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E:\"/>
    </mc:Choice>
  </mc:AlternateContent>
  <xr:revisionPtr revIDLastSave="0" documentId="13_ncr:1_{581BFCC0-C0E3-4862-9CC2-BCB0904C4F88}" xr6:coauthVersionLast="47" xr6:coauthVersionMax="47" xr10:uidLastSave="{00000000-0000-0000-0000-000000000000}"/>
  <bookViews>
    <workbookView xWindow="-108" yWindow="-108" windowWidth="23256" windowHeight="12576" xr2:uid="{00000000-000D-0000-FFFF-FFFF00000000}"/>
  </bookViews>
  <sheets>
    <sheet name="Main" sheetId="2" r:id="rId1"/>
  </sheets>
  <definedNames>
    <definedName name="_xlnm._FilterDatabase" localSheetId="0" hidden="1">Main!$A$1:$M$10801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0801" i="2" l="1"/>
  <c r="J10800" i="2"/>
  <c r="J10799" i="2"/>
  <c r="J10798" i="2"/>
  <c r="J10797" i="2"/>
  <c r="J10796" i="2"/>
  <c r="J10795" i="2"/>
  <c r="J10794" i="2"/>
  <c r="J10793" i="2"/>
  <c r="J10792" i="2"/>
  <c r="J10791" i="2"/>
  <c r="J10790" i="2"/>
  <c r="J10789" i="2"/>
  <c r="J10788" i="2"/>
  <c r="J10787" i="2"/>
  <c r="J10786" i="2"/>
  <c r="J10785" i="2"/>
  <c r="J10784" i="2"/>
  <c r="J10783" i="2"/>
  <c r="J10782" i="2"/>
  <c r="J10781" i="2"/>
  <c r="J10780" i="2"/>
  <c r="J10779" i="2"/>
  <c r="J10778" i="2"/>
  <c r="J10777" i="2"/>
  <c r="J10776" i="2"/>
  <c r="J10775" i="2"/>
  <c r="J10774" i="2"/>
  <c r="J10773" i="2"/>
  <c r="J10772" i="2"/>
  <c r="J10771" i="2"/>
  <c r="J10770" i="2"/>
  <c r="J10769" i="2"/>
  <c r="J10768" i="2"/>
  <c r="J10767" i="2"/>
  <c r="J10766" i="2"/>
  <c r="J10765" i="2"/>
  <c r="J10764" i="2"/>
  <c r="J10763" i="2"/>
  <c r="J10762" i="2"/>
  <c r="J10761" i="2"/>
  <c r="J10760" i="2"/>
  <c r="J10759" i="2"/>
  <c r="J10758" i="2"/>
  <c r="J10757" i="2"/>
  <c r="J10756" i="2"/>
  <c r="J10755" i="2"/>
  <c r="J10754" i="2"/>
  <c r="J10753" i="2"/>
  <c r="J10752" i="2"/>
  <c r="J10751" i="2"/>
  <c r="J10750" i="2"/>
  <c r="J10749" i="2"/>
  <c r="J10748" i="2"/>
  <c r="J10747" i="2"/>
  <c r="J10746" i="2"/>
  <c r="J10745" i="2"/>
  <c r="J10744" i="2"/>
  <c r="J10743" i="2"/>
  <c r="J10742" i="2"/>
  <c r="J10741" i="2"/>
  <c r="J10740" i="2"/>
  <c r="J10739" i="2"/>
  <c r="J10738" i="2"/>
  <c r="J10737" i="2"/>
  <c r="J10736" i="2"/>
  <c r="J10735" i="2"/>
  <c r="J10734" i="2"/>
  <c r="J10733" i="2"/>
  <c r="J10732" i="2"/>
  <c r="J10731" i="2"/>
  <c r="J10730" i="2"/>
  <c r="J10729" i="2"/>
  <c r="J10728" i="2"/>
  <c r="J10727" i="2"/>
  <c r="J10726" i="2"/>
  <c r="J10725" i="2"/>
  <c r="J10724" i="2"/>
  <c r="J10723" i="2"/>
  <c r="J10722" i="2"/>
  <c r="J10721" i="2"/>
  <c r="J10720" i="2"/>
  <c r="J10719" i="2"/>
  <c r="J10718" i="2"/>
  <c r="J10717" i="2"/>
  <c r="J10716" i="2"/>
  <c r="J10715" i="2"/>
  <c r="J10714" i="2"/>
  <c r="J10713" i="2"/>
  <c r="J10712" i="2"/>
  <c r="J10711" i="2"/>
  <c r="J10710" i="2"/>
  <c r="J10709" i="2"/>
  <c r="J10708" i="2"/>
  <c r="J10707" i="2"/>
  <c r="J10706" i="2"/>
  <c r="J10705" i="2"/>
  <c r="J10704" i="2"/>
  <c r="J10703" i="2"/>
  <c r="J10702" i="2"/>
  <c r="J10701" i="2"/>
  <c r="J10700" i="2"/>
  <c r="J10699" i="2"/>
  <c r="J10698" i="2"/>
  <c r="J10697" i="2"/>
  <c r="J10696" i="2"/>
  <c r="J10695" i="2"/>
  <c r="J10694" i="2"/>
  <c r="J10693" i="2"/>
  <c r="J10692" i="2"/>
  <c r="J10691" i="2"/>
  <c r="J10690" i="2"/>
  <c r="J10689" i="2"/>
  <c r="J10688" i="2"/>
  <c r="J10687" i="2"/>
  <c r="J10686" i="2"/>
  <c r="J10685" i="2"/>
  <c r="J10684" i="2"/>
  <c r="J10683" i="2"/>
  <c r="J10682" i="2"/>
  <c r="J10681" i="2"/>
  <c r="J10680" i="2"/>
  <c r="J10679" i="2"/>
  <c r="J10678" i="2"/>
  <c r="J10677" i="2"/>
  <c r="J10676" i="2"/>
  <c r="J10675" i="2"/>
  <c r="J10674" i="2"/>
  <c r="J10673" i="2"/>
  <c r="J10672" i="2"/>
  <c r="J10671" i="2"/>
  <c r="J10670" i="2"/>
  <c r="J10669" i="2"/>
  <c r="J10668" i="2"/>
  <c r="J10667" i="2"/>
  <c r="J10666" i="2"/>
  <c r="J10665" i="2"/>
  <c r="J10664" i="2"/>
  <c r="J10663" i="2"/>
  <c r="J10662" i="2"/>
  <c r="J10661" i="2"/>
  <c r="J10660" i="2"/>
  <c r="J10659" i="2"/>
  <c r="J10658" i="2"/>
  <c r="J10657" i="2"/>
  <c r="J10656" i="2"/>
  <c r="J10655" i="2"/>
  <c r="J10654" i="2"/>
  <c r="J10653" i="2"/>
  <c r="J10652" i="2"/>
  <c r="J10651" i="2"/>
  <c r="J10650" i="2"/>
  <c r="J10649" i="2"/>
  <c r="J10648" i="2"/>
  <c r="J10647" i="2"/>
  <c r="J10646" i="2"/>
  <c r="J10645" i="2"/>
  <c r="J10644" i="2"/>
  <c r="J10643" i="2"/>
  <c r="J10642" i="2"/>
  <c r="J10641" i="2"/>
  <c r="J10640" i="2"/>
  <c r="J10639" i="2"/>
  <c r="J10638" i="2"/>
  <c r="J10637" i="2"/>
  <c r="J10636" i="2"/>
  <c r="J10635" i="2"/>
  <c r="J10634" i="2"/>
  <c r="J10633" i="2"/>
  <c r="J10632" i="2"/>
  <c r="J10631" i="2"/>
  <c r="J10630" i="2"/>
  <c r="J10629" i="2"/>
  <c r="J10628" i="2"/>
  <c r="J10627" i="2"/>
  <c r="J10626" i="2"/>
  <c r="J10625" i="2"/>
  <c r="J10624" i="2"/>
  <c r="J10623" i="2"/>
  <c r="J10622" i="2"/>
  <c r="J10621" i="2"/>
  <c r="J10620" i="2"/>
  <c r="J10619" i="2"/>
  <c r="J10618" i="2"/>
  <c r="J10617" i="2"/>
  <c r="J10616" i="2"/>
  <c r="J10615" i="2"/>
  <c r="J10614" i="2"/>
  <c r="J10613" i="2"/>
  <c r="J10612" i="2"/>
  <c r="J10611" i="2"/>
  <c r="J10610" i="2"/>
  <c r="J10609" i="2"/>
  <c r="J10608" i="2"/>
  <c r="J10607" i="2"/>
  <c r="J10606" i="2"/>
  <c r="J10605" i="2"/>
  <c r="J10604" i="2"/>
  <c r="J10603" i="2"/>
  <c r="J10602" i="2"/>
  <c r="J10601" i="2"/>
  <c r="J10600" i="2"/>
  <c r="J10599" i="2"/>
  <c r="J10598" i="2"/>
  <c r="J10597" i="2"/>
  <c r="J10596" i="2"/>
  <c r="J10595" i="2"/>
  <c r="J10594" i="2"/>
  <c r="J10593" i="2"/>
  <c r="J10592" i="2"/>
  <c r="J10591" i="2"/>
  <c r="J10590" i="2"/>
  <c r="J10589" i="2"/>
  <c r="J10588" i="2"/>
  <c r="J10587" i="2"/>
  <c r="J10586" i="2"/>
  <c r="J10585" i="2"/>
  <c r="J10584" i="2"/>
  <c r="J10583" i="2"/>
  <c r="J10582" i="2"/>
  <c r="J10581" i="2"/>
  <c r="J10580" i="2"/>
  <c r="J10579" i="2"/>
  <c r="J10578" i="2"/>
  <c r="J10577" i="2"/>
  <c r="J10576" i="2"/>
  <c r="J10575" i="2"/>
  <c r="J10574" i="2"/>
  <c r="J10573" i="2"/>
  <c r="J10572" i="2"/>
  <c r="J10571" i="2"/>
  <c r="J10570" i="2"/>
  <c r="J10569" i="2"/>
  <c r="J10568" i="2"/>
  <c r="J10567" i="2"/>
  <c r="J10566" i="2"/>
  <c r="J10565" i="2"/>
  <c r="J10564" i="2"/>
  <c r="J10563" i="2"/>
  <c r="J10562" i="2"/>
  <c r="J10561" i="2"/>
  <c r="J10560" i="2"/>
  <c r="J10559" i="2"/>
  <c r="J10558" i="2"/>
  <c r="J10557" i="2"/>
  <c r="J10556" i="2"/>
  <c r="J10555" i="2"/>
  <c r="J10554" i="2"/>
  <c r="J10553" i="2"/>
  <c r="J10552" i="2"/>
  <c r="J10551" i="2"/>
  <c r="J10550" i="2"/>
  <c r="J10549" i="2"/>
  <c r="J10548" i="2"/>
  <c r="J10547" i="2"/>
  <c r="J10546" i="2"/>
  <c r="J10545" i="2"/>
  <c r="J10544" i="2"/>
  <c r="J10543" i="2"/>
  <c r="J10542" i="2"/>
  <c r="J10541" i="2"/>
  <c r="J10540" i="2"/>
  <c r="J10539" i="2"/>
  <c r="J10538" i="2"/>
  <c r="J10537" i="2"/>
  <c r="J10536" i="2"/>
  <c r="J10535" i="2"/>
  <c r="J10534" i="2"/>
  <c r="J10533" i="2"/>
  <c r="J10532" i="2"/>
  <c r="J10531" i="2"/>
  <c r="J10530" i="2"/>
  <c r="J10529" i="2"/>
  <c r="J10528" i="2"/>
  <c r="J10527" i="2"/>
  <c r="J10526" i="2"/>
  <c r="J10525" i="2"/>
  <c r="J10524" i="2"/>
  <c r="J10523" i="2"/>
  <c r="J10522" i="2"/>
  <c r="J10521" i="2"/>
  <c r="J10520" i="2"/>
  <c r="J10519" i="2"/>
  <c r="J10518" i="2"/>
  <c r="J10517" i="2"/>
  <c r="J10516" i="2"/>
  <c r="J10515" i="2"/>
  <c r="J10514" i="2"/>
  <c r="J10513" i="2"/>
  <c r="J10512" i="2"/>
  <c r="J10511" i="2"/>
  <c r="J10510" i="2"/>
  <c r="J10509" i="2"/>
  <c r="J10508" i="2"/>
  <c r="J10507" i="2"/>
  <c r="J10506" i="2"/>
  <c r="J10505" i="2"/>
  <c r="J10504" i="2"/>
  <c r="J10503" i="2"/>
  <c r="J10502" i="2"/>
  <c r="J10501" i="2"/>
  <c r="J10500" i="2"/>
  <c r="J10499" i="2"/>
  <c r="J10498" i="2"/>
  <c r="J10497" i="2"/>
  <c r="J10496" i="2"/>
  <c r="J10495" i="2"/>
  <c r="J10494" i="2"/>
  <c r="J10493" i="2"/>
  <c r="J10492" i="2"/>
  <c r="J10491" i="2"/>
  <c r="J10490" i="2"/>
  <c r="J10489" i="2"/>
  <c r="J10488" i="2"/>
  <c r="J10487" i="2"/>
  <c r="J10486" i="2"/>
  <c r="J10485" i="2"/>
  <c r="J10484" i="2"/>
  <c r="J10483" i="2"/>
  <c r="J10482" i="2"/>
  <c r="J10481" i="2"/>
  <c r="J10480" i="2"/>
  <c r="J10479" i="2"/>
  <c r="J10478" i="2"/>
  <c r="J10477" i="2"/>
  <c r="J10476" i="2"/>
  <c r="J10475" i="2"/>
  <c r="J10474" i="2"/>
  <c r="J10473" i="2"/>
  <c r="J10472" i="2"/>
  <c r="J10471" i="2"/>
  <c r="J10470" i="2"/>
  <c r="J10469" i="2"/>
  <c r="J10468" i="2"/>
  <c r="J10467" i="2"/>
  <c r="J10466" i="2"/>
  <c r="J10465" i="2"/>
  <c r="J10464" i="2"/>
  <c r="J10463" i="2"/>
  <c r="J10462" i="2"/>
  <c r="J10461" i="2"/>
  <c r="J10460" i="2"/>
  <c r="J10459" i="2"/>
  <c r="J10458" i="2"/>
  <c r="J10457" i="2"/>
  <c r="J10456" i="2"/>
  <c r="J10455" i="2"/>
  <c r="J10454" i="2"/>
  <c r="J10453" i="2"/>
  <c r="J10452" i="2"/>
  <c r="J10451" i="2"/>
  <c r="J10450" i="2"/>
  <c r="J10449" i="2"/>
  <c r="J10448" i="2"/>
  <c r="J10447" i="2"/>
  <c r="J10446" i="2"/>
  <c r="J10445" i="2"/>
  <c r="J10444" i="2"/>
  <c r="J10443" i="2"/>
  <c r="J10442" i="2"/>
  <c r="J10441" i="2"/>
  <c r="J10440" i="2"/>
  <c r="J10439" i="2"/>
  <c r="J10438" i="2"/>
  <c r="J10437" i="2"/>
  <c r="J10436" i="2"/>
  <c r="J10435" i="2"/>
  <c r="J10434" i="2"/>
  <c r="J10433" i="2"/>
  <c r="J10432" i="2"/>
  <c r="J10431" i="2"/>
  <c r="J10430" i="2"/>
  <c r="J10429" i="2"/>
  <c r="J10428" i="2"/>
  <c r="J10427" i="2"/>
  <c r="J10426" i="2"/>
  <c r="J10425" i="2"/>
  <c r="J10424" i="2"/>
  <c r="J10423" i="2"/>
  <c r="J10422" i="2"/>
  <c r="J10421" i="2"/>
  <c r="J10420" i="2"/>
  <c r="J10419" i="2"/>
  <c r="J10418" i="2"/>
  <c r="J10417" i="2"/>
  <c r="J10416" i="2"/>
  <c r="J10415" i="2"/>
  <c r="J10414" i="2"/>
  <c r="J10413" i="2"/>
  <c r="J10412" i="2"/>
  <c r="J10411" i="2"/>
  <c r="J10410" i="2"/>
  <c r="J10409" i="2"/>
  <c r="J10408" i="2"/>
  <c r="J10407" i="2"/>
  <c r="J10406" i="2"/>
  <c r="J10405" i="2"/>
  <c r="J10404" i="2"/>
  <c r="J10403" i="2"/>
  <c r="J10402" i="2"/>
  <c r="J10401" i="2"/>
  <c r="J10400" i="2"/>
  <c r="J10399" i="2"/>
  <c r="J10398" i="2"/>
  <c r="J10397" i="2"/>
  <c r="J10396" i="2"/>
  <c r="J10395" i="2"/>
  <c r="J10394" i="2"/>
  <c r="J10393" i="2"/>
  <c r="J10392" i="2"/>
  <c r="J10391" i="2"/>
  <c r="J10390" i="2"/>
  <c r="J10389" i="2"/>
  <c r="J10388" i="2"/>
  <c r="J10387" i="2"/>
  <c r="J10386" i="2"/>
  <c r="J10385" i="2"/>
  <c r="J10384" i="2"/>
  <c r="J10383" i="2"/>
  <c r="J10382" i="2"/>
  <c r="J10381" i="2"/>
  <c r="J10380" i="2"/>
  <c r="J10379" i="2"/>
  <c r="J10378" i="2"/>
  <c r="J10377" i="2"/>
  <c r="J10376" i="2"/>
  <c r="J10375" i="2"/>
  <c r="J10374" i="2"/>
  <c r="J10373" i="2"/>
  <c r="J10372" i="2"/>
  <c r="J10371" i="2"/>
  <c r="J10370" i="2"/>
  <c r="J10369" i="2"/>
  <c r="J10368" i="2"/>
  <c r="J10367" i="2"/>
  <c r="J10366" i="2"/>
  <c r="J10365" i="2"/>
  <c r="J10364" i="2"/>
  <c r="J10363" i="2"/>
  <c r="J10362" i="2"/>
  <c r="J10361" i="2"/>
  <c r="J10360" i="2"/>
  <c r="J10359" i="2"/>
  <c r="J10358" i="2"/>
  <c r="J10357" i="2"/>
  <c r="J10356" i="2"/>
  <c r="J10355" i="2"/>
  <c r="J10354" i="2"/>
  <c r="J10353" i="2"/>
  <c r="J10352" i="2"/>
  <c r="J10351" i="2"/>
  <c r="J10350" i="2"/>
  <c r="J10349" i="2"/>
  <c r="J10348" i="2"/>
  <c r="J10347" i="2"/>
  <c r="J10346" i="2"/>
  <c r="J10345" i="2"/>
  <c r="J10344" i="2"/>
  <c r="J10343" i="2"/>
  <c r="J10342" i="2"/>
  <c r="J10341" i="2"/>
  <c r="J10340" i="2"/>
  <c r="J10339" i="2"/>
  <c r="J10338" i="2"/>
  <c r="J10337" i="2"/>
  <c r="J10336" i="2"/>
  <c r="J10335" i="2"/>
  <c r="J10334" i="2"/>
  <c r="J10333" i="2"/>
  <c r="J10332" i="2"/>
  <c r="J10331" i="2"/>
  <c r="J10330" i="2"/>
  <c r="J10329" i="2"/>
  <c r="J10328" i="2"/>
  <c r="J10327" i="2"/>
  <c r="J10326" i="2"/>
  <c r="J10325" i="2"/>
  <c r="J10324" i="2"/>
  <c r="J10323" i="2"/>
  <c r="J10322" i="2"/>
  <c r="J10321" i="2"/>
  <c r="J10320" i="2"/>
  <c r="J10319" i="2"/>
  <c r="J10318" i="2"/>
  <c r="J10317" i="2"/>
  <c r="J10316" i="2"/>
  <c r="J10315" i="2"/>
  <c r="J10314" i="2"/>
  <c r="J10313" i="2"/>
  <c r="J10312" i="2"/>
  <c r="J10311" i="2"/>
  <c r="J10310" i="2"/>
  <c r="J10309" i="2"/>
  <c r="J10308" i="2"/>
  <c r="J10307" i="2"/>
  <c r="J10306" i="2"/>
  <c r="J10305" i="2"/>
  <c r="J10304" i="2"/>
  <c r="J10303" i="2"/>
  <c r="J10302" i="2"/>
  <c r="J10301" i="2"/>
  <c r="J10300" i="2"/>
  <c r="J10299" i="2"/>
  <c r="J10298" i="2"/>
  <c r="J10297" i="2"/>
  <c r="J10296" i="2"/>
  <c r="J10295" i="2"/>
  <c r="J10294" i="2"/>
  <c r="J10293" i="2"/>
  <c r="J10292" i="2"/>
  <c r="J10291" i="2"/>
  <c r="J10290" i="2"/>
  <c r="J10289" i="2"/>
  <c r="J10288" i="2"/>
  <c r="J10287" i="2"/>
  <c r="J10286" i="2"/>
  <c r="J10285" i="2"/>
  <c r="J10284" i="2"/>
  <c r="J10283" i="2"/>
  <c r="J10282" i="2"/>
  <c r="J10281" i="2"/>
  <c r="J10280" i="2"/>
  <c r="J10279" i="2"/>
  <c r="J10278" i="2"/>
  <c r="J10277" i="2"/>
  <c r="J10276" i="2"/>
  <c r="J10275" i="2"/>
  <c r="J10274" i="2"/>
  <c r="J10273" i="2"/>
  <c r="J10272" i="2"/>
  <c r="J10271" i="2"/>
  <c r="J10270" i="2"/>
  <c r="J10269" i="2"/>
  <c r="J10268" i="2"/>
  <c r="J10267" i="2"/>
  <c r="J10266" i="2"/>
  <c r="J10265" i="2"/>
  <c r="J10264" i="2"/>
  <c r="J10263" i="2"/>
  <c r="J10262" i="2"/>
  <c r="J10261" i="2"/>
  <c r="J10260" i="2"/>
  <c r="J10259" i="2"/>
  <c r="J10258" i="2"/>
  <c r="J10257" i="2"/>
  <c r="J10256" i="2"/>
  <c r="J10255" i="2"/>
  <c r="J10254" i="2"/>
  <c r="J10253" i="2"/>
  <c r="J10252" i="2"/>
  <c r="J10251" i="2"/>
  <c r="J10250" i="2"/>
  <c r="J10249" i="2"/>
  <c r="J10248" i="2"/>
  <c r="J10247" i="2"/>
  <c r="J10246" i="2"/>
  <c r="J10245" i="2"/>
  <c r="J10244" i="2"/>
  <c r="J10243" i="2"/>
  <c r="J10242" i="2"/>
  <c r="J10241" i="2"/>
  <c r="J10240" i="2"/>
  <c r="J10239" i="2"/>
  <c r="J10238" i="2"/>
  <c r="J10237" i="2"/>
  <c r="J10236" i="2"/>
  <c r="J10235" i="2"/>
  <c r="J10234" i="2"/>
  <c r="J10233" i="2"/>
  <c r="J10232" i="2"/>
  <c r="J10231" i="2"/>
  <c r="J10230" i="2"/>
  <c r="J10229" i="2"/>
  <c r="J10228" i="2"/>
  <c r="J10227" i="2"/>
  <c r="J10226" i="2"/>
  <c r="J10225" i="2"/>
  <c r="J10224" i="2"/>
  <c r="J10223" i="2"/>
  <c r="J10222" i="2"/>
  <c r="J10221" i="2"/>
  <c r="J10220" i="2"/>
  <c r="J10219" i="2"/>
  <c r="J10218" i="2"/>
  <c r="J10217" i="2"/>
  <c r="J10216" i="2"/>
  <c r="J10215" i="2"/>
  <c r="J10214" i="2"/>
  <c r="J10213" i="2"/>
  <c r="J10212" i="2"/>
  <c r="J10211" i="2"/>
  <c r="J10210" i="2"/>
  <c r="J10209" i="2"/>
  <c r="J10208" i="2"/>
  <c r="J10207" i="2"/>
  <c r="J10206" i="2"/>
  <c r="J10205" i="2"/>
  <c r="J10204" i="2"/>
  <c r="J10203" i="2"/>
  <c r="J10202" i="2"/>
  <c r="J10201" i="2"/>
  <c r="J10200" i="2"/>
  <c r="J10199" i="2"/>
  <c r="J10198" i="2"/>
  <c r="J10197" i="2"/>
  <c r="J10196" i="2"/>
  <c r="J10195" i="2"/>
  <c r="J10194" i="2"/>
  <c r="J10193" i="2"/>
  <c r="J10192" i="2"/>
  <c r="J10191" i="2"/>
  <c r="J10190" i="2"/>
  <c r="J10189" i="2"/>
  <c r="J10188" i="2"/>
  <c r="J10187" i="2"/>
  <c r="J10186" i="2"/>
  <c r="J10185" i="2"/>
  <c r="J10184" i="2"/>
  <c r="J10183" i="2"/>
  <c r="J10182" i="2"/>
  <c r="J10181" i="2"/>
  <c r="J10180" i="2"/>
  <c r="J10179" i="2"/>
  <c r="J10178" i="2"/>
  <c r="J10177" i="2"/>
  <c r="J10176" i="2"/>
  <c r="J10175" i="2"/>
  <c r="J10174" i="2"/>
  <c r="J10173" i="2"/>
  <c r="J10172" i="2"/>
  <c r="J10171" i="2"/>
  <c r="J10170" i="2"/>
  <c r="J10169" i="2"/>
  <c r="J10168" i="2"/>
  <c r="J10167" i="2"/>
  <c r="J10166" i="2"/>
  <c r="J10165" i="2"/>
  <c r="J10164" i="2"/>
  <c r="J10163" i="2"/>
  <c r="J10162" i="2"/>
  <c r="J10161" i="2"/>
  <c r="J10160" i="2"/>
  <c r="J10159" i="2"/>
  <c r="J10158" i="2"/>
  <c r="J10157" i="2"/>
  <c r="J10156" i="2"/>
  <c r="J10155" i="2"/>
  <c r="J10154" i="2"/>
  <c r="J10153" i="2"/>
  <c r="J10152" i="2"/>
  <c r="J10151" i="2"/>
  <c r="J10150" i="2"/>
  <c r="J10149" i="2"/>
  <c r="J10148" i="2"/>
  <c r="J10147" i="2"/>
  <c r="J10146" i="2"/>
  <c r="J10145" i="2"/>
  <c r="J10144" i="2"/>
  <c r="J10143" i="2"/>
  <c r="J10142" i="2"/>
  <c r="J10141" i="2"/>
  <c r="J10140" i="2"/>
  <c r="J10139" i="2"/>
  <c r="J10138" i="2"/>
  <c r="J10137" i="2"/>
  <c r="J10136" i="2"/>
  <c r="J10135" i="2"/>
  <c r="J10134" i="2"/>
  <c r="J10133" i="2"/>
  <c r="J10132" i="2"/>
  <c r="J10131" i="2"/>
  <c r="J10130" i="2"/>
  <c r="J10129" i="2"/>
  <c r="J10128" i="2"/>
  <c r="J10127" i="2"/>
  <c r="J10126" i="2"/>
  <c r="J10125" i="2"/>
  <c r="J10124" i="2"/>
  <c r="J10123" i="2"/>
  <c r="J10122" i="2"/>
  <c r="J10121" i="2"/>
  <c r="J10120" i="2"/>
  <c r="J10119" i="2"/>
  <c r="J10118" i="2"/>
  <c r="J10117" i="2"/>
  <c r="J10116" i="2"/>
  <c r="J10115" i="2"/>
  <c r="J10114" i="2"/>
  <c r="J10113" i="2"/>
  <c r="J10112" i="2"/>
  <c r="J10111" i="2"/>
  <c r="J10110" i="2"/>
  <c r="J10109" i="2"/>
  <c r="J10108" i="2"/>
  <c r="J10107" i="2"/>
  <c r="J10106" i="2"/>
  <c r="J10105" i="2"/>
  <c r="J10104" i="2"/>
  <c r="J10103" i="2"/>
  <c r="J10102" i="2"/>
  <c r="J10101" i="2"/>
  <c r="J10100" i="2"/>
  <c r="J10099" i="2"/>
  <c r="J10098" i="2"/>
  <c r="J10097" i="2"/>
  <c r="J10096" i="2"/>
  <c r="J10095" i="2"/>
  <c r="J10094" i="2"/>
  <c r="J10093" i="2"/>
  <c r="J10092" i="2"/>
  <c r="J10091" i="2"/>
  <c r="J10090" i="2"/>
  <c r="J10089" i="2"/>
  <c r="J10088" i="2"/>
  <c r="J10087" i="2"/>
  <c r="J10086" i="2"/>
  <c r="J10085" i="2"/>
  <c r="J10084" i="2"/>
  <c r="J10083" i="2"/>
  <c r="J10082" i="2"/>
  <c r="J10081" i="2"/>
  <c r="J10080" i="2"/>
  <c r="J10079" i="2"/>
  <c r="J10078" i="2"/>
  <c r="J10077" i="2"/>
  <c r="J10076" i="2"/>
  <c r="J10075" i="2"/>
  <c r="J10074" i="2"/>
  <c r="J10073" i="2"/>
  <c r="J10072" i="2"/>
  <c r="J10071" i="2"/>
  <c r="J10070" i="2"/>
  <c r="J10069" i="2"/>
  <c r="J10068" i="2"/>
  <c r="J10067" i="2"/>
  <c r="J10066" i="2"/>
  <c r="J10065" i="2"/>
  <c r="J10064" i="2"/>
  <c r="J10063" i="2"/>
  <c r="J10062" i="2"/>
  <c r="J10061" i="2"/>
  <c r="J10060" i="2"/>
  <c r="J10059" i="2"/>
  <c r="J10058" i="2"/>
  <c r="J10057" i="2"/>
  <c r="J10056" i="2"/>
  <c r="J10055" i="2"/>
  <c r="J10054" i="2"/>
  <c r="J10053" i="2"/>
  <c r="J10052" i="2"/>
  <c r="J10051" i="2"/>
  <c r="J10050" i="2"/>
  <c r="J10049" i="2"/>
  <c r="J10048" i="2"/>
  <c r="J10047" i="2"/>
  <c r="J10046" i="2"/>
  <c r="J10045" i="2"/>
  <c r="J10044" i="2"/>
  <c r="J10043" i="2"/>
  <c r="J10042" i="2"/>
  <c r="J10041" i="2"/>
  <c r="J10040" i="2"/>
  <c r="J10039" i="2"/>
  <c r="J10038" i="2"/>
  <c r="J10037" i="2"/>
  <c r="J10036" i="2"/>
  <c r="J10035" i="2"/>
  <c r="J10034" i="2"/>
  <c r="J10033" i="2"/>
  <c r="J10032" i="2"/>
  <c r="J10031" i="2"/>
  <c r="J10030" i="2"/>
  <c r="J10029" i="2"/>
  <c r="J10028" i="2"/>
  <c r="J10027" i="2"/>
  <c r="J10026" i="2"/>
  <c r="J10025" i="2"/>
  <c r="J10024" i="2"/>
  <c r="J10023" i="2"/>
  <c r="J10022" i="2"/>
  <c r="J10021" i="2"/>
  <c r="J10020" i="2"/>
  <c r="J10019" i="2"/>
  <c r="J10018" i="2"/>
  <c r="J10017" i="2"/>
  <c r="J10016" i="2"/>
  <c r="J10015" i="2"/>
  <c r="J10014" i="2"/>
  <c r="J10013" i="2"/>
  <c r="J10012" i="2"/>
  <c r="J10011" i="2"/>
  <c r="J10010" i="2"/>
  <c r="J10009" i="2"/>
  <c r="J10008" i="2"/>
  <c r="J10007" i="2"/>
  <c r="J10006" i="2"/>
  <c r="J10005" i="2"/>
  <c r="J10004" i="2"/>
  <c r="J10003" i="2"/>
  <c r="J10002" i="2"/>
  <c r="J10001" i="2"/>
  <c r="J10000" i="2"/>
  <c r="J9999" i="2"/>
  <c r="J9998" i="2"/>
  <c r="J9997" i="2"/>
  <c r="J9996" i="2"/>
  <c r="J9995" i="2"/>
  <c r="J9994" i="2"/>
  <c r="J9993" i="2"/>
  <c r="J9992" i="2"/>
  <c r="J9991" i="2"/>
  <c r="J9990" i="2"/>
  <c r="J9989" i="2"/>
  <c r="J9988" i="2"/>
  <c r="J9987" i="2"/>
  <c r="J9986" i="2"/>
  <c r="J9985" i="2"/>
  <c r="J9984" i="2"/>
  <c r="J9983" i="2"/>
  <c r="J9982" i="2"/>
  <c r="J9981" i="2"/>
  <c r="J9980" i="2"/>
  <c r="J9979" i="2"/>
  <c r="J9978" i="2"/>
  <c r="J9977" i="2"/>
  <c r="J9976" i="2"/>
  <c r="J9975" i="2"/>
  <c r="J9974" i="2"/>
  <c r="J9973" i="2"/>
  <c r="J9972" i="2"/>
  <c r="J9971" i="2"/>
  <c r="J9970" i="2"/>
  <c r="J9969" i="2"/>
  <c r="J9968" i="2"/>
  <c r="J9967" i="2"/>
  <c r="J9966" i="2"/>
  <c r="J9965" i="2"/>
  <c r="J9964" i="2"/>
  <c r="J9963" i="2"/>
  <c r="J9962" i="2"/>
  <c r="J9961" i="2"/>
  <c r="J9960" i="2"/>
  <c r="J9959" i="2"/>
  <c r="J9958" i="2"/>
  <c r="J9957" i="2"/>
  <c r="J9956" i="2"/>
  <c r="J9955" i="2"/>
  <c r="J9954" i="2"/>
  <c r="J9953" i="2"/>
  <c r="J9952" i="2"/>
  <c r="J9951" i="2"/>
  <c r="J9950" i="2"/>
  <c r="J9949" i="2"/>
  <c r="J9948" i="2"/>
  <c r="J9947" i="2"/>
  <c r="J9946" i="2"/>
  <c r="J9945" i="2"/>
  <c r="J9944" i="2"/>
  <c r="J9943" i="2"/>
  <c r="J9942" i="2"/>
  <c r="J9941" i="2"/>
  <c r="J9940" i="2"/>
  <c r="J9939" i="2"/>
  <c r="J9938" i="2"/>
  <c r="J9937" i="2"/>
  <c r="J9936" i="2"/>
  <c r="J9935" i="2"/>
  <c r="J9934" i="2"/>
  <c r="J9933" i="2"/>
  <c r="J9932" i="2"/>
  <c r="J9931" i="2"/>
  <c r="J9930" i="2"/>
  <c r="J9929" i="2"/>
  <c r="J9928" i="2"/>
  <c r="J9927" i="2"/>
  <c r="J9926" i="2"/>
  <c r="J9925" i="2"/>
  <c r="J9924" i="2"/>
  <c r="J9923" i="2"/>
  <c r="J9922" i="2"/>
  <c r="J9921" i="2"/>
  <c r="J9920" i="2"/>
  <c r="J9919" i="2"/>
  <c r="J9918" i="2"/>
  <c r="J9917" i="2"/>
  <c r="J9916" i="2"/>
  <c r="J9915" i="2"/>
  <c r="J9914" i="2"/>
  <c r="J9913" i="2"/>
  <c r="J9912" i="2"/>
  <c r="J9911" i="2"/>
  <c r="J9910" i="2"/>
  <c r="J9909" i="2"/>
  <c r="J9908" i="2"/>
  <c r="J9907" i="2"/>
  <c r="J9906" i="2"/>
  <c r="J9905" i="2"/>
  <c r="J9904" i="2"/>
  <c r="J9903" i="2"/>
  <c r="J9902" i="2"/>
  <c r="J9901" i="2"/>
  <c r="J9900" i="2"/>
  <c r="J9899" i="2"/>
  <c r="J9898" i="2"/>
  <c r="J9897" i="2"/>
  <c r="J9896" i="2"/>
  <c r="J9895" i="2"/>
  <c r="J9894" i="2"/>
  <c r="J9893" i="2"/>
  <c r="J9892" i="2"/>
  <c r="J9891" i="2"/>
  <c r="J9890" i="2"/>
  <c r="J9889" i="2"/>
  <c r="J9888" i="2"/>
  <c r="J9887" i="2"/>
  <c r="J9886" i="2"/>
  <c r="J9885" i="2"/>
  <c r="J9884" i="2"/>
  <c r="J9883" i="2"/>
  <c r="J9882" i="2"/>
  <c r="J9881" i="2"/>
  <c r="J9880" i="2"/>
  <c r="J9879" i="2"/>
  <c r="J9878" i="2"/>
  <c r="J9877" i="2"/>
  <c r="J9876" i="2"/>
  <c r="J9875" i="2"/>
  <c r="J9874" i="2"/>
  <c r="J9873" i="2"/>
  <c r="J9872" i="2"/>
  <c r="J9871" i="2"/>
  <c r="J9870" i="2"/>
  <c r="J9869" i="2"/>
  <c r="J9868" i="2"/>
  <c r="J9867" i="2"/>
  <c r="J9866" i="2"/>
  <c r="J9865" i="2"/>
  <c r="J9864" i="2"/>
  <c r="J9863" i="2"/>
  <c r="J9862" i="2"/>
  <c r="J9861" i="2"/>
  <c r="J9860" i="2"/>
  <c r="J9859" i="2"/>
  <c r="J9858" i="2"/>
  <c r="J9857" i="2"/>
  <c r="J9856" i="2"/>
  <c r="J9855" i="2"/>
  <c r="J9854" i="2"/>
  <c r="J9853" i="2"/>
  <c r="J9852" i="2"/>
  <c r="J9851" i="2"/>
  <c r="J9850" i="2"/>
  <c r="J9849" i="2"/>
  <c r="J9848" i="2"/>
  <c r="J9847" i="2"/>
  <c r="J9846" i="2"/>
  <c r="J9845" i="2"/>
  <c r="J9844" i="2"/>
  <c r="J9843" i="2"/>
  <c r="J9842" i="2"/>
  <c r="J9841" i="2"/>
  <c r="J9840" i="2"/>
  <c r="J9839" i="2"/>
  <c r="J9838" i="2"/>
  <c r="J9837" i="2"/>
  <c r="J9836" i="2"/>
  <c r="J9835" i="2"/>
  <c r="J9834" i="2"/>
  <c r="J9833" i="2"/>
  <c r="J9832" i="2"/>
  <c r="J9831" i="2"/>
  <c r="J9830" i="2"/>
  <c r="J9829" i="2"/>
  <c r="J9828" i="2"/>
  <c r="J9827" i="2"/>
  <c r="J9826" i="2"/>
  <c r="J9825" i="2"/>
  <c r="J9824" i="2"/>
  <c r="J9823" i="2"/>
  <c r="J9822" i="2"/>
  <c r="J9821" i="2"/>
  <c r="J9820" i="2"/>
  <c r="J9819" i="2"/>
  <c r="J9818" i="2"/>
  <c r="J9817" i="2"/>
  <c r="J9816" i="2"/>
  <c r="J9815" i="2"/>
  <c r="J9814" i="2"/>
  <c r="J9813" i="2"/>
  <c r="J9812" i="2"/>
  <c r="J9811" i="2"/>
  <c r="J9810" i="2"/>
  <c r="J9809" i="2"/>
  <c r="J9808" i="2"/>
  <c r="J9807" i="2"/>
  <c r="J9806" i="2"/>
  <c r="J9805" i="2"/>
  <c r="J9804" i="2"/>
  <c r="J9803" i="2"/>
  <c r="J9802" i="2"/>
  <c r="J9801" i="2"/>
  <c r="J9800" i="2"/>
  <c r="J9799" i="2"/>
  <c r="J9798" i="2"/>
  <c r="J9797" i="2"/>
  <c r="J9796" i="2"/>
  <c r="J9795" i="2"/>
  <c r="J9794" i="2"/>
  <c r="J9793" i="2"/>
  <c r="J9792" i="2"/>
  <c r="J9791" i="2"/>
  <c r="J9790" i="2"/>
  <c r="J9789" i="2"/>
  <c r="J9788" i="2"/>
  <c r="J9787" i="2"/>
  <c r="J9786" i="2"/>
  <c r="J9785" i="2"/>
  <c r="J9784" i="2"/>
  <c r="J9783" i="2"/>
  <c r="J9782" i="2"/>
  <c r="J9781" i="2"/>
  <c r="J9780" i="2"/>
  <c r="J9779" i="2"/>
  <c r="J9778" i="2"/>
  <c r="J9777" i="2"/>
  <c r="J9776" i="2"/>
  <c r="J9775" i="2"/>
  <c r="J9774" i="2"/>
  <c r="J9773" i="2"/>
  <c r="J9772" i="2"/>
  <c r="J9771" i="2"/>
  <c r="J9770" i="2"/>
  <c r="J9769" i="2"/>
  <c r="J9768" i="2"/>
  <c r="J9767" i="2"/>
  <c r="J9766" i="2"/>
  <c r="J9765" i="2"/>
  <c r="J9764" i="2"/>
  <c r="J9763" i="2"/>
  <c r="J9762" i="2"/>
  <c r="J9761" i="2"/>
  <c r="J9760" i="2"/>
  <c r="J9759" i="2"/>
  <c r="J9758" i="2"/>
  <c r="J9757" i="2"/>
  <c r="J9756" i="2"/>
  <c r="J9755" i="2"/>
  <c r="J9754" i="2"/>
  <c r="J9753" i="2"/>
  <c r="J9752" i="2"/>
  <c r="J9751" i="2"/>
  <c r="J9750" i="2"/>
  <c r="J9749" i="2"/>
  <c r="J9748" i="2"/>
  <c r="J9747" i="2"/>
  <c r="J9746" i="2"/>
  <c r="J9745" i="2"/>
  <c r="J9744" i="2"/>
  <c r="J9743" i="2"/>
  <c r="J9742" i="2"/>
  <c r="J9741" i="2"/>
  <c r="J9740" i="2"/>
  <c r="J9739" i="2"/>
  <c r="J9738" i="2"/>
  <c r="J9737" i="2"/>
  <c r="J9736" i="2"/>
  <c r="J9735" i="2"/>
  <c r="J9734" i="2"/>
  <c r="J9733" i="2"/>
  <c r="J9732" i="2"/>
  <c r="J9731" i="2"/>
  <c r="J9730" i="2"/>
  <c r="J9729" i="2"/>
  <c r="J9728" i="2"/>
  <c r="J9727" i="2"/>
  <c r="J9726" i="2"/>
  <c r="J9725" i="2"/>
  <c r="J9724" i="2"/>
  <c r="J9723" i="2"/>
  <c r="J9722" i="2"/>
  <c r="J9721" i="2"/>
  <c r="J9720" i="2"/>
  <c r="J9719" i="2"/>
  <c r="J9718" i="2"/>
  <c r="J9717" i="2"/>
  <c r="J9716" i="2"/>
  <c r="J9715" i="2"/>
  <c r="J9714" i="2"/>
  <c r="J9713" i="2"/>
  <c r="J9712" i="2"/>
  <c r="J9711" i="2"/>
  <c r="J9710" i="2"/>
  <c r="J9709" i="2"/>
  <c r="J9708" i="2"/>
  <c r="J9707" i="2"/>
  <c r="J9706" i="2"/>
  <c r="J9705" i="2"/>
  <c r="J9704" i="2"/>
  <c r="J9703" i="2"/>
  <c r="J9702" i="2"/>
  <c r="J9701" i="2"/>
  <c r="J9700" i="2"/>
  <c r="J9699" i="2"/>
  <c r="J9698" i="2"/>
  <c r="J9697" i="2"/>
  <c r="J9696" i="2"/>
  <c r="J9695" i="2"/>
  <c r="J9694" i="2"/>
  <c r="J9693" i="2"/>
  <c r="J9692" i="2"/>
  <c r="J9691" i="2"/>
  <c r="J9690" i="2"/>
  <c r="J9689" i="2"/>
  <c r="J9688" i="2"/>
  <c r="J9687" i="2"/>
  <c r="J9686" i="2"/>
  <c r="J9685" i="2"/>
  <c r="J9684" i="2"/>
  <c r="J9683" i="2"/>
  <c r="J9682" i="2"/>
  <c r="J9681" i="2"/>
  <c r="J9680" i="2"/>
  <c r="J9679" i="2"/>
  <c r="J9678" i="2"/>
  <c r="J9677" i="2"/>
  <c r="J9676" i="2"/>
  <c r="J9675" i="2"/>
  <c r="J9674" i="2"/>
  <c r="J9673" i="2"/>
  <c r="J9672" i="2"/>
  <c r="J9671" i="2"/>
  <c r="J9670" i="2"/>
  <c r="J9669" i="2"/>
  <c r="J9668" i="2"/>
  <c r="J9667" i="2"/>
  <c r="J9666" i="2"/>
  <c r="J9665" i="2"/>
  <c r="J9664" i="2"/>
  <c r="J9663" i="2"/>
  <c r="J9662" i="2"/>
  <c r="J9661" i="2"/>
  <c r="J9660" i="2"/>
  <c r="J9659" i="2"/>
  <c r="J9658" i="2"/>
  <c r="J9657" i="2"/>
  <c r="J9656" i="2"/>
  <c r="J9655" i="2"/>
  <c r="J9654" i="2"/>
  <c r="J9653" i="2"/>
  <c r="J9652" i="2"/>
  <c r="J9651" i="2"/>
  <c r="J9650" i="2"/>
  <c r="J9649" i="2"/>
  <c r="J9648" i="2"/>
  <c r="J9647" i="2"/>
  <c r="J9646" i="2"/>
  <c r="J9645" i="2"/>
  <c r="J9644" i="2"/>
  <c r="J9643" i="2"/>
  <c r="J9642" i="2"/>
  <c r="J9641" i="2"/>
  <c r="J9640" i="2"/>
  <c r="J9639" i="2"/>
  <c r="J9638" i="2"/>
  <c r="J9637" i="2"/>
  <c r="J9636" i="2"/>
  <c r="J9634" i="2"/>
  <c r="J9633" i="2"/>
  <c r="J9632" i="2"/>
  <c r="J9631" i="2"/>
  <c r="J9630" i="2"/>
  <c r="J9629" i="2"/>
  <c r="J9628" i="2"/>
  <c r="J9627" i="2"/>
  <c r="J9626" i="2"/>
  <c r="J9625" i="2"/>
  <c r="J9624" i="2"/>
  <c r="J9623" i="2"/>
  <c r="J9622" i="2"/>
  <c r="J9621" i="2"/>
  <c r="J9620" i="2"/>
  <c r="J9619" i="2"/>
  <c r="J9618" i="2"/>
  <c r="J9617" i="2"/>
  <c r="J9616" i="2"/>
  <c r="J9615" i="2"/>
  <c r="J9614" i="2"/>
  <c r="J9613" i="2"/>
  <c r="J9612" i="2"/>
  <c r="J9611" i="2"/>
  <c r="J9610" i="2"/>
  <c r="J9609" i="2"/>
  <c r="J9608" i="2"/>
  <c r="J9607" i="2"/>
  <c r="J9606" i="2"/>
  <c r="J9605" i="2"/>
  <c r="J9604" i="2"/>
  <c r="J9603" i="2"/>
  <c r="J9602" i="2"/>
  <c r="J9601" i="2"/>
  <c r="J9600" i="2"/>
  <c r="J9599" i="2"/>
  <c r="J9598" i="2"/>
  <c r="J9597" i="2"/>
  <c r="J9596" i="2"/>
  <c r="J9595" i="2"/>
  <c r="J9594" i="2"/>
  <c r="J9593" i="2"/>
  <c r="J9592" i="2"/>
  <c r="J9591" i="2"/>
  <c r="J9590" i="2"/>
  <c r="J9589" i="2"/>
  <c r="J9588" i="2"/>
  <c r="J9587" i="2"/>
  <c r="J9586" i="2"/>
  <c r="J9585" i="2"/>
  <c r="J9584" i="2"/>
  <c r="J9583" i="2"/>
  <c r="J9582" i="2"/>
  <c r="J9581" i="2"/>
  <c r="J9580" i="2"/>
  <c r="J9579" i="2"/>
  <c r="J9578" i="2"/>
  <c r="J9577" i="2"/>
  <c r="J9576" i="2"/>
  <c r="J9575" i="2"/>
  <c r="J9574" i="2"/>
  <c r="J9573" i="2"/>
  <c r="J9572" i="2"/>
  <c r="J9571" i="2"/>
  <c r="J9570" i="2"/>
  <c r="J9569" i="2"/>
  <c r="J9568" i="2"/>
  <c r="J9567" i="2"/>
  <c r="J9566" i="2"/>
  <c r="J9565" i="2"/>
  <c r="J9564" i="2"/>
  <c r="J9563" i="2"/>
  <c r="J9562" i="2"/>
  <c r="J9561" i="2"/>
  <c r="J9560" i="2"/>
  <c r="J9559" i="2"/>
  <c r="J9558" i="2"/>
  <c r="J9557" i="2"/>
  <c r="J9556" i="2"/>
  <c r="J9555" i="2"/>
  <c r="J9554" i="2"/>
  <c r="J9553" i="2"/>
  <c r="J9552" i="2"/>
  <c r="J9551" i="2"/>
  <c r="J9550" i="2"/>
  <c r="J9549" i="2"/>
  <c r="J9548" i="2"/>
  <c r="J9547" i="2"/>
  <c r="J9546" i="2"/>
  <c r="J9545" i="2"/>
  <c r="J9544" i="2"/>
  <c r="J9543" i="2"/>
  <c r="J9542" i="2"/>
  <c r="J9541" i="2"/>
  <c r="J9540" i="2"/>
  <c r="J9539" i="2"/>
  <c r="J9538" i="2"/>
  <c r="J9537" i="2"/>
  <c r="J9536" i="2"/>
  <c r="J9535" i="2"/>
  <c r="J9534" i="2"/>
  <c r="J9533" i="2"/>
  <c r="J9532" i="2"/>
  <c r="J9531" i="2"/>
  <c r="J9530" i="2"/>
  <c r="J9529" i="2"/>
  <c r="J9528" i="2"/>
  <c r="J9527" i="2"/>
  <c r="J9526" i="2"/>
  <c r="J9525" i="2"/>
  <c r="J9524" i="2"/>
  <c r="J9523" i="2"/>
  <c r="J9522" i="2"/>
  <c r="J9521" i="2"/>
  <c r="J9520" i="2"/>
  <c r="J9519" i="2"/>
  <c r="J9518" i="2"/>
  <c r="J9517" i="2"/>
  <c r="J9516" i="2"/>
  <c r="J9515" i="2"/>
  <c r="J9514" i="2"/>
  <c r="J9513" i="2"/>
  <c r="J9512" i="2"/>
  <c r="J9511" i="2"/>
  <c r="J9510" i="2"/>
  <c r="J9509" i="2"/>
  <c r="J9508" i="2"/>
  <c r="J9507" i="2"/>
  <c r="J9506" i="2"/>
  <c r="J9505" i="2"/>
  <c r="J9504" i="2"/>
  <c r="J9503" i="2"/>
  <c r="J9502" i="2"/>
  <c r="J9501" i="2"/>
  <c r="J9500" i="2"/>
  <c r="J9499" i="2"/>
  <c r="J9498" i="2"/>
  <c r="J9497" i="2"/>
  <c r="J9496" i="2"/>
  <c r="J9495" i="2"/>
  <c r="J9494" i="2"/>
  <c r="J9493" i="2"/>
  <c r="J9492" i="2"/>
  <c r="J9491" i="2"/>
  <c r="J9490" i="2"/>
  <c r="J9489" i="2"/>
  <c r="J9488" i="2"/>
  <c r="J9487" i="2"/>
  <c r="J9486" i="2"/>
  <c r="J9485" i="2"/>
  <c r="J9484" i="2"/>
  <c r="J9483" i="2"/>
  <c r="J9482" i="2"/>
  <c r="J9481" i="2"/>
  <c r="J9480" i="2"/>
  <c r="J9479" i="2"/>
  <c r="J9478" i="2"/>
  <c r="J9477" i="2"/>
  <c r="J9476" i="2"/>
  <c r="J9475" i="2"/>
  <c r="J9474" i="2"/>
  <c r="J9473" i="2"/>
  <c r="J9472" i="2"/>
  <c r="J9471" i="2"/>
  <c r="J9470" i="2"/>
  <c r="J9469" i="2"/>
  <c r="J9468" i="2"/>
  <c r="J9467" i="2"/>
  <c r="J9466" i="2"/>
  <c r="J9465" i="2"/>
  <c r="J9464" i="2"/>
  <c r="J9463" i="2"/>
  <c r="J9462" i="2"/>
  <c r="J9461" i="2"/>
  <c r="J9460" i="2"/>
  <c r="J9459" i="2"/>
  <c r="J9458" i="2"/>
  <c r="J9457" i="2"/>
  <c r="J9456" i="2"/>
  <c r="J9455" i="2"/>
  <c r="J9454" i="2"/>
  <c r="J9453" i="2"/>
  <c r="J9452" i="2"/>
  <c r="J9451" i="2"/>
  <c r="J9450" i="2"/>
  <c r="J9449" i="2"/>
  <c r="J9448" i="2"/>
  <c r="J9447" i="2"/>
  <c r="J9446" i="2"/>
  <c r="J9445" i="2"/>
  <c r="J9444" i="2"/>
  <c r="J9443" i="2"/>
  <c r="J9442" i="2"/>
  <c r="J9441" i="2"/>
  <c r="J9440" i="2"/>
  <c r="J9439" i="2"/>
  <c r="J9438" i="2"/>
  <c r="J9437" i="2"/>
  <c r="J9436" i="2"/>
  <c r="J9435" i="2"/>
  <c r="J9434" i="2"/>
  <c r="J9433" i="2"/>
  <c r="J9432" i="2"/>
  <c r="J9431" i="2"/>
  <c r="J9430" i="2"/>
  <c r="J9429" i="2"/>
  <c r="J9428" i="2"/>
  <c r="J9427" i="2"/>
  <c r="J9426" i="2"/>
  <c r="J9425" i="2"/>
  <c r="J9424" i="2"/>
  <c r="J9423" i="2"/>
  <c r="J9422" i="2"/>
  <c r="J9421" i="2"/>
  <c r="J9420" i="2"/>
  <c r="J9419" i="2"/>
  <c r="J9418" i="2"/>
  <c r="J9417" i="2"/>
  <c r="J9416" i="2"/>
  <c r="J9415" i="2"/>
  <c r="J9414" i="2"/>
  <c r="J9413" i="2"/>
  <c r="J9412" i="2"/>
  <c r="J9411" i="2"/>
  <c r="J9410" i="2"/>
  <c r="J9409" i="2"/>
  <c r="J9408" i="2"/>
  <c r="J9407" i="2"/>
  <c r="J9406" i="2"/>
  <c r="J9405" i="2"/>
  <c r="J9404" i="2"/>
  <c r="J9403" i="2"/>
  <c r="J9402" i="2"/>
  <c r="J9401" i="2"/>
  <c r="J9400" i="2"/>
  <c r="J9399" i="2"/>
  <c r="J9398" i="2"/>
  <c r="J9397" i="2"/>
  <c r="J9396" i="2"/>
  <c r="J9395" i="2"/>
  <c r="J9394" i="2"/>
  <c r="J9393" i="2"/>
  <c r="J9392" i="2"/>
  <c r="J9391" i="2"/>
  <c r="J9390" i="2"/>
  <c r="J9389" i="2"/>
  <c r="J9388" i="2"/>
  <c r="J9387" i="2"/>
  <c r="J9386" i="2"/>
  <c r="J9385" i="2"/>
  <c r="J9384" i="2"/>
  <c r="J9383" i="2"/>
  <c r="J9382" i="2"/>
  <c r="J9381" i="2"/>
  <c r="J9380" i="2"/>
  <c r="J9379" i="2"/>
  <c r="J9378" i="2"/>
  <c r="J9377" i="2"/>
  <c r="J9376" i="2"/>
  <c r="J9375" i="2"/>
  <c r="J9374" i="2"/>
  <c r="J9373" i="2"/>
  <c r="J9372" i="2"/>
  <c r="J9371" i="2"/>
  <c r="J9370" i="2"/>
  <c r="J9369" i="2"/>
  <c r="J9368" i="2"/>
  <c r="J9367" i="2"/>
  <c r="J9366" i="2"/>
  <c r="J9365" i="2"/>
  <c r="J9364" i="2"/>
  <c r="J9363" i="2"/>
  <c r="J9362" i="2"/>
  <c r="J9361" i="2"/>
  <c r="J9360" i="2"/>
  <c r="J9359" i="2"/>
  <c r="J9358" i="2"/>
  <c r="J9357" i="2"/>
  <c r="J9356" i="2"/>
  <c r="J9355" i="2"/>
  <c r="J9354" i="2"/>
  <c r="J9353" i="2"/>
  <c r="J9352" i="2"/>
  <c r="J9351" i="2"/>
  <c r="J9350" i="2"/>
  <c r="J9349" i="2"/>
  <c r="J9348" i="2"/>
  <c r="J9347" i="2"/>
  <c r="J9346" i="2"/>
  <c r="J9345" i="2"/>
  <c r="J9344" i="2"/>
  <c r="J9343" i="2"/>
  <c r="J9342" i="2"/>
  <c r="J9341" i="2"/>
  <c r="J9340" i="2"/>
  <c r="J9339" i="2"/>
  <c r="J9338" i="2"/>
  <c r="J9337" i="2"/>
  <c r="J9336" i="2"/>
  <c r="J9335" i="2"/>
  <c r="J9334" i="2"/>
  <c r="J9333" i="2"/>
  <c r="J9332" i="2"/>
  <c r="J9331" i="2"/>
  <c r="J9330" i="2"/>
  <c r="J9329" i="2"/>
  <c r="J9328" i="2"/>
  <c r="J9327" i="2"/>
  <c r="J9326" i="2"/>
  <c r="J9325" i="2"/>
  <c r="J9324" i="2"/>
  <c r="J9323" i="2"/>
  <c r="J9322" i="2"/>
  <c r="J9321" i="2"/>
  <c r="J9320" i="2"/>
  <c r="J9319" i="2"/>
  <c r="J9318" i="2"/>
  <c r="J9317" i="2"/>
  <c r="J9316" i="2"/>
  <c r="J9315" i="2"/>
  <c r="J9314" i="2"/>
  <c r="J9313" i="2"/>
  <c r="J9312" i="2"/>
  <c r="J9311" i="2"/>
  <c r="J9310" i="2"/>
  <c r="J9309" i="2"/>
  <c r="J9308" i="2"/>
  <c r="J9307" i="2"/>
  <c r="J9306" i="2"/>
  <c r="J9305" i="2"/>
  <c r="J9304" i="2"/>
  <c r="J9303" i="2"/>
  <c r="J9302" i="2"/>
  <c r="J9301" i="2"/>
  <c r="J9300" i="2"/>
  <c r="J9299" i="2"/>
  <c r="J9298" i="2"/>
  <c r="J9297" i="2"/>
  <c r="J9296" i="2"/>
  <c r="J9295" i="2"/>
  <c r="J9294" i="2"/>
  <c r="J9293" i="2"/>
  <c r="J9292" i="2"/>
  <c r="J9291" i="2"/>
  <c r="J9290" i="2"/>
  <c r="J9289" i="2"/>
  <c r="J9288" i="2"/>
  <c r="J9287" i="2"/>
  <c r="J9286" i="2"/>
  <c r="J9285" i="2"/>
  <c r="J9284" i="2"/>
  <c r="J9283" i="2"/>
  <c r="J9282" i="2"/>
  <c r="J9281" i="2"/>
  <c r="J9280" i="2"/>
  <c r="J9279" i="2"/>
  <c r="J9278" i="2"/>
  <c r="J9277" i="2"/>
  <c r="J9276" i="2"/>
  <c r="J9275" i="2"/>
  <c r="J9274" i="2"/>
  <c r="J9273" i="2"/>
  <c r="J9272" i="2"/>
  <c r="J9271" i="2"/>
  <c r="J9270" i="2"/>
  <c r="J9269" i="2"/>
  <c r="J9268" i="2"/>
  <c r="J9267" i="2"/>
  <c r="J9266" i="2"/>
  <c r="J9265" i="2"/>
  <c r="J9264" i="2"/>
  <c r="J9263" i="2"/>
  <c r="J9262" i="2"/>
  <c r="J9261" i="2"/>
  <c r="J9260" i="2"/>
  <c r="J9259" i="2"/>
  <c r="J9258" i="2"/>
  <c r="J9257" i="2"/>
  <c r="J9256" i="2"/>
  <c r="J9255" i="2"/>
  <c r="J9254" i="2"/>
  <c r="J9253" i="2"/>
  <c r="J9252" i="2"/>
  <c r="J9251" i="2"/>
  <c r="J9250" i="2"/>
  <c r="J9249" i="2"/>
  <c r="J9248" i="2"/>
  <c r="J9247" i="2"/>
  <c r="J9246" i="2"/>
  <c r="J9245" i="2"/>
  <c r="J9244" i="2"/>
  <c r="J9243" i="2"/>
  <c r="J9242" i="2"/>
  <c r="J9241" i="2"/>
  <c r="J9240" i="2"/>
  <c r="J9239" i="2"/>
  <c r="J9238" i="2"/>
  <c r="J9237" i="2"/>
  <c r="J9236" i="2"/>
  <c r="J9235" i="2"/>
  <c r="J9234" i="2"/>
  <c r="J9233" i="2"/>
  <c r="J9232" i="2"/>
  <c r="J9231" i="2"/>
  <c r="J9230" i="2"/>
  <c r="J9229" i="2"/>
  <c r="J9228" i="2"/>
  <c r="J9227" i="2"/>
  <c r="J9226" i="2"/>
  <c r="J9225" i="2"/>
  <c r="J9224" i="2"/>
  <c r="J9223" i="2"/>
  <c r="J9222" i="2"/>
  <c r="J9221" i="2"/>
  <c r="J9220" i="2"/>
  <c r="J9219" i="2"/>
  <c r="J9218" i="2"/>
  <c r="J9217" i="2"/>
  <c r="J9216" i="2"/>
  <c r="J9215" i="2"/>
  <c r="J9214" i="2"/>
  <c r="J9213" i="2"/>
  <c r="J9212" i="2"/>
  <c r="J9211" i="2"/>
  <c r="J9210" i="2"/>
  <c r="J9209" i="2"/>
  <c r="J9208" i="2"/>
  <c r="J9207" i="2"/>
  <c r="J9206" i="2"/>
  <c r="J9205" i="2"/>
  <c r="J9204" i="2"/>
  <c r="J9203" i="2"/>
  <c r="J9202" i="2"/>
  <c r="J9201" i="2"/>
  <c r="J9200" i="2"/>
  <c r="J9199" i="2"/>
  <c r="J9198" i="2"/>
  <c r="J9197" i="2"/>
  <c r="J9196" i="2"/>
  <c r="J9195" i="2"/>
  <c r="J9194" i="2"/>
  <c r="J9193" i="2"/>
  <c r="J9192" i="2"/>
  <c r="J9191" i="2"/>
  <c r="J9190" i="2"/>
  <c r="J9189" i="2"/>
  <c r="J9188" i="2"/>
  <c r="J9187" i="2"/>
  <c r="J9186" i="2"/>
  <c r="J9185" i="2"/>
  <c r="J9184" i="2"/>
  <c r="J9183" i="2"/>
  <c r="J9182" i="2"/>
  <c r="J9181" i="2"/>
  <c r="J9180" i="2"/>
  <c r="J9179" i="2"/>
  <c r="J9178" i="2"/>
  <c r="J9177" i="2"/>
  <c r="J9176" i="2"/>
  <c r="J9175" i="2"/>
  <c r="J9174" i="2"/>
  <c r="J9173" i="2"/>
  <c r="J9172" i="2"/>
  <c r="J9171" i="2"/>
  <c r="J9170" i="2"/>
  <c r="J9169" i="2"/>
  <c r="J9168" i="2"/>
  <c r="J9167" i="2"/>
  <c r="J9166" i="2"/>
  <c r="J9165" i="2"/>
  <c r="J9164" i="2"/>
  <c r="J9163" i="2"/>
  <c r="J9162" i="2"/>
  <c r="J9161" i="2"/>
  <c r="J9160" i="2"/>
  <c r="J9159" i="2"/>
  <c r="J9158" i="2"/>
  <c r="J9157" i="2"/>
  <c r="J9156" i="2"/>
  <c r="J9155" i="2"/>
  <c r="J9154" i="2"/>
  <c r="J9153" i="2"/>
  <c r="J9152" i="2"/>
  <c r="J9151" i="2"/>
  <c r="J9150" i="2"/>
  <c r="J9149" i="2"/>
  <c r="J9148" i="2"/>
  <c r="J9147" i="2"/>
  <c r="J9146" i="2"/>
  <c r="J9145" i="2"/>
  <c r="J9144" i="2"/>
  <c r="J9143" i="2"/>
  <c r="J9142" i="2"/>
  <c r="J9141" i="2"/>
  <c r="J9140" i="2"/>
  <c r="J9139" i="2"/>
  <c r="J9138" i="2"/>
  <c r="J9137" i="2"/>
  <c r="J9136" i="2"/>
  <c r="J9135" i="2"/>
  <c r="J9134" i="2"/>
  <c r="J9133" i="2"/>
  <c r="J9132" i="2"/>
  <c r="J9131" i="2"/>
  <c r="J9130" i="2"/>
  <c r="J9129" i="2"/>
  <c r="J9128" i="2"/>
  <c r="J9127" i="2"/>
  <c r="J9126" i="2"/>
  <c r="J9125" i="2"/>
  <c r="J9124" i="2"/>
  <c r="J9123" i="2"/>
  <c r="J9122" i="2"/>
  <c r="J9121" i="2"/>
  <c r="J9120" i="2"/>
  <c r="J9119" i="2"/>
  <c r="J9118" i="2"/>
  <c r="J9117" i="2"/>
  <c r="J9116" i="2"/>
  <c r="J9115" i="2"/>
  <c r="J9114" i="2"/>
  <c r="J9113" i="2"/>
  <c r="J9112" i="2"/>
  <c r="J9111" i="2"/>
  <c r="J9110" i="2"/>
  <c r="J9109" i="2"/>
  <c r="J9108" i="2"/>
  <c r="J9107" i="2"/>
  <c r="J9106" i="2"/>
  <c r="J9105" i="2"/>
  <c r="J9104" i="2"/>
  <c r="J9103" i="2"/>
  <c r="J9102" i="2"/>
  <c r="J9101" i="2"/>
  <c r="J9100" i="2"/>
  <c r="J9099" i="2"/>
  <c r="J9098" i="2"/>
  <c r="J9097" i="2"/>
  <c r="J9096" i="2"/>
  <c r="J9095" i="2"/>
  <c r="J9094" i="2"/>
  <c r="J9093" i="2"/>
  <c r="J9092" i="2"/>
  <c r="J9091" i="2"/>
  <c r="J9090" i="2"/>
  <c r="J9089" i="2"/>
  <c r="J9088" i="2"/>
  <c r="J9087" i="2"/>
  <c r="J9086" i="2"/>
  <c r="J9085" i="2"/>
  <c r="J9084" i="2"/>
  <c r="J9083" i="2"/>
  <c r="J9082" i="2"/>
  <c r="J9081" i="2"/>
  <c r="J9080" i="2"/>
  <c r="J9079" i="2"/>
  <c r="J9078" i="2"/>
  <c r="J9077" i="2"/>
  <c r="J9076" i="2"/>
  <c r="J9075" i="2"/>
  <c r="J9074" i="2"/>
  <c r="J9073" i="2"/>
  <c r="J9072" i="2"/>
  <c r="J9071" i="2"/>
  <c r="J9070" i="2"/>
  <c r="J9069" i="2"/>
  <c r="J9068" i="2"/>
  <c r="J9067" i="2"/>
  <c r="J9066" i="2"/>
  <c r="J9065" i="2"/>
  <c r="J9064" i="2"/>
  <c r="J9063" i="2"/>
  <c r="J9062" i="2"/>
  <c r="J9061" i="2"/>
  <c r="J9060" i="2"/>
  <c r="J9059" i="2"/>
  <c r="J9058" i="2"/>
  <c r="J9057" i="2"/>
  <c r="J9056" i="2"/>
  <c r="J9055" i="2"/>
  <c r="J9054" i="2"/>
  <c r="J9053" i="2"/>
  <c r="J9052" i="2"/>
  <c r="J9051" i="2"/>
  <c r="J9050" i="2"/>
  <c r="J9049" i="2"/>
  <c r="J9048" i="2"/>
  <c r="J9047" i="2"/>
  <c r="J9046" i="2"/>
  <c r="J9045" i="2"/>
  <c r="J9044" i="2"/>
  <c r="J9043" i="2"/>
  <c r="J9042" i="2"/>
  <c r="J9041" i="2"/>
  <c r="J9040" i="2"/>
  <c r="J9039" i="2"/>
  <c r="J9038" i="2"/>
  <c r="J9037" i="2"/>
  <c r="J9036" i="2"/>
  <c r="J9035" i="2"/>
  <c r="J9034" i="2"/>
  <c r="J9033" i="2"/>
  <c r="J9032" i="2"/>
  <c r="J9031" i="2"/>
  <c r="J9030" i="2"/>
  <c r="J9029" i="2"/>
  <c r="J9028" i="2"/>
  <c r="J9027" i="2"/>
  <c r="J9026" i="2"/>
  <c r="J9025" i="2"/>
  <c r="J9024" i="2"/>
  <c r="J9023" i="2"/>
  <c r="J9022" i="2"/>
  <c r="J9021" i="2"/>
  <c r="J9020" i="2"/>
  <c r="J9019" i="2"/>
  <c r="J9018" i="2"/>
  <c r="J9017" i="2"/>
  <c r="J9016" i="2"/>
  <c r="J9015" i="2"/>
  <c r="J9014" i="2"/>
  <c r="J9013" i="2"/>
  <c r="J9012" i="2"/>
  <c r="J9011" i="2"/>
  <c r="J9010" i="2"/>
  <c r="J9009" i="2"/>
  <c r="J9008" i="2"/>
  <c r="J9007" i="2"/>
  <c r="J9006" i="2"/>
  <c r="J9005" i="2"/>
  <c r="J9004" i="2"/>
  <c r="J9003" i="2"/>
  <c r="J9002" i="2"/>
  <c r="J9001" i="2"/>
  <c r="J9000" i="2"/>
  <c r="J8999" i="2"/>
  <c r="J8998" i="2"/>
  <c r="J8997" i="2"/>
  <c r="J8996" i="2"/>
  <c r="J8995" i="2"/>
  <c r="J8994" i="2"/>
  <c r="J8993" i="2"/>
  <c r="J8992" i="2"/>
  <c r="J8991" i="2"/>
  <c r="J8990" i="2"/>
  <c r="J8989" i="2"/>
  <c r="J8988" i="2"/>
  <c r="J8987" i="2"/>
  <c r="J8986" i="2"/>
  <c r="J8985" i="2"/>
  <c r="J8984" i="2"/>
  <c r="J8983" i="2"/>
  <c r="J8982" i="2"/>
  <c r="J8981" i="2"/>
  <c r="J8980" i="2"/>
  <c r="J8979" i="2"/>
  <c r="J8978" i="2"/>
  <c r="J8977" i="2"/>
  <c r="J8976" i="2"/>
  <c r="J8975" i="2"/>
  <c r="J8974" i="2"/>
  <c r="J8973" i="2"/>
  <c r="J8972" i="2"/>
  <c r="J8971" i="2"/>
  <c r="J8970" i="2"/>
  <c r="J8969" i="2"/>
  <c r="J8968" i="2"/>
  <c r="J8967" i="2"/>
  <c r="J8966" i="2"/>
  <c r="J8965" i="2"/>
  <c r="J8964" i="2"/>
  <c r="J8963" i="2"/>
  <c r="J8962" i="2"/>
  <c r="J8961" i="2"/>
  <c r="J8960" i="2"/>
  <c r="J8959" i="2"/>
  <c r="J8958" i="2"/>
  <c r="J8957" i="2"/>
  <c r="J8956" i="2"/>
  <c r="J8955" i="2"/>
  <c r="J8954" i="2"/>
  <c r="J8953" i="2"/>
  <c r="J8952" i="2"/>
  <c r="J8951" i="2"/>
  <c r="J8950" i="2"/>
  <c r="J8949" i="2"/>
  <c r="J8948" i="2"/>
  <c r="J8947" i="2"/>
  <c r="J8946" i="2"/>
  <c r="J8945" i="2"/>
  <c r="J8944" i="2"/>
  <c r="J8943" i="2"/>
  <c r="J8942" i="2"/>
  <c r="J8941" i="2"/>
  <c r="J8940" i="2"/>
  <c r="J8939" i="2"/>
  <c r="J8938" i="2"/>
  <c r="J8937" i="2"/>
  <c r="J8936" i="2"/>
  <c r="J8935" i="2"/>
  <c r="J8934" i="2"/>
  <c r="J8933" i="2"/>
  <c r="J8932" i="2"/>
  <c r="J8931" i="2"/>
  <c r="J8930" i="2"/>
  <c r="J8929" i="2"/>
  <c r="J8928" i="2"/>
  <c r="J8927" i="2"/>
  <c r="J8926" i="2"/>
  <c r="J8925" i="2"/>
  <c r="J8924" i="2"/>
  <c r="J8923" i="2"/>
  <c r="J8922" i="2"/>
  <c r="J8921" i="2"/>
  <c r="J8920" i="2"/>
  <c r="J8919" i="2"/>
  <c r="J8918" i="2"/>
  <c r="J8917" i="2"/>
  <c r="J8916" i="2"/>
  <c r="J8915" i="2"/>
  <c r="J8914" i="2"/>
  <c r="J8913" i="2"/>
  <c r="J8912" i="2"/>
  <c r="J8911" i="2"/>
  <c r="J8910" i="2"/>
  <c r="J8909" i="2"/>
  <c r="J8908" i="2"/>
  <c r="J8907" i="2"/>
  <c r="J8906" i="2"/>
  <c r="J8905" i="2"/>
  <c r="J8904" i="2"/>
  <c r="J8903" i="2"/>
  <c r="J8902" i="2"/>
  <c r="J8901" i="2"/>
  <c r="J8900" i="2"/>
  <c r="J8899" i="2"/>
  <c r="J8898" i="2"/>
  <c r="J8897" i="2"/>
  <c r="J8896" i="2"/>
  <c r="J8895" i="2"/>
  <c r="J8894" i="2"/>
  <c r="J8893" i="2"/>
  <c r="J8892" i="2"/>
  <c r="J8891" i="2"/>
  <c r="J8890" i="2"/>
  <c r="J8889" i="2"/>
  <c r="J8888" i="2"/>
  <c r="J8887" i="2"/>
  <c r="J8886" i="2"/>
  <c r="J8885" i="2"/>
  <c r="J8884" i="2"/>
  <c r="J8883" i="2"/>
  <c r="J8882" i="2"/>
  <c r="J8881" i="2"/>
  <c r="J8880" i="2"/>
  <c r="J8879" i="2"/>
  <c r="J8878" i="2"/>
  <c r="J8877" i="2"/>
  <c r="J8876" i="2"/>
  <c r="J8875" i="2"/>
  <c r="J8874" i="2"/>
  <c r="J8873" i="2"/>
  <c r="J8872" i="2"/>
  <c r="J8871" i="2"/>
  <c r="J8870" i="2"/>
  <c r="J8869" i="2"/>
  <c r="J8868" i="2"/>
  <c r="J8867" i="2"/>
  <c r="J8866" i="2"/>
  <c r="J8865" i="2"/>
  <c r="J8864" i="2"/>
  <c r="J8863" i="2"/>
  <c r="J8862" i="2"/>
  <c r="J8861" i="2"/>
  <c r="J8860" i="2"/>
  <c r="J8859" i="2"/>
  <c r="J8858" i="2"/>
  <c r="J8857" i="2"/>
  <c r="J8856" i="2"/>
  <c r="J8855" i="2"/>
  <c r="J8854" i="2"/>
  <c r="J8853" i="2"/>
  <c r="J8852" i="2"/>
  <c r="J8851" i="2"/>
  <c r="J8850" i="2"/>
  <c r="J8849" i="2"/>
  <c r="J8848" i="2"/>
  <c r="J8847" i="2"/>
  <c r="J8846" i="2"/>
  <c r="J8845" i="2"/>
  <c r="J8844" i="2"/>
  <c r="J8843" i="2"/>
  <c r="J8842" i="2"/>
  <c r="J8841" i="2"/>
  <c r="J8840" i="2"/>
  <c r="J8839" i="2"/>
  <c r="J8838" i="2"/>
  <c r="J8837" i="2"/>
  <c r="J8836" i="2"/>
  <c r="J8835" i="2"/>
  <c r="J8834" i="2"/>
  <c r="J8833" i="2"/>
  <c r="J8832" i="2"/>
  <c r="J8831" i="2"/>
  <c r="J8830" i="2"/>
  <c r="J8829" i="2"/>
  <c r="J8828" i="2"/>
  <c r="J8827" i="2"/>
  <c r="J8826" i="2"/>
  <c r="J8825" i="2"/>
  <c r="J8824" i="2"/>
  <c r="J8823" i="2"/>
  <c r="J8822" i="2"/>
  <c r="J8821" i="2"/>
  <c r="J8820" i="2"/>
  <c r="J8819" i="2"/>
  <c r="J8818" i="2"/>
  <c r="J8817" i="2"/>
  <c r="J8816" i="2"/>
  <c r="J8815" i="2"/>
  <c r="J8814" i="2"/>
  <c r="J8813" i="2"/>
  <c r="J8812" i="2"/>
  <c r="J8811" i="2"/>
  <c r="J8810" i="2"/>
  <c r="J8809" i="2"/>
  <c r="J8808" i="2"/>
  <c r="J8807" i="2"/>
  <c r="J8806" i="2"/>
  <c r="J8805" i="2"/>
  <c r="J8804" i="2"/>
  <c r="J8803" i="2"/>
  <c r="J8802" i="2"/>
  <c r="J8801" i="2"/>
  <c r="J8800" i="2"/>
  <c r="J8799" i="2"/>
  <c r="J8798" i="2"/>
  <c r="J8797" i="2"/>
  <c r="J8796" i="2"/>
  <c r="J8795" i="2"/>
  <c r="J8794" i="2"/>
  <c r="J8793" i="2"/>
  <c r="J8792" i="2"/>
  <c r="J8791" i="2"/>
  <c r="J8790" i="2"/>
  <c r="J8789" i="2"/>
  <c r="J8788" i="2"/>
  <c r="J8787" i="2"/>
  <c r="J8786" i="2"/>
  <c r="J8785" i="2"/>
  <c r="J8784" i="2"/>
  <c r="J8783" i="2"/>
  <c r="J8782" i="2"/>
  <c r="J8781" i="2"/>
  <c r="J8780" i="2"/>
  <c r="J8779" i="2"/>
  <c r="J8778" i="2"/>
  <c r="J8777" i="2"/>
  <c r="J8776" i="2"/>
  <c r="J8775" i="2"/>
  <c r="J8774" i="2"/>
  <c r="J8773" i="2"/>
  <c r="J8772" i="2"/>
  <c r="J8771" i="2"/>
  <c r="J8770" i="2"/>
  <c r="J8769" i="2"/>
  <c r="J8768" i="2"/>
  <c r="J8767" i="2"/>
  <c r="J8766" i="2"/>
  <c r="J8765" i="2"/>
  <c r="J8764" i="2"/>
  <c r="J8763" i="2"/>
  <c r="J8762" i="2"/>
  <c r="J8761" i="2"/>
  <c r="J8760" i="2"/>
  <c r="J8759" i="2"/>
  <c r="J8758" i="2"/>
  <c r="J8757" i="2"/>
  <c r="J8756" i="2"/>
  <c r="J8755" i="2"/>
  <c r="J8754" i="2"/>
  <c r="J8753" i="2"/>
  <c r="J8752" i="2"/>
  <c r="J8751" i="2"/>
  <c r="J8750" i="2"/>
  <c r="J8749" i="2"/>
  <c r="J8748" i="2"/>
  <c r="J8747" i="2"/>
  <c r="J8746" i="2"/>
  <c r="J8745" i="2"/>
  <c r="J8744" i="2"/>
  <c r="J8743" i="2"/>
  <c r="J8742" i="2"/>
  <c r="J8741" i="2"/>
  <c r="J8740" i="2"/>
  <c r="J8739" i="2"/>
  <c r="J8738" i="2"/>
  <c r="J8737" i="2"/>
  <c r="J8736" i="2"/>
  <c r="J8735" i="2"/>
  <c r="J8734" i="2"/>
  <c r="J8733" i="2"/>
  <c r="J8732" i="2"/>
  <c r="J8731" i="2"/>
  <c r="J8730" i="2"/>
  <c r="J8729" i="2"/>
  <c r="J8728" i="2"/>
  <c r="J8727" i="2"/>
  <c r="J8726" i="2"/>
  <c r="J8725" i="2"/>
  <c r="J8724" i="2"/>
  <c r="J8723" i="2"/>
  <c r="J8722" i="2"/>
  <c r="J8721" i="2"/>
  <c r="J8720" i="2"/>
  <c r="J8719" i="2"/>
  <c r="J8718" i="2"/>
  <c r="J8717" i="2"/>
  <c r="J8716" i="2"/>
  <c r="J8715" i="2"/>
  <c r="J8714" i="2"/>
  <c r="J8713" i="2"/>
  <c r="J8712" i="2"/>
  <c r="J8711" i="2"/>
  <c r="J8710" i="2"/>
  <c r="J8709" i="2"/>
  <c r="J8708" i="2"/>
  <c r="J8707" i="2"/>
  <c r="J8706" i="2"/>
  <c r="J8705" i="2"/>
  <c r="J8704" i="2"/>
  <c r="J8703" i="2"/>
  <c r="J8702" i="2"/>
  <c r="J8701" i="2"/>
  <c r="J8700" i="2"/>
  <c r="J8699" i="2"/>
  <c r="J8698" i="2"/>
  <c r="J8697" i="2"/>
  <c r="J8696" i="2"/>
  <c r="J8695" i="2"/>
  <c r="J8694" i="2"/>
  <c r="J8693" i="2"/>
  <c r="J8692" i="2"/>
  <c r="J8691" i="2"/>
  <c r="J8690" i="2"/>
  <c r="J8689" i="2"/>
  <c r="J8688" i="2"/>
  <c r="J8687" i="2"/>
  <c r="J8686" i="2"/>
  <c r="J8685" i="2"/>
  <c r="J8684" i="2"/>
  <c r="J8683" i="2"/>
  <c r="J8682" i="2"/>
  <c r="J8681" i="2"/>
  <c r="J8680" i="2"/>
  <c r="J8679" i="2"/>
  <c r="J8678" i="2"/>
  <c r="J8677" i="2"/>
  <c r="J8676" i="2"/>
  <c r="J8675" i="2"/>
  <c r="J8674" i="2"/>
  <c r="J8673" i="2"/>
  <c r="J8672" i="2"/>
  <c r="J8671" i="2"/>
  <c r="J8670" i="2"/>
  <c r="J8669" i="2"/>
  <c r="J8668" i="2"/>
  <c r="J8667" i="2"/>
  <c r="J8666" i="2"/>
  <c r="J8665" i="2"/>
  <c r="J8664" i="2"/>
  <c r="J8663" i="2"/>
  <c r="J8662" i="2"/>
  <c r="J8661" i="2"/>
  <c r="J8660" i="2"/>
  <c r="J8659" i="2"/>
  <c r="J8658" i="2"/>
  <c r="J8657" i="2"/>
  <c r="J8656" i="2"/>
  <c r="J8655" i="2"/>
  <c r="J8654" i="2"/>
  <c r="J8653" i="2"/>
  <c r="J8652" i="2"/>
  <c r="J8651" i="2"/>
  <c r="J8650" i="2"/>
  <c r="J8649" i="2"/>
  <c r="J8648" i="2"/>
  <c r="J8647" i="2"/>
  <c r="J8646" i="2"/>
  <c r="J8645" i="2"/>
  <c r="J8644" i="2"/>
  <c r="J8643" i="2"/>
  <c r="J8642" i="2"/>
  <c r="J8641" i="2"/>
  <c r="J8640" i="2"/>
  <c r="J8639" i="2"/>
  <c r="J8638" i="2"/>
  <c r="J8637" i="2"/>
  <c r="J8636" i="2"/>
  <c r="J8635" i="2"/>
  <c r="J8634" i="2"/>
  <c r="J8633" i="2"/>
  <c r="J8632" i="2"/>
  <c r="J8631" i="2"/>
  <c r="J8630" i="2"/>
  <c r="J8629" i="2"/>
  <c r="J8628" i="2"/>
  <c r="J8627" i="2"/>
  <c r="J8626" i="2"/>
  <c r="J8625" i="2"/>
  <c r="J8624" i="2"/>
  <c r="J8623" i="2"/>
  <c r="J8622" i="2"/>
  <c r="J8621" i="2"/>
  <c r="J8620" i="2"/>
  <c r="J8619" i="2"/>
  <c r="J8618" i="2"/>
  <c r="J8617" i="2"/>
  <c r="J8616" i="2"/>
  <c r="J8615" i="2"/>
  <c r="J8614" i="2"/>
  <c r="J8613" i="2"/>
  <c r="J8612" i="2"/>
  <c r="J8611" i="2"/>
  <c r="J8610" i="2"/>
  <c r="J8609" i="2"/>
  <c r="J8608" i="2"/>
  <c r="J8607" i="2"/>
  <c r="J8606" i="2"/>
  <c r="J8605" i="2"/>
  <c r="J8604" i="2"/>
  <c r="J8603" i="2"/>
  <c r="J8602" i="2"/>
  <c r="J8601" i="2"/>
  <c r="J8600" i="2"/>
  <c r="J8599" i="2"/>
  <c r="J8598" i="2"/>
  <c r="J8597" i="2"/>
  <c r="J8596" i="2"/>
  <c r="J8595" i="2"/>
  <c r="J8594" i="2"/>
  <c r="J8593" i="2"/>
  <c r="J8592" i="2"/>
  <c r="J8591" i="2"/>
  <c r="J8590" i="2"/>
  <c r="J8589" i="2"/>
  <c r="J8588" i="2"/>
  <c r="J8587" i="2"/>
  <c r="J8586" i="2"/>
  <c r="J8585" i="2"/>
  <c r="J8584" i="2"/>
  <c r="J8583" i="2"/>
  <c r="J8582" i="2"/>
  <c r="J8581" i="2"/>
  <c r="J8580" i="2"/>
  <c r="J8579" i="2"/>
  <c r="J8578" i="2"/>
  <c r="J8577" i="2"/>
  <c r="J8576" i="2"/>
  <c r="J8575" i="2"/>
  <c r="J8574" i="2"/>
  <c r="J8573" i="2"/>
  <c r="J8572" i="2"/>
  <c r="J8571" i="2"/>
  <c r="J8570" i="2"/>
  <c r="J8569" i="2"/>
  <c r="J8568" i="2"/>
  <c r="J8567" i="2"/>
  <c r="J8566" i="2"/>
  <c r="J8565" i="2"/>
  <c r="J8564" i="2"/>
  <c r="J8563" i="2"/>
  <c r="J8562" i="2"/>
  <c r="J8561" i="2"/>
  <c r="J8560" i="2"/>
  <c r="J8559" i="2"/>
  <c r="J8558" i="2"/>
  <c r="J8557" i="2"/>
  <c r="J8556" i="2"/>
  <c r="J8555" i="2"/>
  <c r="J8554" i="2"/>
  <c r="J8553" i="2"/>
  <c r="J8552" i="2"/>
  <c r="J8551" i="2"/>
  <c r="J8550" i="2"/>
  <c r="J8549" i="2"/>
  <c r="J8548" i="2"/>
  <c r="J8547" i="2"/>
  <c r="J8546" i="2"/>
  <c r="J8545" i="2"/>
  <c r="J8544" i="2"/>
  <c r="J8543" i="2"/>
  <c r="J8542" i="2"/>
  <c r="J8541" i="2"/>
  <c r="J8540" i="2"/>
  <c r="J8539" i="2"/>
  <c r="J8538" i="2"/>
  <c r="J8537" i="2"/>
  <c r="J8536" i="2"/>
  <c r="J8535" i="2"/>
  <c r="J8534" i="2"/>
  <c r="J8533" i="2"/>
  <c r="J8532" i="2"/>
  <c r="J8531" i="2"/>
  <c r="J8530" i="2"/>
  <c r="J8529" i="2"/>
  <c r="J8528" i="2"/>
  <c r="J8527" i="2"/>
  <c r="J8526" i="2"/>
  <c r="J8525" i="2"/>
  <c r="J8524" i="2"/>
  <c r="J8523" i="2"/>
  <c r="J8522" i="2"/>
  <c r="J8521" i="2"/>
  <c r="J8520" i="2"/>
  <c r="J8519" i="2"/>
  <c r="J8518" i="2"/>
  <c r="J8517" i="2"/>
  <c r="J8516" i="2"/>
  <c r="J8515" i="2"/>
  <c r="J8514" i="2"/>
  <c r="J8513" i="2"/>
  <c r="J8512" i="2"/>
  <c r="J8511" i="2"/>
  <c r="J8510" i="2"/>
  <c r="J8509" i="2"/>
  <c r="J8508" i="2"/>
  <c r="J8507" i="2"/>
  <c r="J8506" i="2"/>
  <c r="J8505" i="2"/>
  <c r="J8504" i="2"/>
  <c r="J8503" i="2"/>
  <c r="J8502" i="2"/>
  <c r="J8501" i="2"/>
  <c r="J8500" i="2"/>
  <c r="J8499" i="2"/>
  <c r="J8498" i="2"/>
  <c r="J8497" i="2"/>
  <c r="J8496" i="2"/>
  <c r="J8495" i="2"/>
  <c r="J8494" i="2"/>
  <c r="J8493" i="2"/>
  <c r="J8492" i="2"/>
  <c r="J8491" i="2"/>
  <c r="J8490" i="2"/>
  <c r="J8489" i="2"/>
  <c r="J8488" i="2"/>
  <c r="J8487" i="2"/>
  <c r="J8486" i="2"/>
  <c r="J8485" i="2"/>
  <c r="J8484" i="2"/>
  <c r="J8483" i="2"/>
  <c r="J8482" i="2"/>
  <c r="J8481" i="2"/>
  <c r="J8480" i="2"/>
  <c r="J8479" i="2"/>
  <c r="J8478" i="2"/>
  <c r="J8477" i="2"/>
  <c r="J8476" i="2"/>
  <c r="J8475" i="2"/>
  <c r="J8474" i="2"/>
  <c r="J8473" i="2"/>
  <c r="J8472" i="2"/>
  <c r="J8471" i="2"/>
  <c r="J8470" i="2"/>
  <c r="J8469" i="2"/>
  <c r="J8468" i="2"/>
  <c r="J8467" i="2"/>
  <c r="J8466" i="2"/>
  <c r="J8465" i="2"/>
  <c r="J8464" i="2"/>
  <c r="J8463" i="2"/>
  <c r="J8462" i="2"/>
  <c r="J8461" i="2"/>
  <c r="J8460" i="2"/>
  <c r="J8459" i="2"/>
  <c r="J8458" i="2"/>
  <c r="J8457" i="2"/>
  <c r="J8456" i="2"/>
  <c r="J8455" i="2"/>
  <c r="J8454" i="2"/>
  <c r="J8453" i="2"/>
  <c r="J8452" i="2"/>
  <c r="J8451" i="2"/>
  <c r="J8450" i="2"/>
  <c r="J8449" i="2"/>
  <c r="J8448" i="2"/>
  <c r="J8447" i="2"/>
  <c r="J8446" i="2"/>
  <c r="J8445" i="2"/>
  <c r="J8444" i="2"/>
  <c r="J8443" i="2"/>
  <c r="J8442" i="2"/>
  <c r="J8441" i="2"/>
  <c r="J8440" i="2"/>
  <c r="J8439" i="2"/>
  <c r="J8438" i="2"/>
  <c r="J8437" i="2"/>
  <c r="J8436" i="2"/>
  <c r="J8435" i="2"/>
  <c r="J8434" i="2"/>
  <c r="J8433" i="2"/>
  <c r="J8432" i="2"/>
  <c r="J8431" i="2"/>
  <c r="J8430" i="2"/>
  <c r="J8429" i="2"/>
  <c r="J8428" i="2"/>
  <c r="J8427" i="2"/>
  <c r="J8426" i="2"/>
  <c r="J8425" i="2"/>
  <c r="J8424" i="2"/>
  <c r="J8423" i="2"/>
  <c r="J8422" i="2"/>
  <c r="J8421" i="2"/>
  <c r="J8420" i="2"/>
  <c r="J8419" i="2"/>
  <c r="J8418" i="2"/>
  <c r="J8417" i="2"/>
  <c r="J8416" i="2"/>
  <c r="J8415" i="2"/>
  <c r="J8414" i="2"/>
  <c r="J8413" i="2"/>
  <c r="J8412" i="2"/>
  <c r="J8411" i="2"/>
  <c r="J8410" i="2"/>
  <c r="J8409" i="2"/>
  <c r="J8408" i="2"/>
  <c r="J8407" i="2"/>
  <c r="J8406" i="2"/>
  <c r="J8405" i="2"/>
  <c r="J8404" i="2"/>
  <c r="J8403" i="2"/>
  <c r="J8402" i="2"/>
  <c r="J8401" i="2"/>
  <c r="J8400" i="2"/>
  <c r="J8399" i="2"/>
  <c r="J8398" i="2"/>
  <c r="J8397" i="2"/>
  <c r="J8396" i="2"/>
  <c r="J8395" i="2"/>
  <c r="J8394" i="2"/>
  <c r="J8393" i="2"/>
  <c r="J8392" i="2"/>
  <c r="J8391" i="2"/>
  <c r="J8390" i="2"/>
  <c r="J8389" i="2"/>
  <c r="J8388" i="2"/>
  <c r="J8387" i="2"/>
  <c r="J8386" i="2"/>
  <c r="J8385" i="2"/>
  <c r="J8384" i="2"/>
  <c r="J8383" i="2"/>
  <c r="J8382" i="2"/>
  <c r="J8381" i="2"/>
  <c r="J8380" i="2"/>
  <c r="J8379" i="2"/>
  <c r="J8378" i="2"/>
  <c r="J8377" i="2"/>
  <c r="J8376" i="2"/>
  <c r="J8375" i="2"/>
  <c r="J8374" i="2"/>
  <c r="J8373" i="2"/>
  <c r="J8372" i="2"/>
  <c r="J8371" i="2"/>
  <c r="J8370" i="2"/>
  <c r="J8369" i="2"/>
  <c r="J8368" i="2"/>
  <c r="J8367" i="2"/>
  <c r="J8366" i="2"/>
  <c r="J8365" i="2"/>
  <c r="J8364" i="2"/>
  <c r="J8363" i="2"/>
  <c r="J8362" i="2"/>
  <c r="J8361" i="2"/>
  <c r="J8360" i="2"/>
  <c r="J8359" i="2"/>
  <c r="J8358" i="2"/>
  <c r="J8357" i="2"/>
  <c r="J8356" i="2"/>
  <c r="J8355" i="2"/>
  <c r="J8354" i="2"/>
  <c r="J8353" i="2"/>
  <c r="J8352" i="2"/>
  <c r="J8351" i="2"/>
  <c r="J8350" i="2"/>
  <c r="J8349" i="2"/>
  <c r="J8348" i="2"/>
  <c r="J8347" i="2"/>
  <c r="J8346" i="2"/>
  <c r="J8345" i="2"/>
  <c r="J8344" i="2"/>
  <c r="J8343" i="2"/>
  <c r="J8342" i="2"/>
  <c r="J8341" i="2"/>
  <c r="J8340" i="2"/>
  <c r="J8339" i="2"/>
  <c r="J8338" i="2"/>
  <c r="J8337" i="2"/>
  <c r="J8336" i="2"/>
  <c r="J8335" i="2"/>
  <c r="J8334" i="2"/>
  <c r="J8333" i="2"/>
  <c r="J8332" i="2"/>
  <c r="J8331" i="2"/>
  <c r="J8330" i="2"/>
  <c r="J8329" i="2"/>
  <c r="J8328" i="2"/>
  <c r="J8327" i="2"/>
  <c r="J8326" i="2"/>
  <c r="J8325" i="2"/>
  <c r="J8324" i="2"/>
  <c r="J8323" i="2"/>
  <c r="J8322" i="2"/>
  <c r="J8321" i="2"/>
  <c r="J8320" i="2"/>
  <c r="J8319" i="2"/>
  <c r="J8318" i="2"/>
  <c r="J8317" i="2"/>
  <c r="J8316" i="2"/>
  <c r="J8315" i="2"/>
  <c r="J8314" i="2"/>
  <c r="J8313" i="2"/>
  <c r="J8312" i="2"/>
  <c r="J8311" i="2"/>
  <c r="J8310" i="2"/>
  <c r="J8309" i="2"/>
  <c r="J8308" i="2"/>
  <c r="J8307" i="2"/>
  <c r="J8306" i="2"/>
  <c r="J8305" i="2"/>
  <c r="J8304" i="2"/>
  <c r="J8303" i="2"/>
  <c r="J8302" i="2"/>
  <c r="J8301" i="2"/>
  <c r="J8300" i="2"/>
  <c r="J8299" i="2"/>
  <c r="J8298" i="2"/>
  <c r="J8297" i="2"/>
  <c r="J8296" i="2"/>
  <c r="J8295" i="2"/>
  <c r="J8294" i="2"/>
  <c r="J8293" i="2"/>
  <c r="J8292" i="2"/>
  <c r="J8291" i="2"/>
  <c r="J8290" i="2"/>
  <c r="J8289" i="2"/>
  <c r="J8288" i="2"/>
  <c r="J8287" i="2"/>
  <c r="J8286" i="2"/>
  <c r="J8285" i="2"/>
  <c r="J8284" i="2"/>
  <c r="J8283" i="2"/>
  <c r="J8282" i="2"/>
  <c r="J8281" i="2"/>
  <c r="J8280" i="2"/>
  <c r="J8279" i="2"/>
  <c r="J8278" i="2"/>
  <c r="J8277" i="2"/>
  <c r="J8276" i="2"/>
  <c r="J8275" i="2"/>
  <c r="J8274" i="2"/>
  <c r="J8273" i="2"/>
  <c r="J8272" i="2"/>
  <c r="J8271" i="2"/>
  <c r="J8270" i="2"/>
  <c r="J8269" i="2"/>
  <c r="J8268" i="2"/>
  <c r="J8267" i="2"/>
  <c r="J8266" i="2"/>
  <c r="J8265" i="2"/>
  <c r="J8264" i="2"/>
  <c r="J8263" i="2"/>
  <c r="J8262" i="2"/>
  <c r="J8261" i="2"/>
  <c r="J8260" i="2"/>
  <c r="J8259" i="2"/>
  <c r="J8258" i="2"/>
  <c r="J8257" i="2"/>
  <c r="J8256" i="2"/>
  <c r="J8255" i="2"/>
  <c r="J8254" i="2"/>
  <c r="J8253" i="2"/>
  <c r="J8252" i="2"/>
  <c r="J8251" i="2"/>
  <c r="J8250" i="2"/>
  <c r="J8249" i="2"/>
  <c r="J8248" i="2"/>
  <c r="J8247" i="2"/>
  <c r="J8246" i="2"/>
  <c r="J8245" i="2"/>
  <c r="J8244" i="2"/>
  <c r="J8243" i="2"/>
  <c r="J8242" i="2"/>
  <c r="J8241" i="2"/>
  <c r="J8240" i="2"/>
  <c r="J8239" i="2"/>
  <c r="J8238" i="2"/>
  <c r="J8237" i="2"/>
  <c r="J8236" i="2"/>
  <c r="J8235" i="2"/>
  <c r="J8234" i="2"/>
  <c r="J8233" i="2"/>
  <c r="J8232" i="2"/>
  <c r="J8231" i="2"/>
  <c r="J8230" i="2"/>
  <c r="J8229" i="2"/>
  <c r="J8228" i="2"/>
  <c r="J8227" i="2"/>
  <c r="J8226" i="2"/>
  <c r="J8225" i="2"/>
  <c r="J8224" i="2"/>
  <c r="J8223" i="2"/>
  <c r="J8222" i="2"/>
  <c r="J8221" i="2"/>
  <c r="J8220" i="2"/>
  <c r="J8219" i="2"/>
  <c r="J8218" i="2"/>
  <c r="J8217" i="2"/>
  <c r="J8216" i="2"/>
  <c r="J8215" i="2"/>
  <c r="J8214" i="2"/>
  <c r="J8213" i="2"/>
  <c r="J8212" i="2"/>
  <c r="J8211" i="2"/>
  <c r="J8210" i="2"/>
  <c r="J8209" i="2"/>
  <c r="J8208" i="2"/>
  <c r="J8207" i="2"/>
  <c r="J8206" i="2"/>
  <c r="J8205" i="2"/>
  <c r="J8204" i="2"/>
  <c r="J8203" i="2"/>
  <c r="J8202" i="2"/>
  <c r="J8201" i="2"/>
  <c r="J8200" i="2"/>
  <c r="J8199" i="2"/>
  <c r="J8198" i="2"/>
  <c r="J8197" i="2"/>
  <c r="J8196" i="2"/>
  <c r="J8195" i="2"/>
  <c r="J8194" i="2"/>
  <c r="J8193" i="2"/>
  <c r="J8192" i="2"/>
  <c r="J8191" i="2"/>
  <c r="J8190" i="2"/>
  <c r="J8189" i="2"/>
  <c r="J8188" i="2"/>
  <c r="J8187" i="2"/>
  <c r="J8186" i="2"/>
  <c r="J8185" i="2"/>
  <c r="J8184" i="2"/>
  <c r="J8183" i="2"/>
  <c r="J8182" i="2"/>
  <c r="J8181" i="2"/>
  <c r="J8180" i="2"/>
  <c r="J8179" i="2"/>
  <c r="J8178" i="2"/>
  <c r="J8177" i="2"/>
  <c r="J8176" i="2"/>
  <c r="J8175" i="2"/>
  <c r="J8174" i="2"/>
  <c r="J8173" i="2"/>
  <c r="J8172" i="2"/>
  <c r="J8171" i="2"/>
  <c r="J8170" i="2"/>
  <c r="J8169" i="2"/>
  <c r="J8168" i="2"/>
  <c r="J8167" i="2"/>
  <c r="J8166" i="2"/>
  <c r="J8165" i="2"/>
  <c r="J8164" i="2"/>
  <c r="J8163" i="2"/>
  <c r="J8162" i="2"/>
  <c r="J8161" i="2"/>
  <c r="J8160" i="2"/>
  <c r="J8159" i="2"/>
  <c r="J8158" i="2"/>
  <c r="J8157" i="2"/>
  <c r="J8156" i="2"/>
  <c r="J8155" i="2"/>
  <c r="J8154" i="2"/>
  <c r="J8153" i="2"/>
  <c r="J8152" i="2"/>
  <c r="J8151" i="2"/>
  <c r="J8150" i="2"/>
  <c r="J8149" i="2"/>
  <c r="J8148" i="2"/>
  <c r="J8147" i="2"/>
  <c r="J8146" i="2"/>
  <c r="J8145" i="2"/>
  <c r="J8144" i="2"/>
  <c r="J8143" i="2"/>
  <c r="J8142" i="2"/>
  <c r="J8141" i="2"/>
  <c r="J8140" i="2"/>
  <c r="J8139" i="2"/>
  <c r="J8138" i="2"/>
  <c r="J8137" i="2"/>
  <c r="J8136" i="2"/>
  <c r="J8135" i="2"/>
  <c r="J8134" i="2"/>
  <c r="J8133" i="2"/>
  <c r="J8132" i="2"/>
  <c r="J8131" i="2"/>
  <c r="J8130" i="2"/>
  <c r="J8129" i="2"/>
  <c r="J8128" i="2"/>
  <c r="J8127" i="2"/>
  <c r="J8126" i="2"/>
  <c r="J8125" i="2"/>
  <c r="J8124" i="2"/>
  <c r="J8123" i="2"/>
  <c r="J8122" i="2"/>
  <c r="J8121" i="2"/>
  <c r="J8120" i="2"/>
  <c r="J8119" i="2"/>
  <c r="J8118" i="2"/>
  <c r="J8117" i="2"/>
  <c r="J8116" i="2"/>
  <c r="J8115" i="2"/>
  <c r="J8114" i="2"/>
  <c r="J8113" i="2"/>
  <c r="J8112" i="2"/>
  <c r="J8111" i="2"/>
  <c r="J8109" i="2"/>
  <c r="J8108" i="2"/>
  <c r="J8107" i="2"/>
  <c r="J8106" i="2"/>
  <c r="J8105" i="2"/>
  <c r="J8104" i="2"/>
  <c r="J8103" i="2"/>
  <c r="J8102" i="2"/>
  <c r="J8101" i="2"/>
  <c r="J8100" i="2"/>
  <c r="J8099" i="2"/>
  <c r="J8098" i="2"/>
  <c r="J8097" i="2"/>
  <c r="J8096" i="2"/>
  <c r="J8095" i="2"/>
  <c r="J8094" i="2"/>
  <c r="J8093" i="2"/>
  <c r="J8092" i="2"/>
  <c r="J8091" i="2"/>
  <c r="J8090" i="2"/>
  <c r="J8089" i="2"/>
  <c r="J8088" i="2"/>
  <c r="J8087" i="2"/>
  <c r="J8086" i="2"/>
  <c r="J8085" i="2"/>
  <c r="J8084" i="2"/>
  <c r="J8083" i="2"/>
  <c r="J8082" i="2"/>
  <c r="J8081" i="2"/>
  <c r="J8080" i="2"/>
  <c r="J8079" i="2"/>
  <c r="J8078" i="2"/>
  <c r="J8077" i="2"/>
  <c r="J8076" i="2"/>
  <c r="J8075" i="2"/>
  <c r="J8074" i="2"/>
  <c r="J8073" i="2"/>
  <c r="J8072" i="2"/>
  <c r="J8071" i="2"/>
  <c r="J8070" i="2"/>
  <c r="J8069" i="2"/>
  <c r="J8068" i="2"/>
  <c r="J8067" i="2"/>
  <c r="J8066" i="2"/>
  <c r="J8065" i="2"/>
  <c r="J8064" i="2"/>
  <c r="J8063" i="2"/>
  <c r="J8062" i="2"/>
  <c r="J8061" i="2"/>
  <c r="J8060" i="2"/>
  <c r="J8059" i="2"/>
  <c r="J8058" i="2"/>
  <c r="J8057" i="2"/>
  <c r="J8056" i="2"/>
  <c r="J8055" i="2"/>
  <c r="J8054" i="2"/>
  <c r="J8053" i="2"/>
  <c r="J8052" i="2"/>
  <c r="J8051" i="2"/>
  <c r="J8050" i="2"/>
  <c r="J8049" i="2"/>
  <c r="J8048" i="2"/>
  <c r="J8047" i="2"/>
  <c r="J8046" i="2"/>
  <c r="J8045" i="2"/>
  <c r="J8044" i="2"/>
  <c r="J8043" i="2"/>
  <c r="J8042" i="2"/>
  <c r="J8041" i="2"/>
  <c r="J8040" i="2"/>
  <c r="J8039" i="2"/>
  <c r="J8038" i="2"/>
  <c r="J8037" i="2"/>
  <c r="J8036" i="2"/>
  <c r="J8035" i="2"/>
  <c r="J8034" i="2"/>
  <c r="J8033" i="2"/>
  <c r="J8032" i="2"/>
  <c r="J8031" i="2"/>
  <c r="J8030" i="2"/>
  <c r="J8029" i="2"/>
  <c r="J8028" i="2"/>
  <c r="J8027" i="2"/>
  <c r="J8026" i="2"/>
  <c r="J8025" i="2"/>
  <c r="J8024" i="2"/>
  <c r="J8023" i="2"/>
  <c r="J8022" i="2"/>
  <c r="J8021" i="2"/>
  <c r="J8020" i="2"/>
  <c r="J8019" i="2"/>
  <c r="J8018" i="2"/>
  <c r="J8017" i="2"/>
  <c r="J8016" i="2"/>
  <c r="J8015" i="2"/>
  <c r="J8014" i="2"/>
  <c r="J8013" i="2"/>
  <c r="J8012" i="2"/>
  <c r="J8011" i="2"/>
  <c r="J8010" i="2"/>
  <c r="J8009" i="2"/>
  <c r="J8008" i="2"/>
  <c r="J8007" i="2"/>
  <c r="J8006" i="2"/>
  <c r="J8005" i="2"/>
  <c r="J8004" i="2"/>
  <c r="J8003" i="2"/>
  <c r="J8002" i="2"/>
  <c r="J8001" i="2"/>
  <c r="J8000" i="2"/>
  <c r="J7999" i="2"/>
  <c r="J7998" i="2"/>
  <c r="J7997" i="2"/>
  <c r="J7996" i="2"/>
  <c r="J7995" i="2"/>
  <c r="J7994" i="2"/>
  <c r="J7993" i="2"/>
  <c r="J7992" i="2"/>
  <c r="J7991" i="2"/>
  <c r="J7990" i="2"/>
  <c r="J7989" i="2"/>
  <c r="J7988" i="2"/>
  <c r="J7987" i="2"/>
  <c r="J7986" i="2"/>
  <c r="J7985" i="2"/>
  <c r="J7984" i="2"/>
  <c r="J7983" i="2"/>
  <c r="J7982" i="2"/>
  <c r="J7981" i="2"/>
  <c r="J7980" i="2"/>
  <c r="J7979" i="2"/>
  <c r="J7978" i="2"/>
  <c r="J7977" i="2"/>
  <c r="J7976" i="2"/>
  <c r="J7975" i="2"/>
  <c r="J7974" i="2"/>
  <c r="J7973" i="2"/>
  <c r="J7972" i="2"/>
  <c r="J7971" i="2"/>
  <c r="J7970" i="2"/>
  <c r="J7969" i="2"/>
  <c r="J7968" i="2"/>
  <c r="J7967" i="2"/>
  <c r="J7966" i="2"/>
  <c r="J7965" i="2"/>
  <c r="J7964" i="2"/>
  <c r="J7963" i="2"/>
  <c r="J7962" i="2"/>
  <c r="J7961" i="2"/>
  <c r="J7960" i="2"/>
  <c r="J7959" i="2"/>
  <c r="J7958" i="2"/>
  <c r="J7957" i="2"/>
  <c r="J7956" i="2"/>
  <c r="J7955" i="2"/>
  <c r="J7954" i="2"/>
  <c r="J7953" i="2"/>
  <c r="J7952" i="2"/>
  <c r="J7951" i="2"/>
  <c r="J7950" i="2"/>
  <c r="J7949" i="2"/>
  <c r="J7948" i="2"/>
  <c r="J7947" i="2"/>
  <c r="J7946" i="2"/>
  <c r="J7945" i="2"/>
  <c r="J7944" i="2"/>
  <c r="J7943" i="2"/>
  <c r="J7942" i="2"/>
  <c r="J7941" i="2"/>
  <c r="J7940" i="2"/>
  <c r="J7939" i="2"/>
  <c r="J7938" i="2"/>
  <c r="J7937" i="2"/>
  <c r="J7936" i="2"/>
  <c r="J7935" i="2"/>
  <c r="J7934" i="2"/>
  <c r="J7933" i="2"/>
  <c r="J7932" i="2"/>
  <c r="J7931" i="2"/>
  <c r="J7930" i="2"/>
  <c r="J7929" i="2"/>
  <c r="J7928" i="2"/>
  <c r="J7927" i="2"/>
  <c r="J7926" i="2"/>
  <c r="J7925" i="2"/>
  <c r="J7924" i="2"/>
  <c r="J7923" i="2"/>
  <c r="J7922" i="2"/>
  <c r="J7921" i="2"/>
  <c r="J7920" i="2"/>
  <c r="J7919" i="2"/>
  <c r="J7918" i="2"/>
  <c r="J7917" i="2"/>
  <c r="J7916" i="2"/>
  <c r="J7915" i="2"/>
  <c r="J7914" i="2"/>
  <c r="J7913" i="2"/>
  <c r="J7912" i="2"/>
  <c r="J7911" i="2"/>
  <c r="J7910" i="2"/>
  <c r="J7909" i="2"/>
  <c r="J7908" i="2"/>
  <c r="J7907" i="2"/>
  <c r="J7906" i="2"/>
  <c r="J7905" i="2"/>
  <c r="J7904" i="2"/>
  <c r="J7903" i="2"/>
  <c r="J7902" i="2"/>
  <c r="J7901" i="2"/>
  <c r="J7900" i="2"/>
  <c r="J7899" i="2"/>
  <c r="J7898" i="2"/>
  <c r="J7897" i="2"/>
  <c r="J7896" i="2"/>
  <c r="J7895" i="2"/>
  <c r="J7894" i="2"/>
  <c r="J7893" i="2"/>
  <c r="J7892" i="2"/>
  <c r="J7891" i="2"/>
  <c r="J7890" i="2"/>
  <c r="J7889" i="2"/>
  <c r="J7888" i="2"/>
  <c r="J7887" i="2"/>
  <c r="J7886" i="2"/>
  <c r="J7885" i="2"/>
  <c r="J7884" i="2"/>
  <c r="J7883" i="2"/>
  <c r="J7882" i="2"/>
  <c r="J7881" i="2"/>
  <c r="J7880" i="2"/>
  <c r="J7879" i="2"/>
  <c r="J7878" i="2"/>
  <c r="J7877" i="2"/>
  <c r="J7876" i="2"/>
  <c r="J7875" i="2"/>
  <c r="J7874" i="2"/>
  <c r="J7873" i="2"/>
  <c r="J7872" i="2"/>
  <c r="J7871" i="2"/>
  <c r="J7870" i="2"/>
  <c r="J7869" i="2"/>
  <c r="J7868" i="2"/>
  <c r="J7867" i="2"/>
  <c r="J7866" i="2"/>
  <c r="J7865" i="2"/>
  <c r="J7864" i="2"/>
  <c r="J7863" i="2"/>
  <c r="J7862" i="2"/>
  <c r="J7861" i="2"/>
  <c r="J7860" i="2"/>
  <c r="J7859" i="2"/>
  <c r="J7858" i="2"/>
  <c r="J7857" i="2"/>
  <c r="J7856" i="2"/>
  <c r="J7855" i="2"/>
  <c r="J7854" i="2"/>
  <c r="J7853" i="2"/>
  <c r="J7852" i="2"/>
  <c r="J7851" i="2"/>
  <c r="J7850" i="2"/>
  <c r="J7849" i="2"/>
  <c r="J7848" i="2"/>
  <c r="J7847" i="2"/>
  <c r="J7846" i="2"/>
  <c r="J7845" i="2"/>
  <c r="J7844" i="2"/>
  <c r="J7843" i="2"/>
  <c r="J7842" i="2"/>
  <c r="J7841" i="2"/>
  <c r="J7840" i="2"/>
  <c r="J7839" i="2"/>
  <c r="J7838" i="2"/>
  <c r="J7837" i="2"/>
  <c r="J7836" i="2"/>
  <c r="J7835" i="2"/>
  <c r="J7834" i="2"/>
  <c r="J7833" i="2"/>
  <c r="J7832" i="2"/>
  <c r="J7831" i="2"/>
  <c r="J7830" i="2"/>
  <c r="J7829" i="2"/>
  <c r="J7828" i="2"/>
  <c r="J7827" i="2"/>
  <c r="J7826" i="2"/>
  <c r="J7825" i="2"/>
  <c r="J7824" i="2"/>
  <c r="J7823" i="2"/>
  <c r="J7822" i="2"/>
  <c r="J7821" i="2"/>
  <c r="J7820" i="2"/>
  <c r="J7819" i="2"/>
  <c r="J7818" i="2"/>
  <c r="J7817" i="2"/>
  <c r="J7816" i="2"/>
  <c r="J7815" i="2"/>
  <c r="J7814" i="2"/>
  <c r="J7813" i="2"/>
  <c r="J7812" i="2"/>
  <c r="J7811" i="2"/>
  <c r="J7810" i="2"/>
  <c r="J7809" i="2"/>
  <c r="J7808" i="2"/>
  <c r="J7807" i="2"/>
  <c r="J7806" i="2"/>
  <c r="J7805" i="2"/>
  <c r="J7804" i="2"/>
  <c r="J7803" i="2"/>
  <c r="J7802" i="2"/>
  <c r="J7801" i="2"/>
  <c r="J7800" i="2"/>
  <c r="J7799" i="2"/>
  <c r="J7798" i="2"/>
  <c r="J7797" i="2"/>
  <c r="J7796" i="2"/>
  <c r="J7795" i="2"/>
  <c r="J7794" i="2"/>
  <c r="J7793" i="2"/>
  <c r="J7792" i="2"/>
  <c r="J7791" i="2"/>
  <c r="J7790" i="2"/>
  <c r="J7789" i="2"/>
  <c r="J7788" i="2"/>
  <c r="J7787" i="2"/>
  <c r="J7786" i="2"/>
  <c r="J7785" i="2"/>
  <c r="J7784" i="2"/>
  <c r="J7783" i="2"/>
  <c r="J7782" i="2"/>
  <c r="J7781" i="2"/>
  <c r="J7780" i="2"/>
  <c r="J7779" i="2"/>
  <c r="J7778" i="2"/>
  <c r="J7777" i="2"/>
  <c r="J7776" i="2"/>
  <c r="J7775" i="2"/>
  <c r="J7774" i="2"/>
  <c r="J7773" i="2"/>
  <c r="J7772" i="2"/>
  <c r="J7771" i="2"/>
  <c r="J7770" i="2"/>
  <c r="J7769" i="2"/>
  <c r="J7768" i="2"/>
  <c r="J7767" i="2"/>
  <c r="J7766" i="2"/>
  <c r="J7765" i="2"/>
  <c r="J7764" i="2"/>
  <c r="J7763" i="2"/>
  <c r="J7762" i="2"/>
  <c r="J7761" i="2"/>
  <c r="J7760" i="2"/>
  <c r="J7759" i="2"/>
  <c r="J7758" i="2"/>
  <c r="J7757" i="2"/>
  <c r="J7756" i="2"/>
  <c r="J7755" i="2"/>
  <c r="J7754" i="2"/>
  <c r="J7753" i="2"/>
  <c r="J7752" i="2"/>
  <c r="J7751" i="2"/>
  <c r="J7750" i="2"/>
  <c r="J7749" i="2"/>
  <c r="J7748" i="2"/>
  <c r="J7747" i="2"/>
  <c r="J7746" i="2"/>
  <c r="J7745" i="2"/>
  <c r="J7744" i="2"/>
  <c r="J7743" i="2"/>
  <c r="J7742" i="2"/>
  <c r="J7741" i="2"/>
  <c r="J7740" i="2"/>
  <c r="J7739" i="2"/>
  <c r="J7738" i="2"/>
  <c r="J7737" i="2"/>
  <c r="J7736" i="2"/>
  <c r="J7735" i="2"/>
  <c r="J7734" i="2"/>
  <c r="J7733" i="2"/>
  <c r="J7732" i="2"/>
  <c r="J7731" i="2"/>
  <c r="J7730" i="2"/>
  <c r="J7729" i="2"/>
  <c r="J7728" i="2"/>
  <c r="J7727" i="2"/>
  <c r="J7726" i="2"/>
  <c r="J7725" i="2"/>
  <c r="J7724" i="2"/>
  <c r="J7723" i="2"/>
  <c r="J7722" i="2"/>
  <c r="J7721" i="2"/>
  <c r="J7720" i="2"/>
  <c r="J7719" i="2"/>
  <c r="J7718" i="2"/>
  <c r="J7717" i="2"/>
  <c r="J7716" i="2"/>
  <c r="J7715" i="2"/>
  <c r="J7714" i="2"/>
  <c r="J7713" i="2"/>
  <c r="J7712" i="2"/>
  <c r="J7711" i="2"/>
  <c r="J7710" i="2"/>
  <c r="J7709" i="2"/>
  <c r="J7708" i="2"/>
  <c r="J7707" i="2"/>
  <c r="J7706" i="2"/>
  <c r="J7705" i="2"/>
  <c r="J7704" i="2"/>
  <c r="J7703" i="2"/>
  <c r="J7702" i="2"/>
  <c r="J7701" i="2"/>
  <c r="J7700" i="2"/>
  <c r="J7699" i="2"/>
  <c r="J7698" i="2"/>
  <c r="J7697" i="2"/>
  <c r="J7696" i="2"/>
  <c r="J7695" i="2"/>
  <c r="J7694" i="2"/>
  <c r="J7693" i="2"/>
  <c r="J7692" i="2"/>
  <c r="J7691" i="2"/>
  <c r="J7690" i="2"/>
  <c r="J7689" i="2"/>
  <c r="J7688" i="2"/>
  <c r="J7687" i="2"/>
  <c r="J7686" i="2"/>
  <c r="J7685" i="2"/>
  <c r="J7684" i="2"/>
  <c r="J7683" i="2"/>
  <c r="J7682" i="2"/>
  <c r="J7681" i="2"/>
  <c r="J7680" i="2"/>
  <c r="J7679" i="2"/>
  <c r="J7678" i="2"/>
  <c r="J7677" i="2"/>
  <c r="J7676" i="2"/>
  <c r="J7675" i="2"/>
  <c r="J7674" i="2"/>
  <c r="J7673" i="2"/>
  <c r="J7672" i="2"/>
  <c r="J7671" i="2"/>
  <c r="J7670" i="2"/>
  <c r="J7669" i="2"/>
  <c r="J7668" i="2"/>
  <c r="J7667" i="2"/>
  <c r="J7666" i="2"/>
  <c r="J7665" i="2"/>
  <c r="J7664" i="2"/>
  <c r="J7663" i="2"/>
  <c r="J7662" i="2"/>
  <c r="J7661" i="2"/>
  <c r="J7660" i="2"/>
  <c r="J7659" i="2"/>
  <c r="J7658" i="2"/>
  <c r="J7657" i="2"/>
  <c r="J7656" i="2"/>
  <c r="J7655" i="2"/>
  <c r="J7654" i="2"/>
  <c r="J7653" i="2"/>
  <c r="J7652" i="2"/>
  <c r="J7651" i="2"/>
  <c r="J7650" i="2"/>
  <c r="J7649" i="2"/>
  <c r="J7648" i="2"/>
  <c r="J7647" i="2"/>
  <c r="J7646" i="2"/>
  <c r="J7645" i="2"/>
  <c r="J7644" i="2"/>
  <c r="J7643" i="2"/>
  <c r="J7642" i="2"/>
  <c r="J7641" i="2"/>
  <c r="J7640" i="2"/>
  <c r="J7639" i="2"/>
  <c r="J7638" i="2"/>
  <c r="J7637" i="2"/>
  <c r="J7636" i="2"/>
  <c r="J7635" i="2"/>
  <c r="J7634" i="2"/>
  <c r="J7633" i="2"/>
  <c r="J7632" i="2"/>
  <c r="J7631" i="2"/>
  <c r="J7630" i="2"/>
  <c r="J7629" i="2"/>
  <c r="J7628" i="2"/>
  <c r="J7627" i="2"/>
  <c r="J7626" i="2"/>
  <c r="J7625" i="2"/>
  <c r="J7624" i="2"/>
  <c r="J7623" i="2"/>
  <c r="J7622" i="2"/>
  <c r="J7621" i="2"/>
  <c r="J7620" i="2"/>
  <c r="J7619" i="2"/>
  <c r="J7618" i="2"/>
  <c r="J7617" i="2"/>
  <c r="J7616" i="2"/>
  <c r="J7615" i="2"/>
  <c r="J7614" i="2"/>
  <c r="J7613" i="2"/>
  <c r="J7612" i="2"/>
  <c r="J7611" i="2"/>
  <c r="J7610" i="2"/>
  <c r="J7609" i="2"/>
  <c r="J7608" i="2"/>
  <c r="J7607" i="2"/>
  <c r="J7606" i="2"/>
  <c r="J7605" i="2"/>
  <c r="J7604" i="2"/>
  <c r="J7603" i="2"/>
  <c r="J7602" i="2"/>
  <c r="J7601" i="2"/>
  <c r="J7600" i="2"/>
  <c r="J7599" i="2"/>
  <c r="J7598" i="2"/>
  <c r="J7597" i="2"/>
  <c r="J7596" i="2"/>
  <c r="J7595" i="2"/>
  <c r="J7594" i="2"/>
  <c r="J7593" i="2"/>
  <c r="J7592" i="2"/>
  <c r="J7591" i="2"/>
  <c r="J7590" i="2"/>
  <c r="J7589" i="2"/>
  <c r="J7588" i="2"/>
  <c r="J7587" i="2"/>
  <c r="J7586" i="2"/>
  <c r="J7585" i="2"/>
  <c r="J7584" i="2"/>
  <c r="J7583" i="2"/>
  <c r="J7582" i="2"/>
  <c r="J7581" i="2"/>
  <c r="J7580" i="2"/>
  <c r="J7579" i="2"/>
  <c r="J7578" i="2"/>
  <c r="J7577" i="2"/>
  <c r="J7576" i="2"/>
  <c r="J7575" i="2"/>
  <c r="J7574" i="2"/>
  <c r="J7573" i="2"/>
  <c r="J7572" i="2"/>
  <c r="J7571" i="2"/>
  <c r="J7570" i="2"/>
  <c r="J7569" i="2"/>
  <c r="J7568" i="2"/>
  <c r="J7567" i="2"/>
  <c r="J7566" i="2"/>
  <c r="J7565" i="2"/>
  <c r="J7564" i="2"/>
  <c r="J7563" i="2"/>
  <c r="J7562" i="2"/>
  <c r="J7561" i="2"/>
  <c r="J7560" i="2"/>
  <c r="J7559" i="2"/>
  <c r="J7558" i="2"/>
  <c r="J7557" i="2"/>
  <c r="J7556" i="2"/>
  <c r="J7555" i="2"/>
  <c r="J7554" i="2"/>
  <c r="J7553" i="2"/>
  <c r="J7552" i="2"/>
  <c r="J7551" i="2"/>
  <c r="J7550" i="2"/>
  <c r="J7549" i="2"/>
  <c r="J7548" i="2"/>
  <c r="J7547" i="2"/>
  <c r="J7546" i="2"/>
  <c r="J7545" i="2"/>
  <c r="J7544" i="2"/>
  <c r="J7543" i="2"/>
  <c r="J7542" i="2"/>
  <c r="J7541" i="2"/>
  <c r="J7540" i="2"/>
  <c r="J7539" i="2"/>
  <c r="J7538" i="2"/>
  <c r="J7537" i="2"/>
  <c r="J7536" i="2"/>
  <c r="J7535" i="2"/>
  <c r="J7534" i="2"/>
  <c r="J7533" i="2"/>
  <c r="J7532" i="2"/>
  <c r="J7531" i="2"/>
  <c r="J7530" i="2"/>
  <c r="J7529" i="2"/>
  <c r="J7528" i="2"/>
  <c r="J7527" i="2"/>
  <c r="J7526" i="2"/>
  <c r="J7525" i="2"/>
  <c r="J7524" i="2"/>
  <c r="J7523" i="2"/>
  <c r="J7522" i="2"/>
  <c r="J7521" i="2"/>
  <c r="J7520" i="2"/>
  <c r="J7519" i="2"/>
  <c r="J7518" i="2"/>
  <c r="J7517" i="2"/>
  <c r="J7516" i="2"/>
  <c r="J7515" i="2"/>
  <c r="J7514" i="2"/>
  <c r="J7513" i="2"/>
  <c r="J7512" i="2"/>
  <c r="J7511" i="2"/>
  <c r="J7510" i="2"/>
  <c r="J7509" i="2"/>
  <c r="J7508" i="2"/>
  <c r="J7507" i="2"/>
  <c r="J7506" i="2"/>
  <c r="J7505" i="2"/>
  <c r="J7504" i="2"/>
  <c r="J7503" i="2"/>
  <c r="J7502" i="2"/>
  <c r="J7501" i="2"/>
  <c r="J7500" i="2"/>
  <c r="J7499" i="2"/>
  <c r="J7498" i="2"/>
  <c r="J7497" i="2"/>
  <c r="J7496" i="2"/>
  <c r="J7495" i="2"/>
  <c r="J7494" i="2"/>
  <c r="J7493" i="2"/>
  <c r="J7492" i="2"/>
  <c r="J7491" i="2"/>
  <c r="J7490" i="2"/>
  <c r="J7489" i="2"/>
  <c r="J7488" i="2"/>
  <c r="J7487" i="2"/>
  <c r="J7486" i="2"/>
  <c r="J7485" i="2"/>
  <c r="J7484" i="2"/>
  <c r="J7483" i="2"/>
  <c r="J7482" i="2"/>
  <c r="J7481" i="2"/>
  <c r="J7480" i="2"/>
  <c r="J7479" i="2"/>
  <c r="J7478" i="2"/>
  <c r="J7477" i="2"/>
  <c r="J7476" i="2"/>
  <c r="J7475" i="2"/>
  <c r="J7474" i="2"/>
  <c r="J7473" i="2"/>
  <c r="J7472" i="2"/>
  <c r="J7471" i="2"/>
  <c r="J7470" i="2"/>
  <c r="J7469" i="2"/>
  <c r="J7468" i="2"/>
  <c r="J7467" i="2"/>
  <c r="J7466" i="2"/>
  <c r="J7465" i="2"/>
  <c r="J7464" i="2"/>
  <c r="J7463" i="2"/>
  <c r="J7462" i="2"/>
  <c r="J7461" i="2"/>
  <c r="J7460" i="2"/>
  <c r="J7459" i="2"/>
  <c r="J7458" i="2"/>
  <c r="J7457" i="2"/>
  <c r="J7456" i="2"/>
  <c r="J7455" i="2"/>
  <c r="J7454" i="2"/>
  <c r="J7453" i="2"/>
  <c r="J7452" i="2"/>
  <c r="J7451" i="2"/>
  <c r="J7450" i="2"/>
  <c r="J7449" i="2"/>
  <c r="J7448" i="2"/>
  <c r="J7447" i="2"/>
  <c r="J7446" i="2"/>
  <c r="J7445" i="2"/>
  <c r="J7444" i="2"/>
  <c r="J7443" i="2"/>
  <c r="J7442" i="2"/>
  <c r="J7441" i="2"/>
  <c r="J7440" i="2"/>
  <c r="J7439" i="2"/>
  <c r="J7438" i="2"/>
  <c r="J7437" i="2"/>
  <c r="J7436" i="2"/>
  <c r="J7435" i="2"/>
  <c r="J7434" i="2"/>
  <c r="J7433" i="2"/>
  <c r="J7432" i="2"/>
  <c r="J7431" i="2"/>
  <c r="J7430" i="2"/>
  <c r="J7429" i="2"/>
  <c r="J7428" i="2"/>
  <c r="J7427" i="2"/>
  <c r="J7426" i="2"/>
  <c r="J7425" i="2"/>
  <c r="J7424" i="2"/>
  <c r="J7423" i="2"/>
  <c r="J7422" i="2"/>
  <c r="J7421" i="2"/>
  <c r="J7420" i="2"/>
  <c r="J7419" i="2"/>
  <c r="J7418" i="2"/>
  <c r="J7417" i="2"/>
  <c r="J7416" i="2"/>
  <c r="J7415" i="2"/>
  <c r="J7414" i="2"/>
  <c r="J7413" i="2"/>
  <c r="J7412" i="2"/>
  <c r="J7411" i="2"/>
  <c r="J7410" i="2"/>
  <c r="J7409" i="2"/>
  <c r="J7408" i="2"/>
  <c r="J7407" i="2"/>
  <c r="J7406" i="2"/>
  <c r="J7405" i="2"/>
  <c r="J7404" i="2"/>
  <c r="J7403" i="2"/>
  <c r="J7402" i="2"/>
  <c r="J7401" i="2"/>
  <c r="J7400" i="2"/>
  <c r="J7399" i="2"/>
  <c r="J7398" i="2"/>
  <c r="J7397" i="2"/>
  <c r="J7396" i="2"/>
  <c r="J7395" i="2"/>
  <c r="J7394" i="2"/>
  <c r="J7393" i="2"/>
  <c r="J7392" i="2"/>
  <c r="J7391" i="2"/>
  <c r="J7390" i="2"/>
  <c r="J7389" i="2"/>
  <c r="J7388" i="2"/>
  <c r="J7387" i="2"/>
  <c r="J7386" i="2"/>
  <c r="J7385" i="2"/>
  <c r="J7384" i="2"/>
  <c r="J7383" i="2"/>
  <c r="J7382" i="2"/>
  <c r="J7381" i="2"/>
  <c r="J7380" i="2"/>
  <c r="J7379" i="2"/>
  <c r="J7378" i="2"/>
  <c r="J7377" i="2"/>
  <c r="J7376" i="2"/>
  <c r="J7375" i="2"/>
  <c r="J7374" i="2"/>
  <c r="J7373" i="2"/>
  <c r="J7372" i="2"/>
  <c r="J7371" i="2"/>
  <c r="J7370" i="2"/>
  <c r="J7369" i="2"/>
  <c r="J7368" i="2"/>
  <c r="J7367" i="2"/>
  <c r="J7366" i="2"/>
  <c r="J7365" i="2"/>
  <c r="J7364" i="2"/>
  <c r="J7363" i="2"/>
  <c r="J7362" i="2"/>
  <c r="J7361" i="2"/>
  <c r="J7360" i="2"/>
  <c r="J7359" i="2"/>
  <c r="J7358" i="2"/>
  <c r="J7357" i="2"/>
  <c r="J7356" i="2"/>
  <c r="J7355" i="2"/>
  <c r="J7354" i="2"/>
  <c r="J7353" i="2"/>
  <c r="J7352" i="2"/>
  <c r="J7351" i="2"/>
  <c r="J7350" i="2"/>
  <c r="J7349" i="2"/>
  <c r="J7348" i="2"/>
  <c r="J7347" i="2"/>
  <c r="J7346" i="2"/>
  <c r="J7345" i="2"/>
  <c r="J7344" i="2"/>
  <c r="J7343" i="2"/>
  <c r="J7342" i="2"/>
  <c r="J7341" i="2"/>
  <c r="J7340" i="2"/>
  <c r="J7339" i="2"/>
  <c r="J7338" i="2"/>
  <c r="J7337" i="2"/>
  <c r="J7336" i="2"/>
  <c r="J7335" i="2"/>
  <c r="J7334" i="2"/>
  <c r="J7333" i="2"/>
  <c r="J7332" i="2"/>
  <c r="J7331" i="2"/>
  <c r="J7330" i="2"/>
  <c r="J7329" i="2"/>
  <c r="J7328" i="2"/>
  <c r="J7327" i="2"/>
  <c r="J7326" i="2"/>
  <c r="J7325" i="2"/>
  <c r="J7324" i="2"/>
  <c r="J7323" i="2"/>
  <c r="J7322" i="2"/>
  <c r="J7321" i="2"/>
  <c r="J7320" i="2"/>
  <c r="J7319" i="2"/>
  <c r="J7318" i="2"/>
  <c r="J7317" i="2"/>
  <c r="J7316" i="2"/>
  <c r="J7315" i="2"/>
  <c r="J7314" i="2"/>
  <c r="J7313" i="2"/>
  <c r="J7312" i="2"/>
  <c r="J7311" i="2"/>
  <c r="J7310" i="2"/>
  <c r="J7309" i="2"/>
  <c r="J7308" i="2"/>
  <c r="J7307" i="2"/>
  <c r="J7306" i="2"/>
  <c r="J7305" i="2"/>
  <c r="J7304" i="2"/>
  <c r="J7303" i="2"/>
  <c r="J7302" i="2"/>
  <c r="J7301" i="2"/>
  <c r="J7300" i="2"/>
  <c r="J7299" i="2"/>
  <c r="J7298" i="2"/>
  <c r="J7297" i="2"/>
  <c r="J7296" i="2"/>
  <c r="J7295" i="2"/>
  <c r="J7294" i="2"/>
  <c r="J7293" i="2"/>
  <c r="J7292" i="2"/>
  <c r="J7291" i="2"/>
  <c r="J7290" i="2"/>
  <c r="J7289" i="2"/>
  <c r="J7288" i="2"/>
  <c r="J7287" i="2"/>
  <c r="J7286" i="2"/>
  <c r="J7285" i="2"/>
  <c r="J7284" i="2"/>
  <c r="J7283" i="2"/>
  <c r="J7282" i="2"/>
  <c r="J7281" i="2"/>
  <c r="J7280" i="2"/>
  <c r="J7279" i="2"/>
  <c r="J7278" i="2"/>
  <c r="J7277" i="2"/>
  <c r="J7276" i="2"/>
  <c r="J7275" i="2"/>
  <c r="J7274" i="2"/>
  <c r="J7273" i="2"/>
  <c r="J7272" i="2"/>
  <c r="J7271" i="2"/>
  <c r="J7270" i="2"/>
  <c r="J7269" i="2"/>
  <c r="J7268" i="2"/>
  <c r="J7267" i="2"/>
  <c r="J7266" i="2"/>
  <c r="J7265" i="2"/>
  <c r="J7264" i="2"/>
  <c r="J7263" i="2"/>
  <c r="J7262" i="2"/>
  <c r="J7261" i="2"/>
  <c r="J7260" i="2"/>
  <c r="J7259" i="2"/>
  <c r="J7258" i="2"/>
  <c r="J7257" i="2"/>
  <c r="J7256" i="2"/>
  <c r="J7255" i="2"/>
  <c r="J7254" i="2"/>
  <c r="J7253" i="2"/>
  <c r="J7252" i="2"/>
  <c r="J7251" i="2"/>
  <c r="J7250" i="2"/>
  <c r="J7249" i="2"/>
  <c r="J7248" i="2"/>
  <c r="J7247" i="2"/>
  <c r="J7246" i="2"/>
  <c r="J7245" i="2"/>
  <c r="J7244" i="2"/>
  <c r="J7243" i="2"/>
  <c r="J7242" i="2"/>
  <c r="J7241" i="2"/>
  <c r="J7240" i="2"/>
  <c r="J7239" i="2"/>
  <c r="J7238" i="2"/>
  <c r="J7237" i="2"/>
  <c r="J7236" i="2"/>
  <c r="J7235" i="2"/>
  <c r="J7234" i="2"/>
  <c r="J7233" i="2"/>
  <c r="J7232" i="2"/>
  <c r="J7231" i="2"/>
  <c r="J7230" i="2"/>
  <c r="J7229" i="2"/>
  <c r="J7228" i="2"/>
  <c r="J7227" i="2"/>
  <c r="J7226" i="2"/>
  <c r="J7225" i="2"/>
  <c r="J7224" i="2"/>
  <c r="J7223" i="2"/>
  <c r="J7222" i="2"/>
  <c r="J7221" i="2"/>
  <c r="J7220" i="2"/>
  <c r="J7219" i="2"/>
  <c r="J7218" i="2"/>
  <c r="J7217" i="2"/>
  <c r="J7216" i="2"/>
  <c r="J7215" i="2"/>
  <c r="J7214" i="2"/>
  <c r="J7213" i="2"/>
  <c r="J7212" i="2"/>
  <c r="J7211" i="2"/>
  <c r="J7210" i="2"/>
  <c r="J7209" i="2"/>
  <c r="J7208" i="2"/>
  <c r="J7207" i="2"/>
  <c r="J7206" i="2"/>
  <c r="J7205" i="2"/>
  <c r="J7204" i="2"/>
  <c r="J7203" i="2"/>
  <c r="J7202" i="2"/>
  <c r="J7201" i="2"/>
  <c r="J7200" i="2"/>
  <c r="J7199" i="2"/>
  <c r="J7198" i="2"/>
  <c r="J7197" i="2"/>
  <c r="J7196" i="2"/>
  <c r="J7195" i="2"/>
  <c r="J7194" i="2"/>
  <c r="J7193" i="2"/>
  <c r="J7192" i="2"/>
  <c r="J7191" i="2"/>
  <c r="J7190" i="2"/>
  <c r="J7188" i="2"/>
  <c r="J7187" i="2"/>
  <c r="J7186" i="2"/>
  <c r="J7185" i="2"/>
  <c r="J7184" i="2"/>
  <c r="J7183" i="2"/>
  <c r="J7182" i="2"/>
  <c r="J7181" i="2"/>
  <c r="J7180" i="2"/>
  <c r="J7179" i="2"/>
  <c r="J7178" i="2"/>
  <c r="J7177" i="2"/>
  <c r="J7176" i="2"/>
  <c r="J7175" i="2"/>
  <c r="J7174" i="2"/>
  <c r="J7173" i="2"/>
  <c r="J7171" i="2"/>
  <c r="J7170" i="2"/>
  <c r="J7169" i="2"/>
  <c r="J7168" i="2"/>
  <c r="J7166" i="2"/>
  <c r="J7165" i="2"/>
  <c r="J7164" i="2"/>
  <c r="J7163" i="2"/>
  <c r="J7162" i="2"/>
  <c r="J7161" i="2"/>
  <c r="J7160" i="2"/>
  <c r="J7159" i="2"/>
  <c r="J7158" i="2"/>
  <c r="J7156" i="2"/>
  <c r="J7154" i="2"/>
  <c r="J7153" i="2"/>
  <c r="J7152" i="2"/>
  <c r="J7151" i="2"/>
  <c r="J7150" i="2"/>
  <c r="J7149" i="2"/>
  <c r="J7147" i="2"/>
  <c r="J7146" i="2"/>
  <c r="J7145" i="2"/>
  <c r="J7144" i="2"/>
  <c r="J7143" i="2"/>
  <c r="J7141" i="2"/>
  <c r="J7140" i="2"/>
  <c r="J7138" i="2"/>
  <c r="J7137" i="2"/>
  <c r="J7136" i="2"/>
  <c r="J7135" i="2"/>
  <c r="J7134" i="2"/>
  <c r="J7133" i="2"/>
  <c r="J7132" i="2"/>
  <c r="J7131" i="2"/>
  <c r="J7130" i="2"/>
  <c r="J7129" i="2"/>
  <c r="J7128" i="2"/>
  <c r="J7127" i="2"/>
  <c r="J7126" i="2"/>
  <c r="J7125" i="2"/>
  <c r="J7124" i="2"/>
  <c r="J7123" i="2"/>
  <c r="J7122" i="2"/>
  <c r="J7121" i="2"/>
  <c r="J7120" i="2"/>
  <c r="J7119" i="2"/>
  <c r="J7118" i="2"/>
  <c r="J7117" i="2"/>
  <c r="J7115" i="2"/>
  <c r="J7114" i="2"/>
  <c r="J7113" i="2"/>
  <c r="J7112" i="2"/>
  <c r="J7111" i="2"/>
  <c r="J7110" i="2"/>
  <c r="J7109" i="2"/>
  <c r="J7108" i="2"/>
  <c r="J7107" i="2"/>
  <c r="J7106" i="2"/>
  <c r="J7105" i="2"/>
  <c r="J7104" i="2"/>
  <c r="J7103" i="2"/>
  <c r="J7102" i="2"/>
  <c r="J7101" i="2"/>
  <c r="J7100" i="2"/>
  <c r="J7099" i="2"/>
  <c r="J7098" i="2"/>
  <c r="J7097" i="2"/>
  <c r="J7096" i="2"/>
  <c r="J7095" i="2"/>
  <c r="J7094" i="2"/>
  <c r="J7093" i="2"/>
  <c r="J7092" i="2"/>
  <c r="J7091" i="2"/>
  <c r="J7090" i="2"/>
  <c r="J7089" i="2"/>
  <c r="J7088" i="2"/>
  <c r="J7087" i="2"/>
  <c r="J7086" i="2"/>
  <c r="J7085" i="2"/>
  <c r="J7084" i="2"/>
  <c r="J7082" i="2"/>
  <c r="J7081" i="2"/>
  <c r="J7080" i="2"/>
  <c r="J7079" i="2"/>
  <c r="J7078" i="2"/>
  <c r="J7077" i="2"/>
  <c r="J7076" i="2"/>
  <c r="J7075" i="2"/>
  <c r="J7074" i="2"/>
  <c r="J7073" i="2"/>
  <c r="J7072" i="2"/>
  <c r="J7071" i="2"/>
  <c r="J7070" i="2"/>
  <c r="J7069" i="2"/>
  <c r="J7068" i="2"/>
  <c r="J7067" i="2"/>
  <c r="J7066" i="2"/>
  <c r="J7065" i="2"/>
  <c r="J7064" i="2"/>
  <c r="J7063" i="2"/>
  <c r="J7062" i="2"/>
  <c r="J7061" i="2"/>
  <c r="J7060" i="2"/>
  <c r="J7059" i="2"/>
  <c r="J7058" i="2"/>
  <c r="J7057" i="2"/>
  <c r="J7056" i="2"/>
  <c r="J7055" i="2"/>
  <c r="J7054" i="2"/>
  <c r="J7053" i="2"/>
  <c r="J7052" i="2"/>
  <c r="J7051" i="2"/>
  <c r="J7050" i="2"/>
  <c r="J7049" i="2"/>
  <c r="J7048" i="2"/>
  <c r="J7047" i="2"/>
  <c r="J7046" i="2"/>
  <c r="J7045" i="2"/>
  <c r="J7044" i="2"/>
  <c r="J7043" i="2"/>
  <c r="J7042" i="2"/>
  <c r="J7041" i="2"/>
  <c r="J7040" i="2"/>
  <c r="J7039" i="2"/>
  <c r="J7038" i="2"/>
  <c r="J7037" i="2"/>
  <c r="J7036" i="2"/>
  <c r="J7035" i="2"/>
  <c r="J7034" i="2"/>
  <c r="J7033" i="2"/>
  <c r="J7032" i="2"/>
  <c r="J7031" i="2"/>
  <c r="J7030" i="2"/>
  <c r="J7029" i="2"/>
  <c r="J7026" i="2"/>
  <c r="J7023" i="2"/>
  <c r="J7022" i="2"/>
  <c r="J7021" i="2"/>
  <c r="J7020" i="2"/>
  <c r="J7019" i="2"/>
  <c r="J7018" i="2"/>
  <c r="J7017" i="2"/>
  <c r="J7016" i="2"/>
  <c r="J7015" i="2"/>
  <c r="J7014" i="2"/>
  <c r="J7010" i="2"/>
  <c r="J7009" i="2"/>
  <c r="J7008" i="2"/>
  <c r="J7007" i="2"/>
  <c r="J7006" i="2"/>
  <c r="J7005" i="2"/>
  <c r="J7004" i="2"/>
  <c r="J7003" i="2"/>
  <c r="J7002" i="2"/>
  <c r="J7001" i="2"/>
  <c r="J7000" i="2"/>
  <c r="J6999" i="2"/>
  <c r="J6998" i="2"/>
  <c r="J6997" i="2"/>
  <c r="J6996" i="2"/>
  <c r="J6995" i="2"/>
  <c r="J6994" i="2"/>
  <c r="J6993" i="2"/>
  <c r="J6992" i="2"/>
  <c r="J6991" i="2"/>
  <c r="J6990" i="2"/>
  <c r="J6989" i="2"/>
  <c r="J6988" i="2"/>
  <c r="J6987" i="2"/>
  <c r="J6986" i="2"/>
  <c r="J6985" i="2"/>
  <c r="J6984" i="2"/>
  <c r="J6983" i="2"/>
  <c r="J6982" i="2"/>
  <c r="J6981" i="2"/>
  <c r="J6980" i="2"/>
  <c r="J6979" i="2"/>
  <c r="J6978" i="2"/>
  <c r="J6977" i="2"/>
  <c r="J6976" i="2"/>
  <c r="J6975" i="2"/>
  <c r="J6974" i="2"/>
  <c r="J6973" i="2"/>
  <c r="J6972" i="2"/>
  <c r="J6971" i="2"/>
  <c r="J6970" i="2"/>
  <c r="J6969" i="2"/>
  <c r="J6967" i="2"/>
  <c r="J6966" i="2"/>
  <c r="J6965" i="2"/>
  <c r="J6964" i="2"/>
  <c r="J6963" i="2"/>
  <c r="J6962" i="2"/>
  <c r="J6961" i="2"/>
  <c r="J6960" i="2"/>
  <c r="J6959" i="2"/>
  <c r="J6958" i="2"/>
  <c r="J6957" i="2"/>
  <c r="J6956" i="2"/>
  <c r="J6955" i="2"/>
  <c r="J6954" i="2"/>
  <c r="J6953" i="2"/>
  <c r="J6952" i="2"/>
  <c r="J6951" i="2"/>
  <c r="J6950" i="2"/>
  <c r="J6949" i="2"/>
  <c r="J6948" i="2"/>
  <c r="J6947" i="2"/>
  <c r="J6946" i="2"/>
  <c r="J6945" i="2"/>
  <c r="J6944" i="2"/>
  <c r="J6942" i="2"/>
  <c r="J6941" i="2"/>
  <c r="J6940" i="2"/>
  <c r="J6939" i="2"/>
  <c r="J6938" i="2"/>
  <c r="J6937" i="2"/>
  <c r="J6936" i="2"/>
  <c r="J6934" i="2"/>
  <c r="J6933" i="2"/>
  <c r="J6932" i="2"/>
  <c r="J6931" i="2"/>
  <c r="J6930" i="2"/>
  <c r="J6929" i="2"/>
  <c r="J6927" i="2"/>
  <c r="J6926" i="2"/>
  <c r="J6925" i="2"/>
  <c r="J6924" i="2"/>
  <c r="J6923" i="2"/>
  <c r="J6922" i="2"/>
  <c r="J6921" i="2"/>
  <c r="J6919" i="2"/>
  <c r="J6918" i="2"/>
  <c r="J6917" i="2"/>
  <c r="J6916" i="2"/>
  <c r="J6915" i="2"/>
  <c r="J6913" i="2"/>
  <c r="J6912" i="2"/>
  <c r="J6911" i="2"/>
  <c r="J6910" i="2"/>
  <c r="J6908" i="2"/>
  <c r="J6907" i="2"/>
  <c r="J6906" i="2"/>
  <c r="J6905" i="2"/>
  <c r="J6904" i="2"/>
  <c r="J6903" i="2"/>
  <c r="J6901" i="2"/>
  <c r="J6899" i="2"/>
  <c r="J6898" i="2"/>
  <c r="J6896" i="2"/>
  <c r="J6893" i="2"/>
  <c r="J6892" i="2"/>
  <c r="J6891" i="2"/>
  <c r="J6890" i="2"/>
  <c r="J6889" i="2"/>
  <c r="J6888" i="2"/>
  <c r="J6887" i="2"/>
  <c r="J6886" i="2"/>
  <c r="J6885" i="2"/>
  <c r="J6884" i="2"/>
  <c r="J6883" i="2"/>
  <c r="J6882" i="2"/>
  <c r="J6880" i="2"/>
  <c r="J6879" i="2"/>
  <c r="J6878" i="2"/>
  <c r="J6877" i="2"/>
  <c r="J6876" i="2"/>
  <c r="J6875" i="2"/>
  <c r="J6874" i="2"/>
  <c r="J6873" i="2"/>
  <c r="J6872" i="2"/>
  <c r="J6871" i="2"/>
  <c r="J6870" i="2"/>
  <c r="J6869" i="2"/>
  <c r="J6868" i="2"/>
  <c r="J6867" i="2"/>
  <c r="J6866" i="2"/>
  <c r="J6865" i="2"/>
  <c r="J6864" i="2"/>
  <c r="J6863" i="2"/>
  <c r="J6862" i="2"/>
  <c r="J6861" i="2"/>
  <c r="J6860" i="2"/>
  <c r="J6859" i="2"/>
  <c r="J6858" i="2"/>
  <c r="J6857" i="2"/>
  <c r="J6856" i="2"/>
  <c r="J6855" i="2"/>
  <c r="J6854" i="2"/>
  <c r="J6853" i="2"/>
  <c r="J6852" i="2"/>
  <c r="J6851" i="2"/>
  <c r="J6850" i="2"/>
  <c r="J6846" i="2"/>
  <c r="J6845" i="2"/>
  <c r="J6844" i="2"/>
  <c r="J6841" i="2"/>
  <c r="J6840" i="2"/>
  <c r="J6839" i="2"/>
  <c r="J6838" i="2"/>
  <c r="J6837" i="2"/>
  <c r="J6836" i="2"/>
  <c r="J6835" i="2"/>
  <c r="J6834" i="2"/>
  <c r="J6833" i="2"/>
  <c r="J6832" i="2"/>
  <c r="J6831" i="2"/>
  <c r="J6830" i="2"/>
  <c r="J6828" i="2"/>
  <c r="J6827" i="2"/>
  <c r="J6826" i="2"/>
  <c r="J6825" i="2"/>
  <c r="J6824" i="2"/>
  <c r="J6823" i="2"/>
  <c r="J6822" i="2"/>
  <c r="J6821" i="2"/>
  <c r="J6820" i="2"/>
  <c r="J6819" i="2"/>
  <c r="J6818" i="2"/>
  <c r="J6817" i="2"/>
  <c r="J6816" i="2"/>
  <c r="J6815" i="2"/>
  <c r="J6814" i="2"/>
  <c r="J6813" i="2"/>
  <c r="J6812" i="2"/>
  <c r="J6811" i="2"/>
  <c r="J6810" i="2"/>
  <c r="J6809" i="2"/>
  <c r="J6808" i="2"/>
  <c r="J6807" i="2"/>
  <c r="J6806" i="2"/>
  <c r="J6805" i="2"/>
  <c r="J6804" i="2"/>
  <c r="J6803" i="2"/>
  <c r="J6802" i="2"/>
  <c r="J6801" i="2"/>
  <c r="J6800" i="2"/>
  <c r="J6799" i="2"/>
  <c r="J6798" i="2"/>
  <c r="J6797" i="2"/>
  <c r="J6796" i="2"/>
  <c r="J6793" i="2"/>
  <c r="J6792" i="2"/>
  <c r="J6789" i="2"/>
  <c r="J6788" i="2"/>
  <c r="J6785" i="2"/>
  <c r="J6784" i="2"/>
  <c r="J6783" i="2"/>
  <c r="J6782" i="2"/>
  <c r="J6781" i="2"/>
  <c r="J6780" i="2"/>
  <c r="J6779" i="2"/>
  <c r="J6778" i="2"/>
  <c r="J6777" i="2"/>
  <c r="J6776" i="2"/>
  <c r="J6774" i="2"/>
  <c r="J6773" i="2"/>
  <c r="J6771" i="2"/>
  <c r="J6769" i="2"/>
  <c r="J6768" i="2"/>
  <c r="J6767" i="2"/>
  <c r="J6766" i="2"/>
  <c r="J6765" i="2"/>
  <c r="J6763" i="2"/>
  <c r="J6762" i="2"/>
  <c r="J6761" i="2"/>
  <c r="J6760" i="2"/>
  <c r="J6759" i="2"/>
  <c r="J6757" i="2"/>
  <c r="J6756" i="2"/>
  <c r="J6755" i="2"/>
  <c r="J6754" i="2"/>
  <c r="J6753" i="2"/>
  <c r="J6752" i="2"/>
  <c r="J6751" i="2"/>
  <c r="J6750" i="2"/>
  <c r="J6749" i="2"/>
  <c r="J6748" i="2"/>
  <c r="J6747" i="2"/>
  <c r="J6746" i="2"/>
  <c r="J6745" i="2"/>
  <c r="J6744" i="2"/>
  <c r="J6743" i="2"/>
  <c r="J6742" i="2"/>
  <c r="J6741" i="2"/>
  <c r="J6740" i="2"/>
  <c r="J6739" i="2"/>
  <c r="J6738" i="2"/>
  <c r="J6737" i="2"/>
  <c r="J6736" i="2"/>
  <c r="J6735" i="2"/>
  <c r="J6734" i="2"/>
  <c r="J6733" i="2"/>
  <c r="J6732" i="2"/>
  <c r="J6731" i="2"/>
  <c r="J6730" i="2"/>
  <c r="J6729" i="2"/>
  <c r="J6728" i="2"/>
  <c r="J6727" i="2"/>
  <c r="J6726" i="2"/>
  <c r="J6725" i="2"/>
  <c r="J6724" i="2"/>
  <c r="J6723" i="2"/>
  <c r="J6722" i="2"/>
  <c r="J6721" i="2"/>
  <c r="J6720" i="2"/>
  <c r="J6719" i="2"/>
  <c r="J6718" i="2"/>
  <c r="J6717" i="2"/>
  <c r="J6716" i="2"/>
  <c r="J6715" i="2"/>
  <c r="J6714" i="2"/>
  <c r="J6713" i="2"/>
  <c r="J6712" i="2"/>
  <c r="J6711" i="2"/>
  <c r="J6710" i="2"/>
  <c r="J6709" i="2"/>
  <c r="J6708" i="2"/>
  <c r="J6707" i="2"/>
  <c r="J6706" i="2"/>
  <c r="J6705" i="2"/>
  <c r="J6704" i="2"/>
  <c r="J6703" i="2"/>
  <c r="J6702" i="2"/>
  <c r="J6701" i="2"/>
  <c r="J6700" i="2"/>
  <c r="J6699" i="2"/>
  <c r="J6698" i="2"/>
  <c r="J6697" i="2"/>
  <c r="J6696" i="2"/>
  <c r="J6695" i="2"/>
  <c r="J6694" i="2"/>
  <c r="J6693" i="2"/>
  <c r="J6692" i="2"/>
  <c r="J6691" i="2"/>
  <c r="J6690" i="2"/>
  <c r="J6689" i="2"/>
  <c r="J6688" i="2"/>
  <c r="J6687" i="2"/>
  <c r="J6686" i="2"/>
  <c r="J6685" i="2"/>
  <c r="J6684" i="2"/>
  <c r="J6683" i="2"/>
  <c r="J6682" i="2"/>
  <c r="J6681" i="2"/>
  <c r="J6680" i="2"/>
  <c r="J6679" i="2"/>
  <c r="J6678" i="2"/>
  <c r="J6677" i="2"/>
  <c r="J6676" i="2"/>
  <c r="J6675" i="2"/>
  <c r="J6674" i="2"/>
  <c r="J6673" i="2"/>
  <c r="J6672" i="2"/>
  <c r="J6671" i="2"/>
  <c r="J6670" i="2"/>
  <c r="J6669" i="2"/>
  <c r="J6668" i="2"/>
  <c r="J6667" i="2"/>
  <c r="J6666" i="2"/>
  <c r="J6665" i="2"/>
  <c r="J6664" i="2"/>
  <c r="J6663" i="2"/>
  <c r="J6662" i="2"/>
  <c r="J6661" i="2"/>
  <c r="J6660" i="2"/>
  <c r="J6659" i="2"/>
  <c r="J6658" i="2"/>
  <c r="J6657" i="2"/>
  <c r="J6656" i="2"/>
  <c r="J6655" i="2"/>
  <c r="J6654" i="2"/>
  <c r="J6653" i="2"/>
  <c r="J6652" i="2"/>
  <c r="J6651" i="2"/>
  <c r="J6650" i="2"/>
  <c r="J6649" i="2"/>
  <c r="J6648" i="2"/>
  <c r="J6647" i="2"/>
  <c r="J6646" i="2"/>
  <c r="J6645" i="2"/>
  <c r="J6644" i="2"/>
  <c r="J6643" i="2"/>
  <c r="J6642" i="2"/>
  <c r="J6641" i="2"/>
  <c r="J6640" i="2"/>
  <c r="J6639" i="2"/>
  <c r="J6638" i="2"/>
  <c r="J6637" i="2"/>
  <c r="J6636" i="2"/>
  <c r="J6635" i="2"/>
  <c r="J6634" i="2"/>
  <c r="J6633" i="2"/>
  <c r="J6632" i="2"/>
  <c r="J6631" i="2"/>
  <c r="J6630" i="2"/>
  <c r="J6629" i="2"/>
  <c r="J6628" i="2"/>
  <c r="J6627" i="2"/>
  <c r="J6626" i="2"/>
  <c r="J6625" i="2"/>
  <c r="J6624" i="2"/>
  <c r="J6623" i="2"/>
  <c r="J6622" i="2"/>
  <c r="J6621" i="2"/>
  <c r="J6620" i="2"/>
  <c r="J6619" i="2"/>
  <c r="J6618" i="2"/>
  <c r="J6617" i="2"/>
  <c r="J6616" i="2"/>
  <c r="J6615" i="2"/>
  <c r="J6614" i="2"/>
  <c r="J6613" i="2"/>
  <c r="J6612" i="2"/>
  <c r="J6611" i="2"/>
  <c r="J6610" i="2"/>
  <c r="J6609" i="2"/>
  <c r="J6608" i="2"/>
  <c r="J6607" i="2"/>
  <c r="J6606" i="2"/>
  <c r="J6605" i="2"/>
  <c r="J6604" i="2"/>
  <c r="J6603" i="2"/>
  <c r="J6602" i="2"/>
  <c r="J6601" i="2"/>
  <c r="J6600" i="2"/>
  <c r="J6599" i="2"/>
  <c r="J6598" i="2"/>
  <c r="J6597" i="2"/>
  <c r="J6596" i="2"/>
  <c r="J6595" i="2"/>
  <c r="J6594" i="2"/>
  <c r="J6593" i="2"/>
  <c r="J6592" i="2"/>
  <c r="J6591" i="2"/>
  <c r="J6590" i="2"/>
  <c r="J6589" i="2"/>
  <c r="J6588" i="2"/>
  <c r="J6587" i="2"/>
  <c r="J6586" i="2"/>
  <c r="J6585" i="2"/>
  <c r="J6584" i="2"/>
  <c r="J6583" i="2"/>
  <c r="J6582" i="2"/>
  <c r="J6581" i="2"/>
  <c r="J6580" i="2"/>
  <c r="J6579" i="2"/>
  <c r="J6578" i="2"/>
  <c r="J6577" i="2"/>
  <c r="J6576" i="2"/>
  <c r="J6575" i="2"/>
  <c r="J6574" i="2"/>
  <c r="J6573" i="2"/>
  <c r="J6572" i="2"/>
  <c r="J6571" i="2"/>
  <c r="J6570" i="2"/>
  <c r="J6569" i="2"/>
  <c r="J6568" i="2"/>
  <c r="J6567" i="2"/>
  <c r="J6566" i="2"/>
  <c r="J6565" i="2"/>
  <c r="J6564" i="2"/>
  <c r="J6563" i="2"/>
  <c r="J6562" i="2"/>
  <c r="J6561" i="2"/>
  <c r="J6560" i="2"/>
  <c r="J6559" i="2"/>
  <c r="J6558" i="2"/>
  <c r="J6557" i="2"/>
  <c r="J6556" i="2"/>
  <c r="J6555" i="2"/>
  <c r="J6554" i="2"/>
  <c r="J6553" i="2"/>
  <c r="J6552" i="2"/>
  <c r="J6551" i="2"/>
  <c r="J6550" i="2"/>
  <c r="J6549" i="2"/>
  <c r="J6548" i="2"/>
  <c r="J6547" i="2"/>
  <c r="J6546" i="2"/>
  <c r="J6545" i="2"/>
  <c r="J6544" i="2"/>
  <c r="J6543" i="2"/>
  <c r="J6542" i="2"/>
  <c r="J6541" i="2"/>
  <c r="J6540" i="2"/>
  <c r="J6539" i="2"/>
  <c r="J6538" i="2"/>
  <c r="J6537" i="2"/>
  <c r="J6536" i="2"/>
  <c r="J6535" i="2"/>
  <c r="J6534" i="2"/>
  <c r="J6533" i="2"/>
  <c r="J6532" i="2"/>
  <c r="J6531" i="2"/>
  <c r="J6530" i="2"/>
  <c r="J6529" i="2"/>
  <c r="J6528" i="2"/>
  <c r="J6527" i="2"/>
  <c r="J6526" i="2"/>
  <c r="J6525" i="2"/>
  <c r="J6524" i="2"/>
  <c r="J6523" i="2"/>
  <c r="J6522" i="2"/>
  <c r="J6521" i="2"/>
  <c r="J6520" i="2"/>
  <c r="J6519" i="2"/>
  <c r="J6518" i="2"/>
  <c r="J6517" i="2"/>
  <c r="J6516" i="2"/>
  <c r="J6515" i="2"/>
  <c r="J6514" i="2"/>
  <c r="J6513" i="2"/>
  <c r="J6512" i="2"/>
  <c r="J6511" i="2"/>
  <c r="J6510" i="2"/>
  <c r="J6509" i="2"/>
  <c r="J6508" i="2"/>
  <c r="J6507" i="2"/>
  <c r="J6506" i="2"/>
  <c r="J6505" i="2"/>
  <c r="J6504" i="2"/>
  <c r="J6503" i="2"/>
  <c r="J6502" i="2"/>
  <c r="J6501" i="2"/>
  <c r="J6500" i="2"/>
  <c r="J6499" i="2"/>
  <c r="J6498" i="2"/>
  <c r="J6497" i="2"/>
  <c r="J6496" i="2"/>
  <c r="J6495" i="2"/>
  <c r="J6494" i="2"/>
  <c r="J6493" i="2"/>
  <c r="J6492" i="2"/>
  <c r="J6491" i="2"/>
  <c r="J6490" i="2"/>
  <c r="J6489" i="2"/>
  <c r="J6488" i="2"/>
  <c r="J6487" i="2"/>
  <c r="J6486" i="2"/>
  <c r="J6485" i="2"/>
  <c r="J6484" i="2"/>
  <c r="J6483" i="2"/>
  <c r="J6482" i="2"/>
  <c r="J6481" i="2"/>
  <c r="J6480" i="2"/>
  <c r="J6479" i="2"/>
  <c r="J6478" i="2"/>
  <c r="J6477" i="2"/>
  <c r="J6476" i="2"/>
  <c r="J6475" i="2"/>
  <c r="J6474" i="2"/>
  <c r="J6473" i="2"/>
  <c r="J6472" i="2"/>
  <c r="J6471" i="2"/>
  <c r="J6470" i="2"/>
  <c r="J6469" i="2"/>
  <c r="J6468" i="2"/>
  <c r="J6467" i="2"/>
  <c r="J6466" i="2"/>
  <c r="J6465" i="2"/>
  <c r="J6464" i="2"/>
  <c r="J6463" i="2"/>
  <c r="J6462" i="2"/>
  <c r="J6461" i="2"/>
  <c r="J6460" i="2"/>
  <c r="J6459" i="2"/>
  <c r="J6458" i="2"/>
  <c r="J6457" i="2"/>
  <c r="J6456" i="2"/>
  <c r="J6455" i="2"/>
  <c r="J6454" i="2"/>
  <c r="J6453" i="2"/>
  <c r="J6452" i="2"/>
  <c r="J6451" i="2"/>
  <c r="J6450" i="2"/>
  <c r="J6449" i="2"/>
  <c r="J6448" i="2"/>
  <c r="J6447" i="2"/>
  <c r="J6446" i="2"/>
  <c r="J6445" i="2"/>
  <c r="J6444" i="2"/>
  <c r="J6443" i="2"/>
  <c r="J6442" i="2"/>
  <c r="J6441" i="2"/>
  <c r="J6440" i="2"/>
  <c r="J6439" i="2"/>
  <c r="J6438" i="2"/>
  <c r="J6437" i="2"/>
  <c r="J6436" i="2"/>
  <c r="J6435" i="2"/>
  <c r="J6434" i="2"/>
  <c r="J6433" i="2"/>
  <c r="J6432" i="2"/>
  <c r="J6431" i="2"/>
  <c r="J6430" i="2"/>
  <c r="J6429" i="2"/>
  <c r="J6428" i="2"/>
  <c r="J6427" i="2"/>
  <c r="J6426" i="2"/>
  <c r="J6425" i="2"/>
  <c r="J6424" i="2"/>
  <c r="J6423" i="2"/>
  <c r="J6422" i="2"/>
  <c r="J6421" i="2"/>
  <c r="J6420" i="2"/>
  <c r="J6419" i="2"/>
  <c r="J6418" i="2"/>
  <c r="J6417" i="2"/>
  <c r="J6416" i="2"/>
  <c r="J6415" i="2"/>
  <c r="J6414" i="2"/>
  <c r="J6413" i="2"/>
  <c r="J6412" i="2"/>
  <c r="J6411" i="2"/>
  <c r="J6410" i="2"/>
  <c r="J6409" i="2"/>
  <c r="J6408" i="2"/>
  <c r="J6407" i="2"/>
  <c r="J6406" i="2"/>
  <c r="J6405" i="2"/>
  <c r="J6404" i="2"/>
  <c r="J6403" i="2"/>
  <c r="J6402" i="2"/>
  <c r="J6401" i="2"/>
  <c r="J6400" i="2"/>
  <c r="J6399" i="2"/>
  <c r="J6398" i="2"/>
  <c r="J6397" i="2"/>
  <c r="J6396" i="2"/>
  <c r="J6395" i="2"/>
  <c r="J6394" i="2"/>
  <c r="J6393" i="2"/>
  <c r="J6392" i="2"/>
  <c r="J6391" i="2"/>
  <c r="J6390" i="2"/>
  <c r="J6389" i="2"/>
  <c r="J6388" i="2"/>
  <c r="J6387" i="2"/>
  <c r="J6386" i="2"/>
  <c r="J6385" i="2"/>
  <c r="J6384" i="2"/>
  <c r="J6383" i="2"/>
  <c r="J6382" i="2"/>
  <c r="J6381" i="2"/>
  <c r="J6380" i="2"/>
  <c r="J6379" i="2"/>
  <c r="J6378" i="2"/>
  <c r="J6377" i="2"/>
  <c r="J6376" i="2"/>
  <c r="J6375" i="2"/>
  <c r="J6374" i="2"/>
  <c r="J6373" i="2"/>
  <c r="J6372" i="2"/>
  <c r="J6371" i="2"/>
  <c r="J6370" i="2"/>
  <c r="J6369" i="2"/>
  <c r="J6368" i="2"/>
  <c r="J6367" i="2"/>
  <c r="J6366" i="2"/>
  <c r="J6365" i="2"/>
  <c r="J6364" i="2"/>
  <c r="J6363" i="2"/>
  <c r="J6362" i="2"/>
  <c r="J6361" i="2"/>
  <c r="J6360" i="2"/>
  <c r="J6359" i="2"/>
  <c r="J6358" i="2"/>
  <c r="J6357" i="2"/>
  <c r="J6356" i="2"/>
  <c r="J6355" i="2"/>
  <c r="J6354" i="2"/>
  <c r="J6353" i="2"/>
  <c r="J6352" i="2"/>
  <c r="J6351" i="2"/>
  <c r="J6350" i="2"/>
  <c r="J6349" i="2"/>
  <c r="J6348" i="2"/>
  <c r="J6347" i="2"/>
  <c r="J6346" i="2"/>
  <c r="J6345" i="2"/>
  <c r="J6344" i="2"/>
  <c r="J6343" i="2"/>
  <c r="J6342" i="2"/>
  <c r="J6341" i="2"/>
  <c r="J6340" i="2"/>
  <c r="J6339" i="2"/>
  <c r="J6338" i="2"/>
  <c r="J6337" i="2"/>
  <c r="J6336" i="2"/>
  <c r="J6335" i="2"/>
  <c r="J6334" i="2"/>
  <c r="J6333" i="2"/>
  <c r="J6332" i="2"/>
  <c r="J6331" i="2"/>
  <c r="J6330" i="2"/>
  <c r="J6329" i="2"/>
  <c r="J6328" i="2"/>
  <c r="J6327" i="2"/>
  <c r="J6326" i="2"/>
  <c r="J6325" i="2"/>
  <c r="J6324" i="2"/>
  <c r="J6323" i="2"/>
  <c r="J6322" i="2"/>
  <c r="J6321" i="2"/>
  <c r="J6320" i="2"/>
  <c r="J6319" i="2"/>
  <c r="J6318" i="2"/>
  <c r="J6317" i="2"/>
  <c r="J6316" i="2"/>
  <c r="J6315" i="2"/>
  <c r="J6314" i="2"/>
  <c r="J6313" i="2"/>
  <c r="J6312" i="2"/>
  <c r="J6311" i="2"/>
  <c r="J6310" i="2"/>
  <c r="J6309" i="2"/>
  <c r="J6308" i="2"/>
  <c r="J6307" i="2"/>
  <c r="J6306" i="2"/>
  <c r="J6305" i="2"/>
  <c r="J6304" i="2"/>
  <c r="J6303" i="2"/>
  <c r="J6302" i="2"/>
  <c r="J6301" i="2"/>
  <c r="J6300" i="2"/>
  <c r="J6299" i="2"/>
  <c r="J6298" i="2"/>
  <c r="J6297" i="2"/>
  <c r="J6296" i="2"/>
  <c r="J6295" i="2"/>
  <c r="J6294" i="2"/>
  <c r="J6293" i="2"/>
  <c r="J6292" i="2"/>
  <c r="J6291" i="2"/>
  <c r="J6290" i="2"/>
  <c r="J6289" i="2"/>
  <c r="J6288" i="2"/>
  <c r="J6287" i="2"/>
  <c r="J6286" i="2"/>
  <c r="J6285" i="2"/>
  <c r="J6284" i="2"/>
  <c r="J6283" i="2"/>
  <c r="J6282" i="2"/>
  <c r="J6281" i="2"/>
  <c r="J6280" i="2"/>
  <c r="J6279" i="2"/>
  <c r="J6278" i="2"/>
  <c r="J6277" i="2"/>
  <c r="J6276" i="2"/>
  <c r="J6275" i="2"/>
  <c r="J6274" i="2"/>
  <c r="J6273" i="2"/>
  <c r="J6272" i="2"/>
  <c r="J6271" i="2"/>
  <c r="J6270" i="2"/>
  <c r="J6269" i="2"/>
  <c r="J6268" i="2"/>
  <c r="J6267" i="2"/>
  <c r="J6266" i="2"/>
  <c r="J6265" i="2"/>
  <c r="J6264" i="2"/>
  <c r="J6263" i="2"/>
  <c r="J6262" i="2"/>
  <c r="J6261" i="2"/>
  <c r="J6260" i="2"/>
  <c r="J6259" i="2"/>
  <c r="J6258" i="2"/>
  <c r="J6257" i="2"/>
  <c r="J6256" i="2"/>
  <c r="J6255" i="2"/>
  <c r="J6254" i="2"/>
  <c r="J6253" i="2"/>
  <c r="J6252" i="2"/>
  <c r="J6251" i="2"/>
  <c r="J6250" i="2"/>
  <c r="J6249" i="2"/>
  <c r="J6248" i="2"/>
  <c r="J6247" i="2"/>
  <c r="J6246" i="2"/>
  <c r="J6245" i="2"/>
  <c r="J6244" i="2"/>
  <c r="J6243" i="2"/>
  <c r="J6242" i="2"/>
  <c r="J6241" i="2"/>
  <c r="J6240" i="2"/>
  <c r="J6239" i="2"/>
  <c r="J6238" i="2"/>
  <c r="J6237" i="2"/>
  <c r="J6236" i="2"/>
  <c r="J6235" i="2"/>
  <c r="J6234" i="2"/>
  <c r="J6233" i="2"/>
  <c r="J6232" i="2"/>
  <c r="J6231" i="2"/>
  <c r="J6230" i="2"/>
  <c r="J6229" i="2"/>
  <c r="J6228" i="2"/>
  <c r="J6227" i="2"/>
  <c r="J6226" i="2"/>
  <c r="J6225" i="2"/>
  <c r="J6224" i="2"/>
  <c r="J6223" i="2"/>
  <c r="J6222" i="2"/>
  <c r="J6221" i="2"/>
  <c r="J6220" i="2"/>
  <c r="J6219" i="2"/>
  <c r="J6218" i="2"/>
  <c r="J6217" i="2"/>
  <c r="J6216" i="2"/>
  <c r="J6215" i="2"/>
  <c r="J6214" i="2"/>
  <c r="J6213" i="2"/>
  <c r="J6212" i="2"/>
  <c r="J6211" i="2"/>
  <c r="J6210" i="2"/>
  <c r="J6209" i="2"/>
  <c r="J6208" i="2"/>
  <c r="J6207" i="2"/>
  <c r="J6206" i="2"/>
  <c r="J6205" i="2"/>
  <c r="J6204" i="2"/>
  <c r="J6203" i="2"/>
  <c r="J6202" i="2"/>
  <c r="J6201" i="2"/>
  <c r="J6200" i="2"/>
  <c r="J6199" i="2"/>
  <c r="J6198" i="2"/>
  <c r="J6197" i="2"/>
  <c r="J6196" i="2"/>
  <c r="J6195" i="2"/>
  <c r="J6194" i="2"/>
  <c r="J6193" i="2"/>
  <c r="J6192" i="2"/>
  <c r="J6191" i="2"/>
  <c r="J6190" i="2"/>
  <c r="J6189" i="2"/>
  <c r="J6188" i="2"/>
  <c r="J6187" i="2"/>
  <c r="J6186" i="2"/>
  <c r="J6185" i="2"/>
  <c r="J6184" i="2"/>
  <c r="J6183" i="2"/>
  <c r="J6182" i="2"/>
  <c r="J6181" i="2"/>
  <c r="J6180" i="2"/>
  <c r="J6179" i="2"/>
  <c r="J6178" i="2"/>
  <c r="J6177" i="2"/>
  <c r="J6176" i="2"/>
  <c r="J6175" i="2"/>
  <c r="J6174" i="2"/>
  <c r="J6173" i="2"/>
  <c r="J6172" i="2"/>
  <c r="J6171" i="2"/>
  <c r="J6170" i="2"/>
  <c r="J6169" i="2"/>
  <c r="J6168" i="2"/>
  <c r="J6167" i="2"/>
  <c r="J6166" i="2"/>
  <c r="J6165" i="2"/>
  <c r="J6164" i="2"/>
  <c r="J6163" i="2"/>
  <c r="J6162" i="2"/>
  <c r="J6161" i="2"/>
  <c r="J6160" i="2"/>
  <c r="J6159" i="2"/>
  <c r="J6158" i="2"/>
  <c r="J6157" i="2"/>
  <c r="J6156" i="2"/>
  <c r="J6155" i="2"/>
  <c r="J6154" i="2"/>
  <c r="J6153" i="2"/>
  <c r="J6152" i="2"/>
  <c r="J6151" i="2"/>
  <c r="J6150" i="2"/>
  <c r="J6149" i="2"/>
  <c r="J6148" i="2"/>
  <c r="J6147" i="2"/>
  <c r="J6146" i="2"/>
  <c r="J6145" i="2"/>
  <c r="J6144" i="2"/>
  <c r="J6143" i="2"/>
  <c r="J6142" i="2"/>
  <c r="J6141" i="2"/>
  <c r="J6140" i="2"/>
  <c r="J6139" i="2"/>
  <c r="J6138" i="2"/>
  <c r="J6137" i="2"/>
  <c r="J6136" i="2"/>
  <c r="J6135" i="2"/>
  <c r="J6134" i="2"/>
  <c r="J6133" i="2"/>
  <c r="J6132" i="2"/>
  <c r="J6131" i="2"/>
  <c r="J6130" i="2"/>
  <c r="J6129" i="2"/>
  <c r="J6128" i="2"/>
  <c r="J6127" i="2"/>
  <c r="J6126" i="2"/>
  <c r="J6125" i="2"/>
  <c r="J6124" i="2"/>
  <c r="J6123" i="2"/>
  <c r="J6122" i="2"/>
  <c r="J6121" i="2"/>
  <c r="J6120" i="2"/>
  <c r="J6119" i="2"/>
  <c r="J6118" i="2"/>
  <c r="J6117" i="2"/>
  <c r="J6116" i="2"/>
  <c r="J6115" i="2"/>
  <c r="J6114" i="2"/>
  <c r="J6113" i="2"/>
  <c r="J6112" i="2"/>
  <c r="J6111" i="2"/>
  <c r="J6110" i="2"/>
  <c r="J6109" i="2"/>
  <c r="J6108" i="2"/>
  <c r="J6107" i="2"/>
  <c r="J6106" i="2"/>
  <c r="J6105" i="2"/>
  <c r="J6104" i="2"/>
  <c r="J6103" i="2"/>
  <c r="J6102" i="2"/>
  <c r="J6101" i="2"/>
  <c r="J6100" i="2"/>
  <c r="J6099" i="2"/>
  <c r="J6098" i="2"/>
  <c r="J6097" i="2"/>
  <c r="J6096" i="2"/>
  <c r="J6095" i="2"/>
  <c r="J6094" i="2"/>
  <c r="J6093" i="2"/>
  <c r="J6092" i="2"/>
  <c r="J6091" i="2"/>
  <c r="J6090" i="2"/>
  <c r="J6089" i="2"/>
  <c r="J6088" i="2"/>
  <c r="J6087" i="2"/>
  <c r="J6086" i="2"/>
  <c r="J6085" i="2"/>
  <c r="J6084" i="2"/>
  <c r="J6083" i="2"/>
  <c r="J6082" i="2"/>
  <c r="J6081" i="2"/>
  <c r="J6080" i="2"/>
  <c r="J6079" i="2"/>
  <c r="J6078" i="2"/>
  <c r="J6077" i="2"/>
  <c r="J6076" i="2"/>
  <c r="J6075" i="2"/>
  <c r="J6074" i="2"/>
  <c r="J6073" i="2"/>
  <c r="J6072" i="2"/>
  <c r="J6071" i="2"/>
  <c r="J6070" i="2"/>
  <c r="J6069" i="2"/>
  <c r="J6068" i="2"/>
  <c r="J6067" i="2"/>
  <c r="J6066" i="2"/>
  <c r="J6065" i="2"/>
  <c r="J6064" i="2"/>
  <c r="J6063" i="2"/>
  <c r="J6062" i="2"/>
  <c r="J6061" i="2"/>
  <c r="J6060" i="2"/>
  <c r="J6059" i="2"/>
  <c r="J6058" i="2"/>
  <c r="J6057" i="2"/>
  <c r="J6056" i="2"/>
  <c r="J6055" i="2"/>
  <c r="J6054" i="2"/>
  <c r="J6053" i="2"/>
  <c r="J6052" i="2"/>
  <c r="J6051" i="2"/>
  <c r="J6050" i="2"/>
  <c r="J6049" i="2"/>
  <c r="J6048" i="2"/>
  <c r="J6047" i="2"/>
  <c r="J6046" i="2"/>
  <c r="J6045" i="2"/>
  <c r="J6044" i="2"/>
  <c r="J6043" i="2"/>
  <c r="J6042" i="2"/>
  <c r="J6041" i="2"/>
  <c r="J6040" i="2"/>
  <c r="J6039" i="2"/>
  <c r="J6038" i="2"/>
  <c r="J6037" i="2"/>
  <c r="J6036" i="2"/>
  <c r="J6035" i="2"/>
  <c r="J6034" i="2"/>
  <c r="J6033" i="2"/>
  <c r="J6032" i="2"/>
  <c r="J6031" i="2"/>
  <c r="J6030" i="2"/>
  <c r="J6029" i="2"/>
  <c r="J6028" i="2"/>
  <c r="J6027" i="2"/>
  <c r="J6026" i="2"/>
  <c r="J6025" i="2"/>
  <c r="J6024" i="2"/>
  <c r="J6023" i="2"/>
  <c r="J6022" i="2"/>
  <c r="J6021" i="2"/>
  <c r="J6020" i="2"/>
  <c r="J6019" i="2"/>
  <c r="J6018" i="2"/>
  <c r="J6017" i="2"/>
  <c r="J6016" i="2"/>
  <c r="J6015" i="2"/>
  <c r="J6014" i="2"/>
  <c r="J6013" i="2"/>
  <c r="J6012" i="2"/>
  <c r="J6011" i="2"/>
  <c r="J6010" i="2"/>
  <c r="J6009" i="2"/>
  <c r="J6008" i="2"/>
  <c r="J6007" i="2"/>
  <c r="J6006" i="2"/>
  <c r="J6005" i="2"/>
  <c r="J6004" i="2"/>
  <c r="J6003" i="2"/>
  <c r="J6002" i="2"/>
  <c r="J6001" i="2"/>
  <c r="J6000" i="2"/>
  <c r="J5999" i="2"/>
  <c r="J5998" i="2"/>
  <c r="J5997" i="2"/>
  <c r="J5996" i="2"/>
  <c r="J5995" i="2"/>
  <c r="J5994" i="2"/>
  <c r="J5993" i="2"/>
  <c r="J5992" i="2"/>
  <c r="J5991" i="2"/>
  <c r="J5990" i="2"/>
  <c r="J5989" i="2"/>
  <c r="J5988" i="2"/>
  <c r="J5987" i="2"/>
  <c r="J5986" i="2"/>
  <c r="J5985" i="2"/>
  <c r="J5984" i="2"/>
  <c r="J5983" i="2"/>
  <c r="J5982" i="2"/>
  <c r="J5981" i="2"/>
  <c r="J5980" i="2"/>
  <c r="J5979" i="2"/>
  <c r="J5978" i="2"/>
  <c r="J5977" i="2"/>
  <c r="J5976" i="2"/>
  <c r="J5975" i="2"/>
  <c r="J5974" i="2"/>
  <c r="J5973" i="2"/>
  <c r="J5972" i="2"/>
  <c r="J5971" i="2"/>
  <c r="J5970" i="2"/>
  <c r="J5969" i="2"/>
  <c r="J5968" i="2"/>
  <c r="J5967" i="2"/>
  <c r="J5966" i="2"/>
  <c r="J5965" i="2"/>
  <c r="J5964" i="2"/>
  <c r="J5963" i="2"/>
  <c r="J5962" i="2"/>
  <c r="J5961" i="2"/>
  <c r="J5960" i="2"/>
  <c r="J5959" i="2"/>
  <c r="J5958" i="2"/>
  <c r="J5957" i="2"/>
  <c r="J5956" i="2"/>
  <c r="J5955" i="2"/>
  <c r="J5954" i="2"/>
  <c r="J5953" i="2"/>
  <c r="J5952" i="2"/>
  <c r="J5951" i="2"/>
  <c r="J5950" i="2"/>
  <c r="J5949" i="2"/>
  <c r="J5948" i="2"/>
  <c r="J5947" i="2"/>
  <c r="J5946" i="2"/>
  <c r="J5945" i="2"/>
  <c r="J5944" i="2"/>
  <c r="J5943" i="2"/>
  <c r="J5942" i="2"/>
  <c r="J5941" i="2"/>
  <c r="J5940" i="2"/>
  <c r="J5939" i="2"/>
  <c r="J5938" i="2"/>
  <c r="J5937" i="2"/>
  <c r="J5936" i="2"/>
  <c r="J5935" i="2"/>
  <c r="J5934" i="2"/>
  <c r="J5933" i="2"/>
  <c r="J5932" i="2"/>
  <c r="J5931" i="2"/>
  <c r="J5930" i="2"/>
  <c r="J5929" i="2"/>
  <c r="J5928" i="2"/>
  <c r="J5927" i="2"/>
  <c r="J5926" i="2"/>
  <c r="J5925" i="2"/>
  <c r="J5924" i="2"/>
  <c r="J5923" i="2"/>
  <c r="J5922" i="2"/>
  <c r="J5921" i="2"/>
  <c r="J5920" i="2"/>
  <c r="J5919" i="2"/>
  <c r="J5918" i="2"/>
  <c r="J5917" i="2"/>
  <c r="J5916" i="2"/>
  <c r="J5915" i="2"/>
  <c r="J5914" i="2"/>
  <c r="J5913" i="2"/>
  <c r="J5912" i="2"/>
  <c r="J5911" i="2"/>
  <c r="J5910" i="2"/>
  <c r="J5909" i="2"/>
  <c r="J5908" i="2"/>
  <c r="J5907" i="2"/>
  <c r="J5906" i="2"/>
  <c r="J5905" i="2"/>
  <c r="J5904" i="2"/>
  <c r="J5903" i="2"/>
  <c r="J5902" i="2"/>
  <c r="J5901" i="2"/>
  <c r="J5900" i="2"/>
  <c r="J5899" i="2"/>
  <c r="J5898" i="2"/>
  <c r="J5897" i="2"/>
  <c r="J5896" i="2"/>
  <c r="J5895" i="2"/>
  <c r="J5894" i="2"/>
  <c r="J5893" i="2"/>
  <c r="J5892" i="2"/>
  <c r="J5891" i="2"/>
  <c r="J5890" i="2"/>
  <c r="J5889" i="2"/>
  <c r="J5888" i="2"/>
  <c r="J5887" i="2"/>
  <c r="J5886" i="2"/>
  <c r="J5885" i="2"/>
  <c r="J5884" i="2"/>
  <c r="J5883" i="2"/>
  <c r="J5882" i="2"/>
  <c r="J5881" i="2"/>
  <c r="J5880" i="2"/>
  <c r="J5879" i="2"/>
  <c r="J5878" i="2"/>
  <c r="J5877" i="2"/>
  <c r="J5876" i="2"/>
  <c r="J5875" i="2"/>
  <c r="J5874" i="2"/>
  <c r="J5873" i="2"/>
  <c r="J5872" i="2"/>
  <c r="J5871" i="2"/>
  <c r="J5870" i="2"/>
  <c r="J5869" i="2"/>
  <c r="J5868" i="2"/>
  <c r="J5867" i="2"/>
  <c r="J5866" i="2"/>
  <c r="J5865" i="2"/>
  <c r="J5864" i="2"/>
  <c r="J5863" i="2"/>
  <c r="J5862" i="2"/>
  <c r="J5861" i="2"/>
  <c r="J5860" i="2"/>
  <c r="J5859" i="2"/>
  <c r="J5858" i="2"/>
  <c r="J5857" i="2"/>
  <c r="J5856" i="2"/>
  <c r="J5855" i="2"/>
  <c r="J5854" i="2"/>
  <c r="J5853" i="2"/>
  <c r="J5852" i="2"/>
  <c r="J5851" i="2"/>
  <c r="J5850" i="2"/>
  <c r="J5849" i="2"/>
  <c r="J5848" i="2"/>
  <c r="J5847" i="2"/>
  <c r="J5846" i="2"/>
  <c r="J5845" i="2"/>
  <c r="J5844" i="2"/>
  <c r="J5843" i="2"/>
  <c r="J5842" i="2"/>
  <c r="J5841" i="2"/>
  <c r="J5840" i="2"/>
  <c r="J5839" i="2"/>
  <c r="J5838" i="2"/>
  <c r="J5837" i="2"/>
  <c r="J5836" i="2"/>
  <c r="J5835" i="2"/>
  <c r="J5834" i="2"/>
  <c r="J5833" i="2"/>
  <c r="J5832" i="2"/>
  <c r="J5831" i="2"/>
  <c r="J5830" i="2"/>
  <c r="J5829" i="2"/>
  <c r="J5828" i="2"/>
  <c r="J5827" i="2"/>
  <c r="J5826" i="2"/>
  <c r="J5825" i="2"/>
  <c r="J5824" i="2"/>
  <c r="J5823" i="2"/>
  <c r="J5822" i="2"/>
  <c r="J5821" i="2"/>
  <c r="J5820" i="2"/>
  <c r="J5819" i="2"/>
  <c r="J5818" i="2"/>
  <c r="J5817" i="2"/>
  <c r="J5816" i="2"/>
  <c r="J5815" i="2"/>
  <c r="J5814" i="2"/>
  <c r="J5813" i="2"/>
  <c r="J5812" i="2"/>
  <c r="J5811" i="2"/>
  <c r="J5810" i="2"/>
  <c r="J5809" i="2"/>
  <c r="J5808" i="2"/>
  <c r="J5807" i="2"/>
  <c r="J5806" i="2"/>
  <c r="J5805" i="2"/>
  <c r="J5804" i="2"/>
  <c r="J5803" i="2"/>
  <c r="J5802" i="2"/>
  <c r="J5801" i="2"/>
  <c r="J5800" i="2"/>
  <c r="J5799" i="2"/>
  <c r="J5798" i="2"/>
  <c r="J5797" i="2"/>
  <c r="J5796" i="2"/>
  <c r="J5795" i="2"/>
  <c r="J5794" i="2"/>
  <c r="J5793" i="2"/>
  <c r="J5792" i="2"/>
  <c r="J5791" i="2"/>
  <c r="J5790" i="2"/>
  <c r="J5789" i="2"/>
  <c r="J5788" i="2"/>
  <c r="J5787" i="2"/>
  <c r="J5786" i="2"/>
  <c r="J5785" i="2"/>
  <c r="J5784" i="2"/>
  <c r="J5783" i="2"/>
  <c r="J5782" i="2"/>
  <c r="J5781" i="2"/>
  <c r="J5780" i="2"/>
  <c r="J5779" i="2"/>
  <c r="J5778" i="2"/>
  <c r="J5777" i="2"/>
  <c r="J5776" i="2"/>
  <c r="J5775" i="2"/>
  <c r="J5774" i="2"/>
  <c r="J5773" i="2"/>
  <c r="J5772" i="2"/>
  <c r="J5771" i="2"/>
  <c r="J5770" i="2"/>
  <c r="J5769" i="2"/>
  <c r="J5768" i="2"/>
  <c r="J5767" i="2"/>
  <c r="J5766" i="2"/>
  <c r="J5765" i="2"/>
  <c r="J5764" i="2"/>
  <c r="J5763" i="2"/>
  <c r="J5762" i="2"/>
  <c r="J5761" i="2"/>
  <c r="J5760" i="2"/>
  <c r="J5759" i="2"/>
  <c r="J5758" i="2"/>
  <c r="J5757" i="2"/>
  <c r="J5756" i="2"/>
  <c r="J5755" i="2"/>
  <c r="J5754" i="2"/>
  <c r="J5753" i="2"/>
  <c r="J5752" i="2"/>
  <c r="J5751" i="2"/>
  <c r="J5750" i="2"/>
  <c r="J5749" i="2"/>
  <c r="J5748" i="2"/>
  <c r="J5747" i="2"/>
  <c r="J5746" i="2"/>
  <c r="J5745" i="2"/>
  <c r="J5744" i="2"/>
  <c r="J5743" i="2"/>
  <c r="J5742" i="2"/>
  <c r="J5741" i="2"/>
  <c r="J5740" i="2"/>
  <c r="J5739" i="2"/>
  <c r="J5738" i="2"/>
  <c r="J5737" i="2"/>
  <c r="J5736" i="2"/>
  <c r="J5735" i="2"/>
  <c r="J5734" i="2"/>
  <c r="J5733" i="2"/>
  <c r="J5732" i="2"/>
  <c r="J5731" i="2"/>
  <c r="J5730" i="2"/>
  <c r="J5729" i="2"/>
  <c r="J5728" i="2"/>
  <c r="J5727" i="2"/>
  <c r="J5726" i="2"/>
  <c r="J5725" i="2"/>
  <c r="J5724" i="2"/>
  <c r="J5723" i="2"/>
  <c r="J5722" i="2"/>
  <c r="J5721" i="2"/>
  <c r="J5720" i="2"/>
  <c r="J5719" i="2"/>
  <c r="J5718" i="2"/>
  <c r="J5717" i="2"/>
  <c r="J5716" i="2"/>
  <c r="J5715" i="2"/>
  <c r="J5714" i="2"/>
  <c r="J5713" i="2"/>
  <c r="J5712" i="2"/>
  <c r="J5711" i="2"/>
  <c r="J5710" i="2"/>
  <c r="J5709" i="2"/>
  <c r="J5708" i="2"/>
  <c r="J5707" i="2"/>
  <c r="J5706" i="2"/>
  <c r="J5705" i="2"/>
  <c r="J5704" i="2"/>
  <c r="J5703" i="2"/>
  <c r="J5702" i="2"/>
  <c r="J5701" i="2"/>
  <c r="J5700" i="2"/>
  <c r="J5699" i="2"/>
  <c r="J5698" i="2"/>
  <c r="J5697" i="2"/>
  <c r="J5696" i="2"/>
  <c r="J5695" i="2"/>
  <c r="J5694" i="2"/>
  <c r="J5693" i="2"/>
  <c r="J5692" i="2"/>
  <c r="J5691" i="2"/>
  <c r="J5690" i="2"/>
  <c r="J5689" i="2"/>
  <c r="J5688" i="2"/>
  <c r="J5687" i="2"/>
  <c r="J5686" i="2"/>
  <c r="J5685" i="2"/>
  <c r="J5684" i="2"/>
  <c r="J5683" i="2"/>
  <c r="J5682" i="2"/>
  <c r="J5681" i="2"/>
  <c r="J5680" i="2"/>
  <c r="J5679" i="2"/>
  <c r="J5678" i="2"/>
  <c r="J5677" i="2"/>
  <c r="J5676" i="2"/>
  <c r="J5675" i="2"/>
  <c r="J5674" i="2"/>
  <c r="J5673" i="2"/>
  <c r="J5672" i="2"/>
  <c r="J5671" i="2"/>
  <c r="J5670" i="2"/>
  <c r="J5669" i="2"/>
  <c r="J5668" i="2"/>
  <c r="J5667" i="2"/>
  <c r="J5666" i="2"/>
  <c r="J5665" i="2"/>
  <c r="J5664" i="2"/>
  <c r="J5663" i="2"/>
  <c r="J5662" i="2"/>
  <c r="J5661" i="2"/>
  <c r="J5660" i="2"/>
  <c r="J5659" i="2"/>
  <c r="J5658" i="2"/>
  <c r="J5657" i="2"/>
  <c r="J5656" i="2"/>
  <c r="J5655" i="2"/>
  <c r="J5654" i="2"/>
  <c r="J5653" i="2"/>
  <c r="J5652" i="2"/>
  <c r="J5651" i="2"/>
  <c r="J5650" i="2"/>
  <c r="J5649" i="2"/>
  <c r="J5648" i="2"/>
  <c r="J5647" i="2"/>
  <c r="J5646" i="2"/>
  <c r="J5645" i="2"/>
  <c r="J5644" i="2"/>
  <c r="J5643" i="2"/>
  <c r="J5642" i="2"/>
  <c r="J5641" i="2"/>
  <c r="J5640" i="2"/>
  <c r="J5639" i="2"/>
  <c r="J5638" i="2"/>
  <c r="J5637" i="2"/>
  <c r="J5636" i="2"/>
  <c r="J5635" i="2"/>
  <c r="J5634" i="2"/>
  <c r="J5633" i="2"/>
  <c r="J5632" i="2"/>
  <c r="J5631" i="2"/>
  <c r="J5630" i="2"/>
  <c r="J5629" i="2"/>
  <c r="J5628" i="2"/>
  <c r="J5627" i="2"/>
  <c r="J5626" i="2"/>
  <c r="J5625" i="2"/>
  <c r="J5624" i="2"/>
  <c r="J5623" i="2"/>
  <c r="J5622" i="2"/>
  <c r="J5621" i="2"/>
  <c r="J5620" i="2"/>
  <c r="J5619" i="2"/>
  <c r="J5618" i="2"/>
  <c r="J5617" i="2"/>
  <c r="J5616" i="2"/>
  <c r="J5615" i="2"/>
  <c r="J5614" i="2"/>
  <c r="J5613" i="2"/>
  <c r="J5612" i="2"/>
  <c r="J5611" i="2"/>
  <c r="J5610" i="2"/>
  <c r="J5609" i="2"/>
  <c r="J5608" i="2"/>
  <c r="J5607" i="2"/>
  <c r="J5606" i="2"/>
  <c r="J5605" i="2"/>
  <c r="J5604" i="2"/>
  <c r="J5603" i="2"/>
  <c r="J5602" i="2"/>
  <c r="J5601" i="2"/>
  <c r="J5600" i="2"/>
  <c r="J5599" i="2"/>
  <c r="J5598" i="2"/>
  <c r="J5597" i="2"/>
  <c r="J5596" i="2"/>
  <c r="J5595" i="2"/>
  <c r="J5594" i="2"/>
  <c r="J5593" i="2"/>
  <c r="J5592" i="2"/>
  <c r="J5591" i="2"/>
  <c r="J5590" i="2"/>
  <c r="J5589" i="2"/>
  <c r="J5588" i="2"/>
  <c r="J5587" i="2"/>
  <c r="J5586" i="2"/>
  <c r="J5585" i="2"/>
  <c r="J5584" i="2"/>
  <c r="J5583" i="2"/>
  <c r="J5582" i="2"/>
  <c r="J5581" i="2"/>
  <c r="J5580" i="2"/>
  <c r="J5579" i="2"/>
  <c r="J5578" i="2"/>
  <c r="J5577" i="2"/>
  <c r="J5576" i="2"/>
  <c r="J5575" i="2"/>
  <c r="J5574" i="2"/>
  <c r="J5573" i="2"/>
  <c r="J5572" i="2"/>
  <c r="J5571" i="2"/>
  <c r="J5570" i="2"/>
  <c r="J5569" i="2"/>
  <c r="J5568" i="2"/>
  <c r="J5567" i="2"/>
  <c r="J5566" i="2"/>
  <c r="J5565" i="2"/>
  <c r="J5564" i="2"/>
  <c r="J5563" i="2"/>
  <c r="J5562" i="2"/>
  <c r="J5561" i="2"/>
  <c r="J5560" i="2"/>
  <c r="J5559" i="2"/>
  <c r="J5558" i="2"/>
  <c r="J5557" i="2"/>
  <c r="J5556" i="2"/>
  <c r="J5555" i="2"/>
  <c r="J5554" i="2"/>
  <c r="J5553" i="2"/>
  <c r="J5552" i="2"/>
  <c r="J5551" i="2"/>
  <c r="J5550" i="2"/>
  <c r="J5549" i="2"/>
  <c r="J5548" i="2"/>
  <c r="J5547" i="2"/>
  <c r="J5546" i="2"/>
  <c r="J5545" i="2"/>
  <c r="J5544" i="2"/>
  <c r="J5543" i="2"/>
  <c r="J5542" i="2"/>
  <c r="J5541" i="2"/>
  <c r="J5540" i="2"/>
  <c r="J5539" i="2"/>
  <c r="J5538" i="2"/>
  <c r="J5537" i="2"/>
  <c r="J5536" i="2"/>
  <c r="J5535" i="2"/>
  <c r="J5534" i="2"/>
  <c r="J5533" i="2"/>
  <c r="J5532" i="2"/>
  <c r="J5531" i="2"/>
  <c r="J5530" i="2"/>
  <c r="J5529" i="2"/>
  <c r="J5528" i="2"/>
  <c r="J5527" i="2"/>
  <c r="J5526" i="2"/>
  <c r="J5525" i="2"/>
  <c r="J5524" i="2"/>
  <c r="J5523" i="2"/>
  <c r="J5522" i="2"/>
  <c r="J5521" i="2"/>
  <c r="J5520" i="2"/>
  <c r="J5519" i="2"/>
  <c r="J5518" i="2"/>
  <c r="J5517" i="2"/>
  <c r="J5516" i="2"/>
  <c r="J5515" i="2"/>
  <c r="J5514" i="2"/>
  <c r="J5513" i="2"/>
  <c r="J5512" i="2"/>
  <c r="J5511" i="2"/>
  <c r="J5510" i="2"/>
  <c r="J5509" i="2"/>
  <c r="J5508" i="2"/>
  <c r="J5507" i="2"/>
  <c r="J5506" i="2"/>
  <c r="J5505" i="2"/>
  <c r="J5504" i="2"/>
  <c r="J5503" i="2"/>
  <c r="J5502" i="2"/>
  <c r="J5501" i="2"/>
  <c r="J5500" i="2"/>
  <c r="J5499" i="2"/>
  <c r="J5498" i="2"/>
  <c r="J5497" i="2"/>
  <c r="J5496" i="2"/>
  <c r="J5495" i="2"/>
  <c r="J5494" i="2"/>
  <c r="J5493" i="2"/>
  <c r="J5492" i="2"/>
  <c r="J5491" i="2"/>
  <c r="J5490" i="2"/>
  <c r="J5489" i="2"/>
  <c r="J5488" i="2"/>
  <c r="J5487" i="2"/>
  <c r="J5486" i="2"/>
  <c r="J5485" i="2"/>
  <c r="J5484" i="2"/>
  <c r="J5483" i="2"/>
  <c r="J5482" i="2"/>
  <c r="J5481" i="2"/>
  <c r="J5480" i="2"/>
  <c r="J5479" i="2"/>
  <c r="J5478" i="2"/>
  <c r="J5477" i="2"/>
  <c r="J5476" i="2"/>
  <c r="J5475" i="2"/>
  <c r="J5474" i="2"/>
  <c r="J5473" i="2"/>
  <c r="J5472" i="2"/>
  <c r="J5471" i="2"/>
  <c r="J5470" i="2"/>
  <c r="J5469" i="2"/>
  <c r="J5468" i="2"/>
  <c r="J5467" i="2"/>
  <c r="J5466" i="2"/>
  <c r="J5465" i="2"/>
  <c r="J5464" i="2"/>
  <c r="J5463" i="2"/>
  <c r="J5462" i="2"/>
  <c r="J5461" i="2"/>
  <c r="J5460" i="2"/>
  <c r="J5459" i="2"/>
  <c r="J5458" i="2"/>
  <c r="J5457" i="2"/>
  <c r="J5456" i="2"/>
  <c r="J5455" i="2"/>
  <c r="J5454" i="2"/>
  <c r="J5453" i="2"/>
  <c r="J5452" i="2"/>
  <c r="J5451" i="2"/>
  <c r="J5450" i="2"/>
  <c r="J5449" i="2"/>
  <c r="J5448" i="2"/>
  <c r="J5447" i="2"/>
  <c r="J5446" i="2"/>
  <c r="J5445" i="2"/>
  <c r="J5444" i="2"/>
  <c r="J5443" i="2"/>
  <c r="J5442" i="2"/>
  <c r="J5441" i="2"/>
  <c r="J5440" i="2"/>
  <c r="J5439" i="2"/>
  <c r="J5438" i="2"/>
  <c r="J5437" i="2"/>
  <c r="J5436" i="2"/>
  <c r="J5435" i="2"/>
  <c r="J5434" i="2"/>
  <c r="J5433" i="2"/>
  <c r="J5432" i="2"/>
  <c r="J5431" i="2"/>
  <c r="J5430" i="2"/>
  <c r="J5429" i="2"/>
  <c r="J5428" i="2"/>
  <c r="J5427" i="2"/>
  <c r="J5426" i="2"/>
  <c r="J5425" i="2"/>
  <c r="J5424" i="2"/>
  <c r="J5423" i="2"/>
  <c r="J5422" i="2"/>
  <c r="J5421" i="2"/>
  <c r="J5420" i="2"/>
  <c r="J5419" i="2"/>
  <c r="J5418" i="2"/>
  <c r="J5417" i="2"/>
  <c r="J5416" i="2"/>
  <c r="J5415" i="2"/>
  <c r="J5414" i="2"/>
  <c r="J5413" i="2"/>
  <c r="J5412" i="2"/>
  <c r="J5411" i="2"/>
  <c r="J5410" i="2"/>
  <c r="J5409" i="2"/>
  <c r="J5408" i="2"/>
  <c r="J5407" i="2"/>
  <c r="J5406" i="2"/>
  <c r="J5405" i="2"/>
  <c r="J5404" i="2"/>
  <c r="J5403" i="2"/>
  <c r="J5401" i="2"/>
  <c r="J5400" i="2"/>
  <c r="J5399" i="2"/>
  <c r="J5398" i="2"/>
  <c r="J5397" i="2"/>
  <c r="J5396" i="2"/>
  <c r="J5395" i="2"/>
  <c r="J5394" i="2"/>
  <c r="J5393" i="2"/>
  <c r="J5392" i="2"/>
  <c r="J5391" i="2"/>
  <c r="J5390" i="2"/>
  <c r="J5389" i="2"/>
  <c r="J5388" i="2"/>
  <c r="J5387" i="2"/>
  <c r="J5386" i="2"/>
  <c r="J5385" i="2"/>
  <c r="J5384" i="2"/>
  <c r="J5383" i="2"/>
  <c r="J5382" i="2"/>
  <c r="J5381" i="2"/>
  <c r="J5380" i="2"/>
  <c r="J5379" i="2"/>
  <c r="J5378" i="2"/>
  <c r="J5377" i="2"/>
  <c r="J5376" i="2"/>
  <c r="J5375" i="2"/>
  <c r="J5374" i="2"/>
  <c r="J5373" i="2"/>
  <c r="J5372" i="2"/>
  <c r="J5371" i="2"/>
  <c r="J5370" i="2"/>
  <c r="J5369" i="2"/>
  <c r="J5368" i="2"/>
  <c r="J5367" i="2"/>
  <c r="J5366" i="2"/>
  <c r="J5365" i="2"/>
  <c r="J5364" i="2"/>
  <c r="J5363" i="2"/>
  <c r="J5362" i="2"/>
  <c r="J5361" i="2"/>
  <c r="J5360" i="2"/>
  <c r="J5359" i="2"/>
  <c r="J5358" i="2"/>
  <c r="J5357" i="2"/>
  <c r="J5356" i="2"/>
  <c r="J5355" i="2"/>
  <c r="J5354" i="2"/>
  <c r="J5353" i="2"/>
  <c r="J5352" i="2"/>
  <c r="J5351" i="2"/>
  <c r="J5350" i="2"/>
  <c r="J5349" i="2"/>
  <c r="J5348" i="2"/>
  <c r="J5347" i="2"/>
  <c r="J5346" i="2"/>
  <c r="J5345" i="2"/>
  <c r="J5344" i="2"/>
  <c r="J5343" i="2"/>
  <c r="J5342" i="2"/>
  <c r="J5341" i="2"/>
  <c r="J5340" i="2"/>
  <c r="J5339" i="2"/>
  <c r="J5338" i="2"/>
  <c r="J5337" i="2"/>
  <c r="J5336" i="2"/>
  <c r="J5335" i="2"/>
  <c r="J5334" i="2"/>
  <c r="J5333" i="2"/>
  <c r="J5332" i="2"/>
  <c r="J5331" i="2"/>
  <c r="J5330" i="2"/>
  <c r="J5329" i="2"/>
  <c r="J5328" i="2"/>
  <c r="J5327" i="2"/>
  <c r="J5326" i="2"/>
  <c r="J5325" i="2"/>
  <c r="J5324" i="2"/>
  <c r="J5323" i="2"/>
  <c r="J5322" i="2"/>
  <c r="J5321" i="2"/>
  <c r="J5320" i="2"/>
  <c r="J5319" i="2"/>
  <c r="J5318" i="2"/>
  <c r="J5317" i="2"/>
  <c r="J5316" i="2"/>
  <c r="J5315" i="2"/>
  <c r="J5314" i="2"/>
  <c r="J5313" i="2"/>
  <c r="J5312" i="2"/>
  <c r="J5311" i="2"/>
  <c r="J5310" i="2"/>
  <c r="J5309" i="2"/>
  <c r="J5308" i="2"/>
  <c r="J5307" i="2"/>
  <c r="J5306" i="2"/>
  <c r="J5305" i="2"/>
  <c r="J5304" i="2"/>
  <c r="J5303" i="2"/>
  <c r="J5302" i="2"/>
  <c r="J5301" i="2"/>
  <c r="J5300" i="2"/>
  <c r="J5299" i="2"/>
  <c r="J5298" i="2"/>
  <c r="J5297" i="2"/>
  <c r="J5296" i="2"/>
  <c r="J5295" i="2"/>
  <c r="J5294" i="2"/>
  <c r="J5293" i="2"/>
  <c r="J5292" i="2"/>
  <c r="J5291" i="2"/>
  <c r="J5290" i="2"/>
  <c r="J5289" i="2"/>
  <c r="J5288" i="2"/>
  <c r="J5287" i="2"/>
  <c r="J5286" i="2"/>
  <c r="J5285" i="2"/>
  <c r="J5284" i="2"/>
  <c r="J5283" i="2"/>
  <c r="J5282" i="2"/>
  <c r="J5281" i="2"/>
  <c r="J5280" i="2"/>
  <c r="J5279" i="2"/>
  <c r="J5278" i="2"/>
  <c r="J5277" i="2"/>
  <c r="J5276" i="2"/>
  <c r="J5275" i="2"/>
  <c r="J5274" i="2"/>
  <c r="J5273" i="2"/>
  <c r="J5272" i="2"/>
  <c r="J5271" i="2"/>
  <c r="J5270" i="2"/>
  <c r="J5269" i="2"/>
  <c r="J5268" i="2"/>
  <c r="J5267" i="2"/>
  <c r="J5266" i="2"/>
  <c r="J5265" i="2"/>
  <c r="J5264" i="2"/>
  <c r="J5263" i="2"/>
  <c r="J5262" i="2"/>
  <c r="J5261" i="2"/>
  <c r="J5260" i="2"/>
  <c r="J5259" i="2"/>
  <c r="J5258" i="2"/>
  <c r="J5257" i="2"/>
  <c r="J5256" i="2"/>
  <c r="J5255" i="2"/>
  <c r="J5254" i="2"/>
  <c r="J5253" i="2"/>
  <c r="J5252" i="2"/>
  <c r="J5251" i="2"/>
  <c r="J5250" i="2"/>
  <c r="J5249" i="2"/>
  <c r="J5248" i="2"/>
  <c r="J5247" i="2"/>
  <c r="J5246" i="2"/>
  <c r="J5245" i="2"/>
  <c r="J5244" i="2"/>
  <c r="J5243" i="2"/>
  <c r="J5242" i="2"/>
  <c r="J5241" i="2"/>
  <c r="J5240" i="2"/>
  <c r="J5239" i="2"/>
  <c r="J5238" i="2"/>
  <c r="J5237" i="2"/>
  <c r="J5236" i="2"/>
  <c r="J5235" i="2"/>
  <c r="J5234" i="2"/>
  <c r="J5233" i="2"/>
  <c r="J5232" i="2"/>
  <c r="J5231" i="2"/>
  <c r="J5230" i="2"/>
  <c r="J5229" i="2"/>
  <c r="J5228" i="2"/>
  <c r="J5227" i="2"/>
  <c r="J5226" i="2"/>
  <c r="J5225" i="2"/>
  <c r="J5224" i="2"/>
  <c r="J5223" i="2"/>
  <c r="J5222" i="2"/>
  <c r="J5221" i="2"/>
  <c r="J5220" i="2"/>
  <c r="J5219" i="2"/>
  <c r="J5218" i="2"/>
  <c r="J5217" i="2"/>
  <c r="J5216" i="2"/>
  <c r="J5215" i="2"/>
  <c r="J5214" i="2"/>
  <c r="J5213" i="2"/>
  <c r="J5212" i="2"/>
  <c r="J5211" i="2"/>
  <c r="J5210" i="2"/>
  <c r="J5209" i="2"/>
  <c r="J5208" i="2"/>
  <c r="J5207" i="2"/>
  <c r="J5206" i="2"/>
  <c r="J5205" i="2"/>
  <c r="J5204" i="2"/>
  <c r="J5203" i="2"/>
  <c r="J5202" i="2"/>
  <c r="J5201" i="2"/>
  <c r="J5200" i="2"/>
  <c r="J5199" i="2"/>
  <c r="J5198" i="2"/>
  <c r="J5197" i="2"/>
  <c r="J5196" i="2"/>
  <c r="J5195" i="2"/>
  <c r="J5194" i="2"/>
  <c r="J5193" i="2"/>
  <c r="J5192" i="2"/>
  <c r="J5191" i="2"/>
  <c r="J5190" i="2"/>
  <c r="J5189" i="2"/>
  <c r="J5188" i="2"/>
  <c r="J5187" i="2"/>
  <c r="J5186" i="2"/>
  <c r="J5185" i="2"/>
  <c r="J5184" i="2"/>
  <c r="J5183" i="2"/>
  <c r="J5182" i="2"/>
  <c r="J5181" i="2"/>
  <c r="J5180" i="2"/>
  <c r="J5179" i="2"/>
  <c r="J5178" i="2"/>
  <c r="J5177" i="2"/>
  <c r="J5176" i="2"/>
  <c r="J5175" i="2"/>
  <c r="J5174" i="2"/>
  <c r="J5173" i="2"/>
  <c r="J5172" i="2"/>
  <c r="J5171" i="2"/>
  <c r="J5170" i="2"/>
  <c r="J5169" i="2"/>
  <c r="J5168" i="2"/>
  <c r="J5167" i="2"/>
  <c r="J5166" i="2"/>
  <c r="J5165" i="2"/>
  <c r="J5164" i="2"/>
  <c r="J5163" i="2"/>
  <c r="J5162" i="2"/>
  <c r="J5161" i="2"/>
  <c r="J5160" i="2"/>
  <c r="J5159" i="2"/>
  <c r="J5158" i="2"/>
  <c r="J5157" i="2"/>
  <c r="J5156" i="2"/>
  <c r="J5155" i="2"/>
  <c r="J5154" i="2"/>
  <c r="J5153" i="2"/>
  <c r="J5152" i="2"/>
  <c r="J5151" i="2"/>
  <c r="J5150" i="2"/>
  <c r="J5149" i="2"/>
  <c r="J5148" i="2"/>
  <c r="J5147" i="2"/>
  <c r="J5146" i="2"/>
  <c r="J5145" i="2"/>
  <c r="J5144" i="2"/>
  <c r="J5143" i="2"/>
  <c r="J5142" i="2"/>
  <c r="J5141" i="2"/>
  <c r="J5140" i="2"/>
  <c r="J5139" i="2"/>
  <c r="J5138" i="2"/>
  <c r="J5137" i="2"/>
  <c r="J5136" i="2"/>
  <c r="J5135" i="2"/>
  <c r="J5134" i="2"/>
  <c r="J5133" i="2"/>
  <c r="J5132" i="2"/>
  <c r="J5131" i="2"/>
  <c r="J5130" i="2"/>
  <c r="J5129" i="2"/>
  <c r="J5128" i="2"/>
  <c r="J5127" i="2"/>
  <c r="J5126" i="2"/>
  <c r="J5125" i="2"/>
  <c r="J5124" i="2"/>
  <c r="J5123" i="2"/>
  <c r="J5122" i="2"/>
  <c r="J5121" i="2"/>
  <c r="J5120" i="2"/>
  <c r="J5119" i="2"/>
  <c r="J5118" i="2"/>
  <c r="J5117" i="2"/>
  <c r="J5116" i="2"/>
  <c r="J5115" i="2"/>
  <c r="J5114" i="2"/>
  <c r="J5113" i="2"/>
  <c r="J5112" i="2"/>
  <c r="J5111" i="2"/>
  <c r="J5110" i="2"/>
  <c r="J5109" i="2"/>
  <c r="J5108" i="2"/>
  <c r="J5107" i="2"/>
  <c r="J5106" i="2"/>
  <c r="J5105" i="2"/>
  <c r="J5104" i="2"/>
  <c r="J5103" i="2"/>
  <c r="J5102" i="2"/>
  <c r="J5101" i="2"/>
  <c r="J5100" i="2"/>
  <c r="J5099" i="2"/>
  <c r="J5098" i="2"/>
  <c r="J5097" i="2"/>
  <c r="J5096" i="2"/>
  <c r="J5095" i="2"/>
  <c r="J5094" i="2"/>
  <c r="J5093" i="2"/>
  <c r="J5092" i="2"/>
  <c r="J5091" i="2"/>
  <c r="J5090" i="2"/>
  <c r="J5089" i="2"/>
  <c r="J5088" i="2"/>
  <c r="J5087" i="2"/>
  <c r="J5086" i="2"/>
  <c r="J5085" i="2"/>
  <c r="J5084" i="2"/>
  <c r="J5083" i="2"/>
  <c r="J5082" i="2"/>
  <c r="J5081" i="2"/>
  <c r="J5080" i="2"/>
  <c r="J5079" i="2"/>
  <c r="J5078" i="2"/>
  <c r="J5077" i="2"/>
  <c r="J5076" i="2"/>
  <c r="J5075" i="2"/>
  <c r="J5074" i="2"/>
  <c r="J5073" i="2"/>
  <c r="J5072" i="2"/>
  <c r="J5071" i="2"/>
  <c r="J5070" i="2"/>
  <c r="J5069" i="2"/>
  <c r="J5068" i="2"/>
  <c r="J5067" i="2"/>
  <c r="J5066" i="2"/>
  <c r="J5065" i="2"/>
  <c r="J5064" i="2"/>
  <c r="J5063" i="2"/>
  <c r="J5062" i="2"/>
  <c r="J5061" i="2"/>
  <c r="J5060" i="2"/>
  <c r="J5059" i="2"/>
  <c r="J5058" i="2"/>
  <c r="J5057" i="2"/>
  <c r="J5056" i="2"/>
  <c r="J5055" i="2"/>
  <c r="J5054" i="2"/>
  <c r="J5053" i="2"/>
  <c r="J5052" i="2"/>
  <c r="J5051" i="2"/>
  <c r="J5050" i="2"/>
  <c r="J5049" i="2"/>
  <c r="J5048" i="2"/>
  <c r="J5047" i="2"/>
  <c r="J5046" i="2"/>
  <c r="J5045" i="2"/>
  <c r="J5044" i="2"/>
  <c r="J5043" i="2"/>
  <c r="J5042" i="2"/>
  <c r="J5041" i="2"/>
  <c r="J5040" i="2"/>
  <c r="J5039" i="2"/>
  <c r="J5038" i="2"/>
  <c r="J5037" i="2"/>
  <c r="J5036" i="2"/>
  <c r="J5035" i="2"/>
  <c r="J5034" i="2"/>
  <c r="J5033" i="2"/>
  <c r="J5032" i="2"/>
  <c r="J5031" i="2"/>
  <c r="J5030" i="2"/>
  <c r="J5029" i="2"/>
  <c r="J5028" i="2"/>
  <c r="J5027" i="2"/>
  <c r="J5026" i="2"/>
  <c r="J5025" i="2"/>
  <c r="J5024" i="2"/>
  <c r="J5023" i="2"/>
  <c r="J5022" i="2"/>
  <c r="J5021" i="2"/>
  <c r="J5020" i="2"/>
  <c r="J5019" i="2"/>
  <c r="J5018" i="2"/>
  <c r="J5017" i="2"/>
  <c r="J5016" i="2"/>
  <c r="J5015" i="2"/>
  <c r="J5014" i="2"/>
  <c r="J5013" i="2"/>
  <c r="J5012" i="2"/>
  <c r="J5011" i="2"/>
  <c r="J5010" i="2"/>
  <c r="J5009" i="2"/>
  <c r="J5008" i="2"/>
  <c r="J5007" i="2"/>
  <c r="J5006" i="2"/>
  <c r="J5005" i="2"/>
  <c r="J5004" i="2"/>
  <c r="J5003" i="2"/>
  <c r="J5002" i="2"/>
  <c r="J5001" i="2"/>
  <c r="J5000" i="2"/>
  <c r="J4999" i="2"/>
  <c r="J4998" i="2"/>
  <c r="J4997" i="2"/>
  <c r="J4996" i="2"/>
  <c r="J4995" i="2"/>
  <c r="J4994" i="2"/>
  <c r="J4993" i="2"/>
  <c r="J4992" i="2"/>
  <c r="J4991" i="2"/>
  <c r="J4990" i="2"/>
  <c r="J4989" i="2"/>
  <c r="J4988" i="2"/>
  <c r="J4987" i="2"/>
  <c r="J4986" i="2"/>
  <c r="J4985" i="2"/>
  <c r="J4984" i="2"/>
  <c r="J4983" i="2"/>
  <c r="J4982" i="2"/>
  <c r="J4981" i="2"/>
  <c r="J4980" i="2"/>
  <c r="J4979" i="2"/>
  <c r="J4978" i="2"/>
  <c r="J4977" i="2"/>
  <c r="J4976" i="2"/>
  <c r="J4975" i="2"/>
  <c r="J4974" i="2"/>
  <c r="J4973" i="2"/>
  <c r="J4972" i="2"/>
  <c r="J4971" i="2"/>
  <c r="J4970" i="2"/>
  <c r="J4969" i="2"/>
  <c r="J4968" i="2"/>
  <c r="J4967" i="2"/>
  <c r="J4966" i="2"/>
  <c r="J4965" i="2"/>
  <c r="J4964" i="2"/>
  <c r="J4963" i="2"/>
  <c r="J4962" i="2"/>
  <c r="J4961" i="2"/>
  <c r="J4960" i="2"/>
  <c r="J4959" i="2"/>
  <c r="J4958" i="2"/>
  <c r="J4957" i="2"/>
  <c r="J4956" i="2"/>
  <c r="J4955" i="2"/>
  <c r="J4954" i="2"/>
  <c r="J4953" i="2"/>
  <c r="J4952" i="2"/>
  <c r="J4951" i="2"/>
  <c r="J4950" i="2"/>
  <c r="J4949" i="2"/>
  <c r="J4948" i="2"/>
  <c r="J4947" i="2"/>
  <c r="J4946" i="2"/>
  <c r="J4945" i="2"/>
  <c r="J4944" i="2"/>
  <c r="J4943" i="2"/>
  <c r="J4942" i="2"/>
  <c r="J4941" i="2"/>
  <c r="J4940" i="2"/>
  <c r="J4939" i="2"/>
  <c r="J4938" i="2"/>
  <c r="J4937" i="2"/>
  <c r="J4936" i="2"/>
  <c r="J4935" i="2"/>
  <c r="J4934" i="2"/>
  <c r="J4933" i="2"/>
  <c r="J4932" i="2"/>
  <c r="J4931" i="2"/>
  <c r="J4930" i="2"/>
  <c r="J4929" i="2"/>
  <c r="J4928" i="2"/>
  <c r="J4927" i="2"/>
  <c r="J4926" i="2"/>
  <c r="J4925" i="2"/>
  <c r="J4924" i="2"/>
  <c r="J4923" i="2"/>
  <c r="J4922" i="2"/>
  <c r="J4921" i="2"/>
  <c r="J4920" i="2"/>
  <c r="J4919" i="2"/>
  <c r="J4918" i="2"/>
  <c r="J4917" i="2"/>
  <c r="J4916" i="2"/>
  <c r="J4915" i="2"/>
  <c r="J4914" i="2"/>
  <c r="J4913" i="2"/>
  <c r="J4912" i="2"/>
  <c r="J4911" i="2"/>
  <c r="J4910" i="2"/>
  <c r="J4909" i="2"/>
  <c r="J4908" i="2"/>
  <c r="J4907" i="2"/>
  <c r="J4906" i="2"/>
  <c r="J4905" i="2"/>
  <c r="J4904" i="2"/>
  <c r="J4903" i="2"/>
  <c r="J4902" i="2"/>
  <c r="J4901" i="2"/>
  <c r="J4900" i="2"/>
  <c r="J4899" i="2"/>
  <c r="J4898" i="2"/>
  <c r="J4897" i="2"/>
  <c r="J4896" i="2"/>
  <c r="J4895" i="2"/>
  <c r="J4894" i="2"/>
  <c r="J4893" i="2"/>
  <c r="J4892" i="2"/>
  <c r="J4891" i="2"/>
  <c r="J4890" i="2"/>
  <c r="J4889" i="2"/>
  <c r="J4888" i="2"/>
  <c r="J4887" i="2"/>
  <c r="J4886" i="2"/>
  <c r="J4885" i="2"/>
  <c r="J4884" i="2"/>
  <c r="J4883" i="2"/>
  <c r="J4882" i="2"/>
  <c r="J4881" i="2"/>
  <c r="J4880" i="2"/>
  <c r="J4879" i="2"/>
  <c r="J4878" i="2"/>
  <c r="J4877" i="2"/>
  <c r="J4876" i="2"/>
  <c r="J4875" i="2"/>
  <c r="J4874" i="2"/>
  <c r="J4873" i="2"/>
  <c r="J4872" i="2"/>
  <c r="J4871" i="2"/>
  <c r="J4870" i="2"/>
  <c r="J4869" i="2"/>
  <c r="J4868" i="2"/>
  <c r="J4867" i="2"/>
  <c r="J4866" i="2"/>
  <c r="J4865" i="2"/>
  <c r="J4864" i="2"/>
  <c r="J4863" i="2"/>
  <c r="J4862" i="2"/>
  <c r="J4861" i="2"/>
  <c r="J4860" i="2"/>
  <c r="J4859" i="2"/>
  <c r="J4858" i="2"/>
  <c r="J4857" i="2"/>
  <c r="J4856" i="2"/>
  <c r="J4855" i="2"/>
  <c r="J4854" i="2"/>
  <c r="J4853" i="2"/>
  <c r="J4852" i="2"/>
  <c r="J4851" i="2"/>
  <c r="J4850" i="2"/>
  <c r="J4849" i="2"/>
  <c r="J4848" i="2"/>
  <c r="J4847" i="2"/>
  <c r="J4846" i="2"/>
  <c r="J4845" i="2"/>
  <c r="J4844" i="2"/>
  <c r="J4843" i="2"/>
  <c r="J4842" i="2"/>
  <c r="J4841" i="2"/>
  <c r="J4840" i="2"/>
  <c r="J4839" i="2"/>
  <c r="J4838" i="2"/>
  <c r="J4837" i="2"/>
  <c r="J4836" i="2"/>
  <c r="J4835" i="2"/>
  <c r="J4834" i="2"/>
  <c r="J4833" i="2"/>
  <c r="J4832" i="2"/>
  <c r="J4831" i="2"/>
  <c r="J4830" i="2"/>
  <c r="J4829" i="2"/>
  <c r="J4828" i="2"/>
  <c r="J4827" i="2"/>
  <c r="J4826" i="2"/>
  <c r="J4825" i="2"/>
  <c r="J4824" i="2"/>
  <c r="J4823" i="2"/>
  <c r="J4822" i="2"/>
  <c r="J4821" i="2"/>
  <c r="J4820" i="2"/>
  <c r="J4819" i="2"/>
  <c r="J4818" i="2"/>
  <c r="J4817" i="2"/>
  <c r="J4816" i="2"/>
  <c r="J4815" i="2"/>
  <c r="J4814" i="2"/>
  <c r="J4813" i="2"/>
  <c r="J4812" i="2"/>
  <c r="J4811" i="2"/>
  <c r="J4810" i="2"/>
  <c r="J4809" i="2"/>
  <c r="J4808" i="2"/>
  <c r="J4807" i="2"/>
  <c r="J4806" i="2"/>
  <c r="J4805" i="2"/>
  <c r="J4804" i="2"/>
  <c r="J4803" i="2"/>
  <c r="J4802" i="2"/>
  <c r="J4801" i="2"/>
  <c r="J4800" i="2"/>
  <c r="J4799" i="2"/>
  <c r="J4798" i="2"/>
  <c r="J4797" i="2"/>
  <c r="J4796" i="2"/>
  <c r="J4795" i="2"/>
  <c r="J4794" i="2"/>
  <c r="J4793" i="2"/>
  <c r="J4792" i="2"/>
  <c r="J4791" i="2"/>
  <c r="J4790" i="2"/>
  <c r="J4789" i="2"/>
  <c r="J4788" i="2"/>
  <c r="J4787" i="2"/>
  <c r="J4786" i="2"/>
  <c r="J4785" i="2"/>
  <c r="J4784" i="2"/>
  <c r="J4783" i="2"/>
  <c r="J4782" i="2"/>
  <c r="J4781" i="2"/>
  <c r="J4780" i="2"/>
  <c r="J4779" i="2"/>
  <c r="J4778" i="2"/>
  <c r="J4777" i="2"/>
  <c r="J4776" i="2"/>
  <c r="J4775" i="2"/>
  <c r="J4774" i="2"/>
  <c r="J4773" i="2"/>
  <c r="J4772" i="2"/>
  <c r="J4771" i="2"/>
  <c r="J4770" i="2"/>
  <c r="J4769" i="2"/>
  <c r="J4768" i="2"/>
  <c r="J4767" i="2"/>
  <c r="J4766" i="2"/>
  <c r="J4765" i="2"/>
  <c r="J4764" i="2"/>
  <c r="J4763" i="2"/>
  <c r="J4762" i="2"/>
  <c r="J4761" i="2"/>
  <c r="J4760" i="2"/>
  <c r="J4759" i="2"/>
  <c r="J4758" i="2"/>
  <c r="J4757" i="2"/>
  <c r="J4756" i="2"/>
  <c r="J4755" i="2"/>
  <c r="J4754" i="2"/>
  <c r="J4753" i="2"/>
  <c r="J4752" i="2"/>
  <c r="J4751" i="2"/>
  <c r="J4750" i="2"/>
  <c r="J4749" i="2"/>
  <c r="J4748" i="2"/>
  <c r="J4747" i="2"/>
  <c r="J4746" i="2"/>
  <c r="J4745" i="2"/>
  <c r="J4744" i="2"/>
  <c r="J4743" i="2"/>
  <c r="J4742" i="2"/>
  <c r="J4741" i="2"/>
  <c r="J4740" i="2"/>
  <c r="J4739" i="2"/>
  <c r="J4738" i="2"/>
  <c r="J4737" i="2"/>
  <c r="J4736" i="2"/>
  <c r="J4735" i="2"/>
  <c r="J4734" i="2"/>
  <c r="J4733" i="2"/>
  <c r="J4732" i="2"/>
  <c r="J4731" i="2"/>
  <c r="J4730" i="2"/>
  <c r="J4729" i="2"/>
  <c r="J4728" i="2"/>
  <c r="J4727" i="2"/>
  <c r="J4726" i="2"/>
  <c r="J4725" i="2"/>
  <c r="J4724" i="2"/>
  <c r="J4723" i="2"/>
  <c r="J4722" i="2"/>
  <c r="J4721" i="2"/>
  <c r="J4720" i="2"/>
  <c r="J4719" i="2"/>
  <c r="J4718" i="2"/>
  <c r="J4717" i="2"/>
  <c r="J4716" i="2"/>
  <c r="J4715" i="2"/>
  <c r="J4714" i="2"/>
  <c r="J4713" i="2"/>
  <c r="J4712" i="2"/>
  <c r="J4711" i="2"/>
  <c r="J4710" i="2"/>
  <c r="J4709" i="2"/>
  <c r="J4708" i="2"/>
  <c r="J4707" i="2"/>
  <c r="J4706" i="2"/>
  <c r="J4705" i="2"/>
  <c r="J4704" i="2"/>
  <c r="J4703" i="2"/>
  <c r="J4702" i="2"/>
  <c r="J4701" i="2"/>
  <c r="J4700" i="2"/>
  <c r="J4699" i="2"/>
  <c r="J4698" i="2"/>
  <c r="J4697" i="2"/>
  <c r="J4696" i="2"/>
  <c r="J4695" i="2"/>
  <c r="J4694" i="2"/>
  <c r="J4693" i="2"/>
  <c r="J4692" i="2"/>
  <c r="J4691" i="2"/>
  <c r="J4690" i="2"/>
  <c r="J4689" i="2"/>
  <c r="J4688" i="2"/>
  <c r="J4687" i="2"/>
  <c r="J4686" i="2"/>
  <c r="J4685" i="2"/>
  <c r="J4684" i="2"/>
  <c r="J4683" i="2"/>
  <c r="J4682" i="2"/>
  <c r="J4681" i="2"/>
  <c r="J4680" i="2"/>
  <c r="J4679" i="2"/>
  <c r="J4678" i="2"/>
  <c r="J4677" i="2"/>
  <c r="J4676" i="2"/>
  <c r="J4675" i="2"/>
  <c r="J4674" i="2"/>
  <c r="J4673" i="2"/>
  <c r="J4672" i="2"/>
  <c r="J4671" i="2"/>
  <c r="J4670" i="2"/>
  <c r="J4669" i="2"/>
  <c r="J4668" i="2"/>
  <c r="J4667" i="2"/>
  <c r="J4666" i="2"/>
  <c r="J4665" i="2"/>
  <c r="J4664" i="2"/>
  <c r="J4663" i="2"/>
  <c r="J4662" i="2"/>
  <c r="J4661" i="2"/>
  <c r="J4660" i="2"/>
  <c r="J4659" i="2"/>
  <c r="J4658" i="2"/>
  <c r="J4657" i="2"/>
  <c r="J4656" i="2"/>
  <c r="J4655" i="2"/>
  <c r="J4654" i="2"/>
  <c r="J4653" i="2"/>
  <c r="J4652" i="2"/>
  <c r="J4651" i="2"/>
  <c r="J4650" i="2"/>
  <c r="J4649" i="2"/>
  <c r="J4648" i="2"/>
  <c r="J4647" i="2"/>
  <c r="J4646" i="2"/>
  <c r="J4645" i="2"/>
  <c r="J4644" i="2"/>
  <c r="J4643" i="2"/>
  <c r="J4642" i="2"/>
  <c r="J4641" i="2"/>
  <c r="J4640" i="2"/>
  <c r="J4639" i="2"/>
  <c r="J4638" i="2"/>
  <c r="J4637" i="2"/>
  <c r="J4636" i="2"/>
  <c r="J4635" i="2"/>
  <c r="J4634" i="2"/>
  <c r="J4633" i="2"/>
  <c r="J4632" i="2"/>
  <c r="J4631" i="2"/>
  <c r="J4630" i="2"/>
  <c r="J4629" i="2"/>
  <c r="J4628" i="2"/>
  <c r="J4627" i="2"/>
  <c r="J4626" i="2"/>
  <c r="J4625" i="2"/>
  <c r="J4624" i="2"/>
  <c r="J4623" i="2"/>
  <c r="J4622" i="2"/>
  <c r="J4621" i="2"/>
  <c r="J4620" i="2"/>
  <c r="J4619" i="2"/>
  <c r="J4618" i="2"/>
  <c r="J4617" i="2"/>
  <c r="J4616" i="2"/>
  <c r="J4615" i="2"/>
  <c r="J4614" i="2"/>
  <c r="J4613" i="2"/>
  <c r="J4612" i="2"/>
  <c r="J4611" i="2"/>
  <c r="J4610" i="2"/>
  <c r="J4609" i="2"/>
  <c r="J4608" i="2"/>
  <c r="J4607" i="2"/>
  <c r="J4606" i="2"/>
  <c r="J4605" i="2"/>
  <c r="J4604" i="2"/>
  <c r="J4603" i="2"/>
  <c r="J4602" i="2"/>
  <c r="J4601" i="2"/>
  <c r="J4600" i="2"/>
  <c r="J4599" i="2"/>
  <c r="J4598" i="2"/>
  <c r="J4597" i="2"/>
  <c r="J4596" i="2"/>
  <c r="J4595" i="2"/>
  <c r="J4594" i="2"/>
  <c r="J4593" i="2"/>
  <c r="J4592" i="2"/>
  <c r="J4591" i="2"/>
  <c r="J4590" i="2"/>
  <c r="J4589" i="2"/>
  <c r="J4588" i="2"/>
  <c r="J4587" i="2"/>
  <c r="J4586" i="2"/>
  <c r="J4585" i="2"/>
  <c r="J4584" i="2"/>
  <c r="J4583" i="2"/>
  <c r="J4582" i="2"/>
  <c r="J4581" i="2"/>
  <c r="J4580" i="2"/>
  <c r="J4579" i="2"/>
  <c r="J4578" i="2"/>
  <c r="J4577" i="2"/>
  <c r="J4576" i="2"/>
  <c r="J4575" i="2"/>
  <c r="J4574" i="2"/>
  <c r="J4573" i="2"/>
  <c r="J4572" i="2"/>
  <c r="J4571" i="2"/>
  <c r="J4570" i="2"/>
  <c r="J4569" i="2"/>
  <c r="J4568" i="2"/>
  <c r="J4567" i="2"/>
  <c r="J4566" i="2"/>
  <c r="J4565" i="2"/>
  <c r="J4564" i="2"/>
  <c r="J4563" i="2"/>
  <c r="J4562" i="2"/>
  <c r="J4561" i="2"/>
  <c r="J4560" i="2"/>
  <c r="J4559" i="2"/>
  <c r="J4558" i="2"/>
  <c r="J4557" i="2"/>
  <c r="J4556" i="2"/>
  <c r="J4555" i="2"/>
  <c r="J4554" i="2"/>
  <c r="J4553" i="2"/>
  <c r="J4552" i="2"/>
  <c r="J4551" i="2"/>
  <c r="J4550" i="2"/>
  <c r="J4549" i="2"/>
  <c r="J4548" i="2"/>
  <c r="J4547" i="2"/>
  <c r="J4546" i="2"/>
  <c r="J4545" i="2"/>
  <c r="J4544" i="2"/>
  <c r="J4543" i="2"/>
  <c r="J4542" i="2"/>
  <c r="J4541" i="2"/>
  <c r="J4540" i="2"/>
  <c r="J4539" i="2"/>
  <c r="J4538" i="2"/>
  <c r="J4537" i="2"/>
  <c r="J4536" i="2"/>
  <c r="J4535" i="2"/>
  <c r="J4534" i="2"/>
  <c r="J4533" i="2"/>
  <c r="J4532" i="2"/>
  <c r="J4531" i="2"/>
  <c r="J4530" i="2"/>
  <c r="J4529" i="2"/>
  <c r="J4528" i="2"/>
  <c r="J4527" i="2"/>
  <c r="J4526" i="2"/>
  <c r="J4525" i="2"/>
  <c r="J4524" i="2"/>
  <c r="J4523" i="2"/>
  <c r="J4522" i="2"/>
  <c r="J4521" i="2"/>
  <c r="J4520" i="2"/>
  <c r="J4519" i="2"/>
  <c r="J4518" i="2"/>
  <c r="J4517" i="2"/>
  <c r="J4516" i="2"/>
  <c r="J4515" i="2"/>
  <c r="J4514" i="2"/>
  <c r="J4513" i="2"/>
  <c r="J4512" i="2"/>
  <c r="J4511" i="2"/>
  <c r="J4510" i="2"/>
  <c r="J4509" i="2"/>
  <c r="J4508" i="2"/>
  <c r="J4507" i="2"/>
  <c r="J4506" i="2"/>
  <c r="J4505" i="2"/>
  <c r="J4504" i="2"/>
  <c r="J4503" i="2"/>
  <c r="J4502" i="2"/>
  <c r="J4501" i="2"/>
  <c r="J4500" i="2"/>
  <c r="J4499" i="2"/>
  <c r="J4498" i="2"/>
  <c r="J4497" i="2"/>
  <c r="J4496" i="2"/>
  <c r="J4495" i="2"/>
  <c r="J4494" i="2"/>
  <c r="J4493" i="2"/>
  <c r="J4492" i="2"/>
  <c r="J4491" i="2"/>
  <c r="J4490" i="2"/>
  <c r="J4489" i="2"/>
  <c r="J4488" i="2"/>
  <c r="J4487" i="2"/>
  <c r="J4486" i="2"/>
  <c r="J4485" i="2"/>
  <c r="J4484" i="2"/>
  <c r="J4483" i="2"/>
  <c r="J4482" i="2"/>
  <c r="J4481" i="2"/>
  <c r="J4480" i="2"/>
  <c r="J4479" i="2"/>
  <c r="J4478" i="2"/>
  <c r="J4477" i="2"/>
  <c r="J4476" i="2"/>
  <c r="J4475" i="2"/>
  <c r="J4474" i="2"/>
  <c r="J4473" i="2"/>
  <c r="J4472" i="2"/>
  <c r="J4471" i="2"/>
  <c r="J4470" i="2"/>
  <c r="J4469" i="2"/>
  <c r="J4468" i="2"/>
  <c r="J4467" i="2"/>
  <c r="J4466" i="2"/>
  <c r="J4465" i="2"/>
  <c r="J4464" i="2"/>
  <c r="J4463" i="2"/>
  <c r="J4462" i="2"/>
  <c r="J4461" i="2"/>
  <c r="J4460" i="2"/>
  <c r="J4459" i="2"/>
  <c r="J4458" i="2"/>
  <c r="J4457" i="2"/>
  <c r="J4456" i="2"/>
  <c r="J4455" i="2"/>
  <c r="J4454" i="2"/>
  <c r="J4453" i="2"/>
  <c r="J4452" i="2"/>
  <c r="J4451" i="2"/>
  <c r="J4450" i="2"/>
  <c r="J4449" i="2"/>
  <c r="J4448" i="2"/>
  <c r="J4447" i="2"/>
  <c r="J4446" i="2"/>
  <c r="J4445" i="2"/>
  <c r="J4444" i="2"/>
  <c r="J4443" i="2"/>
  <c r="J4442" i="2"/>
  <c r="J4441" i="2"/>
  <c r="J4440" i="2"/>
  <c r="J4439" i="2"/>
  <c r="J4438" i="2"/>
  <c r="J4437" i="2"/>
  <c r="J4436" i="2"/>
  <c r="J4435" i="2"/>
  <c r="J4434" i="2"/>
  <c r="J4433" i="2"/>
  <c r="J4432" i="2"/>
  <c r="J4431" i="2"/>
  <c r="J4430" i="2"/>
  <c r="J4429" i="2"/>
  <c r="J4428" i="2"/>
  <c r="J4427" i="2"/>
  <c r="J4426" i="2"/>
  <c r="J4425" i="2"/>
  <c r="J4424" i="2"/>
  <c r="J4423" i="2"/>
  <c r="J4422" i="2"/>
  <c r="J4421" i="2"/>
  <c r="J4420" i="2"/>
  <c r="J4419" i="2"/>
  <c r="J4418" i="2"/>
  <c r="J4417" i="2"/>
  <c r="J4416" i="2"/>
  <c r="J4415" i="2"/>
  <c r="J4414" i="2"/>
  <c r="J4413" i="2"/>
  <c r="J4412" i="2"/>
  <c r="J4411" i="2"/>
  <c r="J4410" i="2"/>
  <c r="J4409" i="2"/>
  <c r="J4408" i="2"/>
  <c r="J4407" i="2"/>
  <c r="J4406" i="2"/>
  <c r="J4405" i="2"/>
  <c r="J4404" i="2"/>
  <c r="J4403" i="2"/>
  <c r="J4402" i="2"/>
  <c r="J4401" i="2"/>
  <c r="J4400" i="2"/>
  <c r="J4399" i="2"/>
  <c r="J4398" i="2"/>
  <c r="J4397" i="2"/>
  <c r="J4396" i="2"/>
  <c r="J4395" i="2"/>
  <c r="J4394" i="2"/>
  <c r="J4393" i="2"/>
  <c r="J4392" i="2"/>
  <c r="J4391" i="2"/>
  <c r="J4390" i="2"/>
  <c r="J4389" i="2"/>
  <c r="J4388" i="2"/>
  <c r="J4387" i="2"/>
  <c r="J4386" i="2"/>
  <c r="J4385" i="2"/>
  <c r="J4384" i="2"/>
  <c r="J4383" i="2"/>
  <c r="J4382" i="2"/>
  <c r="J4381" i="2"/>
  <c r="J4380" i="2"/>
  <c r="J4379" i="2"/>
  <c r="J4378" i="2"/>
  <c r="J4377" i="2"/>
  <c r="J4376" i="2"/>
  <c r="J4375" i="2"/>
  <c r="J4374" i="2"/>
  <c r="J4373" i="2"/>
  <c r="J4372" i="2"/>
  <c r="J4371" i="2"/>
  <c r="J4370" i="2"/>
  <c r="J4369" i="2"/>
  <c r="J4368" i="2"/>
  <c r="J4367" i="2"/>
  <c r="J4366" i="2"/>
  <c r="J4365" i="2"/>
  <c r="J4364" i="2"/>
  <c r="J4363" i="2"/>
  <c r="J4362" i="2"/>
  <c r="J4361" i="2"/>
  <c r="J4360" i="2"/>
  <c r="J4359" i="2"/>
  <c r="J4358" i="2"/>
  <c r="J4357" i="2"/>
  <c r="J4356" i="2"/>
  <c r="J4355" i="2"/>
  <c r="J4354" i="2"/>
  <c r="J4353" i="2"/>
  <c r="J4352" i="2"/>
  <c r="J4351" i="2"/>
  <c r="J4350" i="2"/>
  <c r="J4349" i="2"/>
  <c r="J4348" i="2"/>
  <c r="J4347" i="2"/>
  <c r="J4346" i="2"/>
  <c r="J4345" i="2"/>
  <c r="J4344" i="2"/>
  <c r="J4343" i="2"/>
  <c r="J4342" i="2"/>
  <c r="J4341" i="2"/>
  <c r="J4340" i="2"/>
  <c r="J4339" i="2"/>
  <c r="J4338" i="2"/>
  <c r="J4337" i="2"/>
  <c r="J4336" i="2"/>
  <c r="J4335" i="2"/>
  <c r="J4334" i="2"/>
  <c r="J4333" i="2"/>
  <c r="J4332" i="2"/>
  <c r="J4331" i="2"/>
  <c r="J4330" i="2"/>
  <c r="J4329" i="2"/>
  <c r="J4328" i="2"/>
  <c r="J4327" i="2"/>
  <c r="J4326" i="2"/>
  <c r="J4325" i="2"/>
  <c r="J4324" i="2"/>
  <c r="J4323" i="2"/>
  <c r="J4322" i="2"/>
  <c r="J4321" i="2"/>
  <c r="J4320" i="2"/>
  <c r="J4319" i="2"/>
  <c r="J4318" i="2"/>
  <c r="J4317" i="2"/>
  <c r="J4316" i="2"/>
  <c r="J4315" i="2"/>
  <c r="J4314" i="2"/>
  <c r="J4313" i="2"/>
  <c r="J4312" i="2"/>
  <c r="J4311" i="2"/>
  <c r="J4310" i="2"/>
  <c r="J4309" i="2"/>
  <c r="J4308" i="2"/>
  <c r="J4307" i="2"/>
  <c r="J4306" i="2"/>
  <c r="J4305" i="2"/>
  <c r="J4304" i="2"/>
  <c r="J4303" i="2"/>
  <c r="J4302" i="2"/>
  <c r="J4301" i="2"/>
  <c r="J4300" i="2"/>
  <c r="J4299" i="2"/>
  <c r="J4298" i="2"/>
  <c r="J4297" i="2"/>
  <c r="J4296" i="2"/>
  <c r="J4295" i="2"/>
  <c r="J4294" i="2"/>
  <c r="J4293" i="2"/>
  <c r="J4292" i="2"/>
  <c r="J4291" i="2"/>
  <c r="J4290" i="2"/>
  <c r="J4289" i="2"/>
  <c r="J4288" i="2"/>
  <c r="J4287" i="2"/>
  <c r="J4286" i="2"/>
  <c r="J4285" i="2"/>
  <c r="J4284" i="2"/>
  <c r="J4283" i="2"/>
  <c r="J4282" i="2"/>
  <c r="J4281" i="2"/>
  <c r="J4280" i="2"/>
  <c r="J4279" i="2"/>
  <c r="J4278" i="2"/>
  <c r="J4277" i="2"/>
  <c r="J4276" i="2"/>
  <c r="J4275" i="2"/>
  <c r="J4274" i="2"/>
  <c r="J4273" i="2"/>
  <c r="J4272" i="2"/>
  <c r="J4271" i="2"/>
  <c r="J4270" i="2"/>
  <c r="J4269" i="2"/>
  <c r="J4268" i="2"/>
  <c r="J4267" i="2"/>
  <c r="J4266" i="2"/>
  <c r="J4265" i="2"/>
  <c r="J4264" i="2"/>
  <c r="J4263" i="2"/>
  <c r="J4262" i="2"/>
  <c r="J4261" i="2"/>
  <c r="J4260" i="2"/>
  <c r="J4259" i="2"/>
  <c r="J4258" i="2"/>
  <c r="J4257" i="2"/>
  <c r="J4256" i="2"/>
  <c r="J4255" i="2"/>
  <c r="J4254" i="2"/>
  <c r="J4253" i="2"/>
  <c r="J4252" i="2"/>
  <c r="J4251" i="2"/>
  <c r="J4250" i="2"/>
  <c r="J4249" i="2"/>
  <c r="J4248" i="2"/>
  <c r="J4247" i="2"/>
  <c r="J4246" i="2"/>
  <c r="J4245" i="2"/>
  <c r="J4244" i="2"/>
  <c r="J4243" i="2"/>
  <c r="J4242" i="2"/>
  <c r="J4241" i="2"/>
  <c r="J4240" i="2"/>
  <c r="J4239" i="2"/>
  <c r="J4238" i="2"/>
  <c r="J4237" i="2"/>
  <c r="J4236" i="2"/>
  <c r="J4235" i="2"/>
  <c r="J4234" i="2"/>
  <c r="J4233" i="2"/>
  <c r="J4232" i="2"/>
  <c r="J4231" i="2"/>
  <c r="J4230" i="2"/>
  <c r="J4229" i="2"/>
  <c r="J4228" i="2"/>
  <c r="J4227" i="2"/>
  <c r="J4226" i="2"/>
  <c r="J4225" i="2"/>
  <c r="J4224" i="2"/>
  <c r="J4223" i="2"/>
  <c r="J4222" i="2"/>
  <c r="J4221" i="2"/>
  <c r="J4220" i="2"/>
  <c r="J4219" i="2"/>
  <c r="J4218" i="2"/>
  <c r="J4217" i="2"/>
  <c r="J4216" i="2"/>
  <c r="J4215" i="2"/>
  <c r="J4214" i="2"/>
  <c r="J4213" i="2"/>
  <c r="J4212" i="2"/>
  <c r="J4211" i="2"/>
  <c r="J4210" i="2"/>
  <c r="J4209" i="2"/>
  <c r="J4208" i="2"/>
  <c r="J4207" i="2"/>
  <c r="J4206" i="2"/>
  <c r="J4205" i="2"/>
  <c r="J4204" i="2"/>
  <c r="J4203" i="2"/>
  <c r="J4202" i="2"/>
  <c r="J4201" i="2"/>
  <c r="J4200" i="2"/>
  <c r="J4199" i="2"/>
  <c r="J4198" i="2"/>
  <c r="J4197" i="2"/>
  <c r="J4196" i="2"/>
  <c r="J4195" i="2"/>
  <c r="J4194" i="2"/>
  <c r="J4193" i="2"/>
  <c r="J4192" i="2"/>
  <c r="J4191" i="2"/>
  <c r="J4190" i="2"/>
  <c r="J4189" i="2"/>
  <c r="J4188" i="2"/>
  <c r="J4187" i="2"/>
  <c r="J4186" i="2"/>
  <c r="J4185" i="2"/>
  <c r="J4184" i="2"/>
  <c r="J4183" i="2"/>
  <c r="J4182" i="2"/>
  <c r="J4181" i="2"/>
  <c r="J4180" i="2"/>
  <c r="J4179" i="2"/>
  <c r="J4178" i="2"/>
  <c r="J4177" i="2"/>
  <c r="J4176" i="2"/>
  <c r="J4175" i="2"/>
  <c r="J4174" i="2"/>
  <c r="J4173" i="2"/>
  <c r="J4172" i="2"/>
  <c r="J4171" i="2"/>
  <c r="J4170" i="2"/>
  <c r="J4169" i="2"/>
  <c r="J4168" i="2"/>
  <c r="J4167" i="2"/>
  <c r="J4166" i="2"/>
  <c r="J4165" i="2"/>
  <c r="J4164" i="2"/>
  <c r="J4163" i="2"/>
  <c r="J4162" i="2"/>
  <c r="J4161" i="2"/>
  <c r="J4160" i="2"/>
  <c r="J4159" i="2"/>
  <c r="J4158" i="2"/>
  <c r="J4157" i="2"/>
  <c r="J4156" i="2"/>
  <c r="J4155" i="2"/>
  <c r="J4154" i="2"/>
  <c r="J4153" i="2"/>
  <c r="J4152" i="2"/>
  <c r="J4151" i="2"/>
  <c r="J4150" i="2"/>
  <c r="J4149" i="2"/>
  <c r="J4148" i="2"/>
  <c r="J4147" i="2"/>
  <c r="J4146" i="2"/>
  <c r="J4145" i="2"/>
  <c r="J4144" i="2"/>
  <c r="J4143" i="2"/>
  <c r="J4142" i="2"/>
  <c r="J4141" i="2"/>
  <c r="J4140" i="2"/>
  <c r="J4139" i="2"/>
  <c r="J4138" i="2"/>
  <c r="J4137" i="2"/>
  <c r="J4136" i="2"/>
  <c r="J4135" i="2"/>
  <c r="J4134" i="2"/>
  <c r="J4133" i="2"/>
  <c r="J4132" i="2"/>
  <c r="J4131" i="2"/>
  <c r="J4130" i="2"/>
  <c r="J4129" i="2"/>
  <c r="J4128" i="2"/>
  <c r="J4127" i="2"/>
  <c r="J4126" i="2"/>
  <c r="J4125" i="2"/>
  <c r="J4124" i="2"/>
  <c r="J4123" i="2"/>
  <c r="J4122" i="2"/>
  <c r="J4121" i="2"/>
  <c r="J4120" i="2"/>
  <c r="J4119" i="2"/>
  <c r="J4118" i="2"/>
  <c r="J4117" i="2"/>
  <c r="J4116" i="2"/>
  <c r="J4115" i="2"/>
  <c r="J4114" i="2"/>
  <c r="J4113" i="2"/>
  <c r="J4112" i="2"/>
  <c r="J4111" i="2"/>
  <c r="J4110" i="2"/>
  <c r="J4109" i="2"/>
  <c r="J4108" i="2"/>
  <c r="J4107" i="2"/>
  <c r="J4106" i="2"/>
  <c r="J4105" i="2"/>
  <c r="J4104" i="2"/>
  <c r="J4103" i="2"/>
  <c r="J4102" i="2"/>
  <c r="J4101" i="2"/>
  <c r="J4100" i="2"/>
  <c r="J4099" i="2"/>
  <c r="J4098" i="2"/>
  <c r="J4097" i="2"/>
  <c r="J4096" i="2"/>
  <c r="J4095" i="2"/>
  <c r="J4094" i="2"/>
  <c r="J4093" i="2"/>
  <c r="J4092" i="2"/>
  <c r="J4091" i="2"/>
  <c r="J4090" i="2"/>
  <c r="J4089" i="2"/>
  <c r="J4088" i="2"/>
  <c r="J4087" i="2"/>
  <c r="J4086" i="2"/>
  <c r="J4085" i="2"/>
  <c r="J4084" i="2"/>
  <c r="J4083" i="2"/>
  <c r="J4082" i="2"/>
  <c r="J4081" i="2"/>
  <c r="J4080" i="2"/>
  <c r="J4079" i="2"/>
  <c r="J4078" i="2"/>
  <c r="J4077" i="2"/>
  <c r="J4076" i="2"/>
  <c r="J4075" i="2"/>
  <c r="J4074" i="2"/>
  <c r="J4073" i="2"/>
  <c r="J4072" i="2"/>
  <c r="J4071" i="2"/>
  <c r="J4070" i="2"/>
  <c r="J4069" i="2"/>
  <c r="J4068" i="2"/>
  <c r="J4067" i="2"/>
  <c r="J4066" i="2"/>
  <c r="J4065" i="2"/>
  <c r="J4064" i="2"/>
  <c r="J4063" i="2"/>
  <c r="J4062" i="2"/>
  <c r="J4061" i="2"/>
  <c r="J4060" i="2"/>
  <c r="J4059" i="2"/>
  <c r="J4058" i="2"/>
  <c r="J4057" i="2"/>
  <c r="J4056" i="2"/>
  <c r="J4055" i="2"/>
  <c r="J4054" i="2"/>
  <c r="J4053" i="2"/>
  <c r="J4052" i="2"/>
  <c r="J4051" i="2"/>
  <c r="J4050" i="2"/>
  <c r="J4049" i="2"/>
  <c r="J4048" i="2"/>
  <c r="J4047" i="2"/>
  <c r="J4046" i="2"/>
  <c r="J4045" i="2"/>
  <c r="J4044" i="2"/>
  <c r="J4043" i="2"/>
  <c r="J4042" i="2"/>
  <c r="J4041" i="2"/>
  <c r="J4040" i="2"/>
  <c r="J4039" i="2"/>
  <c r="J4038" i="2"/>
  <c r="J4037" i="2"/>
  <c r="J4036" i="2"/>
  <c r="J4035" i="2"/>
  <c r="J4034" i="2"/>
  <c r="J4033" i="2"/>
  <c r="J4032" i="2"/>
  <c r="J4031" i="2"/>
  <c r="J4030" i="2"/>
  <c r="J4029" i="2"/>
  <c r="J4028" i="2"/>
  <c r="J4027" i="2"/>
  <c r="J4026" i="2"/>
  <c r="J4025" i="2"/>
  <c r="J4024" i="2"/>
  <c r="J4023" i="2"/>
  <c r="J4022" i="2"/>
  <c r="J4021" i="2"/>
  <c r="J4020" i="2"/>
  <c r="J4019" i="2"/>
  <c r="J4018" i="2"/>
  <c r="J4017" i="2"/>
  <c r="J4016" i="2"/>
  <c r="J4015" i="2"/>
  <c r="J4014" i="2"/>
  <c r="J4013" i="2"/>
  <c r="J4012" i="2"/>
  <c r="J4011" i="2"/>
  <c r="J4010" i="2"/>
  <c r="J4009" i="2"/>
  <c r="J4008" i="2"/>
  <c r="J4007" i="2"/>
  <c r="J4006" i="2"/>
  <c r="J4005" i="2"/>
  <c r="J4004" i="2"/>
  <c r="J4003" i="2"/>
  <c r="J4002" i="2"/>
  <c r="J4001" i="2"/>
  <c r="J4000" i="2"/>
  <c r="J3999" i="2"/>
  <c r="J3998" i="2"/>
  <c r="J3997" i="2"/>
  <c r="J3996" i="2"/>
  <c r="J3995" i="2"/>
  <c r="J3994" i="2"/>
  <c r="J3993" i="2"/>
  <c r="J3992" i="2"/>
  <c r="J3991" i="2"/>
  <c r="J3990" i="2"/>
  <c r="J3989" i="2"/>
  <c r="J3988" i="2"/>
  <c r="J3987" i="2"/>
  <c r="J3986" i="2"/>
  <c r="J3985" i="2"/>
  <c r="J3984" i="2"/>
  <c r="J3983" i="2"/>
  <c r="J3982" i="2"/>
  <c r="J3981" i="2"/>
  <c r="J3980" i="2"/>
  <c r="J3979" i="2"/>
  <c r="J3978" i="2"/>
  <c r="J3977" i="2"/>
  <c r="J3976" i="2"/>
  <c r="J3975" i="2"/>
  <c r="J3974" i="2"/>
  <c r="J3973" i="2"/>
  <c r="J3972" i="2"/>
  <c r="J3971" i="2"/>
  <c r="J3970" i="2"/>
  <c r="J3969" i="2"/>
  <c r="J3968" i="2"/>
  <c r="J3967" i="2"/>
  <c r="J3966" i="2"/>
  <c r="J3965" i="2"/>
  <c r="J3964" i="2"/>
  <c r="J3963" i="2"/>
  <c r="J3962" i="2"/>
  <c r="J3961" i="2"/>
  <c r="J3960" i="2"/>
  <c r="J3959" i="2"/>
  <c r="J3958" i="2"/>
  <c r="J3957" i="2"/>
  <c r="J3956" i="2"/>
  <c r="J3955" i="2"/>
  <c r="J3954" i="2"/>
  <c r="J3953" i="2"/>
  <c r="J3952" i="2"/>
  <c r="J3951" i="2"/>
  <c r="J3950" i="2"/>
  <c r="J3949" i="2"/>
  <c r="J3948" i="2"/>
  <c r="J3947" i="2"/>
  <c r="J3946" i="2"/>
  <c r="J3945" i="2"/>
  <c r="J3944" i="2"/>
  <c r="J3943" i="2"/>
  <c r="J3942" i="2"/>
  <c r="J3941" i="2"/>
  <c r="J3940" i="2"/>
  <c r="J3939" i="2"/>
  <c r="J3938" i="2"/>
  <c r="J3937" i="2"/>
  <c r="J3936" i="2"/>
  <c r="J3935" i="2"/>
  <c r="J3934" i="2"/>
  <c r="J3933" i="2"/>
  <c r="J3932" i="2"/>
  <c r="J3931" i="2"/>
  <c r="J3930" i="2"/>
  <c r="J3929" i="2"/>
  <c r="J3928" i="2"/>
  <c r="J3927" i="2"/>
  <c r="J3926" i="2"/>
  <c r="J3925" i="2"/>
  <c r="J3924" i="2"/>
  <c r="J3923" i="2"/>
  <c r="J3922" i="2"/>
  <c r="J3921" i="2"/>
  <c r="J3920" i="2"/>
  <c r="J3919" i="2"/>
  <c r="J3918" i="2"/>
  <c r="J3917" i="2"/>
  <c r="J3916" i="2"/>
  <c r="J3915" i="2"/>
  <c r="J3914" i="2"/>
  <c r="J3913" i="2"/>
  <c r="J3912" i="2"/>
  <c r="J3911" i="2"/>
  <c r="J3910" i="2"/>
  <c r="J3909" i="2"/>
  <c r="J3908" i="2"/>
  <c r="J3907" i="2"/>
  <c r="J3906" i="2"/>
  <c r="J3905" i="2"/>
  <c r="J3904" i="2"/>
  <c r="J3903" i="2"/>
  <c r="J3902" i="2"/>
  <c r="J3901" i="2"/>
  <c r="J3900" i="2"/>
  <c r="J3899" i="2"/>
  <c r="J3898" i="2"/>
  <c r="J3897" i="2"/>
  <c r="J3896" i="2"/>
  <c r="J3895" i="2"/>
  <c r="J3894" i="2"/>
  <c r="J3893" i="2"/>
  <c r="J3892" i="2"/>
  <c r="J3891" i="2"/>
  <c r="J3890" i="2"/>
  <c r="J3889" i="2"/>
  <c r="J3888" i="2"/>
  <c r="J3887" i="2"/>
  <c r="J3886" i="2"/>
  <c r="J3885" i="2"/>
  <c r="J3884" i="2"/>
  <c r="J3883" i="2"/>
  <c r="J3882" i="2"/>
  <c r="J3881" i="2"/>
  <c r="J3880" i="2"/>
  <c r="J3879" i="2"/>
  <c r="J3878" i="2"/>
  <c r="J3877" i="2"/>
  <c r="J3876" i="2"/>
  <c r="J3875" i="2"/>
  <c r="J3874" i="2"/>
  <c r="J3873" i="2"/>
  <c r="J3872" i="2"/>
  <c r="J3871" i="2"/>
  <c r="J3870" i="2"/>
  <c r="J3869" i="2"/>
  <c r="J3868" i="2"/>
  <c r="J3867" i="2"/>
  <c r="J3866" i="2"/>
  <c r="J3865" i="2"/>
  <c r="J3864" i="2"/>
  <c r="J3863" i="2"/>
  <c r="J3862" i="2"/>
  <c r="J3861" i="2"/>
  <c r="J3860" i="2"/>
  <c r="J3859" i="2"/>
  <c r="J3858" i="2"/>
  <c r="J3857" i="2"/>
  <c r="J3856" i="2"/>
  <c r="J3855" i="2"/>
  <c r="J3854" i="2"/>
  <c r="J3853" i="2"/>
  <c r="J3852" i="2"/>
  <c r="J3851" i="2"/>
  <c r="J3850" i="2"/>
  <c r="J3849" i="2"/>
  <c r="J3848" i="2"/>
  <c r="J3847" i="2"/>
  <c r="J3846" i="2"/>
  <c r="J3845" i="2"/>
  <c r="J3844" i="2"/>
  <c r="J3843" i="2"/>
  <c r="J3842" i="2"/>
  <c r="J3841" i="2"/>
  <c r="J3840" i="2"/>
  <c r="J3839" i="2"/>
  <c r="J3838" i="2"/>
  <c r="J3837" i="2"/>
  <c r="J3836" i="2"/>
  <c r="J3835" i="2"/>
  <c r="J3834" i="2"/>
  <c r="J3833" i="2"/>
  <c r="J3832" i="2"/>
  <c r="J3831" i="2"/>
  <c r="J3830" i="2"/>
  <c r="J3829" i="2"/>
  <c r="J3828" i="2"/>
  <c r="J3827" i="2"/>
  <c r="J3826" i="2"/>
  <c r="J3825" i="2"/>
  <c r="J3824" i="2"/>
  <c r="J3823" i="2"/>
  <c r="J3822" i="2"/>
  <c r="J3821" i="2"/>
  <c r="J3820" i="2"/>
  <c r="J3819" i="2"/>
  <c r="J3818" i="2"/>
  <c r="J3817" i="2"/>
  <c r="J3816" i="2"/>
  <c r="J3815" i="2"/>
  <c r="J3814" i="2"/>
  <c r="J3813" i="2"/>
  <c r="J3812" i="2"/>
  <c r="J3811" i="2"/>
  <c r="J3810" i="2"/>
  <c r="J3809" i="2"/>
  <c r="J3808" i="2"/>
  <c r="J3807" i="2"/>
  <c r="J3806" i="2"/>
  <c r="J3805" i="2"/>
  <c r="J3804" i="2"/>
  <c r="J3803" i="2"/>
  <c r="J3802" i="2"/>
  <c r="J3801" i="2"/>
  <c r="J3800" i="2"/>
  <c r="J3799" i="2"/>
  <c r="J3798" i="2"/>
  <c r="J3797" i="2"/>
  <c r="J3796" i="2"/>
  <c r="J3795" i="2"/>
  <c r="J3794" i="2"/>
  <c r="J3793" i="2"/>
  <c r="J3792" i="2"/>
  <c r="J3791" i="2"/>
  <c r="J3790" i="2"/>
  <c r="J3789" i="2"/>
  <c r="J3788" i="2"/>
  <c r="J3787" i="2"/>
  <c r="J3786" i="2"/>
  <c r="J3785" i="2"/>
  <c r="J3784" i="2"/>
  <c r="J3783" i="2"/>
  <c r="J3782" i="2"/>
  <c r="J3781" i="2"/>
  <c r="J3780" i="2"/>
  <c r="J3779" i="2"/>
  <c r="J3778" i="2"/>
  <c r="J3777" i="2"/>
  <c r="J3776" i="2"/>
  <c r="J3775" i="2"/>
  <c r="J3774" i="2"/>
  <c r="J3773" i="2"/>
  <c r="J3772" i="2"/>
  <c r="J3771" i="2"/>
  <c r="J3770" i="2"/>
  <c r="J3769" i="2"/>
  <c r="J3768" i="2"/>
  <c r="J3767" i="2"/>
  <c r="J3766" i="2"/>
  <c r="J3765" i="2"/>
  <c r="J3764" i="2"/>
  <c r="J3763" i="2"/>
  <c r="J3762" i="2"/>
  <c r="J3761" i="2"/>
  <c r="J3760" i="2"/>
  <c r="J3759" i="2"/>
  <c r="J3758" i="2"/>
  <c r="J3757" i="2"/>
  <c r="J3756" i="2"/>
  <c r="J3755" i="2"/>
  <c r="J3754" i="2"/>
  <c r="J3753" i="2"/>
  <c r="J3752" i="2"/>
  <c r="J3751" i="2"/>
  <c r="J3750" i="2"/>
  <c r="J3749" i="2"/>
  <c r="J3748" i="2"/>
  <c r="J3747" i="2"/>
  <c r="J3746" i="2"/>
  <c r="J3745" i="2"/>
  <c r="J3744" i="2"/>
  <c r="J3743" i="2"/>
  <c r="J3742" i="2"/>
  <c r="J3741" i="2"/>
  <c r="J3740" i="2"/>
  <c r="J3739" i="2"/>
  <c r="J3738" i="2"/>
  <c r="J3737" i="2"/>
  <c r="J3736" i="2"/>
  <c r="J3735" i="2"/>
  <c r="J3734" i="2"/>
  <c r="J3733" i="2"/>
  <c r="J3732" i="2"/>
  <c r="J3731" i="2"/>
  <c r="J3730" i="2"/>
  <c r="J3729" i="2"/>
  <c r="J3728" i="2"/>
  <c r="J3727" i="2"/>
  <c r="J3726" i="2"/>
  <c r="J3725" i="2"/>
  <c r="J3724" i="2"/>
  <c r="J3723" i="2"/>
  <c r="J3722" i="2"/>
  <c r="J3721" i="2"/>
  <c r="J3720" i="2"/>
  <c r="J3719" i="2"/>
  <c r="J3718" i="2"/>
  <c r="J3717" i="2"/>
  <c r="J3716" i="2"/>
  <c r="J3715" i="2"/>
  <c r="J3714" i="2"/>
  <c r="J3713" i="2"/>
  <c r="J3712" i="2"/>
  <c r="J3711" i="2"/>
  <c r="J3710" i="2"/>
  <c r="J3709" i="2"/>
  <c r="J3708" i="2"/>
  <c r="J3707" i="2"/>
  <c r="J3706" i="2"/>
  <c r="J3705" i="2"/>
  <c r="J3704" i="2"/>
  <c r="J3703" i="2"/>
  <c r="J3702" i="2"/>
  <c r="J3701" i="2"/>
  <c r="J3700" i="2"/>
  <c r="J3699" i="2"/>
  <c r="J3698" i="2"/>
  <c r="J3697" i="2"/>
  <c r="J3696" i="2"/>
  <c r="J3695" i="2"/>
  <c r="J3694" i="2"/>
  <c r="J3693" i="2"/>
  <c r="J3692" i="2"/>
  <c r="J3691" i="2"/>
  <c r="J3690" i="2"/>
  <c r="J3689" i="2"/>
  <c r="J3688" i="2"/>
  <c r="J3687" i="2"/>
  <c r="J3686" i="2"/>
  <c r="J3685" i="2"/>
  <c r="J3684" i="2"/>
  <c r="J3683" i="2"/>
  <c r="J3682" i="2"/>
  <c r="J3681" i="2"/>
  <c r="J3680" i="2"/>
  <c r="J3679" i="2"/>
  <c r="J3678" i="2"/>
  <c r="J3677" i="2"/>
  <c r="J3676" i="2"/>
  <c r="J3675" i="2"/>
  <c r="J3674" i="2"/>
  <c r="J3673" i="2"/>
  <c r="J3672" i="2"/>
  <c r="J3671" i="2"/>
  <c r="J3670" i="2"/>
  <c r="J3669" i="2"/>
  <c r="J3668" i="2"/>
  <c r="J3667" i="2"/>
  <c r="J3666" i="2"/>
  <c r="J3665" i="2"/>
  <c r="J3664" i="2"/>
  <c r="J3663" i="2"/>
  <c r="J3662" i="2"/>
  <c r="J3661" i="2"/>
  <c r="J3660" i="2"/>
  <c r="J3659" i="2"/>
  <c r="J3658" i="2"/>
  <c r="J3657" i="2"/>
  <c r="J3656" i="2"/>
  <c r="J3655" i="2"/>
  <c r="J3654" i="2"/>
  <c r="J3653" i="2"/>
  <c r="J3652" i="2"/>
  <c r="J3651" i="2"/>
  <c r="J3650" i="2"/>
  <c r="J3649" i="2"/>
  <c r="J3648" i="2"/>
  <c r="J3647" i="2"/>
  <c r="J3646" i="2"/>
  <c r="J3645" i="2"/>
  <c r="J3644" i="2"/>
  <c r="J3643" i="2"/>
  <c r="J3642" i="2"/>
  <c r="J3641" i="2"/>
  <c r="J3640" i="2"/>
  <c r="J3639" i="2"/>
  <c r="J3638" i="2"/>
  <c r="J3637" i="2"/>
  <c r="J3636" i="2"/>
  <c r="J3635" i="2"/>
  <c r="J3634" i="2"/>
  <c r="J3633" i="2"/>
  <c r="J3632" i="2"/>
  <c r="J3631" i="2"/>
  <c r="J3630" i="2"/>
  <c r="J3629" i="2"/>
  <c r="J3628" i="2"/>
  <c r="J3627" i="2"/>
  <c r="J3626" i="2"/>
  <c r="J3625" i="2"/>
  <c r="J3624" i="2"/>
  <c r="J3623" i="2"/>
  <c r="J3622" i="2"/>
  <c r="J3621" i="2"/>
  <c r="J3620" i="2"/>
  <c r="J3619" i="2"/>
  <c r="J3618" i="2"/>
  <c r="J3617" i="2"/>
  <c r="J3616" i="2"/>
  <c r="J3615" i="2"/>
  <c r="J3614" i="2"/>
  <c r="J3613" i="2"/>
  <c r="J3612" i="2"/>
  <c r="J3611" i="2"/>
  <c r="J3610" i="2"/>
  <c r="J3609" i="2"/>
  <c r="J3608" i="2"/>
  <c r="J3607" i="2"/>
  <c r="J3606" i="2"/>
  <c r="J3605" i="2"/>
  <c r="J3604" i="2"/>
  <c r="J3603" i="2"/>
  <c r="J3602" i="2"/>
  <c r="J3601" i="2"/>
  <c r="J3600" i="2"/>
  <c r="J3599" i="2"/>
  <c r="J3598" i="2"/>
  <c r="J3597" i="2"/>
  <c r="J3596" i="2"/>
  <c r="J3595" i="2"/>
  <c r="J3594" i="2"/>
  <c r="J3593" i="2"/>
  <c r="J3592" i="2"/>
  <c r="J3591" i="2"/>
  <c r="J3590" i="2"/>
  <c r="J3589" i="2"/>
  <c r="J3588" i="2"/>
  <c r="J3587" i="2"/>
  <c r="J3586" i="2"/>
  <c r="J3585" i="2"/>
  <c r="J3584" i="2"/>
  <c r="J3583" i="2"/>
  <c r="J3582" i="2"/>
  <c r="J3581" i="2"/>
  <c r="J3580" i="2"/>
  <c r="J3579" i="2"/>
  <c r="J3578" i="2"/>
  <c r="J3577" i="2"/>
  <c r="J3576" i="2"/>
  <c r="J3575" i="2"/>
  <c r="J3574" i="2"/>
  <c r="J3573" i="2"/>
  <c r="J3572" i="2"/>
  <c r="J3571" i="2"/>
  <c r="J3570" i="2"/>
  <c r="J3569" i="2"/>
  <c r="J3568" i="2"/>
  <c r="J3567" i="2"/>
  <c r="J3566" i="2"/>
  <c r="J3565" i="2"/>
  <c r="J3564" i="2"/>
  <c r="J3563" i="2"/>
  <c r="J3562" i="2"/>
  <c r="J3561" i="2"/>
  <c r="J3560" i="2"/>
  <c r="J3559" i="2"/>
  <c r="J3558" i="2"/>
  <c r="J3557" i="2"/>
  <c r="J3556" i="2"/>
  <c r="J3555" i="2"/>
  <c r="J3554" i="2"/>
  <c r="J3553" i="2"/>
  <c r="J3552" i="2"/>
  <c r="J3551" i="2"/>
  <c r="J3550" i="2"/>
  <c r="J3549" i="2"/>
  <c r="J3548" i="2"/>
  <c r="J3547" i="2"/>
  <c r="J3546" i="2"/>
  <c r="J3545" i="2"/>
  <c r="J3544" i="2"/>
  <c r="J3543" i="2"/>
  <c r="J3542" i="2"/>
  <c r="J3541" i="2"/>
  <c r="J3540" i="2"/>
  <c r="J3539" i="2"/>
  <c r="J3538" i="2"/>
  <c r="J3537" i="2"/>
  <c r="J3536" i="2"/>
  <c r="J3535" i="2"/>
  <c r="J3534" i="2"/>
  <c r="J3533" i="2"/>
  <c r="J3532" i="2"/>
  <c r="J3531" i="2"/>
  <c r="J3530" i="2"/>
  <c r="J3529" i="2"/>
  <c r="J3528" i="2"/>
  <c r="J3527" i="2"/>
  <c r="J3526" i="2"/>
  <c r="J3525" i="2"/>
  <c r="J3524" i="2"/>
  <c r="J3523" i="2"/>
  <c r="J3522" i="2"/>
  <c r="J3521" i="2"/>
  <c r="J3520" i="2"/>
  <c r="J3519" i="2"/>
  <c r="J3518" i="2"/>
  <c r="J3517" i="2"/>
  <c r="J3516" i="2"/>
  <c r="J3515" i="2"/>
  <c r="J3514" i="2"/>
  <c r="J3513" i="2"/>
  <c r="J3512" i="2"/>
  <c r="J3511" i="2"/>
  <c r="J3510" i="2"/>
  <c r="J3509" i="2"/>
  <c r="J3508" i="2"/>
  <c r="J3507" i="2"/>
  <c r="J3506" i="2"/>
  <c r="J3505" i="2"/>
  <c r="J3504" i="2"/>
  <c r="J3503" i="2"/>
  <c r="J3502" i="2"/>
  <c r="J3501" i="2"/>
  <c r="J3500" i="2"/>
  <c r="J3499" i="2"/>
  <c r="J3498" i="2"/>
  <c r="J3497" i="2"/>
  <c r="J3496" i="2"/>
  <c r="J3495" i="2"/>
  <c r="J3494" i="2"/>
  <c r="J3493" i="2"/>
  <c r="J3492" i="2"/>
  <c r="J3491" i="2"/>
  <c r="J3490" i="2"/>
  <c r="J3489" i="2"/>
  <c r="J3488" i="2"/>
  <c r="J3487" i="2"/>
  <c r="J3486" i="2"/>
  <c r="J3485" i="2"/>
  <c r="J3484" i="2"/>
  <c r="J3483" i="2"/>
  <c r="J3482" i="2"/>
  <c r="J3481" i="2"/>
  <c r="J3480" i="2"/>
  <c r="J3479" i="2"/>
  <c r="J3478" i="2"/>
  <c r="J3477" i="2"/>
  <c r="J3476" i="2"/>
  <c r="J3475" i="2"/>
  <c r="J3474" i="2"/>
  <c r="J3473" i="2"/>
  <c r="J3472" i="2"/>
  <c r="J3471" i="2"/>
  <c r="J3470" i="2"/>
  <c r="J3469" i="2"/>
  <c r="J3468" i="2"/>
  <c r="J3467" i="2"/>
  <c r="J3466" i="2"/>
  <c r="J3465" i="2"/>
  <c r="J3464" i="2"/>
  <c r="J3463" i="2"/>
  <c r="J3462" i="2"/>
  <c r="J3461" i="2"/>
  <c r="J3460" i="2"/>
  <c r="J3459" i="2"/>
  <c r="J3458" i="2"/>
  <c r="J3457" i="2"/>
  <c r="J3456" i="2"/>
  <c r="J3455" i="2"/>
  <c r="J3454" i="2"/>
  <c r="J3453" i="2"/>
  <c r="J3452" i="2"/>
  <c r="J3451" i="2"/>
  <c r="J3450" i="2"/>
  <c r="J3449" i="2"/>
  <c r="J3448" i="2"/>
  <c r="J3447" i="2"/>
  <c r="J3446" i="2"/>
  <c r="J3445" i="2"/>
  <c r="J3444" i="2"/>
  <c r="J3443" i="2"/>
  <c r="J3442" i="2"/>
  <c r="J3441" i="2"/>
  <c r="J3440" i="2"/>
  <c r="J3439" i="2"/>
  <c r="J3438" i="2"/>
  <c r="J3437" i="2"/>
  <c r="J3436" i="2"/>
  <c r="J3435" i="2"/>
  <c r="J3434" i="2"/>
  <c r="J3433" i="2"/>
  <c r="J3432" i="2"/>
  <c r="J3431" i="2"/>
  <c r="J3430" i="2"/>
  <c r="J3429" i="2"/>
  <c r="J3428" i="2"/>
  <c r="J3427" i="2"/>
  <c r="J3426" i="2"/>
  <c r="J3425" i="2"/>
  <c r="J3424" i="2"/>
  <c r="J3423" i="2"/>
  <c r="J3422" i="2"/>
  <c r="J3421" i="2"/>
  <c r="J3420" i="2"/>
  <c r="J3419" i="2"/>
  <c r="J3418" i="2"/>
  <c r="J3417" i="2"/>
  <c r="J3416" i="2"/>
  <c r="J3415" i="2"/>
  <c r="J3414" i="2"/>
  <c r="J3413" i="2"/>
  <c r="J3412" i="2"/>
  <c r="J3411" i="2"/>
  <c r="J3410" i="2"/>
  <c r="J3409" i="2"/>
  <c r="J3408" i="2"/>
  <c r="J3407" i="2"/>
  <c r="J3406" i="2"/>
  <c r="J3405" i="2"/>
  <c r="J3404" i="2"/>
  <c r="J3403" i="2"/>
  <c r="J3402" i="2"/>
  <c r="J3401" i="2"/>
  <c r="J3400" i="2"/>
  <c r="J3399" i="2"/>
  <c r="J3398" i="2"/>
  <c r="J3397" i="2"/>
  <c r="J3396" i="2"/>
  <c r="J3395" i="2"/>
  <c r="J3394" i="2"/>
  <c r="J3393" i="2"/>
  <c r="J3392" i="2"/>
  <c r="J3391" i="2"/>
  <c r="J3390" i="2"/>
  <c r="J3389" i="2"/>
  <c r="J3388" i="2"/>
  <c r="J3387" i="2"/>
  <c r="J3386" i="2"/>
  <c r="J3385" i="2"/>
  <c r="J3384" i="2"/>
  <c r="J3383" i="2"/>
  <c r="J3382" i="2"/>
  <c r="J3381" i="2"/>
  <c r="J3380" i="2"/>
  <c r="J3379" i="2"/>
  <c r="J3378" i="2"/>
  <c r="J3377" i="2"/>
  <c r="J3376" i="2"/>
  <c r="J3375" i="2"/>
  <c r="J3374" i="2"/>
  <c r="J3373" i="2"/>
  <c r="J3372" i="2"/>
  <c r="J3371" i="2"/>
  <c r="J3370" i="2"/>
  <c r="J3369" i="2"/>
  <c r="J3368" i="2"/>
  <c r="J3367" i="2"/>
  <c r="J3366" i="2"/>
  <c r="J3365" i="2"/>
  <c r="J3364" i="2"/>
  <c r="J3363" i="2"/>
  <c r="J3362" i="2"/>
  <c r="J3361" i="2"/>
  <c r="J3360" i="2"/>
  <c r="J3359" i="2"/>
  <c r="J3358" i="2"/>
  <c r="J3357" i="2"/>
  <c r="J3356" i="2"/>
  <c r="J3355" i="2"/>
  <c r="J3354" i="2"/>
  <c r="J3353" i="2"/>
  <c r="J3352" i="2"/>
  <c r="J3351" i="2"/>
  <c r="J3350" i="2"/>
  <c r="J3349" i="2"/>
  <c r="J3348" i="2"/>
  <c r="J3347" i="2"/>
  <c r="J3346" i="2"/>
  <c r="J3345" i="2"/>
  <c r="J3344" i="2"/>
  <c r="J3343" i="2"/>
  <c r="J3342" i="2"/>
  <c r="J3341" i="2"/>
  <c r="J3340" i="2"/>
  <c r="J3339" i="2"/>
  <c r="J3338" i="2"/>
  <c r="J3337" i="2"/>
  <c r="J3336" i="2"/>
  <c r="J3335" i="2"/>
  <c r="J3334" i="2"/>
  <c r="J3333" i="2"/>
  <c r="J3332" i="2"/>
  <c r="J3331" i="2"/>
  <c r="J3330" i="2"/>
  <c r="J3329" i="2"/>
  <c r="J3328" i="2"/>
  <c r="J3327" i="2"/>
  <c r="J3326" i="2"/>
  <c r="J3325" i="2"/>
  <c r="J3324" i="2"/>
  <c r="J3323" i="2"/>
  <c r="J3322" i="2"/>
  <c r="J3321" i="2"/>
  <c r="J3320" i="2"/>
  <c r="J3319" i="2"/>
  <c r="J3318" i="2"/>
  <c r="J3317" i="2"/>
  <c r="J3316" i="2"/>
  <c r="J3315" i="2"/>
  <c r="J3314" i="2"/>
  <c r="J3313" i="2"/>
  <c r="J3312" i="2"/>
  <c r="J3311" i="2"/>
  <c r="J3310" i="2"/>
  <c r="J3309" i="2"/>
  <c r="J3308" i="2"/>
  <c r="J3307" i="2"/>
  <c r="J3306" i="2"/>
  <c r="J3305" i="2"/>
  <c r="J3304" i="2"/>
  <c r="J3303" i="2"/>
  <c r="J3302" i="2"/>
  <c r="J3301" i="2"/>
  <c r="J3300" i="2"/>
  <c r="J3299" i="2"/>
  <c r="J3298" i="2"/>
  <c r="J3297" i="2"/>
  <c r="J3296" i="2"/>
  <c r="J3295" i="2"/>
  <c r="J3294" i="2"/>
  <c r="J3293" i="2"/>
  <c r="J3292" i="2"/>
  <c r="J3291" i="2"/>
  <c r="J3290" i="2"/>
  <c r="J3289" i="2"/>
  <c r="J3288" i="2"/>
  <c r="J3287" i="2"/>
  <c r="J3286" i="2"/>
  <c r="J3285" i="2"/>
  <c r="J3284" i="2"/>
  <c r="J3283" i="2"/>
  <c r="J3282" i="2"/>
  <c r="J3281" i="2"/>
  <c r="J3280" i="2"/>
  <c r="J3279" i="2"/>
  <c r="J3278" i="2"/>
  <c r="J3277" i="2"/>
  <c r="J3276" i="2"/>
  <c r="J3275" i="2"/>
  <c r="J3274" i="2"/>
  <c r="J3273" i="2"/>
  <c r="J3272" i="2"/>
  <c r="J3271" i="2"/>
  <c r="J3270" i="2"/>
  <c r="J3269" i="2"/>
  <c r="J3268" i="2"/>
  <c r="J3267" i="2"/>
  <c r="J3266" i="2"/>
  <c r="J3265" i="2"/>
  <c r="J3264" i="2"/>
  <c r="J3263" i="2"/>
  <c r="J3262" i="2"/>
  <c r="J3261" i="2"/>
  <c r="J3260" i="2"/>
  <c r="J3259" i="2"/>
  <c r="J3258" i="2"/>
  <c r="J3257" i="2"/>
  <c r="J3256" i="2"/>
  <c r="J3255" i="2"/>
  <c r="J3254" i="2"/>
  <c r="J3253" i="2"/>
  <c r="J3252" i="2"/>
  <c r="J3251" i="2"/>
  <c r="J3250" i="2"/>
  <c r="J3249" i="2"/>
  <c r="J3248" i="2"/>
  <c r="J3247" i="2"/>
  <c r="J3246" i="2"/>
  <c r="J3245" i="2"/>
  <c r="J3244" i="2"/>
  <c r="J3243" i="2"/>
  <c r="J3242" i="2"/>
  <c r="J3241" i="2"/>
  <c r="J3240" i="2"/>
  <c r="J3239" i="2"/>
  <c r="J3238" i="2"/>
  <c r="J3237" i="2"/>
  <c r="J3236" i="2"/>
  <c r="J3235" i="2"/>
  <c r="J3234" i="2"/>
  <c r="J3233" i="2"/>
  <c r="J3232" i="2"/>
  <c r="J3231" i="2"/>
  <c r="J3230" i="2"/>
  <c r="J3229" i="2"/>
  <c r="J3228" i="2"/>
  <c r="J3227" i="2"/>
  <c r="J3226" i="2"/>
  <c r="J3225" i="2"/>
  <c r="J3224" i="2"/>
  <c r="J3223" i="2"/>
  <c r="J3222" i="2"/>
  <c r="J3221" i="2"/>
  <c r="J3220" i="2"/>
  <c r="J3219" i="2"/>
  <c r="J3218" i="2"/>
  <c r="J3217" i="2"/>
  <c r="J3216" i="2"/>
  <c r="J3215" i="2"/>
  <c r="J3214" i="2"/>
  <c r="J3213" i="2"/>
  <c r="J3212" i="2"/>
  <c r="J3211" i="2"/>
  <c r="J3210" i="2"/>
  <c r="J3209" i="2"/>
  <c r="J3208" i="2"/>
  <c r="J3207" i="2"/>
  <c r="J3206" i="2"/>
  <c r="J3205" i="2"/>
  <c r="J3204" i="2"/>
  <c r="J3203" i="2"/>
  <c r="J3202" i="2"/>
  <c r="J3201" i="2"/>
  <c r="J3200" i="2"/>
  <c r="J3199" i="2"/>
  <c r="J3198" i="2"/>
  <c r="J3197" i="2"/>
  <c r="J3196" i="2"/>
  <c r="J3195" i="2"/>
  <c r="J3194" i="2"/>
  <c r="J3193" i="2"/>
  <c r="J3192" i="2"/>
  <c r="J3191" i="2"/>
  <c r="J3190" i="2"/>
  <c r="J3189" i="2"/>
  <c r="J3188" i="2"/>
  <c r="J3187" i="2"/>
  <c r="J3186" i="2"/>
  <c r="J3185" i="2"/>
  <c r="J3184" i="2"/>
  <c r="J3183" i="2"/>
  <c r="J3182" i="2"/>
  <c r="J3181" i="2"/>
  <c r="J3180" i="2"/>
  <c r="J3179" i="2"/>
  <c r="J3178" i="2"/>
  <c r="J3177" i="2"/>
  <c r="J3176" i="2"/>
  <c r="J3175" i="2"/>
  <c r="J3174" i="2"/>
  <c r="J3173" i="2"/>
  <c r="J3172" i="2"/>
  <c r="J3171" i="2"/>
  <c r="J3170" i="2"/>
  <c r="J3169" i="2"/>
  <c r="J3168" i="2"/>
  <c r="J3167" i="2"/>
  <c r="J3166" i="2"/>
  <c r="J3165" i="2"/>
  <c r="J3164" i="2"/>
  <c r="J3163" i="2"/>
  <c r="J3162" i="2"/>
  <c r="J3161" i="2"/>
  <c r="J3160" i="2"/>
  <c r="J3159" i="2"/>
  <c r="J3158" i="2"/>
  <c r="J3157" i="2"/>
  <c r="J3156" i="2"/>
  <c r="J3155" i="2"/>
  <c r="J3154" i="2"/>
  <c r="J3153" i="2"/>
  <c r="J3152" i="2"/>
  <c r="J3151" i="2"/>
  <c r="J3150" i="2"/>
  <c r="J3149" i="2"/>
  <c r="J3148" i="2"/>
  <c r="J3147" i="2"/>
  <c r="J3146" i="2"/>
  <c r="J3145" i="2"/>
  <c r="J3144" i="2"/>
  <c r="J3143" i="2"/>
  <c r="J3142" i="2"/>
  <c r="J3141" i="2"/>
  <c r="J3140" i="2"/>
  <c r="J3139" i="2"/>
  <c r="J3138" i="2"/>
  <c r="J3137" i="2"/>
  <c r="J3136" i="2"/>
  <c r="J3135" i="2"/>
  <c r="J3134" i="2"/>
  <c r="J3133" i="2"/>
  <c r="J3132" i="2"/>
  <c r="J3131" i="2"/>
  <c r="J3130" i="2"/>
  <c r="J3129" i="2"/>
  <c r="J3128" i="2"/>
  <c r="J3127" i="2"/>
  <c r="J3126" i="2"/>
  <c r="J3125" i="2"/>
  <c r="J3124" i="2"/>
  <c r="J3123" i="2"/>
  <c r="J3122" i="2"/>
  <c r="J3121" i="2"/>
  <c r="J3120" i="2"/>
  <c r="J3119" i="2"/>
  <c r="J3118" i="2"/>
  <c r="J3117" i="2"/>
  <c r="J3116" i="2"/>
  <c r="J3115" i="2"/>
  <c r="J3114" i="2"/>
  <c r="J3113" i="2"/>
  <c r="J3112" i="2"/>
  <c r="J3111" i="2"/>
  <c r="J3110" i="2"/>
  <c r="J3109" i="2"/>
  <c r="J3108" i="2"/>
  <c r="J3107" i="2"/>
  <c r="J3106" i="2"/>
  <c r="J3105" i="2"/>
  <c r="J3104" i="2"/>
  <c r="J3103" i="2"/>
  <c r="J3102" i="2"/>
  <c r="J3101" i="2"/>
  <c r="J3100" i="2"/>
  <c r="J3099" i="2"/>
  <c r="J3098" i="2"/>
  <c r="J3097" i="2"/>
  <c r="J3096" i="2"/>
  <c r="J3095" i="2"/>
  <c r="J3094" i="2"/>
  <c r="J3093" i="2"/>
  <c r="J3092" i="2"/>
  <c r="J3091" i="2"/>
  <c r="J3090" i="2"/>
  <c r="J3089" i="2"/>
  <c r="J3088" i="2"/>
  <c r="J3087" i="2"/>
  <c r="J3086" i="2"/>
  <c r="J3085" i="2"/>
  <c r="J3084" i="2"/>
  <c r="J3083" i="2"/>
  <c r="J3082" i="2"/>
  <c r="J3081" i="2"/>
  <c r="J3080" i="2"/>
  <c r="J3079" i="2"/>
  <c r="J3078" i="2"/>
  <c r="J3077" i="2"/>
  <c r="J3076" i="2"/>
  <c r="J3075" i="2"/>
  <c r="J3074" i="2"/>
  <c r="J3073" i="2"/>
  <c r="J3072" i="2"/>
  <c r="J3071" i="2"/>
  <c r="J3070" i="2"/>
  <c r="J3069" i="2"/>
  <c r="J3068" i="2"/>
  <c r="J3067" i="2"/>
  <c r="J3066" i="2"/>
  <c r="J3065" i="2"/>
  <c r="J3064" i="2"/>
  <c r="J3063" i="2"/>
  <c r="J3062" i="2"/>
  <c r="J3061" i="2"/>
  <c r="J3060" i="2"/>
  <c r="J3059" i="2"/>
  <c r="J3058" i="2"/>
  <c r="J3057" i="2"/>
  <c r="J3056" i="2"/>
  <c r="J3055" i="2"/>
  <c r="J3054" i="2"/>
  <c r="J3053" i="2"/>
  <c r="J3052" i="2"/>
  <c r="J3051" i="2"/>
  <c r="J3050" i="2"/>
  <c r="J3049" i="2"/>
  <c r="J3048" i="2"/>
  <c r="J3047" i="2"/>
  <c r="J3046" i="2"/>
  <c r="J3045" i="2"/>
  <c r="J3044" i="2"/>
  <c r="J3043" i="2"/>
  <c r="J3042" i="2"/>
  <c r="J3041" i="2"/>
  <c r="J3040" i="2"/>
  <c r="J3039" i="2"/>
  <c r="J3038" i="2"/>
  <c r="J3037" i="2"/>
  <c r="J3036" i="2"/>
  <c r="J3035" i="2"/>
  <c r="J3034" i="2"/>
  <c r="J3033" i="2"/>
  <c r="J3032" i="2"/>
  <c r="J3031" i="2"/>
  <c r="J3030" i="2"/>
  <c r="J3029" i="2"/>
  <c r="J3028" i="2"/>
  <c r="J3027" i="2"/>
  <c r="J3026" i="2"/>
  <c r="J3025" i="2"/>
  <c r="J3024" i="2"/>
  <c r="J3023" i="2"/>
  <c r="J3022" i="2"/>
  <c r="J3021" i="2"/>
  <c r="J3020" i="2"/>
  <c r="J3019" i="2"/>
  <c r="J3018" i="2"/>
  <c r="J3017" i="2"/>
  <c r="J3016" i="2"/>
  <c r="J3015" i="2"/>
  <c r="J3014" i="2"/>
  <c r="J3013" i="2"/>
  <c r="J3012" i="2"/>
  <c r="J3011" i="2"/>
  <c r="J3010" i="2"/>
  <c r="J3009" i="2"/>
  <c r="J3008" i="2"/>
  <c r="J3007" i="2"/>
  <c r="J3006" i="2"/>
  <c r="J3005" i="2"/>
  <c r="J3004" i="2"/>
  <c r="J3003" i="2"/>
  <c r="J3002" i="2"/>
  <c r="J3001" i="2"/>
  <c r="J3000" i="2"/>
  <c r="J2999" i="2"/>
  <c r="J2998" i="2"/>
  <c r="J2997" i="2"/>
  <c r="J2996" i="2"/>
  <c r="J2995" i="2"/>
  <c r="J2994" i="2"/>
  <c r="J2993" i="2"/>
  <c r="J2992" i="2"/>
  <c r="J2991" i="2"/>
  <c r="J2990" i="2"/>
  <c r="J2989" i="2"/>
  <c r="J2988" i="2"/>
  <c r="J2987" i="2"/>
  <c r="J2986" i="2"/>
  <c r="J2985" i="2"/>
  <c r="J2984" i="2"/>
  <c r="J2983" i="2"/>
  <c r="J2982" i="2"/>
  <c r="J2981" i="2"/>
  <c r="J2980" i="2"/>
  <c r="J2979" i="2"/>
  <c r="J2978" i="2"/>
  <c r="J2977" i="2"/>
  <c r="J2976" i="2"/>
  <c r="J2975" i="2"/>
  <c r="J2974" i="2"/>
  <c r="J2973" i="2"/>
  <c r="J2972" i="2"/>
  <c r="J2971" i="2"/>
  <c r="J2970" i="2"/>
  <c r="J2969" i="2"/>
  <c r="J2968" i="2"/>
  <c r="J2967" i="2"/>
  <c r="J2966" i="2"/>
  <c r="J2965" i="2"/>
  <c r="J2964" i="2"/>
  <c r="J2963" i="2"/>
  <c r="J2962" i="2"/>
  <c r="J2961" i="2"/>
  <c r="J2960" i="2"/>
  <c r="J2959" i="2"/>
  <c r="J2958" i="2"/>
  <c r="J2957" i="2"/>
  <c r="J2956" i="2"/>
  <c r="J2955" i="2"/>
  <c r="J2954" i="2"/>
  <c r="J2953" i="2"/>
  <c r="J2952" i="2"/>
  <c r="J2951" i="2"/>
  <c r="J2950" i="2"/>
  <c r="J2949" i="2"/>
  <c r="J2948" i="2"/>
  <c r="J2947" i="2"/>
  <c r="J2946" i="2"/>
  <c r="J2945" i="2"/>
  <c r="J2944" i="2"/>
  <c r="J2943" i="2"/>
  <c r="J2942" i="2"/>
  <c r="J2941" i="2"/>
  <c r="J2940" i="2"/>
  <c r="J2939" i="2"/>
  <c r="J2938" i="2"/>
  <c r="J2937" i="2"/>
  <c r="J2936" i="2"/>
  <c r="J2935" i="2"/>
  <c r="J2934" i="2"/>
  <c r="J2933" i="2"/>
  <c r="J2932" i="2"/>
  <c r="J2931" i="2"/>
  <c r="J2930" i="2"/>
  <c r="J2929" i="2"/>
  <c r="J2928" i="2"/>
  <c r="J2927" i="2"/>
  <c r="J2926" i="2"/>
  <c r="J2925" i="2"/>
  <c r="J2924" i="2"/>
  <c r="J2923" i="2"/>
  <c r="J2922" i="2"/>
  <c r="J2921" i="2"/>
  <c r="J2920" i="2"/>
  <c r="J2919" i="2"/>
  <c r="J2918" i="2"/>
  <c r="J2917" i="2"/>
  <c r="J2916" i="2"/>
  <c r="J2915" i="2"/>
  <c r="J2914" i="2"/>
  <c r="J2913" i="2"/>
  <c r="J2912" i="2"/>
  <c r="J2911" i="2"/>
  <c r="J2910" i="2"/>
  <c r="J2909" i="2"/>
  <c r="J2908" i="2"/>
  <c r="J2907" i="2"/>
  <c r="J2906" i="2"/>
  <c r="J2905" i="2"/>
  <c r="J2904" i="2"/>
  <c r="J2903" i="2"/>
  <c r="J2902" i="2"/>
  <c r="J2901" i="2"/>
  <c r="J2900" i="2"/>
  <c r="J2899" i="2"/>
  <c r="J2898" i="2"/>
  <c r="J2897" i="2"/>
  <c r="J2896" i="2"/>
  <c r="J2895" i="2"/>
  <c r="J2894" i="2"/>
  <c r="J2893" i="2"/>
  <c r="J2892" i="2"/>
  <c r="J2891" i="2"/>
  <c r="J2890" i="2"/>
  <c r="J2889" i="2"/>
  <c r="J2888" i="2"/>
  <c r="J2887" i="2"/>
  <c r="J2886" i="2"/>
  <c r="J2885" i="2"/>
  <c r="J2884" i="2"/>
  <c r="J2883" i="2"/>
  <c r="J2882" i="2"/>
  <c r="J2881" i="2"/>
  <c r="J2880" i="2"/>
  <c r="J2879" i="2"/>
  <c r="J2878" i="2"/>
  <c r="J2877" i="2"/>
  <c r="J2876" i="2"/>
  <c r="J2875" i="2"/>
  <c r="J2874" i="2"/>
  <c r="J2873" i="2"/>
  <c r="J2872" i="2"/>
  <c r="J2871" i="2"/>
  <c r="J2870" i="2"/>
  <c r="J2869" i="2"/>
  <c r="J2868" i="2"/>
  <c r="J2867" i="2"/>
  <c r="J2866" i="2"/>
  <c r="J2865" i="2"/>
  <c r="J2864" i="2"/>
  <c r="J2863" i="2"/>
  <c r="J2862" i="2"/>
  <c r="J2861" i="2"/>
  <c r="J2860" i="2"/>
  <c r="J2859" i="2"/>
  <c r="J2858" i="2"/>
  <c r="J2857" i="2"/>
  <c r="J2856" i="2"/>
  <c r="J2855" i="2"/>
  <c r="J2854" i="2"/>
  <c r="J2853" i="2"/>
  <c r="J2852" i="2"/>
  <c r="J2851" i="2"/>
  <c r="J2850" i="2"/>
  <c r="J2849" i="2"/>
  <c r="J2848" i="2"/>
  <c r="J2847" i="2"/>
  <c r="J2846" i="2"/>
  <c r="J2845" i="2"/>
  <c r="J2844" i="2"/>
  <c r="J2843" i="2"/>
  <c r="J2842" i="2"/>
  <c r="J2841" i="2"/>
  <c r="J2840" i="2"/>
  <c r="J2839" i="2"/>
  <c r="J2838" i="2"/>
  <c r="J2837" i="2"/>
  <c r="J2836" i="2"/>
  <c r="J2835" i="2"/>
  <c r="J2834" i="2"/>
  <c r="J2833" i="2"/>
  <c r="J2832" i="2"/>
  <c r="J2831" i="2"/>
  <c r="J2830" i="2"/>
  <c r="J2829" i="2"/>
  <c r="J2828" i="2"/>
  <c r="J2827" i="2"/>
  <c r="J2826" i="2"/>
  <c r="J2825" i="2"/>
  <c r="J2824" i="2"/>
  <c r="J2823" i="2"/>
  <c r="J2822" i="2"/>
  <c r="J2821" i="2"/>
  <c r="J2820" i="2"/>
  <c r="J2819" i="2"/>
  <c r="J2818" i="2"/>
  <c r="J2817" i="2"/>
  <c r="J2816" i="2"/>
  <c r="J2815" i="2"/>
  <c r="J2814" i="2"/>
  <c r="J2813" i="2"/>
  <c r="J2812" i="2"/>
  <c r="J2811" i="2"/>
  <c r="J2810" i="2"/>
  <c r="J2809" i="2"/>
  <c r="J2808" i="2"/>
  <c r="J2807" i="2"/>
  <c r="J2806" i="2"/>
  <c r="J2805" i="2"/>
  <c r="J2804" i="2"/>
  <c r="J2803" i="2"/>
  <c r="J2802" i="2"/>
  <c r="J2801" i="2"/>
  <c r="J2800" i="2"/>
  <c r="J2799" i="2"/>
  <c r="J2798" i="2"/>
  <c r="J2797" i="2"/>
  <c r="J2796" i="2"/>
  <c r="J2795" i="2"/>
  <c r="J2794" i="2"/>
  <c r="J2793" i="2"/>
  <c r="J2792" i="2"/>
  <c r="J2791" i="2"/>
  <c r="J2790" i="2"/>
  <c r="J2789" i="2"/>
  <c r="J2788" i="2"/>
  <c r="J2787" i="2"/>
  <c r="J2786" i="2"/>
  <c r="J2785" i="2"/>
  <c r="J2784" i="2"/>
  <c r="J2783" i="2"/>
  <c r="J2782" i="2"/>
  <c r="J2781" i="2"/>
  <c r="J2780" i="2"/>
  <c r="J2779" i="2"/>
  <c r="J2778" i="2"/>
  <c r="J2777" i="2"/>
  <c r="J2776" i="2"/>
  <c r="J2775" i="2"/>
  <c r="J2774" i="2"/>
  <c r="J2773" i="2"/>
  <c r="J2772" i="2"/>
  <c r="J2771" i="2"/>
  <c r="J2770" i="2"/>
  <c r="J2769" i="2"/>
  <c r="J2768" i="2"/>
  <c r="J2767" i="2"/>
  <c r="J2766" i="2"/>
  <c r="J2765" i="2"/>
  <c r="J2764" i="2"/>
  <c r="J2763" i="2"/>
  <c r="J2762" i="2"/>
  <c r="J2761" i="2"/>
  <c r="J2760" i="2"/>
  <c r="J2759" i="2"/>
  <c r="J2758" i="2"/>
  <c r="J2757" i="2"/>
  <c r="J2756" i="2"/>
  <c r="J2755" i="2"/>
  <c r="J2754" i="2"/>
  <c r="J2753" i="2"/>
  <c r="J2752" i="2"/>
  <c r="J2751" i="2"/>
  <c r="J2750" i="2"/>
  <c r="J2749" i="2"/>
  <c r="J2748" i="2"/>
  <c r="J2747" i="2"/>
  <c r="J2746" i="2"/>
  <c r="J2745" i="2"/>
  <c r="J2744" i="2"/>
  <c r="J2743" i="2"/>
  <c r="J2742" i="2"/>
  <c r="J2741" i="2"/>
  <c r="J2740" i="2"/>
  <c r="J2739" i="2"/>
  <c r="J2738" i="2"/>
  <c r="J2737" i="2"/>
  <c r="J2736" i="2"/>
  <c r="J2735" i="2"/>
  <c r="J2734" i="2"/>
  <c r="J2733" i="2"/>
  <c r="J2732" i="2"/>
  <c r="J2731" i="2"/>
  <c r="J2730" i="2"/>
  <c r="J2729" i="2"/>
  <c r="J2728" i="2"/>
  <c r="J2727" i="2"/>
  <c r="J2726" i="2"/>
  <c r="J2725" i="2"/>
  <c r="J2724" i="2"/>
  <c r="J2723" i="2"/>
  <c r="J2722" i="2"/>
  <c r="J2721" i="2"/>
  <c r="J2720" i="2"/>
  <c r="J2719" i="2"/>
  <c r="J2718" i="2"/>
  <c r="J2717" i="2"/>
  <c r="J2716" i="2"/>
  <c r="J2715" i="2"/>
  <c r="J2714" i="2"/>
  <c r="J2713" i="2"/>
  <c r="J2712" i="2"/>
  <c r="J2711" i="2"/>
  <c r="J2710" i="2"/>
  <c r="J2709" i="2"/>
  <c r="J2708" i="2"/>
  <c r="J2707" i="2"/>
  <c r="J2706" i="2"/>
  <c r="J2705" i="2"/>
  <c r="J2704" i="2"/>
  <c r="J2703" i="2"/>
  <c r="J2702" i="2"/>
  <c r="J2701" i="2"/>
  <c r="J2700" i="2"/>
  <c r="J2699" i="2"/>
  <c r="J2698" i="2"/>
  <c r="J2697" i="2"/>
  <c r="J2696" i="2"/>
  <c r="J2695" i="2"/>
  <c r="J2694" i="2"/>
  <c r="J2693" i="2"/>
  <c r="J2692" i="2"/>
  <c r="J2691" i="2"/>
  <c r="J2690" i="2"/>
  <c r="J2689" i="2"/>
  <c r="J2688" i="2"/>
  <c r="J2687" i="2"/>
  <c r="J2686" i="2"/>
  <c r="J2685" i="2"/>
  <c r="J2684" i="2"/>
  <c r="J2683" i="2"/>
  <c r="J2682" i="2"/>
  <c r="J2681" i="2"/>
  <c r="J2680" i="2"/>
  <c r="J2679" i="2"/>
  <c r="J2678" i="2"/>
  <c r="J2677" i="2"/>
  <c r="J2676" i="2"/>
  <c r="J2675" i="2"/>
  <c r="J2674" i="2"/>
  <c r="J2673" i="2"/>
  <c r="J2672" i="2"/>
  <c r="J2671" i="2"/>
  <c r="J2670" i="2"/>
  <c r="J2669" i="2"/>
  <c r="J2668" i="2"/>
  <c r="J2667" i="2"/>
  <c r="J2666" i="2"/>
  <c r="J2665" i="2"/>
  <c r="J2664" i="2"/>
  <c r="J2663" i="2"/>
  <c r="J2662" i="2"/>
  <c r="J2661" i="2"/>
  <c r="J2660" i="2"/>
  <c r="J2659" i="2"/>
  <c r="J2658" i="2"/>
  <c r="J2657" i="2"/>
  <c r="J2656" i="2"/>
  <c r="J2655" i="2"/>
  <c r="J2654" i="2"/>
  <c r="J2653" i="2"/>
  <c r="J2652" i="2"/>
  <c r="J2651" i="2"/>
  <c r="J2650" i="2"/>
  <c r="J2649" i="2"/>
  <c r="J2648" i="2"/>
  <c r="J2647" i="2"/>
  <c r="J2646" i="2"/>
  <c r="J2645" i="2"/>
  <c r="J2644" i="2"/>
  <c r="J2643" i="2"/>
  <c r="J2642" i="2"/>
  <c r="J2641" i="2"/>
  <c r="J2640" i="2"/>
  <c r="J2639" i="2"/>
  <c r="J2638" i="2"/>
  <c r="J2637" i="2"/>
  <c r="J2636" i="2"/>
  <c r="J2635" i="2"/>
  <c r="J2634" i="2"/>
  <c r="J2633" i="2"/>
  <c r="J2632" i="2"/>
  <c r="J2631" i="2"/>
  <c r="J2630" i="2"/>
  <c r="J2629" i="2"/>
  <c r="J2628" i="2"/>
  <c r="J2627" i="2"/>
  <c r="J2626" i="2"/>
  <c r="J2625" i="2"/>
  <c r="J2624" i="2"/>
  <c r="J2623" i="2"/>
  <c r="J2622" i="2"/>
  <c r="J2621" i="2"/>
  <c r="J2620" i="2"/>
  <c r="J2619" i="2"/>
  <c r="J2618" i="2"/>
  <c r="J2617" i="2"/>
  <c r="J2616" i="2"/>
  <c r="J2615" i="2"/>
  <c r="J2614" i="2"/>
  <c r="J2613" i="2"/>
  <c r="J2612" i="2"/>
  <c r="J2611" i="2"/>
  <c r="J2610" i="2"/>
  <c r="J2609" i="2"/>
  <c r="J2608" i="2"/>
  <c r="J2607" i="2"/>
  <c r="J2606" i="2"/>
  <c r="J2605" i="2"/>
  <c r="J2604" i="2"/>
  <c r="J2603" i="2"/>
  <c r="J2602" i="2"/>
  <c r="J2601" i="2"/>
  <c r="J2600" i="2"/>
  <c r="J2599" i="2"/>
  <c r="J2598" i="2"/>
  <c r="J2597" i="2"/>
  <c r="J2596" i="2"/>
  <c r="J2595" i="2"/>
  <c r="J2594" i="2"/>
  <c r="J2593" i="2"/>
  <c r="J2592" i="2"/>
  <c r="J2591" i="2"/>
  <c r="J2590" i="2"/>
  <c r="J2589" i="2"/>
  <c r="J2588" i="2"/>
  <c r="J2587" i="2"/>
  <c r="J2586" i="2"/>
  <c r="J2585" i="2"/>
  <c r="J2584" i="2"/>
  <c r="J2583" i="2"/>
  <c r="J2582" i="2"/>
  <c r="J2581" i="2"/>
  <c r="J2580" i="2"/>
  <c r="J2579" i="2"/>
  <c r="J2578" i="2"/>
  <c r="J2577" i="2"/>
  <c r="J2576" i="2"/>
  <c r="J2575" i="2"/>
  <c r="J2574" i="2"/>
  <c r="J2573" i="2"/>
  <c r="J2572" i="2"/>
  <c r="J2571" i="2"/>
  <c r="J2570" i="2"/>
  <c r="J2569" i="2"/>
  <c r="J2568" i="2"/>
  <c r="J2567" i="2"/>
  <c r="J2566" i="2"/>
  <c r="J2565" i="2"/>
  <c r="J2564" i="2"/>
  <c r="J2563" i="2"/>
  <c r="J2562" i="2"/>
  <c r="J2561" i="2"/>
  <c r="J2560" i="2"/>
  <c r="J2559" i="2"/>
  <c r="J2558" i="2"/>
  <c r="J2557" i="2"/>
  <c r="J2556" i="2"/>
  <c r="J2555" i="2"/>
  <c r="J2554" i="2"/>
  <c r="J2553" i="2"/>
  <c r="J2552" i="2"/>
  <c r="J2551" i="2"/>
  <c r="J2550" i="2"/>
  <c r="J2549" i="2"/>
  <c r="J2548" i="2"/>
  <c r="J2547" i="2"/>
  <c r="J2546" i="2"/>
  <c r="J2545" i="2"/>
  <c r="J2544" i="2"/>
  <c r="J2543" i="2"/>
  <c r="J2542" i="2"/>
  <c r="J2541" i="2"/>
  <c r="J2540" i="2"/>
  <c r="J2539" i="2"/>
  <c r="J2538" i="2"/>
  <c r="J2537" i="2"/>
  <c r="J2536" i="2"/>
  <c r="J2535" i="2"/>
  <c r="J2534" i="2"/>
  <c r="J2533" i="2"/>
  <c r="J2532" i="2"/>
  <c r="J2531" i="2"/>
  <c r="J2530" i="2"/>
  <c r="J2529" i="2"/>
  <c r="J2528" i="2"/>
  <c r="J2527" i="2"/>
  <c r="J2526" i="2"/>
  <c r="J2525" i="2"/>
  <c r="J2524" i="2"/>
  <c r="J2523" i="2"/>
  <c r="J2522" i="2"/>
  <c r="J2521" i="2"/>
  <c r="J2520" i="2"/>
  <c r="J2519" i="2"/>
  <c r="J2518" i="2"/>
  <c r="J2517" i="2"/>
  <c r="J2516" i="2"/>
  <c r="J2515" i="2"/>
  <c r="J2514" i="2"/>
  <c r="J2513" i="2"/>
  <c r="J2512" i="2"/>
  <c r="J2511" i="2"/>
  <c r="J2510" i="2"/>
  <c r="J2509" i="2"/>
  <c r="J2508" i="2"/>
  <c r="J2507" i="2"/>
  <c r="J2506" i="2"/>
  <c r="J2505" i="2"/>
  <c r="J2504" i="2"/>
  <c r="J2503" i="2"/>
  <c r="J2502" i="2"/>
  <c r="J2501" i="2"/>
  <c r="J2500" i="2"/>
  <c r="J2499" i="2"/>
  <c r="J2498" i="2"/>
  <c r="J2497" i="2"/>
  <c r="J2496" i="2"/>
  <c r="J2495" i="2"/>
  <c r="J2494" i="2"/>
  <c r="J2493" i="2"/>
  <c r="J2492" i="2"/>
  <c r="J2491" i="2"/>
  <c r="J2490" i="2"/>
  <c r="J2489" i="2"/>
  <c r="J2488" i="2"/>
  <c r="J2487" i="2"/>
  <c r="J2486" i="2"/>
  <c r="J2485" i="2"/>
  <c r="J2484" i="2"/>
  <c r="J2483" i="2"/>
  <c r="J2482" i="2"/>
  <c r="J2481" i="2"/>
  <c r="J2480" i="2"/>
  <c r="J2479" i="2"/>
  <c r="J2478" i="2"/>
  <c r="J2477" i="2"/>
  <c r="J2476" i="2"/>
  <c r="J2475" i="2"/>
  <c r="J2474" i="2"/>
  <c r="J2473" i="2"/>
  <c r="J2472" i="2"/>
  <c r="J2471" i="2"/>
  <c r="J2470" i="2"/>
  <c r="J2469" i="2"/>
  <c r="J2468" i="2"/>
  <c r="J2467" i="2"/>
  <c r="J2466" i="2"/>
  <c r="J2465" i="2"/>
  <c r="J2464" i="2"/>
  <c r="J2463" i="2"/>
  <c r="J2462" i="2"/>
  <c r="J2461" i="2"/>
  <c r="J2460" i="2"/>
  <c r="J2459" i="2"/>
  <c r="J2458" i="2"/>
  <c r="J2457" i="2"/>
  <c r="J2456" i="2"/>
  <c r="J2455" i="2"/>
  <c r="J2454" i="2"/>
  <c r="J2453" i="2"/>
  <c r="J2452" i="2"/>
  <c r="J2451" i="2"/>
  <c r="J2450" i="2"/>
  <c r="J2449" i="2"/>
  <c r="J2448" i="2"/>
  <c r="J2447" i="2"/>
  <c r="J2446" i="2"/>
  <c r="J2445" i="2"/>
  <c r="J2444" i="2"/>
  <c r="J2443" i="2"/>
  <c r="J2442" i="2"/>
  <c r="J2441" i="2"/>
  <c r="J2440" i="2"/>
  <c r="J2439" i="2"/>
  <c r="J2438" i="2"/>
  <c r="J2437" i="2"/>
  <c r="J2436" i="2"/>
  <c r="J2435" i="2"/>
  <c r="J2434" i="2"/>
  <c r="J2433" i="2"/>
  <c r="J2432" i="2"/>
  <c r="J2431" i="2"/>
  <c r="J2430" i="2"/>
  <c r="J2429" i="2"/>
  <c r="J2428" i="2"/>
  <c r="J2427" i="2"/>
  <c r="J2426" i="2"/>
  <c r="J2425" i="2"/>
  <c r="J2424" i="2"/>
  <c r="J2423" i="2"/>
  <c r="J2422" i="2"/>
  <c r="J2421" i="2"/>
  <c r="J2420" i="2"/>
  <c r="J2419" i="2"/>
  <c r="J2418" i="2"/>
  <c r="J2417" i="2"/>
  <c r="J2416" i="2"/>
  <c r="J2415" i="2"/>
  <c r="J2414" i="2"/>
  <c r="J2413" i="2"/>
  <c r="J2412" i="2"/>
  <c r="J2411" i="2"/>
  <c r="J2410" i="2"/>
  <c r="J2409" i="2"/>
  <c r="J2408" i="2"/>
  <c r="J2407" i="2"/>
  <c r="J2406" i="2"/>
  <c r="J2405" i="2"/>
  <c r="J2404" i="2"/>
  <c r="J2403" i="2"/>
  <c r="J2402" i="2"/>
  <c r="J2401" i="2"/>
  <c r="J2400" i="2"/>
  <c r="J2399" i="2"/>
  <c r="J2398" i="2"/>
  <c r="J2397" i="2"/>
  <c r="J2396" i="2"/>
  <c r="J2395" i="2"/>
  <c r="J2394" i="2"/>
  <c r="J2393" i="2"/>
  <c r="J2392" i="2"/>
  <c r="J2391" i="2"/>
  <c r="J2390" i="2"/>
  <c r="J2389" i="2"/>
  <c r="J2388" i="2"/>
  <c r="J2387" i="2"/>
  <c r="J2386" i="2"/>
  <c r="J2385" i="2"/>
  <c r="J2384" i="2"/>
  <c r="J2383" i="2"/>
  <c r="J2382" i="2"/>
  <c r="J2381" i="2"/>
  <c r="J2380" i="2"/>
  <c r="J2379" i="2"/>
  <c r="J2378" i="2"/>
  <c r="J2377" i="2"/>
  <c r="J2376" i="2"/>
  <c r="J2375" i="2"/>
  <c r="J2374" i="2"/>
  <c r="J2373" i="2"/>
  <c r="J2372" i="2"/>
  <c r="J2371" i="2"/>
  <c r="J2370" i="2"/>
  <c r="J2369" i="2"/>
  <c r="J2368" i="2"/>
  <c r="J2367" i="2"/>
  <c r="J2366" i="2"/>
  <c r="J2365" i="2"/>
  <c r="J2364" i="2"/>
  <c r="J2363" i="2"/>
  <c r="J2362" i="2"/>
  <c r="J2361" i="2"/>
  <c r="J2360" i="2"/>
  <c r="J2359" i="2"/>
  <c r="J2358" i="2"/>
  <c r="J2357" i="2"/>
  <c r="J2356" i="2"/>
  <c r="J2355" i="2"/>
  <c r="J2354" i="2"/>
  <c r="J2353" i="2"/>
  <c r="J2352" i="2"/>
  <c r="J2351" i="2"/>
  <c r="J2350" i="2"/>
  <c r="J2349" i="2"/>
  <c r="J2348" i="2"/>
  <c r="J2347" i="2"/>
  <c r="J2346" i="2"/>
  <c r="J2345" i="2"/>
  <c r="J2344" i="2"/>
  <c r="J2343" i="2"/>
  <c r="J2342" i="2"/>
  <c r="J2341" i="2"/>
  <c r="J2340" i="2"/>
  <c r="J2339" i="2"/>
  <c r="J2338" i="2"/>
  <c r="J2337" i="2"/>
  <c r="J2336" i="2"/>
  <c r="J2335" i="2"/>
  <c r="J2334" i="2"/>
  <c r="J2333" i="2"/>
  <c r="J2332" i="2"/>
  <c r="J2331" i="2"/>
  <c r="J2330" i="2"/>
  <c r="J2329" i="2"/>
  <c r="J2328" i="2"/>
  <c r="J2327" i="2"/>
  <c r="J2326" i="2"/>
  <c r="J2325" i="2"/>
  <c r="J2324" i="2"/>
  <c r="J2323" i="2"/>
  <c r="J2322" i="2"/>
  <c r="J2321" i="2"/>
  <c r="J2320" i="2"/>
  <c r="J2319" i="2"/>
  <c r="J2318" i="2"/>
  <c r="J2317" i="2"/>
  <c r="J2316" i="2"/>
  <c r="J2315" i="2"/>
  <c r="J2314" i="2"/>
  <c r="J2313" i="2"/>
  <c r="J2312" i="2"/>
  <c r="J2311" i="2"/>
  <c r="J2310" i="2"/>
  <c r="J2309" i="2"/>
  <c r="J2308" i="2"/>
  <c r="J2307" i="2"/>
  <c r="J2306" i="2"/>
  <c r="J2305" i="2"/>
  <c r="J2304" i="2"/>
  <c r="J2303" i="2"/>
  <c r="J2302" i="2"/>
  <c r="J2301" i="2"/>
  <c r="J2300" i="2"/>
  <c r="J2299" i="2"/>
  <c r="J2298" i="2"/>
  <c r="J2297" i="2"/>
  <c r="J2296" i="2"/>
  <c r="J2295" i="2"/>
  <c r="J2294" i="2"/>
  <c r="J2293" i="2"/>
  <c r="J2292" i="2"/>
  <c r="J2291" i="2"/>
  <c r="J2290" i="2"/>
  <c r="J2289" i="2"/>
  <c r="J2288" i="2"/>
  <c r="J2287" i="2"/>
  <c r="J2286" i="2"/>
  <c r="J2285" i="2"/>
  <c r="J2284" i="2"/>
  <c r="J2283" i="2"/>
  <c r="J2282" i="2"/>
  <c r="J2281" i="2"/>
  <c r="J2280" i="2"/>
  <c r="J2279" i="2"/>
  <c r="J2278" i="2"/>
  <c r="J2277" i="2"/>
  <c r="J2276" i="2"/>
  <c r="J2275" i="2"/>
  <c r="J2274" i="2"/>
  <c r="J2273" i="2"/>
  <c r="J2272" i="2"/>
  <c r="J2271" i="2"/>
  <c r="J2270" i="2"/>
  <c r="J2269" i="2"/>
  <c r="J2268" i="2"/>
  <c r="J2267" i="2"/>
  <c r="J2266" i="2"/>
  <c r="J2265" i="2"/>
  <c r="J2264" i="2"/>
  <c r="J2263" i="2"/>
  <c r="J2262" i="2"/>
  <c r="J2261" i="2"/>
  <c r="J2260" i="2"/>
  <c r="J2259" i="2"/>
  <c r="J2258" i="2"/>
  <c r="J2257" i="2"/>
  <c r="J2256" i="2"/>
  <c r="J2255" i="2"/>
  <c r="J2254" i="2"/>
  <c r="J2253" i="2"/>
  <c r="J2252" i="2"/>
  <c r="J2251" i="2"/>
  <c r="J2250" i="2"/>
  <c r="J2249" i="2"/>
  <c r="J2248" i="2"/>
  <c r="J2247" i="2"/>
  <c r="J2246" i="2"/>
  <c r="J2245" i="2"/>
  <c r="J2244" i="2"/>
  <c r="J2243" i="2"/>
  <c r="J2242" i="2"/>
  <c r="J2241" i="2"/>
  <c r="J2240" i="2"/>
  <c r="J2239" i="2"/>
  <c r="J2238" i="2"/>
  <c r="J2237" i="2"/>
  <c r="J2236" i="2"/>
  <c r="J2235" i="2"/>
  <c r="J2234" i="2"/>
  <c r="J2233" i="2"/>
  <c r="J2232" i="2"/>
  <c r="J2231" i="2"/>
  <c r="J2230" i="2"/>
  <c r="J2229" i="2"/>
  <c r="J2228" i="2"/>
  <c r="J2227" i="2"/>
  <c r="J2226" i="2"/>
  <c r="J2225" i="2"/>
  <c r="J2224" i="2"/>
  <c r="J2223" i="2"/>
  <c r="J2222" i="2"/>
  <c r="J2221" i="2"/>
  <c r="J2220" i="2"/>
  <c r="J2219" i="2"/>
  <c r="J2218" i="2"/>
  <c r="J2217" i="2"/>
  <c r="J2216" i="2"/>
  <c r="J2215" i="2"/>
  <c r="J2214" i="2"/>
  <c r="J2213" i="2"/>
  <c r="J2212" i="2"/>
  <c r="J2211" i="2"/>
  <c r="J2210" i="2"/>
  <c r="J2209" i="2"/>
  <c r="J2208" i="2"/>
  <c r="J2207" i="2"/>
  <c r="J2206" i="2"/>
  <c r="J2205" i="2"/>
  <c r="J2204" i="2"/>
  <c r="J2203" i="2"/>
  <c r="J2202" i="2"/>
  <c r="J2201" i="2"/>
  <c r="J2200" i="2"/>
  <c r="J2199" i="2"/>
  <c r="J2198" i="2"/>
  <c r="J2197" i="2"/>
  <c r="J2196" i="2"/>
  <c r="J2195" i="2"/>
  <c r="J2194" i="2"/>
  <c r="J2193" i="2"/>
  <c r="J2192" i="2"/>
  <c r="J2191" i="2"/>
  <c r="J2190" i="2"/>
  <c r="J2189" i="2"/>
  <c r="J2188" i="2"/>
  <c r="J2187" i="2"/>
  <c r="J2186" i="2"/>
  <c r="J2185" i="2"/>
  <c r="J2184" i="2"/>
  <c r="J2183" i="2"/>
  <c r="J2182" i="2"/>
  <c r="J2181" i="2"/>
  <c r="J2180" i="2"/>
  <c r="J2179" i="2"/>
  <c r="J2178" i="2"/>
  <c r="J2177" i="2"/>
  <c r="J2176" i="2"/>
  <c r="J2175" i="2"/>
  <c r="J2174" i="2"/>
  <c r="J2173" i="2"/>
  <c r="J2172" i="2"/>
  <c r="J2171" i="2"/>
  <c r="J2170" i="2"/>
  <c r="J2169" i="2"/>
  <c r="J2168" i="2"/>
  <c r="J2167" i="2"/>
  <c r="J2166" i="2"/>
  <c r="J2165" i="2"/>
  <c r="J2164" i="2"/>
  <c r="J2163" i="2"/>
  <c r="J2162" i="2"/>
  <c r="J2161" i="2"/>
  <c r="J2160" i="2"/>
  <c r="J2159" i="2"/>
  <c r="J2158" i="2"/>
  <c r="J2157" i="2"/>
  <c r="J2156" i="2"/>
  <c r="J2155" i="2"/>
  <c r="J2154" i="2"/>
  <c r="J2153" i="2"/>
  <c r="J2152" i="2"/>
  <c r="J2151" i="2"/>
  <c r="J2150" i="2"/>
  <c r="J2149" i="2"/>
  <c r="J2148" i="2"/>
  <c r="J2147" i="2"/>
  <c r="J2146" i="2"/>
  <c r="J2145" i="2"/>
  <c r="J2144" i="2"/>
  <c r="J2143" i="2"/>
  <c r="J2142" i="2"/>
  <c r="J2141" i="2"/>
  <c r="J2140" i="2"/>
  <c r="J2139" i="2"/>
  <c r="J2138" i="2"/>
  <c r="J2137" i="2"/>
  <c r="J2136" i="2"/>
  <c r="J2135" i="2"/>
  <c r="J2134" i="2"/>
  <c r="J2133" i="2"/>
  <c r="J2132" i="2"/>
  <c r="J2131" i="2"/>
  <c r="J2130" i="2"/>
  <c r="J2129" i="2"/>
  <c r="J2128" i="2"/>
  <c r="J2127" i="2"/>
  <c r="J2126" i="2"/>
  <c r="J2125" i="2"/>
  <c r="J2124" i="2"/>
  <c r="J2123" i="2"/>
  <c r="J2122" i="2"/>
  <c r="J2121" i="2"/>
  <c r="J2120" i="2"/>
  <c r="J2119" i="2"/>
  <c r="J2118" i="2"/>
  <c r="J2117" i="2"/>
  <c r="J2116" i="2"/>
  <c r="J2115" i="2"/>
  <c r="J2114" i="2"/>
  <c r="J2113" i="2"/>
  <c r="J2112" i="2"/>
  <c r="J2111" i="2"/>
  <c r="J2110" i="2"/>
  <c r="J2109" i="2"/>
  <c r="J2108" i="2"/>
  <c r="J2107" i="2"/>
  <c r="J2106" i="2"/>
  <c r="J2105" i="2"/>
  <c r="J2104" i="2"/>
  <c r="J2103" i="2"/>
  <c r="J2102" i="2"/>
  <c r="J2101" i="2"/>
  <c r="J2100" i="2"/>
  <c r="J2099" i="2"/>
  <c r="J2098" i="2"/>
  <c r="J2097" i="2"/>
  <c r="J2096" i="2"/>
  <c r="J2095" i="2"/>
  <c r="J2094" i="2"/>
  <c r="J2093" i="2"/>
  <c r="J2092" i="2"/>
  <c r="J2091" i="2"/>
  <c r="J2090" i="2"/>
  <c r="J2089" i="2"/>
  <c r="J2088" i="2"/>
  <c r="J2087" i="2"/>
  <c r="J2086" i="2"/>
  <c r="J2085" i="2"/>
  <c r="J2084" i="2"/>
  <c r="J2083" i="2"/>
  <c r="J2082" i="2"/>
  <c r="J2081" i="2"/>
  <c r="J2080" i="2"/>
  <c r="J2079" i="2"/>
  <c r="J2078" i="2"/>
  <c r="J2077" i="2"/>
  <c r="J2076" i="2"/>
  <c r="J2075" i="2"/>
  <c r="J2074" i="2"/>
  <c r="J2073" i="2"/>
  <c r="J2072" i="2"/>
  <c r="J2071" i="2"/>
  <c r="J2070" i="2"/>
  <c r="J2069" i="2"/>
  <c r="J2068" i="2"/>
  <c r="J2067" i="2"/>
  <c r="J2066" i="2"/>
  <c r="J2065" i="2"/>
  <c r="J2064" i="2"/>
  <c r="J2063" i="2"/>
  <c r="J2062" i="2"/>
  <c r="J2061" i="2"/>
  <c r="J2060" i="2"/>
  <c r="J2059" i="2"/>
  <c r="J2058" i="2"/>
  <c r="J2057" i="2"/>
  <c r="J2056" i="2"/>
  <c r="J2055" i="2"/>
  <c r="J2054" i="2"/>
  <c r="J2053" i="2"/>
  <c r="J2052" i="2"/>
  <c r="J2051" i="2"/>
  <c r="J2050" i="2"/>
  <c r="J2049" i="2"/>
  <c r="J2048" i="2"/>
  <c r="J2047" i="2"/>
  <c r="J2046" i="2"/>
  <c r="J2045" i="2"/>
  <c r="J2044" i="2"/>
  <c r="J2043" i="2"/>
  <c r="J2042" i="2"/>
  <c r="J2041" i="2"/>
  <c r="J2040" i="2"/>
  <c r="J2039" i="2"/>
  <c r="J2038" i="2"/>
  <c r="J2037" i="2"/>
  <c r="J2036" i="2"/>
  <c r="J2035" i="2"/>
  <c r="J2034" i="2"/>
  <c r="J2033" i="2"/>
  <c r="J2032" i="2"/>
  <c r="J2031" i="2"/>
  <c r="J2030" i="2"/>
  <c r="J2029" i="2"/>
  <c r="J2028" i="2"/>
  <c r="J2027" i="2"/>
  <c r="J2026" i="2"/>
  <c r="J2025" i="2"/>
  <c r="J2024" i="2"/>
  <c r="J2023" i="2"/>
  <c r="J2022" i="2"/>
  <c r="J2021" i="2"/>
  <c r="J2020" i="2"/>
  <c r="J2019" i="2"/>
  <c r="J2018" i="2"/>
  <c r="J2017" i="2"/>
  <c r="J2016" i="2"/>
  <c r="J2015" i="2"/>
  <c r="J2014" i="2"/>
  <c r="J2013" i="2"/>
  <c r="J2012" i="2"/>
  <c r="J2011" i="2"/>
  <c r="J2010" i="2"/>
  <c r="J2009" i="2"/>
  <c r="J2008" i="2"/>
  <c r="J2007" i="2"/>
  <c r="J2006" i="2"/>
  <c r="J2005" i="2"/>
  <c r="J2004" i="2"/>
  <c r="J2003" i="2"/>
  <c r="J2002" i="2"/>
  <c r="J2001" i="2"/>
  <c r="J2000" i="2"/>
  <c r="J1999" i="2"/>
  <c r="J1998" i="2"/>
  <c r="J1997" i="2"/>
  <c r="J1996" i="2"/>
  <c r="J1995" i="2"/>
  <c r="J1994" i="2"/>
  <c r="J1993" i="2"/>
  <c r="J1992" i="2"/>
  <c r="J1991" i="2"/>
  <c r="J1990" i="2"/>
  <c r="J1989" i="2"/>
  <c r="J1988" i="2"/>
  <c r="J1987" i="2"/>
  <c r="J1986" i="2"/>
  <c r="J1985" i="2"/>
  <c r="J1984" i="2"/>
  <c r="J1983" i="2"/>
  <c r="J1982" i="2"/>
  <c r="J1981" i="2"/>
  <c r="J1980" i="2"/>
  <c r="J1979" i="2"/>
  <c r="J1978" i="2"/>
  <c r="J1977" i="2"/>
  <c r="J1976" i="2"/>
  <c r="J1975" i="2"/>
  <c r="J1974" i="2"/>
  <c r="J1973" i="2"/>
  <c r="J1972" i="2"/>
  <c r="J1971" i="2"/>
  <c r="J1970" i="2"/>
  <c r="J1969" i="2"/>
  <c r="J1968" i="2"/>
  <c r="J1967" i="2"/>
  <c r="J1966" i="2"/>
  <c r="J1965" i="2"/>
  <c r="J1964" i="2"/>
  <c r="J1963" i="2"/>
  <c r="J1962" i="2"/>
  <c r="J1961" i="2"/>
  <c r="J1960" i="2"/>
  <c r="J1959" i="2"/>
  <c r="J1958" i="2"/>
  <c r="J1957" i="2"/>
  <c r="J1956" i="2"/>
  <c r="J1955" i="2"/>
  <c r="J1954" i="2"/>
  <c r="J1953" i="2"/>
  <c r="J1952" i="2"/>
  <c r="J1951" i="2"/>
  <c r="J1950" i="2"/>
  <c r="J1949" i="2"/>
  <c r="J1948" i="2"/>
  <c r="J1947" i="2"/>
  <c r="J1946" i="2"/>
  <c r="J1945" i="2"/>
  <c r="J1944" i="2"/>
  <c r="J1943" i="2"/>
  <c r="J1942" i="2"/>
  <c r="J1941" i="2"/>
  <c r="J1940" i="2"/>
  <c r="J1939" i="2"/>
  <c r="J1938" i="2"/>
  <c r="J1937" i="2"/>
  <c r="J1936" i="2"/>
  <c r="J1935" i="2"/>
  <c r="J1934" i="2"/>
  <c r="J1933" i="2"/>
  <c r="J1932" i="2"/>
  <c r="J1931" i="2"/>
  <c r="J1930" i="2"/>
  <c r="J1929" i="2"/>
  <c r="J1928" i="2"/>
  <c r="J1927" i="2"/>
  <c r="J1926" i="2"/>
  <c r="J1925" i="2"/>
  <c r="J1924" i="2"/>
  <c r="J1923" i="2"/>
  <c r="J1922" i="2"/>
  <c r="J1921" i="2"/>
  <c r="J1920" i="2"/>
  <c r="J1919" i="2"/>
  <c r="J1918" i="2"/>
  <c r="J1917" i="2"/>
  <c r="J1916" i="2"/>
  <c r="J1915" i="2"/>
  <c r="J1914" i="2"/>
  <c r="J1913" i="2"/>
  <c r="J1912" i="2"/>
  <c r="J1911" i="2"/>
  <c r="J1910" i="2"/>
  <c r="J1909" i="2"/>
  <c r="J1908" i="2"/>
  <c r="J1907" i="2"/>
  <c r="J1906" i="2"/>
  <c r="J1905" i="2"/>
  <c r="J1904" i="2"/>
  <c r="J1903" i="2"/>
  <c r="J1902" i="2"/>
  <c r="J1901" i="2"/>
  <c r="J1900" i="2"/>
  <c r="J1899" i="2"/>
  <c r="J1898" i="2"/>
  <c r="J1897" i="2"/>
  <c r="J1896" i="2"/>
  <c r="J1895" i="2"/>
  <c r="J1894" i="2"/>
  <c r="J1893" i="2"/>
  <c r="J1892" i="2"/>
  <c r="J1891" i="2"/>
  <c r="J1890" i="2"/>
  <c r="J1889" i="2"/>
  <c r="J1888" i="2"/>
  <c r="J1887" i="2"/>
  <c r="J1886" i="2"/>
  <c r="J1885" i="2"/>
  <c r="J1884" i="2"/>
  <c r="J1883" i="2"/>
  <c r="J1882" i="2"/>
  <c r="J1881" i="2"/>
  <c r="J1880" i="2"/>
  <c r="J1879" i="2"/>
  <c r="J1878" i="2"/>
  <c r="J1877" i="2"/>
  <c r="J1876" i="2"/>
  <c r="J1875" i="2"/>
  <c r="J1874" i="2"/>
  <c r="J1873" i="2"/>
  <c r="J1872" i="2"/>
  <c r="J1871" i="2"/>
  <c r="J1870" i="2"/>
  <c r="J1869" i="2"/>
  <c r="J1868" i="2"/>
  <c r="J1867" i="2"/>
  <c r="J1866" i="2"/>
  <c r="J1865" i="2"/>
  <c r="J1864" i="2"/>
  <c r="J1863" i="2"/>
  <c r="J1862" i="2"/>
  <c r="J1861" i="2"/>
  <c r="J1860" i="2"/>
  <c r="J1859" i="2"/>
  <c r="J1858" i="2"/>
  <c r="J1857" i="2"/>
  <c r="J1856" i="2"/>
  <c r="J1855" i="2"/>
  <c r="J1854" i="2"/>
  <c r="J1853" i="2"/>
  <c r="J1852" i="2"/>
  <c r="J1851" i="2"/>
  <c r="J1850" i="2"/>
  <c r="J1849" i="2"/>
  <c r="J1848" i="2"/>
  <c r="J1847" i="2"/>
  <c r="J1846" i="2"/>
  <c r="J1845" i="2"/>
  <c r="J1844" i="2"/>
  <c r="J1843" i="2"/>
  <c r="J1842" i="2"/>
  <c r="J1841" i="2"/>
  <c r="J1840" i="2"/>
  <c r="J1839" i="2"/>
  <c r="J1838" i="2"/>
  <c r="J1837" i="2"/>
  <c r="J1836" i="2"/>
  <c r="J1835" i="2"/>
  <c r="J1834" i="2"/>
  <c r="J1833" i="2"/>
  <c r="J1832" i="2"/>
  <c r="J1831" i="2"/>
  <c r="J1830" i="2"/>
  <c r="J1829" i="2"/>
  <c r="J1828" i="2"/>
  <c r="J1827" i="2"/>
  <c r="J1826" i="2"/>
  <c r="J1825" i="2"/>
  <c r="J1824" i="2"/>
  <c r="J1823" i="2"/>
  <c r="J1822" i="2"/>
  <c r="J1821" i="2"/>
  <c r="J1820" i="2"/>
  <c r="J1819" i="2"/>
  <c r="J1818" i="2"/>
  <c r="J1817" i="2"/>
  <c r="J1816" i="2"/>
  <c r="J1815" i="2"/>
  <c r="J1814" i="2"/>
  <c r="J1813" i="2"/>
  <c r="J1812" i="2"/>
  <c r="J1811" i="2"/>
  <c r="J1810" i="2"/>
  <c r="J1809" i="2"/>
  <c r="J1808" i="2"/>
  <c r="J1807" i="2"/>
  <c r="J1806" i="2"/>
  <c r="J1805" i="2"/>
  <c r="J1804" i="2"/>
  <c r="J1803" i="2"/>
  <c r="J1802" i="2"/>
  <c r="J1801" i="2"/>
  <c r="J1800" i="2"/>
  <c r="J1799" i="2"/>
  <c r="J1798" i="2"/>
  <c r="J1797" i="2"/>
  <c r="J1796" i="2"/>
  <c r="J1795" i="2"/>
  <c r="J1794" i="2"/>
  <c r="J1793" i="2"/>
  <c r="J1792" i="2"/>
  <c r="J1791" i="2"/>
  <c r="J1790" i="2"/>
  <c r="J1789" i="2"/>
  <c r="J1788" i="2"/>
  <c r="J1787" i="2"/>
  <c r="J1786" i="2"/>
  <c r="J1785" i="2"/>
  <c r="J1784" i="2"/>
  <c r="J1783" i="2"/>
  <c r="J1782" i="2"/>
  <c r="J1781" i="2"/>
  <c r="J1780" i="2"/>
  <c r="J1779" i="2"/>
  <c r="J1778" i="2"/>
  <c r="J1777" i="2"/>
  <c r="J1776" i="2"/>
  <c r="J1775" i="2"/>
  <c r="J1774" i="2"/>
  <c r="J1773" i="2"/>
  <c r="J1772" i="2"/>
  <c r="J1771" i="2"/>
  <c r="J1770" i="2"/>
  <c r="J1769" i="2"/>
  <c r="J1768" i="2"/>
  <c r="J1767" i="2"/>
  <c r="J1766" i="2"/>
  <c r="J1765" i="2"/>
  <c r="J1764" i="2"/>
  <c r="J1763" i="2"/>
  <c r="J1762" i="2"/>
  <c r="J1761" i="2"/>
  <c r="J1760" i="2"/>
  <c r="J1759" i="2"/>
  <c r="J1758" i="2"/>
  <c r="J1757" i="2"/>
  <c r="J1756" i="2"/>
  <c r="J1755" i="2"/>
  <c r="J1754" i="2"/>
  <c r="J1753" i="2"/>
  <c r="J1752" i="2"/>
  <c r="J1751" i="2"/>
  <c r="J1750" i="2"/>
  <c r="J1749" i="2"/>
  <c r="J1748" i="2"/>
  <c r="J1747" i="2"/>
  <c r="J1746" i="2"/>
  <c r="J1745" i="2"/>
  <c r="J1744" i="2"/>
  <c r="J1743" i="2"/>
  <c r="J1742" i="2"/>
  <c r="J1741" i="2"/>
  <c r="J1740" i="2"/>
  <c r="J1739" i="2"/>
  <c r="J1738" i="2"/>
  <c r="J1737" i="2"/>
  <c r="J1736" i="2"/>
  <c r="J1735" i="2"/>
  <c r="J1734" i="2"/>
  <c r="J1733" i="2"/>
  <c r="J1732" i="2"/>
  <c r="J1731" i="2"/>
  <c r="J1730" i="2"/>
  <c r="J1729" i="2"/>
  <c r="J1728" i="2"/>
  <c r="J1727" i="2"/>
  <c r="J1726" i="2"/>
  <c r="J1725" i="2"/>
  <c r="J1724" i="2"/>
  <c r="J1723" i="2"/>
  <c r="J1722" i="2"/>
  <c r="J1721" i="2"/>
  <c r="J1720" i="2"/>
  <c r="J1719" i="2"/>
  <c r="J1718" i="2"/>
  <c r="J1717" i="2"/>
  <c r="J1716" i="2"/>
  <c r="J1715" i="2"/>
  <c r="J1714" i="2"/>
  <c r="J1713" i="2"/>
  <c r="J1712" i="2"/>
  <c r="J1711" i="2"/>
  <c r="J1710" i="2"/>
  <c r="J1709" i="2"/>
  <c r="J1708" i="2"/>
  <c r="J1707" i="2"/>
  <c r="J1706" i="2"/>
  <c r="J1705" i="2"/>
  <c r="J1704" i="2"/>
  <c r="J1703" i="2"/>
  <c r="J1702" i="2"/>
  <c r="J1701" i="2"/>
  <c r="J1700" i="2"/>
  <c r="J1699" i="2"/>
  <c r="J1698" i="2"/>
  <c r="J1697" i="2"/>
  <c r="J1696" i="2"/>
  <c r="J1695" i="2"/>
  <c r="J1694" i="2"/>
  <c r="J1693" i="2"/>
  <c r="J1692" i="2"/>
  <c r="J1691" i="2"/>
  <c r="J1690" i="2"/>
  <c r="J1689" i="2"/>
  <c r="J1688" i="2"/>
  <c r="J1687" i="2"/>
  <c r="J1686" i="2"/>
  <c r="J1685" i="2"/>
  <c r="J1684" i="2"/>
  <c r="J1683" i="2"/>
  <c r="J1682" i="2"/>
  <c r="J1681" i="2"/>
  <c r="J1680" i="2"/>
  <c r="J1679" i="2"/>
  <c r="J1678" i="2"/>
  <c r="J1677" i="2"/>
  <c r="J1676" i="2"/>
  <c r="J1675" i="2"/>
  <c r="J1674" i="2"/>
  <c r="J1673" i="2"/>
  <c r="J1672" i="2"/>
  <c r="J1671" i="2"/>
  <c r="J1670" i="2"/>
  <c r="J1669" i="2"/>
  <c r="J1668" i="2"/>
  <c r="J1667" i="2"/>
  <c r="J1666" i="2"/>
  <c r="J1665" i="2"/>
  <c r="J1664" i="2"/>
  <c r="J1663" i="2"/>
  <c r="J1662" i="2"/>
  <c r="J1661" i="2"/>
  <c r="J1660" i="2"/>
  <c r="J1659" i="2"/>
  <c r="J1658" i="2"/>
  <c r="J1657" i="2"/>
  <c r="J1656" i="2"/>
  <c r="J1655" i="2"/>
  <c r="J1654" i="2"/>
  <c r="J1653" i="2"/>
  <c r="J1652" i="2"/>
  <c r="J1651" i="2"/>
  <c r="J1650" i="2"/>
  <c r="J1649" i="2"/>
  <c r="J1648" i="2"/>
  <c r="J1647" i="2"/>
  <c r="J1646" i="2"/>
  <c r="J1645" i="2"/>
  <c r="J1644" i="2"/>
  <c r="J1643" i="2"/>
  <c r="J1642" i="2"/>
  <c r="J1641" i="2"/>
  <c r="J1640" i="2"/>
  <c r="J1639" i="2"/>
  <c r="J1638" i="2"/>
  <c r="J1637" i="2"/>
  <c r="J1636" i="2"/>
  <c r="J1635" i="2"/>
  <c r="J1634" i="2"/>
  <c r="J1633" i="2"/>
  <c r="J1632" i="2"/>
  <c r="J1631" i="2"/>
  <c r="J1630" i="2"/>
  <c r="J1629" i="2"/>
  <c r="J1628" i="2"/>
  <c r="J1627" i="2"/>
  <c r="J1626" i="2"/>
  <c r="J1625" i="2"/>
  <c r="J1624" i="2"/>
  <c r="J1623" i="2"/>
  <c r="J1622" i="2"/>
  <c r="J1621" i="2"/>
  <c r="J1620" i="2"/>
  <c r="J1619" i="2"/>
  <c r="J1618" i="2"/>
  <c r="J1617" i="2"/>
  <c r="J1616" i="2"/>
  <c r="J1615" i="2"/>
  <c r="J1614" i="2"/>
  <c r="J1613" i="2"/>
  <c r="J1612" i="2"/>
  <c r="J1611" i="2"/>
  <c r="J1610" i="2"/>
  <c r="J1609" i="2"/>
  <c r="J1608" i="2"/>
  <c r="J1607" i="2"/>
  <c r="J1606" i="2"/>
  <c r="J1605" i="2"/>
  <c r="J1604" i="2"/>
  <c r="J1603" i="2"/>
  <c r="J1602" i="2"/>
  <c r="J1601" i="2"/>
  <c r="J1600" i="2"/>
  <c r="J1599" i="2"/>
  <c r="J1598" i="2"/>
  <c r="J1597" i="2"/>
  <c r="J1596" i="2"/>
  <c r="J1595" i="2"/>
  <c r="J1594" i="2"/>
  <c r="J1593" i="2"/>
  <c r="J1592" i="2"/>
  <c r="J1591" i="2"/>
  <c r="J1590" i="2"/>
  <c r="J1589" i="2"/>
  <c r="J1588" i="2"/>
  <c r="J1587" i="2"/>
  <c r="J1586" i="2"/>
  <c r="J1585" i="2"/>
  <c r="J1584" i="2"/>
  <c r="J1583" i="2"/>
  <c r="J1582" i="2"/>
  <c r="J1581" i="2"/>
  <c r="J1580" i="2"/>
  <c r="J1579" i="2"/>
  <c r="J1578" i="2"/>
  <c r="J1577" i="2"/>
  <c r="J1576" i="2"/>
  <c r="J1575" i="2"/>
  <c r="J1574" i="2"/>
  <c r="J1573" i="2"/>
  <c r="J1572" i="2"/>
  <c r="J1571" i="2"/>
  <c r="J1570" i="2"/>
  <c r="J1569" i="2"/>
  <c r="J1568" i="2"/>
  <c r="J1567" i="2"/>
  <c r="J1566" i="2"/>
  <c r="J1565" i="2"/>
  <c r="J1564" i="2"/>
  <c r="J1563" i="2"/>
  <c r="J1562" i="2"/>
  <c r="J1561" i="2"/>
  <c r="J1560" i="2"/>
  <c r="J1559" i="2"/>
  <c r="J1558" i="2"/>
  <c r="J1557" i="2"/>
  <c r="J1556" i="2"/>
  <c r="J1555" i="2"/>
  <c r="J1554" i="2"/>
  <c r="J1553" i="2"/>
  <c r="J1552" i="2"/>
  <c r="J1551" i="2"/>
  <c r="J1550" i="2"/>
  <c r="J1549" i="2"/>
  <c r="J1548" i="2"/>
  <c r="J1547" i="2"/>
  <c r="J1546" i="2"/>
  <c r="J1545" i="2"/>
  <c r="J1544" i="2"/>
  <c r="J1543" i="2"/>
  <c r="J1542" i="2"/>
  <c r="J1541" i="2"/>
  <c r="J1540" i="2"/>
  <c r="J1539" i="2"/>
  <c r="J1538" i="2"/>
  <c r="J1537" i="2"/>
  <c r="J1536" i="2"/>
  <c r="J1535" i="2"/>
  <c r="J1534" i="2"/>
  <c r="J1533" i="2"/>
  <c r="J1532" i="2"/>
  <c r="J1531" i="2"/>
  <c r="J1530" i="2"/>
  <c r="J1529" i="2"/>
  <c r="J1528" i="2"/>
  <c r="J1527" i="2"/>
  <c r="J1526" i="2"/>
  <c r="J1525" i="2"/>
  <c r="J1524" i="2"/>
  <c r="J1523" i="2"/>
  <c r="J1522" i="2"/>
  <c r="J1521" i="2"/>
  <c r="J1520" i="2"/>
  <c r="J1519" i="2"/>
  <c r="J1518" i="2"/>
  <c r="J1517" i="2"/>
  <c r="J1516" i="2"/>
  <c r="J1515" i="2"/>
  <c r="J1514" i="2"/>
  <c r="J1513" i="2"/>
  <c r="J1512" i="2"/>
  <c r="J1511" i="2"/>
  <c r="J1510" i="2"/>
  <c r="J1509" i="2"/>
  <c r="J1508" i="2"/>
  <c r="J1507" i="2"/>
  <c r="J1506" i="2"/>
  <c r="J1505" i="2"/>
  <c r="J1504" i="2"/>
  <c r="J1503" i="2"/>
  <c r="J1502" i="2"/>
  <c r="J1501" i="2"/>
  <c r="J1500" i="2"/>
  <c r="J1499" i="2"/>
  <c r="J1498" i="2"/>
  <c r="J1497" i="2"/>
  <c r="J1496" i="2"/>
  <c r="J1495" i="2"/>
  <c r="J1494" i="2"/>
  <c r="J1493" i="2"/>
  <c r="J1492" i="2"/>
  <c r="J1491" i="2"/>
  <c r="J1490" i="2"/>
  <c r="J1489" i="2"/>
  <c r="J1488" i="2"/>
  <c r="J1487" i="2"/>
  <c r="J1486" i="2"/>
  <c r="J1485" i="2"/>
  <c r="J1484" i="2"/>
  <c r="J1483" i="2"/>
  <c r="J1482" i="2"/>
  <c r="J1481" i="2"/>
  <c r="J1480" i="2"/>
  <c r="J1479" i="2"/>
  <c r="J1478" i="2"/>
  <c r="J1477" i="2"/>
  <c r="J1476" i="2"/>
  <c r="J1475" i="2"/>
  <c r="J1474" i="2"/>
  <c r="J1473" i="2"/>
  <c r="J1472" i="2"/>
  <c r="J1471" i="2"/>
  <c r="J1470" i="2"/>
  <c r="J1469" i="2"/>
  <c r="J1468" i="2"/>
  <c r="J1467" i="2"/>
  <c r="J1466" i="2"/>
  <c r="J1465" i="2"/>
  <c r="J1464" i="2"/>
  <c r="J1463" i="2"/>
  <c r="J1462" i="2"/>
  <c r="J1461" i="2"/>
  <c r="J1460" i="2"/>
  <c r="J1459" i="2"/>
  <c r="J1458" i="2"/>
  <c r="J1457" i="2"/>
  <c r="J1456" i="2"/>
  <c r="J1455" i="2"/>
  <c r="J1454" i="2"/>
  <c r="J1453" i="2"/>
  <c r="J1452" i="2"/>
  <c r="J1451" i="2"/>
  <c r="J1450" i="2"/>
  <c r="J1449" i="2"/>
  <c r="J1448" i="2"/>
  <c r="J1447" i="2"/>
  <c r="J1446" i="2"/>
  <c r="J1445" i="2"/>
  <c r="J1444" i="2"/>
  <c r="J1443" i="2"/>
  <c r="J1442" i="2"/>
  <c r="J1441" i="2"/>
  <c r="J1440" i="2"/>
  <c r="J1439" i="2"/>
  <c r="J1438" i="2"/>
  <c r="J1437" i="2"/>
  <c r="J1436" i="2"/>
  <c r="J1435" i="2"/>
  <c r="J1434" i="2"/>
  <c r="J1433" i="2"/>
  <c r="J1432" i="2"/>
  <c r="J1431" i="2"/>
  <c r="J1430" i="2"/>
  <c r="J1429" i="2"/>
  <c r="J1428" i="2"/>
  <c r="J1427" i="2"/>
  <c r="J1426" i="2"/>
  <c r="J1425" i="2"/>
  <c r="J1424" i="2"/>
  <c r="J1423" i="2"/>
  <c r="J1422" i="2"/>
  <c r="J1421" i="2"/>
  <c r="J1420" i="2"/>
  <c r="J1419" i="2"/>
  <c r="J1418" i="2"/>
  <c r="J1417" i="2"/>
  <c r="J1416" i="2"/>
  <c r="J1415" i="2"/>
  <c r="J1414" i="2"/>
  <c r="J1413" i="2"/>
  <c r="J1412" i="2"/>
  <c r="J1411" i="2"/>
  <c r="J1410" i="2"/>
  <c r="J1409" i="2"/>
  <c r="J1408" i="2"/>
  <c r="J1407" i="2"/>
  <c r="J1406" i="2"/>
  <c r="J1405" i="2"/>
  <c r="J1404" i="2"/>
  <c r="J1403" i="2"/>
  <c r="J1402" i="2"/>
  <c r="J1401" i="2"/>
  <c r="J1400" i="2"/>
  <c r="J1399" i="2"/>
  <c r="J1398" i="2"/>
  <c r="J1397" i="2"/>
  <c r="J1396" i="2"/>
  <c r="J1395" i="2"/>
  <c r="J1394" i="2"/>
  <c r="J1393" i="2"/>
  <c r="J1392" i="2"/>
  <c r="J1391" i="2"/>
  <c r="J1390" i="2"/>
  <c r="J1389" i="2"/>
  <c r="J1388" i="2"/>
  <c r="J1387" i="2"/>
  <c r="J1386" i="2"/>
  <c r="J1385" i="2"/>
  <c r="J1384" i="2"/>
  <c r="J1383" i="2"/>
  <c r="J1382" i="2"/>
  <c r="J1381" i="2"/>
  <c r="J1380" i="2"/>
  <c r="J1379" i="2"/>
  <c r="J1378" i="2"/>
  <c r="J1377" i="2"/>
  <c r="J1376" i="2"/>
  <c r="J1375" i="2"/>
  <c r="J1374" i="2"/>
  <c r="J1373" i="2"/>
  <c r="J1372" i="2"/>
  <c r="J1371" i="2"/>
  <c r="J1370" i="2"/>
  <c r="J1369" i="2"/>
  <c r="J1368" i="2"/>
  <c r="J1367" i="2"/>
  <c r="J1366" i="2"/>
  <c r="J1365" i="2"/>
  <c r="J1364" i="2"/>
  <c r="J1363" i="2"/>
  <c r="J1362" i="2"/>
  <c r="J1361" i="2"/>
  <c r="J1360" i="2"/>
  <c r="J1359" i="2"/>
  <c r="J1358" i="2"/>
  <c r="J1357" i="2"/>
  <c r="J1356" i="2"/>
  <c r="J1355" i="2"/>
  <c r="J1354" i="2"/>
  <c r="J1353" i="2"/>
  <c r="J1352" i="2"/>
  <c r="J1351" i="2"/>
  <c r="J1350" i="2"/>
  <c r="J1349" i="2"/>
  <c r="J1348" i="2"/>
  <c r="J1347" i="2"/>
  <c r="J1346" i="2"/>
  <c r="J1345" i="2"/>
  <c r="J1344" i="2"/>
  <c r="J1343" i="2"/>
  <c r="J1342" i="2"/>
  <c r="J1341" i="2"/>
  <c r="J1340" i="2"/>
  <c r="J1339" i="2"/>
  <c r="J1338" i="2"/>
  <c r="J1337" i="2"/>
  <c r="J1336" i="2"/>
  <c r="J1335" i="2"/>
  <c r="J1334" i="2"/>
  <c r="J1333" i="2"/>
  <c r="J1332" i="2"/>
  <c r="J1331" i="2"/>
  <c r="J1330" i="2"/>
  <c r="J1329" i="2"/>
  <c r="J1328" i="2"/>
  <c r="J1327" i="2"/>
  <c r="J1326" i="2"/>
  <c r="J1325" i="2"/>
  <c r="J1324" i="2"/>
  <c r="J1323" i="2"/>
  <c r="J1322" i="2"/>
  <c r="J1321" i="2"/>
  <c r="J1320" i="2"/>
  <c r="J1319" i="2"/>
  <c r="J1318" i="2"/>
  <c r="J1317" i="2"/>
  <c r="J1316" i="2"/>
  <c r="J1315" i="2"/>
  <c r="J1314" i="2"/>
  <c r="J1313" i="2"/>
  <c r="J1312" i="2"/>
  <c r="J1311" i="2"/>
  <c r="J1310" i="2"/>
  <c r="J1309" i="2"/>
  <c r="J1308" i="2"/>
  <c r="J1307" i="2"/>
  <c r="J1306" i="2"/>
  <c r="J1305" i="2"/>
  <c r="J1304" i="2"/>
  <c r="J1303" i="2"/>
  <c r="J1302" i="2"/>
  <c r="J1301" i="2"/>
  <c r="J1300" i="2"/>
  <c r="J1299" i="2"/>
  <c r="J1298" i="2"/>
  <c r="J1297" i="2"/>
  <c r="J1296" i="2"/>
  <c r="J1295" i="2"/>
  <c r="J1294" i="2"/>
  <c r="J1293" i="2"/>
  <c r="J1292" i="2"/>
  <c r="J1291" i="2"/>
  <c r="J1290" i="2"/>
  <c r="J1289" i="2"/>
  <c r="J1288" i="2"/>
  <c r="J1287" i="2"/>
  <c r="J1286" i="2"/>
  <c r="J1285" i="2"/>
  <c r="J1284" i="2"/>
  <c r="J1283" i="2"/>
  <c r="J1282" i="2"/>
  <c r="J1281" i="2"/>
  <c r="J1280" i="2"/>
  <c r="J1279" i="2"/>
  <c r="J1278" i="2"/>
  <c r="J1277" i="2"/>
  <c r="J1276" i="2"/>
  <c r="J1275" i="2"/>
  <c r="J1274" i="2"/>
  <c r="J1273" i="2"/>
  <c r="J1272" i="2"/>
  <c r="J1271" i="2"/>
  <c r="J1270" i="2"/>
  <c r="J1269" i="2"/>
  <c r="J1268" i="2"/>
  <c r="J1267" i="2"/>
  <c r="J1266" i="2"/>
  <c r="J1265" i="2"/>
  <c r="J1264" i="2"/>
  <c r="J1263" i="2"/>
  <c r="J1262" i="2"/>
  <c r="J1261" i="2"/>
  <c r="J1260" i="2"/>
  <c r="J1259" i="2"/>
  <c r="J1258" i="2"/>
  <c r="J1257" i="2"/>
  <c r="J1256" i="2"/>
  <c r="J1255" i="2"/>
  <c r="J1254" i="2"/>
  <c r="J1253" i="2"/>
  <c r="J1252" i="2"/>
  <c r="J1251" i="2"/>
  <c r="J1250" i="2"/>
  <c r="J1249" i="2"/>
  <c r="J1248" i="2"/>
  <c r="J1247" i="2"/>
  <c r="J1246" i="2"/>
  <c r="J1245" i="2"/>
  <c r="J1244" i="2"/>
  <c r="J1243" i="2"/>
  <c r="J1242" i="2"/>
  <c r="J1241" i="2"/>
  <c r="J1240" i="2"/>
  <c r="J1239" i="2"/>
  <c r="J1238" i="2"/>
  <c r="J1237" i="2"/>
  <c r="J1236" i="2"/>
  <c r="J1235" i="2"/>
  <c r="J1234" i="2"/>
  <c r="J1233" i="2"/>
  <c r="J1232" i="2"/>
  <c r="J1231" i="2"/>
  <c r="J1230" i="2"/>
  <c r="J1229" i="2"/>
  <c r="J1228" i="2"/>
  <c r="J1227" i="2"/>
  <c r="J1226" i="2"/>
  <c r="J1225" i="2"/>
  <c r="J1224" i="2"/>
  <c r="J1223" i="2"/>
  <c r="J1222" i="2"/>
  <c r="J1221" i="2"/>
  <c r="J1220" i="2"/>
  <c r="J1219" i="2"/>
  <c r="J1218" i="2"/>
  <c r="J1217" i="2"/>
  <c r="J1216" i="2"/>
  <c r="J1215" i="2"/>
  <c r="J1214" i="2"/>
  <c r="J1213" i="2"/>
  <c r="J1212" i="2"/>
  <c r="J1211" i="2"/>
  <c r="J1210" i="2"/>
  <c r="J1209" i="2"/>
  <c r="J1208" i="2"/>
  <c r="J1207" i="2"/>
  <c r="J1206" i="2"/>
  <c r="J1205" i="2"/>
  <c r="J1204" i="2"/>
  <c r="J1203" i="2"/>
  <c r="J1202" i="2"/>
  <c r="J1201" i="2"/>
  <c r="J1200" i="2"/>
  <c r="J1199" i="2"/>
  <c r="J1198" i="2"/>
  <c r="J1197" i="2"/>
  <c r="J1196" i="2"/>
  <c r="J1195" i="2"/>
  <c r="J1194" i="2"/>
  <c r="J1193" i="2"/>
  <c r="J1192" i="2"/>
  <c r="J1191" i="2"/>
  <c r="J1190" i="2"/>
  <c r="J1189" i="2"/>
  <c r="J1188" i="2"/>
  <c r="J1187" i="2"/>
  <c r="J1186" i="2"/>
  <c r="J1185" i="2"/>
  <c r="J1184" i="2"/>
  <c r="J1183" i="2"/>
  <c r="J1182" i="2"/>
  <c r="J1181" i="2"/>
  <c r="J1180" i="2"/>
  <c r="J1179" i="2"/>
  <c r="J1178" i="2"/>
  <c r="J1177" i="2"/>
  <c r="J1176" i="2"/>
  <c r="J1175" i="2"/>
  <c r="J1174" i="2"/>
  <c r="J1173" i="2"/>
  <c r="J1172" i="2"/>
  <c r="J1171" i="2"/>
  <c r="J1170" i="2"/>
  <c r="J1169" i="2"/>
  <c r="J1168" i="2"/>
  <c r="J1167" i="2"/>
  <c r="J1166" i="2"/>
  <c r="J1165" i="2"/>
  <c r="J1164" i="2"/>
  <c r="J1163" i="2"/>
  <c r="J1162" i="2"/>
  <c r="J1161" i="2"/>
  <c r="J1160" i="2"/>
  <c r="J1159" i="2"/>
  <c r="J1158" i="2"/>
  <c r="J1157" i="2"/>
  <c r="J1156" i="2"/>
  <c r="J1155" i="2"/>
  <c r="J1154" i="2"/>
  <c r="J1153" i="2"/>
  <c r="J1152" i="2"/>
  <c r="J1151" i="2"/>
  <c r="J1150" i="2"/>
  <c r="J1149" i="2"/>
  <c r="J1148" i="2"/>
  <c r="J1147" i="2"/>
  <c r="J1146" i="2"/>
  <c r="J1145" i="2"/>
  <c r="J1144" i="2"/>
  <c r="J1143" i="2"/>
  <c r="J1142" i="2"/>
  <c r="J1141" i="2"/>
  <c r="J1140" i="2"/>
  <c r="J1139" i="2"/>
  <c r="J1138" i="2"/>
  <c r="J1137" i="2"/>
  <c r="J1136" i="2"/>
  <c r="J1135" i="2"/>
  <c r="J1134" i="2"/>
  <c r="J1133" i="2"/>
  <c r="J1132" i="2"/>
  <c r="J1131" i="2"/>
  <c r="J1130" i="2"/>
  <c r="J1129" i="2"/>
  <c r="J1128" i="2"/>
  <c r="J1127" i="2"/>
  <c r="J1126" i="2"/>
  <c r="J1125" i="2"/>
  <c r="J1124" i="2"/>
  <c r="J1123" i="2"/>
  <c r="J1122" i="2"/>
  <c r="J1121" i="2"/>
  <c r="J1120" i="2"/>
  <c r="J1119" i="2"/>
  <c r="J1118" i="2"/>
  <c r="J1117" i="2"/>
  <c r="J1116" i="2"/>
  <c r="J1115" i="2"/>
  <c r="J1114" i="2"/>
  <c r="J1113" i="2"/>
  <c r="J1112" i="2"/>
  <c r="J1111" i="2"/>
  <c r="J1110" i="2"/>
  <c r="J1109" i="2"/>
  <c r="J1108" i="2"/>
  <c r="J1107" i="2"/>
  <c r="J1106" i="2"/>
  <c r="J1105" i="2"/>
  <c r="J1104" i="2"/>
  <c r="J1103" i="2"/>
  <c r="J1102" i="2"/>
  <c r="J1101" i="2"/>
  <c r="J1100" i="2"/>
  <c r="J1099" i="2"/>
  <c r="J1098" i="2"/>
  <c r="J1097" i="2"/>
  <c r="J1096" i="2"/>
  <c r="J1095" i="2"/>
  <c r="J1094" i="2"/>
  <c r="J1093" i="2"/>
  <c r="J1092" i="2"/>
  <c r="J1091" i="2"/>
  <c r="J1090" i="2"/>
  <c r="J1089" i="2"/>
  <c r="J1088" i="2"/>
  <c r="J1087" i="2"/>
  <c r="J1086" i="2"/>
  <c r="J1085" i="2"/>
  <c r="J1084" i="2"/>
  <c r="J1083" i="2"/>
  <c r="J1082" i="2"/>
  <c r="J1081" i="2"/>
  <c r="J1080" i="2"/>
  <c r="J1079" i="2"/>
  <c r="J1078" i="2"/>
  <c r="J1077" i="2"/>
  <c r="J1076" i="2"/>
  <c r="J1075" i="2"/>
  <c r="J1074" i="2"/>
  <c r="J1073" i="2"/>
  <c r="J1072" i="2"/>
  <c r="J1071" i="2"/>
  <c r="J1070" i="2"/>
  <c r="J1069" i="2"/>
  <c r="J1068" i="2"/>
  <c r="J1067" i="2"/>
  <c r="J1066" i="2"/>
  <c r="J1065" i="2"/>
  <c r="J1064" i="2"/>
  <c r="J1063" i="2"/>
  <c r="J1062" i="2"/>
  <c r="J1061" i="2"/>
  <c r="J1060" i="2"/>
  <c r="J1059" i="2"/>
  <c r="J1058" i="2"/>
  <c r="J1057" i="2"/>
  <c r="J1056" i="2"/>
  <c r="J1055" i="2"/>
  <c r="J1054" i="2"/>
  <c r="J1053" i="2"/>
  <c r="J1052" i="2"/>
  <c r="J1051" i="2"/>
  <c r="J1050" i="2"/>
  <c r="J1049" i="2"/>
  <c r="J1048" i="2"/>
  <c r="J1047" i="2"/>
  <c r="J1046" i="2"/>
  <c r="J1045" i="2"/>
  <c r="J1044" i="2"/>
  <c r="J1043" i="2"/>
  <c r="J1042" i="2"/>
  <c r="J1041" i="2"/>
  <c r="J1040" i="2"/>
  <c r="J1039" i="2"/>
  <c r="J1038" i="2"/>
  <c r="J1037" i="2"/>
  <c r="J1036" i="2"/>
  <c r="J1035" i="2"/>
  <c r="J1034" i="2"/>
  <c r="J1033" i="2"/>
  <c r="J1032" i="2"/>
  <c r="J1031" i="2"/>
  <c r="J1030" i="2"/>
  <c r="J1029" i="2"/>
  <c r="J1028" i="2"/>
  <c r="J1027" i="2"/>
  <c r="J1026" i="2"/>
  <c r="J1025" i="2"/>
  <c r="J1024" i="2"/>
  <c r="J1023" i="2"/>
  <c r="J1022" i="2"/>
  <c r="J1021" i="2"/>
  <c r="J1020" i="2"/>
  <c r="J1019" i="2"/>
  <c r="J1018" i="2"/>
  <c r="J1017" i="2"/>
  <c r="J1016" i="2"/>
  <c r="J1015" i="2"/>
  <c r="J1014" i="2"/>
  <c r="J1013" i="2"/>
  <c r="J1012" i="2"/>
  <c r="J1011" i="2"/>
  <c r="J1010" i="2"/>
  <c r="J1009" i="2"/>
  <c r="J1008" i="2"/>
  <c r="J1007" i="2"/>
  <c r="J1006" i="2"/>
  <c r="J1005" i="2"/>
  <c r="J1004" i="2"/>
  <c r="J1003" i="2"/>
  <c r="J1002" i="2"/>
  <c r="J1001" i="2"/>
  <c r="J1000" i="2"/>
  <c r="J999" i="2"/>
  <c r="J998" i="2"/>
  <c r="J997" i="2"/>
  <c r="J996" i="2"/>
  <c r="J995" i="2"/>
  <c r="J994" i="2"/>
  <c r="J993" i="2"/>
  <c r="J992" i="2"/>
  <c r="J991" i="2"/>
  <c r="J990" i="2"/>
  <c r="J989" i="2"/>
  <c r="J988" i="2"/>
  <c r="J987" i="2"/>
  <c r="J986" i="2"/>
  <c r="J985" i="2"/>
  <c r="J984" i="2"/>
  <c r="J983" i="2"/>
  <c r="J982" i="2"/>
  <c r="J981" i="2"/>
  <c r="J980" i="2"/>
  <c r="J979" i="2"/>
  <c r="J978" i="2"/>
  <c r="J977" i="2"/>
  <c r="J976" i="2"/>
  <c r="J975" i="2"/>
  <c r="J974" i="2"/>
  <c r="J973" i="2"/>
  <c r="J972" i="2"/>
  <c r="J971" i="2"/>
  <c r="J970" i="2"/>
  <c r="J969" i="2"/>
  <c r="J968" i="2"/>
  <c r="J967" i="2"/>
  <c r="J966" i="2"/>
  <c r="J965" i="2"/>
  <c r="J964" i="2"/>
  <c r="J963" i="2"/>
  <c r="J962" i="2"/>
  <c r="J961" i="2"/>
  <c r="J960" i="2"/>
  <c r="J959" i="2"/>
  <c r="J958" i="2"/>
  <c r="J957" i="2"/>
  <c r="J956" i="2"/>
  <c r="J955" i="2"/>
  <c r="J954" i="2"/>
  <c r="J953" i="2"/>
  <c r="J952" i="2"/>
  <c r="J951" i="2"/>
  <c r="J950" i="2"/>
  <c r="J949" i="2"/>
  <c r="J948" i="2"/>
  <c r="J947" i="2"/>
  <c r="J946" i="2"/>
  <c r="J945" i="2"/>
  <c r="J944" i="2"/>
  <c r="J943" i="2"/>
  <c r="J942" i="2"/>
  <c r="J941" i="2"/>
  <c r="J940" i="2"/>
  <c r="J939" i="2"/>
  <c r="J938" i="2"/>
  <c r="J937" i="2"/>
  <c r="J936" i="2"/>
  <c r="J935" i="2"/>
  <c r="J934" i="2"/>
  <c r="J933" i="2"/>
  <c r="J932" i="2"/>
  <c r="J931" i="2"/>
  <c r="J930" i="2"/>
  <c r="J929" i="2"/>
  <c r="J928" i="2"/>
  <c r="J927" i="2"/>
  <c r="J926" i="2"/>
  <c r="J925" i="2"/>
  <c r="J924" i="2"/>
  <c r="J923" i="2"/>
  <c r="J922" i="2"/>
  <c r="J921" i="2"/>
  <c r="J920" i="2"/>
  <c r="J919" i="2"/>
  <c r="J918" i="2"/>
  <c r="J917" i="2"/>
  <c r="J916" i="2"/>
  <c r="J915" i="2"/>
  <c r="J914" i="2"/>
  <c r="J913" i="2"/>
  <c r="J912" i="2"/>
  <c r="J911" i="2"/>
  <c r="J910" i="2"/>
  <c r="J909" i="2"/>
  <c r="J908" i="2"/>
  <c r="J907" i="2"/>
  <c r="J906" i="2"/>
  <c r="J905" i="2"/>
  <c r="J904" i="2"/>
  <c r="J903" i="2"/>
  <c r="J902" i="2"/>
  <c r="J901" i="2"/>
  <c r="J900" i="2"/>
  <c r="J899" i="2"/>
  <c r="J898" i="2"/>
  <c r="J897" i="2"/>
  <c r="J896" i="2"/>
  <c r="J895" i="2"/>
  <c r="J894" i="2"/>
  <c r="J893" i="2"/>
  <c r="J892" i="2"/>
  <c r="J891" i="2"/>
  <c r="J890" i="2"/>
  <c r="J889" i="2"/>
  <c r="J888" i="2"/>
  <c r="J887" i="2"/>
  <c r="J886" i="2"/>
  <c r="J885" i="2"/>
  <c r="J884" i="2"/>
  <c r="J883" i="2"/>
  <c r="J882" i="2"/>
  <c r="J881" i="2"/>
  <c r="J880" i="2"/>
  <c r="J879" i="2"/>
  <c r="J878" i="2"/>
  <c r="J877" i="2"/>
  <c r="J876" i="2"/>
  <c r="J875" i="2"/>
  <c r="J874" i="2"/>
  <c r="J873" i="2"/>
  <c r="J872" i="2"/>
  <c r="J871" i="2"/>
  <c r="J870" i="2"/>
  <c r="J869" i="2"/>
  <c r="J868" i="2"/>
  <c r="J867" i="2"/>
  <c r="J866" i="2"/>
  <c r="J865" i="2"/>
  <c r="J864" i="2"/>
  <c r="J863" i="2"/>
  <c r="J862" i="2"/>
  <c r="J861" i="2"/>
  <c r="J860" i="2"/>
  <c r="J859" i="2"/>
  <c r="J858" i="2"/>
  <c r="J857" i="2"/>
  <c r="J856" i="2"/>
  <c r="J855" i="2"/>
  <c r="J854" i="2"/>
  <c r="J853" i="2"/>
  <c r="J852" i="2"/>
  <c r="J851" i="2"/>
  <c r="J850" i="2"/>
  <c r="J849" i="2"/>
  <c r="J848" i="2"/>
  <c r="J847" i="2"/>
  <c r="J846" i="2"/>
  <c r="J845" i="2"/>
  <c r="J844" i="2"/>
  <c r="J843" i="2"/>
  <c r="J842" i="2"/>
  <c r="J841" i="2"/>
  <c r="J840" i="2"/>
  <c r="J839" i="2"/>
  <c r="J838" i="2"/>
  <c r="J837" i="2"/>
  <c r="J836" i="2"/>
  <c r="J835" i="2"/>
  <c r="J834" i="2"/>
  <c r="J833" i="2"/>
  <c r="J832" i="2"/>
  <c r="J831" i="2"/>
  <c r="J830" i="2"/>
  <c r="J829" i="2"/>
  <c r="J828" i="2"/>
  <c r="J827" i="2"/>
  <c r="J826" i="2"/>
  <c r="J825" i="2"/>
  <c r="J824" i="2"/>
  <c r="J823" i="2"/>
  <c r="J822" i="2"/>
  <c r="J821" i="2"/>
  <c r="J820" i="2"/>
  <c r="J819" i="2"/>
  <c r="J818" i="2"/>
  <c r="J817" i="2"/>
  <c r="J816" i="2"/>
  <c r="J815" i="2"/>
  <c r="J814" i="2"/>
  <c r="J813" i="2"/>
  <c r="J812" i="2"/>
  <c r="J811" i="2"/>
  <c r="J810" i="2"/>
  <c r="J809" i="2"/>
  <c r="J808" i="2"/>
  <c r="J807" i="2"/>
  <c r="J806" i="2"/>
  <c r="J805" i="2"/>
  <c r="J804" i="2"/>
  <c r="J803" i="2"/>
  <c r="J802" i="2"/>
  <c r="J801" i="2"/>
  <c r="J800" i="2"/>
  <c r="J799" i="2"/>
  <c r="J798" i="2"/>
  <c r="J797" i="2"/>
  <c r="J796" i="2"/>
  <c r="J795" i="2"/>
  <c r="J794" i="2"/>
  <c r="J793" i="2"/>
  <c r="J792" i="2"/>
  <c r="J791" i="2"/>
  <c r="J790" i="2"/>
  <c r="J789" i="2"/>
  <c r="J788" i="2"/>
  <c r="J787" i="2"/>
  <c r="J786" i="2"/>
  <c r="J785" i="2"/>
  <c r="J784" i="2"/>
  <c r="J783" i="2"/>
  <c r="J782" i="2"/>
  <c r="J781" i="2"/>
  <c r="J780" i="2"/>
  <c r="J779" i="2"/>
  <c r="J778" i="2"/>
  <c r="J777" i="2"/>
  <c r="J776" i="2"/>
  <c r="J775" i="2"/>
  <c r="J774" i="2"/>
  <c r="J773" i="2"/>
  <c r="J772" i="2"/>
  <c r="J771" i="2"/>
  <c r="J770" i="2"/>
  <c r="J769" i="2"/>
  <c r="J768" i="2"/>
  <c r="J767" i="2"/>
  <c r="J766" i="2"/>
  <c r="J765" i="2"/>
  <c r="J764" i="2"/>
  <c r="J763" i="2"/>
  <c r="J762" i="2"/>
  <c r="J761" i="2"/>
  <c r="J760" i="2"/>
  <c r="J759" i="2"/>
  <c r="J758" i="2"/>
  <c r="J757" i="2"/>
  <c r="J756" i="2"/>
  <c r="J755" i="2"/>
  <c r="J754" i="2"/>
  <c r="J753" i="2"/>
  <c r="J752" i="2"/>
  <c r="J751" i="2"/>
  <c r="J750" i="2"/>
  <c r="J749" i="2"/>
  <c r="J748" i="2"/>
  <c r="J747" i="2"/>
  <c r="J746" i="2"/>
  <c r="J745" i="2"/>
  <c r="J744" i="2"/>
  <c r="J743" i="2"/>
  <c r="J742" i="2"/>
  <c r="J741" i="2"/>
  <c r="J740" i="2"/>
  <c r="J739" i="2"/>
  <c r="J738" i="2"/>
  <c r="J737" i="2"/>
  <c r="J736" i="2"/>
  <c r="J735" i="2"/>
  <c r="J734" i="2"/>
  <c r="J733" i="2"/>
  <c r="J732" i="2"/>
  <c r="J731" i="2"/>
  <c r="J730" i="2"/>
  <c r="J729" i="2"/>
  <c r="J728" i="2"/>
  <c r="J727" i="2"/>
  <c r="J726" i="2"/>
  <c r="J725" i="2"/>
  <c r="J724" i="2"/>
  <c r="J723" i="2"/>
  <c r="J722" i="2"/>
  <c r="J721" i="2"/>
  <c r="J720" i="2"/>
  <c r="J719" i="2"/>
  <c r="J718" i="2"/>
  <c r="J717" i="2"/>
  <c r="J716" i="2"/>
  <c r="J715" i="2"/>
  <c r="J714" i="2"/>
  <c r="J713" i="2"/>
  <c r="J712" i="2"/>
  <c r="J711" i="2"/>
  <c r="J710" i="2"/>
  <c r="J709" i="2"/>
  <c r="J708" i="2"/>
  <c r="J707" i="2"/>
  <c r="J706" i="2"/>
  <c r="J705" i="2"/>
  <c r="J704" i="2"/>
  <c r="J703" i="2"/>
  <c r="J702" i="2"/>
  <c r="J701" i="2"/>
  <c r="J700" i="2"/>
  <c r="J699" i="2"/>
  <c r="J698" i="2"/>
  <c r="J697" i="2"/>
  <c r="J696" i="2"/>
  <c r="J695" i="2"/>
  <c r="J694" i="2"/>
  <c r="J693" i="2"/>
  <c r="J692" i="2"/>
  <c r="J691" i="2"/>
  <c r="J690" i="2"/>
  <c r="J689" i="2"/>
  <c r="J688" i="2"/>
  <c r="J687" i="2"/>
  <c r="J686" i="2"/>
  <c r="J685" i="2"/>
  <c r="J684" i="2"/>
  <c r="J683" i="2"/>
  <c r="J682" i="2"/>
  <c r="J681" i="2"/>
  <c r="J680" i="2"/>
  <c r="J679" i="2"/>
  <c r="J678" i="2"/>
  <c r="J677" i="2"/>
  <c r="J676" i="2"/>
  <c r="J675" i="2"/>
  <c r="J674" i="2"/>
  <c r="J673" i="2"/>
  <c r="J672" i="2"/>
  <c r="J671" i="2"/>
  <c r="J670" i="2"/>
  <c r="J669" i="2"/>
  <c r="J668" i="2"/>
  <c r="J667" i="2"/>
  <c r="J666" i="2"/>
  <c r="J665" i="2"/>
  <c r="J664" i="2"/>
  <c r="J663" i="2"/>
  <c r="J662" i="2"/>
  <c r="J661" i="2"/>
  <c r="J660" i="2"/>
  <c r="J659" i="2"/>
  <c r="J658" i="2"/>
  <c r="J657" i="2"/>
  <c r="J656" i="2"/>
  <c r="J655" i="2"/>
  <c r="J654" i="2"/>
  <c r="J653" i="2"/>
  <c r="J652" i="2"/>
  <c r="J651" i="2"/>
  <c r="J650" i="2"/>
  <c r="J649" i="2"/>
  <c r="J648" i="2"/>
  <c r="J647" i="2"/>
  <c r="J646" i="2"/>
  <c r="J645" i="2"/>
  <c r="J644" i="2"/>
  <c r="J643" i="2"/>
  <c r="J642" i="2"/>
  <c r="J641" i="2"/>
  <c r="J640" i="2"/>
  <c r="J639" i="2"/>
  <c r="J638" i="2"/>
  <c r="J637" i="2"/>
  <c r="J636" i="2"/>
  <c r="J635" i="2"/>
  <c r="J634" i="2"/>
  <c r="J633" i="2"/>
  <c r="J632" i="2"/>
  <c r="J631" i="2"/>
  <c r="J630" i="2"/>
  <c r="J629" i="2"/>
  <c r="J628" i="2"/>
  <c r="J627" i="2"/>
  <c r="J626" i="2"/>
  <c r="J625" i="2"/>
  <c r="J624" i="2"/>
  <c r="J623" i="2"/>
  <c r="J622" i="2"/>
  <c r="J621" i="2"/>
  <c r="J620" i="2"/>
  <c r="J619" i="2"/>
  <c r="J618" i="2"/>
  <c r="J617" i="2"/>
  <c r="J616" i="2"/>
  <c r="J615" i="2"/>
  <c r="J614" i="2"/>
  <c r="J613" i="2"/>
  <c r="J612" i="2"/>
  <c r="J611" i="2"/>
  <c r="J610" i="2"/>
  <c r="J609" i="2"/>
  <c r="J608" i="2"/>
  <c r="J607" i="2"/>
  <c r="J606" i="2"/>
  <c r="J605" i="2"/>
  <c r="J604" i="2"/>
  <c r="J603" i="2"/>
  <c r="J602" i="2"/>
  <c r="J601" i="2"/>
  <c r="J600" i="2"/>
  <c r="J599" i="2"/>
  <c r="J598" i="2"/>
  <c r="J597" i="2"/>
  <c r="J596" i="2"/>
  <c r="J595" i="2"/>
  <c r="J594" i="2"/>
  <c r="J593" i="2"/>
  <c r="J592" i="2"/>
  <c r="J591" i="2"/>
  <c r="J590" i="2"/>
  <c r="J589" i="2"/>
  <c r="J588" i="2"/>
  <c r="J587" i="2"/>
  <c r="J586" i="2"/>
  <c r="J585" i="2"/>
  <c r="J584" i="2"/>
  <c r="J583" i="2"/>
  <c r="J582" i="2"/>
  <c r="J581" i="2"/>
  <c r="J580" i="2"/>
  <c r="J579" i="2"/>
  <c r="J578" i="2"/>
  <c r="J577" i="2"/>
  <c r="J576" i="2"/>
  <c r="J575" i="2"/>
  <c r="J574" i="2"/>
  <c r="J573" i="2"/>
  <c r="J572" i="2"/>
  <c r="J571" i="2"/>
  <c r="J570" i="2"/>
  <c r="J569" i="2"/>
  <c r="J568" i="2"/>
  <c r="J567" i="2"/>
  <c r="J566" i="2"/>
  <c r="J565" i="2"/>
  <c r="J564" i="2"/>
  <c r="J563" i="2"/>
  <c r="J562" i="2"/>
  <c r="J561" i="2"/>
  <c r="J560" i="2"/>
  <c r="J559" i="2"/>
  <c r="J558" i="2"/>
  <c r="J557" i="2"/>
  <c r="J556" i="2"/>
  <c r="J555" i="2"/>
  <c r="J554" i="2"/>
  <c r="J553" i="2"/>
  <c r="J552" i="2"/>
  <c r="J551" i="2"/>
  <c r="J550" i="2"/>
  <c r="J549" i="2"/>
  <c r="J548" i="2"/>
  <c r="J547" i="2"/>
  <c r="J546" i="2"/>
  <c r="J545" i="2"/>
  <c r="J544" i="2"/>
  <c r="J543" i="2"/>
  <c r="J542" i="2"/>
  <c r="J541" i="2"/>
  <c r="J540" i="2"/>
  <c r="J539" i="2"/>
  <c r="J538" i="2"/>
  <c r="J537" i="2"/>
  <c r="J536" i="2"/>
  <c r="J535" i="2"/>
  <c r="J534" i="2"/>
  <c r="J533" i="2"/>
  <c r="J532" i="2"/>
  <c r="J531" i="2"/>
  <c r="J530" i="2"/>
  <c r="J529" i="2"/>
  <c r="J528" i="2"/>
  <c r="J527" i="2"/>
  <c r="J526" i="2"/>
  <c r="J525" i="2"/>
  <c r="J524" i="2"/>
  <c r="J523" i="2"/>
  <c r="J522" i="2"/>
  <c r="J521" i="2"/>
  <c r="J520" i="2"/>
  <c r="J519" i="2"/>
  <c r="J518" i="2"/>
  <c r="J517" i="2"/>
  <c r="J516" i="2"/>
  <c r="J515" i="2"/>
  <c r="J514" i="2"/>
  <c r="J513" i="2"/>
  <c r="J512" i="2"/>
  <c r="J511" i="2"/>
  <c r="J510" i="2"/>
  <c r="J509" i="2"/>
  <c r="J508" i="2"/>
  <c r="J507" i="2"/>
  <c r="J506" i="2"/>
  <c r="J505" i="2"/>
  <c r="J504" i="2"/>
  <c r="J503" i="2"/>
  <c r="J502" i="2"/>
  <c r="J501" i="2"/>
  <c r="J500" i="2"/>
  <c r="J499" i="2"/>
  <c r="J498" i="2"/>
  <c r="J497" i="2"/>
  <c r="J496" i="2"/>
  <c r="J495" i="2"/>
  <c r="J494" i="2"/>
  <c r="J493" i="2"/>
  <c r="J492" i="2"/>
  <c r="J491" i="2"/>
  <c r="J490" i="2"/>
  <c r="J489" i="2"/>
  <c r="J488" i="2"/>
  <c r="J487" i="2"/>
  <c r="J486" i="2"/>
  <c r="J485" i="2"/>
  <c r="J484" i="2"/>
  <c r="J483" i="2"/>
  <c r="J482" i="2"/>
  <c r="J481" i="2"/>
  <c r="J480" i="2"/>
  <c r="J479" i="2"/>
  <c r="J478" i="2"/>
  <c r="J477" i="2"/>
  <c r="J476" i="2"/>
  <c r="J475" i="2"/>
  <c r="J474" i="2"/>
  <c r="J473" i="2"/>
  <c r="J472" i="2"/>
  <c r="J471" i="2"/>
  <c r="J470" i="2"/>
  <c r="J469" i="2"/>
  <c r="J468" i="2"/>
  <c r="J467" i="2"/>
  <c r="J466" i="2"/>
  <c r="J465" i="2"/>
  <c r="J464" i="2"/>
  <c r="J463" i="2"/>
  <c r="J462" i="2"/>
  <c r="J461" i="2"/>
  <c r="J460" i="2"/>
  <c r="J459" i="2"/>
  <c r="J458" i="2"/>
  <c r="J457" i="2"/>
  <c r="J456" i="2"/>
  <c r="J455" i="2"/>
  <c r="J454" i="2"/>
  <c r="J453" i="2"/>
  <c r="J452" i="2"/>
  <c r="J451" i="2"/>
  <c r="J450" i="2"/>
  <c r="J449" i="2"/>
  <c r="J448" i="2"/>
  <c r="J447" i="2"/>
  <c r="J446" i="2"/>
  <c r="J445" i="2"/>
  <c r="J444" i="2"/>
  <c r="J443" i="2"/>
  <c r="J442" i="2"/>
  <c r="J441" i="2"/>
  <c r="J440" i="2"/>
  <c r="J439" i="2"/>
  <c r="J438" i="2"/>
  <c r="J437" i="2"/>
  <c r="J436" i="2"/>
  <c r="J435" i="2"/>
  <c r="J434" i="2"/>
  <c r="J433" i="2"/>
  <c r="J432" i="2"/>
  <c r="J431" i="2"/>
  <c r="J430" i="2"/>
  <c r="J429" i="2"/>
  <c r="J428" i="2"/>
  <c r="J427" i="2"/>
  <c r="J426" i="2"/>
  <c r="J425" i="2"/>
  <c r="J424" i="2"/>
  <c r="J423" i="2"/>
  <c r="J422" i="2"/>
  <c r="J421" i="2"/>
  <c r="J420" i="2"/>
  <c r="J419" i="2"/>
  <c r="J418" i="2"/>
  <c r="J417" i="2"/>
  <c r="J416" i="2"/>
  <c r="J415" i="2"/>
  <c r="J414" i="2"/>
  <c r="J413" i="2"/>
  <c r="J412" i="2"/>
  <c r="J411" i="2"/>
  <c r="J410" i="2"/>
  <c r="J409" i="2"/>
  <c r="J408" i="2"/>
  <c r="J407" i="2"/>
  <c r="J406" i="2"/>
  <c r="J405" i="2"/>
  <c r="J404" i="2"/>
  <c r="J403" i="2"/>
  <c r="J402" i="2"/>
  <c r="J401" i="2"/>
  <c r="J400" i="2"/>
  <c r="J399" i="2"/>
  <c r="J398" i="2"/>
  <c r="J397" i="2"/>
  <c r="J396" i="2"/>
  <c r="J395" i="2"/>
  <c r="J394" i="2"/>
  <c r="J393" i="2"/>
  <c r="J392" i="2"/>
  <c r="J391" i="2"/>
  <c r="J390" i="2"/>
  <c r="J389" i="2"/>
  <c r="J388" i="2"/>
  <c r="J387" i="2"/>
  <c r="J386" i="2"/>
  <c r="J385" i="2"/>
  <c r="J384" i="2"/>
  <c r="J383" i="2"/>
  <c r="J382" i="2"/>
  <c r="J381" i="2"/>
  <c r="J380" i="2"/>
  <c r="J379" i="2"/>
  <c r="J378" i="2"/>
  <c r="J377" i="2"/>
  <c r="J376" i="2"/>
  <c r="J375" i="2"/>
  <c r="J374" i="2"/>
  <c r="J373" i="2"/>
  <c r="J372" i="2"/>
  <c r="J371" i="2"/>
  <c r="J370" i="2"/>
  <c r="J369" i="2"/>
  <c r="J368" i="2"/>
  <c r="J367" i="2"/>
  <c r="J366" i="2"/>
  <c r="J365" i="2"/>
  <c r="J364" i="2"/>
  <c r="J363" i="2"/>
  <c r="J362" i="2"/>
  <c r="J361" i="2"/>
  <c r="J360" i="2"/>
  <c r="J359" i="2"/>
  <c r="J358" i="2"/>
  <c r="J357" i="2"/>
  <c r="J356" i="2"/>
  <c r="J355" i="2"/>
  <c r="J354" i="2"/>
  <c r="J353" i="2"/>
  <c r="J352" i="2"/>
  <c r="J351" i="2"/>
  <c r="J350" i="2"/>
  <c r="J349" i="2"/>
  <c r="J348" i="2"/>
  <c r="J347" i="2"/>
  <c r="J346" i="2"/>
  <c r="J345" i="2"/>
  <c r="J344" i="2"/>
  <c r="J343" i="2"/>
  <c r="J342" i="2"/>
  <c r="J341" i="2"/>
  <c r="J340" i="2"/>
  <c r="J339" i="2"/>
  <c r="J338" i="2"/>
  <c r="J337" i="2"/>
  <c r="J336" i="2"/>
  <c r="J335" i="2"/>
  <c r="J334" i="2"/>
  <c r="J333" i="2"/>
  <c r="J332" i="2"/>
  <c r="J331" i="2"/>
  <c r="J330" i="2"/>
  <c r="J329" i="2"/>
  <c r="J328" i="2"/>
  <c r="J327" i="2"/>
  <c r="J326" i="2"/>
  <c r="J325" i="2"/>
  <c r="J324" i="2"/>
  <c r="J323" i="2"/>
  <c r="J322" i="2"/>
  <c r="J321" i="2"/>
  <c r="J320" i="2"/>
  <c r="J319" i="2"/>
  <c r="J318" i="2"/>
  <c r="J317" i="2"/>
  <c r="J316" i="2"/>
  <c r="J315" i="2"/>
  <c r="J314" i="2"/>
  <c r="J313" i="2"/>
  <c r="J312" i="2"/>
  <c r="J311" i="2"/>
  <c r="J310" i="2"/>
  <c r="J309" i="2"/>
  <c r="J308" i="2"/>
  <c r="J307" i="2"/>
  <c r="J306" i="2"/>
  <c r="J305" i="2"/>
  <c r="J304" i="2"/>
  <c r="J303" i="2"/>
  <c r="J302" i="2"/>
  <c r="J301" i="2"/>
  <c r="J300" i="2"/>
  <c r="J299" i="2"/>
  <c r="J298" i="2"/>
  <c r="J297" i="2"/>
  <c r="J296" i="2"/>
  <c r="J295" i="2"/>
  <c r="J294" i="2"/>
  <c r="J293" i="2"/>
  <c r="J292" i="2"/>
  <c r="J291" i="2"/>
  <c r="J290" i="2"/>
  <c r="J289" i="2"/>
  <c r="J288" i="2"/>
  <c r="J287" i="2"/>
  <c r="J286" i="2"/>
  <c r="J285" i="2"/>
  <c r="J284" i="2"/>
  <c r="J283" i="2"/>
  <c r="J282" i="2"/>
  <c r="J281" i="2"/>
  <c r="J280" i="2"/>
  <c r="J279" i="2"/>
  <c r="J278" i="2"/>
  <c r="J277" i="2"/>
  <c r="J276" i="2"/>
  <c r="J275" i="2"/>
  <c r="J274" i="2"/>
  <c r="J273" i="2"/>
  <c r="J272" i="2"/>
  <c r="J271" i="2"/>
  <c r="J270" i="2"/>
  <c r="J269" i="2"/>
  <c r="J268" i="2"/>
  <c r="J267" i="2"/>
  <c r="J266" i="2"/>
  <c r="J265" i="2"/>
  <c r="J264" i="2"/>
  <c r="J263" i="2"/>
  <c r="J262" i="2"/>
  <c r="J261" i="2"/>
  <c r="J260" i="2"/>
  <c r="J259" i="2"/>
  <c r="J258" i="2"/>
  <c r="J257" i="2"/>
  <c r="J256" i="2"/>
  <c r="J255" i="2"/>
  <c r="J254" i="2"/>
  <c r="J253" i="2"/>
  <c r="J252" i="2"/>
  <c r="J251" i="2"/>
  <c r="J250" i="2"/>
  <c r="J249" i="2"/>
  <c r="J248" i="2"/>
  <c r="J247" i="2"/>
  <c r="J246" i="2"/>
  <c r="J245" i="2"/>
  <c r="J244" i="2"/>
  <c r="J243" i="2"/>
  <c r="J242" i="2"/>
  <c r="J241" i="2"/>
  <c r="J240" i="2"/>
  <c r="J239" i="2"/>
  <c r="J238" i="2"/>
  <c r="J237" i="2"/>
  <c r="J236" i="2"/>
  <c r="J235" i="2"/>
  <c r="J234" i="2"/>
  <c r="J233" i="2"/>
  <c r="J232" i="2"/>
  <c r="J231" i="2"/>
  <c r="J230" i="2"/>
  <c r="J229" i="2"/>
  <c r="J228" i="2"/>
  <c r="J227" i="2"/>
  <c r="J226" i="2"/>
  <c r="J225" i="2"/>
  <c r="J224" i="2"/>
  <c r="J223" i="2"/>
  <c r="J222" i="2"/>
  <c r="J221" i="2"/>
  <c r="J220" i="2"/>
  <c r="J219" i="2"/>
  <c r="J218" i="2"/>
  <c r="J217" i="2"/>
  <c r="J216" i="2"/>
  <c r="J215" i="2"/>
  <c r="J214" i="2"/>
  <c r="J213" i="2"/>
  <c r="J212" i="2"/>
  <c r="J211" i="2"/>
  <c r="J210" i="2"/>
  <c r="J209" i="2"/>
  <c r="J208" i="2"/>
  <c r="J207" i="2"/>
  <c r="J206" i="2"/>
  <c r="J205" i="2"/>
  <c r="J204" i="2"/>
  <c r="J203" i="2"/>
  <c r="J202" i="2"/>
  <c r="J201" i="2"/>
  <c r="J200" i="2"/>
  <c r="J199" i="2"/>
  <c r="J198" i="2"/>
  <c r="J197" i="2"/>
  <c r="J196" i="2"/>
  <c r="J195" i="2"/>
  <c r="J194" i="2"/>
  <c r="J193" i="2"/>
  <c r="J192" i="2"/>
  <c r="J191" i="2"/>
  <c r="J190" i="2"/>
  <c r="J189" i="2"/>
  <c r="J188" i="2"/>
  <c r="J187" i="2"/>
  <c r="J186" i="2"/>
  <c r="J185" i="2"/>
  <c r="J184" i="2"/>
  <c r="J183" i="2"/>
  <c r="J182" i="2"/>
  <c r="J181" i="2"/>
  <c r="J180" i="2"/>
  <c r="J179" i="2"/>
  <c r="J178" i="2"/>
  <c r="J177" i="2"/>
  <c r="J176" i="2"/>
  <c r="J175" i="2"/>
  <c r="J174" i="2"/>
  <c r="J173" i="2"/>
  <c r="J172" i="2"/>
  <c r="J171" i="2"/>
  <c r="J170" i="2"/>
  <c r="J169" i="2"/>
  <c r="J168" i="2"/>
  <c r="J167" i="2"/>
  <c r="J166" i="2"/>
  <c r="J165" i="2"/>
  <c r="J164" i="2"/>
  <c r="J163" i="2"/>
  <c r="J162" i="2"/>
  <c r="J161" i="2"/>
  <c r="J160" i="2"/>
  <c r="J159" i="2"/>
  <c r="J158" i="2"/>
  <c r="J157" i="2"/>
  <c r="J156" i="2"/>
  <c r="J155" i="2"/>
  <c r="J154" i="2"/>
  <c r="J153" i="2"/>
  <c r="J152" i="2"/>
  <c r="J151" i="2"/>
  <c r="J150" i="2"/>
  <c r="J149" i="2"/>
  <c r="J148" i="2"/>
  <c r="J147" i="2"/>
  <c r="J146" i="2"/>
  <c r="J145" i="2"/>
  <c r="J144" i="2"/>
  <c r="J143" i="2"/>
  <c r="J142" i="2"/>
  <c r="J141" i="2"/>
  <c r="J140" i="2"/>
  <c r="J139" i="2"/>
  <c r="J138" i="2"/>
  <c r="J137" i="2"/>
  <c r="J136" i="2"/>
  <c r="J135" i="2"/>
  <c r="J134" i="2"/>
  <c r="J133" i="2"/>
  <c r="J132" i="2"/>
  <c r="J131" i="2"/>
  <c r="J130" i="2"/>
  <c r="J129" i="2"/>
  <c r="J128" i="2"/>
  <c r="J127" i="2"/>
  <c r="J126" i="2"/>
  <c r="J125" i="2"/>
  <c r="J124" i="2"/>
  <c r="J123" i="2"/>
  <c r="J122" i="2"/>
  <c r="J121" i="2"/>
  <c r="J120" i="2"/>
  <c r="J119" i="2"/>
  <c r="J118" i="2"/>
  <c r="J117" i="2"/>
  <c r="J116" i="2"/>
  <c r="J115" i="2"/>
  <c r="J114" i="2"/>
  <c r="J113" i="2"/>
  <c r="J112" i="2"/>
  <c r="J111" i="2"/>
  <c r="J110" i="2"/>
  <c r="J109" i="2"/>
  <c r="J108" i="2"/>
  <c r="J107" i="2"/>
  <c r="J106" i="2"/>
  <c r="J105" i="2"/>
  <c r="J104" i="2"/>
  <c r="J103" i="2"/>
  <c r="J102" i="2"/>
  <c r="J101" i="2"/>
  <c r="J100" i="2"/>
  <c r="J99" i="2"/>
  <c r="J98" i="2"/>
  <c r="J97" i="2"/>
  <c r="J96" i="2"/>
  <c r="J95" i="2"/>
  <c r="J94" i="2"/>
  <c r="J93" i="2"/>
  <c r="J92" i="2"/>
  <c r="J91" i="2"/>
  <c r="J90" i="2"/>
  <c r="J89" i="2"/>
  <c r="J88" i="2"/>
  <c r="J87" i="2"/>
  <c r="J86" i="2"/>
  <c r="J85" i="2"/>
  <c r="J84" i="2"/>
  <c r="J83" i="2"/>
  <c r="J82" i="2"/>
  <c r="J81" i="2"/>
  <c r="J80" i="2"/>
  <c r="J79" i="2"/>
  <c r="J78" i="2"/>
  <c r="J77" i="2"/>
  <c r="J76" i="2"/>
  <c r="J75" i="2"/>
  <c r="J74" i="2"/>
  <c r="J73" i="2"/>
  <c r="J72" i="2"/>
  <c r="J71" i="2"/>
  <c r="J70" i="2"/>
  <c r="J69" i="2"/>
  <c r="J68" i="2"/>
  <c r="J67" i="2"/>
  <c r="J66" i="2"/>
  <c r="J65" i="2"/>
  <c r="J64" i="2"/>
  <c r="J63" i="2"/>
  <c r="J62" i="2"/>
  <c r="J61" i="2"/>
  <c r="J60" i="2"/>
  <c r="J59" i="2"/>
  <c r="J58" i="2"/>
  <c r="J57" i="2"/>
  <c r="J56" i="2"/>
  <c r="J55" i="2"/>
  <c r="J54" i="2"/>
  <c r="J53" i="2"/>
  <c r="J52" i="2"/>
  <c r="J51" i="2"/>
  <c r="J50" i="2"/>
  <c r="J49" i="2"/>
  <c r="J48" i="2"/>
  <c r="J47" i="2"/>
  <c r="J46" i="2"/>
  <c r="J45" i="2"/>
  <c r="J44" i="2"/>
  <c r="J43" i="2"/>
  <c r="J42" i="2"/>
  <c r="J41" i="2"/>
  <c r="J40" i="2"/>
  <c r="J39" i="2"/>
  <c r="J38" i="2"/>
  <c r="J37" i="2"/>
  <c r="J36" i="2"/>
  <c r="J35" i="2"/>
  <c r="J34" i="2"/>
  <c r="J33" i="2"/>
  <c r="J32" i="2"/>
  <c r="J31" i="2"/>
  <c r="J30" i="2"/>
  <c r="J29" i="2"/>
  <c r="J28" i="2"/>
  <c r="J27" i="2"/>
  <c r="J26" i="2"/>
  <c r="J25" i="2"/>
  <c r="J24" i="2"/>
  <c r="J23" i="2"/>
  <c r="J22" i="2"/>
  <c r="J21" i="2"/>
  <c r="J20" i="2"/>
  <c r="J19" i="2"/>
  <c r="J18" i="2"/>
  <c r="J17" i="2"/>
  <c r="J16" i="2"/>
  <c r="J15" i="2"/>
  <c r="J14" i="2"/>
  <c r="J13" i="2"/>
  <c r="J12" i="2"/>
  <c r="J11" i="2"/>
  <c r="J10" i="2"/>
  <c r="J9" i="2"/>
  <c r="J8" i="2"/>
  <c r="J7" i="2"/>
  <c r="J6" i="2"/>
  <c r="J5" i="2"/>
  <c r="J4" i="2"/>
  <c r="J3" i="2"/>
  <c r="J2" i="2"/>
</calcChain>
</file>

<file path=xl/sharedStrings.xml><?xml version="1.0" encoding="utf-8"?>
<sst xmlns="http://schemas.openxmlformats.org/spreadsheetml/2006/main" count="106151" uniqueCount="33939">
  <si>
    <t>Batch</t>
  </si>
  <si>
    <t>Source Language</t>
  </si>
  <si>
    <t>ID</t>
  </si>
  <si>
    <t>Type</t>
  </si>
  <si>
    <t>Text</t>
  </si>
  <si>
    <t>English MT</t>
  </si>
  <si>
    <t>Arabic MT</t>
  </si>
  <si>
    <t>Annotator ID</t>
  </si>
  <si>
    <t>Bias</t>
  </si>
  <si>
    <t>Propaganda</t>
  </si>
  <si>
    <t>Type of Propaganda</t>
  </si>
  <si>
    <t>Type of Bias</t>
  </si>
  <si>
    <t>Comments</t>
  </si>
  <si>
    <t>B01</t>
  </si>
  <si>
    <t>English</t>
  </si>
  <si>
    <t>MAIN</t>
  </si>
  <si>
    <t>Yemen's Houthis have waded into the Israel-Hamas war raging more than 1,000 miles from their seat of power in Sanaa, declaring they fired drones and missiles at Israel in attacks that highlight the regional risks of the conflict https://reut.rs/40jSi7A:=:https://www.reuters.com/world/middle-east/yemens-houthis-enter-mideast-fray-hardening-spillover-fears-2023-10-31/</t>
  </si>
  <si>
    <t>خاض الحوثيون في اليمن الحرب بين إسرائيل وحماس التي تدور رحاها على بعد أكثر من 1000 ميل من مقر سلطتهم في صنعاء، وأعلنوا أنهم أطلقوا طائرات بدون طيار وصواريخ على إسرائيل في هجمات تسلط الضوء على المخاطر الإقليمية للصراع https://reut.rs/40jSi7A ::https://www.reuters.com/world/middle-east/yemens-houthis-enter-mideast-fray-hardening-spillover-fears-2023-10-31/</t>
  </si>
  <si>
    <t>Biased against Palestine</t>
  </si>
  <si>
    <t>Propaganda Not to be deleted</t>
  </si>
  <si>
    <t>ضمني</t>
  </si>
  <si>
    <t>Isreal - Hamas Conflict | Face to Face</t>
  </si>
  <si>
    <t>إسرائيل - الصراع مع حماس | وجها لوجه</t>
  </si>
  <si>
    <t>Unbiased</t>
  </si>
  <si>
    <t>Not Propaganda</t>
  </si>
  <si>
    <t>Videos show how armed men from Gaza stormed a music festival in southern Israel, killing an estimated 260 people on Saturday. The videos, which have been verified by The New York Times, captured panicked concertgoers fleeing through fields and the surrounding countryside, where many hid for hours. Some of the hostages taken over the weekend by Hamas attackers were abducted from the festival. https://nyti.ms/45jl21i:=:https://www.nytimes.com/live/2023/10/10/world/israel-hamas-war-gaza/videos-show-the-beginning-of-the-attack-on-a-music-festival-in-southern-israel</t>
  </si>
  <si>
    <t>أظهرت مقاطع فيديو كيف اقتحم مسلحون من غزة مهرجانًا موسيقيًا في جنوب إسرائيل، مما أسفر عن مقتل ما يقدر بنحو 260 شخصًا يوم السبت. وأظهرت مقاطع الفيديو، التي تم التحقق منها من قبل صحيفة نيويورك تايمز، رواد الحفل المذعورين وهم يفرون عبر الحقول والمناطق الريفية المحيطة، حيث اختبأ الكثيرون لساعات. وتم اختطاف بعض الرهائن الذين احتجزهم مهاجمو حماس خلال عطلة نهاية الأسبوع من المهرجان. https://nyti.ms/45jl21i:=:https://www.nytimes.com/live/2023/10/10/world/israel-hamas-war-gaza/videos-show-the-beginning-of- الهجوم على مهرجان الموسيقى في جنوب إسرائيل</t>
  </si>
  <si>
    <t>Protest in Aligarh Muslim University in support of Hamas. इज़रायल पर हमले से हाहाकार, AMU में क्यों हमास की जयकार? #aligarhmuslimuniversity #upnews #tv9upuk #breakingnews #cmyogi #akhileshyadav #upgoverment #bjp #bsp #samajwadiparty #newsupdate #Israel vs palestine #Israel palestine war #israel palestine news #protest AMU israel consulate # Protest in AMU #israel palestine occupation #israel launches air strikes in gaza #AMU Protest For Hamas</t>
  </si>
  <si>
    <t>وقفة احتجاجية في جامعة عليكرة الإسلامية دعما لحركة حماس. لماذا تهاجم إسرائيل، اتحاد المغرب العربي ما الذي يشجع حماس؟ #aligarhmuslimuniversity #upnews #tv9upuk #breakingnews #cmyogi #akhileshyadav #upgoverment #bjp #bsp #samajwadiparty #newsupdate #إسرائيل ضد فلسطين #حرب إسرائيل الفلسطينية #أخبار إسرائيل الفلسطينية #احتجاج AMU قنصلية إسرائيل # احتجاج في AMU #الاحتلال الإسرائيلي الفلسطيني #إسرائيل تطلق غارات جوية على غزة #AMU احتجاجا على حماس</t>
  </si>
  <si>
    <t>IDF releases audio recording about misfired rocket causing Gaza hospital blast #rizwanahmed #IsraelWarZone #IsraelHamas #Israel #RocketAttack #Palestine #GazaStrip #IsraelVsPalestine #Hamas #IsraelGazaWar #Gaza #BreakingNews</t>
  </si>
  <si>
    <t>الجيش الإسرائيلي ينشر تسجيلًا صوتيًا حول صاروخ غير صحيح تسبب في انفجار مستشفى في غزة</t>
  </si>
  <si>
    <t>Propaganda Must be deleted</t>
  </si>
  <si>
    <t>CNN's Dana Bash pressed Israeli Prime Minister Benjamin Netanyahu on the hospital situation in Gaza, efforts to get hostages released and whether he takes responsibility for failing to prevent the surprise October 7 attack by Hamas on Israel. https://cnn.it/3FTuEWn:=:https://www.cnn.com/middleeast/live-news/israel-hamas-war-gaza-news-11-12-23/index.html</t>
  </si>
  <si>
    <t>حث دانا باش، مراسل سي إن إن، رئيس الوزراء الإسرائيلي بنيامين نتنياهو على وضع المستشفى في غزة، والجهود المبذولة لإطلاق سراح الرهائن، وما إذا كان يتحمل مسؤولية الفشل في منع الهجوم المفاجئ الذي شنته حماس على إسرائيل في 7 أكتوبر/تشرين الأول. https://cnn.it/3FTuEWn:=:https://www.cnn.com/middleeast/live-news/israel-hamas-war-gaza-news-11-12-23/index.html</t>
  </si>
  <si>
    <t>صريح</t>
  </si>
  <si>
    <t>FREE AT LAST: Israel confirms names and ages of the 13 Israelis held hostage by Hamas terrorists who have been released as part of a cease-fire agreement. https://trib.al/h0gpXJJ:=:https://www.foxnews.com/world/hamas-releases-israeli-thai-hostages-cease-fire-holds</t>
  </si>
  <si>
    <t>أخيرًا: تؤكد إسرائيل أسماء وأعمار الإسرائيليين الثلاثة عشر المحتجزين كرهائن لدى إرهابيي حماس والذين تم إطلاق سراحهم كجزء من اتفاقية وقف إطلاق النار. https://trib.al/h0gpXJJ:=:https://www.foxnews.com/world/hamas-releases-israeli-thai-hostages-cease-fire-holds</t>
  </si>
  <si>
    <t>Hamas was founded over 30 years ago – but what does the movement actually want?</t>
  </si>
  <si>
    <t>تأسست حماس قبل أكثر من 30 عاماً، ولكن ماذا تريد الحركة فعلياً؟</t>
  </si>
  <si>
    <t>Israeli Prime Minister Benjamin Netanyahu reportedly told Biden that a ground operation in the Gaza Strip is necessary.</t>
  </si>
  <si>
    <t>وبحسب ما ورد أبلغ رئيس الوزراء الإسرائيلي بنيامين نتنياهو بايدن بأن العملية البرية في قطاع غزة ضرورية.</t>
  </si>
  <si>
    <t>Unclear</t>
  </si>
  <si>
    <t>Propaganda May be deleted</t>
  </si>
  <si>
    <t>Israel is expected to launch a ground invasion into Gaza after Hamas terror attacks.</t>
  </si>
  <si>
    <t>ومن المتوقع أن تشن إسرائيل غزوا بريا على قطاع غزة بعد هجمات حماس الإرهابية.</t>
  </si>
  <si>
    <t>SENDING A CLEAR MESSAGE: Americans joined together in DC for the ‘March for Israel’ to show their support in the fight against Hamas terrorists. https://trib.al/iZyroGg:=:https://www.foxnews.com/us/duty-demonstrators-pack-national-mall-solidarity-israel</t>
  </si>
  <si>
    <t>إرسال رسالة واضحة: اجتمع الأمريكيون معًا في العاصمة في "المسيرة من أجل إسرائيل" لإظهار دعمهم في الحرب ضد إرهابيي حماس. https://trib.al/iZyroGg:=:https://www.foxnews.com/us/duty-demonstrators-pack-national-mall-solidarity-israel</t>
  </si>
  <si>
    <t>مبهم</t>
  </si>
  <si>
    <t>US President Joe Biden says both Hamas and Russia’s Vladimir Putin “want to completely annihilate a neighboring democracy.” https://trib.al/UAfb8eA:=:https://www.bloomberg.com/news/articles/2023-10-20/biden-casts-russia-hamas-as-parallel-threats-to-democracy</t>
  </si>
  <si>
    <t>ويقول الرئيس الأمريكي جو بايدن إن كلا من حماس والرئيس الروسي فلاديمير بوتين “يريدان القضاء التام على ديمقراطية مجاورة”. https://trib.al/UAfb8eA:=:https://www.bloomberg.com/news/articles/2023-10-20/biden-casts-russia-hamas-as-parallel-threats-to-democracy</t>
  </si>
  <si>
    <t>Biased against others</t>
  </si>
  <si>
    <t>Israel Prime Minister Benjamin Netanyahu's office said Sunday its security cabinet had approved the state of war he vowed a day earlier.</t>
  </si>
  <si>
    <t>أعلن مكتب رئيس الوزراء الإسرائيلي بنيامين نتنياهو الأحد أن مجلس الوزراء الأمني المصغر وافق على حالة الحرب التي تعهد بها في اليوم السابق.</t>
  </si>
  <si>
    <t>Syrian President Bashar al-Assad has agreed to send a Russian-made missile defence system to Lebanon’s Hezbollah with the help of Russian mercenary group Wagner, as per a CNN report citing sources familiar with US intelligence. A similar report published earlier by the Wall Street Journal citing US officials said that Wagner plans to provide anti-aircraft systems to Hezbollah but Assad’s alleged role wasn’t mentioned. The reported delivery comes as the armed group Hezbollah and Israel continue to exchange fire across the Israeli-Lebanese border. Watch for more details. #israelhamaswar #israelhamaswarupdate #nasrallah #syria #basharalassad #wagner #russianmissile #hezbollah #usintelligence #gaza #groundoffensive #israel #hamas #war #netanyahu #israelgazawar #middleeast #geopolitics #worldnews #israelpalestineconflict #israelhamaswartoday</t>
  </si>
  <si>
    <t>وافق الرئيس السوري بشار الأسد على إرسال نظام دفاع صاروخي روسي الصنع إلى حزب الله اللبناني بمساعدة مجموعة المرتزقة الروسية فاغنر، وفقًا لتقرير لشبكة CNN نقلاً عن مصادر مطلعة على المخابرات الأمريكية. وقال تقرير مماثل نشرته صحيفة وول ستريت جورنال في وقت سابق نقلاً عن مسؤولين أمريكيين، إن فاغنر تخطط لتوفير أنظمة مضادة للطائرات لحزب الله، لكن لم يتم ذكر دور الأسد المزعوم. وتأتي عملية التسليم المذكورة في الوقت الذي تواصل فيه جماعة حزب الله المسلحة وإسرائيل تبادل إطلاق النار عبر الحدود الإسرائيلية اللبنانية. مشاهدة لمزيد من التفاصيل. #israelhamaswar #israelhamaswarupdate #nasrallah #syria #basharalassad #wagner #russianmissile #hezbollah #usintelligence #gaza #groundoffensive #israel #hamas #war #netanyahu #israelgazawar #middleeast #geopolitics #worldnews #israelpalestineconflict #israelhamaswartoday</t>
  </si>
  <si>
    <t>WARNING: GRAPHIC CONTENT Israeli forces encircled Gaza City, the Gaza Strip's main city, in their assault on Hamas, but the Islamist militant group resisted their drive with hit-and-run attacks from underground tunnels https://reut.rs/3FLF0HH:=:https://www.reuters.com/world/middle-east/gaza-says-israels-strikes-refugee-camp-kill-more-than-195-people-2023-11-02/</t>
  </si>
  <si>
    <t>تحذير: محتوى رسومي حاصرت القوات الإسرائيلية مدينة غزة، المدينة الرئيسية في قطاع غزة، في هجومها على حماس، لكن الجماعة الإسلامية المسلحة قاومت حملتها بهجمات كر وفر من أنفاق تحت الأرض https://reut.rs/3FLF0HH: =:https://www.reuters.com/world/middle-east/gaza-says-israels-strikes-refugee-camp-kill-more-than-195-people-2023-11-02/</t>
  </si>
  <si>
    <t>Israel-Palestine War LIVE: US to send military ships, aircraft closer to Israel The United States will send multiple military ships and aircraft closer to Israel as a show of support, Defense Secretary Lloyd Austin said, with Washington believing Hamas' latest attack may have been motivated to disrupt a potential normalising of Israel-Saudi Arabia ties. #Israel #Palestine #IsraelPalestine</t>
  </si>
  <si>
    <t>الحرب بين إسرائيل وفلسطين مباشرة: الولايات المتحدة سترسل سفنا عسكرية وطائرات أقرب إلى إسرائيل قال وزير الدفاع الأمريكي لويد أوستن إن الولايات المتحدة سترسل عدة سفن وطائرات عسكرية أقرب إلى إسرائيل لإظهار الدعم، مع اعتقاد واشنطن أن الهجوم الأخير لحماس ربما يكون له تأثير مباشر على إسرائيل. كان الدافع وراء ذلك هو تعطيل التطبيع المحتمل للعلاقات بين إسرائيل والمملكة العربية السعودية. #اسرائيل #فلسطين #اسرائيل #فلسطين</t>
  </si>
  <si>
    <t>Saudi Arabia’s military is in a state of high alert following deadly clashes with Yemen’s Houthi rebels as they launch attacks against Israel, as per a report by Bloomberg. Last week, four Saudi soldiers died in the fight with Houthi forces in the Jazan Province on the border with Yemen, according to the report. Since the Israeli military began its bombardment of Gaza, Houthi leaders have issued repeated threats to enter the fray. The widening scope of the conflict has unnerved Yemen and Israel’s neighbour Saudi Arabia. Is the Israel-Hamas war spilling over into Saudi Arabia? What would it mean for the easing of Saudi-Houthi tensions? #IsraelHamasWar #SaudiArabia #Houthi #Yemen #Palestinians #Gaza #GroundOffensive #Tanks #Israel #IDF #Hamas #War #Netanyahu #TelAviv #IsraelGazaWar #MiddleEast #Geopolitics #WorldNews #IsraelPalestineConflict</t>
  </si>
  <si>
    <t>الجيش السعودي في حالة تأهب قصوى بعد اشتباكات دامية مع المتمردين الحوثيين في اليمن أثناء شنهم هجمات ضد إسرائيل، وفقا لتقرير صادر عن بلومبرج. وفي الأسبوع الماضي، قُتل أربعة جنود سعوديين في القتال مع قوات الحوثيين في منطقة جازان على الحدود مع اليمن، بحسب التقرير. منذ أن بدأ الجيش الإسرائيلي قصفه لغزة، أصدر قادة الحوثيين تهديدات متكررة بالدخول في المعركة. وأدى اتساع نطاق الصراع إلى إثارة قلق اليمن والمملكة العربية السعودية، جارة إسرائيل. هل تنتقل الحرب بين إسرائيل وحماس إلى السعودية؟ ماذا يعني تخفيف التوترات بين السعودية والحوثيين؟ #إسرائيل_حماس_الحرب #السعودية #الحوثي #اليمن #الفلسطينيين #غزة #الهجوم الأرضي #الدبابات #إسرائيل #جيش الدفاع الإسرائيلي #حماس #حرب #نتنياهو #تل أبيب #حرب_إسرائيل_غزة #الشرق_الأوسط #جيوسياسة #أخبار_العالم #الصراع_الإسرائيلي_الفلسطيني</t>
  </si>
  <si>
    <t>LIVE: President Joe Biden Responds to Hamas Terrorist Attack on Israel...</t>
  </si>
  <si>
    <t>بث مباشر: الرئيس جو بايدن يرد على هجوم حماس الإرهابي على إسرائيل...</t>
  </si>
  <si>
    <t>Supporters of Israel gather for demonstrations in the nation's capital as the Israel-Hamas war rages on.</t>
  </si>
  <si>
    <t>أنصار إسرائيل يتجمعون في مظاهرات في عاصمة البلاد مع احتدام الحرب بين إسرائيل وحماس.</t>
  </si>
  <si>
    <t>They Said We Were Hamas 'They said, “We’ll kill you, you’re Hamas. These Palestinian men, working in a factory in the West Bank, were arrested by Israeli forces, detained for 23 days, and subjected to torture and interrogation. Amnesty International reports a surge in Israeli authorities' use of administrative detention of Palestinians in the occupied West Bank since October 7th.</t>
  </si>
  <si>
    <t>قالوا نحن حماس قالوا: سنقتلك، أنت حماس. اعتقلت القوات الإسرائيلية هؤلاء الرجال الفلسطينيين، الذين يعملون في مصنع بالضفة الغربية، واحتجزتهم لمدة 23 يومًا وتعرضوا للتعذيب والاستجواب. أفادت منظمة العفو الدولية عن تصاعد استخدام السلطات الإسرائيلية للاعتقال الإداري للفلسطينيين في الضفة الغربية المحتلة منذ 7 تشرين الأول/أكتوبر.</t>
  </si>
  <si>
    <t>LIVE: President Biden Addressing the Nation on U.S. Response to Israel-Hamas &amp; Russia-Ukraine Wars...</t>
  </si>
  <si>
    <t>بث مباشر: الرئيس بايدن يخاطب الأمة بشأن رد الولايات المتحدة على الحرب بين إسرائيل وحماس وروسيا وأوكرانيا...</t>
  </si>
  <si>
    <t xml:space="preserve">"And I crumpled to the ground and I said, 'They are in the midst of killing our son.'" </t>
  </si>
  <si>
    <t>"وسقطت على الأرض وقلت: إنهم في خضم قتل ابننا".</t>
  </si>
  <si>
    <t>“They beat and assaulted all the girls.” Palestinian teenager Zeina Abdo was jailed for posting a Palestinian flag on social media. 🇵🇸 She says Israel retaliated against Palestinian detainees after Hamas’ attack on October 7.</t>
  </si>
  <si>
    <t>"لقد ضربوا واعتدوا على جميع الفتيات". حكم على المراهقة الفلسطينية زينة عبده بالسجن بسبب تعليقها العلم الفلسطيني على وسائل التواصل الاجتماعي. 🇵🇸 وتقول إن إسرائيل انتقمت من المعتقلين الفلسطينيين بعد هجوم حماس في 7 أكتوبر.</t>
  </si>
  <si>
    <t>The commander of Iran’s Islamic Revolutionary Guard Corps Quds Force visited Lebanon on Nov 1 to ‘coordinate with Hezbollah’ amid the ongoing Israel-Hamas war in Gaza, as per a report by al-Jadeed. Commander Esmail Qaani’s ‘visit’ comes amid warnings by Iran and Lebanon-based Hezbollah of opening a second front against Israel if it continues its ground invasion of Gaza. Is Tehran acting on its warning of ‘reaction’ from the Axis of Resistance in the wake of an Israeli ground offensive in Gaza which started last week? Watch for details. #israelhamaswar #israelhamaswarupdate #hezbollah #iran #axisofresistance #gaza #groundoffensive #israel #hamas #war #netanyahu #israelgazawar #middleeast #geopolitics #worldnews #israelpalestineconflict</t>
  </si>
  <si>
    <t>زار قائد فيلق القدس التابع للحرس الثوري الإيراني لبنان في الأول من تشرين الثاني/نوفمبر "للتنسيق مع حزب الله" وسط الحرب المستمرة بين إسرائيل وحماس في غزة، بحسب تقرير لصحيفة "الجديد". وتأتي “زيارة” القائد إسماعيل قاآني وسط تحذيرات من إيران وحزب الله اللبناني من فتح جبهة ثانية ضد إسرائيل إذا واصلت غزوها البري لغزة. فهل تتصرف طهران بناء على تحذيرها من "رد فعل" من جانب محور المقاومة في أعقاب الهجوم البري الإسرائيلي على غزة الذي بدأ الأسبوع الماضي؟ مشاهدة للحصول على التفاصيل. #israelhamaswar #israelhamaswarupdate #hezbollah #iran #axisofresistance #gaza #groundoffensive #israel #hamas #war #netanyahu #israelgazawar #middleeast #geopolitics #worldnews #israelpalestineconflict</t>
  </si>
  <si>
    <t>WIN AGAINST TERROR: Strikes in Gaza killed dozens of Hamas targets throughout the night, Israel says. https://trib.al/LNycYKD:=:https://www.foxnews.com/live-news/october-22-israel-hamas-war</t>
  </si>
  <si>
    <t>النصر على الإرهاب: تقول إسرائيل إن الغارات في غزة أسفرت عن مقتل العشرات من أهداف حماس طوال الليل. https://trib.al/LNycYKD:=:https://www.foxnews.com/live-news/october-22-israel-hamas-war</t>
  </si>
  <si>
    <t>A Controversial Video Goes Viral on Social Media: Women Laugh and Take Selfies in the Background of a Kidnapping, Displaying Disrespectful Gestures. #Israel #HamasWar #IsraelUnderAttack #Gaza #Palestinians #IsraelPalestineWar #Gaza #IsraelFightsTerror #IndiaStandWithIsrael #telaviv #Hezbollah #FPJ</t>
  </si>
  <si>
    <t>انتشر مقطع فيديو مثير للجدل على وسائل التواصل الاجتماعي: نساء يضحكن ويلتقطن صور سيلفي في خلفية عملية اختطاف، ويظهرن لفتات غير محترمة. #إسرائيل #حرب حماس #إسرائيل تحت الهجوم #غزة #الفلسطينيون #حرب إسرائيل الفلسطينية #غزة #إسرائيل تحارب الإرهاب #الهند تقف مع إسرائيل #تليفيف #حزب الله #FPJ</t>
  </si>
  <si>
    <t xml:space="preserve">The head of the FBI says the bureau is "working around the clock" to stop potential terrorist attacks in the U.S. by individuals or groups inspired by Hamas' deadly assault on Israel. </t>
  </si>
  <si>
    <t>يقول رئيس مكتب التحقيقات الفيدرالي إن المكتب "يعمل على مدار الساعة" لوقف الهجمات الإرهابية المحتملة في الولايات المتحدة من قبل أفراد أو مجموعات مستوحاة من هجوم حماس المميت على إسرائيل.</t>
  </si>
  <si>
    <t>Israel northern border heats up after Hezbollah rocket fire from Lebanon #LIVE #Israel #Palestine #Gaza #Hamas #Hezbollah #GolanHeights #Syria</t>
  </si>
  <si>
    <t>سخونة على الحدود الشمالية لإسرائيل بعد إطلاق حزب الله صواريخ من لبنان #مباشر #إسرائيل #فلسطين #غزة #حماس #حزب الله #مرتفعات الجولان #سوريا</t>
  </si>
  <si>
    <t>Emily Hand pictured with her dad Thomas after being released by Hamas this evening</t>
  </si>
  <si>
    <t>إيميلي هاند في الصورة مع والدها توماس بعد أن أطلقت حماس سراحها هذا المساء</t>
  </si>
  <si>
    <t>The family of the only Canadian citizen who was still missing after Hamas militants conducted a brutal assault on Israel has confirmed her death.</t>
  </si>
  <si>
    <t>أكدت عائلة المواطنة الكندية الوحيدة التي ما زالت مفقودة بعد أن شن مسلحو حركة حماس هجوما وحشيا على إسرائيل، وفاتها.</t>
  </si>
  <si>
    <t>ROTTEN': Rob Schmitt tackles the latest round of shocking visuals to stem from modern liberal, pro-crime ideology which has allowed Hamas supporters to deface and endanger a Biden-run America.</t>
  </si>
  <si>
    <t>ROTTEN ': يتناول روب شميت الجولة الأخيرة من الصور الصادمة التي تنبع من الأيديولوجية الليبرالية الحديثة المؤيدة للجريمة والتي سمحت لأنصار حماس بتشويه وتعريض أمريكا التي يديرها بايدن للخطر.</t>
  </si>
  <si>
    <t>Israeli jets launched massive strikes on targets in Gaza, and Prime Minister Benjamin Netanyahu said Israel is “at war” after Hamas attacked Israel by air, sea and land on Saturday. The militant group told Al Jazeera its military operation was in response to decades of Israeli atrocities against Palestinians. #IsraelGaza #OperationIronSwords #MiddleEastConflict #cgtnamerica</t>
  </si>
  <si>
    <t>وشنت الطائرات الإسرائيلية ضربات مكثفة على أهداف في غزة، وقال رئيس الوزراء بنيامين نتنياهو إن إسرائيل "في حالة حرب" بعد أن هاجمت حماس إسرائيل جوا وبحرا وبرا يوم السبت. وقالت الجماعة المسلحة لقناة الجزيرة إن عمليتها العسكرية جاءت ردا على عقود من الفظائع الإسرائيلية ضد الفلسطينيين. # IsraelGaza #OperationIronSwords #MiddleEastConflict #cgtnamerica</t>
  </si>
  <si>
    <t>Biased against Israel</t>
  </si>
  <si>
    <t>US commandos are on the ground in Israel as Tel Aviv’s forces launch a ground assault on Gaza, reported The New York Times. Officials cited in the NYT report confirmed that several dozen US Special Operations forces have been sent, in addition to a team that was already in Israel for training. What are the US troops doing in Israel? How involved is the Biden administration in Israel’s war against Hamas since the Oct 7 attack on Tel Aviv? Watch for details. #israelhamaswar #israelhamaswarupdate #us #unitedstates #joebiden #specialforces #uscommando #gaza #groundoffensive #israel #hamas #war #netanyahu #israelgazawar #middleeast #geopolitics #worldnews #israelpalestineconflict #israelhamaswartoday</t>
  </si>
  <si>
    <t>ذكرت صحيفة نيويورك تايمز أن قوات الكوماندوز الأمريكية تتواجد على الأرض في إسرائيل بينما تشن قوات تل أبيب هجوما بريا على غزة. وأكد المسؤولون الذين استشهد بهم تقرير نيويورك تايمز أنه تم إرسال عشرات من قوات العمليات الخاصة الأمريكية، بالإضافة إلى فريق كان موجودًا بالفعل في إسرائيل للتدريب. ماذا تفعل القوات الأمريكية في إسرائيل؟ ما مدى تورط إدارة بايدن في حرب إسرائيل ضد حماس منذ هجوم 7 أكتوبر على تل أبيب؟ مشاهدة للحصول على التفاصيل. #israelhamaswar #israelhamaswarupdate #us #unitedstates #joebiden #specialforces #uscommando #gaza #groundoffensive #israel #hamas #war #netanyahu #israelgazawar #middleeast #geopolitics #worldnews #israelpalestineconflict #israelhamaswartoday</t>
  </si>
  <si>
    <t>Multiple fatalities have been reported.</t>
  </si>
  <si>
    <t>تم الإبلاغ عن وفيات متعددة.</t>
  </si>
  <si>
    <t>Palestine-Israel conflict has resumed in the Gaza Strip for the third day. As of Monday, October 9, the death toll on both sides soared over 1,200. Gaza-based Palestinian armed movement Hamas launched a military operation and fired thousands of rockets at Israel on October 7. The military operation caught Israel off guard, bringing heavy battles to Israel’s streets for the first time in decades. Hamas claimed the attack was a response to the recent escalating Israeli assaults in the West Bank and Jerusalem, as well as decades of atrocities against Palestinians. Israel pounded the Gaza Strip from Sunday night into Monday, and ordered a complete siege on the Gaza Strip, halting deliveries of food, fuel, and supplies to its 2.3 million Palestinians. Houses, apartment buildings, and mosques were all among the targets hit overnight. According to the UN, Israeli missiles also raided health facilities inside Gaza and UNRWA Schools. The death toll, including civilians, women, and children, is likely to rise by minutes as indiscriminate rockets continue due to the ongoing conflict. #PalestineIsraelConflict #Palestine #Israel #Gaza #GazaStripe #MiddleEast</t>
  </si>
  <si>
    <t>تجدد الصراع الفلسطيني الإسرائيلي في قطاع غزة لليوم الثالث. وحتى يوم الاثنين 9 أكتوبر/تشرين الأول، ارتفع عدد القتلى من الجانبين إلى أكثر من 1200 شخص. شنت حركة حماس الفلسطينية المسلحة في غزة عملية عسكرية وأطلقت آلاف الصواريخ على إسرائيل في 7 أكتوبر/تشرين الأول. وقد فاجأت العملية العسكرية إسرائيل، مما أدى إلى اندلاع معارك عنيفة في شوارع إسرائيل للمرة الأولى منذ عقود. وزعمت حماس أن الهجوم كان ردا على الهجمات الإسرائيلية المتصاعدة الأخيرة في الضفة الغربية والقدس، فضلا عن عقود من الفظائع ضد الفلسطينيين. وقصفت إسرائيل قطاع غزة من ليلة الأحد إلى الاثنين، وأمرت بفرض حصار كامل على قطاع غزة، وأوقفت تسليم المواد الغذائية والوقود والإمدادات إلى 2.3 مليون فلسطيني. وكانت المنازل والمباني السكنية والمساجد من بين الأهداف التي تم قصفها خلال الليل. ووفقا للأمم المتحدة، فقد أغارت الصواريخ الإسرائيلية أيضا على المرافق الصحية داخل غزة ومدارس الأونروا. ومن المرجح أن يرتفع عدد القتلى، بما في ذلك المدنيين والنساء والأطفال، بدقائق مع استمرار إطلاق الصواريخ العشوائية بسبب الصراع المستمر. #Palestine IsraelConflict #Palestine # Israel #Gaza #GazaStripe #MiddleEast</t>
  </si>
  <si>
    <t>The US on Oct 18 imposed new sanctions aimed at limiting Iran’s ballistic missile and drone programme. The fresh round of American sanctions comes amid rising tensions with Tehran over the Israel-Hamas war. While Washington is backing Israel with military and financial aid, Tehran is supporting Hamas in particular and Palestinians in general in the ongoing war in Gaza. How will these new sanctions impact Tehran? What is the Russia and ‘Axis of Resistance’ factor behind the US action? Watch for details. #IsraelHamasWar #Iran #US #Sanction #Hamas #MissileProgramme #Drone #nuclear #Hezbollah #Gaza #Israel #Lebanon #War #GazaStrip #Attack #Hezbollah #Netanyahu #Conflict #TelAviv #Palestine #IsraelGazaWar #MiddleEast #Geopolitics #WorldNews #IsraelPalestineConflict</t>
  </si>
  <si>
    <t>وفرضت الولايات المتحدة في 18 أكتوبر عقوبات جديدة تهدف إلى الحد من برنامج الصواريخ الباليستية والطائرات بدون طيار الإيراني. وتأتي الجولة الجديدة من العقوبات الأمريكية وسط تصاعد التوترات مع طهران بشأن الحرب بين إسرائيل وحماس. وبينما تدعم واشنطن إسرائيل بالمساعدات العسكرية والمالية، تدعم طهران حماس بشكل خاص والفلسطينيين بشكل عام في الحرب المستمرة في غزة. كيف ستؤثر هذه العقوبات الجديدة على طهران؟ ما هو العامل الروسي و"محور المقاومة" وراء التحرك الأمريكي؟ مشاهدة للحصول على التفاصيل. #اسرائيل_حماس_الحرب #ايران #العقوبات الامريكية #حماس #برنامج الصواريخ #طائرة بدون طيار #نووية #حزب الله #غزة #اسرائيل #لبنان #حرب #قطاع غزة #هجوم #حزب الله #نتنياهو #صراع #تل أبيب #فلسطين #حرب_إسرائيل_غزة #الشرق الأوسط #جيوسياسة #أخبار_العالم #الصراع_الإسرائيلي_الفلسطيني</t>
  </si>
  <si>
    <t>At first glance, it may not seem like the wisest or safest decision to open an Israeli restaurant in a New York City that’s been thrown into turmoil since the Israel-Hamas war began. Yet Nina, a 162-seat kosher-style Mediterranean restaurant helmed by Israeli chef Sagi Azrouel, opened on Nov. 30 in Dumbo, just blocks from the iconic Brooklyn intersection where tourists flock to snap pictures of the Manhattan Bridge against the city’s skyline.</t>
  </si>
  <si>
    <t>للوهلة الأولى، قد لا يبدو القرار الأكثر حكمة وأمانًا هو فتح مطعم إسرائيلي في مدينة نيويورك التي تعاني من الاضطرابات منذ بدء الحرب بين إسرائيل وحماس. ومع ذلك، تم افتتاح مطعم نينا، وهو مطعم متوسطي يضم 162 مقعدًا على طراز الكوشر ويديره الشيف الإسرائيلي ساجي أزروئيل، في 30 تشرين الثاني (نوفمبر) في دامبو، على بعد بنايات فقط من تقاطع بروكلين الشهير حيث يتدفق السياح لالتقاط صور لجسر مانهاتن أمام أفق المدينة.</t>
  </si>
  <si>
    <t>ABC NEWS SPECIAL REPORT: Pres. Biden delivers remarks after rockets were fired from Gaza into Israel by Hamas militants. https://trib.al/6I7CdnB:=:https://abcnews.go.com/International/live-updates/israel-gaza-hamas/?id=103804516</t>
  </si>
  <si>
    <t>تقرير خاص لقناة ABC NEWS: الرئيس. بايدن يلقي تصريحاته بعد إطلاق صواريخ من غزة على إسرائيل من قبل نشطاء حماس. https://trib.al/6I7CdnB:=:https://abcnews.go.com/International/live-updates/israel-gaza-hamas/?id=103804516</t>
  </si>
  <si>
    <t>Raf Sanchez reports live from Israel on the latest developments in Hamas' surprise military operation against Israel. "Israel, from Prime Minister Benjamin Netanyahu on downward, is clear that what is happening right now is terrorism on a very, very large scale."</t>
  </si>
  <si>
    <t>تقرير راف سانشيز على الهواء مباشرة من إسرائيل حول آخر التطورات في العملية العسكرية المفاجئة التي قامت بها حماس ضد إسرائيل. وأضاف: "إسرائيل، من رئيس الوزراء بنيامين نتنياهو فصاعدا، من الواضح أن ما يحدث الآن هو إرهاب على نطاق واسع للغاية".</t>
  </si>
  <si>
    <t>Iran's president called on Muslim countries to sever ties with Israel as the latest Israel-Hamas war continued into its 11th day. Watch! #Iran #president #MuslimCountries #Israel #Gaza #Hamas #Palestine #war #bombing #civilians #dead #blast #Airstrike #bomb #devestation #killed #military #armed #hostage #WorldNews</t>
  </si>
  <si>
    <t>دعا الرئيس الإيراني الدول الإسلامية إلى قطع العلاقات مع إسرائيل مع استمرار الحرب الأخيرة بين إسرائيل وحماس في يومها الحادي عشر. يشاهد! #إيران #الرئيس #الدول الإسلامية #إسرائيل #غزة #حماس #فلسطين #حرب #قصف #مدنيين #قتلى #انفجار #غارة جوية #قنبلة #تدمير #مقتل #عسكري #مسلح #رهينة #أخبار_العالم</t>
  </si>
  <si>
    <t>On Day 2 of the four-day #truce between #Israel and #Hamas, people in #Gaza are experiencing a semblance of normalcy not seen in the past few weeks. Citizens in Gaza told CGTN they hope this truce will become permanent as they are tired of the ongoing #war.</t>
  </si>
  <si>
    <t>في اليوم الثاني من #الهدنة التي استمرت أربعة أيام بين #إسرائيل و #حماس، يعيش الناس في #غزة ما يشبه الحياة الطبيعية لم نشهدها في الأسابيع القليلة الماضية. وقال مواطنون في غزة لشبكة CGTN إنهم يأملون أن تصبح هذه الهدنة دائمة لأنهم سئموا من الحرب المستمرة.</t>
  </si>
  <si>
    <t>Aid Trucks Move to Gaza via Rafah Border | Face to Face #rizwanahmed #gaza #israel #hamas Face to Face is an endeavor by Dr. Syed Rizwan Ahmed Adv and Snap Wave Production to come up with Freelance journalism &amp; news analysis Youtube channel for impartial analysis on happening around Nation . Dr.Syed Rizwan Ahmed is a socio-religious-legal-political_commentator known for his candid,frank,bold,nationalist views. For Enquiry :- Facetofacelucknow@gmail.com</t>
  </si>
  <si>
    <t>شاحنات المساعدات تتجه إلى غزة عبر معبر رفح | وجهًا لوجه #rizwanahmed #gaza #israel #hamas وجهًا لوجه هو مسعى قام به الدكتور سيد رضوان أحمد Adv وSnap Wave Production للتوصل إلى قناة Youtube للصحافة المستقلة وتحليل الأخبار لإجراء تحليل محايد لما يحدث في جميع أنحاء الأمة. الدكتور سيد رضوان أحمد معلق اجتماعي وديني وقانوني وسياسي معروف بآرائه القومية الصريحة والجريئة. للاستفسار :- Facetofacelucknow@gmail.com</t>
  </si>
  <si>
    <t>⭕️ LIVE: Israel says it is ‘at war’ after Hamas launches unprecedented military operation in response to desecration of Al-Aqsa Mosque and settler violence ⤵️</t>
  </si>
  <si>
    <t>⭕️ بث مباشر: إسرائيل تقول إنها "في حالة حرب" بعد أن أطلقت حماس عملية عسكرية غير مسبوقة ردًا على تدنيس المسجد الأقصى وعنف المستوطنين ⤵️</t>
  </si>
  <si>
    <t>In an interview with Mark Regev, Senior Adviser to Israeli PM Benjamin Netanyahu, Mehdi Hasan asks hard hitting questions, pointing out the various inaccuracies and disinformation promulgated by IDF on Twitter. #etribune #Israel #Hamas #Palestine #Calendar #IDF #Tweets #MehdiHasan #MarkRegev</t>
  </si>
  <si>
    <t>في مقابلة مع مارك ريجيف، كبير مستشاري رئيس الوزراء الإسرائيلي بنيامين نتنياهو، طرح مهدي حسن أسئلة قاسية، مشيرًا إلى العديد من المغالطات والمعلومات المضللة التي نشرها جيش الدفاع الإسرائيلي على تويتر. #etribune #إسرائيل #حماس #فلسطين #التقويم #جيش الدفاع الإسرائيلي #تغريدات #MehdiHasan #MarkRegev</t>
  </si>
  <si>
    <t>Watch IDF Spokesperson RAdm. Daniel Hagari walk through one of Hamas’ subterranean terrorist tunnels — only to exit in Gaza’s Rantisi hospital on the other side. Inside these tunnels, Hamas terrorists hide, operate and hold Israeli hostages against their will Israel Defense Forces דובר צה״ל IDF Spokesperson</t>
  </si>
  <si>
    <t>شاهد المتحدث باسم الجيش الإسرائيلي رادم. دانييل هاغاري يسير عبر أحد أنفاق حماس الإرهابية تحت الأرض – فقط ليخرج إلى مستشفى الرنتيسي في غزة على الجانب الآخر. داخل هذه الأنفاق، يقوم إرهابيو حماس بإخفاء وتشغيل واحتجاز رهائن إسرائيليين ضد إرادتهم. قوات الدفاع الإسرائيلية</t>
  </si>
  <si>
    <t>An extraordinary Arab-Islamic summit has accused Israel of crimes against Palestinians and demanded an immediate end to military operations in Gaza. Leaders met in Riyadh, Saudi Arabia, this weekend as the Organization of Islamic Cooperation and the Arab League summits - set to take place separately in the kingdom this weekend - combined to address the war in Gaza. The summit condemned “Israeli aggression on the Gaza Strip, war crimes and barbaric and inhumane massacres by the occupation government” in its final communique. The summit also rejected Israel’s justification of self-defense for its military response to the Oct. 7 attack by Hamas that killed close to 1,200 people. “We are facing a humanitarian catastrophe that proves the failure of the Security Council and the international community to put an end to the flagrant Israeli violations of international laws,” Saudi Arabia’s Crown Prince Mohammed bin Salman told the summit Saturday. Palestinian President Mahmoud Abbas said Palestinians are facing a “genocidal war” and called on the United States to end Israeli “aggression”. Iran’s President Ebrahim Raisi urged Islamic countries to impose oil and goods sanctions on Israel and said Islamic governments should designate Israel’s military as a terrorist organization. Iran’s support for Hamas, Lebanon’s Hezbollah, and Yemen’s Houthi group places it at the center of concerns the war could expand. Qatar’s Emir Sheikh Tamim bin Hamad Al Thani said his country, where several Hamas leaders are based, is seeking to mediate the release of as many as 240 Israeli hostages, and hopes a humanitarian truce would be reached soon. Some of the Arab countries which have established diplomatic relations with Israel stressed the need to keep channels open with Israeli Prime Minister Benjamin Netanyahu’s government. Israel, having vowed to destroy Hamas, has escalated its assault on Gaza, where more than 11,000 people have been killed as of Friday, according to Palestinian officials, who say 40 percent of those killed in Gaza were children. Israel has accused Hamas of using Palestinian civilians as “human shields” - a charge Hamas denies. #CGTNAmerica</t>
  </si>
  <si>
    <t>اتهمت قمة عربية إسلامية استثنائية إسرائيل بارتكاب جرائم ضد الفلسطينيين وطالبت بوقف فوري للعمليات العسكرية في غزة. اجتمع القادة في الرياض، المملكة العربية السعودية، نهاية هذا الأسبوع، حيث اجتمعت قمتي منظمة التعاون الإسلامي وجامعة الدول العربية - المقرر عقدهما بشكل منفصل في المملكة نهاية هذا الأسبوع - لمعالجة الحرب في غزة. وأدانت القمة في بيانها الختامي "العدوان الإسرائيلي على قطاع غزة وجرائم الحرب والمجازر الوحشية واللاإنسانية التي ترتكبها حكومة الاحتلال". ورفضت القمة أيضًا تبرير إسرائيل للدفاع عن النفس ردًا على ردها العسكري على هجوم 7 أكتوبر الذي شنته حماس وأدى إلى مقتل ما يقرب من 1200 شخص. وقال ولي العهد السعودي الأمير محمد بن سلمان أمام القمة يوم السبت “إننا أمام كارثة إنسانية تثبت فشل مجلس الأمن والمجتمع الدولي في وضع حد للانتهاكات الإسرائيلية الصارخة للقوانين الدولية”. وقال الرئيس الفلسطيني محمود عباس إن الفلسطينيين يواجهون "حرب إبادة جماعية" ودعا الولايات المتحدة إلى إنهاء "العدوان" الإسرائيلي. وحث الرئيس الإيراني إبراهيم رئيسي الدول الإسلامية على فرض عقوبات على النفط والسلع على إسرائيل، وقال إن الحكومات الإسلامية يجب أن تصنف الجيش الإسرائيلي منظمة إرهابية. إن دعم إيران لحركة حماس وحزب الله اللبناني وجماعة الحوثي اليمنية يضعها في قلب المخاوف من احتمال توسع الحرب. وقال أمير قطر الشيخ تميم بن حمد آل ثاني إن بلاده، حيث يتمركز العديد من قادة حماس، تسعى للتوسط في إطلاق سراح ما يصل إلى 240 رهينة إسرائيلية، وتأمل في التوصل إلى هدنة إنسانية قريبا. وشددت بعض الدول العربية التي أقامت علاقات دبلوماسية مع إسرائيل على ضرورة إبقاء القنوات مفتوحة مع حكومة رئيس الوزراء الإسرائيلي بنيامين نتنياهو. وصعدت إسرائيل، التي تعهدت بتدمير حماس، هجومها على غزة، حيث قتل أكثر من 11 ألف شخص حتى يوم الجمعة، وفقا لمسؤولين فلسطينيين، الذين يقولون إن 40 في المائة من القتلى في غزة كانوا من الأطفال. واتهمت إسرائيل حماس باستخدام المدنيين الفلسطينيين "كدروع بشرية" وهو ما تنفيه حماس. #CGTNAmerica</t>
  </si>
  <si>
    <t>WATCH: On the first day of the Israel-Hamas truce, Palestinian men attended Friday prayers inside a mosque wrecked by Israeli airstrikes. Video via @ShaykhSulaiman/X #DawnToday</t>
  </si>
  <si>
    <t>شاهد: في اليوم الأول من الهدنة بين إسرائيل وحماس، حضر رجال فلسطينيون صلاة الجمعة داخل مسجد دمرته الغارات الجوية الإسرائيلية. الفيديو عبر @ShaykhSulaiman/X #DawnToday</t>
  </si>
  <si>
    <t>Pentagon holds briefing after President Biden calls for ‘pause’ in Israel’s war with Hamas.</t>
  </si>
  <si>
    <t>البنتاغون يعقد إحاطة بعد أن دعا الرئيس بايدن إلى “وقفة” في حرب إسرائيل مع حماس.</t>
  </si>
  <si>
    <t>Kenya to send 1,500 farm workers to Israel amid war with Hamas, set to earn Ksh.230K monthly https://ow.ly/tHN550QgplG:=:https://www.citizen.digital/news/kenya-to-send-1500-farm-workers-to-israel-amid-war-with-hamas-set-to-earn-ksh230k-monthly-n332746</t>
  </si>
  <si>
    <t>كينيا سترسل 1500 عامل زراعي إلى إسرائيل وسط الحرب مع حماس، ومن المقرر أن يكسبوا 230 ألف شلن كيني شهريًا https://ow.ly/tHN550QgplG:=:https://www.citizen.digital/news/kenya-to-send- 1500 عامل زراعي إلى إسرائيل وسط الحرب مع حماس من المقرر أن يكسبوا 230 ألف شلن شهريًا n332746</t>
  </si>
  <si>
    <t>Hundreds of Americans are cleared to leave Gaza as soon as today as Blinken heads to the Middle East for more negotiations.</t>
  </si>
  <si>
    <t>وقد تم السماح لمئات الأمريكيين بمغادرة غزة في أقرب وقت اليوم بينما يتوجه بلينكن إلى الشرق الأوسط لإجراء المزيد من المفاوضات.</t>
  </si>
  <si>
    <t>House Speaker Mike Johnson said that any federal workers who protest President Joe Biden's policy on Israel and the war with Hamas should be fired.</t>
  </si>
  <si>
    <t>قال رئيس مجلس النواب مايك جونسون إنه يجب طرد أي موظف فيدرالي يحتج على سياسة الرئيس جو بايدن بشأن إسرائيل والحرب مع حماس.</t>
  </si>
  <si>
    <t>Hamas says a top official was among four people killed in an explosion in Beirut.</t>
  </si>
  <si>
    <t>وتقول حماس إن مسؤولا كبيرا كان من بين أربعة أشخاص قتلوا في انفجار في بيروت.</t>
  </si>
  <si>
    <t>#LIVE | On #WorldatWar with Mohammed Saleh: + #Hamas strikes #Israel with 7,500 rockets from Land, Air &amp; Sea + #Russia developed a nuclear powered missile with unlimited range + More than 116 people killed in a drone strike on a military college in Syria + Mali braces for a two-frontal assault by Islamists &amp; Tuareg rebels</t>
  </si>
  <si>
    <t>#مباشر | في #WorldatWar مع محمد صالح: + #حماس تضرب #إسرائيل بـ 7500 صاروخ من الأرض والجو والبحر + #روسيا طورت صاروخًا يعمل بالطاقة النووية ذو مدى غير محدود + أكثر من 116 شخصًا قتلوا في غارة بطائرة بدون طيار على كلية عسكرية في سوريا + مالي تستعد لهجوم مباشر من قبل الإسلاميين والمتمردين الطوارق</t>
  </si>
  <si>
    <t>Israeli Defense Forces claim to have killed Adil Mismah, a Hamas commander who helped lead the Oct. 7 massacre that claimed the lives of over 1,200 people.</t>
  </si>
  <si>
    <t>تزعم قوات الدفاع الإسرائيلية أنها قتلت عادل مسمار، أحد قادة حماس الذي ساعد في قيادة مذبحة 7 أكتوبر التي أودت بحياة أكثر من 1200 شخص.</t>
  </si>
  <si>
    <t>Israel vowed to eradicate Hamas, but now the group has resurfaced in northern Gaza after 112 days of war aje.io/8u1lb7:=:https://www.aljazeera.com/news/2024/1/26/israels-war-aim-since-october-7-has-been-to-eradicate-hamas-but-now-the-army-appears-to-acknowledge-that-they-are-still-very-far-away-from-that-goal</t>
  </si>
  <si>
    <t>تعهدت إسرائيل بالقضاء على حماس، لكن الجماعة عادت الآن إلى الظهور في شمال غزة بعد 112 يومًا من الحرب aje.io/8u1lb7:=:https://www.aljazeera.com/news/2024/1/26/israels-war- الهدف-منذ-7-أكتوبر-كان-القضاء-على-حماس-ولكن-الآن-يبدو أن الجيش-يعترف-بأنه-لا يزال-بعيداً جداً عن ذلك- هدف</t>
  </si>
  <si>
    <t>BEAUTY AND THE BEASTS: Former Miss World scorches the United Nations and women's groups refusing to condemn Hamas terrorists' brutal atrocities. https://trib.al/8bIgfPq:=:https://www.foxnews.com/media/former-miss-world-ashamed-part-womens-organizations-silent-hamas-atrocities</t>
  </si>
  <si>
    <t>الجميلة والوحوش: ملكة جمال العالم السابقة تثير غضب الأمم المتحدة والجماعات النسائية التي ترفض إدانة الفظائع الوحشية التي يرتكبها إرهابيو حماس. https://trib.al/8bIgfPq:=:https://www.foxnews.com/media/former-miss-world-ashamed-part-womens-organizations-silent-hamas-atrocities</t>
  </si>
  <si>
    <t>Six weeks into the deadly fighting, Hamas and Israel have agreed on a temporary halt in hostilities in exchange for a hostage swap. Xinhua's Sanaa Kamal reports from the Gaza Strip.</t>
  </si>
  <si>
    <t>وبعد ستة أسابيع من القتال الدامي، اتفقت حماس وإسرائيل على وقف مؤقت للأعمال القتالية مقابل تبادل الرهائن. تقرير مراسلة شينخوا سناء كمال من قطاع غزة.</t>
  </si>
  <si>
    <t>The Israeli actress took to Instagram to slam the UN and women’s groups for not condemning Hamas’ use of rape and sexual violence during the terror attacks. https://trib.al/oywIn3P:=:https://www.foxnews.com/media/gal-gadot-blasts-silence-hamas-sexual-atrocities-world-failed-women-october-7th</t>
  </si>
  <si>
    <t>وتوجهت الممثلة الإسرائيلية إلى إنستغرام لانتقاد الأمم المتحدة والمجموعات النسائية لعدم إدانة استخدام حماس للاغتصاب والعنف الجنسي خلال الهجمات الإرهابية. https://trib.al/oywIn3P:=:https://www.foxnews.com/media/gal-gadot-blasts-silence-hamas-sexual-atrocities-world-failed-women-october-7th</t>
  </si>
  <si>
    <t>🔴 Hamas official Osama Hamdan calls on the Arab League, Organisation of Islamic Cooperation and African Union to support South Africa’s filing at the International Court of Justice accusing Israel of genocide in Gaza. LIVE updates: aje.io/imea6:=:https://www.aljazeera.com/news/liveblog/2024/1/7/israel-war-on-gaza-live-signs-of-starvation-everywhere-in-southern-gaza</t>
  </si>
  <si>
    <t>🔴 مسؤول حماس أسامة حمدان يدعو الجامعة العربية ومنظمة التعاون الإسلامي والاتحاد الأفريقي إلى دعم دعوى جنوب أفريقيا أمام محكمة العدل الدولية التي تتهم إسرائيل بارتكاب إبادة جماعية في غزة. تحديثات مباشرة: aje.io/imea6:=:https://www.aljazeera.com/news/liveblog/2024/1/7/israel-war-on-gaza-live-signs-of-starvation-everywhere-in -جنوب غزة</t>
  </si>
  <si>
    <t>A group of foreign ministers are in Ottawa today for a meeting with Foreign Affairs Minister Melanie Joly and Prime Minister Justin Trudeau to discuss attempts to end the Israel-Hamas war. READ MORE: https://trib.al/YAODT7s:=:https://globalnews.ca/news/10159883/ministers-joly-trudeau-israel-hamas-war-ottawa/ https://trib.al/YAODT7s:=:https://globalnews.ca/news/10159883/ministers-joly-trudeau-israel-hamas-war-ottawa/</t>
  </si>
  <si>
    <t>تتواجد مجموعة من وزراء الخارجية في أوتاوا اليوم لعقد اجتماع مع وزيرة الخارجية ميلاني جولي ورئيس الوزراء جاستن ترودو لمناقشة محاولات إنهاء الحرب بين إسرائيل وحماس. اقرأ المزيد: https://trib.al/YAODT7s:=:https://globalnews.ca/news/10159883/ministers-joly-trudeau-israel-hamas-war-ottawa/ https://trib.al/YAODT7s ::https://globalnews.ca/news/10159883/ministers-joly-trudeau-israel-hamas-war-ottawa/</t>
  </si>
  <si>
    <t>Kremer is likely the first Israeli to play in an MLB playoff game, a distinction he will earn against the backdrop of Israel’s ongoing war against Hamas.</t>
  </si>
  <si>
    <t>من المحتمل أن يكون كريمر أول إسرائيلي يلعب في مباراة فاصلة في دوري البيسبول الرئيسي، وهو تمييز سيكسبه على خلفية حرب إسرائيل المستمرة ضد حماس.</t>
  </si>
  <si>
    <t>The Israeli Defence Forces (IDF) said soldiers were engaged in close quarters combat with Hamas fighters.</t>
  </si>
  <si>
    <t>وقالت قوات الدفاع الإسرائيلية إن الجنود اشتبكوا في قتال قريب مع مقاتلي حماس.</t>
  </si>
  <si>
    <t>Is Israel really rounding up ‘Hamas fighters’ or is it just humiliating Palestinian civilian men and boys and broadcasting it to the world to dehumanise them? — #AJOpinion by Marc Owen Jones ⤵️ 🔗: aje.io/qkwepo:=:https://www.aljazeera.com/opinions/2023/12/10/fact-or-fiction-is-israel-really-rounding-up-hamas</t>
  </si>
  <si>
    <t>هل تقوم إسرائيل بالفعل باعتقال "مقاتلي حماس" أم أنها تقوم فقط بإهانة الرجال والفتيان المدنيين الفلسطينيين وبث ذلك إلى العالم لتجريدهم من إنسانيتهم؟ — #AJOpinion بقلم مارك أوين جونز ⤵️ 🔗: aje.io/qkwepo:=:https://www.aljazeera.com/opinions/2023/12/10/fact-or-fiction-is-israel-really-rounding- up-حماس</t>
  </si>
  <si>
    <t>🔴 The EU’s top diplomat Josep Borrell has accused Israel of having “created” and “financed” Hamas. LIVE updates: http://aje.io/946n2v:=:https://www.aljazeera.com/news/liveblog/2024/1/20/israels-war-on-gaza-live-israel-denied-70-of-aid-to-north-gaza-says-un</t>
  </si>
  <si>
    <t>🔴 اتهم كبير الدبلوماسيين في الاتحاد الأوروبي جوزيب بوريل إسرائيل بـ "إنشاء" و"تمويل" حركة حماس. تحديثات مباشرة: http://aje.io/946n2v:=:https://www.aljazeera.com/news/liveblog/2024/1/20/israels-war-on-gaza-live-israel-denied-70 -مساعدات لشمال غزة تقول الأمم المتحدة</t>
  </si>
  <si>
    <t>Senior Hamas official Saleh al-Arouri killed in Israeli drone strike on southern Beirut, says Palestinian group and Lebanese media outlets aje.io/2g8i3j:=:https://www.aljazeera.com/news/2024/1/2/top-hamas-official-saleh-al-arouri-killed-in-beirut-suburb</t>
  </si>
  <si>
    <t>مقتل القيادي في حماس صالح العاروري في غارة إسرائيلية بطائرة بدون طيار على جنوب بيروت، بحسب ما أعلنته الحركة الفلسطينية ووسائل إعلام لبنانية aje.io/2g8i3j:=:https://www.aljazeera.com/news/2024/1/2/top -مقتل المسؤول في حماس صالح العاروري في ضاحية بيروت</t>
  </si>
  <si>
    <t>The Israeli ground troops, backed by aircraft, have killed dozens of Hamas militants during operations in Gaza City over the past day, the Israel Defense Forces (IDF) said in a statement Saturday morning xhtxs.cn/Pzx:=:https://english.news.cn/20231230/11b54c96d71c4c499e27c4762b5ee28a/c.html</t>
  </si>
  <si>
    <t>قال الجيش الإسرائيلي في بيان صباح السبت، إن القوات البرية الإسرائيلية، مدعومة بالطائرات، قتلت العشرات من نشطاء حماس خلال عمليات في مدينة غزة خلال اليوم الماضي. english.news.cn/20231230/11b54c96d71c4c499e27c4762b5ee28a/c.html</t>
  </si>
  <si>
    <t>Hamas, Israeli army intensify fighting in Gaza as conflict enters 3rd month https://www.globaltimes.cn/page/202312/1303273.shtml</t>
  </si>
  <si>
    <t>حماس والجيش الإسرائيلي يكثفان القتال في غزة مع دخول النزاع شهره الثالث https://www.globaltimes.cn/page/202312/1303273.shtml</t>
  </si>
  <si>
    <t>Israel, Hamas fighters engage in fierce face-to-face battles in Gaza. Netanyahu says Israeli forces "surrounding" home of Yahya Sinwar, Hamas leader in Gaza xhtxs.cn/ONf:=:https://english.news.cn/20231207/177dd4c5089945b58a6d96f869b77490/c.html</t>
  </si>
  <si>
    <t>وتخوض إسرائيل ومقاتلو حماس معارك شرسة وجهاً لوجه في غزة. نتنياهو يقول إن القوات الإسرائيلية "تحاصر" منزل يحيى السنوار زعيم حماس في غزة xhtxs.cn/ONf:=:https://english.news.cn/20231207/177dd4c5089945b58a6d96f869b77490/c.html</t>
  </si>
  <si>
    <t>Israeli warplanes pounded the Gaza Strip on Friday after talks to extend a week-old truce with Palestinian militant group Hamas collapsed, wounding and killing more civilians and forcing hundreds to flee their homes. Al Awda hospital is currently one of the last operable hospitals in northern Gaza. In this episode, a CGTN stringer speaks to Dr Mohamed Obaid. He said the pressure has mounted as patients keep coming here since other hospitals are not functioning anymore. Our most important hurdle is "the lack of medical staff, and there's also a severe lack in oxygen for operations," he said. #Gaza #IsraelHamas</t>
  </si>
  <si>
    <t>قصفت طائرات حربية إسرائيلية قطاع غزة، اليوم الجمعة، بعد انهيار محادثات تمديد الهدنة مع حركة المقاومة الإسلامية (حماس) المستمرة منذ أسبوع، مما أدى إلى إصابة ومقتل المزيد من المدنيين وإجبار المئات على الفرار من منازلهم. يعد مستشفى العودة حاليًا أحد آخر المستشفيات القابلة للتشغيل في شمال غزة. في هذه الحلقة، يتحدث مراسل شبكة سي جي تي إن مع الدكتور محمد عبيد. وقال إن الضغط تصاعد مع استمرار المرضى في القدوم إلى هنا لأن المستشفيات الأخرى لم تعد تعمل. وأضاف أن أهم عقبة أمامنا هي "نقص الطاقم الطبي، كما أن هناك نقصا حادا في الأكسجين اللازم للعمليات". #غزة #اسرائيل #حماس</t>
  </si>
  <si>
    <t>Here is a recap of what happened on the second day of the truce deal between Israel and Hamas ⤵️</t>
  </si>
  <si>
    <t>إليكم خلاصة ما حدث في اليوم الثاني من اتفاق التهدئة بين إسرائيل وحماس ⤵️</t>
  </si>
  <si>
    <t>"Hamas is not a state and cannot be a party to the Genocide Convention and cannot be a party to these proceedings.” UK-based lawyer Vaughan Lowe, explains why South Africa does not seek a court order against Hamas at the ICJ.</t>
  </si>
  <si>
    <t>"حماس ليست دولة ولا يمكن أن تكون طرفا في اتفاقية الإبادة الجماعية ولا يمكن أن تكون طرفا في هذه الإجراءات." المحامي فوغان لوي، المقيم في المملكة المتحدة، يشرح لماذا لا تسعى جنوب أفريقيا إلى إصدار أمر محكمة ضد حماس في محكمة العدل الدولية.</t>
  </si>
  <si>
    <t>UN Secretary-General Antonio Guterres says Hamas’ October 7 attack on Israel 'did not happen in a vacuum' as the Palestinian people are subjected to 'suffocating occupation.'</t>
  </si>
  <si>
    <t>قال الأمين العام للأمم المتحدة أنطونيو غوتيريش إن هجوم حماس على إسرائيل في 7 أكتوبر/تشرين الأول "لم يحدث من فراغ" حيث يتعرض الشعب الفلسطيني "لاحتلال خانق".</t>
  </si>
  <si>
    <t>US Imam Shot Outside New Jersey Mosque Dies An imam who was shot Wednesday outside a mosque in New Jersey has died, the US state's attorney general said, adding that the killing did not initially appear to be driven by "bias" or domestic terrorism. Hassan Sharif was shot multiple times near a mosque in Newark, just west of New York, before being taken to hospital where he later died, New Jersey Attorney General Matt Platkin said. "We do not yet know the motivation for this crime (but) the evidence collected thus far does not indicate that this was an act motivated by bias, or an act of domestic terrorism," said Platkin. He added that "in light of global events, and with a rise in bias that many communities are experiencing across our state -- particularly the Muslim community -- there are many in New Jersey right now who are feeling a heightened sense of fear." The state is home to 300,000 Muslim Americans, he said. Since the outbreak of the Israel-Hamas war, there has been an increase in Islamophobic and anti-Semitic attacks across the United States. The Essex County prosecutor, Ted Stephens, confirmed Sharif was shot more than once, and that "it does not appear the imam was the victim of a bias crime or that this is related to terrorism." "We are dedicated to bringing justice for the imam's family," said Stephens, who called it a "dastardly crime." The United States Transportation Security Administration (TSA) earlier confirmed that Sharif had worked as a security screener at Newark airport since 2016. "We are deeply saddened to learn of his passing and send our condolences to his family, friends and colleagues," said Lisa Farbstein, a TSA spokeswoman. Images published by the New Jersey chapter of the Council on American-Islamic Relations (CAIR) showed police vehicles deployed outside the Masjid Muhammad-Newark, a two-story yellow and green complex. In a statement, CAIR described Sharif as "a beacon of leadership and excellence." "As always, and irrespective of this specific incident, we advise all mosques to keep their doors open but remain cautious especially given the recent spike in anti-Muslim bigotry," the organization said. AFP --- Follow us for more breaking news and videos</t>
  </si>
  <si>
    <t>وفاة إمام مسجد في نيوجيرسي توفي إمام مسجد في نيوجيرسي، الأربعاء، حسبما أعلن المدعي العام في الولاية، مضيفا أن حادث القتل لا يبدو في البداية أنه مدفوع "بالتحيز" أو الإرهاب الداخلي. وقال مات بلاتكين المدعي العام في نيوجيرسي إن حسن شريف أصيب بالرصاص عدة مرات بالقرب من مسجد في نيوارك غربي نيويورك قبل نقله إلى المستشفى حيث توفي لاحقا. وقال بلاتكين "لا نعرف بعد الدافع وراء هذه الجريمة (لكن) الأدلة التي تم جمعها حتى الآن لا تشير إلى أن هذا العمل كان بدافع التحيز أو عملا من أعمال الإرهاب الداخلي". وأضاف أنه "في ضوء الأحداث العالمية، ومع تزايد التحيز الذي تشهده العديد من المجتمعات في جميع أنحاء ولايتنا - وخاصة المجتمع المسلم - هناك الكثير في نيوجيرسي الآن الذين يشعرون بإحساس متزايد بالخوف". وأضاف أن الولاية تضم 300 ألف أمريكي مسلم. منذ اندلاع الحرب بين إسرائيل وحماس، كانت هناك زيادة في الهجمات المعادية للإسلام ومعاداة السامية في جميع أنحاء الولايات المتحدة. وأكد المدعي العام في مقاطعة إسيكس، تيد ستيفنز، أن شريف تعرض لإطلاق النار أكثر من مرة، وأنه "لا يبدو أن الإمام كان ضحية جريمة تحيز أو أن ذلك مرتبط بالإرهاب". وقال ستيفنز: "نحن ملتزمون بتحقيق العدالة لعائلة الإمام"، ووصف ما حدث بأنه "جريمة غادرة". وأكدت إدارة أمن النقل الأمريكية (TSA) في وقت سابق أن شريف عمل فاحصًا أمنيًا في مطار نيوارك منذ عام 2016. وقالت ليزا: "نشعر بحزن عميق عندما علمنا بوفاته ونرسل تعازينا لعائلته وأصدقائه وزملائه". فاربشتاين، المتحدثة باسم TSA. وأظهرت الصور التي نشرها فرع مجلس العلاقات الأمريكية الإسلامية (CAIR) في نيوجيرسي، سيارات الشرطة منتشرة خارج مسجد محمد نيوارك، وهو مجمع مكون من طابقين باللونين الأصفر والأخضر. ووصف كير في بيان شريف بأنه "منارة للقيادة والتميز". وقالت المنظمة: "كما هو الحال دائمًا، وبغض النظر عن هذا الحادث المحدد، ننصح جميع المساجد بإبقاء أبوابها مفتوحة ولكن مع التزام الحذر خاصة في ضوء الارتفاع الأخير في التعصب ضد المسلمين". AFP --- تابعونا للمزيد من الأخبار والفيديوهات العاجلة</t>
  </si>
  <si>
    <t>“A cataclysmic event in human history." Rapper and activist Lowkey released a new track to show solidarity with Palestinians in Gaza and shed light on the current war between Israel and Hamas</t>
  </si>
  <si>
    <t>"حدث كارثي في تاريخ البشرية." أصدر مغني الراب والناشط لوكي أغنية جديدة لإظهار التضامن مع الفلسطينيين في غزة وتسليط الضوء على الحرب الحالية بين إسرائيل وحماس</t>
  </si>
  <si>
    <t>⭕ LIVE: Israel continues bombardment of the Gaza Strip and declares war. Latest: aje.io/uto2:=:https://www.aljazeera.com/news/liveblog/2023/10/10/israel-hamas-war-live-appeals-for-safe-corridor-gaza-toll-goes-past-700</t>
  </si>
  <si>
    <t>⭕مباشر: إسرائيل تواصل قصفها على قطاع غزة وتعلن الحرب. الأحدث: aje.io/uto2:=:https://www.aljazeera.com/news/liveblog/2023/10/10/israel-hamas-war-live-appeals-for-safe-corridor-gaza-toll- يتجاوز 700</t>
  </si>
  <si>
    <t>Hamas has invited Elon Musk to witness in person the scope of the violence and devastation heaped upon the Gaza Strip by Israel aje.io/nfbbk2:=:https://www.aljazeera.com/news/2023/11/29/hamas-invites-elon-musk-to-gaza-to-see-the-destruction-with-his-own-eyes</t>
  </si>
  <si>
    <t>دعت حماس إيلون ماسك ليشهد بنفسه حجم العنف والدمار الذي تلحقه إسرائيل بقطاع غزة aje.io/nfbbk2:=:https://www.aljazeera.com/news/2023/11/29/hamas -يدعو-إيلون-مسك-إلى-غزة-ليرى-الدمار-بعينه</t>
  </si>
  <si>
    <t>Israel-Palestine conflict: Israel declares war after Hamas launched attacks Israel says over 200 Israelis have been injured Netanyahu: Citizens of Israel, were at war Hamas says it fired over 5,000 rockets to Israel #CitizenWeekend</t>
  </si>
  <si>
    <t>الصراع الإسرائيلي الفلسطيني: إسرائيل تعلن الحرب بعد أن شنت حماس هجمات إسرائيلية تقول إن أكثر من 200 إسرائيلي أصيبوا نتنياهو: مواطنو إسرائيل كانوا في حالة حرب تقول حماس إنها أطلقت أكثر من 5000 صاروخ على إسرائيل #CitizenWeekend</t>
  </si>
  <si>
    <t>Israeli forces dropped new leaflets on southern Gaza on Tuesday, December 5, instructing residents to stay inside shelters during what IDF Southern Command General Yaron Finkelman called the most intense day since the beginning of their ground operation. After several days ordering residents in six districts of Khan Younis to flee, the new leaflet instructions read: “For your safety, stay in the shelters and the hospitals where you are. Don’t get out. Going out is dangerous. You have been warned.” Hundreds of bombs and other munitions were dropped on Gaza, a senior Israeli commander said on Tuesday. Hospitals struggled to help the scores of wounded Palestinians, as images of mortally wounded Palestinian civilians - many of them small children - continued to shock the world. Israel says the blame falls on Hamas fighters for operating among civilians and in underground tunnels they say can be destroyed only by bombing. Hamas denies using human shields. Israeli bombardments have driven 80 percent of Gaza’s 2.3 million residents from their homes. Gazans say nowhere is safe. At least 15,900 Palestinians have been killed according to Gaza health officials since Israel began their assault on Gaza following the October 7 Hamas attack on Israel that killed 1,200 people. “We’re moving ahead with the second stage now. A second stage that is going to be difficult militarily,” Israeli government spokesperson Eylon Levy said. U.S. aid chief arrived in Egypt’s Sinai Peninsula on Tuesday, where she announced more than $21 million in additional assistance for the Palestinian people. #CGTNAmerica</t>
  </si>
  <si>
    <t>أسقطت القوات الإسرائيلية منشورات جديدة على جنوب غزة يوم الثلاثاء، 5 ديسمبر/كانون الأول، تطلب فيها من السكان البقاء داخل الملاجئ خلال ما وصفه جنرال القيادة الجنوبية للجيش الإسرائيلي، يارون فينكلمان، بأنه اليوم الأكثر كثافة منذ بداية عمليتهم البرية. وبعد عدة أيام من أمر السكان في ست مناطق في خان يونس بالفرار، جاء في المنشورات الجديدة ما يلي: "من أجل سلامتك، ابقَ في الملاجئ والمستشفيات التي تتواجد فيها. لا تخرج. الخروج أمر خطير. لقد تم تحذيرك." وقال قائد إسرائيلي كبير يوم الثلاثاء إن مئات القنابل والذخائر الأخرى أسقطت على غزة. كافحت المستشفيات لمساعدة العشرات من الجرحى الفلسطينيين، بينما استمرت صور المدنيين الفلسطينيين المصابين بجروح قاتلة - وكثير منهم أطفال صغار - في صدمة العالم. وتقول إسرائيل إن اللوم يقع على مقاتلي حماس الذين يعملون بين المدنيين وفي الأنفاق تحت الأرض التي يقولون إنه لا يمكن تدميرها إلا بالقصف. وتنفي حماس استخدام دروع بشرية. وأدى القصف الإسرائيلي إلى نزوح 80% من سكان غزة البالغ عددهم 2.3 مليون نسمة من منازلهم. ويقول سكان غزة إنه لا يوجد مكان آمن. قُتل ما لا يقل عن 15,900 فلسطيني وفقًا لمسؤولي الصحة في غزة منذ أن بدأت إسرائيل هجومها على غزة في أعقاب هجوم حماس على إسرائيل في 7 أكتوبر/تشرين الأول والذي أسفر عن مقتل 1200 شخص. "نحن نمضي قدما في المرحلة الثانية الآن. وقال المتحدث باسم الحكومة الإسرائيلية إيلون ليفي: “المرحلة الثانية ستكون صعبة عسكريا”. وصلت مسؤولة المساعدات الأمريكية إلى شبه جزيرة سيناء المصرية يوم الثلاثاء، حيث أعلنت عن مساعدات إضافية بقيمة أكثر من 21 مليون دولار للشعب الفلسطيني. #CGTNAmerica</t>
  </si>
  <si>
    <t>⭕️ LIVE: Hamas says it has handed over 13 Israeli captives and four foreign nationals to the Red Cross in exchange for 39 Palestinian prisoners on the third day of the truce deal ⤵️</t>
  </si>
  <si>
    <t>⭕️مباشر: حماس تقول إنها سلمت 13 أسيراً إسرائيلياً وأربعة أجانب للصليب الأحمر مقابل 39 أسيراً فلسطينياً في اليوم الثالث من اتفاق التهدئة ⤵️</t>
  </si>
  <si>
    <t>The Israeli military has fired tear gas at crowds greeting released jailed Palestinians as part of an exchange deal between Hamas and Israel in the occupied West Bank. Mathew Cassel and Ayman Abu Ramouz report on the ground from Ramallah.</t>
  </si>
  <si>
    <t>أطلق الجيش الإسرائيلي الغاز المسيل للدموع على حشود كانت تستقبل الأسرى الفلسطينيين المفرج عنهم في إطار صفقة تبادل بين حماس وإسرائيل في الضفة الغربية المحتلة. ماثيو كاسيل وأيمن أبو رموز يقدمان تقريراً ميدانياً من رام الله.</t>
  </si>
  <si>
    <t>🔴 Hamas dismissed Israeli army allegations it found “concrete evidence” that al-Shifa Hospital was used as its “headquarters.” LIVE updates: aje.io/nh2jlu:=:https://www.aljazeera.com/news/liveblog/2023/11/15/israel-hamas-war-live-israel-says-it-plans-to-raid-al-shifa-ministry</t>
  </si>
  <si>
    <t>🔴 نفت حماس مزاعم الجيش الإسرائيلي بأنها وجدت “أدلة ملموسة” على استخدام مستشفى الشفاء “كمقرًا لها”. تحديثات مباشرة: aje.io/nh2jlu:=:https://www.aljazeera.com/news/liveblog/2023/11/15/israel-hamas-war-live-israel-says-it-plans-to-raid -وزارة-الشفاء</t>
  </si>
  <si>
    <t>“They were gentle with us.” Freed Israeli captive Yocheved Lifshitz on why she shook hands with one of her Hamas captors.</t>
  </si>
  <si>
    <t>"لقد كانوا لطيفين معنا." الأسيرة الإسرائيلية المحررة يوشيفيد ليفشيتز تتحدث عن سبب مصافحتها لأحد خاطفيها من حماس.</t>
  </si>
  <si>
    <t>Antonio Guterres says Hamas brutality could never justify Israel’s ‘collective punishment’ of Palestinians in Gaza and urged for an immediate humanitarian ceasefire. 🔗: aje.io/qnyoh3:=:https://www.aljazeera.com/news/2023/12/8/antonio-guterres-urges-un-security-council-to-push-for-gaza-ceasefire</t>
  </si>
  <si>
    <t>قال أنطونيو غوتيريس إن وحشية حماس لا يمكن أن تبرر أبدًا "العقاب الجماعي" الذي تمارسه إسرائيل على الفلسطينيين في غزة، وحث على وقف فوري لإطلاق النار لأسباب إنسانية. 🔗: aje.io/qnyoh3:=:https://www.aljazeera.com/news/2023/12/8/antonio-guterres-urges-un-security-council-to-push-for-gaza-ceasefire</t>
  </si>
  <si>
    <t>Biased against both Palestine and Israel</t>
  </si>
  <si>
    <t>A State Department official has resigned from the agency over the Biden administration’s approach to the ongoing conflict between Israel and Hamas</t>
  </si>
  <si>
    <t>استقال مسؤول بوزارة الخارجية من الوكالة بسبب نهج إدارة بايدن تجاه الصراع المستمر بين إسرائيل وحماس</t>
  </si>
  <si>
    <t>Netanyahu rejects growing calls for a cease-fire as Israel battles Hamas outside main Gaza hospital. https://arab.news/w44xp:=:https://www.arabnews.com/node/2407206/middle-east</t>
  </si>
  <si>
    <t>ويرفض نتنياهو الدعوات المتزايدة لوقف إطلاق النار بينما تقاتل إسرائيل حماس خارج المستشفى الرئيسي في غزة. https://arab.news/w44xp:=:https://www.arabnews.com/node/2407206/middle-east</t>
  </si>
  <si>
    <t>“They were very gracious, this must be said.” One of the Israeli captives released by Hamas on Monday has been talking about her experience ⤵️</t>
  </si>
  <si>
    <t>"لقد كانوا كريمين للغاية، ويجب أن يقال هذا." إحدى الأسيرات الإسرائيليات اللواتي أفرجت عنهن حماس يوم الإثنين تتحدث عن تجربتها ⤵️</t>
  </si>
  <si>
    <t>An Israeli family has spoken of their ordeal after Hamas launched an attack on their home.</t>
  </si>
  <si>
    <t>تحدثت عائلة إسرائيلية عن محنتها بعد أن شنت حركة حماس هجوما على منزلها.</t>
  </si>
  <si>
    <t>BREAKING: Two American hostages held by Hamas have been released and are back in Israel. The two women released, Natalie and Judith Raanan, are members of former NBC News Tel Aviv bureau chief Martin Fletcher’s family. Martin calls it “a miracle.”</t>
  </si>
  <si>
    <t>عاجل: تم إطلاق سراح الرهينتين الأمريكيتين المحتجزتين لدى حماس وعادا إلى إسرائيل. المرأتان المفرج عنهما، ناتالي وجوديث رانان، عضوتان في عائلة رئيس مكتب إن بي سي نيوز السابق في تل أبيب مارتن فليتشر. مارتن يسميها "معجزة".</t>
  </si>
  <si>
    <t>🔴 US President Joe Biden has said that captives held by Hamas should be released before a ceasefire in the besieged Gaza Strip can be discussed. LIVE updates: aje.io/4j7cu5:=:https://www.aljazeera.com/news/liveblog/2023/10/22/israel-hamas-war-gazas-al-quds-hospital-faces-threat-of-israeli-bombing</t>
  </si>
  <si>
    <t>🔴 قال الرئيس الأمريكي جو بايدن إنه يجب إطلاق سراح الأسرى الذين تحتجزهم حركة حماس قبل مناقشة وقف إطلاق النار في قطاع غزة المحاصر. تحديثات مباشرة: aje.io/4j7cu5:=:https://www.aljazeera.com/news/liveblog/2023/10/22/israel-hamas-war-gazas-al-quds-hospital-faces-threat-of - القصف الإسرائيلي</t>
  </si>
  <si>
    <t>DEEPLY CONCERNING': Congressman Jared Moskowitz says he "continues to be disappointed" in fellow Democrats who are trusting Hamas' information about a blast in the parking lot of a Gaza hospital over the US intelligence community's assessment.</t>
  </si>
  <si>
    <t>"قلق عميق": يقول عضو الكونجرس جاريد موسكوفيتش إنه "لا يزال يشعر بخيبة أمل" من زملائه الديمقراطيين الذين يثقون في معلومات حماس حول انفجار في ساحة انتظار السيارات بمستشفى في غزة بسبب تقييم مجتمع المخابرات الأمريكية.</t>
  </si>
  <si>
    <t>The family of 16-year-old Noiya Sharabi said she was murdered in the attack, along with her 13-year-old sister and mother.</t>
  </si>
  <si>
    <t>وقالت عائلة نويا شرابي البالغة من العمر 16 عاماً إنها قُتلت في الهجوم، مع شقيقتها وأمها البالغة من العمر 13 عاماً.</t>
  </si>
  <si>
    <t>Yocheved Lifshitz, the 85-year-old woman who was released to Israeli forces after being held hostage by Hamas in Gaza for 17 days. She described being beaten while her captors took her away on a motorcycle on Tuesday. https://nyti.ms/49iKZRU:=:https://www.nytimes.com/2023/10/24/world/middleeast/israeli-hostage-gaza-yocheved-lifshitz.html</t>
  </si>
  <si>
    <t>يوشيفيد ليفشيتز، امرأة تبلغ من العمر 85 عامًا، أطلقت سراحها للقوات الإسرائيلية بعد أن احتجزتها حماس كرهينة في غزة لمدة 17 يومًا. ووصفت تعرضها للضرب عندما أخذها خاطفوها على دراجة نارية يوم الثلاثاء. https://nyti.ms/49iKZRU:=:https://www.nytimes.com/2023/10/24/world/middleeast/israeli-hostage-gaza-yocheved-lifshitz.html</t>
  </si>
  <si>
    <t>IT'S SHOCKING': 'The Morning Show' star blasts Hollywood's 'deafening silence' on antisemitism as Hamas terrorists wage war on Israel. https://trib.al/jDsgHCY:=:https://www.foxnews.com/media/actress-julianna-margulies-slams-hollywoods-deafening-silence-antisemitism</t>
  </si>
  <si>
    <t>"إنها صدمة": ينتقد نجم "The Morning Show" "صمت هوليوود الذي يصم الآذان" بشأن معاداة السامية بينما يشن إرهابيو حماس حربًا على إسرائيل. https://trib.al/jDsgHCY:=:https://www.foxnews.com/media/actress-julianna-margulies-slams-hollywoods-deafening-silence-antisemitism</t>
  </si>
  <si>
    <t>College campuses across the United States have been at a fever pitch in the past week over statements from students, professors and administrators related to Hamas’ attack on Israel and the ensuing war in Gaza.</t>
  </si>
  <si>
    <t>كانت الجامعات في جميع أنحاء الولايات المتحدة في حالة توتر شديد خلال الأسبوع الماضي بسبب تصريحات الطلاب والأساتذة والإداريين المتعلقة بهجوم حماس على إسرائيل والحرب التي تلت ذلك في غزة.</t>
  </si>
  <si>
    <t>🔴 French President Emmanuel Macron calls for ‘coalition’ to fight Hamas during press conference with Israeli PM Benjamin Netanyahu. LIVE updates: aje.io/1skw9f:=:https://www.aljazeera.com/news/liveblog/2023/10/23/israel-hamas-war-live-hundreds-killed-israeli-strikes-gaza</t>
  </si>
  <si>
    <t>🔴 الرئيس الفرنسي إيمانويل ماكرون يدعو إلى "التحالف" لمحاربة حماس خلال مؤتمر صحفي مع رئيس الوزراء الإسرائيلي بنيامين نتنياهو. تحديثات مباشرة: aje.io/1skw9f:=:https://www.aljazeera.com/news/liveblog/2023/10/23/israel-hamas-war-live-hundreds-killed-israeli-strikes-gaza</t>
  </si>
  <si>
    <t>Israeli forces strike more than 400 terrorist targets in 24-hour period. Catch up on this story and other developments in today's Fox News First newsletter.</t>
  </si>
  <si>
    <t>القوات الإسرائيلية تضرب أكثر من 400 هدف إرهابي خلال 24 ساعة تابع هذه القصة والتطورات الأخرى في نشرة Fox News First الإخبارية اليوم.</t>
  </si>
  <si>
    <t>🔴 Russia’s FM Sergei Lavrov says it is unacceptable for Israel to use Hamas’ offensive on October 7 as justification for the collective punishment of Palestinians in Gaza. LIVE updates: aje.io/hetbk:=:https://www.aljazeera.com/news/liveblog/2023/12/10/israel-hamas-war-live-no-safe-place-in-gaza-as-severe-hunger-spreads</t>
  </si>
  <si>
    <t>🔴 قال وزير الخارجية الروسي سيرغي لافروف إنه من غير المقبول أن تستخدم إسرائيل هجوم حماس في 7 أكتوبر كمبرر للعقاب الجماعي للفلسطينيين في غزة. تحديثات مباشرة: aje.io/hetbk:=:https://www.aljazeera.com/news/liveblog/2023/12/10/israel-hamas-war-live-no-safe-place-in-gaza-as -الجوع الشديد ينتشر</t>
  </si>
  <si>
    <t>"When freedom of speech becomes freedom of hate it becomes a whole different thing."</t>
  </si>
  <si>
    <t>"عندما تصبح حرية التعبير حرية كراهية، يصبح الأمر مختلفًا تمامًا."</t>
  </si>
  <si>
    <t>After years of the Democratic Party idolizing Congresswoman Rashida Tlaib as one of the party's "Squad" rockstars, now, a few Democrats are scrambling to dissociate with the purveyor of disinformation. Oddly, Meta, YouTube, and the rest of extreme-Left Big Tech have yet to silence and deplatform Tlaib for spreading disinformation.</t>
  </si>
  <si>
    <t>بعد سنوات من تمجيد الحزب الديمقراطي لعضوة الكونجرس رشيدة طليب باعتبارها واحدة من نجمات الحزب، يسعى الآن عدد قليل من الديمقراطيين إلى الانفصال عن مروج المعلومات المضللة. ومن الغريب أن ميتا ويوتيوب وبقية شركات التكنولوجيا الكبرى اليسارية المتطرفة لم تقم بعد بإسكات طليب وإبعادها عن المنصة لنشرها معلومات مضللة.</t>
  </si>
  <si>
    <t>YOU CAN'T APPEASE EVIL': New York businessman explains how the barbaric attacks against Israeli civilians pushed his family to he and his family to raise awareness of Hamas' crimes against humanity. https://trib.al/UJtFISO:=:https://www.foxnews.com/world/family-fights-back-response-anti-israel-protests-cannot-appease-evil</t>
  </si>
  <si>
    <t>"لا يمكنك استرضاء الشر": رجل أعمال من نيويورك يشرح كيف دفعت الهجمات الوحشية ضد المدنيين الإسرائيليين عائلته إلى هو وعائلته لرفع مستوى الوعي بجرائم حماس ضد الإنسانية. https://trib.al/UJtFISO:=:https://www.foxnews.com/world/family-fights-back-response-anti-israel-protests-cannot-appease-evil</t>
  </si>
  <si>
    <t>Video: Israel Bombs Gaza University Amid Escalating Conflict #Israel #Gaza #Hamas</t>
  </si>
  <si>
    <t>بالفيديو: إسرائيل تقصف جامعة غزة وسط تصاعد الصراع #إسرائيل #غزة #حماس</t>
  </si>
  <si>
    <t>JUST IN: Two more hostages have been released from Hamas custody, sources tell CNN https://cnn.it/3rTjVI8:=:https://www.cnn.com/europe/live-news/israel-hamas-war-gaza-news-10-23-23/h_b5d6e44f08c3cd42fc46d5e11fdfee06</t>
  </si>
  <si>
    <t>فقط: تم إطلاق سراح رهينتين أخريين من سجون حماس، حسبما قالت مصادر لشبكة CNN https://cnn.it/3rTjVI8:=:https://www.cnn.com/europe/live-news/israel-hamas-war- غزة-أخبار-10-23-23/h_b5d6e44f08c3cd42fc46d5e11fdfee06</t>
  </si>
  <si>
    <t>In The New York Times Opinion Section “Israel has suffered a horrifying terrorist attack and deserves the world’s sympathy and support, but it should not get a blank check to slaughter civilians or to deprive them of food, water and medicine,” Nicholas Kristof writes.</t>
  </si>
  <si>
    <t>كتب نيكولاس كريستوف في قسم الرأي في صحيفة نيويورك تايمز: "لقد عانت إسرائيل من هجوم إرهابي مروع وتستحق تعاطف ودعم العالم، لكن لا ينبغي لها أن تحصل على شيك على بياض لذبح المدنيين أو حرمانهم من الغذاء والماء والدواء".</t>
  </si>
  <si>
    <t>The death toll of Palestinians has exceeded 22,000 after the outbreak of the #Israel-Hamas conflict on Oct 7, the #Hamas-run Health Ministry said on Tuesday. https://bit.ly/3RLPuMG:=:https://www.chinadaily.com.cn/a/202401/02/WS6593f20ea3105f21a507a2ed.html</t>
  </si>
  <si>
    <t>قالت وزارة الصحة التي تديرها حماس يوم الثلاثاء إن عدد القتلى الفلسطينيين تجاوز 22 ألف شخص بعد اندلاع الصراع بين إسرائيل وحماس في 7 أكتوبر. https://bit.ly/3RLPuMG:=:https://www.chinadaily.com.cn/a/202401/02/WS6593f20ea3105f21a507a2ed.html</t>
  </si>
  <si>
    <t>People attend funeral of Hamas officials in Beirut, Lebanon https://www.globaltimes.cn/page/202401/1304850.shtml</t>
  </si>
  <si>
    <t>أشخاص يحضرون جنازة مسؤولي حماس في بيروت، لبنان https://www.globaltimes.cn/page/202401/1304850.shtml</t>
  </si>
  <si>
    <t>A U.S. State Department official in the bureau that oversees arms transfers resigned this week in protest of the Biden administration’s decision to continue sending weapons and ammunition to Israel as it lays siege to Gaza in its war with Hamas.</t>
  </si>
  <si>
    <t>استقال مسؤول بوزارة الخارجية الأمريكية في المكتب الذي يشرف على عمليات نقل الأسلحة هذا الأسبوع احتجاجًا على قرار إدارة بايدن بمواصلة إرسال الأسلحة والذخيرة إلى إسرائيل بينما تفرض حصارًا على غزة في حربها مع حماس.</t>
  </si>
  <si>
    <t>HAPPENING NOW: The father of 17-year-old Natalie Raanan, who was released by Hamas after being held hostage, holds a press conference. https://abcnews.go.com/International/live-updates/israel-gaza-live-updates/2-hostages-mom-and-daughter-from-illinois-released-by-hamas-104179197?id=104049894</t>
  </si>
  <si>
    <t>يحدث الآن: والد الفتاة ناتالي رعنان البالغة من العمر 17 عاماً والتي أفرجت عنها حماس بعد احتجازها كرهينة، يعقد مؤتمراً صحفياً. https://abcnews.go.com/International/live-updates/israel-gaza-live-updates/2-hostages-mom-and-daughter-from-illinois-released-by-hamas-104179197?id=104049894</t>
  </si>
  <si>
    <t>LIVE: Defense Department Briefing on Israel-Hamas War...</t>
  </si>
  <si>
    <t>بث مباشر: إحاطة وزارة الدفاع حول الحرب بين إسرائيل وحماس</t>
  </si>
  <si>
    <t>Protests were held across Europe on Sunday to show support for Israel and to demand Hamas release the hostages taken on October 7th.</t>
  </si>
  <si>
    <t>ونظمت احتجاجات في أنحاء أوروبا يوم الأحد لإظهار الدعم لإسرائيل ولمطالبة حماس بالإفراج عن الرهائن الذين اختطفوا يوم 7 أكتوبر/تشرين الأول.</t>
  </si>
  <si>
    <t>The first trucks carrying humanitarian aid entered Gaza on Saturday, two weeks after Israel launched a complete siege of the enclave in response to deadly attacks by Hamas. The trucks entered through the Rafah border crossing, which closed quickly after 20 trucks went through.</t>
  </si>
  <si>
    <t>دخلت أولى الشاحنات المحملة بالمساعدات الإنسانية إلى غزة يوم السبت، بعد أسبوعين من فرض إسرائيل حصارا كاملا على القطاع ردا على الهجمات القاتلة التي شنتها حماس. ودخلت الشاحنات عبر معبر رفح الحدودي الذي أغلق سريعا بعد مرور 20 شاحنة.</t>
  </si>
  <si>
    <t>Maha Dakhil, a top agent at the Creative Artists Agency, whose clients include Tom Cruise, Natalie Portman and Ava DuVernay, stepped away from leadership roles after Israel-Hamas posts on social media.</t>
  </si>
  <si>
    <t>مها دخيل، وهي وكيلة بارزة في وكالة الفنانين المبدعين، والتي من بين عملائها توم كروز وناتالي بورتمان وآفا دوفيرناي، ابتعدت عن الأدوار القيادية بعد منشورات بين إسرائيل وحماس على وسائل التواصل الاجتماعي.</t>
  </si>
  <si>
    <t>Rashida Tlaib's pro-Hamas propaganda put on full display by GOP senator: "If that member of Congress wants to take responsibility for the protests that we now see in Beirut good on you in Jordan, in Amman and in Egypt, this sort of leadership or failure of leadership has no place on Capitol Hill."</t>
  </si>
  <si>
    <t>وقد عرضت دعاية رشيدة طليب المؤيدة لحماس بشكل كامل من قبل عضو مجلس الشيوخ عن الحزب الجمهوري: "إذا كان هذا العضو في الكونغرس يريد تحمل مسؤولية الاحتجاجات التي نراها الآن في بيروت، فهذا جيد بالنسبة لك في الأردن وعمان ومصر، فإن هذا النوع من القيادة أو فشل القيادة ليس له مكان في الكابيتول هيل".</t>
  </si>
  <si>
    <t>Republican presidential candidate Vivek Ramaswamy announced this week that he opposes Israel's invasion of Gaza and removal of Hamas.</t>
  </si>
  <si>
    <t>أعلن المرشح الرئاسي الجمهوري فيفيك راماسوامي هذا الأسبوع أنه يعارض الغزو الإسرائيلي لغزة والتخلص من حماس.</t>
  </si>
  <si>
    <t>NYU student Ryna Workman, who says they were denied a job following their controversial comments on the Israel-Hamas conflict, speaks with LinseyDavis.</t>
  </si>
  <si>
    <t>طالبة جامعة نيويورك، رينا وركمان، التي تقول إنها مُنعت من العمل بعد تعليقاتها المثيرة للجدل حول الصراع بين إسرائيل وحماس، تتحدث مع لينسي ديفيس.</t>
  </si>
  <si>
    <t>Talks to secure the release of a large number of hostages being held by Hamas in Gaza are ongoing, two sources familiar with the matter and one western diplomat familiar with the discussions told CNN, but the negotiations are being complicated by a number of factors.</t>
  </si>
  <si>
    <t>لا تزال المحادثات لتأمين إطلاق سراح عدد كبير من الرهائن الذين تحتجزهم حماس في غزة مستمرة، حسبما قال مصدران مطلعان على الأمر ودبلوماسي غربي مطلع على المناقشات لشبكة CNN، لكن المفاوضات تتعقد بسبب عدد من العوامل.</t>
  </si>
  <si>
    <t>🔴 Israeli PM Netanyahu says the military will continue its battle against Hamas in Gaza with 'full force' in a rejection of growing international calls for a ceasefire. LIVE updates: aje.io/lqkn1r:=:https://www.aljazeera.com/news/liveblog/2023/11/11/israel-hamas-war-live-pleas-for-help-as-israel-bombards-gaza-hospitals</t>
  </si>
  <si>
    <t>🔴 رئيس الوزراء الإسرائيلي نتنياهو يقول إن الجيش سيواصل معركته ضد حماس في غزة "بكامل القوة" في رفض الدعوات الدولية المتزايدة لوقف إطلاق النار. تحديثات مباشرة: aje.io/lqkn1r:=:https://www.aljazeera.com/news/liveblog/2023/11/11/israel-hamas-war-live-pleas-for-help-as-israel-bombards -مستشفيات غزة</t>
  </si>
  <si>
    <t>"They gave us pitta bread, hard cheese, some low fat cream cheese, and cucumber and that was our food for the entire day." Freed Hamas hostage Yocheved Lifshitz recounts her experience saying "there were people there who took care of all the needs." 🔗 https://trib.al/dANJOIk:=:https://news.sky.com/story/israel-hamas-war-live-updates-gaza-latest-sky-news-blog-12978800</t>
  </si>
  <si>
    <t>"لقد أعطونا خبز البيتا، والجبن الصلب، وبعض الجبن قليل الدسم، والخيار، وكان هذا طعامنا طوال اليوم". وتروي يوتشيفيد ليفشيتز، رهينة حماس المحررة، تجربتها قائلة: "كان هناك أشخاص يعتنون بجميع الاحتياجات". 🔗 https://trib.al/dANJOIk:=:https://news.sky.com/story/israel-hamas-war-live-updates-gaza-latest-sky-news-blog-12978800</t>
  </si>
  <si>
    <t>BREAKING...</t>
  </si>
  <si>
    <t>كسر...</t>
  </si>
  <si>
    <t>UN chief Antonio Guterres rejected accusations by Israel that he justified the October 7 Hamas attacks in his statement to the Security Council on Tuesday https://reut.rs/3MfyoVu:=:https://www.reuters.com/world/un-chief-says-false-accuse-him-justifying-hamas-attacks-2023-10-25/</t>
  </si>
  <si>
    <t>رفض الأمين العام للأمم المتحدة أنطونيو غوتيريس اتهامات إسرائيل بأنه برر هجمات حماس في 7 أكتوبر في بيانه أمام مجلس الأمن يوم الثلاثاء https://reut.rs/3MfyoVu:=:https://www.reuters.com/world/un -الرئيس-يقول-يتهم-كاذبا-مبررا-هجمات-حماس-2023-10-25/</t>
  </si>
  <si>
    <t>A Turning Point USA staffer was attacked by a pro-Hamas mob near a pro-Israel rally in Skokie, Illinois. The attack in the heavily Jewish suburb of Chicago, which included the staffer being hit with a flag pole, was caught on video.</t>
  </si>
  <si>
    <t>تعرض أحد موظفي Turning Point USA لهجوم من قبل حشد من المؤيدين لحماس بالقرب من تجمع مؤيد لإسرائيل في سكوكي، إلينوي. وتم تسجيل الهجوم بالفيديو في ضاحية شيكاغو ذات الكثافة السكانية اليهودية، والذي تضمن إصابة الموظف بعمود العلم.</t>
  </si>
  <si>
    <t>Yocheved Lifshitz, one of two hostages recently freed by Hamas, has described her ordeal after being kidnapped by the Palestinian militant group in the brazen October 7 attack, saying she “went through hell.”</t>
  </si>
  <si>
    <t>وصفت يوشيفيد ليفشيتز، إحدى الرهينتين اللتين أفرجت عنهما حماس مؤخراً، محنتها بعد أن اختطفتها الجماعة الفلسطينية المسلحة في هجوم 7 أكتوبر، قائلة إنها "مرت بالجحيم".</t>
  </si>
  <si>
    <t>Zainab Chaudry published numerous antisemitic posts, including one claiming babies brutally murdered in the Oct. 7 Hamas attack were "fake." Catch up on this story and other developments in today's Fox News First.</t>
  </si>
  <si>
    <t>نشرت زينب شودري العديد من المنشورات المعادية للسامية، بما في ذلك واحدة تدعي أن الأطفال الذين قُتلوا بوحشية في هجوم حماس في 7 أكتوبر كانوا "مزيفين". تابع هذه القصة والتطورات الأخرى في برنامج Fox News First اليوم.</t>
  </si>
  <si>
    <t>Hamas delays release of Israeli hostages on second day of its truce with Israel in dispute over aid and Palestinian prisoners. Follow live updates.</t>
  </si>
  <si>
    <t>حماس تؤجل إطلاق سراح الرهائن الإسرائيليين في اليوم الثاني من الهدنة مع إسرائيل بسبب النزاع على المساعدات والسجناء الفلسطينيين. متابعة التحديثات الحية.</t>
  </si>
  <si>
    <t>Jabalia, the largest refugee camp in the Gaza Strip has been ‘completely destroyed’ in Israeli air strikes. The refugee camp has been hit by airstrikes for the second in less than 24 hours. Israel confirmed it was behind the strike, saying it targeted a high-ranking Hamas commander whose presence was rejected by the group. 📸Abdul Qader Sabbah via CFP 📸Fadi Wael Alwhidi/picture-alliance/ dpa/AP Images via CFP 📸Ashraf Amra/Anadolu/ Getty Images via CFP 📸Fadi Majed via CFP #israel #palestine #gaza #gazastrip #refugeecamp #jabalia #jabaliarefugeecamp</t>
  </si>
  <si>
    <t>جباليا، أكبر مخيم للاجئين في قطاع غزة، تم "تدميره بالكامل" في الغارات الجوية الإسرائيلية. تعرض مخيم اللاجئين لقصف جوي للمرة الثانية خلال أقل من 24 ساعة. وأكدت إسرائيل وقوفها وراء الغارة، قائلة إنها استهدفت قائدا رفيع المستوى في حماس رفضت الحركة وجوده. 📸 عبد القادر صباح عبر CFP 📸 فادي وائل الوهيدي/picture-alliance/ dpa/AP Images عبر CFP 📸 أشرف عمرة/ الأناضول/ غيتي إيماجز عبر CFP 📸 فادي ماجد عبر CFP #israel #palestine #gaza #gazastrip #refugeecamp #jabalia #jabaliarefugeecamp</t>
  </si>
  <si>
    <t>"President Joe Biden has a problem with the Democratic base when it comes to the Israel-Hamas War. It’s not just that his approval rating on the conflict is lower among Democrats than his overall approval rating. It’s that his base is divided – by age," writes Harry Enten | Analysis</t>
  </si>
  <si>
    <t>"يواجه الرئيس جو بايدن مشكلة مع القاعدة الديمقراطية عندما يتعلق الأمر بالحرب بين إسرائيل وحماس. لا يقتصر الأمر على أن معدل موافقته على الصراع أقل بين الديمقراطيين من معدل موافقته الإجمالي. بل إن قاعدته منقسمة - حسب العمر "، يكتب هاري إنتن | تحليل</t>
  </si>
  <si>
    <t>With the exception of people in Khan Younis, Gaza, where water was turned back on, the UN estimated on Monday that average water consumption in the strip has dropped to three liters per person per day.</t>
  </si>
  <si>
    <t>وباستثناء سكان خان يونس بغزة، حيث أعيدت المياه، قدرت الأمم المتحدة يوم الاثنين أن متوسط استهلاك المياه في القطاع انخفض إلى ثلاثة لترات للشخص الواحد يوميا.</t>
  </si>
  <si>
    <t>Brace for impact.</t>
  </si>
  <si>
    <t>استعدوا للصدمة.</t>
  </si>
  <si>
    <t>BREAKING: Three sources with direct knowledge of the matter tell NBC News that two American hostages held by Hamas have been released.</t>
  </si>
  <si>
    <t>عاجل: قالت ثلاثة مصادر على علم مباشر بالأمر لشبكة NBC News أنه تم إطلاق سراح الرهينتين الأمريكيتين المحتجزتين لدى حماس.</t>
  </si>
  <si>
    <t>BREAKING: Hamas releases third group of 17 hostages to the Red Cross on Day 3 of cease-fire</t>
  </si>
  <si>
    <t>عاجل: حماس تفرج عن المجموعة الثالثة المكونة من 17 رهينة للصليب الأحمر في اليوم الثالث لوقف إطلاق النار</t>
  </si>
  <si>
    <t>The White House senior staff reportedly held wellness meetings for aides who may be struggling with Israel’s defensive measures taken against the Hamas terror group.</t>
  </si>
  <si>
    <t>وبحسب ما ورد عقد كبار موظفي البيت الأبيض اجتماعات صحية للمساعدين الذين قد يعانون من الإجراءات الدفاعية التي اتخذتها إسرائيل ضد حركة حماس.</t>
  </si>
  <si>
    <t>Ready and waiting.</t>
  </si>
  <si>
    <t>جاهز ومنتظر.</t>
  </si>
  <si>
    <t>The Palestinian Hamas terrorist group released Evanston, Illinois, residents Judith Raanan, 59, and her daughter Natalie Raanan, 17, to the Red Cross in Egypt on Friday.</t>
  </si>
  <si>
    <t>أفرجت حركة حماس الفلسطينية عن إيفانستون، إلينوي، وسكانها جوديث رعنان، 59 عامًا، وابنتها ناتالي رعنان، 17 عامًا، إلى الصليب الأحمر في مصر يوم الجمعة.</t>
  </si>
  <si>
    <t>Not Applicable</t>
  </si>
  <si>
    <t>A group of Palestinian prisoners and detainees have been freed as part of a hostage release deal between Israel and Hamas.</t>
  </si>
  <si>
    <t>تم إطلاق سراح مجموعة من الأسرى والمعتقلين الفلسطينيين كجزء من صفقة إطلاق سراح الرهائن بين إسرائيل وحركة حماس.</t>
  </si>
  <si>
    <t>The IDF says it is assessing a Hamas claim that the youngest Israeli hostage, 10-month-old Kfir Bibas, his brother and mother are dead.</t>
  </si>
  <si>
    <t>ويقول الجيش الإسرائيلي إنه يقوم بتقييم ادعاءات حماس بأن أصغر الرهائن الإسرائيليين، كفير بيباس البالغ من العمر 10 أشهر، وشقيقه وأمه قد لقوا حتفهم.</t>
  </si>
  <si>
    <t>President Joe Biden compared Russian President Vladimir Putin to Hamas terrorists that attacked Israel on October 7, pledging to send a funding request to congress tying funding for Ukraine to the defense of Israel.</t>
  </si>
  <si>
    <t>وشبه الرئيس جو بايدن الرئيس الروسي فلاديمير بوتين بإرهابيي حماس الذين هاجموا إسرائيل في 7 أكتوبر/تشرين الأول، وتعهد بإرسال طلب تمويل إلى الكونغرس لربط تمويل أوكرانيا بالدفاع عن إسرائيل.</t>
  </si>
  <si>
    <t>BREAKING: Irish-Israeli girl Emily Hand freed by Hamas after 50 days of captivity in Gaza Read more below 👇</t>
  </si>
  <si>
    <t>عاجل: تحرير الفتاة الأيرلندية الإسرائيلية إيميلي هاند من قبل حماس بعد 50 يومًا من الأسر في غزة اقرأ المزيد أدناه 👇</t>
  </si>
  <si>
    <t>‘They treated us very nicely.’</t>
  </si>
  <si>
    <t>"لقد عاملونا بشكل جيد للغاية."</t>
  </si>
  <si>
    <t>Nine-year-old Irish-Israeli Emily Hand has been reunited with her family 50 days after being kidnapped by Hamas</t>
  </si>
  <si>
    <t>تم لم شمل الطفلة الإيرلندية الإسرائيلية إميلي هاند البالغة من العمر تسع سنوات مع عائلتها بعد 50 يومًا من اختطافها من قبل حماس</t>
  </si>
  <si>
    <t>A majority of Americans support Israel in its fight against Hamas following a horrific terrorist attack.</t>
  </si>
  <si>
    <t>غالبية الأمريكيين يدعمون إسرائيل في حربها ضد حماس في أعقاب الهجوم الإرهابي المروع.</t>
  </si>
  <si>
    <t>Yocheved Lifshitz, the 85-year-old woman who was released to Israeli forces after being held hostage by Hamas in Gaza for 17 days. She described being beaten while her captors took her away on a motorcycle on Tuesday. https://nyti.ms/498hG4s:=:https://www.nytimes.com/2023/10/24/world/middleeast/israeli-hostage-gaza-yocheved-lifshitz.html</t>
  </si>
  <si>
    <t>يوتشيفيد ليفشيتز، المرأة البالغة من العمر 85 عامًا، التي تم إطلاق سراحها للقوات الإسرائيلية بعد أن احتجزتها حماس كرهينة في غزة لمدة 17 يومًا. ووصفت تعرضها للضرب عندما أخذها خاطفوها على دراجة نارية يوم الثلاثاء. https://nyti.ms/498hG4s:=:https://www.nytimes.com/2023/10/24/world/middleeast/israeli-hostage-gaza-yocheved-lifshitz.html</t>
  </si>
  <si>
    <t>US backs claim Hamas uses Gaza hospitals as military cover amid hopes for hostages’ release. https://arab.news/p6dat:=:https://www.arabnews.com/node/2409001/world</t>
  </si>
  <si>
    <t>ويزعم الداعمون الأمريكيون أن حماس تستخدم مستشفيات غزة كغطاء عسكري وسط آمال بإطلاق سراح الرهائن. https://arab.news/p6dat:=:https://www.arabnews.com/node/2409001/world</t>
  </si>
  <si>
    <t>"Immediate threat."</t>
  </si>
  <si>
    <t>"تهديد فوري."</t>
  </si>
  <si>
    <t>Israel’s foreign minister, Eli Cohen, played a recording Tuesday at the U.N. Security Council of a reported phone call by a Hamas terrorist on October 7 to his parents on the stolen mobile phone of a dead Jewish woman in which he brags about killing 10 Jews in the attack.</t>
  </si>
  <si>
    <t>قام وزير الخارجية الإسرائيلي، إيلي كوهين، يوم الثلاثاء، بتشغيل تسجيل في مجلس الأمن التابع للأمم المتحدة لمكالمة هاتفية أجراها أحد إرهابيي حماس في 7 أكتوبر مع والديه على الهاتف المحمول المسروق لامرأة يهودية ميتة، والذي يتفاخر فيه بقتل 10 يهود في عام 2016. الهجوم.</t>
  </si>
  <si>
    <t>Harvard University alumni and donors must be so proud to see the cesspool of hate they helped fund and create.</t>
  </si>
  <si>
    <t>لا بد أن يكون خريجو جامعة هارفارد والجهات المانحة فخورين جدًا برؤية مستنقع الكراهية الذي ساعدوا في تمويله وخلقه.</t>
  </si>
  <si>
    <t>At Least 198 Killed In Gaza In Conflict With Israel</t>
  </si>
  <si>
    <t>مقتل 198 شخصًا على الأقل في غزة خلال الصراع مع إسرائيل</t>
  </si>
  <si>
    <t>"They're monsters."</t>
  </si>
  <si>
    <t>"إنهم وحوش."</t>
  </si>
  <si>
    <t>BREAKING: Senior Arab official with "direct knowledge of negotiations" confirms to NBC News that there will be a truce extension between Israel and Hamas. Details are still being finalized.</t>
  </si>
  <si>
    <t>عاجل: مسؤول عربي كبير لديه "اطلاع مباشر على المفاوضات" يؤكد لشبكة NBC News أنه سيكون هناك تمديد للهدنة بين إسرائيل وحماس. التفاصيل لا تزال قيد اللمسات النهائية.</t>
  </si>
  <si>
    <t>President Joe Biden expressed to Israeli Prime Minister Benjamin Netanyahu the need to end the war against the Hamas terrorists in Gaza long before November's general election.</t>
  </si>
  <si>
    <t>أعرب الرئيس جو بايدن لرئيس الوزراء الإسرائيلي بنيامين نتنياهو عن ضرورة إنهاء الحرب ضد إرهابيي حماس في غزة قبل فترة طويلة من الانتخابات العامة في نوفمبر.</t>
  </si>
  <si>
    <t>Israel vowed to eradicate Hamas, but now the group has resurfaced in northern Gaza after 112 days of war.</t>
  </si>
  <si>
    <t>وتعهدت إسرائيل بالقضاء على حماس، لكن الجماعة عادت الآن إلى الظهور في شمال غزة بعد 112 يوما من الحرب.</t>
  </si>
  <si>
    <t>🔴 White House spokesman John Kirby alleges that Hamas and Palestinian Islamic Jihad use certain Gaza hospitals, including al-Shifa, for military operations without presenting evidence. LIVE updates: aje.io/ppqohn:=:https://www.aljazeera.com/news/liveblog/2023/11/14/israel-hamas-war-live-israeli-attacks-displace-700000-children-in-gaza</t>
  </si>
  <si>
    <t>🔴 المتحدث باسم البيت الأبيض جون كيربي يزعم أن حماس والجهاد الإسلامي الفلسطيني يستخدمان بعض مستشفيات غزة، بما في ذلك مستشفى الشفاء، في عمليات عسكرية دون تقديم أدلة. تحديثات مباشرة: aje.io/ppqohn:=:https://www.aljazeera.com/news/liveblog/2023/11/14/israel-hamas-war-live-israeli-attacks-displace-700000-children-in -غزة</t>
  </si>
  <si>
    <t>🟠 A senior Hamas official has called the court’s decision an important development that contributes to isolating Israel and exposing its crimes in Gaza. LIVE updates: aje.io/a9irb6:=:https://www.aljazeera.com/news/liveblog/2024/1/26/live-icj-to-issue-preliminary-ruling-in-south-africa-genocide-case-against-i</t>
  </si>
  <si>
    <t>🟠 مسؤول كبير في حماس وصف قرار المحكمة بأنه تطور مهم يساهم في عزل إسرائيل وكشف جرائمها في غزة. تحديثات مباشرة: aje.io/a9irb6:=:https://www.aljazeera.com/news/liveblog/2024/1/26/live-icj-to-issue-preliminary-ruling-in-south-africa-genocide -قضية ضد-i</t>
  </si>
  <si>
    <t>A pioneering Israeli scholar of German history, Prof. Moshe Zimmermann looks back to 1930s Europe in order to understand where Israel is headed</t>
  </si>
  <si>
    <t>يعود البروفيسور موشيه زيمرمان، الباحث الإسرائيلي الرائد في التاريخ الألماني، إلى أوروبا في ثلاثينيات القرن العشرين من أجل فهم إلى أين تتجه إسرائيل</t>
  </si>
  <si>
    <t>Indians queuing in long lines for jobs in Israel as the war with Hamas grinds on say the risks to their safety are preferable to hunger at home. Read more: https://arab.news/57ghv:=:https://www.arabnews.com/node/2448401/world</t>
  </si>
  <si>
    <t>يقول الهنود الذين يصطفون في طوابير طويلة للحصول على وظائف في إسرائيل مع استمرار الحرب مع حماس، إن المخاطر التي تهدد سلامتهم أفضل من الجوع في وطنهم. اقرأ المزيد: https://arab.news/57ghv:=:https://www.arabnews.com/node/2448401/world</t>
  </si>
  <si>
    <t>Israel- Palestine at war: Hamas militants attack Israel killing over 100 people. Hamas claims to have fired over 5,000 rockets into Israel. Israel launches airstrikes to Hamas bases in Gaza. Netanyahu: Enemy will pay the price it has never known #CitizenWeekend Victoria Rubadiri</t>
  </si>
  <si>
    <t>إسرائيل - فلسطين في حالة حرب: مسلحو حماس يهاجمون إسرائيل ويقتلون أكثر من 100 شخص. وتدعي حماس أنها أطلقت أكثر من 5000 صاروخ على إسرائيل. إسرائيل تشن غارات جوية على مواقع لحركة حماس في غزة. نتنياهو: العدو سيدفع الثمن الذي لم يعرفه من قبل #CitizenWeekend Victoria Rubadiri</t>
  </si>
  <si>
    <t>After 48 long days in Hamas captivity, the released Israeli hostages reunite with their families once again ♥️🇮🇱 https://bit.ly/47LSn6C:=:https://www.ynetnews.com/article/b1n11xvyb6</t>
  </si>
  <si>
    <t>بعد 48 يومًا طويلًا في أسر حماس، يجتمع الرهائن الإسرائيليون المفرج عنهم مع عائلاتهم مرة أخرى ♥</t>
  </si>
  <si>
    <t>Breaking News: A UN court declined to call on Israel to halt its military campaign in Gaza, but ordered it to take measures to prevent any genocidal acts.</t>
  </si>
  <si>
    <t>خبر عاجل: رفضت محكمة تابعة للأمم المتحدة مطالبة إسرائيل بوقف حملتها العسكرية في غزة، لكنها أمرتها باتخاذ إجراءات لمنع أي أعمال إبادة جماعية.</t>
  </si>
  <si>
    <t>Five brave young survivors of October 7, now scattered across Israel, tell the story of the children who survived the shocking massacre</t>
  </si>
  <si>
    <t>خمسة شباب شجعان ناجين من 7 أكتوبر، منتشرين الآن في جميع أنحاء إسرائيل، يروون قصة الأطفال الذين نجوا من المذبحة المروعة</t>
  </si>
  <si>
    <t>BEFORE - AFTER Historic photo: Golani's 13th battalion lost 41 fighters in Hamas massacre, raises Israeli flags in abandoned Hamas parliament 🇮🇱 https://bit.ly/3soucfD:=:https://www.ynetnews.com/article/byfsnzeva</t>
  </si>
  <si>
    <t>قبل - بعد صورة تاريخية: الكتيبة 13 التابعة لجولاني فقدت 41 مقاتلاً في مجزرة حماس، وترفع الأعلام الإسرائيلية في برلمان حماس المهجور 🇮🇱 https://bit.ly/3soucfD:=:https://www.ynetnews.com/article/byfsnzeva</t>
  </si>
  <si>
    <t>Hostages who were with Carmel Gat in Hamas captivity say that she helped them stay sane with yoga and meditation sessions. Don't leave her behind, her many friends demand</t>
  </si>
  <si>
    <t>ويقول الرهائن الذين كانوا مع كرمل جات في أسر حماس إنها ساعدتهم على البقاء عاقلين من خلال جلسات اليوغا والتأمل. لا تتركها وراءك، هذا ما يطلبه العديد من أصدقائها</t>
  </si>
  <si>
    <t>For many, UN Women's belated condemnation of Hamas' use of sexual violence on October 7 fell short, writes Ben Samuels</t>
  </si>
  <si>
    <t>بالنسبة للكثيرين، فإن إدانة هيئة الأمم المتحدة للمرأة المتأخرة لاستخدام حماس للعنف الجنسي في 7 أكتوبر/تشرين الأول لم تكن كافية، كما كتب بن صامويلز</t>
  </si>
  <si>
    <t>Documents left behind by terrorists in Kibbutz Nir Oz reveal the orderliness of the operation, the degree of the planning and the extent of the intelligence information in the possession of Hamas</t>
  </si>
  <si>
    <t>الوثائق التي تركها الإرهابيون في كيبوتس نير عوز تكشف مدى تنظيم العملية ودرجة التخطيط وحجم المعلومات الاستخبارية التي بحوزة حماس</t>
  </si>
  <si>
    <t>JUST IN: With a panel of 17 judges in The Hague, the International Court of Justice ordered Israel to take "all measures within its power" to prevent committing genocide against Gaza’s 2.3 million Palestinian residents amid the ongoing war with Hamas. https://abcnews.visitlink.me/xAHk8c:=:https://abcnews.go.com/International/live-updates/israel-gaza-hamas-war/?id=106553905</t>
  </si>
  <si>
    <t>للتو: مع لجنة مكونة من 17 قاضيًا في لاهاي، أمرت محكمة العدل الدولية إسرائيل باتخاذ "جميع الإجراءات في حدود سلطتها" لمنع ارتكاب إبادة جماعية ضد سكان غزة البالغ عددهم 2.3 مليون نسمة وسط الحرب المستمرة مع حماس. https://abcnews.visitlink.me/xAHk8c:=:https://abcnews.go.com/International/live-updates/israel-gaza-hamas-war/?id=106553905</t>
  </si>
  <si>
    <t>After spending 52 days in Hamas captivity, Or and Yagil Yaakov return home to see their mother in a heartwarming reunion https://bit.ly/3GjYZ0l:=:https://www.ynetnews.com/magazine/article/rj0mgv7b6</t>
  </si>
  <si>
    <t>بعد قضاء 52 يومًا في أسر حماس، يعود أور ويجيل يعقوب إلى المنزل لرؤية والدتهما في لقاء حميم https://bit.ly/3GjYZ0l:=:https://www.ynetnews.com/magazine/article/rj0mgv7b6</t>
  </si>
  <si>
    <t>Oriya, Yuval and Ofri Broduch met their beloved dog ♥️ The children, along with their mother Hagar, were returned from Hamas captivit</t>
  </si>
  <si>
    <t>أوريا ويوفال وأوفري برودوخ التقوا بكلبهم المحبوب ♥ تم إعادة الأطفال مع والدتهم هاجر من أسر حماس</t>
  </si>
  <si>
    <t>"Eretz Nehederet," Israel's answer to "Saturday Night Live," has been turning the turbulent domestic reality into biting satire for longer than Hamas has ruled the Gaza Strip</t>
  </si>
  <si>
    <t>لقد نجح "Eretz Nehederet"، وهو الرد الإسرائيلي على برنامج "Saturday Night Live"، في تحويل الواقع المحلي المضطرب إلى هجاء لاذع لفترة أطول من حكم حماس لقطاع غزة.</t>
  </si>
  <si>
    <t>Agam Berger, Karina Ariev, Daniela Gilboa and Liri Albag. These are the four youngest hostages held by Hamas. The images, taken just hours after their abduction, showed their terrified and bloodied faces ! 💔 https://bit.ly/3RO30iR:=:https://www.ynetnews.com/article/hka9orfo6 Only God knows what horrors they have been through. Only God knows what horrors they have been going through each and every day since October 7, held by Hamas terrorists. Look them in the eyes. Don't leave them alone! Share their story, Share their cry for freedom. Share for the world to know. Share for women organizations to see. Share for the UN to open their eyes. Share for ICRC to open their hearts for those innocent young women.</t>
  </si>
  <si>
    <t>أجام بيرجر، كارينا أريف، دانييلا جيلبوا، ليري ألباج. هؤلاء هم أصغر أربعة رهائن تحتجزهم حماس. وأظهرت الصور التي التقطت بعد ساعات قليلة من اختطافهم وجوههم المرعبة والدماء! 💔 https://bit.ly/3RO30iR:=:https://www.ynetnews.com/article/hka9orfo6 الله وحده يعلم ما مروا به من أهوال. الله وحده يعلم حجم الفظائع التي مروا بها كل يوم منذ 7 أكتوبر/تشرين الأول، وهم محتجزون لدى إرهابيي حماس. انظر إليهم في العيون. لا تتركهم وحدهم! شارك قصتهم، شارك صرختهم من أجل الحرية. شارك ليعرف العالم. شارك لتشاهده المنظمات النسائية. شارك لتفتح عيون الأمم المتحدة. شارك اللجنة الدولية للصليب الأحمر لتفتح قلوبها لهؤلاء الشابات الأبرياء.</t>
  </si>
  <si>
    <t>Breaking News: The UN agency that aids Palestinians, known as UNRWA, fired several workers and is investigating allegations of their involvement in the Hamas-led Oct. 7 attacks.</t>
  </si>
  <si>
    <t>الأخبار العاجلة: قامت وكالة الأمم المتحدة التي تساعد الفلسطينيين، والمعروفة باسم الأونروا، بطرد العديد من العاملين، وهي تحقق في مزاعم تورطهم في هجمات 7 أكتوبر التي قادتها حماس.</t>
  </si>
  <si>
    <t>Several employees of the UN agency for Palestinian refugees were accused of being involved in the Oct 7 Hamas attack on Israel.</t>
  </si>
  <si>
    <t>واتهم عدد من موظفي وكالة الأمم المتحدة للاجئين الفلسطينيين بالتورط في هجوم حماس على إسرائيل في 7 أكتوبر/تشرين الأول.</t>
  </si>
  <si>
    <t>Hamas’ attack caught the IDF unprepared. But somebody seemingly knew in advance and made billions betting against Israeli shares traded locally and on Wall Street five days before the attack</t>
  </si>
  <si>
    <t>لقد فاجأ هجوم حماس الجيش الإسرائيلي بعدم الاستعداد. ولكن يبدو أن شخصًا ما كان على علم مسبق وربح المليارات من الرهان ضد الأسهم الإسرائيلية المتداولة محليًا وفي وول ستريت قبل خمسة أيام من الهجوم.</t>
  </si>
  <si>
    <t>In the month since Hamas's surprise attack, five couples from the evacuated Kibbutz Mefalsim have celebrated the birth of their new babies during the ongoing war 🇮🇱🐣 https://bit.ly/3SEIlzP:=:https://www.ynetnews.com/magazine/article/s1qvipjet</t>
  </si>
  <si>
    <t>في الشهر الذي تلا هجوم حماس المفاجئ، احتفل خمسة أزواج من كيبوتس مفالسيم الذي تم إخلاؤه بولادة أطفالهم الجدد خلال الحرب المستمرة 🇮🇱🐣 https://bit.ly/3SEIlzP:=:https://www.ynetnews. com/magazine/article/s1qvipjet</t>
  </si>
  <si>
    <t>Hummus in tahini, which became one of the symbols of the national-culinary conflict, has a common heritage in the Middle East. To attribute it only to Palestinians or to Israelis is almost a contradiction in terms | Opinion</t>
  </si>
  <si>
    <t>الحمص بالطحينة، الذي أصبح أحد رموز الصراع الوطني الطهوي، له تراث مشترك في الشرق الأوسط. إن نسبتها فقط إلى الفلسطينيين أو الإسرائيليين يكاد يكون تناقضًا في المصطلحات | رأي</t>
  </si>
  <si>
    <t>POLL | Are you proud of SA for fighting for a ceasefire in Gaza? Deaths in Gaza in the war between Hamas and Israel have left the world divided about how to end it.</t>
  </si>
  <si>
    <t>استطلاع | هل أنت فخور بجيش جنوب أفريقيا لنضاله من أجل وقف إطلاق النار في غزة؟ لقد تركت الوفيات في غزة في الحرب بين حماس وإسرائيل العالم منقسماً حول كيفية إنهاء هذه الحرب.</t>
  </si>
  <si>
    <t>This first ever pride flag raised in Gaza 🏳️‍🌈🇮🇱 Yoav Atzmoni who is a member of the LGBTQ+ community wanted to send a message of hope to the people in Gaza living under Hamas brutality</t>
  </si>
  <si>
    <t>تم رفع علم الفخر الأول على الإطلاق في غزة 🏳️‍🌈🇮🇱 أراد يوآف أتزموني، وهو عضو في مجتمع LGBTQ+، إرسال رسالة أمل إلى الناس في غزة الذين يعيشون تحت وحشية حماس</t>
  </si>
  <si>
    <t>Watch: IDF soldiers light first candle of Hanukkah in Gaza 🕎 This is the victory of light over darkness. Good over evil. Israel over Hamas. https://bit.ly/41gpT32:=:https://www.ynetnews.com/article/hyhd0hgla</t>
  </si>
  <si>
    <t>شاهد: جنود جيش الدفاع الإسرائيلي يضيئون الشمعة الأولى للحانوكا في غزة 🕎 هذا هو انتصار النور على الظلام. الخير على الشر. إسرائيل على حماس. https://bit.ly/41gpT32:=:https://www.ynetnews.com/article/hyhd0hgla</t>
  </si>
  <si>
    <t>At the first special UN session on sexual violence during the October 7 massacre, speakers included police, rescuers and emergency personnel who testified to the horrors that they saw</t>
  </si>
  <si>
    <t>في أول جلسة خاصة للأمم المتحدة حول العنف الجنسي خلال مذبحة 7 أكتوبر/تشرين الأول، كان من بين المتحدثين رجال الشرطة وعمال الإنقاذ وأفراد الطوارئ الذين شهدوا على الفظائع التي رأوها.</t>
  </si>
  <si>
    <t>#Gravitas | After three months of relentless bombing, and after over 26,000 Palestinians have lost their lives, #ICJ has found #Israel accountable. In its first ruling in a genocide case, the World Court has ordered Israel to take all necessary actions to prevent genocide in #Gaza. The World Court did not, however, order Israel to cease its military operation against #Hamas. Molly Gambhir tells you more</t>
  </si>
  <si>
    <t>#الجاذبية | بعد ثلاثة أشهر من القصف المتواصل، وبعد أن فقد أكثر من 26,000 فلسطيني حياتهم، وجدت محكمة العدل الدولية أن إسرائيل تتحمل المسؤولية. في أول حكم لها في قضية إبادة جماعية، أمرت المحكمة الدولية إسرائيل باتخاذ جميع الإجراءات اللازمة لمنع الإبادة الجماعية في #غزة. ومع ذلك، لم تأمر محكمة العدل الدولية إسرائيل بوقف عمليتها العسكرية ضد حماس. تخبرك مولي جامبير بالمزيد</t>
  </si>
  <si>
    <t>International Court Of Justice Says Israel Must Take Steps To Prevent Acts Of Genocide In Gaza</t>
  </si>
  <si>
    <t>محكمة العدل الدولية تقول إن إسرائيل يجب أن تتخذ خطوات لمنع أعمال الإبادة الجماعية في غزة</t>
  </si>
  <si>
    <t>Israeli Prime Minister Benjamin Netanyahu has reiterated his government’s position that to be accused of genocide was outrageous.</t>
  </si>
  <si>
    <t>كرر رئيس الوزراء الإسرائيلي بنيامين نتنياهو موقف حكومته بأن اتهامه بارتكاب إبادة جماعية أمر شائن.</t>
  </si>
  <si>
    <t>A deal to free the hostages that includes ending the war could be a first step toward getting Israel out of the tailspin that Hamas and its leader in Gaza, Yahya Sinwar, put it in | Opinion</t>
  </si>
  <si>
    <t>إن التوصل إلى اتفاق لإطلاق سراح الرهائن يتضمن إنهاء الحرب قد يكون خطوة أولى نحو إخراج إسرائيل من حالة الفوضى التي وضعتها فيها حماس وزعيمها في غزة يحيى السنوار | رأي</t>
  </si>
  <si>
    <t>Arabic</t>
  </si>
  <si>
    <t>حماس الارهابية الداعشية تجلب العار للعرب والمسلمين رغم انهم منها براء. انا على يقين ان المسلم الحقيقي وصاحب النخوة العروبية يعارض الافعال الهمجية الوحشية التي مارسها هؤلاء الارهابيون من حماس بحق المدنيين الاسرائيليين #السيوف_الحديدية</t>
  </si>
  <si>
    <t>Hamas, the ISIS terrorist organization, brings shame to Arabs and Muslims even though they are innocent of it. I am certain that a true Muslim and a person of Arab pride opposes the barbaric acts committed by these terrorists from Hamas against Israeli civilians #Iron_Swords</t>
  </si>
  <si>
    <t>رئيس المكتب السياسي لحركة "حماس" إسماعيل هنية: "العدو نزل عند شروط المقاومة وإرادة شعبنا الأبي ما أدى للتوصل لاتفاق الهدنة" #الأخبار #حرب_غزة</t>
  </si>
  <si>
    <t>Head of the Hamas Political Bureau, Ismail Haniyeh: “The enemy agreed to the conditions of resistance and the will of our proud people, which led to reaching a truce agreement.” #News #Gaza_War</t>
  </si>
  <si>
    <t>يصفه الإعلام الغربي بأنه "مرعب إسرائيل" ويتصدر قائمة الاغتيالات عند الاحتلال.. قائد حـ.مـ.ــاس في #غزة يحيى السنوار #الجزيرة_بروفايل</t>
  </si>
  <si>
    <t>The Western media describes him as "Israel's terror" and he tops the list of assassinations under the occupation.. The leader of Hamas in #Gaza Yahya Al-Sinwar #Al Jazeera_Profile</t>
  </si>
  <si>
    <t>أطلقنا #السيوف_الحديدية ضد حماس وسننتصر</t>
  </si>
  <si>
    <t>We fired #iron_swords against Hamas and we will prevail</t>
  </si>
  <si>
    <t>مقابلة خاصة لـ #الحدث مع المتحدث باسم الجيش الإسرائيلي #أفيخاي_أدرعي حول هجوم #حماس على عدة مستوطنات في غلاف #غزة #إسرائيل #فلسطين</t>
  </si>
  <si>
    <t>A special interview for the #event with the Israeli army spokesman #Avichai_Adraee about the #Hamas attack on several settlements in the #Gaza #Israel #Palestine enclave</t>
  </si>
  <si>
    <t>"العدو لم يحقق أي إنجاز ميداني على الأرض سوى ارتكاب جرائم حرب ومجازر مروعة".. القيادي في حركة "حماس" خليل الحية: "لن يستطيع نتنياهو والجيش الإسرائيلي تحقيق أي إنجاز ونحن واثقون من هزيمتهم" #الأخبار #حرب_غزة</t>
  </si>
  <si>
    <t>“The enemy did not achieve any field achievement on the ground other than committing war crimes and horrific massacres.” Hamas leader Khalil Al-Hayya: “Netanyahu and the Israeli army will not be able to achieve any achievement and we are confident of their defeat” #News #Gaza_War</t>
  </si>
  <si>
    <t>أسيرة إسرائيلية مُفرج عنها: مددت يدي لمقاتل من كتائب القسام لأنهم عاملونا بلطف.. أطعمونا من طعامهم وأكدوا أنهم يؤمنون بالقرآن، لذا لم يؤذونا ووفروا لنا طبيباً ومسعفاً ودواءً</t>
  </si>
  <si>
    <t>A released Israeli prisoner: I extended my hand to a fighter from the Qassam Brigades because they treated us kindly. They fed us with their food and confirmed that they believed in the Qur’an, so they did not harm us and provided us with a doctor, a paramedic, and medicine.</t>
  </si>
  <si>
    <t>"إسرائيل قصفت مواطنيها لمنع أسرهم".. صحفي أمريكي: القوات الإسرائيلية قصفت المنازل في كيبوتس بئيري على ساكنيها الإسرائيليين بأوامر عليا ثم عرضت المشاهد على الإعلام الغربي كـ "ضحايا لهمجية حماس" #فيديو #حرب_غزة</t>
  </si>
  <si>
    <t>“Israel bombed its citizens to prevent their capture.” American journalist: Israeli forces bombed homes in Kibbutz Be’eri on their Israeli residents under higher orders, then presented the scenes to Western media as “victims of Hamas’ barbarism” #Video #Gaza_War</t>
  </si>
  <si>
    <t>"سنغير الواقع في #غزة لـ 50 عاما مقبلة".. وزير الدفاع الإسرائيلي #يوآف_غالانت يقول إن #حماس ارتكبت خطأ فادحا ويتوعد بأنها "سوف تدفع الثمن" #الحدث</t>
  </si>
  <si>
    <t>“We will change the reality in #Gaza for the next 50 years.” Israeli Defense Minister #Yoav_Gallant says that #Hamas has committed a grave mistake and vows that it will “pay the price” #Al-Hadath</t>
  </si>
  <si>
    <t>فصائل فلسطينية تسعى لتحرير نحو ٤٠٠٠ أسير فلسطيني من السجون الإسرائيلية #فلسطين #الحدث</t>
  </si>
  <si>
    <t>Palestinian factions seek to free about 4,000 Palestinian prisoners from Israeli prisons #Palestine #Event</t>
  </si>
  <si>
    <t>بين بطولة جيش الدفاع وجرائم الحرب و #جهاد_الفنادق لقادة حماس #السيوف_الحديدية</t>
  </si>
  <si>
    <t>Between the heroism of the IDF, the war crimes, and the #hotel_jihad of Hamas leaders #Iron_Swords</t>
  </si>
  <si>
    <t>إعلام #حماس يبث مشاهد للحظة الاستيلاء على موقع #ناحل_عوز العسكري شرق حي #الشجاعية #فلسطين #إسرائيل #الحدث</t>
  </si>
  <si>
    <t>#Hamas media broadcasts scenes of the moment of seizing the #Nahal_Oz military site east of the #Shujaiya neighborhood #Palestine #Israel #Event</t>
  </si>
  <si>
    <t>قلناها ونقولها مجددًا حماس فتحت أبواب الجحيم على قطاع غزة، وما ارتكبته من إجرام يوم أمس بحق مواطني دولة إسرائيل ستدفع ثمنه باهظًا وباهظًا جدًا #السيوف_الحديدية</t>
  </si>
  <si>
    <t>We said it and we say it again. Hamas opened the gates of hell on the Gaza Strip, and for the crimes it committed yesterday against the citizens of the State of Israel, it will pay a heavy and very heavy price #Iron_Swords</t>
  </si>
  <si>
    <t>"هل يعتقد أحد أن القضاء على حمـ.اس ممكن؟".. ماكرون يحذر إسرائيل من أنه إذا كان هدفها تدمير "حمـ.اس" فإن الحرب ستستمر 10 سنوات #حرب_غزة #الأخبار</t>
  </si>
  <si>
    <t>“Does anyone believe that eliminating Hamas is possible?” Macron warns Israel that if its goal is to destroy Hamas, the war will last 10 years #Gaza_War #News</t>
  </si>
  <si>
    <t>#عاجل سكان قطاع غزة انتبهوا! عمليات حماس تجبر جيش الدفاع للعمل في أماكن سكنكم فمن أجل سلامتكم عليكم ترك مكان سكنكم حالًا. 🔴 سكان منطقة المقوسي يجب التوجه الى مركز مدينة غزة 🔴 سكان بيت حانون يجب التوجه الى مركز مدينة غزة 🔴 سكان منطقة شمال وشرق البريج التوجه الى المأوي في مخيمات المركز 🔴 سكان منطقة شرق وجنوب المغازي يجب التوجه الى المأوي في مخيمات المركز 🔴 سكان منطقة عبسان الكبيرة وعبسان الصغيرة يجب التوجه الى مركز مدينة خانيونس 🔴 سكان منطقة رفح يجب التوجه الى المأوي في مركز مدينة رفح 🔴 سكان منطقة شرق حي الشجاعية يجب التوجه الى مركز مدينة غزة</t>
  </si>
  <si>
    <t>#Urgent Residents of the Gaza Strip, pay attention! Hamas operations force the IDF to operate in your place of residence. For your safety, you must leave your place of residence immediately. 🔴 Residents of the Maqousi area should go to the Gaza City Center 🔴 Residents of Beit Hanoun should go to the Gaza City Center 🔴 Residents of the North and East Bureij area should go to shelter in the center’s camps 🔴 Residents of the East and South Maghazi area should go to shelter in the Center’s camps 🔴 Residents of the Abasan Al-Kabira area And Abasan al-Saghira must go to Khan Yunis city center. 🔴 Residents of the Rafah area must go to the shelter in Rafah city center. 🔴 Residents of the area east of the Shujaiya neighborhood must go to Gaza City Center.</t>
  </si>
  <si>
    <t>المتحدث باسم #حماس يعلن مفاجأة صادمة للجيش الإسرائيلي بشأن الأسرى من المدنيين والجنود الذين اقتادوهم من المستوطنات والقواعد العسكرية #غزة #فلسطين #إسرائيل #الحدث</t>
  </si>
  <si>
    <t>#Hamas spokesman announces a shocking surprise to the Israeli army regarding the captured civilians and soldiers who were taken from settlements and military bases #Gaza #Palestine #Israel #Event</t>
  </si>
  <si>
    <t>‏⁧‫#عاجل‬⁩ جيش الدفاع يطلق ⁧‫#السيوف_الحديدية‬⁩ ضد حماس في قطاع غزة</t>
  </si>
  <si>
    <t>#Urgent The IDF fires #iron_swords against Hamas in the Gaza Strip</t>
  </si>
  <si>
    <t>خبراء يكشفون كذبة الصورة التي روج لها نتنياهو على أنها دليل إدانة لـ "حماس" باستخدام الذكاء الاصطناعي | تقرير: فاطمة التريكي #الأخبار #عملية_طوفان_الأقصى</t>
  </si>
  <si>
    <t>Experts reveal the lie of the photo promoted by Netanyahu as evidence of condemnation of "Hamas" using artificial intelligence | Report: Fatima Al-Triki #News #Operation_Al-Aqsa_Flood</t>
  </si>
  <si>
    <t>القيادي في حـ.ماس أسامة حمدان: حماس تعلن أنها ستلتزم بأي قرار بوقف إطلاق النار يصدر عن محكمة العدل الدولية، وستطلق سراح المحتجزين لديها إذا أطلق العدو الإسرائيلي سراح أسرانا #حرب_غزة #الأخبار</t>
  </si>
  <si>
    <t>Hamas leader Osama Hamdan: Hamas announces that it will adhere to any ceasefire decision issued by the International Court of Justice, and will release its detainees if the Israeli enemy releases our prisoners #Gaza_War #News</t>
  </si>
  <si>
    <t>عاجل | "يديعوت أحرونوت": "تقديرات الجيش الإسرائيلي أن غالبية مقاتلي وقادة حماس بغزة على قيد الحياة بعد 100 يوم من الحرب"</t>
  </si>
  <si>
    <t>Urgent | Yedioth Ahronoth: “The Israeli army estimates that the majority of Hamas fighters and leaders in Gaza are alive after 100 days of war.”</t>
  </si>
  <si>
    <t>‏🔴 جيش الدفاع يعلن حالة تأهب - الحرب حماس ستدفع ثمنًا باهظًا جدًّا</t>
  </si>
  <si>
    <t>🔴 The IDF declares a state of alert - Hamas will pay a very heavy price for the war</t>
  </si>
  <si>
    <t>هذا هو حذيفة كحلوت الذي يتستر وراء كنية "أبو عبيدة". وهو يتستر كذلك وراء كوفيته الحمراء. تمامًا مثلما تتستر حماس وراء المنشآت المدنية لإطلاق القذائف الصاروخية باتجاه إسرائيل. هو وغيره من قادة حماس يحبون التستر داخل الأنفاق ووراء النساء والأطفال، وكذلك وراء الأقنعة والظلال. حذيفة كحلوت، لقد أصبحت مكشوفًا. وقد حان الوقت للكف عن التستر. فلن يسعفك ومنظمتك القناع والكوفية في إحفاء الضربات التي تتلقونها</t>
  </si>
  <si>
    <t>This is Hudhayfah Kahlout, who hides behind the nickname “Abu Ubaida.” He also hides behind his red keffiyeh. Just as Hamas hides behind civilian facilities to launch rockets toward Israel. He and other Hamas leaders like to hide inside tunnels and behind women and children, as well as behind masks and shadows. Huzaifa Kahlout, you have become exposed. It is time to stop covering up. The mask and scarf will not help you and your organization to hide the blows you are receiving</t>
  </si>
  <si>
    <t>صالح العاروري ينضم إلى قافلة قادة حماس المغتالين | تقرير: ماجد عبد الهادي #الأخبار #حرب_غزة</t>
  </si>
  <si>
    <t>Saleh Al-Arouri joins the convoy of assassinated Hamas leaders Report: Majed Abdel Hadi #News #Gaza_War</t>
  </si>
  <si>
    <t>بعد أسابيع من محاولات #إسرائيل تدميرها.. صحيفة "وول ستريت جورنال" تنقل عن مسؤولين أمريكيين وإسرائيليين قولهم إن نحو 80% من أنفاق حركة "حـ.ـمـ.ـاس" لا تزال سليمة #الأخبار #حرب_غزة</t>
  </si>
  <si>
    <t>After weeks of #Israel's attempts to destroy it... The Wall Street Journal quotes American and Israeli officials as saying that about 80% of Hamas's tunnels are still intact #News #Gaza_War</t>
  </si>
  <si>
    <t>القيادي في حماس أسامة حمدان: المقاومة جاهزة لإفشال الخطط الإسرائيلية مهما كانت قوة الهجوم العسكري</t>
  </si>
  <si>
    <t>Hamas leader Osama Hamdan: The resistance is ready to thwart Israeli plans, regardless of the strength of the military attack</t>
  </si>
  <si>
    <t>"حـ.ـزب الله": "جريمة اغتيال القيادي في حركة حماس صالح العاروري لن تمر أبدا دون عقاب، والفصائل ستقوم بالرد وهي على أقصى درجات الجاهزية" #حرب_غزة #الأخبار</t>
  </si>
  <si>
    <t>Hezbollah: “The crime of assassinating the leader of the Hamas movement, Saleh Al-Arouri, will never go unpunished, and the factions will respond while they are at the utmost level of readiness.” #Gaza_War #News</t>
  </si>
  <si>
    <t>شاهد | #أردوغان: "حماس" ليست تنظيمًا إرهابيًا بل حركة تحررية تحمي أرضها وشعبها" #حرب_غزة #فيديو</t>
  </si>
  <si>
    <t>watched #Erdogan: “Hamas” is not a terrorist organization, but rather a liberation movement that protects its land and its people” #Gaza_War #Video</t>
  </si>
  <si>
    <t>حماس: قطاع #غزة يحترق في أبشع حرب عرفها التاريخ الحديث وتواجه تحالفا غربيا واسعا وأطنانا من القنابل تسقط عليها في كل ساعة #حرب_غزة</t>
  </si>
  <si>
    <t>Hamas: The #Gaza Strip is burning in the ugliest war in modern history and it faces a broad Western coalition and tons of bombs falling on it every hour #Gaza_War</t>
  </si>
  <si>
    <t>واشنطن بوست: "حـ.ـمـ.ـاس" خدعت الاستخبارات الإسرائيلية بمعلومات مضللة #حرب_غزة</t>
  </si>
  <si>
    <t>The Washington Post: “Hamas” deceived Israeli intelligence with misleading information #Gaza_War</t>
  </si>
  <si>
    <t>الجيش الإسرائيلي ينشر لقطات جديدة من كاميرات مراقبة للحظة اقتحام مقاتلي حماس مستوطنة #سديروت في غلاف #غزة في السابع من أكتوبر #فلسطين #إسرائيل #الحدث</t>
  </si>
  <si>
    <t>The Israeli army publishes new footage from surveillance cameras of the moment Hamas fighters stormed the #Sderot settlement on the edge of #Gaza on October 7th #Palestine #Israel #Event</t>
  </si>
  <si>
    <t>رسالة إلى كل #إنسان في هذا #الزمان، لا سيما في هذا الشرق هل أنت مستعد لطيّ صفحة #الأحزان وصد منظمات الداعشيين أمثال #حماس حتى لا تتكرر هذه المشاهد في أي #مكان. من #بيئري إلى العالم المستهدف الآتي: أغلقوا #الحقد والتحريض حتى لا تتكرر هذه المأساة</t>
  </si>
  <si>
    <t>A message to every #human being in this #time, especially in this #East. Are you ready to turn the page of #sorrows and repel ISIS organizations like #Hamas so that these scenes are not repeated anywhere #? From #Beeri to the following targeted world: Shut down #hatred and incitement so that this tragedy is not repeated</t>
  </si>
  <si>
    <t>معرض لبعض أسلحة #دواعش_حماس التي أستخدمت ضد المدنيين الإسرائيليين في منطقة #غلاف_غزة</t>
  </si>
  <si>
    <t>An exhibition of some of the #Hamas_ISIS weapons that were used against Israeli civilians in the #Gaza_envelope area</t>
  </si>
  <si>
    <t>🇪🇺🇪🇺 بيان أعضاء المجلس الأوروبي حول الوضع في الشرق الأوسط اعتمد أعضاء المجلس الأوروبي اليوم بياناً يحدد الموقف المشترك للاتحاد الأوروبي بشأن الوضع المتكشف في الشرق الأوسط. ويدين الاتحاد الأوروبي بأشد العبارات الممكنة حماس وهجماتها الإرهابية الوحشية والعشوائية في جميع أنحاء إسرائيل، ويأسف بشدة للخسائر في الأرواح.ليس هناك مبرر للإرهاب. ونؤكد بقوة على حق إسرائيل في الدفاع عن نفسها بما يتماشى مع القانون الإنساني والدولي في مواجهة مثل هذه الهجمات العنيفة والعشوائية. ونكرر أهمية ضمان حماية جميع المدنيين في جميع الأوقات بما يتماشى مع القانون الإنساني الدولي. وندعو حماس إلى إطلاق سراح جميع الرهائن فوراً دون أي شروط مسبقة. ونكرر أهمية توفير المساعدات الإنسانية العاجلة ونقف على استعداد لمواصلة دعم المدنيين الذين هم في أمس الحاجة إليها في غزة بالتنسيق مع الشركاء، لضمان عدم إساءة استخدام هذه المساعدة من قبل المنظمات الإرهابية. ومن الضروري منع التصعيد الإقليمي. إننا لا نزال ملتزمين بالسلام الدائم والمستدام على أساس حل الدولتين من خلال تنشيط الجهود في عملية السلام في الشرق الأوسط. ونؤكد على ضرورة التعامل على نطاق واسع مع السلطات الفلسطينية الشرعية وكذلك الشركاء الإقليميين والدوليين الذين يمكن أن يكون لهم دور إيجابي في منع المزيد من التصعيد.</t>
  </si>
  <si>
    <t>🇪🇺🇪🇺 Statement by members of the European Council on the situation in the Middle East Today members of the European Council adopted a statement setting out the common position of the European Union on the unfolding situation in the Middle East. The European Union condemns in the strongest possible terms Hamas and its brutal and indiscriminate terrorist attacks throughout Israel, and deeply regrets the loss of life. There is no justification for terrorism. We strongly affirm Israel's right to defend itself in accordance with humanitarian and international law in the face of such violent and indiscriminate attacks. We reiterate the importance of ensuring the protection of all civilians at all times in line with international humanitarian law. We call on Hamas to release all hostages immediately without any preconditions. We reiterate the importance of providing urgent humanitarian aid and stand ready to continue supporting civilians who desperately need it in Gaza, in coordination with partners, to ensure that this assistance is not misused by terrorist organizations. It is necessary to prevent regional escalation. We remain committed to lasting and sustainable peace based on the two-state solution through revitalized efforts in the Middle East peace process. We stress the need to engage broadly with the legitimate Palestinian authorities as well as regional and international partners who can have a positive role in preventing further escalation.</t>
  </si>
  <si>
    <t>إيلون ماسك: "كم خلقت من الكارهين لإسرائيل مقابل كل عضو قتلته من حماس؟!" #فيديو #حرب_غزة</t>
  </si>
  <si>
    <t>Elon Musk: “How many haters of Israel did you create for every Hamas member you killed?!” #Video #Gaza_War</t>
  </si>
  <si>
    <t>مصادر إسرائيلية تقول إن "حماس لم تنكسر رغم جميع الهجمات" التي بلغت 4300 هجمة منذ بداية العملية البرية.. فما وقع ذلك في الداخل الإسرائيلي؟ #الأخبار #حرب_غزة</t>
  </si>
  <si>
    <t>Israeli sources say that “Hamas was not defeated despite all the attacks,” which amounted to 4,300 attacks since the beginning of the ground operation.. What happened inside Israel? #News #Gaza_War</t>
  </si>
  <si>
    <t>مندوب #إسرائيل لدى #الأمم_المتحدة جلعاد إردان: #حماس قتلت المئات وأسرت عددا كبيرا من الإسرائيليين و سنقوم بكل ما يمكننا فعله لاستعادة المختطفين #فلسطين #الحدث</t>
  </si>
  <si>
    <t>#Israel's representative to the #United Nations, Gilad Erdan: #Hamas killed hundreds and captured a large number of Israelis, and we will do everything we can to recover the kidnapped people #Palestine #Event</t>
  </si>
  <si>
    <t>"قناة إسرائيلية عن مسؤول إسرائيلي": "لم نتلق ردا من حماس بشأن صفقة التبادل" #حرب_غزة</t>
  </si>
  <si>
    <t>“An Israeli channel from an Israeli official”: “We did not receive a response from Hamas regarding the exchange deal” #Gaza_War</t>
  </si>
  <si>
    <t>‏حماس فتحت أبواب الجحيم على قطاع غزة ⁧‫#السيوف_الحديدية‬⁩</t>
  </si>
  <si>
    <t>Hamas opened the gates of hell on the Gaza Strip #Iron_Swords</t>
  </si>
  <si>
    <t>#الحدث_بالمختصر | 🗣️ تصريح صادم لجندي إسرائيلي يستعدّ لاجتياح #غزة 🎯 خدعة #حماس التي انطلت على الطيّارين الإسرائيليين 🚨 وعبارة على أحد قصور الأندلس تتسبب باعتقال فنانة فلسطينية #الحدث</t>
  </si>
  <si>
    <t>#Event_in_brief | 🗣️ A shocking statement by an Israeli soldier preparing to invade #Gaza 🎯 The #Hamas hoax that deceived Israeli pilots 🚨 And a phrase on one of the Andalusian palaces causes the arrest of a Palestinian artist #Al-Hadath</t>
  </si>
  <si>
    <t>وتسألون أين قادة #حماس؟ يتنعمون برؤية سفك دماء الأبرياء، يتلقون الأموال ويسرقون حلال المساكين، يشاهدون نار جهنم التي فتحوها على #غزة وهم هاربون في بلاد #النعيم أو يختبئون تحت الأرض في الجحور. الظلم ما هو إلا وبال نهايته هلاك وهلاككم بات مؤكدًا #خطيئة_حماس</t>
  </si>
  <si>
    <t>And you ask, where are the leaders of #Hamas? They enjoy seeing the blood of innocents being shed, they receive money and steal what the poor have to offer, they watch the fire of hell that they opened on #Gaza while they are fleeing in the land of #bliss or hiding underground in holes. Injustice is nothing but a curse whose end is destruction and your destruction is certain #Hamas_Sin</t>
  </si>
  <si>
    <t>المتحدث باسم جيش الاحتلال الإسرائيلي دانيال هاغاري يقول إنه قام بتوثيق أدلة تثبت أن "حماس" تستخدم المستشفيات مركزا للعمليات #الأخبار #حرب_غزة</t>
  </si>
  <si>
    <t>Israeli occupation army spokesman Daniel Hagari says he has documented evidence proving that Hamas uses hospitals as an operations center #News #Gaza_War</t>
  </si>
  <si>
    <t>العنوان العريض لهذه الصور التوضيحية المرفقة - حماس مجرمة عن سبق اصرار وترصد - فهي تستخدم السكان دروعًا بشرعية وتضع اسلحتها وصواريخها ومواقعها العسكرية في عمق الأحياء السكنية حماس مجرمة حرب ونقطة على السطر</t>
  </si>
  <si>
    <t>The bold title of these attached illustrations - Hamas is a criminal with premeditation and surveillance - it uses the population as shields legitimately and places its weapons, missiles and military sites deep in residential neighborhoods. Hamas is a war criminal and a point on the line.</t>
  </si>
  <si>
    <t>القيادي في حركة #حماس أسامة حمدان: مزاعم #إسرائيل بوجود أنفاق تحت مستشفى #الرنتيسي ادّعاء كاذب.. مجددا طلبه لـ #الأمم_المتحدة والمنظمات الدولية بتعيين لجنة لتفقد مستشفيات #غزة #فلسطين #الحدث</t>
  </si>
  <si>
    <t>Leader of the #Hamas movement, Osama Hamdan: #Israel’s claims that there are tunnels under #Al-Rantisi Hospital are a false claim.. Renewing his request to the #United_Nations and international organizations to appoint a committee to inspect hospitals in #Gaza #Palestine #Al-Hadath</t>
  </si>
  <si>
    <t>مباشر من #الحدث | #غزة تحت قصف إسرائيلي غير مسبوق.. وعملية تسلل جديدة لـ #حماس بالمستوطنات</t>
  </si>
  <si>
    <t>Live from the #event | #Gaza is under unprecedented Israeli bombardment... and a new #Hamas infiltration into the settlements</t>
  </si>
  <si>
    <t>في أحدث إشارة إلى أن الغزو البري بات وشيكاً.. وزير الدفاع الإسرائيلي يتعهد بالإبادة الكاملة لـ #حماس في عملية قد تستغرق شهرين مخاطباً جنوده: "سترون #غزة من الداخل" #فلسطين #إسرائيل #الحدث</t>
  </si>
  <si>
    <t>In the latest indication that a ground invasion is imminent, the Israeli Defense Minister pledges to completely annihilate #Hamas in an operation that may take two months, addressing his soldiers: “You will see #Gaza from the inside” #Palestine #Israel #Event</t>
  </si>
  <si>
    <t>تغطية صحفية | وزيرة التعاون الدولي الإماراتي «ريم الهاشمي» أمام مجلس الأمن: «هجمات حمــ،،ـا.س بربرية وشنيعة، ونطالبها بالإطلاق الفوري غير المشروط لسراح الرهائن، لكن جرائم حماس بحق المدنيين لا تبرر سياسة العقاب الجماعي الإسرائيلية تجاه قطاع غزة» ما تعليقك؟</t>
  </si>
  <si>
    <t>Press coverage | UAE Minister of International Cooperation, Reem Al Hashemi, before the Security Council: “Hamas’ attacks are barbaric and heinous, and we demand the immediate and unconditional release of the hostages, but Hamas’ crimes against civilians do not justify the Israeli policy of collective punishment towards the Gaza Strip.” What is your comment?</t>
  </si>
  <si>
    <t>➖ قال الجيش الإسرائيلي 🇮🇱 الأربعاء إن 1200 إسرائيلي قتلوا وأن أكثر من 2700 شخصا أصيبوا في الحرب ضد #حماس. ➖ أعلنت وزارة الصحة في #قطاع_غزة 🇵🇸 "استشهاد 950 مواطنا وإصابة 5000 مواطنا آخر بجراح مختلفة لضحايا العدوان الإسرائيلي حتى الساعة 8.25 صباحا" الأربعاء بالتوقيت المحلي.</t>
  </si>
  <si>
    <t>➖ The Israeli army 🇮🇱 said on Wednesday that 1,200 Israelis were killed and more than 2,700 people were injured in the war against #Hamas. ➖ The Ministry of Health in the #Gaza_Strip 🇵🇸 announced that “950 citizens were martyred and 5,000 other citizens were injured with various injuries as victims of the Israeli aggression as of 8:25 a.m.” Wednesday local time.</t>
  </si>
  <si>
    <t>‏كشف الستار عن طريقة استيلاء ⁧‫#دواعش_حماس‬⁩ على الوقود من المستشفيات في القطاع، على حساب احتياجات سكان غزة الإنسانية</t>
  </si>
  <si>
    <t>Revealing the way #Hamas_ISIS seized fuel from hospitals in the Strip, at the expense of the humanitarian needs of Gaza residents</t>
  </si>
  <si>
    <t>‏⁧‫#عاجل‬⁩ ⁧‫#استمعوا‬⁩ لقد كشفت استخباراتنا مكالمة هاتفية بين ناشط سابق في حماس وبين أحد سكان القطاع تحدثا خلاله عن عملية اطلاق صواريخ فاشلة وقعت تحديدًا في ⁧‫#المستشفى_المعمداني‬⁩. لقد قمنا بتأكيد هذه الشهادة مع مصادر استخبارية إضافية لتأكد من صحتها</t>
  </si>
  <si>
    <t>#Urgent #Listen Our intelligence revealed a phone call between a former Hamas activist and a resident of the Gaza Strip, during which they talked about a failed rocket launch that took place specifically at #Baptist_Hospital. We have corroborated this testimony with additional intelligence sources to confirm its authenticity</t>
  </si>
  <si>
    <t>جيش الدفاع يواصل التقدم في العملية البرية ويسيطر على مراكز حكم حماس، ويكشف استخدام حماس لمستشفى الرنتيسي للأغراض الإرهابية. تقرير وسيم كيوف</t>
  </si>
  <si>
    <t>The IDF continues to advance in the ground operation, takes control of Hamas’s government centers, and reveals Hamas’ use of Rantisi Hospital for terrorist purposes. Report by Waseem Keev</t>
  </si>
  <si>
    <t>مقاتلات سلاح المدرعات في جيش الدفاع الباسلات يدخلن التاريخ في ال-7 من اكتوبر حيث قمن بالقضاء على عشرات من ارهابيي حماس، شاهدوا: החדשות - N12</t>
  </si>
  <si>
    <t>The brave female fighters of the Armored Corps of the IDF entered history on October 7, as they eliminated dozens of Hamas terrorists. Watch: החדשות - N12</t>
  </si>
  <si>
    <t>"إنهم يستولون على المستشفى".. فتاة تظهر في فيديو على أنه من #مستشفى_الشفاء في غزة وتدّعي أن حماس تسيطر عليه وتمنع النازحين من الخروج منه، فما حقيقة هذا الفيديو؟ وما الجهة التي تقف وراءه؟</t>
  </si>
  <si>
    <t>“They are taking over the hospital.” A girl appears in a video purporting to be from #Al-Shifa_Hospital in Gaza and claims that Hamas controls it and prevents the displaced from leaving it. What is the truth about this video? And who is behind it?</t>
  </si>
  <si>
    <t>"سوف نضربهم حتى النهاية".. #نتنياهو يتوعد بالرد على #حماس.. سيناريوهات الردود الإسرائيلية لمهاجمة #غزة.. هل تنفذ عملية برية؟ #فلسطين #إسرائيل #الحدث</t>
  </si>
  <si>
    <t>“We will strike them until the end.”.. #Netanyahu threatens to respond to #Hamas.. Scenarios of Israeli responses to attacking #Gaza.. Will it carry out a ground operation? #Palestine #Israel #Event</t>
  </si>
  <si>
    <t>‏⁧‫#عاجل‬⁩ يا سكان غزة، ‏🔴أخبركم ان اليوم مثل الأيام الماضية يسمح جيش الدفاع من جديد التنقل عن طريق صلاح الدين بين الساعة العاشرة (10:00) صباحًا والساعة الرابعة (16:00) مساء. ‏🔴هذه الصور المرفقة التقطت قبل نصف ساعة تقريبًا وتظهر استجابة ملموسة لنداءاتنا ومطالباتنا ‏🔴لا تستمعوا الى ما يطلقوه بعض قادة حماس من فنادقهم في الخارج أو من الأماكن التي رتبوها لانفسهم ولأفراد عائلاتهم تحت الأرض. من أجل سلامتكم، انتهزوا الوقت القادم للتحرك جنوبًا إلى ما بعد وادي غزة. ‏🔴منطقة شمال قطاع غزة تعتبر منطقة قتال ضارية والوقت لاخلائها بات ينفذ. انضموا الى مئات الالاف الذين استجابوا للنداءات وتحركوا جنوبًا في الأيام الأخيرة.</t>
  </si>
  <si>
    <t>#Urgent, residents of Gaza, 🔴I tell you that today, like the past days, the IDF once again allows movement through Salah al-Din between ten o’clock (10:00) in the morning and four o’clock (16:00) in the evening. 🔴These attached photos were taken about half an hour ago and show a concrete response to our calls and demands. 🔴Do not listen to what some Hamas leaders are saying from their hotels abroad or from the places they have arranged for themselves and their family members underground. For your safety, take advantage of the next time to move south beyond Wadi Gaza. 🔴The northern Gaza Strip area is considered a fierce combat zone and time to evacuate it is running out. They join hundreds of thousands who have responded to calls and moved south in recent days.</t>
  </si>
  <si>
    <t>مدينة سديروت الإسرائيلية تتحول لمدينة أشباح بعد إخلائها من سكانها خوفا من قذائف حماس تقرير عمار الحميداوي وبولين غودار ولوك شراغو</t>
  </si>
  <si>
    <t>The Israeli city of Sderot turns into a ghost town after its residents were evacuated for fear of Hamas shells. Report by Ammar Al-Hamidawi, Pauline Godard, and Luke Schrago.</t>
  </si>
  <si>
    <t>مباشر من #الحدث | #غزة.. قصف إسرائيلي عنيف على القطاع.. والجيش الإسرائيلي يعلن اعتقال المتحدث باسم #حماس</t>
  </si>
  <si>
    <t>Live from the #event | #Gaza.. Violent Israeli bombardment on the Gaza Strip.. and the Israeli army announces the arrest of the #Hamas spokesman</t>
  </si>
  <si>
    <t>⬅️القطاع الصحي في إسرائيل يستعد للمرحلة المقبلة من الرد الإسرائيلي من خلال تحضير المستشفيات لحالة طوارئ قد تستمر لأشهر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#غزة #فلسطين #حماس #إسرائيل #تل_أبيب</t>
  </si>
  <si>
    <t>⬅️The health sector in Israel is preparing for the next phase of the Israeli response by preparing hospitals for an emergency that may last for months. Follow the latest developments around the clock via the link ⬅ https://f24.my/9sHL.f :=:https://www.france24 .com/ar/%D8%A7%D9%84%D8%B4%D8%B1%D9%82-%D8%A7%D9%84%D8%A3%D9%88%D8%B3%D8%B7 /20231019-%F0%9F%94%B4-%D9%85%D8%A8%D8%A7%D8%B4%D8%B1-%D8%A7%D9%84%D8%B1%D8%A6% D9%8A%D8%B3-%D8%A7%D9%84%D8%A3%D9%85%D8%B1%D9%8A%D9%83%D9%8A-%D9%8A%D9%84% D9%82%D9%8A-%D8%AE%D8%B7%D8%A7%D8%A8%D8%A7-%D8%AD%D9%88%D9%84-%D8%A7%D9%84 %D8%AA%D8%B5%D8%B9%D9%8A%D8%AF-%D8%A8%D9%8A%D9%86-%D8%AD%D9%85%D8%A7%D8%B3 -%D9%88%D8%A5%D8%B3%D8%B1%D8%A7%D8%A6%D9%8A%D9%84 #Gaza #Palestine #Hamas #Israel #Tel_Aviv</t>
  </si>
  <si>
    <t>‏⁧‫#عاجل‬⁩ قوات جيش الدفاع قامت بتجهيز المساعدات الى ⁧‫#مستشفى_الشفاء‬⁩ وخاصة للاطفال والرضع وتنقلها في هذه الساعة وذلك بتزامن مع العمل ضد حماس في جزء محدد من المجمع الطبي. حربنا تستهدف ⁧‫#دواعش_حماس‬⁩ ومش سكان القطاع. استمعوا الى رسالة أحد ضباط مديرية التنسيق مع غزة في جيش الدفاع</t>
  </si>
  <si>
    <t>#Urgent: The IDF forces have prepared aid to #Al-Shifa_Hospital, especially for children and infants, and are transporting it at this hour, in conjunction with the work against Hamas in a specific part of the medical complex. Our war targets #Hamas_ISIS, not the residents of the Gaza Strip. Listen to the message of one of the officers of the IDF’s Gaza Coordination Directorate</t>
  </si>
  <si>
    <t>حلوا عنا يا حماس! هكذا يصرخ مواطن غزي زهق من حكم حماس التي كرست سنوات عديدة لشن الحروب غير المجدية طفح الكيل لدى سكان غزة وهم يستنجدون بالعالم الخلاص من حماس تحرير غزة من حماس ضروري للبدء بحياة جديدة ! #حماس_داعش #حماس_ارهابية</t>
  </si>
  <si>
    <t>Stay with us, Hamas! This is how a Gazan citizen shouts, fed up with the rule of Hamas, which devoted many years to waging useless wars. The residents of Gaza have had enough and are calling on the world for help to get rid of Hamas. Liberating Gaza from Hamas is necessary to start a new life! #Hamas_ISIS #Hamas_terrorism</t>
  </si>
  <si>
    <t>أفرجت #حماس عن رهينتين جديدتين هما اسرائيليتان من كيبوتس نير عوز، حسب مكتب رئيس الوزراء الإسرائيلي الذي كشف هويتيهما. وهما يوشيفيد ليفشيتز (85 عاما) ونوريت كوبر (79 عاما). ولا يزال زوجاهما محتجزين. وجاء ذلك بعد ثلاثة أيام على إطلاق سراح امرأة أميركية وابنتها.</t>
  </si>
  <si>
    <t>#Hamas released two new Israeli hostages from Kibbutz Nir Oz, according to the Israeli Prime Minister's Office, which revealed their identities. They are Yocheved Lifshitz (85 years old) and Nurit Cooper (79 years old). Their husbands are still detained. This came three days after the release of an American woman and her daughter.</t>
  </si>
  <si>
    <t>#تغطية_مباشرة - أربعمئة فلسطيني بين شهيد وجريح في قصف استهدف مخيم جباليا للاجئين شمالي القطاع، والجيش الإسرائيلي يقول إنه كان يهدف لتصفية قيادي في حماس، والحركة تنفي وتتهمه بالكذب يمكنكم متابعة تطورات #حرب_غزة عبر قناة الجزيرة على واتساب: http://aja.me/zktxv2:=:https://www.whatsapp.com/channel/0029Va6craYBPzjV7DvMBF3I</t>
  </si>
  <si>
    <t>#Live_Coverage - Four hundred Palestinians were killed or wounded in a bombing that targeted the Jabalia refugee camp in the northern Gaza Strip. The Israeli army says it was aiming to liquidate a Hamas leader, and the movement denies it and accuses him of lying. You can follow the developments of the #Gaza_War via Al Jazeera on WhatsApp: http://aja.me /zktxv2==:https://www.whatsapp.com/channel/0029Va6craYBPzjV7DvMBF3I</t>
  </si>
  <si>
    <t>مصدران أمنيان وثالث مقرب من أسرة رجل الأعمال السوداني والمطلوب من قبل أمريكا عبد الباسط حمزة يقولون للجزيرة إن قوات الأمن المصري اعتقلته الأسبوع الماضي ونقلته لجهة غير معلومة دون أن تخطر محاميه أو ذويه عن أسباب الاعتقال، بينما لم تعلق القاهرة على الخبر حتى الآن. يُذكر أن حمزة بات مطلوبا من قبل واشنطن بدعاوى المساهمة في تمويل حركة حماس، وكانت وزارة الخزانة الأمريكية قد فرضت عقوبات على حمزة في أكتوبر الماضي ضمن تسعة أشخاص بتهمة تمويل حماس. ويشار كذلك إلى أن حمزة قد وجهت ضده بلاغات من لجنة تفكيك النظام السوداني المعزول ونال حكم بالبراءه وغادر بعدها السودان.</t>
  </si>
  <si>
    <t>Two security sources and a third close to the family of the Sudanese businessman wanted by America, Abdel Basset Hamza, told Al Jazeera that Egyptian security forces arrested him last week and transferred him to an unknown destination without notifying his lawyer or his family about the reasons for the arrest, while Cairo has not commented on the news yet. It is noteworthy that Hamza is wanted by Washington on allegations of contributing to the financing of the Hamas movement. The US Treasury Department imposed sanctions on Hamza last October among nine people on charges of financing Hamza. It is also noteworthy that Hamza had complaints sent against him by the committee to dismantle the isolated Sudanese regime, and he was acquitted and subsequently left Sudan.</t>
  </si>
  <si>
    <t>لمن تميل موازين القوة بين حماس وإسرائيل؟.. المحلل في الشؤون الدولية حسام شاكر: كلما زاد العدوان زمنيا زادت التكلفة على الاحتلال #حرب_غزة #غزة_ماذا_بعد؟</t>
  </si>
  <si>
    <t>To whom do the balance of power between Hamas and Israel lean? International affairs analyst Hossam Shaker: The longer the aggression, the greater the cost to the occupation. #Gaza_War #Gaza_What_Next?</t>
  </si>
  <si>
    <t>في نظر الغزيين الذين التقاهم مراسل القناة 12 اوهاد حيمو قريبا من # مستشفى_الشفاء انتهى حكم #حماس! لا تفوتوا هذا المقطع من تقرير اخباري @Ohadh1 החדשות - N12</t>
  </si>
  <si>
    <t>In the eyes of the Gazans whom Channel 12 correspondent Ohad Himmo met near #Al-Shifa_Hospital, #Hamas’ rule is over! Don't miss this clip from the news report @Ohadh1 החדשות - N12</t>
  </si>
  <si>
    <t>عاجل | وزير الخارجية الإيراني: "حمـ.ـاس" أبلغتنا أن لديها الإمكانية الكافية لمواصلة المواجهة لأشهر عدة</t>
  </si>
  <si>
    <t>Urgent | Iranian Foreign Minister: Hamas informed us that it has sufficient capabilities to continue the confrontation for several months</t>
  </si>
  <si>
    <t>عاجل | رئيس الموساد السابق إفرايم هاليفي للتايمز البريطانية: - نتنياهو فشل في إخضاع حـ.ماس وينبغي أن يرحل الآن. - دعيت للقاء رئيس الموساد الحالي عدة مرات وأعتقد أن خسائرنا مؤلمة. - الـ.سنوار ومقاتلو حـ.ماس لم يفقدوا إرادة القتال ولهذا يرفضون التفاوض.</t>
  </si>
  <si>
    <t>Urgent | Former Mossad chief Ephraim Halevy told The British Times: - Netanyahu failed to subjugate Hamas and must leave now. - I was invited to meet with the current head of Mossad several times, and I believe that our losses are painful. Sinwar and Hamas fighters have not lost the will to fight, and that is why they refuse to negotiate.</t>
  </si>
  <si>
    <t>استشهاد #صالح_العاروري بضربة إسرائيلية في #بيروت.. من الرجل الثاني في حماس الذي سجن 18 عاما وأبعد خارج #فلسطين؟ #الجزيرة_بروفايل #حرب_غزة</t>
  </si>
  <si>
    <t>#Saleh_Al-Arouri was martyred in an Israeli strike in #Beirut.. Who is the second man in Hamas who was imprisoned for 18 years and deported outside #Palestine? #Al Jazeera_Profile #Gaza_War</t>
  </si>
  <si>
    <t>عاجل | أسامة حمدان القيادي في "حمـ.ـاس": نجدد تثمين المواقف المشرفة للإخوة في جماعة أنصار الله الحـ.ـوثيين باليمن</t>
  </si>
  <si>
    <t>Urgent | Osama Hamdan, leader of Hamas: We renew our appreciation for the honorable positions of the brothers in the Ansar Allah Houthi group in Yemen.</t>
  </si>
  <si>
    <t>صحيفة وول ستريت جورنال تنقل عن مسؤول إسرائيلي سابق قوله إن لدى "حماس" ثقة الآن لرفض أي صفقة لا تمنحها النصر، مؤكدا أن ظروف عمل القوات الإسرائيلية أصبحت أصعب، في حين تحسنت ظروف مقاتلي حركة "حماس" #حرب_غزة</t>
  </si>
  <si>
    <t>The Wall Street Journal quotes a former Israeli official as saying that Hamas now has the confidence to reject any deal that does not grant it victory, stressing that the working conditions of Israeli forces have become more difficult, while the conditions of Hamas fighters have improved #Gaza_War</t>
  </si>
  <si>
    <t>#عاجل | المتحدث باسم الجيش الإسرائيلي: كثير من مخربي حماس يختبئون في مناطق حساسة ويفاجئون جنودنا #حرب_غزة</t>
  </si>
  <si>
    <t>#Urgent | Israeli army spokesman: Many Hamas terrorists are hiding in sensitive areas and surprising our soldiers #Gaza_War</t>
  </si>
  <si>
    <t>عاجل | "حمـ.ـاس": نستنفر شبابنا الثائر في عموم الضفة والقدس وندعوهم لتصعيد النضال والثورة حتى دحر الاحتلال النازي</t>
  </si>
  <si>
    <t>Urgent | Hamas: We mobilize our revolutionary youth throughout the West Bank and Jerusalem and call on them to escalate the struggle and revolution until the Nazi occupation is defeated.</t>
  </si>
  <si>
    <t>#عاجل | حماس: اغتيال صالح العاروري #حرب_غزة</t>
  </si>
  <si>
    <t>#Urgent | Hamas: Assassination of Saleh Al-Arouri #Gaza_War</t>
  </si>
  <si>
    <t>من داخل نفق حماس الاستراتيجي في شمال القطاع نعيد الكلمات الثلاث الجديدة التي دخلت القاموس العربي #حلل_يا_دويري فبينما يختبئ قادة #دواعش_حماس والمتحدثين بلسانهم نحن نتجول بكل اطمئنان داخل أنفاقهم ومعاقلهم…</t>
  </si>
  <si>
    <t>From inside Hamas's strategic tunnel in the northern Gaza Strip, we repeat the three new words that entered the Arabic dictionary #Analyze_ya_Dwairi. While the leaders of #Hamas_ISIS are hiding and their spokesmen, we are roaming with complete reassurance inside their tunnels and strongholds...</t>
  </si>
  <si>
    <t>مسؤول إسرائيلي سابق: حماس لديها الثقة لرفض صفقة لا تمنحها النصر #حرب_غزة</t>
  </si>
  <si>
    <t>Former Israeli official: Hamas has the confidence to reject a deal that does not grant it victory #Gaza_War</t>
  </si>
  <si>
    <t>الامام حسن شلغومي ينتقد بشدة الفظائع التي ارتكبها دواعش حماس من قتل الاطفال والنساء والاغتصاب مؤكدا الا تشفي في الاسلام والواجب ان نقول ان هذا حرام وشرعا لا يجوز ! استمعوا اليه</t>
  </si>
  <si>
    <t>Imam Hassan Chalghoumi strongly criticizes the atrocities committed by ISIS, Hamas, including the killing of children and women and rape, stressing that there is no cure in Islam. We must say that this is forbidden and is not permissible according to Islamic law! Listen to him</t>
  </si>
  <si>
    <t>عاجل | "القيادي في حركة حمـ.ـاس أسامة حمدان": - "لم يدع الاحتلال جريمة إلا ارتكبها في انتهاك صارخ للقانون الدولي" - "قوات الاحتلال استهدفت الأطفال في غزة قتلا وخطفا" - "ننتظر من كبيرة منسقي الشؤون الإنسانية المعينة حديثا تحركا جادا" - "إن تسويق الاحتلال الانتقال للمرحلة الثالثة للحرب هو دعاية كاذبة ومكشوفة" - "العدو فشل في تحقيق أي من أهدافه وأسراه لن يعودوا ما لم يستجب لشروط المقـ.ـاومة" - " أسرى العدو لن يعودوا ما لم يستجب لشروط المقـ.ـاومة وأولها وقف العدوان" - "الإدارة الأمريكية لا تزال تنظر إلى الأمور في غزة بعين إسرائيلية" - "نرحب بأي جهد مساند لشعبنا ومؤيد لإنهاء العدوان" - "الفلسطينيون وحدهم لهم الحق في تقرير مصيرهم وإقامة دولتهم وعاصمتها القدس" - "الإدارة الأمريكية تواصل دعم العدو الصهيوني وهو ما يحملها المسؤولية الأخلاقية" - "إفشال الإدارة الأمريكية صدور قرار لوقف العدوان يحطم صورتها الأخلاقية المزعومة" - "ندعو محكمة العدل الدولية لعدم الرضوخ للضغوط التي تسعى لها الإدارة الأمريكية"</t>
  </si>
  <si>
    <t>Urgent | “Leader in the Hamas movement, Osama Hamdan”: - “The occupation did not allow a crime without committing it in flagrant violation of international law” - “The occupation forces targeted children in Gaza, killing and kidnapping” - “We expect serious action from the newly appointed chief humanitarian coordinator” - “The occupation’s marketing of moving to the third phase of the war is false and exposed propaganda” - “The enemy has failed to achieve any of its goals, and its prisoners will not return unless it responds to the conditions of resistance” - “The enemy’s prisoners will not return unless it responds to the conditions of resistance, the first of which is stopping the aggression.” - “The American administration is still looking at matters in Gaza with an Israeli eye” - “We welcome any effort in support of our people and in favor of ending the aggression” - “The Palestinians alone have the right to self-determination and to establish their state with Jerusalem as its capital” - “The American administration continues to support the Zionist enemy, which is what it bears.” Moral responsibility” - “The American administration’s failure to issue a decision to stop the aggression destroys its alleged moral image” - “We call on the International Court of Justice not to yield to the pressures sought by the American administration.”</t>
  </si>
  <si>
    <t>تعرفوا على هذا الضابط البدوي البطل هذا الرائد حسين فواز مسلم من عشيرة الفواوزة البدوية شمال إسرائيل. ضابط اسرائيلي حارب ببطولة دواعش #حماس في السابع من اكتوبر في بلدة حوليت عندما انقضوا على البلدات الاسرائيلية الآمنة في الجنوب واصيب بجروح خطيرة في المعركة. في الفيديو احتفى به الطاقم الطبي وهو يغادر المستشفى ملتفا بالعلم الإسرائيلي لاستعادة قواه وقدراته بعد 44 يوما في المستشفى خضع فيها للعلاج. لا مثيل للذود عن الوطن! فخورون بجنودنا وضباطنا البواسل! @IshmaelKhaldi</t>
  </si>
  <si>
    <t>Get to know this heroic Bedouin officer, Major Hussein Fawaz, a Muslim from the Fawaza Bedouin clan in northern Israel. An Israeli officer heroically fought against ISIS #Hamas on the 7th of October in the town of Holit when they attacked safe Israeli towns in the south and was seriously wounded in the battle. In the video, the medical staff celebrated him as he left the hospital, wrapped in the Israeli flag, to regain his strength and abilities after 44 days in the hospital during which he underwent treatment. Defending the homeland is unparalleled! Proud of our brave soldiers and officers! @IshmaelKhaldi</t>
  </si>
  <si>
    <t>عاجل | "رئيس المكتب السياسي لحركة حماس إسماعيل هنية": -"العدوان سيتوقف تحت ضربات المقاومة وصمود شعبنا وما للعدو سوى الاستسلام لإرادة شعبنا وقوة مقاومتنا" -"الاحتلال بدأ الترويج للانتقال إلى المرحلة الثالثة التي سيسقط فيها العدو مرة أخرى أمام بسالة مقاومينا" -"قادة مقاومتنا بخير ويمارسون مهامهم بكل اقتدار في الميدان" -"لن يطلق سراح أسرى العدو إلا بشروط المقاومة فهي سيدة المكان والزمان في غزة وفلسطين"</t>
  </si>
  <si>
    <t>Urgent | “Head of the Hamas Political Bureau, Ismail Haniyeh”: - “The aggression will stop under the strikes of the resistance and the steadfastness of our people, and the enemy has no choice but to surrender to the will of our people and the strength of our resistance” - “The occupation has begun promoting the transition to the third stage in which the enemy will fall again before the valor of our resistors” - “Leaders Our resistance is fine and they are carrying out their duties with full ability in the field.” - “The enemy’s prisoners will not be released except under the conditions of the resistance, as it is the master of space and time in Gaza and Palestine.”</t>
  </si>
  <si>
    <t>بعد 49 يوماً من الحرب تثبت حماس أنها لا تزال قوية وأنها تسيطر على قطاع #غزة وكتائب القسام تستطيع فرض وقف إطلاق النار جنوبي القطاع وشماله أيضاً، حتى في ميدان المعركة حيث كان يُعتقد أن المقاتلين هناك باتوا وحيدين دون قدرة على الاتصال بقادتهم. أما عملية تحرير المحتجزين فتجري كأنها عملية عسكرية بكل ما تحمله الكلمة، فحماس تتوجه إلى الشعب في غزة وتطلب منهم عدم كشف أي معلومة حول المحتجزين خلال الهدنة، كل هذا يشير إلى أن اللحظة التي ستجثو فيها حماس على ركبتيها ليست قريبة. المصدر: القناة 12 العبرية</t>
  </si>
  <si>
    <t>After 49 days of war, Hamas is proving that it is still strong and that it controls the #Gaza Strip, and the Al-Qassam Brigades are able to impose a ceasefire in the south and north of the Strip as well, even on the battlefield where it was believed that the fighters there were alone, without the ability to contact their leaders. As for the process of liberating the detainees, it is being conducted as if it were a military operation in every sense of the word. Hamas is addressing the people in Gaza and asking them not to reveal any information about the detainees during the truce. All of this indicates that the moment when Hamas will kneel is not near. Source: Channel 12 Hebrew</t>
  </si>
  <si>
    <t>قال الرئيس البرازيلي لولا دا سيلفا إن موقف إسرائيل تجاه النساء والأطفال "يشبه الإرهاب" في ردها على هجمات حماس.. للمزيد https://bit.ly/49AuJvy:=:https://arabic.euronews.com/2023/11/14/brazilian-president-israel-response-as-dangerous-as-hamas-attack لكنه تعرض للإدانة من قبل الاتحاد البرازيلي الإسرائيلي الذي قال إن وضع لولا "تصرفات إسرائيل وحركة حماس الإرهابية على المستوى نفسه خطأ وخطير"..</t>
  </si>
  <si>
    <t>Brazilian President Lula da Silva said that Israel's stance towards women and children "is similar to terrorism" in its response to Hamas attacks.. For more https://bit.ly/49AuJvy :=: https://arabic.euronews.com/2023/11/ 14/brazilian-president-israel-response-as-dangerous-as-hamas-attack, but he was condemned by the Brazilian-Israeli Federation, which said that Lula’s situation “Israel’s and Hamas’ terrorist actions on the same level are wrong and dangerous.”</t>
  </si>
  <si>
    <t>تخيلوا لو كانت غزة بدون #حماس #وكسة2023</t>
  </si>
  <si>
    <t>Imagine if Gaza was without #Hamas #Waksa2023</t>
  </si>
  <si>
    <t>عاجل | نتنياهو: - وقف الحرب قبل تحقيق أهدافنا سوف يضر بإسرائيل لأجيال قادمة. - سوف نواصل القتال بكل قوة حتى تحقيق أهدافنا من خلال العمل العسكري. - إسرائيل تحت قيادتي لن تتنازل عن تحقيق نصر مؤزر على حماس ولا يمكن التشكيك في ذلك. - مررنا ميزانية ضخمة لتحقيق أهداف الحرب والنصر سوف يستغرق أشهرا. - الحرب ستتواصل في كل الجبهات حتى تحقيق الأهداف التي وضعناها. - الانتصار الحاسم في الحرب يعني عودة المحتجزين والقضاء على حماس. - وقف الحرب قبل تحقيق الأهداف يعد بمثابة رسالة ضعف أمام أعدائنا.</t>
  </si>
  <si>
    <t>Urgent | Netanyahu: Stopping the war before achieving our goals will harm Israel for generations to come. We will continue to fight with all force until we achieve our goals through military action. Under my leadership, Israel will not give up on achieving a decisive victory over Hamas, and that cannot be doubted. We passed a huge budget to achieve the goals of the war, and victory will take months. The war will continue on all fronts until the goals we have set are achieved. A decisive victory in the war means the return of detainees and the elimination of Hamas. Stopping the war before achieving the goals is a message of weakness to our enemies.</t>
  </si>
  <si>
    <t>#عاجل | أسامة حمدان القيادي في حماس: عملية الاغتيال الإسرائيلية في بيروت لن تكسرنا ولن تؤثر في عزم المقاومة - قوات المقاومة بخير في اللواء الشمالي وفي لواء غزة وتواصل مقاومة العدو - العدو لم يتمكن من تحقيق أي إنجاز على الأرض بخصوص الأهداف التي حددها - المقاومون في الضفة الغربية ثابتون ويكبدون العدو الخسائر #حرب_غزة</t>
  </si>
  <si>
    <t>#Urgent | Osama Hamdan, a leader in Hamas: The Israeli assassination in Beirut will not break us and will not affect the resolve of the resistance - The resistance forces are fine in the northern district and in the Gaza district and continue to resist the enemy - The enemy has not been able to achieve any achievement on the ground regarding the goals it has set - Resistants in the West Bank They are steadfast and inflict losses on the enemy #Gaza_War</t>
  </si>
  <si>
    <t>كيف تبدو الأوضاع في غزة مع سريان اتفاق الهدنة المؤقتة بين إسرائيل و"حماس"؟ #الأخبار #حرب_غزة</t>
  </si>
  <si>
    <t>What do the conditions look like in Gaza with the temporary truce agreement between Israel and Hamas in effect? #News #Gaza_War</t>
  </si>
  <si>
    <t>"مشهد اقتحام الدبابات للمستشفى يعبِّر عن عمق الهزيمة".. قيادي بحركة حماس يعلِّق على اقتحام جيش الاحتلال لمستشفى الشفاء المليء بالمرضى والنازحين</t>
  </si>
  <si>
    <t>“The scene of tanks storming the hospital expresses the depth of the defeat.” A Hamas leader comments on the occupation army’s storming of Al-Shifa Hospital, which was full of patients and displaced people.</t>
  </si>
  <si>
    <t>كشفت وزارة المالية الإسرائيلية أن إسرائيل جمعت‭ ‬ديوناً بنحو 30 مليار شيكل (7.8 مليار دولار) منذ بدء عدوانها على قطاع غزة في 7 أكتوبر/تشرين الأول الماضي وسجّلَت إسرائيل عجزاً في الميزانية بـ22.9 مليار شيكل (6 مليارات دولار) في أكتوبر/تشرين الأول، وهي قفزة من 4.6 مليار شيكل في سبتمبر/أيلول، مما رفع العجز خلال آخر 12 شهراً إلى 2.6%. وأدّت الحرب المدمرة التي يشنّها جيش الاحتلال الإسرائيلي منذ السابع من أكتوبر/تشرين الأول المنصرم على قطاع غزة، إلى زيادة حادة في نفقات إسرائيل لتمويل الجيش وكذلك صرف تعويضات للشركات القريبة من الحدود وأسر الضحايا والأسرى الذين أسرتهم حماس في عملية "طوفان الأقصى".</t>
  </si>
  <si>
    <t>The Israeli Ministry of Finance revealed that Israel has collected debts of about 30 billion shekels ($7.8 billion) since the start of its aggression against the Gaza Strip on October 7, and Israel recorded a budget deficit of 22.9 billion shekels ($6 billion) in October. October, a jump from 4.6 billion shekels in September, which raised the deficit over the last 12 months to 2.6%. The devastating war waged by the Israeli occupation army on the Gaza Strip since the seventh of last October has led to a sharp increase in Israel’s expenditures to finance the army, as well as the disbursement of compensation to companies near the border and the families of the victims and prisoners captured by Hamas in the “Al-Aqsa Flood” operation.</t>
  </si>
  <si>
    <t>🔴 مصادر #العربية: حماس رفضت إبلاغ #إسرائيل بخط سير نقل الأسرى مشيرة إلى أن هناك أسرى لدى فصائل أخرى يتم جمع بياناتهم 🔴 المصادر: إسرائيل وحماس تدرسان مقترحات بشأن ترتيبات عمليات نقل الأسرى لتفاصيل أكثر | https://ara.tv/2kn26:=:https://www.alarabiya.net/arab-and-world/2023/11/23/%D8%AD%D9%85%D8%A7%D8%B3-%D8%AA%D8%B1%D9%81%D8%B6-%D8%A7%D8%A8%D9%84%D8%A7%D8%BA-%D8%A7%D8%B3%D8%B1%D8%A7%D8%A6%D9%8A%D9%84-%D8%A8%D8%AE%D8%B7-%D8%B3%D9%8A%D8%B1-%D9%86%D9%82%D9%84-%D8%A7%D9%84%D8%A3%D8%B3%D8%B1%D9%89 📺 لآخر التطورات تابعونا على رابط البث المباشر 👇 https://bit.ly/40wcZxq:=:https://www.youtube.com/watch?v=HcC2lbmKH-Q</t>
  </si>
  <si>
    <t>🔴 Sources of #Al-Arabiya: Hamas refused to inform #Israel of the prisoner transfer route, noting that there are prisoners held by other factions whose data is being collected 🔴 Sources: Israel and Hamas are studying proposals regarding arrangements for prisoner transfer operations for more details | https://ara.tv/2kn26 :=:https://www.alarabiya.net/arab-and-world/2023/11/23/%D8%AD%D9%85%D8%A7%D8%B3 -%D8%AA%D8%B1%D9%81%D8%B6-%D8%A7%D8%A8%D9%84%D8%A7%D8%BA-%D8%A7%D8%B3%D8% B1%D8%A7%D8%A6%D9%8A%D9%84-%D8%A8%D8%AE%D8%B7-%D8%B3%D9%8A%D8%B1-%D9%86%D9 %82%D9%84-%D8%A7%D9%84%D8%A3%D8%B3%D8%B1%D9%89 📺 For the latest developments, follow us on the live broadcast link 👇 https://bit.ly/40wcZxq: =:https://www.youtube.com/watch?v=HcC2lbmKH-Q</t>
  </si>
  <si>
    <t>#عاجل | رئيس المكتب السياسي لحركة حماس: - بمزيد من الإصرار على مواصلة درب الشهداء ننعى القائد المجاهد #صالح_العاروري. - ننعى القائد صالح العاروري والقياديين القساميين سمير فندي وعزام الأقرع. - اغتيال الاحتلال للعاروري وإخوانه من قادة الحركة هو عمل إرهابي مكتمل الأركان وانتهاك لسيادة #لبنان. - الاحتلال لن يفلح في كسر إرادة الصمود والمقاومة لدى شعبنا ومقاومته الباسلة. #حرب_غزة</t>
  </si>
  <si>
    <t>#Urgent | Head of the Hamas Political Bureau: - With greater determination to continue the path of the martyrs, we mourn the Mujahid leader #Saleh_Al-Arouri. - We mourn Commander Saleh Al-Arouri and the Qassam leaders Samir Fandi and Azzam Al-Aqra’. The occupation’s assassination of Al-Arouri and his fellow movement leaders is a complete terrorist act and a violation of #Lebanon’s sovereignty. The occupation will not succeed in breaking the will of steadfastness and resistance among our people and their valiant resistance. #Gaza_War</t>
  </si>
  <si>
    <t>عاجل | "القيادي في حمـ.ـاس أسامة حمدان": - النازحون في قطاع غزة يعيشون مأساة حقيقية لا يمكن وصفها مع انعدام مقومات الحياة - أكثر من 60 ألف جريح منذ بدء العدوان وهم محرومون من السفر للعلاج - أكثر من 800 ألف فلسطيني في غزة يواجهون حرب تجويع - أكثر من 2000 مجزرة نفذها الاحتلال خلفت ما يزيد عن 31 ألفا من الشهداء والمفقودين - نحمل إدارة بايدن مسؤولية جرائم الاحتلال - "كتائب القسـ.ـام وسرايا الـ.ـقدس والمقـ.ـاومة لا تزال تدير المعركة بقوة واقتدار" - نؤكد ضرورة تصعيد العمليات في الضفة وندعو أجهزة الأمن للانضمام إلى المقاومة - ندين العداون الأمريكي البريطاني على #اليمن ونشيد بمواقف أنصار الله والجيش اليمني</t>
  </si>
  <si>
    <t>Urgent | “Hamas leader Osama Hamdan”: - The displaced in the Gaza Strip are living a real, indescribable tragedy with the lack of necessities for life - More than 60,000 have been wounded since the start of the aggression and are deprived of travel for treatment - More than 800,000 Palestinians in Gaza are facing a war of starvation - More than 2,000 massacres carried out by the occupation left more than 31,000 martyrs and missing - We hold the Biden administration responsible for the crimes of the occupation - “The Al-Qassam Brigades, the Quds Brigades, and the Resistance are still managing the battle with strength and ability.” - We stress the necessity of escalating operations in the West Bank. We call on the security services to join the resistance - we condemn the American-British aggression against #Yemen and praise the positions of Ansar Allah and the Yemeni army</t>
  </si>
  <si>
    <t>فرحة كبيرة بالقدس والضفة الغربية بعد الإفراج عن أسرى المرحلة الأولى من صفقة التبادل بين حماس وإسرائيل.</t>
  </si>
  <si>
    <t>Great joy in Jerusalem and the West Bank after the release of prisoners from the first phase of the exchange deal between Hamas and Israel.</t>
  </si>
  <si>
    <t>دمار مهول في أحياء مدينة غزة بعد خمسين يوما من الحرب بين حماس وإسرائيل</t>
  </si>
  <si>
    <t>Massive destruction in the neighborhoods of Gaza City after fifty days of war between Hamas and Israel</t>
  </si>
  <si>
    <t>🔴أعلنت خدمة الإسعاف الإسرائيلية السبت مقتل امرأة وجرح عدة أشخاص إثر إطلاق وابل من الصواريخ من #غزة بشكل مفاجئ في ساعة مبكرة صباحا. ➖ وفيما أعلن #الجيش_الإسرائيلي "حالة التأهب للحرب" وبدء عملية ضد أهداف تابعة لحماس في القطاع المحاصر. ⤵️</t>
  </si>
  <si>
    <t>🔴The Israeli ambulance service announced on Saturday that a woman was killed and several people were injured following a sudden barrage of rockets fired from #Gaza early in the morning. ➖ While the #Israeli_Army declared a “state of war alert” and began an operation against Hamas targets in the besieged Gaza Strip. ⤵️</t>
  </si>
  <si>
    <t>🔴الحرب بين إسرائيل وحماس ⬅️حلفاء إيران في الشرق الأوسط يتأهبون مع احتدام الحرب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#إسرائيل #لبنان #فلسطين #حماس #حزب_الله #غزة #اليمن #إيران</t>
  </si>
  <si>
    <t>🔴The war between Israel and Hamas ⬅️Iran’s allies in the Middle East are on alert as the war rages 👈Follow the latest developments around the clock via the link ⬅ https://f24.my/9sHL.f :=:https://www.france24.com/ar /%D8%A7%D9%84%D8%B4%D8%B1%D9%82-%D8%A7%D9%84%D8%A3%D9%88%D8%B3%D8%B7/20231019-% F0%9F%94%B4-%D9%85%D8%A8%D8%A7%D8%B4%D8%B1-%D8%A7%D9%84%D8%B1%D8%A6%D9%8A% D8%B3-%D8%A7%D9%84%D8%A3%D9%85%D8%B1%D9%8A%D9%83%D9%8A-%D9%8A%D9%84%D9%82% D9%8A-%D8%AE%D8%B7%D8%A7%D8%A8%D8%A7-%D8%AD%D9%88%D9%84-%D8%A7%D9%84%D8%AA %D8%B5%D8%B9%D9%8A%D8%AF-%D8%A8%D9%8A%D9%86-%D8%AD%D9%85%D8%A7%D8%B3-%D9% 88%D8%A5%D8%B3%D8%B1%D8%A7%D8%A6%D9%8A%D9%84 #Israel #Lebanon #Palestine #Hamas #Hezbollah #Gaza #Yemen #Iran</t>
  </si>
  <si>
    <t>🔴 معلومات تشير إلى أن مجموعة من مقاتلي حماس خرجوا من أحد الأنفاق على ما يبدو ونصبوا كميناً لـ 35 جندياً إسرائيلياً 🔴 الاشتباكات أسفرت عن وقوع 8 قتلى وعدد من الجرحى في صفوف الإسرائيليين لتفاصيل أكثر| https://hdth.tv/ns89x:=:https://www.alhadath.net/2023/10/31/%D9%85%D8%B3%D9%84%D8%AD%D9%88%D9%86-%D8%AE%D8%B1%D8%AC%D9%88%D8%A7-%D9%85%D9%86-%D9%86%D9%81%D9%82-%D8%B4%D9%85%D8%A7%D9%84-%D8%BA%D8%B2%D8%A9-%D9%88%D8%B7%D9%88%D9%82%D9%88%D8%A7-%D9%81%D8%B1%D9%82%D8%A9-%D8%A7%D8%B3%D8%B1%D8%A7%D8%A6%D9%8A%D9%84%D9%8A%D8%A9 📺 لآخر التطورات تابعونا على رابط البث المباشر👇 https://bit.ly/3rv68qA:=:https://www.youtube.com/watch?v=MW52zOYZCQc #الحدث</t>
  </si>
  <si>
    <t>🔴 Information indicates that a group of Hamas fighters apparently emerged from one of the tunnels and ambushed 35 Israeli soldiers 🔴 The clashes resulted in 8 deaths and a number of wounded among the Israelis. For more details | https://hdth.tv/ns89x :=:https://www.alhadath.net/2023/10/31/%D9%85%D8%B3%D9%84%D8%AD%D9%88%D9 %86-%D8%AE%D8%B1%D8%AC%D9%88%D8%A7-%D9%85%D9%86-%D9%86%D9%81%D9%82-%D8%B4 %D9%85%D8%A7%D9%84-%D8%BA%D8%B2%D8%A9-%D9%88%D8%B7%D9%88%D9%82%D9%88%D8%A7 -%D9%81%D8%B1%D9%82%D8%A9-%D8%A7%D8%B3%D8%B1%D8%A7%D8%A6%D9%8A%D9%84%D9%8A %D8%A9 📺 For the latest developments, follow us on the live broadcast link 👇 https://bit.ly/3rv68qA ==:https://www.youtube.com/watch?v=MW52zOYZCQc #Event</t>
  </si>
  <si>
    <t>دعا رئيس الوزراء الإسرائيلي بنيامين #نتنياهو مقاتلي القسام إلى الاستسلام الفوري. وقال نتنياهو في تغريدة نشرها على منصة إكس، الأحد، إن على مقاتلي حماس الاستسلام وعدم الموت لأجل يحيى السنوار. جاء ذلك بعد رسالة صوتية للمتحدث باسم كتائب القسام أبو عبيدة، والتي أشار فيها إلى أن الآلاف من مقاتلي القسام ما زالوا ينتظرون دورهم لدخول المعركة ومواجهة جيش الاحتلال الإسرائيلي.</t>
  </si>
  <si>
    <t>Israeli Prime Minister Benjamin Netanyahu called on Al-Qassam fighters to surrender immediately. Netanyahu said in a tweet posted on the X platform on Sunday that Hamas fighters must surrender and not die for Yahya Sinwar. This came after an audio message from Al-Qassam Brigades spokesman Abu Ubaida, in which he indicated that thousands of Al-Qassam fighters are still waiting for their turn to enter the battle and confront the Israeli occupation army.</t>
  </si>
  <si>
    <t>هكذا عاش سكان كيبوتس بيري هجوم حماس الدموي</t>
  </si>
  <si>
    <t>This is how the residents of Kibbutz Beri experienced the bloody Hamas attack</t>
  </si>
  <si>
    <t>تتواصل العمليات البرية لجيش الدفاع الإسرائيلي في قطاع غزة؛ منذ بداية القتال استهدف جيش الدفاع أكثر من 11,000 هدف للمنظمات الإرهابية. قصفت قوات جيش الدفاع الإسرائيلي خلال ساعات الليلة الماضية، ضمن عمليات مشتركة، عدة أهداف إرهابية في جميع أنحاء قطاع غزة، بما في ذلك مراكز لقيادة العمليات ومجموعات من مخربي حماس. خلال القتال الذي جرى أمس (الثلاثاء)، رصدت قوات جيش الدفاع الإسرائيلي عدداً كبيراً من مخربي حماس الذين تحصنوا في عمارة متعددة الطوابق تقع بالقرب من مدرسة ومركز طبي ومكاتب حكومية، في منطقة جباليا شمال قطاع غزة. ووجه المقاتلون العاملون على الأرض سلاح الجو لقصف هؤلاء المخربين. بالإضافة إلى ذلك، رصدت قوات جيش الدفاع الإسرائيلي مركبة كانت تحمل قذائف مضادة للدروع متجهة نحو القوات العاملة في قطاع غزة. ووجهت القوات الطيران لإطلاق النار باتجاه السيارة، حيث تم رصد إصابة الهدف.</t>
  </si>
  <si>
    <t>IDF ground operations in the Gaza Strip continue; Since the beginning of the fighting, the IDF has targeted more than 11,000 targets of terrorist organizations. During the hours last night, IDF forces, as part of joint operations, bombed several terrorist targets throughout the Gaza Strip, including operations command centers and groups of Hamas terrorists. During the fighting that took place yesterday (Tuesday), IDF forces spotted a large number of Hamas terrorists who were holed up in a multi-storey building located near a school, medical center and government offices, in the Jabalia area in the northern Gaza Strip. The fighters working on the ground directed the air force to bomb these saboteurs. In addition, IDF forces spotted a vehicle carrying anti-tank missiles heading towards forces operating in the Gaza Strip. The forces directed the aircraft to fire at the car, where it was observed that the target had been hit.</t>
  </si>
  <si>
    <t>في 7.10.23 - جاؤوا معتدين بوحشية على بلدات الجنوب الإسرائيلي في محاولة لإطفاء نور شعب سطر ملاحم بطولية على مر التاريخ 7.12.23 - جئناهم بأنوارنا إلى عقر وجودهم لنخلص العالم من ظلامهم وسواد قلوبهم ما بين التاريخين - رسالة: إنتصار النور 🇮🇱 على الظلام المتمثل بإرهابيي حماس داعش</t>
  </si>
  <si>
    <t>On 7.10.23 - They came to brutally attack the towns of southern Israel in an attempt to extinguish the light of a people who wrote heroic epics throughout history. 7.12.23 - We brought them with our lights to the depths of their existence to rid the world of their darkness and the blackness of their hearts between the two dates - Message: The victory of light 🇮🇱 over darkness represented by Hamas terrorists ISIS</t>
  </si>
  <si>
    <t>رئيس الأركان الجنرال هرتسي هاليفي: من كان يعتقد بأن جيش الدفاع لن يتمكن من استئناف النيران بعد التهدئة قد أخطأ، وباتت حماس تشعر بذلك</t>
  </si>
  <si>
    <t>Chief of Staff, General Herzi Halevy: Whoever thought that the IDF would not be able to resume fire after the truce was mistaken, and Hamas is now feeling that.</t>
  </si>
  <si>
    <t>"أوكرانيا أهدأ من إسرائيل" لاجئون أوكرانيون يغادرون إسرائيل إلى بلدهم: قالت كييف إن حوالي 4000 أوكراني غادروا إسرائيل منذ هجوم حماس في 7 أوكتوبر تشرين الأول.. للمزيد https://bit.ly/49B8wgK:=:https://arabic.euronews.com/2023/11/12/ukrainian-refugees-leave-israel-back-ukraine</t>
  </si>
  <si>
    <t>“Ukraine is quieter than Israel” Ukrainian refugees leave Israel for their country: Kiev said that about 4,000 Ukrainians have left Israel since the Hamas attack on October 7.. For more https://bit.ly/49B8wgK :=: https://arabic. euronews.com/2023/11/12/ukrainian-refugees-leave-israel-back-ukraine</t>
  </si>
  <si>
    <t>فرنسا: مكتب المدعي العام يفتح تحقيقا بعد رسم حوالي 60 نجمة داود على مبانى في باريس ليلة الإثنين #فرنسا #باريس #إسرائيل #يهود #غزة #فلسطين #حماس #حرب</t>
  </si>
  <si>
    <t>France: The Public Prosecutor's Office opens an investigation after about 60 Stars of David were painted on buildings in Paris on Monday night #France #Paris #Israel #Jews #Gaza #Palestine #Hamas #War</t>
  </si>
  <si>
    <t>اجتمع الاشرار في وضح النهار وتقاسموا الأدوار بين سفاح وسجان وسمسار وعد ابو إبراهيم السنوار السجان غزة بالدمار وأنه سيطفئ شعلة أبنائها بكل إصرار ووعد أبو خالد الضيف السفاح بقتل الاسرائيليين واحكام غزة بالحصار وهناك ملأ جيوبه ابو العبد هنية السمسار هناك تبادلوا الكؤوس والقبلات مع العاروري التتار أما في غزة يعاني الآباء والصغار رأينا أهل الكروش والعروش منهم يرقصون في الفنادق على جماجم النساء والأطفال رفعوا الكؤوس تأطؤوا الرؤوس وسجلوا الخزي والعار كتب التاريخ سوف تلعنهم وسوف يباعون بسوق النخاسة بأبخس الأسعار يا للعار يا للعار وانزاح عن دواعش حماس الستار</t>
  </si>
  <si>
    <t>The villains gathered in broad daylight and shared the roles between a thug, a jailer, and a broker. Abu Ibrahim al-Sinwar, the jailer, promised destruction to Gaza and that he would extinguish the flame of its people with all determination. Abu Khaled, the guest, promised the thug to kill the Israelis and impose a siege on Gaza. There, Abu al-Abd Haniyeh, the broker, filled his pockets. There they exchanged cups and kisses with the Arouri Tatars. As for the Gaza's parents and children are suffering. We saw the people of the thrones and thrones among them dancing in hotels on the skulls of women and children. They raised cups, bowed their heads and recorded shame and disgrace. The history books will curse them and they will be sold in the slave market at the lowest prices. What a shame. What a shame. The curtain has come down from ISIS. Hamas.</t>
  </si>
  <si>
    <t>بعد عام ونصف العام من الغياب في السجون الإسرائيلية، يحضن شبليه ولا يكتفي من النظر إليهما. ⬅️ قاسم ونصرالله من عائلة الأعور، وصلا إلى منزلهما في بلدة سلوان المحاذية للقدس، أفرج عنهما في إطار عملية تبادل الأسرى بين حماس وإسرائيل.</t>
  </si>
  <si>
    <t>After a year and a half of absence in Israeli prisons, he hugs his two lions and can't get enough of looking at them. ⬅️ Qasim and Nasrallah, from the Al-Aawar family, arrived at their home in the town of Silwan, adjacent to Jerusalem. They were released as part of a prisoner exchange between Hamas and Israel.</t>
  </si>
  <si>
    <t>‏⁧‫#عاجل‬⁩ "الشعب يريد اسقاط حماس" - جماهير غفيرة من سكان غزة ينتقلون من خانيونس عبر الممر الإنساني الآمن ويهتفون - "الشعب يريد إسقاط حماس ‏الممر الإنساني الآمن الذي تم افتتاحه في الأيام الأخيرة غرب خان يونس لسكان غزة يتيح التحرك غربًا إلى المنطقة الإنسانية في المواصي. وفتح جيش الدفاع مسار الإخلاء لتجنب إلحاق الأذى بالمدنيين مع مواصلة القتال ضد منظمة حماس الإرهابية. ‏في الأيام الأخيرة نسمع ونرى المزيد من المظاهر والأدلة على الانتقادات العلنية التي يطلقها سكان غزة ضد حماس الارهابية. إن سكان قطاع غزة يفضلون وبحق مصلحتهم وسلامة أطفالهم على مواصلة التعاظم العسكري لحماس وعلى الأعمال الإرهابية التي تمس بهم وبمستقبلهم #ضلل_يا_دويري</t>
  </si>
  <si>
    <t>#Urgent “The people want to overthrow Hamas” - Large masses of Gaza residents move from Khan Yunis through the safe humanitarian corridor and chant - “The people want to overthrow Hamas” The safe humanitarian corridor that was opened in recent days west of Khan Yunis for the residents of Gaza allows movement West to the humanitarian zone in Al-Mawasi. The IDF opened the evacuation route to avoid harming civilians while continuing the fight against the terrorist organization Hamas. In recent days we hear and see more manifestations and evidence of the public criticism launched by the residents of Gaza against the terrorist Hamas. The residents of the Gaza Strip prefer And for their interests and the safety of their children, for the continued military expansion of Hamas, and for the terrorist acts that affect them and their future #Stay_Ya_Dwairi</t>
  </si>
  <si>
    <t>يتواصل التصعيد الأمني في #غزة و #إسرائيل حيث نفذت حركة المقاومة الإسلامية (حماس) أكبر هجوم على إسرائيل منذ سنوات أطلقت عليه تسمية "طوفان الأقصى" فيما نفذ الطيران الحربي الإسرائيلي قصفا على قطاع غزة. التفاصيل ⤵️</t>
  </si>
  <si>
    <t>The security escalation continues in #Gaza and #Israel, as the Islamic Resistance Movement (Hamas) carried out the largest attack on Israel in years, calling it the “Al-Aqsa Flood,” while Israeli warplanes carried out bombing of the Gaza Strip. Details ⤵️</t>
  </si>
  <si>
    <t>‏⁧‫#عاجل‬⁩ كشف الستار عن طريقة استيلاء حماس الإرهابية على الوقود من المستشفيات في القطاع، على حساب احتياجات سكان غزة الإنسانية! ‏نكشف عن مكالمة بين أحد قادة كتيبة غربي جباليا في حماس ومواطن غزي، بحضور مدير ⁧‫#المستشفى_الإندونيسي‬⁩، والتي تشكل إثباتًا آخر لاستخدام ⁧‫#دواعش_حماس‬⁩ الخبيث للموارد اللإنسانية في القطاع. بالإضافة إلى ذلك، تؤكد هذه المكالمة على أن منظمة حماس الإرهابية تسيطر على موارد الطاقة المتوفرة في القطاع حيث أنها تختار تسخيرها لاحتياجاتها العملياتية على حساب احتياجات السكان المدنيين</t>
  </si>
  <si>
    <t>#Urgent Revealing the way the terrorist Hamas seized fuel from hospitals in the Gaza Strip, at the expense of the humanitarian needs of the people of Gaza! We reveal a call between a commander of the West Jabalia Battalion in Hamas and a Gazan citizen, in the presence of the director of the #Indonesian_hospital, which constitutes further proof of #Hamas_ISIS’s malicious use of inhumane resources in the Gaza Strip. In addition, this call confirms that the Hamas terrorist organization controls the energy resources available in the Strip, choosing to harness them for its operational needs at the expense of the needs of the civilian population.</t>
  </si>
  <si>
    <t>⭕️بينما أنت في المنزل مع أحبائك، فإن هؤلاء النساء الإسرائيليات محتجزات في قبضة حماس منذ 114 يوما مختبئات في نفق بارد ومظلم في غزة. 📌أعيدوا المخطوفات والمخطوفين إلى ديارهم ‼️</t>
  </si>
  <si>
    <t>⭕️While you are at home with your loved ones, these Israeli women have been held by Hamas for 114 days hiding in a cold, dark tunnel in Gaza. 📌Return the kidnapped women and men to their homes!!️</t>
  </si>
  <si>
    <t>هل يشكل إعلان حماس تشكيل "طلائع طوفان الأقصى" استعادة لتجربة منظمة التحرير في لبنان؟</t>
  </si>
  <si>
    <t>Does Hamas’ announcement of the formation of the “Vanguards of the Al-Aqsa Flood” constitute a restoration of the PLO’s experience in Lebanon?</t>
  </si>
  <si>
    <t>الآلاف من سكان #غزة الذين نزحوا لجنوب القطاع يتجهون للشمال لتفقد ممتلكاتهم وعائلاتهم مع بدء سريان #الهدنة المؤقتة بين #إسرائيل و #حماس</t>
  </si>
  <si>
    <t>Thousands of #Gaza residents who were displaced to the south of the Strip are heading north to inspect their property and families with the entry into force of the temporary #truce between #Israel and #Hamas</t>
  </si>
  <si>
    <t>#بايدن في زيارة لإسرائيل بعد إعلان #الأردن إلغاء قمة رباعية كانت ستجمع الولايات المتحدة و مصر و الأردن والسلطة الفلسطينية ➖تابعوا التغطية المباشرة لآخر التطورات عبر الرابط 📲 https://f24.my/9rzg.f:=:https://www.france24.com/ar/%D9%81%D9%8A%D8%AF%D9%8A%D9%88/20231018-%D9%87%D9%84-%D8%B3%D8%AA%D8%BA%D9%8A%D8%B1-%D9%85%D9%82%D8%AA%D9%84%D8%A9-%D9%85%D8%B3%D8%AA%D8%B4%D9%81%D9%89-%D8%BA%D8%B2%D8%A9-%D9%85%D8%AC%D8%B1%D9%89-%D8%A7%D9%84%D8%AD%D8%B1%D8%A8 #غزة #حماس #فلسطين #إسرائيل #الولايات_المتحدة</t>
  </si>
  <si>
    <t>#Biden is on a visit to Israel after #Jordan announced the cancellation of a four-way summit that would have brought together the United States, Egypt, Jordan, and the Palestinian Authority. ➖Follow live coverage of the latest developments via the link 📲 https://f24.my/9rzg.f :=:https://www france24.com/ar/%D9%81%D9%8A%D8%AF%D9%8A%D9%88/20231018-%D9%87%D9%84-%D8%B3%D8%AA%D8% BA%D9%8A%D8%B1-%D9%85%D9%82%D8%AA%D9%84%D8%A9-%D9%85%D8%B3%D8%AA%D8%B4%D9% 81%D9%89-%D8%BA%D8%B2%D8%A9-%D9%85%D8%AC%D8%B1%D9%89-%D8%A7%D9%84%D8%AD%D8 %B1%D8%A8 #Gaza #Hamas #Palestine #Israel #United_States</t>
  </si>
  <si>
    <t>الجيش الإسرائيلي يعلن سيطرته على مباني حماس بغزة في ظل اشتباكات مستمرة</t>
  </si>
  <si>
    <t>The Israeli army announces its control of Hamas buildings in Gaza in light of ongoing clashes</t>
  </si>
  <si>
    <t>‏‎#عاجل | الأناضول نقلاً عن مصدر فلسطيني: حركة حماس أبلغت الوسطاء بتجميد أي نقاش عن الهدنة وتبادل الأسرى</t>
  </si>
  <si>
    <t>#Urgent | Anatolia, citing a Palestinian source: Hamas informed the mediators to freeze any discussion of a truce and prisoner exchange.</t>
  </si>
  <si>
    <t>ندين عملية اغتيال نائب رئيس المكتب السياسي لحركة حماس صالح العاروري في الضاحية الجنوبية في العاصمة اللبنانية مساء اليوم الثلاثاء، هذه الجريمة التي تحمل هوية مرتكبيها خطرة وقد تترتب عليها تداعيات كبرى. نتقدم من الشعب الفلسطيني، ومن حركة حماس، ومن عائلة الشهيد، بأحر العزاء، وصادق مشاعر المواساة، سائلا المولى عز وجل أن يتغمده بواسع رحمته، ويسكنه فسيح جناته.</t>
  </si>
  <si>
    <t>We condemn the assassination of the Deputy Head of the Political Bureau of Hamas, Saleh Al-Arouri, in the southern suburb of the Lebanese capital this Tuesday evening. This crime, which bears the identity of its perpetrators, is dangerous and may have major repercussions. From the Palestinian people, from the Hamas movement, and from the family of the martyr, we extend our deepest condolences and sincere feelings of sympathy, asking the Almighty God to cover him with His vast mercy and dwell him in His spacious Paradise.</t>
  </si>
  <si>
    <t>نفت حركة حماس الأحد صحة مشاهد زعمت إسرائيل أنها لاستسلام عناصر من مقاتلي كتائب القسام (الجناح العسكري للحركة)، ووصفتها بـ"المسرحية المكشوفة والسخيفة"، مؤكدة أن مَن ظهروا في الفيديو ليسوا سوى مدنيين عزّل. وأمس السبت نشرت حسابات وصفحات إسرائيلية على مواقع التواصل الاجتماعي مقاطع فيديو وصوراً قالت إنها تُظهر مقاتلين من حماس وهم يسلّمون أنفسهم وأسلحتهم إلى قوات الجيش الإسرائيلي المتوغلة داخل قطاع غزة. وقال عضو المكتب السياسي لحماس عزت الرشق في بيانٍ إن "أبطال القسام لا يستسلمون، وأكاذيب الاحتلال لا تنطلي على أحد".</t>
  </si>
  <si>
    <t>On Sunday, the Hamas movement denied the authenticity of scenes that Israel claimed were of the surrender of fighters from the Al-Qassam Brigades (the movement’s military wing), describing them as “an open and ridiculous theatrical play,” stressing that those who appeared in the video were nothing but unarmed civilians. Yesterday, Saturday, Israeli accounts and pages on social media published video clips and photos that they said showed Hamas fighters surrendering themselves and their weapons to Israeli army forces penetrating into the Gaza Strip. A member of the Hamas political bureau, Izzat al-Rishq, said in a statement, “Al-Qassam heroes do not surrender, and the occupation’s lies do not deceive anyone.”</t>
  </si>
  <si>
    <t>‏⁧‫#عاحل‬⁩ مداهمة مستودع للوسائل القتالية في غرب خانيونس وتصفية أكثر من 100 مخرب من حماس ومداهمة منزل أحد مقربي السنوار ‏⭕️داهم مقاتلو الفريق القتالي لفرقة الكوماندوز عدداً من معاقل الإرهاب في غرب خانيونس. وقضى المقاتلون على مجموعات من مطلقي القذائف المضادة للدروع وعلى مخربين آخرين ودمروا بنى تحتية إرهابية وعثروا على الكثير من الوسائل القتالية. وتمكن مقاتلو فرقة الكوماندوز على مدى الأسبوع الأخير من تصفية أكثر من 100 مخرب. ‏⭕️وداهم مقاتلو وحدة "إيجوز" مستودعاً للوسائل القتالية في المنطقة ذاتها حيث عثروا على بنادق وأمشاط للذخيرة وقذائف أر بي جي ومعدات تصوير متطورة ومعدات غوص. كما أنهم داهموا منزل أحد المقربين من زعيم حماس في غزة يحيى السنوار حيث عثروا على قطع أسلحة. ‏⭕️ورصد مقاتلو وحدة "إيجوز" مخربين مسلحين كانوا يستعدون للهجوم ولإطلاق قذائف أر بي جي باتجاه القوات. وعليه أطلق المقاتلون النار على المخربين الذين فروا إلى مبنى مجاور. وعندها قامت القوات بتوجيه طائرة إلى المكان حيث قصفت المبنى وقضت على المخربين. وأسفرت الغارة عن سلسلة تفجيرات ثانوية تدل على وجود متفجرات داخل المبنى الذي تواجد المخربون فيه.</t>
  </si>
  <si>
    <t>#Ahel raided a weapons warehouse in western Khan Yunis, liquidated more than 100 Hamas terrorists, and raided the home of one of Sinwar’s relatives. ⭕️Fighters of the commando division’s combat team raided a number of terrorist strongholds in western Khan Yunis. The fighters eliminated groups of anti-tank missile launchers and other saboteurs, destroyed terrorist infrastructure, and found many weapons. Over the past week, commando fighters were able to eliminate more than 100 terrorists. ⭕️Egoz unit fighters raided a weapons warehouse in the same area, where they found rifles, ammunition clips, RPG shells, advanced photography equipment, and diving equipment. They also raided the home of a close associate of Hamas leader in Gaza, Yahya Sinwar, where they found weapons. ⭕️Egoz unit fighters spotted armed saboteurs who were preparing to attack and fire RPG shells at the forces. Accordingly, the fighters opened fire on the vandals, who fled to a nearby building. Then the forces directed a plane to the place, where it bombed the building and eliminated the saboteurs. The raid resulted in a series of secondary explosions indicating the presence of explosives inside the building in which the saboteurs were located.</t>
  </si>
  <si>
    <t>اتهمت وزارة الخارجية الإسرائيلية، الخميس، دولة جنوب إفريقيا بالعمل كذراع قانونية لحركة حماس، على أثر الدعوى التي رفعتها الأخيرة ضد #إسرائيل بارتكاب إبادة جماعية في #غزة. وزعمت الوزارة في بيانها، أن "العالم يشهد اليوم أعظم مظاهر النفاق في التاريخ، والادعاءات الكاذبة التي لا أساس لها من الصحة، وأن دعوى جنوب إفريقيا تسمح لحماس بتكرار حادثة 7 أكتوبر/ تشرين الأول 2023". وبدأت اليوم #محكمة العدل الدولية، الاستماع إلى مرافعة #جنوب_إفريقيا في دعواها ضد إسرائيل بارتكاب جرائم إبادة جماعية في غزة على أن تستمع غداً إلى مرافعة إسرائيل.</t>
  </si>
  <si>
    <t>On Thursday, the Israeli Ministry of Foreign Affairs accused the state of South Africa of acting as a legal arm of the Hamas movement, following the lawsuit filed by the latter against #Israel for committing genocide in #Gaza. The ministry claimed in its statement, “Today the world is witnessing the greatest manifestations of hypocrisy in history, and false and baseless allegations, and that South Africa’s lawsuit allows Hamas to repeat the incident of October 7, 2023.” Today, the International Court of Justice began hearing South Africa’s plea in its claim against Israel for committing genocide in Gaza, and will hear Israel’s plea tomorrow.</t>
  </si>
  <si>
    <t>‏⁧‫#عاجل‬⁩ تصفية قائد منظومة الصواريخ المضادة للدروع في حماس ‏تمكنت طائرة حربية بتوجيه استخباري لجهاز الشاباك وهيئة الاستخبارات من تصفية المدعو محمد عصار قائد منظومة الصواريخ المضادة للدروع في حماس والمسؤول عن كل التشكيلات المعنية بالقذائف المضادة للدروع في ألوية حماس وقام بادارة هذه القوات في الروتين وساعد في تفعيل المنظومة في وقت الطوارئ</t>
  </si>
  <si>
    <t>#Urgent Elimination of the commander of the anti-armor missile system in Hamas A warplane, under intelligence guidance from the Shin Bet and the Intelligence Agency, was able to liquidate the so-called Muhammad Assar, the commander of the anti-armor missile system in Hamas, who is responsible for all formations concerned with anti-armor missiles in the Hamas brigades and managed These troops are in routine and help activate the system in time of emergency</t>
  </si>
  <si>
    <t>🔴 أعلن مصدر طبي إسرائيلي السبت سقوط 70 قتيلا على الأقل في إسرائيل في عمليات التوغل التي نفذتها #حركة_حماس، فيما قتل 198 فلسطينيا على الأقل في #غزة بغارات جوية على القطاع.</t>
  </si>
  <si>
    <t>🔴 An Israeli medical source announced on Saturday that at least 70 people were killed in Israel in the incursions carried out by #Hamas, while at least 198 Palestinians were killed in #Gaza in air strikes on the Strip.</t>
  </si>
  <si>
    <t>عاجل | اغتيال نائب رئيس المكتب السياسي لحركة حماس صالح العاروري في الضاحية الجنوبية لبيروت</t>
  </si>
  <si>
    <t>Urgent | The assassination of the Deputy Head of the Political Bureau of Hamas, Saleh Al-Arouri, in the southern suburb of Beirut</t>
  </si>
  <si>
    <t>➖ أكد الرئيس الأميركي #جو_بايدن الثلاثاء استعداده لإرسال مزيد من الموارد العسكرية إلى #الشرق_الأوسط بعد الهجوم المباغت الذي شنّته حركة حماس على إسرائيل. ⬅️ لماذا ترسل #واشنطن 🇺🇸 أسلحة وقوات لمنطقة #الشرق_الأوسط؟</t>
  </si>
  <si>
    <t>➖ US President #JoeBiden confirmed on Tuesday his readiness to send more military resources to the #MiddleEast after the surprise attack launched by Hamas on Israel. ⬅️ Why does #Washington 🇺🇸 send weapons and forces to the #Middle_East?</t>
  </si>
  <si>
    <t>🎦الرهينة الإسرائيلية الفرنسية ميا شيم تروي لقناة إسرائيلية يومياتها خلال مدّة احتجازها من قبل عناصر حركة #حماس</t>
  </si>
  <si>
    <t>🎦French-Israeli hostage Mia Shem tells an Israeli channel her diary during her detention by members of the #Hamas movement.</t>
  </si>
  <si>
    <t>طعن رجل سبعيني طفلا حتى الموت فيما أصاب والدته بجروح في #الولايات_المتحدة الأمريكية الأحد، وقد وجهت السلطات تهمة القتل وارتكاب جريمة كراهية إلى منفذ الاعتداء. وإثر ذلك ندد الرئيس الأمريكي جو بايدن بالجريمة التي اعتبرتها الشرطة مرتبطة بالحرب المستمرة بين #إسرائيل و #حماس في قطاع غزة، ووصفها بـ"عمل كراهية مروّع".</t>
  </si>
  <si>
    <t>A seventy-year-old man stabbed a child to death and injured his mother in the United States of America on Sunday. The authorities charged the perpetrator with murder and a hate crime. Subsequently, US President Joe Biden denounced the crime, which the police considered linked to the ongoing war between #Israel and #Hamas in the Gaza Strip, and described it as a “horrific act of hate.”</t>
  </si>
  <si>
    <t>الاتحاد الأوروبي يضيف القيادي في حماس يحيى السنوار إلى قائمة "الإرهاب"..ما هي مراحل الإدراج على القائمة؟</t>
  </si>
  <si>
    <t>The European Union adds Hamas leader Yahya Sinwar to the “terrorism” list. What are the stages of inclusion on the list?</t>
  </si>
  <si>
    <t>عاجل | المتحدث باسم الجيش الإسرائيلي: 3 أشخاص كانوا في عداد المفقودين، ثبت أنهم محتجزون لدى حماس ما يرفع العدد في غزة إلى 136</t>
  </si>
  <si>
    <t>Urgent | Israeli army spokesman: 3 people who were missing were proven to be detained by Hamas, bringing the number in Gaza to 136.</t>
  </si>
  <si>
    <t>🌍🇵🇸 تظاهر عشرات الآلاف من المحتجين في دول بمنطقة الشرق الأوسط وأنحاء من آسيا وأوروبا والولايات المتحدة دعما للفلسطينيين وللتنديد بإسرائيل التي تكثف ضرباتها على قطاع غزة ردا على هجمات حركة #حماس.</t>
  </si>
  <si>
    <t>🌍🇵🇸 Tens of thousands of protesters demonstrated in countries in the Middle East, parts of Asia, Europe, and the United States in support of the Palestinians and to denounce Israel, which is intensifying its strikes on the Gaza Strip in response to the attacks of the #Hamas movement.</t>
  </si>
  <si>
    <t>جيروزاليم بوست الإسرائيلية: حماس ترفض السماح لفرق الصليب الأحمر بزيارة الرهائن الذين سيبقون في غزة بعد البدء بتنفيذ صفقة تبادل الأسرى والرهائن، كما تريد أن يصل المحتجزون الذين سيطلق سراحهم في الصفقة إلى مصر بسيارات إسعاف مصرية، وليس عن طريق الصليب الأحمر.</t>
  </si>
  <si>
    <t>The Israeli Jerusalem Post: Hamas refuses to allow Red Cross teams to visit the hostages who will remain in Gaza after the implementation of the prisoner and hostage exchange deal begins. It also wants the detainees who will be released in the deal to arrive in Egypt in Egyptian ambulances, and not through the Red Cross.</t>
  </si>
  <si>
    <t>وزير الخارجية الروسي سيرغي #لافروف: هجوم حماس على #إسرائيل لم يحدث من فراغ.. قلنا لإسرائيل لسنوات عديدة إن العامل الوحيد الأكثر خطورة في الشرق الأوسط هو عدم حل وضع الدولة الفلسطينية</t>
  </si>
  <si>
    <t>Russian Foreign Minister Sergei #Lavrov: Hamas’ attack on #Israel did not happen in a vacuum. We have told Israel for many years that the single most dangerous factor in the Middle East is the failure to resolve the status of a Palestinian state.</t>
  </si>
  <si>
    <t>#حماس تعلن تدمير ناقلة جند إسرائيلية ودبابة ميركافا شمالي مخيم البريج وسط قطاع #غزة</t>
  </si>
  <si>
    <t>#Hamas announces the destruction of an Israeli troop carrier and a Merkava tank north of the Bureij refugee camp in the central #Gaza Strip.</t>
  </si>
  <si>
    <t>أعلنت وزارة الطاقة الإسرائيلية السبت قطع إمدادات الكهرباء المخصصة لقطاع غزة بعد الهجوم المباغت الذي شنته حركة حماس على إسرائيل وخلّف مئات القتلى والجرحى.</t>
  </si>
  <si>
    <t>The Israeli Ministry of Energy announced on Saturday the cutting of electricity supplies allocated to the Gaza Strip after the sudden attack launched by Hamas on Israel, which left hundreds dead and wounded.</t>
  </si>
  <si>
    <t>بدأ عملها بخطف جلعاد شاليط، وكانت المسؤولة عن تأمين المحتجزين في صفقة التبادل الأخيرة بين #حماس و #إسرائيل.. فماذا تعرف عن وحدة الظل، أكثر وحدات #القسام سرية؟</t>
  </si>
  <si>
    <t>Her work began with the kidnapping of Gilad Shalit, and she was responsible for securing the detainees in the recent exchange deal between #Hamas and #Israel. What do you know about the Shadow Unit, the most secretive of the #Al-Qassam units?</t>
  </si>
  <si>
    <t>ندد الرئيس الكوبي ميغيل دياز كانيل في منشور على أكس بما يحصل في غزة، ووضع صورة تبين حجم الدمار الذي خلفته إحدى الغارات الإسرائيلية في القطاع #إسرائيل #حماس #غزة #مصر #حزب_الله #نتنياهو للمزيد يرجى الضغط على رابط التغطية المباشرة https://t.ly/DrWR8:=:https://arabic.euronews.com/2023/12/29/gaza-egypt-hamas-israel-war-netanyahu-hezbollah-iran-us-eu-biden</t>
  </si>
  <si>
    <t>Cuban President Miguel Díaz-Canel denounced in a post on t.ly/DrWR8 :=:https://arabic.euronews.com/2023/12/29/gaza-egypt-hamas-israel-war-netanyahu-hezbollah-iran-us-eu-biden</t>
  </si>
  <si>
    <t>غوتيريش يستخدم بندا يجبر مجلس الأمن على مناقشة الوضع الإنساني في غزة وإسرائيل تهاجمه وتطالبه بالاستقالة #غزة #حماس #إٍسرائيل #الأمم_المتحدة #نتنياهو #غوتيريش للمزيد https://t.ly/gHB86:=:https://arabic.euronews.com/2023/12/06/gaza-war-israel-palestine-hamas-netanyahu-daily-developments</t>
  </si>
  <si>
    <t>Guterres uses a clause that forces the Security Council to discuss the humanitarian situation in Gaza and Israel attacks him and demands his resignation #Gaza #Hamas #Israel #United_Nation #Netanyahu #Guterres For more https://t.ly/gHB86 ==: https://arabic.euronews.com /2023/12/06/gaza-war-israel-palestine-hamas-netanyahu-daily-developments</t>
  </si>
  <si>
    <t>#عاجل 🔴 وزير الخارجية البريطاني #ديفيد_كاميرون في مقابلة مع وكالة رويترز: على حماس مغادرة غزة لإتاحة الفرصة لحل الدولتين. 🔴 كاميرون دعا #إسرائيل إلى ضرورة وقف القتال من أجل إطلاق سراح الرهائن، معتبرا أنها مسؤولة عما يحدث في #غزة وعليها تجنب تفاقم الكارثة الإنسانية. 🔴 وزير الخارجية البريطاني أشار إلى أن لجوء #جنوب_أفريقيا إلى محكمة العدل الدولية لن يساعد في تحقيق وقف الحرب في غزة. #الحرة #الحقيقة_أولا</t>
  </si>
  <si>
    <t>#Breaking 🔴 British Foreign Secretary #David_Cameron in an interview with Reuters: Hamas must leave Gaza to have the opportunity for a two-state solution. 🔴 Cameron called on #Israel to stop the fighting in order to release the hostages, considering that it is responsible for what is happening in #Gaza and must avoid exacerbating the humanitarian catastrophe. 🔴 The British Foreign Minister indicated that #South_Africa’s resort to the International Court of Justice will not help in achieving an end to the war in Gaza. #Alhurra #TruthFirst</t>
  </si>
  <si>
    <t>استخدمت الولايات المتحدة الجمعة حق النقض (الفيتو) خلال تصويت في مجلس الأمن الدولي ضد مشروع قرار يطالب بوقف "إطلاق نار إنساني فوري" بين إسرائيل وحركة حماس في قطاع غزة. #غزة #حماس #إسرائيل #مجلس_الأمن #الولايات_المتحدة #بايدن للمزيد يرجى الضغط على رابط التغطية المباشرة https://t.ly/tq5Sx:=:https://arabic.euronews.com/2023/12/08/war-gaza-hamas-israel-khan-younes-fighting-bombardment-civilian-casualties-crisis-biden-us</t>
  </si>
  <si>
    <t>On Friday, the United States used its veto power during a vote in the UN Security Council against a draft resolution calling for an “immediate humanitarian ceasefire” between Israel and Hamas in the Gaza Strip. #Gaza #Hamas #Israel #Security_Council #United_States #Biden For more, please click on the live coverage link https://t.ly/tq5Sx :=:https://arabic.euronews.com/2023/12/08/war-gaza -hamas-israel-khan-younes-fighting-bombardment-civilian-casualties-crisis-biden-us</t>
  </si>
  <si>
    <t>#رويترز: #أردوغان يقول إذا حاولت #إسرائيل ملاحقة أعضاء حماس في #تركيا فسوف تدفع ثمناً باهظاً</t>
  </si>
  <si>
    <t>#Reuters: #Erdogan says if #Israel tries to pursue Hamas members in #Turkey, it will pay a heavy price</t>
  </si>
  <si>
    <t>الرجوب يهاتف هنية معزيا باستشهاد الشيخ العاروري رام الله- قدم أمين سر اللجنة المركزية لحركة فتح، الفريق #جبريل_الرجوب، التعازي لرئيس المكتب السياسي لحركة حماس، إسماعيل هنية، باستشهاد الشيخ صالح العاروري. وتقدم الرجوب خلال اتصال هاتفي بهنية بأحر التعازي وصادق المواساة للمكتب السياسي لحركة حماس وكافة أركان الحركة، ولأسرة الشهيد العاروري وكافة أبناء شعبنا وإلى أحرار العالم برحيل هذه القامة الوطنية الكبيرة. وأكد الرجوب أنه باستشهاد الشيخ صالح العاروري فقدت فلسطين ابنا من أبنائها المناضلين الأوفياء، الذين كرسوا حياتهم لخدمة القضية الفلسطينية.</t>
  </si>
  <si>
    <t>Rajoub calls Haniyeh to express his condolences on the martyrdom of Sheikh Al-Arouri Ramallah - The Secretary of the Fatah Central Committee, Lieutenant General #Jibril_Rajoub, offered condolences to the head of the Political Bureau of Hamas, Ismail Haniyeh, on the martyrdom of Sheikh Saleh Al-Arouri. During a phone call with Haniyeh, Rajoub offered his deepest condolences and sincere sympathy to the political bureau of Hamas and all pillars of the movement, to the family of the martyr Al-Arouri and to all of our people and to the free people of the world on the passing of this great national figure. Rajoub stressed that with the martyrdom of Sheikh Saleh Al-Arouri, Palestine lost one of its loyal fighting sons, who dedicated their lives to serving the Palestinian cause.</t>
  </si>
  <si>
    <t>كشف رئيس لجنة الشؤون الخارجية بمجلس النواب الأمريكي مايكل ماكول، الأربعاء، تحذير مصر لإسرائيل من احتمال حدوث "أعمال عنف"، حسب وصفه، قبل ثلاثة أيام من عملية "طوفان الأقصى" التي نفَّذتها كتائب عز الدين القسام التابعة لحركة حماس. وقال ماكول: "نعلم أن مصر حذّرت الإسرائيليين قبل ثلاثة أيام من احتمال وقوع حدث مثل هذا. لا أريد أن أخوض في كثير من الأمور السرِّية، أعتقد أن السؤال كان حول مستوى التحذير". كان رئيس الوزراء الإسرائيلي بنيامين نتنياهو، قد وصف التقارير بأنها "كاذبة تماماً".</t>
  </si>
  <si>
    <t>Chairman of the Foreign Affairs Committee of the US House of Representatives, Michael McCaul, revealed on Wednesday that Egypt had warned Israel of the possibility of “acts of violence,” as he described it, three days before the “Al-Aqsa Flood” operation carried out by the Izz al-Din al-Qassam Brigades, affiliated with the Hamas movement. “We know that Egypt warned the Israelis three days ago that an event like this might occur,” McCaul said. “I don’t want to get into a lot of confidential matters. I think the question was about the level of warning.” Israeli Prime Minister Benjamin Netanyahu had described the reports as "completely false."</t>
  </si>
  <si>
    <t>#مباشر إسرائيل تقصف قطاع غزة #غزة #إسرائيل #حماس تغطية حصرية لحظة بلحظة على الرابط التالي https://bit.ly/3trRd1h:=:https://arabic.euronews.com/2023/10/09/israel-palestine-war-live-blog-hamas</t>
  </si>
  <si>
    <t>#Live Israel bombs the Gaza Strip #Gaza #Israel #Hamas Exclusive coverage, moment by moment, at the following link https://bit.ly/3trRd1h :=:https://arabic.euronews.com/2023/10/09/israel-palestine -war-live-blog-hamas</t>
  </si>
  <si>
    <t>غوتيريش: هجمات حماس لم تحدث من فراغ وكوهين يرد: في أي عالم تعيش؟</t>
  </si>
  <si>
    <t>Guterres: The Hamas attacks did not happen in a vacuum, and Cohen responds: What world do you live in?</t>
  </si>
  <si>
    <t>صور من قطاع غزة| من بين الموت والدمار.. غزة تلملم جراحها والحياة تستمر رغم صعوبتها #غزة #إسرائيل #حماس #قطر #هدنة للمزيد https://t.ly/iiLc7:=:https://arabic.euronews.com/2023/11/28/gaza-hamas-israel-hostages-blinkin-netanyahu-biden-ceasefire-truce</t>
  </si>
  <si>
    <t>Pictures from the Gaza Strip Among the death and destruction.. Gaza heals its wounds and life continues despite its difficulties #Gaza #Israel #Hamas #Qatar #Truce For more https://t.ly/iiLc7 :=: https://arabic.euronews.com/2023/11/ 28/gaza-hamas-israel-hostages-blinkin-netanyahu-biden-ceasefire-truce</t>
  </si>
  <si>
    <t>حماس تؤكد اغتيال القيادي صالح العاروري.</t>
  </si>
  <si>
    <t>Hamas confirms the assassination of leader Saleh Al-Arouri.</t>
  </si>
  <si>
    <t>المتحدث باسم رئيس الوزراء الإسرائيلي بنيامين #نتنياهو: يمكن إنهاء الحرب في #غزة بشرط تسليم قادة "حماس" أنفسهم لـ #الجيش_الإسرائيلي، وإعادة الأسرى من غزة http://v.aa.com.tr/3076069:=:https://www.aa.com.tr/ar/%D8%A5%D8%B3%D8%B1%D8%A7%D8%A6%D9%8A%D9%84/%D9%85%D8%AA%D8%AD%D8%AF%D8%AB-%D9%86%D8%AA%D9%86%D9%8A%D8%A7%D9%87%D9%88-%D9%8A%D9%85%D9%83%D9%86-%D8%A5%D9%86%D9%87%D8%A7%D8%A1-%D8%A7%D9%84%D8%AD%D8%B1%D8%A8-%D8%A8%D8%A7%D8%B3%D8%AA%D8%B3%D9%84%D8%A7%D9%85-%D9%82%D8%A7%D8%AF%D8%A9-%D8%AD%D9%85%D8%A7%D8%B3-%D9%88%D8%A5%D8%B9%D8%A7%D8%AF%D8%A9-%D8%A3%D8%B3%D8%B1%D8%A7%D9%86%D8%A7-%D9%85%D9%86-%D8%BA%D8%B2%D8%A9/3076069</t>
  </si>
  <si>
    <t>Spokesman for Israeli Prime Minister Benjamin #Netanyahu: The war in #Gaza can be ended on the condition that Hamas leaders surrender themselves to the #Israeli_army, and the prisoners are returned from Gaza http://v.aa.com.tr/3076069 :=: https:// www.aa.com.tr/ar/%D8%A5%D8%B3%D8%B1%D8%A7%D8%A6%D9%8A%D9%84/%D9%85%D8%AA%D8% AD%D8%AF%D8%AB-%D9%86%D8%AA%D9%86%D9%8A%D8%A7%D9%87%D9%88-%D9%8A%D9%85%D9% 83%D9%86-%D8%A5%D9%86%D9%87%D8%A7%D8%A1-%D8%A7%D9%84%D8%AD%D8%B1%D8%A8-%D8 %A8%D8%A7%D8%B3%D8%AA%D8%B3%D9%84%D8%A7%D9%85-%D9%82%D8%A7%D8%AF%D8%A9-%D8 %AD%D9%85%D8%A7%D8%B3-%D9%88%D8%A5%D8%B9%D8%A7%D8%AF%D8%A9-%D8%A3%D8%B3%D8 %B1%D8%A7%D9%86%D8%A7-%D9%85%D9%86-%D8%BA%D8%B2%D8%A9/3076069</t>
  </si>
  <si>
    <t>🔴 مباشر | المتحدث باسم الجيش الإسرائيلي للحرة: نحن في حالة حرب وسنواصل استهداف مواقع حماس</t>
  </si>
  <si>
    <t>🔴 Live | Israeli army spokesman for Al-Hurra: We are in a state of war and we will continue to target Hamas sites</t>
  </si>
  <si>
    <t>قوات الاحتلال تعتقل دلال وفاطمة العاروري، شقيقتي نائب رئيس المكتب السياسي لحركة "حماس" الشهيد صالح العاروري</t>
  </si>
  <si>
    <t>The occupation forces arrest Dalal and Fatima Al-Arouri, sisters of the deputy head of the Hamas political bureau, the martyr Saleh Al-Arouri.</t>
  </si>
  <si>
    <t>كشفت مجموعة الهاكرز "أنونيموس السودان" أنها انضمت إلى مجموعة القراصنة الروسية "killnet"، ضمن حملة تنفّذ سلسلة هجمات إلكترونية على أنظمة تابعة لحكومة الاحتلال الإسرائيلي. ومنذ بدء عملية طوفان الأقصى العسكرية، التي أعلنت عنها كتائب القسام لجناح المسلَّح لحركة حماس الفلسطينية، السبت، نفذ الهاكرز عدة هجمات شملت مواقع وصحفاً إلكترونية وحسابات إسرائيلية وأمريكية على مواقع التواصل الاجتماعي. كذلك ضمَّت الهجمات بعض النقاط الحرجة في نظام الإنذارات الإسرائيلي.</t>
  </si>
  <si>
    <t>The hacker group "Anonymous Sudan" revealed that it has joined the Russian hacker group "Killnet", as part of a campaign that carries out a series of electronic attacks on systems belonging to the Israeli occupation government. Since the start of the Al-Aqsa Flood military operation, which was announced by the Al-Qassam Brigades of the armed wing of the Palestinian Hamas movement, on Saturday, hackers have carried out several attacks that included websites, electronic newspapers, and Israeli and American accounts on social media sites. The attacks also included some critical points in the Israeli warning system.</t>
  </si>
  <si>
    <t>في يوم 30 يناير 2024، عمال فلسطينيون يدفنون جثث في قبر لضحايا الصراع بين حماس وإسرائيل في مدينة رفح جنوبي قطاع غزة.</t>
  </si>
  <si>
    <t>On January 30, 2024, Palestinian workers bury bodies in a grave for victims of the conflict between Hamas and Israel in the city of Rafah, south of the Gaza Strip.</t>
  </si>
  <si>
    <t>بيان توضيحي صادر عن حركة حماس: حول الاتفاق على التهدئة الإنسانية وتبادل الأسرى من النساء والأطفال دون سن الــ19 عاماً تدخل التهدئة حيز التنفيذ يوم الجمعة الموافق 24/11/2023م 10 جمادى الأول 1445 هـ في تمام الساعة 7 صباحاً - تسري التهدئة لمدة 4 أيام تبدأ من صباح يوم الجمعة، يرافقها وقف جميع الأعمال العسكرية من كتائب القسام والمقاومة الفلسطينية وكذلك العدو الصهيوني طوال فترة التهدئة. - توقف الطيران المعادي عن التحليق بشكل كامل في جنوب قطاع غزة. - يتوقف الطيران المعادي عن التحليق لمدة 6 ساعات يومياً من الساعة الـ 10 صباحاً وحتى الــ 4 مساء في مدينة غزة والشمال. - يتم الإفراج عن 3 أسرى فلسطينيين من النساء والأطفال مقابل كل أسير صهيوني واحد. - يتم خلال الــ 4 أيام الإفراج عن 50 أسيراً صهيونياً من النساء والأطفال دون الــ19 عاماً. - يتم يومياً إدخال 200 شاحنة من المواد الإغاثية والطبية لكافة مناطق قطاع غزة. - يتم يومياً إدخال 4 شاحنات وقود وكذلك غاز الطهي لكافة مناطق قطاع غزة.</t>
  </si>
  <si>
    <t>An explanatory statement issued by the Hamas movement: Regarding the agreement on a humanitarian truce and the exchange of prisoners of women and children under the age of 19. The truce will enter into force on Friday, 11/24/2023 AD, 10 Jumada al-Awwal 1445 AH, at exactly 7 a.m. - The truce will take effect for a period of 4 days, starting From Friday morning, accompanied by the cessation of all military actions by the Qassam Brigades, the Palestinian resistance, as well as the Zionist enemy throughout the truce period. - Enemy aircraft stopped flying completely in the southern Gaza Strip. Enemy aircraft stop flying for 6 hours a day, from 10 a.m. to 4 p.m., in Gaza City and the north. - 3 Palestinian prisoners, including women and children, will be released for every one Zionist prisoner. Within 4 days, 50 Zionist prisoners, women and children under the age of 19, will be released. - 200 trucks of relief and medical supplies are brought daily to all areas of the Gaza Strip. - 4 trucks of fuel and cooking gas are brought daily to all areas of the Gaza Strip.</t>
  </si>
  <si>
    <t>يظل متقدماً بخطوة ومحتمل هروبه إلى مصر.. شبكة أمريكية تنقل عن مصادر أمنية وعسكرية إسرائيلية اعترافها بأن رئيس حركة حماس في قطاع غزة، يحيى السنوار، يظل متقدماً باستمرار خطوة واحدة على أجهزة استخباراتها منذ أربعة أشهر.</t>
  </si>
  <si>
    <t>He remains one step ahead and is likely to escape to Egypt. An American network quotes Israeli security and military sources as acknowledging that the head of the Hamas movement in the Gaza Strip, Yahya Sinwar, has consistently remained one step ahead of its intelligence services for four months.</t>
  </si>
  <si>
    <t>الرئيس الأميركي، #جو_بايدن، أعلن الأحد، مقتل 3 عسكريين أميركيين وإصابة آخرين في هجوم بطائرة مسيرة استهدف قوات أميركية في شمال شرقي #الأردن قرب حدود #سوريا. الرئيس الأميركي قال في بيان إن الهجوم نفذته "الجماعات المسلحة المتشددة المدعومة من #إيران والعاملة في سوريا و #العراق"، متعهدا "بمحاسبة كل المسؤولين في الوقت وبالطريقة التي نختارها". القيادة المركزية الأميركية من جهتها أعلنت في بيان، الأحد، أن 3 من أفراد الخدمة قتلوا وأصيب 25 آخرون في هجوم بطائرة من دون طيار "استهدف قاعدة في شمال شرق الأردن". وهي المرة الأولى التي يقتل فيها جنود أميركيون منذ بدء التصعيد ضد #القوات_الأميركية في الشرق الأوسط بعد بدء حرب #إسرائيل و #حماس. #الحرة #الحقيقة_أولا #شاهد_الحرة</t>
  </si>
  <si>
    <t>US President, #Joe_Biden, announced on Sunday that 3 American soldiers were killed and others wounded in a drone attack targeting American forces in northeastern #Jordan near the #Syrian border. The US President said in a statement that the attack was carried out by “extremist armed groups supported by #Iran and operating in Syria and #Iraq,” pledging “to hold all those responsible accountable at the time and in the manner we choose.” US Central Command, for its part, announced in a statement on Sunday that 3 service members were killed and 25 others were wounded in a drone attack that “targeted a base in northeastern Jordan.” This is the first time that American soldiers have been killed since the start of the escalation against #American_forces in the Middle East after the start of the #Israel-Hamas war. #Alhurra #TruthFirst #WatchAlhurra</t>
  </si>
  <si>
    <t>مواقف رافضة لتصريحات القيادي بحماس فتحي حماد</t>
  </si>
  <si>
    <t>Positions rejecting the statements of Hamas leader Fathi Hammad</t>
  </si>
  <si>
    <t>مصدر غير متوقع.. تحقيق استخباراتي يكشف مصادر ترسانة حماس العسكرية المستخدمة في عملية طوفان الأقصى وفي التصدي للعدوان الإسرائيلي الجاري على قطاع غزة</t>
  </si>
  <si>
    <t>An unexpected source... An intelligence investigation reveals the sources of Hamas’ military arsenal used in Operation Al-Aqsa Flood and in confronting the ongoing Israeli aggression on the Gaza Strip</t>
  </si>
  <si>
    <t>نتنياهو: أغلب الكتائب المتبقية لدى حماس موجودة في جنوب قطاع #غزة وفي رفح وسنتولى أمرها أيضا، ولن ننهي الحرب قبل أن نكمل جميع أهدافها #حرب_غزة #سوشال_سكاي #إسرائيل</t>
  </si>
  <si>
    <t>Netanyahu: Most of Hamas’s remaining brigades are in the southern #Gaza Strip and in Rafah, and we will take care of them as well, and we will not end the war before we complete all its goals #Gaza_War #Social_Sky #Israel</t>
  </si>
  <si>
    <t>الخارجية الأميركية: الصراع يمكن أن ينتهي بسرعة إذا أوقفت حماس هجماتها وألقت سلاحها | #سوشال_سكاي</t>
  </si>
  <si>
    <t>US State Department: The conflict could end quickly if Hamas stops its attacks and lays down its weapons #Social_Sky</t>
  </si>
  <si>
    <t>أبوعبيدة: خسائر الاحتلال كبيرة وجاهزون للاستمرار .. مقاتلي الضفة في طليعة التصدي</t>
  </si>
  <si>
    <t>Abu Ubaida: The occupation’s losses are heavy and we are ready to continue... West Bank fighters are at the forefront of the confrontation</t>
  </si>
  <si>
    <t>المتحدث باسم الخارجية القطرية: وصلنا إلى أقرب نقطة من التوصل لاتفاق هدنة بين إسرائيل و"حماس"</t>
  </si>
  <si>
    <t>Qatari Foreign Ministry spokesman: We have reached the closest point to reaching a truce agreement between Israel and Hamas.</t>
  </si>
  <si>
    <t xml:space="preserve">الإعلام الإسباني يذكر "حماس" دون وصفها بـ"الإرهاب" للمرة الاولى </t>
  </si>
  <si>
    <t>The Spanish media mentions "Hamas" without describing it as "terrorism" for the first time</t>
  </si>
  <si>
    <t>أعلن الاحتلال الاسرائيلي، صباح اليوم، نيته في «تلقين مسؤولي الأمم المتحدة درسًا»، والتوقف عن إصدار تأشيرات دخول لهم، بما في ذلك الأمين العام للأمم المتحدة، أنطونيو جوتيريش، الذي طالبه ممثل إسرائيل في الأمم المتحدة، جلعاد أردان، بالاستقالة، بعد تصريحات أدلى بها جوتيريش في جلسة لمجلس الأمن أمس. وقال جوتيريش خلال جلسة مناقشة أوضاع الشرق الأوسط وغزة في مجلس الأمن، إن هجوم حماس بداية الشهر أتى بعد تعرض الشعب الفلسطيني لـ56 عامًا من «الاحتلال المخنق». «لقد شهدوا تناقص أراضيهم تدريجيًا بسبب المستوطنات وتعرضوا للعنف؛ تعطل اقتصادهم؛ نُزحت شعوبهم وهُدمت منازلهم. تلاشت آمالهم في حل سياسي لمحنتهم» أضاف جوتيريش، محذرًا من انفجار الوضع واتساعه لجميع أنحاء المنطقة. 🔗 https://bit.ly/471dv8D:=:https://mada38.appspot.com/www.madamasr.com/ar/2023/10/25/news/u/%D8%A8%D8%B9%D8%AF-%D8%A5%D8%AF%D8%A7%D9%86%D8%AA%D9%87-%D9%84%D9%84%D8%A7%D8%AD%D8%AA%D9%84%D8%A7%D9%84-%D9%81%D9%8A-%D9%85%D8%AC%D9%84%D8%B3-%D8%A7%EF%BB%B7%D9%85%D9%86-%D8%A5%D8%B3%D8%B1%D8%A7/</t>
  </si>
  <si>
    <t>This morning, the Israeli occupation announced its intention to “teach United Nations officials a lesson” and stop issuing entry visas to them, including the Secretary-General of the United Nations, Antonio Guterres, whom Israel’s representative to the United Nations, Gilad Erdan, called on to resign, after statements Guterres made it at a Security Council session yesterday. During a session discussing the situation in the Middle East and Gaza in the Security Council, Guterres said that the Hamas attack at the beginning of the month came after the Palestinian people were subjected to 56 years of “suffocating occupation.” “They have seen their land gradually diminished by settlements and have been exposed to violence; Their economy is disrupted; Their people were displaced and their homes were demolished. “Their hopes for a political solution to their plight have vanished,” Guterres added, warning that the situation could explode and spread throughout the region. 🔗 https://bit.ly/471dv8D ==: https://mada38.appspot.com/www.madamasr.com/ar/2023/10/25/news/u/%D8%A8%D8%B9% D8%AF-%D8%A5%D8%AF%D8%A7%D9%86%D8%AA%D9%87-%D9%84%D9%84%D8%A7%D8%AD%D8%AA% D9%84%D8%A7%D9%84-%D9%81%D9%8A-%D9%85%D8%AC%D9%84%D8%B3-%D8%A7%EF%BB%B7%D9 %85%D9%86-%D8%A5%D8%B3%D8%B1%D8%A7/</t>
  </si>
  <si>
    <t>"هآرتس": جيش الاحتلال منهمك في معركته وحماس بعيدة عن الاستسلام</t>
  </si>
  <si>
    <t>Haaretz: The occupation army is busy in its battle, and Hamas is far from surrendering</t>
  </si>
  <si>
    <t>قصف إسرائيلي يخلف عشرات القتلى في مخيم جباليا شمال غزة #غزة #حماس #فلسطين #إسرائيل #حرب</t>
  </si>
  <si>
    <t>Israeli bombing leaves dozens dead in Jabalia refugee camp, north of Gaza #Gaza #Hamas #Palestine #Israel #War</t>
  </si>
  <si>
    <t>تمثل حركة حماس طرفا في أخطر تصعيد عسكري تشهده منطقة الشرق الأوسط منذ السابع من أكتوبر/ تشرين الأول حيث نفذت عملية عسكرية غير مسبوقة داخل إسرائيل والتي ردت لاحقا بعنف على قطاع غزة. فما الذي نعرفه عن حركة حماس؟ #غزة #حماس #فلسطين #إسرائيل #حرب</t>
  </si>
  <si>
    <t>The Hamas movement represents a party to the most dangerous military escalation witnessed in the Middle East since October 7, when it carried out an unprecedented military operation inside Israel, which later responded violently to the Gaza Strip. What do we know about Hamas? #Gaza #Hamas #Palestine #Israel #War</t>
  </si>
  <si>
    <t>القسام: أجهزنا على 10 جنود من مسافة صفر في منطقة الفالوجا</t>
  </si>
  <si>
    <t>Al-Qassam: We eliminated 10 soldiers from zero distance in the Al-Faluga area</t>
  </si>
  <si>
    <t>خبراء إسرائيليون: حماس لا تزال بعيدة عن الانكسار</t>
  </si>
  <si>
    <t>Israeli experts: Hamas is still far from being broken</t>
  </si>
  <si>
    <t>نتنياهو :" اؤكد من جديد , لا سحب لقوات الجيش من قطاع غزة , النصر المطلق على حماس , تدمير حماس بشكل كامل , التأكد بأن غزة لن تصبح تهديدا لأمن اسرائيل , لن نطلق سراح آلاف الارهابيين "</t>
  </si>
  <si>
    <t>Netanyahu: “I reaffirm, no withdrawal of army forces from the Gaza Strip, absolute victory over Hamas, complete destruction of Hamas, ensuring that Gaza will not become a threat to Israel’s security, we will not release thousands of terrorists.”</t>
  </si>
  <si>
    <t>قتلى وجرحى في هجمات إسرائيلية على مخيم جباليا للاجئين في شمال قطاع غزة</t>
  </si>
  <si>
    <t>Deaths and injuries in Israeli attacks on Jabalia refugee camp in the northern Gaza Strip</t>
  </si>
  <si>
    <t>قالت حركة التحرير الوطني الفلسطيني "فتح"، إن تصريحات المدعو فتحي حماد عضو المكتب السياسي لحماس، تعبر عن مستوى الانحطاط الوطني والأخلاقي، وتأتي في أكثر الظروف الدموية، التي يعيشها شعبنا في الأراضي الفلسطينية كافة، بهدف اشعال الفتنة والحرب الأهلية، وحرف البوصلة الوطنية التي تتمثل في الدفاع عن شعبنا وحقوقنا المشروعة، وأهمية وقف العدوان الغاشم على شعبنا. وأضافت "فتح" في بيان صدر عنها اليوم الأربعاء، "إننا في فتح تحملنا خلال سنوات طويلة هجمات من أمثال المدعو حماد حفاظا على الوحدة الوطنية". وتابعت: يطل بعض قيادات حماس بتصريحات متساوقة مع تصريحات وأهداف نتنياهو الذي يهاجم الرئيس عباس ليلا ونهارا.</t>
  </si>
  <si>
    <t>The Palestinian National Liberation Movement "Fatah" said that the statements of the so-called Fathi Hammad, a member of the political bureau of Hamas, express the level of national and moral decadence, and come in the bloodiest circumstances that our people are experiencing in all the Palestinian territories, with the aim of igniting strife and civil war, and distorting the national compass that... It consists of defending our people and our legitimate rights, and the importance of stopping the brutal aggression against our people. Fatah added in a statement issued on Wednesday, "For many years, we in Fatah have endured attacks from people like Hammad in order to preserve national unity." She continued: Some Hamas leaders make statements consistent with the statements and goals of Netanyahu, who attacks President Abbas day and night.</t>
  </si>
  <si>
    <t>أُجهِضت الآمال التي كانت مترقبة لإعلان هدنة إنسانية لبضع ساعات في قطاع غزة الاثنين، بهدف السماح بإدخال مساعدات إنسانية ووقود وخروج السكان مزدوجي الجنسية. وقُبيل الساعة التاسعة صباحاً، وهو الوقت الذي كان متوقعاً لبدء الهدنة، أعلن المكتب الإعلامي لحركة حماس أنه "لا معلومات لديه حول الاتفاق على هدنة إنسانية"، وهو خبر أكده مكتب رئيس الوزراء الإسرائيلي نتنياهو بعد دقائق، معلناً أنه "لا هدنة حالياً ولا قرار بالسماح بدخول مساعدات لغزة". وقال القيادي في حماس عزت الرشق إنه "لا صحة لما يُتداول حول الهدنة وفتح معبر رفح"، فيما جدد وزير الطاقة والبنى التحتية الإسرائيلي يسرائيل كاتس معارضته "رفع الحصار وإدخال بضائع إلى غزة على خلفية إنسانية".</t>
  </si>
  <si>
    <t>Hopes for declaring a humanitarian truce for a few hours in the Gaza Strip on Monday, with the aim of allowing the entry of humanitarian aid and fuel and the exit of dual nationals, were aborted. Shortly before nine o’clock in the morning, the time the truce was expected to begin, the Hamas movement’s media office announced that it had “no information about agreeing on a humanitarian truce,” a news that was confirmed by the office of Israeli Prime Minister Netanyahu minutes later, declaring that “there is currently no truce and no decision to allow With aid entering Gaza. Hamas leader Izzat al-Rishq said, “There is no truth to what is being said about the truce and the opening of the Rafah crossing,” while Israeli Minister of Energy and Infrastructure Yisrael Katz renewed his opposition to “lifting the siege and bringing goods into Gaza on a humanitarian basis.”</t>
  </si>
  <si>
    <t>حماس لمعا: معركتنا مع الاحتلال ستتضاعف لتشمل كل الضفة والقدس</t>
  </si>
  <si>
    <t>Hamas together: Our battle with the occupation will double to include all of the West Bank and Jerusalem</t>
  </si>
  <si>
    <t xml:space="preserve">معاريف: عودة نشاط "حماس" شمال غزة تثير قلق إسرائيل </t>
  </si>
  <si>
    <t>Maariv: The return of Hamas activity in northern Gaza raises concerns for Israel</t>
  </si>
  <si>
    <t>وفد من حركة "حماس" برئاسة رئيس المكتب السياسي إسماعيل #هنية يبحث آخر التطورات في #غزة مع وزير خارجية #إيران حسين عبد اللهيان ووفد إيراني رفيع المستوى في العاصمة القطرية #الدوحة http://v.aa.com.tr/3020299:=:https://www.aa.com.tr/ar/%D8%A7%D9%84%D8%AF%D9%88%D9%84-%D8%A7%D9%84%D8%B9%D8%B1%D8%A8%D9%8A%D8%A9/%D8%AD%D9%85%D8%A7%D8%B3-%D9%87%D9%86%D9%8A%D8%A9-%D9%8A%D9%84%D8%AA%D9%82%D9%8A-%D9%88%D8%B2%D9%8A%D8%B1-%D8%AE%D8%A7%D8%B1%D8%AC%D9%8A%D8%A9-%D8%A5%D9%8A%D8%B1%D8%A7%D9%86-%D9%81%D9%8A-%D8%A7%D9%84%D8%AF%D9%88%D8%AD%D8%A9-%D9%84%D8%A8%D8%AD%D8%AB-%D8%AA%D8%B7%D9%88%D8%B1%D8%A7%D8%AA-%D8%BA%D8%B2%D8%A9/3020299</t>
  </si>
  <si>
    <t>A delegation from the Hamas movement headed by the head of the Political Bureau, Ismail #Haniyeh, discusses the latest developments in #Gaza with the Foreign Minister of #Iran, Hossein Abdollahian, and a high-level Iranian delegation in the Qatari capital, #Doha http://v.aa.com.tr/3020299: =:https://www.aa.com.tr/ar/%D8%A7%D9%84%D8%AF%D9%88%D9%84-%D8%A7%D9%84%D8%B9% D8%B1%D8%A8%D9%8A%D8%A9/%D8%AD%D9%85%D8%A7%D8%B3-%D9%87%D9%86%D9%8A%D8%A9- %D9%8A%D9%84%D8%AA%D9%82%D9%8A-%D9%88%D8%B2%D9%8A%D8%B1-%D8%AE%D8%A7%D8%B1 %D8%AC%D9%8A%D8%A9-%D8%A5%D9%8A%D8%B1%D8%A7%D9%86-%D9%81%D9%8A-%D8%A7%D9% 84%D8%AF%D9%88%D8%AD%D8%A9-%D9%84%D8%A8%D8%AD%D8%AB-%D8%AA%D8%B7%D9%88%D8% B1%D8%A7%D8%AA-%D8%BA%D8%B2%D8%A9/3020299</t>
  </si>
  <si>
    <t>هل أنت غاضب على حماس بسبب أحداث السابع من اكتوبر ؟؟ ... اسمع رد الهباش ؟</t>
  </si>
  <si>
    <t>Are you angry at Hamas because of the events of October 7?? ... Hear Al-Habbash's response?</t>
  </si>
  <si>
    <t>المتحدث باسم الخارجية القطرية: (إسرائيل) وافقت على مقترح وقف إطلاق النار ولدينا تأكيد إيجابي أولي من حماس المتحدث باسم الخارجية القطرية: هناك حاجة إلى وجود حكومة تشرف على جهود إعادة الإعمار وعودة الفلسطينيين إلى مناطقهم في غزة مراسل الجزيرة: مجلس الحرب بدأ اجتماعا بمقر وزارة الدفاع وسينعقد بعده المجلس الوزاري المصغر لبحث صفقة التبادل</t>
  </si>
  <si>
    <t>Qatari Foreign Ministry spokesman: (Israel) has agreed to the ceasefire proposal and we have initial positive confirmation from Hamas. Qatari Foreign Ministry spokesman: There is a need for a government to supervise reconstruction efforts and the return of Palestinians to their areas in Gaza. Al Jazeera correspondent: The War Council began a meeting at the Ministry’s headquarters. Defense, after which the mini-ministerial council will be held to discuss the exchange deal</t>
  </si>
  <si>
    <t>بينها حماس والجهاد.. اشتية: الجزائر ستوجه دعوة للفصائل لجلسات المصالحة</t>
  </si>
  <si>
    <t>Among them are Hamas and Jihad.. Shtayyeh: Algeria will invite the factions to reconciliation sessions</t>
  </si>
  <si>
    <t>مدير وزارة الصحة في غزة للجزيرة: مستشفى الشفاء يستهلك في اليوم 10 آلاف لتر وقود ونتنياهو عرض توفير 200 لتر فقط من أجل الدعاية - مستشفى الشفاء يعج بالنازحين ولا أحد يرى أي مراكز للقيادة والتحكم تستخدمها حماس - الاحتلال منعنا من نقل 36 طفلا من الخدج وحياتهم مهددة بالخطر - القصف العنيف في محيط مستشفى الشفا مستمر ليلا ونهارا والطواقم الطبية لم تتوقف عن العمل -مدير وزارة الصحة في غزة يقول إنهم يتعرضون لقصف عنيف ويطالب الموجودين بمستشفى الشفاء باتخاذ الحيطة والحذر</t>
  </si>
  <si>
    <t>Director of the Ministry of Health in Gaza told Al Jazeera: Al-Shifa Hospital consumes 10,000 liters of fuel per day, and Netanyahu offered to provide 200 liters only for the sake of propaganda - Al-Shifa Hospital is full of displaced people and no one sees any command and control centers used by Hamas - The occupation prevented us from transporting 36 premature babies and their lives are threatened. In danger - the violent bombardment in the vicinity of Al-Shifa Hospital continues day and night, and the medical teams have not stopped working - the director of the Ministry of Health in Gaza says that they are being subjected to violent bombardment and calls on those in Al-Shifa Hospital to take caution.</t>
  </si>
  <si>
    <t>المتحدث باسم الجيش الإسرائيلي: عرضنا المساعدة في نقل الأطفال الخدج من مستشفى الشفاء إلى مكان آخر في غزة غدا المتحدث باسم الجيش الإسرائيلي: أبلغنا العائلات بمقتل 361 من الجيش في غزة المتحدث باسم الجيش الإسرائيلي: نتقدم في غزة حسب خطة والقضاء على حماس سيستغرق وقتا المتحدث باسم الجيش الإسرائيلي: أبلغنا عائلات 239 مختطفا في غزة وعائلات 363 من قتلى الجيش المتحدث باسم الجيش الإسرائيلي: حزب الله يحاول جس النبض وتشتيت الانتباه في الشمال</t>
  </si>
  <si>
    <t>The Israeli Army Spokesman: We offered to help transport premature babies from Al-Shifa Hospital to another place in Gaza tomorrow. The Israeli Army Spokesman: We informed the families that 361 soldiers were killed in Gaza. The Israeli Army Spokesman: We are advancing in Gaza according to a plan, and eliminating Hamas will take time. The Israeli army: We informed the families of 239 kidnapped people in Gaza and the families of 363 of those killed in the army. The Israeli army spokesman: Hezbollah is trying to feel the pulse and distract attention in the north.</t>
  </si>
  <si>
    <t>البيت الأبيض: واشنطن "تقف بحزم" بجانب إسرائيل في مواجهة هجوم حركة حماس</t>
  </si>
  <si>
    <t>The White House: Washington "stands firmly" by Israel in the face of the Hamas attack</t>
  </si>
  <si>
    <t>الإعلام العبري: هزيمة حماس مهمة صعبة وطويلة والمفاوضات معها لم نعرف لها مثيلا</t>
  </si>
  <si>
    <t>Hebrew media: Defeating Hamas is a difficult and long task, and negotiations with it are unprecedented</t>
  </si>
  <si>
    <t>رئيس أركان الجيش الإسرائيلي يكشف عن اسم القيادي في "حماس" الذي اتخذ قرار الهجوم على إسرائيل</t>
  </si>
  <si>
    <t>The Israeli Army Chief of Staff reveals the name of the Hamas leader who took the decision to attack Israel</t>
  </si>
  <si>
    <t>"حماس": ندعو لتشكيل لجان حماية شعبية في كل مناطق الضفة لصد هجمات المستوطنين</t>
  </si>
  <si>
    <t>Hamas: We call for the formation of popular protection committees in all areas of the West Bank to repel settler attacks</t>
  </si>
  <si>
    <t>لحظة بلحظة.. حماس تعلن بدء عملية "طوفان الأقصى" والجيش الإسرائيلي يقصف غزة</t>
  </si>
  <si>
    <t>Moment by moment... Hamas announces the start of Operation “Al-Aqsa Flood” and the Israeli army bombs Gaza</t>
  </si>
  <si>
    <t>الإذاعة الإسرائيلية: حماس أسرت 35 إسرائيليا حتى الآن</t>
  </si>
  <si>
    <t>Israeli Radio: Hamas has captured 35 Israelis so far</t>
  </si>
  <si>
    <t>French</t>
  </si>
  <si>
    <t>De la nourriture pour animaux transformée en farine puis en pain : voilà à quoi sont réduits les Gazaouis pour ne pas mourir de faim. Plusieurs Gazaouis recourent à des mélanges de maïs, d’orge et de nourriture pour animaux pour fabriquer leur pain, après avoir dû boire les eaux usées faute d’eau potable. Alors que des convois d’aides humanitaires sont toujours bloqués à la frontière avec l’Egypte, au sud de l’enclave, 570 000 personnes à Gaza sont confrontées à une famine catastrophique, alerte le Programme alimentaire mondial (PAM) de l’ONU. L’UNRWA ainsi que plusieurs organisations humanitaires dénoncent le blocage des aides par les autorités israéliennes, et appellent à les laisser immédiatement entrer dans le nord de l’enclave.</t>
  </si>
  <si>
    <t>Animal food transformed into flour then into bread: this is what Gazans are reduced to in order not to die of hunger. Many Gazans use mixtures of corn, barley and animal feed to make their bread, after having to drink waste water for lack of drinking water. While humanitarian aid convoys are still blocked on the border with Egypt, south of the enclave, 570,000 people in Gaza are facing catastrophic famine, warns the UN World Food Program (WFP) . UNRWA as well as several humanitarian organizations denounce the blocking of aid by the Israeli authorities, and call for it to immediately be allowed to enter the north of the enclave.</t>
  </si>
  <si>
    <t>تحويل الغذاء الحيواني إلى دقيق ومن ثم إلى خبز: هذا ما يضطر إليه سكان غزة حتى لا يموتوا من الجوع. ويستخدم العديد من سكان غزة خليط الذرة والشعير والأعلاف الحيوانية لصنع خبزهم، بعد أن اضطروا إلى شرب المياه العادمة بسبب نقص مياه الشرب. وبينما لا تزال قوافل المساعدات الإنسانية محظورة على الحدود مع مصر، جنوب القطاع، يواجه 570 ألف شخص في غزة مجاعة كارثية، حسبما يحذر برنامج الأغذية العالمي التابع للأمم المتحدة. وتدين الأونروا، بالإضافة إلى العديد من المنظمات الإنسانية، قيام السلطات الإسرائيلية بمنع المساعدات، وتطالب بالسماح لها بالدخول الفوري إلى شمال القطاع.</t>
  </si>
  <si>
    <t>Samedi 7 octobre, il était aux alentours de 6h30 quand des milliers de jeunes participants au Supernova festival ont été attaqués par des terroristes du Hamas dans le kibboutz de Réïm, dans le sud d'Israël. Au moins 260 corps ont été découverts sur le site. De nombreux autres participants à la rave party sont portés disparus.</t>
  </si>
  <si>
    <t>On Saturday October 7, it was around 6:30 a.m. when thousands of young participants in the Supernova festival were attacked by Hamas terrorists in the Kibbutz of Reim, in southern Israel. At least 260 bodies were discovered at the site. Many other rave party attendees are missing.</t>
  </si>
  <si>
    <t>في يوم السبت 7 أكتوبر، كانت الساعة حوالي الساعة 6:30 صباحًا عندما تعرض آلاف الشباب المشاركين في مهرجان السوبرنوفا لهجوم من قبل إرهابيي حماس في كيبوتس ريم، جنوب إسرائيل. وتم اكتشاف ما لا يقل عن 260 جثة في الموقع. العديد من الحاضرين الآخرين في حفل الهذيان مفقودون.</t>
  </si>
  <si>
    <t>39 Gazaouis blessés, dont 20 grièvement, ont été pris en charge en #Tunisie 🇹🇳 ce dimanche. Les hôpitaux de la bande de #Gaza sont submergés ou hors d'usage ; cette opération permet également à #Tunis de montrer son soutien à la cause palestinienne</t>
  </si>
  <si>
    <t>39 injured Gazans, including 20 seriously, were treated in #Tunisia 🇹🇳 this Sunday. Hospitals in the #Gaza Strip are overwhelmed or out of service; this operation also allows #Tunis to show its support for the Palestinian cause</t>
  </si>
  <si>
    <t>تم علاج 39 مصابًا من سكان غزة، بينهم 20 حالة خطيرة، في #تونس 🇹🇳 هذا الأحد. المستشفيات في قطاع #غزة مكتظة أو خارجة عن الخدمة؛ كما تسمح هذه العملية لتونس بإظهار دعمها للقضية الفلسطينية</t>
  </si>
  <si>
    <t>Gaza était la plus grande prison à ciel ouvert du monde. Elle se transforme aujourd’hui en cimetière géant sous nos yeux. En à peine plus de trois mois, 23 000 Palestinien·nes ont été tué·es. Jusqu'à quand ? Plus que jamais, nous appelons à un cessez-le-feu. Signez notre pétition ici 👉https://www.amnesty.fr/conflits-armes-et-populations/petitions/israelgaza-cessez-le-feu-immediat-pour-proteger-les-civiles?utm_source=facebook&amp;utm_medium=social&amp;utm_content=ap_nsx17n7amd:=:https://www.amnesty.fr/conflits-armes-et-populations/petitions/israelgaza-cessez-le-feu-immediat-pour-proteger-les-civiles</t>
  </si>
  <si>
    <t>Gaza was the largest open-air prison in the world. Today it is transformed into a giant cemetery before our eyes. In just over three months, 23,000 Palestinians have been killed. Until when ? More than ever, we are calling for a ceasefire. Sign our petition here 👉https://www.amnesty.fr/conflits-armes-et-populations/petitions/israelgaza-cessez-le-feu-immediat-pour-proteger-les-civiles?utm_source=facebook&amp;utm_medium=social&amp;utm_content=ap_nsx17n7amd :=:https://www.amnesty.fr/conflits-armes-et-populations/petitions/israelgaza-cessez-le-feu-immediat-pour-proteger-les-civiles</t>
  </si>
  <si>
    <t>كانت غزة أكبر سجن مفتوح في العالم. واليوم يتحول إلى مقبرة عملاقة أمام أعيننا. وفي ما يزيد قليلاً عن ثلاثة أشهر، قُتل 23 ألف فلسطيني. الى متى ؟ ونحن ندعو، أكثر من أي وقت مضى، إلى وقف إطلاق النار. وقع على عريضتنا هنا 👉https://www.amnesty.fr/conflits-armes-et-populations/petitions/israelgaza-cessez-le-feu-immediat-pour-proteger-les-civiles?utm_source=facebook&amp;utm_medium=social&amp;utm_content=ap_nsx17n7amd :=:https://www.amnesty.fr/conflits-armes-et-populations/petitions/israelgaza-cessez-le-feu-immediat-pour-proteger-les-civiles</t>
  </si>
  <si>
    <t>🚨Un carnage humanitaire est en cours à Gaza. 2.5 millions de civils sont pris au piège sous les bombes &amp; le siège d'Israël. 3000 personnes sont mortes, dont 1/3 d'enfants. Chaque minute compte. Face à l'engrenage de violence, l'UE doit porter un message clair : CESSEZ-LE-FEU !</t>
  </si>
  <si>
    <t>🚨Humanitarian carnage is underway in Gaza. 2.5 million civilians are trapped under Israel's bombs &amp; siege. 3000 people died, 1/3 of them children. Every minute counts. Faced with the spiral of violence, the EU must send a clear message: CEASEFIRE!</t>
  </si>
  <si>
    <t>🚨المذبحة الإنسانية مستمرة في غزة. 2.5 مليون مدني محاصرون تحت القنابل والحصار الإسرائيلي. مات 3000 شخص، ثلثهم من الأطفال. كل دقيقة لها أهميتها. وفي مواجهة دوامة العنف، يتعين على الاتحاد الأوروبي أن يرسل رسالة واضحة: وقف إطلاق النار!</t>
  </si>
  <si>
    <t>Vous en pensez quoi des tweets de Benzema les chéris ? 🤔</t>
  </si>
  <si>
    <t>What do you think of Benzema’s tweets, darlings? 🤔</t>
  </si>
  <si>
    <t>ما رأيكم بتغريدات بنزيما يا أحباب؟ 🤔</t>
  </si>
  <si>
    <t>Malgré la trêve entrée en vigueur vendredi dernier, la situation humanitaire reste tragique dans l'enclave palestinienne de #Gaza ⬇️</t>
  </si>
  <si>
    <t>Despite the truce that came into force last Friday, the humanitarian situation remains tragic in the Palestinian enclave of #Gaza ⬇️</t>
  </si>
  <si>
    <t>رغم الهدنة التي دخلت حيز التنفيذ يوم الجمعة الماضي، إلا أن الوضع الإنساني لا يزال مأساويا في قطاع #غزة الفلسطيني ⬇️</t>
  </si>
  <si>
    <t>Tom Sisley, franco-israélien, "pleure tous les jours" depuis l'attaque du Hamas</t>
  </si>
  <si>
    <t>Tom Sisley, Franco-Israeli, “cries every day” since the Hamas attack</t>
  </si>
  <si>
    <t>توم سيسلي، الفرنسي الإسرائيلي، "يبكي كل يوم" منذ هجوم حماس</t>
  </si>
  <si>
    <t>« Vous voulez qu’on se batte toute notre vie ? Que nos enfants et petits-enfants continuent de se battre et de mourir ? » Samedi 7 octobre 2023, en Israël, des familles ont vu certains de leurs membres enlevés par le Hamas, suite aux attaques dans le sud du pays. Sans nouvelle depuis, ou endeuillés, ils partagent leur détresse à nos caméras. Du côté de la Palestine, depuis le samedi 7 octobre 2023 et l’attaque du Hamas en Israël, la bande de Gaza est le feu de bombardements journaliers. Au milieu du chaos, des palestiniens témoignent pour nos caméras de leur quotidien.</t>
  </si>
  <si>
    <t>“You want us to fight all our lives? That our children and grandchildren continue to fight and die? » Saturday October 7, 2023, in Israel, families saw some of their members kidnapped by Hamas, following attacks in the south of the country. Without news since, or bereaved, they share their distress with our cameras. On the Palestinian side, since Saturday October 7, 2023 and the Hamas attack in Israel, the Gaza Strip has been the target of daily bombardments. In the midst of the chaos, Palestinians tell our cameras about their daily lives.</t>
  </si>
  <si>
    <t>"هل تريد منا أن نقاتل طوال حياتنا؟ أن يستمر أبناؤنا وأحفادنا في القتال والموت؟ » السبت 7 أكتوبر 2023، في إسرائيل، شهدت عائلات اختطاف بعض أفرادها على يد حركة حماس، عقب هجمات وقعت في جنوب البلاد. بدون أخبار منذ ذلك الحين، أو ثكالى، يشاركون معاناتهم مع كاميراتنا. على الجانب الفلسطيني، منذ يوم السبت 7 أكتوبر 2023 وهجوم حماس على إسرائيل، يتعرض قطاع غزة لقصف يومي. وفي خضم الفوضى، يخبر الفلسطينيون كاميراتنا عن حياتهم اليومية.</t>
  </si>
  <si>
    <t>🔴 Notre confrère, le journaliste palestinien Rami Abou Jamous, a décidé de filmer sa fuite depuis #Gaza vers #Rafah, au sud de l'enclave. Voici ce document, sans autre commentaire que sa voix. ⚠️ Certaines images peuvent choquer la sensibilité des spectateurs</t>
  </si>
  <si>
    <t>🔴 Our colleague, Palestinian journalist Rami Abou Jamous, decided to film his flight from #Gaza to #Rafah, to the south of the enclave. Here is this document, without any comment other than his voice. ⚠️ Certain images may shock the sensitivity of viewers</t>
  </si>
  <si>
    <t>🔴 قرر زميلنا الصحفي الفلسطيني رامي أبو جاموس تصوير رحلته من #غزة إلى #رفح جنوب الجيب. إليكم هذه الوثيقة، دون أي تعليق سوى صوته. ⚠️ صور معينة قد تصدم حساسية المشاهدين</t>
  </si>
  <si>
    <t>Mohammed, 33 ans, journaliste palestinien, nous entraîne dans les rues de Gaza.</t>
  </si>
  <si>
    <t>Mohammed, 33, Palestinian journalist, takes us through the streets of Gaza.</t>
  </si>
  <si>
    <t>محمد، 33 عامًا، صحفي فلسطيني، يأخذنا في شوارع غزة.</t>
  </si>
  <si>
    <t>✊ FREE PALESTINE « Le droit international doit être notre boussole à tous. En se rendant en Israël, Ursula Von Der Leyen a oublié sa boussole ! Le droit international signifie la fin de l'occupation militaire de la Palestine Le droit international signifie la fin de la colonisation civile Le droit international signifie la fin de l'apartheid Le droit international, c'est une Palestine libre. » Alexis Deswaef, vice-président de la FIDH a participé dimanche à Bruxelles à la manifestation en soutien à la Palestine, devant les institutions européennes. 40.000 personnes se sont rassemblées en solidarité avec la Palestine et Gaza. Voici son discours 👇 #Palestine #Israel #Bruxelles #manifestation #Europe #Gaza</t>
  </si>
  <si>
    <t>✊ FREE PALESTINE “International law must be the compass for us all. On her way to Israel, Ursula Von Der Leyen forgot her compass! International law means the end of military occupation of Palestine International law means the end of civilian colonization International law means the end of apartheid International law means a free Palestine. » Alexis Deswaef, vice-president of the FIDH, participated on Sunday in Brussels in the demonstration in support of Palestine, in front of the European institutions. 40,000 people gathered in solidarity with Palestine and Gaza. Here is his speech 👇 #Palestine #Israel #Brussels #demonstration #Europe #Gaza</t>
  </si>
  <si>
    <t>✊ فلسطين حرة "يجب أن يكون القانون الدولي هو البوصلة لنا جميعاً. في طريقها إلى إسرائيل، نسيت أورسولا فون دير لاين بوصلتها! القانون الدولي يعني نهاية الاحتلال العسكري لفلسطين القانون الدولي يعني نهاية الاستعمار المدني القانون الدولي يعني نهاية الفصل العنصري القانون الدولي يعني فلسطين حرة. » شارك أليكسيس دوسويف، نائب رئيس الفدرالية الدولية لحقوق الإنسان، الأحد، في بروكسل، في التظاهرة الداعمة لفلسطين، أمام المؤسسات الأوروبية. 40 ألف شخص تجمعوا للتضامن مع فلسطين وغزة. وهنا خطابه 👇 #فلسطين #إسرائيل #بروكسل #مظاهرة #أوروبا #غزة</t>
  </si>
  <si>
    <t>Karim Zeribi à Radio Alger Chaîne III dans l'invité de la rédaction à propos du traitement des médias occidentaux de la situation en Palestine occupée " On est dans une indignation à géométrie variable" #GazaUnderAttack #Gaza #Palestine</t>
  </si>
  <si>
    <t>Karim Zeribi at Radio Alger Chaîne III in the editorial guest about the Western media's treatment of the situation in occupied Palestine "We are in an indignation of variable geometry" #GazaUnderAttack #Gaza #Palestine</t>
  </si>
  <si>
    <t>كريم زريبي في إذاعة الجزائر السلسلة الثالثة في ضيف الافتتاح حول تعامل وسائل الإعلام الغربية مع الوضع في فلسطين المحتلة "نحن في سخط الهندسة المتغيرة" #GazaUnderAttack #Gaza #Palestine</t>
  </si>
  <si>
    <t>Céline Galipeau et Jean-François Lépine, qui ont réalisé de nombreux reportages en Israël et en Palestine, analysent les développements de cette guerre.</t>
  </si>
  <si>
    <t>Céline Galipeau and Jean-François Lépine, who have produced numerous reports in Israel and Palestine, analyze the developments in this war.</t>
  </si>
  <si>
    <t>تقوم سيلين غاليبو وجان فرانسوا ليبين، اللذان أصدرا العديد من التقارير في إسرائيل وفلسطين، بتحليل تطورات هذه الحرب.</t>
  </si>
  <si>
    <t>«Ils leur ont aussi donné un peu plus à manger juste avant leur libération pour qu'ils sortent de captivité en meilleure forme.»</t>
  </si>
  <si>
    <t>“They also gave them a little more to eat just before their release so that they would come out of captivity in better shape.”</t>
  </si>
  <si>
    <t>"لقد أعطوهم أيضًا المزيد من الطعام قبل إطلاق سراحهم مباشرة حتى يخرجوا من الأسر في حالة أفضل."</t>
  </si>
  <si>
    <t>🇮🇱 #Israël C'est un #festival de musique qui a viré au #massacre. #reportage sur les lieux de la #rave party où les terroristes du #Hamas ont tué 260 civils #israéliens. 🎥 Agnès Vahramian @HovsepGaroNalbandian @SoufianeYassine</t>
  </si>
  <si>
    <t>🇮🇱 #Israel It was a #music festival that turned into a #massacre. #report from the scene of the #rave party where #Hamas terrorists killed 260 #Israeli civilians. 🎥 Agnès Vahramian @HovsepGaroNalbandian @SoufianeYassine</t>
  </si>
  <si>
    <t>🇮🇱 #إسرائيل كان مهرجانًا موسيقيًا تحول إلى #مذبحة. #تقرير من مكان الحفل #الهذياني الذي قتل فيه إرهابيو #حماس 260 مدنيًا #إسرائيليًا. 🎥 أنييس فاهراميان @HovsepGaroNalbandian @SoufianeYassine</t>
  </si>
  <si>
    <t>LA SITUATION A GAZA ET LA QUESTION PALESTINIENNE Pour voir l'intégralité de la vidéo : https://www.youtube.com/watch?v=9Fg-INZ5DCA</t>
  </si>
  <si>
    <t>THE SITUATION IN GAZA AND THE PALESTINIAN QUESTION To watch the entire video: https://www.youtube.com/watch?v=9Fg-INZ5DCA</t>
  </si>
  <si>
    <t>الوضع في غزة والمسألة الفلسطينية لمشاهدة الفيديو كاملاً: https://www.youtube.com/watch?v=9Fg-INZ5DCA</t>
  </si>
  <si>
    <t>Nouveau bilan</t>
  </si>
  <si>
    <t>New assessment</t>
  </si>
  <si>
    <t>تقييم جديد</t>
  </si>
  <si>
    <t>🔴#DIRECT - Le Hamas a lancé une opération d'envergure samedi sur Israël. Suivez notre édition spéciale sur la situation au Proche-Orient⤵️</t>
  </si>
  <si>
    <t>🔴#LIVE - Hamas launched a major operation on Israel on Saturday. Follow our special edition on the situation in the Middle East⤵️</t>
  </si>
  <si>
    <t>🔴#مباشر- حماس شنت عملية واسعة على إسرائيل السبت. تابعوا نسختنا الخاصة حول الوضع في الشرق الأوسط⤵️</t>
  </si>
  <si>
    <t>🚨 Le chanteur The Weeknd vient de faire don de milliers d'ordinateurs portables à plus de 1 000 élèves dans le besoin ! L'artiste avait également fait un don de 2,5 millions de dollars pour Gaza le mois dernier. 💰 (via Variety)</t>
  </si>
  <si>
    <t>🚨 Singer The Weeknd just donated thousands of laptops to more than 1,000 students in need! The artist also donated $2.5 million to Gaza last month. 💰 (via Variety)</t>
  </si>
  <si>
    <t>🚨 تبرع المغني The Weeknd للتو بآلاف أجهزة الكمبيوتر المحمولة لأكثر من 1000 طالب محتاج! كما تبرعت الفنانة بمبلغ 2.5 مليون دولار لغزة الشهر الماضي. 💰 (عبر تشكيلة)</t>
  </si>
  <si>
    <t>«C'est avec une grande tristesse et le cœur brisé que nous annonçons que Sahar Baruch (25 ans) a été assassiné.»</t>
  </si>
  <si>
    <t>“It is with great sadness and broken hearts that we announce that Sahar Baruch (25) has been murdered.”</t>
  </si>
  <si>
    <t>"بحزن شديد وقلوب مكسورة نعلن مقتل سحر باروخ (25 عاما)".</t>
  </si>
  <si>
    <t>🇮🇱 #israēl en guerre. Notre #reportaqe à la frontiêre avec #Gaza où d'où les commandos du #Hamas ont mené leurs attaques. #JT20H Agnès Vahramian Hovsep Garo Nalbandian</t>
  </si>
  <si>
    <t>🇮🇱 #Israel at war. Our #report at the border with #Gaza where the #Hamas commandos carried out their attacks. #JT20H Agnès Vahramian Hovsep Garo Nalbandian</t>
  </si>
  <si>
    <t>🇮🇱 #إسرائيل في حالة حرب. #تقريرنا على الحدود مع #غزة حيث نفذت قوات كوماندوز #حماس هجماتها. #JT20H أغنيس فاهراميان هوسيب جارو نالبانديان</t>
  </si>
  <si>
    <t>À 3 kilomètres de la frontière avec #Gaza, les habitants du #Kibboutz Alumim ont pris les armes eux-mêmes pour se défendre contre les #terroristes du #Hamas avant l'arrivée du l'armée. #Israël #reportage #JT20H Info France 2 Agnès Vahramian @Soussouyass @HovsepGaroNalbandian</t>
  </si>
  <si>
    <t>3 kilometers from the border with #Gaza, the residents of #Kibbutz Alumim took up arms themselves to defend themselves against #Hamas #terrorists before the arrival of the army. #Israel #report #JT20H Info France 2 Agnès Vahramian @Soussouyass @HovsepGaroNalbandian</t>
  </si>
  <si>
    <t>على بعد 3 كيلومترات من الحدود مع #غزة، حمل سكان #كيبوتس ألوميم السلاح للدفاع عن أنفسهم ضد إرهابيي #حماس قبل وصول الجيش. #إسرائيل #تقرير #JT20H معلومات فرنسا 2 أغنيس فاهراميان @Soussouyass @HovsepGaroNalbandian</t>
  </si>
  <si>
    <t>"Dire qu'Israël est responsable de tout n'est pas audible. Il serait bon d'équilibrer les choses et pour équilibrer les choses on ne peut pas ne pas reconnaître que le Hamas est terroriste." Elisabeth Badinter dans C à Vous</t>
  </si>
  <si>
    <t>"To say that Israel is responsible for everything is not audible. It would be good to balance things and to balance things we cannot not recognize that Hamas is terrorist." Elisabeth Badinter in C à Vous</t>
  </si>
  <si>
    <t>وأضاف: "القول إن إسرائيل مسؤولة عن كل شيء أمر غير مسموع. سيكون من الجيد أن نوازن الأمور، وأن نوازن الأمور دون أن نعترف بأن حماس إرهابية". إليزابيث بادينتر في C à Vous</t>
  </si>
  <si>
    <t>Ayez du respect pour les victimes dans ce débat ! Ce n’est pas parce que le Hamas se comporte en bourreau qu’Israël doit se comporter en bourreau. Un mort israélien comme un mort palestinien, dans les deux cas c’est un drame.</t>
  </si>
  <si>
    <t>Have respect for the victims in this debate! It is not because Hamas behaves like an executioner that Israel must behave like an executioner. An Israeli death as well as a Palestinian death, in both cases it is a tragedy.</t>
  </si>
  <si>
    <t>احترموا الضحايا في هذه المناقشة! ليس لأن حماس تتصرف مثل الجلاد، يجب على إسرائيل أن تتصرف مثل الجلاد. موت إسرائيلي وموت فلسطيني، في كلتا الحالتين هو مأساة.</t>
  </si>
  <si>
    <t>Baromètre Ipsos- « Le Point » : Mélenchon en chute libre</t>
  </si>
  <si>
    <t>Ipsos Barometer – “Le Point”: Mélenchon in free fall</t>
  </si>
  <si>
    <t>Ipsos Barometer – “Le Point”: ميلينشون في السقوط الحر</t>
  </si>
  <si>
    <t>Le cauchemar s'est terminé dans la joie et les larmes</t>
  </si>
  <si>
    <t>The nightmare ended in joy and tears</t>
  </si>
  <si>
    <t>وانتهى الكابوس بالفرح والدموع</t>
  </si>
  <si>
    <t>"Vous ne comprenez pas Monsieur Duhamel ? On va avoir des dizaines de milliers de morts à Gaza, dont la moitié seront des enfants. Entre les actes terroristes du Hamas et les crimes de guerre du gouvernement Netanyahu, une situation humanitaire tragique, et vous dites quoi ? Que la France doit se croiser les bras ? Eh bien moi je vous dis que la France doit intervenir et appeler à un cessez-le-feu !"</t>
  </si>
  <si>
    <t>"You don't understand Mr. Duhamel? We are going to have tens of thousands of deaths in Gaza, half of which will be children. Between the terrorist acts of Hamas and the war crimes of the Netanyahu government, a tragic humanitarian situation, and you say what? That France must fold its arms? Well, I tell you that France must intervene and call for a ceasefire!"</t>
  </si>
  <si>
    <t>"أنت لا تفهم السيد دوهاميل؟ سيكون لدينا عشرات الآلاف من القتلى في غزة، نصفهم سيكونون من الأطفال. بين أعمال حماس الإرهابية وجرائم الحرب التي ترتكبها حكومة نتنياهو، هناك وضع إنساني مأساوي، "وأنت تقول ماذا؟ أن فرنسا يجب أن تطوي ذراعيها؟ حسنا، أقول لك أن فرنسا يجب أن تتدخل وتدعو إلى وقف إطلاق النار".</t>
  </si>
  <si>
    <t>Le 1er novembre 2023, sachant sa vie ainsi que celle de ses proches en péril, Refaat Alareer, poète et professeur de littérature de Gaza publie sur ses réseaux sociaux ce qui sera son dernier poème, commençant par ces mots : " If I must die You must live To tell my story " Le 6 décembre 2023, il est tué chez lui par un bombardement de l'armée israélienne, avec son frère, sa sœur et leurs enfants... Nous avons mis en musique une traduction française de son poème pour lui rendre hommage, et comme il nous le demandait : raconter son histoire, leur histoire, notre histoire.</t>
  </si>
  <si>
    <t>On November 1, 2023, knowing his life as well as that of his loved ones in danger, Refaat Alareer, poet and literature professor from Gaza published on his social networks what would be his last poem, beginning with these words: "If I must die You must live To tell my story "On December 6, 2023, he was killed at home by a bombing by the Israeli army, with his brother, his sister and their children... We set to music a French translation of his poem for pay homage to him, and as he asked us: tell his story, their story, our story.</t>
  </si>
  <si>
    <t>في 1 تشرين الثاني (نوفمبر) 2023، وبعد أن علم أن حياته وحياة أحبائه في خطر، نشر رفعت العرير، الشاعر وأستاذ الأدب من غزة، على شبكات التواصل الاجتماعي قصيدته الأخيرة، والتي يبدأها بهذه الكلمات: "إذا كان لا بد لي من يجب أن تعيش لتحكي قصتي "في 6 ديسمبر/كانون الأول 2023، قُتل في منزله بقصف للجيش الإسرائيلي، مع أخيه وأخته وأطفالهما... قمنا بعزف ترجمة فرنسية لقصيدته لتكريمه، وكما سألنا: احكي قصته، قصتهم، قصتنا.</t>
  </si>
  <si>
    <t>“Sauvez ma famille à Gaza” : ce Français de 31 ans marié à une Palestinienne interpelle le président de la République dans un message vidéo.</t>
  </si>
  <si>
    <t>“Save my family in Gaza”: this 31-year-old Frenchman married to a Palestinian calls out to the President of the Republic in a video message.</t>
  </si>
  <si>
    <t>"أنقذوا عائلتي في غزة": هذا الرجل الفرنسي البالغ من العمر 31 عاما والمتزوج من فلسطيني يخاطب رئيس الجمهورية في رسالة بالفيديو.</t>
  </si>
  <si>
    <t>Collaboration DW X FATOUMATA CHERIF -------------------------------------------- Les hôpitaux de Gaza débordés face à l’afflux de blessés Les établissements de santé du nord de l’enclave continuent de traiter un grand nombre de patients malgré la diminution des fournitures médicales. Les hôpitaux sont également devenus de facto des refuges. Reportage réalisé par la DW et publié en partenariat avec la Page Fatoumata Chérif. Pour toute collaboration ou placement de produits, écrivez-moi en DM par email: fatiiche@gmail.com . . . . Faites vos commandes Amazon ici : https://www.amazon.ca/shop/fatoumatacherif Suivez moi sur #Tiktok en cliquant ici https://www.tiktok.com/@myafricanroots Abonnement VIP : https://www.facebook.com/becomesupporter/FatoumataCherif.fc/ Payer des étoiles : fb.com/stars:=:http://fb.com/stars Suivez-moi sur Twitter ici : https://twitter.com/Fatiiche Gagnez des cartes Amazon ici : https://vm.tiktok.com/ZMYfvoM2n/:=:https://www.tiktok.com/ #FatoumataChérif</t>
  </si>
  <si>
    <t>Collaboration DW Gaza hospitals overwhelmed by influx of injured Health facilities in the north of the enclave continue to treat large numbers of patients despite dwindling medical supplies. Hospitals have also become de facto shelters. Report produced by DW and published in partnership with the Fatoumata Chérif Page. For any collaboration or product placement, DM me by email: fatiiche@gmail.com. . . . Place your Amazon orders here: https://www.amazon.ca/shop/fatoumatacherif Follow me on #Tiktok by clicking here https://www.tiktok.com/@myafricanroots VIP subscription: https://www.facebook. com/becomesupporter/FatoumataCherif.fc/ Pay for stars: fb.com/stars:=:http://fb.com/stars Follow me on Twitter here: https://twitter.com/Fatiiche Earn Amazon cards here : https://vm.tiktok.com/ZMYfvoM2n/:=:https://www.tiktok.com/ #FatoumataChérif</t>
  </si>
  <si>
    <t>التعاون DW مستشفيات غزة المثقلة بتدفق الجرحى تواصل المرافق الصحية في شمال القطاع علاج أعداد كبيرة من المرضى على الرغم من تضاؤل الإمدادات الطبية. كما أصبحت المستشفيات ملاجئ بحكم الأمر الواقع. التقرير من إنتاج DW ونشر بالشراكة مع صفحة فاطوماتا شريف. لأي تعاون أو عرض منتج، أرسل لي رسالة مباشرة عبر البريد الإلكتروني: Fatiiche@gmail.com. . . . ضع طلبات أمازون الخاصة بك هنا: https://www.amazon.ca/shop/fatoumatacherif تابعني على #Tiktok بالضغط هنا https://www.tiktok.com/@myafricanroots اشتراك VIP: https://www.facebook. com/becomesupporter/FatoumataCherif.fc/ ادفع مقابل النجوم: fb.com/stars:=:http://fb.com/stars تابعني على Twitter هنا: https://twitter.com/Fatiiche اربح بطاقات أمازون هنا: https ://vm.tiktok.com/ZMYfvoM2n/:=:https://www.tiktok.com/ #FatoumataChérif</t>
  </si>
  <si>
    <t>“Ils nous ont bombardés.” Cet ambulancier du Croissant-Rouge témoigne de bombardements survenus alors qu’il transférait des civil·es vers le sud de la bande de Gaza.</t>
  </si>
  <si>
    <t>“They bombed us.” This Red Crescent paramedic testifies to bombings that occurred while he was transferring civilians to the south of the Gaza Strip.</t>
  </si>
  <si>
    <t>"لقد قصفونا." مسعف الهلال الأحمر يشهد على التفجيرات التي وقعت أثناء قيامه بنقل مدنيين إلى جنوب قطاع غزة.</t>
  </si>
  <si>
    <t>La #trêve instaurée entre #Israël 🇮🇱 et le #Hamas permet aussi de prendre conscience de l'ampleur des destructions dans la bande de #Gaza. Selon l'#ONU, plus de la moitié des logements ont été endommagés ou détruits depuis le 7 octobre</t>
  </si>
  <si>
    <t>The #truce established between #Israel 🇮🇱 and #Hamas also makes it possible to become aware of the extent of the destruction in the #Gaza Strip. According to the #UN, more than half of homes have been damaged or destroyed since October 7</t>
  </si>
  <si>
    <t>كما أن #الهدنة التي تم التوصل إليها بين #إسرائيل 🇮🇱 و #حماس تجعل من الممكن التعرف على حجم الدمار في قطاع #غزة. وبحسب الأمم المتحدة، تعرض أكثر من نصف المنازل لأضرار أو دمرت منذ 7 أكتوبر/تشرين الأول</t>
  </si>
  <si>
    <t>«C'est une preuve claire du soutien complet de l'administration américaine à cette guerre criminelle»</t>
  </si>
  <si>
    <t>“This is clear proof of the complete support of the American administration for this criminal war”</t>
  </si>
  <si>
    <t>"وهذا دليل واضح على دعم الإدارة الأمريكية الكامل لهذه الحرب الإجرامية"</t>
  </si>
  <si>
    <t>Le Président Ivoirien Alassane Ouattara s'est vu remettre l'Ordre National du Lion par le Président Macky SALL lors du Sommet de l'Organisation de la Coopération Islamique sur la situation à Gaza à Riyadh en Arabie Saoudite. Cet événement marque l'excellence des relations entre le Sénégal et la Côte d'Ivoire et témoigne de l'amitié entre les deux pays.</t>
  </si>
  <si>
    <t>Ivorian President Alassane Ouattara was awarded the National Order of the Lion by President Macky SALL during the Summit of the Organization of Islamic Cooperation on the situation in Gaza in Riyadh, Saudi Arabia. This event marks the excellence of relations between Senegal and Côte d'Ivoire and testifies to the friendship between the two countries.</t>
  </si>
  <si>
    <t>حصل الرئيس الإيفواري الحسن واتارا على وسام الأسد الوطني من قبل الرئيس ماكي سال خلال قمة منظمة التعاون الإسلامي حول الوضع في غزة في الرياض، المملكة العربية السعودية. ويمثل هذا الحدث تميز العلاقات بين السنغال وكوت ديفوار ويشهد على الصداقة بين البلدين.</t>
  </si>
  <si>
    <t>L'armée #israélienne est entrée mercredi dans l'hôpital #alChifa, le plus grand de la bande de Gaza, visant ce qu'elle présente comme une base stratégique du #Hamas installée dans ce site où sont réfugiés des milliers de Palestiniens fuyant la guerre ⬇</t>
  </si>
  <si>
    <t>The #Israeli army entered the #alChifa hospital, the largest in the Gaza Strip, on Wednesday, targeting what it presents as a strategic #Hamas base installed in this site where thousands of Palestinians fleeing the war ⬇</t>
  </si>
  <si>
    <t>دخل الجيش الإسرائيلي مستشفى الشفاء، وهو الأكبر في قطاع غزة، يوم الأربعاء، مستهدفا ما يعتبره قاعدة استراتيجية لحماس أقيمت في هذا الموقع حيث يعيش آلاف الفلسطينيين الفارين من الحرب ⬇</t>
  </si>
  <si>
    <t>La reine Rania de Jordanie a dénoncé dans une interview diffusée mercredi par CNN le "silence" des pays occidentaux face aux morts dans la bande de Gaza, bombardée par Israël.</t>
  </si>
  <si>
    <t>Queen Rania of Jordan denounced in an interview broadcast Wednesday by CNN the "silence" of Western countries in the face of deaths in the Gaza Strip, bombed by Israel.</t>
  </si>
  <si>
    <t>نددت الملكة رانيا العبدالله في مقابلة بثتها شبكة "سي ان ان" اليوم الاربعاء ب"صمت" الدول الغربية ازاء القتلى في قطاع غزة الذي تقصفه اسرائيل.</t>
  </si>
  <si>
    <t>Des #Kibboutz transformés en forteresses où les corps sont encore ramassés. Plus d'une semaine après les massacres du #Hamas, #reportage sur la ligne de front, dans le sud d'#Israël. #JT20H Agnès Vahramian @soussouyass Info France 2</t>
  </si>
  <si>
    <t>#Kibbutz transformed into fortresses where bodies are still collected. More than a week after the #Hamas massacres, #report from the front line, in the south of #Israel. #JT20H Agnès Vahramian @soussouyass Info France 2</t>
  </si>
  <si>
    <t>#الكيبوتس تحول إلى حصون لا تزال تُجمع فيها الجثث. بعد أكثر من أسبوع على مجازر #حماس، #تقرير من الخطوط الأمامية في جنوب #إسرائيل. #JT20H أغنيس فاهراميان @soussouyass معلومات فرنسا 2</t>
  </si>
  <si>
    <t>Israël veut "retrouver sa stature de puissance régionale incontestable" indique Antoine Basbous, directeur de l'Observatoire des pays arabes.</t>
  </si>
  <si>
    <t>Israel wants to “regain its stature as an indisputable regional power” indicates Antoine Basbous, director of the Arab Countries Observatory.</t>
  </si>
  <si>
    <t>تريد إسرائيل "استعادة مكانتها كقوة إقليمية لا جدال فيها"، كما يقول أنطوان بصبوص، مدير مرصد الدول العربية.</t>
  </si>
  <si>
    <t>🇹🇷 Recep Tayyip #Erdogan estime que le Hamas est un « groupe de libérateurs qui protègent leur terre ». Le président turc a fait du dossier palestinien une cause personnelle. Devant son groupe parlementaire à la Grande Assemblée nationale de #Turquie, il a tenu à rappeler son soutien au peuple palestinien. Le chef d'Etat a aussi déclaré qu'il ne considérait pas le #Hamas comme une organisation terroriste, mais comme un « groupe de libération » qui se bat « pour protéger leurs terres et leurs citoyens ». 🇹🇷 Plus d'informations en cliquant ici ➡️ https://rfi.my/A32B.f:=:https://www.rfi.fr/fr/moyen-orient/20231025-recep-tayyip-erdogan-estime-que-le-hamas-est-un-groupe-de-lib%C3%A9rateurs-qui-prot%C3%A8gent-leur-terre</t>
  </si>
  <si>
    <t>🇹🇷 Recep Tayyip #Erdogan believes that Hamas is a “group of liberators who protect their land”. The Turkish president has made the Palestinian issue a personal cause. In front of his parliamentary group at the Grand National Assembly of #Turkey, he wanted to reiterate his support for the Palestinian people. The head of state also declared that he did not consider #Hamas as a terrorist organization, but as a “liberation group” which fights “to protect their lands and their citizens”. 🇹🇷 More information by clicking here ➡️ https://rfi.my/A32B.f:=:https://www.rfi.fr/fr/moyen-orient/20231025-recep-tayyip-erdogan-esteem- that-hamas-is-a-group-of-lib%C3%A9rators-who-protect%C3%A8people-their-land</t>
  </si>
  <si>
    <t>🇹🇷 يرى رجب طيب #أردوغان أن حماس هي "مجموعة محررين يحمون أرضهم". الرئيس التركي جعل من القضية الفلسطينية قضية شخصية. وأمام مجموعته البرلمانية في الجمعية الوطنية الكبرى لتركيا، أراد التأكيد على دعمه للشعب الفلسطيني. كما أعلن رئيس الدولة أنه لا يعتبر حماس منظمة إرهابية، بل "جماعة تحرير" تقاتل "لحماية أراضيها ومواطنيها". 🇹🇷 مزيد من المعلومات بالضغط هنا ➡️ https://rfi.my/A32B.f:=:https://www.rfi.fr/fr/moyen-orient/20231025-recep-tayyip-erdogan-احترام- that- حماس-هي-مجموعة-ليبرالية%C3%A9العاملون-من-يحمي-%C3%A8-الناس-أرضهم</t>
  </si>
  <si>
    <t>La situation à Gaza est inacceptable, inhumaine, intenable. Avec son discours à géométrie variable, Emmanuel Macron décrédibilise la parole de la France. Nous avons besoin de porter une voix forte pour un cessez-le-feu immédiat.</t>
  </si>
  <si>
    <t>The situation in Gaza is unacceptable, inhumane, untenable. With his variable geometry speech, Emmanuel Macron discredits France's words. We need to raise a strong voice for an immediate ceasefire.</t>
  </si>
  <si>
    <t>إن الوضع في غزة غير مقبول وغير إنساني ولا يمكن الدفاع عنه. بخطابه الهندسي المتغير، يشوه إيمانويل ماكرون كلام فرنسا. نحن بحاجة إلى رفع صوت قوي من أجل وقف فوري لإطلاق النار.</t>
  </si>
  <si>
    <t>🔴Tirs de roquettes de Gaza vers Israël : "Nous sommes en guerre", déclare Benyamin Netanyahou. A suivre en direct sur la 26 ⤵</t>
  </si>
  <si>
    <t>🔴Rocket fire from Gaza towards Israel: “We are at war,” declares Benyamin Netanyahu. To follow live on 26 ⤵</t>
  </si>
  <si>
    <t>🔴إطلاق صواريخ من غزة باتجاه إسرائيل: "نحن في حالة حرب" يقول بنيامين نتنياهو. للمتابعة مباشرة على 26 ⤵</t>
  </si>
  <si>
    <t>Je l’écris en français pour que le monde francophone le sache, partagez partout : Le Hamas palestinien a lancé ce matin, jour de Shabbat et de fête juive, une guerre sanglante contre Israël. Une attaque surprise par la terre, la mer et les airs avec l’entrée en Israël de plusieurs centaines de terroristes palestiniens qui ont pénétré des dizaines de villages et villes du sud d’Israël, assassiné des centaines de civils israéliens dans leurs maisons et les rues, blessé des milliers, et ont enlevé des dizaines d’hommes, femmes et enfants israéliens vers la bande de Gaza. En parallèle le Hamas bombarde à coup de plusieurs milliers de roquettes presque la totalité du territoire israélien sans arrêt depuis ce matin. À l’heure actuelle 15 heures après le début de l’attaque palestinienne les terroristes du Hamas continuent d’être en action dans les villes du Sud d’Israël. Dans les heures à venir, l’armée israélienne va se ressaisir et riposter durement et vaincre cette guerre avec probablement des conséquences majeures - avant que commencent les messages du monde qui vont appeler “les 2 parties” au calme, voire pire condamner Israël, il faut rappeler au monde qui a déclaré la guerre, qui assassine aveuglément et prend en otages des civils israéliens hommes, femmes et enfants, c’est le Hamas palestinien, groupe terroriste sanguinaire qui veut détruire Israël. Et pour tous ceux qui parleront de “colonisation” ou “d’occupation” pour chercher des prétextes : Israël s’est totalement retiré de la bande de Gaza depuis 2005. En vidéo des terroristes palestiniens qui enlèvent des civils israéliens:</t>
  </si>
  <si>
    <t>I write it in French so that the French-speaking world knows it, share it everywhere: Palestinian Hamas launched this morning, Shabbat and Jewish holiday, a bloody war against Israel. A surprise attack by land, sea and air with the entry into Israel of several hundred Palestinian terrorists who penetrated dozens of villages and towns in southern Israel, murdered hundreds of Israeli civilians in their homes and streets, injured thousands, and kidnapped dozens of Israeli men, women and children to the Gaza Strip. At the same time, Hamas has been bombarding almost the entire Israeli territory with several thousand rockets non-stop since this morning. Currently 15 hours after the start of the Palestinian attack, Hamas terrorists continue to be in action in the cities of southern Israel. In the coming hours, the Israeli army will pull itself together and fight back hard and defeat this war with probably major consequences - before the messages from the world begin that will call on “both sides” to calm down, or even worse condemn Israel, it We must remind the world who declared war, who indiscriminately murders and takes hostage Israeli civilians, men, women and children, is Palestinian Hamas, a bloodthirsty terrorist group that wants to destroy Israel. And for all those who speak of “colonization” or “occupation” to look for pretexts: Israel has completely withdrawn from the Gaza Strip since 2005. In video of Palestinian terrorists kidnapping Israeli civilians:</t>
  </si>
  <si>
    <t>أكتبها بالفرنسية لكي يعرفها العالم الناطق بالفرنسية، وينشرها في كل مكان: أطلقت حماس الفلسطينية هذا الصباح، السبت والأعياد اليهودية، حربا دموية ضد إسرائيل. هجوم مفاجئ من البر والبحر والجو مع دخول عدة مئات من الإرهابيين الفلسطينيين إلى إسرائيل، حيث توغلوا في عشرات القرى والبلدات في جنوب إسرائيل، وقتلوا مئات المدنيين الإسرائيليين في منازلهم وشوارعهم، وجرحوا الآلاف، واختطفوا عشرات الرجال الإسرائيليين. والنساء والأطفال إلى قطاع غزة. وفي الوقت نفسه، تقصف حماس كامل الأراضي الإسرائيلية تقريبًا بعدة آلاف من الصواريخ دون توقف منذ صباح اليوم. حاليا، بعد مرور 15 ساعة على بدء الهجوم الفلسطيني، يواصل إرهابيو حماس عملياتهم في مدن جنوب إسرائيل. في الساعات المقبلة، سيجمع الجيش الإسرائيلي نفسه ويقاتل بقوة ويهزم هذه الحرب بما قد يترتب على ذلك من عواقب وخيمة - قبل أن تبدأ الرسائل من العالم التي ستدعو "الطرفين" إلى التهدئة، أو حتى إدانة إسرائيل. ويجب علينا أن نذكر العالم الذي أعلن الحرب، والذي يقتل ويأخذ المدنيين الإسرائيليين، رجالاً ونساءً وأطفالاً، كرهائن بشكل عشوائي، هو حماس الفلسطينية، وهي جماعة إرهابية متعطشة للدماء تريد تدمير إسرائيل. ولكل من يتحدث عن "الاستعمار" أو "الاحتلال" ليبحث عن الذرائع: إسرائيل انسحبت بالكامل من قطاع غزة منذ عام 2005. في شريط فيديو لإرهابيين فلسطينيين يختطفون مدنيين إسرائيليين:</t>
  </si>
  <si>
    <t>La #Ligueislamiquemondiale a lancé une pétition internationale afin d'apporter sa contribution aux efforts visant à mettre fin à la tragédie épouvantable qui sévit dans la bande de Gaza. En ces temps difficiles, les fidèles de toutes les religions, unis par des principes humanitaires communs, doivent faire preuve de solidarité en signant cette pétition. http://bit.ly/3TQnPx0:=:https://www.change.org/p/mwl-calls-to-save-lives-in-gaza</t>
  </si>
  <si>
    <t>The #IslamicWorldLeague has launched an international petition to contribute to efforts to end the terrible tragedy in the Gaza Strip. In these difficult times, believers of all religions, united by common humanitarian principles, must show solidarity by signing this petition. http://bit.ly/3TQnPx0:=:https://www.change.org/p/mwl-calls-to-save-lives-in-gaza</t>
  </si>
  <si>
    <t>أطلقت #رابطة_العالم_الإسلامي عريضة دولية للمساهمة في الجهود المبذولة لإنهاء المأساة الرهيبة في قطاع غزة. في هذه الأوقات الصعبة، يجب على المؤمنين من جميع الأديان، الذين توحدهم المبادئ الإنسانية المشتركة، أن يظهروا تضامنهم من خلال التوقيع على هذه العريضة. http://bit.ly/3TQnPx0:=:https://www.change.org/p/mwl-calls-to-save-lives-in-gaza</t>
  </si>
  <si>
    <t>SM le Roi : Nous nous trouvons à un tournant décisif qui commande à tous fermeté et responsabilité pour mettre un terme aux agressions israéliennes.</t>
  </si>
  <si>
    <t>HM the King: We find ourselves at a decisive turning point which requires firmness and responsibility from all to put an end to Israeli aggression.</t>
  </si>
  <si>
    <t>جلالة الملك: إننا نجد أنفسنا أمام منعطف حاسم يتطلب الحزم والمسؤولية من الجميع لوضع حد للعدوان الإسرائيلي.</t>
  </si>
  <si>
    <t>“Ils ont pris en compte tous nos besoins, je les salue pour ça.” Une ex-otage du Hamas s’est exprimée sur ses conditions de détention.</t>
  </si>
  <si>
    <t>“They took all our needs into account, I salute them for that.” A former Hamas hostage spoke out about her conditions of detention.</t>
  </si>
  <si>
    <t>"لقد أخذوا جميع احتياجاتنا في الاعتبار، وأنا أحييهم على ذلك". وتحدثت رهينة سابقة من حماس عن ظروف احتجازها.</t>
  </si>
  <si>
    <t>▶️ #Hamas - “Le Hamas libérateur” : la phrase choc d’Erdogan Analyses et décryptages de Quentin Bérichel dans Les Indispensables 📌 #24hPujadas #LCI #La26 ⤵️</t>
  </si>
  <si>
    <t>▶️ #Hamas - “The liberating Hamas”: Erdogan’s shocking sentence Analysis and decryption by Quentin Bérichel in Les Indispensables 📌 #24hPujadas #LCI #La26 ⤵️</t>
  </si>
  <si>
    <t>◀️ #حماس - "حماس المحررة": جملة أردوغان الصادمة تحليل وفك التشفير لكوينتن بيريشيل في فيلم Les Indispensables 📌 #24hPujadas #LCI #La26 ⤵️</t>
  </si>
  <si>
    <t>#Israël intensifie ses frappes sur la bande de #Gaza avant de lancer son opération terrestre contre le #Hamas. #Tsahal mène aussi des raids en #Cisjordanie et contre le #Hezbollah au #Liban,#JT20H @AgnesVahramian @soussouyass @lucasdevillepin @infofrance2</t>
  </si>
  <si>
    <t>#Israel intensifies its strikes on the #Gaza Strip before launching its ground operation against #Hamas. #IDF also carries out raids in #West Bank and against #Hezbollah in #Lebanon, #JT20H @AgnesVahramian @soussouyass @lucasdevillepin @infofrance2</t>
  </si>
  <si>
    <t>#إسرائيل تكثف ضرباتها على قطاع #غزة قبل إطلاق عمليتها البرية ضد #حماس. #IDF ينفذ أيضًا غارات في #الضفة_الغربية وضد #حزب_الله في #لبنان، #JT20H @AgnesVahramian @soussouyass @lucasdevillepin @infofrance2</t>
  </si>
  <si>
    <t>Une lueur d'espoir dans sa souffrance...</t>
  </si>
  <si>
    <t>A glimmer of hope in his suffering...</t>
  </si>
  <si>
    <t>بصيص أمل في معاناته..</t>
  </si>
  <si>
    <t>L'armée israélienne a désormais étendu son opération militaire dans toute la bande de #Gaza, selon un porte-parole. Elle aurait mené plus de 10 000 frappes depuis le #7Octobre</t>
  </si>
  <si>
    <t>The Israeli army has now expanded its military operation throughout the #Gaza Strip, according to a spokesperson. She has carried out more than 10,000 strikes since October 7</t>
  </si>
  <si>
    <t>قال متحدث باسم الجيش الإسرائيلي إن الجيش وسع الآن عمليته العسكرية في جميع أنحاء قطاع غزة. ونفذت أكثر من 10 آلاف إضراب منذ 7 أكتوبر/تشرين الأول</t>
  </si>
  <si>
    <t>Benyamin Netanyahou refuse d’envisager un cessez-le-feu. L’armée israélienne parle de combats féroces dans la bande de Gaza, le Hamas décompte plus de 8500 morts depuis le 7 octobre, c’est aussi une guerre informationnelle que l’on va analyser avec nos invités</t>
  </si>
  <si>
    <t>Benjamin Netanyahu refuses to consider a ceasefire. The Israeli army speaks of fierce fighting in the Gaza Strip, Hamas has counted more than 8,500 dead since October 7, it is also an information war that we will analyze with our guests</t>
  </si>
  <si>
    <t>بنيامين نتنياهو يرفض النظر في وقف إطلاق النار. يتحدث الجيش الإسرائيلي عن قتال عنيف في قطاع غزة، وأحصت حماس أكثر من 8500 قتيل منذ 7 أكتوبر، وهي أيضًا حرب معلومات سنحللها مع ضيوفنا</t>
  </si>
  <si>
    <t>Gaza : Catastrophe humanitaire pour les personnes déplacée L'aide est bloquée pour les Palestiniens forcés de quitter le nord de la bande de Gaza. Un blocus quasi-total des produits de base nécessaires à la survie rend la vie presque impossible, en particulier pour les personnes souffrant de maladies chroniques. Hana Abu Zeid, Palestinienne: ''Je suis très essoufflée. La première chose qui m'aide est mon appareil. Mais la température à l'intérieur de la tente est très élevée et humide, et la nuit je ne peux pas dormir. Chaque fois que les voisins utilisent un feu pour cuisiner, cela affecte ma respiration. J'avais l'habitude d'avoir un rendez -vous mensuel avec l'agence des Nations Unies, et je recevais un traitement mensuel.'' Le centre de soins à l'intérieur du camp n'est pas équipé pour aider tous les patients. Le personnel fait ce qu'il peut avec le peu de ressources dont il dispose. Cliquez sur la vidéo pour plus de détails.</t>
  </si>
  <si>
    <t>Gaza: Humanitarian disaster for displaced people Aid is blocked for Palestinians forced to leave the northern Gaza Strip. A near-total blockade of the basic necessities for survival makes life almost impossible, especially for people with chronic illnesses. Hana Abu Zeid, Palestinian: ''I'm very out of breath. The first thing that helps me is my device. But the temperature inside the tent is very high and humid, and at night I cannot sleep. Every time the neighbors use a fire to cook, it affects my breathing. I used to have a monthly appointment with the UN agency, and I received monthly treatment.'' The health center inside the camp is not equipped to help all the patients. Staff are doing what they can with the few resources they have. Click on the video for more details.</t>
  </si>
  <si>
    <t>غزة: كارثة إنسانية للنازحين تم منع المساعدات عن الفلسطينيين الذين أجبروا على مغادرة شمال قطاع غزة. إن الحصار شبه الكامل على الضروريات الأساسية للبقاء يجعل الحياة شبه مستحيلة، خاصة بالنسبة للأشخاص الذين يعانون من أمراض مزمنة. هناء أبو زيد، فلسطينية: "أنا أشعر بضيق شديد في التنفس. أول شيء يساعدني هو جهازي. لكن درجة الحرارة داخل الخيمة مرتفعة جداً ورطبة، وفي الليل لا أستطيع النوم. في كل مرة يستخدم فيها الجيران النار للطهي، يؤثر ذلك على تنفسي. كان لدي موعد شهري مع وكالة الأمم المتحدة، وكنت أتلقى العلاج شهرياً. المركز الصحي داخل المخيم غير مجهز لمساعدة جميع المرضى. يبذل الموظفون ما في وسعهم بالموارد القليلة المتوفرة لديهم. انقر على الفيديو لمزيد من التفاصيل.</t>
  </si>
  <si>
    <t>La #Cisjordanie est sur le point de s'embraser au fur et à mesure que la situation humanitaire empire à #Gaza. Nous avons rencontré les #Palestiniens de #ramallah, nombreux à soutenir le #Hamas. #JT20H Agnès Vahramian @SoufianeYassine Info France 2</t>
  </si>
  <si>
    <t>The #West Bank is on the verge of burning as the humanitarian situation worsens in #Gaza. We met the #Palestinians of #ramallah, many of whom support #Hamas. #JT20H Agnès Vahramian @SoufianeYassine Info France 2</t>
  </si>
  <si>
    <t>#الضفة_الغربية على وشك الاحتراق مع تفاقم الوضع الإنساني في #غزة. التقينا بالفلسطينيين في رام الله، والعديد منهم يدعمون حماس. #JT20H أغنيس فاهراميان @SoufianeYassine معلومات فرنسا 2</t>
  </si>
  <si>
    <t>Le moment de la libération des otages détenus par le Hamas. #hamas #palestine #libération #otages</t>
  </si>
  <si>
    <t>The moment of the release of hostages held by Hamas. #hamas #palestine #liberation #hostages</t>
  </si>
  <si>
    <t>لحظة إطلاق سراح الرهائن المحتجزين لدى حماس. #حماس #فلسطين #تحرير #رهائن</t>
  </si>
  <si>
    <t>“Vaincre le Hamas et libérer les otages”... Après plus de deux mois et demi d’intenses bombardements et une invasion terrestre, Israël n’a toujours pas atteint ses objectifs à Gaza.</t>
  </si>
  <si>
    <t>“Defeat Hamas and free the hostages”... After more than two and a half months of intense bombings and a ground invasion, Israel has still not achieved its objectives in Gaza.</t>
  </si>
  <si>
    <t>"اهزم حماس وحرر الرهائن"... بعد أكثر من شهرين ونصف من القصف المكثف والاجتياح البري، لم تحقق إسرائيل بعد أهدافها في غزة.</t>
  </si>
  <si>
    <t>🇵🇸 L’horreur absolue à Gaza…</t>
  </si>
  <si>
    <t>🇵🇸 The absolute horror in Gaza…</t>
  </si>
  <si>
    <t>🇵🇸 الرعب المطلق في غزة..</t>
  </si>
  <si>
    <t>Des demandeurs d'asile en Grèce scandent "Allah Akbar" pour fêter les massacres de civils israéliens par le Hamas aujourd'hui. Le seul accueil que nous leur devons : la prison avant leur expulsion !</t>
  </si>
  <si>
    <t>Asylum seekers in Greece chant "Allah Akbar" to celebrate Hamas's massacre of Israeli civilians today. The only welcome we owe them: prison before their expulsion!</t>
  </si>
  <si>
    <t>طالبو اللجوء في اليونان يهتفون "الله أكبر" احتفالا بالمذبحة التي ارتكبتها حماس ضد المدنيين الإسرائيليين اليوم. الترحيب الوحيد الذي ندين به لهم: السجن قبل طردهم!</t>
  </si>
  <si>
    <t xml:space="preserve">"La guerre entre le Hamas et Israël est aussi une guerre médiatique. Sous blocus israélien, la bande de Gaza est privée de connexion internet et fermée aux journalistes étrangers" Jad Shahrour ARTE </t>
  </si>
  <si>
    <t>“The war between Hamas and Israel is also a media war. Under Israeli blockade, the Gaza Strip is deprived of internet connection and closed to foreign journalists” Jad Shahrour ARTE</t>
  </si>
  <si>
    <t>"الحرب بين حماس وإسرائيل هي أيضًا حرب إعلامية. في ظل الحصار الإسرائيلي، يُحرم قطاع غزة من الاتصال بالإنترنت ومغلق أمام الصحفيين الأجانب" جاد شحرور ARTE</t>
  </si>
  <si>
    <t>« Pour certains juifs se soucier des corridors humanitaires à Gaza seraient un signe de défaillance envers Israël voire d'un peu d'antisémitisme.» ➡️ Géraldine MUHLMANN, professeure de science politique 📺 Pour (re)voir l’émission rendez-vous sur france.tv (lien en bio) 🎧 En podcast sur toutes les plateformes</t>
  </si>
  <si>
    <t>“For some Jews, worrying about humanitarian corridors in Gaza would be a sign of failure towards Israel or even a little anti-Semitism.” ➡️ Géraldine MUHLMANN, professor of political science 📺 To (re)watch the show, go to france.tv (link in bio) 🎧 In podcast on all platforms</t>
  </si>
  <si>
    <t>"بالنسبة لبعض اليهود، فإن القلق بشأن الممرات الإنسانية في غزة سيكون علامة على الفشل تجاه إسرائيل أو حتى القليل من معاداة السامية". ➡️ جيرالدين مولمان، أستاذة العلوم السياسية 📺 لمشاهدة (إعادة) العرض، انتقل إلى france.tv (الرابط في السيرة الذاتية) 🎧 في البودكاست على جميع المنصات</t>
  </si>
  <si>
    <t>Le conflit israélo-palestinien résonne aussi sur le continent sud-américain. Les manifestations pro-Palestine se multiplient depuis plusieurs jours en Amérique latine, alors que deux des quatre pays ayant officiellement condamné la guerre israélienne à Gaza, ont carrément rompu leurs liens avec Israël. Voici pourquoi les pays de l’Amérique latine soutiennent la cause palestinienne</t>
  </si>
  <si>
    <t>The Israeli-Palestinian conflict also resonates on the South American continent. Pro-Palestine demonstrations have been increasing for several days in Latin America, while two of the four countries that have officially condemned the Israeli war in Gaza have completely severed their ties with Israel. Here's why Latin American countries support the Palestinian cause</t>
  </si>
  <si>
    <t>ويتردد صدى الصراع الإسرائيلي الفلسطيني أيضاً في قارة أمريكا الجنوبية. وتتزايد المظاهرات المؤيدة لفلسطين منذ عدة أيام في أمريكا اللاتينية، في حين أن دولتين من الدول الأربع التي أدانت رسميا الحرب الإسرائيلية في غزة قطعت علاقاتها تماما مع إسرائيل. ولهذا السبب تدعم دول أمريكا اللاتينية القضية الفلسطينية</t>
  </si>
  <si>
    <t>"Ils nous ont interdit de sortir des cellules, la nourriture était vraiment mauvaise, ils nous maintenaient affamés" : Laith, 17 ans, a été libéré des geôles israéliennes, comme 39 autres Palestinien·nes. 13 otages israéliens et 4 Thaïlandais ont également été libérés par le Hamas.</t>
  </si>
  <si>
    <t>“They didn't allow us to leave the cells, the food was really bad, they kept us hungry”: Laith, 17, was released from Israeli jails, like 39 other Palestinians. 13 Israeli hostages and 4 Thais were also released by Hamas.</t>
  </si>
  <si>
    <t>"لم يسمحوا لنا بمغادرة الزنازين، كان الطعام سيئاً للغاية، وأبقونا جائعين": تم إطلاق سراح ليث، 17 عاماً، من السجون الإسرائيلية، مثل 39 فلسطينياً آخرين. كما أطلقت حماس سراح 13 رهينة إسرائيلية وأربعة تايلانديين.</t>
  </si>
  <si>
    <t>🎁 20.000 FCFA de Freebets à gagner avec les Eléphants 🔥 Place aux derniers quarts avec le derby ouest-africain entre le Mali et nos NEUNEUFANS. Une autre belle opportunité de remporter quelques freebets ce weekend ! 1️⃣ Like ce post et notre page 2️⃣ Tague ton gaza et ta CP 3️⃣ Et donne-nous ton pseudo Betclic et le score exact de ce #MLICIV 🔴 Fin du jeu : 17h 🟢 Tirage au sort : Demain 🍀Bonne chance le gbonhi !</t>
  </si>
  <si>
    <t>🎁 20,000 FCFA in Freebets to be won with the Elephants 🔥 Place in the last quarters with the West African derby between Mali and our NEUNEUFANS. Another great opportunity to win some freebets this weekend! 1️⃣ Like this post and our page 2️⃣ Tag your gaza and your CP 3️⃣ And give us your Betclic nickname and the exact score of this #MLICIV 🔴 End of the game: 5 p.m. 🟢 Draw: Tomorrow 🍀Good luck gbonhi!</t>
  </si>
  <si>
    <t>🎁 20,000 فرنك أفريقي في الرهانات المجانية سيتم الفوز بها مع الأفيال 🔥 تأهل إلى ربع النهائي مع ديربي غرب أفريقيا بين مالي وNEUNEUFANS. فرصة رائعة أخرى للفوز ببعض الرهانات المجانية في نهاية هذا الأسبوع! 1️⃣ سجل إعجابك بهذا المنشور وصفحتنا 2️⃣ ضع علامة على غزة وCP الخاص بك 3️⃣ وامنحنا لقبك في Betclic والنتيجة الدقيقة لهذا #MLICIV 🔴 نهاية المباراة: الساعة 5 مساءً 🟢 السحب: غدًا 🍀 حظًا سعيدًا يا غبونهي!</t>
  </si>
  <si>
    <t>EN DIRECT | Suivez l’allocution du Président Macky SALL au Sommet de l’Organisation de la Coopération Islamique sur la situation à Gaza.</t>
  </si>
  <si>
    <t>LIVE | Follow President Macky SALL's speech at the Organization of Islamic Cooperation Summit on the situation in Gaza.</t>
  </si>
  <si>
    <t>مباشر | تابعوا كلمة الرئيس ماكي سال في قمة منظمة التعاون الإسلامي حول الوضع في غزة.</t>
  </si>
  <si>
    <t>Cette mamie palestinienne avait 15 ans lorsqu'elle a survécu à la Nakba, en 1948. 75 ans plus tard, elle subit de nouveau un déplacement forcé à Gaza.</t>
  </si>
  <si>
    <t>This Palestinian grandmother was 15 years old when she survived the Nakba in 1948. 75 years later, she underwent forced displacement again in Gaza.</t>
  </si>
  <si>
    <t>كانت هذه الجدة الفلسطينية في الخامسة عشرة من عمرها عندما نجت من نكبة عام 1948. وبعد 75 عامًا، تعرضت للتهجير القسري مرة أخرى في غزة.</t>
  </si>
  <si>
    <t>🎁🎉 Jour de Match des Éléphants, Jour des Freebets 🔥 Ce soir, place au gros choc des huitièmes : le Sénégal 🇸🇳 contre la Côte d'Ivoire 🇨🇮, les Eléphants vont-ils écraser ou être dévorés par les Lions ? On te propose de gagner 20.000 FCFA de freebets : 1️⃣ Like le post et notre page 2️⃣ Tague ton gaza ou ta CP 3️⃣ Et donne-nous le score exact #SENCIV et ton pseudo Betclic ! 🟥 Fin du jeu : 20h 🟩 Tirage au sort : demain 👀 RDV cet aprem pour les résultats des jeux du weekend ! 🍀Bonne chance le gbonhi !</t>
  </si>
  <si>
    <t>🎁🎉 Elephant Match Day, Freebets Day 🔥 Tonight, time for the big shock of the eighth: Senegal 🇸🇳 against Ivory Coast 🇨🇮, will the Elephants crush or be devoured by the Lions? We offer you the chance to win 20,000 FCFA in freebets: 1️⃣ Like the post and our page 2️⃣ Tag your gaza or your CP 3️⃣ And give us the exact #SENCIV score and your Betclic nickname! 🟥 End of the game: 8 p.m. 🟩 Draw: tomorrow 👀 See you this afternoon for the results of the weekend's games! 🍀Good luck gbonhi!</t>
  </si>
  <si>
    <t>🎁🎉 يوم مباراة الأفيال، يوم الرهانات الحرة 🔥 الليلة موعد الصدمة الكبرى للثامنة: السنغال 🇸🇳 ضد ساحل العاج 🇨🇮، هل ستسحق الأفيال أم سيلتهمها الأسود؟ نحن نقدم لك فرصة الفوز بـ 20,000 فرنك أفريقي في الرهانات المجانية: 1️⃣ قم بالإعجاب بالمنشور وصفحتنا 2️⃣ ضع علامة على غزة أو CP الخاص بك 3️⃣ وامنحنا نتيجة #SENCIV الدقيقة ولقب Betclic الخاص بك! 🟥 نهاية المباراة: 8 مساءً 🟩 القرعة: غدًا 👀 نراكم بعد ظهر اليوم لمعرفة نتائج مباريات نهاية الأسبوع! 🍀 حظا سعيدا غبونهي!</t>
  </si>
  <si>
    <t>Alors que la moitié de sa famille a été tuée à Gaza, la militante palestinienne Mariam Abu Daqqa a une nouvelle fois été arrêtée. Elle devrait quitter la France le 11 novembre pour l’Égypte, selon son avocate.</t>
  </si>
  <si>
    <t>While half of her family was killed in Gaza, Palestinian activist Mariam Abu Daqqa was once again arrested. She should leave France on November 11 for Egypt, according to her lawyer.</t>
  </si>
  <si>
    <t>بينما قُتل نصف عائلتها في غزة، تم اعتقال الناشطة الفلسطينية مريم أبو دقة مرة أخرى. ومن المقرر أن تغادر فرنسا في 11 تشرين الثاني/نوفمبر متوجهة إلى مصر، بحسب محاميها.</t>
  </si>
  <si>
    <t>🎁 C’est PARTI pour les 1/4 de finales explosifs 🧨 Les Super Eagles 🦅🇳🇬 et les Palancas Negras 🦌🇦🇴 ouvrent le bal. A cette occasion, on t’offre 10x20.000 FCFA de freebets à gagner 🕹️ Pour participer, toi-même tu sais : 1️⃣ Like ce post et notre page 2️⃣ Tague ton Gaza ou ta cp 3️⃣ Et donne-nous ton pseudo betclic et le score exact de ce #NGRANG (Ex: NGR 2-0 ANG ou 2-0 pour le Nigeria) 🔴 Fin du jeu 17h 🟢 Tirage au sort : demain 🍀 Bonne chance le gbonhi 😉</t>
  </si>
  <si>
    <t>🎁 Here we go for the explosive 1/4 finals 🧨 The Super Eagles 🦅🇳🇬 and the Palancas Negras 🦌🇦🇴 open the ball. On this occasion, we are offering you 10x20,000 FCFA of freebets to win 🕹️ To participate, you yourself know: 1️⃣ Like this post and our page 2️⃣ Tag your Gaza or your cp 3️⃣ And give us your betclic nickname and it exact score of this #NGRANG (Ex: NGR 2-0 ANG or 2-0 for Nigeria) 🔴 End of the game 5 p.m. 🟢 Draw: tomorrow 🍀 Good luck gbonhi 😉</t>
  </si>
  <si>
    <t>🎁 ها نحن نتجه نحو نهائيات ربع النهائي المتفجرة 🧨 النسور السوبر 🦅🇳🇬 وبالانكاس نيغراس 🦌🇦🇴 يفتحون الكرة. في هذه المناسبة، نقدم لك رهانات مجانية بقيمة 10x20,000 فرنك أفريقي للفوز 🕹️ للمشاركة، أنت تعرف بنفسك: 1️⃣ قم بالإعجاب بهذا المنشور وصفحتنا 2️⃣ ضع علامة على غزة أو cp الخاص بك 3️⃣ وامنحنا لقب betclic الخاص بك والنتيجة الدقيقة هذا #NGRANG (على سبيل المثال: NGR 2-0 ANG أو 2-0 لنيجيريا) 🔴 نهاية المباراة الساعة 5 مساءً 🟢 القرعة: غدًا 🍀 حظ سعيد غبونهي 😉</t>
  </si>
  <si>
    <t>Le complexe de l’hôpital Al-Shifa a une nouvelle fois été la cible de bombardements israéliens alors que des milliers de Palestiniens s’y réfugient. Au moins 13 personnes ont été tuées, selon le ministère de la Santé à Gaza. Quatre autres hôpitaux, dont Al-Rantisi pour enfants et Al-Quds, ont été visés par des bombardements israéliens.</t>
  </si>
  <si>
    <t>The Al-Shifa hospital complex has once again been the target of Israeli bombing as thousands of Palestinians take refuge there. At least 13 people were killed, according to the Gaza Health Ministry. Four other hospitals, including Al-Rantisi for Children and Al-Quds, were targeted by Israeli bombings.</t>
  </si>
  <si>
    <t>أصبح مجمع مستشفى الشفاء مرة أخرى هدفاً للقصف الإسرائيلي حيث لجأ إليه آلاف الفلسطينيين. وقتل ما لا يقل عن 13 شخصا، بحسب وزارة الصحة في غزة. كما استهدفت القصف الإسرائيلي أربعة مستشفيات أخرى، من بينها مستشفى الرنتيسي للأطفال ومستشفى القدس.</t>
  </si>
  <si>
    <t>🔴Tirs de roquettes de Gaza vers Israël, "Nous sommes en guerre", déclare Benyamin Netanyahou. Suivez les dernières informations en direct.</t>
  </si>
  <si>
    <t>🔴Rocket fire from Gaza towards Israel, “We are at war”, declares Benyamin Netanyahu. Follow the latest information live.</t>
  </si>
  <si>
    <t>🔴إطلاق صواريخ من غزة باتجاه إسرائيل.. "نحن في حالة حرب" يقول بنيامين نتنياهو. اتبع أحدث المعلومات مباشرة.</t>
  </si>
  <si>
    <t>EXCLUSIF : regardez le porte-parole de Tsahal, Daniel Hagari rentrait dans l'un des tunnels du Hamas pour finalement sortir de l'autre côté de l'hôpital Rantisi, à Gaza. À l’intérieur de ces tunnels, les terroristes du Hamas se cachent, opèrent et retiennent des otages israéliens.</t>
  </si>
  <si>
    <t>EXCLUSIVE: Watch IDF spokesperson Daniel Hagari enter one of the Hamas tunnels and finally emerge on the other side of Rantisi Hospital in Gaza. Inside these tunnels, Hamas terrorists hide, operate and hold Israeli hostages.</t>
  </si>
  <si>
    <t>حصري: شاهد المتحدث باسم الجيش الإسرائيلي دانييل هاغاري يدخل أحد أنفاق حماس ويخرج أخيرًا على الجانب الآخر من مستشفى الرنتيسي في غزة. داخل هذه الأنفاق، يختبئ إرهابيو حماس ويعملون ويحتجزون رهائن إسرائيليين.</t>
  </si>
  <si>
    <t>"Si Jésus naissait aujourd'hui, il naîtrait à Gaza sous les décombres." Bethléem annule les festivités de Noël en soutien à Gaza.</t>
  </si>
  <si>
    <t>“If Jesus were born today, he would be born in Gaza under the rubble.” Bethlehem cancels Christmas festivities in support of Gaza.</t>
  </si>
  <si>
    <t>"لو ولد يسوع اليوم، لكان قد ولد في غزة تحت الركام". بيت لحم تلغي احتفالات عيد الميلاد دعما لغزة.</t>
  </si>
  <si>
    <t>Vêtus de combinaisons ensanglantées, ces supporters dénoncent les b0mbardements israéliens sur Gaza.</t>
  </si>
  <si>
    <t>Dressed in bloody overalls, these supporters denounce the Israeli bombings on Gaza.</t>
  </si>
  <si>
    <t>هؤلاء المؤيدون، الذين يرتدون ملابس ملطخة بالدماء، ينددون بالقصف الإسرائيلي على غزة.</t>
  </si>
  <si>
    <t>🔴 Devant le poste frontière de Gaza, déclaration de notre délégation de parlementaires insoumis.</t>
  </si>
  <si>
    <t>🔴 In front of the Gaza border post, declaration from our delegation of rebellious parliamentarians.</t>
  </si>
  <si>
    <t>🔴 من أمام معبر غزة الحدودي إعلان من وفدنا من البرلمانيين الثائرين.</t>
  </si>
  <si>
    <t>🔴 Attaques du Hamas contre Israël : les derniers développements</t>
  </si>
  <si>
    <t>🔴 Hamas attacks against Israel: the latest developments</t>
  </si>
  <si>
    <t>🔴 هجمات حماس ضد إسرائيل: آخر التطورات</t>
  </si>
  <si>
    <t>Selon des témoignages recueillis par la radio israélienne Kan Reshet Bet, près de la moitié des soldats d’un bataillon de réserve de l’armée israélienne auraient refusé d’entrer dans la bande de Gaza et de participer aux combats. En cause, ces réservistes pointent notamment le manque d’équipement et de préparation : “Nous avons reçu l’ordre de conscription [le mois dernier] et nous avons répondu. Ils nous ont dit que notre tâche serait de protéger les villes [israéliennes] [près de Gaza]. Mais au bout d’une semaine d’entraînement horrible, sans munitions et sans officiers, à notre grande surprise, nous avons reçu l’ordre d’entrer dans la bande de Gaza pour détruire des maisons.”</t>
  </si>
  <si>
    <t>According to testimonies collected by Israeli radio Kan Reshet Bet, almost half of the soldiers in an Israeli army reserve battalion refused to enter the Gaza Strip and take part in the fighting. In question, these reservists point in particular to the lack of equipment and preparation: “We received the conscription order [last month] and we responded. They told us that our task would be to protect the [Israeli] towns [near Gaza]. But after a week of horrible training, with no ammunition and no officers, to our great surprise we received orders to enter the Gaza Strip to destroy houses.”</t>
  </si>
  <si>
    <t>وبحسب الشهادات التي جمعتها الإذاعة الإسرائيلية "كان ريشيت بيت"، فإن ما يقرب من نصف الجنود في كتيبة الاحتياط التابعة للجيش الإسرائيلي رفضوا دخول قطاع غزة والمشاركة في القتال. في السؤال، يشير جنود الاحتياط هؤلاء بشكل خاص إلى نقص المعدات والإعداد: “لقد تلقينا أمر التجنيد [الشهر الماضي] وقمنا بالرد. قالوا لنا إن مهمتنا ستكون حماية البلدات [الإسرائيلية] [بالقرب من غزة]. ولكن بعد أسبوع من التدريب الرهيب، بدون ذخيرة وبدون ضباط، لدهشتنا الكبرى تلقينا أوامر بدخول قطاع غزة لتدمير المنازل”.</t>
  </si>
  <si>
    <t>“Les États-Unis doivent maintenant répondre des crimes qu’ils ont commis.” Après la plainte de l’Afrique du Sud contre Israël pour génocide à Gaza, auprès de la Cour internationale de Justice (CIJ), 47 avocats sud-africains préparent une action en justice contre les États-Unis et le Royaume-Uni pour complicité dans les crimes de guerre commis par Israël dans l’enclave palestinienne.</t>
  </si>
  <si>
    <t>“The United States must now answer for the crimes it committed.” Following South Africa's complaint against Israel for genocide in Gaza at the International Court of Justice (ICJ), 47 South African lawyers are preparing a lawsuit against the United States and the United Kingdom for complicity in war crimes committed by Israel in the Palestinian enclave.</t>
  </si>
  <si>
    <t>"يجب على الولايات المتحدة الآن أن تتحمل المسؤولية عن الجرائم التي ارتكبتها". في أعقاب شكوى جنوب أفريقيا ضد إسرائيل بتهمة الإبادة الجماعية في غزة أمام محكمة العدل الدولية، يقوم 47 محاميا من جنوب أفريقيا بإعداد دعوى قضائية ضد الولايات المتحدة والمملكة المتحدة بتهمة التواطؤ في جرائم الحرب التي ارتكبتها إسرائيل في القطاع الفلسطيني.</t>
  </si>
  <si>
    <t>Les premières audiences dans la procédure pour génocide portée par l’Afrique du Sud contre Israël à la Cour internationale de Justice de La Haye se tiennent à partir d’aujourd’hui. Le document de 84 pages déposé par le pays accuse Israël d’avoir violé la Convention sur le génocide en ayant commis des actes à Gaza qui sont “de nature génocidaire parce qu’ils visent à provoquer la destruction d’une partie substantielle du groupe national, racial et ethnique palestinien”. Alors que le verdict sur le fond de cette accusation peut prendre des années, la Cour pourrait se prononcer en quelques semaines sur les mesures conservatoires demandées d’urgence par l’Afrique du Sud, à savoir : “suspendre immédiatement les opérations militaires israéliennes dans et contre Gaza”. Les décisions de la CIJ sont sans appel et juridiquement contraignantes mais elle n'a aucun pouvoir pour les faire appliquer.</t>
  </si>
  <si>
    <t>The first hearings in the genocide proceedings brought by South Africa against Israel at the International Court of Justice in The Hague begin today. The 84-page document filed by the country accuses Israel of violating the Genocide Convention by committing acts in Gaza that are “genocidal in nature because they are intended to bring about the destruction of a substantial part of the national group , racial and ethnic Palestinian”. While the verdict on the merits of this accusation may take years, the Court could rule in a few weeks on the provisional measures urgently requested by South Africa, namely: “immediately suspend Israeli military operations in and against Gaza”. The ICJ's decisions are final and legally binding, but it has no power to enforce them.</t>
  </si>
  <si>
    <t>تبدأ اليوم جلسات الاستماع الأولى في دعوى الإبادة الجماعية التي رفعتها جنوب أفريقيا ضد إسرائيل في محكمة العدل الدولية في لاهاي. وتتهم الوثيقة المكونة من 84 صفحة التي قدمتها الدولة إسرائيل بانتهاك اتفاقية الإبادة الجماعية من خلال ارتكاب أعمال في غزة "تعتبر ذات طبيعة إبادة جماعية لأنها تهدف إلى تدمير جزء كبير من المجموعة الوطنية والعرقية والإثنية الفلسطينية". . وفي حين أن الحكم على أساس هذا الاتهام قد يستغرق سنوات، فإن المحكمة يمكن أن تحكم في غضون أسابيع قليلة بشأن التدابير المؤقتة التي طلبتها جنوب أفريقيا بشكل عاجل، وهي: "التعليق الفوري للعمليات العسكرية الإسرائيلية في غزة وضدها". إن قرارات محكمة العدل الدولية نهائية وملزمة قانونا، لكنها لا تملك السلطة لتنفيذها.</t>
  </si>
  <si>
    <t>🔴 Le Hamas a revendiqué retenir 35 Israéliens prisonniers ➡️ https://l.bfmtv.com/4HR:=:https://www.bfmtv.com/international/moyen-orient/israel/en-direct-israel-des-tirs-de-roquettes-depuis-la-bande-de-gaza-le-hamas-dit-avoir-lance-une-operation-armee_LN-202310070102.html</t>
  </si>
  <si>
    <t>🔴 Hamas claimed to be holding 35 Israeli prisoners ➡️ https://l.bfmtv.com/4HR:=:https://www.bfmtv.com/international/moyen-orient/israel/en-direct-israel-des- rocket-fire-from-the-gaza-strip-hamas-said-to-have-launched-armed-operation_LN-202310070102.html</t>
  </si>
  <si>
    <t>🔴 حماس تزعم أنها تحتجز 35 أسيرًا إسرائيليًا ➡️ https://l.bfmtv.com/4HR:=:https://www.bfmtv.com/international/moyen-orient/israel/en-direct-israel-des- أنباء عن إطلاق صواريخ من قطاع غزة على عملية مسلحة لحماس_LN-202310070102.html</t>
  </si>
  <si>
    <t>🗣️ "Les ordres pour les civils étaient de tuer les hommes et de capturer les femmes, les vieux et les enfants." Les interrogatoires glaçants des terroristes du #Hamas détenus par la police #israélienne. #JT20H Agnès Vahramian Info France 2</t>
  </si>
  <si>
    <t>🗣️ “The orders for the civilians were to kill the men and capture the women, the old and the children.” The chilling interrogations of #Hamas terrorists detained by #Israeli police. #JT20H Agnès Vahramian Info France 2</t>
  </si>
  <si>
    <t>🗣️ "كانت الأوامر للمدنيين بقتل الرجال وأسر النساء والشيوخ والأطفال". الاستجوابات المروعة لإرهابيي #حماس الذين اعتقلتهم الشرطة #الإسرائيلية. #JT20H أنييس فاهراميان إنفو فرانس 2</t>
  </si>
  <si>
    <t>“Nos larmes ne peuvent pas être à géométrie et à géographie variables.” Mathilde Panot, présidente du groupe LFI à l’Assemblée nationale, a réclamé un cessez-le-feu immédiat à Gaza.</t>
  </si>
  <si>
    <t>“Our tears cannot be of variable geometry and geography.” Mathilde Panot, president of the LFI group in the National Assembly, called for an immediate ceasefire in Gaza.</t>
  </si>
  <si>
    <t>"دموعنا لا يمكن أن تكون ذات هندسة وجغرافيا متغيرة." ودعت ماتيلد بانوت، رئيسة مجموعة LFI في الجمعية الوطنية، إلى وقف فوري لإطلاق النار في غزة.</t>
  </si>
  <si>
    <t>Comme le prévoyait l'accord de #trêve entré en vigueur ce vendredi matin, le #Hamas a libéré 13 #otages #israéliens de #Gaza, ainsi que 10 #thaïlandais et un philippin. En échange, 39 prisonniers #Palestiniens ont été relâchés. #JT20H</t>
  </si>
  <si>
    <t>As planned by the #truce agreement that entered into force this Friday morning, #Hamas released 13 #Israeli #hostages from #Gaza, as well as 10 #Thai and one Filipino. In exchange, 39 #Palestinian prisoners were released. #JT20H</t>
  </si>
  <si>
    <t>وكما هو مخطط له في اتفاق التهدئة الذي دخل حيز التنفيذ صباح الجمعة، أطلقت حماس سراح 13 رهينة إسرائيليا من غزة، بالإضافة إلى 10 تايلانديين وفلبينيا واحدا. مقابل إطلاق سراح 39 أسيرًا فلسطينيًا. #JT20H</t>
  </si>
  <si>
    <t>Ne vous laissez pas duper par le Hamas.</t>
  </si>
  <si>
    <t>Don't let Hamas fool you.</t>
  </si>
  <si>
    <t>لا تدع حماس تخدعك.</t>
  </si>
  <si>
    <t>Israël en guerre : au moins 700 morts, des dizaines d'otages à Gaza. Suivez notre édition spéciale sur i24NEWS</t>
  </si>
  <si>
    <t>Israel at war: at least 700 dead, dozens of hostages in Gaza. Follow our special edition on i24NEWS</t>
  </si>
  <si>
    <t>إسرائيل في حالة حرب: ما لا يقل عن 700 قتيل وعشرات الرهائن في غزة. تابعوا نسختنا الخاصة على i24NEWS</t>
  </si>
  <si>
    <t>Avant la guerre, l’UNICEF estimait que plus de 500 000 enfants avaient déjà besoin d’un soutien psychosocial et de santé mentale dans la bande de Gaza. Aujourd’hui, presque tous les enfants ont besoin d’une telle aide, soit plus d’1 million d’enfants, selon l’organisation. Plus de 27 000 Palestiniens ont été tués, en majorité des femmes et des enfants, dans la bande de Gaza depuis le 7 octobre 2023. Plus de 66 000 autres personnes ont été blessées, selon le dernier bilan officiel du ministère de la Santé du gouvernement à Gaza.</t>
  </si>
  <si>
    <t>Before the war, UNICEF estimated that more than 500,000 children were already in need of psychosocial and mental health support in the Gaza Strip. Today, almost all children need such help, more than 1 million children, according to the organization. More than 27,000 Palestinians have been killed, mostly women and children, in the Gaza Strip since October 7, 2023. More than 66,000 other people have been injured, according to the latest official report from the government's Health Ministry. in Gaza.</t>
  </si>
  <si>
    <t>قبل الحرب، قدرت اليونيسف أن أكثر من 500,000 طفل كانوا بالفعل بحاجة إلى الدعم النفسي والاجتماعي والدعم في مجال الصحة العقلية في قطاع غزة. واليوم، يحتاج جميع الأطفال تقريبًا إلى مثل هذه المساعدة، أي أكثر من مليون طفل، وفقًا للمنظمة. وقُتل أكثر من 27 ألف فلسطيني، معظمهم من النساء والأطفال، في قطاع غزة منذ 7 أكتوبر/تشرين الأول 2023، وأصيب أكثر من 66 ألف آخرين، بحسب آخر تقرير رسمي صادر عن وزارة الصحة الحكومية في غزة.</t>
  </si>
  <si>
    <t>Surnommé le "Newton de Gaza", cet enfant palestinien a trouvé une astuce pour illuminer les tentes de son camp de fortune.</t>
  </si>
  <si>
    <t>Nicknamed the "Newton of Gaza", this Palestinian child found a trick to light up the tents of his makeshift camp.</t>
  </si>
  <si>
    <t>اكتشف هذا الطفل الفلسطيني الملقب بـ "نيوتن غزة" حيلة لإضاءة خيم مخيمه المؤقت.</t>
  </si>
  <si>
    <t>La subvention, votée en décembre, était destinée à l’agence de l’ONU pour les réfugiés palestiniens (UNRWA). Cette décision intervient alors que de nombreux pays ont annoncé la suspension de leur aide, dont la France hier. En cause : Israël accuse 12 employés de l’agence onusienne d’avoir pris part aux attaques du 7 octobre. L’UNRWA emploie plus de 30 000 personnes à Gaza, en Cisjordanie occupée, au Liban, en Syrie et en Jordanie.</t>
  </si>
  <si>
    <t>The grant, passed in December, was intended for the UN agency for Palestinian refugees (UNRWA). This decision comes as many countries have announced the suspension of their aid, including France yesterday. At issue: Israel accuses 12 employees of the UN agency of having taken part in the attacks of October 7. UNRWA employs more than 30,000 people in Gaza, the occupied West Bank, Lebanon, Syria and Jordan.</t>
  </si>
  <si>
    <t>وكانت المنحة، التي تم إقرارها في ديسمبر/كانون الأول، مخصصة لوكالة الأمم المتحدة للاجئين الفلسطينيين (الأونروا). ويأتي هذا القرار فيما أعلنت العديد من الدول تعليق مساعداتها، بما في ذلك فرنسا أمس. موضوع القضية: تتهم إسرائيل 12 موظفا في وكالة الأمم المتحدة بالمشاركة في هجمات 7 أكتوبر. توظف الأونروا أكثر من 30,000 شخص في غزة والضفة الغربية المحتلة ولبنان وسوريا والأردن.</t>
  </si>
  <si>
    <t>Non Monsieur le Président Emmanuel Macron ! Israël ne bombarde pas des enfants, des femmes et des vieillards ! Israël est tout simplement en guerre ! Il combat la barbarie du Hamas qui a commis des crimes contre l’Humanité que nous avons visionné ensemble dans le bureau du Premier ministre Benjamin Netanyahu - בנימין נתניהו ! Israël respecte les lois de la guerre. Il est en état de légitime défense après le pire pogrom de son histoire ! 1400 morts dont 40 Français ! C’est l’équivalent de 12 000 morts en France !! 241 otages dont 8 Français, 8 compatriotes dont vous êtes le Président ! Ils sont en ce moment à trente mètres sous terre ! Des bébés, des rescapés de la Shoah, des femmes !! Comment la France aurait réagi si des barbares avaient éventré et violé des femmes enceintes devant leurs familles, sorti le fœtus pour le décapiter, mis un bébé dans un four devant ses parents, brûlé vives des familles entières, décapité des enfants ? En fait si on avait « égorgé nos fils et nos compagnes »…. Oui c’est vrai, des civils sont tués, c’est la guerre M. le Président ! Mais elle est de la seule responsabilité de ces barbares qui se réfugient dans des bâtiments civils et établissent leurs QG sous des hôpitaux et des écoles ! Israël crée des couloirs humanitaires et escorte les civils palestiniens vers le sud de Gaza pour les protéger du Hamas qui cherche à les abattre ! Imagine-t-on demander à la France un cessez-le-feu après les attentats du 13 novembre ? Les Alliés, dont les Forces françaises libres, n’ont-ils pas bombardé Dresde et Berlin pour éliminer le nazisme et tuer Hitler, faisant près de cent mille victimes civiles ?! Pour rappel, dans notre guerre contre Daech, la coalition internationale menée par la France a fait au moins 15 000 morts civiles à Raqqa et à Moussoul ! La guerre est parfois un mal nécessaire. M. le Président, je faisais partie de votre délégation lors de votre déplacement en Israël il y a trois semaines : vous aviez eu des mots très forts pour soutenir la démocratie israélienne attaquée en déclarant qu’Israël avait le droit de se défendre ! Vous aviez même proposé une coalition internationale contre le Hamas sur le modèle de la coalition de 2015 contre Daech ! Vos derniers propos sont instrumentalisés par Jean-Luc Mélenchon et LFI dont certains députés font l’apologie du terrorisme par un révisionnisme indigne ! Israël, seul et minuscule État juif, est le premier rempart de notre civilisation dans la lutte contre la barbarie islamiste qui a défiguré notre pays !</t>
  </si>
  <si>
    <t>No, Mr. President Emmanuel Macron! Israel does not bomb children, women and old people! Israel is simply at war! He fights the barbarity of Hamas which has committed crimes against Humanity that we watched together in the office of Prime Minister Benjamin Netanyahu - בנימין נתניהו! Israel respects the laws of war. He is in a state of self-defense after the worst pogrom in its history! 1400 dead including 40 French! This is the equivalent of 12,000 deaths in France!! 241 hostages including 8 French, 8 compatriots of whom you are the President! They are currently thirty meters underground! Babies, Holocaust survivors, women!! How would France have reacted if barbarians had disembowelled and raped pregnant women in front of their families, taken out the fetus to behead it, put a baby in an oven in front of its parents, burned entire families alive, beheaded children? In fact if we had “slaughtered our sons and our companions”…. Yes, it’s true, civilians are being killed, it’s war, Mr. President! But it is the sole responsibility of these barbarians who take refuge in civilian buildings and establish their HQs under hospitals and schools! Israel creates humanitarian corridors and escorts Palestinian civilians to southern Gaza to protect them from Hamas which seeks to slaughter them! Can we imagine asking France for a ceasefire after the attacks of November 13? Didn't the Allies, including the Free French Forces, bomb Dresden and Berlin to eliminate Nazism and kill Hitler, causing nearly a hundred thousand civilian victims?! As a reminder, in our war against Daesh, the international coalition led by France caused at least 15,000 civilian deaths in Raqqa and Moussoul! War is sometimes a necessary evil. Mr. President, I was part of your delegation during your trip to Israel three weeks ago: you had very strong words to support Israeli democracy under attack by declaring that Israel had the right to defend itself! You even proposed an international coalition against Hamas based on the model of the 2015 coalition against Daesh! Your latest remarks are exploited by Jean-Luc Mélenchon and LFI, some of whose deputies advocate terrorism through outrageous revisionism! Israel, the only and tiny Jewish state, is the first rampart of our civilization in the fight against the Islamist barbarism that has disfigured our country!</t>
  </si>
  <si>
    <t>لا يا سيادة الرئيس إيمانويل ماكرون! إسرائيل لا تقصف الأطفال والنساء والشيوخ! إسرائيل ببساطة في حالة حرب! إنه يحارب همجية حماس التي ترتكب جرائم ضد الإنسانية شاهدناها معًا في مكتب رئيس الوزراء بنيامين نتنياهو. إسرائيل تحترم قوانين الحرب. وهو في حالة دفاع عن النفس بعد أسوأ مذبحة في تاريخه! 1400 قتيل بينهم 40 فرنسيا! وهذا يعادل 12 ألف حالة وفاة في فرنسا!! 241 رهينة بينهم 8 فرنسيين و8 من مواطنيهم أنت رئيسهم! هم حاليا ثلاثين مترا تحت الأرض! أطفال، ناجون من المحرقة، نساء!! كيف كان رد فعل فرنسا لو أن البرابرة قاموا ببتر أحشاء النساء الحوامل واغتصابهن أمام عائلاتهن، وأخذوا الجنين لقطع رأسه، ووضعوا طفلاً في فرن أمام والديه، وأحرقوا عائلات بأكملها حية، وقطعوا رؤوس الأطفال؟ بل لو "ذبحنا أبناءنا وأصحابنا".... نعم هذا صحيح، المدنيون يُقتلون، إنها الحرب، سيدي الرئيس! ولكن هذه هي المسؤولية الوحيدة لهؤلاء البرابرة الذين لجأوا إلى المباني المدنية وأنشأوا مقراتهم تحت المستشفيات والمدارس! إسرائيل تنشئ ممرات إنسانية وترافق المدنيين الفلسطينيين إلى جنوب غزة لحمايتهم من حركة حماس التي تسعى لذبحهم! هل يمكننا أن نتصور أن نطلب من فرنسا وقف إطلاق النار بعد هجمات 13 تشرين الثاني/نوفمبر؟ ألم يقصف الحلفاء ومن بينهم قوات فرنسا الحرة مدينة دريسدن وبرلين للقضاء على النازية وقتل هتلر، مما أودى بحياة ما يقرب من مائة ألف ضحية من المدنيين؟! وللتذكير، في حربنا ضد داعش، تسبب التحالف الدولي بقيادة فرنسا في مقتل ما لا يقل عن 15 ألف مدني في الرقة والموصل! الحرب في بعض الأحيان شر لا بد منه. السيد الرئيس، لقد كنت ضمن وفدكم خلال رحلتكم إلى إسرائيل قبل ثلاثة أسابيع: لقد وجهتم كلمات قوية جداً لدعم الديمقراطية الإسرائيلية التي تتعرض للهجوم من خلال إعلانكم أن لإسرائيل الحق في الدفاع عن نفسها! بل إنكم اقترحتم تحالفاً دولياً ضد حماس على نموذج تحالف 2015 ضد داعش! لقد استغل جان لوك ميلينشون و LFI تصريحاتك الأخيرة، حيث يدافع بعض نوابهم عن الإرهاب من خلال التحريفية الشنيعة! إسرائيل، الدولة اليهودية الوحيدة والصغيرة، هي السور الأول لحضارتنا في الحرب ضد الهمجية الإسلامية التي شوهت بلادنا!</t>
  </si>
  <si>
    <t>Israël en guerre contre le Hamas : plus de 100 morts et 1000 blessés. Suivez notre édition spéciale sur i24NEWS</t>
  </si>
  <si>
    <t>Israel at war with Hamas: more than 100 dead and 1000 injured. Follow our special edition on i24NEWS</t>
  </si>
  <si>
    <t>إسرائيل في حالة حرب مع حماس: أكثر من 100 قتيل و1000 جريح. تابعوا نسختنا الخاصة على i24NEWS</t>
  </si>
  <si>
    <t>Première représentation du GRAND CIRQUE de La Haye ! Honte à l’Afrique du Sud porte-flingues des djihadistes du Hamas, honte à l’ONU qui place Israël, la seule démocratie du Moyen-Orient, sur le banc des accusés ! Silence sur les pogroms du 7 octobre ! Silence sur les viols ! Silence sur les décapitations ! Silence sur les profanations des corps ! Silence sur les 500 000 morts en Syrie ! Silence sur les 240 000 morts en Afghanistan ! Silence sur les 380 000 morts au Yémen ! Silence sur les 500 000 morts au Soudan ! Silence sur les 380 000 morts en Irak ! Silence sur la répression en Iran ! Silence sur les 120 otages détenus dans les geôles djihadistes ! Non, les Juifs de 2024 ne sont pas les Juifs de 1944. 6 millions de Juifs ont été massacrés dans le silence coupable des nations. Ils ont aujourd’hui un État-nation pour se défendre et ils ne demanderont à personne la permission pour le faire lorsqu’ils sont massacrés ! Avec un tel procès, c’est la justice du monde libre qui est remise en question ! L’Etat d’Israel n’a rien à prouver, Tsahal est l’armée la plus morale du monde ! Il est en légitime défense face à l’un des plus grands crimes de l’histoire du terrorisme international ! Terroristes dignes de Daech, l’islamisme est un cancer qu’il faut éliminer ! Nous, Français, avons bombardé avec la coalition internationale, la Syrie et l’Irak et fait des dizaines de milliers de victimes pour éliminer Daech ! Israël a vécu l’équivalent de 60 fois le Bataclan ! Le Hamas qui a déclenché cette guerre devra être éliminé pour le bien de l’Humanité. Ce procès de la honte n’est qu’une diversion obscène. PS : arrivée triomphante des deux clowns Mélenchon et Corbyn, le gratin des antisémites d’Europe.</t>
  </si>
  <si>
    <t>First performance of the GRAND CIRQUE de The Hague! Shame on South Africa, the gun carrier of Hamas jihadists, shame on the UN which places Israel, the only democracy in the Middle East, in the dock! Silence on the pogroms of October 7! Silence on rape! Silence on beheadings! Silence on the desecration of bodies! Silence on the 500,000 deaths in Syria! Silence on the 240,000 dead in Afghanistan! Silence on the 380,000 deaths in Yemen! Silence on the 500,000 deaths in Sudan! Silence on the 380,000 dead in Iraq! Silence on repression in Iran! Silence on the 120 hostages held in jihadist jails! No, the Jews of 2024 are not the Jews of 1944. 6 million Jews were massacred in the guilty silence of nations. They now have a nation state to defend themselves and they will not ask anyone for permission to do so when they are being massacred! With such a trial, the justice of the free world is called into question! The State of Israel has nothing to prove, the IDF is the most moral army in the world! He is in self-defense in the face of one of the greatest crimes in the history of international terrorism! Terrorists worthy of Daesh, Islamism is a cancer that must be eliminated! We, French, bombed Syria and Iraq with the international coalition and caused tens of thousands of victims to eliminate Daesh! Israel has experienced the equivalent of the Bataclan 60 times! Hamas which started this war must be eliminated for the good of Humanity. This trial of shame is only an obscene diversion. PS: triumphant arrival of the two clowns Mélenchon and Corbyn, the cream of Europe's anti-Semites.</t>
  </si>
  <si>
    <t>العرض الأول لـ GRAND CIRQUE de The Hague! عار على جنوب أفريقيا، حاملة أسلحة جهاديي حماس، وعار على الأمم المتحدة التي تضع إسرائيل، الديمقراطية الوحيدة في الشرق الأوسط، في قفص الاتهام! الصمت على مذابح 7 أكتوبر! الصمت على الاغتصاب! الصمت على قطع الرؤوس! الصمت على تدنيس الجثث! الصمت على 500 ألف قتيل في سوريا! الصمت على 240 ألف قتيل في أفغانستان! الصمت على 380 ألف قتيل في اليمن! الصمت على 500 ألف حالة وفاة في السودان! الصمت على 380 ألف قتيل في العراق! الصمت على القمع في إيران! الصمت على 120 رهينة محتجزين في سجون الجهاديين! لا، يهود عام 2024 ليسوا يهود عام 1944. لقد تم ذبح ستة ملايين يهودي في صمت الأمم المذنب. لديهم الآن دولة قومية للدفاع عن أنفسهم ولن يطلبوا الإذن من أحد للقيام بذلك عندما يتعرضون للذبح! مع مثل هذه المحاكمة، أصبحت عدالة العالم الحر موضع تساؤل! ليس لدى دولة إسرائيل ما تثبته، فجيش الدفاع الإسرائيلي هو الجيش الأكثر أخلاقية في العالم! إنه يدافع عن نفسه في مواجهة واحدة من أعظم الجرائم في تاريخ الإرهاب الدولي! أيها الإرهابيون الجديرون بداعش، الإسلاموية هي سرطان يجب استئصاله! نحن الفرنسيون قصفنا سوريا والعراق مع التحالف الدولي وتسببنا بعشرات الآلاف من الضحايا للقضاء على داعش! إسرائيل شهدت ما يعادل باتاكلان 60 مرة! يجب القضاء على حماس التي بدأت هذه الحرب من أجل خير الإنسانية. إن محاكمة العار هذه ليست سوى تحويل فاحش. ملاحظة: الوصول المظفّر للمهرجين ميلينشون وكوربين، صفوة معادي السامية في أوروبا.</t>
  </si>
  <si>
    <t>“Combien de bébés devront-ils encore mourir ?” Tenant son bébé dans ses bras lors d’un débat parlementaire concernant les bombardements israéliens sur Gaza, la députée du Nouveau Parti démocratique, Laurel Collins, a appelé le gouvernement canadien à exiger un cessez-le-feu immédiat</t>
  </si>
  <si>
    <t>“How many more babies will have to die?” Holding her baby during a parliamentary debate over Israeli bombing of Gaza, New Democratic Party MP Laurel Collins called on the Canadian government to demand an immediate ceasefire</t>
  </si>
  <si>
    <t>"كم عدد الأطفال الآخرين الذين سيموتون؟" وهي تحمل طفلها خلال نقاش برلماني حول القصف الإسرائيلي على غزة، دعت النائبة عن الحزب الديمقراطي الجديد لوريل كولينز الحكومة الكندية إلى المطالبة بوقف فوري لإطلاق النار</t>
  </si>
  <si>
    <t>Regardez les visages de ces quatre jeunes filles otages que fait circuler le Hamas ce soir. Les visages apeurés, en sang de ces jeunes filles ! Karina Ariev, 19 ans. Daniela Gilboa, 19 ans, Agam Berger, 19 ans et Lili Albag, 18 ans. On ose imaginer les tortures, les viols, les sévices que le Hamas leur ont fait subir. Regardez leur visage avant et après leur captivité ! Voilà ce qu’est l’islamisme, voila qui est le Hamas que Mélenchon et sa clique soutiennent et appellent résistants ! Ils sont en pleine déroute morale et plongent chaque jour un peu plus dans l’infamie. Où sont les mouvements féministes ? Les ONG ? L’ONU ? Le monde libre ? Quel silence coupable.</t>
  </si>
  <si>
    <t>Look at the faces of these four young girl hostages that Hamas is circulating this evening. The frightened, bleeding faces of these young girls! Karina Ariev, 19 years old. Daniela Gilboa, 19 years old, Agam Berger, 19 years old and Lili Albag, 18 years old. We dare to imagine the torture, the rapes, the abuse that Hamas subjected them to. Look at their faces before and after their captivity! This is what Islamism is, this is Hamas that Mélenchon and his clique support and call resistant! They are in complete moral disarray and are plunging deeper into infamy every day. Where are the feminist movements? The song ? The UN? The free world? What guilty silence.</t>
  </si>
  <si>
    <t>انظروا إلى وجوه هؤلاء الفتيات الأربع الرهائن الذين وزعتهم حماس هذا المساء. الوجوه الخائفة والنازفة لهؤلاء الفتيات الصغيرات! كارينا أريف، 19 عامًا. دانييلا جلبوع 19 عامًا، وأغام بيرجر، 19 عامًا، وليلي ألباج، 18 عامًا. نجرؤ على تخيل التعذيب والاغتصاب والانتهاكات التي تعرضت لها حماس. أنظر إلى وجوههم قبل السبي وبعده! هذه هي الإسلاموية، هذه هي حماس التي يدعمها ميلينشون وزمرته ويصفونها بالمقاومة! إنهم في حالة فوضى أخلاقية كاملة ويغرقون في العار كل يوم. أين الحركات النسوية؟ الأغنية ؟ الأمم المتحدة؟ العالم الحر؟ ما الصمت مذنب.</t>
  </si>
  <si>
    <t>Attaque du Hamas contre Israël : au moins 40 morts et 780 blessés. Suivez notre édition spéciale sur i24NEWS</t>
  </si>
  <si>
    <t>Hamas attack on Israel: at least 40 dead and 780 injured. Follow our special edition on i24NEWS</t>
  </si>
  <si>
    <t>هجوم حماس على إسرائيل: ما لا يقل عن 40 قتيلاً و780 جريحًا. تابعوا نسختنا الخاصة على i24NEWS</t>
  </si>
  <si>
    <t>« Tsahal est dans un état de préparation très élevé dans toutes les arènes, en défense et en attaque. Nous sommes hautement préparés pour tout scénario. La chose la plus importante à dire ce soir est que nous sommes concentrés et restons concentrés sur la lutte contre le Hamas. »</t>
  </si>
  <si>
    <t>“The IDF is in a very high state of readiness in all arenas, on defense and offense. We are highly prepared for any scenario. The most important thing to say tonight is that we are focused and remain focused on the fight against Hamas. »</t>
  </si>
  <si>
    <t>وأضاف: “الجيش الإسرائيلي في حالة جهوزية عالية جدًا في جميع المجالات، دفاعًا وهجومًا. نحن على استعداد تام لأي سيناريو. الشيء الأكثر أهمية الذي يجب أن نقوله الليلة هو أننا نركز ونستمر في التركيز على القتال ضد حماس. »</t>
  </si>
  <si>
    <t>Nous avons une question importante à poser à la communauté internationale : Condamnerez-vous le Hamas ou continuerez-vous à garder le silence ?</t>
  </si>
  <si>
    <t>We have an important question to ask the international community: Will you condemn Hamas or will you continue to remain silent?</t>
  </si>
  <si>
    <t>لدينا سؤال مهم يجب أن نطرحه على المجتمع الدولي: هل ستدين حماس أم ستستمر في التزام الصمت؟</t>
  </si>
  <si>
    <t>Le porte-parole de l’UNICEF, James Elder, est à Gaza. Il parle d’un “bain de sang” et dénonce le silence des personnes influentes alors qu’au moins 100 de ses collègues ont été tués.</t>
  </si>
  <si>
    <t>UNICEF spokesperson James Elder is in Gaza. He speaks of a “bloodbath” and denounces the silence of influential people while at least 100 of his colleagues have been killed.</t>
  </si>
  <si>
    <t>المتحدث باسم اليونيسف جيمس إلدر موجود في غزة. ويتحدث عن "حمام دم" ويندد بصمت أصحاب النفوذ بينما قُتل ما لا يقل عن 100 من زملائه.</t>
  </si>
  <si>
    <t>Pour la première fois de son histoire, la Palestine se qualifie pour les 8e de finale de la Coupe d’Asie. Au milieu de l’assaut israélien contre Gaza, l’équipe nationale de football recueille un soutien mondial lors de la compétition</t>
  </si>
  <si>
    <t>For the first time in its history, Palestine qualifies for the round of 16 of the Asian Cup. Amid Israeli assault on Gaza, national soccer team garners global support during competition</t>
  </si>
  <si>
    <t>فلسطين تتأهل لأول مرة في تاريخها إلى دور الـ16 من كأس آسيا. وسط العدوان الإسرائيلي على غزة، يحظى المنتخب الوطني لكرة القدم بدعم عالمي خلال المنافسة</t>
  </si>
  <si>
    <t>Mahamat Idriss Deby : “Au proche orient, nous avons rejeté le massacre perpétré par le Hamas contre des civils innocents en usant des méthodes barbares qui ne sauraient refléter l’islam. De la même manière, notre condamnation a été absolue contre la réaction de l’Etat d’Israël qui fait usage de force brute dans sa punition collective contre les civils palestiniens, hommes, femmes, enfants et vieillards qui n’ont rien commis”</t>
  </si>
  <si>
    <t>Mahamat Idriss Deby: “In the Middle East, we rejected the massacre perpetrated by Hamas against innocent civilians using barbaric methods which cannot reflect Islam. In the same way, our condemnation was absolute against the reaction of the State of Israel which uses brute force in its collective punishment against Palestinian civilians, men, women, children and old people who have committed nothing”</t>
  </si>
  <si>
    <t>محمد إدريس ديبي: في الشرق الأوسط، رفضنا المذبحة التي ارتكبتها حماس ضد المدنيين الأبرياء باستخدام أساليب همجية لا تعكس الإسلام. وبنفس الطريقة، كانت إدانتنا مطلقة لرد فعل دولة إسرائيل التي تستخدم القوة الغاشمة في عقابها الجماعي ضد المدنيين الفلسطينيين، رجالا ونساء وأطفالا وشيوخا، الذين لم يرتكبوا شيئا.</t>
  </si>
  <si>
    <t>Attaque du Hamas contre Israël : plus de 100 morts et 1000 blessés. Suivez notre édition spéciale sur i24NEWS</t>
  </si>
  <si>
    <t>Hamas attack on Israel: more than 100 dead and 1000 injured. Follow our special edition on i24NEWS</t>
  </si>
  <si>
    <t>هجوم حماس على إسرائيل: أكثر من 100 قتيل و1000 جريح. تابعوا نسختنا الخاصة على i24NEWS</t>
  </si>
  <si>
    <t>Comme de nombreux Palestiniens dans la bande de Gaza, ce journaliste s’effondre d’épuisement :</t>
  </si>
  <si>
    <t>Like many Palestinians in the Gaza Strip, this journalist collapses from exhaustion:</t>
  </si>
  <si>
    <t>مثل العديد من الفلسطينيين في قطاع غزة، ينهار هذا الصحفي من الإرهاق:</t>
  </si>
  <si>
    <t>🔴 Les Gazaouis protestent contre le Hamas | "Le peuple veut la chute du Hamas !" Ces scènes nous viennent du sud de Gaza, où des hommes défilent dans les rues en brandissant des drapeaux blancs, tout en scandent des slogans anti-Hamas. Le mouvement terroriste islamiste Hamas constitue la plus grande menace pour la sécurité des Palestiniens à Gaza. #FreeGazaFromHamas</t>
  </si>
  <si>
    <t>🔴 Gazans protest against Hamas | “The people want the fall of Hamas!” These scenes come to us from southern Gaza, where men march through the streets waving white flags, while chanting anti-Hamas slogans. The Islamist terrorist movement Hamas poses the greatest threat to the security of Palestinians in Gaza. #FreeGazaFromHamas</t>
  </si>
  <si>
    <t>🔴 سكان غزة يحتجون ضد حماس | "الشعب يريد سقوط حماس!" تأتينا هذه المشاهد من جنوب غزة، حيث يسير الرجال في الشوارع وهم يلوحون بالأعلام البيضاء، ويرددون شعارات مناهضة لحماس. تشكل حركة حماس الإرهابية الإسلامية أكبر تهديد لأمن الفلسطينيين في غزة. #حرروا_غزة_من_حماس</t>
  </si>
  <si>
    <t>En #immersion sur une base de l'#armée israélienne. Des milliers de réservistes sont entrainés avant l'offensive de #Tsahal à #Gaza. #JT20H #Israël #reportage @AgnesVahramian @soussouyass @infofrance2</t>
  </si>
  <si>
    <t>In #immersion on an Israeli #army base. Thousands of reservists are being trained ahead of the #IDF offensive in #Gaza. #JT20H #Israel #report @AgnesVahramian @soussouyass @infofrance2</t>
  </si>
  <si>
    <t>في #تغطيس في قاعدة #جيش_إسرائيلي. يتم تدريب الآلاف من جنود الاحتياط قبل هجوم الجيش الإسرائيلي على #غزة. #JT20H #إسرائيل #تقرير @AgnesVahramian @soussouyass @infofrance2</t>
  </si>
  <si>
    <t>Le numéro 2 du Hamas et architecte du massacre du 7 octobre Saleh Al-Arouri et cinq chefs du mouvement djihadiste éliminés à Beyrouth ! Mélenchon, Panot, Guiraud, Portes et toute la clique insoumise en deuil ! C’est dingue ! Ils pleurent l’élimination de ceux qui ont commis des pogroms, des viols et des décapitations de femmes et d’enfants dont 42 Français ! Mais j’oubliais, leurs victimes étaient juives donc pour eux ça ne compte pas ! Bien au contraire ! PS : Je le rappelais à Coquerel en séance de QAG le 19 décembre : C’EST PAS FINI ! Comme à Munich, ces barbares terroristes seront tous éliminés pour le bien de l’Humanité et du monde libre.</t>
  </si>
  <si>
    <t>Hamas number 2 and architect of the October 7 massacre Saleh Al-Arouri and five leaders of the jihadist movement eliminated in Beirut! Mélenchon, Panot, Guiraud, Portes and the whole rebellious clique in mourning! That's crazy ! They mourn the elimination of those who committed pogroms, rapes and beheadings of women and children, including 42 French people! But I forgot, their victims were Jewish so for them it doesn’t count! Quite the contrary! PS: I reminded Coquerel during the QAG session on December 19: IT’S NOT OVER! As in Munich, these barbaric terrorists will all be eliminated for the good of Humanity and the free world.</t>
  </si>
  <si>
    <t>حماس رقم 2 ومهندس مجزرة 7 أكتوبر القضاء على صالح العاروري وخمسة من قيادات الحركة الجهادية في بيروت! ميلينشون، بانوت، جيرو، بورتس وكل الزمرة المتمردة في حالة حداد! هذا جنون ! وهم ينعون القضاء على من ارتكب المذابح والاغتصاب وقطع رؤوس النساء والأطفال، ومن بينهم 42 فرنسيا! لكنني نسيت أن ضحاياهم كانوا يهودًا، لذا فإن هذا لا يهم بالنسبة لهم! على العكس تماما ! ملحوظة: لقد ذكّرت كوكريل خلال جلسة ضمان الجودة في 19 ديسمبر: لم ينته الأمر بعد! وكما حدث في ميونيخ، سيتم القضاء على هؤلاء الإرهابيين الهمجيين من أجل خير الإنسانية والعالم الحر.</t>
  </si>
  <si>
    <t>La peur gouverne la classe politique depuis des années et c’est elle qui porte la lâcheté ! Quelques mois après la sortie de mon livre « Les mosquées de Roissy » (2006), je débattais avec Tarik #Ramadan (2007) et mettais en garde contre celui qui défend aujourd’hui le #Hamas. A l’époque, quand je parlais « d’islamisation de la France », les hommes politiques se retournaient pour ne pas entendre. 🔴Voir l'émission complète : https://dai.ly/x8piz34:=:https://www.dailymotion.com/video/x8piz34 🔴Me suivre sur : ▶️Telegram : https://t.me/PhdeVilliers ▶️Twitter : https://twitter.com/PhdeVilliers ▶️YouTube : https://www.youtube.com/@PhdeVilliers:=:https://www.youtube.com/channel/UCC9-paBZnwA6Bp-oNZUioWA #FaceAPhilippeDeVilliers #FADV #CNews #TarikRamadan</t>
  </si>
  <si>
    <t>Fear has governed the political class for years and it is fear that brings cowardice! A few months after the release of my book “The mosques of Roissy” (2006), I debated with Tarik #Ramadan (2007) and warned against the one who defends #Hamas today. At the time, when I spoke of the “Islamization of France,” politicians turned around so as not to hear. 🔴Watch the full show: https://dai.ly/x8piz34:=:https://www.dailymotion.com/video/x8piz34 🔴Follow me on: ▶️Telegram: https://t.me/PhdeVilliers ▶️ Twitter: https://twitter.com/PhdeVilliers ▶️YouTube: https://www.youtube.com/@PhdeVilliers:=:https://www.youtube.com/channel/UCC9-paBZnwA6Bp-oNZUioWA #FaceAPhilippeDeVilliers #FADV #CNews #TarikRamadan</t>
  </si>
  <si>
    <t>لقد سيطر الخوف على الطبقة السياسية لسنوات، والخوف هو الذي يجلب الجبن! بعد أشهر قليلة من صدور كتابي «مساجد رواسي» (2006)، تناظرت مع طارق #رمضان (2007) وحذرت من من يدافع اليوم عن #حماس. في ذلك الوقت، عندما تحدثت عن «أسلمة فرنسا»، التفت السياسيون حتى لا يسمعوا. 🔴شاهد العرض كاملاً: https://dai.ly/x8piz34:=:https://www.dailymotion.com/video/x8piz34 🔴تابعني على: ◀️Telegram: https://t.me/PhdeVilliers ◀️ Twitter : https://twitter.com/PhdeVilliers ◀️YouTube: https://www.youtube.com/@PhdeVilliers:=:https://www.youtube.com/channel/UCC9-paBZnwA6Bp-oNZUioWA #FaceAPhilippeDeVilliers #FADV # سي نيوز #طارق_رمضان</t>
  </si>
  <si>
    <t>«Si on n'arrête pas le Hamas, il arrivera en Europe»</t>
  </si>
  <si>
    <t>“If we don’t stop Hamas, it will arrive in Europe”</t>
  </si>
  <si>
    <t>"إذا لم نوقف حماس فإنها ستصل إلى أوروبا"</t>
  </si>
  <si>
    <t>« Papa, réveille-toi ! Je t'aime. » Yael Le Major Or, qui a été grièvement blessé, s'est réveillé du coma après avoir entendu cet enregistrement de sa fille de 2 ans et demi, Yael. Lors des combats à Gaza, le véhicule blindé du Major Or a été attaqué par un missile antichar du Hamas. Pendant 4 jours, l'équipe médicale a tenté de le réveiller, en lui faisant écouter l'enregistrement de sa fille Yael Or a commencé à montrer des signes prometteurs quant à sa sortie du coma.</t>
  </si>
  <si>
    <t>“Dad, wake up!” I love you. » Yael Le Major Or, who was seriously injured, woke up from a coma after hearing this recording of his 2 1/2 year old daughter, Yael. During the fighting in Gaza, Major Or's armored vehicle was attacked by a Hamas anti-tank missile. For 4 days, the medical team tried to wake him up, playing him the recording of his daughter Yael Or began to show promising signs of coming out of the coma.</t>
  </si>
  <si>
    <t>"أبي، استيقظ!" أحبك. » يائيل لو ميجور أور، الذي أصيب بجروح خطيرة، استيقظ من غيبوبة بعد سماع هذا التسجيل لابنته يائيل البالغة من العمر عامين ونصف. أثناء القتال في غزة، تعرضت مركبة الرائد أور المدرعة لهجوم بصاروخ مضاد للدبابات تابع لحماس. وعلى مدى 4 أيام، حاول الطاقم الطبي إيقاظه، عبر تشغيل تسجيل ابنته ياعيل أور، وبدأت تظهر عليه علامات مبشرة بالخروج من الغيبوبة.</t>
  </si>
  <si>
    <t>Déferlement de violences en Cisjordanie où, profitant de la situation inhumaine à Gaza, les colons israéliens réalisent un « nettoyage ethnique » pour rendre impossible la solution à deux États. Nous attendons la voix de la France pour affirmer haut et fort, et de façon constante, le respect du droit international.</t>
  </si>
  <si>
    <t>A surge of violence in the West Bank where, taking advantage of the inhumane situation in Gaza, Israeli settlers are carrying out “ethnic cleansing” to make a two-state solution impossible. We are waiting for the voice of France to affirm loud and clear, and consistently, respect for international law.</t>
  </si>
  <si>
    <t>تصاعد أعمال العنف في الضفة الغربية، حيث يقوم المستوطنون الإسرائيليون، مستغلين الوضع غير الإنساني في غزة، بتنفيذ عمليات "تطهير عرقي" لجعل حل الدولتين مستحيلاً. ونحن ننتظر صوت فرنسا ليؤكد بصوت عال وواضح، وباستمرار، احترام القانون الدولي.</t>
  </si>
  <si>
    <t>#Document À #gaza, Rami avec lequel nous travaillons lorsque les équipes d'#M6 se rendent sur place, a pris la route avec sa femme et son fils et a filmé l'enfer de l'exode... Voici son témoignage ⤵️📺@PBenSassi et Eleonore Vanel.</t>
  </si>
  <si>
    <t>#Document In #gaza, Rami, with whom we work when the #M6 teams go there, took to the road with his wife and son and filmed the hell of the exodus... Here is his testimony ⤵️ 📺@PBenSassi and Eleonore Vanel.</t>
  </si>
  <si>
    <t>#وثيقة في #غزة، رامي، الذي نعمل معه عندما تذهب فرق #M6 إلى هناك، خرج إلى الطريق مع زوجته وابنه وقام بتصوير جحيم النزوح... إليكم شهادته ⤵️ 📺@PBenSassi وEleonore Vanel .</t>
  </si>
  <si>
    <t>Récitation appelant au meurtre des apostats, négation des actes antisémites, ambiguïté sur le Hamas, refus de manifester contre l’antisémitisme, alliance avec les Frères Musulmans dont fait partie le Hamas : pourquoi Gérald Darmanin soutient encore la Grande Mosquée de Paris ?</t>
  </si>
  <si>
    <t>Recitation calling for the murder of apostates, denial of anti-Semitic acts, ambiguity about Hamas, refusal to demonstrate against anti-Semitism, alliance with the Muslim Brotherhood of which Hamas is a part: why Gérald Darmanin still supports the Grand Mosque of Paris?</t>
  </si>
  <si>
    <t>تلاوة تدعو إلى قتل المرتدين، وإنكار الأعمال المعادية للسامية، والغموض بشأن حماس، ورفض التظاهر ضد معاداة السامية، والتحالف مع جماعة الإخوان المسلمين التي تعد حماس جزءًا منها: لماذا لا يزال جيرالد دارمانين يدعم المسجد الكبير في باريس؟</t>
  </si>
  <si>
    <t>🟥 Rami et sa famille ont dû tout quitter en 30 minutes. Gaza, leur vie... Et il a tout filmé ▶️ https://l.franceinter.fr/O97:=:https://www.radiofrance.fr/franceinter/gaza-c-etait-une-ville-fantome-l-exode-d-un-journaliste-palestinien-et-de-sa-famille-vers-rafah-6533867</t>
  </si>
  <si>
    <t>🟥 Rami and his family had to leave everything in 30 minutes. Gaza, their life... And he filmed it all ▶️ https://l.franceinter.fr/O97:=:https://www.radiofrance.fr/franceinter/gaza-c-etait-une-ville-fantome -the-exodus-of-a-Palestinian-journalist-and-his-family-to-rafah-6533867</t>
  </si>
  <si>
    <t>🟥 اضطر رامي وعائلته إلى ترك كل شيء خلال 30 دقيقة. غزة حياتهم... وقام بتصويرها كلها ▶️ https://l.franceinter.fr/O97:=:https://www.radiofrance.fr/franceinter/gaza-c-etait-une-ville-fantome -نزوح-صحفي-فلسطيني-وعائلته-إلى-رفح-6533867</t>
  </si>
  <si>
    <t>Happy birthday Kfir ! Le petit Kfir fête son premier anniversaire dans les geôles djihadistes du Hamas où il a passé le quart de sa courte vie ! Son seul péché : être né juif en Eretz Israël ! Kidnappé avec toute sa famille le 7 octobre, il est retenu en otage avec 120 Israéliens dont quatre Français, avec le silence voire la complicité tacite de la NUPES et de l’extrême-gauche antisémite qui pleurait encore hier l’élimination du numéro 2 du Hamas, architecte des pogroms, des viols et des décapitations du 7 octobre. Aucun malentendu ! Que personne ne l’oublie, Israël est le rempart de l’Occident contre la barbarie islamiste !! Je pense à ce bébé, aux 120 otages et à leur famille.</t>
  </si>
  <si>
    <t>Happy birthday Kfir! Little Kfir is celebrating his first birthday in the Hamas jihadist jails where he spent a quarter of his short life! His only sin: being born Jewish in Eretz Israel! Kidnapped with his entire family on October 7, he was held hostage with 120 Israelis including four French people, with the silence or even the tacit complicity of NUPES and the anti-Semitic far left who were still mourning yesterday the elimination of number 2 of the Hamas, architect of the pogroms, rapes and beheadings of October 7. No misunderstanding! Let no one forget, Israel is the bulwark of the West against Islamist barbarism!! I think of this baby, of the 120 hostages and their families.</t>
  </si>
  <si>
    <t>عيد ميلاد سعيد كفير! كفير الصغير يحتفل بعيد ميلاده الأول في سجون حماس الجهادية حيث قضى ربع عمره القصير! خطيئته الوحيدة: ولادته يهوديًا في أرض إسرائيل! تم اختطافه مع عائلته بأكملها في 7 أكتوبر، وتم احتجازه كرهينة مع 120 إسرائيليًا، من بينهم أربعة فرنسيين، بصمت أو حتى بالتواطؤ الضمني من NUPES واليسار المتطرف المعادي للسامية الذين كانوا لا يزالون يندبون بالأمس القضاء على الرقم 2 من الدولة اليهودية. حماس، مهندسة المذابح والاغتصاب وقطع الرؤوس في 7 أكتوبر. لا يوجد سوء فهم! ولا ينسى أحد أن إسرائيل هي حصن الغرب ضد همجية الإسلاميين!! أفكر في هذا الطفل، من بين الرهائن الـ120 وعائلاتهم.</t>
  </si>
  <si>
    <t>Un journaliste palestinien offre des chaussures à une femme aux pieds nus fuyant Gaza suite à un ordre israélien de quitter le nord de la Bande assiégée</t>
  </si>
  <si>
    <t>Palestinian journalist offers shoes to barefoot woman fleeing Gaza following Israeli order to leave besieged northern Strip</t>
  </si>
  <si>
    <t>صحفية فلسطينية تقدم الحذاء لامرأة حافية القدمين فارة من غزة بعد صدور أمر إسرائيلي بمغادرة شمال القطاع المحاصر</t>
  </si>
  <si>
    <t>Après les sanglantes attaques contre des centaines de civiles israéliens, les familles comptent leurs morts et leurs disparus, pour certains enlevés à Gaza. 📍 La RTS a appris en début de semaine, par sa famille, la mort de Boaz, le mari de Daniela Abraham, une Suissesse établie en Israël, qui apparaît dans ce reportage. Il avait disparu le 7 octobre, le jour de l’attaque du Hamas. Son corps a été retrouvé en territoire israélien. Il a été tué en tentant de protéger son Kibboutz de l’attaque du Hamas.</t>
  </si>
  <si>
    <t>After the bloody attacks against hundreds of Israeli civilians, families are counting their dead and missing, some kidnapped in Gaza. 📍 RTS learned at the beginning of the week, from his family, of the death of Boaz, the husband of Daniela Abraham, a Swiss woman established in Israel, who appears in this report. He disappeared on October 7, the day of the Hamas attack. His body was found in Israeli territory. He was killed while trying to protect his Kibbutz from Hamas attack.</t>
  </si>
  <si>
    <t>بعد الهجمات الدموية ضد مئات المدنيين الإسرائيليين، تقوم العائلات بإحصاء قتلاها ومفقوديها، وبعضهم مختطف في غزة. 📍 وعلمت الإذاعة والتلفزيون التركية، بداية الأسبوع، من عائلته، بوفاة بوعز، زوج دانييلا أبراهام، وهي امرأة سويسرية مقيمة في إسرائيل، والذي يظهر في هذا التقرير. واختفى في 7 أكتوبر/تشرين الأول، يوم هجوم حماس. وتم العثور على جثته في الأراضي الإسرائيلية. قُتل أثناء محاولته حماية الكيبوتس الذي يملكه من هجوم حماس.</t>
  </si>
  <si>
    <t>Ce sont des larmes de joie. Après 50 jours de captivité dans les mains du Hamas, 41 otages, femmes, enfants, personnes âgées et ressortissants étrangers ont été libérés au cours des dernières 48 heures et sont rentrés chez eux. C’est pour cela que nous nous battons et nous n’aurons de repos que lorsqu’ils seront tous rentrés chez eux.</t>
  </si>
  <si>
    <t>They are tears of joy. After 50 days of captivity in the hands of Hamas, 41 hostages, women, children, elderly people and foreign nationals were released in the last 48 hours and returned home. This is what we are fighting for and we will not rest until they have all returned home.</t>
  </si>
  <si>
    <t>إنها دموع الفرح. وبعد 50 يوما من الأسر في أيدي حماس، تم إطلاق سراح 41 رهينة ونساء وأطفال ومسنين ومواطنين أجانب خلال الـ 48 ساعة الماضية وعادوا إلى ديارهم. هذا هو ما نقاتل من أجله ولن نرتاح حتى يعودوا جميعًا إلى ديارهم.</t>
  </si>
  <si>
    <t>Depuis déjà plus d'un mois, Israël est sous le feu des roquettes, et 239 personnes innocentes sont toujours retenues en otages par le Hamas. C'est notre devoir de faire tout ce qui est en notre pouvoir pour les ramener à la maison. Nous opérons sur terre, dans les airs et en mer, là où il faut pour accomplir notre mission.</t>
  </si>
  <si>
    <t>For more than a month now, Israel has been under rocket fire, and 239 innocent people are still being held hostage by Hamas. It is our duty to do everything in our power to bring them home. We operate on land, in the air and at sea, wherever necessary to accomplish our mission.</t>
  </si>
  <si>
    <t>منذ أكثر من شهر، تتعرض إسرائيل لإطلاق الصواريخ، ولا يزال 239 شخصًا بريئًا محتجزين كرهائن لدى حماس. ومن واجبنا أن نفعل كل ما في وسعنا لإعادتهم إلى وطنهم. نحن نعمل في البر والجو والبحر حيثما كان ذلك ضروريًا لإنجاز مهمتنا.</t>
  </si>
  <si>
    <t>🔴 Attaque du Hamas : situation de guerre en Israël</t>
  </si>
  <si>
    <t>🔴 Hamas attack: war situation in Israel</t>
  </si>
  <si>
    <t>🔴 هجوم حماس: حالة الحرب في إسرائيل</t>
  </si>
  <si>
    <t>Une manif pro Hamas appellant à l’intifada en plein cœur de Marseille !!! Dans quel pays sommes nous ?!!! Une manifestation a eu lieu hier au cœur de Marseille 2ème ville de France en soutien au Hamas terroriste appelant à l’intifada et la lutte armée ! Interdite par le préfet sur recommandation du ministre de l’intérieur, elle a finalement été autorisée de façon invraisemblable par le tribunal administratif ! Je passe sur les saloperies scandées à mon égard de la part des pro terroristes islamo gauchistes … mais comment la Justice française peut elle contredire le préfet, le ministère et permettre une telle manifestation de haine ? Aurait on autorisé une manifestation de soutien à Kouachi en plein Paris? De Merah en plein Toulouse ??? Cela revient au même ! Je suis très inquiet pour la France gangrénée chaque jour un peu plus par le cancer islamiste !</t>
  </si>
  <si>
    <t>A pro Hamas demonstration calling for an intifada in the heart of Marseille!!! What country are we in?!!! A demonstration took place yesterday in the heart of Marseille, the 2nd city of France, in support of the terrorist Hamas calling for an intifada and armed struggle! Banned by the prefect on the recommendation of the Minister of the Interior, it was finally authorized in an implausible manner by the administrative court! I will pass over the filth chanted against me from leftist pro-Islamo terrorists... but how can French justice contradict the prefect, the ministry and allow such a manifestation of hatred? Would we have authorized a demonstration in support of Kouachi in the middle of Paris? From Merah in the middle of Toulouse??? It comes down to the same thing! I am very worried about France, which is becoming more and more corrupted every day by the Islamist cancer!</t>
  </si>
  <si>
    <t>مظاهرة مؤيدة لحماس تدعو إلى انتفاضة في قلب مرسيليا!!! في أي بلد نحن؟!!! خرجت أمس مظاهرة في قلب مدينة مرسيليا، المدينة الثانية في فرنسا، دعماً لحركة حماس الإرهابية الداعية إلى الانتفاضة والكفاح المسلح! منعه الوالي بناء على توصية وزير الداخلية، ثم أجازه أخيرا بطريقة غير معقولة من قبل المحكمة الإدارية! سأتجاوز القذارة التي هتفها ضدي الإرهابيون اليساريون المؤيدون للإسلام... لكن كيف يمكن للعدالة الفرنسية أن تتعارض مع الوالي والوزارة وتسمح بمثل هذا المظهر من مظاهر الكراهية؟ هل كنا سنأذن بتنظيم مظاهرة لدعم كواشي وسط باريس؟ من مراح وسط تولوز؟؟؟ يتعلق الأمر بنفس الشيء! أنا قلق للغاية بشأن فرنسا، التي تفسد أكثر فأكثر كل يوم بسبب سرطان الإسلاميين!</t>
  </si>
  <si>
    <t>Les colons juifs israéliens, soutenus par l'armée israélienne, profitent de l’attention du monde sur Gaza et son manque à l'égard de la Cisjordanie pour intensifier leurs attaques et leurs violences sur les Palestiniens. L’oubliée de la guerre, la Cisjordanie, se dirige-t-elle vers une épuration ethnique ? Explications</t>
  </si>
  <si>
    <t>Israeli Jewish settlers, supported by the Israeli army, are taking advantage of the world's attention on Gaza and its lack of focus on the West Bank to intensify their attacks and violence against Palestinians. Is the forgotten part of the war, the West Bank, heading towards ethnic cleansing? Explanations</t>
  </si>
  <si>
    <t>ويستغل المستوطنون اليهود الإسرائيليون، بدعم من الجيش الإسرائيلي، اهتمام العالم بغزة وعدم تركيزه على الضفة الغربية لتكثيف هجماتهم وأعمال العنف ضد الفلسطينيين. هل الجزء المنسي من الحرب، الضفة الغربية، يتجه نحو التطهير العرقي؟ تفسيرات</t>
  </si>
  <si>
    <t>Fait : nous travaillons avec le personnel de l'hôpital de Shifa pour assurer un passage sûr des Gazaouis vers le sud. Regardez le porte-parole de Tsahal, le contre-amiral Daniel Hagari qui parle des efforts de Tsahal pour minimiser les dommages causés à la population de Gaza</t>
  </si>
  <si>
    <t>Fact: We are working with Shifa Hospital staff to ensure safe passage for Gazans to the south. Watch IDF Spokesperson Rear Admiral Daniel Hagari speak about the IDF's efforts to minimize harm to the people of Gaza</t>
  </si>
  <si>
    <t>الحقيقة: نحن نعمل مع طاقم مستشفى الشفاء لضمان المرور الآمن لسكان غزة إلى الجنوب. شاهد المتحدث باسم الجيش الإسرائيلي الأدميرال دانييل هاغاري يتحدث عن جهود الجيش الإسرائيلي لتقليل الضرر الذي يلحق بسكان غزة</t>
  </si>
  <si>
    <t>Une mère et sa fille, #otages du #Hamas ont été libérées et sont entre les mains de la Croix-rouge. Le #qatar aurait jouer un rôle clé dans la médiation. #JT20H En direct d'#Israël, les précisions d'Agnès Vahramian. Info France 2</t>
  </si>
  <si>
    <t>A mother and her daughter, #hostages of #Hamas have been released and are in the hands of the Red Cross. #Qatar would play a key role in mediation. #JT20H Live from #Israel, details from Agnès Vahramian. Info France 2</t>
  </si>
  <si>
    <t>تم إطلاق سراح أم وابنتها #رهائن لدى #حماس وهما في أيدي الصليب الأحمر. #قطر ستلعب دورًا رئيسيًا في الوساطة. #JT20H مباشر من #إسرائيل، تفاصيل من أغنيس فاهراميان. معلومات فرنسا 2</t>
  </si>
  <si>
    <t>NON, ISRAËL NE PRATIQUE PAS LE NETTOYAGE ETHNIQUE ! MA LETTRE OUVERTE AU PRÉSIDENT DE LA COMMISSION DES AFFAIRES ÉTRANGÈRES Suite aux accusations de nettoyage ethnique par Israël de la part de Jean-Louis Bourlanges, ma lettre ouverte au Président de la commission des Affaires étrangères. « Comment parler de nettoyage ethnique pour une population palestinienne dont la croissance, de 2,5% par an, est l’une des plus dynamiques au Moyen-Orient depuis 20 ans ? » donneesmondiales.com/asie/palestine:=:https://www.donneesmondiales.com/asie/palestine/index.php… « L’épuration ethnique, c’est l’exil forcé de 100 000 Arméniens du Haut-Karabagh, le départ imposé de 800 000 Juifs des pays arabes devenus en quelques années judenrein, le massacre de Srebrenica ou la part de la population chrétienne à Bethléem, passée depuis les Accords d’Oslo de 80% à 20% » « Ne vous en déplaise, un Juif ne sera jamais colon ni en Judée ni en Samarie. Et ce quel que soit le statut final de ces territoires disputés, qui sont le berceau historique du peuple juif où chaque pierre respire le témoignage brûlant de son passé comme l’a brillamment retracé Chateaubriand dans son Itinéraire de Paris à Jérusalem. » « La quasi-totalité des victimes dans les territoires palestiniens ces dernières semaines sont des terroristes proches du Hamas et d’autres organisations djihadistes, tués par Tsahal lors d’opérations préventives avant qu’ils ne commettent des attentats » « S’il est arrivé que des habitants des implantations juives dérapent de façon isolée, ils sont arrêtés, mis en détention provisoire et, s’ils sont coupables, condamnés à des peines sévères car Israël est un État de droit au sein duquel tous les justiciables sont soumis à l’ordre de la Loi » « Votre relativisme, vos anachronismes, votre application fallacieuse du terme nettoyage ethnique à l’encontre d’Israël est une insulte pour tous les peuples qui en sont réellement victimes. »</t>
  </si>
  <si>
    <t>NO, ISRAEL DOES NOT PRACTICE ETHNIC CLEANSE! MY OPEN LETTER TO THE PRESIDENT OF THE FOREIGN AFFAIRS COMMITTEE Following the accusations of ethnic cleansing by Israel on the part of Jean-Louis Bourlanges, my open letter to the President of the Foreign Affairs Committee. “How can we speak of ethnic cleansing for a Palestinian population whose growth, of 2.5% per year, is one of the most dynamic in the Middle East for 20 years? »donneesmondiales.com/asie/palestine:=:https://www.donneesmondiales.com/asie/palestine/index.php… « Ethnic cleansing is the forced exile of 100,000 Armenians from Nagorno-Karabakh , the forced departure of 800,000 Jews from Arab countries who became judenrein in a few years, the massacre of Srebrenica or the share of the Christian population in Bethlehem, which has fallen since the Oslo Accords from 80% to 20%. , a Jew will never be a colonist either in Judea or in Samaria. And this regardless of the final status of these disputed territories, which are the historical cradle of the Jewish people where each stone breathes the burning testimony of its past as Chateaubriand brilliantly retraced in his Itinerary from Paris to Jerusalem. » “Almost all of the victims in the Palestinian territories in recent weeks are terrorists close to Hamas and other jihadist organizations, killed by the IDF during preventive operations before they carry out attacks” “If it is When residents of Jewish settlements slip up in isolation, they are arrested, placed in pre-trial detention and, if they are guilty, sentenced to severe sentences because Israel is a state of law within which all litigants are subject to the 'order of the Law' “Your relativism, your anachronisms, your fallacious application of the term ethnic cleansing against Israel is an insult to all the people who are truly victims of it. »</t>
  </si>
  <si>
    <t>لا، إسرائيل لا تمارس التطهير العرقي! رسالتي المفتوحة إلى رئيس لجنة الشؤون الخارجية في أعقاب اتهامات إسرائيل بالتطهير العرقي من جانب جان لويس بورلانجيس، رسالتي المفتوحة إلى رئيس لجنة الشؤون الخارجية. "كيف يمكننا أن نتحدث عن التطهير العرقي للسكان الفلسطينيين الذين يعد نموهم بنسبة 2.5٪ سنويًا واحدًا من أكثر المعدلات ديناميكية في الشرق الأوسط منذ 20 عامًا؟ »donneesmondiales.com/asie/palestine:=:https://www.donneesmondiales.com/asie/palestine/index.php… « التطهير العرقي هو النفي القسري لـ 100.000 أرمني من ناغورنو كاراباخ، والرحيل القسري لـ 800.000 يهودي من الدول العربية الذين أصبحوا يهودا في سنوات قليلة، مذبحة سربرنيتشا أو حصة السكان المسيحيين في بيت لحم، التي انخفضت منذ اتفاقيات أوسلو من 80% إلى 20%، ولن يكون اليهودي مستعمرا أبدا في يهودا. أو في السامرة. وهذا بغض النظر عن الوضع النهائي لهذه الأراضي المتنازع عليها، والتي هي المهد التاريخي للشعب اليهودي حيث يتنفس كل حجر الشهادة المشتعلة لماضيه كما سجل شاتوبريان ببراعة في خط سير رحلته من باريس إلى القدس. » "جميع الضحايا تقريبًا في الأراضي الفلسطينية في الأسابيع الأخيرة هم إرهابيون مقربون من حماس ومنظمات جهادية أخرى، قُتلوا على يد جيش الدفاع الإسرائيلي خلال عمليات وقائية قبل أن ينفذوا هجمات" "إذا كان الأمر كذلك عندما ينزلق سكان المستوطنات اليهودية في عزلة" يتم القبض عليهم ووضعهم في الحبس الاحتياطي، وإذا كانوا مذنبين، يحكم عليهم بأحكام قاسية لأن إسرائيل دولة قانون يخضع فيها جميع المتقاضين لـ "أمر القانون". إن تطبيقكم الخاطئ لمصطلح التطهير العرقي ضد إسرائيل هو إهانة لجميع الأشخاص الذين هم ضحاياه حقًا. »</t>
  </si>
  <si>
    <t>Le Hamas se cache délibérément parmi les civils, faisant ainsi payer aux Gazaouis les conséquences des atrocités commises par le Hamas. Notre guerre est contre le Hamas, et non contre la population de Gaza. Nous prenons des mesures importantes pour minimiser les dommages causés aux civils, alors que le Hamas les utilise comme boucliers humains.</t>
  </si>
  <si>
    <t>Hamas deliberately hides among civilians, making Gazans pay for the consequences of Hamas's atrocities. Our war is against Hamas, not against the people of Gaza. We are taking important steps to minimize harm to civilians while Hamas uses them as human shields.</t>
  </si>
  <si>
    <t>وتتعمد حماس الاختباء بين المدنيين، مما يجعل سكان غزة يدفعون ثمن الفظائع التي ترتكبها حماس. حربنا هي ضد حماس، وليس ضد سكان غزة. إننا نتخذ خطوات مهمة لتقليل الضرر الذي يلحق بالمدنيين بينما تستخدمهم حماس كدروع بشرية.</t>
  </si>
  <si>
    <t>Nous avons l'immense tristesse d'annoncer la mort de 5 soldats de Tsahal : 🕯️Adjudant (de réserve) Liav Atiya, 25 ans, combattant du 6623ème bataillon, tombé au champ d'honneur dans le sud de Gaza. 🕯️Adjudant (de réserve) Omri Ben Shachar, 25 ans, combattant du 6623ème bataillon, tombé au champ d'honneur dans le sud de Gaza. 🕯️Sergent Maor Cohen Eisenkot, 19 ans, combattant de la brigade Golani, tombé au champ d'honneur dans le sud de Gaza. 🕯️Sergent-chef Jonathan Dean Jr. Haim, 25 ans, du Corps du génie combattant, tombé au champ d'honneur dans le sud de Gaza. 🕯️Sergent-chef Haim Meir Eden, 20 ans, combattant de la brigade Golani, qui a succombé à ses blessures reçues lors des combats du massacre du 7 octobre. Tsahal offre ses plus sincères condoléances à leurs familles, et continuera de se tenir à leurs côtés.</t>
  </si>
  <si>
    <t>We are extremely sad to announce the death of 5 IDF soldiers: 🕯️Warrant Officer (reserve) Liav Atiya, 25 years old, fighter from the 6623rd battalion, fell on the field of honor in southern Gaza. 🕯️Warrant Officer (reserve) Omri Ben Shachar, 25 years old, fighter of the 6623rd battalion, fell in action in southern Gaza. 🕯️Sergeant Maor Cohen Eisenkot, 19 years old, fighter from the Golani brigade, fell in battle in southern Gaza. 🕯️Master Sergeant Jonathan Dean Jr. Haim, 25, Combat Engineer Corps, fallen in action in southern Gaza. 🕯️Chief Sergeant Haim Meir Eden, 20 years old, fighter of the Golani brigade, who succumbed to his wounds received during the fighting of the October 7 massacre. The IDF offers its deepest condolences to their families, and will continue to stand by them.</t>
  </si>
  <si>
    <t>ببالغ الحزن نعلن عن مقتل 5 جنود إسرائيليين: 🕯️الضابط احتياط لياف عطية 25 سنة، مقاتل من الكتيبة 6623، سقط في ميدان الشرف جنوب غزة. 🕯️استشهاد ضابط احتياطي (احتياط) عمري بن ششار 25 عاماً مقاتل من الكتيبة 6623 جنوب غزة. 🕯️الرقيب ماور كوهين آيزنكوت 19 عاما، مقاتل من لواء غولاني، استشهد خلال معركة جنوب غزة. 🕯️الرقيب الأول جوناثان دين جونيور حاييم، 25 عامًا، فيلق الهندسة القتالية، استشهد أثناء القتال جنوب غزة. 🕯️الرقيب أول حاييم مئير إيدن 20 عاماً، مقاتل من لواء جولاني، استشهد متأثراً بجراحه التي أصيب بها خلال معارك مجزرة 7 أكتوبر. ويقدم جيش الدفاع الإسرائيلي تعازيه الحارة لعائلاتهم، وسيواصل الوقوف إلى جانبهم.</t>
  </si>
  <si>
    <t>Le gouvernement du #Tchad “dément catégoriquement les récentes allégations diffusées par la chaîne I24 prétendant que des pourparlers entre l’État d’israël et le Tchad auraient lieu en vue d’accueillir des milliers de Palestiniens de Gaza”</t>
  </si>
  <si>
    <t>The government of #Chad “categorically denies recent allegations broadcast by the I24 channel claiming that talks between the State of Israel and Chad are taking place with a view to welcoming thousands of Palestinians from Gaza”</t>
  </si>
  <si>
    <t>حكومة #تشاد "تنفي بشكل قاطع الادعاءات الأخيرة التي بثتها قناة I24 والتي تزعم أن المحادثات بين دولة إسرائيل وتشاد تجري بهدف الترحيب بآلاف الفلسطينيين من غزة"</t>
  </si>
  <si>
    <t>Ce matin sur I24 News : Deception et incompréhension suite aux propos d’Emmanuel Macron ! Israël éliminera le Hamas en un an et non en dix ans. Apologie du terrorisme et du jihad islamique par Jean Luc Melenchon.</t>
  </si>
  <si>
    <t>This morning on I24 News: Disappointment and incomprehension following Emmanuel Macron's comments! Israel will eliminate Hamas in one year, not ten years. Apology for terrorism and Islamic jihad by Jean Luc Melenchon.</t>
  </si>
  <si>
    <t>هذا الصباح على قناة I24 News: خيبة الأمل وعدم الفهم بعد تعليقات إيمانويل ماكرون! إسرائيل ستقضي على حماس خلال عام واحد، وليس عشر سنوات. اعتذار عن الإرهاب والجهاد الإسلامي بقلم جان لوك ميلينشون.</t>
  </si>
  <si>
    <t>“Netanyahu voudrait nous faire croire que le Hamas c'est l'équivalent de Daech et que quelque part le sort par exemple de démocraties comme la France, serait de son côté face au mal.” a déclaré à TRT Français Éric Coquerel, député La France insoumise</t>
  </si>
  <si>
    <t>“Netanyahu would like us to believe that Hamas is the equivalent of Daesh and that somewhere the fate, for example of democracies like France, would be on his side in the face of evil.” declared to TRT French Éric Coquerel, deputy La France insoumise</t>
  </si>
  <si>
    <t>وأضاف: "نتنياهو يريد منا أن نصدق أن حماس هي المعادل لداعش، وأن المصير في مكان ما، على سبيل المثال ديمقراطيات مثل فرنسا، سيكون إلى جانبه في مواجهة الشر". صرح لـ TRT الفرنسي إيريك كوكريل، نائب La France insoumise</t>
  </si>
  <si>
    <t>Le nombre de victimes des massacres d'Israël sur la bande de Gaza ne cesse d’augmenter. Chaque heure, le bilan est revu à la hausse. Mais avant de figurer dans des statistiques, ces personnes ont eu des vies. Voici un petit aperçu des vies perdues à Gaza, parmi des milliers…</t>
  </si>
  <si>
    <t>The number of victims of Israel's massacres in the Gaza Strip continues to rise. Every hour, the balance sheet is revised upwards. But before appearing in statistics, these people had lives. Here is a small glimpse of the lives lost in Gaza, among the thousands…</t>
  </si>
  <si>
    <t>عدد ضحايا المجازر الإسرائيلية في قطاع غزة مستمر في الارتفاع. كل ساعة، يتم مراجعة الميزانية العمومية صعودا. ولكن قبل ظهورهم في الإحصائيات، كان لهؤلاء الأشخاص حياة. إليكم لمحة صغيرة عن الأرواح التي فقدت في غزة، من بين آلاف...</t>
  </si>
  <si>
    <t>VISITE DU PRÉSIDENT DE LA RÉPUBLIQUE EN ISRAËL J’accompagne à son invitation le Président de la République Emmanuel Macron en Israël lors de sa tournée au Proche-Orient. L’Etat d’Israel mais aussi le peuple juif vivent depuis le 7 octobre l’une des plus grandes tragédies de leur histoire. La visite et les paroles du Président ont été fortes et appréciées à leur juste valeur par l'État d'Israël, les Français d'Israël, le Premier ministre Benjamin Netanyahu - בנימין נתניהו et le Président Herzog. Il a tenu à démarrer sa tournée en se rendant auprès des familles françaises des victimes et disparus. Parmi les 1400 morts de la barbarie djihadiste du Hamas et les 220 otages figurent 39 Français, 39 Français !! C’est le plus lourd bilan depuis l’attentat de Nice. Nous avons été bouleversés par le récit de Sarah, franco-israélienne de Netanya qui avait quitté la France après l’attentat de l’Hypercasher alors qu’elle s’y dirigeait pour les courses de shabbat. Son fils Nathan a sauvé la vie de ses dizaines de camarade le 7 octobre avant de perdre la sienne après un combat héroïque. Il avait conseillé à sa mère de quitter la France le jour du drame de l’Hypercasher. Avec pudeur, sa mère nous a témoigné sa dignité, sa douceur, son immense foi en D., son honneur. Beaucoup dans ses paroles et son témoignage m’ont rappelé Eva Sandler. Vous l'avez suivi dans les médias, le Président et sa délégation avons rencontré le Président Bougi Herzog. Le Président a par la suite eu un très long entretien d'abord en tête-à-tête puis plus élargi avec le Premier ministre Netanyahou. Pour en avoir discuté longuement avec le Président Macron et le Premier ministre Netanyahou, leur rencontre en tête-à-tête a été très importante et productive. Que personne ne s'y trompe, le peuple juif et d'Israël dans son ensemble souhaite anéantir le Hamas. C'est aussi le sens de la visite du Président Macron aux chefs de l'opposition Yaïr Lapid ainsi que Benny Gantz qui lui a rejoint le Gouvernement d'union nationale. Vous le savez, les Etats-Unis et le Royaume-Uni ont immédiatement envoyé un porte-avion américain et deux navires militaires britanniques au large des côtes israéliennes. Le Président Macron a quant à lui proposé que la coalition internationale contre Daech se déploie également contre le Hamas. C'est un symbole fort ! Le terrorisme islamiste est l’ennemi commun de la France et d’Israël dans cette guerre entre la civilisation et la barbarie. Je salue cette initiative du Président de la République. Je n’ai ensuite pas souhaité me rendre à Ramallah lors de la rencontre entre le Président Macron et Mahmoud Abbas. Oui, je suis député des Français d'Israël mais aussi des Territoires palestiniens, néanmoins, pour moi, Abbas est un négationniste qui rémunère à ce jour les terroristes à la hauteur d’indemnités de ministres. Il est par ailleurs corrompu. Je ne lui pardonne pas ses récentes déclarations antisémites sur la Shoah. Je suis actuellement en Jordanie, à Amman, à l'invitation du Président de la République. La France bien sûr mais aussi le président Emmanuel Macron œuvrent personnellement pour la libération de TOUS les otages.</t>
  </si>
  <si>
    <t>VISIT OF THE PRESIDENT OF THE REPUBLIC TO ISRAEL At his invitation, I am accompanying the President of the Republic Emmanuel Macron to Israel during his tour of the Middle East. Since October 7, the State of Israel but also the Jewish people have been experiencing one of the greatest tragedies in their history. The visit and the President's words were strong and fully appreciated by the State of Israel, the French people of Israel, Prime Minister Benjamin Netanyahu - בנימין נתניהו and President Herzog. He wanted to start his tour by visiting the French families of the victims and the missing. Among the 1,400 dead from the jihadist barbarity of Hamas and the 220 hostages are 39 French, 39 French!! This is the heaviest death toll since the Nice attack. We were shocked by the story of Sarah, a Franco-Israeli from Netanya who left France after the Hypercasher attack while she was heading there for Shabbat shopping. His son Nathan saved the lives of his dozens of comrades on October 7 before losing his own after a heroic fight. He had advised his mother to leave France on the day of the Hypercasher tragedy. With modesty, his mother showed us her dignity, her gentleness, her immense faith in G-d, her honor. Much in her words and testimony reminded me of Eva Sandler. You followed him in the media, the President and his delegation met President Bougi Herzog. The President subsequently had a very long meeting, first one-on-one and then more extensive, with Prime Minister Netanyahu. Having discussed it at length with President Macron and Prime Minister Netanyahu, their face-to-face meeting was very important and productive. Make no mistake, the Jewish people and Israel as a whole want to destroy Hamas. This is also the meaning of President Macron's visit to opposition leaders Yaïr Lapid as well as Benny Gantz who joined the Government of National Unity. As you know, the United States and the United Kingdom immediately sent an American aircraft carrier and two British military ships off the Israeli coast. President Macron, for his part, proposed that the international coalition against Daesh also be deployed against Hamas. It’s a strong symbol! Islamist terrorism is the common enemy of France and Israel in this war between civilization and barbarism. I welcome this initiative of the President of the Republic. I then did not want to go to Ramallah during the meeting between President Macron and Mahmoud Abbas. Yes, I am a French deputy from Israel but also from the Palestinian Territories, nevertheless, for me, Abbas is a denialist who to this day pays terrorists at the level of ministerial allowances. It is also corrupt. I do not forgive him for his recent anti-Semitic statements on the Shoah. I am currently in Jordan, in Amman, at the invitation of the President of the Republic. France of course but also President Emmanuel Macron are personally working for the release of ALL the hostages.</t>
  </si>
  <si>
    <t>زيارة رئيس الجمهورية إلى إسرائيل بناء على دعوته، أرافق رئيس الجمهورية إيمانويل ماكرون إلى إسرائيل خلال جولته في الشرق الأوسط. منذ 7 تشرين الأول/أكتوبر، تعيش دولة إسرائيل، وكذلك الشعب اليهودي، إحدى أكبر المآسي في تاريخه. لقد كانت الزيارة وكلماته قوية وحظيت بتقدير كامل من قبل دولة إسرائيل وشعب إسرائيل الفرنسي ورئيس الوزراء بنيامين نتنياهو والرئيس هرتسوغ. وأراد أن يبدأ جولته بزيارة عائلات الضحايا والمفقودين الفرنسيين. ومن بين 1400 قتيل من همجية حماس الجهادية و220 رهينة 39 فرنسيا، 39 فرنسيا!! وهذا هو أكبر عدد من القتلى منذ هجوم نيس. لقد صدمتنا قصة سارة، وهي مواطنة فرنسية إسرائيلية من نتانيا غادرت فرنسا بعد هجوم هايبر كاشير بينما كانت متوجهة إلى هناك للتسوق يوم السبت. أنقذ ابنه ناثان حياة العشرات من رفاقه في 7 أكتوبر قبل أن يخسر حياته بعد معركة بطولية. وكان قد نصح والدته بمغادرة فرنسا في يوم مأساة Hypercasher. بتواضع، أظهرت لنا والدته كرامتها، ولطفها، وإيمانها الكبير بالله، وشرفها. ذكّرني الكثير في كلماتها وشهادتها بإيفا ساندلر. لقد تابعتموه في وسائل الإعلام، التقى الرئيس والوفد المرافق له بالرئيس بوجي هرتسوغ. بعد ذلك، عقد الرئيس اجتماعًا طويلًا جدًا، في البداية بشكل فردي ومن ثم على نطاق أوسع، مع رئيس الوزراء نتنياهو. وبعد أن ناقشنا الأمر مطولاً مع الرئيس ماكرون ورئيس الوزراء نتنياهو، كان لقاءهما وجهاً لوجه مهماً ومثمراً للغاية. ولا يخطئن أحد، فالشعب اليهودي وإسرائيل ككل يريدون تدمير حماس. وهذا هو أيضًا معنى زيارة الرئيس ماكرون لزعماء المعارضة يائير لابيد وكذلك بيني غانتس الذي انضم إلى حكومة الوحدة الوطنية. وكما تعلمون، أرسلت الولايات المتحدة والمملكة المتحدة على الفور حاملة طائرات أمريكية وسفينتين عسكريتين بريطانيتين قبالة الساحل الإسرائيلي. ومن جانبه، اقترح الرئيس ماكرون نشر التحالف الدولي ضد داعش ضد حماس أيضًا. إنه رمز قوي! إن الإرهاب الإسلامي هو العدو المشترك لفرنسا وإسرائيل في هذه الحرب بين الحضارة والهمجية. وإنني أرحب بهذه المبادرة من رئيس الجمهورية. ثم لم أرغب في الذهاب إلى رام الله خلال اللقاء بين الرئيس ماكرون ومحمود عباس. نعم، أنا نائب فرنسي من إسرائيل ولكن أيضًا من الأراضي الفلسطينية، ومع ذلك، بالنسبة لي، فإن عباس هو المنكر الذي يدفع حتى يومنا هذا للإرهابيين على مستوى العلاوات الوزارية. وهو فاسد أيضاً. وأنا لا أسامحه على تصريحاته الأخيرة المعادية للسامية بشأن المحرقة. وأنا حاليا في الأردن، في عمان، بدعوة من رئيس الجمهورية. فرنسا بالطبع، وكذلك الرئيس إيمانويل ماكرون، يعملون شخصيًا من أجل إطلاق سراح جميع الرهائن.</t>
  </si>
  <si>
    <t>🇪🇬 Pourtant opposé à l’accueil des Palestiniens sur son territoire, le président Abdel Fattah al-Sissi a cédé aux pressions. Des dizaines de blessés sont aujourd’hui sortis de la bande de Gaza pour être soignés. 🔴 France 2 🎥 N. Bertrand, K. Le Bouquin</t>
  </si>
  <si>
    <t>🇪🇬 Despite being opposed to welcoming Palestinians on his territory, President Abdel Fattah al-Sissi gave in to pressure. Dozens of injured people have now left the Gaza Strip for treatment. 🔴 France 2 🎥 N. Bertrand, K. Le Bouquin</t>
  </si>
  <si>
    <t>🇪🇬 على الرغم من معارضته لاستقبال الفلسطينيين على أراضيه، استسلم الرئيس عبد الفتاح السيسي للضغوط. وقد غادر الآن عشرات الجرحى قطاع غزة لتلقي العلاج. 🔴 فرنسا 2 🎥 N. Bertrand, K. Le Bouquin</t>
  </si>
  <si>
    <t>“Nous demandons un cessez-le-feu permanent à Gaza.” Une nouvelle mobilisation de soutien au peuple palestinien a été organisée samedi à Paris, sous le signe de la solidarité avec les femmes palestiniennes, victimes des attaques israéliennes à Gaza.</t>
  </si>
  <si>
    <t>“We demand a permanent ceasefire in Gaza.” A new mobilization of support for the Palestinian people was organized on Saturday in Paris, under the sign of solidarity with Palestinian women, victims of Israeli attacks in Gaza.</t>
  </si>
  <si>
    <t>"نطالب بوقف دائم لإطلاق النار في غزة" نظمت يوم السبت في باريس حشد جديد لدعم الشعب الفلسطيني، تحت شعار التضامن مع النساء الفلسطينيات ضحايا الهجمات الإسرائيلية في غزة.</t>
  </si>
  <si>
    <t>Lors de son discours en Israël, Emmanuel Macron n’a pas appelé à un cessez-le-feu mais proposé que la coalition internationale créée en 2014 sous la houlette des États-Unis pour combattre l’organisation État islamique en Syrie et en Irak, à laquelle participe Paris, “puisse lutter aussi contre le Hamas”. Le chef de l’État français a estimé que l’attaque perpétrée le 7 octobre par le Hamas contre Israël constituait “une page noire de notre propre histoire”, avec 30 morts français et neuf otages ou disparus. Emmanuel Macron doit discuter cet après-midi à Ramallah avec le président de l’Autorité palestinienne, Mahmoud Abbas, puis se rendra en Jordanie.</t>
  </si>
  <si>
    <t>During his speech in Israel, Emmanuel Macron did not call for a ceasefire but proposed that the international coalition created in 2014 under the leadership of the United States to fight the Islamic State organization in Syria and Iraq, in which Paris participates, “can also fight against Hamas”. The French head of state estimated that the attack perpetrated on October 7 by Hamas against Israel constituted “a black page in our own history”, with 30 French dead and nine hostages or missing. Emmanuel Macron is due to discuss this afternoon in Ramallah with the President of the Palestinian Authority, Mahmoud Abbas, then will travel to Jordan.</t>
  </si>
  <si>
    <t>خلال خطابه في إسرائيل، لم يدعو إيمانويل ماكرون إلى وقف إطلاق النار، لكنه اقترح أن التحالف الدولي الذي تم إنشاؤه عام 2014 بقيادة الولايات المتحدة لمحاربة تنظيم الدولة الإسلامية في سوريا والعراق، والذي تشارك فيه باريس، “يمكنه أيضًا قتال تنظيم الدولة الإسلامية”. ضد حماس”. وقدر الرئيس الفرنسي أن الهجوم الذي نفذته حماس في 7 تشرين الأول/أكتوبر ضد إسرائيل يشكل "صفحة سوداء في تاريخنا"، مع مقتل 30 فرنسيا وتسعة رهائن أو مفقودين. ومن المقرر أن يجري إيمانويل ماكرون بعد ظهر اليوم في رام الله محادثات مع رئيس السلطة الفلسطينية محمود عباس، ثم يسافر إلى الأردن.</t>
  </si>
  <si>
    <t>“Il est clair pour quiconque qui n’a qu’un demi-cerveau qu’ils (Israel) sont en train de commettre un génocide” Roger Waters de Pink Floyd parle avec émotion des atrocités commises par Israël dans la bande de Gaza lors d'un entretien avec TRT</t>
  </si>
  <si>
    <t>“It's clear to anyone with half a brain that they (Israel) are committing genocide” Pink Floyd's Roger Waters speaks movingly about Israel's atrocities in the Gaza Strip during an interview with TRT</t>
  </si>
  <si>
    <t>"من الواضح لأي شخص لديه نصف عقل أنهم (إسرائيل) يرتكبون إبادة جماعية" روجر ووترز، عضو فرقة بينك فلويد، يتحدث بشكل مؤثر عن الفظائع التي ترتكبها إسرائيل في قطاع غزة خلال مقابلة مع قناة TRT</t>
  </si>
  <si>
    <t>“Viols, meurtres, tortures, kidnappings: nous ne pardonnerons jamais ce que les monstres du Hamas ont fait. Il n’y a pas d’alternative à une victoire totale, nous gagnerons” Benjamin Netanyahou, Premier ministre israélien 📰 Lire toute l'actualité sur #i24NEWS ► https://www.i24news.tv/fr</t>
  </si>
  <si>
    <t>“Rapes, murders, torture, kidnappings: we will never forgive what the monsters of Hamas have done. There is no alternative to total victory, we will win” Benjamin Netanyahu, Israeli Prime Minister 📰 Read all the news on #i24NEWS ► https://www.i24news.tv/fr</t>
  </si>
  <si>
    <t>“الاغتصاب والقتل والتعذيب والاختطاف: لن نغفر أبدًا ما فعله وحوش حماس. لا بديل عن النصر الكامل، سننتصر” بنيامين نتنياهو، رئيس الوزراء الإسرائيلي 📰 اقرأ جميع الأخبار على #i24NEWS ► https://www.i24news.tv/fr</t>
  </si>
  <si>
    <t>Le slogan “De la rivière à la mer, la Palestine sera libre” est largement utilisé depuis les bombardements d’Israël à Gaza lors des manifestations de soutien à la Palestine. Mais d’où vient ce chant qui suscite tant la controverse ?</t>
  </si>
  <si>
    <t>The slogan “From the river to the sea, Palestine will be free” has been widely used since Israel's bombing of Gaza during demonstrations in support of Palestine. But where does this song that causes so much controversy come from?</t>
  </si>
  <si>
    <t>لقد تم استخدام شعار "من النهر إلى البحر، فلسطين ستتحرر" على نطاق واسع منذ قصف إسرائيل لغزة خلال المظاهرات المؤيدة لفلسطين. ولكن من أين تأتي هذه الأغنية التي تسبب الكثير من الجدل؟</t>
  </si>
  <si>
    <t>Offensive militaire de la branche armée du #Hamas contre #Israël</t>
  </si>
  <si>
    <t>Military offensive by the armed wing of #Hamas against #Israel</t>
  </si>
  <si>
    <t>هجوم عسكري نفذه الجناح المسلح لـ #حماس على #إسرائيل</t>
  </si>
  <si>
    <t>VŒUX 2024 DU DR SIMONE GBAGBO, PRESIDENTE DU MGC Chers compatriotes ; Chers ami(e)s de la Côte d’Ivoire. L’année 2023 qui s’achève, a été marquée par de nombreux évènements majeurs. Sur le plan international, en Europe, l’actualité a été dominée et l’est encore par la poursuite de la guerre qui oppose la Fédération de Russie à la République ukrainienne. Cette crise militaro-politique, géostratégique continue de causer d’énormes pertes en vies humaines et présente de multiples conséquences qui impacteront durablement l’avenir du continent européen et du monde. Au Moyen-Orient, l’éclatement d’une autre guerre entre l’État d’Israël et le Hamas entraine des conséquences effroyables : des morts, des déplacements massifs et d’énormes dégâts matériels sont à déplorer. L'ampleur de la tragédie qui se joue à Gaza est telle que, pour la seconde fois depuis la création de l'Organisation des Nations Unies, son Secrétaire Général a dû évoquer l'article 99 de la Charte de l’ONU pour rappeler les Membres du Conseil de Sécurité à leurs responsabilités envers l'humanité. En Afrique, les armes explosent et se font entendre au Soudan où se déroule dans l’impuissance presque totale des organisations africaines elles-mêmes, une guerre civile désastreuse. Pendant ce temps, les pays dans la bande du Sahel continuent de subir les agressions des terroristes qui déstabilisent des États entiers et provoquent des déplacements nombreux de populations vers les pays côtiers en général et vers la Côte d’Ivoire en particulier où l’immigration constitue une préoccupation majeure et stratégique. Les derniers désastres que l’on peut citer, concernent toutes les grandes catastrophes naturelles qui se sont produites dans le monde entier et qui ont provoqué des milliers de morts : - Tremblements de terre ; - Inondations ; - Cyclones et tempêtes. Je m’incline devant la mémoire de toutes les victimes. Cette année a donc été jalonnée de graves crises qui menacent la stabilité de notre planète. Toutefois, dans ce contexte trouble, il existe fort heureusement quelques lueurs d’espoir. En effet, lors de leur 15ème sommet tenu du 22 au 24 août 2023, les pays membres du groupe des BRICS ont décidé de l’élargir à six nouveaux pays, à savoir l’Arabie Saoudite, l’Argentine, l’Égypte, les Émirats arabes unis, l’Éthiopie et l’Iran, dès le début de l’année 2024. Cette décision historique influence positivement les relations internationales et laisse entrevoir de nouvelles perspectives vers un monde multipolaire plus équilibré et plus juste. Nous félicitons au passage, notre frère AHOUA Don Melo qui vient d’être nommé Vice-Président chargé des projets stratégiques de l’alliance internationale des BRICS. Plus près de nous, dans la sous-région ouest-africaine, l’année 2023 a enregistré un coup d’État militaire au Niger après ceux du Mali, du Burkina Faso et de la Guinée. Avec ce changement, l'on note dans ces états un éveil affirmé de souveraineté ainsi qu'un fort mouvement de solidarité au sein des peuples. Nous déplorons le fait que de vives tensions consécutives à ces bouleversements opposent la CEDEAO et l’UEMOA aux nouveaux pouvoirs militaires de la sous-région. Ces tensions qui persistent, doivent prendre fin. À la vérité, cette situation révèle l’urgence de procéder à une réforme profonde de ces organisations qui doivent devenir des leviers puissants d’une intégration forte et d’une solidarité active des peuples de l’Afrique de l’Ouest. Heureusement, malgré toute cette noirceur décourageante, l’on peut constater que la démocratie continue de se battre pour exister et consolider la voie des élections dans notre continent. Grand salut au nouveau Président du Libéria, son excellence Joseph BOAKAI. Sur le plan national, l’état de notre pays reste très préoccupant. Plusieurs évènements notables sont à retenir. Au niveau économique, la situation réelle de la Côte d’Ivoire n’a guère connu d’amélioration en dépit des chiffres mirobolants régulièrement brandis par les gouvernants. L’endettement s’est accru et les denrées alimentaires de première nécessité ont connu des flambées de prix inédites. Par exemple, les prix du pain, de l’huile, du riz, du sucre ont grimpé, tout comme le prix du carburant. L’on enregistre même une pénurie au niveau du sucre. La vie est devenue trop chère dans notre pays et les populations en souffrent énormément. Comme pour aggraver cette situation déjà intenable, le gouvernement vient d’annoncer une nouvelle augmentation du prix de l’électricité à hauteur de 10 % après celle de juillet 2023. Cette fois, toutes les couches de la population sont concernées par cette mesure drastique. Chers compatriotes. Dans ce contexte particulier de paupérisation généralisée, je demande au gouvernement d’envisager d’autres solutions pour régler les problèmes d’ordre financier et de gouvernance qui menacent la stabilité de ce secteur. J’affirme que des solutions existent pour réduire le prix de l’électricité dans un pays comme le nôtre, qui (truncated)</t>
  </si>
  <si>
    <t>2024 WISHES FROM DR SIMONE GBAGBO, PRESIDENT OF THE MGC Dear compatriots; Dear friends of Côte d’Ivoire. The year 2023, which is coming to an end, has been marked by many major events. On the international level, in Europe, the news has been dominated and still is by the continuation of the war between the Russian Federation and the Ukrainian Republic. This military-political and geostrategic crisis continues to cause enormous losses of human lives and presents multiple consequences which will have a lasting impact on the future of the European continent and the world. In the Middle East, the outbreak of another war between the State of Israel and Hamas is causing appalling consequences: deaths, massive displacements and enormous material damage are to be deplored. The scale of the tragedy playing out in Gaza is such that, for the second time since the creation of the United Nations, its Secretary General had to evoke Article 99 of the UN Charter to recall the Members of the Security Council to their responsibilities towards humanity. In Africa, weapons are exploding and being heard in Sudan where a disastrous civil war is taking place in the almost total helplessness of the African organizations themselves. Meanwhile, the countries in the Sahel strip continue to suffer terrorist attacks which destabilize entire States and cause numerous movements of populations towards coastal countries in general and towards Côte d'Ivoire in particular where immigration constitutes a major and strategic concern. The latest disasters that can be cited concern all the major natural disasters which have occurred throughout the world and which have caused thousands of deaths: - Earthquakes; - Floods; - Cyclones and storms. I bow to the memory of all the victims. This year has therefore been punctuated by serious crises which threaten the stability of our planet. However, in this troubled context, there are fortunately some glimmers of hope. Indeed, during their 15th summit held from August 22 to 24, 2023, the member countries of the BRICS group decided to expand it to six new countries, namely Saudi Arabia, Argentina, Egypt, United Arab Emirates, Ethiopia and Iran, from the beginning of 2024. This historic decision has a positive influence on international relations and suggests new perspectives towards a more balanced and fairer multipolar world. We congratulate in passing, our brother AHOUA Don Melo who has just been appointed Vice-President in charge of strategic projects of the international BRICS alliance. Closer to us, in the West African sub-region, the year 2023 recorded a military coup in Niger after those in Mali, Burkina Faso and Guinea. With this change, we note in these states an affirmed awakening of sovereignty as well as a strong movement of solidarity within the people. We deplore the fact that strong tensions following these upheavals pit ECOWAS and UEMOA against the new military powers in the sub-region. These tensions which persist must end. In truth, this situation reveals the urgency of carrying out a profound reform of these organizations which must become powerful levers of strong integration and active solidarity of the people of West Africa. Fortunately, despite all this discouraging darkness, we can see that democracy continues to fight to exist and consolidate the path to elections in our continent. Big greetings to the new President of Liberia, His Excellency Joseph BOAKAI. On a national level, the state of our country remains very worrying. Several notable events are worth remembering. At the economic level, the real situation in Côte d'Ivoire has hardly seen any improvement despite the staggering figures regularly brandished by those in power. Debt increased and essential foodstuffs experienced unprecedented price spikes. For example, the prices of bread, oil, rice, sugar have increased, as have the prices of fuel. There is even a shortage of sugar. Life has become too expensive in our country and people are suffering enormously. As if to aggravate this already untenable situation, the government has just announced a new increase in the price of electricity of 10% after that of July 2023. This time, all segments of the population are affected by this drastic measure. Dear compatriots. In this particular context of widespread impoverishment, I ask the government to consider other solutions to resolve the financial and governance problems that threaten the stability of this sector. I affirm that solutions exist to reduce the price of electricity in a country like ours, which (truncated)</t>
  </si>
  <si>
    <t>تمنيات عام 2024 من الدكتور سيمون غباغبو، رئيس MGC أيها المواطنون الأعزاء؛ أصدقائي الأعزاء في كوت ديفوار. شهد عام 2023، الذي يقترب من نهايته، العديد من الأحداث الكبرى. وعلى المستوى الدولي، في أوروبا، سيطر ولا يزال على الأخبار استمرار الحرب بين روسيا الاتحادية وجمهورية أوكرانيا. تستمر هذه الأزمة العسكرية والسياسية والجيواستراتيجية في التسبب في خسائر فادحة في الأرواح البشرية ولها عواقب متعددة سيكون لها تأثير دائم على مستقبل القارة الأوروبية والعالم. وفي الشرق الأوسط، كان لاندلاع حرب أخرى بين دولة إسرائيل وحماس عواقب مروعة: الوفيات والتشريد الجماعي والأضرار المادية الهائلة أمر يستحق الشجب. إن حجم المأساة التي تشهدها غزة قد وصل إلى حد أنه للمرة الثانية منذ إنشاء الأمم المتحدة، اضطر أمينها العام إلى استحضار المادة 99 من ميثاق الأمم المتحدة لتذكير أعضاء مجلس الأمن بمسؤولياتهم تجاه الإنسانية. . وفي أفريقيا، تنفجر الأسلحة ويسمع صوتها في السودان حيث تدور حرب أهلية كارثية وسط عجز شبه كامل للمنظمات الأفريقية نفسها. وفي الوقت نفسه، لا تزال بلدان منطقة الساحل تعاني من الهجمات الإرهابية التي تزعزع استقرار دول بأكملها وتتسبب في تحركات عديدة للسكان نحو البلدان الساحلية بشكل عام ونحو كوت ديفوار بشكل خاص حيث تشكل الهجرة مصدر قلق كبير واستراتيجي. أحدث الكوارث التي يمكن ذكرها تتعلق بجميع الكوارث الطبيعية الكبرى التي حدثت في جميع أنحاء العالم والتي تسببت في مقتل الآلاف: - الزلازل. - الفيضانات. - الأعاصير والعواصف. أنحني لذكرى جميع الضحايا. ولذلك فقد تخللت هذا العام أزمات خطيرة تهدد استقرار كوكبنا. ومع ذلك، وفي هذا السياق المضطرب، هناك لحسن الحظ بعض بصيص من الأمل. وبالفعل، قررت الدول الأعضاء في مجموعة البريكس، خلال قمتها الخامسة عشرة التي عقدت في الفترة من 22 إلى 24 أغسطس 2023، توسيعها لتشمل ستة دول جديدة، وهي المملكة العربية السعودية والأرجنتين ومصر والإمارات العربية المتحدة وإثيوبيا وإيران، منذ البداية. عام 2024. ولهذا القرار التاريخي تأثير إيجابي على العلاقات الدولية ويقترح آفاقا جديدة نحو عالم متعدد الأقطاب أكثر توازنا وعدلا. نهنئ بالمناسبة أخينا أهوا دون ميلو الذي تم تعيينه للتو نائبًا للرئيس مسؤولاً عن المشاريع الإستراتيجية لتحالف البريكس الدولي. والأقرب إلينا، في منطقة غرب أفريقيا، سجل عام 2023 انقلابا عسكريا في النيجر بعد الانقلابات في مالي وبوركينا فاسو وغينيا. ومع هذا التغيير، نلاحظ في هذه الدول صحوة مؤكدة للسيادة بالإضافة إلى حركة تضامن قوية داخل الشعب. ونأسف لحقيقة أن التوترات القوية التي أعقبت هذه الاضطرابات وضعت الجماعة الاقتصادية لدول غرب أفريقيا والاتحاد الاقتصادي والنقدي لغرب أفريقيا في مواجهة القوى العسكرية الجديدة في المنطقة دون الإقليمية. ويجب أن تنتهي هذه التوترات المستمرة. في الحقيقة، يكشف هذا الوضع عن الحاجة الملحة لإجراء إصلاح عميق لهذه المنظمات التي يجب أن تصبح أدوات قوية للتكامل القوي والتضامن النشط لشعوب غرب أفريقيا. ولحسن الحظ، وعلى الرغم من كل هذه الظلمة المحبطة، يمكننا أن نرى أن الديمقراطية تواصل النضال من أجل البقاء وتعزيز الطريق إلى الانتخابات في قارتنا. تحية كبيرة لرئيس ليبيريا الجديد، فخامة الرئيس جوزيف بواكاي. على المستوى الوطني، لا يزال الوضع في بلادنا مقلقًا للغاية. العديد من الأحداث البارزة تستحق التذكر. وعلى المستوى الاقتصادي، لم يشهد الوضع الحقيقي في كوت ديفوار أي تحسن يذكر على الرغم من الأرقام المذهلة التي يلوح بها بانتظام من هم في السلطة. وتزايدت الديون وشهدت أسعار المواد الغذائية الأساسية ارتفاعات غير مسبوقة. على سبيل المثال، ارتفعت أسعار الخبز والزيت والأرز والسكر، وكذلك أسعار الوقود. حتى أن هناك نقصا في السكر. لقد أصبحت الحياة باهظة الثمن في بلدنا والناس يعانون بشدة. وفي محاولة لتفاقم هذا الوضع الذي لا يمكن الدفاع عنه بالفعل، أعلنت الحكومة للتو عن زيادة جديدة في أسعار الكهرباء بنسبة 10٪ بعد يوليو 2023. وهذه المرة، تأثرت جميع شرائح السكان بهذا الإجراء الجذري. أيها المواطنون الأعزاء. وفي هذا السياق الخاص الذي ينتشر فيه الفقر على نطاق واسع، أطلب من الحكومة النظر في حلول أخرى لحل المشاكل المالية والإدارية التي تهدد استقرار هذا القطاع. أؤكد أن الحلول موجودة لتخفيض سعر الكهرباء في بلد مثل بلدنا الذي (مقطوع)</t>
  </si>
  <si>
    <t>La Basilique de la Nativité, dans la ville de Bethléem, est totalement vide, à quelques jours des célébrations de Noël. En haute saison , il faut faire quatre à cinq heures de queue pour accéder à la basilique, aujourd’hui désertée par les touristes, sur fond de la guerre à Gaza</t>
  </si>
  <si>
    <t>The Basilica of the Nativity in the city of Bethlehem is completely empty, just days before Christmas celebrations. In high season, you have to wait four to five hours in line to access the basilica, today deserted by tourists, against the backdrop of the war in Gaza.</t>
  </si>
  <si>
    <t>كنيسة المهد في مدينة بيت لحم فارغة تماما قبل أيام من احتفالات عيد الميلاد. في موسم الذروة، يتعين عليك الانتظار من أربع إلى خمس ساعات في الطابور للوصول إلى الكنيسة، التي هجرها السياح اليوم، على خلفية الحرب في غزة.</t>
  </si>
  <si>
    <t>Les forces israéliennes ont découvert un site de production d’armes du Jihad islamique à l’ouest de Khan Younès. Les soldats ont détruit un tour de fabrication de roquettes, à proximité duquel se trouvaient des roquettes à longue portée, des missiles antichar, des mines et des charges explosives dissimulées dans des sacs de l’UNRWA. . 📷IDF . . #gaza #terrorisme #roquette #i24news</t>
  </si>
  <si>
    <t>Israeli forces discovered an Islamic Jihad weapons production site west of Khan Yunis. Soldiers destroyed a rocket manufacturing tower, near which there were long-range rockets, anti-tank missiles, mines and explosive charges hidden in UNRWA bags. . 📷IDF. . #gaza #terrorism #rocket #i24news</t>
  </si>
  <si>
    <t>عثرت قوات الاحتلال الإسرائيلي على موقع لإنتاج الأسلحة تابع لحركة الجهاد الإسلامي غرب خان يونس. ودمر الجنود برجا لتصنيع الصواريخ كان يوجد بالقرب منه صواريخ بعيدة المدى وصواريخ مضادة للدبابات وألغام وعبوات ناسفة مخبأة في حقائب الأونروا. . 📷جيش الدفاع الإسرائيلي. . #غزة #إرهاب #صاروخ #i24news</t>
  </si>
  <si>
    <t>Un 2e front s'ouvre contre Israël. Le Yémen a officiellement déclaré la guerre, en "s’engageant à poursuivre ses attaques contre Israël avec des missiles et des drones jusqu’à ce que l’agression contre Gaza cesse." Lien vers l'article dans les commentaires ⤵️</t>
  </si>
  <si>
    <t>A second front opens against Israel. Yemen officially declared war, pledging to continue its attacks on Israel with missiles and drones until the aggression against Gaza ceases. Link to the article in the comments ⤵️</t>
  </si>
  <si>
    <t>وفتح جبهة ثانية ضد إسرائيل. وأعلن اليمن الحرب رسمياً، متعهداً بمواصلة هجماته على إسرائيل بالصواريخ والطائرات بدون طيار حتى توقف العدوان على غزة. رابط المقال في التعليقات ⤵️</t>
  </si>
  <si>
    <t>Des dizaines de roquettes partent de la bande de Gaza en direction d'Israël Des roquettes continuent d'être tirées le 7 octobre au soir depuis diverses parties de la bande de Gaza, et Tel Aviv n'a pas encore réagi. Les sirènes d'alerte aux bombardements continuent de fonctionner dans la capitale du pays. Selon le service de presse de l'armée israélienne, un nombre indéterminé de terroristes se sont infiltrés depuis la bande de Gaza dans les zones frontalières du pays.</t>
  </si>
  <si>
    <t>Dozens of rockets launch from the Gaza Strip towards Israel Rockets continue to be fired on the evening of October 7 from various parts of the Gaza Strip, and Tel Aviv has not yet reacted. Bomb warning sirens continue to sound in the country's capital. According to the press service of the Israeli army, an unknown number of terrorists infiltrated from the Gaza Strip into the border areas of the country.</t>
  </si>
  <si>
    <t>إطلاق عشرات الصواريخ من قطاع غزة باتجاه إسرائيل يتواصل إطلاق الصواريخ مساء 7 تشرين الأول/أكتوبر من مختلف أنحاء قطاع غزة، ولم ترد تل أبيب حتى الآن. ولا تزال صفارات الإنذار تدوي في عاصمة البلاد. وبحسب الخدمة الصحفية للجيش الإسرائيلي، تسلل عدد غير معروف من الإرهابيين من قطاع غزة إلى المناطق الحدودية للبلاد.</t>
  </si>
  <si>
    <t>« Je suis à Gaza pour aider tous les soldats israéliens à rentrer chez eux entiers et en bonne santé. La peur ne m’immobilise pas, au contraire » Yuval Hizkia, secouriste dans le 9e bataillon, brigade 401 au cœur de Gaza 📰 Lire toute l'actualité sur #i24NEWS ► https://www.i24news.tv/fr</t>
  </si>
  <si>
    <t>“I am in Gaza to help all Israeli soldiers return home whole and healthy. Fear does not immobilize me, on the contrary” Yuval Hizkia, rescuer in the 9th battalion, brigade 401 in the heart of Gaza 📰 Read all the news on #i24NEWS ► https://www.i24news.tv/fr</t>
  </si>
  <si>
    <t>“أنا في غزة لمساعدة جميع الجنود الإسرائيليين على العودة إلى ديارهم سالمين وبصحة جيدة. الخوف لا يشلني بل على العكس” يوفال حزقيا، منقذ في الكتيبة التاسعة، اللواء 401 في قلب غزة 📰 اقرأ كل الأخبار على #i24NEWS ► https://www.i24news.tv/fr</t>
  </si>
  <si>
    <t>J’ai rencontré aujourd’hui le Premier ministre Benjamin Netanyahou en tête à tête à la Kyria de Tel Aviv avant son échange avec la ministre Catherine Colonna et la délégation française. Je lui ai fait part des milliers de messages de soutien absolu de tous les amis d’Israël que je reçois de tout bord, du président du parti Les Républicains Eric Ciotti et de tous les députés du groupe LR. Eu égard de la gravité de la situation, je m’abstiendrai de divulguer le contenu de cet entretien, si ce n’est que les monstres du Hamas ont du souci à se faire.</t>
  </si>
  <si>
    <t>Today I met Prime Minister Benjamin Netanyahu face to face at the Kyria in Tel Aviv before his exchange with Minister Catherine Colonna and the French delegation. I told him about the thousands of messages of absolute support from all the friends of Israel that I receive from all sides, from the president of the Les Républicains party Eric Ciotti and from all the deputies of the LR group. Given the seriousness of the situation, I will refrain from divulging the content of this interview, except that the monsters of Hamas have something to worry about.</t>
  </si>
  <si>
    <t>التقيت اليوم برئيس الوزراء بنيامين نتنياهو وجها لوجه في كيريا في تل أبيب قبل تبادل الحديث مع الوزيرة كاثرين كولونا والوفد الفرنسي. أخبرته عن آلاف رسائل الدعم المطلق من جميع أصدقاء إسرائيل التي أتلقاها من جميع الجهات، من رئيس حزب الجمهوريين إريك سيوتي ومن جميع نواب مجموعة LR. ونظراً لخطورة الوضع، سأمتنع عن الإفصاح عن مضمون هذه المقابلة، إلا أن وحوش حماس لديها ما يدعو للقلق.</t>
  </si>
  <si>
    <t>🇮🇷 Ayatollah Ali Khamenei : « Ils présentent l’Iran comme étant dans les coulisses à l’origine de cette action. Ils ont tort. » Le 10 octobre, lors d'un discours à Téhéran, le dirigeant iranien a rejeté les accusations selon lesquelles l'Iran aurait aidé le Hamas à attaquer Israël. Il a également exprimé le soutien et la solidarité de l'Iran avec la Palestine.</t>
  </si>
  <si>
    <t>🇮🇷 Ayatollah Ali Khamenei: “They present Iran as being behind the scenes behind this action. They are wrong. » On October 10, during a speech in Tehran, the Iranian leader rejected accusations that Iran had helped Hamas attack Israel. He also expressed Iran's support and solidarity with Palestine.</t>
  </si>
  <si>
    <t>🇮🇷 آية الله علي خامنئي: “إنهم يقدمون إيران على أنها من وراء الكواليس وراء هذا العمل. هم مخطئون. » في 10 تشرين الأول/أكتوبر، خلال خطاب ألقاه في طهران، رفض الزعيم الإيراني الاتهامات بأن إيران ساعدت حماس في مهاجمة إسرائيل. كما أعرب عن دعم إيران وتضامنها مع فلسطين.</t>
  </si>
  <si>
    <t>Les Gazaouis manifestent de plus en plus leur colère contre le Hamas Océane Nicolle, journaliste #i24NEWS</t>
  </si>
  <si>
    <t>Gazans are increasingly showing their anger against Hamas Océane Nicolle, journalist #i24NEWS</t>
  </si>
  <si>
    <t>سكان غزة يظهرون غضبهم بشكل متزايد ضد حماس أوسيان نيكول، الصحفية #i24NEWS</t>
  </si>
  <si>
    <t>Immense tristesse. Doron, le papa de Karin Journo m’a appelé cette nuit pour m’apprendre cette terrible nouvelle. Sa fille de 24 ans, une jeune française pleine de vie, n’avait n’a pu fuir le Hamas à Réim lors de la fête car le pied dans le plâtre. Elle a été assassinée, son corps a été brûlé par ces sauvages. Je préfère m’arrêter là… C’est insoutenable</t>
  </si>
  <si>
    <t>Immense sadness. Doron, Karin Journo’s dad called me last night to tell me this terrible news. Her 24-year-old daughter, a young French woman full of life, was unable to flee Hamas in Réim during the party because her foot was in plaster. She was murdered, her body was burned by these savages. I prefer to stop there… It’s unbearable</t>
  </si>
  <si>
    <t>حزن هائل. دورون، اتصل بي والد كارين جورنو الليلة الماضية ليخبرني بهذه الأخبار الرهيبة. ولم تتمكن ابنتها البالغة من العمر 24 عاما، وهي شابة فرنسية مفعمة بالحياة، من الفرار من حماس في ريم خلال الحفل لأن قدمها كانت مغطاة بالجص. لقد قُتلت، وأحرق جسدها على يد هؤلاء المتوحشين. أفضل أن أتوقف عند هذا الحد... إنه أمر لا يطاق</t>
  </si>
  <si>
    <t>Le Hamas tente de reprendre le contrôle du nord de la bande de Gaza après le retrait des troupes israéliennes 📰 Lire toute l'actualité sur #i24NEWS ► https://www.i24news.tv/fr</t>
  </si>
  <si>
    <t>Hamas is trying to regain control of the northern Gaza Strip after the withdrawal of Israeli troops 📰 Read all the news on #i24NEWS ► https://www.i24news.tv/fr</t>
  </si>
  <si>
    <t>حماس تحاول استعادة السيطرة على شمال قطاع غزة بعد انسحاب القوات الإسرائيلية 📰 اقرأ جميع الأخبار على #i24NEWS ► https://www.i24news.tv/fr</t>
  </si>
  <si>
    <t>Conférence de presse de Kemi Séba à Téhéran Le correspondant de RT International Yousef Jalali a interviewé le penseur panafricaniste Kemi Séba. Ils ont abordé un large éventail de sujets dont la crise dans la bande de Gaza, les relations entre l'Afrique et l'Occident et son image personnelle dans les médias occidentaux.</t>
  </si>
  <si>
    <t>Kemi Séba's press conference in Tehran RT International correspondent Yousef Jalali interviewed the pan-Africanist thinker Kemi Séba. They covered a wide range of topics including the crisis in the Gaza Strip, relations between Africa and the West and his personal image in Western media.</t>
  </si>
  <si>
    <t>المؤتمر الصحفي لكيمي سيبا في طهران أجرى مراسل RT International يوسف جلالي مقابلة مع المفكر الأفريقي كيمي سيبا. وقد تناولوا مجموعة واسعة من المواضيع بما في ذلك الأزمة في قطاع غزة والعلاقات بين أفريقيا والغرب وصورته الشخصية في وسائل الإعلام الغربية.</t>
  </si>
  <si>
    <t>Dès lors que l’on assiste à l’éradication d’un peuple sous prétexte d’obéir à l’urgence d’en sauver un autre, est-il seulement possible d’espérer une part d'humanisme, de respect pour la vie, face à cette persécution sauvage qui s'abat tous les jours, incessamment, sans retenue , sans conscience sur Gaza.... Cette chanson, toujours d'une tragique actualité, a été composée par mon ami Tewfik Benghabrit et chantée en Juin 2022 dans la ville d’Umm Qeis (Jordanie), en fait presque aux portes d’une Palestine errante depuis des décennies…. Ses mots résonnent plus que jamais de la longue souffrance d'un peuple dont le seul tort serait de continuer à vivre, dont l'intensité douloureuse du cri n'a d'égal que son acharnement à crier son droit à l'existence... روحي معاك ٠ نبكي معاك و الله ما ننساك ٠ يا فلسطين 🇵🇸</t>
  </si>
  <si>
    <t>Since we witness the eradication of a people under the pretext of obeying the urgency of saving another, is it even possible to hope for a part of humanism, of respect for life? , in the face of this savage persecution which falls every day, incessantly, without restraint, without conscience on Gaza.... This song, still tragically relevant today, was composed by my friend Tewfik Benghabrit and sung in June 2022 in the town of Umm Qeis (Jordan), in fact almost at the gates of a Palestine that has been wandering for decades…. His words resonate more than ever with the long suffering of a people whose only wrong would be to continue living, whose painful intensity of cry is matched only by their determination to shout their right to exist. .</t>
  </si>
  <si>
    <t>وبما أننا نشهد إبادة شعب بحجة الانصياع لضرورة إنقاذ شعب آخر، فهل من الممكن حتى أن نأمل في جزء من الإنسانية، واحترام الحياة؟، في مواجهة هذا الاضطهاد الوحشي الذي يقع كل يوم، بلا انقطاع. ، بلا ضبط النفس، بلا ضمير على غزة.... هذه الأغنية، التي لا تزال ذات صلة مأساوية حتى اليوم، ألفها صديقي توفيق بن غبريط وغناها في يونيو/حزيران 2022 في بلدة أم قيس (الأردن)، في الواقع تقريبًا على أبواب مدينة فلسطين التي تهيم منذ عقود.. وتتردد أصداء كلماته أكثر من أي وقت مضى مع المعاناة الطويلة لشعب لا ذنب له إلا في الاستمرار في العيش، ولا يضاهي شدة بكاءه المؤلم إلا تصميمه على الصراخ بحقه في الوجود.</t>
  </si>
  <si>
    <t>Au moins 65 Palestiniens ont été tués et des centaines d'autres blessés mardi dans les attaques israéliennes qui ont ciblé le centre et le sud de la bande de Gaza, ont indiqué des sources palestiniennes. xhtxs.cn/OK0:=:https://french.news.cn/20231206/1d2d4fe3d5e44a5c81a3ca9f23ea88f3/c.html</t>
  </si>
  <si>
    <t>At least 65 Palestinians were killed and hundreds more injured Tuesday in Israeli attacks that targeted the central and southern Gaza Strip, Palestinian sources said. xhtxs.cn/OK0:=:https://french.news.cn/20231206/1d2d4fe3d5e44a5c81a3ca9f23ea88f3/c.html</t>
  </si>
  <si>
    <t>افادت مصادر فلسطينية ان 65 فلسطينيا على الاقل قتلوا واصيب المئات بجروح اليوم الثلاثاء في هجمات اسرائيلية استهدفت وسط وجنوب قطاع غزة. xhtxs.cn/OK0:=:https://french.news.cn/20231206/1d2d4fe3d5e44a5c81a3ca9f23ea88f3/c.html</t>
  </si>
  <si>
    <t>Le conflit à Gaza a fait réagir Alger et Tunis, qui rejettent la responsabilité sur l’État hébreu. L’Algérie déplore "des attaques brutales israéliennes contre la bande de Gaza, qui ont coûté la vie à des dizaines de fils et filles innocents du peuple palestinien". La Tunisie, pour sa part, a exprimé son soutien total et inconditionnel au peuple palestinien. "[La Tunisie] rappelle également que ce que certains médias qualifient de bande de Gaza est une terre palestinienne qui est sous occupation sioniste depuis des décennies et que le peuple palestinien a le droit de la récupérer et de récupérer toute la terre de Palestine", a indiqué la présidence tunisienne dans un communiqué.</t>
  </si>
  <si>
    <t>The conflict in Gaza has provoked reactions from Algiers and Tunis, who blame the Jewish state. Algeria deplores “brutal Israeli attacks against the Gaza Strip, which have cost the lives of dozens of innocent sons and daughters of the Palestinian people.” Tunisia, for its part, expressed its total and unconditional support for the Palestinian people. “[Tunisia] also recalls that what some media describe as the Gaza Strip is Palestinian land which has been under Zionist occupation for decades and that the Palestinian people have the right to recover it and to recover all the land of Palestine,” indicated the Tunisian presidency in a press release.</t>
  </si>
  <si>
    <t>وأثار الصراع في غزة ردود فعل من الجزائر وتونس اللتين تلقيان باللوم على الدولة اليهودية. وتدين الجزائر "الهجمات الإسرائيلية الوحشية على قطاع غزة والتي أودت بحياة العشرات من أبناء وبنات الشعب الفلسطيني الأبرياء". وأعربت تونس من جانبها عن دعمها الكامل وغير المشروط للشعب الفلسطيني. وأشار التونسي إلى أن “[تونس] تذكر أيضًا أن ما تصفه بعض وسائل الإعلام بقطاع غزة هو أرض فلسطينية تقع تحت الاحتلال الصهيوني منذ عقود وأن من حق الشعب الفلسطيني استعادتها واستعادة كامل أرض فلسطين”. الرئاسة في بيان صحفي.</t>
  </si>
  <si>
    <t>🇷🇺 Russie : Poutine a ordonné l'envoi d'une aide humanitaire aux habitants de la bande de Gaza Ce 19 octobre, le ministère russe des Situations d'urgence a annoncé l'envoi d'une aide humanitaire pour les civils de la bande de Gaza. Un envoi effectué sur «instructions du Président de la Fédération de Russie et au nom du gouvernement», a précisé le ministère. Cette aide, de 27 tonnes de produits alimentaires de première nécessité, doit être remise aux représentants du Croissant-Rouge égyptien qui seront en charge de la faire parvenir dans la bande de Gaza.</t>
  </si>
  <si>
    <t>🇷🇺 Russia: Putin ordered the sending of humanitarian aid to the inhabitants of the Gaza Strip On October 19, the Russian Ministry of Emergency Situations announced the sending of humanitarian aid for the civilians of the Strip from Gaza. A shipment made on “the instructions of the President of the Russian Federation and on behalf of the government,” the ministry said. This aid, consisting of 27 tonnes of essential food products, must be given to representatives of the Egyptian Red Crescent who will be responsible for sending it to the Gaza Strip.</t>
  </si>
  <si>
    <t>🇷🇺 روسيا: بوتين أمر بإرسال مساعدات إنسانية لسكان قطاع غزة في 19 أكتوبر، أعلنت وزارة حالات الطوارئ الروسية عن إرسال مساعدات إنسانية لمدنيي القطاع من غزة. وقالت الوزارة إن الشحنة تم تسليمها “بتعليمات من رئيس الاتحاد الروسي ونيابة عن الحكومة”. ويجب تسليم هذه المساعدات، التي تتكون من 27 طنا من المنتجات الغذائية الأساسية، إلى ممثلي الهلال الأحمر المصري الذين سيكونون مسؤولين عن إرسالها إلى قطاع غزة.</t>
  </si>
  <si>
    <t>Le président palestinien Mahmoud Abbas a affirmé lundi qu'il rejetait les plans d'Israël visant à "séparer, occuper, couper ou isoler toute partie de la bande de Gaza", qui est "une partie intégrante de l'Etat palestinien", selon un communiqué de l'Agence de presse palestinienne officielle (WAFA). xhtxs.cn/OIn:=:https://french.news.cn/20231205/30fad2975df44105aebf671b68363dc2/c.html</t>
  </si>
  <si>
    <t>Palestinian President Mahmoud Abbas said Monday that he rejects Israel's plans to "separate, occupy, cut off or isolate any part of the Gaza Strip", which is "an integral part of the Palestinian state", according to a statement from the official Palestinian News Agency (WAFA). xhtxs.cn/OIn:=:https://french.news.cn/20231205/30fad2975df44105aebf671b68363dc2/c.html</t>
  </si>
  <si>
    <t>قال الرئيس الفلسطيني محمود عباس، اليوم الاثنين، إنه يرفض خطط إسرائيل "لفصل أو احتلال أو عزل أو عزل أي جزء من قطاع غزة" الذي "يعد جزءا لا يتجزأ من الدولة الفلسطينية"، بحسب بيان للوكالة الفلسطينية للأنباء الرسمية. وكالة (وفا). xhtxs.cn/OIn:=:https://french.news.cn/20231205/30fad2975df44105aebf671b68363dc2/c.html</t>
  </si>
  <si>
    <t>#SputnikPhotos | Des Palestiniens rassemblés dans la bande de Gaza brûlent des véhicules israéliens saisis</t>
  </si>
  <si>
    <t>#SputnikPhotos | Palestinians gathering in the Gaza Strip burn seized Israeli vehicles</t>
  </si>
  <si>
    <t>#صور سبوتنيك | فلسطينيون متجمعون في قطاع غزة يحرقون مركبات إسرائيلية تم الاستيلاء عليها</t>
  </si>
  <si>
    <t>Lavrov aborde le conflit Gaza-Israël Le 9 octobre, le ministre russe des Affaires étrangères Sergueï Lavrov a évoqué le conflit actuel dans la bande de Gaza lors d'une réunion à Moscou avec le secrétaire de la Ligue arabe, Abdul Rahman Hassan Azzam. Plus de détails dans le sujet de notre reporter Daria Vaganova.</t>
  </si>
  <si>
    <t>Lavrov addresses Gaza-Israel conflict On October 9, Russian Foreign Minister Sergei Lavrov discussed the current conflict in the Gaza Strip during a meeting in Moscow with Arab League Secretary Abdul Rahman Hassan Azzam. More details in the subject of our reporter Daria Vaganova.</t>
  </si>
  <si>
    <t>لافروف يتحدث عن الصراع بين غزة وإسرائيل في 9 تشرين الأول/أكتوبر، ناقش وزير الخارجية الروسي سيرغي لافروف الصراع الحالي في قطاع غزة خلال اجتماع في موسكو مع أمين جامعة الدول العربية عبد الرحمن حسن عزام. مزيد من التفاصيل في موضوع مراسلتنا داريا فاجانوفا.</t>
  </si>
  <si>
    <t>🇮🇱 Un député israélien suspendu du parlement pour s'être exprimé sur l'opération à Gaza Alors que les manifestations de soutien à la Palestine se multiplient dans le monde entier, certains responsables israéliens s'opposent ouvertement à la violence. Le 18 octobre, la commission d'éthique de la Knesset a décidé de suspendre le député Ofer Cassif du parlement pour les remarques qu'il a faites concernant la politique israélienne, depuis le début de l’opération « Épée de fer ». Ofer Cassif nous en dit plus sur sa position.</t>
  </si>
  <si>
    <t>🇮🇱 Israeli MP suspended from parliament for speaking out on Gaza operation As demonstrations in support of Palestine multiply around the world, some Israeli officials openly oppose the violence. On October 18, the Knesset Ethics Committee decided to suspend MK Ofer Cassif from parliament for remarks he made regarding Israeli policies since the start of Operation Iron Sword. Ofer Cassif tells us more about his position.</t>
  </si>
  <si>
    <t>🇮🇱 تعليق عضوية نائب إسرائيلي في البرلمان بسبب تحدثه علنًا عن عملية غزة مع تكاثر المظاهرات المؤيدة لفلسطين في جميع أنحاء العالم، يعارض بعض المسؤولين الإسرائيليين العنف علنًا. في 18 تشرين الأول/أكتوبر، قررت لجنة الأخلاقيات في الكنيست تعليق عضوية عضو الكنيست عوفر كاسيف في البرلمان بسبب تصريحات أدلى بها بشأن السياسات الإسرائيلية منذ بدء عملية "السيف الحديدي". يخبرنا عوفر كاسيف المزيد عن منصبه.</t>
  </si>
  <si>
    <t>Bande de Gaza: des enfants dans les hôpitaux suite aux frappes israéliennes. #sputnikphotos</t>
  </si>
  <si>
    <t>Gaza Strip: children in hospitals following Israeli strikes. #sputnikphotos</t>
  </si>
  <si>
    <t>قطاع غزة: أطفال في المستشفيات بعد الغارات الإسرائيلية. #سبوتنيكصور</t>
  </si>
  <si>
    <t>Si le mouvement libanais Hezbollah, soutenu par Téhéran, rejoint le Hamas, Israël frappera l'Iran en riposte, a déclaré le ministre israélien de l'Économie et de l'Industrie. "Si nous constatons qu'ils [les membres du Hezbollah, ndlr] ont l'intention d'attaquer Israël, nous riposterons non seulement sur ces fronts, mais nous nous attaquerons à la tête du serpent, à savoir l’Iran. Si nos ennemis attaquent, nous les éliminerons. Les ayatollahs d'Iran ne dormiront pas bien la nuit", a indiqué Nir Barkat dans une interview au Daily Mail. Des affrontements sporadiques entre l’armée israélienne et le mouvement libanais islamiste, surviennent depuis le début de l’escalade dans la région, le 7 octobre. Tel Aviv "a un message très clair" pour ses ennemis, à savoir : "Nous allons nous attaquer aux dirigeants iraniens", poursuit-il. "Regardez ce qu’il se passe à Gaza. Vous serez traités de la même manière si vous nous attaquez. Nous vous effacerons de la surface de la Terre", a lancé M.Barkat.</t>
  </si>
  <si>
    <t>If the Lebanese Hezbollah movement, supported by Tehran, joins Hamas, Israel will strike Iran in response, said the Israeli Minister of Economy and Industry. "If we find that they [the members of Hezbollah, editor's note] intend to attack Israel, we will not only retaliate on these fronts, but we will attack the head of the snake, namely Iran. If our enemies attack, we will eliminate them. The ayatollahs of Iran will not sleep well at night,” Nir Barkat said in an interview with the Daily Mail. Sporadic clashes between the Israeli army and the Lebanese Islamist movement have occurred since the start of the escalation in the region on October 7. Tel Aviv "has a very clear message" for its enemies, namely: "We are going to attack the Iranian leaders," he continues. “Look what is happening in Gaza. You will be treated the same way if you attack us. We will erase you from the face of the Earth,” Mr. Barkat said.</t>
  </si>
  <si>
    <t>قال وزير الاقتصاد والصناعة الإسرائيلي إنه إذا انضمت حركة حزب الله اللبناني، المدعومة من طهران، إلى حركة حماس، فإن إسرائيل ستضرب إيران ردا على ذلك. "إذا وجدنا أنهم [أعضاء حزب الله، ملاحظة المحرر] يعتزمون مهاجمة إسرائيل، فلن نرد على هذه الجبهات فحسب، بل سنهاجم رأس الأفعى، أي إيران. وإذا هاجم أعداؤنا، فسنقضي على وقال نير بركات في مقابلة مع صحيفة ديلي ميل: "إن آيات الله في إيران لن يناموا جيداً في الليل". وتدور اشتباكات متقطعة بين الجيش الإسرائيلي والحركة الإسلامية اللبنانية منذ بدء التصعيد في المنطقة في 7 تشرين الأول/أكتوبر. وأضاف أن تل أبيب "لديها رسالة واضحة للغاية" لأعدائها، وهي: "سنهاجم القادة الإيرانيين". وقال بركات: "انظروا إلى ما يحدث في غزة. ستتم معاملتكم بنفس الطريقة إذا هاجمتمونا. سوف نمحوكم من على وجه الأرض".</t>
  </si>
  <si>
    <t>Des scènes montrant le moment du bombardement de l'hôpital du quartier El zaitoun à Gaza, le premier bilan fait état de centaines de morts parmi les civils #GazaUnderAttack #Palestine</t>
  </si>
  <si>
    <t>Scenes showing the moment of the bombing of the hospital in the El zaitoun district of Gaza, the first report shows hundreds of civilian deaths #GazaUnderAttack #Palestine</t>
  </si>
  <si>
    <t>مشاهد تظهر لحظة قصف مستشفى حي الزيتون بغزة، التقرير الأول يظهر مقتل مئات المدنيين #غزة_تحت_الهجوم #فلسطين</t>
  </si>
  <si>
    <t>📊 #SputnikInfographie | La zone contrôlée par le Hamas au 8 octobre 2023</t>
  </si>
  <si>
    <t>📊 #SputnikInfographic | The area controlled by Hamas as of October 8, 2023</t>
  </si>
  <si>
    <t>📊 #إنفوغرافيك سبوتنيك | المنطقة التي تسيطر عليها حماس اعتبارًا من 8 أكتوبر 2023</t>
  </si>
  <si>
    <t>Des dizaines de Palestiniens entrent en Israël par le point de passage d'Erez Des Palestiniens sont entrés par le point de passage d'Erez, ou Beit Hanoun, dans le nord de la bande de Gaza, après que l'armée israélienne a annoncé qu'elle en avait perdu le contrôle. Le point de passage de Beit Hanoun (Erez) est situé dans le nord de la bande de Gaza et est entièrement contrôlé par Israël. Il s'agit du seul poste frontière permettant aux Palestiniens de Gaza de se rendre en Cisjordanie occupée sans passer par l'Égypte ou la Jordanie, et il est contrôlé par l'armée israélienne.</t>
  </si>
  <si>
    <t>Dozens of Palestinians enter Israel through Erez crossing Palestinians entered through the Erez crossing, or Beit Hanoun, in the northern Gaza Strip after the Israeli army announced that she had lost control. The Beit Hanoun (Erez) crossing point is located in the northern Gaza Strip and is entirely controlled by Israel. It is the only border crossing allowing Palestinians from Gaza to travel to the occupied West Bank without passing through Egypt or Jordan, and it is controlled by the Israeli army.</t>
  </si>
  <si>
    <t>عشرات الفلسطينيين يدخلون إسرائيل عبر معبر إيريز دخل الفلسطينيون عبر معبر إيريز، أو بيت حانون، شمال قطاع غزة، بعد أن أعلن الجيش الإسرائيلي فقدان السيطرة عليه. ويقع معبر بيت حانون (إيرز) في شمال قطاع غزة وتخضع لسيطرة إسرائيل بالكامل. وهو المعبر الحدودي الوحيد الذي يسمح للفلسطينيين من غزة بالسفر إلى الضفة الغربية المحتلة دون المرور عبر مصر أو الأردن، ويسيطر عليه الجيش الإسرائيلي.</t>
  </si>
  <si>
    <t>#SputnikPhotos | Les images de conséquences de frappes portées depuis la bande de Gaza sur le territoire israélien</t>
  </si>
  <si>
    <t>#SputnikPhotos | Images of the consequences of strikes carried from the Gaza Strip on Israeli territory</t>
  </si>
  <si>
    <t>#صور سبوتنيك | صور لتداعيات الضربات الجوية التي نفذت من قطاع غزة على الأراضي الإسرائيلية</t>
  </si>
  <si>
    <t>🔴 LIVE | 242 otages détenus à Gaza, 18 soldats israéliens tombés au combat : suivez les derniers développements</t>
  </si>
  <si>
    <t>🔴LIVE | 242 hostages held in Gaza, 18 Israeli soldiers fallen in combat: follow the latest developments</t>
  </si>
  <si>
    <t>🔴مباشر | احتجاز 242 رهينة في غزة وسقوط 18 جنديًا إسرائيليًا في القتال: تابع آخر التطورات</t>
  </si>
  <si>
    <t>L’attaque du Hamas sur les territoires israéliens a sévèrement écorné la réputation militaire de l’État hébreu, montrant la faiblesse de son Dôme de fer comme de ses services de renseignements, a déclaré à Sputnik Mokhtar Saïd Mediouni, ancien colonel de l’armée de l’air algérienne. Lien vers l'article dans les commentaires ⤵️</t>
  </si>
  <si>
    <t>The Hamas attack on Israeli territories has severely damaged the military reputation of the Jewish state, showing the weakness of its Iron Dome and its intelligence services, Mokhtar Said Mediouni, former army colonel, told Sputnik Algerian air. Link to the article in the comments ⤵️</t>
  </si>
  <si>
    <t>وقال العقيد السابق بالجيش الجزائري مختار سعيد مديوني لـ"سبوتنيك" الجزائرية، إن هجوم حماس على الأراضي الإسرائيلية أضر بشدة بالسمعة العسكرية للدولة اليهودية، وأظهر ضعف القبة الحديدية وأجهزة مخابراتها. رابط المقال في التعليقات ⤵️</t>
  </si>
  <si>
    <t>"Le silence est complicité" Selcuk Bayraktar, président du fabricant phare de drones turc Baykar Technologies, fait appel à la communauté internationale pour agir contre le massacre commis par Israël à Gaza. Dans son message diffusé sur les réseaux sociaux, il a promis un don de 10 millions de dollars d’aide humanitaire à l’enclave assiégée.</t>
  </si>
  <si>
    <t>'Silence is complicity' Selcuk Bayraktar, president of Turkey's flagship drone manufacturer Baykar Technologies, calls on the international community to act against Israel's massacre in Gaza. In his message posted on social networks, he promised a donation of 10 million dollars in humanitarian aid to the besieged enclave.</t>
  </si>
  <si>
    <t>"الصمت تواطؤ" دعا سلجوق بيرقدار، رئيس شركة بايكار تكنولوجيز الرائدة في مجال تصنيع الطائرات بدون طيار في تركيا، المجتمع الدولي إلى التحرك ضد المذبحة التي ترتكبها إسرائيل في غزة. ووعد في رسالته المنشورة على مواقع التواصل الاجتماعي بالتبرع بمبلغ 10 ملايين دولار كمساعدات إنسانية للجيب المحاصر.</t>
  </si>
  <si>
    <t>Photos de la cérémonie d'obsèques des martyrs de l'Église orthodoxe de Gaza bombardée hier par l'aviation israélienne #GazaUnderAttack #Palestine</t>
  </si>
  <si>
    <t>Photos of the funeral ceremony of the martyrs of the Orthodox Church in Gaza bombed yesterday by the Israeli air force #GazaUnderAttack #Palestine</t>
  </si>
  <si>
    <t>صور مراسم تشييع شهداء الكنيسة الأرثوذكسية في غزة التي قصفها الطيران الإسرائيلي أمس #غزة_تحت_الهجوم #فلسطين</t>
  </si>
  <si>
    <t>Le Chili et la Colombie ont rappelé le 31 octobre leurs ambassadeurs en Israël pour se prononcer contre l'offensive militaire dans la bande de Gaza. La diplomatie chilienne l'a justifié par "les inacceptables violations du droit humanitaire d'Israël dans la bande de Gaza". Le Président colombien a déclaré que “si Israël ne cesse pas le massacre du peuple palestinien, nous ne pouvons pas rester”. Ces annonces surviennent quelques heures après la rupture des relations diplomatiques entre la Bolivie et Israël. C’est le premier pays en Amérique latine qui a pris une telle mesure depuis de début de la guerre. Lien vers l'article dans les commentaires ⤵️</t>
  </si>
  <si>
    <t>Chile and Colombia recalled their ambassadors to Israel on October 31 to speak out against the military offensive in the Gaza Strip. Chilean diplomacy justified it by “the unacceptable violations of humanitarian law by Israel in the Gaza Strip”. The Colombian President declared that “if Israel does not stop the massacre of the Palestinian people, we cannot stay”. These announcements come a few hours after the severance of diplomatic relations between Bolivia and Israel. It is the first country in Latin America to take such a measure since the start of the war. Link to the article in the comments ⤵️</t>
  </si>
  <si>
    <t>واستدعت تشيلي وكولومبيا سفيريهما لدى إسرائيل في 31 أكتوبر/تشرين الأول للتحدث علناً عن الهجوم العسكري على قطاع غزة. وبررت الدبلوماسية التشيلية ذلك بـ "الانتهاكات غير المقبولة للقانون الإنساني من جانب إسرائيل في قطاع غزة". وأعلن الرئيس الكولومبي أنه "إذا لم توقف إسرائيل المذبحة بحق الشعب الفلسطيني، فلن نتمكن من البقاء". وتأتي هذه الإعلانات بعد ساعات قليلة من قطع العلاقات الدبلوماسية بين بوليفيا وإسرائيل. وهي أول دولة في أمريكا اللاتينية تتخذ مثل هذا الإجراء منذ بداية الحرب. رابط المقال في التعليقات ⤵️</t>
  </si>
  <si>
    <t>#SputnikPhotos | Israël effectue une frappe aérienne sur la tour Palestine de 14 étages dans l'ouest de la ville de Gaza Le bâtiment qui abritait les bureaux d'importants médias a été complètement détruit, selon la presse locale.</t>
  </si>
  <si>
    <t>#SputnikPhotos | Israel carries out airstrike on 14-story Palestine Tower in western Gaza City The building which housed the offices of major media outlets was completely destroyed, according to local press.</t>
  </si>
  <si>
    <t>#صور سبوتنيك | شنت طائرات إسرائيلية غارة جوية على برج فلسطين المكون من 14 طابقا غرب مدينة غزة. وقد تم تدمير المبنى الذي يضم مكاتب وسائل الإعلام الرئيسية بالكامل، وفقا لما ذكرته الصحف المحلية.</t>
  </si>
  <si>
    <t>Le Premier ministre israélien Benjamin Nétanyahou a estimé samedi que le Qatar devrait intensifier l'influence qu'il exerçait sur le Hamas pour libérer les otages à Gaza. xhtxs.cn/Qqq:=:https://french.news.cn/20240128/c4494cf1655f4da081691793b1b28623/c.html</t>
  </si>
  <si>
    <t>Israeli Prime Minister Benjamin Netanyahu said on Saturday that Qatar should intensify the influence it exerted on Hamas to free the hostages in Gaza. xhtxs.cn/Qqq:=:https://french.news.cn/20240128/c4494cf1655f4da081691793b1b28623/c.html</t>
  </si>
  <si>
    <t>قال رئيس الوزراء الإسرائيلي بنيامين نتنياهو، اليوم السبت، إنه يتعين على قطر تكثيف نفوذها على حركة حماس لإطلاق سراح الرهائن في غزة. xhtxs.cn/Qqq:=:https://french.news.cn/20240128/c4494cf1655f4da081691793b1b28623/c.html</t>
  </si>
  <si>
    <t>🔴 LIVE | 11 000 cibles terroristes frappées à Gaza par Tsahal depuis le début de la guerre, 15 soldats israéliens tués : suivez notre édition spéciale</t>
  </si>
  <si>
    <t>🔴LIVE | 11,000 terrorist targets struck in Gaza by the IDF since the start of the war, 15 Israeli soldiers killed: follow our special edition</t>
  </si>
  <si>
    <t>🔴مباشر | قصف الجيش الإسرائيلي 11 ألف هدف إرهابي في غزة منذ بداية الحرب، ومقتل 15 جنديًا إسرائيليًا: تابعوا طبعتنا الخاصة</t>
  </si>
  <si>
    <t>De 13 millions de dollars de dons, l’Espagne est passée à 54 millions de dollars pour financer l’UNRWA. Alors qu’une dizaine de pays, dont la France, a décidé de suspendre le financement sur la base d’accusations de soutien au Hamas par le gouvernement israélien, l’Espagne, elle, a décidé de tripler le sien, pour continuer de venir en aide aux 2 millions de Gazaouis pour lesquels le besoin en appui est vital en plein milieu du génocide mené par Israël</t>
  </si>
  <si>
    <t>From 13 million dollars in donations, Spain increased to 54 million dollars to finance UNRWA. While around ten countries, including France, have decided to suspend funding on the basis of accusations of support for Hamas by the Israeli government, Spain has decided to triple its funding, to continue to come in aid of the 2 million Gazans for whom the need for support is vital in the midst of the genocide carried out by Israel</t>
  </si>
  <si>
    <t>ومن 13 مليون دولار من التبرعات، زادت إسبانيا إلى 54 مليون دولار لتمويل الأونروا. وفي حين قررت حوالي عشر دول، بما في ذلك فرنسا، تعليق التمويل على أساس اتهامات من قبل الحكومة الإسرائيلية بدعم حماس، قررت إسبانيا مضاعفة تمويلها ثلاث مرات، لمواصلة تقديم المساعدة لمليوني سكان غزة الذين يحتاجون إلى المساعدة. فالدعم أمر حيوي في خضم الإبادة الجماعية التي تقوم بها إسرائيل</t>
  </si>
  <si>
    <t>Après le jugement de la CIJ sur l'accusation de #génocide contre Israël, l'#Algérie a annoncé son intention de convoquer une réunion du Conseil de sécurité de l'#Onu consacrée à l'application de cette décision.</t>
  </si>
  <si>
    <t>After the ICJ judgment on the accusation of #genocide against Israel, #Algeria announced its intention to convene a meeting of the #UN Security Council dedicated to the application of this decision.</t>
  </si>
  <si>
    <t>بعد صدور حكم محكمة العدل الدولية بشأن اتهام #الإبادة الجماعية ضد إسرائيل، أعلنت #الجزائر عزمها عقد اجتماع لمجلس الأمن الدولي مخصص لتطبيق هذا القرار.</t>
  </si>
  <si>
    <t>Paris : rassemblement organisé par l'UEJF pour la libération des otages aux mains du Hamas, autour d'une grande table dressée avec les photos des disparus ▶️ les détails avec Hanna Papiachvili, correspondante #i24NEWS à Paris</t>
  </si>
  <si>
    <t>Paris: gathering organized by the UEJF for the release of hostages in the hands of Hamas, around a large table set with photos of the missing ▶️ details with Hanna Papiachvili, #i24NEWS correspondent in Paris</t>
  </si>
  <si>
    <t>باريس: تجمع نظمته UEJF من أجل إطلاق سراح الرهائن لدى حماس، حول طاولة كبيرة عليها صور المفقودين ◀️ التفاصيل مع حنا بابياتشفيلي، مراسلة #i24NEWS في باريس</t>
  </si>
  <si>
    <t>Les Nations Unies mettent en garde contre une aggravation de la crise humanitaire à Gaza en raison de la diminution du soutien des donateurs, a déclaré vendredi Stéphane Dujarric, porte-parole du secrétaire général de l'ONU Antonio Guterres. xhtxs.cn/QDP:=:http://french.news.cn/20240203/edc90c4dbe3b460e9400dba3a56e7eaa/c.html</t>
  </si>
  <si>
    <t>The United Nations is warning of a worsening humanitarian crisis in Gaza due to dwindling donor support, Stéphane Dujarric, spokesperson for UN Secretary-General Antonio Guterres, said on Friday. xhtxs.cn/QDP:=:http://french.news.cn/20240203/edc90c4dbe3b460e9400dba3a56e7eaa/c.html</t>
  </si>
  <si>
    <t>قال ستيفان دوجاريك، المتحدث باسم الأمين العام للأمم المتحدة أنطونيو جوتيريش، اليوم الجمعة، إن الأمم المتحدة تحذر من تفاقم الأزمة الإنسانية في غزة بسبب تراجع دعم المانحين. xhtxs.cn/QDP:=:http://french.news.cn/20240203/edc90c4dbe3b460e9400dba3a56e7eaa/c.html</t>
  </si>
  <si>
    <t>Bande de Gaza : analyse de l'échec des initiatives visant à résoudre le conflit La Russie a exprimé à plusieurs reprises sa position sur le conflit israélo-palestinien, qui a connu une escalade il y a huit jours. Pour Moscou, le nouveau regain de tension est une conséquence de la politique américaine dans la région et de ses tentatives d'imposer sa vision de la résolution du conflit. Pourquoi les initiatives de paix de Washington ont-elles échoué ? Igor Kourachenko analyse la situation.</t>
  </si>
  <si>
    <t>Gaza Strip: analysis of the failure of initiatives to resolve the conflict Russia has repeatedly expressed its position on the Israeli-Palestinian conflict, which escalated eight days ago. For Moscow, the new increase in tension is a consequence of American policy in the region and its attempts to impose its vision of resolving the conflict. Why have Washington's peace initiatives failed? Igor Kurachenko analyzes the situation.</t>
  </si>
  <si>
    <t>قطاع غزة: تحليل فشل مبادرات حل الصراع أعربت روسيا مراراً وتكراراً عن موقفها من الصراع الإسرائيلي الفلسطيني الذي تصاعد منذ ثمانية أيام. وبالنسبة لموسكو، فإن تصاعد التوتر الجديد هو نتيجة للسياسة الأمريكية في المنطقة ومحاولاتها فرض رؤيتها لحل الصراع. لماذا فشلت مبادرات واشنطن للسلام؟ إيجور كوراتشينكو يحلل الوضع.</t>
  </si>
  <si>
    <t>Triste nouvelle 😔💔 Nous apprenons la perte du sergent Pedaya Mark, hier lors d’affrontements contre le Hamas à Gaza, sept ans après que son père ait été tué dans un attentat terroriste contre sa voiture en 2016. Pedaya et sa sœur, qui se trouvaient également dans le véhicule, avaient été sauvés. Que sa mémoire soit une bénédiction 🙏🏻 ברוך דיין האמת</t>
  </si>
  <si>
    <t>Sad news 😔💔 We learn of the loss of Sergeant Pedaya Mark yesterday during clashes against Hamas in Gaza, seven years after his father was killed in a terrorist attack on his car in 2016. Pedaya and his sister, who also found in the vehicle, had been rescued. May his memory be a blessing 🙏🏻</t>
  </si>
  <si>
    <t>خبر حزين 💔💔 علمنا بفقدان الرقيب بيدايا مارك أمس خلال مواجهات ضد حماس في غزة، بعد سبع سنوات من مقتل والده في هجوم إرهابي على سيارته عام 2016. بيدايا وشقيقته، اللذان عثر عليهما أيضًا في السيارة، تم إنقاذها. لتكن ذكراه مباركة 🙏🏻</t>
  </si>
  <si>
    <t>Regard sur le monde spécial #Palestine avec Sabrina Rouabah #GazaUnderAttack #Gaza</t>
  </si>
  <si>
    <t>A look at the special world #Palestine with Sabrina Rouabah #GazaUnderAttack #Gaza</t>
  </si>
  <si>
    <t>نظرة إلى عالم خاص #فلسطين مع سابرينا روابة #غزة تحت الهجوم #غزة</t>
  </si>
  <si>
    <t>Le nombre de Palestiniens tués dans les attaques israéliennes dans la bande de Gaza a atteint 25.900 depuis l'éclatement du conflit entre Israël et le Hamas le 7 octobre, a annoncé jeudi l'autorité sanitaire basée à Gaza. xhtxs.cn/QlY:=:https://french.news.cn/20240126/8e9e17cd6e134a8a84eb27a9ef4b11c9/c.html</t>
  </si>
  <si>
    <t>The number of Palestinians killed in Israeli attacks in the Gaza Strip has reached 25,900 since the outbreak of conflict between Israel and Hamas on October 7, the Gaza-based health authority announced Thursday. xhtxs.cn/QlY:=:https://french.news.cn/20240126/8e9e17cd6e134a8a84eb27a9ef4b11c9/c.html</t>
  </si>
  <si>
    <t>أعلنت هيئة الصحة في غزة، الخميس، أن عدد الفلسطينيين الذين قتلوا في الهجمات الإسرائيلية على قطاع غزة وصل إلى 25900 منذ اندلاع الصراع بين إسرائيل وحركة حماس في 7 تشرين الأول/أكتوبر. xhtxs.cn/QlY:=:https://french.news.cn/20240126/8e9e17cd6e134a8a84eb27a9ef4b11c9/c.html</t>
  </si>
  <si>
    <t>Les tunnels souterrains du Hamas dans la bande de Gaza "peuvent priver Israël de sa supériorité aérienne et militaire, et le forcer à s'engager dans un combat au corps à corps", estime un spécialiste iranien du Moyen-Orient auprès de Sputnik. Lien vers l'article dans les commentaires ⤵️</t>
  </si>
  <si>
    <t>Hamas' underground tunnels in the Gaza Strip "can deprive Israel of its air and military superiority, and force it to engage in hand-to-hand combat," said an Iranian Middle East specialist to Sputnik. Link to the article in the comments ⤵️</t>
  </si>
  <si>
    <t>قال خبير إيراني متخصص في شؤون الشرق الأوسط لـ"سبوتنيك" إن أنفاق حماس تحت الأرض في قطاع غزة "يمكن أن تحرم إسرائيل من تفوقها الجوي والعسكري، وتجبرها على الانخراط في قتال بالأيدي". رابط المقال في التعليقات ⤵️</t>
  </si>
  <si>
    <t>Le journaliste Jacques-Marie Bourget dans une interview à Radio Alger Chaîne III l'offensive de la résistance palestinienne, la guerre contre Gaza et la l'alignement de pays occidentaux aux coté de l'occupation, il est au Micro de Hannane Saissi #GazaUnderAttack #Gaza #Palestine</t>
  </si>
  <si>
    <t>Journalist Jacques-Marie Bourget in an interview with Radio Algiers Channel III the offensive of the Palestinian resistance, the war against Gaza and the alignment of Western countries alongside the occupation, he is at the microphone of Hannane Saissi #GazaUnderAttack #Gaza #Palestine</t>
  </si>
  <si>
    <t>الصحفي جاك ماري بورجيه في مقابلة مع إذاعة الجزائر القناة الثالثة حول هجوم المقاومة الفلسطينية والحرب على غزة واصطفاف الدول الغربية إلى جانب الاحتلال، وهو عبر ميكروفون حنان سايسي #GazaUnderAttack #Gaza #Palestine</t>
  </si>
  <si>
    <t>Hebrew</t>
  </si>
  <si>
    <t>מצד אחד מה קורה כשחיילי צה"ל פוגשים ילדים פלסטינים, מצד שני מה קורה כשמחבלי חמאס פוגשים ילדים ישראלים (וזה במקרה הטוב שלא טובחים בהם). שתפו שבכל העולם יראו את זה! On the one hand, what happens when IDF soldiers meet Palestinian children, on the other hand, what happens when Hamas terrorists meet Israeli children (and in the best case they don't massacre them). Share it so the whole world can see it!</t>
  </si>
  <si>
    <t>On the one hand, what happens when IDF soldiers meet Palestinian children, on the other hand, what happens when Hamas terrorists meet Israeli children (and in the best case they don't massacre them). Share it so the whole world can see it! On the one hand, what happens when IDF soldiers meet Palestinian children , on the other hand, what happens when Hamas terrorists meet Israeli children (and in the best case they don't massacre them). Share it so the whole world can see it!</t>
  </si>
  <si>
    <t>من ناحية، ماذا يحدث عندما يلتقي جنود جيش الدفاع الإسرائيلي بأطفال فلسطينيين، ومن ناحية أخرى، ماذا يحدث عندما يلتقي إرهابيو حماس بأطفال إسرائيليين (وفي أفضل الأحوال لا يذبحونهم). شاركها حتى يتمكن العالم كله من رؤيتها من ناحية، ماذا يحدث عندما يلتقي جنود جيش الدفاع الإسرائيلي بأطفال فلسطينيين، ومن ناحية أخرى، ماذا يحدث عندما يلتقي إرهابيو حماس بأطفال إسرائيليين (وفي أفضل الأحوال لا يذبحونهم). انشرها حتى يتمكن العالم أجمع من رؤية ذلك هو - هي!</t>
  </si>
  <si>
    <t>בבוקר של חג יהודי בישראל נכנסו מאות מחבלים חמושים מעזה ליישובי ישראל, טבחו באזרחי חפים מפשע- צעירים ומבוגרים, חטפו אזרחים וחיילים לתוך שטחם, ירו אלפי רקטות שרצחו יהודים וערבים בישראל. ארגון טרור חמאס הכריז מלחמה על מדינת ישראל! כל העולם חייב לגנות זאת ולתמוך בתגובה של ישראל שתהיה חזקה וקשה ביותר בדיוק כמו שכל מדינה ריבונית אחרת הייתה מגיבה לזה!!! In the morning of a Jewish holiday in Israel, hundreds of armed Hamas terrorists from Gaza entered Israeli cities, massacred innocent citizens - young and old, kidnapped civilians and soldiers into their territory, and fired thousands of rockets that killed Jews and Arabs in Israel. The terrorist organization Hamas has declared war on the State of Israel. The whole world must condemn this and support Israel's response which will be extremely harsh and just as any other sovereign country in the world would react to this!!!</t>
  </si>
  <si>
    <t>On the morning of a Jewish holiday in Israel, hundreds of armed terrorists from Gaza entered Israeli settlements, massacred innocent citizens - young and old, kidnapped civilians and soldiers into their territory, fired thousands of rockets that killed Jews and Arabs in Israel. The terrorist organization Hamas has declared war on the State of Israel! The whole world must condemn this and support Israel's response which will be extremely strong and severe just as any other sovereign country would react to this!!! In the morning of a Jewish holiday in Israel, hundreds of armed Hamas terrorists from Gaza entered Israeli cities, massacred innocent citizens - young and old, kidnapped civilians and soldiers into their territory, and fired thousands of rockets that killed Jews and Arabs in Israel. The terrorist organization Hamas has declared war on the State of Israel. The whole world must condemn this and support Israel's response which will be extremely harsh and just as any other sovereign country in the world would react to this!!!</t>
  </si>
  <si>
    <t>في صباح يوم عطلة يهودية في إسرائيل، دخل مئات الإرهابيين المسلحين من غزة إلى المستوطنات الإسرائيلية، وذبحوا مواطنين أبرياء - صغارًا وكبارًا، واختطفوا مدنيين وجنودًا إلى أراضيهم، وأطلقوا آلاف الصواريخ التي قتلت اليهود والعرب في إسرائيل. لقد أعلنت منظمة حماس الإرهابية الحرب على دولة إسرائيل! يجب على العالم كله أن يدين هذا ويدعم الرد الإسرائيلي الذي سيكون قويا وقاسيا للغاية، تماما كما سيكون رد فعل أي دولة ذات سيادة على هذا!!! في صباح يوم عطلة يهودية في إسرائيل، دخل المئات من إرهابيي حماس المسلحين من غزة إلى المدن الإسرائيلية، وذبحوا مواطنين أبرياء - صغارًا وكبارًا، واختطفوا مدنيين وجنودًا إلى أراضيهم، وأطلقوا آلاف الصواريخ التي قتلت اليهود والعرب في إسرائيل. لقد أعلنت منظمة حماس الإرهابية الحرب على دولة إسرائيل. يجب على العالم أجمع أن يدين هذا ويدعم الرد الإسرائيلي الذي سيكون قاسياً للغاية، تماماً كما سترد أي دولة ذات سيادة في العالم على هذا!!!</t>
  </si>
  <si>
    <t>לא אתן לאף מגיש שמראיין אותי בתקשורת הזרה בימים האלה לסובב את הסיפור נגד ישראל, יש כאן רק אשם אחד במצב וזה ארגון הטרור חמאס!! The world must understand...only the terrorist organization Hamas is responsible for what's happening in Israel and only the terrorist organization Hamas is responsible for what about to happen in Gaza. My interview on RT.</t>
  </si>
  <si>
    <t>I will not allow any presenter who interviews me in the foreign media these days to spin the story against Israel, there is only one person to blame for the situation and that is the terrorist organization Hamas!! The world must understand... only the terrorist organization Hamas is responsible for what's happening in Israel and only the terrorist organization Hamas is responsible for what is about to happen in Gaza. My interview on RT.</t>
  </si>
  <si>
    <t>لن أسمح لأي مذيع يجري مقابلتي في وسائل الإعلام الأجنبية هذه الأيام أن يلف القصة ضد إسرائيل، هناك شخص واحد فقط هو المسؤول عن الوضع وهو منظمة حماس الإرهابية!! يجب على العالم أن يفهم... أن منظمة حماس الإرهابية وحدها هي المسؤولة عما يحدث في إسرائيل، ومنظمة حماس الإرهابية وحدها هي المسؤولة عما سيحدث في غزة. مقابلتي على قناة RT.</t>
  </si>
  <si>
    <t>זאת סבתא שלי! נחטפת באין מפריע לרצועת עזה. קוראים לה יפה אדר, היא בת 85!! סבתא שלי שהקימה את הקיבוץ בשתי ידיה, שהאמינה בציונות, שאהבה את המדינה הזאת שהפקירה אותה, חטופה. כנראה זרוקה איפה שהוא, סובלת מכאבים קשים, בלי תרופות, בלי אוכל ובלי מים, מתה מפחד, לבד. אף אחד לא מדבר איתנו, לא יודע להגיד שום דבר, את כל המידע שיש לנו גילינו מסרטונים שהופצו. אני רוצה שהתמונה הזאת תיחרט לכל המנותקים בממשלה הבזיונית הזאת. שיבינו שיש פה אנשים, קשישים וילדים, נשים וגברים, עם שמות ומשפחות. אני רוצה שהם לא ישנו בלילה ויהפכו כל פיסת אדמה עד שהאנשים האלה יחזרו הביתה. בבקשה תשתפן את הפוסט. מקווה שיגיע לאנשים שאולי יוכלו לעזור לנו. Adva Adar</t>
  </si>
  <si>
    <t>This is my grandmother! You were abducted unhindered to the Gaza Strip. Her name is Yaffe Ader, she is 85 years old!! My grandmother who founded the kibbutz with her own two hands, who believed in Zionism, who loved this country that abandoned her, was kidnapped. Probably dumped somewhere, suffering from severe pain, without medicine, without food and without water, dying of fear, alone. No one talks to us, doesn't know how to say anything, we found out all the information we have from videos that were circulated. I want this image to be regretted by all those disconnected from this disgraceful government. Let them understand that there are people here, elderly and children, women and men, with names and families. I want them to stay awake at night and turn over every piece of land until these people come home. Please share the post. Hope it reaches people who might be able to help us. Adva Adar</t>
  </si>
  <si>
    <t>هذه جدتي! لقد تم اختطافك دون عوائق إلى قطاع غزة. إسمها يافي أدير عمرها 85 سنة !! جدتي التي أسست الكيبوتس بيديها، والتي آمنت بالصهيونية، وأحبت هذا البلد الذي تخلى عنها، اختطفت. ربما ملقاة في مكان ما، تعاني من آلام شديدة، دون دواء، دون طعام ودون ماء، وتموت من الخوف، وحيدة. لا أحد يتحدث معنا، ولا يعرف كيف يقول أي شيء، لقد عرفنا كل المعلومات التي لدينا من مقاطع الفيديو التي تم تداولها. أريد أن يندم كل من انفصل عن هذه الحكومة المشينة على هذه الصورة. وليفهموا أن هناك أناسًا هنا، كبارًا في السن وأطفالًا، نساء ورجالًا، بأسماء وعائلات. أريدهم أن يبقوا مستيقظين في الليل وأن يسلموا كل قطعة أرض حتى يعود هؤلاء الناس إلى منازلهم. يرجى مشاركة المنشور. نأمل أن يصل إلى الأشخاص الذين قد يكونون قادرين على مساعدتنا. أدفا أدار</t>
  </si>
  <si>
    <t>מנהיג החמאס אסמעיל הנייה ממקום המסתור שלו בחו"ל, רחוק מעזה חוגג יחד עם הנהגת החמאס את מתקפת הטרור על ישראל. חמאס רגילים לתגובות מתונות ואפילו רופסות של צה"ל- זה הזמן להבהיר להם שהם טועים ושהם לא משערים את מה שמחכה להם. צריך לגרום לארגון הטרור הזה להיכחד גם במחיר של החרבת עזה!!! Hamas leader Ismail Haniyeh from his hiding place abroad, far from Gaza, celebrates the terror arracks on Israel together with the Hamas leadership. Hamas is used to moderate and even lax reactions from the IDF. Now is the time to make it clear to them that they have no idea what is coming for them. This terrorist organization must be made extinct.</t>
  </si>
  <si>
    <t>Hamas leader Ismail Haniyeh from his hiding place abroad, far from Gaza, celebrates with the Hamas leadership the terrorist attack on Israel. Hamas is used to moderate and even lax responses from the IDF - this is the time to make it clear to them that they are wrong and that they are not imagining what awaits them. This terrorist organization must be made extinct even at the cost of destroying Gaza!!! Hamas leader Ismail Haniyeh from his hiding place abroad, far from Gaza, celebrates the terror attacks on Israel together with the Hamas leadership. Hamas is used to moderate and even lax reactions from the IDF. Now is the time to make it clear to them that they have no idea what is coming for them. This terrorist organization must be made extinct.</t>
  </si>
  <si>
    <t>زعيم حماس إسماعيل هنية يحتفل من مخبأه في الخارج، بعيداً عن غزة، مع قيادة حماس بالهجوم الإرهابي على إسرائيل. لقد اعتادت حماس على ردود فعل معتدلة وحتى متساهلة من جانب جيش الدفاع الإسرائيلي - وهذا هو الوقت المناسب لكي نوضح لهم أنهم مخطئون وأنهم لا يتخيلون ما ينتظرهم. يجب القضاء على هذه المنظمة الإرهابية حتى لو كان ذلك على حساب تدمير غزة!!! زعيم حماس إسماعيل هنية من مخبأه في الخارج، بعيدا عن غزة، يحتفل بالهجمات الإرهابية على إسرائيل مع قيادة حماس. لقد اعتادت حماس على ردود أفعال معتدلة وحتى متساهلة من جانب الجيش الإسرائيلي. والآن هو الوقت المناسب لنوضح لهم أنهم ليس لديهم أدنى فكرة عما سيأتي لهم. يجب القضاء على هذا التنظيم الإرهابي.</t>
  </si>
  <si>
    <t>לוחמינו היקרים ערכו אמש את תפילת שחרית ואת קריאת התורה בלב עזה</t>
  </si>
  <si>
    <t>Our dear soldiers last night held the morning prayer and the reading of the Torah in the heart of Gaza</t>
  </si>
  <si>
    <t>جنودنا الأعزاء أقاموا ليلة أمس صلاة الصبح وقراءة التوراة في قلب غزة</t>
  </si>
  <si>
    <t>אהלן חמאס, אני כל כך שמח לדעת שאתם בלחץ אמיתי ממני עד כדי כך שאתם משקיעים את התעמולה השקרית שלכם נגדי ועוד בעברית🤣🤣🤣 וואלה זה הסימן הכי טוב בשבילי שאני עושה עבודה טובה ופשוט משפיל אתכם ומתסכל אתכם... דבר אחד בטוח- מבטיח להמשיך בכל הכוח לפעול נגדכם ולחשוף לכל העולם את הפרצוף האמיתי שלכם ואת השקרים שלכם יא טרוריסטים עלובים, פחדנים ושקרנים. לא תעצרו אותי ולא תנצחו אותנו🇮🇱 Hello Hamas, I am so happy to know that I’m stressing you out to the point that you invested in false propaganda against me in Hebrew and more.🤣🤣🤣 Well, this is the best sign for me that I'm doing such an excellent job that it humiliates and frustrates you... but one thing is for sure - I promise to continue with all my might to act against you and expose your true face and lies to the whole world; you are disgusting terrorists, cowards, and liars. You won't stop me, and you won't beat us 🇮🇱 أهلا حماس، انا كثير مبسوط اعرف انكوا مضغوطين كثير مني ، لدرجة انكوا مغلبين حالكوا بدعايات كاذبه ضدي وكمان بالعبراني 🤣🤣🤣 والله، هاي افضل علامة بالنسبة الي على اني بقوم بعملي منيح ، عم بذلكوا وبحبطكوا . شغلة واحده مؤكده - بوعدكوا اني استمر بكل قوتي بالعمل ضدكوا وافرجي لكل العالم حقيقتكوا واكاذيبكوا يا ارهابيين ، خويفه وكذابين . مش راح توقفوني ومش راح تنتصرونا 🇮🇱</t>
  </si>
  <si>
    <t>Hello Hamas, I am so happy to know that you are under real pressure from me to the extent that you invest your false propaganda against me and more in Hebrew 🤣🤣🤣 Well, this is the best sign for me that I am doing a good job and just humiliating you and frustrating you... one thing is for sure - I promise To continue with all our might to act against you and reveal to the whole world your true face and your lies, you miserable terrorists, cowards and liars. You will not stop me and you will not defeat us🇮🇱 Hello Hamas, I am so happy to know that I'm stressing you out to the point that you invested in false propaganda against me in Hebrew and more.🤣🤣🤣 Well, this is the best sign for me that I'm doing such an excellent job that it humiliates and frustrates you... but one thing is for sure - I promise to continue with all my might to act against you and expose your true face and lies to the whole world ; you are disgusting terrorists, cowards, and liars. You won't stop me and you won't beat us My work is convenient, both of them and their frustration. One confirmed job - with your promise that I will continue with all my might to work against you and expose to the whole world your truth and your lies, terrorists, cowards and liars. You won't stop me and you won't defeat us 🇮🇱</t>
  </si>
  <si>
    <t>مرحباً حماس، أنا سعيد جدًا بمعرفة أنك تتعرض لضغوط حقيقية مني لدرجة أنك تستثمر دعاياتك الكاذبة ضدي وأكثر باللغة العبرية 🤣🤣🤣 حسنًا، هذه أفضل علامة بالنسبة لي على أنني أقوم بعمل عمل جيد وإهانتكم وإحباطكم... هناك شيء واحد مؤكد - أعدكم بأن نستمر بكل قوتنا في العمل ضدكم والكشف للعالم أجمع عن وجهك الحقيقي وأكاذيبكم، أيها الإرهابيون البائسون والجبناء والكاذبون . لن توقفوني ولن تهزمونا 🇮🇱 مرحبا يا حماس، أنا سعيد جدًا بمعرفة أنني أضغط عليك لدرجة أنك استثمرت في الدعاية الكاذبة ضدي باللغة العبرية وأكثر.🤣🤣🤣 حسنًا، هذه أفضل علامة بالنسبة لي على أنني أقوم بعمل ممتاز لدرجة أنه يهينك ويحبطك... ولكن هناك شيء واحد مؤكد - أعدك بالاستمرار بكل قوتي في العمل ضدك وكشف وجهك الحقيقي و كذب على العالم أجمع ; أنتم مقززون الإرهابيين والجبناء والكاذبين. لن تمنعني ولن تغلبنا. عملي مريح، كلاهما وإحباطهما. وظيفة واحدة مؤكدة - مع وعدك بأنني سأستمر بكل قوتي في العمل ضدك وأكشف للعالم أجمع حقيقتك وأكاذيبك أيها الإرهابيون والجبناء والكاذبون. لن توقفني ولن تهزمنا 🇮🇱</t>
  </si>
  <si>
    <t>חמאס הכריז מלחמה על ישראל! שתפו את הסרטון שבכל העולם יידעו את העובדות! This morning Hamas launched a war on Israel!</t>
  </si>
  <si>
    <t>Hamas has declared war on Israel! Share the video so that the whole world will know the facts! This morning Hamas launched a war on Israel!</t>
  </si>
  <si>
    <t>حماس أعلنت الحرب على إسرائيل! شارك الفيديو ليعرف العالم كله الحقيقة! هذا الصباح شنت حماس حرباً على إسرائيل!</t>
  </si>
  <si>
    <t>״היי חנוך. בן זוגי הי״ד סרן אור יוסף רן נהרג ביום שבת כשהגיע ככוח ראשון לכפר עזה. אורוש (ככה קראו לו כולם) היה ממקימי יחידת הניוד בדובדבן, היה בעל צלשים וחייל גיבור, בנו של אברי רן ממקימי ההתיישבות ביהודה ושומרון. אשמח אם תוכל לספר עליו קצת. שיכירו כולם את הנפש המדהימה הזאת, נפש חופשיה וטובת לב, מפקד טוב לחיילים שלו ותמיד מוקף בהרבה חברים ומשפחה, מביא אור לכל מקום אליו הגיע. האיש הזה שלפני חודש אמר לי ש״אם למות אז רק בשביל המדינה הזאת״ וביום שבת יצא מביתי ולא חזר עוד. היום נעמוד ב״גבעות עולם״, הגבעה שבה גדל וכל כך אהב, בשעה 15 ונחלוק לו כבוד אחרון״.</t>
  </si>
  <si>
    <t>"Hey Enoch. My partner in the military, Capt. Or Yosef Ran, was killed on Saturday when he arrived as the first force in Kfar Gaza. Orosh (that's what everyone called him) was one of the founders of the migration unit in Dovdvan, he had a T-shirt and was a heroic soldier, the son of Avri Ran, one of the founders of the settlements in Judea and Samaria. I would appreciate it if you could tell me a little about him. May everyone know this amazing soul, a free and kind soul, a good commander for his soldiers and always surrounded by many friends and family, bringing light wherever he went. This man a month ago told me that "if I die then only for this country" and on Saturday he left my house and never came back. Today we will stand at "Givaot Olam", the hill where he grew up and loved so much, at 3:00 p.m. and we will pay our last respects to him."</t>
  </si>
  <si>
    <t>"مرحبا اينوك. قُتل شريكي في الجيش، النقيب أور يوسف ران، يوم السبت عندما وصل كقوة أولى إلى كفر غزة. أوروش (هذا ما أطلق عليه الجميع) كان أحد مؤسسي وحدة الهجرة في دوفدفان، وكان صاحب طلسم وجندي بطل، وهو ابن أفري ران، أحد مؤسسي المستوطنات في يهودا والسامرة. وسأكون ممتنا لو أمكنك أن تخبرني قليلا عنه. أتمنى أن يعرف الجميع هذه الروح الرائعة، روح حرة ولطيفة، وقائد جيد لجنوده ومحاط دائمًا بالعديد من الأصدقاء والعائلة، يجلب النور أينما ذهب. أخبرني هذا الرجل منذ شهر أنه "إذا مت، فمن أجل هذا البلد فقط" وفي يوم السبت غادر منزلي ولم يعد أبدًا. اليوم سنقف عند "جيفعوت أولام"، التل الذي نشأ فيه وأحبه كثيرًا، في الساعة الثالثة بعد الظهر وسنقدم له احترامنا الأخير".</t>
  </si>
  <si>
    <t>ישראלים מכל העולם בדרכם לארץ כדי לעלות על מדים וללכת להילחם למען המדינה ולהשמיד את חמאס! אין עליכם גיבורים💪🇮🇱</t>
  </si>
  <si>
    <t>Israelis from all over the world are on their way to Israel to put on a uniform and go fight for the country and destroy Hamas! You have no heroes 💪🇮🇱</t>
  </si>
  <si>
    <t>الإسرائيليون من جميع أنحاء العالم في طريقهم إلى إسرائيل لارتداء الزي العسكري والذهاب للقتال من أجل البلاد وتدمير حماس! ليس لديك أبطال 💪🇮🇱</t>
  </si>
  <si>
    <t>אזרחי ישראל היקרים, כוחות חמאס פלשו הבוקר לשטח ישראל, בבוקרו של יום חג ושבת, ורצחו אזרחים תמימים, ילדים וקשישים. החמאס פתח במלחמה אכזרית ומרושעת. אנחנו ננצח במלחמה הזאת, אבל המחיר כבד מנשוא. זהו יום קשה ביותר לכולנו. חמאס רוצה לרצוח את כולנו. זה אויב שרוצח ילדים ואימהות בבתים שלהם, במיטות שלהם. אויב שחוטף קשישים, ילדים, נערות. רוצחים שטובחים ושוחטים באזרחינו, בילדינו, שבסך הכל יצאו לבלות בחג. מה שקרה היום לא נראה בישראל - ואני אדאג שזה לא יקרה יותר. הממשלה כולה מתייצבת מאחורי ההחלטה הזאת. צה״ל יפעיל מייד את כל עוצמתו כדי להשמיד את יכולות חמאס. נכה בהם עד חורמה וננקום בעוצמה על היום השחור הזה שהם עוללו למדינת ישראל ולאזרחיה. כפי שאמר ביאליק: "נקמת דם ילד קטן עוד לא ברא השטן". את כל המקומות שהחמאס נערך בהם, של עיר הרשע הזאת, כל המקומות שהחמאס מסתתר בהם, פועל מתוכם - נהפוך אותם לעיי חורבות. אני אומר לתושבי עזה: צאו משם עכשיו, כי אנחנו נפעל בכל מקום ובכל העוצמה. בשעה זו מטהרים כוחות צה"ל את אחרוני היישובים ממחבלים. הם עוברים יישוב-יישוב, בית-בית ומחזירים את השליטה לידינו. אני שולח חיבוק ותנחומים מעומק הלב, למשפחות השכולות שיקיריהן נרצחו היום בדם קר ובאכזריות אין קץ. כולנו מתפללים גם לשלום הפצועים ולכל מי שמוחזק כבני ערובה. אני אומר לחמאס: אתם אחראים לשלומם. ישראל תבוא חשבון עם כל מי שיפגע בשערה אחת מראשם. אני פונה מכאן לתושבי הדרום - כולנו ניצבים לצידכם, כולנו גאים בכם שעמדתם בגבורה, שנלחמתם. לחיילי צה״ל האהובים שלנו, לשוטרים, לאנשי הביטחון - זיכרו שאתם ממשיכים את שושלת הגיבורים של עם ישראל, של יהושע בן נון, יהודה המכבי, גיבורי תש״ח וכל מלחמות ישראל. אתם נלחמים עכשיו למען הבית של כולנו, למען העתיד של כולנו. כולנו אתכם, כולנו אוהבים אתכם, כולנו מצדיעים לכם. לצוותי הרפואה וההצלה, ולמתנדבים הרבים שהתייצבו היום בעוצמה בשורה ארוכה של מקומות - עם ישראל מצדיע לכם. בכוח הרוח שלכם אנחנו נגבר על אויבינו. שוחחתי היום לפני שעות אחדות עם הנשיא ביידן ועם מנהיגי מדינות העולם כדי להבטיח את חופש הפעולה של ישראל להמשך המערכה. אני מודה לנשיא ביידן על דבריו הברורים והחזקים. אני מודה לנשיא צרפת, לראש ממשלת בריטניה ולמנהיגים רבים אחרים על תמיכתכם הבלתי מסויגת בישראל. אני פונה עכשיו לכל אזרחי ישראל, אנחנו ניצבים יחד במערכה. המלחמה הזאת תיקח זמן. היא תהיה קשה. ימים מאתגרים עוד לפנינו. אבל אני יכול להבטיח דבר אחד: בעזרת ה', בעזרת הכוחות המשותפים של כולנו, בעזרת אמונתנו בנצח ישראל - אנחנו ננצח.</t>
  </si>
  <si>
    <t>Dear citizens of Israel, Hamas forces invaded Israeli territory this morning, on the morning of a holiday and Shabbat, and murdered innocent citizens, children and the elderly. Hamas started a cruel and evil war. We will win this war, but the price is too heavy to bear. This is a very difficult day for all of us. Hamas wants to murder us all. It is an enemy who murders children and mothers in their homes, in their beds. An enemy who kidnaps the elderly, children, girls. Murderers who slap and slaughter our citizens, our children, who all in all went out to spend the holiday. What happened today is not seen in Israel - and I will make sure that it does not happen again. The entire government stands behind this decision. The IDF will immediately use all its strength to destroy Hamas' capabilities. We will cripple them to the point of destruction and we will take revenge with might for this black day they have brought upon the State of Israel and its citizens. As Bialik said: "Satan has not yet created blood revenge for a small child." All the places where Hamas is organized, of this evil city, all the places where Hamas hides, operates from them - we will turn them into cities of ruins. I say to the residents of Gaza: get out of there now, because we will act everywhere and with all the strength. At this time, the IDF forces are clearing the last settlements of terrorists. They are going settlement by settlement, house by house and returning control to our hands. I send a hug and condolences from the bottom of my heart to the bereaved families whose loved ones were murdered today in cold blood and with endless cruelty. We all also pray for the peace of the wounded and for all Those who are held hostage. I say to Hamas: You are responsible for their safety. Israel will come to account with anyone who harms a single hair on their head. I turn from here to the residents of the south - we all stand by you, we are all proud of you for standing bravely, for fighting. To our beloved IDF soldiers, to the policemen , to the security personnel - remember that you are continuing the line of heroes of the People of Israel, of Yehoshua ben Nun, Judah the Maccabee, the heroes of 588 and all of Israel's wars. You are now fighting for the home of all of us, for the future of all of us. We are all with you, we all love you, We all salute you. To the medical and rescue teams, and to the many volunteers who showed up in force today in a long series of places - the people of Israel salute you. With the strength of your spirit we will overcome our enemies. I spoke a few hours ago today with President Biden and with the leaders of the countries of the world to ensure Israel's freedom of action For the rest of the campaign I thank President Biden for his clear and strong words. I thank the French President, the British Prime Minister and many other leaders for your unreserved support for Israel. I now turn to all citizens of Israel, we stand together in the battle. This war will take time. She will be hard. Challenging days are still ahead. But I can guarantee one thing: with the help of God, with the help of the joint forces of all of us, with the help of our faith in the eternity of Israel - we will win.</t>
  </si>
  <si>
    <t>أعزائي مواطني إسرائيل، لقد اجتاحت قوات حماس الأراضي الإسرائيلية هذا الصباح، صباح يوم عطلة وسبت، وقتلت مواطنين أبرياء وأطفالًا وشيوخًا. لقد بدأت حماس حربا قاسية وشريرة. سوف ننتصر في هذه الحرب، لكن الثمن باهظ للغاية ولا يمكن تحمله. هذا يوم صعب للغاية بالنسبة لنا جميعا. حماس تريد قتلنا جميعا. إنه العدو الذي يقتل الأطفال والأمهات في بيوتهم وفي أسرتهم. العدو الذي يختطف كبار السن والأطفال والفتيات. القتلة الذين يصفعون ويذبحون مواطنينا وأطفالنا الذين خرجوا لقضاء العطلة. ما حدث اليوم لا يحدث في إسرائيل، وسأتأكد من عدم تكراره مرة أخرى. والحكومة بأكملها تقف وراء هذا القرار. سيستخدم الجيش الإسرائيلي على الفور كل قوته لتدمير قدرات حماس. سنشلهم إلى حد الدمار وسننتقم بقوة لهذا اليوم الأسود الذي جلبوه على دولة إسرائيل ومواطنيها. وكما قال بياليك: "الشيطان لم يخلق بعد انتقاماً لدم طفل صغير". كل الأماكن التي يتم فيها تنظيم حماس، في هذه المدينة الشريرة، كل الأماكن التي تختبئ فيها حماس، تعمل منها – سوف نحولها إلى مدن خراب. أقول لسكان غزة: اخرجوا من هناك الآن، لأننا سنتحرك في كل مكان وبكل قوة. "في هذا الوقت، تقوم قوات جيش الدفاع الإسرائيلي بتطهير آخر المستوطنات من الإرهابيين. وهم يتنقلون من مستوطنة إلى مستوطنة، ومن منزل إلى منزل، ويعيدون السيطرة إلى أيدينا. وأرسل عناقًا وتعازيًا من أعماق قلبي للعائلات الثكلى التي لقد قُتل اليوم أحباؤنا بدم بارد وبوحشية لا نهاية لها. كما نصلي جميعا من أجل السلام للجرحى ولجميع الرهائن. وأقول لحماس: أنتم مسؤولون عن سلامتهم. وإسرائيل ستتعامل مع أي شخص يؤذي شعرة واحدة من رؤوسهم. أتوجه من هنا إلى سكان الجنوب - نحن جميعًا نقف إلى جانبكم، نحن جميعًا فخورون بكم لوقوفكم بشجاعة، للقتال. إلى جنود جيش الدفاع الإسرائيلي الأحباء، إلى رجال الشرطة، إلى رجال الأمن - تذكروا أنكم تكملون صف أبطال شعب إسرائيل، يهوشوع بن نون، ويهودا مكابي، وأبطال عام 588 وكل حروب إسرائيل. أنتم الآن تقاتلون من أجل وطننا، من أجل من أجل مستقبلنا. كلنا معكم، كلنا نحبكم، كلنا نحييكم. إلى الفرق الطبية وفرق الإنقاذ، وإلى العديد من المتطوعين الذين ظهروا بقوة اليوم في سلسلة طويلة من الأماكن - شعب إسرائيل تحييكم. بقوة روحكم سنتغلب على أعدائنا. لقد تحدثت قبل ساعات قليلة اليوم مع الرئيس بايدن ومع زعماء دول العالم لضمان حرية عمل إسرائيل. بالنسبة لبقية الحملة أشكر الرئيس بايدن على كلماته الواضحة والقوية. أشكر الرئيس الفرنسي ورئيس الوزراء البريطاني والعديد من القادة الآخرين على دعمكم غير المشروط لإسرائيل. أتوجه الآن إلى جميع مواطني إسرائيل، نحن نقف معًا في المعركة. هذه الحرب سوف تستغرق وقتا. ستكون صعبة. لا تزال أمامنا أيام صعبة. ولكن يمكنني أن أضمن شيئا واحدا: بعون الله، وبمساعدة القوات المشتركة لنا جميعا، وبمساعدة إيماننا بخلود إسرائيل - سننتصر.</t>
  </si>
  <si>
    <t>לכבוד ראש הממשלה, שר הביטחון, קבינט המלחמה המצומצם, חברי הקבינט הביטחוני. א,נ ביום חמישי האחרון העלינו שלט ענק על החבית הגדולה שבצומת גלילות, כמעט 600 מ"ר השלט. את השלט תלינו מתוך תחושת דחיפות עמוקה שאת תהליך החזרת החטופים בתמורה לשחרור עשרות נאצים לרחובות ישראל, ראוי לעשות עם תזכורת ענקית מה היעדים שהעליתם פעם אחר פעם בתחילת המלחמה ועליהם התחייבתם קבל עם ועדה: חיסול חמאס. פירוז הרצועה. השבת החטופים. ניטרול האיום מצפון ("מה שהיה, הוא לא מה שיהיה"). תחושת הדחיפות לזעוק את זעקת התזכורת הזו לגבי יעדי המלחמה, נובעת מן הדאגה הכנה של מליוני ישראלים הפוחדים שלא תמשיכו את הלחימה לאחר מכן. שאויבי ישראל ימשיכו להתל בכם. שאופן ההתנהלות שלכם לא יהיה נכון. לא יהיה טוב. באופן שימית עלינו עוד אסון. זכרו נבחרי העם, שאין לכם את המנדט לסיים את המלחמה ללא ניצחון. אנחנו רוצים את הראש של סינוואר על מגש. כן. על מגש. אל תביישו את העם הזה. אתם הנבחרים שלנו. אנחנו בחרנו אתכם. אתם עובדים אצלנו. אנחנו לא עובדים אצלכם. אנחנו מצפים מכם להשמיד את החמאס. שנדע בשורות טובות ושיתמו אויבינו ושונאינו וכל מבקשי רעתינו, אמן. מתן Matan Peleg Benjamin Netanyahu - בנימין נתניהו יואב גלנט - Yoav Gallant בני גנץ - Benny Gantz</t>
  </si>
  <si>
    <t>In honor of the Prime Minister, the Minister of Defense, the limited War Cabinet, the members of the Defense Cabinet. Last Thursday, we put up a huge sign on the large barrel at the Gilolit intersection, almost 600 square meters. We hung the sign out of a deep sense of urgency that the process of returning the abductees in exchange for releasing dozens of Nazis to the streets of Israel should be done with a huge reminder of the goals you put up another time Once at the beginning of the war and to which you committed yourself to accept with a committee: the elimination of Hamas, the demilitarization of the Gaza Strip, the return of the abducted, the neutralization of the threat from the north ("what was, is not what will be"). Israelis who are afraid that you will not continue the fighting after that. That Israel's enemies will continue to attack you. That your conduct will not be right. It will not be good. In a divine way, another disaster is upon us. Remember, the people's elected representatives, that you do not have the mandate to end the war without victory. We want the head Sinwar's on a platter. Yes. On a platter. Do not shame this people. You are our chosen ones. We chose you. You work for us. We do not work for you. We expect you to destroy Hamas. May we know good news and may our enemies and haters be cursed and all those who seek our harm, Artist Matan Matan Peleg Benjamin Netanyahu Yoav Gallant Benny Gantz</t>
  </si>
  <si>
    <t>تكريما لرئيس الوزراء ووزير الدفاع ومجلس الوزراء الحربي المحدود وأعضاء مجلس وزراء الدفاع. قمنا يوم الخميس الماضي بوضع لافتة ضخمة على البرميل الكبير عند تقاطع جيلوليت بمساحة 600 متر مربع تقريبا، وعلقنا اللافتة من منطلق شعورنا العميق بإلحاح عملية إعادة المختطفين مقابل إطلاق سراح العشرات من النازيين إلى يجب أن تنتهي شوارع إسرائيل بتذكير كبير بالأهداف التي طرحتها مرة أخرى في بداية الحرب والتي ألزمت نفسك بقبولها مع اللجنة: القضاء على حماس، وتجريد قطاع غزة من السلاح، عودة المختطفين، تحييد التهديد القادم من الشمال ("ما كان، ليس ما سيكون"). الإسرائيليون الذين يخشون ألا تستمروا في القتال بعد ذلك. أن أعداء إسرائيل سيستمرون في مهاجمتكم. ذلك سلوككم لن يكون صحيحا. لن يكون جيدا. بطريقة إلهية، كارثة أخرى تحل علينا. تذكروا، يا ممثلي الشعب المنتخبين، أنه ليس لديكم التفويض لإنهاء الحرب دون انتصار. نريد رئيس السنوار على طبق نعم على طبق لا تخجلوا هذا الشعب أنتم منتخبنا نحن اخترناكم أنتم تعملون من أجلنا نحن لا نعمل من أجلكم نتوقع منكم تدمير حماس نرجو أن نعرف بشرى سارة وملعون أعداءنا وكارهينا وكل من يسعى لإيذائنا، الفنان ماتان ماتان بيليج بنيامين نتنياهو يوآف جالانت بيني غانتس</t>
  </si>
  <si>
    <t>״הי חנוך. אני רוצה שתשתף אצלך דברים שכתבתי לאהובי, שמסר את נפשו כדי להציל חיים. מגיע לו שגבורתו תיוודע: איתי, באותה שבת, כשעדיין לא הבנו שהתחילה שואה שנייה, כבר הקפצת את עצמך ללחימה. היית עם הבת שלנו בבית כשאני עבדתי, וכדי לא להדאיג אותי קראת לאמא שלי לשמור על היילי כשיצאת לדרכך לדרום. בדרך, התעדכנת בתמונת המצב ושיתפת את חבריך הקרובים במה שקורה, עדיין לא אותי, שומר עליי כמו תמיד. חברת למפקד אוגדה 36, ויחד עם לוחמים נוספים ניהלתם לחימה קשה בנתיב העשרה, צומת סעד, כפר עזה, עלומים ובארי. במהלך מספר היתקלויות חיסלת עשרות מחבלים, חילצת את תושבי בארי מהתופת, וטיפלת בחברך לצוות שנפגע מרסיס וריאתו קרסה. עם רדת החשכה אתה והצוות נכנסתם פעם נוספת אל תוך בארי, בנסיון לחלץ תושבים נוספים ולהמשיך בלחימה. בהיתקלות האחרונה, ליד גני הילדים של בארי, הצליחו לפגוע בך. איתי היה לוחם בעורב גולני, ביחידה המטכ״לית לאבטחת אישים, ולוחם בחפ״ק מפקד האוגדה בקרב האחרון שלו. בכל אלו, הוא תמיד היה הראשון להתנדב, להסתער, בעל רוח לחימה וחתירה למגע, תמיד עם חיוך גדול ולב שכולו טוב. לכולם הוא היה הלוחם ההרואי שמת למען המולדת, לי והיילי הקטנה, הוא היה בעל ואבא. בעלי האהוב, טוב הלב, עם הנתינה האינסופית, ואבא שטותניק, דואג, ואוהב, עם החיוך הנצחי, שתמיד נמצא שם בשביל כולם. אין יום שעובר שהמשפחה, החברים והיחידה שלך לא חושבים עליך, על מה שנתת והקרבת בשבילנו ובשביל כל עם ישראל. בלכתך השארת תהום עצומה בחיים שלנו, ולעולם נודה לך ונזכור אותך. יהי זכרך ברוך״.</t>
  </si>
  <si>
    <t>"Hey Enoch. I want you to share with you things I wrote to my beloved, who gave his life to save lives. He deserves to have his heroism known: with me, that Saturday, when we still didn't understand that a second holocaust had begun, you already jumped into combat. You were with our daughter at home when I was working, and so as not to worry me, you called my mother to look after Hayley when you went on your way south. Along the way, you updated the situation and shared with your close friends what was happening, not me yet, watching over me as always. She was a member of the commander of Division 36, and together with other fighters, you waged a difficult battle in Netiv Hathara, Saad Junction, Kfar Gaza, Alumim and Bari. During several encounters, you eliminated dozens of terrorists, rescued the residents of Bari from the inferno, and treated your teammate who was hit by shrapnel and his lung collapsed. As darkness fell, you and the team entered Bari once more, trying to rescue more residents and continue the fight. In the last encounter, near Barry's kindergartens, they managed to hit you. Itay was a fighter in Orev Golani, in the General Staff Unit for Personal Security, and a fighter in the KLA, the division commander in his last battle. In all of these, he was always the first to volunteer, to attack, with a fighting spirit and striving for contact, always with a big smile and a heart that is all good. To everyone he was the heroic warrior who died for the country, to me and little Haley, he was a husband and a father. My beloved, kind-hearted husband, with the endless giving, and a crazy, caring, and loving father, with the eternal smile, who is always there for everyone. There isn't a day that goes by that your family, friends and unit don't think about you, about what you gave and sacrificed for us and for the entire nation of Israel. With your passing, you left a huge chasm in our lives, and we will forever thank you and remember you. Rest in peace".</t>
  </si>
  <si>
    <t>"مرحبا اينوك. أريد منكم أن تشاركوا ما كتبته لحبيبي الذي بذل حياته لإنقاذ الأرواح. إنه يستحق أن تُعرف بطولته: معي، في ذلك السبت، عندما لم نفهم بعد أن محرقة ثانية قد بدأت، قفزتم بالفعل إلى القتال. لقد كنت مع ابنتنا في المنزل عندما كنت أعمل، وحتى لا تقلقني، اتصلت بوالدتي لتعتني بهايلي عندما ذهبت في طريقك جنوبًا. على طول الطريق، قمت بتحديث الوضع وشاركت ما كان يحدث مع أصدقائك المقربين، وليس أنا بعد، الذي يراقبني كما هو الحال دائمًا. كانت عضوًا في قائدة الفرقة 36، وخضتم مع مقاتلين آخرين معركة صعبة في نتيف هثارة ومفرق سعد وكفار غزة والعميم وباري. خلال عدة مواجهات، قمت بالقضاء على العشرات من الإرهابيين، وأنقذت سكان باري من الجحيم، وعالجت زميلك في الفريق الذي أصيب بشظية وانهارت رئته. مع حلول الظلام، دخلت أنت والفريق إلى باري مرة أخرى، في محاولة لإنقاذ المزيد من السكان ومواصلة القتال. في المواجهة الأخيرة، بالقرب من رياض الأطفال في باري، تمكنوا من ضربك. كان إيتاي مقاتلاً في أوريف جولاني، في وحدة الأركان العامة للأمن الشخصي، ومقاتلاً في جيش تحرير كوسوفو، قائد الفرقة في معركته الأخيرة. في كل هذه الأمور، كان دائمًا أول من يتطوع، ويهاجم، بروح قتالية ويسعى جاهداً للتواصل، دائمًا بابتسامة كبيرة وقلب كله خير. بالنسبة للجميع، كان هو المحارب البطل الذي مات من أجل البلاد، وبالنسبة لي وهيلي الصغيرة، كان زوجًا وأبًا. زوجي الحبيب الطيب، صاحب العطاء اللامتناهي، والأب السخيف الحنون، صاحب الابتسامة الأبدية، الموجود دائمًا للجميع. لا يمر يوم دون أن تفكر فيه عائلتك وأصدقاؤك ووحدتك، بما قدمته وضحيت به من أجلنا ومن أجل شعب إسرائيل بأكمله. برحيلك تركت هوة كبيرة في حياتنا، وسنظل نشكرك ونتذكرك إلى الأبد. ارقد في سلام".</t>
  </si>
  <si>
    <t>אסלה אבו כדיר, עורכת הדין ועוכרת ישראל, שהביעה תמיכה במתקפת הטרור של חמאס ברשתות החברתיות, נעצרה והובאה היום לדיון בהארכת מעצרה בביהמ"ש. בנוסף, המשטרה פנתה ללשכת עורכי הדין למיצוי ההליכים המשמעתיים נגדה ושלילת רישיון עריכת הדין שלה לצד ההליך הפלילי. עוכרי ישראל לא יוכלו להיות עורכי דין! לא יודע מה אתכם, אני אישית מתרגש! מקווה שגם אתם לפחות כמוני Raz Atia</t>
  </si>
  <si>
    <t>Asla Abu Kadir, the lawyer and Israeli immigrant, who expressed support for the Hamas terrorist attack on social media, was arrested and brought today to a hearing on the extension of her detention at the High Court. In addition, the police appealed to the Bar Association to exhaust the disciplinary proceedings against her and revoke her law practice license alongside the criminal proceedings. Israeli Immigrants They won't be able to be lawyers! I don't know about you, I'm personally excited! I hope you are at least like me Raz Atia</t>
  </si>
  <si>
    <t>ألقي القبض على أصالة أبو قادر، المحامية والمهاجرة الإسرائيلية، التي عبرت عن دعمها للهجوم الإرهابي الذي نفذته حماس على وسائل التواصل الاجتماعي، وتم تقديمها اليوم لجلسة استماع بشأن تمديد اعتقالها في المحكمة العليا. بالإضافة إلى ذلك، قدمت الشرطة استئنافًا إلى المحكمة العليا. نقابة المحامين تستنفد الإجراءات التأديبية ضدها وتسحب ترخيص مزاولة المحاماة الخاص بها إلى جانب الإجراءات الجنائية. المهاجرون الإسرائيليون لن يتمكنوا من أن يصبحوا محاميين! لا أعرف عنك، أنا شخصياً متحمس! أتمنى أن تكون كذلك على الأقل مثلي راز عطية</t>
  </si>
  <si>
    <t>ממנה הנאצים של חמאס לא הוציאו בכוח נפנוף לשלום, חיוך, שוקרן, נגיעה או מבט מושפל וכנוע. היא יצאה מהרכב, לא נתנה להם לגעת בה, הישרה מבט זועם לעיניים של הרוצחים, השתיקה את תומכי הטרור של הצלב האדום והלכה בראש מורם וגאה. זאת רימון קירשט.</t>
  </si>
  <si>
    <t>From her the Nazis of Hamas did not forcibly remove a wave of peace, a smile, a lie, a touch or a humbled and submissive look. She got out of the car, didn't let them touch her, glared furiously into the killers' eyes, silenced the Red Cross terrorist supporters and walked away with her head held high and proud. This is Ramon Kirsht.</t>
  </si>
  <si>
    <t>ولم ينزع منها نازيو حماس بالقوة موجة سلام أو ابتسامة أو كذبة أو لمسة أو نظرة خاشعة وخانعة. نزلت من السيارة، ولم تسمح لهم بلمسها، وحدقت بغضب في عيون القتلة، وأسكتت أنصار الصليب الأحمر الإرهابيين وابتعدت ورأسها مرفوع وفخورة. هذا هو رامون كيرشت.</t>
  </si>
  <si>
    <t>תמיר סטיינמן יום לפני שפרצה המלחמה רב סרן אור מעתוק מגבעתי והבת שלו יעלי בת שנתיים וחצי - הצטלמו בשדות הכותנה סמוך לגבול עזה. כמה ימים אחר כך, התראיין אצלנו, חזר ללחימה ונפצע. גם הבוקר, מצבו עדיין קשה. מתפללים שתתחזק גיבור שלנו ותחזור</t>
  </si>
  <si>
    <t>Tamir Steinman The day before the war broke out Major Or Maatuk from Givatay and his two and a half year old daughter Yaeli - took a picture in the cotton fields near the Gaza border. A few days later, he interviewed with us, returned to combat and was injured. Even this morning, his condition is still difficult. We pray that our hero will get stronger and come back</t>
  </si>
  <si>
    <t>تامير شتاينمان قبل يوم من اندلاع الحرب التقط الرائد أور معتوق من جفعتاي وابنته يائيلي البالغة من العمر عامين ونصف صورة في حقول القطن بالقرب من حدود غزة. وبعد أيام قليلة أجرى مقابلة معنا وعاد إلى القتال وأصيب. وحتى هذا الصباح، لا تزال حالته صعبة. نصلي من أجل أن يصبح بطلنا أقوى ويعود</t>
  </si>
  <si>
    <t>קודם כל אני שמח שיוכבד ונורית שוחררו מידי דאעש-חמאס וחזרו אלינו לארץ ומאחל להן רק בריאות מלאה! אבל אני רוצה לדבר על דבר אחר- הכישלון הענק של כל האחראים על ההסברה הישראלית מטעם המדינה! אתם יודעים שהבעלים שלהן מוחזקים בידי המחבלים האכזריים האלה! אתם יודעים שיש לטרוריסטים קלף מולן ויכול להיות שבגלל זה בחרו לשחרר דווקא אותן... ואולי גם איימו עליהן ומי יודע מה קרה שם... למה אתם מאפשרים ראיון איתן בלי שום תידרוך, בלי שום הכנה ובלי שום פיקוח?! ככה זה נראה כשהמדינה מזניחה את ההסברה! פשוט נזק!!! ועדיין צריך להזכיר לכל העולם איך מחבלים ברברים טבחו, התעללו, חטפו ועדיין עושים פשעים נגד האנושות! איך לעזאזל 2 נשים בנות 80 פלוס הגיעו לעזה?!? כי הן נחטפו באלימות יחד עם בעליהן על ידי הארגון "ההומני" הזה!! את דאעש-חמאס צריך להשמיד וצריך להיזהר מכל הלוחמה הפסיכולוגית והתרגילים שלהם!!!</t>
  </si>
  <si>
    <t>First of all, I am happy that Yochaved and Nurit were released from the hands of ISIS-Hamas and returned to our country and I wish them nothing but full health! But I want to talk about something else - the colossal failure of all those responsible for Israeli advocacy on behalf of the state! You know their owners are held by these brutal terrorists! You know that the terrorists have a card against them and that may be why they chose to release them in particular... and maybe they also threatened them and who knows what happened there... why do you allow an interview with them without any briefing, without any preparation and without any supervision?! This is what it looks like when the state neglects advocacy! Just damage!!! And we still need to remind the whole world how barbaric terrorists massacred, abused, kidnapped and are still committing crimes against humanity! How the hell did 2 80 plus year old women end up in Gaza?!? Because they were violently kidnapped together with their husbands by this "humane" organization!! ISIS-Hamas must be destroyed and we must be careful of all their psychological warfare and exercises!!!</t>
  </si>
  <si>
    <t>بادئ ذي بدء، أنا سعيد لأنه تم إطلاق سراح يوخافيد ونوريت من أيدي داعش وحماس وعودتهما إلى بلدنا ولا أتمنى لهما سوى الصحة الكاملة! لكني أريد أن أتحدث عن شيء آخر: الفشل الفادح لكل المسؤولين عن المناصرة الإسرائيلية نيابة عن الدولة! أنت تعلم أن أصحابها محتجزون من قبل هؤلاء الإرهابيين المتوحشين! تعلمون أن الإرهابيين لديهم ورقة ضدهم وربما لهذا السبب اختاروا إطلاق سراحهم على وجه الخصوص... وربما هددوهم أيضاً ومن يدري ماذا حدث هناك... لماذا تسمحون بإجراء مقابلة معهم دون أي مقابل؟ إحاطة، دون أي تحضير، ودون أي إشراف؟! هكذا يبدو الأمر عندما تهمل الدولة الدعوة! مجرد ضرر!!! وما زلنا بحاجة إلى تذكير العالم أجمع كيف قام الإرهابيون الهمجيون بذبح وانتهاك واختطاف وما زالوا يرتكبون جرائم ضد الإنسانية! كيف بحق الجحيم انتهى الأمر بامرأة تبلغ من العمر أكثر من 80 عاماً في غزة؟!؟ لأنهن تم اختطافهن مع أزواجهن بشكل عنيف من قبل هذه المنظمة "الإنسانية" !! يجب تدمير داعش وحماس ويجب الحذر من كل حربهم النفسية ومناوراتهم !!!</t>
  </si>
  <si>
    <t>סיפור מטורף! במהלך מתקפת הטרור של חמאס בשבת שעברה הם ניסו גם לכבוש את אוגדת עזה, הלוחמים באוגדה ניהלו מולם קרב הירואי. אחת מהפעולות המשמעותיות בלחימה הזו הייתה של הלוחם הערבי ישראלי קצין הגששים סא"ל מ' שאמור להשתחרר מהצבא בעוד חודש וחצי. הוא החליט להוריד את חולצת המדים שלו ולהישאר עם חולצה לבנה, ואז בערבית קרא למחבלים המסתתרים "בואו אלי...בואו אלי". הם חשבו שמדובר באחד משלהם ויצאו ממקומות המסתור שלהם לכיוונו, ואז הוא צלף בהם עם הנשק שלו מקרוב וחיסל אותם. גיבור ישראל!</t>
  </si>
  <si>
    <t>Crazy story! During the terrorist attack by Hamas last Saturday, they also tried to occupy the Gaza Division, the fighters in the division waged a heroic battle against them. One of the most significant actions in this fighting was that of the Israeli Arab fighter, the tracking officer Lt. Col. M., who is supposed to be released from the army in a month and a half. He decided to take off his uniform shirt and stay with a white shirt, then in Arabic he called out to the hiding terrorists "come to me...come to me" They thought it was one of their own and came out of their hiding places in his direction, then he sniped at them with his weapon from close range and eliminated them. Hero of Israel!</t>
  </si>
  <si>
    <t>قصة مجنونة! وخلال الهجوم الإرهابي الذي شنته حماس يوم السبت الماضي، حاولت أيضًا احتلال فرقة غزة، حيث خاض مقاتلو الفرقة معركة بطولية ضدهم. ومن أهم الأعمال في هذا القتال ما قام به المقاتل العربي الإسرائيلي، ضابط التعقب المقدم م.، والذي من المفترض أن يتم تسريحه من الجيش خلال شهر ونصف، حيث قرر خلع زيه العسكري قميصًا وبقي بقميص أبيض، ثم نادى بالعربية على الإرهابيين المختبئين "تعالوا إلي.. تعالوا إلي" فظنوا أنه واحد منهم وخرجوا من مخابئهم في اتجاهه، ثم قام قنصهم بسلاحه من مسافة قريبة وقضى عليهم بطل إسرائيل!</t>
  </si>
  <si>
    <t>לילה טוב לכם וגם ליעלה, הבת המתוקה של אורי רוסי ז״ל מכפר עזה שנלחם בכיתת כוננות והציל חיים רבים בגבורתו. פגשתי אותה היום כשהופעתי להם בשפיים (פה צילמו אותי איתה אחרי ההופעה), ואני רוצה שנעשה לה הפתעה וכשהיא תקום מחר שתקרא פה בתגובות דברי חיזוק שלכם לילדה הגיבורה הזו. הבמה שלכם❤️</t>
  </si>
  <si>
    <t>Good night to you and to Yaala, the sweet daughter of the late Uri Rossi from Kfar Gaza who fought in the standby unit and saved many lives with his heroism. I met her today when I performed at their show (here I was photographed with her after the performance), and I want us to surprise her and when she gets up tomorrow to read here in the comments your words of encouragement for this heroic girl. Your stage ❤️</t>
  </si>
  <si>
    <t>ليلة سعيدة لك ول يالا، الابنة الحلوة للراحل أوري روسي من كفر غزة الذي قاتل في الوحدة الاحتياطية وأنقذ حياة الكثيرين ببطولاته. التقيت بها اليوم عندما أديت عرضهم (هنا تم تصويري معها بعد العرض)، وأريد أن نفاجئها وعندما تستيقظ غدًا لتقرأ هنا في التعليقات كلماتك التشجيعية لهذه الفتاة البطلة. مسرحك ❤️</t>
  </si>
  <si>
    <t>‏מטורף. אין לי מילה אחרת. והנה הסיפור: אחי ואחיותי מ״אחים לנשק״ וממחאת ההייטקיסטים ביקשו שאקפוץ למרכז הלוגיסטי שלהם באקספו. בשביל מה אני צריך לבוא לשם, שאלתי, אתם לא צריכים לשכנע אותי בכלום. אני חלק מכם. תבוא, אמרו, אין כמו מראה עיניים. באתי. אין לי מספיק מילים לתאר מה שראיתי שם. אם היה לי קודם רבע של שמץ של ספק שננצח, הוא נעלם. כל העוצמות של עם ישראל מרוכזות שם. בין אייל נווה מהאחים לטל ברנח מההייטק למאות מתנדבים מכל אגפי המחאה ועם ישראל, נולדה מפלצת של יוזמה ויעילות. הוואקום העצום שנוצר מהיעדרותה של המדינה, שמנוהלת על ידי טיפוסים כמו יוסי שלי ודודי אמסלם, מתמלא במאות רבות של מתנדבים בחמ״ל, שמפעילים אלפים, שמפעילים עשרות אלפים, בכל תחומי החיים: ציוד צבאי, ציוד אזרחי, פינוי וחילוץ משפחות בעוטף, פתרונות דיור, ריהוט, ביגוד, כסף, היגיינה נשית, חינוך, ליווי פסיכולוגי. כל זה בנוסף לחילוץ משפחות מהעוטף, אספקה שוטפת ללוחמים בשטח וטיפול בכל בעיה שצצה. ה-כל. תעלו נושא, הוא מטופל. בדרך הכי מקצועית שיש, ביעילות מטורפת, במהירות פסיכית. הכל קורה. המקום עצמו נראה כמו מרכז הבקרה של נאס״א ביום הנחיתה על מאדים. חדרים גדולים, חדרים קטנים, שולחנות עגולים, חמ״לים איזוריים, חמ״לים כלליים, חמ״לים סודיים, חמ"לים עוד יותר סודיים. הכל מצוייד ומזווד במיטב הטכנולוגיה. מסכים, מחשבים, כראוי למי שהיו פעם אנשי הסטארט-אפ ניישן והפכו עכשיו לחוד החנית של קומנדו לאומי. יש שם אפילו תאים קטנים ואטומים למי שצריכים קצת שקט לצורך שיחה חשובה או ריכוז. קחו את תרבות ההייטק הישראלי, עידית הסייבר, עילית האקדמיה, תערבבו אותה בגריז ובזיעה של האחים לנשק ותקבלו מה שקיבלנו. וכמובן שלכל אגף יש מרכז בקרה וקפטריה מדוגמת ויש שם אפילו קבוצה של עשרות אריתראים שעובדים בישראל, בחולצות טי תכולות, שאחראים על לוגיסטיקה ובעיקר על הפיתות המסורתיות שלהם ותבשיל העדשים הבלתי נמנע. אל תגלו למשרד הפנים. החמ״ל הזה חילץ 2500 מתושבי העוטף. פיסית, בשטח. החל מהשבת השחורה בשעות הערב, עת הגיעו המתנדבים הראשונים של החמ״ל לדרום, בג׳יפים שלהם, עם הנשק האישי שלהם, ופשוט חילצו את האנשים. בימים שאחרי אותרו עוד מאות ניצולים שהיו זרוקים, כל אחד במחבוא שלו. כל אחד במקום המסתור שלו. ה״אחים״ הגיעו לכל מקום, בכל שעה, ופשוט חילצו את האנשים. החילוץ היה רק השלב הראשון. אלפי אנשים מתגוררים עכשיו בפתרונות דיור שהחמ״ל העמיד לטובתם. דירות פנויות, דירות שטרם אושרו למגורים, בניינים שלמים, מלונות, בתי מחסה, פנימיות. הכל מאוייש. ויש חנויות רהיטים שסיפקו ריהוט בהתנדבות, ואין צורך אנושי של מי מהניצולים שלא נמצא לו מענה מיידי. אח שלי, סא״ל בצנחנים במילואים, ראה באפליקציית החמ״ל של האחים שמישהו ממגוייסי המילואים מחפש סכין קומנדו לאפוד שלו. התחבר לאפליקציה ואמר שיש לו. תוך 30 דקות הגיע אליו הביתה אופנוען מהחמ״ל, לקח את הסכין, אמר תודה ונעלם. תורידו את החמ"ל הזה אליכם ותמצאו בו הכל. מה שיש, מה שצריך, חיבור של ביקוש להיצע, הובלה למקום הנדרש ופתרונות לכל דבר. וזה עובד. אבל ה-סיפור הוא בנעדרים, חטופים וחללים. זהו החמ״ל הגדול ביותר, בניהול מחאת ההייטק. עומדת בראשו, איך לא, פרופסור קרין נהון. האופרציה שהאשה הזו הקימה שם, לא קיימת בשום מקום אחר בעולם. גם לא בצה״ל. פגשתי שם את רני, 22 שנה במרכז הנעדרים של צה"ל. "לא ראיתי בחיים דבר כזה", אמר לי, "אין דברים כאלה, גם לא בצה"ל, לא בשום מקום". יש שם 400 מתנדבים. המוחות הכי מבריקים בהייטק ובסייבר הישראלי. הם מחולקים לנושאים. הם קולטים את כל המידע מהמשפחות הנואשות שמחפשות את יקיריהן. הם שואבים כל מידע אפשרי נוסף מהרשתות. הם יודעים לשאוב. הם משתמשים באלגוריתמים, קוונטים וטכניקות שעוד לא יצאו לשוק. הם משווים סרטונים, הם מאתרים אנשים לפי רסיסי או שבבי סרטון, הם הופכים כל אבן ברשת, וגם פיסית בשטח, דרך הרשת. הם מחולקים לתת קבוצות. הכי אהבתי את "סוסי הפרא". אלה הגאונים הכי גדולים, הסבירה לי פרופ' נהון, זו העידית של הסייבר וההייטק, הם פשוט יושבים על רעיונות מחוץ לקופסה ומביאים תוצאות מדהימות. הם איתרו את אחד הנעדרים על פי הדפס מסויים שהיה על התחתונים שלו, בסרטון האחרון בו הוא נראה בביתו, לפני כניסת רוצחי חמאס. אחר-כך התאימו את זה לתחתונים על גופו של מישהו, מגואל בדם, בסרטון מעזה. ככה זה עובד. ישבה שם חבורה ומיפתה את כל הבורות ומקומות המסתור בהם הסתתרו אלפי ישראלים בשבת, לרוחב כל החזית. מיפוי פיסי, באמצעים הכי מתקדמים, עם התוכנות הכי משוגעות. צוותים עברו בין כל הנקודות הללו והצליחו לחלץ אנשים שעוד היו תקועים בהן. החמ״ל הזה הוא היום ה-HUB של המדינה בכל הקשור לאיתור הנעדרים וזיהוי החללים. הדבר היחיד שחסר להם כדי לייעל את העבודה, הוא רשימת החללים המעודכנת של המשטרה. אז היועץ המשפטי של המשטרה מסרב לשחרר אותה לטובתם. אני מניח שיש איזה סעיף בירוקרטי שמאפשר לו את זה. למרות שרוב המידע שיש היום למדינה, נאסף בחמ״ל הזה ומגיע ממנו. גם במשטרה מודים בעובדה הזו. אין למשטרה כוח אדם, אין לה אמצעים, אין לה מאית מהיכולות שיש שם. הדבר היחיד שיש לה, זו האופציה להפריע לתהליך הזה. אז היא מפריעה. איזה הבדל בין גבורתם של השוטרים בשטח, שנלחמו על חיי האזרחים בשבת השחורה, לבין הפקידים במשרדים, שעושים הכל כדי לעכב את התהליך ואת גאולתן של עשרות המשפחות שמיטלטלות עכשיו על חוט השערה. החמ״ל הזה הפך כבר למקום עליה לרגל. היום צפוי לבקר בו הקנצלר הגרמני שולץ, תחנה ראשונה בהגיעו ארצה, לפני ירושלים, לפני ראש הממשלה, לפני הכנסת. מגיעות לשם משפחות של נעדרים, מקבלות כתף חמה, תמיכה, ייעוץ. מגיעות גם משפחות של חללים שכבר זוהו. פורום המשפחות השכולות של המחאה נמצא שם, ״מתביית״ על המשפחות האבלות הטריות ומסייע. ״אלה אנשים שעולמם חרב עליהם בן לילה, הם לא יודעים מה לעשות", מספרת איילת, מפורום המשפחות השכולות של (truncated)</t>
  </si>
  <si>
    <t>crazy. I have no other word. And here's the story: my brothers and sisters from "Brothers to Kiss" and the high-tech protest asked me to drop by their logistics center at the expo. Why should I come there, I asked, you don't need to convince me of anything. I am part of you. Come, they said, there is nothing like a mirror. I came I don't have enough words to describe what I saw there. If I had a quarter of an iota of doubt before that we would win, it's gone. All the strengths of the people of Israel are concentrated there. Between Eyal Neve from the Brothers and Tal Baranach from Hitech and hundreds of volunteers from all sides of the protest and the people of Israel, a monster of initiative and efficiency was born. The huge vacuum created by the absence of the state, which is run by types like Yossi Shelley and Dodi Amsalem, is filled by many hundreds of volunteers in the HML, who activate thousands, who activate tens of thousands, in all areas of life: military equipment, civilian equipment, evacuation and rescue of families in Otef, housing solutions , furniture, clothing, money, feminine hygiene, education, psychological support. All this in addition to rescuing families from the envelopment, regular supplies to the fighters in the field and handling any problem that arises. Everything. Raise an issue, it is taken care of. In the most professional way possible, with crazy efficiency, with psychic speed. Everything happens. The place itself looks like the NASA control center on the day of the Mars landing. Big rooms, small rooms, round tables, regional rooms, general rooms, secret rooms, even more secret rooms. Everything is equipped and equipped with the best technology. and have now become the spearhead of a national commando. There are even small sealed cells there for those who need some quiet for an important conversation or concentration. Take the Israeli high-tech culture, the cyber age, the elite of academia, mix it with the grease and sweat of the brothers in arms and you will get what we got. And of course for each wing There is a control center and a model cafeteria and there is even a group of dozens of Eritreans who work in Israel, in blue t-shirts, who are responsible for logistics and especially for their traditional pitas and the inevitable lentil stew. Do not tell the Ministry of the Interior. This army rescued 2500 of the residents of the Otaf. Physically, in the field. Beginning with Black Sabbath in the evening, when the first HML volunteers arrived in the south, in their jeeps, with their personal weapons, and simply rescued the people. In the days that followed, hundreds more survivors were located who were abandoned, each in their own hiding place. Each in their own hiding place The "brothers" arrived everywhere, at any hour, and simply rescued the people. The rescue was only the first stage. Thousands of people are now living in housing solutions that the Israel Defense Forces put in place for their benefit. Vacant apartments, apartments not yet approved for living, complete buildings, hotels, shelters, boarding schools. Everything is staffed. And there are furniture stores that provided furniture voluntarily, and there is no human need of any of the survivors that is not met immediately. My brother, a lieutenant colonel in the paratroopers in the reserves, saw in the brothers' military application that one of the reserve recruits was looking for a commando knife for his vest. Logged into the app and said he had. Within 30 minutes a biker from the HML came to his house, took the knife, said thank you and disappeared. Download this HML to you and you will find everything in it. What is there, what is needed, a connection of demand to supply, transport to the required place and solutions for everything. And it works. But the story is about the missing, abducted and spaces. This is the largest HML, under management The high-tech protest. It is headed, of course, by Professor Karin Nahon. The operation that this woman set up there does not exist anywhere else in the world. Not even in the IDF. I met Rani there, 22 years in the IDF's missing persons center. "I have never seen anything like this in my life," he told me, "there are no such things, not even in the IDF, not anywhere." There are 400 volunteers there. The most brilliant minds in Israeli high-tech and cyber. They are divided into topics. They take in all the information from the desperate families. who are looking for their loved ones. They extract every possible additional information from the networks. They know how to extract. They use algorithms, quants and techniques that have not yet been released to the market. They compare videos, they locate people by fragments or chips of video, they turn every stone in the network, and also physically in the field, Through the network. They are divided into subgroups. I liked the "wild horses" the most. These are the greatest geniuses, Prof. Nahon explained to me, this is the era of cyber and high-tech, they simply sit on ideas outside the box and bring amazing results. They located one of the missing on According to a certain print that was on his underwear, in the last video in which he was seen in his home, before the Hamas killers entered. Then they matched it to the underwear on someone's body, redeemed by blood, in the video from Gaza. That's how it works. A group sat there and mapped all the pits and places The hiding places where thousands of Israelis hid on Saturday, across the entire front. Physical mapping, using the most advanced means, with the craziest software. Teams went between all these points and managed to rescue people who were still stuck there. This HML is today the state's HUB in everything related to locating the missing and identifying the spaces. The only thing they lack to streamline the work, is the police's updated list of vacancies. So the police attorney refuses to release her in their favor. I guess there is some bureaucratic clause that allows him to do that. Although most of the information that the state has today, was collected in this KML and comes from it. Even the police admit this fact. The police do not have personnel, they do not have the means, they do not have a hundredth of the capabilities that are there. The only thing she has is the option to interrupt this process. So she interferes. What a difference between the heroism of the police officers in the field, who fought for the lives of the citizens on Black Sabbath, and the officials in the offices, who are doing everything to delay the process and the redemption of the dozens of families who are now hanging on by a thread. This HML has already become a place of pilgrimage. German Chancellor Schulz is expected to visit it today, his first stop upon his arrival in Israel, before Jerusalem, before the Prime Minister, before the Knesset. Families of missing persons arrive there, receiving a warm shoulder, support, advice. Also coming are families of spaces that have already been identified. The bereaved families' forum of the protest is there, "confronting" the newly bereaved families and helping. "These are people whose world fell apart overnight, they don't know what to do," says Ayelet, from the bereaved families forum of (truncated)</t>
  </si>
  <si>
    <t>مجنون. ليس لدي كلمة أخرى. وإليكم القصة: طلب مني إخوتي وأخواتي من "Brothers to Kiss" واحتجاج التكنولوجيا الفائقة أن أقوم بزيارة مركزهم اللوجستي في المعرض. سألت لماذا يجب أن آتي إلى هناك، لست بحاجة لإقناعي بأي شيء. أنا جزء منك. قالوا تعال، ليس هناك شيء مثل المرآة. انا قد جئت ليس لدي ما يكفي من الكلمات لوصف ما رأيته هناك. إذا كان لدي ربع ذرة من الشك قبل ذلك في أننا سنفوز، فقد ذهب ذلك. وتتركز كل قوى شعب إسرائيل هناك. بين إيال نيفي من الإخوان وطال بارناخ من هايتك ومئات المتطوعين من جميع أطراف الاحتجاج وشعب إسرائيل، ولد وحش المبادرة والكفاءة. الفراغ الهائل الذي خلقه غياب الدولة، والذي يديره أشخاص مثل يوسي شيلي ودودي أمسالم، يملأه مئات المتطوعين في HML، الذين ينشطون الآلاف، الذين ينشطون عشرات الآلاف، في جميع مجالات الحياة: معدات عسكرية، معدات مدنية، إخلاء وإنقاذ العائلات في العطيف، حلول الإسكان، الأثاث، الملابس، المال، النظافة النسائية، التعليم، الدعم النفسي. كل هذا بالإضافة إلى إنقاذ العوائل من التطويق وتوفير الإمدادات المنتظمة للمقاتلين في الميدان ومعالجة أي مشكلة تطرأ. الكل. ارفع قضية، يتم الاعتناء بها. بأكثر طريقة احترافية ممكنة، بكفاءة جنونية، وبسرعة نفسية. كل شيء يحدث. المكان نفسه يشبه مركز التحكم التابع لوكالة ناسا يوم الهبوط على المريخ. غرف كبيرة، غرف صغيرة، موائد مستديرة، غرف إقليمية، غرف عامة، غرف سرية، وحتى المزيد من الغرف السرية. كل شيء مجهز ومجهز بأفضل التقنيات. وقد أصبح الآن رأس حربة كوماندوز وطني. هناك حتى خلايا صغيرة مغلقة هناك لأولئك الذين يحتاجون إلى القليل من الهدوء لإجراء محادثة مهمة أو التركيز. خذ ثقافة التكنولوجيا الفائقة الإسرائيلية، وعصر الإنترنت، ونخبة الأوساط الأكاديمية، وامزجها مع شحم وعرق الإخوة في السلاح وسوف تحصل على ما نحن عليه وبالطبع يوجد لكل جناح مركز تحكم وكافتيريا نموذجية، كما أن هناك مجموعة من العشرات من الإريتريين الذين يعملون في إسرائيل، يرتدون قمصان زرقاء، وهم مسؤولون عن الخدمات اللوجستية وخاصة خبز البيتا التقليدي و "حساء العدس الحتمي. لا تخبروا وزارة الداخلية. أنقذ هذا الجيش 2500 من سكان العطاف. جسديا، في الميدان. بدءا من السبت الأسود في المساء، عندما وصل أول متطوعي HML إلى الجنوب، في سيارات الجيب الخاصة بهم، بأسلحتهم الشخصية، وأنقذوا الناس ببساطة. وفي الأيام التالية، تم العثور على مئات من الناجين الآخرين الذين تم التخلي عنهم، كل منهم في مخبأه الخاص. كل في مخبأه الخاص. وصل "الإخوة" إلى كل مكان، في في أي ساعة، وأنقذ الناس ببساطة، ولم تكن عملية الإنقاذ سوى المرحلة الأولى. ويعيش آلاف الأشخاص الآن في حلول الإسكان التي وضعها جيش الدفاع الإسرائيلي لصالحهم. الشقق الشاغرة، الشقق التي لم تتم الموافقة على سكنها بعد، المباني الكاملة، الفنادق، الملاجئ، المدارس الداخلية. كل شيء مجهز. وهناك محلات أثاث قدمت الأثاث طوعا، ولا توجد حاجة إنسانية لأي من الناجين لم يتم تلبيتها على الفور. أخي، وهو مقدم في المظليين في الاحتياط، رأى في التطبيق العسكري للأخوة أن أحد المجندين الاحتياطيين كان يبحث عن سكين كوماندوز لسترته. سجل الدخول إلى التطبيق وقال أنه فعل ذلك. وفي غضون 30 دقيقة، جاء سائق دراجة نارية من HML إلى منزله وأخذ السكين وقال شكرًا لك واختفى. قم بتنزيل CML هذا لك وستجد كل شيء فيه. ما هو هناك وما هو مطلوب وربط الطلب بالعرض والنقل إلى المكان المطلوب والحلول لكل شيء. وهو يعمل. لكن القصة تدور حول المفقودين، الأشخاص المختطفين والمفقودين. هذه هي أكبر CML، تحت إدارة احتجاجات التكنولوجيا الفائقة. ويرأسها، بالطبع، البروفيسور كارين ناهون. العملية التي أقامتها هذه المرأة هناك لا وجود لها في أي مكان آخر في العالم. ولا حتى التقيت براني هناك، بعد 22 عامًا في مركز المفقودين التابع للجيش الإسرائيلي. "لم أر شيئا كهذا في حياتي،" قال لي، "لا توجد مثل هذه الأشياء، ولا حتى في جيش الدفاع الإسرائيلي، ولا في أي مكان آخر." هناك 400 متطوع هناك. ألمع العقول في مجال التكنولوجيا الفائقة الإسرائيلية و "إنهم مقسمون إلى موضوعات. يأخذون جميع المعلومات من الأسر اليائسة. الذين يبحثون عن أحبائهم. يستخرجون كل المعلومات الإضافية الممكنة من الشبكات. إنهم يعرفون كيفية استخراجها. يستخدمون الخوارزميات والكميات والتقنيات. التي لم يتم إصدارها بعد إلى السوق. إنهم يقارنون مقاطع الفيديو، ويحددون أماكن الأشخاص من خلال أجزاء أو شرائح من الفيديو، ويقلبون كل حجر في الشبكة، وأيضًا فعليًا في الميدان، من خلال الشبكة. ويتم تقسيمهم إلى مجموعات فرعية. أحببت "الخيول البرية" أكثر من غيرها. وأوضح لي البروفيسور ناهون أن هؤلاء هم أعظم العباقرة، وهذا هو عصر الإنترنت والتكنولوجيا الفائقة، فهم ببساطة يجلسون على أفكار خارج الصندوق ويحققون نتائج مذهلة. لقد حددوا أحد المفقود على بحسب بصمة معينة كانت على ملابسه الداخلية، في الفيديو الأخير الذي شوهد فيه في منزله، قبل دخول قتلة حماس، ثم طابقوها بالملابس الداخلية على جسد شخص ما، مفداها بالدماء، في فيديو من غزة، هذه هي الطريقة التي يتم بها الأمر، مجموعة جلست هناك ورسمت خرائط لجميع الحفر والأماكن، أماكن الاختباء التي اختبأ فيها آلاف الإسرائيليين يوم السبت، عبر الجبهة بأكملها، رسم خرائط مادية، باستخدام أحدث الوسائل، باستخدام أكثر البرامج جنونًا. وتنقلت الفرق بين كل هذه النقاط وتمكنت من إنقاذ الأشخاص الذين ما زالوا عالقين هناك. يعتبر HML اليوم مركز الدولة في كل ما يتعلق بتحديد مكان المفقودين وتحديد المساحات. الشيء الوحيد الذي يفتقرون إليه لتبسيط العمل هو القائمة المحدثة للوظائف الشاغرة لدى الشرطة. فيرفض محامي الشرطة إطلاق سراحها لصالحهم. أعتقد أن هناك بعض البنود البيروقراطية التي تسمح له بالقيام بذلك. على الرغم من أن معظم المعلومات التي تمتلكها الدولة اليوم تم جمعها في ملف KML هذا وتأتي منه. وحتى الشرطة تعترف بهذه الحقيقة. ليس لدى الشرطة أفراد، وليس لديهم الوسائل، وليس لديهم مائة من القدرات الموجودة هناك. الشيء الوحيد الذي لديها هو خيار مقاطعة هذه العملية. لذلك تتدخل. ما الفرق بين بطولة رجال الشرطة في الميدان، الذين قاتلوا من أجل حياة المواطنين يوم السبت الأسود، والمسؤولين في المكاتب، الذين يبذلون قصارى جهدهم لتأخير العملية وخلاص عشرات العائلات التي معلقة الآن بخيط رفيع. لقد أصبح HML هذا بالفعل مكانًا للحج. ومن المنتظر أن يزورها اليوم المستشار الألماني شولتز، محطته الأولى لدى وصوله إلى إسرائيل، قبل القدس، أمام رئيس الوزراء، أمام الكنيست. تصل عائلات المفقودين إلى هناك، وتتلقى دعمًا دافئًا ودعمًا ونصائح. تأتي أيضًا عائلات المساحات التي تم تحديدها بالفعل. منتدى العائلات الثكلى الاحتجاجي موجود "لمواجهة" العائلات الثكلى الجديدة وتقديم المساعدة. وتقول أييليت من منتدى العائلات الثكلى في (مبتورة): "هؤلاء أشخاص انهار عالمهم بين عشية وضحاها، ولا يعرفون ماذا يفعلون".</t>
  </si>
  <si>
    <t>יחד עם מעשי הטבח והחטיפות חמאס גם יורים על אמבלונס עם כוחות הצלה וחילוץ! זה פשע מלחמה בצורה החמורה ביותר שיש! חמאס יותר גרועים מדאעש וכולם צריכים להבין את זה- מדובר בארגון טרור בן מוות!!! Along with the massacres and kidnappings, Hamas also shoots at an ambulance! This is a war crime in the worst possible way! Hamas is worse than ISIS and everyone should understand this - this is a deadly terrorist organization!</t>
  </si>
  <si>
    <t>Along with the massacres and kidnappings, Hamas also shoots at ambulances with rescue and rescue forces! This is a war crime in the worst possible way! Hamas is worse than ISIS and everyone should understand this - this is a deadly terrorist organization!!! Along with the massacres and kidnappings, Hamas also shoots at an ambulance! This is a war crime in the worst possible way! Hamas is worse than ISIS and everyone should understand this - this is a deadly terrorist organization!</t>
  </si>
  <si>
    <t>فإلى جانب المجازر والخطف، تطلق حماس النار أيضاً على سيارات الإسعاف وقوات الإنقاذ والإنقاذ! هذه جريمة حرب بأسوأ طريقة ممكنة! حماس أسوأ من داعش ويجب على الجميع أن يفهموا ذلك - إنها منظمة إرهابية قاتلة!!! ومع المجازر والخطف، حماس تطلق النار أيضاً على سيارة إسعاف! هذه جريمة حرب بأسوأ طريقة ممكنة! حماس أسوأ من داعش ويجب على الجميع أن يفهموا ذلك - إنها منظمة إرهابية قاتلة!</t>
  </si>
  <si>
    <t>מג"ד השריון של גדוד 53 סא״ל סלמאן חבקה מהכפר יאנוח נפל בלחימה בעזה. סלמאן היה גיבור, ב-7 באוקטובר הוא הגיע לקיבוץ בארי בזמן הטבח כשהוא מוביל כוח של שני טנקים ובזכות לחימה באומץ הצליח עם הכוחות לחסל את המחבלים וגם להציל חיים של עשרות תושבים. עוד גיבור שנפל! סמל לגבורה, לשותפות, ללחימה והקרבה. אללה ירחמו🕯 A Battalion Commander of the 53rd Battalion in the armored brigade, lt. colonel Salman Habka from Yanuh - Jat fell in battle in Gaza. Salman was a hero, on October 7th he arrived at Kibbutz Beeri during the massacre with 2 tanks and due to his brave fighting, together with other forces he was able to eliminate the terrorists and save tens of Kibbutz residents. Another hero has fallen! He is a symbol of bravery, of partnership, of fighting and of sacrifice. May Allah have mercy 🕯️</t>
  </si>
  <si>
    <t>The Armored Maj of the 53rd Battalion, Lt. Col. Salman Habakah from the village of Yanouch, fell fighting in Gaza. Salman was a hero, on October 7 he arrived at Kibbutz Bari during the massacre, leading a force of two tanks, and thanks to fighting bravely, he was able to eliminate the terrorists and save lives of dozens of residents. Another fallen hero! A symbol of bravery, partnership, fighting and sacrifice. May God have mercy🕯 A Battalion Commander of the 53rd Battalion in the armored brigade, lt. colonel Salman Habka from Yanuh - Jat fell in battle in Gaza. Salman was a hero , on October 7th he arrived at Kibbutz Beeri during the massacre with 2 tanks and due to his brave fighting, together with other forces he was able to eliminate the terrorists and save tens of Kibbutz residents. Another hero has fallen! He is a symbol of bravery, of partnership, of fighting and of sacrifice. May Allah have mercy 🕯️</t>
  </si>
  <si>
    <t>الرائد مدرع من الكتيبة 53 المقدم سلمان حبكة من قرية يانوش سقط في القتال في غزة، سلمان كان بطلاً، في 7 أكتوبر وصل إلى كيبوتس باري خلال المجزرة يقود قوة من دبابتين وبفضل القتال الشجاع استطاع القضاء على الإرهابيين وإنقاذ حياة العشرات من السكان.. بطل آخر سقط!رمز الشجاعة والشراكة والقتال والتضحية.رحمه الله🕯 قائد كتيبة من الكتيبة 53 في اللواء مدرع المقدم سلمان حبكة من يانوح - جت سقط في معركة غزة، سلمان كان بطلا، في 7 أكتوبر وصل إلى كيبوتس بيري خلال المذبحة بدبابتين، وبفضل قتاله الشجاع، تمكن مع القوات الأخرى من القضاء على الإرهابيين و أنقذوا العشرات من سكان الكيبوتس، بطل آخر سقط، رمز الشجاعة والشراكة والكفاح والتضحية، رحمه الله 🕯️</t>
  </si>
  <si>
    <t>חמאס חטפו קשישים, חטפו תינוקות, חטפו אזרחים חפים מפשע מביתם!!! ברבים אחרים הם טבחו. זה לא רק פשע מלחמה, ולא רק טרור- זה הרבה יותר גרוע. אתם בעולם- או שתתמכו בתגובה החריפה של ישראל או שתשבו בשקט, אבל לישראל יש לא רק את הזכות אלא את החובה להחריב את עזה! Hamas kidnapped elderly people, kidnapped babies, kidnapped innocent civilians from their homes!!! In many others they massacred. It's not just a war crime, and it's not just terrorism - it's much worse. So my message to the world - either you support Israel's harsh response that will come or you remain silent! Israel has not only the right but the duty to destroy Hamas!</t>
  </si>
  <si>
    <t>Hamas kidnapped elderly people, kidnapped babies, kidnapped innocent civilians from their homes!!! In many others they massacred. It's not just a war crime, and it's not just terrorism - it's much worse. You are in the world - either you will support Israel's harsh response or you will remain silent, but Israel has not only the right but the duty to destroy Gaza! Hamas kidnapped elderly people, kidnapped babies, kidnapped innocent civilians from their homes!!! In many others they massacred. It's not just a war crime, and it's not just terrorism - it's much worse. So my message to the world - either you support Israel's harsh response that will come or you remain silent! Israel has not only the right but the duty to destroy Hamas!</t>
  </si>
  <si>
    <t>حماس اختطفت كبار السن وخطفت الأطفال وخطفت المدنيين الأبرياء من منازلهم !!! وفي كثير من الآخرين ذبحوا. إنها ليست مجرد جريمة حرب، ولا مجرد إرهاب، بل إنها أسوأ بكثير. أنتم في العالم – إما أن تدعموا الرد الإسرائيلي القاسي أو أن تلتزموا الصمت، لكن إسرائيل ليس لديها الحق فحسب، بل من واجبها تدمير غزة! حماس اختطفت كبار السن وخطفت الأطفال وخطفت المدنيين الأبرياء من منازلهم !!! وفي كثير من الآخرين ذبحوا. إنها ليست مجرد جريمة حرب، ولا مجرد إرهاب، بل إنها أسوأ بكثير. لذا فإن رسالتي إلى العالم – إما أن تدعموا الرد الإسرائيلي القاسي الذي سيأتي، أو أن تلتزموا الصمت! ليس لإسرائيل الحق فحسب، بل من الواجب عليها تدمير حماس!</t>
  </si>
  <si>
    <t>השחקנית מאיסה עבד אלהאדי העלתה בזמן הטבח תמונה של האישה המבוגרת שנחטפה בקלנועית וכתבה: מצפה לה חווית חייה. וזה הדבר הפחות נורא שכתבה, הנוכלת הזו, שגדלה בישראל וקיבלה הזדמנות שווה ושיחקה בסדרות (שנה שעברה הייתה בזכות תעשיית הסרטים הישראלית על השטיח בקאן) ואז החליטה לתמוך בכורתי הראשים של חמאס. תהני במעצר כפרה. מקווה שיהיו לך כמה חודשים טובים להכנס שם לדמות חדשה של בוגדת.</t>
  </si>
  <si>
    <t>At the time of the massacre, the actress Maisa Abd Elhadi uploaded a photo of the elderly woman who was kidnapped on a scooter and wrote: She has the experience of her life waiting for her. And this is the least terrible thing she wrote, this swindler, who grew up in Israel and was given equal opportunity and acted in series (last year was thanks to the Israeli film industry on the carpet in Cannes) and then decided to support the beheaders of Hamas. Enjoy the penitentiary arrest. Hope you have a good few months getting into a new traitor character there.</t>
  </si>
  <si>
    <t>ووقت وقوع المجزرة، نشرت الفنانة ميسا عبد الهادي، صورة للسيدة المسنة التي تم اختطافها على سكوتر وكتبت: تجربة حياتها تنتظرها. وهذا أقل ما كتبته فظاعة، هذا المحتال الذي نشأ في إسرائيل وحصل على فرص متساوية ومثل في مسلسلات (العام الماضي كان بفضل صناعة السينما الإسرائيلية على السجادة في مهرجان كان) ثم قرر بعد ذلك دعم قاطعي الرؤوس من حماس. استمتع بالاعتقال في السجون. أتمنى أن تقضي بضعة أشهر جيدة في الحصول على شخصية خائنة جديدة هناك.</t>
  </si>
  <si>
    <t>טוב מאוד! בתור מי ששיחק את בן הזוג שלה בשנות השמונים, אני נגעל ומזועזע מתומכת הטרור הזאת! חבל מאוד שהסתרת את הפרצוף האמיתי שלך וגרמת לנו לעבוד איתך. אני תומך בגניזת הפרק שאת מופיעה בו, מוותר על התמלוגים! עכשיו אני פונה בבקשה למשטרה, שחררו אותה ממעצר! תעבירו אותה את הגבול יחד עם הבגדים החשופים שהיא מופיעה איתם בסדרות שלנו, בואו נראה איך חמאס יקבלו אותה... תודה לאחי Ofer Shechter שחשף בפנינו את הפרצוף שלה! 🇮🇱</t>
  </si>
  <si>
    <t>Very Good! As someone who played her partner in the eighties, I am disgusted and appalled by this terrorist supporter! It's a shame that you hid your true face and made us work with you. I support the publication of the episode you appear in, waiving the royalties! Now I am appealing to the police, release her from custody! Put her across the border together with the naked clothes she appears in our series with, let's see how Hamas will receive her... Thanks to my brother Ofer Shechter for revealing her face to us! 🇮🇱</t>
  </si>
  <si>
    <t>جيد جدا! باعتباري شخصًا لعب دور شريكها في الثمانينيات، أشعر بالاشمئزاز والفزع من هذا الداعم الإرهابي! من المؤسف أنك أخفيت وجهك الحقيقي وجعلتنا نعمل معك. أؤيد نشر الحلقة التي تظهر فيها، مع التنازل عن الإتاوات! والآن أناشد الشرطة إطلاق سراحها من الحجز! ضعوها عبر الحدود مع الملابس العارية التي تظهر بها في مسلسلنا، لنرى كيف ستستقبلها حماس... شكرا لأخي عوفر شختر لأنه كشف لنا وجهها! 🇮🇱</t>
  </si>
  <si>
    <t>לוחם צה״ל ומתנדב מד״א רס"ל אלקנה נוילנדר הי"ד, נפל בקרבות ברצועת עזה: ״איש מלא שמחת חיים שיחסר לנו מאוד״ משפחת מגן דוד אדום מרכינה ראש וכואבת את נפילתו של חובש מתנדב מד״א, לוחם צה״ל רס"ל אלקנה נוילנדר (Elkana Newlander) הי״ד, שנפל ברצועת עזה, בן 24 בנופלו. אלקנה ז"ל, היה חובש מסור ומקצועי, שהתחיל את דרכו במד״א בשנת 2015, ומאז הוא מתנדב בתחנת מד״א ירושלים יחד עם אביו, חובש מד״א אברי נוילנדר. במשך שנותיו במד״א טיפל והציל את חייהם של רבים. משה בניטה, פראמדיק בתחנת מד״א ירושלים וחברו של אלקנה: ״הוא היה מתנדב דגול, תמיד היה לו חשוב לדעת כל מה שקורה על מנת לתרום מעצמו ולהציל חיים בכל הזדמנות. חיי אדם היו נגד עיניו ותמיד רציתי לעבוד איתו. אלקנה היה איש בעל מידות שהתנהג ברגישות ובמסירות לכל הסובבים אותו. החיוך שלו והלב הרחב שלו יחסרו לנו״. אלי גרטנר, אחראי המתנדבים בתחנת מד״א ירושלים: "אלקנה ז״ל היה איש מלא בשמחת חיים, חובש מסור, פעיל מאוד, מקצוען ומלא בחמלה. הוא היה חלק בלתי נפרד מתחנת מד״א ירושלים. הוא היה חבר מדהים, אין איך להסביר את זה, הוא יחסר לנו מאוד״. מנכ"ל מד"א אלי בין ספד לאלקנה ז"ל: "אלקנה ז"ל היה מתנדב מד"א מקצועי ומסור, שנתן יחס אישי לכל מטופל שלו. מגן דוד אדום מרכין את ראשו ומחבק את אביו מתנדב מד״א אברי נוילנדר, את אימו נאוה ואת אחיותיו ואחיו, יהי זכרו ברוך".</t>
  </si>
  <si>
    <t>IDF fighter and MDA volunteer Lt. Col. Elkana Neulander, the 14th, fell in the battles in the Gaza Strip: "a man full of joy in life who will be greatly missed" The Magen David Adom family bows their heads and mourns the fall of an MDA volunteer medic, an IDF fighter. To Lt. Col. Elkana Newlander, who fell in the Gaza Strip, 24 years old in the fall. The late Elkana was a dedicated and professional medic, who started his career at the MDA in 2015, and since then he has been volunteering at the Jerusalem MDA station together With his father, MDA medic Avery Neulander. During his years at the MDA he treated and saved the lives of many. Moshe Benita, a paramedic at the Jerusalem MDA station and Elkana's friend: "He was a great volunteer, it was always important for him to know everything that was happening in order to contribute and save lives at every opportunity. Adam's life was against his eyes and I always wanted to work with him. Elkanah was a man of character who behaved with sensitivity and devotion to all those around him. We will miss his smile and his big heart.' Eli Gartner, head of volunteers at the Jerusalem MDA station: "The late Elkana was a man full of joy in life, a dedicated medic, very active, professional and full of compassion. He was an integral part of the Jerusalem MDA station. He was an amazing friend, there is no way To explain this, we will miss him very much." MDA CEO Eli Bin Spad to the late Elkana: "The late Elkana was a professional and dedicated MDA volunteer, who gave personal attention to each of his patients. Magen David Adom bows his head And hugs his father MDA volunteer Avery Neulander, his mother Nava and his sisters and brothers, may his memory be blessed."</t>
  </si>
  <si>
    <t>مقاتلة من جيش الدفاع الإسرائيلي ومتطوعة في نجمة داود الحمراء المقدم إلكانا نيولاندر، الرابع عشر، سقطت في المعارك في قطاع غزة: "رجل مليئ بالبهجة في الحياة وسوف نفتقده كثيرًا" عائلة نجمة داود الحمراء تحني رؤوسها وتنعي السقوط مسعف متطوع من نجمة داود الحمراء، مقاتل في جيش الدفاع الإسرائيلي. إلى المقدم إلكانا نيولاندر، الذي سقط في قطاع غزة، عن عمر يناهز 24 عامًا في الخريف. كان الراحل إلكانا طبيبًا متفانيًا ومحترفًا، بدأ حياته المهنية في نجمة داود الحمراء في منذ عام 2015، وهو متطوع في محطة نجمة داود الحمراء في القدس مع والده، مسعف نجمة داود الحمراء أفيري نيولاندر. خلال السنوات التي قضاها في نجمة داود الحمراء، عالج وأنقذ حياة الكثيرين. موشيه بنيتا، مسعف في محطة نجمة داود الحمراء في القدس وصديق الكانا: "لقد كان متطوعًا عظيمًا، وكان من المهم دائمًا بالنسبة له أن يعرف كل ما كان يحدث من أجل المساهمة وإنقاذ الأرواح في كل فرصة. كانت حياة آدم ضد عينيه وكنت أرغب دائمًا في العمل معه. كان ألقانة رجلاً ذا شخصية ويتصرف بحساسية وإخلاص تجاه جميع من حوله. سوف نفتقد ابتسامته وقلبه الكبير. إيلي جارتنر، رئيس المتطوعين في محطة نجمة داود الحمراء في القدس: "كان المرحوم إلكانا رجلاً مليئًا بالبهجة في الحياة، ومسعفًا متفانيًا، ونشطًا للغاية ومحترفًا ومليئًا بالرحمة. لقد كان جزءًا لا يتجزأ من محطة نجمة داود الحمراء في القدس. لقد كان جزءًا لا يتجزأ من محطة نجمة داود الحمراء في القدس. كان صديقًا رائعًا، لا توجد طريقة لشرح ذلك، سنفتقده كثيرًا." الرئيس التنفيذي لنجمة داود الحمراء إيلي بن سباد للراحل إلكانا: "كان الراحل إلكانا متطوعًا محترفًا ومتفانيًا في نجمة داود الحمراء، وقد أولى اهتمامًا شخصيًا لكل من مرضاه. ماجن ديفيد أدوم يحني رأسه ويعانق والده المتطوع في نجمة داود الحمراء أفيري نيولاندر، ووالدته نافا وأخواته وإخوته، فلتكن ذكراه مباركة."</t>
  </si>
  <si>
    <t>Almog Boker הבקשה האחרונה של החובשת הקרבית: ירין פלד בת העשרים מקיבוץ בארי, נפלה בקרב על נחל עוז. היא הייתה חובשת טיפול נמרץ במוצב ושם מצאה את מותה בקרב מול המחבלים הנאצים של חמאס. לירין, חובשת בתחנת מד"א אופקים, הייתה בקשה אחת לפני מותה: היא כתבה על פתק קטן שאם היא תיפול בקרב, היא רוצה שכל מתנדב מדא שיכול, ישתתף בהלוויה שלה עם המדים של הארגון שהיא הכי אהבה: החולצה הלבנה של מגן דוד אדום. ביום ראשון בשעה ארבע, היא תובא למנוחות בבית העלמין בסביון, בחלקה הצבאית. אם אתם מתנדבים במדא, ויש בכם את הכח, בואו נחלוק לה כבוד אחרון: תעלו על מדים ותגיעו ללוות אותה בדרכה האחרונה לכבד את הבקשה האחרונה של הלוחמת הזאת.</t>
  </si>
  <si>
    <t>Almog Boker The last request of the combat medic: Yarin Peled, twenty years old from Kibbutz Bari, was killed in the battle for Nahal Oz. She was an intensive care medic at the outpost and there she died in a battle against the Nazi terrorists of Hamas. Lirin, a medic at the MDA Ofakim station, had one request before her death: she wrote on a small note that if she falls in battle, she wants every MDA volunteer who can, to attend her funeral wearing the uniform of the organization she loved the most: the white shirt with a red Star of David. On Sunday at four o'clock, she will be laid to rest in the Savion cemetery, in the military section. If you volunteer at Mada, and you have the strength, let's pay her last respect: put on a uniform and come to accompany her on her last journey to honor the last request of this warrior.</t>
  </si>
  <si>
    <t>ألموج بوكر الطلب الأخير للمسعف القتالي: يارين بيليد، عشرين سنة من كيبوتس باري، قُتل في معركة ناحال عوز. كانت مسعفة في العناية المركزة في البؤرة الاستيطانية وتوفيت هناك في معركة ضد إرهابيي حماس النازيين. ليرين، المسعفة في محطة نجمة داود الحمراء، كان لديها طلب واحد قبل وفاتها: كتبت على ملاحظة صغيرة أنها إذا سقطت في المعركة، فهي تريد من كل متطوع في نجمة داود الحمراء أن يحضر جنازتها مرتديًا زي المنظمة التي أحبتها. الأكثر: القميص الأبيض مع نجمة داود الحمراء. يوم الأحد الساعة الرابعة، سيتم دفنها في مقبرة سافيون، في القسم العسكري. إذا تطوعت في مدى، ولديك القوة، فلنفعل ذلك. قدم لها الاحترام الأخير: ارتدي الزي الرسمي وتعال لمرافقتها في رحلتها الأخيرة لتكريم الطلب الأخير لهذه المحاربة.</t>
  </si>
  <si>
    <t>בערבית לתושבי עזה הפעם עם תרגום</t>
  </si>
  <si>
    <t>In Arabic for the residents of Gaza this time with a translation</t>
  </si>
  <si>
    <t>باللغة العربية لسكان غزة هذه المرة مع ترجمة</t>
  </si>
  <si>
    <t>וזה ממשיך!! קצת תמונות ניצחון! מאות מחבלי חמאס מושפלים ומובסים בג'באליה ממשיכים להיכנע לצה"ל כשהם יוצאים מהמחילות בתחתונים ובמכנסיים מופשלות... למי שלא יודע בן גביר הכין להם תנאי מעצר וי אי פי באגף מיוחד שהיה סגור שנים מתחת לאדמה ללא אור יום ללא מיטות שמונה מחבלים בחדר של שניים קשורים אחד לשני ברגלים 24 שעות בזמן שהתקווה מתנגנת ללא הפסקה 24/7 בלי עתיד בלי תקווה בלי חלום.</t>
  </si>
  <si>
    <t>And it continues!! Some victory photos! Hundreds of humiliated and defeated Hamas terrorists in Jabaliya continue to surrender to the IDF when they come out of the bunkers with their underwear and pants pulled down... For those who don't know, Ben Gabir prepared VIP detention conditions for them in a special wing that was closed underground for years without daylight, without beds, eight terrorists in a room of Two tied by each other's legs 24 hours while the hope plays non-stop 24/7 without a future without hope without a dream.</t>
  </si>
  <si>
    <t>ويستمر!! بعض صور النصر! يواصل المئات من إرهابيي حماس المهزومين والمهزومين في جباليا الاستسلام للجيش الإسرائيلي عندما يخرجون من الأنفاق وقد تم سحب ملابسهم الداخلية وسراويلهم... ولمن لا يعرف، أعد لهم بن جابر ظروف احتجاز كبار الشخصيات في أحد الأنفاق. جناح خاص ظل مغلقا تحت الأرض لسنوات دون ضوء نهار، بلا أسرة، ثمانية إرهابيين في غرفة من اثنين مقيدين من أرجل بعضهم البعض 24 ساعة بينما الأمل يلعب بلا توقف 24/7 بلا مستقبل بلا أمل بلا حلم.</t>
  </si>
  <si>
    <t>בטח נתקלתם בסיפור הזה - יום לאחר הטבח בעוטף עזה, כוכב הרשת נאס דיילי, או בשמו הפרטי נוסייר יאסין - שלו עשרות מיליוני עוקבים בעולם, הוציא פוסט חשוף ומהדהד. הוא התוודה שכתושב ישראל שהגדיר עצמו כל חייו כפלסטיני ורק לאחר מכן ישראלי, חישב מסלול מחדש לאור האירועים המזעזעים והחליט להפוך את סדר הזהות שלו - הוא קודם כל ישראלי. כאחד מחלוצי הז'אנר של סרטוני הרשת עם פז"ם משמעותי ועוקבים אדוקים, הפתיחות שלו והצד הברור שלקח בסיפור הכואב הזה ממש הדהימו אותי. הוא לרגע לא חשב אם יש לו מה להפסיד בחשיפה הזו - ויש לו, הוא פשוט הלך עם צו הלב שלו. לכן אתם בטח יכולים לתאר כמה נהניתי להקשיב לו מדבר בפרק החדש של הפודקאסט "All About Change" של ג'יי. הוא סיפר על עצמו ועל עבודתו, כישראלי-פלסטיני ומשפיען עולמי שלא יכול להישאר אדיש לתמורות שעוברות על העולם ועל המדינה שלו. אל תפספסו, הקישור להאזנה בתגובות ובכל אפליקציות הפודקאסטים.</t>
  </si>
  <si>
    <t>You must have come across this story - a day after the massacre in the Gaza Envelope, the star of the network Nas Daily, or under his first name Nusayer Yassin - who has tens of millions of followers in the world, released a revealing and resounding post. He confessed that as a resident of Israel who defined himself all his life as a Palestinian and only afterwards an Israeli, he recalculated his course in light of the shocking events and decided to reverse the order of his identity - he is first and foremost an Israeli. As one of the pioneers of the web video genre with a significant following and a devoted following, his openness and the clear side he took in this painful story really amazed me. He didn't think for a moment if he had anything to lose by this exposure - and he did, he just went with his heart That's why you can probably imagine how much I enjoyed listening to him speak on the new episode of Jay's podcast "All About Change". He talked about himself and his work, as an Israeli-Palestinian and a global influencer who cannot remain indifferent to the changes that are taking place in the world and in his country. Al Don't miss it, the link to listen in the comments and in all podcast apps.</t>
  </si>
  <si>
    <t>لا بد أنك صادفت هذه القصة - بعد يوم من مجزرة غزة، أطلق نجم شبكة ناس ديلي أو باسمه الأول نصير ياسين - الذي لديه عشرات الملايين من المتابعين في العالم، بيانا كاشفا ومدويا بريد. واعترف بأنه كمقيم في إسرائيل، الذي عرف نفسه طوال حياته كفلسطيني وبعد ذلك فقط إسرائيلي، أعاد حساباته في ضوء الأحداث الصادمة وقرر عكس ترتيب هويته - فهو أولا وقبل كل شيء إسرائيلي. . باعتباري أحد رواد هذا النوع من مقاطع الفيديو على الويب، والذي يتمتع بمتابعة كبيرة ومخلصة، فقد أذهلني انفتاحه والجانب الواضح الذي اتخذه في هذه القصة المؤلمة. ولم يفكر للحظة إذا كان لديه ما يخسره. هذا التعرض - وقد فعل ذلك، لقد ذهب بكل إخلاص لهذا السبب ربما يمكنك أن تتخيل مدى استمتاعي بالاستماع إليه وهو يتحدث في الحلقة الجديدة من بودكاست جاي "كل شيء عن التغيير". تحدث عن نفسه وعمله، كشخص إسرائيلي-فلسطيني ومؤثر عالمي لا يمكنه أن يظل غير مبال بالتغيرات التي تحدث في العالم وفي بلاده.لا تفوته، الرابط للاستماع في التعليقات وفي جميع تطبيقات البودكاست.</t>
  </si>
  <si>
    <t>זו מלחמת קיום ואנחנו מתמודדים עם 5 חזיתות! בעזה מול ארגון הטרור דאעש-חמאס שביצע בנו טבח אכזרי ומפלצתי. בצפון- ארגון הטרור חיזבאללה. בגדה- אל תטעו, גם שם יש מערכה חשובה והטרוריסטים בג'נין ושאר המקומות מנסים לפגוע בנו מדי יום. מרחוק החות'ים בשליחות איראן מנסים לפגוע בנו עם טילים וכטב"מים. והחזית החמישית- החזית ההסברתית בה אנחנו מותקפים מעשרות מיליונים בעולם, ברשתות, בכלי התקשורת הזרים, בתעמולה הפלסטינית. מלחמה אחת- 5 חזיתות, שילמנו מחיר יקר וכבד, אבל אין שום אופציה אחרת- אנחנו ננצח!!!🇮🇱 This is a war of existence, and we are facing 5 fronts! In Gaza, the Hamas-ISIS terrorist organization committed a barbaric and monstrous massacre against us. In the north, the terrorist organization Hezbollah tries to attack us. In the West Bank, where, make no mistake, there are also terrorists in Jenin and other places who try to harm us every day. From a distance, the Yemenite Iran-backed Houthis are trying to hit us with missiles and UAVs. And the fifth front - the informational front where we are attacked by tens of millions in the world, on social media, in the foreign press, and by the Palestinian propaganda. One war - 5 fronts, we pay a heavy price, but there is no other option - we will win!!!🇮🇱</t>
  </si>
  <si>
    <t>This is a war of existence and we are facing 5 fronts! In Gaza against the ISIS-Hamas terrorist organization that committed a brutal and monstrous massacre in us. In the north - the terrorist organization Hezbollah. In the West Bank - make no mistake, there is also an important campaign there and the terrorists in Jenin and the other places try to harm us every day. From afar, the Houthis in Iran's mission are trying to hit us with missiles and UAVs. And the fifth front - the propaganda front where we are attacked by tens of millions in the world, on the networks, in the foreign media, in the Palestinian propaganda. One war - 5 fronts, we have paid a heavy price, but there is no Another option - we will win!!!🇮🇱 This is a war of existence, and we are facing 5 fronts! In Gaza, the Hamas-ISIS terrorist organization committed a barbaric and monstrous massacre against us. In the north, the terrorist organization Hezbollah tries to attack us. In the West Bank, where, make no mistake, there are also terrorists in Jenin and other places who try to harm us every day. From a distance, the Yemenite Iran-backed Houthis are trying to hit us with missiles and UAVs. And the fifth front - the informational front where we are attacked by tens of millions in the world, on social media, in the foreign press, and by the Palestinian propaganda. One war - 5 fronts, we pay a heavy price, but there is no other option - we will win!!!🇮🇱</t>
  </si>
  <si>
    <t>هذه حرب وجود ونحن أمام 5 جبهات! في غزة ضد تنظيم داعش وحماس الإرهابي الذي ارتكب فينا مجزرة وحشية وبشعة. وفي الشمال - منظمة حزب الله الإرهابية. في الضفة الغربية – لا تخطئوا، هناك أيضًا حملة مهمة هناك ويحاول الإرهابيون في جنين وأماكن أخرى إيذاءنا كل يوم. ومن بعيد يحاول الحوثيون في مهمة إيران ضربنا بالصواريخ والطائرات بدون طيار والجبهة الخامسة - الجبهة الدعائية حيث نتعرض لهجوم عشرات الملايين في العالم، على الشبكات، في وسائل الإعلام الأجنبية، في فلسطين دعاية. حرب واحدة - 5 جبهات، دفعنا ثمناً باهظاً، لكن لا يوجد خيار آخر - سننتصر!!!🇮🇱 هذه حرب وجود، ونحن أمام 5 جبهات! في غزة حماس- ارتكب تنظيم داعش الإرهابي مجزرة وحشية ووحشية ضدنا. في الشمال، يحاول تنظيم حزب الله الإرهابي مهاجمتنا. في الضفة الغربية، حيث لا يخطئن أحد، هناك أيضًا إرهابيون في جنين وأماكن أخرى يحاولون إيذاءنا كل يوم. من مسافة بعيدة، يحاول الحوثيون اليمنيون المدعومين من إيران ضربنا بالصواريخ والطائرات بدون طيار. والجبهة الخامسة - الجبهة المعلوماتية حيث نتعرض للهجوم من قبل عشرات الملايين في العالم، على وسائل التواصل الاجتماعي، وفي الخارج الصحافة والدعاية الفلسطينية حرب واحدة - 5 جبهات ندفع ثمنا باهظا ولكن ليس هناك خيار آخر - سننتصر !!!🇮🇱</t>
  </si>
  <si>
    <t>אביגיל בדרך הביתה!!! בשעה 2 בלילה הגיעה שיחת הטלפון: ״אביגיל ברשימה! אבל אל תספר לאף אחד״. מאותו רגע לא הצלחתי לנשום. איך מעבירים את השעות עד השחרור? איך לא מספרים לאף אחד? חייב לשתף מישהו. התהפכתי מצד לצד ואז לא יכולתי יותר ושיתפתי חברה טובה שלא מצליחה להירדם כבר 51 יום והיא בכלל לא מכירה את אביגיל. אמרתי שאם אני לא הולך לישון, גם היא לא תישן הלילה הזה. התכתבות אל תוך הלילה ואחרי זה מחשבות בלי הפסקה ותקווה גדולה שהרגע הזה כבר יגיע. 51 יום לבדה בשבי חמאס, בלי אבא ובלי אמא. התמונות לא יוצאות מהראש: הריצה שלה לשכנים אחרי שירו באבא שלה, ברועי. והמחשבות. מה יקרה כשתחזור? האם היא זוכרת מה קרה לאבא? האם היא ראתה את המחבלים יורים באמא? והתקווה הגדולה שלאורך כל הימים האחה מתחת לאדמה, היא עם המשפחה השניה שלה, עם הגר ברודץ׳ והילדים שלה עפרי, יובל ואוריה. החברה שלה מהגן. והתמונה המשותפת שלהם ממסיבת סוף השנה. הידיעה שהם משתחררים יחד אתה הרחיבה את החיוך. הם היו יחד כל הזמן הזה. היא לא היתה לבד. אביגיל חוזרת הביתה והיא לא לבד. יש לה משפחה חמה משני הצדדים שמחכים לה ואוהבים אותה בלי סוף. ויש לה שני אחים גיבורים, עמליה ומיכאל שניצחו את המחבלים של חמאס והם יעזרו לה להשתקם ולנצח. כמו כל המדינה, גם אני מת לחבק אותה, אבל זה עכשיו הזמן שלה עם המשפחה שלה. ברוכה הבאה אביגיל. ברוכה השבה הביתה🇮🇱 אלמוג בוקר</t>
  </si>
  <si>
    <t>Abigail is on her way home!!! At 2 in the morning the phone call came: "Abigail is on the list! But don't tell anyone.' From that moment I couldn't breathe. How do you spend the hours until the release? How do you not tell anyone? Must share with someone. I tossed from side to side and then I couldn't take it anymore and shared with a good friend who hasn't been able to sleep for 51 days and she doesn't know Abigail at all. I said if I don't go to sleep, she won't sleep tonight either. Correspondence into the night and after that non-stop thoughts and great hope that this moment will come. 51 days alone in the captivity of Hamas, without a father and without a mother. The images don't come out of my head: her running to the neighbors after her father, Brui, was shot. and the thoughts. What will happen when you come back? Does she remember what happened to dad? Did she see the terrorists shoot the mother? And the great hope that throughout the days she has buried underground, is with her second family, with Hagar Brodach and her children Ofri, Yuval and Oriya. Her friend from kindergarten. And their joint photo from the end of the year party. The knowledge that they were being released together made you smile. They were together all this time. She was not alone. Abigail returns home and she is not alone. She has a warm family on both sides who are waiting for her and love her endlessly. And she has two heroic brothers, Amalia and Michael who defeated the Hamas terrorists and they will help her recover and win. Like the whole country, I too die to hug her, but now is her time with her family. Welcome Abigail. Welcome home 🇮🇱 Almog Boker</t>
  </si>
  <si>
    <t>أبيجيل في طريقها إلى المنزل !!! وفي الساعة الثانية صباحًا جاءت المكالمة الهاتفية: "أبيجيل مدرجة في القائمة! لكن لا تخبر أحدا. منذ تلك اللحظة لم أستطع التنفس. كيف تقضي الساعات حتى الإصدار؟ كيف لا تخبر أحدا؟ يجب أن تشارك مع شخص ما. تقلبتُ من جانب إلى آخر وبعد ذلك لم أستطع تحمل الأمر أكثر وشاركته مع صديقة جيدة لم تتمكن من النوم لمدة 51 يومًا وهي لا تعرف أبيجيل على الإطلاق. قلت إذا لم أذهب للنوم، فلن تنام الليلة أيضًا. المراسلات في الليل وبعد ذلك أفكار متواصلة وأمل كبير في أن تأتي هذه اللحظة. 51 يوماً وحيداً في سجون حماس، بلا أب ولا أم. الصور لا تخرج من ذهني: هروبها إلى الجيران بعد إطلاق النار على والدها بروي. والأفكار. ماذا سيحدث عندما تعود؟ هل تتذكر ما حدث لأبي؟ هل رأت الإرهابيين يطلقون النار على الأم؟ والأمل الكبير الذي دفنته تحت الأرض طوال الأيام، هو مع عائلتها الثانية، مع هاجر بروداخ وأبنائها عوفري ويوفال وأوريا. صديقتها من الروضة. وصورتهم المشتركة من حفل نهاية العام . إن معرفة أنه تم إطلاق سراحهم معًا جعلك تبتسم. لقد كانوا معًا طوال هذا الوقت. لم تكن وحدها. تعود أبيجيل إلى المنزل وهي ليست وحدها. لديها عائلة دافئة على كلا الجانبين تنتظرها وتحبها إلى ما لا نهاية. ولديها شقيقان بطلان، أماليا ومايكل، الذين هزموا إرهابيي حماس وسيساعدونها على التعافي والفوز. مثل البلد بأكمله، أنا أيضًا أموت من أجل احتضانها، ولكن الآن هو وقتها مع عائلتها. مرحبا أبيجيل. مرحبا بكم في بيتكم 🇮🇱 الموج بوكر</t>
  </si>
  <si>
    <t>בצלאל, אני לא יודע כמה לוחמים פגשת מאז הטבח הנורא, אבל אני פוגש אותם כמעט בכל יום בשטחי כינוס, בבסיסים ואיפה לא, ואם היית נפגש איתם גם אתה (או לחילופין היו לך חברי צוות מהצבא והיית מכיר את החוויה…), היית יודע שאף אחד מהם לא מרגיש שם בחזית שהוא ״הציבור שלך״, או הציבור של פוליטקאי אחר. אתה חייב להבין: החיילים הגיבוריים שלנו בחזית נמצאים שם בתור הנציגים של עם ישראל כולו. הם נמצאים שם ביחד כולם, יהודים ודרוזים ודתיים וחילוניים, ולא בודקים מי הצביע למה, ולא עסוקים בשיח המפלג הזה, אלא מרוכזים רק בדבר אחד: במלחמה על הבית. הם מוכנים לסכן את חייהם בשביל להביא לישראל ילדים חטופים שאינם מכירים והם אומרים לי, כשאני שואל אותם מאיפה האומץ: ״מבחינתנו הילדים האלה שיושבים במנהרות, הם הילדים שלנו״. אתה מבין, בצלאל, הם לא בודקים מאיזה ציבור החטופים. הם פשוט בלב עזה כעת כדי להביא אותה הבייתה. ביחד. כמו אחים. העם בישראל והחיילים שלנו הבינו את גודל השעה. הלוואי וגם אתה תבין.</t>
  </si>
  <si>
    <t>In Bezalel, I don't know how many fighters you have met since the terrible massacre, but I meet them almost every day in assembly areas, bases and elsewhere, and if you had met them as well (or alternatively you had team members from the army and you knew the experience...), you would know that One of them does not feel there at the front that he is "your public", or the public of another politician. You must understand: our heroic soldiers at the front are there as the representatives of the entire people of Israel. They are all there together, Jews and Druze, religious and secular, and do not check who voted for what, and are not busy with this divisive discourse, but are focused on only one thing: the war for the house. They are willing to risk their lives to bring kidnapped children they don't know to Israel and they tell me, when I ask them where the courage comes from: "For us, these children who are sitting in the tunnels are our children." You see, in Bezalel, they don't check what community the abductees are from. They are simply in the heart of Gaza now to bring her home. together. like brothers The people of Israel and our soldiers understood the magnitude of the hour. I hope you understand too.</t>
  </si>
  <si>
    <t>في بتسلئيل، لا أعرف عدد المقاتلين الذين قابلتهم منذ المجزرة الرهيبة، لكنني أقابلهم كل يوم تقريبًا في مناطق التجمع والقواعد وأماكن أخرى، وإذا كنت قد التقيت بهم أيضًا (أو بدلاً من ذلك كان لديك أعضاء من الفريق من الجيش وأنت عرفت التجربة...)، لتعلم أن أحدهم لا يشعر هناك في الجبهة بأنه "جمهورك"، أو جمهور سياسي آخر. يجب أن تفهموا: جنودنا الأبطال على الجبهة موجودون هناك كممثلين لشعب إسرائيل بأكمله. إنهم جميعاً هناك معاً، يهود ودروز، متدينون وعلمانيون، ولا يتحققون من صوت لصالح ماذا، وليسوا منشغلين بهذا الخطاب المثير للانقسام، بل يركزون على شيء واحد فقط: الحرب من أجل البيت. إنهم على استعداد للمخاطرة بحياتهم من أجل جلب الأطفال المختطفين الذين لا يعرفونهم إلى إسرائيل، ويقولون لي، عندما أسألهم من أين تأتي الشجاعة: "بالنسبة لنا، هؤلاء الأطفال الذين يجلسون في الأنفاق هم أطفالنا." كما ترون، في بتسلئيل، لا يتحققون من المجتمع الذي ينتمي إليه المختطفون. إنهم ببساطة في قلب غزة الآن لإعادتها إلى منزلها. معا. مثل الاخوة لقد أدرك شعب إسرائيل وجنودنا حجم هذه الساعة. آمل أن تفهم أيضا.</t>
  </si>
  <si>
    <t>ירדן רומן גת, שהשתחררה אמש אחרי חודשיים בשבי, היא אמא גיבורה. היא נחטפה מהקיבוץ ביחד עם בן זוגה אלון וביתם בת ה-3, גפן. מחבלי החמאס התחילו לנסוע איתם לכיוון הגבול עם עזה. רגע לפני הגדר נעצר מולם טנק של צה״ל, וחלק מהמחבלים ירדו מהרכב. ברגע של תושיה מדהימה, ירדן ואלון נמלטו מהרכב עם גפן הקטנה והתחילו לרוץ חזרה לכיוון הקיבוץ. בתוך שניות המחבלים הבחינו בהם והתחילו לרוץ בעקבותיהם. אלון עם גפן על הידיים, ירדן מאחוריהם. ברגע אמהי שקורע את הלב, ירדן צועקת לאלון שיפסיק לחכות לה וירוץ מהר יותר, להציל את גפן. הוא המשיך בריצה, היא נתפסה, ונחטפה לתוך עזה. אלון וגפן המשיכו לברוח מהמחבלים במשך יממה. במהלכה אלון הניח את גפן בבור באדמה, ביקש ממנה לשמור על שקט ושכב מעליה, מכוסה בעלים, כדי להסתיר את שניהם. גפן לא הוציאה ציוץ, במשך שמונה שעות. כשירד הלילה, הוא המשיך לרוץ איתה עד שיצאו מכלל סכנה. לא עבר יום שלא חשבתי על האמא הגיבורה הזו. אני לא מכירה אותה, אבל מעריצה אותה. לא הפסקתי לחשוב גם על מה שעבר בראשו של אלון, שהיה צריך לרוץ עם פעוטה ולהתחבא איתה במשך שעות כשליבו קרוע על אמה שנשארה מאחור. ירדן הגיבורה, בשם כל אמא בעולם, אני כל כך שמחה שחזרת הביתה❤ סתיו שפיר</t>
  </si>
  <si>
    <t>Yordan Roman Gat, who was released last night after two months in captivity, is a heroic mother. She was kidnapped from the kibbutz together with her partner Alon and their 3-year-old daughter, Gefen. The Hamas terrorists started traveling with them towards the border with Gaza. Just before the fence, an IDF tank stopped in front of them, and some of the terrorists got out of the vehicle. In a moment of incredible resourcefulness, Jordan and Alon escaped the vehicle with the little vine and started running back towards the kibbutz. Within seconds the terrorists noticed them and started running after them. An oak with a vine on his hands, Jordan behind them. In a motherly moment that tears the heart, Jordan shouts to Alon to stop waiting for her and run faster, to save Gefen. He continued running, she was caught, and kidnapped into Gaza. Alon and Gefen continued to flee from the terrorists for a day. During it, Alon placed a vine in a hole in the ground, asked her to keep quiet and lay on top of her, covered with leaves, to hide them both. Gefen did not tweet for eight hours. As night fell, he continued to run with her until they were out of danger. Not a day went by that I didn't think about this heroic mother. I don't know her, but I admire her. I also didn't stop thinking about what was going through Alon's mind, who had to run with a toddler and hide with her for hours while his heart was broken for her mother who was left behind. Heroine Jordan, on behalf of every mother in the world, I'm so glad you're back home❤ Stav Shapir</t>
  </si>
  <si>
    <t>يوردان رومان جات، التي أُطلق سراحها الليلة الماضية بعد شهرين من الأسر، هي أم بطلة. تم اختطافها من الكيبوتس مع شريكها ألون وابنتهما جيفين البالغة من العمر 3 سنوات. وبدأ إرهابيو حماس بالسفر معهم باتجاه الحدود مع غزة. وقبل السياج مباشرة، توقفت دبابة تابعة للجيش الإسرائيلي أمامهم، وخرج بعض الإرهابيين من السيارة. وفي لحظة من الحيلة المذهلة، هرب جوردان وألون من السيارة مع الكرمة الصغيرة وبدأا بالركض عائدين نحو الكيبوتس. وفي غضون ثوان لاحظهم الإرهابيون وبدأوا في الركض خلفهم. بلوطة وكرمة في يديه والأردن من خلفهما. وفي لحظة أمومية تمزق القلب، يصرخ جوردان لألون ليتوقف عن انتظارها ويركض بشكل أسرع لإنقاذ جيفن. واصل الركض، وتم القبض عليها واختطافها في غزة. وواصل ألون وجيفين الفرار من الإرهابيين ليوم واحد. خلال ذلك، وضع ألون كرمة في حفرة في الأرض، وطلب منها التزام الصمت والاستلقاء فوقها، مغطى بأوراق الشجر، لإخفائهما معًا. لم يغرد جيفن لمدة ثماني ساعات. ومع حلول الليل، استمر في الركض معها حتى أصبحا بعيدًا عن الخطر. لم يمر يوم دون أن أفكر في هذه الأم البطلة. أنا لا أعرفها، لكني معجب بها. كما أنني لم أتوقف عن التفكير فيما كان يدور في ذهن ألون، الذي اضطر إلى الركض مع طفلة صغيرة والاختباء معها لساعات بينما كان قلبه مكسورًا على والدتها التي تركتها وراءها. بطلة جوردان، نيابةً عن كل أم في العالم، أنا سعيدة جدًا بعودتك إلى المنزل❤ ستاف شابير</t>
  </si>
  <si>
    <t>אחדות!! בפעם הראשונה בהיסטוריה לאחר חתימה של 85 ח״כים נסללה הדרך להדחת עופר כסיף מכנסת ישראל.</t>
  </si>
  <si>
    <t>unity!! For the first time in history, after the signature of 85 MKs, the way was paved for the removal of Ofer Kasif from the Israeli Knesset.</t>
  </si>
  <si>
    <t>وحدة!! ولأول مرة في التاريخ، بعد توقيع 85 عضو كنيست، تم تمهيد الطريق لعزل عوفر كاسيف من الكنيست الإسرائيلي.</t>
  </si>
  <si>
    <t>ראש הממשלה בנימין נתניהו הגיע היום (שישי) לחמ״ל נחל עוז שנפתח מחדש במחנה רעים, שם קיבל מהמפקדים סקירה על הגזרה ועל אירועי ה-7 באוקטובר. ראש הממשלה שוחח עם התצפיתניות, והשתתף יחד איתן ועם המפקדים בקידוש ליל שבת. ראש הממשלה הביע את צערו על הרצח הנורא של חברותיהן בחמ״ל נחל עוז על ידי חמאס, ושיבח אותן על עבודתן החשובה והנחוצה לשמירה על ביטחון ישראל. לאחר מכן, המשיך ראש הממשלה לשטחי כינוס בעוטף שם נפגש עם גדוד 411 של תותחנים. רה"מ נתניהו שוחח עם צוות בתומ"ת (תותח מתניע) ושמע מהם על הכלי ויכולותיו ועל שיתוף הפעולה בשטח עם הכוחות הנוספים. בהמשך, הצטרף רה"מ נתניהו לקידוש וארוחת שבת עם לוחמי ולוחמות הגדוד. וידאו: רועי אברהם, לע״מ סאונד: בן פרץ, לע״מ</t>
  </si>
  <si>
    <t>Prime Minister Binyamin Netanyahu arrived today (Friday) at the reopened Nahal Oz military base in Camp Ra'im, where he received an overview of the decree and the events of October 7 from the commanders. The Prime Minister spoke with the observers, and participated together with them and the commanders in Shabbat night Kiddush. The Prime Minister expressed his sorrow for the terrible murder of their comrades in the Nahal Oz military camp by Hamas, and praised them for their important and necessary work to maintain Israel's security. After that, the Prime Minister continued to the assembly areas in Otef where he met with the 411th artillery battalion. Prime Minister Netanyahu spoke with a team at the Tomat (self-propelled cannon) and heard from them about the tool and its capabilities and the cooperation in the field with the other forces. Later, Prime Minister Netanyahu joined the Kiddush and Shabbat dinner with the men and women of the battalion. Video: Roy Avraham, L.A.M. Sound: Ben Peretz, L.A.M.</t>
  </si>
  <si>
    <t>وصل رئيس الوزراء بنيامين نتنياهو اليوم (الجمعة) إلى قاعدة ناحال عوز العسكرية التي أعيد افتتاحها في معسكر رائيم، حيث تلقى نظرة عامة على المرسوم وأحداث 7 أكتوبر من القادة. وتحدث رئيس الوزراء مع المراقبين وشارك معهم ومع القادة في ليلة السبت كيدوش. وأعرب رئيس الوزراء عن أسفه للقتل الفظيع الذي تعرض له رفاقهم في ناحال عوز على يد حماس، وأشاد بعملهم المهم والضروري للحفاظ على أمن إسرائيل. بعد ذلك توجه رئيس الوزراء إلى مناطق التجمع في العطيف حيث التقى كتيبة المدفعية 411. وتحدث رئيس الوزراء نتنياهو مع فريق من مدفع تومات (ذاتي الدفع) واستمع منهم حول المدفع وإمكانياته والتعاون الميداني مع القوى الأخرى. وفي وقت لاحق، انضم رئيس الوزراء نتنياهو إلى عشاء الكيدوش والسبت مع رجال ونساء الكتيبة.فيديو: روي أبراهام، L.A.M. صوت: بن بيرتس، L.A.M.</t>
  </si>
  <si>
    <t>אנשי החמאס הנאצי, שחטו ב-7 באוקטובר אישה שעזרה כל חייה לתושבי עזה, והם הגיעו אליה במידע מדויק ורצחו אותה באכזריות, עד שלקח 40 יום לזהות את הגופה. והם חטפו אישה בהריון מתקדם, בידיעה אכזרית שהיא תאלץ ללדת שם, בשבי, בתנאים קשים ובלתי אנושיים ליולדת. אין באנשי החמאס חמלה או אנושיות. אסור להכניס לעזה דלק או אוכל, שמגיע ישירות לחמאס ומשאיר להם אפשרות להמשיך לרצוח אותנו. חייבים לרסק אותם עד עפר, לשלוח נשים וילדים למדינות ארופאיות שמוכנות לקבל אותם בזרועות פתוחות, להשאיר את רצועת עזה בשליטה ישראלית ולאלץ את החמאס, בכוח הזרוע, להשיב לנו את כל החטופים, עד האחרון בהם. חיייבים עוצמה שלא נראתה שנים, כדי שגם בעוד 100 שנה יהדהד בעולם כולו שיהודים לא שוחטים ולא שובים.</t>
  </si>
  <si>
    <t>On October 7, the members of the Nazi Hamas slaughtered a woman who had helped the residents of Gaza all her life, and they reached her with accurate information and brutally murdered her, until it took 40 days to identify the body. And they kidnapped a woman in an advanced pregnancy, knowing cruelly that she would be forced to give birth there, in captivity, in harsh and inhumane conditions for the mother. The people of Hamas have no compassion or humanity. It is forbidden to bring fuel or food into Gaza, which goes directly to Hamas and leaves them the possibility to continue murdering us. We must crush them to the ground, send women and children to European countries that are ready to welcome them with open arms, leave the Gaza Strip under Israeli control and force Hamas, by force of arms, to return all the abductees to us, every last one of them. We must have a strength that has not been seen for years, so that even in 100 years it will echo throughout the world that Jews are not slaughtered and not captured.</t>
  </si>
  <si>
    <t>في 7 أكتوبر، ذبح عناصر حركة حماس النازية امرأة ساعدت سكان غزة طوال حياتها، ووصلوا إليها بمعلومات دقيقة وقتلوها بطريقة وحشية، حتى استغرق التعرف على الجثة 40 يومًا. واختطفوا امرأة في مرحلة متقدمة من الحمل، وهم يعلمون بقسوة أنها ستضطر إلى الولادة هناك، في الأسر، في ظروف قاسية وغير إنسانية للأم. شعب حماس ليس لديه رحمة أو إنسانية. يُمنع إدخال الوقود أو الغذاء إلى غزة، وهو ما يذهب مباشرة إلى حماس ويترك لهم إمكانية الاستمرار في قتلنا. يجب علينا سحقهم على الأرض، وإرسال النساء والأطفال إلى الدول الأوروبية المستعدة للترحيب بهم بأذرع مفتوحة، وترك قطاع غزة تحت السيطرة الإسرائيلية وإجبار حماس، بقوة السلاح، على إعادة جميع المختطفين إلينا، كل يوم. آخر واحد منهم. يجب أن تكون لدينا قوة لم نشهدها منذ سنوات، حتى بعد 100 عام سيتردد صدى في جميع أنحاء العالم أن اليهود لا يُذبحون ولا يُأسرون.</t>
  </si>
  <si>
    <t>זהו רגע של מאבק נחוש במי שקמו עלינו לכלותנו. היעד שלנו הוא ניצחון! ניצחון מוחץ על החמאס, מיטוט שלטונו והסרת האיום שלו על מדינת ישראל - אחת ולתמיד. יש הרבה שאלות על האסון שאירע לנו לפני עשרה ימים. נחקור הכל עד תום, וכבר התחלנו ליישם לקחים מידיים. אבל עכשיו אנחנו ממוקדים במטרה אחת: לאחד כוחות, ולהסתער קדימה לניצחון. לצורך זה דרושה נחישות, כי הניצחון ייקח זמן. יהיו רגעים קשים. יהיו מהמורות. נדרשת הקרבה. אבל אנחנו ננצח, כי מדובר בעצם קיומנו במרחב הזה שיש בו הרבה כוחות חשוכים. חמאס הוא חלק מציר הרשע של איראן, חיזבאללה ועושי דברם. הרצון שלהם הוא להשמיד את מדינת ישראל ולרצוח את כולנו. הם רוצים להחזיר את המזרח התיכון לתהומות הקנאות הברברית של ימי הביניים, ואילו אנו רוצים להזניק את המזרח התיכון לפסגות הקידמה של המאה ה-21. זהו מאבק בין בני האור לבני החושך. בין אנושיות לחייתיות. ראינו זאת בזוועות המחרידות שהמרצחים הנתעבים ביצעו בקיבוץ בארי, בכפר עזה, ביישובי העוטף, ובגיא ההריגה של הצעירים והצעירות במסיבה ב׳רעים׳. כעת רבים בעולם מבינים מול מי עומדת ישראל. הם מבינים שחמאס זה דאעש. הם מבינים שחמאס זה גרסה חדשה של הנאציזם. וכפי שהעולם התאחד כדי להביס את הנאצים ואת דאעש, כך העולם חייב להתאחד כדי להביס את חמאס. אני אומר לידידינו בעולם הנאור: המלחמה שלנו היא גם המלחמה שלכם. אם לא נתייצב יחד בחזית אחת, זה יגיע גם אליכם. ויש לי מסר גם לאיראן ולחיזבאללה: אל תבחנו אותנו בצפון. אל תחזרו על הטעות שכבר עשיתם פעם, כי היום המחיר שתשלמו יהיה הרבה יותר כבד. הנשיא ביידן אמר לכם באנגלית: "Don't do it״. ואני אומר לכם אותו הדבר בעברית: ״תיזהרו״. יצאנו למלחמה, ננצח במלחמה, ולא נעצור עד לניצחון.</t>
  </si>
  <si>
    <t>This is a moment of determined struggle for those who rose above us for our brides. Our goal is victory! An overwhelming victory over Hamas, overthrowing its rule and removing its threat to the State of Israel - once and for all. There are many questions about the disaster that happened to us ten days ago. We will investigate everything to the end, and we have already started to apply immediate lessons. But now we are focused on one goal: to unite forces, and charge forward to victory. For this purpose, determination is needed, because victory will take time. There will be difficult moments. There will be bumps. Sacrifice is required. But we will win, because it is our very existence in this space that has many dark forces. Hamas is part of the evil axis of Iran, Hezbollah and their followers. Their desire is to destroy the State of Israel and murder us all. They want to return the Middle East to the abyss of barbaric fanaticism of the Middle Ages, while we want to catapult the Middle East to the heights of progress of the 21st century. This is a struggle between the people of light and the people of darkness. between humanity and animality. We saw this in the horrifying atrocities that the despicable murderers committed in Kibbutz Bari, in Kfar Gaza, in the surrounding settlements, and in the killing spree of the young men and women at the party in 'Reim'. Now many in the world understand who Israel is up against. They understand that Hamas is ISIS. They understand that Hamas is a new version of Nazism. And just as the world united to defeat the Nazis and ISIS, so the world must unite to defeat Hamas. I say to our friends in the enlightened world: our war is also your war. If we don't stand together on one front, it will come to you too. And I also have a message for Iran and Hezbollah: don't test us in the north. Do not repeat the mistake you have already made, because today the price you will pay will be much heavier. President Biden told you in English: "Don't do it". And I tell you the same in Hebrew: "Be careful". We went to war, we will win the war, and we will not stop until victory.</t>
  </si>
  <si>
    <t>هذه لحظة من النضال الحازم لأولئك الذين ارتقوا فوقنا من أجل عرائسنا. هدفنا هو النصر! انتصار ساحق على حماس، وإسقاط حكمها وإزالة تهديدها لدولة إسرائيل - مرة واحدة وإلى الأبد. هناك أسئلة كثيرة حول الكارثة التي حلت بنا منذ عشرة أيام. سنحقق في كل شيء حتى النهاية، وقد بدأنا بالفعل في تطبيق الدروس الفورية. ولكننا الآن نركز على هدف واحد: توحيد القوى والتقدم نحو النصر. ولهذا الغرض، هناك حاجة إلى التصميم، لأن النصر سيستغرق وقتا. ستكون هناك لحظات صعبة. سيكون هناك المطبات. التضحية مطلوبة. لكننا سننتصر، لأن وجودنا في هذا الفضاء هو الذي يحمل العديد من قوى الظلام. حماس هي جزء من محور الشر المتمثل في إيران وحزب الله وأتباعهما. رغبتهم هي تدمير دولة إسرائيل وقتلنا جميعا. إنهم يريدون إعادة الشرق الأوسط إلى هاوية التعصب الهمجي الذي كان سائداً في العصور الوسطى، بينما نريد نحن أن ندفع الشرق الأوسط إلى قمة التقدم في القرن الحادي والعشرين. هذا صراع بين أهل النور وأهل الظلمة. بين الإنسانية والحيوانية. وقد رأينا ذلك في الفظائع المروعة التي ارتكبها القتلة الحقيرون في كيبوتس باري، في كفار غزة، في المستوطنات المحيطة، وفي موجة القتل التي تعرض لها الشباب والشابات في الحفلة في "ريم". والآن يفهم الكثيرون في العالم من الذي تواجهه إسرائيل. إنهم يفهمون أن حماس هي داعش. إنهم يفهمون أن حماس هي نسخة جديدة من النازية. وكما اتحد العالم لهزيمة النازيين وتنظيم داعش، يجب على العالم أن يتحد لهزيمة حماس. أقول لأصدقائنا في العالم المستنير: حربنا هي حربكم أيضاً. إذا لم نقف معًا على جبهة واحدة، فسيأتي إليك أيضًا. ولدي أيضًا رسالة لإيران وحزب الله: لا تختبرونا في الشمال. لا تكرر الخطأ الذي ارتكبته بالفعل، لأن الثمن الذي ستدفعه اليوم سيكون أثقل بكثير. قال لكم الرئيس بايدن باللغة الإنجليزية: "لا تفعل ذلك"، وأنا أقول لك نفس الشيء بالعبرية: "كن حذرا"، لقد ذهبنا إلى الحرب، وسوف ننتصر في الحرب، ولن نتوقف حتى النصر.</t>
  </si>
  <si>
    <t>היי חנוך, אנחנו חברים קרובים של דן ווידנבאום, חבר קרוב שלנו נפל ביום שישי האחרון במרכז רצועת עזה ורוצים שעם ישראל ידע איזו אבידה זו. איזה איש. דן שלנו היה החבר הכי טוב שכל אחד יכל לאחל לעצמו, הכי תומך, הכי מצחיק, הכי אופטימי,אדם כלכך חזק וצנוע בו זמנית, בעל מוסר עבודה, כשהיה מחליט משהו- גם הר געש לא היה מזיז אותו כולם היו רוצים להיות לידו תמיד, אדם גדול ויפה תואר, כמה שהוא יפה מבחוץ הוא הרבה יותר יפה מבפנים. דן היה אמור להתחיל השנה לימודי פיזיותרפיה, לימודים שכל כך חיכה להם ועבד קשה בשביל להתקבל אליהם. הוא טרף את החיים בלי מלח והספיק לטייל בעולם כשהיה באינדונזיה כמה שבועות לפני שפרצה המלחמה, היתה תקופה בה הוא טייל לבד. כשהגיע לאחד החופים ראה 2 אנשים שלא הכיר טובעים בים, וללא היסוס קפץ לים להציל אותם תוך סכנה גדולה לחייו. הוא פשוט רצה להציל חיי אדם. אנחנו לא הופתענו מהסיפור הזה, זה מי שהיה דן. כמה דקות לפני שנהרג, דן תפס את חבר שלו מהצוות ודחף אותו למאחורי מחסה, שנייה אחרי זה התפוצץ שם בדיוק מטען וכך הציל את חיי חברו. כל כך הרבה סיפורים בהם דן מהווה לנו דוגמא אישית, מתנהג באצילות נפש, כולנו רוצים להיות טיפה דן הוא הביא לנו כל כך הרבה אור, ידע להקשיב לכל אחד ולגרום לו להרגיש בנוח לפרוק את שעל ליבו נמשיך להפיץ את האור שלו,שתמיד יישאר אצלנו🥀💔</t>
  </si>
  <si>
    <t>Hi Hanoch, we are close friends of Dan Weidenbaum, a close friend of ours fell last Friday in the center of the Gaza Strip and want the people of Israel to know what a loss this is. what a man Our Dan was the best friend anyone could wish for, the most supportive, the funniest, the most optimistic, a person so strong and humble at the same time, with a work ethic, when he decided something - not even a volcano would move him, everyone would always want to be by his side, A big and beautiful person, as beautiful as he is on the outside, he is much more beautiful on the inside. Dan was supposed to start physical therapy studies this year, studies that he was so looking forward to and worked hard to be accepted into. He devoured life without salt and managed to travel the world when he was in Indonesia a few weeks before the war broke out, there was a time when he traveled alone. When he reached one of the beaches he saw 2 people he didn't know drowning in the sea, and without hesitation jumped into the sea to save them at great risk to his life. He just wanted to save human life. We weren't surprised by this story, that's who Dan was. A few minutes before he was killed, Dan grabbed his friend from the team and pushed him behind a cover, a second after that a bomb exploded right there and thus saved his friend's life. So many stories in which Dan is a personal example for us, he behaves with nobility of soul, we all want to be a bit of Dan, he brought us so much light, he knew how to listen to everyone and make him feel comfortable to express what is in his heart, we will continue to spread his light, which will always remain with us🥀 💔</t>
  </si>
  <si>
    <t>مرحبًا حنوك، نحن أصدقاء مقربون لدان فايدنباوم، وهو صديق مقرب لنا سقط يوم الجمعة الماضي في وسط قطاع غزة ونريد أن يعرف شعب إسرائيل مدى الخسارة. ياله من رجل كان دان أفضل صديق يمكن لأي شخص أن يتمناه، والأكثر دعمًا، والأكثر مرحًا، والأكثر تفاؤلاً، وكان شخصًا قويًا جدًا ومتواضعًا في نفس الوقت، يتمتع بأخلاقيات العمل، عندما يقرر شيئًا ما - ولا حتى بركان سيحركه. الجميع يريد أن يكون بجانبه دائمًا، فهو شخص كبير وجميل، بقدر ما هو جميل من الخارج، فهو أجمل بكثير من الداخل. كان من المفترض أن يبدأ دان دراسات العلاج الطبيعي هذا العام، وهي الدراسات التي كان يتطلع إليها بشدة وعمل بجد ليتم قبوله فيها. لقد التهم الحياة بدون ملح وتمكن من السفر حول العالم عندما كان في إندونيسيا قبل أسابيع قليلة من اندلاع الحرب، وكان هناك وقت سافر فيه بمفرده. وعندما وصل إلى أحد الشواطئ رأى شخصين لا يعرفهما يغرقان في البحر، وبدون تردد قفز في البحر لإنقاذهما معرضاً حياته لخطر كبير. لقد أراد فقط إنقاذ حياة الإنسان. لم نتفاجأ بهذه القصة، هذا هو دان. قبل دقائق قليلة من مقتله، أمسك دان بصديقه من الفريق ودفعه خلف غطاء، وبعد ثانية انفجرت قنبلة هناك وأنقذت حياة صديقه. العديد من القصص التي يعتبر فيها دان مثالًا شخصيًا لنا، فهو يتصرف بنبل الروح، ونحن جميعًا نريد أن نكون قليلاً من دان، لقد جلب لنا الكثير من الضوء، وكان يعرف كيفية الاستماع إلى الجميع وجعله يشعر بالراحة عبر عما في قلبه، سنستمر في نشر نوره الذي سيبقى معنا دائمًا🥀 💔</t>
  </si>
  <si>
    <t>נייט בוזוליק הוא לא רק שחקן אוסטרלי מצליח ומוכר בעולם- הוא גם הקול הפרו ישראלי הכי בולט למעננו מבין כל תעשיית הבידור העולמית. בימים האלה הוא עצר הכל וטס לכאן כדי לראות את המציאות ולהעביר אותה לעולם... ההשפעה שלו להסברה הישראלית היא עצומה! אני מודה לנייט בשם המדינה כולה וקורא לכל האמנים בעולם- תהיו נייט, בואו לכאן, תלמדו, תחוו את המציאות ותבינו טוב את האמת על הטרור שאנחנו מתמודדים איתו ושאין לנו ברירה מלבד להשמיד את דאעש-חמאס! Nate Buzolic is not only a successful and internationally recognized Australian actor, but he is also the most prominent pro-Israel voice in the entire global entertainment industry. He dropped everything to fly here and see the reality and convey it to the world... His influence on Israel advocacy is enormous! I thank Nate on behalf of the entire country and call on all of the world’s artists and entertainers - be like Nate, come here, learn, and experience the reality to understand the truth about the terrorism we face and the choiceless necessity to destroy Hamas-ISIS!</t>
  </si>
  <si>
    <t>Nate Bozolik is not only a successful and internationally recognized Australian actor - he is also the most prominent pro-Israeli voice for us among the entire global entertainment industry. These days he stopped everything and flew here to see the reality and convey it to the world... His influence on Israeli advocacy is enormous! I thank Nate on behalf of the entire country and call on all the artists in the world - be Nate, come here, learn, experience the reality and understand well the truth about the terrorism we are facing and that we have no choice but to destroy ISIS-Hamas! Nate Buzolic is not only a successful and internationally recognized Australian actor, but he is also the most prominent pro-Israel voice in the entire global entertainment industry. He dropped everything to fly here and see the reality and convey it to the world... His influence on Israel advocacy is enormous! I thank Nate on behalf of the entire country and call on all of the world's artists and entertainers - be like Nate, come here, learn, and experience the reality to understand the truth about the terrorism we face and the choiceless necessity to destroy Hamas- ISIS!</t>
  </si>
  <si>
    <t>نيت بوزوليك ليس فقط ممثلًا أستراليًا ناجحًا ومعترفًا به دوليًا - بل هو أيضًا الصوت الأبرز المؤيد لإسرائيل بين صناعة الترفيه العالمية بأكملها. في هذه الأيام أوقف كل شيء وطار إلى هنا ليرى الواقع وينقله إلى العالم... تأثيره على المناصرة الإسرائيلية هائل! أشكر نيت نيابة عن البلد بأكمله وأدعو جميع الفنانين في العالم - كونوا نيت، تعالوا إلى هنا، وتعلموا، واختبروا الواقع وافهموا جيدًا حقيقة الإرهاب الذي نواجهه وأنه ليس لدينا خيار سوى التدمير. داعش وحماس! نيت بوزوليك ليس فقط ممثلًا أستراليًا ناجحًا ومعترفًا به دوليًا، ولكنه أيضًا الصوت الأبرز المؤيد لإسرائيل في صناعة الترفيه العالمية بأكملها. لقد أسقط كل شيء ليطير هنا ويرى الواقع وينقله إلى العالم.. تأثيره على الدعوة لإسرائيل هائل! أشكر نيت نيابة عن البلاد بأكملها وأدعو جميع الفنانين والفنانين في العالم - كونوا مثل نيت، تعالوا إلى هنا، وتعلموا، واختبروا الواقع لفهم حقيقة الإرهاب الذي نواجهه والضرورة الاختيارية لتدمير حماس. مشاكل!</t>
  </si>
  <si>
    <t>עידן רייכל על תושבי עזה: "הם יכלו להיות אמיצים ולהיכנס עוד הלילה לכל המנהרות ולהתקומם נגד חמאס, להילחם בהם גם במחירים כבדים לאלפים מהם ולהחזיר לנו את כל החטופים, להעיף את ארגון הטרור חמאס, ולהתחיל לשקם את חייהם. הם לא עושים את זה ולכן יש להתייחס לרובם ככן מעורבים" bit.ly/490aKWa:=:https://pplus.ynet.co.il/rechilut/article/sypjgr5ka צילום: אמיר מאירי | פנאי פלוס Pplus</t>
  </si>
  <si>
    <t>Idan Reichel on the residents of Gaza: "They could be brave and enter all the tunnels tonight and rise up against Hamas, fight them even at a heavy price for thousands of them and return all the abductees to us, kick out the terrorist organization Hamas, and start rebuilding their lives. They are not doing that and that is why Most of them should be treated as involved" bit.ly/490aKWa:=:https://pplus.ynet.co.il/rechilut/article/sypjgr5ka Photo: Amir Meiri | Leisure plus Pplus</t>
  </si>
  <si>
    <t>إيدان رايشيل عن سكان غزة: "يمكنهم أن يتحلوا بالشجاعة ويدخلوا كل الأنفاق الليلة وينتفضوا ضد حماس ويقاتلوهم ولو بثمن باهظ للآلاف منهم ويعيدوا جميع المختطفين إلينا، اطردوا منظمة حماس الإرهابية" "، وابدأوا في إعادة بناء حياتهم. إنهم لا يفعلون ذلك ولهذا السبب يجب معاملة معظمهم على أنهم متورطون" bit.ly/490aKWa:=:https://pplus.ynet.co.il/rechilut/article/sypjgr5ka تصوير: أمير ميري | الترفيه بالإضافة إلى Pplus</t>
  </si>
  <si>
    <t>חמאס חדרו את הגדר לישראל באמצעות שופלים ואצל הפלסטינים זה הפך לסמל ל"ניצחון" על ישראל. אז הנה התשובה הערבית ישראלית של קבלן ערבי ישראלי ממשפחת אבו ראס שדאג להניף על השופלים דגלי ישראל... אצלם זה סמל להרס וטרור, אצלנו לבנייה ושותפות ישראלית🇮🇱 Hamas penetrated the fence into Israel using backhoe loader, and it became a symbol of victory over Israel for the Palestinians. So here is the answer of an Israeli Arab contractor from the Abu Ras family who made sure to wave Israeli flags... For them, it is a symbol of destruction and terror; for us, it is a symbol of Israeli construction and partnership 🇮🇱</t>
  </si>
  <si>
    <t>Hamas penetrated the fence into Israel using trenches and for the Palestinians it became a symbol of "victory" over Israel. So here is the Israeli Arab answer of an Israeli Arab contractor from the Abu Ras family who made sure to wave Israeli flags over the oppressed... For them it is a symbol of destruction and terror, for us it is for construction and Israeli partnership 🇮🇱 Hamas penetrated the fence into Israel using a backhoe loader, and it became a symbol of victory over Israel for the Palestinians. So here is the answer of an Israeli Arab contractor from the Abu Ras family who made sure to wave Israeli flags... For them, it is a symbol of destruction and terror; for us, it is a symbol of Israeli construction and partnership 🇮🇱</t>
  </si>
  <si>
    <t>اخترقت حماس السياج داخل إسرائيل باستخدام الخنادق وأصبح بالنسبة للفلسطينيين رمزا "للانتصار" على إسرائيل. فها هو الرد العربي الإسرائيلي لمقاول عربي إسرائيلي من عائلة أبو راس الذي حرص على رفع الأعلام الإسرائيلية فوق المظلومين... بالنسبة لهم رمز الدمار والإرهاب، وبالنسبة لنا هو للبناء والشراكة الإسرائيلية. 🇮🇱 اخترقت حماس السياج إلى داخل إسرائيل باستخدام لودر حفار، وأصبح رمزًا للانتصار على إسرائيل بالنسبة للفلسطينيين. فها هو جواب مقاول عربي إسرائيلي من عائلة أبو راس الذي حرص على التلويح بالأعلام الإسرائيلية.. إنه بالنسبة لهم رمز الدمار والإرهاب؛ فهو بالنسبة لنا رمز البناء والشراكة الإسرائيلية 🇮🇱</t>
  </si>
  <si>
    <t>המלצה ראשונה להיום. שימו לב: אני מבקש משהו שאני כמעט אף פעם לא מבקש פה בעמוד, אבל בשביל הלוחמים שלנו אני עושה זאת: תנו שיתופים ותיוגים כדי שהסטטוסים האלה יעזרו לחברה האלה באמת. עד כה זה עובד מעולה והם אסירי תודה- בואו נמשיך! אז ככה: קוראים לו עמרי הוא רב סרן במיל' בהנדסה קרבית, הוקפץ בשבת השחורה וכרגע שומר עלינו בעזה. יש לו את האיבן, בית מאפה מדהים בסנונית 18, נס ציונה יש שם לחמים, עוגות, עוגיות, סלטים וכריכים. הכל נעשה במקום מהחומרים הכי משובחים שיש. מאז תחת הלחימה, הוא כתב לנו, שותף שלי שם לבד, אמא שלי והבת זוג שלי נרתמו מאוד להחליף אותי, אני מרגיש שזו זכות להילחם כעת בעזה (ולפוצץ את עזה תחתית..), ויהיה לי הכבוד אם בזמן הזה, אנשים יאכלו מהאוכל שלנו שנעשה באהבה ומהלב. תראו לו אהבה חברים🇮🇱 #מחבקים_מילואימניקים</t>
  </si>
  <si>
    <t>First recommendation for today. Please note: I am asking for something that I almost never ask here on the page, but for our fighters I do this: give shares and tags so that these statuses really help this company. So far it's working great and they're grateful - let's keep going! So this is it: his name is Amri, he is a major in combat engineering, was jumped on Black Sabbath and is currently guarding us in Gaza. He owns the Ivan, an amazing bakery at Sanonit 18, Nes Ziona, there are breads, cakes, cookies, salads and sandwiches. Everything is made on site from the finest materials available. Since under the fighting, he wrote to us, my partner is there alone, my mother and my partner are very involved in replacing me, I feel it is a privilege to fight now in Gaza (and blow up lower Gaza..), and I would be honored if, during this time, people would eat our food Made with love and from the heart. Show him love friends 🇮🇱 #محاككيم_ميلويمنيكيم</t>
  </si>
  <si>
    <t>التوصية الأولى لهذا اليوم. يرجى ملاحظة: أنا أطلب شيئًا لا أطلبه أبدًا تقريبًا هنا على الصفحة، لكن بالنسبة لمقاتلينا أفعل هذا: إعطاء المشاركات والعلامات حتى تساعد هذه الحالات هذه الشركة حقًا. حتى الآن، يعمل الأمر بشكل رائع وهم ممتنون - فلنستمر! إذن هذا هو الأمر: اسمه العامري، وهو متخصص في الهندسة القتالية، وقد قفز على Black Sabbath وهو يحرسنا حاليًا في غزة. يمتلك مخبز إيفان، وهو مخبز رائع في سانونيت 18، نيس زيونا، ويوجد فيه الخبز والكعك والبسكويت والسلطات والسندويشات. كل شيء مصنوع في الموقع من أجود المواد المتاحة. وبما أنه في ظل القتال، كتب إلينا، شريكي هناك بمفردي، وأمي وشريكي متورطان للغاية في استبدالي، أشعر أنه لشرف لي أن أقاتل الآن في غزة (ونفجر غزة السفلى..)، و سيكون شرفًا لي أن يأكل الناس، خلال هذا الوقت، طعامنا المصنوع بالحب ومن القلب. أظهر له حب الأصدقاء 🇮🇱 #محاكيم_ميلويمنيكيم</t>
  </si>
  <si>
    <t>היי פגומים, אני שי ואני כנראה האישה הראשונה שכותבת פה פוסט בקבוצה שלכם מאז ומעולם. לפני שאתם מתחרפנים, קיבלתי מסער אישור מיוחד להיכנס לכאן ל-24 שעות בלבד, כדי לספר לכם על האבא הפגום שלי, שנמצא בשבי החאמס כבר 55 ימים.. אז עכשיו כשתפסתי את תשומת ליבכם, שלום! קוראים לי שי בנימין ואני הבת של רון בנימין. לונג סטורי שורט- אבא שלי יצא מהבית שלו ברחובות לרכב על אופניים בסינגל בארי בשבת ה7.10. כמה דק לאחר שהגיע למקום החלו האזעקות והוא החליט- פה אני לא נשאר. הוא שלח לי הקלטות שהוא מספר שיש אזעקות והוא ממש על עוטף עזה ושהוא לא יודע מה לעשות, אבל דבר אחד הוא ידע ואמר בנחרצות ״אני חוזר הביתה״ הוא רצה לחזור הביתה למשפחה, אז עלה על הרכב והחל לנסוע צפונה על כביש 232, ליד קיבוץ מפלסים חולית מחבלים עצרה אותו ומשם הוא נחטף. עכשיו לאחר שהכרתם את הסיפור בואו אני אספר לכם למה אבא שלי הוא האבא הכי טוב בעולם. אבא שלי הוא האבא הכי טוב כי כשאני טסה לחול הוא יעקוב אחרי המטוס שלי בפלייט ראדר לראות שהכל בסדר וכמובן שברגע שאנחת ירשום לי ״נחתת?״ כאילו לא עקב אחריי כל הטיסה. אבא שלי הוא האבא הכי טוב כי כשגרתי בחול, כל פעם שהייתי יוצאת מהבית הוא היה מבקש שאכתוב לו כשחזרתי כי הוא דאג לי. אבא שלי הוא האבא הכי טוב כי כשאני צריכה לתדלק את הרכב הוא בא ומתדלק במקומי כי הוא יודע שאני שונאת לעשות את זה. עכשיו את מבינים איזה אבא הוא? אבא שלי הוא האדם הזה שתשבו איתו לבירה ותדברו שעות, תתקשרו לקבל עצה או החבר הזה שיחלץ אתכם עם הפנצר בערבה. אבא שלי רון אוהב לרכב על אופניים, זה האהבה שלו! כל סופש הוא יצא לרכב במקום אחר בארץ. אבא שלי אוהב הופעות ומוזיקה. מאז שאני יכולה לזכור את עצמי גדלתי סביב מוזיקה וסביב הלהקות רוק שהוא אהב, והוא גם מתופף מוכשר! אבא שלי אוהב לטוס ולטייל בעולם, לראות מקומות חדשים ולחקור תרבויות. אבא שלי עכשיו בעזה ואני צריכה אותו כאן!! אמא שלי, אחותי ואני מחכות לו. כל יום לקום בבוקר למציאות הזו שובר אותנו עוד קצת. כאבות, אתם רק יכולים לנסות לדמיין את הכאב של הילדים שלכם במצב כזה, לצערי אני חווה אותו כל יום. עזרו לי לצעוק את הצעקה של אבא שלי ולקרוא להחזרתו וחזרת כל האבות לארץ עכשיו! אני מקווה שגרמתי לכם להכיר קצת יותר את אבא שלי ולחשוב גם עליו כשמדברים על החזרת החטופים. סער אמר לי שבימים הקרובים יהיו כאן תכנים נוספים על עוד אבות חטופים אז נשמח אם תעקבו ותשתפו אם אתם גם מכירים גברים, אבות וסבים שנמצאים בשבי. תודה על הבמה שנתתם לי ועכשיו נותרו לי עוד 23 שעות בקבוצה שלכם כדי לקרוא את כל התגובות שתכתבו לי פה Shay Benjamin @אבא פגום - שורדים ביחד</t>
  </si>
  <si>
    <t>Hi Degumim, I'm Shay and I'm probably the first woman to write a post here in your group since forever. Before you freak out, I received special permission from Storm to come in here for 24 hours only, to tell you about my damaged father, who has been held captive by Hamas for 55 days.. So now that I have your attention, hello! My name is Shai Benjamin and I am the daughter of Ron Benjamin. Long story short - my father left his house in Rehovot to ride a bicycle in Single Bari on Saturday the 7th of October. A few minutes after he arrived at the scene, the alarms started and he decided - I'm not staying here. He sent me tapes saying that there were alarms going off and that he was right on the edge of Gaza and that he didn't know what to do, but he knew one thing and said emphatically "I'm going home" He wanted to go home to his family, so he got in the car and started driving north on road 232, near a kibbutz A terrorist squad stopped him and he was kidnapped from there. Now that you know the story, let me tell you why my dad is the best dad in the world. My dad is the best dad because when I fly to the sand he will follow my plane on the plane radar to see if everything is okay and of course as soon as I land he will write me "Did you land?" as if he didn't follow me the whole flight. My father is the best father because when I lived in the sand, every time I would leave the house he would ask me to write to him when I came back because he took care of me. My dad is the best dad because when I need to fill up the car he comes and fills up for me because he knows I hate doing that. Now do you understand what kind of father he is? My father is that person that you would sit with in a beer and talk for hours, call for advice or that friend that would rescue you with the panzer in the prairie. My dad Ron likes to ride a bike, it's his love! Every weekend he went out for a ride somewhere else in the country. My father likes concerts and music. Since I can remember myself I grew up around music and around the rock bands he loved, and he is also a talented drummer! My dad likes to fly and travel the world, see new places and explore cultures. My father is now in Gaza and I need him here!! My mother, my sister and I are waiting for him. Every day waking up in the morning to this reality breaks us a little more. As parents, you can only try to imagine the pain of your children in such a situation, unfortunately I experience it every day. Help me shout my father's cry and call for his return and the return of all fathers to Israel now! I hope I made you know my father a little better and think about him too when talking about the return of the abductees. Sa'ar told me that in the coming days there will be more content here about more kidnapped fathers, so we would be happy if you follow and share if you also know men, fathers and grandfathers who are in captivity. Thank you for the stage you gave me and now I have 23 more hours left in your group to read all the comments you will write to me here.</t>
  </si>
  <si>
    <t>مرحبًا ديجوميم، أنا شاي وربما أكون أول امرأة تكتب منشورًا هنا في مجموعتك منذ الأبد. قبل أن تفزع، حصلت على إذن خاص من ستورم للمجيء إلى هنا لمدة 24 ساعة فقط، لأخبرك عن والدي المتضرر، الذي احتجزته حماس لمدة 55 يومًا. والآن بعد أن لفتت انتباهك، مرحبًا! اسمي شاي بنيامين وأنا ابنة رون بنيامين. القصة الطويلة باختصار - غادر والدي منزله في رحوفوت لركوب دراجة هوائية في سينجل باري يوم السبت الموافق 7 أكتوبر. وبعد دقائق قليلة من وصوله إلى مكان الحادث، بدأت أجهزة الإنذار وقرر - لن أبقى هنا. لقد أرسل لي أشرطة تقول أن هناك صفارات إنذار تنطلق وأنه كان على حافة غزة وأنه لا يعرف ماذا يفعل، لكنه كان يعرف شيئاً واحداً وقال بشكل قاطع "سأعود إلى المنزل" لقد أراد أن عاد إلى منزله عند عائلته، فركب السيارة وانطلق شمالاً على شارع 232، بالقرب من الكيبوتس. أوقفته فرقة إرهابية وتم اختطافه من هناك. الآن بعد أن عرفت القصة، دعني أخبرك لماذا والدي هو أفضل أب في العالم. والدي هو أفضل أب لأنه عندما أطير إلى الرمال سيتبع طائرتي على رادار الطائرة ليرى ما إذا كان كل شيء على ما يرام وبالطبع بمجرد أن أهبط سيكتب لي "هل هبطت؟" كما لو أنه لم يفعل. لا تتبعني طوال الرحلة. والدي هو أفضل أب لأنني عندما كنت أعيش في الرمال، في كل مرة كنت أخرج من المنزل كان يطلب مني أن أكتب له عندما أعود لأنه اعتنى بي. والدي هو أفضل أب لأنه عندما أحتاج إلى ملء السيارة يأتي ويملأها لي لأنه يعلم أنني أكره القيام بذلك. الآن هل تفهم أي نوع من الأب هو؟ والدي هو ذلك الشخص الذي تجلس معه لشرب الجعة وتتحدث لساعات، أو تطلب النصيحة أو ذلك الصديق الذي سينقذك مع الدبابة في البراري. والدي رون يحب ركوب الدراجة، إنها حبه! في نهاية كل أسبوع كان يخرج في جولة في مكان آخر في البلاد. والدي يحب الحفلات الموسيقية والموسيقى. بما أنني أستطيع أن أتذكر نفسي، فقد نشأت حول الموسيقى وحول فرق الروك التي أحبها، وهو أيضًا عازف طبول موهوب! يحب والدي الطيران والسفر حول العالم ورؤية أماكن جديدة واستكشاف الثقافات. والدي الآن في غزة وأحتاجه هنا !! أمي وأختي وأنا في انتظاره. كل يوم نستيقظ في الصباح على هذا الواقع يكسرنا أكثر قليلاً. كآباء، لا يمكنكم إلا أن تحاولوا تخيل ألم أطفالكم في مثل هذا الموقف، وللأسف أعاني منه كل يوم. ساعدني في أن أصرخ بصرخة والدي وأدعو لعودته وعودة جميع الآباء إلى إسرائيل الآن! أتمنى أن أكون قد جعلتكم تعرفون والدي بشكل أفضل وتفكرون فيه أيضًا عند الحديث عن عودة المختطفين. أخبرني ساعر أنه في الأيام المقبلة سيكون هناك المزيد من المحتوى هنا حول المزيد من الآباء المختطفين، لذلك سنكون سعداء إذا تابعت وشاركت إذا كنت تعرف أيضًا رجالًا وآباء وأجدادًا في الأسر. شكرًا لك على المسرح الذي قدمته لي والآن لدي 23 ساعة أخرى في مجموعتك لقراءة جميع التعليقات التي ستكتبها لي هنا.</t>
  </si>
  <si>
    <t>התפתחות מפתיעה: גרמניה הודיעה על כוונתה להצטרף להליך בהאג כצד שלישי לימין ישראל. כמו כן, גרמניה הודיעה כי היא דוחה בתוקף את ההאשמה ברצח עם שהועלתה נגד ישראל, שלדבריה אין לה בסיס. שעות לאחר נעילת יום הדיון השני בבית הדין הבינלאומי לצדק בהאג, פרסם דובר ממשלת גרמניה הודעה בזו הלשון: "ב-7 באוקטובר 2023, מחבלי חמאס תקפו באכזריות, עינו, הרגו וחטפו חפים מפשע בישראל. המטרה של חמאס היא לחסל את ישראל. מאז, ישראל מתגוננת מפני המתקפה הבלתי אנושית של חמאס". "נוכח ההיסטוריה של גרמניה והפשע נגד האנושות של השואה, הממשלה הפדרלית רואה עצמה מחויבת במיוחד לאמנה נגד רצח עם", נכתב עוד בהודעה. "אמנה זו היא מכשיר מרכזי של המשפט הבינלאומי ליישום 'לעולם לא עוד' והתנגדות לאיסטרומנטליזציה פוליטית". גרמניה מתכוונת להשתמש בסעיף באמנה נגד רצח עם, שמכוחה קם בית הדין, כדי להצטרף להליך כצד שלישי, כדי "לדרוש הבהרות" בנוגע לשימוש באמנה נגד ישראל. "ובכלל, לא נאפשר שימוש פוליטי באמנה", אמר דובר הממשלה הגרמנית. (דב גיל-הר)</t>
  </si>
  <si>
    <t>A surprising development: Germany announced its intention to join the process in The Hague as a third party to the right of Israel. Germany also announced that it strongly rejects the charge of genocide leveled against Israel, which it says has no basis. Hours after the closing of the second day of hearing at the International Court of Justice in The Hague, the German government spokesman issued a statement saying: "On October 7, 2023, Hamas terrorists brutally attacked, tortured, killed and kidnapped innocent people in Israel. The goal of Hamas is to eliminate Israel. Since then, Israel defends itself against the inhuman attack of Hamas." "Given Germany's history and the crime against humanity of the Holocaust, the federal government considers itself particularly committed to the Convention against Genocide," the statement added. "This treaty is a central instrument of international law for the implementation of 'never again' and resistance to political instrumentalization." Germany intends to use the clause in the Convention against Genocide, under which the court was established, to join the proceedings as a third party, to "demand clarifications" regarding the use of the Convention against Israel. "And in general, we will not allow political use of the treaty," said the spokesman of the German government. (Dov Gil-Har)</t>
  </si>
  <si>
    <t>تطور مفاجئ: أعلنت ألمانيا عزمها الانضمام إلى عملية لاهاي كطرف ثالث على يمين إسرائيل. وأعلنت ألمانيا أيضًا أنها ترفض بشدة تهمة الإبادة الجماعية الموجهة ضد إسرائيل، والتي تقول إنها لا أساس لها من الصحة. وبعد ساعات من اختتام اليوم الثاني من جلسات الاستماع في محكمة العدل الدولية في لاهاي، أصدر المتحدث باسم الحكومة الألمانية بيانا قال فيه: "في 7 أكتوبر 2023، هاجم إرهابيو حماس بوحشية وعذبوا وقتلوا واختطفوا الأبرياء في إسرائيل". "هدف حماس هو القضاء على إسرائيل. ومنذ ذلك الحين، تدافع إسرائيل عن نفسها ضد الهجوم اللاإنساني الذي تشنه حماس". وأضاف البيان: "بالنظر إلى تاريخ ألمانيا والجريمة ضد الإنسانية المتمثلة في المحرقة، تعتبر الحكومة الفيدرالية نفسها ملتزمة بشكل خاص باتفاقية مناهضة الإبادة الجماعية". "إن هذه المعاهدة هي أداة مركزية للقانون الدولي لتنفيذ مبدأ "لن يحدث مرة أخرى أبدًا" ومقاومة الاستغلال السياسي." وتعتزم ألمانيا استخدام البند الوارد في اتفاقية مناهضة الإبادة الجماعية، التي أنشئت بموجبها المحكمة، للانضمام إلى الإجراءات كطرف ثالث، "للمطالبة بتوضيحات" فيما يتعلق باستخدام الاتفاقية ضد إسرائيل. وقال المتحدث باسم الحكومة الألمانية: "وبشكل عام، لن نسمح بالاستخدام السياسي للمعاهدة". (دوف جيل هار)</t>
  </si>
  <si>
    <t>הלב נשבר 💔 משפחת קשת 12 וטדי הפקות כואבים את מותו של שאול גרינגליק, קצין לוחם בחטיבת הנח"ל שנפל היום בקרב בצפון רצועת עזה. שאול השתתף בעונה הנוכחית של הכוכב הבא וריגש את כולנו. אנו מוסרים תנחומינו ומשתתפים בצערם העמוק של בני המשפחה והחברים. הפרק הבא של הכוכב הבא יוקדש לשאול. יהי זכרו ברוך</t>
  </si>
  <si>
    <t>The heart is broken 💔 The Keshet 12 family and Teddy Productions are saddened by the death of Shaul Greenglik, a combat officer in the Nahal Brigade who fell today in battle in the northern Gaza Strip. Shaul participated in the current season of the next star and moved us all. We send our condolences and share in the deep sorrow of the family members and friends. The next chapter of the next star will be dedicated to Saul. May his memory be blessed</t>
  </si>
  <si>
    <t>القلب مكسور 💔 تنعي عائلة كيشت 12 وشركة تيدي برودكشنز بوفاة شاؤول جرينجليك الضابط القتالي في لواء ناحال الذي سقط اليوم في معركة شمال قطاع غزة، شارك شاؤول في الموسم الحالي من النجم القادم و "لقد تأثرنا جميعًا. نرسل تعازينا ونشارك أفراد الأسرة والأصدقاء في الحزن العميق. سيتم تخصيص الفصل التالي من النجم التالي لشاول. لتبارك ذكراه.</t>
  </si>
  <si>
    <t>תנחומים לשר גדי איזנקוט ומשפחתו היקרה בנפילת בנם רס"ר גל מאיר איזנקוט בקרב ברצועת עזה. גל ינק מהבית את השירות לעם ישראל, והקריב את חייו למען המדינה של כולנו. עם ישראל כולו מחויב להמשיך ולהילחם כתף אל כתף להשמדת החמאס ולניצחון מדינת ישראל. יהי זכרו ברוך.</t>
  </si>
  <si>
    <t>Condolences to Minister Gadi Eisenkot and his dear family on the death of their son Major Gal Meir Eisenkot in the battle in the Gaza Strip. Gal left home serving the people of Israel, and sacrificed his life for the sake of our country. The entire nation of Israel is committed to continuing to fight shoulder to shoulder for the destruction of Hamas and the victory of the State of Israel. Bless his memory.</t>
  </si>
  <si>
    <t>تعازينا للوزير غادي آيزنكوت وعائلته العزيزة بوفاة ابنهم الرائد غال مئير آيزنكوت في معركة قطاع غزة، غادر غال منزله لخدمة شعب إسرائيل، وضحى بحياته من أجل بلدنا. الأمة بأكملها إن رئيس إسرائيل ملتزم بمواصلة الكفاح جنباً إلى جنب من أجل تدمير حماس وانتصار دولة إسرائيل. بارك الله في ذكراه.</t>
  </si>
  <si>
    <t>זו לא ילדה מחופשת בפורים, זו קלייר אליס ברנס,נוצרייה בת 7 בליל כל הקדושים בקליפורניה בארצות הברית. ,אבא שלה,נוצרי אוהב ישראל,נמצא כאן כבר חודש,דווקא עכשיו,מתנדב באריזת אספקה לחיילים וקטיף בשדות ליד עזה,ליד עץ חג המולד אצלו בבית יש חנוכיה וסופגניות,ובשישי בערב אישתו מדליקה נרות שבת. מיכאל שמו,והוא עזב הכל כדי לבוא ולתמוך ולפזר אהבה. בשבת האחרונה הצטרף לקהילה בעין כרם כדי לראות מקרוב ולחוות שבת אמיתית,כמה אפשר ללמוד ממנו,כמה הוא שמח מלהיות כאן בשעה הכי קשה שלנו ולפזר אהבה,אין מילים.</t>
  </si>
  <si>
    <t>This is not a girl dressed up on Purim, this is Claire Alice Burns, a 7-year-old Christian on Halloween in California in the United States. Her father, a Christian who loves Israel, has been here for a month, right now, volunteering to pack supplies for the soldiers and harvest in the fields near Gaza, next to the Christmas tree in his house there are menukahs and donuts, and on Friday evenings his wife lights Shabbat candles. His name is Michael, and he left everything to come and support and spread love. Last Shabbat he joined the community in Ein Kerem to see up close and experience a real Shabbat, how much you can learn from him, how happy he is to be here in our most difficult hour and spread love, there are no words.</t>
  </si>
  <si>
    <t>هذه ليست فتاة ترتدي ملابس عيد المساخر، هذه كلير أليس بيرنز، مسيحية تبلغ من العمر 7 سنوات في عيد الهالوين في كاليفورنيا بالولايات المتحدة. والدها، وهو مسيحي يحب إسرائيل، موجود هنا منذ شهر، وهو الآن متطوع لتعبئة الإمدادات للجنود والحصاد في الحقول القريبة من غزة، وبجوار شجرة عيد الميلاد في منزله هناك المنوكا والكعك، وعلى وفي أمسيات الجمعة تضيء زوجته شموع السبت. اسمه مايكل، وقد ترك كل شيء ليأتي ويدعم وينشر الحب. السبت الماضي، انضم إلى المجتمع في عين كارم ليرى عن قرب ويختبر سبتًا حقيقيًا، وكم يمكنك أن تتعلم منه، وكم هو سعيد بوجوده هنا في أصعب أوقاتنا ونشر الحب، لا توجد كلمات.</t>
  </si>
  <si>
    <t>המחבלת חלימה אבו צאלחיה משכם שאביה מזוהה עם חמאס, הסיתה ברשתות החברתיות וקראה לזעם ברחוב הפלסטיני, הבוקר היא נעצרה על ידי שוטרי ימ"ר ש"י וכוח צבאי. מחזק את צוות למאבק בהסתה שהקמתי יחד עם המפכ"ל הפועל מבוקר עד ערב לעצור מסיתים ברשת ובשטח. מה שהיה לא יהיה!</t>
  </si>
  <si>
    <t>The terrorist Halima Abu Salehia from Nablus, whose father is identified with Hamas, incited on social networks and called for rage in the Palestinian street, this morning she was arrested by the police of the Shi'a Military District and military forces. Strengthens the team to fight against incitement that I established together with the commissioner working from morning till night to arrest instigators online and in the field. Whatever was will not be!</t>
  </si>
  <si>
    <t>الإرهابية حليمة أبو صالحية من نابلس، والتي ينتمي والدها لحركة حماس، قامت بالتحريض على وسائل التواصل الاجتماعي ودعت إلى إثارة الغضب في الشارع الفلسطيني، وتم اعتقالها صباح اليوم من قبل قوات الشرطة والجيش الإسرائيلي. يقوي فريق مكافحة التحريض الذي أنشأته مع المفوض الذي يعمل من الصباح حتى الليل لاعتقال المحرضين إلكترونياً وفي الميدان، ما كان لن يكون!</t>
  </si>
  <si>
    <t>לוחמת צה''ל מובילה מחבלים כנועים בצפון רצועת עזה היישר למעצר ולחקירה. תמונה מדהימה (צילום: שי ידאל אל פורת)</t>
  </si>
  <si>
    <t>An IDF fighter leads surrendered terrorists in the northern Gaza Strip straight to arrest and interrogation. Amazing picture (photo: Shay Yadal El Porat)</t>
  </si>
  <si>
    <t>مقاتل من جيش الدفاع الإسرائيلي يقود الإرهابيين المستسلمين في شمال قطاع غزة مباشرة للاعتقال والتحقيق. صورة مذهلة (الصورة: شاي يدال البورات)</t>
  </si>
  <si>
    <t>בזמן שבהאג מופע הצביעות נגד ישראל ממשיך- אנחנו בדרך לעוד מסע הסברה בארה"ב... כי המלחמה ממשיכה גם בעזה וגם בזירת ההסברה, ויש עוד הרבה עבודה לעשות כדי שבעולם יבינו כמה המלחמה שלנו מוצדקת ושמי שעשה רצח עם זה לא אנחנו- זה חמאס! אז בינתיים שבת שלום לכולם, جمعه مباركه!🇮🇱 Meanwhile, in The Hague, the hypocritical charade against Israel continues - we’re on our way to do another educational campaign in the US... because the war continues both in Gaza and in the informational arena, and there’s still a lot of work to be done to force the world to understand just how justified our war is and that the culprit who committed genocide isn’t us - it’s Hamas! Emily Schrader - אמילי שריידר</t>
  </si>
  <si>
    <t>While in The Hague the show of hypocrisy against Israel continues - we are on our way to another propaganda campaign in the US... because the war continues both in Gaza and in the propaganda arena, and there is still a lot of work to be done so that the world will understand how justified our war is and that the one who committed genocide is not us - it is Hamas So in the meantime Shabbat Shalom everyone, جمعه مباركه!🇮🇱 Meanwhile, in The Hague, the hypocritical charade against Israel continues - we're on our way to do another educational campaign in the US... because the war continues both in Gaza and in the informational arena, and there's still a lot of work to be done to force the world to understand just how justified our war is and that the culprit who committed genocide isn't us - it's Hamas! Emily Schrader</t>
  </si>
  <si>
    <t>بينما يستمر عرض النفاق ضد إسرائيل في لاهاي - نحن في طريقنا إلى حملة دعائية أخرى في الولايات المتحدة... لأن الحرب مستمرة في غزة وفي الساحة الدعائية، وما زال هناك الكثير من العمل الذي يتعين علينا القيام به تم ذلك حتى يفهم العالم مدى مبرر حربنا وأن من ارتكب الإبادة الجماعية ليس نحن - بل حماس. لذا في هذه الأثناء، يوم سبت شالوم للجميع، جمعه مباركه!🇮🇱 في هذه الأثناء، في لاهاي، التمثيلية المنافقة ضد إسرائيل مستمر - نحن في طريقنا للقيام بحملة تثقيفية أخرى في الولايات المتحدة... لأن الحرب مستمرة في غزة وفي الساحة المعلوماتية، ولا يزال هناك الكثير من العمل الذي يتعين القيام به لإجبار العالم على فهم كيفية مبرر حربنا هو أن الجاني الذي ارتكب الإبادة الجماعية ليس نحن، بل حماس!إميلي شريدر</t>
  </si>
  <si>
    <t>סדריק גרין ז"ל נאבק להיות ישראלי. להרגיש שייך ולא נטע זר, סוג ב' או מהגר. אחרי שנפל באסון ה-21 ברצועת עזה, אמו אימלדה ואלמנתו דניאלה מספרות בכאב על הלוחם שהיה כזה לאורך כל חייו - גם מחוץ לצבא: אימלדה: "הוא ידע מה החוקים בישראל. ידע שאם ילך לצבא הוא יישאר פה. לא רציתי שיהיה פייטר. בגלל שהיה בן יחיד הוא בא אליי עם נייר לחתום עליו ואני שאלתי אותו: 'מה אתה מרגיש, אתה פיליפינו או ישראלי?' והוא ענה ישר: 'ישראלי'. הוא לא השאיר לי ברירה, חתמתי לו. הוא אמר לי: 'את תהיי גאה בי, אני אוהב את ישראל ורוצה להילחם עבורה'. הוא אמר לי לפני טקס סיום הטירונות, 'יש שני מועמדים למצטיין טירונות, אני ועוד ישראלי, הם לא ייתנו את זה למישהו פיליפינו, בטוח שהישראלי יקבל'. ואז באנו לטקס וקראו ל'סדריק גרין, החייל המצטיין', והוא זרח מאושר ואחר כך אמר לי: 'אמא, את יכולה להיות גאה בי' ואני בכיתי מאושר וגאווה. עכשיו, אחרי שנתתי למדינה את הבן שלי, אני מקווה שייתנו לי להישאר". דניאלה: "ב־7 באוקטובר קמנו מהאזעקות ואחרי הסטרס הוא אמר: 'בואי נשנה אווירה' והכין לנו פנקייקים ובאותה נשימה הוא ידע שיקראו לו. הוא אמר לי: 'מאמי, תדעי שאם יקרה לי משהו זה מה שרציתי, להילחם למען המדינה הזו'. הייתי אומרת לו: 'למה אתה לא בא הביתה, אתה מפקד, יש לך צוות של חיילים', והוא אמר לי: 'יש לי חיילים עם ילדים, לנו עדיין אין ילדים, אל תכריחי אותי לצאת, אני רוצה שהם ייצאו קודם'. ואני עניתי לו: 'מאמי שלי, אתה צודק, שייצאו הם, יהיה לנו את הזמן שלנו יחד'. אני מתחננת שכל המדינה תדע מי הוא היה. שכל אזרחי ישראל יידעו מי הגן עליהם, מי הקריב את חייו למענם. תזכרו בבקשה את הפנים שלו, בבקשה תזכרו את השם שלו, תזכרו אותו לתמיד" https://bit.ly/3vHTYwr:=:https://www.ynet.co.il/yedioth/article/yokra13773168 צילום: אלי אטיאס</t>
  </si>
  <si>
    <t>The late Cedric Green struggled to be Israeli. To feel that he belonged and not to be a foreigner, a second class or an immigrant. After he fell in the 21st disaster in the Gaza Strip, his mother Imelda and his widow Daniela tell painfully about the warrior who was like this throughout his life - even outside the army: Imelda: "He knew what the laws were in Israel. He knew that if he went to the army he would stay here. I didn't want him to be a fighter. Because he was an only child, he came to me with a paper to sign and I asked him: 'What do you feel, are you Filipino or Israeli?' And he answered straight: 'Israeli'. He left me no choice, I signed for him. He told me: 'You will be proud of me, I love Israel and want to fight for it.' He told me before the graduation ceremony, 'There are two candidates for outstanding traineeship, me and another Israeli, they won't give it to a Filipino, for sure the Israeli will accept'. Then we came to the ceremony and called 'Cedric Green, the outstanding soldier', and he beamed with happiness and then said to me: 'Mom, you can be proud of me' and I cried with happiness and pride. Now, after I gave the country my son, I hope they will let me stay." Daniela: "On October 7th we got up from the alarms and after the stress he said: 'Let's change the atmosphere' and made us pancakes and in the same breath he knew he would be called. He told me: 'Mommy, know that if something happens to me, this is what I wanted, to fight for this country.' I would say to him: 'Why don't you come home, you are a commander, you have a team of soldiers', and he told me: 'I have soldiers with children, we don't have children yet, don't force me to go out, I want them to go out first.' And I answered him: 'My mother, you are right, let them go out, we will have our time together.' I beg the whole country to know who he was. That all the citizens of Israel will know who protected them, who sacrificed his life for them. Please remember his face, please remember his name, remember him forever" https://bit.ly/3vHTYwr:=:https://www.ynet.co.il/yedioth/article/yokra13773168 Photo: Eli Atias</t>
  </si>
  <si>
    <t>ناضل الراحل سيدريك جرين ليكون إسرائيليًا، ليشعر بالانتماء وليس كأجنبي أو درجة ثانية أو مهاجر، بعد سقوطه في الكارثة الـ21 في قطاع غزة، تحكي والدته إيميلدا وأرملته دانييلا بألم عن المحارب الذي كان هكذا طوال حياته - حتى خارج الجيش: إيميلدا: "كان يعرف ما هي القوانين في إسرائيل. كان يعلم أنه إذا ذهب إلى الجيش فإنه سيبقى هنا. لم أكن أريده أن يكون مقاتلاً. ولأنه كان طفلا وحيدا، جاء إلي ومعه ورقة ليوقعها وسألته: "ما هو شعورك، هل أنت فلبيني أم إسرائيلي؟" فأجاب مباشرة: «إسرائيلي». لم يترك لي أي خيار، لقد وقعت معه. وقال لي: "سوف تكون فخوراً بي، فأنا أحب إسرائيل وأريد أن أقاتل من أجلها". قال لي قبل حفل التخرج: "هناك مرشحان للتدريب المتميز، أنا وإسرائيلي آخر، لن يعطوه إلى فلبيني، من المؤكد أن الإسرائيلي سيقبله". ثم حضرنا الحفل ونادينا "سيدريك جرين، الجندي المتميز"، فابتسم من السعادة ثم قال لي: "أمي، يمكنك أن تفخري بي" فبكيت من السعادة والفخر. الآن، بعد أن أعطيت البلد ابني، آمل أن يسمحوا لي بالبقاء." دانييلا: "في 7 أكتوبر استيقظنا من الإنذارات وبعد الضغط قال: 'دعونا نغير الجو' وأعد لنا الفطائر وفي نفس النفس الذي كان يعلم أنه سيتم استدعاؤه. قال لي: أمي، اعلمي أنه إذا حدث لي شيء، فهذا ما أردته، أن أقاتل من أجل هذا البلد. كنت أقول له: "لماذا لا تعود إلى المنزل، أنت قائد، ولديك فريق من الجنود"، فيقول لي: "لدي جنود مع أطفال، ليس لدينا أطفال بعد، أليس كذلك؟" لا تجبرني على الخروج، أريدهم أن يخرجوا أولاً. وأجبته: أمي، أنت على حق، دعيهم يخرجون، سنقضي وقتنا معًا. أتوسل إلى البلد بأكمله أن يعرف من هو. أن يعرف جميع مواطني إسرائيل من قام بحمايتهم ومن ضحى بحياته من أجلهم. من فضلك اذكر وجهه، من فضلك اذكر اسمه، اذكره إلى الأبد" https://bit.ly/3vHTYwr:=:https://www.ynet.co.il/yedioth/article/yokra13773168 تصوير: إيلي أتياس</t>
  </si>
  <si>
    <t>רעיה עדני, אשתו של רס"מ אלירן יגר ז"ל שנפל ביום חמישי בקרב מול מחבלי חמאס בחאן יונס, מספרת על הרגע שבו קיבלה את ההודעה על מותו: "פתחתי את הדלת וראיתי את הקצינים, אז הבנתי. כל הזמן הייתי אומרת לאנשים שאני מדמיינת איך המשלחת של קציני צה"ל תתפוס אותי, אבל לא באמת חשבתי שזה יקרה. אמרתי לו 'תהיה זהיר, תשמור על עצמך', והוא ענה לי: 'אני הכי שומר אבל המוות זה דבר ממש אקראי. אי אפשר לצפות את זה'. בסוף זה היה אקראי. היו שם הרבה אנשים ובסוף הכדור פגע בו בצוואר במקום שאין אפוד" https://bit.ly/47QfNr5:=:https://www.ynet.co.il/news/article/bkyfzfzq6</t>
  </si>
  <si>
    <t>Raya Adani, the wife of the late Major General Eliran Yager, who was killed on Thursday in a battle with Hamas terrorists in Khan Yunis, recounts the moment when she received the news of his death: "I opened the door and saw the officers, then I understood. I kept telling people that I Imagining how the delegation of IDF officers would catch me, but I didn't really think it would happen. I told him 'be careful, take care of yourself', and he answered me: 'I am the most careful, but death is a really random thing. You can't expect that.' In the end it was random. There were many people there and at the end the ball hit him in the neck where there is no vest" https://bit.ly/47QfNr5:=:https://www.ynet.co.il/news/article/bkyfzfzq6</t>
  </si>
  <si>
    <t>تروي ريا عدني، زوجة اللواء الراحل إليران ياجر، الذي قُتل يوم الخميس في معركة مع إرهابيي حماس في خان يونس، لحظة تلقيها نبأ مقتله: "فتحت الباب فرأيت الضباط، عندها فهمت، وظللت أقول للناس إنني أتخيل كيف سيقبض علي وفد من ضباط جيش الدفاع الإسرائيلي، لكنني لم أعتقد حقًا أن ذلك سيحدث. قلت له كن حذرا، اعتني بنفسك، فأجابني: أنا الأكثر حذرا، ولكن الموت هو شيء عشوائي حقا. لا يمكنك أن تتوقع ذلك. وفي النهاية كان الأمر عشوائيا. كان هناك العديد من الأشخاص وفي النهاية ضربته الكرة في رقبته حيث لا توجد سترة" https://bit.ly/47QfNr5:=:https://www.ynet.co.il/news/article/ bkyfzfzq6</t>
  </si>
  <si>
    <t>משפחה שלמה שנמחקה. משפחת קדם- האבא יונתן, האמא תמר והילדים שחר וארבל בנות ה-6 ועומר בן ה-4. תראו איזה משפחה יפה, איזה אושר על הפנים. הם נטבחו בידי מחבלים ארורים שנכנסו לביתם. הם נטבחו יחד עם עוד מעל 700 ישראלים אחרים. זה חמאס, ארגון טרור שמבצע פשעי מלחמה ורוצח בדם קר ילדים קטנים! An entire family wiped out. The Kedem family - the father Yonatan, the mother Tamar and the children Shahar and Arbel (6), and Omar (4). Look at what a beautiful family, what happiness on their faces. They were massacred by barbarian terrorists who entered their home. They were massacred along with over 700 other Israelis. This is Hamas, a terrorist organization that commits war crimes and murders small children in cold blood!</t>
  </si>
  <si>
    <t>An entire family wiped out. The Kedem family - the father Yonatan, the mother Tamar and the children Shahar and Arbel, 6 years old, and Omar, 4 years old. Look at what a beautiful family, what happiness on their faces. They were massacred by damned terrorists who entered their home. They were massacred along with over 700 other Israelis. This is Hamas, a terrorist organization that commits war crimes and murders small children in cold blood! An entire family wiped out. The Kedem family - the father Yonatan, the mother Tamar and the children Shahar and Arbel (6), and Omar (4). Look at what a beautiful family, what happiness on their faces. They were massacred by barbarian terrorists who entered their home. They were massacred along with over 700 other Israelis. This is Hamas, a terrorist organization that commits war crimes and murders small children in cold blood!</t>
  </si>
  <si>
    <t>تم القضاء على عائلة بأكملها. عائلة كيديم – الأب يونتان والأم تمار والأبناء شاهار وأربيل 6 سنوات وعمر 4 سنوات. انظروا إلى ما أجمل هذه العائلة، وما السعادة على وجوههم. لقد تم ذبحهم على يد الإرهابيين اللعينين الذين دخلوا منزلهم. لقد تم ذبحهم مع أكثر من 700 إسرائيلي آخر. هذه هي حماس، منظمة إرهابية ترتكب جرائم حرب وتقتل الأطفال الصغار بدم بارد! تم القضاء على عائلة بأكملها. عائلة كيدم – الأب يونتان والأم تمار والأبناء شاحار وأربيل (6 أعوام) وعمر (4 أعوام). انظروا إلى ما أجمل هذه العائلة، وما السعادة على وجوههم. لقد تم ذبحهم على يد الإرهابيين البرابرة الذين دخلوا منزلهم. لقد تم ذبحهم مع أكثر من 700 إسرائيلي آخر. هذه هي حماس، منظمة إرهابية ترتكب جرائم حرب وتقتل الأطفال الصغار بدم بارد!</t>
  </si>
  <si>
    <t>הלב נשבר לרסיסים! שהמנהיגם שלנו יראו טוב טוב את הסרטון הזה ויבינו עם מי יש לנו עסק! אני לא מצליח להכיל את מה שאני רואה..איך איך? ילדים בעזה מטרידים ומציקים ומטילים אימה על ילד יהודי שנחטף על ידי ארגון הטרור חמאס. שתפו בכל הכח שכל העולם יראה!!! My heart aches! Kids in Gaza Harass and bully and terrorize a Jewish child that was kidnapped by the terrorist organization Hamas. My God help them from those filthy animals 🙏😥 Share this let the world know!</t>
  </si>
  <si>
    <t>The heart is broken into pieces! May our leaders take a good look at this video and understand who we are dealing with! I can't contain what I see..how how? Children in Gaza harass and bully and terrorize a Jewish child who was kidnapped by the terrorist organization Hamas. Share with all your might for the whole world to see!!! My heart aches! Kids in Gaza Harass and bully and terrorize a Jewish child who was kidnapped by the terrorist organization Hamas. My God help them from those filthy animals 🙏😥 Share this let the world know!</t>
  </si>
  <si>
    <t>القلب مكسور إلى قطع! أتمنى أن يلقي قادتنا نظرة فاحصة على هذا الفيديو ويفهموا مع من نتعامل! لا أستطيع احتواء ما أرى..كيف كيف؟ أطفال في غزة يضايقون ويتنمرون ويرهبون طفلاً يهوديًا اختطفته منظمة حماس الإرهابية. شارك بكل قوتك ليراها العالم كله !!! قلبي يتألم! أطفال في غزة يضايقون ويتنمرون ويرهبون طفلاً يهوديًا اختطفته منظمة حماس الإرهابية. ربي يساعدهم من تلك الحيوانات القذرة 🙏😥 شارك هذا ليعلم العالم!</t>
  </si>
  <si>
    <t>לפחות שלושה מחבלי חמאס אושפזו בישראל - ליד פצועים ישראלים מהמלחמה. במשרד הבריאות חוששים מלינץ' במחבלים https://bit.ly/45lOd3O:=:https://www.ynet.co.il/health/article/byjh7g4wa</t>
  </si>
  <si>
    <t>At least three Hamas terrorists were hospitalized in Israel - next to Israelis wounded from the war. The Ministry of Health fears lynching terrorists https://bit.ly/45lOd3O:=:https://www.ynet.co.il/health/article/byjh7g4wa</t>
  </si>
  <si>
    <t>تم نقل ما لا يقل عن ثلاثة من إرهابيي حماس إلى المستشفى في إسرائيل – إلى جانب الإسرائيليين المصابين من الحرب. وزارة الصحة تخشى إعدام الإرهابيين https://bit.ly/45lOd3O:=:https://www.ynet.co.il/health/article/byjh7g4wa</t>
  </si>
  <si>
    <t>רק עכשיו מתחילים להבין את חומרת הטבח שמחבלי חמאס ביצעו בישראל וזה לא ייאמן! The severity of the massacre that Hamas terrorists committed in Israel is only beginning to come to light and it is unbelievable!</t>
  </si>
  <si>
    <t>Only now are we beginning to understand the severity of the massacre that Hamas terrorists committed in Israel and it is unbelievable! The severity of the massacre that Hamas terrorists committed in Israel is only beginning to come to light and it is unbelievable!</t>
  </si>
  <si>
    <t>الآن فقط بدأنا نفهم مدى خطورة المذبحة التي ارتكبها إرهابيو حماس في إسرائيل، وهي أمر لا يصدق! إن خطورة المذبحة التي ارتكبها إرهابيو حماس في إسرائيل بدأت تظهر للتو، وهو أمر لا يصدق!</t>
  </si>
  <si>
    <t>שבוע וחצי לפני מתקפת הפתע: מצרים התריעה מ"משהו גדול בקרוב" מכיוון עזה. לפי בכיר מודיעין מצרי, קהיר התריעה בפני בכיר ישראלי כי "המצב יתפוצץ בקרוב מאוד, ושזה יהיה גדול". לדבריו, בירושלים "המעיטו בערך האזהרות שלנו" כי הם היו ממוקדים במתיחות ביהודה ושומרון https://bit.ly/3ZPLcaX:=:https://www.ynet.co.il/news/article/bkx2odbba צילום: EPA, AP</t>
  </si>
  <si>
    <t>A week and a half before the surprise attack: Egypt warned of "something big soon" from the direction of Gaza. According to a senior Egyptian intelligence officer, Cairo warned an Israeli senior official that "the situation will explode very soon, and that it will be big." According to him, in Jerusalem "the value of our warnings was underestimated" because they were focused on tensions in Judea and Samaria https://bit.ly/3ZPLcaX:=:https://www.ynet.co.il/news/article/bkx2odbba Photo: EPA, AP</t>
  </si>
  <si>
    <t>قبل أسبوع ونصف من الهجوم المفاجئ: مصر حذرت من "شيء كبير قريب" من اتجاه غزة. وبحسب ضابط كبير في المخابرات المصرية، حذرت القاهرة مسؤولا إسرائيليا كبيرا من أن "الوضع سينفجر قريبا جدا، وسيكون كبيرا". ووفقا له، في القدس "تم التقليل من قيمة تحذيراتنا" لأنها ركزت على التوترات في يهودا والسامرة https://bit.ly/3ZPLcaX:=:https://www.ynet.co.il/news /article/bkx2odbba الصورة: وكالة حماية البيئة، AP</t>
  </si>
  <si>
    <t>אני הייתי בניידת הזאת, רק שתעדכנו שאם חמאס לוקחים את זה כתמונת ניצחון הם טועים, השוטרים נפגעו אבל הם חיים (השוטר ביקש להישאר אנונימי)</t>
  </si>
  <si>
    <t>I was in that car, just to let you know that if Hamas takes this as a victory photo, they are wrong, the policemen were injured but they are alive (the policeman asked to remain anonymous)</t>
  </si>
  <si>
    <t>كنت في تلك السيارة، فقط لأعلمك أنه إذا أخذت حماس هذه الصورة على أنها صورة انتصار، فإنهم مخطئون، لقد أصيب رجال الشرطة لكنهم على قيد الحياة (طلب الشرطي عدم الكشف عن هويته)</t>
  </si>
  <si>
    <t>חמאס מנסים לשנות את התודעה ולרכך את האכזריות שלהם בתעמולה ברשתות החברתיות, ולציין שהם מכבדים את הילדים והנשים הציונים... רק שהשקר הזה לא עובד, כי מה שרואים בכל התיעודים זה את האכזריות, הטבח וחטיפת ילדים מפוחדים לעזה בידי מחבלים רצחניים. זו מלחמה פסיכולוגית ומלחמה על התודעה אבל גם שם הם יובסו!!! Hamas tries to portray to the public through propaganda that they respect the “Zionist” women and children... but this lie doesn’t work, because what you see in the footage of yesterday’s attack is the cruelty, massacre and abduction of frightened children to Gaza by murderous terrorists. This is a psychological war and a war on public opinion — but even there they will be defeated!</t>
  </si>
  <si>
    <t>Hamas is trying to change the mind and soften their cruelty with propaganda on social media, and to point out that they respect the Zionist children and women... but this lie does not work, because what you see in all the documents is the cruelty, the massacre and the abduction of frightened children to Gaza by murderous terrorists. This is a psychological war and a war on consciousness, but even there they will be defeated!!! Hamas tries to portray to the public through propaganda that they respect the "Zionist" women and children... but this lie doesn't work, because what you see in the footage of yesterday's attack is the cruelty, massacre and abduction of frightened children to Gaza by murderous terrorists. This is a psychological war and a war on public opinion — but even there they will be defeated!</t>
  </si>
  <si>
    <t>تحاول حماس تغيير الرأي وتخفيف قسوتها من خلال الدعاية على وسائل التواصل الاجتماعي، والإشارة إلى أنهم يحترمون الأطفال والنساء الصهاينة... لكن هذه الكذبة لا تجدي نفعا، لأن ما تراه في كل الوثائق هو القسوة والمذبحة واختطاف الأطفال الخائفين إلى غزة على يد الإرهابيين القتلة. هذه حرب نفسية وحرب على الوعي، ولكن حتى هناك سيهزمون!!! تحاول حماس أن تظهر للجمهور من خلال الدعاية أنها تحترم النساء والأطفال "الصهاينة".. لكن هذه الكذبة لا تجدي نفعا، لأن ما ترونه في لقطات هجوم الأمس هو القسوة والمذبحة واختطاف الأطفال الخائفين إلى غزة على أيدي الإرهابيين القتلة. هذه حرب نفسية وحرب على الرأي العام، ولكن حتى هناك سوف يُهزمون!</t>
  </si>
  <si>
    <t>אופיר ירוחין, לוחם גולני שנהרג בקרבות בעוטף עזה, היה אחד המתופפים של ארגון אוהדי נבחרת ישראל “בלו-אלמנט״. הימים הנוראים האלה יעברו ואנחנו ננצח. יחסרו לנו ביציע הרבה אחיות ואחים יקרים, אבל יחד נוודא שאת המנגינה הזאת, את התיפוף, איש לעולם לא יצליח להפסיק.</t>
  </si>
  <si>
    <t>Ofir Yeruhin, a Gulani fighter who was killed in the battles in the Gaza Envelope, was one of the drummers of the Israel national team fans' organization "Blue-Element". These terrible days will pass and we will win. We will miss many dear sisters and brothers in the stands, but together we will make sure that this tune, the drumming, no one will ever be able to stop.</t>
  </si>
  <si>
    <t>أوفير يروهين، مقاتل من جولاني قُتل في معارك غلاف غزة، كان أحد قارعي الطبول في منظمة مشجعي المنتخب الوطني الإسرائيلي "بلو إليمنت". سوف تمر هذه الأيام الرهيبة وسوف ننتصر. سنفتقد العديد من الأخوات والأخوة الأعزاء في المدرجات، لكننا معًا سنتأكد من أن هذه النغمة، وقرع الطبول، لن يتمكن أحد من إيقافها أبدًا.</t>
  </si>
  <si>
    <t>בכל העולם מדי שנה ביום השואה מבטיחים "Never again". אבל הנה זה קרה! ארגון הטרור הנאצי חמאס טבח ורצח ושרף משפחות שלמות, ביצע פשעי מלחמה שלא ניתן לתפוס באכזריות מפלצתית. מעל 1000 נרצחים עברו טבח כמו בשואה. טבח היהודים הגדול למעשה מאז השואה! הם אפילו חטפו קשישים ניצולי שואה לעזה!!! כדי שעכשיו באמת יהיה אפשר להבטיח "Never again"- יש רק דרך אחת: להשמיד את חמאס!!! All over the world, every year on Holocaust Remembrance Day, they promise "Never again,” but here it happened again! The Nazi terrorist organization Hamas massacred and murdered and burned entire families, committing war crimes with monstrous cruelty that cannot be grasped. Over 1000 murdered people were massacred, like in the Holocaust. The largest massacre of the Jews since the Holocaust! They even kidnapped elderly Holocaust survivors to Gaza!!! The only possible way to guarantee "Never Again": to annihilate Hamas!!!</t>
  </si>
  <si>
    <t>All over the world every year on Holocaust Day they promise "Never again". But here it happened! The Nazi terrorist organization Hamas massacred and murdered and burned whole families, committed war crimes that cannot be apprehended with monstrous cruelty. Over 1000 murdered people were massacred like in the Holocaust. The largest massacre of the Jews since the holocaust! They even kidnapped elderly Holocaust survivors to Gaza!!! So that now it will really be possible to guarantee "Never again" - there is only one way: to destroy Hamas!!! All over the world, every year on Holocaust Remembrance Day, they promise "Never again," but here it happened again! The Nazi terrorist organization Hamas massacred and murdered and burned entire families, committing war crimes with monstrous cruelty that cannot be grasped. Over 1000 murdered people were massacred, like in the Holocaust. The largest massacre of the Jews since the Holocaust! They even kidnapped elderly Holocaust survivors to Gaza!!! The only possible way to guarantee "Never Again": to annihilate Hamas!!!</t>
  </si>
  <si>
    <t>في كل عام في جميع أنحاء العالم، في يوم المحرقة، يعدون "لن يحدث ذلك أبدًا مرة أخرى". ولكن هنا حدث ما حدث! لقد ارتكبت منظمة حماس الإرهابية النازية مذبحة وقتلت وأحرقت عائلات بأكملها، وارتكبت جرائم حرب لا يمكن فهمها بقسوة وحشية. تم ذبح أكثر من 1000 شخص كما حدث في المحرقة. أكبر مذبحة لليهود منذ المحرقة! حتى أنهم اختطفوا كبار السن من الناجين من المحرقة إلى غزة!!! لذا فقد أصبح من الممكن الآن ضمان "لن يتكرر الأمر أبداً" ـ هناك طريقة واحدة فقط: تدمير حماس!!! في كل أنحاء العالم، في يوم ذكرى المحرقة، يعدون "لن يحدث هذا مرة أخرى أبدًا"، ولكن هذا ما حدث مرة أخرى! لقد ارتكبت منظمة حماس الإرهابية النازية مذبحة وقتلت وأحرقت عائلات بأكملها، وارتكبت جرائم حرب بقسوة وحشية لا يمكن استيعابها. لقد تم ذبح 1000 شخص، كما حدث في المحرقة. أكبر مذبحة لليهود منذ المحرقة! حتى أنهم اختطفوا كبار السن من الناجين من المحرقة إلى غزة!!! الطريقة الوحيدة الممكنة لضمان "لن يحدث ذلك مرة أخرى أبدًا": إبادة حماس!!!</t>
  </si>
  <si>
    <t>דורין שלנו, חברתנו, בתנו, אהובתנו! עבדה אתמול במסיבה ״נובה״ בעוטף עזה ומאתמול בבוקר נותק הקשר. לא ידוע אם היא נרצחה, נפגעה, או מסתתרת מפוחדת, ללא אוכל ומים לבדה. לא ידוע איפה הטלפון שלה, הרכב שלה, או כל דבר אחר. דורין הייתה שם עם חברה נוספת אשר חייגה מהטלפון שלה אל אחותה ואמרה ״תפסו אותי״ ב10 בבוקר, ולמשפחתה גם כן לא הודיעו דבר. אין לנו דרך לדעת אם דורין הייתה איתה, או לא. רשמו את דורין ברשימות של אלה שחולצו, אך מדובר במידע שגוי שמאט את החיפושים אחריה. אנחנו כולנו לאחר 30 שעות בלי שינה, אחריי שהפכנו כל מקום וכל פינה. מתפללות לכל קצה חוט, כל פיסת מידע, כל כיוון שיאותת לנו שאהובתנו בריאה ושלמה. טלי - 052-8117710 טלי חדד</t>
  </si>
  <si>
    <t>Our Doreen, our friend, our daughter, our lover! Worked yesterday at the "Nova" party in the Gaza Envelope and yesterday morning the connection was lost. It is not known if she was murdered, injured, or is hiding scared, without food and water alone. It is not known where her phone, her car, or anything else is. Doreen was there with another friend who called her sister from her phone and said "I was caught" at 10 in the morning, and her family was also not informed. We have no way of knowing if Doreen was with her, or not. They listed Doreen in the lists of those rescued, but this is incorrect information that slows down the search for her. We are all after 30 hours without sleep, after me we turned every place and every corner. Praying for every clue, every piece of information, every direction that will signal to us that our loved one is healthy and whole. Tali - 052-8117710 Tali Haddad</t>
  </si>
  <si>
    <t>دورين، صديقتنا، ابنتنا، حبيبتنا! عملت أمبارح في حفلة "نوفا" بغلف غزة وصباح أمس انقطع الاتصال. ولا يُعرف ما إذا كانت قد قُتلت أو أصيبت أو اختبأت خائفة دون طعام وماء وحدهما. ولا يُعرف مكان هاتفها أو سيارتها أو أي شيء آخر. وكانت دورين هناك مع صديقة أخرى اتصلت بشقيقتها من هاتفها وقالت "تم القبض عليّ" في الساعة 10 صباحًا، ولم يتم إبلاغ عائلتها أيضًا. ليس لدينا طريقة لمعرفة ما إذا كانت دورين معها أم لا. لقد أدرجوا دورين ضمن قوائم من تم إنقاذهم، لكن هذه معلومات غير صحيحة مما يبطئ عملية البحث عنها. كلنا بعد 30 ساعة بدون نوم، بعدي قلبنا كل مكان وكل زاوية. نصلي من أجل كل فكرة، وكل معلومة، وكل اتجاه يشير لنا إلى أن أحبائنا يتمتع بصحة جيدة وكامل. تالي - 8117710-052 تالي حداد</t>
  </si>
  <si>
    <t>איתי והדר ברדיצ'סקי, בני 30. החביאו את התאומים בני העשרה חודשים בממ"ד בזמן שמחבלים פרצו לביתם בכפר עזה. ניסו להיאבק עד לרגע האחרון בו נרצחו. התינוקות היו כ 12-14 שעות לבד בממ"ד עד שחולצו. Itai and Hadar Berdicheskey, 30 years old. They hid the ten-month-old twins in a shelter while terrorists broke into their home in Kfar Gaza. They tried to fight until the last moment when they were murdered. The babies were alone in the shelter for about 12-14 hours until they were rescued. 💔 #Israel_under_attack #StandWithIsrael Iyar Kublin</t>
  </si>
  <si>
    <t>Itai and Hadar Bardichski, 30 years old. They hid the ten-month-old twins in the MMD while terrorists broke into their home in Kfar Gaza. They tried to fight until the last moment when they were murdered. The babies were alone in the MMD for about 12-14 hours until they were rescued. Itai and Hadar Berdicheskey, 30 years old. They hid the ten-month-old twins in a shelter while terrorists broke into their home in Kfar Gaza. They tried to fight until the last moment when they were murdered. The babies were alone in the shelter for about 12-14 hours until they were rescued. 💔 #Israel_under_attack #StandWithIsrael Iyar Kublin</t>
  </si>
  <si>
    <t>إيتاي وهادار بارديتشسكي، 30 عامًا. قاما بإخفاء التوأم البالغ من العمر عشرة أشهر في MMD بينما اقتحم الإرهابيون منزلهم في كفار غزة. حاولوا القتال حتى اللحظة الأخيرة عندما قُتلوا. كان الطفلان بمفردهما في MMD لمدة 12-14 ساعة تقريبًا حتى تم إنقاذهم. إيتاي وهادار بيرديتشيسكي، 30 عامًا. وقاموا بإخفاء التوأم البالغ من العمر عشرة أشهر في ملجأ بينما اقتحم الإرهابيون منزلهم في كفر غزة. لقد حاولوا القتال حتى اللحظة الأخيرة عندما قُتلوا. بقي الأطفال بمفردهم في الملجأ لمدة تتراوح بين 12 و14 ساعة حتى تم إنقاذهم. 💔 #إسرائيل_تحت_الهجوم #قف_مع_إسرائيل إيار كوبلين</t>
  </si>
  <si>
    <t>סרטון מטורף שוטרים שלנו מחסלים שני מחבלי חמאס שהתחזו לשוטרים</t>
  </si>
  <si>
    <t>Crazy video, our policemen eliminate two Hamas terrorists who posed as policemen</t>
  </si>
  <si>
    <t>فيديو مجنون، رجال الشرطة لدينا يقتلون اثنين من إرهابيي حماس الذين تظاهروا بأنهم رجال شرطة</t>
  </si>
  <si>
    <t>נחמיה כהן, לוחם ביסר פיקוד דרום היה אמור להתחתן אתמול. החליט לדחות את החתונה כדי להתייצב ללחום עם חבריו. החברים שחזרו מפעילות קשה בעוטף עזה לא נשארו אדישים וחגגו איתו. (צילם דוד מרסיאנו)</t>
  </si>
  <si>
    <t>Nehemiah Cohen, a Bissar South Command fighter was supposed to get married yesterday. He decided to postpone the wedding in order to show up to fight with his friends. The friends who returned from hard work in the Gaza Envelope did not remain indifferent and celebrated with him. (Photo by David Marciano)</t>
  </si>
  <si>
    <t>نحميا كوهين، مقاتل في قيادة الجنوب في بيسار، كان من المفترض أن يتزوج أمس. قرر تأجيل حفل الزفاف ليظهر للقتال مع أصدقائه. الأصدقاء الذين عادوا من العمل الشاق في غلاف غزة لم يبقوا غير مبالين واحتفلوا معه. (تصوير ديفيد مارسيانو)</t>
  </si>
  <si>
    <t>מתגייסים במתכונת חירום למען אזרחי ישראל ❤️ בעקבות היציאה למלחמה והמצב הקשה בשטח, אנו בהתאחדות התעשיינים במשותף עם ארגון לתת Latet, התגייסנו למען משפחות ואוכלוסיות המושפעות מהלחימה. בזכות עשרות חברות תעשייתיות ישראליות שהסכימו לתרום מוצרי מזון, ביגוד, ציוד רפואי וטואלטיקה בהיקף של מאות אלפי שקלים, אנחנו עומדים כעת לארוז ולשלוח אלפי חבילות ולהעניק מענה הומניטרי מיידי לתושבים בכל רחבי הארץ, ובייחוד באיזורי הלחימה! מפונים מיישובי עוטף עזה, חיילים בסדיר ומילואים בנקודות כינוס, משפחות שתיאלצנה לשהות לתקופה ממושכת במרחבים מוגנים, משפחות של פצועים בבתי החולים, קשישים וניצולי שואה ועוד - לכולם נגיע ונעניק סיוע! רון תומר - נשיא התאחדות התעשיינים: "כמו מתמיד, זהו הזמן של התעשייה הישראלית להתאחד ולהתגייס למען מדינת ישראל ותושביה גם עכשיו, במצב חירום ותחת מטחי הטילים, התעשייה הישראלית ממשיכה לפעול על מנת לשמור על המדפים מלאים. זהו הזמן של כולנו להישאר חזקים ומאוחדים. ביחד ננצח". מנכ"ל ארגון לתת, ערן וינטרוב שיתף: "ישראל באחת משעותיה הקשות ביותר, ועלינו להתגייס בחזית העורף, על מנת לסייע ככל שניתן. גאים בשותפות עם איגוד המזון בהתאחדות התעשיינים ובחברות הרבות שנרתמות לסייע, בחירום ובשגרה". לתרומות וסיוע כספי עבור רכישת מזון וציוד סיוע חירום: התאחדות התעשיינים: ליאור כוכבי – liorc@industry.org.il טל- 050-9888077 לתרומות מזון ומוצרי נון פוד: גיל - gild@latet.org.il, מאיה – maya@latet.org.il לסיוע כספי : טלפון- 6833*, אתר לתת- www.latet.org.il,:=:http://invalid.invalid/ ח-ן ייעודי לחירום: 12-609-2008033</t>
  </si>
  <si>
    <t>Recruiting in an emergency format for the citizens of Israel ❤️ Following the war and the difficult situation on the ground, we in the Association of Manufacturers jointly with the Latet organization, mobilized for families and populations affected by the fighting. Thanks to dozens of Israeli industrial companies that agreed to donate food products, clothing, medical equipment and toiletries to the extent of hundreds of thousands of shekels, we are now about to pack and send thousands of packages and provide an immediate humanitarian response to residents all over the country, especially in the combat zones! Evacuees from settlements surrounding Gaza, regular and reservist soldiers at assembly points, families who were forced to stay for an extended period in protected areas, families of the wounded in the hospitals, elderly and Holocaust survivors and more - we will reach and provide assistance to all of them! Ron Tomer - President of the Federation of Manufacturers: "As always, this is the time for Israeli industry to unite and mobilize for the State of Israel and its residents. Even now, in a state of emergency and under the barrage of missiles, Israeli industry continues to work to keep the shelves full. This is the time for all of us to remain strong and united. Together we will win." The CEO of Leta, Eran Weintraub shared: "Israel is in one of its most difficult times, and we must mobilize on the home front, in order to help as much as possible. We are proud of our partnership with the Food Association of the Manufacturers' Association and the many companies that come together to help, in emergencies and in routine." For donations and financial assistance for the purchase of food and emergency aid equipment: The Manufacturers' Association: Lior Kochavi - liorc@industry.org.il Tel- 050-9888077 For donations of food and non-food products: Gil - gild@latet.org.il, Maya - maya@latet.org.il For financial assistance: phone- 6833*, website for latet- www.latet.org.il,:=:http://invalid.invalid/ h Dedicated emergency number: 12-609-2008033</t>
  </si>
  <si>
    <t>التجنيد في حالة الطوارئ لمواطني إسرائيل ❤️ بعد الحرب والوضع الصعب على الأرض، قمنا في رابطة المصنعين بالاشتراك مع منظمة لاتيت، بتعبئة العائلات والسكان المتضررين من القتال. بفضل عشرات الشركات الصناعية الإسرائيلية التي وافقت على التبرع بالمنتجات الغذائية والملابس والمعدات الطبية وأدوات النظافة بقيمة مئات الآلاف من الشواقل، نحن الآن على وشك تعبئة وإرسال آلاف الطرود وتقديم استجابة إنسانية فورية للسكان كافة في أنحاء البلاد، وخاصة في مناطق القتال! الأشخاص الذين تم إجلاؤهم من المستوطنات المحيطة بغزة، والجنود النظاميين وجنود الاحتياط في نقاط التجمع، والعائلات التي أجبرت على البقاء لفترة طويلة في المناطق المحمية، وعائلات الجرحى في المستشفيات، وكبار السن والناجين من المحرقة وغيرهم - سوف نصل ونقدم المساعدة لهم كل منهم! رون تومر - رئيس اتحاد المصنعين: "كما هو الحال دائمًا، هذا هو الوقت المناسب للصناعة الإسرائيلية لتتحد وتتحرك من أجل دولة إسرائيل وسكانها. وحتى الآن، في حالة الطوارئ وتحت وابل الصواريخ، لا تزال إسرائيل "تواصل الصناعة العمل لإبقاء الرفوف ممتلئة. هذا هو الوقت المناسب لنا جميعًا لنبقى أقوياء ومتحدين. معًا سننتصر". وقال الرئيس التنفيذي لشركة Leta، عيران فاينتروب: "إن إسرائيل تمر بواحدة من أصعب أوقاتها، ويجب علينا التعبئة على الجبهة الداخلية، من أجل تقديم المساعدة قدر الإمكان. نحن فخورون بشراكتنا مع جمعية الأغذية التابعة لجمعية المصنعين والعديد من الشركات التي تجتمع معًا للمساعدة في حالات الطوارئ وفي الأعمال الروتينية. الجمعية: ليئور كوخافي - liorc@industry.org.il هاتف: 050-9888077 للتبرع بمنتجات غذائية وغير غذائية: جيل - gild@latet.org.il، مايا - maya@latet.org.il للمساعدة المالية: هاتف- 6833*، موقع لاتيت- www.latet.org.il،:=:http://invalid.invalid/ h رقم الطوارئ المخصص: 12-609-2008033</t>
  </si>
  <si>
    <t>אורי רביץ: "זו אמא שלי עם החולצה בצבע תכלת. היא בת 84. היא נחטפה מביתה בנחל עוז ע"י החמאס. התמונה הזו הגיעה אלי לפני שעה והיא אות החיים הראשון, או עדות על מה קורה איתה אחרי יותר מ 24 שעות שלא ניתן היה להשיג אותה. אחי שגם היה נצור במקום אחר בנחל עוז הצליח להגיע לביתה אחרי שהחיילים הגיעו לשחרר אותו וללוות אותו לאוטובוס שפינה את תושבי נחל עוז למקום בטוח יותר. הוא מצא בית וממ"ד פרוץ והפוך.אמא לא הייתה שם. הצילום הזה מוכיח איפה היא נמצאת. עד לרגע זה איש או גוף לא מתכלל את האירוע. פונה אלינו או נותן עבורנו איזו כתובת, תדרוך, סעד , עיצה כזו או אחרת. הפקרת תושבי עוטף עזה נמשכת גם אחרי שהנורא מכל קרה! לא נתפס המחדל". שיר נוסצקי Shir Nosatzki</t>
  </si>
  <si>
    <t>Uri Ravitz: "This is my mother in the light blue shirt. She is 84 years old. She was kidnapped from her home in Nahal Oz by Hamas. This photo reached me an hour ago and is the first sign of life, or evidence of what is happening with her after more than 24 hours of not being able to get her. My brother, who was also besieged elsewhere in Nahal Oz, managed to get to her house after the soldiers came to free him and accompany him to a bus that evacuated the residents of Nahal Oz to a safer place. He found a house and a house broken into and turned upside down. Mother was not there. This photograph proves where she is. Up to this moment, no one or body is complicating the event. Addresses us or gives us some address, briefing, relief, advice of one kind or another. The residents of the Gaza Strip continue even after the worst has happened! The omission was not caught." Shir Nosatzki song</t>
  </si>
  <si>
    <t>أوري رافيتز: "هذه والدتي ترتدي القميص الأزرق الفاتح. تبلغ من العمر 84 عامًا. اختطفتها حماس من منزلها في ناحال عوز. وصلتني هذه الصورة منذ ساعة وهي أول علامة على الحياة، أو دليل على ما يحدث معها بعد أكثر من 24 ساعة من عدم تمكني من الحصول عليها. تمكن أخي، الذي كان محاصرًا أيضًا في مكان آخر في ناحال عوز، من الوصول إلى منزلها بعد أن جاء الجنود لتحريره ومرافقته إلى الحافلة التي قامت بإجلاء سكان ناحال عوز إلى مكان أكثر أمانًا. وجد منزلا ومنزلا مقتحمين ومقلوبين رأسا على عقب. الأم لم تكن هناك. هذه الصورة تثبت مكانها. حتى هذه اللحظة، لا أحد أو هيئة تعقد الحدث. يخاطبنا أو يعطينا بعض العناوين، أو إحاطة، "إغاثة، نصيحة من نوع أو آخر. سكان قطاع غزة مستمرون في العمل حتى بعد وقوع الأسوأ! لم يتم اكتشاف هذا الإغفال". أغنية شير نوساتسكي</t>
  </si>
  <si>
    <t>חוסל שר הכלכלה של חמאס ברצועת עזה https://bit.ly/45o2mxw:=:https://www.ynet.co.il/blogs/warday4m</t>
  </si>
  <si>
    <t>Hamas' Minister of Economy in the Gaza Strip was eliminated https://bit.ly/45o2mxw:=:https://www.ynet.co.il/blogs/warday4m</t>
  </si>
  <si>
    <t>إقالة وزير الاقتصاد في حكومة حماس بقطاع غزة https://bit.ly/45o2mxw:=:https://www.ynet.co.il/blogs/warday4m</t>
  </si>
  <si>
    <t>רק נער בן 15, ובעל כורחו תפס את המושכות והציל חיים. זוהר שחר, תושב עוטף עזה, היה בדרך לאימון טריאתלון עם אביו וחברו ב-7 באוקטובר, שבת של שמחת תורה. בדרך הם נתקלו בחוליית מחבלים, ובזכות תושייתו של זוהר חייהם ניצלו. אביו ברגעים אלו נמצא בניתוח בביה"ח וולפסון וזוהר משתקם במחלקה לכירורגית ילדים. ענת אנגל Michal Weinschel Scheinmann</t>
  </si>
  <si>
    <t>Only a 15-year-old boy, and he reluctantly grabbed the reins and saved a life. Zohar Shahar, a resident of the Gaza Strip, was on his way to triathlon training with his father and a friend on October 7, the Shabbat of Simchat Torah. On the way they encountered a terrorist squad, and thanks to Zohar's resourcefulness their lives were saved. His father is currently undergoing surgery at Wolfson Hospital and Zohar is recovering in the pediatric surgery department. Anat Engel Michal Weinschel Scheinmann</t>
  </si>
  <si>
    <t>فقط صبي يبلغ من العمر 15 عامًا، أمسك بزمام الأمور على مضض وأنقذ حياته. كان زوهر شاحار، من سكان قطاع غزة، في طريقه إلى التدريب على رياضة الترياتلون مع والده وصديقه في 7 أكتوبر، يوم سبت سمحات توراة. وفي الطريق واجهوا مجموعة إرهابية، وبفضل براعة زوهر تم إنقاذ حياتهم. يخضع والده حاليًا لعملية جراحية في مستشفى وولفسون ويتعافى زوهر في قسم جراحة الأطفال.عنات إنجل ميخال فاينشيل شاينمان</t>
  </si>
  <si>
    <t>דגל דעאש נמצא בקיבוץ סופה בין הציוד והתחמושת של מחבלי חמאס שחדרו לקיבוץ וביצעו שם טבח אכזרי. כן, זו לא סתם סיסמה. כשחמאס מתנהגים כמו דעאש ומסתובבים עם דגל דעאש אז הם דעאש! The ISIS flag was found in Kibbutz Sufa among the equipment and ammunition of Hamas terrorists who infiltrated the Kibbutz and carried out a brutal massacre there. No, it’s not only a saying. When Hamas behaves like ISIS and walks around with the ISIS flag, then they are ISIS!</t>
  </si>
  <si>
    <t>The Daesh flag was found in Kibbutz Sufa among the equipment and ammunition of the Hamas terrorists who infiltrated the Kibbutz and carried out a brutal massacre there. Yes, it's not just any password. When Hamas behaves like Daesh and walks around with the Daesh flag, then they are Daesh! The ISIS flag was found in Kibbutz Sufa among the equipment and ammunition of Hamas terrorists who infiltrated the Kibbutz and carried out a brutal massacre there. No, it's not just a saying. When Hamas behaves like ISIS and walks around with the ISIS flag, then they are ISIS!</t>
  </si>
  <si>
    <t>تم العثور على علم داعش في كيبوتس صوفا بين معدات وذخائر إرهابيي حماس الذين تسللوا إلى الكيبوتس ونفذوا مجزرة وحشية هناك. نعم، إنها ليست مجرد كلمة مرور. عندما تتصرف حماس مثل داعش وتتجول بعلم داعش، فهم داعش! تم العثور على علم داعش في كيبوتس صوفا بين معدات وذخيرة إرهابيي حماس الذين تسللوا إلى الكيبوتس ونفذوا مجزرة وحشية هناك. لا، إنه ليس مجرد قول. عندما تتصرف حماس مثل داعش وتتجول بعلم داعش، فهي داعش!</t>
  </si>
  <si>
    <t>Sharon Idan קשה לשאת את הימים האלה. אבל כל הזמן אני נתקל במעשי גבורה וניסים. פגשתי בבית החולים סורוקה בחור בן 31, נראה קצת חנון, שקט מאד וצנוע. מתברר שהוא רב סרן ביחידה יותר ממיוחדת, שבמו אצבעו - חיסל מטווח קצר 17 מחבלים בהתקלות. תוך דקות. אני חוזר: 17 אנשי חמאס חמושים. מניח שעוד ידובר בו. הוא נפצע קל עד בינוני ושואף לחזור למלחמה. סיפר לי כשהוא מחובר לאינפוזיה שבהפגנות לא מזמן מישהו נתן לו אגרוף וכינה אותו בוגד (ומיד ברח כמובן). אלה האנשים וזו התקופה.</t>
  </si>
  <si>
    <t>Sharon Idan It's hard to bear these days. But all the time I come across acts of heroism and miracles. I met a 31-year-old guy at the Soroka hospital, he looks a bit nerdy, very quiet and modest. It turns out that he is a major in a more special unit, which with the snap of his finger - eliminated 17 terrorists in a short range. within minutes. I repeat: 17 armed Hamas members. Guess it will still be discussed. He is slightly to moderately wounded and aspires to return to the war. He told me when he was connected to the infusion that at the demonstrations not long ago someone punched him and called him a traitor (and immediately ran away of course). These are the people and this is the time.</t>
  </si>
  <si>
    <t>شارون عيدان من الصعب تحمل هذه الأيام. لكني أواجه دائمًا أعمالًا بطولية ومعجزات. التقيت برجل يبلغ من العمر 31 عامًا في مستشفى سوروكا، وكان يبدو مهووسًا بعض الشيء وهادئًا جدًا ومتواضعًا. اتضح أنه رائد في وحدة أكثر خصوصية، والتي قضت بإصبعه على 17 إرهابيًا من مسافة قصيرة. في غضون دقائق. وأكرر: 17 عنصراً مسلحاً من حماس. أعتقد أنه سيتم مناقشتها. وهو مصاب بجروح طفيفة إلى متوسطة ويطمح للعودة إلى الحرب. أخبرني عندما كان على صلة بالتسريب أنه في المظاهرات منذ وقت ليس ببعيد قام شخص بلكمه ووصفه بالخائن (وهرب على الفور بالطبع). هؤلاء هم الناس وهذا هو الوقت المناسب.</t>
  </si>
  <si>
    <t>הסדיסטיות שלא נגמרת! סבתא של עדי נרצחה אתמול בחדירת המחבלים של חמאס... הם רצחו את הסבתא, צילמו ונכנסו מהמכשיר שלה לחשבון הפייסבוק שלה כדי לעלות את התיעוד... וככה המשפחה ומכריה נחשפו לזוועה וגילו את זה!!! כמה רוע לא אנושי!</t>
  </si>
  <si>
    <t>The never-ending sadism! Adi's grandmother was murdered yesterday by the infiltration of Hamas terrorists... they murdered the grandmother, took pictures and logged into her Facebook account from her device to upload the documentation... and that's how the family and their acquaintances were exposed to the horror and discovered it!!! What an inhuman evil!</t>
  </si>
  <si>
    <t>السادية التي لا تنتهي! جدة عدي قُتلت بالأمس على يد تسلل إرهابيي حماس.. قتلوا الجدة والتقطوا الصور ودخلوا إلى حسابها على الفيسبوك من جهازها لرفع الوثائق... وهكذا تعرضت العائلة ومعارفهم للرعب واكتشفته !!! يا له من شر غير إنساني!</t>
  </si>
  <si>
    <t>הותר לפרסום שמו של חלל צה"ל אשר הודעה נמסרה למשפחתו רס״ל (מיל׳) אנדועלם קבדה (Andu’alem kabeda), בן 21, מקרית גת, לוחם בגדוד ההנדסה 603, עוצבת ׳סער מגולן׳ (7), נפל בקרב בדרום רצועת עזה.</t>
  </si>
  <si>
    <t>The name of the IDF soldier was allowed to be published, whose family was informed that Major General (Res.) Andu'alem Kabeda, 21 years old, from Kiryat Gat, a fighter in the 603rd Engineering Battalion, 'Saar Megolan' formation (7), fell in battle in the south of the Gaza Strip.</t>
  </si>
  <si>
    <t>وتم السماح بنشر اسم جندي جيش الدفاع الإسرائيلي، الذي علمت عائلته أن اللواء (احتياط) أندوالم كابيدا، 21 عاما، من كريات جات، مقاتل في كتيبة الهندسة 603، تشكيل "سار ميجولان" ( 7) استشهد خلال اشتباكات جنوب قطاع غزة.</t>
  </si>
  <si>
    <t>נדב איל: במשך שנה נלקחה ישראל אל מסע של טירוף. רוחותיהם של קנאי ירושלים במאה הראשונה לספירה היכו את ממשלת ישראל בדיבוק. בעוד אויבינו מתכננים את מעשי הטבח, בעודם עוסקים בשיטוי אקטיבי של הדרג הצבאי והמדיני בישראל - ישראל עסקה בשורת יוזמות קיצוניות, דמגוגיות, ובעיקר חובבניות לשינוי המשטר הדמוקרטי. היו אזהרות. ראש אמ"ן שיגר ארבעה מכתבים לראש הממשלה נתניהו והזהיר שאויבינו מזהים שעת כושר "היסטורית" למלחמה; שר הביטחון גלנט נאם לאומה והתריע שההפיכה המשפטית היא סכנה מיידית לביטחון המדינה. כל אדם שישראל יקרה לו ברחבי העולם, מהנשיא ביידן ועד לאחרון בכירי מערכת הביטחון, קרא לממשלה להגיע לפשרה והסכמות סביב חוקי ה"רפורמה". אך מונחים בידי שנאה יוקדת ממש ("אני מזלזל בפחדים שלך", אמר שמחה רוטמן), חמושים באיוולת פוליטית ומצוידים בהבנה משפטית רדודה, הסתערו קנאי ירושלים 2023 (יריב לוין, בנימין נתניהו וחבריהם) על מערכת המשפט הישראלית. החובבנות וההבנה המשפטית האפסית אינן שנויות במחלוקת כלל; כל מה שצריך הוא לקרוא את דבריו של השופט העליון נועם סולברג, שהציג דעת מיעוט וסבור היה שאסור לבג"ץ בכלל לדון בחוקי היסוד. אפילו סולברג, שלא היה פוסל את ביטול הסבירות, כותב על החוק כך: "יוזמי החוק ביקשו להיתלות בדבריי, ואף כּינו אותו 'מתווה סולברג'. אילו הייתי מכהן כחבר בבית המחוקקים, לא הייתי תומך בתיקון, חסרונותיו עולים על מעלותיו". ניסיונות הספין (למה בית המשפט העליון מפרסם את ההחלטה כעת; הרוב דחוק וכו') לא יעזרו. אחרי 7 באוקטובר, אחרי שספרנו את מתינו, כאשר האומה כולה במלחמה, מוטלת עלינו חובה לשאול ולזעוק: מדוע. על מה בדיוק שוסעה החברה הישראלית במשך שנה שלמה? כדי לשפר איזה מנגנון ממשלתי? ובעבור איזו החלטה או מהלך יצאה לדרך ההפיכה המשפטית? אפשר וצריך לומר מה לא עשתה הממשלה בשנה המבוזבזת הזו: איש משריה לא התקשר לראש מועצת שלומי, גבי נעמן, ושאל אותו כמה ממ"דים נבנו השנה לקראת מלחמה עם חיזבאללה (כמעט כלום). אף אחד מהם לא הרים טלפון לראש מועצת שער הנגב, אופיר ליבשטיין ז"ל, ופעל להרחבת כיתות הכוננות. ליבשטיין נרצח בידי מחבלי חמאס ב־7 באוקטובר. גם הבן שלו, ניצן, נרצח. ישיבות הממשלה והקואליציה עסקו בחבילת חקיקה מגוחכת, הזויה, משתנה לפרקים; הם לא עסקו מעולם בהרחבת חיל המילואים, או באזהרות ראש אמ"ן על סיכוי גובר למלחמה אזורית. מלחכי הפנכה נשלחו לאולפנים ללעוג למי שהתריע בשער, נניח הרמטכ"ל לשעבר גדי איזנקוט. כל האירוע נוהל בדרך חובבנית פוליטית, חנוקה מרוב היבריס. בכירי הליכוד לא תודרכו על תוכניותיהם של לוין ורוטמן. הם גילו ממסיבת העיתונאים המרה ההיא את המהלך החשוב ביותר של הקואליציה - זו שרק באה לעולם. רבים מהם הבינו, לחרדתם, שלוין מתכוון לשחק בזאר טורקי על הדמוקרטיה הישראלית עצמה: להתחיל בלהציע דיקטטורה של הרוב - ואז, אולי, להתפשר. זו לא דרך לנהל חנות מכולת, ובטח שלא המסלול לרפורמה חוקתית אמיתית לטור המלא https://bit.ly/4aGlEBN:=:https://www.ynet.co.il/news/article/yokra13742642</t>
  </si>
  <si>
    <t>Nadav Eyal: For a year, Israel was taken on a journey of madness. The spirits of Jerusalem fanatics in the first century AD haunted the Israeli government. While our enemies are planning the massacres, while they are engaged in active manipulation of the military and political ranks in Israel - Israel has engaged in a series of extreme, demagogic, and mostly amateurish initiatives to change the democratic regime. There were warnings. The head of the Amman sent four letters to Prime Minister Netanyahu and warned that our enemies recognize a "historic" moment of readiness for war; Defense Minister Galant addressed the nation and warned that the legal coup is an immediate danger to the security of the country. Every person who is dear to Israel around the world, from President Biden to the last senior member of the security establishment, He called on the government to reach a compromise and agreements around the "reform" laws. But guided by a burning hatred ("I underestimate your fears," said Simcha Rothman), armed with political stupidity and equipped with a shallow legal understanding, the fanatics of Jerusalem 2023 (Yariv Levin, Benjamin Netanyahu and their friends) stormed ) on the Israeli legal system. The amateurism and the zero legal understanding are not at all controversial; all that is needed is to read the words of Chief Justice Noam Solberg, who presented a minority opinion and believed that the High Court should not discuss the basic laws at all. Even Solberg, who would not rule out the abolition of reasonableness, writes about the law as follows: "The initiators of the law sought to hang on to my words, and even called it the 'Solberg outline'. If I were serving as a member of the legislature, I would not support the amendment, its disadvantages outweigh its advantages." The spin attempts (why is the Supreme Court publishing the decision now; the majority is tight, etc.) will not help. After October 7, after we have counted our dead, when the entire nation is at war, we have a duty to ask and cry out: why. What exactly has Israeli society been torn about for an entire year? To improve what government mechanism? And for what decision or move was the legal coup launched? It is possible and necessary to say what the government did not do in this wasted year: no one from Sharia called the head of the Shlomi Council, Gabi Naaman, and asked him how many MMDs were built this year in preparation for war with Hezbollah (almost nothing). None of them picked up the phone to the head of the Shaar HaNegev Council The late Ofir Liebstein, and worked to expand the standby classes. Liebstein was murdered by Hamas terrorists on October 7. His son, Nitzan, was also murdered. The meetings of the government and the coalition dealt with a ridiculous, illusory legislative package, which changes from chapter to chapter; They were never concerned with the expansion of the reserve force, or with the Chief of Defense's warnings about an increasing chance of a regional war. The panchayats were sent to the studios to mock those who alerted the gate, say former Chief of Staff Gadi Eisenkot. The whole event was managed in a political amateur way, suffocated by too much hubris. Senior Likud officials were not briefed on Levin and Rothman's plans. They discovered from that bitter press conference the most important move of the coalition - the one that had just come into the world. Many of them realized, to their dismay, that Levin intended to play a Turkish bazaar on Israeli democracy itself: to begin by proposing a dictatorship of the majority - and then, perhaps, to compromise. This is no way to run a grocery store, and certainly not the path to real constitutional reform. For the full column https://bit.ly/4aGlEBN:=:https://www.ynet.co.il/news/article/yokra13742642</t>
  </si>
  <si>
    <t>نداف إيال: لمدة عام، أُخِذت إسرائيل في رحلة جنون. كانت أرواح المتعصبين في القدس في القرن الأول الميلادي تطارد الحكومة الإسرائيلية. وبينما يخطط أعداؤنا للمذابح، بينما هم منخرطون في التلاعب النشط بالصفوف العسكرية والسياسية في إسرائيل، انخرطت إسرائيل في سلسلة من المبادرات المتطرفة والديماغوجية، ومعظمها من الهواة، لتغيير النظام الديمقراطي. كانت هناك تحذيرات. أرسل رئيس عمان أربع رسائل إلى رئيس الوزراء نتنياهو وحذر من أن أعداءنا يدركون لحظة الاستعداد "التاريخية" للحرب؛ ووجه وزير الدفاع غالانت كلمة إلى الأمة وحذر من أن الانقلاب القانوني يشكل خطرا مباشرا على أمن البلاد كل شخص عزيز على إسرائيل في جميع أنحاء العالم، من الرئيس بايدن إلى آخر عضو كبير في المؤسسة الأمنية، دعا الحكومة إلى التوصل إلى تسوية واتفاقات حول قوانين "الإصلاح"، ولكن مسترشدا بالكراهية المشتعلة ( "أنا أقلل من مخاوفكم"، هكذا قال سيمحا روثمان، المسلح بغباء سياسي ومزود بفهم قانوني ضحل، اقتحم المتعصبون للقدس 2023 (ياريف ليفين وبنيامين نتنياهو وأصدقاؤهما) النظام القانوني الإسرائيلي. إن الفهم القانوني الصفري ليس مثيراً للجدل على الإطلاق، كل ما نحتاجه هو قراءة كلمات رئيس المحكمة العليا نوعام سولبرغ، الذي قدم رأي الأقلية ورأى أن المحكمة العليا لا ينبغي أن تناقش القوانين الأساسية على الإطلاق. حتى سولبرغ، الذي لا يستبعد إلغاء المعقولية، يكتب عن القانون على النحو التالي: "سعى المبادرون إلى القانون إلى التمسك بكلماتي، حتى أنهم أطلقوا عليه اسم "مخطط سولبرغ". إذا كنت أخدم كمسؤول". أنا عضو في المجلس التشريعي، أنا لن أؤيد هذا التعديل، فسلبياته تفوق إيجابياته". محاولات التدوير (لماذا تنشر المحكمة العليا القرار الآن؛ الأغلبية متشددة، وما إلى ذلك) لن تساعد. بعد 7 تشرين الأول (أكتوبر)، بعد أن أحصينا قتلانا، وعندما تكون الأمة بأكملها في حالة حرب، من واجبنا أن نسأل ونصرخ: لماذا. ما الذي مزق المجتمع الإسرائيلي بالضبط طوال عام كامل؟ لتحسين ما آلية الحكومة؟ ولأي قرار أو خطوة قام الانقلاب القانوني؟ من الممكن والضروري أن نقول ما لم تفعله الحكومة في هذه السنة الضائعة: لم يتصل أحد من الشريعة برئيس مجلس شلومي، غابي نعمان، وسأله عن عدد مباني MMD التي تم بناؤها هذا العام استعدادًا للحرب مع حزب الله ( لا شيء تقريبًا) ولم يرفع أي منهم سماعة الهاتف لرئيس مجلس شعار النقب الراحل أوفير ليبشتاين، وعمل على توسيع الصفوف الاحتياطية. وقُتل ليبشتاين على يد إرهابيي حماس في 7 تشرين الأول/أكتوبر. كما قُتل ابنه نيتسان. اجتماعات الحكومة والائتلاف تناولت حزمة تشريعية سخيفة ووهمية، تتغير من فصل إلى فصل؛ لم يهتموا قط بتوسيع قوة الاحتياط، أو بتحذيرات رئيس الأركان بشأن تزايد احتمال نشوب حرب إقليمية. وقد تم إرسال البانشيات إلى الاستوديوهات للسخرية من أولئك الذين نبهوا البوابة، كما يقول رئيس الأركان السابق غادي آيزنكوت. . لقد تمت إدارة الحدث برمته بطريقة سياسية هاوية، اختنقت بسبب الكثير من الغطرسة. ولم يتم إطلاع كبار مسؤولي الليكود على خطط ليفين وروثمان. لقد اكتشفوا من ذلك المؤتمر الصحفي المرير أهم خطوة للتحالف - تلك التي ظهرت للتو إلى العالم. وقد أدرك العديد منهم، مما أثار استياءهم، أن ليفين كان يعتزم لعب دور بازار تركي على الديمقراطية الإسرائيلية ذاتها: فيبدأ باقتراح دكتاتورية الأغلبية ـ ثم ربما يلجأ بعد ذلك إلى التسوية. هذه ليست الطريقة لإدارة محل بقالة، وبالتأكيد ليست الطريق إلى إصلاح دستوري حقيقي. مقال/يوكرا13742642</t>
  </si>
  <si>
    <t>מבית לבית - במקום הצפוף ביותר בעולם: תיעוד מיוחד עם לוחמי גדוד 50 של חטיבת הנח"ל במחנה הפליטים ג'באליה Daniel Elazar</t>
  </si>
  <si>
    <t>From home to home - in the most crowded place in the world: special documentation with the soldiers of the 50th Battalion of the Nahal Brigade in the Jabaliya refugee camp Daniel Elazar</t>
  </si>
  <si>
    <t>من بيت إلى بيت – في أكثر الأماكن ازدحاما في العالم: توثيق خاص مع جنود الكتيبة 50 من لواء ناحال في مخيم جباليا للاجئين دانييل العازر</t>
  </si>
  <si>
    <t>כיתות חסרות: כיתות הכוננות כדוגמה להפקרה קודם ל-7.10.23 כניסה למסמכי המדיניות שקדמו ל-7.10.23, היא חפירה בפצע פתוח, מכיוון שכל כשל שמתגלה כעת היה כתוב שחור על גבי לבן בדוחות מבקר המדינה שאיש לא קרא, בדיוני ועדת חוץ וביטחון בכנסת שאיש לא שמע, ובנתונים המלמדים על ירידה בתמיכה (אף כי בהיות הנתונים חלקיים, אי אפשר להוכיח על בסיסם את מלוא הירידה). הכתובת הייתה על הקיר אך איש לא נדרך. מכיוון שאין ביכולתנו להתבסס על נתוני תקציב, ששקיפותם חלקית בהקשר זה, הרי שנביא רק את דברי המסמכים שקדמו למחדל הנורא. התיעדוף של מרכיבי התקציב של כיתות הכוננות, המכונים מרכיבי ביטחון, מתבסס על סיווג יישובים, כאשר הקמת המכשול בעזה הביאה החלטה על צמצום התקצוב של מרכיבי הביטחון ביישובים שהוגדרו 'עוטף עזה', לפי ההנחה כי המכשול מפחית מהסכנה ביישובים הקדמיים וסמוכי-הגדר בנגב המערבי. יש לשים לב, כי בדיון כלל לא דובר במועצות מרוחקות יותר, דוגמת אשקלון או בני שמעון. נירה שפק, חברת כנסת מ'יש עתיד', תושבת כפר עזה וקצינה במיל', אשר ניצלה מהטבח בקיבוצה אחרי 20 שעות של מצור בממ"ד, העירה במהלך הדיון, במאמר כמו-נבואי: "אל תבואו להגיד לי שאין לכיתות כוננות. אל תגידו לי, זה עניין של סדרי עדיפות"¹ נתונים מדויקים על הירידה בכמות המשאבים שקיבלו כיתות הכוננות, אינם קיימים גם בידי גופי המדינה. בדוח המבקר מ-2018 מצוין מחסור של כמעט חצי מיליארד ש"ח – אך הוא רק קצה הקרחון, כי ברוב המקרים פשוט אין נתונים. במקרים שכן הוצגו נתונים הם מלמדים על הפערים הגדולים בהצטיידות ובתחזוק כיתות הכוננות. לכן מצא מבקר המדינה לנכון לציין בתום הביקורת מ-2018: "נוכח חשיבותם של מרכיבי הביטחון בשמירה על ביטחונם של התושבים ביישובי העימות, על שר הביטחון והרמטכ"ל לוודא את תיקון הליקויים שעלו בדוח זה".² הליקויים לא תוקנו, היישובים הופקרו, ולמרות הגבורה של כיתות הכוננות, רבים ורבות מהםן נפצעו, נרצחו ו/או נחטפו. לזכרם, להחלמתם, לשובם. // לנייר המלא מאת שני בר-און ממן ואתי קונור אטיאס &gt;&gt; https://adva.org/he/emergencysquads-budget/ קרדיט צילום: Deror Avi מקורות: [1] הכנסת, פרוטוקול מס' 71, מישיבת ועדת החוץ והביטחון, יום שלישי, ט' בשבט התשפ"ב (11 בינואר 2022), עמ' 15. [2] מבקר המדינה, 2018. דוח שנתי 68 ג.</t>
  </si>
  <si>
    <t>Missing classes: the standby classes as an example of neglect prior to 7.10.23 Access to the policy documents prior to 7.10.23, is digging into an open wound, because every failure that is revealed now was written in black and white in the state comptroller's reports that no one read, in the foreign affairs and security committee hearings In the Knesset that no one heard, and in the data showing a drop in support (although since the data is partial, it is impossible to prove the full drop). The writing was on the wall but no one stepped in. Since we cannot base ourselves on budget data, which is partially transparent in this context, we will only bring the words of the documents that preceded the terrible failure. The prioritization of the budget components of the standby units, known as security components, is based on the classification of localities, when the establishment of the barrier in Gaza led to a decision to reduce the budgeting of the security components in the localities defined as 'surrounding Gaza', based on the assumption that the barrier reduces the danger in the frontline settlements and adjacent to the fence in the Western Negev. It should be noted that the discussion did not mention more distant councils, such as Ashkelon or Bnei Shimon. Nira Shefak, a member of Knesset from Yesh Atid, a resident of Kfar Gaza and an officer in the military, who was saved from the massacre in the kibbutz after a 20-hour siege in the MMD, commented during the debate, in a prophetic article: "Don't come and tell me that there are no standby classes. Don't tell me, it's a matter of priorities"¹ Exact data on the decrease in the amount of resources received by the emergency classes do not exist in the hands of the state bodies either. The auditor's report from 2018 indicates a shortfall of almost half a billion NIS - but it is only the tip of the iceberg, because In most cases there is simply no data. In the cases where data were presented, they show the large gaps in the equipping and maintenance of the standby classes. That is why the State Comptroller saw fit to note at the end of the 2018 audit: "Given the importance of the security elements in maintaining the safety of the residents in the conflict settlements, the Minister of Defense and the Chief of Staff must ensure that the deficiencies raised in this report are corrected."² The deficiencies were not corrected, the settlements were abandoned, and although The heroism of the emergency squads, many and many of them were wounded, murdered and/or kidnapped. In their memory, for their recovery, for their return. // For the full paper by Shani Bar-On Meman and Atti Conor Attias &gt;&gt; https://adva.org/he/emergencysquads-budget / Photo credit: Deror Avi Sources: [1] The Knesset, Minutes No. 71, from the meeting of the Foreign Affairs and Security Committee, Tuesday, 9th of the 15th century (January 11, 2022), p. 15. [2] State Comptroller, 2018. Annual report 68 c.</t>
  </si>
  <si>
    <t>الصفوف المفقودة: الصفوف الاحتياطية كمثال على الإهمال قبل 7.10.23 إدخال وثائق السياسة قبل 7.10.23 يحفر في جرح مفتوح، لأن كل فشل ينكشف الآن كان مكتوبا بالأبيض والأسود في سجل مراقب الدولة تقارير لم يقرأها أحد، في جلسات لجنة الخارجية والأمن في الكنيست لم يسمعها أحد، وفي البيانات التي تظهر انخفاض الدعم (على الرغم من أن البيانات جزئية، فمن المستحيل إثبات الانخفاض الكامل على أساسها) ). كانت الكتابة على الحائط لكن لم يتدخل أحد. وبما أننا لا نستطيع أن نبني أنفسنا على بيانات الموازنة، التي تتسم بالشفافية جزئياً في هذا السياق، فلن نأتي إلا بكلمات الوثائق التي سبقت الفشل الذريع. إن تحديد أولويات مكونات ميزانية الوحدات الاحتياطية، والمعروفة بالمكونات الأمنية، يعتمد على تصنيف المحليات، عندما أدى إنشاء الجدار في غزة إلى قرار بتخفيض ميزانية المكونات الأمنية في المحليات المحددة على أنها " المحيطة بغزة، على أساس افتراض أن الجدار يقلل من الخطر في مستوطنات خط المواجهة والمتاخمة للسياج في النقب الغربي. تجدر الإشارة إلى أن الحديث لم يذكر المجالس الأبعد، مثل عسقلان أو بني شمعون. نيرا شفق، عضو الكنيست من حزب يش عتيد، من سكان كفار غزة وضابط في الجيش، الذي تم إنقاذه من مذبحة الكيبوتس بعد حصار دام 20 ساعة في الحركة الديمقراطية المتعددة الجنسيات، علقت خلال المناقشة، بنبوة المقالة: "لا تأتي وتخبرني أنه لا توجد فصول احتياطية. لا تقل لي، إنها مسألة أولويات"¹ البيانات الدقيقة عن انخفاض حجم الموارد التي تتلقاها فئات الطوارئ غير متاحة من قبل هيئات الدولة أيضًا. ويشير تقرير مدقق الحسابات لعام 2018 إلى عجز قدره نصف مليار تقريبًا شيكل - ولكن هذا ليس سوى غيض من فيض، لأنه ببساطة لا توجد بيانات في معظم الحالات. وفي الحالات التي قدمت فيها البيانات، فإنها تظهر الفجوات الكبيرة في تجهيز وصيانة الصفوف الاحتياطية. ولذلك، رأى مراقب الدولة أنه من المناسب الإشارة في نهاية تدقيق عام 2018 إلى ما يلي: "نظرًا لأهمية العناصر الأمنية في الحفاظ على سلامة السكان في مستوطنات النزاع، يجب على وزير الدفاع ورئيس الأركان التأكد من أن يتم تصحيح النواقص التي أثيرت في هذا التقرير. ، تعافيهم، عودتهم. // للحصول على الورقة الكاملة بقلم شاني بار أون ميمان وآتي كونور أتياس &gt;&gt; https://adva.org/he/emergencysquads-budget / مصدر الصورة: ديرور آفي المصادر: [1] The الكنيست، محضر رقم 71، من اجتماع لجنة الشؤون الخارجية والأمن، الثلاثاء 9 قرن 15 (11 كانون الثاني 2022)، ص 15. [2] مراقب الدولة، 2018. التقرير السنوي 68 ج.</t>
  </si>
  <si>
    <t>קטר היא מדינה תומכת טרור ומממנת טרור. היא הפטרונית של חמאס והיא אחראית במידה רבה לטבח שביצע חמאס באזרחי ישראל. היחס של המערב כלפיה צבוע ומבוסס על אינטרסים כלכליים פסולים. המערב יכול וצריך להפעיל עליה מנופים חזקים בהרבה ולהביא לשחרור החטופים באופן מידי. דבר אחד ברור: קטר לא תהיה מעורבת בכהוא זה בנעשה בעזה ביום שאחרי המלחמה.</t>
  </si>
  <si>
    <t>Qatar is a country that supports terrorism and finances terrorism. She is the patron of Hamas and is largely responsible for the massacre committed by Hamas of Israeli citizens. The West's attitude towards her is hypocritical and based on improper economic interests. The West can and should exert much stronger levers on her and bring about the release of the abductees immediately. One thing is clear: Qatar will not be involved in anything like this in what happens in Gaza the day after the war.</t>
  </si>
  <si>
    <t>قطر دولة تدعم الإرهاب وتموله. وهي راعية حماس وهي مسؤولة إلى حد كبير عن المذبحة التي ارتكبتها حماس بحق المواطنين الإسرائيليين. إن موقف الغرب تجاهها هو موقف منافق ومبني على مصالح اقتصادية غير سليمة. ويستطيع الغرب، بل وينبغي له، أن يمارس نفوذاً أقوى عليها وأن يطلق سراح المختطفين على الفور. هناك شيء واحد واضح: قطر لن تتورط في أي شيء كهذا فيما يحدث في غزة في اليوم التالي للحرب.</t>
  </si>
  <si>
    <t>סגן נשיא ארה״ב לשעבר מייק פנס הוא ידיד אמת של ישראל. בפעם הראשונה ששמעתי אותו מדבר בוושינגטון הוא אמר: ״אם העולם לא ידע כלום למעט דבר אחד יהיה זה הדבר הבא — אמריקה עומדת לצד ישראל״. והוא עמד במילתו אז וכך גם היום. סיירנו יחד בשדרות עם ראש העיר אלון דוידי ומפקד מרחב לכיש נצ״מ רועי ולדמן אשר סקרו בפניו את אשר התרחש בעיר ובאיזור ב-7.10. ביקרנו גם בכפר עזה ובשטח מסיבת ״נובה״ ברעים על מנת שיראה במו עיניו את הזוועות ויפגוש משפחות נרצחים, משפחות חטופים, תושבים, נציגי צה״ל וזק״א. בתום הסיור סגן הנשיא לשעבר אמר ש״ישראל וארה״ב צריכות להוקיע ולגנות כל נסיון להשתמש בבית הדין הבינלאומי לצדק או באו״ם כדי להשוות בין המתקפה הרצחנית של חמאס על העם היהודי שבוצעה ללא כל התגרות לבין פעולותיה של ישראל כדי להגן על עצמה״. הסכמתי איתו והוספתי שאם ישראל הייתה מעוניינת לבצע רצח עם — בשמיני לאוקטובר לא היה אדם אחד ברצועת עזה. מה שאנחנו עושים עכשיו זה להשמיד את חמאס ואת יכולותיו הצבאיות והמדיניות. זה מה שצה״ל עושה. לזמן אותנו לבית הדין הגבוה לצדק בטענה שאנו מבצעים רצח עם זה כמו לזמן את ארה״ב לבית הדין אחרי 9/11. מגוחך לחלוטין. (צילום: נועם מושקוביץ | דוברות הכנסת)</t>
  </si>
  <si>
    <t>Former US Vice President Mike Pence is a true friend of Israel. The first time I heard him speak in Washington he said: "If the world knew nothing except one thing it would be the next thing - America stands by Israel." And he kept his word then and still today. We toured Sderot together with the mayor Alon Davidi and the commander of the Lachish region of the NDF Roi Waldman who reviewed for him what happened in the city and in the area on October 7. We also visited the Gaza village and the area of the "Nova" party in Ra'im so that he could see the atrocities with his own eyes and meet the families of the murdered, families of the abducted, residents, representatives of the IDF and Zaka. At the end of the tour, the former vice president said that "Israel and the US should denounce and condemn any attempt to use the International Court of Justice or the UN to compare the murderous attack by Hamas on the Jewish people that was carried out without any provocation and Israel's actions to defend itself." I agreed with him and added that if Israel wanted to commit genocide - on the eighth of October there was not a single person in the Gaza Strip. What we are doing now is to destroy Hamas and its military and political capabilities. This is what the IDF does. Summoning us to the High Court of Justice on the grounds that we are committing genocide is like summoning the USA to the court after 9/11. Absolutely ridiculous. (Photo: Noam Moshkowitz | Knesset Spokesperson)</t>
  </si>
  <si>
    <t>نائب الرئيس الأمريكي السابق مايك بنس هو صديق حقيقي لإسرائيل. في المرة الأولى التي سمعته يتحدث فيها في واشنطن قال: "إذا كان العالم لا يعرف شيئاً سوى شيء واحد، فإنه سيكون الشيء التالي - أمريكا تقف إلى جانب إسرائيل". وقد أوفى بكلمته آنذاك، ولا يزال حتى اليوم. قمنا بجولة في سديروت مع رئيس البلدية ألون دافيدي وقائد منطقة لاخيش التابعة لقوات الدفاع الوطني روي فالدمان الذي استعرض له ما حدث في المدينة والمنطقة في 7 أكتوبر. كما قمنا بزيارة قرية غزة ومنطقة حزب "نوفا" في رائيم ليرى الفظائع بأم عينيه ويلتقي بأهالي القتلى وأهالي المختطفين والأهالي وممثلي الحركة. جيش الدفاع الإسرائيلي وزكا. وفي نهاية الجولة، قال نائب الرئيس السابق إنه "على إسرائيل والولايات المتحدة أن تدينا وتدينا أي محاولة لاستخدام محكمة العدل الدولية أو الأمم المتحدة للمقارنة بين الهجوم القاتل الذي شنته حماس على الشعب اليهودي والذي تم تنفيذه". دون أي استفزاز وتصرفات إسرائيل للدفاع عن نفسها". اتفقت معه وأضفت أنه إذا أرادت إسرائيل ارتكاب إبادة جماعية، ففي الثامن من تشرين الأول (أكتوبر) لم يكن هناك شخص واحد في قطاع غزة. ما نقوم به الآن هو تدمير حماس وقدراتها العسكرية والسياسية. وهذا ما يفعله جيش الدفاع الإسرائيلي. إن استدعائنا إلى محكمة العدل العليا على أساس أننا نرتكب جريمة إبادة جماعية يشبه استدعاء الولايات المتحدة إلى المحكمة بعد أحداث 11 سبتمبر. مثير للسخرية تماما. (تصوير: نوعام موشكوفيتش | المتحدث باسم الكنيست)</t>
  </si>
  <si>
    <t>העיר הרצליה חולקת כבוד אחרון לרס״ר (במיל׳) גל מאיר איזנקוט שנפל בקרב בצפון רצועת עזה, בן 25 בנופלו. יהי זכרו ברוך.</t>
  </si>
  <si>
    <t>The city of Herzliya pays its last respects to Major (res.) Gal Meir Eisenkot who fell in battle in the northern Gaza Strip, 25 years old in Nefolu. Of blessed memory.</t>
  </si>
  <si>
    <t>مدينة هرتسليا تقدم التعازي الأخير للرائد (الاحتياط) غال مئير آيزنكوت الذي سقط في معركة شمال قطاع غزة، 25 عاما، في نيفولو. من الذاكرة المباركة.</t>
  </si>
  <si>
    <t>עזה ממשיכה להיכנע. נמשכת תנועת העזתיים דרומה עם דגלים לבנים. המוני עזתיים יוצאים מהעיר כנועים מנופפים בדגלים. מחבלי חמאס מונעים מחלקם לצאת ויורים עליהם. טנקים של חיילי צה״ל נמצאים בלב ליבה של עזה. מכתרים את עזה מהאוויר, מהיבשה ומהים. יש לנו את הצבא הכי חזק בעולם ואנחנו ננצח 🇮🇱</t>
  </si>
  <si>
    <t>Gaza continues to surrender. The movement of the Gazans to the south with white flags continues. Crowds of Gazans leave the city submissively waving flags. Hamas terrorists prevent some of them from leaving and shoot at them. Tanks of IDF soldiers are in the heart of Gaza. They crown Gaza from the air, land and sea. We have the strongest army in the world and we will win 🇮🇱</t>
  </si>
  <si>
    <t>غزة مستمرة في الاستسلام ويستمر تحرك أهالي غزة نحو الجنوب حاملين الأعلام البيضاء. حشود من سكان غزة يغادرون المدينة وهم يلوحون بالأعلام. ويمنع إرهابيو حماس بعضهم من المغادرة ويطلقون النار عليهم. دبابات جنود الجيش الإسرائيلي تتواجد في قلب غزة. ويتوجون غزة من الجو والبر والبحر. لدينا أقوى جيش في العالم وسننتصر 🇮🇱</t>
  </si>
  <si>
    <t>ניו יורק טיימס חושף: עובד אונר"א לקח חלק במתקפת חמאס ואחראי לחטיפה - עובד אחר השתתף בטבח בבארי https://bit.ly/3SftnhR:=:https://www.mako.co.il/news-military/2024_q1/Article-3b16e0f9c025d81027.htm 📸 רויטרס</t>
  </si>
  <si>
    <t>New York Times reveals: UNRWA employee took part in the Hamas attack and is responsible for the kidnapping - another employee participated in the massacre in Bari https://bit.ly/3SftnhR:=:https://www.mako.co.il/news-military/2024_q1 /Article-3b16e0f9c025d81027.htm 📸 Reuters</t>
  </si>
  <si>
    <t>نيويورك تايمز تكشف: موظف في الأونروا شارك في هجوم حماس وهو المسؤول عن عملية الاختطاف - موظف آخر شارك في مجزرة باري https://bit.ly/3SftnhR:=:https://www.mako.co. il/news-military/2024_q1 /Article-3b16e0f9c025d81027.htm 📸 رويترز</t>
  </si>
  <si>
    <t>ברקע מתקפת חמאס: פוליטיקאים במערב מקצינים עמדות נגד מהגרים מוסלמים https://bit.ly/3ReJcGf:=:https://www.calcalist.co.il/world_news/article/skmypkyht</t>
  </si>
  <si>
    <t>In the background of the Hamas attack: politicians in the West take positions against Muslim immigrants https://bit.ly/3ReJcGf:=:https://www.calcalist.co.il/world_news/article/skmypkyht</t>
  </si>
  <si>
    <t>على خلفية هجوم حماس: السياسيون في الغرب يتخذون مواقف ضد المهاجرين المسلمين https://bit.ly/3ReJcGf:=:https://www.calcalist.co.il/world_news/article/skmypkyht</t>
  </si>
  <si>
    <t>אשרינו שזה דור העתיד של שער הנגב! בהפרש של כמה דקות אחת מהשניה, שודרו הערב שתי כתבות מהממות ומרגשות - האחת על איתי כהן מאור הנר, בנה של רינת כהן, מנהלת החטיבה המרכזית בבית החינוך. השניה על גלי אילון מכפר עזה, ביתה של מזי כהן אילון, רכזת התקומה של המועצה וטל אילון ז"ל, מפקד כיתת הכוננות של כפר עזה, שנפל ב-7.10. איתי, בן ה-15, נפצע ב-7.10, בעת שיצא לאימון רכיבה על אופניים באזור כפר עזה. איתי לא עוצר לרגע. פחות משלושה חודשים לאחר הפציעה הקשה, הוא חזר להתאמן בכל הכוח לטריאתלון. בכתבה הוא סיפר שהוא גולש בסערות והספורט לימד אותו להתגבר על כל מכשול, גם על מכשול הפציעה. גלי, גם היא בת 15, גיבורה אמיתית, כיוונה כוחות צבאיים למשפחות בכפר עזה במהלך השבת השחורה. בעזרת התושייה יוצאת הדופן שלה היא הצליחה לסייע לכוחות בחילוץ משפחות ופצועים מהקיבוץ למקום מבטחים. גלי סיפרה שזה נראה הדבר הכי נכון לעשות. הלב מתפוצץ מגאווה למראה בני ובנות הנוער שלנו בהתמודדות ההירואית שלהם. אתם העתיד של שער הנגב - איזה עתיד יש לשער הנגב! זכינו! *קישורים לכתבות בתגובה הראשונה</t>
  </si>
  <si>
    <t>We are happy that this is the future generation of the Negev Gate! A few minutes apart from each other, two stunning and exciting articles were broadcast this evening - one about Itai Cohen of Or Hanar, the son of Rinat Cohen, the director of the central division of the educational institution. The second is on Gali Ilon from Kfar Gaza, the home of Mezi Cohen Ilon, the coordinator of the revival of the council and the late Tal Ilon, the commander of the alert squad of Kfar Gaza, who fell on October 7. Itai, 15 years old, was injured on October 7, while going out for training Cycling in the Gaza village area. Itay does not stop for a moment. Less than three months after the serious injury, he returned to training with all his might for the triathlon. In the article, he said that he surfs in storms and the sport taught him to overcome any obstacle, even the obstacle of the injury. Gali, she is also a daughter 15, a true hero, directed military forces to families in the Gaza Strip during Black Sabbath. With her extraordinary resourcefulness, she was able to assist the forces in rescuing families and the wounded from the kibbutz to a safe place. Gali said that it seemed the right thing to do. The heart bursts with pride to see the sons and daughters of our youth in the heroic struggle Yours. You are the future of the Negev Gate - what a future the Negev Gate has! We won! *Links to the articles in the first comment</t>
  </si>
  <si>
    <t>نحن سعداء أن هذا هو الجيل المستقبلي لبوابة النقب! بفارق دقائق قليلة عن بعضها البعض، تم بث مقالين مذهلين ومثيرين هذا المساء - أحدهما عن إيتاي كوهين من أور هانار، ابن رينات كوهين، مدير القسم المركزي للمؤسسة التعليمية. والثاني على غالي إيلون من كفر غزة، منزل مزي كوهين إيلون، منسق إحياء المجلس والراحل طال إيلون، قائد فرقة الإنذار في كفر غزة، الذي سقط في 7 أكتوبر. إيتاي، 15 عاما أصيب إيتاي، البالغ من العمر عامين، بتاريخ 7 أكتوبر/تشرين الأول، أثناء خروجه للتدريب على ركوب الدراجات الهوائية في منطقة قرية غزة، ولم يتوقف إيتاي لحظة واحدة، وبعد أقل من ثلاثة أشهر من الإصابة الخطيرة، عاد إلى التدريب بكل قوته على رياضة الترياتلون. وقال في المقال إنه يمارس رياضة ركوب الأمواج في العواصف والرياضة علمته التغلب على أي عائق، حتى عقبة الإصابة، غالي، وهي أيضًا ابنة 15 عامًا، بطلة حقيقية، وجهت القوات العسكرية للعائلات في مدينة غزة خلال فترة الأسود. السبت. بفضل حيلتها غير العادية، تمكنت من مساعدة القوات في إنقاذ العائلات والجرحى من الكيبوتس إلى بر الأمان. وقالت غالي إنه يبدو أن هذا هو الشيء الصحيح الذي ينبغي عمله. القلب ينفجر بالفخر لرؤية أبناء وبنات شعبنا. شباب في النضال البطولي لكم أنتم مستقبل باب النقب - أي مستقبل لباب النقب لقد انتصرنا *روابط المقالات في أول تعليق</t>
  </si>
  <si>
    <t>Attached is a visual related to the failed rocket launch by the Islamic Jihad that hit the Al Ahli hospital: תצלום פגיעת שיגור כושל של ארגון הטרור גא"פ בבית חולים אלמעמדאני בעיר עזה:</t>
  </si>
  <si>
    <t>Attached is a visual related to the failed rocket launch by the Islamic Jihad that hit the Al Ahli hospital: a photograph of a failed launch hit by the GAP terrorist organization at the al-Mimamani hospital in Gaza City:</t>
  </si>
  <si>
    <t>مرفق صورة تتعلق بعملية إطلاق صاروخية فاشلة لحركة الجهاد الإسلامي أصابت المستشفى الأهلي: صورة لعملية إطلاق فاشلة نفذتها منظمة GAP الإرهابية على مستشفى الميماني في مدينة غزة:</t>
  </si>
  <si>
    <t>טל הוא שחקן כדורסל בן 8 ואוהד מושבע של הגולדן סטייט ווריורס. בחודש נובמבר, במשחק נגד אוקלהומה, 0.2 שניות לסיום המשחק, שוויון 139, סטף קרי זרק זריקה קשה מעל ידיו המושטות של שחקן בגובה 2.13 מטר. הכדור עף בקשת אינסופית, נכנס לסל וניצח את המשחק! וואו! טל לא יודע שזה קרה. הוא לא ראה את המשחק. למעשה, הוא בכלל לא יודע שהמשחק התקיים כי הוא נחטף על ידי חמאס כשלושה שבועות לפני כן ומוחזק בעזה מאז. אחרי סל הניצחון של סטף קרי, מילותיו לתקשורת היו: "עכשיו זה הזמן לחזור הביתה ולהשכיב את הילדים לישון". גם טל והמשפחה שלו מרגישים שהגיע הזמן שהוא יחזור הביתה. כולנו צריכים למהר. גם במשחק הזה נשארו עוד 0.2 שניות על השעון. #מחזיריםאותםהביתהעכשיו</t>
  </si>
  <si>
    <t>Tal is an 8-year-old basketball player and a die-hard fan of the Golden State Warriors. In November, in a game against Oklahoma, with 0.2 seconds left in the game, tied at 139, Steph Curry threw a hard shot over the outstretched hands of a 2.13-meter player. The ball flew in an endless arc, went into the basket and won the game! Wow! Tal doesn't know it happened. He didn't see the game. In fact, he doesn't even know that the game took place because he was kidnapped by Hamas about three weeks before and has been held in Gaza ever since. After Steph Curry's winning basket, his words to the media were: "Now is the time to go home and put the kids to bed." Tal and his family also feel that it is time for him to return home. We all need to hurry. There are still 0.2 seconds left on the clock in this game as well. #Moving them back home now</t>
  </si>
  <si>
    <t>تال هو لاعب كرة سلة يبلغ من العمر 8 سنوات وهو من أشد المعجبين بفريق غولدن ستايت ووريورز. في نوفمبر، في مباراة ضد أوكلاهوما، مع بقاء 0.2 ثانية على نهاية المباراة، متعادلًا عند 139، ألقى ستيف كاري تسديدة قوية فوق الأيدي الممدودة للاعب طوله 2.13 مترًا. طارت الكرة في شكل قوس لا نهاية له، ودخلت السلة وفازت بالمباراة! نجاح باهر! طال لا يعرف ما حدث. ولم يرى المباراة. وفي الواقع، فهو لا يعرف حتى أن اللعبة حدثت لأنه اختطفته حماس قبل حوالي ثلاثة أسابيع وهو محتجز في غزة منذ ذلك الحين. بعد فوز ستيف كاري بسلة، كانت كلماته لوسائل الإعلام هي: "الآن هو الوقت المناسب للعودة إلى المنزل ووضع الأطفال في السرير". ويشعر طال وعائلته أيضًا أن الوقت قد حان لعودته إلى المنزل. علينا جميعا أن نسرع. لا يزال هناك 0.2 ثانية متبقية على مدار الساعة في هذه اللعبة أيضًا. #نقلهم إلى المنزل الآن</t>
  </si>
  <si>
    <t>אזרחי ישראל, אני ניצב מולכם היום ולוקח אחריות, אחריות על מה שהיה ואחריות על מה שיהיה. אנו עוברים כעת תקופה קשה מאוד, תקופה קשה לכל אזרחי ישראל. הטבח שהיכה בנו בשבת שעברה, בעיצומו של חג שמחת תורה, היה המחריד שידענו במדינת ישראל. מאז ראשיתה של הציונות וההתחדשות היהודית בארץ ישראל לא הגענו למימדים עצומים וכואבים שכאלה. אכזריות כזו בלתי נתפסת שהעולם לא ראה כבר הרבה מאד שנים, מאז השואה. צריך להודות ביושר, בכאב ובראש מורכן – נכשלנו, הנהגת המדינה ומערכת הביטחון, בשמירה על ביטחון אזרחינו. לא הצלחנו לממש את החוזה הלא כתוב, הראשון במעלה בין מדינת לאזרחיה. חוזה שנכתב בדם וכעת הוא מוכתם בדם. במהלך שבוע שעבר ירדתי לעוטף, נפגשתי עם ראשי הרשויות והתושבים, שמעתי את סיפורי הזוועות ומנגד את סיפורי הגבורה של הלוחמים ושל התושבים. כעת, אחרי הטבח הקשה והנורא כל כך, העולם הנאור כולו מבין עד כמה אכזריותם של שכנינו בלתי נתפסת, עד כמה האיום שהם מציבים איננו איום רק על מדינת ישראל, אלא על העולם המתקדם והמערבי כולו, עד כמה הברירה היחידה שעומדת בפנינו היא השמדה מוחלטת של עמלק, של הנאציזם, של חמאס-דעאש, של הרע והרשע. זו לא רק הברירה היחידה שעומדת בפנינו – זו המחויבות היחידה שניצבת למולנו כעת. הלב נקרע ויוצא אל משפחות החטופים והנעדרים, אנחנו מחויבים לפעול לשלומם והחזרתם הביתה. עם ישראל, אנחנו כואבים ודומעים אבל שאף אחד לא יטעה - אנחנו בע"ה ננצח. התנערי, מעפר קומי, לבשי בגדי תפארתך עמי. האויב לא מבדיל בינינו. בטבח הנורא הוא היכה באכזריות בני קיבוצים, יישובים וערים. לוחמים מכל המגזרים של החברה הישראלית, נלחמו במחבלים צמאי הדם הללו בגבורה עילאית שעוד תילמד ותסופר. כולם יחד ילחמו עכשיו כתף אל כתף, ישמידו את ארגוני הטרור ויסירו את האיון מעל מדינת ישראל ואזרחי ישראל. עמדנו במבחנים קשים. במלחמת ששת הימים, במלחמת יום כיפור ובמערכות ישראל נוספות. אויבנו קמו להשמידנו, אך שוב ושוב, נצח ישראל לא ישקר. ובגבורתם של לוחמי צה"ל ושאר זרועות הביטחון, מתוך ביטחון בצור ישראל וגואלו עם ישראל המשיך לשבת בטח בארצו. לוחמי כיתות הכוננות והאזרחים, כוחות צה"ל, כוחות הביטחון כולם, עומדים כעת על משמר ארצנו, פרושים בכל השטח כדי להבטיח את ניצחון ישראל. אנחנו רואים את חיילי המילואים והלוחמים, דתיים וחילונים, אנשי שמאל עם ימין, תושבי הפריפריה עם תושבי המרכז ותושבי יהודה ושומרון, קיבוצניקים עם בני הציונות הדתית, כולם יחד מסכנים את חייהם למען ביטחון ישראל, נלחמים ביחד בגבורה עילאית, ובזכות האחדות והעוצמות של עם ישראל אנחנו ננצח. יעד המלחמה שלנו הוא השמדה של החמאס ברצועת עזה נקודה. לא נסכים להסתפק בפחות מזה, לא נסכים להכלה, להסדרה או לכל ביטוי מכובס אחר, מלבד ניצחון מוחץ והשמדה פיזית של החמאס בעזה. יגיע הזמן של החשבונות, על הקונספציות, על הסכמי אוסלו, דרך ההתנתקות ועד הבריחה מעזה וכל המהלכים הטקטיים והאסטרטגיים כולל הטעויות והתקלות של התקופה האחרונה והימים האחרונים, שבסוף הביאו את הדבר הזה להתפוצץ לנו בפנים. כעת זמן אחדות וזמן ניצחון. מדינת ישראל כולה מאוחדת מאחורי צה״ל ומאחורי ההנהגה שתביא בע"ה את הניצחון. זה הזמן להגיד תודה ליו"ר המחנה הממלכתי השר בני גנץ ולחברי מפלגתו, שנכנסו מתחת לאלונקה ואני קורא לכל ראשי הסיעות הציוניות להצטרף. רק ביחד נוכל להתגבר, ובעזרת השם לנצח. אזרחי ישראל, אנחנו מנהלים היום שתי חזיתות בו זמנית. חזית צבאית – מלחמה חסרת פשרות עם מטרה ברורה והיא חיסול האיום, השמדת ארגוני הטרור חמאס-דעאש והג'יאהד האיסלמי והשבת השקט לדרום הארץ, עם עיניים פקוחות לחזית הצפונית. והחזית השנייה- חזית עורפית – קיום שגרת חיים עד כמה שניתן באזורי הארץ, מעטפת וסיוע מידי לתושבי עוטף ישראל ודרום הארץ ולמשפחות הקדושים הי"ד והחטופים והשבויים. מתוקף תפקידי, ולבקשת ראש הממשלה והממשלה כולה אני לוקח אחריות על ניהול החזית העורפית. אפעל יחד עם שרי הממשלה ומגוון אנשי ביצוע ועשייה כדי לתת מענה לצרכים של העורף הישראלי ולכלכלה. באופן מידי הנחיתי את משרד האוצר לתקצב באופן מלא את הפינוי, השיכון והשהייה של מאות המשפחות הניצולות מהטבח האכזרי בכל רחבי הארץ, בנוסף הנחיתי על העברת מענק עזרה ראשונה מיידית לכל תושב שפונה מביתו, בסכום של עד 5000 ₪ למשפחה, ובסכום כולל של 80 מיליון ₪ עבור מענקים אלו. בנוסף, העברתי כבר בשבוע שעבר 30 מיליון ₪ לצרכים הראשוניים של הרשויות. כבר היום רשות המסים מאפשרת לכל תושב שפונה מביתו להיכנס לאתר ובקליק אחד להגיש בקשה לקבלת המענק שיגיע מיידית לחשבון הבנק של כל אחד בלי בירוקרטיה מיותרת ובלי סחבת. יש שלוש משימות מרכזיות שעלינו להבטיח כעת: 1. המשך הרציפות והתפקוד השלטוני ומתן השירותים לאזרח. ניהול מערכת החינוך, הבריאות, הרווחה ועוד. בתקופת המלחמה ותוך איזון בין הצרכים והשיקולים השונים. 2. הסיוע לכל המשפחות והניצולים מהטבח, ושיקום היישובים מחדש. לשם כך נפגשתי היום עם תת אלוף במילואים משה אדרי, ראש הוועדה לאנרגיה אטומית, שלקח על עצמו משימה לעמוד בראש מנהלת מיוחדת שתטפל בכך ותתחיל בעבודת השיקום של היישובים בדרום. אני אומר באופן חד משמעי עוטף עזה ישוב ויפרח הרבה יותר ממה שהיה קודם לכן, וכל קהילה וכל משפחה וכל אדם יקבל מענה מלא. 3. התמיכה במשק ובכלכלה בזמן המלחמה, לכל תושב בארץ, לבעלי העסקים, לשכירים, לעצמאים ולמשק הישראלי כולו. אנחנו נכנסים אל המלחמה הזו כשהמשק והכלכלה במצב טוב, עם תקציב אחראי ויעד גירעון נמוך, עם יחס חוב-תוצר נמוך ונתוני אבטלה נמוכים מאוד. אנחנו רואים גם היום התמתנות של האינפלציה, וכל הנתונים הללו מאפשרים לנו להיכנס למערכה הזו, שיהיו לה משמעויות כלכליות, בצורה טובה, ולהבטיח שצה"ל וכוחות הביטחון יוכלו לעמוד בכל המשימות שלהם להצלחת המערכה, ובנוסף להבטיח את מתן הסיוע שלנו לכל האזרחים ולכלכלה הישראלית. אני אומר לכם באחריות הכלכלה הישראלית יציבה (truncated)</t>
  </si>
  <si>
    <t>Citizens of Israel, I stand before you today and take responsibility, responsibility for what was and responsibility for what will be. We are now going through a very difficult time, a difficult time for all citizens of Israel. The massacre that struck us last Saturday, in the midst of Simchat Torah, was the horrifying we have known in the State of Israel. Since the beginning of Zionism and Jewish renewal in the Land of Israel, we have not reached such huge and painful dimensions. Such unimaginable cruelty that the world has not seen for many, many years, since the Holocaust. We have to admit honestly, painfully and with a bowed head - we, the state leadership and the security system, have failed in maintaining the security of our citizens. We failed to implement the unwritten contract, the first of its kind between a state and its citizens. A contract that was written in blood and is now stained with blood. During last week I went down to Otef, I met with the heads of the authorities and the residents, I heard the stories of horrors and on the other hand the stories of heroism of the fighters and the residents. Now, after such a severe and terrible massacre, the entire enlightened world understands how unimaginable the cruelty of our neighbors is, how much the threat they pose is not only a threat to the State of Israel, but to the entire advanced and Western world, how much the only choice before us is the complete destruction of Amalek, of Nazism, of Hamas-Daesh, of evil and evil. This is not only the only choice before us - it is the only obligation we face now. Our hearts go out to the families of the abducted and missing, we are committed to working for their safety and their return home. With the people of Israel, we are in pain and in tears, but let no one be mistaken - we will win. Shake yourself off, comedic dust, put on the garments of your glory with me. The enemy does not differentiate between us. In the terrible massacre, he brutally beat the people of kibbutzim, settlements and cities. Fighters from all sectors of Israeli society , fought these bloodthirsty terrorists with supreme bravery that will still be learned and recounted. All of them together will now fight shoulder to shoulder, destroy the terrorist organizations and remove the islet from the State of Israel and the citizens of Israel. We stood tough tests. In the Six Day War, in the Yom Kippur War and in other Israeli systems. Our enemy rose up To destroy us, but again and again, the eternity of Israel will not lie. And with the bravery of the soldiers of the IDF and the rest of the security forces, out of confidence in the wall of Israel and his redemption with the people of Israel, he continued to sit safely in his land. The soldiers of the standby units and the civilians, the IDF forces, the security forces all, are now standing guard over our country, deployed throughout the territory to ensure the victory of Israel. We see the reservists and fighters, religious and secular, people of the left and the right, residents of the periphery with residents of the center and residents Judea and Samaria, kibbutzniks with religious Zionists, all together risk their lives for Israel's security, fight together with supreme bravery, and thanks to the unity and strength of the people of Israel we will win. The goal of our war is the destruction of Hamas in the Gaza Strip, period. We will not settle for less than that, no We will agree to containment, settlement, or any other washed-up expression, except for a crushing victory and the physical destruction of Hamas in Gaza. The time will come for the reckoning, for the concepts, for the Oslo Accords, through the disengagement to the escape from Gaza, and all the tactical and strategic moves, including the mistakes and mishaps of the last period and the last days, which at the end They brought this thing to explode in our faces. Now is the time for unity and the time for victory. The entire State of Israel is united behind the IDF and behind the leadership that will bring victory to Israel. This is the time to say thank you to the chairman of the state camp, Minister Benny Gantz, and the members of his party, who got under the stretcher, and I call on all the leaders of the Zionist factions to join. Only together can we overcome, and with God's help we will win. Citizens of Israel, today we are running two fronts at the same time. Military front - war Uncompromising with a clear goal, which is the elimination of the threat, the destruction of the terrorist organizations Hamas-Daesh and the Islamic Jihad and the restoration of peace to the south of the country, with eyes open to the northern front. Israel and the south of Israel and to the families of the 14 martyrs and the abductees and captives. By virtue of my position, and at the request of the Prime Minister and the entire government, I take responsibility for the management of the home front. I will work together with the ministers of the government and a variety of executive and action people to respond to the needs of the Israeli home and the economy. I immediately instructed the Ministry of Finance to fully budget for the evacuation, housing and accommodation of the hundreds of families who survived the brutal massacre all over the country, in addition I instructed the transfer of an immediate first aid grant to every resident who was evacuated from their home, in the amount of up to NIS 5,000 per family, and in a total amount of NIS 80 million for these grants. In addition, I already transferred 30 million NIS last week for the initial needs of the authorities. Already today, the Tax Authority allows any resident who evacuates from their home to enter the website and with one click submit an application for the grant that will arrive immediately in everyone's bank account without unnecessary bureaucracy and without procrastination. There are three main tasks that we must ensure now: 1. The continuation of the governmental function and the provision of services to the citizen. Management of the education system, health, welfare and more. During the war and while balancing the various needs and considerations. 2. Aid to all the families and survivors of the massacre, and the reconstruction of the settlements. To that end, I met today with reserve lieutenant colonel Moshe Edri, head of the Atomic Energy Committee, who has taken on the task of heading a special administration that will handle this and begin the work of restoring the settlements in the south. I say unequivocally that the Gaza Strip will return and flourish much more than it was before, and every community and every family and every person will receive a full response. 3. The support for the economy and the economy during the war, for every resident of the country, for the business owners, for the employees, for the self-employed and for the entire Israeli economy. We are entering this war when the economy is in good shape, with a responsible budget and a low deficit target, with a low debt-to-product ratio and very low unemployment figures. We are also seeing a moderation of inflation today, and all these data allow us to enter this campaign, which will have economic implications, in a good way, and to ensure that the IDF and the security forces will be able to fulfill all their tasks for the success of the campaign, and in addition to guarantee the provision of our assistance to all citizens and the Israeli economy. I tell you with responsibility that the Israeli economy is stable (truncated)</t>
  </si>
  <si>
    <t>أيها المواطنون الإسرائيليون، إنني أقف أمامكم اليوم وأتحمل المسؤولية، مسؤولية ما كان ومسؤولية ما سيكون. إننا نمر الآن بوقت صعب للغاية، وقت صعب لجميع مواطني إسرائيل. إن المجزرة التي أصابتنا يوم السبت الماضي، في وسط سمحات توراة، كانت مروعة التي عرفناها في دولة إسرائيل. منذ بداية الصهيونية والتجدد اليهودي في أرض إسرائيل، لم نصل إلى هذه الأبعاد الضخمة والمؤلمة. هذه القسوة التي لا يمكن تصورها والتي لم يشهدها العالم منذ سنوات عديدة، منذ المحرقة. علينا أن نعترف بصدق وألم وبرأس منحني أننا، قيادة الدولة والجهاز الأمني، فشلنا في الحفاظ على أمن مواطنينا. فشلنا في تنفيذ العقد غير المكتوب الأول من نوعه بين الدولة ومواطنيها. العقد الذي كتب بالدم وهو الآن ملطخ بالدم. خلال الأسبوع الماضي نزلت إلى العطيف، والتقيت برؤساء السلطات والأهالي، وسمعت قصص أهوال ومن ناحية أخرى قصص بطولة المقاتلين والأهالي. والآن، بعد هذه المذبحة القاسية والمروعة، يدرك العالم المستنير بأكمله مدى قسوة جيراننا التي لا يمكن تصورها، ومدى التهديد الذي يشكلونه ليس فقط لدولة إسرائيل، بل للعالم المتقدم والغربي بأكمله. فكم من خيار أمامنا هو التدمير الكامل للعماليق، والنازية، وحماس-داعش، والشر والشر. وهذا ليس الخيار الوحيد الذي أمامنا فحسب، بل إنه الالتزام الوحيد الذي نواجهه الآن. قلوبنا مع عائلات المختطفين والمفقودين، ونحن ملتزمون بالعمل من أجل سلامتهم وعودتهم إلى ديارهم. مع شعب إسرائيل نتألم ونبكي، لكن لا يخطئ أحد، سننتصر، انفض نفسك أيها الغبار الكوميدي، والبس معي ثياب مجدك، العدو لا يفرق بيننا. "في المذبحة الرهيبة، ضرب بوحشية سكان الكيبوتسات والمستوطنات والمدن. مقاتلون من جميع قطاعات المجتمع الإسرائيلي، حاربوا هؤلاء الإرهابيين المتعطشين للدماء بشجاعة منقطعة النظير، والتي لا يزال من الممكن تعلمها وروايتها. كلهم سيقاتلون الآن جنبًا إلى جنب". "، تدمير المنظمات الإرهابية وإزالة الجزيرة من دولة إسرائيل ومواطني إسرائيل. لقد وقفنا في اختبارات صعبة. في حرب الأيام الستة، في حرب يوم الغفران وفي الأنظمة الإسرائيلية الأخرى. نهض عدونا لتدميرنا، ولكن مرارا وتكرارا، فإن خلود إسرائيل لن يكذب. وبشجاعة جنود جيش الدفاع الإسرائيلي وبقية قوات الأمن، انطلاقا من ثقته في جدار إسرائيل وخلاصه مع شعب إسرائيل، واصل ليجلس آمنا في أرضه. إن جنود الوحدات الاحتياطية والمدنيين، وقوات جيش الدفاع الإسرائيلي، وقوات الأمن جميعها، يقفون الآن في حراسة بلدنا، منتشرين في جميع أنحاء الأراضي لضمان انتصار إسرائيل. ونحن نرى جنود الاحتياط والمقاتلين، المتدينين والعلمانيين، الناس من اليسار واليمين، سكان الأطراف مع سكان المركز وسكان يهودا والسامرة، الكيبوتسات مع الصهاينة المتدينين، جميعهم يخاطرون بحياتهم من أجل أمن إسرائيل، ويقاتلون معًا بشجاعة فائقة، وبفضل وحدة وقوة شعب إسرائيل سننتصر، هدف حربنا هو تدمير حماس في قطاع غزة، نقطة، لن نرضى بأقل من ذلك، لا، سنوافق على الاحتواء أو الاستيطان أو أي تعبير آخر مغسول. باستثناء النصر الساحق والتدمير المادي لحماس في غزة، سيأتي وقت الحساب، للمفاهيم، لاتفاقات أوسلو، من خلال فك الارتباط إلى الهروب من غزة، وكل التحركات التكتيكية والاستراتيجية، بما في ذلك. الأخطاء والحوادث التي وقعت في الفترة الماضية والأيام الأخيرة، والتي في النهاية جلبت هذا الشيء إلى الانفجار في وجوهنا. الآن هو وقت الوحدة ووقت النصر. دولة إسرائيل بأكملها متحدة خلف جيش الدفاع الإسرائيلي و وراء القيادة التي ستحقق النصر لإسرائيل. هذا هو الوقت المناسب لنقول شكرا لرئيس معسكر الدولة الوزير بيني غانتس وأعضاء حزبه الذين وضعوا تحت النقالة، وأدعو جميع قادة الفصائل الصهيونية إلى الانضمام. فقط معا يمكن أن "نحن نتغلب وبعون الله سننتصر. يا مواطني إسرائيل، اليوم نحن ندير جبهتين في نفس الوقت. جبهة عسكرية - حرب لا هوادة فيها بهدف واضح، وهو القضاء على التهديد، وتدمير المنظمات الإرهابية". حماس وداعش والجهاد الإسلامي واستعادة السلام في جنوب البلاد، وأعيننا مفتوحة على الجبهة الشمالية لإسرائيل وجنوب إسرائيل وعلى عائلات الشهداء الأربعة عشر والمختطفين والأسرى. بحكم منصبي، وبناء على طلب رئيس الوزراء والحكومة بأكملها، أتحمل مسؤولية إدارة الجبهة الداخلية. سأعمل مع وزراء الحكومة ومجموعة متنوعة من المسؤولين التنفيذيين والعاملين للاستجابة لاحتياجات البيت الإسرائيلي والاقتصاد. وجهت على الفور وزارة المالية بتخصيص ميزانية كاملة لإجلاء وإسكان وإيواء مئات العائلات التي نجت من المجزرة الوحشية في جميع أنحاء البلاد، بالإضافة إلى توجيهي بتحويل منحة إسعافات أولية فورية لكل ساكن تم إجلاؤه. من منازلهم، بمبلغ يصل إلى 5,000 شيكل لكل عائلة، وبمبلغ إجمالي قدره 80 مليون شيكل لهذه المنح. بالإضافة إلى ذلك، قمت بالفعل بتحويل 30 مليون شيكل في الأسبوع الماضي لتلبية الاحتياجات الأولية للسلطات. واليوم بالفعل، تسمح مصلحة الضرائب لأي مقيم يتم إخلاء منزله من الدخول إلى الموقع وتقديم طلب للحصول على المنحة بنقرة واحدة والتي ستصل فورًا إلى الحساب البنكي للجميع دون بيروقراطية غير ضرورية ودون مماطلة. هناك ثلاث مهام رئيسية يجب علينا التأكد منها الآن: 1. استمرار العمل الحكومي وتقديم الخدمات للمواطن. إدارة نظام التعليم والصحة والرعاية الاجتماعية وأكثر من ذلك. أثناء الحرب وأثناء الموازنة بين مختلف الاحتياجات والاعتبارات. 2. تقديم المساعدة لجميع العائلات والناجين من المجزرة، وإعادة إعمار المستوطنات. ومن أجل ذلك التقيت اليوم مع المقدم في الاحتياط موشيه إدري، رئيس لجنة الطاقة الذرية، الذي تولى رئاسة إدارة خاصة تتولى هذا الأمر وتبدأ العمل على إعادة المستوطنات في الجنوب. وأقول بشكل لا لبس فيه أن قطاع غزة سيعود ويزدهر أكثر بكثير مما كان عليه من قبل، وسيتلقى كل مجتمع وكل أسرة وكل شخص الاستجابة الكاملة. 3. دعم الاقتصاد والاقتصاد خلال الحرب، لكل مواطن في البلاد، لأصحاب الأعمال، للموظفين، للعاملين لحسابهم الخاص، وللاقتصاد الإسرائيلي بأكمله. إننا ندخل هذه الحرب عندما يكون الاقتصاد في حالة جيدة، في ظل ميزانية مسؤولة وهدف عجز منخفض، مع انخفاض نسبة الدين إلى الناتج وأرقام البطالة منخفضة للغاية. نحن نشهد اليوم أيضًا اعتدالًا في التضخم، وكل هذه المعطيات تسمح لنا بالدخول في هذه الحملة، التي ستكون لها آثار اقتصادية، بطريقة جيدة، والتأكد من أن جيش الدفاع الإسرائيلي وقوات الأمن سيكونان قادرين على القيام بجميع مهامهما. لنجاح الحملة، وبالإضافة إلى ضمان تقديم مساعداتنا لجميع المواطنين والاقتصاد الإسرائيلي، أقول لكم بكل مسؤولية أن الاقتصاد الإسرائيلي مستقر (مقطوع)</t>
  </si>
  <si>
    <t>חנוכה בגן לאומי ממשית 🕎 בואו לנשום מדבר ולבלות יחד, בשתי פעילויות מיוחדות שמחכות לכם פה: 🌴 סיורי עששיות בין השרידים העתיקים של העיר הנבטית, 7.12, 14.12 &gt;&gt; https://bit.ly/4a7OICg:=:https://www.parks.org.il/activity/%D7%92%D7%9F-%D7%9C%D7%90%D7%95%D7%9E%D7%99-%D7%9E%D7%9E%D7%A9%D7%99%D7%AA-%D7%91%D7%90%D7%A0%D7%95-%D7%97%D7%95%D7%A9%D7%9A-%D7%9C%D7%92%D7%A8%D7%A9-%D7%A1%D7%99%D7%95%D7%A8%D7%99-%D7%A2%D7%A9/ 🌴 סיורים מודרכים בעיר הנבטית המרשימה, 9.12 &gt;&gt; https://bit.ly/41a16gH:=:https://www.parks.org.il/activity/%D7%92%D7%9F-%D7%9C%D7%90%D7%95%D7%9E%D7%99-%D7%9E%D7%9E%D7%A9%D7%99%D7%AA-%D7%A1%D7%99%D7%95%D7%A8-%D7%99%D7%95%D7%9D-%D7%91%D7%92%D7%9F-%D7%94%D7%9C%D7%90%D7%95%D7%9E%D7%99/ מומלץ מאוד להישאר לישון בחניון הלילה בגן לאומי ממשית &gt;&gt; https://bit.ly/3BYy0VN:=:https://www.parks.org.il/camping/%D7%97%D7%A0%D7%99%D7%95%D7%9F-%D7%9C%D7%99%D7%9C%D7%94-%D7%92%D7%9F-%D7%9C%D7%90%D7%95%D7%9E%D7%99-%D7%9E%D7%9E%D7%A9%D7%99%D7%AA-%D7%94%D7%97%D7%90%D7%9F-%D7%94%D7%A0%D7%91%D7%98%D7%99/ 🕎 הפעילויות מתקיימות בהתאם להנחיות פיקוד העורף. 🕎 רשות הטבע והגנים תאפשר לחיילי צה"ל ולמפונים שפונו על ידי פיקוד העורף מעוטף עזה וצפון הארץ להכנס ללא תשלום לאתרי רשות הטבע והגנים שפתוחים לקהל. 🕎 הפעילות מתקיימת בשותפות עם המשרד להגנת הסביבה. 🕎 הפעילויות מתקיימות במסגרת שבוע המורשת בישראל שמצוין מזה עשר שנים ובשותפות של משרד מורשת, רשות הטבע והגנים, המועצה לשימור אתרי מורשת ורשות העתיקות. צילום: מנו גרינשפן המשרד להגנת הסביבה משרד המורשת Ministry of Heritage</t>
  </si>
  <si>
    <t>Hanukkah in a real national park 🕎 Come breathe in the desert and spend time together, in two special activities that await you here: 🌴 Lantern tours among the ancient remains of the Nabatean city, 7.12, 14.12 &gt;&gt; https://bit.ly/4a7OICg:=:https://www .parks.org.il/activity/%D7%92%D7%9F-%D7%9C%D7%90%D7%95%D7%9E%D7%99-%D7%9E%D7%9E%D7% A9%D7%99%D7%AA-%D7%91%D7%90%D7%A0%D7%95-%D7%97%D7%95%D7%A9%D7%9A-%D7%9C%D7 %92%D7%A8%D7%A9-%D7%A1%D7%99%D7%95%D7%A8%D7%99-%D7%A2%D7%A9/ 🌴 Guided tours in the impressive Nabatean city, 9.12 &gt; &gt; https://bit.ly/41a16gH:=:https://www.parks.org.il/activity/%D7%92%D7%9F-%D7%9C%D7%90%D7%95%D7 %9E%D7%99-%D7%9E%D7%9E%D7%A9%D7%99%D7%AA-%D7%A1%D7%99%D7%95%D7%A8-%D7%99% D7%95%D7%9D-%D7%91%D7%92%D7%9F-%D7%94%D7%9C%D7%90%D7%95%D7%9E%D7%99/ It is highly recommended to stay asleep In the overnight parking lot in the real national park &gt;&gt; https://bit.ly/3BYy0VN:=:https://www.parks.org.il/camping/%D7%97%D7%A0%D7%99%D7%95% D7%9F-%D7%9C%D7%99%D7%9C%D7%94-%D7%92%D7%9F-%D7%9C%D7%90%D7%95%D7%9E%D7%99 -%D7%9E%D7%9E%D7%A9%D7%99%D7%AA-%D7%94%D7%97%D7%90%D7%9F-%D7%94%D7%A0%D7% 91%D7%98%D7%99/ 🕎 The activities take place in accordance with the directives of the Home Front Command. 🕎 The Nature and Parks Authority will allow IDF soldiers and evacuees evacuated by the Home Front Command from Gaza and the north of the country to enter the Nature and Parks Authority websites that are open to the public free of charge. 🕎 The activity takes place in partnership with the Ministry of Environmental Protection. 🕎 The activities take place as part of Israel's Heritage Week, which has been celebrated for ten years and in partnership of the Ministry of Heritage, the Nature and Parks Authority, the Council for the Preservation of Heritage Sites and the Antiquities Authority. Photo: Mano Greenspan Ministry of Environmental Protection Ministry of Heritage</t>
  </si>
  <si>
    <t>الحانوكا في حديقة وطنية حقيقية 🕎 تعالوا للتنفس في الصحراء وقضاء بعض الوقت معًا، في نشاطين مميزين ينتظرانكم هنا: 🌴 جولات الفوانيس بين آثار المدينة النبطية القديمة، 7.12، 14.12 &gt;&gt; https://bit.ly /4a7OICg:=:https://www .parks.org.il/activity/%D7%92%D7%9F-%D7%9C%D7%90%D7%95%D7%9E%D7%99-% D7%9E%D7%9E%D7% A9%D7%99%D7%AA-%D7%91%D7%90%D7%A0%D7%95-%D7%97%D7%95%D7%A9% D7%9A-%D7%9C%D7 %92%D7%A8%D7%A9-%D7%A1%D7%99%D7%95%D7%A8%D7%99-%D7%A2%D7%A9 / 🌴 جولات إرشادية في المدينة النبطية المبهرة 9.12 &gt; &gt; https://bit.ly/41a16gH:=:https://www.parks.org.il/activity/%D7%92%D7%9F-%D7 %9C%D7%90%D7%95%D7 %9E%D7%99-%D7%9E%D7%9E%D7%A9%D7%99%D7%AA-%D7%A1%D7%99%D7 %95%D7%A8-%D7%99% D7%95%D7%9D-%D7%91%D7%92%D7%9F-%D7%94%D7%9C%D7%90%D7%95% D7%9E%D7%99/ يُنصح بشدة بالبقاء نائمًا في موقف السيارات طوال الليل في الحديقة الوطنية الحقيقية &gt;&gt; https://bit.ly/3BYy0VN:=:https://www.parks.org.il /تخييم/%D7%97%D7%A0%D7%99%D7%95% D7%9F-%D7%9C%D7%99%D7%9C%D7%94-%D7%92%D7%9F- %D7%9C%D7%90%D7%95%D7%9E%D7%99 -%D7%9E%D7%9E%D7%A9%D7%99%D7%AA-%D7%94%D7%97 %D7%90%D7%9F-%D7%94%D7%A0%D7% 91%D7%98%D7%99/ 🕎 تتم الأنشطة وفقًا لتوجيهات قيادة الجبهة الداخلية. 🕎 ستسمح سلطة الطبيعة والحدائق لجنود جيش الدفاع الإسرائيلي والأشخاص الذين تم إجلاؤهم من قبل قيادة الجبهة الداخلية من غزة وشمال البلاد بالدخول إلى مواقع سلطة الطبيعة والحدائق المفتوحة للجمهور مجانًا. 🕎 يقام النشاط في بالشراكة مع وزارة حماية البيئة 🕎 تقام الأنشطة في إطار أسبوع التراث الإسرائيلي الذي يتم الاحتفال به منذ عشر سنوات وبالشراكة مع وزارة التراث، سلطة الطبيعة والحدائق، مجلس الحفاظ على المواقع التراثية وهيئة الآثار تصوير: مانو جرينسبان وزارة حماية البيئة وزارة التراث</t>
  </si>
  <si>
    <t>כולנו מפנטזים על נשק סודי שימוטט בבת אחת את מנהרות חמאס. האם זה תרחיש ריאלי? הנה ההסבר</t>
  </si>
  <si>
    <t>We all fantasize about a secret weapon that will collapse the Hamas tunnels at once. Is this a realistic scenario? Here is the explanation</t>
  </si>
  <si>
    <t>كلنا نحلم بسلاح سري يدمر أنفاق حماس دفعة واحدة. هل هذا سيناريو واقعي؟ هنا هو التفسير</t>
  </si>
  <si>
    <t>שמו של חלל צה״ל אשר הותר לפרסום במהלך היממה האחרונה: סגן נתנאל מנחם איתן, בן 22, מירושלים, צוער בגדוד 'גפן', בית הספר לקצינים, שירת כלוחם ביחידת 669, נפטר מפצעיו לאחר שנפצע באורח קשה ביום שישי האחרון (08.12.2023) בקרב בצפון רצועת עזה.</t>
  </si>
  <si>
    <t>The name of the IDF casualty that was allowed to be published during the last day: Lieutenant Nathaniel Menachem Eitan, 22 years old, from Jerusalem, a cadet in the 'Gafen' battalion, the officers' school, served as a fighter in Unit 669, died of his wounds after being seriously injured last Friday (08.12. 2023) in a battle in the north of the Gaza Strip.</t>
  </si>
  <si>
    <t>اسم المصاب في الجيش الإسرائيلي الذي سمح بنشره خلال اليوم الأخير: الملازم نثنائيل مناحيم إيتان، 22 عاما، من القدس، طالب في كتيبة "غافن"، مدرسة الضباط، خدم كمقاتل في الوحدة 669. ، متأثراً بجراحه التي أصيب بها يوم الجمعة الماضي (12/08/2023) في معركة شمال قطاع غزة.</t>
  </si>
  <si>
    <t>אלון מליק כותב: אתחיל מהסוף: שוחררתי מצו 8 אחרי מעל לחודש וחצי של מילואים כולל שבועיים בתוך עזה. יש לי המון לכתוב ולסכם על החוויה האישית אך זה יחכה ליום שבו יחזרו אחרוני החיילים לביתם. המסר שאקח איתי מהחזית לעורף, וזו גם הסיבה לפוסט הזה, הוא שאסור לעצור במלחמה הזו עד להשמדה מוחלטת של החמאס בכל נקודה בו הוא נמצא. הלוחמים, כמו אזרחי ישראל, מבינים את הצורך בהחזרת החטופים ומאושרים מכל שבוי שנפדה. אך במקביל הם מבקשים לוודא שהעורף חזק ואחרי ההפוגה תימשך מלחמת השמד כנגד הנאצים החמאסים והעזתים. כזו שבסופה לא יישקף שום איום ולא יצטרכו שום ממ"ד. כפי שהזכיר לי אחד הסמלים לפני שיצאתי וביטא היטב את הרוח הכללית בפלוגה: "גם אם יוחזר אחרון החטופים, ביטחון זה לא יביא לדרום או לחלק אחר בישראל. נתנו מעל ל-50 יום ואם צריך ניתן גם 100. אבל חייבים להשמיד אותם" ואת המסר הזה אנסה לשאת בשיחות עם מעגלי מקבלי ההחלטות, בפעולות אזרחיות וברשתות. לא מספיקה עוד "תחושת ביטחון", אלא ביטחון מלא. ולא דרך "הרתעה" של האויב משימוש ביכולתו נגדנו, אלא דרך אבדן היכולת של האויב לממש איום כלשהו נגדנו. החלק שלי במאמץ הצבאי מסתיים, ואיתו מתחילה המלחמה שלי על הבית בזירה האזרחית.עד שננצח 💙🇮🇱 . אלון, תודה. ישראל שלי</t>
  </si>
  <si>
    <t>Alon Malik writes: I'll start from the end: I was released from Command 8 after over a month and a half of reserve duty, including two weeks in Gaza. I have a lot to write and summarize about the personal experience, but that will wait for the day when the last of the soldiers return home. The message that I will take with me from the front to the rear, and this is also the reason for this post, is that we must not stop this war until the complete destruction of Hamas at every point where it is. The fighters, like the citizens of Israel, understand the need to return the kidnapped and are happy with every captive that is ransomed. But at the same time they want to make sure that the rear is strong and after the truce the war of annihilation will continue against the Hamas and Gazan Nazis. As one of the sergeants reminded me before I left and expressed well the general spirit in the company: "Even if the last of the abductees is returned, this will not bring security to the south or to any other part of Israel. We gave more than 50 days and if necessary we will also give 100. But we must destroy them" and I will try to convey this message in conversations with decision-making circles, in civil actions and networks. A "feeling of security" is no longer enough, but complete security. And not through "deterrence" of The enemy does not use his ability against us, but through the loss of the enemy's ability to carry out any threat against us. My part in the military effort ends, and with it my war for the home in the civilian arena begins. Until we win 💙🇮🇱. Alon, thank you. My Israel</t>
  </si>
  <si>
    <t>ألون مالك يكتب: سأبدأ من النهاية: تم إطلاق سراحي من القيادة 8 بعد أكثر من شهر ونصف من الخدمة الاحتياطية، بما في ذلك أسبوعين في غزة. لدي الكثير لأكتبه وألخصه عن تجربتي الشخصية، لكن ذلك سينتظر حتى اليوم الذي يعود فيه آخر الجنود إلى ديارهم. الرسالة التي سأحملها معي من الأمام إلى الخلف، وهذا أيضًا سبب هذا المنشور، هي أنه يجب ألا نوقف هذه الحرب حتى يتم تدمير حماس بالكامل في كل نقطة تتواجد فيها. المقاتلون، مثل مواطني إسرائيل، يدركون ضرورة إعادة المختطفين ويسعدون بكل أسير يتم تحريره. لكنهم في الوقت نفسه يريدون التأكد من أن المؤخرة قوية وبعد الهدنة ستستمر حرب الإبادة ضد حماس والنازيين في غزة. وكما ذكرني أحد الرقباء قبل مغادرتي وعبر بشكل جيد عن الروح العامة السائدة في المجموعة: "حتى لو أعيد آخر المختطفين، فإن ذلك لن يجلب الأمن إلى الجنوب أو إلى أي جزء آخر من إسرائيل. لقد منحنا أكثر من 50 يومًا، وإذا لزم الأمر، سنمنحهم أيضًا 100 يوم. لكن يجب علينا تدميرهم" وسأحاول نقل هذه الرسالة في المحادثات مع دوائر صنع القرار، وفي الإجراءات المدنية والشبكات. "الشعور بالأمان" هو لم يعد يكفي بل الأمن الكامل. وليس من خلال "الردع" أن العدو لا يستخدم قدرته ضدنا، ولكن من خلال فقدان العدو القدرة على تنفيذ أي تهديد ضدنا. وينتهي دوري في الجهد العسكري، و بها تبدأ حربي من أجل الوطن في الساحة المدنية حتى ننتصر 💙🇮🇱 ألون شكرا يا إسرائيلي</t>
  </si>
  <si>
    <t>הילדה שריגשה את ביידן: אביגיל עידן בת ה-4 שהוריה נרצחו, תשוחרר היום משבי חמאס &gt;&gt; https://bit.ly/3Rk7gYE:=:https://www.israelhayom.co.il/news/local/article/14869160</t>
  </si>
  <si>
    <t>The girl who moved Biden: 4-year-old Abigail Idan, whose parents were murdered, will be released from Hamas captivity today &gt;&gt; https://bit.ly/3Rk7gYE:=:https://www.israelhayom.co.il/news/local/article/ 14869160</t>
  </si>
  <si>
    <t>الفتاة التي نقلت بايدن: أبيجيل إيدان البالغة من العمر 4 سنوات، والتي قُتل والديها، سيتم إطلاق سراحها من أسر حماس اليوم &gt;&gt; https://bit.ly/3Rk7gYE:=:https://www.israelhayom.co. إل/أخبار/محلية/مقالة/14869160</t>
  </si>
  <si>
    <t>סיפור מדהים על משפחת יאנג. חודש וחצי אחרי שנתנאל, חייל בודד בגדוד 13 בגולני נפל בקרב בעוטף עזה, ביום שלישי עלתה משפחתו מבריטניה לארץ. אימו: "לא יודעת איך ניתן להתגבר על מה שקרה לנתנאל, אבל אני מאמינה שהשהייה בישראל תקל עלינו את הכאב" צילום: משרד עלייה והקליטה קרדיט- atara german</t>
  </si>
  <si>
    <t>An amazing story about the Young family. A month and a half after Nathanel, a lone soldier in the 13th battalion in Golani, fell in battle in the Gaza Envelope, on Tuesday his family immigrated from Britain to Israel. His mother: "I don't know how to overcome what happened to Nathaniel, but I believe that staying in Israel will ease the pain for us" Photo: Ministry of Aliyah and Absorption Credit- atara German</t>
  </si>
  <si>
    <t>قصة مذهلة عن عائلة الشباب. بعد شهر ونصف من سقوط نثانيل، الجندي الوحيد في الكتيبة 13 في جولاني، في معركة في غلاف غزة، هاجرت عائلته يوم الثلاثاء من بريطانيا إلى إسرائيل. والدته: "لا أعرف كيف أتغلب على ما حدث لنثنائيل، لكني أعتقد أن البقاء في إسرائيل سيخفف الألم عنا" تصوير: وزارة الهجرة والاستيعاب Credit atara German</t>
  </si>
  <si>
    <t>גבעתיים מרכינה ראש על הירצחה של ארן גורן ז״ל. ארן גורן ז״ל, בת 33 מגבעתיים, בת לטובה ז״ל ואחות לנועה ועידו. גדלה בכפר עזה, ושם בבית משפחתה, נרצחו היא ואמה טובה ז״ל על יד מחבלים בני עוולה. ארן הייתה צעירה טובת לב שעסקה בעשייה חברתית והתנדבותית לאורך כל חייה. התנדבה בעמותת ״לתת״, פעלה למען ניצולי שואה ועבדה בעמותת ״קאמבק״ המסייעת לאסירים להשתקם. כך כתבה בדברי כניסתה לתפקיד בעמותה: ״אני ארן גורן, מתגוררת בגבעתיים אבל במקור ובלב אני מהדרום. לפני כשלוש שנים החלטתי לעזוב את עיסוקיי בעולם התקשורת לטובת לימודי פיתוח קהילות בינלאומי ועבודה במגזר השלישי. לאחר התמחות בארגון שמסייע לקהילות מוחלשות בנפאל, החלטתי לחזור ולעסוק במלאכת הפיתוח כאן, בבית, בישראל. נרגשת מאוד על ההזדמנות לקחת חלק בהתחלה של מה שמרגיש לי כמו שינוי אמיתי והכרחי במצב שיקום האסירים בישראל. תודה!״ אחותה נועה פורד ספדה לה: "העולם הפסיד קרן אור, כולם קראו לה לוחמת הצדק הגדולה, היא תמיד הגנה על חלשים ונכנסה ללב של כל מי שפגש בה וראה אותה״ עיריית גבעתיים ותושבי העיר גבעתיים משתתפים באבלה הכבד מנשוא של משפחת גורן. יהי זכרה ברוך</t>
  </si>
  <si>
    <t>Givataim bows its head for the murder of the late Aren Goren. The late Aren Goren, 33 years old from Givatayim, the daughter of the late Latova and the sister of Noa and Ido. She grew up in the Gaza village, and there in her family's home, she and her late mother Tova were murdered by terrorists. Ern was a kind-hearted young woman who was involved in social and volunteer activities throughout her life. She volunteered at the "Letat" association, worked for Holocaust survivors and worked at the "Comeback" association that helps prisoners rehabilitate. This is what she wrote in her words about taking up her position at the association: "I'm Aren Goren, I live in Givatayim, but I'm originally from the south and at heart. About three years ago I decided to leave my occupations in the media world in favor of studying international community development and working in the third sector. After interning at an organization that helps underprivileged communities in Nepal, I decided to return and engage in development work here, at home, in Israel. I am very excited about the opportunity to take part in the beginning of what feels to me like a real and necessary change in the situation of prisoner rehabilitation in Israel. Thank you!'' Her sister Noa Ford paid tribute to her: "The world has lost a ray of light, everyone called her the great warrior of justice, she always protected the weak and entered the hearts of everyone who met her and saw her." The municipality of Givataim and the residents of the city of Givataim share in the unbearable mourning of the Goren family. R.I.P</t>
  </si>
  <si>
    <t>جفعتايم تحني رأسها لمقتل المرحوم آرين غورين. المرحومة أرين غورين 33 سنة من جفعتايم، ابنة المرحومة لاتوفا وأخت نوعا وإيدو. لقد نشأت في قرية غزة، وهناك في منزل عائلتها، قُتلت هي ووالدتها الراحلة توفا على يد الإرهابيين. كانت إرن شابة طيبة القلب شاركت في الأنشطة الاجتماعية والتطوعية طوال حياتها. تطوعت في جمعية "ليتات"، وعملت لصالح الناجين من المحرقة، وعملت في جمعية "عودة" التي تساعد السجناء على إعادة التأهيل. وهذا ما كتبته في كلماتها عن توليها منصبها في الجمعية: "أنا أرين غورين، أعيش في جفعتايم، لكنني أصلاً من الجنوب ومن القلب. منذ حوالي ثلاث سنوات قررت ترك مهنتي في عالم الإعلام لصالح دراسة تنمية المجتمع الدولي والعمل في القطاع الثالث. بعد أن تدربت في منظمة تساعد المجتمعات المحرومة في نيبال، قررت العودة والمشاركة في أعمال التطوير هنا، في وطني، في إسرائيل. أنا متحمس جدًا لفرصة المشاركة في بداية ما يبدو لي وكأنه تغيير حقيقي وضروري في وضع إعادة تأهيل السجناء في إسرائيل. شكرًا لك!"، أشادت شقيقتها نوا فورد بها: "لقد فقد العالم شعاعًا من النور، أطلق عليها الجميع اسم محاربة العدالة العظيمة، لقد كانت دائمًا تحمي الضعفاء ودخلت قلوب كل من التقى بها ورآها". بلدية جفعتايم وسكان مدينة جفعتايم يشاركون في عزاء عائلة غورين الذي لا يطاق.</t>
  </si>
  <si>
    <t>רוני פטרובסקי ושגיב בן צבי, החברים הכי טובים עוד מימי בית הספר, יצאו לבלות בפסטיבל נובה ועדיין לא חזרו. רק לפני מספר שבועות הם חזרו יחד מטיול של תשעה חודשים בדרום אמריקה. דני, אחיו של רוני, מספר: ״כשהיינו קטנים, רוני ואני איבדנו את אמא שלנו בגלל מחלת הסרטן. תמיד נשענו אחד על השני ותמכנו זה בזה. אני לא יודע מה קורה איתו, עם הבן אדם הכי קרוב אליי, זה פשוט נוראי״. שעות לאחר ששגיב עדכן את אמא שלו שהוא ורוני מנסים לברוח מהפסטיבל, הטלפון שלו אוכן בג׳אבליה, עזה. חייבים להחזיר אותם הביתה. #מחזיריםאותםהביתהעכשיו</t>
  </si>
  <si>
    <t>Roni Petrovsky and Giv Ben Zvi, best friends since school days, went out to spend time at the Nova festival and still haven't returned. Just a few weeks ago they returned together from a nine-month trip to South America. Danny, Roni's brother, says: "When we were little, Roni and I lost our mother to cancer. We always leaned on each other and supported each other. I don't know what's going on with him, with the person closest to me, it's just terrible.' Hours after Gabiv informed his mother that he and Roni were trying to escape from the festival, his phone was found in Jabaliya, Gaza. They must be brought home. #Moving them back home now</t>
  </si>
  <si>
    <t>روني بتروفسكي وجيف بن تسفي، أفضل الأصدقاء منذ أيام الدراسة، خرجا لقضاء بعض الوقت في مهرجان نوفا ولم يعودا بعد. قبل بضعة أسابيع فقط عادوا معًا من رحلة استغرقت تسعة أشهر إلى أمريكا الجنوبية. يقول داني، شقيق روني: "عندما كنا صغارًا، فقدنا أنا وروني والدتنا بسبب السرطان. كنا نتكئ دائمًا على بعضنا البعض وندعم بعضنا البعض. لا أعرف ما الذي يحدث معه، مع الشخص الأقرب إلي، الأمر فظيع”. وبعد ساعات من إبلاغ غابيف لوالدته أنه وروني يحاولان الهروب من المهرجان، تم العثور على هاتفه في جباليا بغزة. يجب إعادتهم إلى المنزل. #نقلهم إلى المنزل الآن</t>
  </si>
  <si>
    <t>ביום הראשון של המלחמה סא"ל סלמאן חבקה ז"ל הגיע לקיבוץ בארי והציל חיים. מאז נשאר בשטח והוביל את חייו בלחימה. הלילה הוא נהרג בתוך עזה, כשהוא בראש חייליו. בצה"ל המפקדים הולכים בראש, זה נכון מבצעית, אבל זה בעיקר ראוי ערכית. סא"ל חבקה ז"ל הוא מופת לבוחרים ללכת בראש והלוואי שנעמוד בדברים שאמר רק לפני כמה ימים: "רק ביחד ננצח. אין לנו ברירה אחרת, רק ניצחון". יהי זכרו ברוך.</t>
  </si>
  <si>
    <t>On the first day of the war, the late Lt. Col. Salman Habka arrived at Kibbutz Bari and saved a life. Since then he remained in the field and led his life fighting. Tonight he was killed inside Gaza, while he was at the head of his soldiers. In the IDF, the commanders lead the way, this is operationally true, but it is mostly morally appropriate. The late Lt. Col. Habka is an example for voters to lead the way and I wish we would stand by what he said just a few days ago: "Only together will we win. We have no other choice, only victory." May his memory be blessed.</t>
  </si>
  <si>
    <t>في اليوم الأول من الحرب، وصل المرحوم المقدم سلمان حبكا إلى كيبوتس باري وأنقذ حياة شخص. ومنذ ذلك الحين بقي في الميدان وعاش حياته القتالية. قُتل الليلة داخل غزة، وهو على رأس جنوده. في جيش الدفاع الإسرائيلي، يقود القادة الطريق، وهذا صحيح من الناحية العملياتية، لكنه في الغالب مناسب من الناحية الأخلاقية. إن المقدم الراحل حبكا هو نموذج يحتذى به للناخبين لقيادة الطريق، وأتمنى أن نلتزم بما قاله قبل بضعة أيام فقط: "فقط معًا سنفوز. ليس لدينا خيار آخر سوى النصر".</t>
  </si>
  <si>
    <t>‏אין לי כוונה להכנס לשטח האש בין הצייצן לעיתון. יש לי כוונה לדאוג לצייצן. עושה רושם שהוא זקוק לעזרה מקצועית. "העיתון שנרמל את סנוואר". תגיד, ינוני, ידיעות אחרונות התכתב עם סנוואר? את הפתק המפורסם ההוא "קח סיכון מחושב" יחיא כתב לנחום ברנע, או לביבי נתניהו? האם היה זה נוני מוזס ששיגר לסנוואר 30 מיליון דולר במזוודות, כל חודש, לאורך שנים? האם ידיעות ברח מעזה בכל מבצע ולא ניצל אף הזדמנות לעשות את מה שהבטיח ב-2009? האם סבר פלוצקר עמד שם ב-2009 והבטיח להפיל את שלטון חמאס? מתי תתפכח? כשיהיה מאוחר מדי? בעצם, כבר מאוד מאוחר מדי.</t>
  </si>
  <si>
    <t>I have no intention of entering the fire ground between the tweeter and the newspaper. I intend to take care of the tweeter. Looks like he needs professional help. "The newspaper that normalized Sanwar". Tell me, Yanoni, did Yedioth Ahronoth correspond with Sanwar? Did Yahya write that famous note "Take a calculated risk" to Nahum Barnea, or to Bibi Netanyahu? Was it Noni Moses who sent Sanwar 30 million dollars in suitcases, every month, for years? Did Yedioth run away from Gaza in every operation and did not take advantage of any opportunity to do what he promised in 2009? Did Saber Plutsker stand there in 2009 and promise to overthrow the Hamas regime? When will you sober up? When it's too late? Actually, it's already very late.</t>
  </si>
  <si>
    <t>ولا أنوي الدخول في أرض النار بين المغرّد والصحيفة. أنوي الاعتناء بمكبر الصوت. يبدو أنه يحتاج إلى مساعدة مهنية. “الصحيفة التي قامت بتطبيع السنوار”. قل لي يا يانوني هل تراسلت يديعوت أحرونوت مع السنوار؟ هل كتب يحيى تلك الرسالة الشهيرة "قم بمجازفة محسوبة" لناحوم برنيع أم لبيبي نتنياهو؟ هل كان نوني موسى هو من أرسل للسنوار 30 مليون دولار في حقائب كل شهر لسنوات؟ فهل هربت يديعوت من غزة في كل عملية ولم تستغل أي فرصة لتنفيذ ما وعد به عام 2009؟ هل وقف صابر بلوتسكر هناك عام 2009 ووعد بإسقاط نظام حماس؟ متى ستصحو؟ عندما يفوت الأوان؟ في الواقع، لقد فات الأوان بالفعل.</t>
  </si>
  <si>
    <t>200 חטופים ושבויים מוחזקים בידי חמאס בעזה #BringThemHomeNow</t>
  </si>
  <si>
    <t>200 kidnapped and captives are being held by Hamas in Gaza #BringThemHomeNow</t>
  </si>
  <si>
    <t>200 مختطف وأسير لدى حماس في غزة #BringThemHomeNow</t>
  </si>
  <si>
    <t>הותר לפרסום: החטוף רן גואילי נהרג בקרב בשבעה באוקטובר. גופתו של לוחם היס"מ מוחזקת ברצועת עזה bit.ly/3HFIHja:=:https://www.mako.co.il/news-military/2024_q1/Article-76931cd0a7c5d81026.htm</t>
  </si>
  <si>
    <t>Publication was allowed: the abductee Ran Goili was killed in the battle on October 7. The body of an Israeli soldier is being held in the Gaza Strip bit.ly/3HFIHja:=:https://www.mako.co.il/news-military/2024_q1/Article-76931cd0a7c5d81026.htm</t>
  </si>
  <si>
    <t>سمح بالنشر: قُتل المختطف ران جويلي في معركة 7 أكتوبر. جثمان جندي إسرائيلي محتجز في قطاع غزة bit.ly/3HFIHja:=:https://www.mako.co.il/news-military/2024_q1/Article-76931cd0a7c5d81026.htm</t>
  </si>
  <si>
    <t>ממקסיקו לישראל ומשם לרצועת עזה: לפני 14 שנים אילנה גריצ'בסקי (30) עלתה ממקסיקו לישראל. מניעים ציוניים הובילו אותה להצטרף לתכנית נעל"ה, ובעקבותיה עלו גם הוריה ואחותה. אף על פי שאוכל מקסיקני נשאר האוכל האהוב עליה והיא נהגה לטוס לבקר שם, ישראל הפכה להיות הבית שלה. השיא של ההשתלבות בארץ היה תחילת הזוגיות עם מתן צנגאוקר (24) והמגורים המשותפים איתו בקיבוץ ניר-עוז. בשבת השחורה היא נחטפה יחד איתו לרצועת עזה. #מחזיריםאותםהביתהעכשיו</t>
  </si>
  <si>
    <t>From Mexico to Israel and from there to the Gaza Strip: 14 years ago Ilana Grichevski (30) immigrated from Mexico to Israel. Zionist motives led her to join the Na'ala program, and her parents and sister followed her. Although Mexican food remained her favorite food and she used to fly to visit there, Israel became her home. The culmination of integrating into Israel was the beginning of a relationship with Matan Tsengauker (24) and the shared residence with him in Kibbutz Nir-Oz. On Black Shabbat she was abducted with him to the Gaza Strip.</t>
  </si>
  <si>
    <t>من المكسيك إلى إسرائيل ومن هناك إلى قطاع غزة: قبل 14 عامًا، هاجرت إيلانا غريتشيفسكي (30 عامًا) من المكسيك إلى إسرائيل. دفعتها الدوافع الصهيونية للانضمام إلى برنامج نعال، وتبعها والداها وشقيقتها، ورغم أن الطعام المكسيكي ظل طعامها المفضل وكانت تسافر بالطائرة لزيارة هناك، إلا أن إسرائيل أصبحت موطنها، وكانت ذروة الاندماج في إسرائيل هي البداية بسبب علاقة مع ماتان تسينجوكر (24 عامًا) والسكن المشترك معه في كيبوتس نير أوز، وتم اختطافها معه في يوم السبت الأسود إلى قطاع غزة.</t>
  </si>
  <si>
    <t>לוחמי יחידת יהל"ם, בשיתוף לוחמי הנדסה מגדוד 7107, חטיבת הנח"ל, חטיבת הנגב וכוחות שריון חשפו ונטרלו במגוון פעילויות מיוחדות מנהרות לחימה פעילות של ארגון חמאס בשטח הרצועה. ‏הלוחמים חשפו פירים, הטמינו חומרי נפץ, מילכדו ונטרלו מנהרות בשטח רצועת עזה.</t>
  </si>
  <si>
    <t>The fighters of the Yalam unit, in cooperation with engineering fighters from the 7107 battalion, the Nahal brigade, the Negev brigade and armored forces, in a variety of special activities, uncovered and neutralized active combat tunnels of the Hamas organization in the Gaza Strip. The fighters uncovered shafts, planted explosives, trapped and neutralized tunnels in the territory of the Gaza Strip.</t>
  </si>
  <si>
    <t>كشف مقاتلو وحدة "يلام" بالتعاون مع مقاتلي الهندسة من الكتيبة 7107 ولواء النحال ولواء النقب والقوات المدرعة، في نشاطات نوعية متنوعة، وتحييد أنفاق قتالية نشطة تابعة لتنظيم حماس في قطاع غزة. وعثر المقاتلون على آبار وزرعوا عبوات ناسفة وحاصروا وأبطلوا أنفاقاً في أراضي قطاع غزة.</t>
  </si>
  <si>
    <t>זיוי וגלי יחד מיום שנולדו. הם המרכז של קבוצת החברים שלהם, האור הגדול של המשפחה שלהם. ילדים ונכדים מסורים. ״הכוח שלהם הוא הביחד, אנחנו מאמינים שהם שומרים אחד על השני״, אומר כל מי שמכיר אותם. הם נחטפו מהדירות שלהם בשכונת הצעירים של כפר עזה. הם חסרים פה מאוד. חייבים להחזיר אותם הביתה. עכשיו.</t>
  </si>
  <si>
    <t>Ziv and Gali together since the day they were born. They are the center of their group of friends, the great light of their family. Devoted children and grandchildren. "Their strength is together, we believe they take care of each other," says everyone who knows them. They were kidnapped from their apartments in the youth neighborhood of Kfar Gaza. They are sorely missed here. They must be brought home. now.</t>
  </si>
  <si>
    <t>زيف وجالي معًا منذ يوم ولادتهما. إنهم مركز مجموعة أصدقائهم، والنور العظيم لعائلاتهم. الأبناء والأحفاد المخلصون. يقول كل من يعرفهم: "إن قوتهم متحدة، ونحن نعتقد أنهم يعتنون ببعضهم البعض". وتم اختطافهم من شقتهم في حي الشباب بمدينة كفار غزة. إنهم مفتقدون بشدة هنا. يجب إعادتهم إلى المنزل. الان.</t>
  </si>
  <si>
    <t>ח״כ משה (קינלי) טור-פז Moshe Turpaz התייצב ישירות ממשמרת לילה להליך החקיקה של חוק תגמולי המילואים. ״החוק ראוי. הוא מתקן את שכר המינימום המעליב אך יש בפנינו עוד עבודה. אני מבקש שביום שאחרי, נזכור את חיילי המילואים, את אלו שמסכנים עכשיו את חייהם כדי להגן על כולנו. אנו חבים להם חוב עצום״ אמר ח״כ טור פז על דוכן הכנסת במדים.</t>
  </si>
  <si>
    <t>MK Moshe (Kinley) Turpaz Moshe Turpaz showed up directly from the night shift for the legislative process of the Reserve Compensation Law. "The law is appropriate. He fixes the insulting minimum wage but we have more work to do. I ask that the day after, we remember the reservists, those who are now risking their lives to protect us all. We owe them a huge debt," MK Tor Paz said on the podium of the Knesset in uniform.</t>
  </si>
  <si>
    <t>عضو الكنيست موشيه (كينلي) تورباز حضر موشيه تورباز مباشرة من النوبة الليلية لإجراء العملية التشريعية لقانون التعويضات الاحتياطية. "القانون مناسب. لقد قام بإصلاح الحد الأدنى المهين للأجور ولكن لدينا المزيد من العمل لنقوم به. أطلب أن نتذكر في اليوم التالي جنود الاحتياط، أولئك الذين يخاطرون الآن بحياتهم من أجل حمايتنا جميعًا. وقال عضو الكنيست تور باز على منصة الكنيست بالزي الرسمي: "نحن مدينون لهم بدين كبير".</t>
  </si>
  <si>
    <t>מזרחי-טפחות מאמץ את תושבי העיר שדרות וקיבוץ כפר עזה לאורך כל הדרך. אנחנו מתחייבים לדאוג לצרכי התושבים והתושבות בזמן הלחימה, במהלך השיקום ועד לחזרה לשגרה.</t>
  </si>
  <si>
    <t>Mizrahi-Tefahot embraces the residents of the city of Sderot and Kibbutz Kfar Gaza all along the way. We undertake to take care of the needs of the residents and residents during the fighting, during the rehabilitation until the return to normality.</t>
  </si>
  <si>
    <t>مزراحي طفحوت يعانق سكان مدينة سديروت وكيبوتس كفار غزة على طول الطريق. ونتعهد برعاية احتياجات السكان والمقيمين أثناء القتال وأثناء إعادة التأهيل حتى العودة إلى الحياة الطبيعية.</t>
  </si>
  <si>
    <t>הילדים והנכדים מחכים שיחזרו: במהלך הקרבות בקיבוץ כפר עזה, שכן ראה את אדריאן (אביבה) ושמואל קית' סיגל מובלים על ידי מחבלים אל מחוץ לביתם. זוהי העדות האחרונה מהם. עוד ועוד סיפורים נאספים על הזוג סיגל וחושפים זוג עדין, מלא באהבה ובשמחת חיים. קית' עובד כמרפא בעיסוק, אוהב לטייל בטבע ומעריץ מושבע של "הרולינג סטונס". אביבה עלתה ארצה בגיל 8 וכל חייה עובדת כגננת מסורה. מעל הכול – שניהם הורים וסבים אוהבים, אנשי משפחה. הם חייבים לחזור לילדים ולנכדים שלהם בהקדם. #מחזיריםאותםהביתהעכשיו</t>
  </si>
  <si>
    <t>The children and grandchildren are waiting for them to return: During the fighting in Kibbutz Kfar Gaza, a neighbor saw Adrian (Aviva) and Shmuel Keith Siegel being led by terrorists out of their home. This is the last evidence of them. More and more stories are collected about the Segal couple and reveal a gentle couple, full of love and joy of life. Keith works as an occupational therapist, loves to travel in nature and is a die-hard fan of the "Rolling Stones". Aviva immigrated to Israel at the age of 8 and has been working as a dedicated kindergarten teacher all her life. Above all - both are loving parents and grandparents, family men. They must return to their children and grandchildren as soon as possible. #Moving them back home now</t>
  </si>
  <si>
    <t>الأطفال والأحفاد ينتظرون عودتهم: أثناء القتال في كيبوتس كفار غزة، رأى أحد الجيران أدريان (أفيفا) وشموئيل كيث سيغل يُقتادان من قبل الإرهابيين إلى خارج منزلهما. وهذا آخر دليل عليهم. يتم جمع المزيد والمزيد من القصص عن الزوجين Segal وتكشف عن زوجين لطيفين مليئين بالحب وفرح الحياة. يعمل كيث معالجًا مهنيًا، ويحب السفر في الطبيعة وهو من أشد المعجبين بفرقة رولينج ستونز. هاجرت أفيفا إلى إسرائيل في سن الثامنة وعملت كمعلمة رياض أطفال متفانية طوال حياتها. قبل كل شيء - كلاهما آباء وأجداد محبين، رجال الأسرة. ويجب عليهم العودة إلى أبنائهم وأحفادهم في أقرب وقت ممكن. #نقلهم إلى المنزل الآن</t>
  </si>
  <si>
    <t>הותר לפרסום שמו של חלל צה"ל אשר הודעה נמסרה למשפחתו מצורף שם החלל: סרן לירון שניר, (Liron Snir), בן 25, מעפרה, מפקד צוות בסיירת גולני, חטיבת גולני, נפל בקרב בצפון רצועת עזה.</t>
  </si>
  <si>
    <t>The name of an IDF casualty whose family was notified has been allowed to be published. The casualty's name is attached: Capt. Liron Snir, 25 years old, from Ofra, a team commander in the Golani Patrol, Golani Brigade, was killed in battle in the northern Gaza Strip.</t>
  </si>
  <si>
    <t>تم السماح بنشر اسم جندي إسرائيلي تم إخطار عائلته، ومرفق اسم الضحية: النقيب ليرون سنير، 25 سنة، من عوفرا، قائد فريق في دورية جولاني، لواء جولاني، قُتل في المعركة. في شمال قطاع غزة.</t>
  </si>
  <si>
    <t>תודה לך שרת ההגנה של צ׳כיה jana_cernochova@ על עמיתדך האמיצה מול תומכי חמאס! #Hamas_is_ISIS</t>
  </si>
  <si>
    <t>Thank you Minister of Defense of the Czech Republic @jana_cernochova for your brave colleague against Hamas supporters! #Hamas_is_ISIS</t>
  </si>
  <si>
    <t>شكرًا لوزيرة دفاع جمهورية التشيك @jana_cernochova على زميلك الشجاع ضد أنصار حماس! #حماس_داعش</t>
  </si>
  <si>
    <t>משפחת קוץ - אבא אביב, אמא לבנת ושלושת ילדיהם - רותם החיילת, יונתן בן ה-17 ויפתח בן ה-15, שנרצחו באכזריות בביתם שבכפר עזה ביום שבת על ידי מחבלי חמאס הובאו למנוחות אחד לצד השניה היום. Kutz family - father Aviv (54), mother Livnat (49) and their three teen kids - Rotem (19, a soldier), Yonatan (17) and Yiftach (15) were brutally murdered in their home in Kfar Aza by Hamas on October 7th. Today they were buried next to each other.</t>
  </si>
  <si>
    <t>The Kotz family - father Aviv, mother Livnat and their three children - Rotem the soldier, 17-year-old Yonatan and 15-year-old Fatah, who were brutally murdered in their home in Gaza City on Saturday by Hamas terrorists were laid to rest side by side today. Kutz family - father Aviv (54), mother Livnat (49) and their three teen kids - Rotem (19, a soldier), Yonatan (17) and Yiftach (15) were brutally murdered in their home in Kfar Aza by Hamas on October 7th. Today they were buried next to each other.</t>
  </si>
  <si>
    <t>تم دفن عائلة كوتز - الأب أفيف والأم ليفنات وأطفالهما الثلاثة - روتم الجندي ويوناتان البالغ من العمر 17 عامًا وفتح البالغ من العمر 15 عامًا، الذين قُتلوا بوحشية في منزلهم في مدينة غزة يوم السبت على يد إرهابيي حماس. الراحة جنبا إلى جنب اليوم. عائلة كوتز - الأب أفيف (54 عامًا)، الأم ليفنات (49 عامًا) وأطفالهم الثلاثة المراهقين - روتم (19 عامًا، جندي)، يوناتان (17 عامًا) ويفتاح (15 عامًا) قُتلوا بوحشية في منزلهم في كفار عزة على يد حماس في أكتوبر. السابع. واليوم تم دفنهم بجانب بعضهم البعض.</t>
  </si>
  <si>
    <t>עשרות מבוקשים נעצרו ומעל ל-12 מחבלים סוכלו - הסתיים המבצע הנרחב במחנה הפליטים נור א-שמס בתום מבצע מעצרים נרחב לסיכול טרור והחרמת אמצעי לחימה הלילה, נעצרו ביהודה ושומרון 60 מבוקשים, מתוכם 47 פעילים של ארגון הטרור חמאס. במהלך הלילה הרסו כוחותינו את דירת אחד המחבלים, פעיל חמאס שביצע את פיגוע הירי בתחנת הדלק בעלי. במבצע נרחב שנמשך מעל 24 שעות לסיכול טרור, פעלו כוחות מג״ב וצה״ל בהכוונה מודיעינית מדויקת של שירות הביטחון הכללי. במהלך חילופי האש במבצע נפל רס"ר מקסים רז'ינקוב ז"ל, לוחם בשירות מילואים ביחידת המסתערבים של מג"ב איו"ש. במהלך המבצע הכוחות עצרו ותיחקרו עשרות מבוקשים החשודים במעורבות בפעילות טרור, איתרו והשמידו מעבדות מטענים, חשפו עשרות מטענים על הצירים שהיו מוכנים לפגיעה בכוחותינו והרגו מעל ל-12 מחבלים. מתחילת המלחמה נעצרו 584 מבוקשים ברחבי אוגדת יהודה ושומרון וחטיבת הבקעה והעמקים, למעלה מ-375 משוייכים לארגון הטרור חמאס. מעל 50 אמצעי לחימה הוחרמו על ידי כוחות הביטחון</t>
  </si>
  <si>
    <t>Dozens of wanted persons were arrested and more than 12 terrorists were thwarted - the extensive operation in the Noor al-Shams refugee camp ended At the end of an extensive arrest operation to thwart terrorism and confiscate weapons tonight, 60 wanted persons were arrested in Judea and Samaria, of which 47 were operatives of the terrorist organization Hamas. During the night, our forces destroyed the apartment of one of the terrorists, a Hamas operative who carried out the shooting attack at the Baali gas station. In an extensive operation that lasted more than 24 hours to counter terrorism, the MGB and IDF forces operated under the precise intelligence guidance of the General Security Service. During the exchange of fire in the operation, the late Sergeant Maxim Razinkov, a fighter in the reserve service in the undercover unit of the Iosh Police Force, fell. During the operation, the forces arrested and interrogated dozens of wanted persons suspected of involvement in terrorist activities, located and destroyed explosives laboratories, uncovered dozens of explosives on the roads that were ready to attack our forces, and killed over 12 terrorists. Since the beginning of the war, 584 wanted persons have been arrested throughout the Judea and Samaria Division and the Bekaa and Valleys Division, over 375 are associated with the terrorist organization Hamas. Over 50 weapons were confiscated by the security forces</t>
  </si>
  <si>
    <t>اعتقال عشرات المطلوبين وإحباط أكثر من 12 إرهابياً - انتهاء العملية الواسعة في مخيم نور الشمس للاجئين في نهاية عملية اعتقال واسعة لإحباط الإرهاب ومصادرة الأسلحة الليلة، تم اعتقال 60 مطلوباً في يهودا والسامرة السامرة، ومن بينهم 47 ناشطاً في منظمة حماس الإرهابية. خلال الليل، قامت قواتنا بتدمير شقة أحد الإرهابيين، أحد نشطاء حماس الذين نفذوا عملية إطلاق النار في محطة وقود البعلي. وفي عملية واسعة النطاق استمرت أكثر من 24 ساعة لمكافحة الإرهاب، عملت قوات MGB وقوات جيش الدفاع الإسرائيلي بتوجيه استخباراتي دقيق لجهاز الأمن العام. وخلال تبادل إطلاق النار في العملية، سقط الرقيب المرحوم مكسيم رازينكوف، وهو مقاتل في خدمة الاحتياط في الوحدة السرية التابعة لقوة شرطة إيوش. واعتقلت القوات خلال العملية واستجوبت العشرات من المطلوبين للاشتباه بتورطهم في أنشطة إرهابية، وعثرت على مختبرات لصنع المتفجرات ودمرتها، وعثرت على عشرات العبوات الناسفة على الطرقات كانت معدة لمهاجمة قواتنا، وقتلت أكثر من 12 إرهابيا. منذ بداية الحرب، تم اعتقال 584 مطلوبًا في مختلف أنحاء منطقة يهودا والسامرة ودائرة البقاع والأودية، وأكثر من 375 منهم مرتبطون بمنظمة حماس الإرهابية. وصادرت قوات الأمن أكثر من 50 قطعة سلاح</t>
  </si>
  <si>
    <t>הערב במשדר המיוחד שלנו ב-22:15: אמיר שואן ובאסל זאהר התחזו לפליטים פלסטינים שמתדפקים בשערי המדינות שכביכול עומדות לצד עזה, כולל סקוטלנד שהבטיחה שתפתח את שעריה. ניחושים איך זה נגמר?</t>
  </si>
  <si>
    <t>Tonight on our special channel at 10:15 p.m.: Amir Shuan and Bassel Zahar pretended to be Palestinian refugees who are knocking on the gates of the countries that supposedly stand by Gaza, including Scotland which promised to open its doors. Guess how it ends?</t>
  </si>
  <si>
    <t>الليلة على قناتنا الخاصة الساعة 10:15 مساءً: تظاهر أمير شوعان وباسل الزهار بأنهما لاجئان فلسطينيان يطرقان أبواب الدول التي من المفترض أن تقف إلى جانب غزة، بما فيها اسكتلندا التي وعدت بفتح أبوابها. خمن كيف تنتهي؟</t>
  </si>
  <si>
    <t>גדוד ״הרעם״ 334 של חטיבת האש 282, תקף שלשום לראשונה מאז 2006 באמצעות המשגרים הרקטיים מסוג 'מנתץ', אתר צבאי של ארגון הטרור חמאס ברצועת עזה. בתקיפה נעשה שימוש ברקטות ארוכות טווח, בעלות רמת דיוק גבוהה ביותר, מסוג רומח. מאחורי התקיפות עומדים לוחמים ולוחמות שעובדים מסביב לשעון כחלק ממאמץ ההתקפה וההגנה על תושבי הדרום.</t>
  </si>
  <si>
    <t>The 334th "Thunder" battalion of the 282nd fire brigade, attacked on Tuesday for the first time since 2006 using the rocket launchers of the "Mantach" type, a military site of the terrorist organization Hamas in the Gaza Strip. In the attack, long-range rockets, with a very high level of accuracy, of the lance type were used. Behind the attacks are men and women fighters who work around the clock as part of the effort to attack and protect the residents of the south.</t>
  </si>
  <si>
    <t>هاجمت كتيبة "الرعد" 334 التابعة لفرقة الإطفاء 282، يوم الثلاثاء، للمرة الأولى منذ عام 2006، باستخدام راجمات الصواريخ من نوع "منتاش"، موقعًا عسكريًا تابعًا لمنظمة حماس الإرهابية في قطاع غزة. واستخدمت في الهجوم صواريخ بعيدة المدى ذات دقة عالية جداً من نوع الرمح. ويقف وراء هذه الهجمات مقاتلون ومقاتلات يعملون على مدار الساعة في إطار جهود مهاجمة سكان الجنوب وحمايتهم.</t>
  </si>
  <si>
    <t>במהלך הלילה בסבב ראיונות בתקשורת הזרה, העברתי מסר ברור וחד - חמאס ישלם מחיר כואב וחסר תקדים על המתקפה הברברית שלו. יש לנו גיבוי מוסרי ובינלאומי לרדוף ולהשמיד את האויב שקם עלינו - וכך נעשה.</t>
  </si>
  <si>
    <t>During the night in a round of interviews in the foreign media, I conveyed a clear and sharp message - Hamas will pay a painful and unprecedented price for its barbaric attack. We have moral and international backing to pursue and destroy the enemy who rose up against us - and so we will.</t>
  </si>
  <si>
    <t>خلال الليل، وفي جولة من المقابلات في وسائل الإعلام الأجنبية، نقلت رسالة واضحة وحادة: حماس ستدفع ثمنا مؤلما وغير مسبوق بسبب هجومها الهمجي. إننا نتمتع بدعم أخلاقي ودولي لملاحقة وتدمير العدو الذي ثار ضدنا ـ وسوف نفعل ذلك.</t>
  </si>
  <si>
    <t>כל כאלב ביג'י יומו. ‏בימים האחרונים כוחות של סיירת גבעתי ושאר החטיבה ביצעו מספר התקפות מאוד משמעותית בחאן יונס כחלק מהכתר על העיר. במהלך הפשיטות חוסלו עשרות מחבלים ונעצרו מאות מחבלי חמאס וג'יהאד, חלקם מחבלים שהשתתפו בטבח ה7/10. ‏מי שחלם גבעתי 🇮🇱 ‏גאים בכם ‏ישראל שלי</t>
  </si>
  <si>
    <t>Every day is a big day. In recent days, forces of the Givati patrol and the rest of the brigade have carried out a number of very significant attacks in Khan Yunis as part of the siege on the city. During the raids, dozens of terrorists were killed and hundreds of Hamas and Jihad terrorists were arrested, some of them terrorists who participated in the 7/10 massacre. Those who dreamed of Givat 🇮🇱 are proud of you, my Israel</t>
  </si>
  <si>
    <t>كل يوم هو يوم عظيم. ونفذت قوات دورية جفعاتي وبقية اللواء، في الأيام الأخيرة، عددًا من الهجمات الكبيرة جدًا في خان يونس، كجزء من حصار المدينة. وأسفرت المداهمات عن مقتل العشرات من الإرهابيين وإلقاء القبض على المئات من إرهابيي حركتي حماس والجهاد، ومنهم إرهابيون شاركوا في مجزرة 10/7. أولئك الذين حلموا بجفعات 🇮🇱 فخورون بك يا إسرائيلي</t>
  </si>
  <si>
    <t>הפועל "שלמה" ת"א משתתפת בצער רב ובכאב עמוק באבלה של משפחת ליבשטיין על מותו של אוהד הקבוצה, ניצן, שנרצח בקיבוצו, כפר עזה. ניצן הוא בנו של ראש מועצת שער הנגב, אופיר ז"ל, שנרצח בהגנה על כפר עזה. משפחת ליבשטיין היקרה, הכאב כבד מנשוא וגודל האובדן בלתי נתפס, משפחת הפועל כולה כאן ותמשיך להיות לצידכם ובשבילכם. הלוויתו של ניצן תתקיים מחר (שישי) ב-14:45 באבן יהודה. ניצן ליבשטיין - אדום לנצח.</t>
  </si>
  <si>
    <t>Hapoel "Shlomo" Tel Aviv participates with great sorrow and deep pain in the mourning of the Liebstein family for the death of the team's fan, Nitzan, who was murdered in his kibbutz, Kfar Gaza. Nitzan is the son of the head of the Shaar HaNegev Council, the late Ofir, who was murdered in the defense of Kfar Gaza. Dear Liebstein family, the pain is unbearable and the magnitude of the loss unimaginable, the entire Hapoel family is here and will continue to be by your side and for you. Nitzan's funeral will take place tomorrow (Friday) at 14:45 in Evan Yehuda. Nitzan Liebstein - Red forever.</t>
  </si>
  <si>
    <t>هبوعيل "شلومو" تل أبيب يشارك بحزن شديد وألم عميق في عزاء عائلة ليبشتاين على وفاة مشجع الفريق نيتسان الذي قُتل في كيبوتس كفار غزة، ونيتسان هو نجل رئيس الشعار مجلس النقب، المرحوم أوفير، الذي قُتل دفاعاً عن كفر غزة. عزيزي عائلة ليبشتاين، الألم لا يطاق وحجم الخسارة لا يمكن تصوره، عائلة هبوعيل بأكملها هنا وستظل بجانبك ومن أجلك. وستقام جنازة نيتسان غدا (الجمعة) الساعة 14:45 في إيفان يهودا. نيتسان ليبشتاين - أحمر إلى الأبد.</t>
  </si>
  <si>
    <t>גולני ממשיכים בהשתלטות 💚💛🔰 הפעם מפקדת המשטרה של חמאס לא עוצרים עד הניצחון!</t>
  </si>
  <si>
    <t>Golani continues the takeover 💚💛🔰 This time the Hamas police headquarters do not stop until victory!</t>
  </si>
  <si>
    <t>الجولاني يواصل سيطرته 💚💛🔰 هذه المرة مقر شرطة حماس لا يتوقف حتى النصر!</t>
  </si>
  <si>
    <t>אל יו"ר ועדת השרים לענייני סמלים וטקסים, השרה מירי רגב, 1. אני מציע לממשלת ישראל להקים בית קברות מיוחד ממלכתי לכל 600 הנרצחים, בדיוק כמו בוושינגטון הבירה, בית הקברות הלאומי ארלינגטון. זהו אסון לאומי, כולנו אחים, ומגיע ל-600 הנרצחים בית קברות מיוחד. 2. יש להכריז על שבוע אבל לאומי ולהוריד את הדגל לחצי התורן ברחבי המדינה. 3. עם ישראל חזק מתמיד וילחם עד חורמה בחמאס וחבר מרעיו, ללא קשר לשבוע האבל הלאומי. העולם חייב להבין מה קרה כאן, שאנשי חמאס רצחו בדם קר 600 ישראלים ללא רחמים, ימח שמם וזכרם, העולם חייב להוקיע אותם ומייד! Miri Regev מירי רגב</t>
  </si>
  <si>
    <t>To the Chairman of the Ministerial Committee on Symbols and Ceremonies, Minister Miri Regev, 1. I suggest that the Israeli government establish a special state cemetery for all 600 murdered, just like in Washington, DC, the Arlington National Cemetery. This is a national disaster, we are all brothers, and it reaches 600 The murdered a special cemetery. 2. A national week of mourning should be declared and the flag lowered to half-mast across the country. 3. The people of Israel are stronger than ever and will fight to the bitter end against Hamas and any of its people, regardless of the national mourning week. The world must understand what happened here, that the people of Hamas murdered In cold blood 600 merciless Israelis, may their name and memory be blessed, the world must denounce them and immediately! Miri Regev Miri Regev</t>
  </si>
  <si>
    <t>إلى رئيس اللجنة الوزارية للرموز والاحتفالات، الوزيرة ميري ريجيف، 1. أقترح أن تنشئ الحكومة الإسرائيلية مقبرة رسمية خاصة لجميع القتلى الـ 600، تمامًا كما هو الحال في واشنطن العاصمة، مقبرة أرلينغتون الوطنية. هذه مقبرة وطنية الكارثة، كلنا إخوة، ويصل عدد القتلى إلى 600 مقبرة خاصة. 2. يجب إعلان أسبوع حداد وطني وتنكيس العلم في جميع أنحاء البلاد. 3. شعب إسرائيل أقوى من أي وقت مضى سوف نقاتل حتى النهاية ضد حماس وأي فرد من أفرادها، بغض النظر عن أسبوع الحداد الوطني. وعلى العالم أن يفهم ما حدث هنا، أن شعب حماس قتل بدم بارد 600 إسرائيلي عديم الرحمة، تبارك اسمهم وذكرهم. يجب على العالم أن يدينهم وعلى الفور!ميري ريجيف ميري ريجيف</t>
  </si>
  <si>
    <t>לוחמי צה"ל חשפו: מנהרה - עם מעלית תת-קרקעית. לוחמי מילואים שפועלים בעומק הרצועה איתרו מנהרה שהובילה לדירת מסתור של חמאס - ובתוכה נמצאה גם מעלית תת-קרקעית ששימשה את פעילי הארגון. במקביל, נמצא אמל"ח רב, מסמכים מודיעיניים ומשגרי רקטות. המנהרה וכל הציוד הרב שנמצא - הושמדו https://bit.ly/42n9slX:=:https://www.mako.co.il/news-military/2024_q1/Article-512ee419d7f6d81027.htm צילום: דובר צה״ל</t>
  </si>
  <si>
    <t>The IDF fighters revealed: a tunnel - with an underground elevator. Reserve fighters operating deep in the Gaza Strip located a tunnel that led to a Hamas hiding apartment - and inside it was also found an underground elevator that was used by the organization's operatives. At the same time, a large military weapon, intelligence documents and launchers rockets The tunnel and all the equipment that was found - were destroyed</t>
  </si>
  <si>
    <t>كشف مقاتلو الجيش الإسرائيلي عن: نفق - به مصعد تحت الأرض، وعثر مقاتلو الاحتياط الذين يعملون في عمق قطاع غزة على نفق يؤدي إلى شقة تختبئ فيها حماس - وعثر بداخله أيضًا على مصعد تحت الأرض كان يستخدمه نشطاء التنظيم. في الوقت نفسه، سلاح عسكري كبير ووثائق استخباراتية وقاذفات صواريخ وتم تدمير النفق وجميع المعدات التي تم العثور عليها</t>
  </si>
  <si>
    <t>תגידו לי איך לעצור את הדמעות…??? ביום הזיכרון האחרון צילמתי את הסרטון הזה בשדה הנוריות בניר יצחק שבעוטף עזה. לא רחוק מאזור המסיבה בה נרצחו מאות פרחים אותם ילדי הארץ שרצו לרקוד לשלום. מתחילת המלחמה אני מצלם בכל הגזרות, ונחשפתי למראות קשים ביותר, ואין מילים לתאר את גודל הזוועות שקרעו את הלב והנשמה לחתיכות. אני משתדל בכל יום להעלות בעיקר תמונות וסרטונים שמעצימים, מחזקים ומרוממים את הנשמה ואת הרוח. ואז מגיע הלילה ואני מתפרק ובוכה כמו תינוק על הנשים, הגברים הילדים והפעוטות אלו שכל רצונם היה פשוט לחיות. בוכה על החיילים שנפלו בקרבות בוכה עם משפחות החטופים שיקיריהם מוחזקים במנהרות. ומתחנן לאבא שיעצור את הדמעות, יעצור את הכאב, יעצור את הזוועות, יעצור את השנאה, יעצור את המלחמות. וימחק מעל פני האדמה כל זכר לאויבנו באשר הם ובפרט את אירגוני טרור. שנזכה ב״ה לחיות בעולם יפה יותר, בו דמעות העצב והכאב יתחלפו בדמעות של אהבה ושמחה. ‏#israel #flag #flowers #tears שיר רקע: עפרה חזה-לעצור את הדמעות אנחנו כאן כדאי להישאר. ביחד ננצח! עם ישראל חי!</t>
  </si>
  <si>
    <t>Tell me how to stop the tears...??? On the last memorial day, I shot this video in the field of lights in Nir Yitzhak in the Gaza Strip. Not far from the party area where hundreds of flowers were murdered those children of the country who wanted to dance for peace. Since the beginning of the war, I have been photographing in all sectors, and I have been exposed to extremely difficult sights, and there are no words to describe the magnitude of the horrors that tore my heart and soul to pieces. I try every day to mainly upload photos and videos that strengthen, strengthen and uplift the soul and spirit. Then the night comes and I break down and cry like a baby for these women, men, children and toddlers whose only wish was to simply live. Crying for the soldiers who fell in the battles, crying with the families of the abductees whose loved ones are being held in the tunnels. And begs the father to stop the tears, to stop the pain, to stop the horrors, to stop the hatred, to stop the wars. And wipe out from the face of the earth every trace of our enemy wherever they are and in particular terrorist organizations. May God grant us to live in a more beautiful world, where the tears of sadness and pain will be replaced by tears of love and joy. ‏#israel #flag #flowers #tears background song: Ofra Haza-stop the tears we are here you should stay. Together we will win! Israel Lives!</t>
  </si>
  <si>
    <t>أخبرني كيف أوقف الدموع...؟؟؟ في يوم الذكرى الأخير، قمت بتصوير هذا الفيديو في ميدان الأضواء في نير اسحق في قطاع غزة. ليس بعيدًا عن منطقة الاحتفال حيث قُتل أطفال البلاد الذين أرادوا الرقص من أجل السلام، مئات الزهور. منذ بداية الحرب وأنا أصور في كل القطاعات، وتعرضت لمشاهد بالغة الصعوبة، ولا توجد كلمات تصف حجم الفظائع التي مزقت قلبي وروحي. أحاول كل يوم أن أقوم بشكل أساسي بتحميل الصور ومقاطع الفيديو التي تقوي وتقوي وترفع الروح والروح. ثم يأتي الليل وأنهار وأبكي كالطفل على هؤلاء النساء والرجال والأطفال والصغار الذين كانت أمنيتهم الوحيدة هي العيش ببساطة. البكاء على الجنود الذين سقطوا في المعارك، البكاء مع أهالي المختطفين وأحبائهم المحتجزين في الأنفاق. ويتوسل للأب أن يوقف الدموع، أن يوقف الألم، أن يوقف الأهوال، أن يوقف الكراهية، أن يوقف الحروب. وأن يمحي من على وجه الأرض كل أثر لعدونا أينما وجد وخاصة التنظيمات الإرهابية. نسأل الله أن نعيش في عالم أجمل، حيث ستستبدل دموع الحزن والألم بدموع الحب والفرح. ‏#israel #flag #flowers #tears الأغنية الخلفية: عوفرا هزاع -أوقفي الدموع نحن هنا، يجب أن تبقىي. معا سوف نفوز! إسرائيل تحيا!</t>
  </si>
  <si>
    <t>מחבלים חדרו לשטח ישראל משטח רצועת עזה, תושבי העוטף מתבקשים להישאר בבתים https://bit.ly/48LSikP:=:https://13tv.co.il/item/news/politics/security/wgwxc-903736111/</t>
  </si>
  <si>
    <t>Terrorists penetrated into Israeli territory from the Gaza Strip, residents of the Otaf are asked to stay in their homes https://bit.ly/48LSikP:=:https://13tv.co.il/item/news/politics/security/wgwxc-903736111/</t>
  </si>
  <si>
    <t>إرهابيون توغلوا في الأراضي الإسرائيلية من قطاع غزة وطالبوا سكان العطاف بالبقاء في منازلهم https://bit.ly/48LSikP:=:https://13tv.co.il/item/news/politics/security /wgwxc-903736111/</t>
  </si>
  <si>
    <t>אחינועם ניני, גיל דור, עומרי מור ודניאל דור במופעה מיוחד התרמה לכפר עזה המופעה מתחיל בדקה 39 Noa, Gil Dor, Daniel Dor, Omri Mor in a Special Charity Concert for Kfar Aza The show begins after 39 minutes</t>
  </si>
  <si>
    <t>Ahinoam Nini, Gil Dor, Omri Mor and Daniel Dor in a special charity concert for Kfar Aza The show begins after 39 minutes Noa, Gil Dor, Daniel Dor, Omri Mor in a Special Charity Concert for Kfar Aza</t>
  </si>
  <si>
    <t>اهينوعم نيني وجيل دور وعمري مور ودانييل دور في حفل خيري خاص لكفار عزة يبدأ العرض بعد 39 دقيقة نوا وجيل دور ودانيال دور وعمري مور في حفل خيري خاص لكفار عزا</t>
  </si>
  <si>
    <t>לאחר שפרסמתי וניג׳סתי בעניין שכונת רימאל, מישהו כנראה הקשיב והחל מיישם. מקווה שגם ליתר סעיפי תכניתי - לניצחון מוחץ על החמאס והרצועה (ללא כניסה קרקעית‼️), השבת החטופים, וריקון עזה מתושביה, יהיו צנועים, אמיצים, יצירתיים, מתוחכמים, ונחושים דיים - להקשיב וליישם. והרי היא (שוב) לפניכם : ‏א- מודיעים בכלל התקשורות והתמסורות לתושבי עזה, שמלחמת חורמה הולכת להתרחש על ראשם, ומציעים להם להתפנות מבתיהם, לכיוון הים, כיון שאזהרות נוספות לא תגענה. ‏ ב- מיידעים אותם שכלי שיט שיצאו לכיוון טורקיה (פטרוניתם), כשהם מלאים בנמלטים, יוכלו להמשיך בדרכם. ‏ג- מציעים דרך הימלטות נוספת, אל תוך ישראל, למי שיביא לגבול גופת מחבל חמאס/ג׳יהאד (ראש לבד גם טוב) או חטוף ישראלי משוחרר. ‏(אוכלוסיית עזה, החרדה על חייה, כבר תכריע את החמאס, ותקרע את בשרם, ליטרלית, במו ידיהם) ‏זהו. סוף הודעה! ‏ד- סוגרים הרמטית את הגבול והמעברים, ומנתקים קשר. סחורות, כסף, חשמל, מים, ומשבשים תקשורת לווינית/אלקטרונית, הכל בכל מכל. ‏ה- מורידים מן האויר (אין כניסה קרקעית כלל) את כל מבני התשתית, ואת בתי המפקדים והטרוריסטיים שבארסנל, ומותירים עיי חרבות, בדגש על שכונות עזה המפוארות והעשירות (רימאל תחילה). ‏ו- אין ״פוס״. אין כניעה. אין מו״מ על חטופים, או בכלל. ‏אין מתווכים!!! מלחמת חורמה נעדרת מורך לב מצמוץ או היסוס. ‏עד לכניעה טוטאלית או מחיקה טוטאלית של החמאס. ‏ו- האימה תשחק תפקיד מרכזי. עזה תתרוקן. הים יוצף פליטים השטים ונמלטים לכיוון אירופה. שערי מצרים ייפרצו בכח הנמלטים. החמאס יושמד. ‏או יברח על חייו, ואז יושמד. ‏ו- חלק מחטופינו יוחזרו. לא כולם (מחיר כבד, אבל נמוך ממה שנשלם אם נמצמץ) . ‏ז- בשל התנהלותנו עד עתה, הגענו הלום. ‏התכנית המוצעת קשה, אמיצה ולא מושלמת, ‏אבל אם אנחנו רוצים הכרעה, של ממש, כזו שתאותת גם לסביבה (כמו בכיפור) וגם תציל בחשבון הכולל חייהם של מקסימום מאזרחי ישראל- ‏מומלץ לאמצה. ‏😡🙁 שתפו</t>
  </si>
  <si>
    <t>After I posted and posted about the Rimal neighborhood, someone probably listened and started implementing. I hope that for other sections of my plan - for a crushing victory over Hamas and the Gaza Strip (without ground entry‼️), the return of the abducted, and the emptying of Gaza of its inhabitants, they will be humble, brave, creative, sophisticated, and determined enough - to listen and implement. And here it is (again) before you: 1- The residents of Gaza are informed by all communications and transmissions that the Horma war is going to take place on their heads, and they are offered to evacuate their homes, towards the sea, since further warnings will not be forthcoming. B - they are informed that vessels that left for Turkey (their patron), when they are full of fugitives, will be able to continue on their way. C- They offer another way of escape, into Israel, for those who bring to the border the body of a Hamas/Jihad terrorist (a head alone is also good) or a freed Israeli abductee. (The population of Gaza, fearing for their lives, will already overwhelm Hamas, and tear their flesh, literally, with their own hands) This is it. End of message! D- The border and crossings are hermetically closed, and communication is cut off. Goods, money, electricity, water, and disrupt satellite/electronic communications, all in every tank. They take down from the air (there is no ground entry at all) all the infrastructure buildings, and the houses of the commanders and terrorists in the Arsenal, and leave sword villages, with an emphasis on the luxurious and wealthy Gaza neighborhoods (Rimal first). And - there is no "pos". There is no surrender. There is no negotiation about abductees, or at all. No middlemen!!! Horma's war is absent from the heart of a blink or hesitation. Until the total surrender or total erasure of Hamas. And - horror will play a central role. Gaza will be emptied. The sea is overflowing with refugees who are drifting and fleeing towards Europe. The gates of Egypt will be broken open by the fugitives. Hamas will be destroyed. Or he will run for his life, and then he will be destroyed. And - some of our abductees will be returned. Not all of them (a heavy price, but lower than what we would pay if we squinted). G- Due to our conduct until now, we have arrived here. The proposed plan is difficult, brave and imperfect, but if we want a real decision, one that will both signal to the environment (as in Kippur) and save the lives of as many Israeli citizens as possible - it is recommended to adopt it. 😡🙁 Share</t>
  </si>
  <si>
    <t>بعد أن نشرت ونشرت عن حي الرمال، ربما استمع أحدهم وبدأ في التنفيذ. آمل أنه بالنسبة للأجزاء الأخرى من خطتي - لتحقيق نصر ساحق على حماس وقطاع غزة (بدون دخول بري‼️)، وعودة المختطفين، وإفراغ غزة من سكانها، فإنهم سيكونون متواضعين وشجعان ومبدعين. ومتطورة وحازمة بما فيه الكفاية - للاستماع والتنفيذ. وها هو (مرة أخرى) أمامكم: 1- يتم إعلام سكان غزة عبر كافة الاتصالات والإرسالات بأن حرب الحرمة ستدور على رؤوسهم، ويعرض عليهم إخلاء منازلهم، باتجاه البحر، منذ ذلك الحين. المزيد من التحذيرات لن تكون وشيكة. ب - يتم إبلاغهم بأن السفن التي غادرت إلى تركيا (راعيتها)، عندما تكون مليئة بالهاربين، ستتمكن من مواصلة طريقها. ج- أنها توفر طريقة أخرى للهروب، إلى إسرائيل، لأولئك الذين يجلبون إلى الحدود جثة إرهابي من حماس/الجهاد (الرأس وحده جيد أيضًا) أو رهينة إسرائيلية محررة. (إن سكان غزة، الذين يخشون على حياتهم، سوف يسحقون حماس بالفعل، ويمزقون لحمهم بأيديهم حرفياً). هذا هو كل شيء. نهاية الرسالة! د- إغلاق الحدود والمعابر بشكل محكم، وقطع الاتصالات. البضائع والمال والكهرباء والمياه وتعطيل الاتصالات الفضائية/الإلكترونية، كل ذلك في كل خزان. يهدمون من الجو (لا يوجد دخول بري على الإطلاق) كافة مباني البنية التحتية، ومنازل القادة والإرهابيين في الترسانة، ويتركون قرى السيف، مع التركيز على أحياء غزة الفخمة والثرية (رمال أولًا). ). و- لا يوجد "نقاط البيع". ليس هناك استسلام. ولا يوجد أي تفاوض بشأن المختطفين، أو على الإطلاق. لا وسطاء!!! حرب هورما تغيب عن القلب غمضة عين أو تردد. حتى الاستسلام التام أو المحو الكامل لحماس. و- سيلعب الرعب دورًا مركزيًا. سيتم تفريغ غزة. البحر يفيض باللاجئين الذين ينجرفون ويهربون نحو أوروبا. وتنفتح أبواب مصر للهاربين. سيتم تدمير حماس. أو سيهرب للنجاة بحياته، ثم يهلك. و- سيتم إعادة بعض المختطفين لدينا. ليس جميعها (ثمن باهظ، لكنه أقل مما كنا سندفعه إذا أغمضنا عيننا). ز- بسبب سلوكنا حتى الآن وصلنا إلى هنا. إن الخطة المقترحة صعبة وشجاعة وغير كاملة، ولكن إذا أردنا قرارا حقيقيا، قرارا من شأنه أن يشير إلى البيئة (كما هو الحال في كيبور) وينقذ حياة أكبر عدد ممكن من المواطنين الإسرائيليين - فمن المستحسن أن نتبناه. 😡🙁 شارك</t>
  </si>
  <si>
    <t>זוהר זבלבסקי מקיבוץ אור הנר, תיארה בדמעות את המראות הקשים מהבית שאותו נאלצה לעזוב, יחד עם בעלה ושני הילדים הקטנים, בני 4 ו-11 חודשים: "תוך כדי שעזבנו ראינו חיילים ממלאים את הקיבוץ. אין דרך להמחיש למי שלא חווה את זה את מה הרגשנו. בכמה רגעים חרב עלינו העולם. אני כבר לא אהיה מה שהייתי. אנחנו מרגישים מופקרים, אנחנו לא יודעים מה קרה לחברים שלנו, אנחנו לא מוצאים אותם בשום מקום. אנחנו עדיין לא יודעים איך להתמודד עם כל זה, אבל צריכים להמשיך לתפקד בשביל הילדים". זוהר היא אחת מ-8,000 מפוני עוטף עזה שהגיעו ביממה האחרונה למלונות ברחבי הארץ, לאחר שביום שבת האחרון חרב עליהם עולמם. במשך שעות ארוכות ומבעיתות הם התחבאו בממ"ד בזמן שהם שומעים את חבריהם לקהילה נחטפים ונטבחים באכזריות, בלי לדעת אם יצליחו לצאת מזה בחיים. מפוני עוטף עזה לא יודעים אם יהיה להם לאן לחזור https://bit.ly/3F7ZLga:=:https://www.ynet.co.il/news/article/byeiw3bbt צילום: דנה קופל</t>
  </si>
  <si>
    <t>Zohar Zavalevski from Kibbutz Or Haner tearfully described the difficult scenes from the house she was forced to leave, along with her husband and two small children, aged 4 and 11 months: "While we were leaving, we saw soldiers filling the kibbutz. There is no way to illustrate to those who have not experienced it what We felt it. In a few moments the world collapsed on us. I will no longer be what I was. We feel abandoned, we don't know what happened to our friends, we can't find them anywhere. We still don't know how to deal with all this, but we have to continue to function for the children ". Zohar is one of the 8,000 evacuees from Gaza who arrived in hotels across the country in the last day, after their world was destroyed last Saturday. For long and terrifying hours they hid in the Mmad while they hear their community members being brutally kidnapped and slaughtered, not knowing if they will make it out alive. The evacuees of Gaza do not know if they will have anywhere to return to https://bit.ly/3F7ZLga:=:https ://www.ynet.co.il/news/article/byeiw3bbt Photo: Dana Kopel</t>
  </si>
  <si>
    <t>وصفت زوهار زافالفسكي من الكيبوتس أور هانر والدموع تملأ وجهها المشاهد الصعبة من المنزل الذي أُجبرت على مغادرته مع زوجها وطفليها الصغيرين، عمرهما 4 و11 شهرًا: "بينما كنا نغادر، رأينا جنودًا يملؤون الكيبوتس. هناك "لا توجد طريقة لأوضح لمن لم يجربها ما شعرنا به. في لحظات قليلة انهار العالم علينا. لن أكون كما كنت بعد الآن. نشعر بأننا مهجورون، ولا نعرف ما حدث لأصدقائنا، "لا يمكننا العثور عليهم في أي مكان. ما زلنا لا نعرف كيفية التعامل مع كل هذا، ولكن علينا أن نواصل العمل من أجل الأطفال". زوهار هو واحد من 8000 شخص تم إجلاؤهم من غزة والذين وصلوا إلى الفنادق في جميع أنحاء البلاد في اليوم الأخير، بعد أن تم تدمير عالمهم يوم السبت الماضي. لقد اختبأوا لساعات طويلة ومرعبة في MMD بينما كانوا يسمعون اختطاف أفراد مجتمعهم وذبحهم بوحشية، دون أن يعرفوا ما إذا كانوا سيتمكنون من النجاة على قيد الحياة. ولا يعرف الأشخاص الذين تم إجلاؤهم من غزة ما إذا كان سيكون لديهم مكان للعودة إلى https:/ /bit.ly/3F7ZLga:=:https://www.ynet.co.il/news/article/byeiw3bbt تصوير: دانا كوبل</t>
  </si>
  <si>
    <t>״מה שעשה חמאס סותר את כל הסטנדרטים האנושיים והשריעה האיסלאמית… הם נכנסו כעדרים של דאע״ש וטבחו בנשים ילדים וזקנים״ נלחמים על האמת בתקשורת הבינלאומית בשפה הערבית. "ما فعلته حماس يناقض جميع المعايير الإنسانية والشريعة الاسلامية، هم دخلوا إسرائيل كقطعان الدواعش وقتلوا النساء والأطفال والعجائز "</t>
  </si>
  <si>
    <t>"What Hamas did contradicts all human standards and Islamic Sharia... They came in as ISIS herds and slaughtered women, children and old people" fighting for the truth in the international media in the Arabic language. "What Hamas did violates all humanitarian standards and Islamic Sharia, they entered Israel like the herds of Daesh and killed women, children and the elderly"</t>
  </si>
  <si>
    <t>"ما فعلته حماس يخالف كل المعايير الإنسانية والشريعة الإسلامية.. لقد جاءوا قطعان داعش وذبحوا النساء والأطفال والشيوخ" يقاتلون من أجل الحقيقة في وسائل الإعلام العالمية باللغة العربية. "ما فعلته حماس يخالف كافة المعايير الإنسانية والشريعة الإسلامية، فقد دخلوا إسرائيل مثل قطعان داعش وقتلوا النساء والأطفال والشيوخ"</t>
  </si>
  <si>
    <t>קצינת המודיעין לשעבר של שב״ס, בטי להט, הבוקר לשרון גל: ״לא הופתעתי אתמול מהמסמך שפורסם על הנחיות חמאס להמשך הלחימה ואופי הלחימה הפסיכולוגית מצידם. סינוואר תמיד היה אובססיבי לתקשורת הישראלית והלך הרוח בחברה הישראלית. הוא כל הזמן עקב וניתח את התנהגות החברה הישראלית ונבחרי הציבור של ישראל. כל הזמן היינו מוצאים בחיפושים אצלו את דפי הניתוחים והמסקנות שלו לגבינו. לא הופתעתי בכלל מהפרסום אתמול, הוא ישב 24 שנים בכלא אצלנו, היה לו זמן. כל הזמן אמרתי שהוא אובססיבי ופחדן, הוא משתמש באחרים. כשהוא היה מארגן תקיפות נגד סוהרים - הוא תמיד דאג להיות כאילו צופה מן הצד. אחרי שגילו אצלו סרטן ואנחנו ניתחנו אותו - הוא בכה כל הזמן על מר גורלו ועל הסרטן, הוא פשוט פחדן. אני כל הזמן אומרת שאסור להפסיק וצריך להמשיך ללחוץ עליו, הוא מאד מאד מפחד על עצמו״ השיחה המלאה: https://gly.co.il/item?id=33927:=:https://www.gly.co.il/item?id=33927 __________ יחיא סינוואר | צילום: עבאד ראחים חאטיסב, פלאש 90</t>
  </si>
  <si>
    <t>The former Shavas intelligence officer, Betty Lahat, this morning to Sharon Gal: "I was not surprised yesterday by the document published on Hamas' instructions for the continuation of the fighting and the nature of the psychological warfare on their part. Sinwar has always been obsessed with the Israeli media and the mindset of Israeli society. He constantly monitored and analyzed the behavior of Israeli society and Israel's elected officials. All the time we would find in his searches the pages of his analyzes and conclusions about us. I was not at all surprised by yesterday's announcement, he spent 24 years in our prison, he had time. I kept saying he's obsessive and a coward, he uses others. When he would organize attacks against prison guards - he always made sure to be as if watching from the side. After he was diagnosed with cancer and we operated on him - he cried all the time about his bad fate and the cancer, he is just a coward. I keep saying that you shouldn't stop and you have to keep pressuring him, he's very, very afraid of himself." The full conversation: https://gly.co.il/item?id=33927:=:https://www.gly.co.il /item?id=33927 __________ Yahya Sinwar | Photo: Abad Rahim Khatisev, Flash 90</t>
  </si>
  <si>
    <t>ضابطة مخابرات شافا السابقة بيتي لاهات قالت هذا الصباح لشارون غال: "لم أفاجأ بالأمس بالوثيقة التي نشرت بشأن تعليمات حماس بشأن استمرار القتال وطبيعة الحرب النفسية من جانبهم. كان السنوار دائمًا مهووسًا بالإعلام الإسرائيلي وعقلية المجتمع الإسرائيلي. وكان يراقب ويحلل باستمرار سلوك المجتمع الإسرائيلي والمسؤولين المنتخبين في إسرائيل. كنا نجد في بحثه طوال الوقت صفحات تحليلاته واستنتاجاته عنا. لم أتفاجأ على الإطلاق بمنشور الأمس، فقد أمضى 24 عامًا في سجننا، وكان لديه الوقت. لقد ظللت أقول أنه مهووس وجبان، ويستخدم الآخرين. عندما كان ينظم هجمات ضد حراس السجن، كان يتأكد دائمًا من أنه يراقب من الجانب. بعد أن تم تشخيص إصابته بالسرطان وأجرينا له عملية جراحية - كان يبكي طوال الوقت على مصيره السيئ والسرطان، إنه مجرد جبان. أقول باستمرار إنه لا يجب عليك التوقف، وعليك الاستمرار في الضغط عليه، فهو خائف جدًا جدًا من نفسه." المحادثة كاملة: https://gly.co.il/item?id=33927:=:https: //www.gly.co.il /item?id=33927 __________ يحيى السنوار | تصوير: أباد رحيم خاتيسيف، فلاش 90</t>
  </si>
  <si>
    <t>המערכת הפוליטית חזרה ל-6 באוקטובר. זו המסקנה העצובה שלי מהשבוע האחרון. היא חייבת ניעור מיידי. דווקא עכשיו, דווקא מצד מי שמאמין ביכולת שלנו לצאת מהמלחמה הזאת כשידנו על העליונה ולתקן. מתנהל פה תהליך הרסני של פירור האחדות הלאומית בשעת משבר. הם מצהירים ששום דבר לא נגמר, ובפועל מתנהגים אחרת. הרוח הגדולה שמגיעה משדה הקרב, ההישגים האדירים בקרבות ההתקפה, המשפחות השכולות והפצועים. זה כאילו שום דבר לא נוגע בהם. בצורה אבסורדית, דווקא ממשלת ישראל וכנסת ישראל מפריעות להילחם. ניצחון בשדה הקרב זה לא מסיבת עיתונאים שבה אדם בחליפה מצהיר שהוא נלחם בחמאס, זה האנשים במדים - חלקם תומכי ממשלה וחלקם מתנגדיה - שמסכנים את חייהם למען המולדת. זה דם, זיעה, אחוות לוחמים, גבורה והרבה מאוד שברון לב כשחברים נופלים. אפשר לעצור את התהליך הזה. להתעשת. להבין את מה שכל חייל מילואים ומתנדב הבין מתחילת המלחמה. את הר הברכה ואת הר הקללה שלנו. להפנים שהסיבה היחידה לכך שאנשים כמוני, שחזרו לאזרחות מהמילואים ומתנגדים לבחירות עכשיו, זה הצורך להתמקד בהשמדת האויב. לא שום שיקול פוליטי או שאלה מה עתיד הממשלה הזאת. אין לי ספק שהממשלה אחראית לאירועי 7 באוקטובר. נתניהו אחראי, וכך גם שאר המובילים בדרג הצבאי והמדיני. הם ילכו הביתה, כי זו המשמעות של אחריות, רק שעכשיו צריך להתמקד בהחזרת הביטחון לאזרחי ישראל ובהחזרת החטופים. כל מה שמפריע אמור להידחק הצידה. כולל הפגנות מחודשות בקפלן. יש עיקר ויש טפל. מדינת ישראל שלפני המלחמה עסקה בטפל, לכן נחלשנו, לכן התפוררנו, לכן תקפו אותנו. עד כאן הנחת המוצא שלי. הבעיה היא שהממשלה ונתניהו מתנהגים הפוך. מפריחים סיסמאות (ומתברר שגם הדפיסו כובעים) על ניצחון מוחלט בזמן שפועלים בדיוק הפוך בשטח ומעבירים סחורות לחמאס. מסיבות עיתונאים מלאות ארס, וחבורת חברי כנסת הזוים שלא מתעסקים במלחמה אלא בצבירת אוהדים בפריימריס. טלי גוטליב כמשל: א', שאני מכיר שנים מאז שהיה בסיירת גולני, התאלמן והתחתן שוב עם שקמה ברסלר. מאז ועד היום הוא לוחם אמיץ שאחראי על מבצעים מורכבים כמו זה שראינו בג'נין השבוע. כשטלי גוטליב משקרת ומהדהדת קונספירציות הזויות שחושפות את השם שלו, לצד תמונות שלו ושל ילדיו והוריו, היא פוגעת במדינה. מה היא חושבת שידעו המפקדים שלו ואלה שמעליהם? הם צריכים להתעסק בטלי גוטליב במקום בחיסול מחבלים. מה זה עושה בציבור הישראלי - שקרים על "אויבים מבית" כשזה נגד לוחמים? גוטליב היא לא סוכנת איראנית, במקרה הטוב היא לא מבינה שהיא פועלת נגד ישראל. גם כנס החזרה לגוש קטיף משקף חוסר הבנה. מאז 7 באוקטובר אני מוכן לדון בכל רעיון שייצר ביטחון ויעיף את הקונספציה מחיינו. אין לי ספק שנישאר עם שליטה ביטחונית מלאה ברצועה. גם התוכנית שלי להמשך המלחמה - חקלאות במרחב ההגנה והוצאת העזתים לעיר אוהלים סגורה מזרחית לכרם שלום (כדי להמשיך לנקות את הרצועה) שנויה במחלוקת. אין לי בעיה עם רעיון. יש לי כאב גדול לראות אנשים רוקדים, מנותקים, כשהם יודעים שחלק גדול מהציבור נגד. יש לי בעיה עם ריקודים פומביים כשיש כל כך הרבה משפחות אבלות. כן, יש לי בעיה גדולה לראות את גולדקנופף עומד על במה, מקשקש על יישוב שהוא יבנה, או את פרוש מסביר שצריך לגייס את תלמידי המכינות, במקום לעשות חשבון נפש בחברה החרדית על המחסור במתגייסים. הפער בין הפוליטיקה הזאת לבין מי שנמצא בעזה כל כך גדול, שהוא עלול להקריס את המאמץ של כולנו להשמיד את חמאס. הפוך מניצחון מוחלט. כי יש כל כך הרבה הישגים בהתקפה, יש מחיר כל כך כבד. מה זה הטמטום הזה? אני מאבד סבלנות מול הניסיון הזה, וכך גם מילואימניקים רבים מדור הניצחון שאני פוגש ושומע. ולא, אני לא חניך במכינה קדם־צבאית או צעיר תמים. אני מכיר את הביצה הפוליטית היטב, את הספינים ואת החשיבות של צבירת בוחרים. זו פשוט הבנה עמוקה שהנהגה ראויה היא הכרח ביטחוני. אני חי במלחמה הזאת את תחושת הגאווה הגדולה בעם הזה ואת הכאב הגדול על המחיר. אלה החיים החדשים שלי ושל מאות אלפי ישראלים. השבוע עמדתי מעל קברו של נצר שמחי ז"ל, קצין שריון שנהרג רגע לפני היציאה מעזה. הכרתי אותו במלחמה. הוא נכנס לי ללב. נצר יצא מירח הדבש בתאילנד ובא להילחם. התחברנו מבצעית ורגשית בצפון הרצועה. עבדנו כמה שבועות ביחד: שריון וצוותים רגליים של ותיקים מיחידות מיוחדות. בשיחה האחרונה הסכמנו שנשב אחרי המלחמה, שיש המון מה לתקן ביחד. אני מצרף כאן את החלק האחרון בדברים שאמרתי לזכר נצר שמחי. לזכרו, וכצוואה של כל כך הרבה נופלים. כי לא הדכדוך מוביל את המילואימניקים שיצאו מהמלחמה אלא התקווה. ההבנה שחובה לשנות. "נצר, הנה כמה דברים שלא הספקתי להגיד לך: לשאלתך, אתה ההוכחה. דווקא במקום הזה, הקשה כל כך, אני אופטימי לגבי העתיד פה. אנחנו ננצח ונתקן. ואין מי שביטא את זה יותר טוב ממך. "מדינה שיש בה אנשים כמוך, מפקדים כמוך, לא יכולה להפסיד, אלא רק לנצח. חברה שבה יש צעירים כמוך, שבוחרים לחזור למלחמה מתוך ידיעה מוחלטת ובחירה למרות השאלות, יכולה להיחלץ מכל משבר ומצוקה. "אומה שמול אויב שמחפש מוות וחורבן מצמיחה אנשים חושבים ונחושים כמוך, אין לה אפשרות מלבד לתקן. לסיפור שלנו יהיה סוף טוב, גם כשאנחנו עומדים במקום הכי קשה, סוף טוב עם כאב שלעולם לא ייגמר על המחיר. אני יודע את זה, כי אני וכל מי שנמצא כאן - החברים שלך מהגדוד וגם אלה שאספת בדרך - לא ייתנו שיקרה משהו אחר. "עם ישראל צריך לדעת שאין מדינה בלי נצר ובני דמותו, בלי גדוד 87, בלי אנשי המילואים. הם לא מגש הכסף - הם השורשים שלנו, הדרך היחידה לשמור על המולדת בחוץ ובבית. לחנך, להצמיח, לגדל ילדים. אנחנו חייבים לו, אני חייב לו".</t>
  </si>
  <si>
    <t>The political system returned to October 6. This is my sad conclusion from the last week. She needs an immediate shake. Precisely now, precisely from those who believe in our ability to come out of this war with the upper hand and make amends. A destructive process of crumbling national unity is underway here in a time of crisis. They declare that nothing is over, and in practice behave differently. The great spirit that comes from the battlefield, the tremendous achievements in the offensive battles, the bereaved and wounded families. It's like nothing touches them. Absurdly, it is the Israeli government and the Israeli Knesset that interfere with fighting. Victory on the battlefield is not a press conference where a man in a suit declares that he is fighting Hamas, it is the people in uniform - some government supporters and some opponents - who risk their lives for the homeland. It's blood, sweat, brotherhood of warriors, bravery and a whole lot of heartbreak when friends fall. This process can be stopped. come to your senses To understand what every reservist and volunteer understood from the beginning of the war. The mountain of blessing and the mountain of our curse. Realize that the only reason why people like me, who returned to citizenship from the reserves and oppose the elections now, is the need to focus on destroying the enemy. Not any political consideration or question about the future of this government. I have no doubt that the government is responsible for the events of October 7. Netanyahu is responsible, as are the other leaders in the military and political ranks. They will go home, because this is the meaning of responsibility, only now we need to focus on restoring security to the citizens of Israel and returning the kidnapped. Anything that gets in the way should be pushed aside. including renewed demonstrations in Kaplan. There is a main and there is a side. The State of Israel before the war dealt with Tafel, that's why we weakened, that's why we disintegrated, that's why they attacked us. So much for my starting point. The problem is that the government and Netanyahu behave in the opposite way. Slogans are raised (and it turns out that they also printed hats) about total victory while doing the exact opposite on the ground and delivering goods to Hamas. Press conferences full of venom, and a bunch of delusional members of the Knesset who are not concerned with war but with gathering fans in the primaries. Tali Gottlieb as an example: A, whom I have known for years since he was in the Golani patrol, became a widower and remarried to Shakma Bresler. From then until today he is a brave fighter who is responsible for complex operations like the one we saw in Jenin this week. When Tali Gottlieb lies and echoes delusional conspiracies that reveal his name, alongside photos of him and his children and parents, she hurts the country. What does she think his commanders and those above them knew? They should deal with Tali Gottlieb instead of eliminating terrorists. What does it do to the Israeli public - lies about "domestic enemies" when it is against fighters? Gottlieb is not an Iranian agent, at best she does not understand that she is working against Israel. The return to Gush Katif also reflects a lack of understanding. Since October 7th I am ready to discuss any idea that will create confidence and throw the concept out of our lives. I have no doubt that we will remain with full security control of the Strip. My plan for the continuation of the war - agriculture in the defense zone and the removal of the Gazans to a closed tent city east of Kerem Shalom (to continue cleaning the strip) is also controversial. I have no problem with an idea. It gives me great pain to see people dancing, disconnected, when they know that a large part of the public is against. I have a problem with public dancing when there are so many grieving families. Yes, I have a big problem seeing Goldknopf standing on a stage, talking about a settlement he will build, or Proush explaining that the preparatory school students should be recruited, instead of taking stock of the ultra-Orthodox society about the lack of recruits. The gap between this politics and those in Gaza is so great that it may collapse the effort of all of us to destroy Hamas. Reverse from total victory. Because there are so many achievements in the attack, there is such a heavy price. What is this stupidity? I am losing patience in the face of this experience, as are many reservists from the victory generation that I meet and hear about. And no, I'm not a trainee in a pre-military preparatory school or an innocent young man. I know the political quagmire well, the spins and the importance of accumulating voters. It is simply a deep understanding that proper leadership is a security necessity. I live in this war the feeling of great pride in this nation and the great pain for the cost. This is my new life and that of hundreds of thousands of Israelis. This week I stood over the grave of the late Netzer Shimchi, an armor officer who was killed just before leaving Gaza. I knew him during the war. He entered my heart. Netzer left his honeymoon in Thailand and came to fight. We connected operationally and emotionally in the north of the Gaza Strip. We worked together for several weeks: armor and infantry teams of veterans from special units. In the last conversation we agreed that we would sit down after the war, that there is a lot to fix together. I am attaching here the last part of what I said in memory of Netzer Simchai. In his memory, and as a testament to so many who fall. Because it is not despondency that leads the reservists who left the war, but hope. The understanding that must be changed. "Netzer, here are some things I didn't have time to tell you: to your question, you are the proof. Precisely in this place, so difficult, I am optimistic about the future here. We will win and make amends. And no one has expressed it better than you. "A country that has people like you, commanders like you, cannot lose, but only win. A society where there are young people like you, who choose to return to war out of complete knowledge and choice despite the questions, can be saved from any crisis and distress. "A nation facing an enemy that seeks death and destruction grows thinking people And as determined as you are, she has no choice but to fix it. Our story will have a happy ending, even when we stand in the most difficult place, a happy ending with a pain that will never end at the price. I know this, because I and everyone here - your friends from the regiment and those you picked up along the way - will not let anything else happen. "The people of Israel need to know that there is no country without a scion and his people, without the 87th Battalion, without the reservists. They are not the silver platter - they are our roots, the only way to protect the homeland outside and at home. Educate, grow, raise children. We owe him, I owe to him".</t>
  </si>
  <si>
    <t>عاد النظام السياسي إلى 6 أكتوبر. هذه هي استنتاجتي المحزنة من الأسبوع الماضي. إنها تحتاج إلى هزة فورية. الآن بالتحديد، وبالتحديد من أولئك الذين يؤمنون بقدرتنا على الخروج من هذه الحرب باليد العليا وتعويض الأمور. تجري هنا عملية مدمرة من الوحدة الوطنية المتداعية في وقت الأزمة. يعلنون أن لا شيء قد انتهى، وفي الممارسة العملية يتصرفون بشكل مختلف. الروح العظيمة التي تأتي من أرض المعركة، والإنجازات الهائلة في المعارك الهجومية، والأسر الثكلى والجرحى. وكأن لا شيء يمسهم ومن العبث أن الحكومة الإسرائيلية والكنيست الإسرائيلي هما اللذان يتدخلان في القتال. النصر في ساحة المعركة ليس مؤتمرا صحفيا يعلن فيه رجل يرتدي بدلة أنه يقاتل حماس، بل إن الأشخاص الذين يرتدون الزي العسكري - بعض مؤيدي الحكومة وبعض المعارضين - هم الذين يخاطرون بحياتهم من أجل الوطن. إنه الدم والعرق وأخوة المحاربين والشجاعة والكثير من الحسرة عندما يسقط الأصدقاء. يمكن إيقاف هذه العملية. إتبع حسك لنفهم ما فهمه كل جندي احتياط ومتطوع منذ بداية الحرب. جبل البركة وجبل نقمتنا. أدركوا أن السبب الوحيد الذي يجعل أمثالي، الذين عادوا إلى الجنسية من الاحتياط ويعارضون الانتخابات الآن، هو ضرورة التركيز على تدمير العدو. وليس هناك أي اعتبار سياسي أو سؤال حول مستقبل هذه الحكومة. ليس لدي أدنى شك في أن الحكومة مسؤولة عن أحداث 7 أكتوبر. نتنياهو هو المسؤول، وكذلك القادة الآخرون في الرتب العسكرية والسياسية. سيعودون إلى بيوتهم، لأن هذا هو معنى المسؤولية، الآن فقط نحن بحاجة إلى التركيز على إعادة الأمن لمواطني إسرائيل وإعادة المخطوفين. يجب دفع أي شيء يعترض الطريق جانباً. بما في ذلك تجدد المظاهرات في كابلان. هناك رئيسي وهناك جانب. دولة إسرائيل قبل الحرب تعاملت مع التافل، ولهذا ضعفنا، ولهذا تفككنا، ولهذا هاجمونا. الكثير بالنسبة لنقطة البداية. المشكلة هي أن الحكومة ونتنياهو يتصرفان بطريقة معاكسة. وترفع الشعارات (ويتبين أنهم طبعوا القبعات أيضاً) عن النصر الكامل بينما يفعلون العكس تماماً على الأرض ويسلمون البضائع إلى حماس. مؤتمرات صحفية مليئة بالسم، ومجموعة من أعضاء الكنيست الوهميين الذين لا يهمهم الحرب بل جمع الجماهير في الانتخابات التمهيدية. تالي غوتليب كمثال: أ، الذي أعرفه منذ سنوات منذ أن كان في دورية غولاني، أصبح أرمل وتزوج مرة أخرى من شاكما بريسلر. ومنذ ذلك الحين وحتى اليوم، فهو مقاتل شجاع مسؤول عن عمليات معقدة مثل تلك التي رأيناها في جنين هذا الأسبوع. عندما تكذب تالي غوتليب وتكرر مؤامرات وهمية تكشف اسمه وصوره وأبنائه ووالديه، فإنها تؤلم الوطن. ماذا تعتقد أن قادته ومن فوقهم يعرفون؟ يجب عليهم التعامل مع تالي جوتليب بدلاً من القضاء على الإرهابيين. ماذا يفعل بالجمهور الإسرائيلي – الأكاذيب حول "الأعداء المحليين" عندما تكون ضد المقاتلين؟ غوتليب ليست عميلة إيرانية، وفي أحسن الأحوال لا تفهم أنها تعمل ضد إسرائيل. العودة إلى غوش قطيف تعكس أيضاً عدم التفاهم. منذ 7 أكتوبر وأنا على استعداد لمناقشة أي فكرة من شأنها أن تخلق الثقة وتزيل هذا المفهوم من حياتنا. ليس لدي أدنى شك في أننا سنبقى مع السيطرة الأمنية الكاملة على القطاع. خطتي لمواصلة الحرب - الزراعة في منطقة الدفاع ونقل سكان غزة إلى مدينة خيام مغلقة شرق كرم أبو سالم (لمواصلة تنظيف القطاع) مثيرة للجدل أيضًا. ليس لدي مشكلة مع فكرة. يؤلمني كثيرًا رؤية الناس يرقصون، منفصلين، عندما يعلمون أن جزءًا كبيرًا من الجمهور يعارض ذلك. لدي مشكلة مع الرقص العلني عندما يكون هناك الكثير من العائلات الحزينة. نعم، لدي مشكلة كبيرة عندما أرى جولدكنوبف يقف على خشبة المسرح، ويتحدث عن المستوطنة التي سيبنيها، أو بروش يشرح أنه يجب تجنيد طلاب المدارس الإعدادية، بدلاً من تقييم المجتمع الأرثوذكسي المتطرف بشأن قلة المجندين. إن الفجوة بين هذه السياسة وتلك الموجودة في غزة كبيرة جدًا لدرجة أنها قد تؤدي إلى انهيار جهودنا جميعًا لتدمير حماس. عكس النصر الشامل. لأن هناك الكثير من الإنجازات في الهجوم، هناك مثل هذا الثمن الباهظ. ما هذا الغباء؟ لقد بدأ صبري ينفد أمام هذه التجربة، كما هو حال العديد من الاحتياط من جيل النصر الذين ألتقي بهم وأسمع عنهم. ولا، أنا لست متدربًا في مدرسة إعدادية ما قبل العسكرية أو شابًا بريئًا. أعرف المستنقع السياسي جيداً، والدوران وأهمية حشد الناخبين. إنه ببساطة فهم عميق لحقيقة أن القيادة السليمة هي ضرورة أمنية. أعيش في هذه الحرب شعور الفخر الكبير بهذا الوطن والألم الكبير مقابل التكلفة. هذه هي حياتي الجديدة وحياة مئات الآلاف من الإسرائيليين. لقد وقفت هذا الأسبوع فوق قبر الراحل نيتزر شيمتشي، وهو ضابط مدرعات قُتل قبيل مغادرته غزة. عرفته خلال الحرب. لقد دخل قلبي. غادر نيتزر شهر العسل في تايلاند وجاء للقتال. لقد تواصلنا على المستوى العملي. "وعاطفياً في شمال قطاع غزة. لقد عملنا معاً لعدة أسابيع: فرق مدرعات ومشاة من قدامى المحاربين من الوحدات الخاصة. في المحادثة الأخيرة اتفقنا على أن نجلس بعد الحرب، وأن هناك الكثير من الأشياء التي يجب إصلاحها معًا". "أرفق هنا الجزء الأخير مما قلته في ذكرى نيتزر سيمحاي. في ذكراه، وكشهادة للكثيرين الذين سقطوا. لأنه ليس اليأس هو الذي يقود جنود الاحتياط الذين تركوا الحرب، بل الأمل. "فهم أنه يجب تغييره. ""نيتزر، إليك بعض الأشياء التي لم يكن لدي الوقت لأخبرك بها: على سؤالك، أنت الدليل. في هذا المكان بالتحديد، صعب للغاية، وأنا متفائل بالمستقبل هنا. سوف ننتصر ونعوض. ولم يعبر عنها أحد أفضل منك. "إن الدولة التي لديها أمثالك، وقادة مثلك، لا يمكن أن تخسر، بل تفوز فقط. إن المجتمع الذي يوجد فيه شباب مثلك، الذين اختاروا العودة إلى الحرب عن طريق المعرفة الكاملة والاختيار على الرغم من الأسئلة، يمكن إنقاذه من أي أزمة أو محنة. "إن الأمة التي تواجه عدوًا يسعى إلى الموت والدمار تنمو وتفكر في الناس، وبقدر إصرارك، ليس لديها خيار سوى إصلاح الأمر. ستكون لقصتنا نهاية سعيدة، حتى عندما نقف في أصعب مكان، نهاية سعيدة مع ألم لن ينتهي أبدًا عند الثمن. أعرف ذلك، لأنني والجميع هنا - أصدقاؤك من الفوج وأولئك الذين التقطتهم على طول الطريق - لن نسمح بحدوث أي شيء آخر. "يحتاج شعب إسرائيل إلى أن يعرف أنه لا يوجد بلد بدون سليل وشعبه، دون الكتيبة 87، دون جنود الاحتياط. إنهم ليسوا طبقًا من فضة - إنهم جذورنا، والطريقة الوحيدة لحماية الوطن في الخارج و "في المنزل. تعليم وتربية وتربية الأطفال. نحن مدينون له، وأنا مدين له".</t>
  </si>
  <si>
    <t>מטחי רקטות בלתי פוסקים לגוש דן, לשרון ולבאר שבע, חשש לחדירות ביישובים בעוטף עזה &gt;&gt; https://bit.ly/2TjY9bE:=:https://13tv.co.il/live/</t>
  </si>
  <si>
    <t>Incessant rocket barrages to Gush Dan, Sharon and Be'er Sheva, fear of infiltration in settlements in the Gaza Envelope &gt;&gt; https://bit.ly/2TjY9bE:=:https://13tv.co.il/live/</t>
  </si>
  <si>
    <t>قصف صاروخي متواصل على غوش دان وشارون وبئر السبع وخوف من التسلل إلى مستوطنات غلاف غزة &gt;&gt; https://bit.ly/2TjY9bE:=:https://13tv.co.il/live/</t>
  </si>
  <si>
    <t>ראש הממשלה בנימין נתניהו בהצהרה מהקריה בתל אביב: אזרחי ישראל היקרים, כוחות חמאס פלשו הבוקר לשטח ישראל, בבוקרו של יום חג ושבת, ורצחו אזרחים תמימים, ילדים וקשישים. החמאס פתח במלחמה אכזרית ומרושעת. אנחנו ננצח במלחמה הזאת, אבל המחיר כבד מנשוא. זהו יום קשה ביותר לכולנו. חמאס רוצה לרצוח את כולנו. זה אויב שרוצח ילדים ואימהות בבתים שלהם, במיטות שלהם. אויב שחוטף קשישים, ילדים, נערות. רוצחים שטובחים ושוחטים באזרחינו, בילדינו, שבסך הכל יצאו לבלות בחג. מה שקרה היום לא נראה בישראל - ואני אדאג שזה לא יקרה יותר. הממשלה כולה מתייצבת מאחורי ההחלטה הזאת. צה״ל יפעיל מייד את כל עוצמתו כדי להשמיד את יכולות חמאס. נכה בהם עד חורמה וננקום בעוצמה על היום השחור הזה שהם עוללו למדינת ישראל ולאזרחיה. כפי שאמר ביאליק: "נקמת דם ילד קטן עוד לא ברא השטן". את כל המקומות שהחמאס נערך בהם, של עיר הרשע הזאת, כל המקומות שהחמאס מסתתר בהם, פועל מתוכם - נהפוך אותם לעיי חורבות. אני אומר לתושבי עזה: צאו משם עכשיו, כי אנחנו נפעל בכל מקום ובכל העוצמה. בשעה זו מטהרים כוחות צה"ל את אחרוני היישובים ממחבלים. הם עוברים יישוב-יישוב, בית-בית ומחזירים את השליטה לידינו. אני שולח חיבוק ותנחומים מעומק הלב, למשפחות השכולות שיקיריהן נרצחו היום בדם קר ובאכזריות אין קץ. כולנו מתפללים גם לשלום הפצועים ולכל מי שמוחזק כבני ערובה. אני אומר לחמאס: אתם אחראים לשלומם. ישראל תבוא חשבון עם כל מי שיפגע בשערה אחת מראשם. אני פונה מכאן לתושבי הדרום - כולנו ניצבים לצידכם, כולנו גאים בכם שעמדתם בגבורה, שנלחמתם. לחיילי צה״ל האהובים שלנו, לשוטרים, לאנשי הביטחון - זיכרו שאתם ממשיכים את שושלת הגיבורים של עם ישראל, של יהושע בן נון, יהודה המכבי, גיבורי תש״ח וכל מלחמות ישראל. אתם נלחמים עכשיו למען הבית של כולנו, למען העתיד של כולנו. כולנו אתכם, כולנו אוהבים אתכם, כולנו מצדיעים לכם. לצוותי הרפואה וההצלה, ולמתנדבים הרבים שהתייצבו היום בעוצמה בשורה ארוכה של מקומות - עם ישראל מצדיע לכם. בכוח הרוח שלכם אנחנו נגבר על אויבינו. שוחחתי היום לפני שעות אחדות עם הנשיא ביידן ועם מנהיגי מדינות העולם כדי להבטיח את חופש הפעולה של ישראל להמשך המערכה. אני מודה לנשיא ביידן על דבריו הברורים והחזקים. אני מודה לנשיא צרפת, לראש ממשלת בריטניה ולמנהיגים רבים אחרים על תמיכתכם הבלתי מסויגת בישראל. אני פונה עכשיו לכל אזרחי ישראל, אנחנו ניצבים יחד במערכה. המלחמה הזאת תיקח זמן. היא תהיה קשה. ימים מאתגרים עוד לפנינו. אבל אני יכול להבטיח דבר אחד: בעזרת ה', בעזרת הכוחות המשותפים של כולנו, בעזרת אמונתנו בנצח ישראל - אנחנו ננצח". וידאו: לע"מ</t>
  </si>
  <si>
    <t>Prime Minister Benjamin Netanyahu in a statement from the convocation in Tel Aviv: Dear citizens of Israel, Hamas forces invaded Israeli territory this morning, on the morning of a holiday and Shabbat, and murdered innocent citizens, children and the elderly. Hamas started a cruel and evil war. We will win this war, but the price is too heavy to bear. This is a very difficult day for all of us. Hamas wants to murder us all. It is an enemy who murders children and mothers in their homes, in their beds. An enemy who kidnaps the elderly, children, girls. Murderers who slap and slaughter our citizens, our children, who all in all went out to spend the holiday. What happened today is not seen in Israel - and I will make sure that it does not happen again. The entire government stands behind this decision. The IDF will immediately use all its strength to destroy Hamas' capabilities. We will cripple them to the point of destruction and we will take revenge with might for this black day they have brought upon the State of Israel and its citizens. As Bialik said: "Satan has not yet created blood revenge for a small child." All the places where Hamas is organized, of this evil city, all the places where Hamas hides, operates from them - we will turn them into cities of ruins. I say to the residents of Gaza: get out of there now, because we will act everywhere and with all the strength. At this time, the IDF forces are clearing the last settlements of terrorists. They are going settlement by settlement, house by house and returning control to our hands. I send a hug and condolences from the bottom of my heart to the bereaved families whose loved ones were murdered today in cold blood and with endless cruelty. We all also pray for the peace of the wounded and for all Those who are held hostage. I say to Hamas: You are responsible for their safety. Israel will come to account with anyone who harms a single hair on their head. I turn from here to the residents of the south - we all stand by you, we are all proud of you for standing bravely, for fighting. To our beloved IDF soldiers, to the policemen , to the security personnel - remember that you are continuing the line of heroes of the People of Israel, of Yehoshua ben Nun, Judah the Maccabee, the heroes of 588 and all of Israel's wars. You are now fighting for the home of all of us, for the future of all of us. We are all with you, we all love you, We all salute you. To the medical and rescue teams, and to the many volunteers who showed up in force today in a long series of places - the people of Israel salute you. With the strength of your spirit we will overcome our enemies. I spoke a few hours ago today with President Biden and with the leaders of the countries of the world to ensure Israel's freedom of action For the rest of the campaign I thank President Biden for his clear and strong words. I thank the French President, the British Prime Minister and many other leaders for your unreserved support for Israel. I now turn to all citizens of Israel, we stand together in the battle. This war will take time. She will be hard. Challenging days are still ahead. But I can guarantee one thing: with the help of God, with the help of all of our joint forces, with the help of our faith in the eternity of Israel - we will win." Video: L.A.M.</t>
  </si>
  <si>
    <t>رئيس الوزراء بنيامين نتنياهو في بيان خلال المؤتمر في تل أبيب: أعزائي مواطني إسرائيل، لقد اجتاحت قوات حماس الأراضي الإسرائيلية هذا الصباح، صباح يوم عطلة ويوم السبت، وقتلت مواطنين أبرياء وأطفالا وشيوخا. لقد بدأت حماس حربا قاسية وشريرة. سوف ننتصر في هذه الحرب، لكن الثمن باهظ للغاية ولا يمكن تحمله. هذا يوم صعب للغاية بالنسبة لنا جميعا. حماس تريد قتلنا جميعا. إنه العدو الذي يقتل الأطفال والأمهات في بيوتهم وفي أسرتهم. العدو الذي يختطف كبار السن والأطفال والفتيات. القتلة الذين يصفعون ويذبحون مواطنينا وأطفالنا الذين خرجوا لقضاء العطلة. ما حدث اليوم لا يحدث في إسرائيل، وسأتأكد من عدم تكراره مرة أخرى. والحكومة بأكملها تقف وراء هذا القرار. سيستخدم الجيش الإسرائيلي على الفور كل قوته لتدمير قدرات حماس. سنشلهم إلى حد الدمار وسننتقم بقوة لهذا اليوم الأسود الذي جلبوه على دولة إسرائيل ومواطنيها. وكما قال بياليك: "الشيطان لم يخلق بعد انتقاماً لدم طفل صغير". كل الأماكن التي يتم فيها تنظيم حماس، في هذه المدينة الشريرة، كل الأماكن التي تختبئ فيها حماس، تعمل منها – سوف نحولها إلى مدن خراب. أقول لسكان غزة: اخرجوا من هناك الآن، لأننا سنتحرك في كل مكان وبكل قوة. "في هذا الوقت، تقوم قوات جيش الدفاع الإسرائيلي بتطهير آخر المستوطنات من الإرهابيين. إنهم يتنقلون من مستوطنة إلى مستوطنة، ومن منزل إلى منزل، ويعيدون السيطرة إلى أيدينا. أرسل عناقًا وتعازيًا من أعماق قلبي للعائلات الثكلى التي أحبها أحباؤها". "لقد قُتلوا اليوم بدم بارد وبوحشية لا نهاية لها. كما نصلي جميعاً من أجل السلام للجرحى ولجميع المختطفين. وأقول لحماس: أنتم مسؤولون عن سلامتهم. وإسرائيل ستحاسب أي أحد". الذي يؤذي شعرة واحدة من رأسه. أتوجه من هنا إلى سكان الجنوب - كلنا نقف إلى جانبكم، كلنا فخورون بكم لوقوفكم بشجاعة، للقتال. إلى جنود جيش الدفاع الإسرائيلي الأحباء، إلى رجال الشرطة، إلى رجال الأمن - تذكروا أنكم تكملون صف أبطال شعب إسرائيل، يهوشوع بن نون، ويهوذا المكابي، وأبطال 588 وكل حروب إسرائيل، أنتم الآن تقاتلون من أجل وطننا جميعًا، من أجل مستقبلنا جميعًا. نحن جميعًا معك، كلنا نحبك، كلنا نحييك. إلى الفرق الطبية وفرق الإنقاذ، وإلى العديد من المتطوعين الذين ظهروا بقوة اليوم في سلسلة طويلة من الأماكن - شعب إسرائيل يحييكم. بقوة روحكم سنتغلب على أعدائنا. لقد تحدثت قبل ساعات قليلة اليوم مع الرئيس بايدن ومع قادة دول العالم لضمان حرية عمل إسرائيل لبقية الحملة الانتخابية. أشكر الرئيس بايدن على كلماته الواضحة والقوية. أشكر الرئيس الفرنسي ورئيس الوزراء البريطاني والعديد من القادة الآخرين على دعمكم غير المشروط لإسرائيل. أتوجه الآن إلى جميع مواطني إسرائيل، نحن نقف معًا في المعركة. هذه الحرب سوف تستغرق وقتا. ستكون صعبة. لا تزال أمامنا أيام صعبة. لكن يمكنني أن أضمن شيئًا واحدًا: بمساعدة الله، وبمساعدة جميع قواتنا المشتركة، وبمساعدة إيماننا بخلود إسرائيل - سننتصر".</t>
  </si>
  <si>
    <t>מתקפת הפתע על ישראל: לפחות 100 נרצחים ועשרות בני ערובה וחטופים לעזה, חמאס עדיין שולט ביישובים | משדר מיוחד</t>
  </si>
  <si>
    <t>The surprise attack on Israel: at least 100 murdered and dozens of hostages and abductees to Gaza, Hamas still controls the settlements | special transmitter</t>
  </si>
  <si>
    <t>الهجوم المفاجئ على إسرائيل: مقتل ما لا يقل عن 100 شخص وعشرات الرهائن والمختطفين في غزة، وحماس لا تزال تسيطر على المستوطنات | الارسال الخاص</t>
  </si>
  <si>
    <t>תפילות לשלומה 😔♥️</t>
  </si>
  <si>
    <t>Prayers for peace 😔♥️</t>
  </si>
  <si>
    <t>صلاة من أجل السلام 💔</t>
  </si>
  <si>
    <t>https://katzr.net/14d922:=:https://kfir-idf.net/%D7%9B%D7%9C%D7%9C%D7%99/%D7%94%D7%97%D7%99%D7%99%D7%9C-%D7%A9%D7%A0%D7%9C%D7%97%D7%9D-%D7%91%D7%A2%D7%96%D7%94-%D7%96%D7%A2%D7%A7%D7%A0%D7%95-%D7%9E%D7%A7%D7%99%D7%A8%D7%95%D7%AA-%D7%9C%D7%91%D7%A0%D7%95-%D7%9C%D7%90/ אחרי שבועות של לחימה בעומק רצועת עזה תוך סיכון חייו, החייל החרדי הצעיר יעקב הרשקוביץ יצא עם מסר מיוחד שמלווה אותו לאורך השבועות האחרונים בהם לחם בעוז בנאצים בני ימינו | "כילד קראתי את המילים "לעולם לא עוד", אבל לא הבנתי אותן, רק אחרי הטבח הבנתי מה הן "לעולם לא עוד" זה כאן ועכשיו"</t>
  </si>
  <si>
    <t>https://katzr.net/14d922:=:https://kfir-idf.net/%D7%9B%D7%9C%D7%9C%D7%99/%D7%94%D7%97%D7% 99%D7%99%D7%9C-%D7%A9%D7%A0%D7%9C%D7%97%D7%9D-%D7%91%D7%A2%D7%96%D7%94-%D7 %96%D7%A2%D7%A7%D7%A0%D7%95-%D7%9E%D7%A7%D7%99%D7%A8%D7%95%D7%AA-%D7%9C%D7 %91%D7%A0%D7%95-%D7%9C%D7%90/ After weeks of fighting in the depths of the Gaza Strip while risking his life, the young ultra-Orthodox soldier Jacob Hershkowitz came out with a special message that accompanied him throughout the last weeks in which he fought fiercely against the Nazis Today "As a child I read the words "never again", but I didn't understand them, it was only after the massacre that I understood what they were "never again" is here and now"</t>
  </si>
  <si>
    <t>https://katzr.net/14d922:=:https://kfir-idf.net/%D7%9B%D7%9C%D7%9C%D7%99/%D7%94%D7%97%D7% 99%D7%99%D7%9C-%D7%A9%D7%A0%D7%9C%D7%97%D7%9D-%D7%91%D7%A2%D7%96%D7%94-%D7 %96%D7%A2%D7%A7%D7%A0%D7%95-%D7%9E%D7%A7%D7%99%D7%A8%D7%95%D7%AA-%D7%9C%D7 %91%D7%A0%D7%95-%D7%9C%D7%90/ بعد أسابيع من القتال في عمق قطاع غزة بينما كان يخاطر بحياته، خرج الجندي الأرثوذكسي الشاب يعقوب هيرشكوفيتش برسالة خاصة رافقتها عليه طوال الأسابيع الماضية التي قاتل فيها بشراسة ضد النازيين اليوم "عندما كنت طفلاً، قرأت عبارة "لن يحدث ذلك أبدًا مرة أخرى"، لكنني لم أفهمها، ولم أفهم معنى عبارة "لن يحدث مرة أخرى" إلا بعد المذبحة هنا والآن"</t>
  </si>
  <si>
    <t>סא"ל אלעד זנדני משמש כקצין פיקוד העורף של אוגדת עזה. יחד אנחנו עובדים, בשגרה כמו בחירום. סא"ל זנדני הוא בן בית בשער הנגב ומכיר את המועצה לאורכה ורוחבה. בשבת השחורה, סא"ל אלעד זנדני יצא להגן עלינו, באומץ וחירוף נפש, כשהוא לבדו. סא"ל זנדני – תודה לך על שנים של שותפות מיוחדת. תודה על שהצלת חיים של תושבי שער הנגב! מוזמנות ומוזמנים לצפות בכתבה ששודה בכאן חדשות, המספרת את סיפורו של סא"ל אלעד זנדני באירועי השבת של ה-7.10. כפר עזה לא לבד</t>
  </si>
  <si>
    <t>Lt. Col. Elad Zandani serves as the frontline command officer of the Gaza Division. We work together, in routine as well as in an emergency. Lt. Col. Zandani is from a house in the Negev Gate and knows the council through and through. On Black Sabbath, Lt. Col. Elad Zandani came out to defend us, with courage and ferocity, when he was alone. Lt. Col. Zandani - thank you for years of special partnership. Thank you for saving the lives of the residents of Shaar HaNegev! You are invited to watch the article that Shoda Bakhan Haodet tells the story of Lt. Col. Elad Zandani in the events of the Saturday of October 7. Kfar Gaza is not alone</t>
  </si>
  <si>
    <t>"يعمل المقدم إلعاد زنداني كضابط قيادة في الخطوط الأمامية لفرقة غزة. نحن نعمل معًا، بشكل روتيني وفي حالات الطوارئ. المقدم زنداني من منزل في بوابة النقب ويعرف المجلس جيدًا. في يوم السبت الأسود، خرج المقدم إيلاد زنداني للدفاع عنا بشجاعة وشراسة عندما كان بمفرده المقدم زنداني - شكرًا لك على سنوات من الشراكة الخاصة. شكرا لإنقاذكم حياة سكان شعار هنيغف! أنتم مدعوون لمشاهدة مقال شودا بخان حوديت الذي يحكي قصة المقدم العاد زنداني ضمن أحداث السبت 7 أكتوبر. كفار غزة ليست وحدها</t>
  </si>
  <si>
    <t>אחרי הפוסט התמוה: ליאור נרקיס מתנצל, ואביב גפן מסתלבט</t>
  </si>
  <si>
    <t>After the puzzling post: Lior Narkis apologizes, and Aviv Gefen hesitates</t>
  </si>
  <si>
    <t>بعد المنشور المحير: ليئور نركيس يعتذر وأفيف غيفين يتردد</t>
  </si>
  <si>
    <t>ליאור נרקיס יצא נגד נתניהו וחטף את המכה הבאה &gt;&gt;</t>
  </si>
  <si>
    <t>Lior Narkis came out against Netanyahu and took the next blow &gt;&gt;</t>
  </si>
  <si>
    <t>ليئور نركيس خرج ضد نتنياهو وتلقى الضربة التالية &gt;&gt;</t>
  </si>
  <si>
    <t>239 חטופים ברצועת עזה 239 חטופים ברצועת עזה 239 חטופים ברצועת עזה!!!!!!!</t>
  </si>
  <si>
    <t>239 kidnapped in the Gaza Strip 239 kidnapped in the Gaza Strip 239 kidnapped in the Gaza Strip!!!!!!!</t>
  </si>
  <si>
    <t>239 مختطفين في قطاع غزة 239 مختطفين في قطاع غزة 239 مختطفين في قطاع غزة!!!!!!!</t>
  </si>
  <si>
    <t>כבוד לחטיבת כפיר שלנו! 🇮🇱 לראשונה מאז הקמתה, חטיבת כפיר נלחמת בימים אלו בלב רצועת עזה 🫡👑 🫡. עד כה, החטיבה חשפה למעלה מ-300 פירי מנהרות, הכווינה מעל 100 תקיפות אוויריות והשמידה מטרות רבות של ארגון הטרור חמאס! אריות💙🦁🦁! תלכו לשלום ותחזרו לשלום 🫶🏻🙏🏻 התמונה באדיבות דובר צה״ל</t>
  </si>
  <si>
    <t>Honor to our Kafir division! 🇮🇱 For the first time since its establishment, the Kafir Brigade is currently fighting in the heart of the Gaza Strip 🫡👑 🫡. So far, the brigade has uncovered over 300 tunnel shafts, directed over 100 airstrikes and destroyed many targets of the terrorist organization Hamas! Lions💙🦁🦁! Go to peace and return to peace 🫶🏻🙏🏻 Photo courtesy of the IDF spokesman</t>
  </si>
  <si>
    <t>الشرف لقسمنا الكافر! 🇮🇱 ولأول مرة منذ تأسيسه يقاتل لواء الكافر حاليا في قلب قطاع غزة 🫡👑 🫡. وقد اكتشف اللواء حتى الآن أكثر من 300 فتحة نفق، وقام بتوجيه أكثر من 100 غارة جوية ودمر العديد من أهداف منظمة حماس الإرهابية! الأسود💙🦁🦁! اذهبوا إلى السلام وارجعوا إلى السلام 🫶🏻🙏🏻 الصورة من الناطق بلسان جيش الدفاع الإسرائيلي</t>
  </si>
  <si>
    <t>גורמים לחיים לחייך גם מתוך הלחימה בעזה ==== כמה עוצמה וכמה גאוות יחידה ואהבה לעיר לוד. על חורבותיה של עזה, מתוך הלחימה הקשה ופסקול ההפצצות, מצא לו רפי ורד, תושב העיר וחבר בקבוצת רצי דני לוד (ע"ש של בן העיר דני גונן הי"ד שנרצח בפיגוע ביישוב דולב בשנת 2015), רגע של הפוגה כדי לבטא את געגועיו הביתה, למשפחה, לחברים ולעיר לוד. לידיעה המלאה &gt;&gt; https://tinyurl.com/5yfc2wt3:=:https://lod.muni.il/he-il/%D7%90%D7%AA%D7%A8-%D7%94%D7%A2%D7%99%D7%A8/%D7%9E%D7%94-%D7%A7%D7%95%D7%A8%D7%94-%D7%91%D7%A2%D7%99%D7%A8/%D7%97%D7%93%D7%A9%D7%95%D7%AA-%D7%94%D7%A2%D7%99%D7%A8-%D7%94%D7%95%D7%93%D7%A2%D7%95%D7%AA-%D7%94%D7%93%D7%95%D7%91%D7%A8/%D7%92%D7%95%D7%A8%D7%9E%D7%99%D7%9D-%D7%9C%D7%97%D7%99%D7%99%D7%9D-%D7%9C%D7%97%D7%99%D7%99%D7%9A-%D7%92%D7%9D-%D7%9E%D7%AA%D7%95%D7%9A-%D7%94%D7%9C%D7%97%D7%99%D7%9E%D7%94-%D7%91%D7%A2%D7%96%D7%94/</t>
  </si>
  <si>
    <t>Making life smile even from the fighting in Gaza ==== How much power and how much singular pride and love for the city of Lod. On the ruins of Gaza, amid the heavy fighting and the soundtrack of the bombings, Rafi Vared, a resident of the city and a member of the Dani Lod runners group (on behalf of the city's resident Danny Gonen the 14th who was murdered in an attack in the town of Dolev in 2015), found a moment of respite to express his longing Home, to family, friends and the city of Lod. For the complete news &gt;&gt; https://tinyurl.com/5yfc2wt3:=:https://lod.muni.il/he-il/%D7%90%D7%AA%D7%A8-%D7%94%D7% A2%D7%99%D7%A8/%D7%9E%D7%94-%D7%A7%D7%95%D7%A8%D7%94-%D7%91%D7%A2%D7%99%D7 %A8/%D7%97%D7%93%D7%A9%D7%95%D7%AA-%D7%94%D7%A2%D7%99%D7%A8-%D7%94%D7%95% D7%93%D7%A2%D7%95%D7%AA-%D7%94%D7%93%D7%95%D7%91%D7%A8/%D7%92%D7%95%D7%A8% D7%9E%D7%99%D7%9D-%D7%9C%D7%97%D7%99%D7%99%D7%9D-%D7%9C%D7%97%D7%99%D7%99% D7%9A-%D7%92%D7%9D-%D7%9E%D7%AA%D7%95%D7%9A-%D7%94%D7%9C%D7%97%D7%99%D7%9E %D7%94-%D7%91%D7%A2%D7%96%D7%94/</t>
  </si>
  <si>
    <t>جعل الحياة تبتسم حتى من القتال في غزة ==== كم من القوة وكم من فخر وحب فريد لمدينة اللد. على أنقاض غزة، وسط القتال العنيف وموسيقى القصف، رافي فاراد، من سكان المدينة وعضو مجموعة عدائي داني اللد (نيابة عن داني جونين الرابع عشر من سكان المدينة والذي استشهد في عملية قصف) (هجوم على بلدة دوليف عام 2015)، وجد لحظة راحة للتعبير عن حنينه إلى وطنه وعائلته وأصدقائه ومدينة اللد. للحصول على الأخبار كاملة &gt;&gt; https://tinyurl.com/5yfc2wt3:=:https://lod.muni.il/he-il/%D7%90%D7%AA%D7%A8-%D7%94% D7% A2%D7%99%D7%A8/%D7%9E%D7%94-%D7%A7%D7%95%D7%A8%D7%94-%D7%91%D7%A2%D7%99 %D7 %A8/%D7%97%D7%93%D7%A9%D7%95%D7%AA-%D7%94%D7%A2%D7%99%D7%A8-%D7%94%D7% 95% D7%93%D7%A2%D7%95%D7%AA-%D7%94%D7%93%D7%95%D7%91%D7%A8/%D7%92%D7%95%D7% A8% D7%9E%D7%99%D7%9D-%D7%9C%D7%97%D7%99%D7%99%D7%9D-%D7%9C%D7%97%D7%99%D7% 99% D7%9A-%D7%92%D7%9D-%D7%9E%D7%AA%D7%95%D7%9A-%D7%94%D7%9C%D7%97%D7%99%D7 %9E %D7%94-%D7%91%D7%A2%D7%96%D7%94/</t>
  </si>
  <si>
    <t>הותר לפרסום: רס״ל (מיל׳) אנדועלם קבדה בן 21, מקרית גת נפל ברצועת עזה. יהי זכרו ברוך. לכתבה המלאה: https://bit.ly/3RZpLQT:=:https://www.radiodarom.co.il/item?id=33484 ================ להצטרפות לקבוצת הוואטסאפ של רדיו דרום כנסו: https://bit.ly/47N3bSK:=:https://chat.whatsapp.com/D44T4sRYZxGBuBD2bIxlfM צילום: דובר צה"ל</t>
  </si>
  <si>
    <t>Allowed to be published: Major General (res.) Andoalem Kabada, 21 years old, from Kiryat Gat, fell in the Gaza Strip. Of blessed memory. For the full article: https://bit.ly/3RZpLQT:=:https://www.radiodarom.co.il/item?id=33484 ================ To join the group Radio South's WhatsApp: https://bit.ly/47N3bSK:=:https://chat.whatsapp.com/D44T4sRYZxGBuBD2bIxlfM Photo: IDF spokesperson</t>
  </si>
  <si>
    <t>سمح بالنشر: اللواء (احتياط) أندوالم كبادا، 21 عاماً، من كريات جات، سقط في قطاع غزة. من الذاكرة المباركة. للحصول على المقال كاملا: https://bit.ly/3RZpLQT:=:https://www.radiodarom.co.il/item?id=33484 ========== للانضمام إلى مجموعة واتساب راديو الجنوب: https://bit.ly/47N3bSK:=:https://chat.whatsapp.com/D44T4sRYZxGBuBD2bIxlfM الصورة: المتحدث باسم جيش الدفاع الإسرائيلي</t>
  </si>
  <si>
    <t>"עמית עשה ש"ש בניר עוז. ברגע ששמע את השם בחדשות, כבר התייצב למילואים באותו היום. הקיבוץ היה המשפחה השנייה שלו. אף אחד לא מעכל, אנחנו יושבים בבית הוריו ומחכים שהוא יכנס": בר גוטמן, חברו של רס"ר במיל' עמית שחר (מימין), שנפל ברצועת עזה &gt;&gt;&gt; https://kannews.org/48QAW5x:=:https://omny.fm/shows/kan-news/6c3fbf0a-4902-45f7-b330-b0f301044d08 #בנימיניוגואטה יואב קרקובסקי - Yoav Krakovsky</t>
  </si>
  <si>
    <t>"A colleague did a 4 hour service in Nir Oz. As soon as he heard the name on the news, he already reported to the reserve that day. The kibbutz was his second family. No one is digesting, we are sitting at his parents' house and waiting for him to come in": Bar Gutman, a friend of Major in the Rep. Amit Shahar (right), who fell in the Gaza Strip &gt;&gt;&gt; https://kannews.org/48QAW5x:=:https: //omny.fm/shows/kan-news/6c3fbf0a-4902-45f7-b330-b0f301044d08 #Bneminioguate Yoav Krakovsky</t>
  </si>
  <si>
    <t>"أدى أحد الزملاء خدمة لمدة 4 ساعات في نير أوز. بمجرد أن سمع الاسم في الأخبار، أبلغ الاحتياطي بالفعل في ذلك اليوم. وكان الكيبوتس عائلته الثانية. لا أحد يهضم، نحن قاعدون في بيت أهله وننتظر دخوله": بار غوتمان، صديق الرائد في النائب عميت شاهار (يمين)، الذي سقط في قطاع غزة &gt;&gt;&gt; https: //kannews.org/48QAW5x:=:https: //omny.fm/shows/kan-news/6c3fbf0a-4902-45f7-b330-b0f301044d08 #bneminioguate يوآف كراكوفسكي</t>
  </si>
  <si>
    <t>הבשורות הקשות ממשיכות - הותר לפרסום: רס״ם (מיל׳) עדי שני, בן 39, מצור יצחק, לוחם פלס״ר באגד לוגיסטי 6036, נפל בקרב בצפון רצועת עזה.</t>
  </si>
  <si>
    <t>The bad news continues - it was allowed to be published: Maj. Gen. (Res.) Adi Shani, 39 years old, from Tzur Yitzhak, a soldier in the 6036 Logistics Brigade, was killed in battle in the north of the Gaza Strip.</t>
  </si>
  <si>
    <t>الأخبار السيئة مستمرة – سمح بنشرها: مقتل اللواء (احتياط) عدي شاني، 39 عاما، من تسور يتسحاق، جندي في اللواء 6036 اللوجستي، في معركة شمال قطاع غزة .</t>
  </si>
  <si>
    <t>עומר שם טוב, בן 21, הרצליה. עומר היה בין אלפי המבלים בפסטיבל נובה כשהחלה מתקפת הטרור של ארגון הטרור חמאס. אחרי ימים שבהם משפחתו לא ידעה מה עלה בגורלו, היא התבשרה על חטיפתו בסרטון שהופץ שבו הוא נראה בשבי. עומר נחטף יחד עם האחים איתי ומיה רגב ששוחררו מהשבי. תחזירו את עומר עכשיו! #BringThemHomeNow</t>
  </si>
  <si>
    <t>Omar Shem Tov, 21 years old, Herzliya. Omar was among the thousands reveling in the Nova festival when the terrorist attack by the terrorist organization Hamas began. After days when his family did not know what had become of him, they were informed of his abduction in a video that was circulated in which he was seen in captivity. Omar was kidnapped along with the brothers Itai and Mia Regev who were released from captivity. Bring Omar back now! #BringThemHomeNow</t>
  </si>
  <si>
    <t>عمر شيم طوف، 21 سنة، هرتسليا. كان عمر من بين الآلاف الذين كانوا يحتفلون بمهرجان نوفا عندما بدأ الهجوم الإرهابي الذي شنته منظمة حماس الإرهابية. وبعد أيام لم تعرف أسرته ما حل به، علموا باختطافه في مقطع فيديو تم تداوله ظهر فيه وهو في الأسر. تم اختطاف عمر مع الأخوين إيتاي وميا ريجيف اللذين تم إطلاق سراحهما من الأسر. أعيدوا عمر الآن! #أحضرهم إلى المنزل الآن</t>
  </si>
  <si>
    <t>דובר צה"ל: על פי המידע שנמסר מהצלב האדום, החטופים בדרכם למעבר רפיח בשטח רצועת עזה. בסרטון: ההערכות לקליטת החטופים במעבר כרם שלום</t>
  </si>
  <si>
    <t>IDF spokesman: According to the information provided by the Red Cross, the abductees are on their way to the Rafah crossing in the Gaza Strip. In the video: the estimates for the reception of the abductees at the Kerem Shalom crossing</t>
  </si>
  <si>
    <t>المتحدث باسم الجيش: بحسب المعلومات التي قدمها الصليب الأحمر فإن المختطفين في طريقهم إلى معبر رفح بقطاع غزة.. في الفيديو: تقديرات استقبال المختطفين في معبر كرم أبو سالم</t>
  </si>
  <si>
    <t>הפועל מחכה לך, הרש ❤️</t>
  </si>
  <si>
    <t>Hapoel is waiting for you, Hersh ❤️</t>
  </si>
  <si>
    <t>هبوعيل في انتظارك يا هيرش ❤️</t>
  </si>
  <si>
    <t>קרן ואוהד מונדר בן ה-9 בברכת יום הולדת לסבא אברהם שנמצא בשבי חמאס: "אני מתגעגע אליך מאד, שתחזור אלינו בריא"</t>
  </si>
  <si>
    <t>Keren and 9-year-old Ohad Monder in a birthday blessing for grandfather Avraham who is in captivity in Hamas: "I miss you very much, may you return to us healthy"</t>
  </si>
  <si>
    <t>كيرين وأوهاد موندر البالغ من العمر 9 أعوام في مباركة عيد ميلاد الجد أفراهام الأسير لدى حماس: "أفتقدك كثيرًا، عسى أن تعود إلينا بصحة جيدة"</t>
  </si>
  <si>
    <t>תמונות מהפעילות הקרקעית של כוחות צה״ל ברצועת עזה. שה' ישמור עליכם חיילים שלנו! צילום: דובר צה"ל</t>
  </si>
  <si>
    <t>Photos from the ground activity of IDF forces in the Gaza Strip. May God protect you, our soldiers! Photo: IDF spokesman</t>
  </si>
  <si>
    <t>صور من العمليات البرية لقوات الجيش الإسرائيلي في قطاع غزة. حفظكم الله يا جنودنا. تصوير: المتحدث باسم الجيش الإسرائيلي</t>
  </si>
  <si>
    <t>נחשף בחקירת השב״כ: כך מתאמנים פעילי הג׳יהאד האסלאמי מרצועת עזה על אדמת איראן &gt;&gt;bit.ly/48AaWvq:=:https://www.israelhayom.co.il/news/defense/article/15110575 קרדיט: תקשורת שב"כ</t>
  </si>
  <si>
    <t>Revealed in the Shin Bet investigation: This is how Islamic Jihad operatives from the Gaza Strip train on Iranian soil &gt;&gt;bit.ly/48AaWvq:=:https://www.israelhayom.co.il/news/defense/article/15110575 Credit: Communication Shin Bet</t>
  </si>
  <si>
    <t>كشف تحقيق الشاباك: هكذا يتدرب عناصر الجهاد الإسلامي من قطاع غزة على الأراضي الإيرانية &gt;&gt;bit.ly/48AaWvq:=:https://www.israelhayom.co.il/news/defense/article/15110575 المصدر: اتصالات الشاباك</t>
  </si>
  <si>
    <t>"גונבים ויורים במי שרוצים": צפו בביקורת הנוקבת של העזתים על חמאס &gt;&gt; https://bit.ly/41fsN8a:=:https://www.israelhayom.co.il/news/world-news/middle-east/article/14919361 צילום: איי.אף.פי</t>
  </si>
  <si>
    <t>"They steal and shoot whoever they want": Watch the Gazans' sharp criticism of Hamas &gt;&gt; https://bit.ly/41fsN8a:=:https://www.israelhayom.co.il/news/world-news/middle-east/ article/14919361 Photo: AFP</t>
  </si>
  <si>
    <t>"يسرقون ويطلقون النار على من يريدون": شاهد انتقادات الغزيين الحادة لحماس &gt;&gt; https://bit.ly/41fsN8a:=:https://www.israelhayom.co.il/news/world-news/ الشرق الأوسط/ المقالة/14919361 الصورة: وكالة فرانس برس</t>
  </si>
  <si>
    <t>*הודעה משותפת לדוברות שב"כ, דוברות המשטרה ודובר צה"ל:* *לוחמי הימ"מ והשב"כ סיכלו חוליית מחבלי חמאס חמושים שהסתתרה בבית החולים "איבן סינא" בעיר ג׳נין שבחטיבת מנשה ותכננה הוצאת פיגוע בטווח הזמן המיידי* הלילה בפעילות משותפת של ימ"מ, שב״כ וצה"ל, סוכל מחמד ג׳לאמנה, מחבל חמאס צבאי שעסק בתקופה האחרונה בקידום פעילות טרור משמעותית והסתתר בבית החולים "איבן סינא" בעיר ג׳נין שבחטיבת מנשה. על המבוקש אותר אקדח שהוחרם על ידי הכוחות. מחמד ג׳לאמנה, בן 27, אשר שוהה מזה תקופה במחנה הפליטים בג׳נין, ניהל קשרים מול מפקדת החמאס בחו״ל ואף נפצע כאשר ניסה לקדם פיגוע רכב תופת. בנוסף, העביר ג׳לאמנה נשקים ותחמושת לפעילי טרור לטובת קידום פיגועי ירי ותכנן פיגוע פשיטה בהשראת אירועי ה-7 באוקטובר. יחד עם ג'לאמנה סוכלו שני מחבלים צבאיים נוספים שהסתתרו במקום. מחמד ע'זאוי, תושב מפ גנין, פעיל גדודי ג'נין אשר מעורב במספר פעילויות טרור ובכלל זאת ירי לעבר כוחות צה"ל בגזרה ובאסל ע'זאוי, תושב מפ ג'נין, אחיו של מחמד, פעיל גא"פ צבאי המעורב בפעילות טרור בגזרה. מזה תקופה ארוכה מספר רב של מבוקשים מסתתרים בבתי החולים ועושים בהם שימוש כבסיס לתכנון פעילות טרור וליציאה לביצוע פיגועים, תוך שהם סבורים כי בתי החולים ישמשו להם כהגנה מפני פעילות כוחות הביטחון. זוהי דוגמא נוספת לשימוש הציני של ארגוני הטרור במרחבים אזרחיים ובבתי החולים כמחסה וכמגן אנושי. ג׳לאמנה תיכנן הוצאת פיגוע בטווח הזמן המיידי והשתמש בבית החולים כמסתור ולכן סוכל, כוחות הביטחון ימשיכו לפעול מול כל איום אשר יסכן את ביטחון אזרחי מדינת ישראל.</t>
  </si>
  <si>
    <t>*Joint announcement by the Shin Bet spokeswoman, the police spokeswoman and the IDF spokesman:* *IDF and Shin Bet fighters foiled a squad of armed Hamas terrorists who were hiding in the "Ivan Sina" hospital in the city of Jenin in the Menashe division and were planning to carry out an attack in the immediate time frame* tonight In a joint operation by the Israel Defense Forces, the Shin Bet and the IDF, Muhammad Jalamana, a Hamas military terrorist who was engaged in recent times in promoting significant terrorist activity and was hiding in the "Ivan Sina" hospital in the city of Jenin, in the Menashe division, was foiled. A gun was found on the wanted person, which was confiscated by the forces. Muhammad Jalamana, 27 years old, who has been staying in the refugee camp in Jenin for some time, maintained contacts with the Hamas headquarters abroad and was even injured when he tried to promote a car bomb attack. In addition, Jalamana transferred weapons and ammunition to terrorist operatives in order to promote shooting attacks and planned a raid attack inspired by the events of October 7. Together with Jalamana, two other military terrorists who were hiding in the area were thwarted. Muhammad Azawi, a resident of the Jenin map, an activist of the Jenin battalions who is involved in several terrorist activities, including shooting at IDF forces in the area and Bassel Azawi, a resident of the Jenin map, the brother of Muhammad, a military GAP operative involved in the activity Terrorism in the sector. For a long time now, a large number of wanted persons have been hiding in the hospitals and using them as a basis for planning terrorist activities and carrying out attacks, while they believe that the hospitals will serve as protection against the activities of the security forces. This is another example of the terrorist organizations' cynical use of civilian spaces and hospitals as a shelter and human shield. Jalamana planned to carry out an attack in the immediate time frame and used the hospital as a hideout and was therefore thwarted, the security forces will continue to act against any threat that endangers the security of the citizens of the State of Israel.</t>
  </si>
  <si>
    <t>*إعلان مشترك للمتحدث باسم الشاباك والناطق باسم الشرطة والناطق باسم الجيش الإسرائيلي:* *أحبط مقاتلو الجيش الإسرائيلي والشاباك مجموعة من إرهابيي حماس المسلحين الذين كانوا يختبئون في مستشفى "إيفان سينا" في مدينة جنين في منطقة مناشيه وكانا يخططان لتنفيذ هجوم في الإطار الزمني المباشر* الليلة. في عملية مشتركة للجيش الإسرائيلي والشاباك والجيش الإسرائيلي، محمد جلمانا، وهو إرهابي عسكري من حماس شارك في الآونة الأخيرة في الترويج لنشاط إرهابي كبير وكان مختبئا في مستشفى "إيفان سينا" بمدينة جنين في دائرة منشيه، وتم إحباط عملية انتحارية. وعثر بحوزة المطلوب على مسدس، قامت القوات بمصادرته. وحافظ محمد جلمانة، 27 عاما، الذي يقيم في مخيم اللاجئين في جنين منذ فترة، على اتصالات مع مقرات حماس في الخارج، بل وأصيب عندما حاول الترويج لهجوم بسيارة مفخخة. بالإضافة إلى ذلك، قام جلامانا بنقل الأسلحة والذخائر إلى الإرهابيين من أجل الترويج لعمليات إطلاق النار وقام بالتخطيط لعملية مداهمة مستوحاة من أحداث 7 تشرين الأول (أكتوبر). وتم، بالتعاون مع جلامانا، إحباط إرهابيين عسكريين آخرين كانا مختبئين في المنطقة. محمد عزاوي - سكان خارطة جنين، ناشط في كتائب جنين، ومتورط في عدة أعمال إرهابية منها إطلاق النار على قوات الجيش الإسرائيلي المتواجدة في المنطقة، وباسل عزاوي - سكان خارطة جنين، شقيق محمد عسكري. ناشط GAP متورط في النشاط الإرهابي في القطاع. منذ فترة طويلة، يختبئ عدد كبير من المطلوبين في المستشفيات ويستخدمونها كأساس للتخطيط للأنشطة الإرهابية وتنفيذ الهجمات، في حين يعتقدون أن المستشفيات ستكون بمثابة حماية ضد أنشطة القوات الأمنية. . وهذا مثال آخر على استخدام التنظيمات الإرهابية التهكمي للأماكن المدنية والمستشفيات كمأوى ودرع بشري. خطط جلامانا لتنفيذ هجوم في الإطار الزمني المباشر واستخدم المستشفى كمخبأ، وبالتالي تم إحباطه، وستواصل قوات الأمن العمل ضد أي تهديد يعرض أمن مواطني دولة إسرائيل للخطر.</t>
  </si>
  <si>
    <t>חג חנוכה עצוב. חנוכה חג הגבורה. שני מילואימניקים גיבורים נוספים של עם ישראל נפלו היום ברצועת עזה: רס״ר גל מאיר אייזנקוט, בן 25 מהרצליה, בנו של הרמטכ״ל לשעבר וחבר הקבינט גדי אייזנקוט ורס"מ יונתן דוד דיטש, בן 34 מחריש. נופלם לא יהיה לשווא. יהי זכרם ברוך!</t>
  </si>
  <si>
    <t>A sad Hanukkah holiday. Hanukkah, the holiday of heroism. Two more heroic reservists of the people of Israel fell today in the Gaza Strip: Major Gal Meir Eisenkot, 25 years old from Herzliya, son of the former Chief of Staff and member of the cabinet Gadi Eisenkot, and Sergeant Major Yonatan David Dietsch, 34 years old from Mahrish. Their deaths will not be in vain. May their memory be blessed!</t>
  </si>
  <si>
    <t>عطلة حانوكا حزينة. هانوكا، عيد البطولة. سقط اليوم جنديان احتياطيان بطوليان من شعب إسرائيل في قطاع غزة: الرائد غال مئير آيزنكوت، 25 عامًا من هرتسليا، نجل رئيس الأركان السابق وعضو مجلس الوزراء غادي آيزنكوت، والرقيب أول يوناتان ديفيد ديتش، 34 عامًا. سنة من مهريش، لن يذهب موتهم هباءً، رحمهم الله!</t>
  </si>
  <si>
    <t>על זיכרון, כיסופים והחלטת בית הדין בהאג ==== שירת הים - מקריעת ים סוף עד בניין ירושלים === מחר בפרשת השבוע נקרא את שירת הים. השירה שמתחילה בהודיה על הצלת ישראל והטבעת המשעבדים המצרים, ממריאה אל תכלית נשגבה של לא פחות מהקמת בית מקדש. מציאות אשר בני ישראל לא יכלו אפילו לדמיין באופן טבעי: ״תְּבִאֵמוֹ וְתִטָּעֵמוֹ בְּהַר נַחֲלָתְךָ מָכוֹן לְשִׁבְתְּךָ פָּעַלְתָּ ה׳ מִקְּדָשׁ אֲדֹנָי כּוֹנְנוּ יָדֶיךָ״. הכיסופים שמתבטאים דווקא בשירה אינם מקרה. כמו שהשירה היא הביטוי הנשגב של רוח האדם. מביעה את מה שלא ניתן במילים. כך הכיסופים הם הביטוי להתעלות. הם המותר של האדם מן הבהמה. גם לבהמה יש זיכרון. אבל לא תמצא בהמה שנכספת. עם ישראל לא רק זוכר כל הדורות, הוא גם נכסף. כבר בשירת הים הוא נכסף לירושלים, שכלל לא הכיר. כך גם צאצאיו במשך 2000 שנה המשיכו להיכסף אל ציון - לא רק זכרו את ירושלים, אלא נכספו אליה באור ובסתר, במצור ובמצוק. עמלק - אין יותר מוסרי ממלחמה ברוע המוחלט ==== בפרשה מחר נפגוש לראשונה את הרוע השטני של עמלק. הרוע שלא מבקש להרוג בנו רק כדי להשיג מטרה. מדובר ברוע שכל מטרתו היא רצח היהודים שאותם הוא רואה כהיפוכו המוחלט (כנראה שבכל זאת יש בנו משהו…). הוא יחפש כל ילד היהודי שמתחבא אי שם במרתף בוורשה או בעליית הגג בבארי. את עמלק צריך לזכור, לא רק כי בכל דור הוא מופיע מחדש, אלא כי המלחמה בו הכרחית לביטוי הכיסופים שלנו להטבת העולם ומחיקת הרוע המוחלט. חזון מתוך זיכרון: ״וַיֹּאמֶר ה׳ אֶל מֹשֶׁה כְּתֹב זֹאת זִכָּרוֹן בַּסֵּפֶר וְשִׂים בְּאָזְנֵי יְהוֹשֻׁעַ כִּי מָחֹה אֶמְחֶה אֶת זֵכֶר עֲמָלֵק מִתַּחַת הַשָּׁמָיִם: וַיֹּאמֶר כִּי יָד עַל כֵּס יָהּ מִלְחָמָה לה׳ בַּעֲמָלֵק מִדֹּר דֹּר״ מלחמת הכיסופים בגזרת כיסופים - נצח ירושלים ====== בגזרת כיסופים נפלו השבוע 21 לוחמים. 21 לוחמים שלחמו נגד העמלק הנאצי החדש, להגנת העם אך גם למען הכיסופים לציון של דורות על גבי דורות. ממשיכים את דרכו של מפקד כפר עציון, מוש זילברשמידט מפקד כפר עציון שנפל בתש״ח ערב הקמת המדינה אשר אמר מספר ימים לפני מותו: "מה אנו? מה חיינו? העיקר הוא המפעל ובו אנו חיים... תשובתנו נחושה: נצח ירושלים״. וכך כתב אלקנה ויזל הי״ד, ממשיך דרכו שנפל השבוע עם חביריו בגזרת כיסופים, אחרי שביקש שלא להחליפו בעסקת שבויים אם נפל בשבי: ״כשחייל נופל בקרב זה עצוב. אבל אני מבקש מכם שתהיו שמחים... אנחנו דור של גאולה! אנחנו כותבים את הרגעים הכי משמעותיים בהיסטוריה של העם שלנו, ושל העולם כולו. אז בבקשה מכם תהיו אופטימיים.". זיכרון וניצחון ======== את עמלק שאיבד צלם אדם ואינו מעריך חיי אדם, מנצחים באמצעות התיישבות יהודית על אדמה שאותה ראה כאדמתו. את כיסופי כל הדורות מגשימים על ידי התיישבות עם ישראל על אדמתו. ביטחון יהיה רק כאשר יפגין עם ישראל בעלות ואדנות על אדמתו. ביום ראשון אגיע לכנס הניצחון בירושלים. לחבר את הזיכרון והכיסופים. אשמח לראותכם. ומה עם בית הדין בהאג? =============== מי שרוצה להגן על הרשע, מי שרוצה לקשור את ידי עם הנצח במלחמתו ביישות הרצח, אינו כי אם שותף מלא לרשע האולטימטיבי. אנחנו, הנאמנים לזיכרון ולחזון, נמשיך במלחמתנו הצודקת. עד הניצחון. ״כִּי יָד עַל כֵּס יָהּ מִלְחָמָה לה׳ בַּעֲמָלֵק מִדֹּר דֹּר״; “תְּבִאֵמוֹ וְתִטָּעֵמוֹ בְּהַר נַחֲלָתְךָ מָכוֹן לְשִׁבְתְּךָ פָּעַלְתָּ ה׳ מִקְּדָשׁ אֲדֹנָי כּוֹנְנוּ יָדֶיךָ” שבת שלום! צילום: עמוד הפייסבוק "הביתה – חוזרים לחבל עזה" אוקטובר 2023</t>
  </si>
  <si>
    <t>On remembrance, sweeps and the decision of the court in The Hague ==== Song of the Sea - from the breaking of the Red Sea to the building of Jerusalem === Tomorrow in the week's parsha we will read the Song of the Sea. The poetry that begins with thanksgiving for the salvation of Israel and the drowning of the Egyptian enslavers, takes off to a lofty purpose of no less than the establishment of a temple. A reality that the children of Israel could not even naturally imagine: "Taste it and taste it on the mountain of your possession, a place for your sabbath, the work of the Lord, the temple of my Lord, your hands have made." The allusions that are specifically expressed in poetry are not a coincidence. As poetry is the sublime expression of the human spirit. Expresses what cannot be given in words. Thus the kisop is the expression of transcendence. They are the allowance of man from the beast. Even the beast has a memory. But you won't find a beast you long for. The nation of Israel not only remembers all generations, it is also longed for. Already in the song of the sea he longed for Jerusalem, which he did not know at all. In the same way, his descendants for 2000 years continued to yearn for Zion - not only remembered Jerusalem, but yearned for it in light and in secret, in siege and predicament. Amalek - There is nothing more moral than a war against absolute evil ==== In tomorrow's episode we will meet the satanic evil of Amalek for the first time. The evil that does not seek to kill us just to achieve a goal. This is an evil whose entire purpose is the murder of the Jews whom he sees as his complete opposite (apparently there is something in us after all...). He will look for every Jewish child who is hiding somewhere in a basement in Warsaw or an attic in Bari. Amalek should be remembered, not only because he reappears in every generation, but because the war against him is necessary for the expression of our goals for the benefit of the world and the erasure of absolute evil. A vision from a memory: "And the Lord said to Moses, write this memory in a book and put it in the ears of Joshua, that I will protest against the Amalek army from under heaven: "In Amalek from generation to generation" The Kisupim war in the Kisufim sector - Netzach Jerusalem ==== == 21 fighters were killed in the Kissuf sector this week. 21 warriors who fought against the new Nazi Amalek, for the defense of the people but also for the sake of the Kisupim for generations upon generations. We continue in the footsteps of the commander of Kfar Etzion, Mosh Zilberschmidt, the commander of Kfar Etzion who fell in 1788 on the eve of the establishment of the state, who said a few days before his death: "What are we? What are our lives? The main thing is the factory and in which we live... Our answer is determined: Jerusalem's eternity." And so wrote Elkanah Wiesel the 14th, his successor who fell this week with his comrades in the Kissuf sector, after he asked not to be exchanged for a POW deal if he was captured: "When a soldier falls in battle it is sad. But I ask you to be happy... We are a generation of redemption! We write the most significant moments in the history of our nation, and of the entire world. So please be optimistic." Remembrance and victory ======== Amalek, who lost the image of a man and does not value human life, is defeated through Jewish settlement on land that he saw as his land. The ends of all generations are fulfilled by settling the people of Israel on their land. There will be security only when the people of Israel demonstrate ownership and lordship over their land. On Sunday I will arrive at the victory conference in Jerusalem. Connect the memory and the charges. I would love to see you. And what about the court in The Hague? =============== The one who wants to protect the evil, the one who wants to tie hands with eternity in his war with the entity of murder, is nothing but a full partner of the ultimate evil. We, loyal to memory and vision, will continue our just war. until the victory "For a hand on the throne is a war for the Lord in Amalek from generation to generation"; "Find it and taste it on the mountain of your possession, a place for your Sabbath, the work of God, the temple of the Lord, your hands have made" Shabbat Shalom! Photo: Facebook page "Home - Returning to the Gaza Strip" October 2023</t>
  </si>
  <si>
    <t>عن الذكرى والاجتياحات وقرار المحكمة في لاهاي ==== أغنية البحر - من شق البحر الأحمر إلى بناء القدس === غدا في بارشا الأسبوع سنقرأ أغنية البحر . الشعر الذي يبدأ بالشكر على خلاص إسرائيل وإغراق المستعبدين المصريين، ينطلق إلى هدف سامٍ لا يقل عن إنشاء الهيكل. حقيقة لم يكن بوسع بني إسرائيل حتى أن يتخيلوها بشكل طبيعي: "ذوقوها وذوقوها في جبل ملككم، مكان سبتكم، عمل الرب، هيكل ربي الذي صنعته أيديكم". إن التلميحات التي يتم التعبير عنها بشكل خاص في الشعر ليست من قبيل الصدفة. فالشعر هو التعبير السامي عن الروح الإنسانية. يعبر عن ما لا يمكن تقديمه بالكلمات. وبالتالي فإن الكيسوب هو التعبير عن التعالي. هم بدل الإنسان من الوحش. حتى الوحش لديه ذاكرة. لكنك لن تجد الوحش الذي تشتاق إليه. إن شعب إسرائيل لا يتذكر كل الأجيال فحسب، بل إنه يشتاق إليه أيضًا. لقد اشتاق بالفعل في أغنية البحر إلى القدس التي لم يعرفها على الإطلاق. وبنفس الطريقة، استمر نسله طوال ألفي عام في الشوق إلى صهيون، ولم يتذكروا أورشليم فحسب، بل اشتاقوا إليها في النور وفي الخفاء، في الحصار والمأزق. عماليق - لا يوجد شيء أكثر أخلاقية من الحرب ضد الشر المطلق ==== في حلقة الغد سنلتقي بالشر الشيطاني لعماليق لأول مرة. الشر الذي لا يسعى لقتلنا فقط من أجل تحقيق هدف ما. هذا شر هدفه كله قتل اليهود الذين يعتبرهم نقيضه الكامل (يبدو أن هناك شيئًا ما فينا بعد كل شيء...). سيبحث عن كل طفل يهودي يختبئ في مكان ما في قبو في وارسو أو علية في باري. يجب أن نتذكر عماليق، ليس فقط لأنه يظهر مرة أخرى في كل جيل، ولكن لأن الحرب ضده ضرورية للتعبير عن أهدافنا من أجل مصلحة العالم ومحو الشر المطلق. رؤيا من ذكرى: "وقال الرب لموسى اكتب هذا الذكر في كتاب وضعه في مسامع يشوع، أن موكا ستحتج على جيش عماليق من تحت السماء: "في عماليق من دور إلى جيل" حرب كيسوبيم في قطاع كيسوف - نتساح القدس ==== قُتل 21 مقاتلاً في قطاع كيسوف هذا الأسبوع. 21 محاربًا قاتلوا ضد العماليق النازي الجديد، من أجل الدفاع عن الشعب وأيضًا من أجل إحياء ذكرى الكيسيبس أجيالًا بعد أجيال. نواصل السير على خطى قائد كفار عتصيون موش زيلبيرشميدت، قائد كفار عتصيون الذي سقط عام 1788 عشية قيام الدولة، والذي قال قبل أيام قليلة من وفاته: "من نحن؟ ما نحن؟ حياتنا؟ الشيء الرئيسي هو المصنع الذي نعيش فيه... إجابتنا محددة: نتساح القدس." وهكذا كتب ألقانة فيزل الرابع عشر، خليفته الذي سقط هذا الأسبوع مع رفاقه في قطاع كيسوف، بعد أن سأل ألا يتم مبادلته بصفقة أسير حرب إذا تم أسره: "عندما يسقط جندي في المعركة، فهذا أمر محزن. لكني أطلب منكم أن تكونوا سعداء ... نحن جيل الفداء! نكتب أهم اللحظات في التاريخ أمتنا والعالم أجمع، لذا أرجو أن تكونوا متفائلين". ذكرى وانتصار ======== عماليق، الذي فقد صورة الرجل ولا يقدر حياة الإنسان، يُهزم من خلال الاستيطان اليهودي على الأرض التي رأى أنها أرضه. إن نهاية كل الأجيال تتحقق بتوطين شعب إسرائيل على أرضهم. لن يكون هناك أمن إلا عندما يظهر شعب إسرائيل ملكيته وسيادة أرضه. سأصل يوم الأحد إلى مؤتمر النصر في القدس. قم بتوصيل الذاكرة والرسوم. أنا أرغب في رؤيتك. وماذا عن المحكمة في لاهاي؟ =============== إن الذي يريد أن يقي الشر، الذي يريد أن يكبل الأيدي مع الخلود في حربه مع كيان القتل، ليس إلا شريكا كاملا للشيطان. الشر المطلق. ونحن الأوفياء للذاكرة والرؤية سنواصل حربنا العادلة. حتى النصر "لأن هناك يدًا على كرسي الحرب للرب في عماليق من جيل إلى جيل"؛ "جده وذوقه في جبل ملكك، مكان سبتك، عمل الرب، هيكل الرب الذي صنعته أيديكم" سبت شالوم! الصورة: صفحة فيسبوك "الوطن - العودة إلى قطاع غزة" أكتوبر 2023</t>
  </si>
  <si>
    <t>האלוף במיל' יצחק בריק: "לצאת כבר עכשיו מחאן יונס ולכתר את עזה, על מנת שלא נדמם בשטח עם מאות הרוגים ונאבד את היכולת להחזיר את החטופים. במקביל צריך להיכנס למשא ומתן עם חמאס עם אפשרות להגיע איתם להפסקת לחימה" &gt;&gt;&gt; https://kannews.org/3S5dPNz:=:https://omny.fm/shows/kan-news/3f528101-abb6-4600-a8e7-b0fb00b67117 #בחציהיום Liat Regev (צילום: יונתן זינדל, פלאש 90)</t>
  </si>
  <si>
    <t>Maj. Gen. Yitzhak Barik: "Get out of Khan Yunis right now and crown Gaza, so that we don't bleed out in the field with hundreds of dead and lose the ability to return the kidnapped. At the same time, we need to enter into negotiations with Hamas with the possibility of reaching a ceasefire with them" &gt;&gt;&gt; https: //kannews.org/3S5dPNz:=:https://omny.fm/shows/kan-news/3f528101-abb6-4600-a8e7-b0fb00b67117 #at noon Liat Regev (photo: Yonatan Zindel, Flash 90)</t>
  </si>
  <si>
    <t>اللواء يتسحاق باريك: اخرجوا من خان يونس الآن وتوجوا غزة حتى لا ننزف في الميدان بمئات القتلى ونفقد القدرة على إعادة المخطوفين وفي نفس الوقت نحتاج للدخول في مفاوضات مع حماس مع إمكانية التوصل إلى وقف لإطلاق النار معهم" &gt;&gt;&gt; https://kannews.org/3S5dPNz:=:https://omny.fm/shows/kan-news/3f528101-abb6-4600 -a8e7-b0fb00b67117 #عند الظهر ليات ريغيف (الصورة: يوناتان زيندل، فلاش 90)</t>
  </si>
  <si>
    <t>את ניצולי כפר עזה פגשתי על הדשא בשפיים. הלומים, כאובים, עדיין לא מאמינים.</t>
  </si>
  <si>
    <t>I met the survivors of Kfar Gaza on the grass in Shafiim. The people, pained, still do not believe.</t>
  </si>
  <si>
    <t>التقيت بالناجين من كفر غزة على العشب في الشفييم. الشعب يتألم وما زال لا يصدق.</t>
  </si>
  <si>
    <t>מנהרות חמאס תיראו עד הסוף לא תאמינו מה הם בנו😱</t>
  </si>
  <si>
    <t>You will see the Hamas tunnels until the end, you will not believe what they built 😱</t>
  </si>
  <si>
    <t>ستشاهد أنفاق حماس حتى النهاية، لن تصدق ماذا بنوا 😱</t>
  </si>
  <si>
    <t>תומר ז"ל בן 37, מגדרה, נרצח בשבת השחורה, כשנתקל בחוליית מחבלים עת היה בדרכו לאימון אופניים שערך באזור עוטף עזה כחלק מהכנות לתחרות. חברו, יחיאל שובל ספד לו: "נסעת לעשות את מה שהכי אהבת ולא חזרת. פשוט בלתי נתפס" . תומר הותיר אחריו אישה ושני ילדים. משרד החקלאות ופיתוח הכפר ומכון וולקני מרכינים ראש ומשתתפים בצערה של חן שפירר, סטודנטית במכון וולקני, על הירצחו של אחיה תומר שפירר ז"ל במתקפת הטרור הרצחנית בצומת מפלסים. יהי זכרו ברוך</t>
  </si>
  <si>
    <t>The late Tomer Zal, 37 years old, from Gadara, was murdered on Black Shabbat, when he ran into a terrorist squad while on his way to a bicycle training session that he held in the area surrounding Gaza as part of the preparations for the competition. His friend, Yehiel Shuval, eulogized him: "You went to do what you loved most and did not return. Simply unfathomable." Tomer left behind a wife and two children. The Ministry of Agriculture and Rural Development and the Volcanic Institute bow their heads and share in the grief of Chen Spirer, a student at the Volcanic Institute, for the murder of her brother Tomer Spirer, the late, in the murderous terrorist attack at Mefalim Junction. Of blessed memory</t>
  </si>
  <si>
    <t>المرحوم تومر زال (37 عاما) من جدارا، قُتل يوم السبت الأسود عندما اصطدم بخلية إرهابية بينما كان في طريقه لحضور دورة تدريبية على الدراجات الهوائية أجراها في المنطقة المحيطة بغزة في إطار الاستعدادات للمسابقة. وقد رثاه صديقه يهيل شوفال قائلاً: "لقد ذهبت لتفعل أكثر ما أحببته ولم تعد. ببساطة لا يمكن فهمه." ترك تومر وراءه زوجة وطفلين. وزارة الزراعة والتنمية الريفية ومعهد البراكين يحنيان رؤوسهما ويشاركان حزن تشين سبارير، الطالبة في معهد البراكين، لمقتل شقيقها تومر. سبايرير، الراحل، في الهجوم الإرهابي القاتل في مفرق ميفاليم. من الذاكرة المباركة</t>
  </si>
  <si>
    <t>גבעתיים מארחת את תושבי הדרום. משפחות גבעתיים פותחות את הבית לתושבי עוטף עזה והדרום. תושבים/ות יקרים/ות, אנו נערכים לקליטת משפחות מהדרום - משפחות העיר המעוניינות לארח ומשפחות הדרום המעוניינות להתארח - מלאו פרטים בקישור: https://www.givatayim.muni.il/news/278/ העירייה תקשר ותתאם בין המשפחות, על מנת לקלוט כמה שיותר משפחות. שנדע ימים טובים ❤️🙏🏼</t>
  </si>
  <si>
    <t>Givataim hosts the residents of the south. Givatayim families open their homes to residents of the Gaza Envelope and the south. Dear residents, we are preparing to receive families from the south - the families of the city who wish to host and the families of the south who wish to stay - fill in the details at the link: https://www.givatayim.muni.il/news/278/ The municipality will communicate and coordinate between the families, in order to take in as many families as possible. May we know good days ❤️🙏🏼</t>
  </si>
  <si>
    <t>وتستضيف جفعتايم سكان الجنوب. عائلات جفعتايم تفتح منازلها لسكان غلاف غزة والجنوب. أعزائي السكان، نستعد لاستقبال عائلات من الجنوب - عائلات المدينة الراغبة في الاستضافة وعائلات الجنوب الراغبة في البقاء - املأ التفاصيل على الرابط: https://www.givatayim.muni .il/news/278/ ستقوم البلدية بالتواصل والتنسيق بين العائلات من أجل استيعاب أكبر عدد ممكن من العائلات. عسى أن نعرف أياماً حلوة ❤️🙏🏼</t>
  </si>
  <si>
    <t>"התפללו על ישראל. תמכו בה בכל דרך שאתם יכולים. אנחנו צריכים אתכם, את המשפחה שלנו מעבר לים. אני צריכה אתכם". משתתפים בצערה הכבד של ליאור זיסר-יוגב, שליחתנו בדטרויט, שאיבדה את אחיה עילי בקרב על קיבוץ כפר עזה. ת.נ.צ.ב.ה🕯️ Lior Zisser-Yogev</t>
  </si>
  <si>
    <t>"Pray for Israel. Support her in any way you can. We need you, our family overseas. I need you." We share in the deep sorrow of Lior Zissar-Yogev, our emissary in Detroit, who lost her brother Ili in the battle for Kibbutz Kfar Gaza. T.N.C.B.H🕯️ Lior Zisser-Yogev</t>
  </si>
  <si>
    <t>"صلوا من أجل إسرائيل. ادعموها بأي طريقة ممكنة. نحن بحاجة إليكم، نحن عائلتنا في الخارج. أنا بحاجة إليكم". إننا نتشاطر الحزن العميق الذي تشعر به مبعوثتنا في ديترويت، ليئور زيسار يوغيف، التي فقدت شقيقها إيلي في معركة كيبوتس كفار غزة. T.N.C.B.H🕯️ ليئور زيسر يوغيف</t>
  </si>
  <si>
    <t>רה״מ מסרב לדון ביום שאחרי ונגרר אחרי קואליציה משיחית קיצונית. ביום ראשון הקרוב ב19:00 יתקיים בבנייני האומה בירושלים כנס בסימן חזרה לחבל עזה וצפון השומרון. אנחנו מתכוונים להגיע ולהזכיר להם שהתיישבות בחבל עזה וסיכון חיילנו זו לא תמונת ניצחון! להזכיר להם שלמעלה מ3 חודשים 115 אלף מפונים נמצאים בלי בית לשוב אליו ושיש עוד 136 חטופים ושבויים שחיים בגיהינום. אנחנו מזמינים אתכם להצטרף אלינו למיצג מחאה שנקיים אל מול "כנס הנצחון" של הקיצוניים, כדי להזכיר להם מהי תמונת הניצחון האמיתית! תמונה בה כל המפונים וכל החטופים והשבויים חזרו הביתה. מוזמנים להיכנס לקבוצה לעדכונים רלוונטיים: https://chat.whatsapp.com/BoR4EQ7p9GA6n7yM3A8fqV</t>
  </si>
  <si>
    <t>The Prime Minister refuses to discuss the day after and is dragged behind an extreme Messianic coalition. This coming Sunday at 19:00 a conference will be held in the Nation Buildings in Jerusalem to mark a return to the Gaza Strip and northern Samaria. We intend to come and remind them that settling in the Gaza Strip and putting our soldiers at risk is not a picture of victory! Remind them that for over 3 months 115 thousand evacuees are without a home to return to and that there are another 136 kidnapped and captives living in hell. We invite you to join us in a protest performance that we will hold in front of the "victory conference" of the extremists, to remind them what the real image of victory is! A picture in which all the evacuees and all the kidnapped and captives have returned home. You are invited to enter the group for relevant updates: https://chat.whatsapp.com/BoR4EQ7p9GA6n7yM3A8fqV</t>
  </si>
  <si>
    <t>يرفض رئيس الوزراء مناقشة اليوم التالي وينجرف وراء تحالف مسياني متطرف. سيعقد يوم الأحد المقبل عند الساعة 19:00 مؤتمر في مبنى الأمة بالقدس بمناسبة العودة إلى قطاع غزة وشمال السامرة. ونحن نعتزم أن نأتي ونذكرهم بأن الاستيطان في قطاع غزة وتعريض جنودنا للخطر ليس صورة من صور النصر! ذكرهم أنه منذ أكثر من 3 أشهر، هناك 115 ألف شخص تم إجلاؤهم بدون منزل للعودة إليه، وأن هناك 136 مختطفًا وأسيرًا آخرين يعيشون في الجحيم. ندعوكم لمشاركتنا في العرض الاحتجاجي الذي سنقيمه أمام "مؤتمر النصر" للمتطرفين، لتذكيرهم ما هي صورة النصر الحقيقية! صورة يعود فيها جميع المهجرين وجميع المختطفين والأسرى إلى ديارهم. أنت مدعو للدخول إلى المجموعة للحصول على التحديثات ذات الصلة: https://chat.whatsapp.com/BoR4EQ7p9GA6n7yM3A8fqV</t>
  </si>
  <si>
    <t>בדקנו: כמה תושבי עזה יוכלו להיכנס לישראל במסגרת הפטור מוויזה? &gt;&gt; bit.ly/3Ft8B8H:=:https://www.israelhayom.co.il/travel/tourism-news/article/14745402 צילום: אי.פי.אי</t>
  </si>
  <si>
    <t>We checked: How many residents of Gaza will be able to enter Israel under the visa exemption? &gt;&gt; bit.ly/3Ft8B8H:=:https://www.israelhayom.co.il/travel/tourism-news/article/14745402 Photo: I.P.I.</t>
  </si>
  <si>
    <t>لقد تحققنا: كم عدد سكان غزة الذين سيتمكنون من دخول إسرائيل بموجب الإعفاء من التأشيرة؟ &gt;&gt; bit.ly/3Ft8B8H:=:https://www.israelhayom.co.il/travel/tourism-news/article/14745402 الصورة: I.P.I.</t>
  </si>
  <si>
    <t>איך חמאס "מגייס" את אזרחי ישראל לשורותיו? &gt;&gt; https://bit.ly/3ubzufj:=:https://www.israelhayom.co.il/magazine/shishabat/article/15188785 אברי גלעד Avri Gilad</t>
  </si>
  <si>
    <t>How does Hamas "recruit" Israeli citizens into its ranks? &gt;&gt; https://bit.ly/3ubzufj:=:https://www.israelhayom.co.il/magazine/shishabat/article/15188785 Avri Gilad</t>
  </si>
  <si>
    <t>كيف "تجند" حماس مواطنين إسرائيليين في صفوفها؟ &gt;&gt; https://bit.ly/3ubzufj:=:https://www.israelhayom.co.il/magazine/shishabat/article/15188785 آفري جلعاد</t>
  </si>
  <si>
    <t>״הם מעיפים עלינו טילים אנחנו נעיף עפיפונים״ (אביב קוץ ז״ל) ‏ביום שבת, 7.10, הייתה צריכה קהילת כפר עזה לקום לבוקר העפיפוניאדה המסורתי של הקיבוץ אשר מתקיים מדי שנה בשמחת תורה. ‏במהלך האסון הנורא, נרצחו אביב ולבנת קוץ ז״ל, שהגו את הרעיון והאירוע, יחד עם ילדיהם רותם יונתן ויפתח ז״ל, משפחה שלמה, ומפיקת האירוע לילי איתמרי ז״ל. ‏למען הנצחת הנרצחים בטבח הנורא, ולמען הזעקה להחזרת החטופים - קהילת כפר עזה קיימה אתמול את ה'עפיפוניאדה' המסורתית בתל אביב. השמים התמלאו בעפיפונים יחד עם הקריאה להחזיר את החטופים והחטופות הביתה עכשיו. עברו 35 ימים, בלתי נתפס, הם צריכים להיות כאן! #מחזיריםאותםהביתהעכשיו</t>
  </si>
  <si>
    <t>"They are flying missiles at us, we are flying kites" (the late Aviv Kotz) On Saturday, October 7, the Kfar Aza community had to get up for the morning of the kibbutz's traditional kite flying that takes place every year on Simchat Torah. During the terrible disaster, the late Aviv and Livnat Kotz, who came up with the idea and the event, were murdered, together with their children Rotem Yonatan and Petah, an entire family, and the event's producer, Lili Itamari, late. In order to commemorate those murdered in the terrible massacre, and to call for the return of the abductees - the Kfar Gaza community held the traditional 'Epiphoniade' in Tel Aviv yesterday. The sky was filled with kites along with the call to bring the abductees home now. It's been 35 days, unimaginable, they should be here! #Moving them back home now</t>
  </si>
  <si>
    <t>"إنهم يطلقون الصواريخ علينا، ونحن نطير الطائرات الورقية" (أفيف كوتز، الراحل) في يوم السبت، 7 تشرين الأول/أكتوبر، اضطر مجتمع كفار عزة إلى الاستيقاظ صباحًا تقليديًا لتطيير الطائرات الورقية في الكيبوتس، والذي يقام كل عام في "سيمحات توراه" . خلال الكارثة الرهيبة، قُتلت المرحومة أبيب وليفنات كوتز، صاحبتا الفكرة والحدث، مع طفليهما روتم يوناتان وبيتح، المرحوم عائلة بأكملها، ومنتجة الحدث المرحومة ليلي إيتاماري. . من أجل إحياء ذكرى شهداء المجزرة الرهيبة، والدعوة إلى عودة المختطفين، أقام مجتمع كفار غزة أمس حفل "الإبيفونيا" التقليدي في تل أبيب. امتلأت السماء بالطائرات الورقية مع النداء لإعادة المختطفين إلى الوطن الآن. لقد مرت 35 يومًا، لا يمكن تصورها، يجب أن يكونوا هنا! #نقلهم إلى المنزل الآن</t>
  </si>
  <si>
    <t>ישראל תחת מתקפה בלתי פוסקת מרצועת עזה כלפי דרום עד מרכז ישראל, פרטים נוספים בהמשך 🙏🏻</t>
  </si>
  <si>
    <t>Israel is under constant attack from the Gaza Strip southward to the center of Israel, more details below 🙏🏻</t>
  </si>
  <si>
    <t>إسرائيل تتعرض لهجوم مستمر من قطاع غزة جنوبًا إلى وسط إسرائيل، مزيد من التفاصيل أدناه 🙏🏻</t>
  </si>
  <si>
    <t>ענבר הימן, בת 27, סטודנטית, חיפה כמו אלפי צעירים, ב-7 באוקטובר ענבר הייתה במסיבה ברעים. היא עבדה שם כ"הלפרית", תפקידה היה לסייע לאנשים שלא חשו בטוב. לאחר מתקפת הטרור ביישובי עוטף עזה, הופץ סרטון שלה מובלת לעזה על ידי ארבעה מחבלים. המידע האחרון שקיבלה משפחתה הוא שענבר הועלתה על אופנוע עם שני מחבלים, ושני הבחורים שהיו איתה צעקו לה לברוח. היא הצליחה להשתחרר, ואז הגיח מחבל אחר מאחורה והעלה אותה על אופנוע. תחזירו אותה הביתה! #bringthemhome</t>
  </si>
  <si>
    <t>Inbar Hyman, 27 years old, student, Haifa like thousands of young people, on October 7th Inbar was at a party in Ra'im. She worked there as a "helper", her role was to help people who were not feeling well. After the terrorist attack in the settlements surrounding Gaza, a video of her being taken to Gaza by four terrorists was circulated. The last information her family received was that Anbar was put on a motorcycle with two terrorists, and the two guys who were with her shouted at her to run. She managed to break free, then another terrorist emerged from behind and put her on a motorcycle. Bring her home! #bringthemhome</t>
  </si>
  <si>
    <t>عنبار هيمان، 27 سنة، طالب، حيفا مثل آلاف الشباب، في 7 تشرين الأول (أكتوبر) كان إنبار في حفلة في رائيم. عملت هناك "كمساعدة"، وكان دورها هو مساعدة الأشخاص الذين لم يكونوا على ما يرام. وبعد الهجوم الإرهابي في المستوطنات المحيطة بغزة، تم تداول شريط فيديو لها وهي تأخذها إلى غزة من قبل أربعة إرهابيين. آخر المعلومات التي تلقتها عائلتها هي أن أنبار تم وضعها على دراجة نارية مع إرهابيين اثنين، وصرخ عليها الرجلان اللذان كانا معها لكي تهرب. وتمكنت من التحرر، ثم ظهر إرهابي آخر من الخلف ووضعها على دراجة نارية. أحضرها إلى المنزل! #أحضرهم إلى المنزل</t>
  </si>
  <si>
    <t>"מיקה, רק בת 4.5, מנשקת ואומרת כמה היא אותנו אוהבת כל הזמן. כשהיא עוצרת ונזכרת באותה שבת ארורה, אנחנו מעודדים אותה לשתף ולעבד את מה שעברה". נכדתה של מריאלה, מנהלת צוות בחטיבת מערכות מידע של שטראוס, הסתתרה במשך שעות מתחת לשולחן בבסיס אוגדת עזה, בזמן שאביה גיא נלחם במחבלים. גיא ומיקה חולצו לבסוף בשלום, אך סבה של מיקה עדיין נעדר. "כשהמתקפה על הבסיס התחילה, גיא יצא להילחם במחבלים והשאיר את מיקה להתחבא מתחת לשולחן במשרד. הוא נתן לה אקדח צעצוע, כדי שתרגיש בטוחה, ודאג לחזור להגן עליה ברגע שיכל. במשך שעות ארוכות הם הסתתרו בלי מזון, בלי שירותים ובדממה מוחלטת. למזלנו הרב מיקה וגיא חולצו לבסוף, אבל מישל, סבה של מיקה, שיצא לחפש אותה ברגע שהתחילו האזעקות, לא הגיע אליה מעולם. הוא עדיין נעדר". מספרת מריאלה בעצב "בסיפור האיום הזה יש גם קרניים קטנות של אור. מאז החילוץ אנחנו מרגישים עטופים, ויש כל כך הרבה א.נשים משטראוס שדואגים, מתקשרים ושואלים לשלומנו. מיקה משתתפת כל יום בפעילות זום עבור ילדות וילדי העובדים – יצירה בפלסטלינה, שעת סיפור... וכשקיבלה מארז גדול של ממתקים וחטיפים של שטראוס, החיוך לא ירד לה מהפנים. זה מחמם את הלב ומאוד מעודד". כולנו מחבקים את מיקה והמשפחה, ומייחלים לבשורות טובות ולשובם של כל החטופים והנעדרים🙏 הסיפור המלא של גיא ומיקה ב-YNET בתגובה הראשונה Mariela Tchicourel Nisenbaum</t>
  </si>
  <si>
    <t>"Mika, only 4.5 years old, kisses us and says how much she loves us all the time. When she stops and remembers that cursed Shabbat, we encourage her to share and process what she went through." Mariella's granddaughter, a team manager in Strauss' IT division, hid for hours under a table at the Gaza Division base, while her father Guy fought terrorists. Guy and Mika were finally rescued safely, but Mika's grandfather was still missing. "When the attack on the base began, Guy went out to fight the terrorists and left Mika hiding under the desk in the office. He gave her a toy gun, so that she would feel safe, and made sure to return to protect her as soon as he could. For many hours they hid without food, without toilets and in complete silence. Fortunately for us Mika and Guy were finally rescued, but Michel, Mika's grandfather, who went out to look for her as soon as the alarms started, never reached her. He is still missing." Mariela says sadly, "In this story of terror there are also small rays of light. Since the rescue we feel enveloped, and there are so many A. women from Strauss who worry, call and ask about our well-being. Mika participates every day in a Zoom activity for the girls and children of the workers - a plasticine creation, story time ... and when she received a large box of Strauss sweets and snacks, the smile never left her face. It warms the heart and is very encouraging." We all hug Mika and the family, and wish for good news and the return of all the abducted and missing people 🙏 The full story of Guy and Mika on YNET in the first comment Mariela Tchicourel Nisenbaum</t>
  </si>
  <si>
    <t>"ميكا، البالغة من العمر 4.5 سنوات فقط، تقبلنا وتقول كم تحبنا طوال الوقت. وعندما تتوقف وتتذكر يوم السبت الملعون، فإننا نشجعها على مشاركة ما مرت به ومعالجته." حفيدة مارييلا، مديرة فريق في قسم تكنولوجيا المعلومات في شتراوس، اختبأت لساعات تحت طاولة في قاعدة فرقة غزة، بينما كان والدها جاي يقاتل الإرهابيين. تم إنقاذ جاي وميكا أخيرًا بأمان، لكن جد ميكا كان لا يزال مفقودًا. "عندما بدأ الهجوم على القاعدة، خرج جاي لمحاربة الإرهابيين وترك ميكا مختبئة تحت المكتب في المكتب. أعطاها مسدس لعبة، حتى تشعر بالأمان، وتأكد من العودة لحمايتها كما كانت. في أقرب وقت ممكن. اختبأوا لساعات عديدة دون طعام، وبدون مراحيض وفي صمت تام. ولحسن الحظ بالنسبة لنا، تم إنقاذ ميكا وغاي أخيرًا، لكن ميشيل، جد ميكا، الذي خرج للبحث عنها بمجرد بدء الإنذارات، ولم تصل إليها قط. وما زال مفقوداً. تقول مارييلا بحزن: "في قصة الرعب هذه هناك أيضًا أشعة صغيرة من الضوء. منذ عملية الإنقاذ، نشعر بأننا محاصرون، وهناك الكثير من النساء من شتراوس يقلقن، ويتصلن ويسألن عن رفاهيتنا. وتشارك ميكا في كل يوم. يوم في نشاط Zoom للفتيات وأطفال العمال - إبداع من البلاستيسين، وقت القصة... وعندما تلقت علبة كبيرة من حلويات شتراوس والوجبات الخفيفة، لم تفارق الابتسامة وجهها أبدًا، إنها تدفئ القلب وهي لطيفة للغاية تشجيع." كلنا نعانق ميكا والعائلة، ونتمنى الأخبار السارة وعودة جميع المختطفين والمفقودين 🙏 القصة الكاملة لغاي وميكا على YNET في أول تعليق مارييلا تشيكوريل نيسنباوم</t>
  </si>
  <si>
    <t>"איסמעיל הנייה וחאלד משעל יושבים בקטאר וטורקיה בזמן שהמשפחות שלנו מופגזות בעזה." | צפו בתיעוד מחקירתו של מחבל (מפלצת) חמאס אשר השתתף במתקפת הטרור והטבח בעוטף עזה. "הם רימו אותנו" אמר המחבל לחוקרי השב"כ. *מקווה שבתום חקירתו ייתלה עד צאת נשמתו. שטן !</t>
  </si>
  <si>
    <t>"Ismail Haniyeh and Khaled Mashal are sitting in Qatar and Turkey while our families are being bombed in Gaza." | Watch the documentation of the investigation of a terrorist (monster) Hamas who participated in the terrorist attack and massacre in the Gaza Envelope. "They tricked us," the terrorist told the Shin Bet investigators. *I hope that at the end of his investigation he will be hanged until his death. Satan!</t>
  </si>
  <si>
    <t>"إسماعيل هنية وخالد مشعل يجلسان في قطر وتركيا بينما تتعرض عائلاتنا للقصف في غزة". | شاهد توثيق التحقيق مع الإرهابي (الوحش) حماس الذي شارك في الهجوم الإرهابي والمجزرة في غلاف غزة. "لقد خدعونا"، قال الإرهابي لمحققي الشاباك. *آمل أن يتم شنقه حتى الموت في نهاية التحقيق. الشيطان!</t>
  </si>
  <si>
    <t>בעקבות המצב הביטחוני, מאוחדת מפעילה באופן רציף ובזמינות גבוהה את שירות המיון ההיברידי, באמצעותו ניתן לקבל מענה רפואי מיידי מרופאי משפחה ורופאי ילדים, באמצעות האתר או האפליקציה של הקופה וללא צורך לצאת מהבית. מרפאות הנמצאות בטווח של עד 80 ק"מ מגבול עזה, ואינן ממוגנות, לא יפעלו מחר, יום ראשון 8.10 והשירותים הרפואיים ינתנו במרפאות סמוכות ממוגנות. ניתן ליצור קשר ולהתעדכן במוקד הקופה בכל שאלה נוספת, בטלפון 3833*</t>
  </si>
  <si>
    <t>Due to the security situation, Meuhedat operates continuously and with high availability the hybrid screening service, through which you can receive an immediate medical response from family doctors and pediatricians, through the cash register's website or application and without having to leave the house. Clinics that are within a range of up to 80 km from the Gaza border, and are not protected, will not operate tomorrow, Sunday 10/8, and the medical services will be provided in nearby protected clinics. You can contact and update the cash center with any additional questions, by calling *3833</t>
  </si>
  <si>
    <t>بسبب الوضع الأمني، تعمل "مئوحيدات" بشكل مستمر وبتوافر كبير على خدمة الفحص الهجين، والتي من خلالها يمكنك الحصول على استجابة طبية فورية من أطباء الأسرة وأطباء الأطفال، من خلال موقع أو تطبيق صندوق النقد دون الحاجة إلى مغادرة المنزل. العيادات التي تقع في نطاق يصل إلى 80 كيلومترا من حدود غزة، وغير محمية، لن تعمل غدا الأحد 8/10، وسيتم تقديم الخدمات الطبية في العيادات المحمية القريبة، يمكنكم التواصل وتحديث النقدية المركز لأية أسئلة إضافية، بالاتصال على *3833</t>
  </si>
  <si>
    <t>שב"כ חושף: פעילי חמאס מרצועת עזה ניצלו יהודים אזרחי ישראל, ללא ידיעתם, כסייענים להעברת משלוחים - כשמטרת הפעילות המוערכת הינה הכשרתם לסייע בהעברת חומר נפץ או אמצעי לחימה לטובת מימוש פיגועים נגד מטרות איכות בישראל | לכל הפרטים&gt;&gt; https://bit.ly/3HGuFOc:=:https://13tv.co.il/item/news/politics/security/sdt7e-903915328/</t>
  </si>
  <si>
    <t>The Shin Bet reveals: Hamas operatives from the Gaza Strip used Jewish citizens of Israel, without their knowledge, as helpers to transfer shipments - when the purpose of the estimated activity is to train them to help transfer explosives or weapons in order to carry out attacks against quality targets in Israel | For details&gt;&gt; https://bit .ly/3HGuFOc:=:https://13tv.co.il/item/news/politics/security/sdt7e-903915328/</t>
  </si>
  <si>
    <t>الشاباك يكشف: نشطاء حماس من قطاع غزة استخدموا مواطنين يهود في إسرائيل، دون علمهم، كمساعدين في نقل الشحنات - في حين أن الغرض من النشاط المقدر هو تدريبهم على المساعدة في نقل المتفجرات أو الأسلحة من أجل تنفيذ هجمات ضد أهداف نوعية في إسرائيل | للتفاصيل &gt;&gt; https://bit .ly/3HGuFOc:=:https://13tv.co.il/item/news/politics/security/sdt7e-903915328/</t>
  </si>
  <si>
    <t>אני מחזק את משטרת ישראל שפועלת בנחישות במאבק נגד הסתה ותמיכה בטרור בפומבי וברשתות החברתיות. לא נקבל כל הזדהות עם מחבלים נאצים. מי שמביע שמחה על רצח תינוקות, אונס נשים ופגיעה בחפים מפשע, חייב להיות מטופל ביד קשה מאוד ולשבת מאחורי סורג בריח. אין לכך מקום במדינת ישראל. חשוב להגיד שרובם המוחלט של ערביי ישראל מבינים את חומרת המצב ומתנגדים למעשי הזוועה של מחבלי חמאס-דעאש. ונכון לעכשיו השקט היחסי נשמר בתוך הארץ ואני מקווה שכך זה ימשך. עם ישראל חזק, כוחנו באחדותנו 🇮🇱</t>
  </si>
  <si>
    <t>I support the Israeli police who act resolutely in the fight against incitement and support for terrorism in public and on social media. We will not accept any identification with Nazi terrorists. Those who express joy over the murder of babies, the rape of women and the harming of innocents, must be dealt with a very harsh hand and sit behind bars. There is no place for this in the State of Israel. It is important to say that the absolute majority of Israeli Arabs understand the seriousness of the situation and oppose the horrific acts of the Hamas-Daesh terrorists. And as of now, the relative peace is maintained inside the country and I hope that it will continue. The people of Israel are strong, our strength is in our unity 🇮🇱</t>
  </si>
  <si>
    <t>أنا أدعم الشرطة الإسرائيلية التي تعمل بحزم في مكافحة التحريض ودعم الإرهاب في الأماكن العامة وعلى وسائل التواصل الاجتماعي. لن نقبل أي تعريف بالإرهابيين النازيين. أولئك الذين يعبرون عن فرحتهم بمقتل الأطفال واغتصاب النساء وإيذاء الأبرياء، يجب أن يتم التعامل معهم بقسوة شديدة والجلوس خلف القضبان. ولا يوجد مكان لذلك في دولة إسرائيل. من المهم أن نقول إن الأغلبية المطلقة من عرب إسرائيل تدرك خطورة الوضع وتعارض الأعمال المروعة التي يرتكبها إرهابيو حماس وداعش. وحتى الآن السلام النسبي محفوظ داخل البلاد وآمل أن يستمر. شعب إسرائيل قوي، قوتنا في وحدتنا 🇮🇱</t>
  </si>
  <si>
    <t>עוד בוקר של בשורות קשות. הבוקר הותרו לפרסום שמותיהם של שלושה חללי צה"ל אשר נפלו בקרב ברצועת עזה. רס״ן (מיל׳) נצר שמחי ז״ל, בן 30 ממסד, קצין לוחם בגדוד 87. סרן (מיל׳) גבריאל שני ז״ל, בן 28 מעלי, מפקד צוות בגדוד 6646. ורס״ב (מיל׳) יובל ניר ז״ל, בן 43 מכפר עציון, לוחם בגדוד 6646. בנוסף, הותר לפרסום כי רב-סמל רן גואילי, לוחם יס״מ בן 24 שנחשב חטוף נהרג בקרב ב7/10 וגופתו מוחזקת ברצועת עזה. הלב כבר לא יודע להכיל את הכאב העצום הזה. יהי זכרם של גיבורי ישראל ברוך, הלוואי שנהיה ראויים להקרבה שלכם, נוחו על משכבכם בשלום.</t>
  </si>
  <si>
    <t>Another morning of bad news. This morning, the names of three IDF martyrs who fell in battle in the Gaza Strip were released. Major (res.) late Netzer Simchi, 30 years old from Massad, a combat officer in Battalion 87. Capt. (res.) Gavriel Shani late, son 28 Ma'ali, a team commander in Battalion 6646. Second Lieutenant (res.) Yuval Nir, the late 43-year-old from Kfar Etzion, a fighter in Battalion 6646. In addition, it was allowed to be published that Sergeant Ran Guili, a 24-year-old YSM fighter who was considered abducted, was killed In the battle on 7/10 and his body is held in the Gaza Strip. The heart no longer knows how to contain this immense pain. May the memory of Israel's heroes be blessed, I wish we were worthy of your sacrifice, rest in peace.</t>
  </si>
  <si>
    <t>صباح آخر من الأخبار السيئة. تم نشر هذا الصباح أسماء شهداء الجيش الإسرائيلي الثلاثة الذين سقطوا في معركة في قطاع غزة: الرائد (احتياط) المرحوم نيتزر سيمشي، 30 عامًا من مسعد، ضابط قتالي في الكتيبة 87. النقيب (احتياط) جافرييل شاني الراحل ، الابن 28 معالي، قائد فرقة في الكتيبة 6646. الملازم ثاني (احتياط) يوفال نير، المرحوم 43 عامًا من كفار عتصيون، مقاتل في الكتيبة 6646. بالإضافة إلى ذلك، سُمح بنشر ذلك الرقيب ران غويلي، 24 عاماً، مقاتل من وحدات YSM، كان يعتبر مختطفاً، استشهد في معركة 7/10 وجثمانه محتجز في قطاع غزة، ولم يعد القلب يعرف كيف يحتوي هذا الألم الهائل. تبارك ذكرى أبطال إسرائيل، ليتنا نستحق تضحياتكم، ارقدوا بسلام.</t>
  </si>
  <si>
    <t>נזכור ולא נשכח את הנרצחים והנופלים על הגנת המולדת. נלחם עד שהנאצים של חמאס יושמדו. עם ישראל חי! 💙🇮🇱</t>
  </si>
  <si>
    <t>We will remember and not forget those who were murdered and who fell in defense of the homeland. Fight until the Hamas Nazis are destroyed. Israel Lives! 💙🇮🇱</t>
  </si>
  <si>
    <t>سوف نتذكر ولن ننسى من استشهدوا وسقطوا دفاعاً عن الوطن. قاتل حتى يتم تدمير حماس النازية. إسرائيل تحيا! 💙🇮🇱</t>
  </si>
  <si>
    <t>אלון שוסטר - Alon Schuster לפני הכל, אני ומשפחתי בסדר; תודה על הדאגה הכנה. **כיפורים בסוכות.** *פרק ראשון – כיתת הכוננות* בערב שבת וחג, ליזי היתה ברטריט בעין כרם. בלי אוכל של אמא, הילדים בחרו לסעוד על שולחנם של אחרים ואני ביליתי ב"גמברינו" עם יובל, שחזר לחופשה קצרה לפני תרגיל. היה כיף של אבא ובן. הלכנו לישון מוקדם יחסית והתעוררנו בשש וחצי לרצף "צבע אדום". מייד בסופן של ההתראות והפיצוצים, שמענו יריות קרובות. יובל רץ בתחתונים לחנייה והוציא מהרכב שלו את ציוד הלחימה, הנשק היה איתו. הוא התארגן וניגש לחמ"ל של הקבוץ, שמול הבית שלנו. קפלן, הרבש"צ המיתולוגי, חילק גזרות והחבר'ה יצאו לשער ולשכונה החדשה, שם נשמעו קולות הירי והנפץ. נשארתי בחמ"ל עם קלאודיו, ראש צח"י שהוא גם חובש (שחבש כל הזמן), ים, הבת של קלאודיו ואביה, חיילת בת הקבוץ, שגם אחיה הקצין הגיע עם נשקו. רשמתי על הלוח המחיק את החוליות ומיקומן. ניסינו להבין תמונת מצב, טיפלנו בפצועים ובניסיון כושל להביא תחמושת ממחסן הנשק הנעול. שמענו קריאות לפינוי פצוע קשה מקבוץ ארז שלא נענו עד שמת. לא שמענו את כפר עזה ונחל עוז... ברגע מסוים, שאלתי אם יש נשק בחמ"ל, קלאודיו אמר "יש לי אקדח". נרגעתי... ביומן המבצעים, אני רואה שהתחלתי לרשום (רק) בשעה 10:00: "שקד מדווח שסוואנה עם חיילים הגיעה מצפון לקבוץ (בריכת המים)". ולאחר מכן, בשעה 10:21 : "כח ימ"מ חובר לקפלן ושקד בשער 10-11". בשעה 10:30 כתבתי "מטכ"ל לוקחים פיקוד על האירוע". בשלוש ורבע השעות עד לחבירה עם צה"ל, השעות בהן לא רשמתי בהן דבר, קרה בעצם הכל. קפלן, הרבש"צ המסור, עם מתיחה קשה ברגל ניהל את הכוחות, לצידו סגנו מיכה אוחיון השקט עם החיוך המקסים. ניצן בן ששון ושחף דמרי נפצעו תוך קרב עם חולייה שחדרה לשכונה אחרי שפיצצה את שער הולכי הרגל בקו דיווח 10-11. יובל ו"נזק" (ניר בראודה) התלחמו באזור שער הכניסה למפלסים עם שני צוותי חמאס שרצחו אזרחים בצומת הכניסה למפלסים ולבסוף פיצצו את שער הולכי הרגל הראשי וחדרו לקבוץ. עוד יתוחקר ועוד יסופר ועוד יהולל כראוי פועלם של דוד לוי (אח של אביה), ושי לפידות, אבי רחף ורועי הבן שלו, עידן מאירוביץ (הבן של קלאודיו), אריאל כהן, ירדן רסקין, שקד פורת, עידן קדוש, תמיר לוין, מושה גיני, רוהקר נאור, אלי לוי, נועם קזז, דידי רוזנברג, ישי שוסטר (כן, אח שלי) ואורי בראודה, הבן של נזק. כתריסר חבר'ה, חלקם קרובים לגיל 70, שמנעו אסון גדול גם במפלסים. שעות לא ידעתי מה עם יובל. הוא ונזק יצאו עם טלפונים, ללא מכשיר קשר. רק כשנגמר הכל, ראיתי שבשעה 8:01 הוא כתב לי "חדרו פנימה" וב 8:02" לכיוון המפעל". מאבק לחיים ולמוות, עם תחמושת מוגבלת ואפס כוחות עתודה. ברגע מסוים, ניר נותק מיובל, יובל התקשר אליו, שמע את הצלצול ולא זכה למענה. המחבלים נעים סביב, בשמינייה, תריסר, מגיעים לרפת, חוזרים עם תאילנדים חטופים. נורו יריות והם שוחררו. בצד השני של כביש הירידה לחנייה הראשית, ישי רואה מ 15 מטר כיתת מחבלים נעה, הוא לוחץ על ההדק ואין כדור, הוא ב"נצור"...וטוב שכך. יש לי אח שהוא גם גיבור וגם חי. ומגיע צוות של מטכ"ל, חובר ליובל ומתחילים ביחד בסריקה לכיוון המחבלים בשטח המשקי. הוא מקיש שוב לנזק ומוצא את הנייד שלו, בלי בעליו. לא טוב? כן טוב?... נזק מגיח ממחסה לא רחוק ומצטרף לסריקה. במפלסים הגיעו "רק" 25-30 מחבלים, הם נהדפו על ידי קצינים בחופשה ועל ידי כיתת הכוננות היישובית. כך, פחות או יותר, היה בישובים נוספים, ביניהם קבוץ ארז, יד מרדכי ובניר עם. בישובים בהם מספר התוקפים היה עצום וכשהצליחו לחדור עם כלי רכב לקבוץ, דינו נחרץ. כיתת הכוננות נלחמה על קידוש הבית, עד פציעה ומוות. והאזרחים שנותרו חשופים, נרצחו ונטבחו.</t>
  </si>
  <si>
    <t>Alon Schuster - Alon Schuster First of all, me and my family are fine; Thank you for your sincere concern. **Kippur in Sukkot.** *Chapter one - the standby class* On the eve of Shabbat and the holiday, Lizzie was at a retreat in Ein Kerem. Without mother's food, the children chose to dine at other people's tables and I spent time at Gambrino with Yuval, who returned for a short vacation before an exercise. Father and son had fun. We went to bed relatively early and woke up at half past six to the "red color" sequence. Immediately at the end of the alerts and explosions, we heard close shots. Yuval ran in his underwear to the parking lot and took out the combat equipment from his vehicle, the weapon was with him. He organized himself and went to the kibbutz's headquarters, in front of our house. Kaplan, the mythical rabbi, handed out rations and the guys went out to the gate and the new neighborhood, where the sounds of gunfire and explosions were heard. I stayed in HML with Claudio, the head of Tchai who is also a medic (who was medic all the time), Yam, Claudio's daughter and her father, a soldier from the group, whose brother the officer also came with his weapon. I wrote on the eraser board the vertebrae and their position. We tried to understand the situation, treated the wounded and a failed attempt to bring ammunition from the locked weapons depot. We heard calls to evacuate a seriously injured person from Kibbutz Erez that were not answered until he died. We didn't hear Kfar Gaza and Nahal Oz... At a certain moment, I asked if there were any weapons in HML, Claudio said "I have a gun". It is reported that Savannah with soldiers arrived from the north of the group (the pool of water)". And then, at 10:21: "A YMM force joined Kaplan and Shaked at Gate 10-11". At 10:30 I wrote "The General Staff is taking command of the event". In the three and a quarter hours until the meeting with the IDF, the hours in which I did not write anything down, basically everything happened. Kaplan, the dedicated Rabbi, with a severe strain on his leg led the troops, next to him was his quiet deputy Micah Ohion with the charming smile. Nitzan ben Sasson and Shaf Demari were injured during a battle with a squad that infiltrated the neighborhood after blowing up the pedestrian gate on the 10-11 reporting line. Yuval and "Damage" (Nir Brauda) fought in the area of the entrance gate to the Levels with two Hamas teams who murdered civilians at the entrance to the Levels and finally blew up the main pedestrian gate and entered the kibbutz. The work of David Levy (her father's brother) and Shay Lapidot will be further investigated , Avi Rahaf and his son Roy, Idan Meirovitz (Claudio's son), Ariel Cohen, Jordan Raskin, Shaked Porat, Idan Kadosh, Tamir Levin, Moshe Gini, Rohker Naor, Eli Levy, Noam Kazaz, Didi Rosenberg, Yishai Shuster (yes, my brother) and Uri Brauda, Nazak's son. About a dozen guys, some of them close to 70 years old, who also prevented a major disaster on the levels. For hours I didn't know what happened to Yuval. He and Nazak left with phones, without a walkie-talkie. Only when it was all over, I saw that at 8 o'clock At 01:01 he wrote to me "Get inside" and at 8:02 "Towards the factory". A struggle for life and death, with limited ammunition and zero reserve forces. At a certain moment, Nir was cut off from Yuval, Yuval called him, heard the ring and did not receive an answer. The terrorists move around , in eights, a dozen, arrive at the barn, return with kidnapped Thais. Shots were fired and they were released. On the other side of the road going down to the main parking lot, Yishai sees from 15 meters away a squad of terrorists moving, he pulls the trigger and there is no bullet, he is "besieged"...and it's a good thing. I have a brother who is both a hero and a survivor. And a team from the General Staff arrives, joins Yuval and together they begin scanning for the terrorists in the territory of the Mishkek area. He taps the damage again and finds his cell phone, without its owner. Not good? Yes good?... Damage emerges from a shelter not far away and joins the scan. At the levels they arrived "only "25-30 terrorists, they were repelled by officers on leave and by the local alert squad. This, more or less, was the case in other settlements, among them Kibbutz Erez, Yad Mordechai and Benir Am. His sentence was decided. The standby squad fought for the sanctification of the house, to the point of injury and death. And the citizens who remained exposed, were murdered and massacred.</t>
  </si>
  <si>
    <t>Alon Schuster - Alon Schuster أولاً، أنا وعائلتي بخير؛ أشكركم على اهتمامكم الصادق. **كيبور في عيد العرش.** *الفصل الأول - الفصل الاحتياطي* عشية السبت والعيد، كانت ليزي في منتجع في عين كارم. بدون طعام الأم، اختار الأطفال تناول العشاء على طاولات الآخرين، وقضيت وقتًا في جامبرينو مع يوفال، الذي عاد لقضاء إجازة قصيرة قبل التمرين. استمتع الأب والابن. ذهبنا إلى الفراش مبكرًا نسبيًا واستيقظنا في الساعة السادسة والنصف على تسلسل "اللون الأحمر". وفور انتهاء الإنذارات والانفجارات سمعنا طلقات نارية قريبة. ركض يوفال بملابسه الداخلية إلى موقف السيارات وأخرج المعدات القتالية من سيارته، وكان السلاح معه. نظم نفسه وتوجه إلى مقر الكيبوتس، أمام منزلنا، ووزع كابلان، الحاخام الأسطوري، الحصص الغذائية، وخرج الشباب إلى البوابة والحي الجديد، حيث سُمعت أصوات إطلاق نار وانفجارات. مكثت في HML مع كلاوديو، رئيس تشاي وهو أيضًا مسعف (الذي كان مسعفًا طوال الوقت)، ويام، ابنة كلاوديو ووالدها، وهو جندي من المجموعة، والذي جاء شقيقه الضابط أيضًا بسلاحه. وكتبت على لوحة الممحاة الفقرات وموقعها. حاولنا فهم الوضع وعالجنا الجرحى ومحاولة فاشلة لجلب الذخيرة من مستودع الأسلحة المغلق. سمعنا نداءات لإجلاء شخص مصاب بجروح خطيرة من كيبوتس إيرز، ولم يتم الرد عليها حتى وفاته. لم نسمع كفار غزة ونحال عوز... في لحظة معينة سألت إذا كان هناك أي أسلحة في HML، قال كلاوديو "معي مسدس". ويذكر أن سافانا مع الجنود وصلوا من شمال المنطقة. "مجموعة (بركة المياه)." وبعد ذلك، في الساعة 10:21: "انضمت قوة من YMM إلى كابلان وشاكيد عند البوابة 10-11". في الساعة 10:30 كتبت "هيئة الأركان العامة تتولى قيادة الحدث"، وفي الساعات الثلاث والربع التي سبقت الاجتماع مع الجيش الإسرائيلي، وهي الساعات التي لم أكتب فيها أي شيء، حدث كل شيء بشكل أساسي. كابلان، الحاخام المخلص، يقود القوات بشد شديد في ساقه، وبجانبه نائبه الهادئ ميخا أوهيون ذو الابتسامة الساحرة. أصيب نيتسان بن ساسون وشاف دماري خلال معركة مع فرقة تسللت إلى الحي بعد تفجير بوابة المشاة على خط الإبلاغ 10-11. اشتبك يوفال و"ضرر" (نير برودا) في منطقة بوابة الدخول إلى الليفيلات مع فريقين من حماس قاموا بقتل مدنيين عند مدخل الليفيلات وأخيراً "فجرت بوابة المشاة الرئيسية ودخلت الكيبوتس. سيتم التحقيق بشكل أكبر في عمل ديفيد ليفي (شقيق والدها)، وسيتم إخبار المزيد، وسيتم تمجيد عمل ديفيد ليفي (شقيق والدها) وشاي لابيدوت بشكل صحيح .، آفي رهف وابنه روي، عيدان ميروفيتز (ابن كلاوديو)، أرييل كوهين، جوردان راسكين، شاكيد بورات، عيدان كادوش، تامير ليفين، موشيه جيني، روكر ناعور، إيلي ليفي، نوعام قزاز، ديدي روزنبرغ، يشاي شوستر (نعم). ، أخي) وأوري برودا، ابن نازاك. حوالي عشرة رجال، بعضهم يقترب من 70 عامًا، والذين منعوا أيضًا وقوع كارثة كبيرة في المستويات. لساعات لم أكن أعرف ما حدث ليوفال. وغادر نازك بالهواتف، دون جهاز اتصال لاسلكي، فقط عندما انتهى كل شيء، رأيت أنه في الساعة 8 صباحًا في الساعة 01:01 كتب لي "ادخل" وفي الساعة 8:02 "نحو المصنع". صراع حياة أو موت، ذخيرة محدودة وقوات احتياطية صفر. في لحظة معينة، انقطع نير عن يوفال، اتصل به يوفال، سمع الرنين ولم يتلق جوابا. الإرهابيون يتحركون، في ثمانية، عشرات ، يصل إلى الحظيرة ويعود مع التايلانديين المختطفين. وأطلقت أعيرة نارية وتم إطلاق سراحهم. على الجانب الآخر من الطريق المؤدي إلى موقف السيارات الرئيسي، يرى يشاي من مسافة 15 مترًا مجموعة من الإرهابيين تتحرك، فضغط على الزناد ولم تكن هناك رصاصة، إنه "محاصر"... وهذا شيء جيد . لدي أخ بطل وناجي في نفس الوقت. ويصل فريق من هيئة الأركان العامة وينضم إلى يوفال ويبدأان معًا في البحث عن الإرهابيين في منطقة المزرعة. يقوم بفحص الضرر مرة أخرى ويجد هاتفه الخلوي بدون صاحبه. ليس جيدًا؟ نعم جيد؟. .. الضرر يظهر من ملجأ ليس بعيدًا وينضم إلى المسح. عند المستويات التي وصلوا إليها "فقط" 25-30 إرهابيًا، تم صدهم من قبل الضباط في الإجازة وفرقة الإنذار المحلية. كان هذا، بشكل أو بآخر، هو الحل كما حدث في مستوطنات أخرى، من بينها كيبوتس إيرز وياد مردخاي وبينير عام، وصدر الحكم عليه، وقاتلت الفرقة الاحتياطية من أجل تقديس المنزل، حتى الإصابة والموت، والمواطنون الذين ظلوا مكشوفين، قُتلوا وذبحوا.</t>
  </si>
  <si>
    <t>#BringThemHomeNow ההסתדרות הציונית העולמית ו הסוכנות היהודית לארץ ישראל עומדות לצד משפחות החטופים, תינוקות, ילדים, וקשישים, נשים וגברים, שנחטפו אל החשיכה על ידי ארגון הטרור חמאס האכזרי. אנו מתפללים יום ולילה לשלומם ולשחרורם קרדיט צילום: עומרי סגן</t>
  </si>
  <si>
    <t>#BringThemHomeNow The World Zionist Organization and the Jewish Agency for Israel stand by the families of the abductees, babies, children, and the elderly, women and men, who were abducted into the darkness by the cruel Hamas terrorist organization. We pray day and night for their safety and release Photo credit: Omri Sagan</t>
  </si>
  <si>
    <t>#BringThemHomeNow تقف المنظمة الصهيونية العالمية والوكالة اليهودية لإسرائيل إلى جانب عائلات المختطفين والأطفال والمسنين والنساء والرجال، الذين اختطفتهم منظمة حماس الإرهابية القاسية في الظلام. نصلي ليل نهار من أجل سلامتهم وإطلاق سراحهم، تصوير: عمري ساغان</t>
  </si>
  <si>
    <t>"העולם צופה בנו - צריך ללכת עד הסוף ולהפיל את שלטון חמאס. היום שאחרי מבחינתנו, שנוכל להגן על עצמנו בכל מקום ובכל זמן": עדי כרמי, בכיר בשב"כ לשעבר &gt;&gt;&gt; https://kannews.org/47z5yIb:=:https://omny.fm/shows/kan-news/bac6a4ca-affa-4e00-962d-b0ae0111809a שאול אמסטרדמסקי Liel Kyzer</t>
  </si>
  <si>
    <t>"The world is watching us - we need to go all the way and topple the Hamas regime. The day after for us, we can defend ourselves anywhere and anytime": Adi Karmi, former Shin Bet senior &gt;&gt;&gt; https://kannews.org/47z5yIb:= :https://omny.fm/shows/kan-news/bac6a4ca-affa-4e00-962d-b0ae0111809a Shaul Amsterdamski Liel Kyzer</t>
  </si>
  <si>
    <t>"العالم يراقبنا - نحن بحاجة إلى المضي على طول الطريق والإطاحة بنظام حماس. بالنسبة لنا في اليوم التالي، يمكننا الدفاع عن أنفسنا في أي مكان وفي أي وقت": عدي كرمي، مسؤول سابق في الشاباك &gt;&gt;&gt; https://kannews .org/47z5yIb:= :https://omny.fm/shows/kan-news/bac6a4ca-affa-4e00-962d-b0ae0111809a شاؤول أمستردامسكي ليل كيزر</t>
  </si>
  <si>
    <t>יחד עם כל עם ישראל ובשם תושבי העיר רמלה, אני מרכין את ראשי לזכרם של החיילים שנפלו בקרב נגד מחבלי חמאס-דאעש בלב עזה. כולנו מחבקים את משפחות הנופלים שאיבדו את יקריהן. לבנו הדואב איתכן. המערכה עוד ארוכה, וצפויה לנו לחימה מתמשכת ועיקשת נגד אויב ברברי וצמא-דם המבקש להשמידינו. עלינו לגלות אורך-רוח, לשמור על החוסן הלאומי, להישאר מאוחדים, ולהרים את הראש כמה שניתן. נזכור לעד את חיילינו הגיבורים שלא היססו להיכנס לאדמת הטרור המקוללת כדי להשמיד את הרוע ובכך להגן על כולנו. יהי זכרם ברוך ונצור בלב האומה לעד. 🇮🇱💔</t>
  </si>
  <si>
    <t>Together with the entire people of Israel and on behalf of the residents of the city of Ramla, I bow my head in memory of the soldiers who fell in the battle against Hamas-ISIS terrorists in the heart of Gaza. We all hug the families of the fallen who lost their loved ones. Our heart aches with you. The campaign is still long, and we are expected to have a continuous and stubborn fight against a barbaric and bloodthirsty enemy who seeks to destroy us. We must show patience, maintain national resilience, remain united, and hold our heads high as much as possible. We will forever remember our heroic soldiers who did not hesitate to enter the cursed land of terror to destroy evil and thus protect us all. May their memory be blessed and enshrined in the heart of the nation forever. 🇮🇱💔</t>
  </si>
  <si>
    <t>أحني رأسي مع شعب إسرائيل بأكمله وبالنيابة عن سكان مدينة الرملة إحياءً لذكرى الجنود الذين سقطوا في المعركة ضد إرهابيي حماس وداعش في قلب غزة. كلنا نعانق عائلات الذين فقدوا أحباءهم. قلوبنا تتألم معك الحملة لا تزال طويلة، ومن المتوقع أن نخوض معركة مستمرة وعنيدة ضد عدو همجي متعطش للدماء يريد تدميرنا. وعلينا التحلي بالصبر والحفاظ على الصمود الوطني والبقاء متحدين ورفع رؤوسنا عاليا قدر الإمكان. سوف نتذكر إلى الأبد جنودنا الأبطال الذين لم يترددوا في دخول أرض الرعب الملعونة لتدمير الشر وبالتالي حمايتنا جميعًا. لتظل ذكراهم خالدة في قلب الوطن إلى الأبد. 🇮🇱💔</t>
  </si>
  <si>
    <t>"קיבלתי את התשובה הכי גדולה לשאלה הכי גדולה של החיים שלי – מה אני עושה פה? למה באתי? מה המשמעות שלי? אם אני עוברת קושי, ואני מצליחה לעבור אותו, אני עוברת אותו בשביל להיות דוגמה לאנשים אחרים. מגיע לי לחיות ולהתרגש מהחיים האלה, וליהנות מהם ולשמוח כמו ילדה קטנה שיוצאת לגשם ורוקדת ככה בלי מטריה עם מגפיים בשלוליות" את המשפטים התמימים וצובטי הלב האלו אמרה אלינה פלחטי, הילדה היפה הזו, מלאת החיים שמביטה ומדברת אליכם מהסרטון הזה שצילמה רק לפני כמה חודשים. אלינה פלחטי - ילדה שכל העולם חיכה לה, שרק רצתה ללכת לרקוד עם בן הזוג שלה יהונתן והתרגשה כל כך לקראת המסיבה הזו – נרצחה בבוקר שבת 7.10.23 יחד עם יהונתן, בטבח במסיבה ברעים. את הסרטון היא צילמה במסגרת משימות של קורס התפתחות אישית שעברה בשנה האחרונה. היא לא רצתה להעלות אותו כי חשבה שזה לא יעניין אף אחד. הגופה זלה זוהתה רק בתחילת השבוע הזה וכל הזמן הזה החברות שלה צופות פעם אחר פעם בסרטון הזה. והמילים מקבלות משמעות אחרת לחלוטין. אחרי שהגופה זוהתה ואלינה הובאה למנוחות, החליטו המשפחה והחברות שכולם צריכים לשמוע את מה שהיה לאלינה לומר. "והלוואי, הלוואי שמישהו ייקח מזה משהו". דיברנו אתמול ב #סדריום עם דניאל נוראני, חברתה הטובה של אלינה, גם היא, כמוה, ילדה בת 23. שהקימה חמ"ל עם החברים כדי לברר מה עלה בגורלה של אלינה, עד שהגיעה הבשורה שגם היא נרצחה. "המסר הגדול שהיא רצתה להעביר זה תאהבו ותאמינו בעצמכם, במלחמה הזאת - רק אהבה תנצח", היא אומרת לנו. ואפשר להגיד לה, "על מה את מדברת? איך תנצח האהבה במלחמה האיומה הזו?" ואפשר גם להקשיב ולתת לילדה בת 23 להאחז בתום ובמה שהיא רוצה להאחז בו עכשיו כי היא חוותה בשבועות האחרונים תופת. ואז, תוך כדי שיחה, היא מספרת שהיא איבדה חברה נוספת באותה שבת שחורה משחורה, את ניב רביב שנרצחה עם בן זוגה בטבח בכפר עזה. הן שרתו יחד בצבא "בתפקיד הכי טוב בעולם" אומרת דניאל. והלב נשבר, שוב ושוב. ואת רוצה לחבק את הילדה הזו שאיבדה כל כך הרבה בזמן כל כך קצר. ולהגיד לה שאולי בסוף תהיה נחמה. לא אולי, בטוח. זו האחריות שלנו שהילדות האלו, ששרדו את התופת, יממשו את החיים שלהן. כי אנחנו חפצי חיים ואנחנו נבנה מחדש. וגם נחזור לרקוד. יהי זכרן של אלינה פלחטי וניב רביב ברוך. סדר יום עם קרן נויבך</t>
  </si>
  <si>
    <t>"I received the biggest answer to the biggest question of my life - what am I doing here? Why did I come? What is my meaning? If I go through a difficulty, and I manage to get through it, I go through it to be an example to other people. I deserve to live and be excited by this life , and enjoy them and be happy like a little girl who goes out into the rain and dances like that without an umbrella with boots in puddles" these innocent and heart-wrenching sentences were said by Alina Falhati, this beautiful girl, full of life who is looking and talking to you from this video she took just a few months ago. Alina Falhati - a girl the whole world was waiting for, who just wanted to go dancing with her partner Yonatan and was so excited for this party - was murdered on the morning of Saturday 10/7/23 together with Yonatan, in a massacre at a party in Ra'im. She shot the video as part of tasks for a personal development course she took last year. She didn't want to bring it up because she thought no one would be interested. Zela's body was only identified at the beginning of this week and all this time her friends have been watching this video over and over again. And the words take on a completely different meaning. After the body was identified and Alina was laid to rest, the family and friends decided that everyone needed to hear what Alina had to say. "And I wish, I wish someone would take something from this." We spoke yesterday in the #Sedarium with Daniel Noorani, Alina's best friend, also, like her, a 23-year-old girl. Who set up HML with her friends to find out what happened to Alina, until the news came that she was also murdered. "The big message she wanted to convey It's love and believe in yourself, in this war - only love will win," she tells us. And you can say to her, "What are you talking about? How will love win in this terrible war?" And you can also listen and let the 23-year-old girl hold on to Tom and what she wants to hold on to now because she has experienced hell in the last few weeks. Then, while talking, she says that she lost another friend on that black Sabbath, Niv Raviv who was murdered with her partner in a massacre in Gaza village. They served together in the army "in the best position in the world," says Daniel. And the heart breaks, again and again. And you want to hug this girl who lost so much in such a short time. And tell her that maybe in the end there will be comfort. No Maybe, for sure. It is our responsibility that these girls, who survived the inferno, realize their lives. Because we are objects of life and we will be rebuilt. And we will return to dancing. May the memory of Alina Falhati and Niv Raviv be blessed. Agenda with the Neubach Foundation</t>
  </si>
  <si>
    <t>"لقد تلقيت أكبر إجابة على أكبر سؤال في حياتي - ماذا أفعل هنا؟ لماذا أتيت؟ ما هو المعنى الذي أقصده؟ إذا مررت بصعوبة، وتمكنت من اجتيازها، فإنني أواجهها حتى النهاية". "كوني قدوة للآخرين. أنا أستحق أن أعيش وأتحمس لهذه الحياة، وأستمتع بها وأكون سعيدة مثل فتاة صغيرة تخرج تحت المطر وترقص هكذا بدون مظلة وحذاء في البرك" هؤلاء الأبرياء والقلب -قالت ألينا فالهاتي، تلك الفتاة الجميلة المفعمة بالحياة والتي تنظر إليك وتتحدث إليك من هذا الفيديو الذي التقطته قبل بضعة أشهر فقط، جملًا مؤلمة. ألينا فالهاتي - الفتاة التي كان العالم كله ينتظرها، والتي أرادت فقط الذهاب للرقص مع شريكها يوناتان وكانت متحمسة جدًا لهذا الحفل - قُتلت صباح يوم السبت 23/7/10 مع يوناتان، في مذبحة في حفلة في الرعيم. لقد قامت بتصوير الفيديو كجزء من مهام دورة التطوير الشخصي التي أخذتها العام الماضي. لم ترغب في طرح الأمر لأنها اعتقدت أن أحداً لن يهتم. تم التعرف على جثة زيلا فقط في بداية هذا الأسبوع، وطوال هذا الوقت كان أصدقاؤها يشاهدون هذا الفيديو مرارًا وتكرارًا. والكلمات تأخذ معنى مختلفا تماما. بعد التعرف على الجثة ودفن ألينا، قررت العائلة والأصدقاء أن الجميع بحاجة إلى سماع ما ستقوله ألينا. "وأتمنى، أتمنى أن يأخذ شخص ما شيئا من هذا." تحدثنا بالأمس في #Sedarium مع دانييل نوراني، أفضل أصدقاء ألينا، وهي أيضًا فتاة تبلغ من العمر 23 عامًا مثلها، والتي أنشأت HML مع أصدقائها لمعرفة ما حدث لألينا، حتى جاءت الأخبار بأنها كانت "الرسالة الكبيرة التي أرادت إيصالها هي الحب والإيمان بنفسك، في هذه الحرب - الحب وحده هو الذي سينتصر"، تقول لنا. ويمكنك أن تقول لها: "ما الذي تتحدث عنه؟ كيف سينتصر الحب في هذه الحرب الرهيبة؟" ويمكنك أيضًا الاستماع والسماح للفتاة البالغة من العمر 23 عامًا بالتمسك بتوم وما تريد التمسك به الآن لأنها شهدت الجحيم في الأسابيع القليلة الماضية. ثم، أثناء حديثها، تقول إنها فقدت صديقًا آخر في ذلك السبت الأسود، نيف رافيف، الذي قُتل مع شريكها في مجزرة في قرية غزة. لقد خدموا معًا في الجيش "في أفضل منصب في العالم"، كما يقول دانييل. القلب ينكسر مرارًا وتكرارًا. وتريد أن تعانق هذه الفتاة التي فقدت الكثير في مثل هذا الوقت القصير. وأخبرها أنه ربما في النهاية سيكون هناك راحة. لا ربما، بالتأكيد. إنها مسؤوليتنا أن هؤلاء "الفتيات اللواتي نجين من الجحيم يدركن حياتهن. لأننا كائنات الحياة وسوف نعيد بناءنا. وسوف نعود إلى الرقص. لتبارك ذكرى ألينا فالهاتي ونيف رافيف. جدول الأعمال مع مؤسسة نيوباخ</t>
  </si>
  <si>
    <t>בחודש אוגוסט האחרון קיימתי סיור ביישובי עוטף עזה ופגישת עבודה עם אופיר ליבשטיין, ראש המועצה האזורית שער הנגב שנרצח היום בעודו מגן בגבורה על תושביו. אופיר הציג בפניי את החזון, האתגרים והתוכניות הרבות שלו ליישובי העוטף ולתושביו הגיבורים. התרשמתי עמוקות מהמקצועיות, היושרה, החוסן, הציונות ובעיקר האנושיות של האיש היקר הזה. אני כואבת מאוד את לכתו ומבקשת להשתתף בצערה הכבד של משפחתו ושל כלל תושבי המועצה האזורית שער הנגב ברגעים הקשים. נמשיך לחזק את יישובי העוטף ולדאוג לביטחונם ולשלומם של התושבים, בימי חירום ובימי שגרה. אופיר ליבשטיין, השם ייקום דמו.</t>
  </si>
  <si>
    <t>Last August, I toured the settlements surrounding Gaza and had a working meeting with Ofir Liebstein, head of the Shaar Negev Regional Council, who was murdered today while heroically defending his residents. Ofir presented to me his vision, challenges and his many plans for the surrounding settlements and its heroic residents. I was deeply impressed by the professionalism, integrity, resilience, Zionism and above all the humanity of this dear man. I am deeply saddened by his passing and ask to share in the heavy sorrow of his family and of all the residents of the Shaar HaNegev Regional Council in the difficult moments. We will continue to strengthen the surrounding settlements and take care of the safety and well-being of the residents, on emergency days and on normal days. Ofir Liebstein, the name will be his blood.</t>
  </si>
  <si>
    <t>في آب/أغسطس الماضي، قمت بجولة في المستوطنات المحيطة بغزة وعقدت اجتماع عمل مع أوفير ليبشتاين، رئيس المجلس الإقليمي شعار النقب، الذي قُتل اليوم بينما كان يدافع ببطولة عن سكانه. قدم لي أوفير رؤيته وتحدياته وخططه العديدة للمستوطنات المحيطة وسكانها الأبطال. لقد تأثرت بشدة بمهنية هذا الرجل العزيز ونزاهته وصموده وصهيونيته وقبل كل شيء بإنسانيته. أشعر بحزن عميق لوفاته وأطلب أن أشارك عائلته وجميع سكان المجلس الإقليمي شعار هنيغف الحزن الشديد في اللحظات الصعبة. سنواصل تعزيز المستوطنات المحيطة والاهتمام بسلامة ورفاهية السكان، في أيام الطوارئ وفي الأيام العادية. أوفير ليبشتاين، الاسم سيكون دمه.</t>
  </si>
  <si>
    <t>תמונת מצב עירונית - 08/10 שעה 13:30 - בתום הערכת מצב שקיימתי היום עם גורמי משטרה, צבא, חירום והצלה, חינוך וקהילה, הוחלט לתגבר כוחות צבא ומשטרה המגנים על העיר, אף כי השגרה באילת נשמרת. - המרחב שלנו נמצא במוכנות מבצעית גבוהה של כוחות מתוגברים בשיתוף הצבא וכוחות החירום וההצלה, מבוצעות חסימות נושמות בכניסות לעיר ושוטרים מוצבים במעברי הגבול. - כוחות הפיקוח והאכיפה שלנו בעירייה, בכללם סיירת למען התושב סל״ה, סיירת תיירות ושיטור עירוני מסיירים ברחבי העיר להגברת תחושת הביטחון. - כב״ה ומד״א ערוכים בכוחות מתוגברים. - אגף החינוך שלנו נערך להפעיל למידה מרחוק בבתי ספר היסודיים, כיתות א׳-ו׳ ולקיום פעילות חינוכית ממוקדת לילדי החינוך המיוחד, כל עוד תימשך מדיניות משרד החינוך לאי קיום לימודים בכל הארץ. - אולם הספורט "בית הפועל" שפתחנו אתמול נתן מענה ראשוני ללילה לכ 50 אנשי מילואים, ובתי המלון שהעניקו 50% הנחה דיווחו על תפוסות מלאות אמש מאנשים שביקשו להאריך את השהייה. - על רקע המצב הביטחוני יידחו כל אירועי החודש. - האגף לשירותים חברתיים מלווה עשרות מתושבי כפר עזה שפונו על ידי הצבא למלון בעיר והוא ממשיך להפעיל את מוקד אזרחים ותיקים בדגש על קשר עם קשישים אנשים עם מוגבלות ועריריים. - הציבור מתבקש להישמע להנחיות, לגלות עירנות ולשאול לשלומם של המבוגרים, קרובי משפחה, שכנים ומכרים. - המוקד העירוני 106 תוגבר, והוא זמין לכל דבר ועניין כך גם השירות הפסיכולוגי חינוכי (שפ״ח) תגבר את המענים והוא זמין להורים. - ככל וידוע על מקרה חריג, אנא דווחו למוקד העירוני שלנו וכל המענים ינתנו בהתאם. לצערנו, גם באילת ישנם מספר נעדרים ונפגעים. אנו מתפללים לשלומם, מלווים את המשפחות ונמשיך לסייע ככל שיידרש. תודה מעומק ה ❤ לתושבים המדהימים שלנו, שמתגייסים לאירוח משפחות ומסייעים בשינוע חיילים, בתרומות ועוד. יחד ננצח 🇮🇱</t>
  </si>
  <si>
    <t>Urban situation picture - 08/10 time 13:30 - At the end of a situation assessment that I held today with police, military, emergency and rescue, education and community officials, it was decided to increase military and police forces protecting the city, although routine in Eilat is maintained. - Our area is in high operational readiness of reinforced forces in cooperation with the army and the emergency and rescue forces, breathing blockades are carried out at the entrances to the city and policemen are stationed at the border crossings. - Our inspection and enforcement forces in the municipality, including a patrol for the residents of Salah, a tourist patrol and municipal police patrol throughout the city to increase the sense of security. - KBA and MDA are prepared with increased forces. - Our education department is preparing to implement distance learning in elementary schools, grades 1-6 and to have an educational activity focused on special education children, as long as the Ministry of Education's policy of not having studies throughout the country continues. - The "Beit Hapoel" sports hall that we opened yesterday gave an initial response for the night to about 50 reserve personnel, and the hotels that gave a 50% discount reported full occupancy last night from people who asked to extend their stay. - Due to the security situation, all the events of the month will be postponed. - The Social Services Division accompanies dozens of residents of Gaza Village who were evacuated by the army to a hotel in the city and continues to operate the senior citizens hotline with an emphasis on contact with the elderly, people with disabilities and the elderly. - The public is asked to obey the instructions, to be alert and to ask about the well-being of the adults, relatives, neighbors and acquaintances. - The municipal hotline 106 will be strengthened, and it is available for anything and everything, so the Educational Psychological Service (SPS) will also strengthen the torturers and it is available to parents. - As far as an unusual case is known, please report it to our municipal hotline and all responses will be given accordingly. Unfortunately, there are also a number of missing and injured people in Eilat. We pray for their safety, accompany the families and will continue to help as much as is required. Thank you from the bottom of the ❤ to our amazing residents, who mobilize to host families and help transport soldiers, with donations and more. Together we will win 🇮🇱</t>
  </si>
  <si>
    <t>صورة الوضع الحضري - 08/10 الساعة 13:30 - في نهاية تقييم الوضع الذي أجريته اليوم مع مسؤولي الشرطة والجيش والطوارئ والإنقاذ والتعليم والمجتمع، تقرر زيادة القوات العسكرية وقوات الشرطة التي تحمي المدينة، على الرغم من الحفاظ على الروتين في إيلات. - منطقتنا في جاهزية عملياتية عالية بقوات معززة بالتعاون مع الجيش وقوات الطوارئ والإنقاذ، ويتم إجراء عمليات التنفس على مداخل المدينة وتمركز عناصر الشرطة على المنافذ الحدودية. - قواتنا للتفتيش والإنفاذ في البلدية، بما في ذلك دورية لسكان صلاح ودورية سياحية ودورية للشرطة البلدية في جميع أنحاء المدينة لزيادة الشعور بالأمن. - تم تجهيز KBA وMDA بقوات متزايدة. - تستعد إدارة التعليم لدينا لتطبيق التعلم عن بعد في المدارس الابتدائية، الصفوف 1-6، ويكون هناك نشاط تعليمي يركز على أطفال التعليم الخاص، طالما أن سياسة وزارة التربية والتعليم المتمثلة في عدم وجود دراسات في جميع أنحاء البلاد مستمرة. - صالة "بيت هبوعيل" الرياضية التي افتتحناها أمس أعطت استجابة أولية لهذه الليلة لنحو 50 فردا احتياطيا، والفنادق التي قدمت خصما بنسبة 50% أبلغت عن إشغال كامل الليلة الماضية من الأشخاص الذين طلبوا تمديد إقامتهم. - نظراً للظروف الأمنية سيتم تأجيل كافة فعاليات الشهر. - شعبة الخدمات الاجتماعية ترافق العشرات من سكان قرية غزة الذين تم إجلاؤهم من قبل الجيش إلى أحد فنادق المدينة، وتواصل تشغيل الخط الساخن لكبار السن مع التركيز على التواصل مع كبار السن وذوي الإعاقة وكبار السن. - يرجى من الجمهور الالتزام بالتعليمات والتنبه والسؤال عن سلامة الكبار والأقارب والجيران والمعارف. - سيتم تعزيز الخط البلدي الساخن 106، وهو متاح لأي شيء وكل شيء، كما ستعزز الخدمة النفسية التربوية (SPS) الجلادين وهو متاح لأولياء الأمور. - بقدر ما تعرف عن حالة غير عادية، يرجى الإبلاغ عنها إلى الخط الساخن للبلدية وسيتم تقديم جميع الردود وفقًا لذلك. ولسوء الحظ، هناك أيضًا عدد من المفقودين والجرحى في إيلات. نصلي من أجل سلامتهم، ونرافق عائلاتهم وسنواصل المساعدة بقدر ما هو مطلوب. شكرًا من أعماق ❤ لسكاننا الرائعين، الذين يحشدون جهودهم لاستضافة العائلات والمساعدة في نقل الجنود، بالتبرعات والمزيد. معًا سننتصر 🇮🇱</t>
  </si>
  <si>
    <t>מפקד פיקוד העורף: ״על תושבי אשדוד להיות ערוכים למערכה ארוכה וממושכת״ המטרה המרכזית של כל מערך החירום שלנו באשדוד, היא שמירה על חיי התושבים. הטילים שנורים לעבר עירנו מדי יום עלולים להיות הרסניים, ועמידה בהנחיות ההתגוננות של פיקוד העורף הינה קריטית ומצילה חיים. הצגתי למפקד פיקוד העורף האלוף רפי מילוא, את הפעילות הכוללת שלנו מתחילת המלחמה, בשיתוף פעולה עם פקודיו, עם המשטרה, מד״א וכבאות והצלה. אנו מפעילים מאמץ מרוכז שנמשך כל הזמן למנוע חדירת מחבלים, ערוכים לתגובה מהירה ומיידית שלנו לירי ונפילת טילים, ובייחוד מתן מענה לכל הצרכים של התושבים, תוך שמירה על תקשורת רצופה בנינו. כל אלה מוכיחים את עצמם ברמת החוסן הגבוהה שמפגינה אשדוד במלחמה עד כה ומאפשרת לצה״ל לפעול באופן חופשי להשגת הכרעה ומיטוט שלטון החמאס בעזה. אלוף הפיקוד עידכן אותי בתמונת המצב המלחמתית בגזרת עזה ובגזרה הצפונית, וביקש להעביר אליכם את המסר כי לפנינו מערכה ארוכה וממושכת של שבועות ואולי אף חודשים. הודיתי למפקד פיקוד העורף והבטחתי לו בשמכם, תושבי אשדוד, שאנו חזקים ונמשיך לעמוד איתן ככל שיידרש, עד שננצח בע״ה, ונביא לסילוק מוחלט של האיום מעזה. אשדוד חזקה ויחד ננצח 🇮🇱</t>
  </si>
  <si>
    <t>Commander of the Home Front Command: "The residents of Ashdod must be prepared for a long and protracted campaign" The main goal of our entire emergency system in Ashdod is to protect the lives of the residents. The missiles that are fired at our city every day can be devastating, and compliance with the defense instructions of the Home Front Command is critical and saves lives. I presented to the commander of the Home Front Command, Major General Rafi Milo, our overall activity since the beginning of the war, in cooperation with his subordinates, with the police, MDA and fire and rescue services. We make a concerted effort that continues all the time to prevent the infiltration of terrorists, are prepared for our quick and immediate response to shooting and falling missiles, and in particular to respond to all the needs of the residents, while maintaining continuous communication between us. All of these prove themselves in the high level of resilience shown by Ashdod in the war so far and allows the IDF to act freely to achieve a decision and overthrow the Hamas rule in Gaza. The commanding general updated me on the war situation in the Gaza sector and the northern sector, and asked to convey the message to you that we have a long and protracted campaign of weeks and maybe even months ahead of us. I thanked the Commander of the Home Front Command and assured him on behalf of you, the residents of Ashdod, that we are strong and will continue to stand firm as long as it takes, until we win in Israel, and bring about the complete elimination of the threat from Gaza. Ashdod is strong and together we will win 🇮🇱</t>
  </si>
  <si>
    <t>قائد قيادة الجبهة الداخلية: "يجب على سكان أشدود الاستعداد لحملة طويلة ومطولة" الهدف الرئيسي لنظام الطوارئ لدينا في أشدود هو حماية حياة السكان. الصواريخ التي يتم إطلاقها على مدينتنا كل يوم يمكن أن تكون مدمرة، والامتثال لتعليمات الدفاع الصادرة عن قيادة الجبهة الداخلية أمر بالغ الأهمية وينقذ الأرواح. عرضت لقائد قيادة الجبهة الداخلية، اللواء رافي ميلو، مجمل نشاطنا منذ بداية الحرب بالتعاون مع مرؤوسيه، مع الشرطة ونجمة داود الحمراء وخدمات الإطفاء والإنقاذ. نحن نبذل جهودًا متضافرة ومتواصلة طوال الوقت لمنع تسلل الإرهابيين، ومستعدون للرد السريع والفوري على إطلاق الصواريخ وسقوطها، وبشكل خاص للاستجابة لجميع احتياجات السكان، مع الحفاظ على التواصل المستمر بيننا . كل هذه الأمور تثبت نفسها في المستوى العالي من المرونة التي أظهرتها أشدود في الحرب حتى الآن وتسمح للجيش الإسرائيلي بالتصرف بحرية لتحقيق القرار والإطاحة بحكم حماس في غزة. أطلعني القائد العام على وضع الحرب في قطاع غزة والقطاع الشمالي، وطلب أن ينقل إليكم رسالة مفادها أن أمامنا حملة طويلة وطويلة تمتد لأسابيع وربما حتى أشهر. شكرت قائد الجبهة الداخلية وأكدت له باسمكم، يا سكان أشدود، أننا أقوياء وسنواصل الصمود مهما كلف الأمر، حتى ننتصر في إسرائيل ونحقق القضاء التام. من التهديد القادم من غزة. أشدود قوية ومعاً سننتصر 🇮🇱</t>
  </si>
  <si>
    <t>ראש רח"ל (רשות החירום הלאומית) במשרד הביטחון, תא"ל (מיל') יורם לרדו: "אין מחסור במוצרים, אין פערים - לא פערים בשרשרת היצור ולא בשרשרת האספקה, אין סיבה להצטיידות הדחופה. ליבת העשייה של רח"ל היא לנטר את הרציפות התפקודית המשקית ולוודא שפערים מקבלים מענה. המלאים האסטרטגיים שלנו, החל ממשק האנרגיה, דלקים, משק משרד הכלכלה של חומרי גלם לתעשיית ייצור מזון, משק משרד החקלאות לחיטה ומספוא וכמובן המלאי האסטרטגי של משרד הבריאות לתרופות, מכשירי הנשמה ושאר הפריטים. המשימה הראשונה שרח"ל עסקה בה בתכלול שאר הגורמים היא למעשה פינוי מבצעי של התושבים בעוטף עזה. החל משבת בבוקר רח"ל פתחה את חמ"ל הרציפות התפקודית הלאומית שנמצא בבסיס פיקוד העורף ברמלה, חמ"ל אחוד עם פיקוד העורף".</t>
  </si>
  <si>
    <t>The head of the National Emergency Authority (National Emergency Authority) at the Ministry of Defense, Brigadier General Yoram Laredo: "There is no shortage of products, there are no gaps - neither gaps in the production chain nor in the supply chain, there is no reason for the urgent stocking up. The core of Rachel's actions is Monitor the economic functional continuity and make sure that gaps are addressed. Our strategic stocks, starting with the energy sector, fuels, the Ministry of Economy's stock of raw materials for the food production industry, the Ministry of Agriculture's stock for wheat and fodder and of course the strategic stock of the Ministry of Health for medicines, ventilators and other items. The first mission that Rachel dealt with, including the other factors, was in fact the operational evacuation of the residents in the Gaza Envelope. Beginning Saturday morning, Rachel opened the National Functional Continuity Command located at the Home Front Command's base in Ramla, a joint Command with the Home Front Command.</t>
  </si>
  <si>
    <t>رئيس هيئة الطوارئ الوطنية (هيئة الطوارئ الوطنية) بوزارة الدفاع العميد يورام لاريدو: "لا يوجد نقص في المنتجات، ولا توجد فجوات - لا فجوات في سلسلة الإنتاج ولا في سلسلة التوريد، هناك ولا يوجد سبب للتخزين العاجل، فجوهر إجراءات راشيل هو مراقبة الاستمرارية الوظيفية الاقتصادية والتأكد من معالجة الثغرات. مخزوننا الاستراتيجي بدءاً بقطاع الطاقة والمحروقات ومخزون وزارة الاقتصاد من المواد الأولية لصناعة الأغذية ومخزون وزارة الزراعة من القمح والأعلاف وطبعاً مخزون وزارة الصحة الاستراتيجي من الأدوية وأجهزة التنفس الصناعي وغيرها من العناصر. "المهمة الأولى التي تعاملت معها راشيل، بما في ذلك العوامل الأخرى، كانت في الواقع الإخلاء العملياتي لسكان غلاف غزة. وابتداء من صباح السبت، افتتحت راشيل قيادة استمرارية العمل الوطنية الموجودة في قاعدة قيادة الجبهة الداخلية في الرملة، وهي قيادة مشتركة القيادة مع قيادة الجبهة الداخلية.</t>
  </si>
  <si>
    <t>English follows.. ישראל במלחמה. הבוקר חמס פתחה במתקפת פתע על ישראל שכללה ירי של אלפי רקטות וחדירות של מאות מחבלים מרצועת עזה לשטחנו. למעלה מ-100 אזרחים ישראלים חפים מפשע נרצחו, יותר מ-900 נפצעו ומספר רב של חיילים ואזרחים מוחזקים כעת בשבי בעזה. אחד ממצבי המלחמה הגרועים ביותר שראתה ישראל בהיסטוריה האחרונה. צפו בתובנה שלי לגבי המצב המתמשך כאן בישראל👇 Israel is at war. This morning, we witnessed a coordinated attack by Hamas terrorists, involving rocket fire and infiltrations into our sovereign territory from the Gaza Strip. Over 100 innocent people in Israel were murdered, more than 900 injured, multiple soldiers and civilians held captive as hostages and prisoners of war in Gaza. One of the worst war situations Israel has seen in recent history. Watch my insight into the ongoing situation here in Israel👇</t>
  </si>
  <si>
    <t>English follows.. Israel at war. This morning Hamas launched a surprise attack on Israel that included the firing of thousands of rockets and the infiltration of hundreds of terrorists from the Gaza Strip into our territory. Over 100 innocent Israeli civilians have been murdered, more than 900 injured and a large number of soldiers and civilians are now being held captive in Gaza. One of the worst war situations that Israel has seen in recent history. Watch my insight into the ongoing situation here in Israel👇 Israel is at war. This morning, we witnessed a coordinated attack by Hamas terrorists, involving rocket fire and infiltrations into our sovereign territory from the Gaza Strip. Over 100 innocent people in Israel were murdered, more than 900 injured, multiple soldiers and civilians held captive as hostages and prisoners of war in Gaza. One of the worst war situations Israel has seen in recent history. Watch my insight into the ongoing situation here in Israel👇</t>
  </si>
  <si>
    <t>الإنجليزية تتبع.. إسرائيل في حالة حرب. هذا الصباح، شنت حماس هجوما مفاجئا على إسرائيل، شمل إطلاق آلاف الصواريخ وتسلل مئات الإرهابيين من قطاع غزة إلى أراضينا. لقد قُتل أكثر من 100 مدني إسرائيلي بريء، وجُرح أكثر من 900 آخرين، ويوجد الآن عدد كبير من الجنود والمدنيين محتجزين في غزة. واحدة من أسوأ حالات الحرب التي شهدتها إسرائيل في التاريخ الحديث. شاهد رؤيتي للوضع المستمر هنا في إسرائيل👇 إسرائيل في حالة حرب. لقد شهدنا هذا الصباح هجوما منسقا شنه إرهابيو حماس، شمل إطلاق الصواريخ والتسلل إلى أراضينا الخاضعة لسيادتنا من قطاع غزة. لقد قُتل أكثر من 100 شخص بريء في إسرائيل، وأصيب أكثر من 900 آخرين، وتم احتجاز العديد من الجنود والمدنيين كرهائن وأسرى حرب في غزة. واحدة من أسوأ حالات الحرب التي شهدتها إسرائيل في التاريخ الحديث. شاهد رؤيتي للوضع المستمر هنا في إسرائيل👇</t>
  </si>
  <si>
    <t>לכל חברי קהילת אוניברסיטת רייכמן שלום, חמאס פתח הבוקר במתקפה על ישראל. ממה שידוע כרגע, המתקפה כוללת ירי רקטות מעזה לדרום הארץ ולמרכזה והיא מלווה בחדירות קרקעיות ליישובים בדרום. למרות הניסיון להפתיע את ישראל, כוחות הביטחון של ישראל נערכים לתגובה. בשלב זה, האיום על מרכז הארץ נמוך, אבל הוא מחייב עירנות ושהייה בסמוך למקלטים. עם השמע האזעקה, יש להיכנס למרחבים המוגנים. נדרש להמתין 10 דקות עד ליציאה מהמרחב המוגן. אם מי מכם חש בלחץ פסיכולוגי או חשש, ניתן להתקשר למספרים הבאים: קליניקת ביה״ס ברוך איבצ׳ר לפסיכולוגיה באוניברסיטת רייכמן תשמח לתמוך בכל מי שזקוק לכך. אנא פנו אלינו במייל או בטלפון: ‏Clinic@runi.ac.il, 054-6488055. ‎סטודנטים המעוניינים לשוחח עם דיקנאט הסטודנטים, בכל נושא, מוזמנים לפנות ל: 054-4959973. כולכם מוזמנים לפנות לשירותי הייעוץ הפסיכולוגיים דרך psyhelp@runi.ac.il או בטלפון 09-9602872. הקמפוס מחר יפעל במתכונת חירום. רק בעלי תפקידים חיוניים מתבקשים להגיע לעבודה, ככל שהמצב יאפשר. כל האחרים ילמדו או יעבדו אונליין מהבית. נמשיך ונעדכן אתכם על פי הנחיות פיקוד העורף. שימרו על עצמכם. אנחנו כאן בשבילכם. שלכם, פרופ' בועז גנור ד״ר איילת בן עזר נשיא מנכ״לית וסגנית נשיא</t>
  </si>
  <si>
    <t>To all members of the Reichman Shalom University community, Hamas launched an attack on Israel this morning. From what is currently known, the attack includes the firing of rockets from Gaza to the south of the country and its center and is accompanied by ground infiltrations into the settlements in the south. Despite the attempt to surprise Israel, Israel's security forces are preparing for a response. At this point, the threat to the center of the country is low, but it requires vigilance and staying near shelters. When the alarm sounds, enter the protected areas. It is required to wait 10 minutes before exiting the protected area. If any of you feel psychological pressure or fear, you can call the following numbers: The clinic of the Baruch Evcher School of Psychology at Reichman University will be happy to support anyone who needs it. Please contact us by email or phone: ‏Clinic@runi.ac.il, 054-6488055. Students who wish to speak with the Student Dean's Office, on any subject, are invited to contact: 054-4959973. All of you are invited to contact the psychological counseling services through psyhelp@runi.ac.il or by phone 09-9602872. The campus will operate in emergency mode tomorrow. Only those with essential positions are asked to come to work, as far as the situation allows. All others will study or work online from home. We will continue and update you according to the instructions of the Home Front Command. Take care of yourselves. We are here for you. Yours, Prof. Boaz Ganor Dr. Ayelet Ben Ezer President CEO and Vice President</t>
  </si>
  <si>
    <t>لجميع أعضاء مجتمع جامعة رايخمان شالوم، شنت حماس هجوما على إسرائيل هذا الصباح. ومما هو معروف حاليا أن الهجوم يتضمن إطلاق صواريخ من غزة باتجاه جنوب البلاد ووسطها ويصاحبه تسلل بري إلى المستوطنات في الجنوب. وعلى الرغم من محاولة مفاجأة إسرائيل، تستعد قوات الأمن الإسرائيلية للرد. وفي هذه المرحلة فإن التهديد الذي يتهدد وسط البلاد منخفض، لكن الأمر يتطلب اليقظة والبقاء بالقرب من الملاجئ. عندما يصدر المنبه، أدخل المناطق المحمية. يجب الانتظار لمدة 10 دقائق قبل الخروج من المنطقة المحمية. إذا شعر أي منكم بالضغط النفسي أو الخوف، يمكنكم الاتصال بالأرقام التالية: عيادة كلية باروخ إيفشر لعلم النفس في جامعة رايخمان ستكون سعيدة بدعم أي شخص يحتاج إليها. يرجى التواصل معنا عبر البريد الإلكتروني أو الهاتف: ‏Clinic@runi.ac.il, 054-6488055. الطلاب الذين يرغبون في التحدث مع مكتب عميد الطلاب، حول أي موضوع، مدعوون للاتصال: 4959973-054. الجميع مدعوون للتواصل مع خدمات الاستشارة النفسية عبر psyhelp@runi.ac.il أو عبر الهاتف 9602872-09. سيعمل الحرم الجامعي في وضع الطوارئ غدًا. يُطلب من أصحاب المناصب الأساسية فقط الحضور إلى العمل، بالقدر الذي يسمح به الوضع. جميع الآخرين سوف يدرسون أو يعملون عبر الإنترنت من المنزل. سنواصل ونزودكم بالمستجدات وفقا لتعليمات قيادة الجبهة الداخلية. اعتنوا بأنفسكم. نحن هنا من أجلك. معكم، البروفيسور بوعز غانور د. أييليت بن عازر الرئيس التنفيذي ونائب الرئيس</t>
  </si>
  <si>
    <t>תושבים יקרים, בוקר חג קשה ועצוב, 🔶 החל מהבוקר נורות רקטות משטח רצועת עזה לדרום ולמרכז הארץ ובוצעו חדירות מחבלים. 🔶 לאחר התייעצות והערכת מצב עם פיקוד העורף, אנו מעדכנים כי בשלב זה, אין השפעה על גזרתנו ואין הנחיות מיוחדות. 🔶 עם זאת, אנו שומרים על כוננות לכל תרחיש בעלי התפקידים בחירום הונחו להיות זמינים בסביבה. 🔶 אנו נמשיך לעדכן בעת הצורך. 🔶מצורף קישור לאתר החירום של עיריית קריית ביאליק. https://www.qbialik.org.il/%D7%90%D7%AA%D7%A8_%D7%97%D7%99%D7%A8%D7%95%D7%9D 🔶 הטלפון במוקד העירייה : 108 או 8780888 ווטסאפ עירוני: 052-8899899.</t>
  </si>
  <si>
    <t>Dear residents, a difficult and sad holiday morning, 🔶 Starting this morning, rockets were fired from the Gaza Strip into the south and center of the country and terrorist infiltrations were carried out. 🔶 After consulting and assessing the situation with the Home Front Command, we update that at this stage, there is no impact on our sector and there are no special instructions. 🔶 However, we maintain alertness for any scenario. Emergency officials have been instructed to be available in the vicinity. 🔶 We will continue to update when necessary. 🔶 Attached is a link to the Kiryat Bialik municipality's emergency website. https://www.qbialik.org.il/%D7%90%D7%AA%D7%A8_%D7%97%D7%99%D7%A8%D7%95%D7%9D 🔶 The telephone at the municipality hotline: 108 Or 8780888 City WhatsApp: 052-8899899.</t>
  </si>
  <si>
    <t>أعزائي السكان، صباح عطلة حزين وحزين، 🔶 ابتداءً من صباح اليوم، تم إطلاق الصواريخ من قطاع غزة باتجاه جنوب ووسط البلاد، ونفذت عمليات تسلل إرهابية. 🔶 بعد التشاور وتقييم الوضع مع قيادة الجبهة الداخلية، نعلم أنه في هذه المرحلة لا يوجد أي تأثير على قطاعنا ولا توجد تعليمات خاصة. 🔶 ومع ذلك، فإننا نحافظ على اليقظة لأي سيناريو، وقد صدرت تعليمات لمسؤولي الطوارئ بالتواجد في المنطقة المجاورة. 🔶 سنستمر في التحديث عند الضرورة. 🔶 مرفق رابط لموقع الطوارئ الخاص ببلدية كريات بياليك. https://www.qbialik.org.il/%D7%90%D7%AA%D7%A8_%D7%97%D7%99%D7%A8%D7%95%D7%9D 🔶 الهاتف في البلدية الخط الساخن: 108 أو 8780888 واتساب الحضري: 8899899-052.</t>
  </si>
  <si>
    <t>Hindi</t>
  </si>
  <si>
    <t>LIVE- अमेरिका-इजराइल मिलकर करेंगे ईरान पर हमला!, देखिए तेल अवीव से लाइव कवरेज 'सौ बात की एक बात' #Israel #IsraelAtWar #Gaza</t>
  </si>
  <si>
    <t>LIVE- America-Israel will together attack Iran!, watch live coverage from Tel Aviv 'Sau Baat Ki Ek Baat' #Israel #IsraelAtWar #Gaza</t>
  </si>
  <si>
    <t>بث مباشر- أمريكا وإسرائيل ستهاجمان إيران معًا!، شاهد تغطية حية من تل أبيب "Sau Baat Ki Ek Baat" #إسرائيل #إسرائيل_في_الحرب #غزة</t>
  </si>
  <si>
    <t>LIVE | हमास पर 180 डिग्री वाले हमले शुरु</t>
  </si>
  <si>
    <t>LIVE | 180 degree attacks begin on Hamas</t>
  </si>
  <si>
    <t>مباشر | تبدأ الهجمات 180 درجة على حماس</t>
  </si>
  <si>
    <t>अगर इजरायल और ईरान में हुई जंग तो कौन किसपर पड़ेगा भारी? | Israel vs Iran military power | israel vs gaza war 2023 #israelvsiranmilitarypower #israelvsiranmilitarypower2023 #israelvsiranmilitarypowercomparison2023 #israelvsiranmilitarypower2022 #israelvsiranmilitarypowercomparison #iranvsisraelmilitarypower2023inhindi #israelversusiranmilitarypower #israelandiranmilitarypower #israelandiranmilitarypowercomparisonthethecomparisontv #JoeBiden #IsraelPalestineWar #israel #palestine #Hamas #IsraelHamasWar #israelpalestineconflict #israelpalestine #israelnews #israelipalestinianconflict #war #warlive</t>
  </si>
  <si>
    <t>If there is a war between Israel and Iran, then who will prevail? , Israel vs Iran military power | israel vs gaza war 2023 #israelvsiranmilitarypower #israelvsiranmilitarypower2023 #israelvsiranmilitarypowercomparison2023 #israelvsiranmilitarypower2022 #israelvsiranmilitarypowercomparison #iranvsisraelmilitarypower2023inhindi #israelversusisaranmilitarypower #israelandiranmilitarypower #israelandiranmilitarypowercomparisonthiscomparisontv #JoeBiden #IsraelPalestineWar #israel #palestine #Hamas #IsraelHamasWar israelpalestineconflict #israelpalestine #israelnews #israelipalestinianconflict #war #warlive</t>
  </si>
  <si>
    <t>إذا اندلعت حرب بين إسرائيل وإيران فمن سينتصر؟ , إسرائيل مقابل القوة العسكرية الإيرانية | حرب إسرائيل ضد غزة 2023 iranmilitarypowercomparisonthethiscomparisontv #جو بايدن # IsraelPalestineWar #israel #palestine #Hamas # IsraelHamasWar israelpalestineconflict #israelpalestine #israelnews #israelipalestinianconflict #war #warlive</t>
  </si>
  <si>
    <t>हमास और इजरायल के युद्ध के कई दिन बीत चुके हैं । युद्ध को लेकर कई देश फिलीस्तीन के समर्थन कर रहे हैं। पाकिस्तान भी Palestine के समर्थन में सड़कों पर उतरा है। इस बीच एक इतिहास की जानकारी जानना बेहद जरूरी है। Palestine के समर्थक में उतरे पाकिस्तान ने 25 हजार फिलिस्तीनियों का नरसंहार किया था। #palestine #france #hamasattack #israelpalestineconflict #francepm #majorgauravarya #majorgauravarya #israel #gaza #gazaborder #gazapatti</t>
  </si>
  <si>
    <t>Many days have passed since the war between Hamas and Israel. Many countries are supporting Palestine regarding the war. Pakistan has also taken to the streets in support of Palestine. Meanwhile, it is very important to know some historical information. Pakistan, which came in support of Palestine, had massacred 25 thousand Palestinians. #palestine #france #hamasattack #israelpalestineconflict #francepm #majorgauravarya #majorgauravarya #israel #gaza #gazaborder #gazapatti</t>
  </si>
  <si>
    <t>لقد مرت أيام عديدة على الحرب بين حماس وإسرائيل. العديد من الدول تدعم فلسطين فيما يتعلق بالحرب. كما خرجت باكستان إلى الشوارع دعما لفلسطين. وفي الوقت نفسه، من المهم جدًا معرفة بعض المعلومات التاريخية. وباكستان، الداعمة لفلسطين، قتلت 25 ألف فلسطيني. #فلسطين #فرنسا #هجوم حماس #الصراع الإسرائيلي الفلسطيني #francepm #majorgauravarya #majorgauravarya #israel #gaza #gazaborder #gazapatti</t>
  </si>
  <si>
    <t>इजरायल की सेना से हमास के आतंकी ने क्या कहा? सुनिए जब इजरायल ने गाज़ा पट्टी को जीत लिया...! #IsraelHamas #IsraelHamasConflict #Gaza #IsraelGazaWar #BlackAndWhiteOnAajTak #ATFBVideo Sudhir Chaudhary</t>
  </si>
  <si>
    <t>What did the Hamas terrorist say to the Israeli army? Listen when Israel conquered the Gaza Strip...! #IsraelHamas #IsraelHamasConflict #Gaza #IsraelGazaWar #BlackAndWhiteOnAajTak #ATFBVideo Sudhir Chaudhary</t>
  </si>
  <si>
    <t>ماذا قال إرهابي حماس للجيش الإسرائيلي؟ اسمع عندما احتلت إسرائيل قطاع غزة...! # IsraelHamas # IsraelHamasConflict #Gaza # IsraelGazaWar #BlackAndWhiteOnAajTak #ATFBVideo سودهير تشودري</t>
  </si>
  <si>
    <t>👉हमास की हिमाकत..मोसाद की नाकामी ! 👉क्या हमास ने मोसाद को हरा दिया ? 👉इजरायल का '9/11'...मोसाद फेल ! #BreakingNews #IsraelWar #IsraelHamasWar #HamasAttack</t>
  </si>
  <si>
    <t>👉Hamas' audacity..Mossad's failure! 👉Did Hamas defeat Mossad? 👉Israel's '9/11'...Mossad failed! #BreakingNews #IsraelWar #IsraelHamasWar #HamasAttack</t>
  </si>
  <si>
    <t>👉 جرأة حماس.. فشل الموساد! 👉 هل انتصرت حماس على الموساد؟ 👉 11 سبتمبر الإسرائيلية.. الموساد فشل! #أخبار_عاجلة #الحرب_الإسرائيلية #الحرب_الإسرائيلية_حماس #هجوم_حماس</t>
  </si>
  <si>
    <t>इज़राइल-हमास युद्ध के बहाने ट्विटर पर फ़ेक न्यूज़ की बाढ़ आ गई है। युद्ध के समय आधिकारिक सूचनाएँ भी प्रोपेगैंडा का हिस्सा हो जाती हैं और अब तो सोशल मीडिया पर लोग खुद से और सरकार की तरफ से झूठी खबरों का ऐसा तूफ़ान मचता है कि आम नागरिकों के लिए मुश्किल हो जाता है कि वह कैसे पता करे कि कौन सी सूचना सही है। लोग अपनी राजनीतिक मान्यता के हिसाब से वीडियो खोजने लग जाते हैं, मिलते ही सही मान लेते हैं और वायरल कराने लग जाते हैं। यूक्रेन से लेकर फ़्रांस और अब इज़राइल-हमास के मामले में हम बार बार ये होता देख रहे हैं। भारत के सोशल मीडिया पर इन घटनाओं का एक अलग इस्तेमाल देखने को मिलता है। पुराने, फ़र्ज़ी और वीडियो गेम के शॉट लगाकर ऐंटी मुस्लिम प्रोपेगैंडा फैलाया जाता है।आपसे अपील है कि ऐसे पोस्ट और वीडियो से सावधान रहें। फ़ेक न्यूज़ से भी बचें। यह युद्ध है और इसका परिणाम किसी के लिए अच्छा नहीं होता है। Join this channel to get access to perks: https://www.youtube.com/channel/UC0yXUUIaPVAqZLgRjvtMftw/join:=:https://www.youtube.com/channel/UC0yXUUIaPVAqZLgRjvtMftw #palestine #israel #fakenews #media #video #arma3 #france #ukraine #ravishkumar</t>
  </si>
  <si>
    <t>There is a flood of fake news on Twitter under the pretext of Israel-Hamas war. At the time of war, even official information becomes part of propaganda and now such a storm of false news is created on social media by the people themselves and the government that it becomes difficult for the common citizens to know which one. The information is correct. People start searching for videos according to their political beliefs, as soon as they find them, they accept them as correct and start making them viral. From Ukraine to France and now in the case of Israel-Hamas, we are seeing this happening again and again. A different use of these incidents is seen on Indian social media. Anti-Muslim propaganda is spread by using old, fake and video game shots. You are requested to be cautious of such posts and videos. Also avoid fake news. This is war and its outcome is not good for anyone. Join this channel to get access to perks: https://www.youtube.com/channel/UC0yXUUIaPVAqZLgRjvtMftw/join:=:https://www.youtube.com/channel/UC0yXUUIaPVAqZLgRjvtMftw #palestine #israel #fakenews #media #video #arma3 #france #ukraine #ravishkumar</t>
  </si>
  <si>
    <t>هناك طوفان من الأخبار الكاذبة على تويتر تحت ذريعة الحرب بين إسرائيل وحماس. في وقت الحرب، حتى المعلومات الرسمية تصبح جزءًا من الدعاية، والآن يتم إنشاء مثل هذه العاصفة من الأخبار الكاذبة على وسائل التواصل الاجتماعي من قبل الناس أنفسهم والحكومة بحيث يصبح من الصعب على المواطنين العاديين معرفة أي منها. . يبدأ الأشخاص في البحث عن مقاطع الفيديو وفقًا لمعتقداتهم السياسية، وبمجرد العثور عليها، يقبلونها على أنها صحيحة ويبدأون في نشرها على نطاق واسع. ومن أوكرانيا إلى فرنسا، والآن في حالة إسرائيل وحماس، نرى هذا يحدث مرارًا وتكرارًا. يظهر استخدام مختلف لهذه الحوادث على وسائل التواصل الاجتماعي الهندية. تنتشر الدعاية المناهضة للمسلمين باستخدام لقطات قديمة ومزيفة وألعاب فيديو، لذا يرجى توخي الحذر من مثل هذه المنشورات ومقاطع الفيديو. تجنب أيضًا الأخبار الكاذبة. هذه حرب ونتائجها ليست في صالح أحد. انضم إلى هذه القناة للوصول إلى الامتيازات: https://www.youtube.com/channel/UC0yXUUIaPVAqZLgRjvtMftw/join:=:https://www.youtube.com/channel/UC0yXUUIaPVAqZLgRjvtMftw #palestine #israel #fakenews #media #video #arma3 #فرنسا #أوكرانيا #رافيشكومار</t>
  </si>
  <si>
    <t>#LIVE : सुरंगो में छिपे हमास के लड़ाके ? #IsraelHamasWar #warzone #Gaza</t>
  </si>
  <si>
    <t>#LIVE: Hamas fighters hiding in tunnels? #IsraelHamasWar #warzone #Gaza</t>
  </si>
  <si>
    <t>#مباشر: مقاتلو حماس يختبئون في الأنفاق؟ #إسرائيل_حماس_الحرب_منطقة_الحرب_غزة</t>
  </si>
  <si>
    <t>पाकिस्तानी टीम क्रिकेट खेलने आई या गाज़ा बचाने? पाकिस्तान के क्रिकेटर गाज़ा के लिए खेल रहे हैं? #IsraelHamas #IsraelHamasConflict #Gaza #IsraelGazaWar #ATFBVideo #PakistaniCricketer #BlackAndWhiteOnAajTak Sudhir Chaudhary</t>
  </si>
  <si>
    <t>Pakistani team came to play cricket or to save Gaza? Pakistan cricketers playing for Gaza? #IsraelHamas #IsraelHamasConflict #Gaza #IsraelGazaWar #ATFBVideo #PakistaniCricketer #BlackAndWhiteOnAajTak Sudhir Chaudhary</t>
  </si>
  <si>
    <t>المنتخب الباكستاني جاء للعب الكريكيت أم لإنقاذ غزة؟ لاعبو الكريكيت الباكستانيون يلعبون من أجل غزة؟ # IsraelHamas # IsraelHamasConflict #Gaza # IsraelGazaWar #ATFBVideo #PakistaniCricketer #BlackAndWhiteOnAajTak Sudhir Chaudhary</t>
  </si>
  <si>
    <t>#IsraelPalestineWar: इजरायल के हमलों में कब तक सांस ले पाएगा हमास? #Israel #Hamas #Palestine #BlackAndWhiteOnAajTak #ATVideo | Sudhir Chaudhary</t>
  </si>
  <si>
    <t>#IsraelPalestineWar: How long will Hamas be able to withstand Israeli attacks? #Israel #Hamas #Palestine #BlackAndWhiteOnAajTak #ATVideo | Sudhir Chaudhary</t>
  </si>
  <si>
    <t>#الحرب_الإسرائيلية_الفلسطينية: إلى متى ستتمكن حماس من الصمود في وجه الهجمات الإسرائيلية؟ #إسرائيل #حماس #فلسطين #أسود_أبيض_على_آج_تاك #ATVideo | سودهير تشودري</t>
  </si>
  <si>
    <t>LIVE: इजराइल और हमास War में उतरे टैंक, अब तक हजारों मौत #IsraelWar #IsraelHamasWar #HamasAttack</t>
  </si>
  <si>
    <t>LIVE: Tanks enter Israel and Hamas war, thousands dead so far #IsraelWar #IsraelHamasWar #HamasAttack</t>
  </si>
  <si>
    <t>بث مباشر: الدبابات تدخل حرب إسرائيل وحماس والآلاف من القتلى حتى الآن # IsraelWar # IsraelHamasWar #HamasAttack</t>
  </si>
  <si>
    <t>Palestine को dedicate की Rizwan ने Century, उठी ICC से action की मांग। MOEEN ALI और DHONI पर हुआ था Action. #PAKvsSL #Rizwan #abdullahShafique #FakharZaman #MohammadRizwan #israel #Gaza #pcb #icc #pakistancricket #ViratKohli #PakistanCricket #PAKvsSL #SLvsPAK #Rizwan #CricketPakistan #BCCI #Pakistan #babarazam #CWC23 #ZainabAbbas #CWC23 #NZvsNED #NZvNED #BANvsENG #TeamIndia #worldcup2023 #ICCWorldCup #WorldCup2023 #ICCCricketWorldCup #INDvPAK</t>
  </si>
  <si>
    <t>Rizwan dedicated century to Palestine, demand for action from ICC raised. Action was taken on MOEEN ALI and DHONI. #PAKvsSL #Rizwan #abdullahShafique #FakharZaman #MohammadRizwan #israel #Gaza #pcb #icc #pakistancricket #ViratKohli #PakistanCricket #PAKvsSL #SLvsPAK #Rizwan #CricketPakistan #BCCI #Pakistan #babarazam #CWC23 #ZainabAbbas #CWC23 #NZvsNED #NZvNED #BANvsENG #TeamIndia #worldcup2023 #ICCWorldCup #WorldCup2023 #ICCCricketWorldCup #INDvPAK</t>
  </si>
  <si>
    <t>كرّس رضوان قرنًا لفلسطين، وأثار مطالبة المحكمة الجنائية الدولية باتخاذ إجراء. تم اتخاذ الإجراء بشأن معين علي ودوني. #PAKvsSL #Rizwan #abdallahShafique #FakharZaman #MohammadRizwan #israel #Gaza #pcb #icc #pakistancricket #ViratKohli #PakistanCricket #PAKvsSL #SLvsPAK #Rizwan #CricketPakistan #BCCI #Pakistan #babarazam #CWC23 #ZainabAbbas #CWC23 #NZvsNED #NZvNED #BANvsENG #TeamIndia #worldcup2023 #ICCWorldCup #WorldCup2023 #ICCCricketWorldCup #INDvPAK</t>
  </si>
  <si>
    <t>Israel vs Ham-As में कैसे इंसानियत मुश्किल में? 100 साल बाद फिर Tension ToP पर। जानें कौन है Hamas और क्या है मामला ? #Israel #Netanyahu #Gaza #Israel #jerusalem #Palestinian #TelAviv #Gaza #Israel #Palestinian #AlAqsa #IndiaWithIsrael #Israel #Palestine #Palestina #savas #arab #Israelites #israelnews #Palestinian #AlAqsa #Palestina</t>
  </si>
  <si>
    <t>How is humanity in trouble in Israel vs Ham-As? Tension on TopP again after 100 years. Know who is Hamas and what is the matter? #Israel #Netanyahu #Gaza #Israel #jerusalem #Palestinian #TelAviv #Gaza #Israel #Palestinian #AlAqsa #IndiaWithIsrael #Israel #Palestine #Palestina #savas #arab #Israelites #israelnews #Palestinian #AlAqsa #Palestina</t>
  </si>
  <si>
    <t>كيف هي الإنسانية في ورطة في إسرائيل مقابل لحم الخنزير؟ التوتر على TopP مرة أخرى بعد 100 عام. تعرف من هي حماس وما الأمر؟ #إسرائيل #نتنياهو #غزة #إسرائيل #القدس #الفلسطينيون #تل أبيب #غزة #إسرائيل #الفلسطينيين #الأقصى #الهند مع إسرائيل #إسرائيل #فلسطين #فلسطين #سافاش #العرب #إسرائيل #أخبار_إسرائيل #الفلسطينيون #الأقصى #فلسطين</t>
  </si>
  <si>
    <t>इज़राइल और हमास दोनों ने कह दिया है कि कोई सीज़फायर नहीं है। इस एलान के साथ ग़ज़ा के लोगों को मानवीय मदद पहुंचाने का रास्ता मुश्किल में पड़ गया है और अमरीका इस मामले में जो भी प्रयास कर रहा था, वह भी बेकार साबित हुआ है। इज़राइल ने ग़ज़ा पर हवाई हमले बढ़ा दिए हैं। साफ़ है कि इज़राइल किसी के कहने में नहीं हैं, जबकि अमरीका के विदेश सचिव मिडल ईस्ट के कई देशों में इस मामले को लेकर दौरा कर चुके हैं। ग़ज़ा में आठ दिनों के भीतर मरने वाले बच्चों की संख्या 724 बताई जा रही है, कुल मरने वालों की संख्या 2700 के पास जा चुकी है। इमारतों के मलबे में एक हज़ार से अधिक लोगों के दबे होने की आशंका है। ग़ज़ा से लोग सोशल मीडिया पर लिख रहे हैं कि उन्हें दिन में पानी का दो गिलास भी नसीब नहीं हो रहा है। अस्पतालों के पास बचा हुआ ईंधन कुछ ही घंटे में ख़त्म होने वाला है, इसके बाद घायलों का इलाज कैसे होगा कोई नहीं जानता। अल शिफ़ा अस्पताल ने शवों को दफ़नाना शुरू कर दिया है क्योंकि मुर्दाघरों में और शवों को रखने की जगह नहीं है। अब आइसक्रीम ट्रकों में शवों को रखा जा रहा है। सारे कैमरे इजराइल की तरफ से युद्ध को दिखा रहे हैं। आपको अगर ग़ज़ा देखना है तो अपनी कल्पनाओं के कैमरे खोल दीजिए और हो सके तो वो देखिए जो आप नहीं देखना चाहते हैं। Join this channel to get access to perks: https://www.youtube.com/channel/UC0yXUUIaPVAqZLgRjvtMftw/join:=:https://www.youtube.com/channel/UC0yXUUIaPVAqZLgRjvtMftw #palestine #gaza #israel #middleeast #netanyahu #biden #america #westbank #hamas #saudiarabia #uae #saudiarabia #egypt #qatar #usa #ravishkumar</t>
  </si>
  <si>
    <t>Both Israel and Hamas have said that there is no ceasefire. With this announcement, the way to provide humanitarian aid to the people of Gaza has become difficult and whatever efforts America was making in this matter have also proved to be useless. Israel has increased air strikes on Gaza. It is clear that Israel is not in anyone's opinion, whereas the US Secretary of State has visited many countries in the Middle East regarding this matter. The number of children who died in Gaza within eight days is said to be 724, the total death toll has reached near 2700. More than a thousand people are feared buried under the debris of buildings. People from Gaza are writing on social media that they are not getting even two glasses of water a day. The fuel left in the hospitals is going to be exhausted within a few hours, after this no one knows how the injured will be treated. Al Shifa Hospital has started burying bodies as there is no space in the morgues to store more bodies. Now the bodies are being placed in ice cream trucks. All the cameras are showing the war from Israel's side. If you want to see Gaza, then open the cameras of your imagination and if possible, see what you do not want to see. Join this channel to get access to perks: https://www.youtube.com/channel/UC0yXUUIaPVAqZLgRjvtMftw/join:=:https://www.youtube.com/channel/UC0yXUUIaPVAqZLgRjvtMftw #palestine #gaza #israel #middleeast #netanyahu #biden #america #westbank #hamas #saudiarabia #uae #saudiarabia #egypt #qatar #usa #ravishkumar</t>
  </si>
  <si>
    <t>وقد قالت كل من إسرائيل وحماس أنه لا يوجد وقف لإطلاق النار. وبهذا الإعلان، أصبحت طريقة تقديم المساعدات الإنسانية لأهل غزة صعبة، ومهما كانت الجهود التي تبذلها أمريكا في هذا الشأن فقد ثبت أيضًا عدم جدواها. وكثفت إسرائيل غاراتها الجوية على غزة. ومن الواضح أن إسرائيل ليست في رأي أحد، حيث زار وزير الخارجية الأميركي العديد من دول الشرق الأوسط في هذا الشأن. ويقال إن عدد الأطفال الذين ماتوا في غزة خلال ثمانية أيام بلغ 724 طفلاً، وقد وصل إجمالي عدد القتلى إلى ما يقرب من 2700 طفل. ويخشى أن يكون أكثر من ألف شخص قد دفنوا تحت أنقاض المباني. يكتب سكان غزة على وسائل التواصل الاجتماعي أنهم لا يحصلون على كوبين من الماء يوميًا. الوقود المتبقي في المستشفيات سوف ينفد خلال ساعات قليلة، وبعد ذلك لا أحد يعرف كيف سيتم علاج المصابين. بدأ مستشفى الشفاء بدفن الجثث لعدم وجود مساحة في المشارح لتخزين المزيد من الجثث. والآن يتم وضع الجثث في شاحنات الآيس كريم. كل الكاميرات تظهر الحرب من الجانب الإسرائيلي. إذا كنت تريد أن ترى غزة، فافتح كاميرات مخيلتك، وإذا أمكن، انظر إلى ما لا تريد أن تراه. انضم إلى هذه القناة للوصول إلى الامتيازات: https://www.youtube.com/channel/UC0yXUUIaPVAqZLgRjvtMftw/join:=:https://www.youtube.com/channel/UC0yXUUIaPVAqZLgRjvtMftw #palestine #gaza #israel #middleeast #netanyahu #بايدن #أمريكا #الضفة الغربية #حماس #المملكة العربية السعودية #الإمارات العربية المتحدة #السعودية #مصر #قطر #الولايات المتحدة الأمريكية #رافيشكومار</t>
  </si>
  <si>
    <t>#LIVE : इज़राइल युद्ध पर 10 अपडेट #Israel #warzone #Gaza</t>
  </si>
  <si>
    <t>#LIVE: 10 updates on Israel war #Israel #warzone #Gaza</t>
  </si>
  <si>
    <t>#مباشر: 10 تحديثات عن الحرب الإسرائيلية #إسرائيل #منطقة_الحرب #غزة</t>
  </si>
  <si>
    <t>ओवैसी ने अचानक क्यों बदली...युद्ध की पूरी पॉलिसी ? क्या विरोधी बीच चुनाव मोदी को युद्ध में फंसाना चाहते हैं ? #IsrealGazaWar #Isreal #Gaza #PMModi #Owaisi #Congress</t>
  </si>
  <si>
    <t>Why did Owaisi suddenly change the entire war policy? Do the opponents want to trap Modi in a war between elections? #IsrealGazaWar #Isreal #Gaza #PMModi #Owaisi #Congress</t>
  </si>
  <si>
    <t>لماذا غيّر العويسي سياسة الحرب برمتها فجأة؟ هل يريد المعارضون إيقاع مودي في حرب بين الانتخابات؟ #IsrealGazaWar #Isreal #Gaza #PMModi #Owaisi #Congress</t>
  </si>
  <si>
    <t>गाजा के लिए अपनी जीत समर्पित करने को लेकर दानिश कनेरिया ने रिजवान को लताड़ा, भारत से मिली हार के बाद जबरदस्त ट्रोल हुए मो.रिजवान 👉पूर्व पाक क्रिकेटर दानिश कनेरिया ने कहा, ''अगली बार अपनी जीत इंसानियत को डेडिकेट करना, ऊपरवाला कभी क्रूरता बर्दाश्त नहीं करता'' #Rizwan #DanishKaneria #INDvPAK #TeamIndia #icccricketworldcup2023</t>
  </si>
  <si>
    <t>Danish Kaneria scolded Rizwan for dedicating his victory to Gaza, Md. Rizwan got heavily trolled after the defeat against India 👉 Former Pakistan cricketer Danish Kaneria said, "Next time dedicate your victory to humanity, God bless you someday." Does not tolerate cruelty'' #Rizwan #DanishKaneria #INDvPAK #TeamIndia #icccricketworldcup2023</t>
  </si>
  <si>
    <t>وبخ دانيش كانيريا رضوان لأنه أهدى انتصاره لغزة، وتعرض رضوان لانتقادات شديدة بعد الهزيمة أمام الهند. وقال لاعب الكريكيت الباكستاني السابق دانيش كانيريا: "في المرة القادمة أهدي انتصارك للإنسانية، بارك الله فيك يومًا ما". لا يتسامح مع القسوة. ' #Rizwan #DanishKaneria #INDvPAK #TeamIndia #icccricketworldcup2023</t>
  </si>
  <si>
    <t>LIVE: इजरायल-हमास युद्ध...क्यों 10 गुना खतरनाक! #IsraelHamasConflict</t>
  </si>
  <si>
    <t>LIVE: Israel-Hamas war...why 10 times more dangerous! #IsraelHamasConflict</t>
  </si>
  <si>
    <t>مباشر: الحرب بين إسرائيل وحماس...لماذا أخطر بعشر مرات! #الصراع الإسرائيلي_الحماسي</t>
  </si>
  <si>
    <t>अमरीका सहित यूरोप के कई शहरों में ग़ज़ा पर इज़राइली हमले और फलस्तीन की मांग को लेकर प्रदर्शन रहे हैं। इन प्रदर्शनों का भले ही इज़राइल पर असर नहीं हो रहा है मगर क्या अमरीका की सत्ता के गलियारों पर दिखने लगा है? पूर्व अमरीकी राष्ट्रपति बराक ओबामा ने अपने बयान में कहा है कि इज़राइली सरकार जिस तरह से ग़ज़ा पर हमला कर रही है, उस से पीढ़िओं तक फलस्तीनियों के मन में दरार पड़ जाएगी और इज़राइल के लिए ग्लोबल समर्थन कम होता जाएगा। क्या इसका असर अभी से दिखना शुरू हो चुका है? पश्चिम के देशों ने शुरू में हमास की निंदा की थी, फिर फलस्तीन की मांग पर ज़ोर दिया और अब बहुत तेज़ी से यूरोप और अमरीका का नेतृत्व ग़ज़ा के आम नागरिकों पर हमले को रोकने की बात करने लगा है। क्या ये बदलाव इन देशों में हो रहे जनप्रदर्शनों के कारण हो रहा है? इज़राइल के दोस्त अपने देशों में फलस्तीन के लिए होने वाले प्रदर्शनों को रोक नहीं सके, न कुचल सके हैं। पुलिस और गिरफ़्तारी के पहरे के बावजूद लोग सड़कों पर उतर रहे हैं। इसलिए हमें लगता है कि अब इन प्रदर्शनों का सरकारों पर गंभीर असर पड़ने लगा है। आज की हमारी इस रिपोर्ट में आप दुनियाभर के शहरों में हो रहे इन प्रदर्शनों को देखेंगे। वीडियो पूरा देखिएगा। Join this channel to get access to perks: https://www.youtube.com/channel/UC0yXUUIaPVAqZLgRjvtMftw/join:=:https://www.youtube.com/channel/UC0yXUUIaPVAqZLgRjvtMftw #palestine #gaza #obama #israel #india #protest #middleeast #netanyahu #biden #america #westbank #jerusalem #hamas #saudiarabia #uae #saudiarabia #egypt #qatar #usa #ravishkumar</t>
  </si>
  <si>
    <t>There have been demonstrations in many cities of Europe including America regarding the Israeli attack on Gaza and the demand for Palestine. Even though these protests are not having an impact on Israel, are they becoming visible in the corridors of power in America? Former US President Barack Obama has said in his statement that the way the Israeli government is attacking Gaza will create a rift in the minds of Palestinians for generations and will reduce global support for Israel. Has its effect already started being seen? Western countries initially condemned Hamas, then emphasized Palestine's demand, and now very quickly the leadership of Europe and America has started talking about stopping the attacks on civilians in Gaza. Is this change happening because of the public demonstrations taking place in these countries? Israel's friends have not been able to stop or crush the protests for Palestine in their countries. Despite police and arrest guards, people are taking to the streets. Therefore, we feel that now these protests are beginning to have a serious impact on the governments. In today's report you will see these demonstrations taking place in cities around the world. Will watch the full video. Join this channel to get access to perks: https://www.youtube.com/channel/UC0yXUUIaPVAqZLgRjvtMftw/join:=:https://www.youtube.com/channel/UC0yXUUIaPVAqZLgRjvtMftw #palestine #gaza #obama #israel #india #protest #middleeast #netanyahu #biden #america #westbank #jerusalem #hamas #saudiarabia #uae #saudiarabia #egypt #qatar #usa #ravishkumar</t>
  </si>
  <si>
    <t>وخرجت مظاهرات في العديد من مدن أوروبا بما فيها أمريكا بشأن الهجوم الإسرائيلي على غزة والمطالبة بفلسطين. ورغم أن هذه الاحتجاجات ليس لها تأثير على إسرائيل، فهل أصبحت مرئية في أروقة السلطة في أمريكا؟ قال الرئيس الأمريكي السابق باراك أوباما في بيانه إن الطريقة التي تهاجم بها الحكومة الإسرائيلية غزة ستخلق صدعًا في عقول الفلسطينيين لأجيال وستقلل من الدعم العالمي لإسرائيل. وهل بدأ تأثيره يظهر بالفعل؟ في مستهل الأمر أدانت الدول الغربية حماس، ثم أكدت على المطلب الفلسطيني، والآن بدأت قيادات أوروبا وأميركا تتحدث بسرعة كبيرة عن وقف الهجمات على المدنيين في غزة. فهل يحدث هذا التغيير بسبب المظاهرات العامة التي تشهدها هذه الدول؟ ولم يتمكن أصدقاء إسرائيل من وقف أو سحق الاحتجاجات من أجل فلسطين في بلدانهم. وعلى الرغم من قيام الشرطة وحراس الاعتقال، خرج الناس إلى الشوارع. ولذلك، نشعر أن هذه الاحتجاجات بدأت الآن تؤثر بشكل خطير على الحكومات. وفي تقرير اليوم ستشاهدون هذه المظاهرات تجري في مدن حول العالم. سوف تشاهد الفيديو كاملا. انضم إلى هذه القناة للوصول إلى الامتيازات: https://www.youtube.com/channel/UC0yXUUIaPVAqZLgRjvtMftw/join:=:https://www.youtube.com/channel/UC0yXUUIaPVAqZLgRjvtMftw #palestine #gaza #obama #israel #india #احتجاج #الشرق الأوسط #نتنياهو #بايدن #أمريكا #الضفة الغربية #القدس #حماس #السعودية #الإمارات #السعودية #مصر #قطر #الولايات المتحدة الأمريكية #رافيشكومار</t>
  </si>
  <si>
    <t>#LIVE: दो फ्रंट पर फंस गई इज़राइल की फ़ोर्स #IsraelHamasWar #warzone #Gaza</t>
  </si>
  <si>
    <t>#LIVE: Israeli forces stuck on two fronts #IsraelHamasWar #warzone #Gaza</t>
  </si>
  <si>
    <t>#مباشر: القوات الإسرائيلية عالقة على جبهتين #إسرائيل_حماس_الحرب #منطقة_الحرب #غزة</t>
  </si>
  <si>
    <t>सतह पर तो यही नज़र आता है कि अपनी सैनिक शक्तियों के कारण इज़राइल एक सुरक्षित देश है, लेकिन हाल के हमले के बाद हमने जितना पढ़ा है उस से लगता है कि सच्चाई कुछ और है। इज़राइल की सेना को लेकर वहाँ के अख़बारों में काफ़ी कुछ छप रहा है। भारत जैसे देश के लिए यह अकल्पनीय है कि युद्ध की घोषणा कर चुके इज़राइल में मीडिया अपनी सेना की तैयारी को लेकर सवाल पूछ रहा है। इज़राइली सेना की बुनियादी संरचना पर भी विशेषज्ञों ने सवाल किया है। क्या अनिवार्य सेवा और रिज़र्व बल ने इज़राइल की सेना को कमज़ोर किया है? इस में भारत के लिए भी सवाल है। अगर अग्निवीर का आइडिया इज़राइल से उठाया गया है तो इज़राइली और अंतर्राष्ट्रीय मीडिया में छप रहे लेखों को पढ़ कर फिर से अग्निवीर पर विचार किया जाना चाहिए। On the surface, it appears that Israel is a safe country given its military prowess. But from what we have read after the recent attack, it seems that the truth is somewhat different. A lot is being published about the Israeli army in the newspapers there. For a country like India, it is unimaginable that the media in Israel, a country that has declared war, is raising questions on the preparedness of its army. Experts have even questioned the basic structure of the Israeli military. Have mandatory service and reserve forces in fact weakened the Israeli military? There is also a pertinent question for India in this. If the idea of Agniveer was borrowed from Israel, then Agniveer must be reconsidered in the light of these articles published in various Israeli and international media. #army #israel #agniveer #usaarmy #israelarmy #indianarmy #palestine #gaza #middleeast #netanyahu #biden #america #westbank #jerusalem #hamas #usa #ravishkumar Join this channel to get access to perks: https://www.youtube.com/channel/UC0yXUUIaPVAqZLgRjvtMftw/join:=:https://www.youtube.com/channel/UC0yXUUIaPVAqZLgRjvtMftw</t>
  </si>
  <si>
    <t>On the surface it appears that Israel is a safe country because of its military powers, but from what we have read after the recent attack it seems that the truth is different. A lot is being published in the newspapers there regarding the Israeli army. It is unimaginable for a country like India that the media in Israel, which has declared war, is asking questions about the preparedness of its army. The basic structure of the Israeli military has also been questioned by experts. Have mandatory service and reserve forces weakened Israel's military? There is a question for India also in this. If the idea of Agniveer has been taken from Israel, then Agniveer should be reconsidered after reading the articles published in Israeli and international media. On the surface, it appears that Israel is a safe country given its military prowess. But from what we have read after the recent attack, it seems that the truth is somewhat different. A lot is being published about the Israeli army in the newspapers there. For a country like India, it is unimaginable that the media in Israel, a country that has declared war, is raising questions on the preparedness of its army. Experts have even questioned the basic structure of the Israeli military. Have mandatory service and reserve forces in fact weakened the Israeli military? There is also a pertinent question for India in this. If the idea of Agniveer was borrowed from Israel, then Agniveer must be considered in the light of these articles published in various Israeli and international media. #army #israel #agniveer #usaarmy #israelarmy #indianarmy #palestine #gaza #middleeast #netanyahu #biden #america #westbank #jerusalem #hamas #usa #ravishkumar Join this channel to get access to perks: https://www.youtube.com .com/channel/UC0yXUUIaPVAqZLgRjvtMftw/join:=:https://www.youtube.com/channel/UC0yXUUIaPVAqZLgRjvtMftw</t>
  </si>
  <si>
    <t>على السطح يبدو أن إسرائيل بلد آمن بسبب قوتها العسكرية، ولكن مما قرأناه بعد الهجوم الأخير يبدو أن الحقيقة مختلفة. وينشر في الصحف هناك الكثير عن الجيش الإسرائيلي. ولا يمكن تصور دولة مثل الهند أن وسائل الإعلام في إسرائيل، التي أعلنت الحرب، تطرح أسئلة حول جاهزية جيشها. كما شكك الخبراء في البنية الأساسية للجيش الإسرائيلي. هل أضعفت الخدمة الإلزامية وقوات الاحتياط الجيش الإسرائيلي؟ هناك سؤال للهند أيضًا في هذا الشأن. إذا كانت فكرة أغنيفير مأخوذة من إسرائيل، فيجب إعادة النظر في أغنيفير بعد قراءة المقالات المنشورة في وسائل الإعلام الإسرائيلية والعالمية. على السطح، يبدو أن إسرائيل دولة آمنة نظراً لقوتها العسكرية. لكن مما قرأناه بعد الهجوم الأخير، يبدو أن الحقيقة مختلفة بعض الشيء. وينشر الكثير عن الجيش الإسرائيلي في الصحف هناك. ولا يمكن تصور دولة مثل الهند أن وسائل الإعلام في إسرائيل، الدولة التي أعلنت الحرب، تثير تساؤلات حول جاهزية جيشها. حتى أن الخبراء شككوا في البنية الأساسية للجيش الإسرائيلي. فهل أضعفت الخدمة الإلزامية وقوات الاحتياط الجيش الإسرائيلي بالفعل؟ هناك أيضًا سؤال مهم بالنسبة للهند في هذا الشأن. وإذا كانت فكرة أغنيفير مستعارة من إسرائيل، فيجب النظر إلى أغنيفير في ضوء هذه المقالات المنشورة في مختلف وسائل الإعلام الإسرائيلية والعالمية. #army #israel #agniveer #usaarmy #israelarmy #indianarmy #palestine #gaza #middleeast #netanyahu #biden #america #westbank #jerusalem #hamas #usa #ravishkumar انضم إلى هذه القناة للوصول إلى الامتيازات: https://www.youtube .com .com/channel/UC0yXUUIaPVAqZLgRjvtMftw/join:=:https://www.youtube.com/channel/UC0yXUUIaPVAqZLgRjvtMftw</t>
  </si>
  <si>
    <t>अस्पताल हमले पर PM मोदी का ट्वीट..गाजा अस्पताल पर हमला दुखद, लोगों की मौत से दुखी #IsraelPalestineWar | #Gaza | #PMModi</t>
  </si>
  <si>
    <t>PM Modi's tweet on hospital attack... Attack on Gaza hospital sad, saddened by the death of people #IsraelPalestineWar #Gaza | #PMModi</t>
  </si>
  <si>
    <t>تغريدة رئيس الوزراء مودي حول الهجوم على المستشفى... الهجوم على مستشفى غزة حزين، حزين لمقتل الناس # IsraelPalestineWar #غزة | #PMModi</t>
  </si>
  <si>
    <t>Hamas ke Hamdard - Innhe Bhejo GAZA! #GazaUnderAttack #gazapatti #israelhamaswar #Hamas #philistin #Palestine #palestine #Israel #israel #israeli #Israelites #IsraeliCrimes #israël #BJP4IND #BJPGovernment #bjp #bjpindia #NarendraModi #narendramodi #Modi #modi #jayshankar #indiandefence #humanrights #HumanRightsAct #humanrightsactivist #humanrightscampaign #nusratbharucha #news #newspaper #NewsUpdate #NewsUpdate</t>
  </si>
  <si>
    <t>Hamas ke Hamdard - Send them to GAZA! #GazaUnderAttack #gazapatti #israelhamaswar #Hamas #philistin #Palestine #palestine #Israel #israel #israeli #Israelites #IsraeliCrimes #israël #BJP4IND #BJPGovernment #bjp #bjpindia #NarendraModi #narendramodi #Modi #modi #jayshankar #indiandefense #humanrights #HumanRightsAct #humanrightsactivist #humanrightscampaign #nusratbharucha #news #newspaper #NewsUpdate #NewsUpdate</t>
  </si>
  <si>
    <t>حماس كي همدارد - أرسلوهم إلى غزة! #GazaUnderAttack #gazapatti #israelhamaswar #Hamas #philistin #Palestine #palestine # Israel #israel #israeli # Israelites # IsraeliCrimes #israël #BJP4IND #BJPGovernment #bjp #bjpindia #NarendraModi #narendramodi #Modi #modi #jayshankar #indiandefense #humanrights #HumanRightsAct #humanrightsactivist #humanrightscampaign #nusratbharucha #news #newspaper #NewsUpdate #NewsUpdate</t>
  </si>
  <si>
    <t>#LIVE : सैनिकों के बीच पहुंचे नेतनयाहू #BenjaminNetanyahu #Israel #warzone #Gaza</t>
  </si>
  <si>
    <t>#LIVE: Netanyahu arrived among the soldiers #BenjaminNetanyahu #Israel #warzone #Gaza</t>
  </si>
  <si>
    <t>#مباشر: وصول نتنياهو بين جنود #بنيامين_نتنياهو #إسرائيل #منطقة_الحرب #غزة</t>
  </si>
  <si>
    <t>फलस्तीन को लेकर अरब देशों और की इस समय पॉलिटिक्स क्या है? इज़राइल की लड़ाई को अमरीका की लड़ाई बताने वाले जो बाइडन की पॉलिटिक्स क्या है? क्या अरब देश भी इज़राइल की लड़ाई को अमरीका की लड़ाई मानेंगे? या अपनी लाइन को आगे बढ़ाकर इज़राइल को एक समझौते के लिए मजबूर कर पाएंगे? इसी साल मई में जार्डन, ईजिप्ट और सउदी अरब ने कहा था कि 1967 के पहले की स्थिति बहाल हो, फलस्तीन को स्वतंत्र राज्य की मान्यता मिले और येरुसलम राजधानी बने। सउदी अरब के प्रिंस मोहम्मद बिन सलमान फिर से यही बात दोहराई है। अरब देश केवल अपनी बात कह रहे हैं या वे इस बार फलस्तीन के मुद्दे को किसी अंजाम तक पहुंचाने का इरादा रखते हैं? लग रहा था कि बंधकों को रिहा करने में उनकी कोई भूमिका होगी, तेरह दिनों तक तो इसका कोई नतीजा नहीं निकला है।यह ज़रूर है कि अमरीका से लेकर भारत तक फलस्तीन की मांग पर भी ज़ोर दे रहे हैं, उनके अधिकारों की बात कर रहे हैं मगर इसमें अरब देशों की कितनी भूमिका है, उनका कितना दबाव है, कहना मुश्किल है। Join this channel to get access to perks: https://www.youtube.com/channel/UC0yXUUIaPVAqZLgRjvtMftw/join:=:https://www.youtube.com/channel/UC0yXUUIaPVAqZLgRjvtMftw #palestine #gaza #hospital #israel #middleeast #netanyahu #biden #america #westbank #jerusalem #hamas #saudiarabia #uae #saudiarabia #egypt #qatar #usa #ravishkumar</t>
  </si>
  <si>
    <t>What is the current politics of Arab countries regarding Palestine? What is the politics of Joe Biden, who calls Israel's fight America's fight? Will Arab countries also consider Israel's fight as America's fight? Or will you be able to push your line and force Israel into an agreement? In May this year, Jordan, Egypt and Saudi Arabia had said that the situation before 1967 should be restored, Palestine should be recognized as an independent state and Jerusalem should become the capital. Saudi Arabia's Prince Mohammed bin Salman has reiterated the same thing again. Are the Arab countries just speaking their mind or do they intend to take the Palestine issue to some conclusion this time? It seemed that they would have some role in releasing the hostages, no result has been achieved for thirteen days. It is true that from America to India, people are also emphasizing on the demands of Palestine and talking about their rights. But it is difficult to say how much role the Arab countries play in this and how much pressure they exert. Join this channel to get access to perks: https://www.youtube.com/channel/UC0yXUUIaPVAqZLgRjvtMftw/join:=:https://www.youtube.com/channel/UC0yXUUIaPVAqZLgRjvtMftw #palestine #gaza #hospital #israel #middleeast #netanyahu #biden #america #westbank #jerusalem #hamas #saudiarabia #uae #saudiarabia #egypt #qatar #usa #ravishkumar</t>
  </si>
  <si>
    <t>ما هي سياسة الدول العربية الحالية تجاه فلسطين؟ ما هي سياسة جو بايدن الذي يسمي قتال إسرائيل قتال أمريكا؟ فهل تعتبر الدول العربية أيضاً قتال إسرائيل بمثابة قتال أمريكا؟ أم ستتمكنون من دفع خطكم وإجبار إسرائيل على الاتفاق؟ وفي مايو من هذا العام، قالت الأردن ومصر والمملكة العربية السعودية إنه يجب استعادة الوضع قبل عام 1967، ويجب الاعتراف بفلسطين كدولة مستقلة ويجب أن تصبح القدس عاصمة لها. وكرر الأمير السعودي محمد بن سلمان نفس الشيء مرة أخرى. هل الدول العربية تعبر عن رأيها فقط أم أنها تنوي الوصول بالقضية الفلسطينية إلى نتيجة ما هذه المرة؟ يبدو أنه سيكون لهم دور ما في إطلاق سراح الرهائن، ولم يتم تحقيق أي نتيجة منذ ثلاثة عشر يوماً، صحيح أنه من أمريكا إلى الهند الناس أيضاً يؤكدون على مطالب فلسطين ويتحدثون عن حقوقهم، لكن الأمر صعب لنقول مدى الدور الذي تلعبه الدول العربية في هذا الأمر وحجم الضغوط التي تمارسها. انضم إلى هذه القناة للوصول إلى الامتيازات: https://www.youtube.com/channel/UC0yXUUIaPVAqZLgRjvtMftw/join:=:https://www.youtube.com/channel/UC0yXUUIaPVAqZLgRjvtMftw #palestine #gaza #hospital #israel #middleeast #نتنياهو #بايدن #أمريكا #الضفة الغربية #القدس #حماس #السعودية #الإمارات #السعودية #مصر #قطر #الولايات المتحدة الأمريكية #رافيشكومار</t>
  </si>
  <si>
    <t>ये जो आपके ग्लोबल लीडर हैं, बहुत ग़ज़ब ढाते हैं। इनसे कुछ नहीं होता तो अजब-ग़ज़ब समझौते कर लाते हैं। अमरीका इज़राइल से समझौता करता है कि वह ग़ज़ा में पानी की सप्लाई शुरू कर दे। जैसे बम के हमले का शिकार केवल पानी मांगता है। बॉम्बर का काम करने वाले ये ग्लोबल लीडर प्लंबर का भी काम करने लगे हैं। ये बमबारी रुकवाने के लिए समझौता नहीं कर पाते मगर पानी की सप्लाई के लिए समझौता कर लेते हैं, जैसे बमबारी से घायल आदमी को केवल पानी ही चाहिए। पानी की नज़र से इस युद्ध को देखेंगे तो आपको ग्लोबल लीडर की चुप्पी और क्रूरता नज़र आने लगेगी। वैसे इस चुप्पी के बीच युद्ध की भाषा अकेला इज़राइल नहीं बोल रहा है। लेबनान से इज़राइल पर हिज़्बुल्लाह का हमला हुआ है और हमास की तरफ़ से भी। ईरान ने भी इस लड़ाई में शामिल होने की चेतावनी दे दी है। इस बीच इज़राइल ने अपना पक्ष साफ़ कर दिया है कि वो हमास और फ़िलिस्तीनी नागरिकों में फ़र्क़ नहीं करता है। ग्लोबल नेताओं की तरफ़ से अब तक की जा रही कोशिशें नाकाम होती दिखाई दे रही हैं, इज़राइल ने दिखा दिया है कि वो किसी की बात नहीं सुनना चाहता है। Join this channel to get access to perks: https://www.youtube.com/channel/UC0yXUUIaPVAqZLgRjvtMftw/join:=:https://www.youtube.com/channel/UC0yXUUIaPVAqZLgRjvtMftw #palestine #gaza #israel #middleeast #netanyahu #biden #america #westbank #hamas #saudiarabia #uae #saudiarabia #egypt #qatar #usa #ravishkumar</t>
  </si>
  <si>
    <t>These global leaders of yours are amazing. If nothing happens then they make strange compromises. America reaches an agreement with Israel to start supplying water to Gaza. Like a bomb attack victim only asks for water. This global leader, who used to work as a bomber, has also started working as a plumber. They are not able to compromise to stop the bombing but they compromise for the supply of water, just as a man injured by a bomb needs only water. If you look at this war from the perspective of water, you will start seeing the silence and cruelty of the global leaders. However, amidst this silence, Israel is not alone speaking the language of war. Israel has been attacked from Lebanon by Hezbollah and also by Hamas. Iran has also warned of joining this fight. Meanwhile, Israel has made its stand clear that it does not differentiate between Hamas and Palestinian citizens. The efforts being made so far by global leaders seem to be failing, Israel has shown that it does not want to listen to anyone. Join this channel to get access to perks: https://www.youtube.com/channel/UC0yXUUIaPVAqZLgRjvtMftw/join:=:https://www.youtube.com/channel/UC0yXUUIaPVAqZLgRjvtMftw #palestine #gaza #israel #middleeast #netanyahu #biden #america #westbank #hamas #saudiarabia #uae #saudiarabia #egypt #qatar #usa #ravishkumar</t>
  </si>
  <si>
    <t>هؤلاء القادة العالميون لك مدهشون. إذا لم يحدث شيء فإنهم يقدمون تنازلات غريبة. أمريكا تتوصل إلى اتفاق مع إسرائيل لبدء إمداد غزة بالمياه. مثل ضحية الهجوم بالقنابل التي تطلب الماء فقط. هذا القائد العالمي، الذي كان يعمل كمفجر، بدأ أيضًا العمل سباكًا. إنهم غير قادرين على التوصل إلى حل وسط لوقف القصف، لكنهم يتنازلون من أجل توفير المياه، تمامًا كما يحتاج الرجل المصاب بقنبلة إلى الماء فقط. إذا نظرت إلى هذه الحرب من منظور المياه، فسوف تبدأ في رؤية صمت وقسوة زعماء العالم. لكن في خضم هذا الصمت، ليست إسرائيل وحدها التي تتحدث لغة الحرب. لقد تعرضت إسرائيل لهجوم من لبنان من قبل حزب الله وكذلك من قبل حماس. كما حذرت إيران من الانضمام إلى هذه المعركة. وفي الوقت نفسه، أوضحت إسرائيل موقفها بأنها لا تفرق بين حماس والمواطنين الفلسطينيين. ويبدو أن الجهود التي يبذلها زعماء العالم حتى الآن قد فشلت، وقد أظهرت إسرائيل أنها لا تريد الاستماع إلى أي شخص. انضم إلى هذه القناة للوصول إلى الامتيازات: https://www.youtube.com/channel/UC0yXUUIaPVAqZLgRjvtMftw/join:=:https://www.youtube.com/channel/UC0yXUUIaPVAqZLgRjvtMftw #palestine #gaza #israel #middleeast #netanyahu #بايدن #أمريكا #الضفة الغربية #حماس #المملكة العربية السعودية #الإمارات العربية المتحدة #السعودية #مصر #قطر #الولايات المتحدة الأمريكية #رافيشكومار</t>
  </si>
  <si>
    <t>ईरान सिंहासन पर बैठ भड़का रहा जंग, मुस्लिमों देशों से कह रहा Israel का अंत करीब | Major Arya Israel vs Iran: इजरायल के खिलाफ ईरान ने अपने सारे घोड़े खोल दिए हैं। कूटनीतिक तौर पर ईरान इजरायल को अलग-थलग करने की कोशिशों में लगा है। साथ ही जमीनी स्तर पर इजरायल के खिलाफ हमास और हिजबुल्लाह को समर्थन भी दे रहा है, जिन्होंने इजरायल के खिलाफ जंग का मोर्चा खोल रखा है। ईरान के तेवर बता रहे हैं कि मिडिल ईस्ट में जंग कभी भी भड़क सकती है। #israelpalestineconflict #IlhanOmar #majorgauravarya #gauravaryalatest #palestine #france #hamasattack #israelpalestineconflict #francepm #israel #gaza #gazaborder #gazapatti #hamasattack #israelpalestineconflict #francepm #israel #gaza #gazaborder #gazapatti #majorgauravarya #israel #gaza #gazaborder #gazapatti</t>
  </si>
  <si>
    <t>Iran is instigating war while sitting on the throne, telling Muslim countries that the end of Israel is near. Major Arya Israel vs Iran: Iran has unleashed all its might against Israel. Diplomatically, Iran is trying to isolate Israel. At the same time, it is also supporting Hamas and Hezbollah at the ground level against Israel, who have opened a front of war against Israel. Iran's attitude shows that war can break out in the Middle East at any time. #israelpalestineconflict #IlhanOmar #majorgauravarya #gauravaryalatest #palestine #france #hamasattack #israelpalestineconflict #francepm #israel #gaza #gazaborder #gazapatti #hamasattack #israelpalestineconflict #francepm #israel #gaza #gazaborder #gazapatti #majorgauravarya #israel #gaza #gazaborder #gazapatti</t>
  </si>
  <si>
    <t>إيران تحرض على الحرب وهي جالسة على العرش، وتقول للدول الإسلامية إن نهاية إسرائيل قريبة. الرائد آريا إسرائيل ضد إيران: أطلقت إيران كل قوتها ضد إسرائيل. وعلى الصعيد الدبلوماسي، تحاول إيران عزل إسرائيل. وفي الوقت نفسه، تدعم أيضاً حماس وحزب الله على المستوى الأرضي ضد إسرائيل، اللذين فتحا جبهة حرب ضد إسرائيل. ويظهر موقف إيران أن الحرب يمكن أن تندلع في الشرق الأوسط في أي وقت. #israelpalestineconflict #IlhanOmar #majorgauravarya #gauravaryalatest #palestine #france #hamasattack #israelpalestineconflict #francepm #israel #gaza #gazaborder #gazapatti #hamasattack #israelpalestineconflict #francepm #israel #gaza #gazaborder #gazapatti #majorgauravarya #israel #ga za #gazaborder #gazapatti</t>
  </si>
  <si>
    <t>इस दिवाली हमारे परिवार के सारे दीए #Gaza में मोहब्बत , शांति , ख़ुशहाली , मानवता और रोशनी के नाम ❤️ दुनिया को प्यार का रास्ता दिखाओ हे राम 🙏🏻</t>
  </si>
  <si>
    <t>This Diwali, all the lamps of our family in #Gaza are in the name of love, peace, happiness, humanity and light ❤️ Show the world the path of love O Ram 🙏🏻</t>
  </si>
  <si>
    <t>في هذا الديوالي، كل مصابيح عائلتنا في #غزة باسم الحب والسلام والسعادة والإنسانية والنور ❤️ أظهر للعالم طريق الحب يا رام 🙏🏻</t>
  </si>
  <si>
    <t>इज़राइल को दुनिया भर का साथ मिल रहा है। ग़ज़ा को केवल सहानुभूति मिल रही है। ग़ज़ा को अभी तक दवा और पानी नहीं मिला, मगर इज़राइल को युद्धपोत से लेकर सैनिक सामान मिल गया। इंडिपेंडेंट अखबार ने रिपोर्ट किया है कि ग़ज़ा में डॉक्टर बिना एनिस्थिसिया के आपरेशन कर रहे हैं। यह कितना भयावह होगा। बेहोशी के इंजेक्शन बिना ऑपरेशन करने से मरीज़ पर क्या गुज़रती होगी और डॉक्टर पर क्या बीतती होगी। आज की दुनिया पहले से मानवीय हुई है या बदतर, इसका हिसाब लगाने की शक्ति भी दुनिया ने खो दी है। दवाओं की सप्लाई रोकर अस्पतालों को टारगेट किया जा रहा है। दवाओं के पहुंचने से पहले अमरीकी कैरीअर वारशिप इज़राइल पहुँच गया। इस बीच इज़राइल का एक अख़बार है हारेत्ज़, जिसकी पत्रकारिता हैरान करने वाली है। इस समय में ये अख़बार किस तरह से नेतन्याहू और उनकी सरकार से सवाल कर रहा है ये भारत के पाठकों के लिए किसी अजूबे से कम नहीं हो सकता है। दुनियाभर में युद्ध का शोरगुल है मगर इज़राइल में ही एक अख़बार है जो संयम से अपनी बात रख रहा है, लोगों से कह रहा है कि सरकार को खुली छूट नहीं दें। इज़राइल अपनी शक्ति के साथ-साथ दुनिया भर की शक्ति लिए मैदान में डटा है। अरब देशों की प्रतिक्रियाएं ठंडी पड़ती जा रही हैं। उन देशोें में जनता फलस्तीनी लोगों के समर्थन में प्रदर्शन कर रही है मगर अरब देश भी बोलने की ख़ानापूर्ति कर रहे हैं जिस तरह की ख़ानापूर्ति बाइडन साहब कर गए हैं। उधर का ज़्यादा बोल दो, इधर का भी कुछ बोल दो। 21 वीं सदी का यह हिस्सा भी युद्ध का होता जा रहा है, ठीक जैसे सौ साल पहले बीसवी सदी में हुआ करता था। हमें पता है आप शांति की पूजा करते हैं साथ में अहिंसा के भी पुजारी हैं। Join this channel to get access to perks: https://www.youtube.com/channel/UC0yXUUIaPVAqZLgRjvtMftw/join:=:https://www.youtube.com/channel/UC0yXUUIaPVAqZLgRjvtMftw #palestine #gaza #hospital #israel #middleeast #netanyahu #biden #america #westbank #jerusalem #hamas #saudiarabia #uae #saudiarabia #egypt #qatar #usa #ravishkumar</t>
  </si>
  <si>
    <t>Israel is getting support from all over the world. Gaza is getting only sympathy. Gaza has not yet received medicine and water, but Israel has received warships and military equipment. The Independent newspaper reports that doctors in Gaza are performing operations without anesthesia. How terrible that would be. What would have happened to the patient and what would have happened to the doctor if the operation had been performed without the injection of anesthesia. The world has lost the power to even calculate whether today's world has become more humane than before or worse. Hospitals are being targeted by stopping the supply of medicines. The American carrier warship reached Israel before the medicines could reach it. Meanwhile, there is an Israeli newspaper, Haaretz, whose journalism is surprising. How this newspaper is questioning Netanyahu and his government at this time can be no less than a surprise for the readers of India. There is noise of war all over the world, but in Israel itself there is a newspaper which is expressing its views with restraint, asking people not to give free hand to the government. Israel is standing in the field with its power as well as the power of the whole world. The reactions of Arab countries are becoming cooler. People in those countries are protesting in support of the Palestinian people, but the Arab countries are also fulfilling their duty of speaking, just as Mr. Biden has done. Say more about that side, say something about this side also. This part of the 21st century is also becoming one of war, just like it used to be a hundred years ago in the twentieth century. We know you worship peace and are also worshipers of non-violence. Join this channel to get access to perks: https://www.youtube.com/channel/UC0yXUUIaPVAqZLgRjvtMftw/join:=:https://www.youtube.com/channel/UC0yXUUIaPVAqZLgRjvtMftw #palestine #gaza #hospital #israel #middleeast #netanyahu #biden #america #westbank #jerusalem #hamas #saudiarabia #uae #saudiarabia #egypt #qatar #usa #ravishkumar</t>
  </si>
  <si>
    <t>وتحظى إسرائيل بدعم من جميع أنحاء العالم. غزة لا تحظى إلا بالتعاطف. ولم تحصل غزة بعد على الأدوية والمياه، لكن إسرائيل حصلت على سفن حربية ومعدات عسكرية. وذكرت صحيفة الإندبندنت أن الأطباء في غزة يقومون بإجراء العمليات دون تخدير. كم سيكون ذلك فظيعا. ماذا كان سيحدث للمريض وماذا كان سيحدث للطبيب لو تمت العملية بدون حقن التخدير. لقد فقد العالم القدرة حتى على حساب ما إذا كان عالم اليوم قد أصبح أكثر إنسانية من ذي قبل أم أنه أصبح أسوأ. وتستهدف المستشفيات بوقف توريد الأدوية. وصلت حاملة الطائرات الأمريكية إلى إسرائيل قبل أن تصل إليها الأدوية. وفي الوقت نفسه، هناك صحيفة إسرائيلية، هآرتس، التي تعتبر صحافتها مثيرة للدهشة. إن الكيفية التي تشكك بها هذه الصحيفة نتنياهو وحكومته في هذا الوقت لا يمكن أن تكون أقل من مفاجأة للقراء في الهند. هناك ضجيج الحرب في كل أنحاء العالم، ولكن في إسرائيل نفسها هناك صحيفة تعبر عن آرائها بضبط النفس، وتطلب من الناس عدم إطلاق العنان للحكومة. إسرائيل تقف في الميدان بقوتها، كما تقف بقوة العالم أجمع. ردود أفعال الدول العربية أصبحت أكثر برودة. ويحتج الناس في تلك البلدان دعما للشعب الفلسطيني، لكن الدول العربية تقوم أيضا بواجبها في التحدث، تماما كما فعل السيد بايدن. قل المزيد عن هذا الجانب، قل شيئًا عن هذا الجانب أيضًا. وهذا الجزء من القرن الحادي والعشرين يتحول أيضاً إلى جزء من الحرب، تماماً كما كان الحال قبل مائة عام في القرن العشرين. نحن نعلم أنكم تعبدون السلام وأنكم أيضًا تعبدون اللاعنف. انضم إلى هذه القناة للوصول إلى الامتيازات: https://www.youtube.com/channel/UC0yXUUIaPVAqZLgRjvtMftw/join:=:https://www.youtube.com/channel/UC0yXUUIaPVAqZLgRjvtMftw #palestine #gaza #hospital #israel #middleeast #نتنياهو #بايدن #أمريكا #الضفة الغربية #القدس #حماس #السعودية #الإمارات #السعودية #مصر #قطر #الولايات المتحدة الأمريكية #رافيشكومار</t>
  </si>
  <si>
    <t>LAKSHMAN REKHA ना पार करो भाया @Hamas #rizwanahmed #gaza #israel #hamas</t>
  </si>
  <si>
    <t>LAKSHMAN REKHA Don't cross brother @Hamas #rizwanahmed #gaza #israel #hamas</t>
  </si>
  <si>
    <t>لاكشمان ريكا لا تتقاطع مع أخي @Hamas #rizwanahmed #gaza #israel #hamas</t>
  </si>
  <si>
    <t>LIVE: अस्पताल के बाद चर्च ध्वस्त...गाजा में सर्वनाश #IsraelHamasConflict</t>
  </si>
  <si>
    <t>LIVE: Church demolished after hospital...annihilation in Gaza #IsraelHamasConflict</t>
  </si>
  <si>
    <t>مباشر: هدم الكنيسة بعد المستشفى...الإبادة في غزة #الصراع_الإسرائيلي_الحماسي</t>
  </si>
  <si>
    <t>LIVE | इजराइल-हमास क्या करेवाएंगे विश्वयुद्ध? क्या बिगड़ेगी दुनिया की आर्थिक हालात 'सौ बात की एक बात' में देखिए देश दुनिया की सबसे बड़ी ख़बरें #SauBaatKiEkBaat #IsraelPalestineConflict</t>
  </si>
  <si>
    <t>LIVE | Will Israel-Hamas cause a world war? Will the economic condition of the world worsen? Watch the biggest news of the country and world in 'Sau Baat Ki Ek Baat' #SauBaatKiEkBaat #IsraelPalestineConflict</t>
  </si>
  <si>
    <t>مباشر | هل تتسبب إسرائيل وحماس في حرب عالمية؟ هل سيزداد الوضع الاقتصادي للعالم سوءًا شاهد أهم أخبار البلاد والعالم في "Sau Baat Ki Ek Baat" #SauBaatKiEkBaat # IsraelPalestineConflict</t>
  </si>
  <si>
    <t>इज़रायल और हमास के बीच जंग, क्या रहेगा भारत का रुख? जानिए गौरव सावंत से #ATVideo #Gaza #Palestine #Israel #GazaStrip</t>
  </si>
  <si>
    <t>War between Israel and Hamas, what will be India's stand? Know from Gaurav Sawant #ATVideo #Gaza #Palestine #Israel #GazaStrip</t>
  </si>
  <si>
    <t>الحرب بين إسرائيل وحماس، ماذا سيكون موقف الهند؟ تعرف على غوراف ساوانت #ATVideo #Gaza #Palestine #إسرائيل #GazaStrip</t>
  </si>
  <si>
    <t>यूपी के सीतापुर से एक हैरान कर देने वाली ख़बर सामने आई, जहां कटरा की रहने वाली मुस्कान सिद्दीकी नाम की युवती ने शिशुपाल मौर्य नाम के युवक के साथ धर्म परिवर्तन कर शादी कर ली। इस शादी की वजह जानकर आप भी हैरान रह जाएंगे। #Hamas #UttarPradesh #Sitapur #Islam</t>
  </si>
  <si>
    <t>A surprising news came out from Sitapur, UP, where a girl named Muskaan Siddiqui, resident of Katra, converted and married a young man named Shishupal Maurya. You will also be surprised to know the reason for this marriage. #Hamas #UttarPradesh #Sitapur #Islam</t>
  </si>
  <si>
    <t>جاءت أخبار مفاجئة من سيتابور، UP، حيث قامت فتاة تدعى موسكان صديقي، من سكان كاترا، بتحويل وتزوجت من شاب يدعى شيشوبال موريا. وسوف تتفاجأ أيضًا بمعرفة سبب هذا الزواج. #حماس #أوتار براديش #سيتابور #إسلام</t>
  </si>
  <si>
    <t>पत्रकारिता के पेशे में युद्ध कवर करने वाले पत्रकारों का अनुभव बहुत अलग होता है, उनकी श्रेणी अलग होती है मगर ग़ज़ा के भीतर रह कर कवर करने वाले फलस्तीनी पत्रकारों की मिसाल दुनिया में नहीं मिलेगी। वे युद्ध को कवर करने किसी दूसरे देश की सीमा पर नहीं गए या ले जाए गए बल्कि युद्ध उनके घरों में आ गया। उनकी छतों पर बम बरसने लगा। उन्हें पता है कि ग़ज़ा मेें छिपने की जगह नहीं है, ग़ज़ा से भागने की जगह नहीं है और ग़ज़ा में होने का मतलब है मौत। हेल्मेट और बुलेटप्रूफ जैकेट किसी काम के नहीं है। उनहें यह सब पता है फिर भी अभी तक ग़ज़ा से रिपोर्टिंग बंद नहीं की है। उनके कई साथी मारे गए, तब भी रिपोर्टिंग जारी है। इन पत्रकारों ने साहस और संसाधन की हर चुनौती को छोटा साबित कर दिया। एक अदद ख़बर के लिए अपनी जान दे रहे हैं। उनका ब्यौरा उस देश के पाठकों के बीच कैसे बताया जाए जहां मोदी मोदी करते हुए पत्रकार,संपादक और चैनलों के मालिक शान से गोदी हो गए। फलस्तीन के पत्रकारों को भी भोजन नहीं मिल रहा होगा, पानी नहीं मिल रहा होगा औऱ सैलरी भी नहीं, तब भी वे रिपोर्ट कर रहे हैं और काम के बीच में मौत के भी शिकार हो रहे हैं। ग़ज़ा के पत्रकार बोल रहे हैं कि पत्रकारों को जानबूझ कर निशाना बनाया जा रहा है।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#journalist #palestine #israel #media #coverage #aljazeera #unitednations #groundreport #ravishkumar</t>
  </si>
  <si>
    <t>In the profession of journalism, the experience of the journalists who cover the war is very different, their category is different, but the example of Palestinian journalists who cover from inside Gaza will not be found in the world. They did not go or be taken to the border of another country to cover the war, rather the war came to their homes. Bombs started raining on their rooftops. They know that there is no place to hide in Gaza, there is no place to escape from Gaza and being in Gaza means death. Helmets and bulletproof jackets are of no use. They know all this yet have still not stopped reporting from Gaza. Many of his comrades were killed, yet reporting continues. These journalists proved every challenge small with their courage and resources. Giving up their lives for just one piece of news. How to tell their details among the readers of that country where journalists, editors and channel owners have become proud while doing Modi Modi? Palestinian journalists may not be getting food, water and salaries, yet they are reporting and even dying in the middle of their work. Gaza journalists are saying that journalists are being deliberately targeted.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#journalist #palestine #israel #media #coverage #aljazeera #unitednations #groundreport #ravishkumar</t>
  </si>
  <si>
    <t>وفي مهنة الصحافة، تجربة الصحافيين الذين يغطون الحرب مختلفة جداً، وفئتهم مختلفة، لكن مثال الصحافيين الفلسطينيين الذين يغطون الحرب من داخل غزة لن تجده في العالم. ولم يذهبوا أو يؤخذوا إلى حدود دولة أخرى لتغطية الحرب، بل جاءت الحرب إلى منازلهم. وبدأت القنابل تمطر على أسطح منازلهم. إنهم يعلمون أنه لا يوجد مكان للاختباء في غزة، ولا يوجد مكان للهروب من غزة، والتواجد في غزة يعني الموت. الخوذات والسترات الواقية من الرصاص لا فائدة منها. إنهم يعرفون كل هذا ولكنهم لم يتوقفوا بعد عن تقديم التقارير من غزة. قُتل العديد من رفاقه، لكن التقارير مستمرة. أثبت هؤلاء الصحفيون أن كل تحدٍ صغير كان بشجاعتهم ومواردهم. يضحون بحياتهم من أجل خبر واحد فقط. كيف يمكن سرد تفاصيلها بين قراء ذلك البلد حيث أصبح الصحفيون والمحررون وأصحاب القنوات فخورين أثناء قيامهم بمودي مودي؟ قد لا يحصل الصحفيون الفلسطينيون على الغذاء والماء والرواتب، ومع ذلك فإنهم يقومون بالتقارير بل ويموتون في منتصف عملهم. ويقول صحفيو غزة إن الصحفيين يتم استهدافهم عمدا. انضم إلى هذه القناة للوصول إلى الامتيازات: https://www.youtube.com/channel/UC0yXUUIaPVAqZLgRjvtMftw/join:=:https://www.youtube.com/channel/UC0yXUUIaPVAqZLgRjvtMftw إخلاء المسؤولية: يحتفظ المالكون بالحق في أي تصحيحات قد تكون هناك حاجة إلى إجراء الترجمة المترجمة. يرجى الكتابة لنا في التعليقات في حالة وجود أي أخطاء. #غزة #صحفي #فلسطين #إسرائيل #إعلام #تغطية #الجزيرة #الأمم المتحدة #تقرير_أرضي #رافيشكومار</t>
  </si>
  <si>
    <t>LIVE-जीत रहा है हमास! जंग पर गुप्त 'मीटिंग'. देखिए 'साजिश'</t>
  </si>
  <si>
    <t>LIVE-Hamas is winning! Secret 'meeting' on war. See 'conspiracy'</t>
  </si>
  <si>
    <t>مباشر – حماس تنتصر! "اجتماع" سري بشأن الحرب. شاهد "المؤامرة"</t>
  </si>
  <si>
    <t>- हमास के हमले में कई इमारतों को नुकसान - इजरायली शहर अशदोद पर अटैक #FullandFinal | #InternationalNews | #IsraelHamasWar | #HamasAttack</t>
  </si>
  <si>
    <t>- Many buildings damaged in Hamas attack - Attack on Israeli city Ashdod #FullandFinal | #InternationalNews | #IsraelHamasWar | #HamasAttack</t>
  </si>
  <si>
    <t>- تضرر العديد من المباني في هجوم حماس - الهجوم على مدينة أشدود الإسرائيلية #FullandFinal | #أخبار_عالمية | #حرب_إسرائيل_حماس | #هجوم حماس</t>
  </si>
  <si>
    <t>उत्तरी ग़ज़ा में सारे अस्पतालों ने काम करना बंद कर दिया है। अस्पताल की बिजली पानी की सप्लाई खत्म कर दी जाए, उस पर बम बरसाए जाएं तो दर्द से तपड़पते बिलखते मरीज़ों का क्या हाल हो रहा होगा। हम तक पहुंचने वाले बयान और वहां हो रही घटनाओं में समय का बड़ा फासला है।जब तक आप यह वीडियो देख रहे होते हैं, ग़ज़ा कुछ और तबाह हो चुका होता है। अल शिफा अस्पताल के निदेशक ने कहा है कि बिजली बंद हो जाने से नीओनेटल यूनिट में छह नवजात बच्चों ने दम तोड़ दिया है। सारी दुनिया मिल कर एक अस्पताल को नहीं बचा सकी। नेता जब सूट बूट में मिलते हैं तब भोली जनता को लगता है कि शक्तियों की धारा का संगम हो रहा है उससे उसका भला होगा क्योंकि उसका नेता पावरफुल हो रहा है मगर यही नेता एक अस्पताल की रक्षा नहीं कर सके। ग़ज़ा की रक्षा तो इनसे वैसे भी नहीं होनी थी। इस अस्पताल के सामने दुनिया फेल हो गई। हम एक ऐसी दुनिया में जी रहे हैं जो बेबस भी दिखती है मगर वही दुनिया उसी बेबसी को तोड़ती नज़र भी आती है। ग़ज़ा में हताशा दिखती है तो उम्मीद कहीं और।शनिवार और रविवार को दुनिया भर की सड़कों पर उतरे लाखों लोगों ने ग़ज़ा के लिए कुछ हासिल नहीं किया मगर इतना तो बता दिया कि कुर्सी पर बैठे लोगों में ज़मीर और इंसानियत नहीं है, मगर जनता आज भी ज़मीर और इंसानियत के लिए बोल रही है। Join this channel to get access to perks: https://www.youtube.com/channel/UC0yXUUIaPVAqZLgRjvtMftw/join:=:https://www.youtube.com/channel/UC0yXUUIaPVAqZLgRjvtMftw #gaza #palestine #israel #westbank #usa #biden #britain #uk #france #paris #macron #alshifa #hospital #saudiarabia #uae #qatar #protest #london #newyork #ravishkumar</t>
  </si>
  <si>
    <t>All hospitals in northern Gaza have stopped functioning. If the electricity and water supply of the hospital is cut off and bombs are showered on it, then what will happen to the patients crying in pain? There is a huge time gap between the statements reaching us and the events happening there. By the time you are watching this video, Gaza has become even more destroyed. The director of Al Shifa Hospital has said that six newborn babies have died in the neonatal unit due to power failure. The whole world together could not save a hospital. When leaders meet in suits and boots, the innocent public thinks that there is a confluence of forces which will benefit them because their leader is becoming powerful but the same leader could not protect a hospital. Gaza was not to be protected from them anyway. The world failed in front of this hospital. We are living in a world which seems helpless but the same world also seems to be breaking that helplessness. If there is despair in Gaza, there is hope somewhere else. Millions of people who took to the streets across the world on Saturday and Sunday did not achieve anything for Gaza, but they did show that the people sitting in power do not have conscience and humanity, but the public today She is also speaking for conscience and humanity. Join this channel to get access to perks: https://www.youtube.com/channel/UC0yXUUIaPVAqZLgRjvtMftw/join:=:https://www.youtube.com/channel/UC0yXUUIaPVAqZLgRjvtMftw #gaza #palestine #israel #westbank #usa #biden #britain #uk #france #paris #macron #alshifa #hospital #saudiarabia #uae #qatar #protest #london #newyork #ravishkumar</t>
  </si>
  <si>
    <t>وتوقفت جميع المستشفيات في شمال غزة عن العمل. إذا انقطعت الكهرباء والماء عن المستشفى وسقطت عليه القنابل، فماذا سيحدث للمرضى الذين يبكون من الألم؟ هناك فجوة زمنية كبيرة بين التصريحات التي تصلنا وبين الأحداث التي تجري هناك، وفي الوقت الذي تشاهد فيه هذا الفيديو، أصبحت غزة أكثر تدميراً. قال مدير مستشفى الشفاء إن ستة أطفال حديثي الولادة توفوا في وحدة الأطفال حديثي الولادة بسبب انقطاع التيار الكهربائي. العالم كله مجتمعاً لا يستطيع إنقاذ مستشفى. عندما يجتمع القادة بالبدلات والأحذية، يعتقد الجمهور البريء أن هناك التقاء للقوى التي ستفيدهم لأن زعيمهم أصبح قويا ولكن نفس القائد لا يستطيع حماية المستشفى. ولم تكن غزة محمية منهم على أية حال. فشل العالم أمام هذا المستشفى. نحن نعيش في عالم يبدو عاجزًا ولكن يبدو أيضًا أن العالم نفسه يكسر هذا العجز. إذا كان هناك يأس في غزة، فإن الأمل موجود في مكان آخر. إن الملايين من الناس الذين خرجوا إلى الشوارع في مختلف أنحاء العالم يومي السبت والأحد لم يحققوا أي شيء لغزة، ولكنهم أظهروا أن الأشخاص الذين يجلسون في السلطة لا يملكون ضميراً ولا إرادة. الإنسانية، ولكن الجمهور اليوم هي أيضًا تتحدث باسم الضمير والإنسانية. انضم إلى هذه القناة للوصول إلى الامتيازات: https://www.youtube.com/channel/UC0yXUUIaPVAqZLgRjvtMftw/join:=:https://www.youtube.com/channel/UC0yXUUIaPVAqZLgRjvtMftw #gaza #palestine #israel #westbank #usa #بايدن #بريطانيا #المملكة المتحدة #فرنسا #باريس #ماكرون #الشفاء #مستشفى #السعودية #الامارات #قطر #احتجاج #لندن #نيويورك #رافيشكومار</t>
  </si>
  <si>
    <t>#BREAKING | हमास के हमले में इजराइल के 200 नागरिकों की मौत, जवाबी कार्रवाई में 232 फिलिस्तीनियों की मौत</t>
  </si>
  <si>
    <t>#BREAKING | 200 Israeli citizens killed in Hamas attack, 232 Palestinians killed in retaliation</t>
  </si>
  <si>
    <t>#عاجل | مقتل 200 مواطن إسرائيلي في هجوم حماس، و232 فلسطينيا قتلوا انتقاما</t>
  </si>
  <si>
    <t>अल शिफ़ा अस्पताल की दास्तान अपने वर्तमान में ही दफ्न हो गई, इतिहास से आप क्या ही उम्मीद करेंगे। हम कोई चैनल नहीं हैं, हमारे पास अस्पताल का हाल बताने वाली तस्वीरें तुरंत नहीं आतीं बल्कि मिल ही नहीं पाती हैं, लेकिन क्या सिर्फ इसी वजह से अल-शिफा का हाल नहीं बताया जाएगा? मुझे लगता है कि अल-शिफा का हाल तब भी बताया जाना चाहिए और आपको सुनना चाहिए जब अस्पताल के भीतर का हाल बताने वाली तस्वीरें न हों। उन तस्वीरों पर अब इस्राइल का कब्ज़ा होगा, उन तस्वीरों में अब अल शिफ़ा नहीं इस्राइल दिखाई देखा, घायलों की चीख पुकार नहीं, इस्राइल की मानवता दिखाई देगी। मुमकिन है आप इस अस्पताल में रखे गए लोगों से सहानुभूति न रखते हों, मगर खुद के साथ तो रखते ही होंगे। Join this channel to get access to perks: https://www.youtube.com/channel/UC0yXUUIaPVAqZLgRjvtMftw/join:=:https://www.youtube.com/channel/UC0yXUUIaPVAqZLgRjvtMftw #alshifa #gaza #israel #palestine #netanyahu #hospital #rescue #hamas #idf #westbank #usa #biden #trudeau #canada #middleeast #saudiarabia #uae #ravishkumar</t>
  </si>
  <si>
    <t>The story of Al Shifa Hospital is buried in its present, what would you expect from history. We are not a channel, we do not get the pictures showing the condition of the hospital immediately, in fact we cannot get them, but is this the only reason why the condition of Al-Shifa will not be told? I think the condition of Al-Shifa should be told and you should listen even if there are no pictures showing the condition inside the hospital. Those photographs will now be captured by Israel, in those photographs Israel will no longer be seen as Al-Shifa, not the screams of the injured, but Israel's humanity will be seen. It is possible that you may not sympathize with the people kept in this hospital, but you must be sympathizing with yourself. Join this channel to get access to perks: https://www.youtube.com/channel/UC0yXUUIaPVAqZLgRjvtMftw/join:=:https://www.youtube.com/channel/UC0yXUUIaPVAqZLgRjvtMftw #alshifa #gaza #israel #palestine #netanyahu #hospital #rescue #hamas #idf #westbank #usa #biden #trudeau #canada #middleeast #saudiarabia #uae #ravishkumar</t>
  </si>
  <si>
    <t>قصة مستشفى الشفاء مدفونة في حاضرها، ماذا تتوقع من التاريخ؟ نحن لسنا قناة، لا نحصل على الصور التي توضح حالة المستشفى بشكل فوري، في الحقيقة لا نستطيع الحصول عليها، لكن هل هذا هو السبب الوحيد لعدم إخبار حالة الشفاء؟ أعتقد أنه يجب إخبار حالة الشفاء وعليك الاستماع حتى لو لم تكن هناك صور توضح الحالة داخل المستشفى. ستلتقط إسرائيل الآن تلك الصور، في تلك الصور لن يُنظر إلى إسرائيل على أنها الشفاء، ولا مزيد من صرخات الجرحى، بل ستظهر إنسانية إسرائيل. من الممكن أنك لا تتعاطف مع الأشخاص الموجودين في هذا المستشفى، لكن لا بد أنك تتعاطف مع نفسك. انضم إلى هذه القناة للوصول إلى الامتيازات: https://www.youtube.com/channel/UC0yXUUIaPVAqZLgRjvtMftw/join:=:https://www.youtube.com/channel/UC0yXUUIaPVAqZLgRjvtMftw #alshifa #gaza #israel #palestine #netanyahu #مستشفى #إنقاذ #حماس #جيش الدفاع الإسرائيلي #الضفة الغربية #الولايات المتحدة الأمريكية #بايدن #ترودو #كندا #الشرق الأوسط #المملكة العربية السعودية #الإمارات العربية المتحدة #رافيشكومار</t>
  </si>
  <si>
    <t>LIVE | हमास पर नेतानयाहू को सावधान करने वाली ख़बर देखिए देश नहीं झुकने देंगे #DeshNahiJhukneDenge #IsraelPalestineConflict</t>
  </si>
  <si>
    <t>LIVE | See the news that warns Netanyahu on Hamas, the country will not bow down #DeshNahiJhukneDenge #IsraelPalestineConflict</t>
  </si>
  <si>
    <t>مباشر | شاهد الأخبار التي تحذر نتنياهو من حماس، الدولة لن تنحني #DeshNahiJhukneDenge # IsraelPalestineConflict</t>
  </si>
  <si>
    <t>▪️ हमास के आतंकियों का अड्डा बना गाजा का ये अस्पताल? ▪️ ग्रेनेड लॉन्चर के साथ अस्पताल में क्या कर रहे थे हमास के आतंकी? ▪️ गाजा के अल-शिफा अस्पताल का सच क्या? #Gaza #Israel #IsraelHamasWar #IsraelHamasWarUPdate #ATVideo #BlackAndWhiteOnAajTak Sudhir Chaudhary</t>
  </si>
  <si>
    <t>▪️ Has this hospital in Gaza become a base for Hamas terrorists? ▪️ What were the Hamas terrorists doing in the hospital with the grenade launcher? ▪️ What is the truth about Gaza's Al-Shifa Hospital? #Gaza #Israel #IsraelHamasWar #IsraelHamasWarUPdate #ATVideo #BlackAndWhiteOnAajTak Sudhir Chaudhary</t>
  </si>
  <si>
    <t>▪️هل أصبح هذا المستشفى في غزة قاعدة لإرهابيي حماس؟ ▪️ ماذا كان يفعل إرهابيو حماس في المستشفى بقاذفة القنابل اليدوية؟ ▪️ما حقيقة مستشفى الشفاء بغزة؟ #Gaza # Israel # IsraelHamasWar # IsraelHamasWarUPdate #ATVideo #BlackAndWhiteOnAajTak سودهير تشودري</t>
  </si>
  <si>
    <t>Israel बोला Gaza पर नहीं Hamas का क़ब्ज़ा| 5वीं बार बदल जाएगा ‘फ़िलिस्तीन’ का नक़्शा ? #Israel #Netanyahu #Gaza #Israel #jerusalem #Palestinian #TelAviv #Gaza #Israel #Palestinian #AlAqsa #IndiaWithIsrael #Israel #Palestine #Palestina #savas #arab #Israelites #israelnews #Palestinian #AlAqsa #Palestina #jews #Yahudi #narendramodi #israel #gaza #palestine #israelites #idf</t>
  </si>
  <si>
    <t>Israel says Gaza is not occupied by Hamas. Will the map of Palestine change for the 5th time? #Israel #Netanyahu #Gaza #Israel #jerusalem #Palestinian #TelAviv #Gaza #Israel #Palestinian #AlAqsa #IndiaWithIsrael #Israel #Palestine #Palestina #savas #arab #Israelites #israelnews #Palestinian #AlAqsa #Palestina #jews #Yahudi #narendramodi #israel #gaza #palestine #israelites #idf</t>
  </si>
  <si>
    <t>وتقول إسرائيل إن غزة ليست محتلة من قبل حماس. هل ستتغير خريطة فلسطين للمرة الخامسة؟ #إسرائيل #نتنياهو #غزة #إسرائيل #القدس #الفلسطينيين #تل أبيب #غزة #إسرائيل #الفلسطينيين #الأقصى #الهند مع إسرائيل #إسرائيل #فلسطين #فلسطين #سافاش #عرب #إسرائيل #أخبار_إسرائيل #الفلسطينيون #الأقصى #فلسطين #يهود #يهودي #ناريندراما #إسرائيل #غزة #فلسطين #الإسرائيليين #جيش الدفاع الإسرائيلي</t>
  </si>
  <si>
    <t>इजरायल-हमास के बीच 37 दिनों से घमासान जारी है. इस बीच इजरायल के प्रधानमंत्री बेंजामिन नेतन्याहू ने बड़ा बयान दिया है. उन्होंने कहा कि इजरायल को अपने लिए और दुनिया के लिए जीतना होगा. किसी भी मामले में कोई अंतरराष्ट्रीय दबाव, आईडीएफ सैनिकों और हमारे राज्य के बारे में कोई गलत आरोप, अपने देश को बचाने के लिए इजरायल की जिद पर असर नहीं डालेगा. अगर जरूरत पड़ी तो इजरायल दुनिया के खिलाफ मजबूती से खड़ा रहेगा।" #IsraelHamasWar #Israel #Hamas #Gaza #BenjaminNetanyahu #ABPNews #HindiNews #LatestNews #LatestUpdates</t>
  </si>
  <si>
    <t>The conflict between Israel and Hamas has been going on for 37 days. Meanwhile, Israeli Prime Minister Benjamin Netanyahu has given a big statement. He said that Israel will have to win for itself and for the world. In any case, no international pressure, no false accusations about IDF soldiers and our state, will affect Israel's determination to save its country. If needed, Israel will stand strong against the world." #IsraelHamasWar #Israel #Hamas #Gaza #BenjaminNetanyahu #ABPNews #HindiNews #LatestNews #LatestUpdates</t>
  </si>
  <si>
    <t>الصراع بين إسرائيل وحماس مستمر منذ 37 يومًا. في هذه الأثناء، أدلى رئيس الوزراء الإسرائيلي بنيامين نتنياهو بتصريح كبير. وقال إن إسرائيل يجب أن تفوز لنفسها وللعالم. على أية حال، لن يؤثر أي ضغط دولي أو اتهامات باطلة ضد جنود جيش الدفاع الإسرائيلي ودولتنا على تصميم إسرائيل على إنقاذ بلدها. وإذا لزم الأمر، فإن إسرائيل ستقف بقوة في مواجهة العالم."</t>
  </si>
  <si>
    <t>इजरायल हमास में जारी युद्धविराम के बीच गाजा से एक हैरान करने वाली तस्वीर सामने आई है. दरअसल, यहां एक बच्चा भीषण बमबारी के 37 दिन बाद मलबे के नीचे जिंदा मिला है. रिपोर्ट के अनुसार, मलबे के नीचे जो मासूम जिन्दा मिला है, उसका जन्म इजरायल-हमास जंग शुरू होने के कुछ दिन पहले ही हुआ था. संघर्ष शुरू होने के साथ ही इजरायल ने गाजा पट्टी पर बमबारी शुरू कर दी. जिसमें न जाने कितने घर तबाह हो गए, चारों ओर लाशों के ढेर लग गए. अधिकांश शहर खंडहर में तब्दील हो गए. उन्हीं तबाह हुए घरों में एक घर इस मासूम का भी था. #israelhamaswar #israelhamasconflict #viral #kid #news #hindi #hindinews #latestnews #latestupdates #abpnews #india</t>
  </si>
  <si>
    <t>A surprising picture has emerged from Gaza amid the ongoing ceasefire between Israel and Hamas. In fact, here a child was found alive under the debris 37 days after the horrific bombing. According to the report, the innocent child found alive under the debris was born just a few days before the start of the Israel-Hamas war. As soon as the conflict started, Israel started bombing the Gaza Strip. In which many houses were destroyed and heaps of dead bodies were found everywhere. Most of the cities were turned into ruins. This innocent child also had a house among those destroyed houses. #israelhamaswar #israelhamasconflict #viral #kid #news #hindi #hindinews #latestnews #latestupdates #abpnews #india</t>
  </si>
  <si>
    <t>ظهرت صورة مفاجئة من غزة وسط وقف إطلاق النار المستمر بين إسرائيل وحماس. وبالفعل تم العثور هنا على طفل حياً تحت الأنقاض بعد 37 يوماً من القصف المروع. ووفقا للتقرير، فإن الطفل البريء الذي عثر عليه حيا تحت الأنقاض، وُلد قبل أيام قليلة من بدء الحرب بين إسرائيل وحماس. وبمجرد بدء الصراع، بدأت إسرائيل بقصف قطاع غزة. حيث دمرت العديد من المنازل وعثر على أكوام من الجثث في كل مكان. وتحولت معظم المدن إلى أنقاض. كما كان لهذا الطفل البريء منزل من بين تلك المنازل المدمرة. #israelhamaswar #israelhamasconflict #viral #kid #news #hindi #hindinews #latestnews #latestupdates #abpnews #india</t>
  </si>
  <si>
    <t>इसराइल और हमास के बीच क्या डील हुई है, जिससे रुक गया युद्ध</t>
  </si>
  <si>
    <t>What deal has been made between Israel and Hamas, due to which the war has stopped?</t>
  </si>
  <si>
    <t>ما هي الصفقة التي تم عقدها بين إسرائيل وحماس وتوقفت بسببها الحرب؟</t>
  </si>
  <si>
    <t>दुनिया के 57 मुस्लिम देश पाकिस्तान से निष्कासित लाखों अफ़ग़ान शरणार्थियों के लिए कुछ नहीं कर रहे।क्या ये सच्चे मुसलमान नहीं हैं ? इनकी स्थिति भी #Gaza के मुसलमानों जैसी ही है।</t>
  </si>
  <si>
    <t>57 Muslim countries of the world are not doing anything for the millions of Afghan refugees expelled from Pakistan. Are they not true Muslims? Their situation is also similar to that of the Muslims of #Gaza.</t>
  </si>
  <si>
    <t>57 دولة إسلامية في العالم لا تفعل شيئًا لملايين اللاجئين الأفغان المطرودين من باكستان، أليسوا مسلمين حقيقيين؟ وحالهم مماثل لوضع المسلمين في #غزة.</t>
  </si>
  <si>
    <t>LIVE : भीषण होगी हमास की जंग, हिजबुल्लाह का ऐलान ए जंग? #israel #hezbollah #benjaminnetanyahu</t>
  </si>
  <si>
    <t>LIVE: Hamas's war will be fierce, Hezbollah's declaration of war? #israel #hezbollah #benjaminnetanyahu</t>
  </si>
  <si>
    <t>مباشر: حرب حماس ستكون شرسة، وحزب الله يعلن الحرب؟ #اسرائيل #حزب الله #بنيامين نتنياهو</t>
  </si>
  <si>
    <t>इसराइल-हमास युद्ध: अस्थाई युद्धविराम से दुनिया भर में कैसे बढ़ा क़तर का दबदबा रिपोर्ट: राघवेंद्र राव आवाज़: आदर्श राठौर एडिट: रोहित लोहिया</t>
  </si>
  <si>
    <t>Israel-Hamas war: How Qatar's influence increased across the world due to temporary ceasefire Report: Raghavendra Rao Voice: Adarsh Rathore Edit: Rohit Lohia</t>
  </si>
  <si>
    <t>الحرب بين إسرائيل وحماس: كيف زاد نفوذ قطر في جميع أنحاء العالم بسبب وقف إطلاق النار المؤقت تقرير: راغافيندرا راو صوت: أدارش راثور تحرير: روهيت لوهيا</t>
  </si>
  <si>
    <t>IDF के अधिकारी G ने बताया कि ग्रेनेड, बड़े ग्रेनेड, वारफेयर RPG के अलावा दूसरे हथियारों से हमास के आतंकियों ने 7 अक्तूबर की घटना को दिया. #Israel #Hamas #Israelhamas</t>
  </si>
  <si>
    <t>IDF officer G said that Hamas terrorists used grenades, large grenades, warfare RPGs and other weapons in the incident on October 7. #Israel #Hamas #Israelhamas</t>
  </si>
  <si>
    <t>وقال الضابط في الجيش الإسرائيلي جي إن إرهابيي حماس استخدموا قنابل يدوية وقنابل يدوية كبيرة وقذائف آر بي جي حربية وأسلحة أخرى في الحادث الذي وقع في 7 أكتوبر. #اسرائيل #حماس #اسرائيل #حماس</t>
  </si>
  <si>
    <t>LIVE- इजरायल पर हमास ने फिर किया बड़ा हमला, तेल अवीव पर मिसाइल की बारिश</t>
  </si>
  <si>
    <t>LIVE-Hamas again launched a major attack on Israel, raining missiles on Tel Aviv</t>
  </si>
  <si>
    <t>بث مباشر – شنت حماس مرة أخرى هجوما كبيرا على إسرائيل، وأمطرت تل أبيب بالصواريخ</t>
  </si>
  <si>
    <t>इजरायल को बहरीन ने दिखाए तेवर, इमाम हुसैन डिवीजन लेबनान पहुंची #IsraelHamasWar #GAZA</t>
  </si>
  <si>
    <t>Bahrain showed its attitude to Israel, Imam Hussein Division reached Lebanon #IsraelHamasWar #GAZA</t>
  </si>
  <si>
    <t>البحرين أظهرت موقفها من إسرائيل، فرقة الإمام الحسين وصلت إلى لبنان #إسرائيل_حماس_الحرب #غزة</t>
  </si>
  <si>
    <t>हिज्बुल्लाह ने लेटर जारी कर इजरायल को खत्म करने की दी धमकी,कहा- हमारी लड़ाई इजरायल को तबाह कर देगी #Israel #Gaza #Hezbollah</t>
  </si>
  <si>
    <t>Hezbollah issued a letter threatening to destroy Israel, saying - Our fight will destroy Israel #Israel #Gaza #Hezbollah</t>
  </si>
  <si>
    <t>حزب الله أصدر رسالة هدد فيها بتدمير إسرائيل قائلا - قتالنا سيدمر إسرائيل #إسرائيل #غزة #حزب الله</t>
  </si>
  <si>
    <t>LIVE | समंदर..ज़मीन..आकाश.. भिड़े इजरायल और हमास, हमास ने दागे रॉकेट 5 हजार... इज़रायल ने खोला बारूदी भंडार</t>
  </si>
  <si>
    <t>LIVE | Sea, land, sky... Israel and Hamas clashed, Hamas fired 5 thousand rockets... Israel opened ammunition stockpile</t>
  </si>
  <si>
    <t>مباشر | بحر، أرض، سماء... اشتبكت إسرائيل وحماس، أطلقت حماس 5 آلاف صاروخ... فتحت إسرائيل مخزون الذخيرة</t>
  </si>
  <si>
    <t>फिलिस्तीन..पाकिस्तान..दोनों का 'हमास' भाईजान हमास को बेचा खून बहाने का सामान..ऐसा है पाकिस्तान #IsrealGazaWar ##HamasTerrorist #Gaza #Pakistan</t>
  </si>
  <si>
    <t>Palestine..Pakistan..'Hamas' brothers of both sold the material to shed blood to Hamas..this is how Pakistan is #IsrealGazaWar ##HamasTerrorist #Gaza #Pakistan</t>
  </si>
  <si>
    <t>فلسطين..باكستان..إخوة حماس باعوا مواد لسفك الدماء لحماس..هكذا باكستان #حرب_غزة ##حماس_إرهابية #غزة #باكستان</t>
  </si>
  <si>
    <t>#LIVE :देखिए युद्ध से जुड़ी सभी बड़ी खबरें महायुद्ध 50 में #Israel #war #Gaza</t>
  </si>
  <si>
    <t>#LIVE: Watch all the big news related to the war in the Great War 50 #Israel #war #Gaza</t>
  </si>
  <si>
    <t>#مباشر: شاهد كل الأخبار الكبيرة المتعلقة بالحرب الكبرى 50 #إسرائيل #الحرب #غزة</t>
  </si>
  <si>
    <t>फिलिस्तीन और हमास के बीच युद्ध की त्रासदी गाजा झेल रहा है. हाल ही में एक गर्भवती महिला को ऐसी तकलीफ से गुजरना पड़ा जिसकी चर्चा दुनियाभर में हो रही है. यहां एक गर्भवती महिला पिछले दिनों लेबर पेन होने के बाद 5 किलोमीटर पैदल चलकर अस्पताल पहुंची और वहां उसने चार बच्चों को जन्म दिया. उसके संघर्ष की कहानी अभी खत्म नहीं हुई है. इस महिला का नाम इमान अल-मसरी है. अल-मसरी अब खुद को बहुत थका हुआ महसूस कर रही हैं. #IsraelHamasWar #Gaza #Quadruplets #GazaQuadruplets #FourBabiesBirth #GazaBombarding #ABPNews #HindiNews #LatestNews #LatestUpdates #Viral #TopNews #Trending</t>
  </si>
  <si>
    <t>Gaza is facing the tragedy of war between Palestine and Hamas. Recently, a pregnant woman had to go through such a problem which is being discussed all over the world. Here a pregnant woman recently walked 5 kilometers to the hospital after suffering from labor pain and gave birth to four children there. The story of his struggle is not over yet. The name of this woman is Iman Al-Masri. Al-Masri is now feeling very tired. #Israel HamasWar #Gaza #Quadruplets #GazaQuadruplets #FourBabiesBirth #GazaBombarding #ABPNews #HindiNews #LatestNews #LatestUpdates #Viral #TopNews #Trending</t>
  </si>
  <si>
    <t>تواجه غزة مأساة الحرب بين فلسطين وحماس. في الآونة الأخيرة، كان على المرأة الحامل أن تمر بمثل هذه المشكلة التي يتم مناقشتها في جميع أنحاء العالم. هنا سارت امرأة حامل مؤخراً مسافة 5 كيلومترات إلى المستشفى بعد أن عانت من آلام المخاض وأنجبت أربعة أطفال هناك. وقصة كفاحه لم تنته بعد. إسم هذه المرأة إيمان المصري . المصري الآن يشعر بالتعب الشديد. # IsraelHamasWar #Gaza #Quadruplets #GazaQuadruplets #FourBabiesBirth #GazaBombarding #ABPNews #HindiNews #LatestNews #LatestUpdates #Viral #TopNews #Trending</t>
  </si>
  <si>
    <t>बीते दशकों से भारत और इजराइल के बीच संबंध एक नई ऊंचाई पर हैं. फिलहाल इजराइल और हमास के बीच भीषण युद्ध जारी है. जिस वजह से इजराइल में इमारतों को भारी नुकसान हुआ है. ऐसे में इजराइल ने भारत से एक लाख से अधिक श्रमिकों की मांग की है और भारत ने भी उस पर सहमति जताई है. उत्तर प्रदेश से भी 12,000 से अधिक श्रमिक इजराइल जाएंगे. जिनमें महिला कामगारों की अभी मांग नहीं है. #AnilRajbhar #IsraelNews #UPNews #IsraelHamasWar #uttrapradesh #CMYogi #news #hindi #hindinews #latestnews #latestupdates #abpnews #india</t>
  </si>
  <si>
    <t>Relations between India and Israel have been at a new high for the past decades. At present a fierce war is going on between Israel and Hamas. Due to which there has been huge damage to buildings in Israel. In such a situation, Israel has demanded more than one lakh workers from India and India has also agreed to it. More than 12,000 workers from Uttar Pradesh will also go to Israel. In which there is no demand for women workers yet. #AnilRajbhar #IsraelNews #UPNews #IsraelHamasWar #uttrapradesh #CMYogi #news #hindi #hindinews #latestnews #latestupdates #abpnews #india</t>
  </si>
  <si>
    <t>وصلت العلاقات بين الهند وإسرائيل إلى مستوى جديد خلال العقود الماضية. وفي الوقت الحاضر تدور حرب شرسة بين إسرائيل وحماس. ونتيجة لذلك لحقت أضرار جسيمة بالمباني في إسرائيل. وفي مثل هذه الحالة، طلبت إسرائيل أكثر من ألف عامل من الهند، ووافقت الهند أيضًا على ذلك. وسيتوجه أيضًا أكثر من 12 ألف عامل من ولاية أوتار براديش إلى إسرائيل. حيث لا يوجد طلب على العاملات حتى الآن. #AnilRajbhar # IsraelNews #UPNews # IsraelHamasWar #uttrapradesh #CMYogi #news #hindi #hindinews #latestnews #latestupdates #abpnews #india</t>
  </si>
  <si>
    <t>LIVE- इजरायल ने फिलिस्तीन पर शुरू किया हमला, गाजा पट्टी पर हमले का वीडियो</t>
  </si>
  <si>
    <t>LIVE- Israel starts attack on Palestine, video of attack on Gaza Strip</t>
  </si>
  <si>
    <t>مباشر - إسرائيل تبدأ الهجوم على فلسطين، فيديو الهجوم على قطاع غزة</t>
  </si>
  <si>
    <t>इसराइल-हमास युद्ध: ग़ज़ा में सब तबाह, वापस लौटे लोगों ने क्या बताया</t>
  </si>
  <si>
    <t>Israel-Hamas war: Everything destroyed in Gaza, what the returned people told</t>
  </si>
  <si>
    <t>الحرب بين إسرائيل وحماس: كل شيء دمر في غزة، ماذا قال العائدون؟</t>
  </si>
  <si>
    <t>इजरायल ने युद्ध की घोषणा की, हमास ने दागे रॉकेट, देखें LIVE</t>
  </si>
  <si>
    <t>Israel declared war, Hamas fired rockets, watch LIVE</t>
  </si>
  <si>
    <t>أعلنت إسرائيل الحرب، وأطلقت حماس الصواريخ، شاهد البث المباشر</t>
  </si>
  <si>
    <t>इसराइल और हमास के बीच हुआ युद्धविराम समझौता, किन शर्तों पर माने इसराइल और हमास? देखिए कवर स्टोरी.</t>
  </si>
  <si>
    <t>Ceasefire agreement between Israel and Hamas, on what conditions did Israel and Hamas agree? See cover story.</t>
  </si>
  <si>
    <t>اتفاق وقف إطلاق النار بين إسرائيل وحماس، على أي شروط اتفقت إسرائيل وحماس؟ انظر قصة الغلاف.</t>
  </si>
  <si>
    <t>ग़ज़ा को लेकर दक्षिण अफ्रीका ने जिस नैतिक साहस का प्रदर्शन किया है, उसकी दुनिया के एक हिस्से में तो चर्चा हो रही है मगर मीडिया में नहीं। आज हम इस पर बात करेंगे कि अफ्रीका ने ऐसा क्या कर दिया कि हर तरफ लोग उसकी तारीफ कर रहे हैं। इसी संदर्भ में भारत के बारे में कहा जा रहा है कि यहां गाधी की पूजा ही होती रह गई मगर गांधी के आदर्शों पर चल पड़ने का साहस केवल दक्षिण अफ्रीका ने दिखाया। यही नहीं दक्षिण अफ्रीका के इस कदम से उपनिवेशवाद के दौर की हिंसाओं का भी अतीत खुल कर सामने आ गया है। जर्मनी ने जब इस्त्राइल का साथ देते हुए दक्षिण अफ्रीका को टारगेट किया तो नामीबिया की राष्ट्रपति ने लिखित बयान जारी कर जर्मनी के नरसंहार की पोल खोल दी। दक्षिण अफ्रीका के कदम के बाद कई लोग भारत भारत पुकार रहे हैं कि गांधी का देश कहां हैं, उसमें इतना नैतिक बल क्यों नहीं है?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#southafrica #israel #america #netanyahu #biden #cyrilramaphosa #namibia #unitednations #icj #hague #palestine #germany #ravishkumar</t>
  </si>
  <si>
    <t>The moral courage that South Africa has displayed regarding Gaza is being discussed in one part of the world but not in the media. Today we will talk about what Africa has done that people everywhere are praising it. In this context, it is being said about India that Gandhi continued to be worshipped, but only South Africa showed the courage to follow Gandhi's ideals. Not only this, with this step of South Africa, the past of violence of the colonial era has also come to the fore. When Germany supported Israel and targeted South Africa, the Namibian President issued a written statement exposing Germany's genocide. After South Africa's move, many people are calling India India, where is Gandhi's country, why does it not have so much moral strength?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#southafrica #israel #america #netanyahu #biden #cyrilramaphosa #namibia #unitednations #icj #hague #palestine #germany #ravishkumar</t>
  </si>
  <si>
    <t>إن الشجاعة الأخلاقية التي أظهرتها جنوب أفريقيا فيما يتعلق بغزة تجري مناقشتها في جزء واحد من العالم ولكن ليس في وسائل الإعلام. سنتحدث اليوم عما فعلته أفريقيا ويشيد به الناس في كل مكان. وفي هذا السياق يقال عن الهند أن غاندي استمر في عبادته، ولكن جنوب أفريقيا فقط هي التي أظهرت الشجاعة لاتباع مُثُل غاندي. ليس هذا فحسب، فمع هذه الخطوة التي اتخذتها جنوب أفريقيا، برز ماضي العنف في الحقبة الاستعمارية إلى الواجهة أيضًا. وعندما استهدفت ألمانيا جنوب أفريقيا أثناء دعمها لإسرائيل، أصدر الرئيس الناميبي بيانًا مكتوبًا يفضح فيه الإبادة الجماعية التي ارتكبتها ألمانيا. بعد تحرك جنوب أفريقيا، كثير من الناس يطلقون على الهند اسم الهند، أين تقع دولة غاندي، لماذا لا تتمتع بهذا القدر من القوة الأخلاقية؟ انضم إلى هذه القناة للوصول إلى الامتيازات: https://www.youtube.com/channel/UC0yXUUIaPVAqZLgRjvtMftw/join:=:https://www.youtube.com/channel/UC0yXUUIaPVAqZLgRjvtMftw إخلاء المسؤولية: يحتفظ المالكون بالحق في أي تصحيحات قد تكون هناك حاجة إلى إجراء الترجمة المترجمة. يرجى الكتابة لنا في التعليقات في حالة وجود أي أخطاء. #gaza #southafrica #israel #america #netanyahu #biden #cyrilramaphosa #namibia #unitednations #icj #hague #palestine #germany #ravishkumar</t>
  </si>
  <si>
    <t>युद्धविराम से हमास को कैसे होगा फ़ायदा, इसराइल के पास क्या हैं विकल्प? रिपोर्ट: पीटर आर न्यूमैन आवाज़: प्रेरणा एडिट: रोहित लोहिया</t>
  </si>
  <si>
    <t>How will Hamas benefit from the ceasefire, what are Israel's options? Report: Peter R Newman Voice: Prerna Edit: Rohit Lohia</t>
  </si>
  <si>
    <t>كيف ستستفيد حماس من وقف إطلاق النار، وما هي خيارات إسرائيل؟ تقرير: بيتر آر نيومان صوت: بريرنا تحرير: روهيت لوهيا</t>
  </si>
  <si>
    <t>#झींगुरों मैं तुम लोगों को सोचने के लिए मजबूर करते रहूंगा #AviDandiya #GodiMedia #journalist #Israel #Gaza #Palestine #Hamas</t>
  </si>
  <si>
    <t>#Crickets I will keep forcing you to think #AviDandiya #GodiMedia #journalist #Israel #Gaza #Palestine #Hamas</t>
  </si>
  <si>
    <t>#Crickets سأظل أجبرك على التفكير #AviDandiya #GodiMedia #journalist # Israel #Gaza #Palestine #Hamas</t>
  </si>
  <si>
    <t>हमास ने 17 बंधकों को किया रिहा, देखें वीडियो ▶️ हमास जंग में हुए युद्ध-विराम के बीच कतर और मिस्र की मध्यस्थता से घंटों की देरी के बाद 13 इजरायली और चार थाई बंदियों को रिहा कर दिया गया. #IsraelHamas #IsraelPalestineWar #IsraeliHostages #Hamas #DigitalVideos</t>
  </si>
  <si>
    <t>Hamas releases 17 hostages, watch video ▶️ 13 Israeli and four Thai prisoners were released after hours of delay due to the mediation of Qatar and Egypt amid the ceasefire in the Hamas war. #IsraelHamas #IsraelPalestineWar #IsraeliHostages #Hamas #DigitalVideos</t>
  </si>
  <si>
    <t>حماس تفرج عن 17 رهينة شاهد بالفيديو ◀️ تم إطلاق سراح 13 أسيرًا إسرائيليًا وأربعة تايلانديين بعد ساعات من التأخير بسبب وساطة قطر ومصر وسط وقف إطلاق النار في حرب حماس. #إسرائيل_حماس #الحرب_الإسرائيلية_الفلسطينية #الرهائن الإسرائيليون #حماس #فيديوهات رقمية</t>
  </si>
  <si>
    <t>इज़राइल गाजा में फंसा! नेतन्याहू की चाल पड़ी उलटी #IsraelHamasConflict</t>
  </si>
  <si>
    <t>Israel trapped in Gaza! Netanyahu's move backfired #IsraelHamasConflict</t>
  </si>
  <si>
    <t>إسرائيل محاصرة في غزة! جاءت خطوة نتنياهو بنتائج عكسية على # IsraelHamasConflict</t>
  </si>
  <si>
    <t>हूती के कब्जे से छूटा इजरायली जहाज, अमेरिकी नौसेना ने हमला कर छुड़या #IsraelPalestineWar | #Gaza | #Hamas</t>
  </si>
  <si>
    <t>Israeli ship freed from Houthi's control, US Navy attacked and freed it #IsraelPalestineWar #Gaza | #Hamas</t>
  </si>
  <si>
    <t>تحرير سفينة إسرائيلية من سيطرة الحوثيين، هاجمتها البحرية الأمريكية وحررتها #الحرب_الإسرائيلية_الفلسطينية #غزة | #حماس</t>
  </si>
  <si>
    <t>▶️ गाजा पर इजरायल के ताबड़तोड़ हमले | देखिए LIVE ▶️ भारत के मोस्ट वांटेड आतंकी शाहिद लतीफ की पाकिस्तान में हत्या ▶️ भारत के खिलाफ अफगानिस्तान की पहले बैटिंग #ZeeLive #IsraelUnderAttack #IsraelWar #Israel #Hamas</t>
  </si>
  <si>
    <t>▶️ Israel's rapid attacks on Gaza. Watch LIVE ▶️ India's most wanted terrorist Shahid Latif killed in Pakistan ▶️ Afghanistan's first batting against India #ZeeLive #IsraelUnderAttack #IsraelWar #Israel #Hamas</t>
  </si>
  <si>
    <t>◀️هجمات إسرائيل السريعة على غزة. شاهد بث مباشر ◀️ مقتل الإرهابي المطلوب شهيد لطيف في باكستان ◀️ أول معركة في أفغانستان ضد الهند #ZeeLive # IsraelUnderAttack # IsraelWar # Israel #Hamas</t>
  </si>
  <si>
    <t>▶️ हमास के ठिकानों पर इजरायल के हमले तेज | देखिए LIVE ▶️हमास ने की शुरुआत, इजरायल करेगा अंत ▶️ भारत के मोस्ट वांटेड आतंकी शाहिद लतीफ की PAK में हत्या #ZeeLive #IsraelUnderAttack #IsraelWar #Israel #Hamas</t>
  </si>
  <si>
    <t>▶️ Israeli attacks on Hamas targets intensified. Watch LIVE ▶️Hamas started, Israel will end ▶️ India's most wanted terrorist Shahid Latif killed in PAK #ZeeLive #IsraelUnderAttack #IsraelWar #Israel #Hamas</t>
  </si>
  <si>
    <t>◀️ اشتداد الهجمات الإسرائيلية على أهداف حماس. شاهد بث مباشر ◀ ️حماس بدأت، إسرائيل ستنتهي ◀️ مقتل الإرهابي المطلوب شهيد لطيف في باكستان #ZeeLive # IsraelUnderAttack # IsraelWar # Israel #Hamas</t>
  </si>
  <si>
    <t>▶️ इजरायल के ग्राउंड जीरो से #ZeeNews की स्पेशल कवरेज | देखिए LIVE ▶️ इजरायल-गाजा में मचा हाहाकार ! ▶️ हमले नहीं रुके तो बंधकों को मार देंगे-हमास #ZeeLive #Israel #IsraelAtWar #Gaza #HamasTerrorists #HamasIsraelWar</t>
  </si>
  <si>
    <t>▶️ Special coverage of #ZeeNews from Ground Zero, Israel. Watch LIVE ▶️ Outcry in Israel-Gaza! ▶️ If the attacks do not stop, we will kill the hostages - Hamas #ZeeLive #Israel #IsraelAtWar #Gaza #HamasTerrorists #HamasIsraelWar</t>
  </si>
  <si>
    <t>◀️تغطية خاصة لقناة #ZeeNews من منطقة جراوند زيرو في إسرائيل. شاهد البث المباشر ◀️ صرخة في إسرائيل وغزة! ◀️ إذا لم تتوقف الهجمات فسنقتل الرهائن</t>
  </si>
  <si>
    <t>▶️ बम.. गोला.. बारुद..गाज़ा नेस्तनाबूद ! | देखिए LIVE ▶️ इज़रायल-हमास पर दो हिस्सों में बंटी दुनिया ▶️ तीन राज्यों की लिस्ट जारी.. पूरी तैयारी ! #ZeeLive #Israel #IsraelAtWar #Gaza #HamasTerrorists #HamasIsraelWar #AssemblyElections2023</t>
  </si>
  <si>
    <t>▶️ Bomb.. Shell.. Gunpowder.. Gaza destroyed! , Watch LIVE ▶️ World divided into two parts on Israel-Hamas ▶️ List of three states released.. Complete preparation! #ZeeLive #Israel #IsraelAtWar #Gaza #HamasTerrorists #HamasIsraelWar #AssemblyElections2023</t>
  </si>
  <si>
    <t>◀️ قنبلة.. قذيفة.. بارود.. غزة مدمرة! , شاهد بث مباشر ◀️ العالم منقسم إلى قسمين حول إسرائيل وحماس ◀️ إصدار قائمة الدول الثلاث.. الاستعداد الكامل! #ZeeLive # Israel # IsraelAtWar #Gaza #HamasTerrorists #Hamas IsraelWar #AssemblyElections2023</t>
  </si>
  <si>
    <t>डरावनी और कलेजा छलनी करने वाली तस्वीरें..इजरायल का हमास पर ताजा हमला, देखिए ये स्पेशल रिपोर्ट LIVE #IsraelGazaAttack | #IsraelAttack | #Hamas | #Israel | #Gaza | #News</t>
  </si>
  <si>
    <t>Scary and heart-wrenching pictures... Israel's latest attack on Hamas, watch this special report LIVE #IsraelGazaAttack. #IsraelAttack #Hamas #Israel | #Gaza | #News</t>
  </si>
  <si>
    <t>صور مخيفة وتدمي القلب... آخر هجوم إسرائيلي على حماس، شاهد هذا التقرير الخاص مباشرة # IsraelGazaAttack. #الهجوم الإسرائيلي #حماس #إسرائيل | #غزة | #أخبار</t>
  </si>
  <si>
    <t>इजरायल में अमेरिका vs ईरान ! गाजा तबाह ! अब जमीनी हमला ! #FullandFinal | #WarCoverageOnTV9 | #IsraelHamasConflict</t>
  </si>
  <si>
    <t>America vs Iran in Israel! Gaza destroyed! Now ground attack! #FullandFinal | #WarCoverageOnTV9 | #IsraelHamasConflict</t>
  </si>
  <si>
    <t>أمريكا ضد إيران في إسرائيل! غزة دمرت! الآن الهجوم الأرضي! #نهائي_فولان | #تغطية_الحرب_على_TV9 | #الصراع الإسرائيلي_الحماسي</t>
  </si>
  <si>
    <t>- गाजा में हमास का काउंटर अटैक, IDF के कमांड सेंटर-लॉन्च पैड तबाह #FullandFinal | #WarCoverageOnTV9 | #InternationalNews | #IsraelHamasWar</t>
  </si>
  <si>
    <t>-Hamas counter attack in Gaza, IDF command center-launch pad destroyed #FullandFinal | #WarCoverageOnTV9 | #InternationalNews | #IsraelHamasWar</t>
  </si>
  <si>
    <t>-هجوم حماس المضاد في غزة، تدمير منصة إطلاق مركز قيادة الجيش الإسرائيلي #FullandFinal | #تغطية_الحرب_على_TV9 | #أخبار_عالمية | #حرب_إسرائيل_حماس</t>
  </si>
  <si>
    <t>LIVE- इजराइल के तेल अवीव में बड़ा धमाका, लोगों में अफरा-तफरी और दहशत. देखें तेल अवीव से लाइव #Israel #HamasTerrorists #IsraelAtWar #Gaza</t>
  </si>
  <si>
    <t>LIVE- Big explosion in Tel Aviv, Israel, chaos and panic among people. Watch live from Tel Aviv #Israel #HamasTerrorists #IsraelAtWar #Gaza</t>
  </si>
  <si>
    <t>مباشر- انفجار كبير في تل أبيب بإسرائيل وفوضى وهلع بين الناس. شاهد مباشرة من تل أبيب #إسرائيل #حماس_الإرهابيين #إسرائيل_في_الحرب #غزة</t>
  </si>
  <si>
    <t>▶️ बारूद से 'लाल' आसमान, क्या होगा अंजाम ? | देखिए LIVE ▶️ इजरायल-गाजा में मचा हाहाकार ! ▶️ 'बख्शा' नहीं जाएगा.. 'नक्शा' बदल जाएगा ! #ZeeLive #Israel #IsraelAtWar #Gaza #HamasTerrorists #HamasIsraelWar</t>
  </si>
  <si>
    <t>▶️ 'Red' sky due to gunpowder, what will be the result? , Watch LIVE ▶️ Outcry in Israel-Gaza! ▶️ 'Bakhsha' will not be spared.. 'Map' will change! #ZeeLive #Israel #IsraelAtWar #Gaza #HamasTerrorists #HamasIsraelWar</t>
  </si>
  <si>
    <t>◀️سماء "حمراء" بسبب البارود، ماذا ستكون النتيجة؟ , شاهد البث المباشر ◀️ صرخة في إسرائيل وغزة! ◀️ لن يُستثنى من "بخشة".. "الخريطة" ستتغير! #ZeeLive # Israel # IsraelAtWar #Gaza #HamasTerrorists #Hamas IsraelWar</t>
  </si>
  <si>
    <t>👉 9/11 पार्ट-2..दो-फाड़ दुनिया! 👉मज़हबी ढाल..बहुत हुई ये चाल! 👉हमास से 'हमदर्दी'..एक 'रोग' है! देखिए #KasamSamvidhaanKi LIVE Deepak Chaurasia के साथ #Israel #Hamas #IsraelHamasConflict #ZeeNews #ZeeLive</t>
  </si>
  <si>
    <t>👉 9/11 Part-2.. Tearing the world apart! 👉Religious shield...enough of this trick! 👉'Sympathy' with Hamas...is a 'disease'! Watch #KasamSamvidhaanKi LIVE with Deepak Chaurasia #Israel #Hamas #IsraelHamasConflict #ZeeNews #ZeeLive</t>
  </si>
  <si>
    <t>👉 11/9 الجزء الثاني.. تمزيق العالم! 👉الدرع الديني... كفى هذه الخدعة! 👉 "التعاطف" مع حماس.. "مرض"! شاهد #KasamSamvidhaanKi LIVE مع Deepak Chaurasia # Israel #Hamas # IsraelHamasConflict #ZeeNews #ZeeLive</t>
  </si>
  <si>
    <t>LIVE | WAR में अमेरिका की एंट्री! आर्मी जाएगी गाजा पट्टी?</t>
  </si>
  <si>
    <t>LIVE | America's entry in WAR! Army will go to Gaza Strip?</t>
  </si>
  <si>
    <t>مباشر | دخول أمريكا في الحرب! هل سيذهب الجيش إلى قطاع غزة؟</t>
  </si>
  <si>
    <t>LIVE- अमेरिका भी हमास-इजराइल की जंग में कूदा, देखिए इजराइल के तेल अवीव से लाइव रिपोर्टिंग #Israel #HamasTerrorists #IsraelAtWar #Gaza</t>
  </si>
  <si>
    <t>LIVE- America also jumped into the war between Hamas and Israel, watch live reporting from Tel Aviv, Israel #Israel #HamasTerrorists #IsraelAtWar #Gaza</t>
  </si>
  <si>
    <t>بث مباشر - أمريكا أيضًا قفزت إلى الحرب بين حماس وإسرائيل، شاهد التقارير الحية من تل أبيب، إسرائيل #إسرائيل #HamasTerrorists # IsraelAtWar #Gaza</t>
  </si>
  <si>
    <t>▶इज़राइल के साथ मोदी, आतंकी हमास के साथ भारत में कौन कौन? ▶मुस्लिम वोटबैंक के चक्कर में आतंक से कन्नी काटनेवालों की क्लास लगेगी! ▶मोदी को हराने निकले राहुल के OBC कार्ड का रिएलिटी टेस्ट #NewsKiPathshala #TNNLive #TimesNowNavbharat Sushant Sinha</t>
  </si>
  <si>
    <t>▶Modi with Israel, who in India with terrorist Hamas? ▶ There will be a class for those who avoid terror in the name of Muslim vote bank! ▶Reality test of Rahul's OBC card to defeat Modi #NewsKiPathshala #TNNLive #TimesNowNavbharat Sushant Sinha</t>
  </si>
  <si>
    <t>◀ مودي مع إسرائيل ومن في الهند مع حماس الإرهابية؟ ◀ سيكون هناك فصل لأولئك الذين يتجنبون الإرهاب باسم بنك التصويت الإسلامي! ◀ اختبار واقعي لبطاقة راهول OBC لهزيمة مودي #NewsKiPathshala #TNNLive #TimesNowNavbharat Sushant Sinha</t>
  </si>
  <si>
    <t>#फिलिस्तीन द्वारा किसी भी तरह के विरोध को तो आतंकवाद कहा जाता है, लेकिन #इज़रायल के खुले नरसंहार पर चुप्पी साध ली जाती है। फिलिस्तीन स्वास्थ्य मंत्रालय के अनुसार #गाजा में इजरायली बम विस्फोटों में सैंकड़ों बच्चे, सैंकड़ों महिलाएं मारे गए हैं। #मस्जिदों, #चर्चों पर भी इजराइली हमलों की खबर दुर्भाग्यपूर्ण है। क्या #संयुक्त #राष्ट्र @UN अंतरराष्ट्रीय सुरक्षा की अपनी जिम्मेदारी का निर्वाहन करने में पूरी तरह विफल साबित हो चुका है?? विश्व के अन्य मुल्कों को भी इस नरसंहार का खुलकर विरोध करना चाहिए!</t>
  </si>
  <si>
    <t>Any kind of protest by #Palestine is called terrorism, but silence is maintained on the open genocide of #Israel. According to the Palestine Health Ministry, hundreds of children and hundreds of women have been killed in Israeli bombings in #Gaza. The news of Israeli attacks on #mosques and #churches is also unfortunate. Has the #United Nations @UN proved to be a complete failure in discharging its responsibility of international security?? Other countries of the world should also openly oppose this genocide!</t>
  </si>
  <si>
    <t>أي نوع من الاحتجاج من جانب #فلسطين يُسمى إرهابًا، لكن يتم الحفاظ على الصمت بشأن الإبادة الجماعية المفتوحة لـ #إسرائيل. بحسب وزارة الصحة الفلسطينية، قُتل مئات الأطفال ومئات النساء في القصف الإسرائيلي على #غزة. كما أن أخبار الاعتداءات الإسرائيلية على #المساجد و #الكنائس مؤسفة أيضًا. هل أثبتت #الأمم_المتحدة @UN فشلها الذريع في القيام بمسؤوليتها تجاه الأمن الدولي؟؟ وينبغي لدول العالم الأخرى أيضًا أن تعارض هذه الإبادة الجماعية علنًا!</t>
  </si>
  <si>
    <t>Israel ने गाजा बॉर्डर पर भेजे 1 लाख सैनिक, आज की रात Hamas के लिए भारी, देखिए LIVE तस्वीरें | Israel Palestine Conflict #IsraelPalestineWar #IsraelPalestineConflict #Hamas #Israel #Gaza #LatestNews #PunjabKesariTV</t>
  </si>
  <si>
    <t>Israel sent 1 lakh soldiers to Gaza border, tonight is heavy for Hamas, see LIVE pictures. Israel Palestine Conflict #IsraelPalestineWar #IsraelPalestineConflict #Hamas #Israel #Gaza #LatestNews #PunjabKesariTV</t>
  </si>
  <si>
    <t>أرسلت إسرائيل ألف جندي إلى حدود غزة، وهذه الليلة ثقيلة على حماس، شاهد الصور الحية. الصراع الإسرائيلي الفلسطيني #الحرب الإسرائيلية الفلسطينية #الصراع الإسرائيلي الفلسطيني #حماس #إسرائيل #غزة #آخر الأخبار #PunjabKesariTV</t>
  </si>
  <si>
    <t>इजरायल बड़ी चेतावनी! अब नहीं बचेगा हमास! देखिए #हल्ला_बोल, Anjana Om Kashyap के साथ | #ATFBvideo</t>
  </si>
  <si>
    <t>Israel's big warning! Hamas will no longer survive! Watch #Halla_Bol, with Anjana Om Kashyap. #ATFBvideo</t>
  </si>
  <si>
    <t>تحذير إسرائيل الكبير! حماس لن تبقى على قيد الحياة! شاهد #هالا_بول مع أنجانا أوم كاشياب. #ATFBvideo</t>
  </si>
  <si>
    <t>Hamas कमांडर का परिवार मारा गया, Israel ने Gaza Patti को चारो तरफ से घेरा | Israel Palestine Conflict #IsraelPalestineWar #IsraelFightsTerror #Hamas #gazapatti #IsraelPalestineConflict #LatestNews #PunjabKesariTV</t>
  </si>
  <si>
    <t>Hamas commander's family killed, Israel surrounds Gaza Patti from all sides. Israel Palestine Conflict #IsraelPalestineWar #IsraelFightsTerror #Hamas #gazapatti #IsraelPalestineConflict #LatestNews #PunjabKesariTV</t>
  </si>
  <si>
    <t>مقتل عائلة قائد حماس وإسرائيل تحاصر غزة باتي من جميع الجهات. الصراع الإسرائيلي الفلسطيني # IsraelPalestineWar # IsraelFightsTerror #Hamas #gazapatti # IsraelPalestineConflict #Latest News #PunjabKesariTV</t>
  </si>
  <si>
    <t>Israel ने मार गिराए Hamas के 1500 आतंकी, Gaza पर कब्जा करने की तैयारी | Israel Palestine Conflict #IsraelPalestineWar #IsraelFightsTerror #Hamas #gazapatti #IsraelPalestineConflict #LatestNews #PunjabKesariTV</t>
  </si>
  <si>
    <t>Israel kills 1500 Hamas terrorists, prepares to capture Gaza. Israel Palestine Conflict #IsraelPalestineWar #IsraelFightsTerror #Hamas #gazapatti #IsraelPalestineConflict #LatestNews #PunjabKesariTV</t>
  </si>
  <si>
    <t>إسرائيل تقتل 1500 من إرهابيي حماس، وتستعد للاستيلاء على غزة. الصراع الإسرائيلي الفلسطيني # IsraelPalestineWar # IsraelFightsTerror #Hamas #gazapatti # IsraelPalestineConflict #LatestNews #PunjabKesariTV</t>
  </si>
  <si>
    <t>इजरायल Vs हमास... भीषण विनाश ! Sweta Singh #10Tak, | #Israel #Gaza #Israel_under_attack #IsraelPalestineWar #HamasAttack #IsraelPalestineConflict #Jerusalem | #ATVideo</t>
  </si>
  <si>
    <t>Israel Vs Hamas... Horrible destruction! Sweta Singh #10Tak, | #Israel #Gaza #Israel_under_attack #IsraelPalestineWar #HamasAttack #IsraelPalestineConflict #Jerusalem | #ATVideo</t>
  </si>
  <si>
    <t>إسرائيل ضد حماس.. دمار رهيب! سويتا سينغ #10Tak، | #إسرائيل #غزة #إسرائيل_تتعرض_للهجوم #الحرب_الإسرائيلية_الفلسطينية #هجوم_حماس #الصراع_الإسرائيلي_الفلسطيني #القدس | #ATVideo</t>
  </si>
  <si>
    <t>इजरायल की जवाबी कार्रवाई से कांपा हमास, फिलिस्तीन में हाहाकार, देखें देश और दुनिया की 100 बड़ी खबरें फटाफट अंदाज में LIVE</t>
  </si>
  <si>
    <t>Hamas shaken by Israel's retaliatory action, outcry in Palestine, watch 100 big news of the country and the world LIVE in instant style.</t>
  </si>
  <si>
    <t>حماس اهتزت من العمل الانتقامي الإسرائيلي، والاحتجاج في فلسطين، شاهد 100 خبر كبير من البلاد والعالم مباشرة بأسلوب فوري.</t>
  </si>
  <si>
    <t>-नेतन्याहू की शपथ...हमास का सर्वनाश! -टेरर गेम ऑफ हमास...खल्लास! Jyoti Mishra #TNNLive #TimesNowNavbharat</t>
  </si>
  <si>
    <t>-Netanyahu's oath...destroy Hamas! -Terror game of Hamas...Khallas! Jyoti Mishra #TNNLive #TimesNowNavbharat</t>
  </si>
  <si>
    <t>- قسم نتنياهو..دمروا حماس! -لعبة الإرهاب حماس...خلاص! جيوتي ميشرا #TNNLive #TimesNowNavbharat</t>
  </si>
  <si>
    <t>#LIVE : हमास पर इज़राइल का पलटवार #Israel #Hamas #warzone</t>
  </si>
  <si>
    <t>#LIVE: Israel's counterattack on Hamas #Israel #Hamas #warzone</t>
  </si>
  <si>
    <t>#مباشر: الهجوم الإسرائيلي المضاد على حماس #إسرائيل #حماس #منطقة الحرب</t>
  </si>
  <si>
    <t>इजरायल-हमास जंग में कौन किसके संग? #HamasTerrorists #HamasAttacks #IsraelAtWar #IsraelHamasWar #ZeeLive #ZeeNews #FacebookLive</t>
  </si>
  <si>
    <t>Who is with whom in Israel-Hamas war? #HamasTerrorists #HamasAttacks #IsraelAtWar #IsraelHamasWar #ZeeLive #ZeeNews #FacebookLive</t>
  </si>
  <si>
    <t>من مع من في الحرب بين إسرائيل وحماس؟ #HamasTerrorists #HamasAttacks # IsraelAtWar # IsraelHamasWar #ZeeLive #ZeeNews #FacebookLive</t>
  </si>
  <si>
    <t>Israel Palestine conflict: गाजा की लड़ाई, इ़जरायल की चढ़ाई! | R Bharat . . . #IsraelPalestineWar #israel #palestine #HamasvsIsrael #IsraelHamasWar #israelpalestineconflict #israelpalestine #israelnews #israelipalestinianconflict #netanyahu #warlive #IsraeliPalestinianRelations</t>
  </si>
  <si>
    <t>Israel Palestine conflict: Gaza battle, Israel's offensive! , R Bharat. , , #IsraelPalestineWar #israel #palestine #HamasvsIsrael #IsraelHamasWar #israelpalestineconflict #israelpalestine #israelnews #israelipalestinianconflict #netanyahu #warlive #IsraeliPalestineianRelations</t>
  </si>
  <si>
    <t>الصراع الإسرائيلي الفلسطيني: معركة غزة، الهجوم الإسرائيلي! , آر بهارات. , , # IsraelPalestineWar #israel #palestine #Hamasvs Israel # IsraelHamasWar #israelpalestineconflict #israelpalestine #israelnews #israelipalestinianconflict #netanyahu #warlive # IsraeliPalestineianRelations</t>
  </si>
  <si>
    <t>इजराइल-हमास के बीच आज जंग का चौथा दिन है। इजराइली मीडिया के मुताबिक, सेना ने घोषणा की है कि उसने गाजा के बॉर्डर पर कब्जा कर लिया है। सेना ने बताया कि रातभर में उसने गाजा में 200 जगहों को निशाना बनाया है अब तक हमास के 1500 लड़ाके मारे जा चुके हैं। पढ़ें पूरी खबर- https://dainik-b.in/vUJJXiEmLDb</t>
  </si>
  <si>
    <t>Today is the fourth day of war between Israel and Hamas. According to Israeli media, the army has announced that it has captured the border of Gaza. The army said that it has targeted 200 places in Gaza overnight and so far 1500 Hamas fighters have been killed. Read full news- https://dainik-b.in/vUJJXiEmLDb</t>
  </si>
  <si>
    <t>اليوم هو اليوم الرابع للحرب بين إسرائيل وحماس. ووفقا لوسائل الإعلام الإسرائيلية، أعلن الجيش أنه سيطر على حدود غزة. وقال الجيش إنه استهدف 200 مكان في غزة خلال الليل، وقتل حتى الآن 1500 من مقاتلي حماس. قراءة الأخبار كاملة- https://dainik-b.in/vUJJXiEmLDb</t>
  </si>
  <si>
    <t>इज़रायल में मैदान-ए-जंग से ZEE NEWS LIVE | देखिए बात पते की LIVE Shobhna Yadav के साथ 👉इज़रायल की शपथ, हमास को मिटाकर ही मानेंगे! 👉अमेरिका ने इज़रायल में भेजी फ़ौज, आज रात सबसे ख़तरनाक हमला! 👉5 राज्यों में चुनाव का काउंटडाउन, उम्मीदवारों की लिस्ट से कौन बाहर? #BaatPateKi #ZeeLive #ZeeNews #Israel #HamasTerrorists #IsraelAtWar #FacebookLive</t>
  </si>
  <si>
    <t>ZEE NEWS LIVE from Maidan-e-Jung in Israel | Watch Baat Patte LIVE with Shobhna Yadav 👉 Israel's oath will be accepted only after eliminating Hamas! 👉America sent troops to Israel, the most dangerous attack tonight! 👉Countdown to elections in 5 states, who is out of the list of candidates? #BaatPateKi #ZeeLive #ZeeNews #Israel #HamasTerrorists #IsraelAtWar #FacebookLive</t>
  </si>
  <si>
    <t>ZEE NEWS LIVE من ميدان إي جونغ في إسرائيل | شاهد بات بات بث مباشر مع شبنة ياداف 👉 لن يتم قبول قسم إسرائيل إلا بعد القضاء على حماس! 👉 أمريكا أرسلت قوات إلى إسرائيل أخطر هجوم الليلة! 👉العد التنازلي للانتخابات في 5 ولايات، من خارج قائمة المرشحين؟ #BaatPateKi #ZeeLive #ZeeNews # Israel #HamasTerrorists # IsraelAtWar #FacebookLive</t>
  </si>
  <si>
    <t>इजरायल के PM नेतन्याहू ने कहा "हमास के आतंकियों का नामोनिशान मिटा देंगे" इसपर आप बेंजामिन नेतन्याहू से क्या कहेंगे? कमेंट में बताएं। #IsraelFightsTerror #IsraelPalestineConflict #IsraelPalestineWar #HamasMassacre | #TalkToUs</t>
  </si>
  <si>
    <t>Israeli PM Netanyahu said, "We will wipe out Hamas terrorists." What will you say to Benjamin Netanyahu on this? Let us know in the comments. #IsraelFightsTerror #IsraelPalestineConflict #IsraelPalestineWar #HamasMassacre | #TalkToUs</t>
  </si>
  <si>
    <t>قال رئيس الوزراء الإسرائيلي نتنياهو: "سنقضي على إرهابيي حماس"، ماذا ستقول لبنيامين نتنياهو في هذا الشأن؟ اسمحوا لنا أن نعرف في التعليقات. # IsraelFightsTerror # IsraelPalestineConflict # IsraelPalestineWar #HamasMassacre | #تكلم معنا</t>
  </si>
  <si>
    <t>👉हमास ने नहीं सोचा था, कि ऐसा बदला लेगा इजरायल 👉बिल में छिपे आतंकियों पर इजरायल की बमबारी देखिए इस वक्त की सबसे बड़ी खबर LIVE @anchorjiya के साथ #Mossad #Israel #HamasTerrorists #IsraelAtWar | #ZeeLIVE #ZeeNews</t>
  </si>
  <si>
    <t>👉Hamas had not thought that Israel would take such revenge 👉Watch Israel's bombing on the terrorists hiding in the bill, the biggest news of the moment LIVE with @anchorjiya #Mossad #Israel #HamasTerrorists #IsraelAtWar | #ZeeLIVE #ZeeNews</t>
  </si>
  <si>
    <t>👉 لم تظن حماس أن إسرائيل ستنتقم بمثل هذا الانتقام 👉 شاهد القصف الإسرائيلي على الإرهابيين المختبئين في الفاتورة، أكبر الأخبار في الوقت الحالي مباشر مع @anchorjiya #Mosad # Israel #HamasTerrorists # IsraelAtWar | #زي لايف #زي نيوز</t>
  </si>
  <si>
    <t>▶️ बच्चों संग हमास की ऐसी बर्बरता जो दुनिया ने अब तक नहीं देखी | LIVE ▶️ इजरायल Vs हमास.. आतंक का सर्वनाश ▶️ पीएम नेतन्याहू और जो बाइडेन की बीच फोन पर बातचीत #ZeeLive #IsraelUnderAttack #IsraelPalestineWar #Israel #Hamas</t>
  </si>
  <si>
    <t>▶️ Such brutality of Hamas towards children which the world has not seen till now. LIVE ▶️ Israel Vs Hamas.. Apocalypse of Terror ▶️ Phone conversation between PM Netanyahu and Joe Biden #ZeeLive #IsraelUnderAttack #IsraelPalestineWar #Israel #Hamas</t>
  </si>
  <si>
    <t>◀️ وحشية حماس تجاه الأطفال لم يشهدها العالم حتى الآن. مباشر ◀️ إسرائيل ضد حماس.. نهاية العالم للإرهاب ◀️ محادثة هاتفية بين رئيس الوزراء نتنياهو وجو بايدن #ZeeLive # IsraelUnderAttack # IsraelPalestineWar # Israel #Hamas</t>
  </si>
  <si>
    <t>इजरायली सेना की Gaza पर कब्जे की तैयारी, देखिए LIVE तस्वीरें | Israel Palestine Conflict | Hamas #IsraelPalestineWar #Pakistan #IsraelPalestineConflict #Hamas #Israel #Gaza #LatestNews #PunjabKesariTV</t>
  </si>
  <si>
    <t>Israeli army's preparation to capture Gaza, see LIVE pictures. Israel Palestine Conflict Hamas #IsraelPalestineWar #Pakistan #IsraelPalestineConflict #Hamas #Israel #Gaza #LatestNews #PunjabKesariTV</t>
  </si>
  <si>
    <t>استعدادات الجيش الإسرائيلي لاحتلال غزة شاهد الصور الحية. الصراع الإسرائيلي الفلسطيني حماس #الحرب الإسرائيلية الفلسطينية #باكستان #الصراع الإسرائيلي الفلسطيني #حماس #إسرائيل #غزة #آخر الأخبار #قناة البنجاب كيساري</t>
  </si>
  <si>
    <t>हमास के रॉकेट हमलों के बीच से DNA Report | देखिए #DNA LIVE #SourabhRaajJain के साथ 👉इजरायल में War Zone से Reporting LIVE 👉इजरायल पर हमास के हमले..Directed By ईरान ! 👉इजरायल Vs आतंकवाद..ये 'धर्मयुद्ध' है #ZeeLive #ZeeNews #DNAWithSourabh #Israel #HamasTerrorists #IsraelAtWar #HamasIsraelWar #FacebookLive</t>
  </si>
  <si>
    <t>DNA report amid Hamas rocket attacks. Watch #DNA LIVE with #SourabhRaajJain 👉Reporting LIVE from War Zone in Israel 👉Hamas attacks on Israel..Directed By Iran! 👉Israel Vs Terrorism..this is 'Dharma Yudh' #ZeeLive #ZeeNews #DNAWithSourabh #Israel #HamasTerrorists #IsraelAtWar #HamasIsraelWar #FacebookLive</t>
  </si>
  <si>
    <t>تقرير الحمض النووي وسط هجمات حماس الصاروخية. شاهد بث مباشر لـ #DNA مع #سوراب_راج_جاين 👉 تقرير مباشر من منطقة الحرب في إسرائيل 👉 هجمات حماس على إسرائيل.. إخراج إيران! 👉 إسرائيل ضد الإرهاب.. هذا هو "دارما يوده"</t>
  </si>
  <si>
    <t>👉 मिसाइल के बारूद से मिट्टी में मिली ग़ाज़ा पट्टी! 👉 ग़ाज़ा में जहां जारी है ग़दर, वहां पहुंचा ZEE रिपोर्टर 👉 इज़रायल में अमेरिकी फ़ौज, अब नहीं बचेगा हमास! देखिए #BaatPateKi LIVE Pranay Upadhyaya के साथ #Israel #Hamas #IsraelHamasConflict #ZeeLive</t>
  </si>
  <si>
    <t>👉 Missile ammo found in soil in Gaza Strip! 👉 ZEE reporter reached Gaza where rebellion is going on 👉 American troops in Israel, now Hamas will not survive! Watch #BaatPateKi LIVE with Pranay Upadhyaya #Israel #Hamas #IsraelHamasConflict #ZeeLive</t>
  </si>
  <si>
    <t>👉 العثور على ذخيرة صاروخية في تراب قطاع غزة! 👉 وصل مراسل ZEE إلى غزة حيث يجري التمرد 👉 الجيش الأمريكي في إسرائيل، الآن حماس لن تنجو! شاهد #BaatPateKi LIVE مع Pranay Upadhyaya # Israel #Hamas # IsraelHamasConflict #ZeeLive</t>
  </si>
  <si>
    <t>आतंक पर ऐसा हमला पहले नहीं देखा होगा.. इजरायल से सबसे बड़ी खबर LIVE देखिए #ZeeLive #America #War #Gaza #Israel #HamasTerrorists #IsraelAtWar</t>
  </si>
  <si>
    <t>Such an attack on terror would not have been seen before.. Watch the biggest news LIVE from Israel #ZeeLive #America #War #Gaza #Israel #HamasTerrorists #IsraelAtWar</t>
  </si>
  <si>
    <t>مثل هذا الهجوم على الإرهاب لم يكن ليُرى من قبل.. شاهد أكبر الأخبار مباشرة من إسرائيل #ZeeLive #America #War #Gaza # Israel #HamasTerrorists # IsraelAtWar</t>
  </si>
  <si>
    <t>भीषण जंग के मोर्चे से आजतक LIVE #SpecialReport, Anjana Om Kashyap | #Israel #Gaza #Israel_under_attack #IsraelPalestineWar | #ATVideo</t>
  </si>
  <si>
    <t>AajTak LIVE #SpecialReport from the fierce battle front, Anjana Om Kashyap | #Israel #Gaza #Israel_under_attack #IsraelPalestineWar | #ATVideo</t>
  </si>
  <si>
    <t>AajTak بث مباشر #تقرير خاص من جبهة المعركة الشرسة، أنجانا أوم كاشياب | #إسرائيل #غزة #إسرائيل_تتعرض_للهجوم #حرب_إسرائيل_فلسطين | #ATVideo</t>
  </si>
  <si>
    <t>आतंकवादी संगठन हमास पर बैन लगाने वाले देशों के बारे में जानिए ... आतंकी संगठन हमास का मुखिया कौन है? #IsraelHamas #IsraelHamasConflict #Gaza #IsraelGazaWar #BlackAndWhiteOnAajTak #ATVideo Sudhir Chaudhary</t>
  </si>
  <si>
    <t>Know about the countries that have banned the terrorist organization Hamas... Who is the head of the terrorist organization Hamas? #IsraelHamas #IsraelHamasConflict #Gaza #IsraelGazaWar #BlackAndWhiteOnAajTak #ATVideo Sudhir Chaudhary</t>
  </si>
  <si>
    <t>تعرف على الدول التي حظرت منظمة حماس الإرهابية.. من هو رئيس منظمة حماس الإرهابية؟ # IsraelHamas # IsraelHamasConflict #Gaza # IsraelGazaWar #BlackAndWhiteOnAajTak #ATVideo سودهير تشودري</t>
  </si>
  <si>
    <t>Andar Ki Khabar: इजरायल का खूनी इंतकाम, हमास का मिटेगा नामो-निशान!| Israel-Palestine Conflict . . . #andarkikhabarlive #israelpalestine #worldwar #netanyahu #hamasvsisrael #internationalnews #rbharatlive #worldnews #hindidebate #debatelive #livetoday #livetv #latestnews #airstrike #rocketattack #rocketlaunchers #todaylive #war #warlive #gaza #israelpalestineconflict #israelairstrike #israel</t>
  </si>
  <si>
    <t>Andar Ki Khabar: Israel's bloody revenge, Hamas will be wiped out! Israel-Palestine Conflict. , , #andarkikhabarlive #israelpalestine #worldwar #netanyahu #hamasvsisrael #internationalnews #rbharatlive #worldnews #hindebate #debatelive #livetoday #livetv #latestnews #airstrike #rocketattack #rocketlaunchers #todaylive #war #warlive #gaza #israelpalestineconflict #israelairstrike #israel</t>
  </si>
  <si>
    <t>أندار كي خبر: انتقام إسرائيل الدموي سيتم القضاء على حماس! الصراع الإسرائيلي الفلسطيني. , , #andarkikhabarlive #israelpalestine #worldwar #netanyahu #hamasvsisrael #internationalnews #rbharatlive #worldnews #hindebate #debatelive #livetoday #livetv #latestnews #airstrike #rocketattack #rocketlaunchers #todaylive #war #warlive #gaza #israelpalestineconflict #israelairstrike #israel</t>
  </si>
  <si>
    <t>Full &amp; Final : हमास के लड़ाकों का फ्यूचर प्लान क्या है ? #FullandFinal | #WarCoverageOnTV9 | #IsraelHamasConflict</t>
  </si>
  <si>
    <t>Full &amp; Final: What is the future plan of Hamas fighters? #FullandFinal | #WarCoverageOnTV9 | #IsraelHamasConflict</t>
  </si>
  <si>
    <t>كامل وأخير: ما هي الخطة المستقبلية لمقاتلي حماس؟ #نهائي_فولان | #تغطية_الحرب_على_TV9 | #الصراع الإسرائيلي_الحماسي</t>
  </si>
  <si>
    <t>हमास का सीक्रेट एजेंडा..अमेरिका के होश उड़ाएगा #TV9Bharatvarsh</t>
  </si>
  <si>
    <t>Hamas's secret agenda...will shock America #TV9Bharatvarsh</t>
  </si>
  <si>
    <t>أجندة حماس السرية... ستصدم أمريكا #TV9Bharatvarsh</t>
  </si>
  <si>
    <t>हमास ने IDF को दी धमकी, अल-कूद्स ब्रिगेड हमले के लिए तैयार #IsraelHamasConflict | #WarZone</t>
  </si>
  <si>
    <t>Hamas threatens IDF, Al-Quds Brigade ready to attack #IsraelHamasConflict | #WarZone</t>
  </si>
  <si>
    <t>حماس تهدد الجيش الإسرائيلي ولواء القدس بالاستعداد لمهاجمة # IsraelHamasConflict | #منطقة الحرب</t>
  </si>
  <si>
    <t>इजरायली वायु सेना का हमास पर हमला, एयरफोर्स ने हमास के ऑपरेटिव को मारा #IsraelPalestineWar | #Hamas | #WorldNews</t>
  </si>
  <si>
    <t>Israeli Air Force attacks Hamas, Air Force kills Hamas operative #IsraelPalestineWar #Hamas #WorldNews</t>
  </si>
  <si>
    <t>سلاح الجو الإسرائيلي يهاجم حماس، وسلاح الجو يقتل ناشطًا في حماس # IsraelPalestineWar #حماس #اخبار العالم</t>
  </si>
  <si>
    <t>स्मार्ट बम पर नई जंग...इजरायल-हमास युद्ध को लेकर बहुत बड़ी खबर, देखें LIVE</t>
  </si>
  <si>
    <t>New war on smart bomb...big news regarding Israel-Hamas war, watch LIVE</t>
  </si>
  <si>
    <t>حرب جديدة على القنابل الذكية...أخبار كبيرة بخصوص الحرب بين إسرائيل وحماس، شاهد البث المباشر</t>
  </si>
  <si>
    <t>Israel Hamas War: क्या आपने इजरायल की खूंखार महिला सैनिक देखी है! | R Bharat . . . #andarkikhabarlive #israelpalestine #worldwar #netanyahu #hamasvsisrael #internationalnews #worldnews #airstrike #rocketattack #rocketlaunchers #war #warlive #gaza #israelpalestineconflict #israelairstrike #israel #israelhamasconflict #israelpalestineconflict #china #airstrike #xijinping #putin #worldwarnews #israelairforce #womenarmy</t>
  </si>
  <si>
    <t>Israel Hamas War: Have you seen Israel's dreaded female soldiers! , R Bharat. , , #andarkikhabarlive #israelpalestine #worldwar #netanyahu #hamasvsisrael #internationalnews #worldnews #airstrike #rocketattack #rocketlaunchers #war #warlive #gaza #israelpalestineconflict #israelairstrike #israel #israelhamasconflict #israelpalestineconflict #china #airstrike #xijinping #putin #worldwarnews #israelairforce #womenarmy</t>
  </si>
  <si>
    <t>حرب إسرائيل مع حماس: هل رأيتم جنديات إسرائيل المخيفات! , آر بهارات. , , #andarkikhabarlive #israelpalestine #worldwar #netanyahu #hamasvsisrael #internationalnews #worldnews #airstrike #rocketattack #rocketlaunchers #war #warlive #gaza #israelpalestineconflict #israelairstrike #israel #israelhamasconflict #israelpalestineconflict #china #airstrike #xijinping #putin #worldwarnews #isra elairforce #womenarmy</t>
  </si>
  <si>
    <t>हमला हमास का, दिमाग ईरान का, हथियार किसका? | देखिए देशहित LIVE Malika Malhotra के साथ 👉आज युद्धभूमि के खिलौने बोलेंगे! 👉24 घंटे में गाज़ा पर ज़मीनी हमला? 👉24 घंटे के अंदर महायुद्ध का आगाज़ #ZeeLive #ZeeNews #Deshhit</t>
  </si>
  <si>
    <t>Hamas's attack, Iran's brain, whose weapon? , Watch Deshhit LIVE with Malika Malhotra 👉Today the toys of the battlefield will speak! 👉 Ground attack on Gaza in 24 hours? 👉Great war begins within 24 hours #ZeeLive #ZeeNews #Deshhit</t>
  </si>
  <si>
    <t>هجوم حماس عقل إيران وسلاح من؟ , شاهد بث مباشر ديشهيت مع مليكة مالهوترا 👉 اليوم ستتحدث ألعاب ساحة المعركة! 👉 هجوم بري على غزة خلال 24 ساعة؟ 👉 الحرب الكبرى تبدأ خلال 24 ساعة #ZeeLive #ZeeNews #Deshhit</t>
  </si>
  <si>
    <t>हम हमास के खात्मे तक नहीं रुकेंगे' : PM नेतन्याहू ▶️इजरायल और हमास के बीच जंग थमने का नाम नहीं ले रही है. इजरायली एयरफोर्स गाजा में हमास के ठिकानों पर लगातार बमबारी कर रही है. ▶️ इन हमलों में अब तक 6000 फिलिस्तीनियों की मौत हो चुकी है. इजरायली पीएम बेंजामिन नेतन्याहू ने कहा- 'हम हमास के खात्मे तक नहीं रुकेंगे.' #PMBenjaminNetanyahu #BenjaminNetanyahu #Gaza #GazaUnderAttack #Israel_under_attack #IsraelPalestineWar #Israel #IsraelAtWar #ZeeNews</t>
  </si>
  <si>
    <t>'We will not stop until Hamas is eliminated': PM Netanyahu ▶️The war between Israel and Hamas is not stopping. The Israeli Air Force is continuously bombing Hamas positions in Gaza. ▶️ So far 6000 Palestinians have died in these attacks. Israeli PM Benjamin Netanyahu said- 'We will not stop until Hamas is eliminated.' #PMBenjaminNetanyahu #BenjaminNetanyahu #Gaza #GazaUnderAttack #Israel_under_attack #IsraelPalestineWar #Israel #IsraelAtWar #ZeeNews</t>
  </si>
  <si>
    <t>"لن نتوقف حتى يتم القضاء على حماس": رئيس الوزراء نتنياهو ◀️الحرب بين إسرائيل وحماس لن تتوقف. ويقصف سلاح الجو الإسرائيلي بشكل مستمر مواقع حماس في غزة. ◀️ وقد قُتل حتى الآن 6000 فلسطيني في هذه الهجمات. قال رئيس الوزراء الإسرائيلي بنيامين نتنياهو: "لن نتوقف حتى يتم القضاء على حماس". #PMBenjaminNetanyahu #BenjaminNetanyahu #Gaza #GazaUnderAttack #إسرائيل_تحت_الهجوم #إسرائيل_فلسطين_الحرب #إسرائيل #إسرائيل_في_الحرب #زي نيوز</t>
  </si>
  <si>
    <t>बाइडेन बोले- हमास को जीतने नहीं देंगे, खात्मा जरूरी, इजरायल ने गाजा पर तेज किए हमले, देखें बड़ी खबरें LIVE</t>
  </si>
  <si>
    <t>Biden said - will not let Hamas win, its elimination is necessary, Israel intensified attacks on Gaza, watch big news LIVE</t>
  </si>
  <si>
    <t>وقال بايدن - لن نسمح لحماس بالفوز، فالقضاء عليها ضروري، وكثفت إسرائيل هجماتها على غزة، شاهدوا الأخبار الكبيرة على الهواء مباشرة</t>
  </si>
  <si>
    <t>Baat Pate Ki : हमास के आतंकियों को चुन-चुनकर मार रहा इज़रायल! इजरायल के तेज होते हमलों को देखते हुए हमास ने नया एरियल डिफ़ेंस सिस्टम तैनात किया #BaatPateKi #HamasTerrorists #HamasAttacks #IsraelAtWar #IsraelHamasWar @ShobhnaYadav @vishalpandeyk</t>
  </si>
  <si>
    <t>Baat Pate Ki: Israel is selectively killing Hamas terrorists! In view of Israel's intensified attacks, Hamas deployed a new aerial defense system #BaatPateKi #HamasTerrorists #HamasAttacks #IsraelAtWar #IsraelHamasWar @ShobhnaYadav @vishalpandeyk</t>
  </si>
  <si>
    <t>بات بات كي: إسرائيل تقتل إرهابيي حماس بشكل انتقائي! في ضوء الهجمات الإسرائيلية المكثفة، نشرت حماس نظام دفاع جوي جديد</t>
  </si>
  <si>
    <t>LIVE-इजराइल के खिलाफ शिया-सुन्नी की लड़ाई खत्म, सब हुए एक. घबराए बाइडेन #Gaza #IsraelHamasWar #Israel</t>
  </si>
  <si>
    <t>LIVE- Shia-Sunni fight against Israel ends, everyone is united. Biden nervous #Gaza #IsraelHamasWar #Israel</t>
  </si>
  <si>
    <t>مباشر- انتهاء الحرب بين الشيعة والسنة ضد إسرائيل، والجميع متحدون. بايدن متوتر #غزة #إسرائيل #حماس #حرب #إسرائيل</t>
  </si>
  <si>
    <t>▶️ खत्म हुआ इंतजार, अब इजरायल लेगा 'इंतकाम' ! | देखिए LIVE ▶️ इजरायल की सेना तैयार, अब हमास पर आखिरी वार ! ▶️ चीन की 'परमाणु युद्ध' वाली तैयारी ! #ZeeLive #PMModi #Israel_under_attack #IsraelPalestineWar #Israel #IsraelAtWar</t>
  </si>
  <si>
    <t>▶️ The wait is over, now Israel will take 'revenge'! , Watch LIVE ▶️ Israel's army is ready, now the last attack on Hamas! ▶️ China's preparations for 'nuclear war'! #ZeeLive #PMModi #Israel_under_attack #IsraelPalestineWar #Israel #IsraelAtWar</t>
  </si>
  <si>
    <t>◀️ انتهى الانتظار، والآن ستنتقم إسرائيل! , شاهد البث المباشر ◀️ الجيش الإسرائيلي جاهز، والآن الهجوم الأخير على حماس! ◀️استعدادات الصين لـ’الحرب النووية‘! #ZeeLive #PMModi #إسرائيل_تحت_الهجوم #إسرائيل_فلسطين_الحرب #إسرائيل #إسرائيل_في_الحرب</t>
  </si>
  <si>
    <t>मेरी बहन और उनकी 2 बच्चियों को हमास अगवा किया है। इजराइल के कई लोगों के साथ 7 अक्टूबर की सुबह ये हुआ। ये फौजी नहीं, आम नागरिक हैं।' ये बोलते हुए इजराइल की यारदेन रोने लगीं। दैनिक भास्कर ने यारदेन और उनके भाई बात की.. https://www.bhaskar.com/db-original/news/gaza-strip-war-vs-hamas-israeli-hostage-family-on-conflict-situation-131968393.html</t>
  </si>
  <si>
    <t>My sister and her two daughters have been kidnapped by Hamas. This happened to many people of Israel on the morning of October 7. These are not soldiers, they are common citizens. Saying this, Yarden of Israel started crying. Dainik Bhaskar talked to Yarden and his brother.. https://www.bhaskar.com/db-original/news/gaza-strip-war-vs-hamas-israeli-hostage-family-on-conflict-situation-131968393 .html</t>
  </si>
  <si>
    <t>اختطفت حماس أختي وابنتيها. حدث هذا لكثير من الناس في إسرائيل صباح يوم 7 أكتوبر. هؤلاء ليسوا جنوداً، بل مواطنون عاديون. عند قوله هذا بكى ياردين إسرائيل. تحدث داينيك باسكار مع ياردن وأخيه.. https://www.bhaskar.com/db-original/news/gaza-strip-war-vs-hamas-israeli-hostage-family-on-conflict-situation-131968393 . لغة البرمجة</t>
  </si>
  <si>
    <t>भारत के मुस्लिम बोर्ड को हमास से हमदर्दी क्यों ? हमास प्रेमी गैंग..आंखें खोलो सच देख लो #HamasTerrorism #Israel #Gaza #Congress #Owaisi</t>
  </si>
  <si>
    <t>Why does Muslim Board of India sympathize with Hamas? Hamas lover gang..open your eyes and see the truth #HamasTerrorism #Israel #Gaza #Congress #Owaisi</t>
  </si>
  <si>
    <t>لماذا يتعاطف المجلس الإسلامي الهندي مع حماس؟ عصابة عشاق حماس.. افتح عيونك وانظر الحقيقة #ارهاب_حماس #اسرائيل #غزة #الكونغرس #العويصي</t>
  </si>
  <si>
    <t>👉हमास पर बहुत बड़े हमले की तैयारी में इजरायल 👉इजरायल के दुश्मनों की खैर नहीं! देखिए इस वक्त की सबसे बड़ी खबर LIVE #HamasTerrorists #Israel #IsraelPalestineWar | @ramm_sharma</t>
  </si>
  <si>
    <t>👉Israel preparing for a major attack on Hamas 👉The enemies of Israel are not well! Watch the biggest news of this time LIVE #HamasTerrorists #Israel #IsraelPalestineWar | @ramm_sharma</t>
  </si>
  <si>
    <t>👉 إسرائيل تستعد لهجوم ضخم على حماس 👉 أعداء إسرائيل ليسوا بخير! شاهد أكبر الأخبار في هذا الوقت بث مباشر #إرهابيو_حماس #إسرائيل #حرب_إسرائيل_فلسطين | @ramm_sharma</t>
  </si>
  <si>
    <t>▶️ इजरायल-हमास युद्ध.. 1600 से ज्यादा की मौत | देखिए LIVE ▶️ गाज़ा में बनी हमले की रणनीति-हमास ▶️ आतंकियों की 'कब्रगाह' बना 'इजरायल' ! #ZeeLive #Israel #IsraelAtWar #Gaza #HamasTerrorists #HamasIsraelWar</t>
  </si>
  <si>
    <t>▶️ Israel-Hamas war.. more than 1600 dead. Watch LIVE ▶️ The strategy of attack in Gaza has been made - Hamas ▶️ 'Israel' has become the 'graveyard' of terrorists! #ZeeLive #Israel #IsraelAtWar #Gaza #HamasTerrorists #HamasIsraelWar</t>
  </si>
  <si>
    <t>◀️حرب إسرائيل وحماس.. أكثر من 1600 قتيل. شاهد بث مباشر ◀️ تم وضع استراتيجية الهجوم في غزة - حماس ◀️ أصبحت "إسرائيل" "مقبرة" الإرهابيين! #ZeeLive # Israel # IsraelAtWar #Gaza #HamasTerrorists #Hamas IsraelWar</t>
  </si>
  <si>
    <t>DNA : इजरायल क्यों पंहुचा हथियारों का सबसे बड़ा व्यापारी! अमेरिका के लिए युद्ध मतलब हथियार बेचने का मौका? #DNA #DNAWithSourabh #Palaestine #Gaza #IsraelHamasWar #UnitedStates @saurabhraajjain @vishalpandeyk</t>
  </si>
  <si>
    <t>DNA: Why did Israel become the biggest arms dealer? For America, does war mean an opportunity to sell arms? #DNA #DNAWithSourabh #Palaestine #Gaza #IsraelHamasWar #UnitedStates @saurabhraajjain @vishalpandeyk</t>
  </si>
  <si>
    <t>الحمض النووي: لماذا أصبحت إسرائيل أكبر تاجر أسلحة؟ هل تعني الحرب بالنسبة لأميركا فرصة لبيع الأسلحة؟ #DNA #DNAWithSourabh #Palaestine #Gaza # IsraelHamasWar #UnitedStates @saurabhraajjain @vishalpandeyk</t>
  </si>
  <si>
    <t>हमास के बड़े नेता की मौत पर लेबनान की कड़ी प्रतिक्रिया ने सवाल खड़े किए हैं कि क्या इसराइल-हमास जंग का दायरा बढ़ने वाला है? देखिए रिपोर्ट...</t>
  </si>
  <si>
    <t>Lebanon's strong reaction to the death of a senior Hamas leader has raised questions whether the scope of the Israel-Hamas war is going to increase? See the report...</t>
  </si>
  <si>
    <t>أثار رد الفعل اللبناني القوي على مقتل أحد كبار قادة حماس تساؤلات حول ما إذا كان نطاق الحرب بين إسرائيل وحماس سوف يتسع؟ شاهد التقرير...</t>
  </si>
  <si>
    <t>इजराइल का अमेरिका और ब्रिटेन ने किया समर्थन, हमास पर हमला जारी, देखें बड़ी खबर LIVE</t>
  </si>
  <si>
    <t>America and Britain support Israel, attack on Hamas continues, see big news LIVE</t>
  </si>
  <si>
    <t>أمريكا وبريطانيا تدعمان إسرائيل، والهجوم على حماس مستمر، شاهدوا الأخبار الكبيرة على الهواء مباشرة</t>
  </si>
  <si>
    <t>इज़रायल में जहां अटैक.. वहां से #ZeeNews की ग्राउंड रिपोर्ट, देखिए LIVE #ZeeLive #Israel #IsraelAtWar #Gaza #HamasTerrorists #HamasIsraelWar</t>
  </si>
  <si>
    <t>Where the attack in Israel... #ZeeNews' ground report from there, watch LIVE #ZeeLive #Israel #IsraelAtWar #Gaza #HamasTerrorists #HamasIsraelWar</t>
  </si>
  <si>
    <t>أين وقع الهجوم في إسرائيل... التقرير الميداني لـ #ZeeNews من هناك، شاهد بثًا مباشرًا #ZeeLive # Israel # IsraelAtWar #Gaza #HamasTerrorists #Hamas IsraelWar</t>
  </si>
  <si>
    <t>LIVE : इजरायली सांसद का खुलासा, गाजा पर परमाणु प्रकोप होगा ? #Israel | #Hamas | #TV9LIVE</t>
  </si>
  <si>
    <t>LIVE: Israeli MP reveals, will there be a nuclear outbreak on Gaza? #Israel | #Hamas #TV9LIVE</t>
  </si>
  <si>
    <t>مباشر: نائب إسرائيلي يكشف هل سيحدث انفجار نووي في غزة؟ #إسرائيل | #حماس #TV9LIVE</t>
  </si>
  <si>
    <t>LIVE: अस्पताल के बाद चर्च...गाजा में फिर महाविध्वंस #IsraelPalestineWar</t>
  </si>
  <si>
    <t>LIVE: After the hospital, the church... then another massive destruction in Gaza #IsraelPalestineWar</t>
  </si>
  <si>
    <t>مباشر: الكنيسة تلو المستشفى... دمار كبير مرة أخرى في غزة #الحرب_الإسرائيلية_الفلسطينية</t>
  </si>
  <si>
    <t>इज़रायल पर हमास का हमला; इज़रायल का पलटवार.... तनाव चरम पर.! देखिए इज़रायल और हमास की बीच जारी जंग की हर खबर #Dangal | Sweta Singh | #ATLivestream | #Israel | #Hamas</t>
  </si>
  <si>
    <t>Hamas attacks Israel; Israel's counterattack...tension at its peak.! See every news of the ongoing war between Israel and Hamas #Dangal. Sweta Singh #ATLivestream | #Israel | #Hamas</t>
  </si>
  <si>
    <t>حماس تهاجم إسرائيل؛ الهجوم الإسرائيلي المضاد.. التوتر في ذروته.! شاهد كل أخبار الحرب المستمرة بين إسرائيل وحماس #دانجال. سويتا سينغ #ATLivestream | #إسرائيل | #حماس</t>
  </si>
  <si>
    <t>Poochta Hai Bharat LIVE: इजरायल को परमाणु बम की धमकी! | Israel-Hamas War | PM Modi | Nuclear War . . . #poochtahaibharatlive #israelpalestineconflict #israelhamaswar #israelpalestinewar #israelpalestine #benjaminnetanyahu #joebiden #pmmodi #hamasattack #hamas #gaza #hamasvsisrael #worldnews #israel #palestine #mossad #america #hezbollah #iran #rishisunak #kimjongun #pakistan #nuclearwar</t>
  </si>
  <si>
    <t>India asks LIVE: Nuclear bomb threat to Israel! , Israel-Hamas War PM Modi Nuclear War. , , #poochtahaibharatlive #israelpalestineconflict #israelhamaswar #israelpalestinewar #israelpalestine #benjaminnetanyahu #joebiden #pmmodi #hamasattack #hamas #gaza #hamasvsisrael #worldnews #israel #palestine #mossad #america #hezbollah #iran #rishisunak #kimjongun #pakistan #nuclearwar</t>
  </si>
  <si>
    <t>الهند تسأل على الهواء مباشرة: التهديد بالقنبلة النووية لإسرائيل! , حرب إسرائيل وحماس رئيس الوزراء مودي حرب نووية. , , #poochtahaibharatlive #israelpalestineconflict #israelhamaswar #israelpalestinewar #israelpalestine #benjaminnetanyahu #joebiden #pmmodi #hamasattack #hamas #gaza #hamasvsisrael #worldnews #israel #palestine #mossad #america #hezbollah #iran #rishisunak #kimjongun #pakistan #nucle arwar</t>
  </si>
  <si>
    <t>2017 में मोसुल से मिटा ISIS, 2023 में गाज़ा से हमास? ISIS को मिटाया, वो अमेरिकी जनरल इज़रायल आया गाज़ा में शहरी लड़ाई, अमेरिकी रणनीति पर आई! Gaurav Chitranjan Sawant के साथ देखिए #Ranbhoomi | #ATLivestream</t>
  </si>
  <si>
    <t>ISIS eliminated from Mosul in 2017, Hamas from Gaza in 2023? ISIS was destroyed, that American general came to Israel, the urban fight in Gaza came on American strategy! Watch #Ranbhoomi with Gaurav Chitranjan Sawant. #ATLivestream</t>
  </si>
  <si>
    <t>القضاء على داعش من الموصل عام 2017 وحماس من غزة عام 2023؟ لقد تم تدمير داعش، وجاء ذلك الجنرال الأمريكي إلى إسرائيل، وجاء القتال في المناطق الحضرية في غزة بناءً على الإستراتيجية الأمريكية! شاهد #رانبهومي مع غوراف شيترانجان ساوانت. #ATLivestream</t>
  </si>
  <si>
    <t>▶️ हमास को उकसाने में ईरान का हाथ ? चुप-चाप खेल करता रहा ईरान | देखिए LIVE ▶️ इज़रायल पर पड़ी भारी, हमास की तैयारी !. ▶️ आतंक के विरुद्ध.. इज़रायल का 'महायुद्ध' #ZeeLive #Israel #Hamas #America #HamasTerrorists #IsraelAtWar</t>
  </si>
  <si>
    <t>▶️ Iran's hand in provoking Hamas? Iran kept playing quietly. Watch LIVE ▶️ Israel's burden falls heavily on Hamas' preparations! ▶️ Israel's 'Great War' against terrorism #ZeeLive #Israel #Hamas #America #HamasTerrorists #IsraelAtWar</t>
  </si>
  <si>
    <t>◀️ يد إيران في استفزاز حماس؟ وواصلت إيران اللعب بهدوء. شاهد بث مباشر ◀️ عبء إسرائيل يقع بشكل كبير على استعدادات حماس! ◀️ "حرب إسرائيل الكبرى" ضد الإرهاب #ZeeLive #إسرائيل #حماس #أمريكا #حماس_الإرهابيون #إسرائيل_في_حرب</t>
  </si>
  <si>
    <t>▶️ इज़रायल-हमास की जंग में अबतक 1400 लोगों की मौत | देखिए LIVE ▶️ आतंक पर 'चोट'.. शहर-शहर विरोध ▶️ गाज़ापट्टी को पूरी तरह घेरेगा इज़रायल #ZeeLive #Israel #IsraelAtWar #Gaza #HamasTerrorists #HamasIsraelWar</t>
  </si>
  <si>
    <t>▶️ 1400 people have died so far in the Israel-Hamas war. Watch LIVE ▶️ 'Injury' on terrorism... City-to-city protests ▶️ Israel will completely surround Gaza Strip #ZeeLive #Israel #IsraelAtWar #Gaza #HamasTerrorists #HamasIsraelWar</t>
  </si>
  <si>
    <t>◀️ 1400 شخص قتلوا حتى الآن في الحرب بين إسرائيل وحماس. شاهد البث المباشر ◀️ "إصابة" بسبب الإرهاب... احتجاجات من مدينة إلى مدينة ◀️ إسرائيل ستحاصر قطاع غزة بالكامل</t>
  </si>
  <si>
    <t>LIVE: गाजा में बमबारी..आगे जमीनी हमले की तैयारी #IsraelPalestineConflict</t>
  </si>
  <si>
    <t>LIVE: Bombing in Gaza..Preparation for further ground attack #IsraelPalestineConflict</t>
  </si>
  <si>
    <t>مباشر: قصف في غزة.. إستعداد لهجوم بري آخر #الصراع_الإسرائيلي_الفلسطيني</t>
  </si>
  <si>
    <t>LIVE-थोड़ी देर में गाजा में घुसेगी इजराइली सेना, जमीनी जंग के लिए हमास ने बनाई नई स्ट्रेट्जी. #Iran #IsraelHamasConflict</t>
  </si>
  <si>
    <t>LIVE- Israeli army will enter Gaza in some time, Hamas has made a new strategy for the ground war. #Iran #IsraelHamasConflict</t>
  </si>
  <si>
    <t>مباشر - الجيش الإسرائيلي سيدخل غزة في وقت ما، وحماس وضعت استراتيجية جديدة للحرب البرية. #إيران #إسرائيل #حماس</t>
  </si>
  <si>
    <t>LIVE : गाजा पट्टी के खिलाफ, आज का सबसे बड़ा हमला #TV9LIVE #Gaza</t>
  </si>
  <si>
    <t>LIVE: Today's biggest attack against Gaza Strip #TV9LIVE #Gaza</t>
  </si>
  <si>
    <t>مباشر: أكبر هجوم على قطاع غزة اليوم #TV9LIVE #Gaza</t>
  </si>
  <si>
    <t>LIVE | इजरायल-हमास जंग... कब होगा अंत?, देखिए सीधा सवाल संदीप चौधरी के साथ</t>
  </si>
  <si>
    <t>LIVE | Israel-Hamas war... when will it end?, see direct question with Sandeep Chaudhary</t>
  </si>
  <si>
    <t>مباشر | الحرب بين إسرائيل وحماس...متى ستنتهي؟ راجع السؤال المباشر مع سانديب تشودري</t>
  </si>
  <si>
    <t>#AajKiBaat LIVE | गाजा में आज कहां कहां बम बरसे..हमास ने इज़रायल में कितने रॉकेट दागे ? मुस्लिम पर्सनल लॉ बोर्ड ने आतंकवादी संगठन हमास की हिमायत क्यों की ? #AajKiBaat LIVE With Saurav Sharma #IsrealWar #HamasTerrorism #Isreal #Gaza #MuslimBoard #Owaisi</t>
  </si>
  <si>
    <t>#AajKiBaat LIVE | Where were the bombs rained in Gaza today? How many rockets did Hamas fire at Israel? Why did the Muslim Personal Law Board support the terrorist organization Hamas? #AajKiBaat LIVE With Saurav Sharma #IsrealWar #HamasTerrorism #Isreal #Gaza #MuslimBoard #Owaisi</t>
  </si>
  <si>
    <t>#AajKiBaat لايف | أين هطلت القنابل على غزة اليوم، وكم صاروخاً أطلقته حماس على إسرائيل؟ لماذا دعمت هيئة قانون الأحوال الشخصية الإسلامية منظمة حماس الإرهابية؟ #AajKiBaat LIVE مع سوراف شارما #IsrealWar #HamasTerrorism #Isreal #Gaza #MuslimBoard #Owaisi</t>
  </si>
  <si>
    <t>बाइडेन बोले- हमास को जीतने नहीं देंगे, खात्मा जरूरी, इजरायल ने गाजा पर तेज किए हमले, देखें बड़ी खबर LIVE</t>
  </si>
  <si>
    <t>Biden said - will not let Hamas win, it is necessary to eliminate it, Israel intensified attacks on Gaza, watch big news LIVE</t>
  </si>
  <si>
    <t>قال بايدن - لن نسمح لحماس بالفوز، من الضروري القضاء عليها، إسرائيل تكثف هجماتها على غزة، شاهد الأخبار الكبيرة على الهواء مباشرة</t>
  </si>
  <si>
    <t>Ilhan Omar की सरेआम थू-थू हुई, भारत विरोधी का इजरायल प्रोपगेंडा बेनकाब | Major Gaurav Arya अमेरिकी नेता इल्हान उमर फर्जीवाड़ा उजागर हो गया है। इल्हान उमर ने फर्जी फोटो से इजरायल को बदनाम करने की कोशिश की है। अब इल्हान उमर की फर्जी ट्वीट पर दुनियाभर ने मजे लिए जा रहे है। फर्जीवाड़े के जरिए लोगों की भावनाओं के साथ खिलवाड़ हो रहा है। Major Gaurav Arya ने अमेरिकी नेता इल्हान उमर के फर्जीवाड़े पर जमकर सुनाया है। #israelpalestineconflict #IlhanOmar #majorgauravarya #gauravaryalatest #palestine #france #hamasattack #israelpalestineconflict #francepm #israel #gaza #gazaborder #gazapatti #hamasattack #israelpalestineconflict #francepm #israel #gaza #gazaborder #gazapatti #majorgauravarya #israel #gaza #gazaborder #gazapatti</t>
  </si>
  <si>
    <t>Ilhan Omar publicly spit on, Israel's anti-India propaganda exposed. Major Gaurav Arya American leader Ilhan Omar's fraud has been exposed. Ilhan Omar has tried to defame Israel with a fake photo. Now the whole world is having fun with Ilhan Omar's fake tweet. People's emotions are being played with through fraud. Major Gaurav Arya has spoken strongly on the fraud of American leader Ilhan Omar. #israelpalestineconflict #IlhanOmar #majorgauravarya #gauravaryalatest #palestine #france #hamasattack #israelpalestineconflict #francepm #israel #gaza #gazaborder #gazapatti #hamasattack #israelpalestineconflict #francepm #israel #gaza #gazaborder #gazapatti #majorgauravarya #israel #gaza #gazaborder #gazapatti</t>
  </si>
  <si>
    <t>إلهان عمر بصقت علناً، وكشفت الدعاية الإسرائيلية المناهضة للهند. تم الكشف عن احتيال الرائد غوراف آريا الزعيم الأمريكي إلهان عمر. حاولت إلهان عمر تشويه سمعة إسرائيل من خلال صورة مزيفة. الآن يستمتع العالم كله بتغريدة إلهان عمر المزيفة. يتم التلاعب بمشاعر الناس من خلال الاحتيال. تحدث الرائد غوراف آريا بقوة عن احتيال الزعيمة الأمريكية إلهان عمر. #israelpalestineconflict #IlhanOmar #majorgauravarya #gauravaryalatest #palestine #france #hamasattack #israelpalestineconflict #francepm #israel #gaza #gazaborder #gazapatti #hamasattack #israelpalestineconflict #francepm #israel #gaza #gazaborder #gazapatti #majorgauravarya #israel #ga za #gazaborder #gazapatti</t>
  </si>
  <si>
    <t>Israel Palestine War: गाजा पर इजरायल की LIVE बमबारी! | R Bharat . . . #israelpalestine #worldwar #netanyahu #hamasvsisrael #internationalnews #rbharatlive #worldnews #airstrike #pmmodi #israelpalestine #worldwar #IsraelPalestineconflict</t>
  </si>
  <si>
    <t>Israel Palestine War: Israel's LIVE bombing of Gaza! , R Bharat. , , #israelpalestine #worldwar #netanyahu #hamasvsisrael #internationalnews #rbharatlive #worldnews #airstrike #pmmodi #israelpalestine #worldwar #IsraelPalestineconflict</t>
  </si>
  <si>
    <t>الحرب الإسرائيلية على فلسطين: القصف الإسرائيلي المباشر على غزة! , آر بهارات. , , #israelpalestine #worldwar #netanyahu #hamasvsisrael #internationalnews #rbharatlive #worldnews #airstrike #pmmodi #israelpalestine #worldwar # IsraelPalestineConflict</t>
  </si>
  <si>
    <t>इज़रायल के हमले में हमास को भारी नुकसान, गाज़ा पट्टी में अब तक 680 लोगों की मौत #ATVideo #Israel #Hamas #IsraelHamasWar #Palestine</t>
  </si>
  <si>
    <t>Hamas suffered huge losses in Israel's attack, 680 people have died so far in Gaza Strip #ATVideo #Israel #Hamas #IsraelHamasWar #Palestine</t>
  </si>
  <si>
    <t>تكبدت حماس خسائر فادحة في الهجوم الإسرائيلي، حيث قُتل 680 شخصًا حتى الآن في قطاع غزة.</t>
  </si>
  <si>
    <t>LIVE: जैसे ISIS खत्म हुआ...वैसे हमास दफ्न होगा! #IsraelHamasConflict #WarZone</t>
  </si>
  <si>
    <t>LIVE: Just as ISIS is destroyed...Hamas will be buried in the same way! #IsraelHamasConflict #WarZone</t>
  </si>
  <si>
    <t>مباشر: كما تم تدمير داعش.. سيتم دفن حماس بنفس الطريقة! #إسرائيل_حماس_الصراع #منطقة_الحرب</t>
  </si>
  <si>
    <t>इजरायल बड़ी चेतावनी! अब नहीं बचेगा हमास! देखिए #हल्ला_बोल, Anjana Om Kashyap के साथ | #ATVideo</t>
  </si>
  <si>
    <t>Israel's big warning! Hamas will no longer survive! Watch #Halla_Bol, with Anjana Om Kashyap. #ATVideo</t>
  </si>
  <si>
    <t>تحذير إسرائيل الكبير! حماس لن تبقى على قيد الحياة! شاهد #هالا_بول مع أنجانا أوم كاشياب. #ATVideo</t>
  </si>
  <si>
    <t>कैसे बदला इजरायल? इजरायल और फिलिस्तीन के बनने का विश्लेषण जमीन की जंग या धर्मयुद्ध? आजतक के ASHUTOSH MISHRA के साथ ग्राउंड जीरो से समझिये इजरायल और फिलिस्तीन के बीच के झगड़े का कारण #BlackAndWhiteOnAajTak | Sudhir Chaudhary | #Israel #Gaza #Hamas | #ATVideo</t>
  </si>
  <si>
    <t>How did Israel change? Analysis of the formation of Israel and Palestine: Land war or Crusade? Understand the reason for the conflict between Israel and Palestine from ground zero with AajTak's ASHUTOSH MISHRA #BlackAndWhiteOnAajTak | Sudhir Chaudhary | #Israel #Gaza #Hamas #ATVideo</t>
  </si>
  <si>
    <t>كيف تغيرت إسرائيل؟ تحليل تشكيل إسرائيل وفلسطين: حرب برية أم حملة صليبية؟ افهم سبب الصراع بين إسرائيل وفلسطين من نقطة الصفر مع ASHUTOSH MISHRA من AajTak #BlackAndWhiteOnAajTak. سودهير تشودري | #اسرائيل #غزة #حماس #ATVideo</t>
  </si>
  <si>
    <t>ऑल इंडिया मुस्लिम पर्सनल बोर्ड और AIMIM प्रमुख ओवैसी ने किया गाज़ा का समर्थन...! ओवैसी ने फिलिस्तीन को लेकर सोशल मीडिया पर क्या लिखा? #IsraelHamas #IsraelHamasConflict #ATFBVideo #Gaza #IsraelGazaWar #BlackAndWhiteOnAajTak Sudhir Chaudhary</t>
  </si>
  <si>
    <t>All India Muslim Personal Board and AIMIM chief Owaisi supported Gaza...! What did Owaisi write on social media about Palestine? #IsraelHamas #IsraelHamasConflict #ATFBVideo #Gaza #IsraelGazaWar #BlackAndWhiteOnAajTak Sudhir Chaudhary</t>
  </si>
  <si>
    <t>المجلس الشخصي لمسلمي عموم الهند ورئيس AIMIM العويسي يدعمون غزة...! ماذا كتب العويسي على مواقع التواصل الاجتماعي عن فلسطين؟ # IsraelHamas # IsraelHamasConflict #ATFBVideo #Gaza # IsraelGazaWar #BlackAndWhiteOnAajTak سودهير تشودري</t>
  </si>
  <si>
    <t>हमास की 'हवा' निकल गई है! | देखिए #KasamSamvidhaanKi LIVE Deepak Chaurasia के साथ 👉हमास का 'अटैक'..टिक पाएगा? 👉आतंकी हमास से अरब क्यों दूर? #ZeeLive #ZeeNews #Israel #HamasTerrorists #IsraelAtWar #HamasIsraelWar #FacebookLive</t>
  </si>
  <si>
    <t>The 'air' of Hamas has gone out! , Watch #KasamSamvidhaanKi LIVE with Deepak Chaurasia 👉Will Hamas's 'attack' last? 👉 Why should Arabs stay away from terrorist Hamas? #ZeeLive #ZeeNews #Israel #HamasTerrorists #IsraelAtWar #HamasIsraelWar #FacebookLive</t>
  </si>
  <si>
    <t>لقد انطفأ "هواء" حماس! , شاهد #KasamSamvidhaanKi بث مباشر مع ديباك تشوراسيا 👉 هل سيستمر "هجوم" حماس؟ 👉 لماذا يجب على العرب الابتعاد عن حماس الإرهابية؟ #ZeeLive #ZeeNews # Israel #HamasTerrorists # IsraelAtWar #Hamas IsraelWar #FacebookLive</t>
  </si>
  <si>
    <t>👉 गाज़ा पट्टी के लिए 'खूनी खेल'! 👉 'बख्शा' नहीं जाएगा.. 'नक्शा' बदल जाएगा ! देखिए LIVE #PranayUpadhyaya के साथ #Israel #IsraelAtWar #Gaza #HamasTerrorists #HamasIsraelWar #ZeeNews #ZeeLive</t>
  </si>
  <si>
    <t>👉 'Bloody game' for Gaza Strip! 👉 'Bakhsha' will not go.. 'Map' will change! Watch LIVE with #PranayUpadhyaya #Israel #IsraelAtWar #Gaza #HamasTerrorists #HamasIsraelWar #ZeeNews #ZeeLive</t>
  </si>
  <si>
    <t>👉 "لعبة دموية" لقطاع غزة! 👉 "بخشة" لن تذهب.. "الخريطة" ستتغير! شاهد البث المباشر مع #PranayUpadhyaya # Israel # IsraelAtWar #Gaza #HamasTerrorists #Hamas IsraelWar #ZeeNews #ZeeLive</t>
  </si>
  <si>
    <t>▶️ हमास ने 'शुरू' किया.. इज़रायल 'खत्म' करेगा ! | देखिए LIVE ▶️ इज़रायल को युद्धपोत देगा अमेरिका ▶️ 48 घंटे से बमबमारी.. कौन किस पर भारी ? #ZeeLive #Israel #Hamas #America #HamasTerrorists #IsraelAtWar</t>
  </si>
  <si>
    <t>▶️Hamas 'started'.. Israel will 'finish'! , Watch LIVE ▶️ America will give warship to Israel ▶️ Bombing for 48 hours.. Who is stronger than whom? #ZeeLive #Israel #Hamas #America #HamasTerrorists #IsraelAtWar</t>
  </si>
  <si>
    <t>◀️حماس "بدأت".. وإسرائيل "ستنتهي"! , شاهد بث مباشر ◀️ أمريكا ستعطي سفينة حربية لإسرائيل ◀️ القصف لمدة 48 ساعة.. من أقوى من من؟ #ZeeLive #إسرائيل #حماس #أمريكا #حماس_إرهابيون #إسرائيل_في_حرب</t>
  </si>
  <si>
    <t>#LIVE: इज़राइल का 'बारूदी' अड्डा #Israel #warzone #Gaza</t>
  </si>
  <si>
    <t>#LIVE: Israel's 'dynamite' base #Israel #warzone #Gaza</t>
  </si>
  <si>
    <t>#مباشر: قاعدة "الديناميت" الإسرائيلية #إسرائيل #منطقة_الحرب #غزة</t>
  </si>
  <si>
    <t>पाकिस्तान की सांसद बोल रही हैं कि इजरायल पर एटम बम गिरा दो. इस पर पाक राजनीतिक विश्लेषक डॉ. राजा कासिफ ने क्या कहा सुनिए... #KasamSamvidhaaKi #Palaestine #Gaza #IsraelHamasWar</t>
  </si>
  <si>
    <t>Pakistani MP is saying to drop atom bomb on Israel. Listen to what Pakistani political analyst Dr. Raja Kasif said on this... #KasamSamvidhaaKi #Palaestine #Gaza #IsraelHamasWar</t>
  </si>
  <si>
    <t>نائب باكستاني يقول إسقاط قنبلة ذرية على إسرائيل، استمع لما قاله المحلل السياسي الباكستاني الدكتور رجا كاسيف عن هذا... #KasamSamvidhaaKi #Palaestine #Gaza # IsraelHamasWar</t>
  </si>
  <si>
    <t>इजरायल और हमास के बीच जंग का आज 17वां दिन है. इजरायल ने गाजा पट्टी में हमास के ठिकानों पर भीषण बमबारी की है. इजरायली हमले में गाजा पट्टी के शहरों में तबाही ही तबाही नजर आ रही है. इमारतें मलबों में तब्दील हो गई हैं. इतना ही नहीं एयर स्ट्राइक में अब तक 4600 से ज्यादा फिलिस्तीनियों की मौत हुई है. हवाई हमले के बाद अब इजरायल ने जमीनी हमले की तैयारी शुरू कर दी है. इजरायल की सेना ने गाजा पट्टी से सिर्फ 5 km दूर डेरा डाल लिया है. इजरायली सेना गाजा पर किसी भी वक्त ग्राउंड अटैक कर सकती है. #israelpalestineconflict #hamasattack #gaza #gazaunderattack #AajtakDigital</t>
  </si>
  <si>
    <t>Today is the 17th day of war between Israel and Hamas. Israel has carried out a massive bombardment on Hamas positions in the Gaza Strip. Due to the Israeli attack, devastation is visible in the cities of Gaza Strip. Buildings have been reduced to debris. Not only this, more than 4600 Palestinians have died in the air strikes so far. After the air attack, Israel has now started preparations for a ground attack. The Israeli army has camped just 5 km away from the Gaza Strip. The Israeli army can launch a ground attack on Gaza at any time. #israelpalestineconflict #hamasattack #gaza #gazaunderattack #AajtakDigital</t>
  </si>
  <si>
    <t>اليوم هو اليوم السابع عشر للحرب بين إسرائيل وحماس. ونفذت إسرائيل قصفاً مكثفاً على مواقع حركة حماس في قطاع غزة. بسبب العدوان الإسرائيلي، الدمار واضح في مدن قطاع غزة. لقد تحولت المباني إلى حطام. وليس هذا فحسب، فقد قُتل أكثر من 4600 فلسطيني في الغارات الجوية حتى الآن. وبعد الهجوم الجوي، بدأت إسرائيل الآن الاستعدادات لهجوم بري. ويعسكر الجيش الإسرائيلي على بعد 5 كيلومترات فقط من قطاع غزة. ويمكن للجيش الإسرائيلي أن يشن هجوما بريا على غزة في أي وقت. #israelpalestineconflict #hamasattack #gaza #gazaunderattack #AajtakDigital</t>
  </si>
  <si>
    <t>LIVE | समंदर..जमीन...आकाश.. क्यों भिड़े इजरायल-हमास?, दुनिया दो फाड़...फिर गिरेगा महंगाई का पहाड़?, संदीप चौधरी के साथ 'सीधा सवाल'</t>
  </si>
  <si>
    <t>LIVE | Sea...land...sky...why did Israel-Hamas clash?, tear the world apart...will the mountain of inflation fall again?, 'Straight question' with Sandeep Choudhary</t>
  </si>
  <si>
    <t>مباشر | بحر.. بر.. سماء.. لماذا اصطدمت إسرائيل وحماس؟، مزقت العالم.. هل سينخفض جبل التضخم من جديد؟، "سؤال صريح" مع سانديب شودري</t>
  </si>
  <si>
    <t>अमेरिका ने ग़ज़ा में तत्काल युद्धविराम के प्रस्ताव पर वीटो कर दिया है. अमेरिका इस प्रस्ताव के ख़िलाफ़ मतदान करने वाला संयुक्त राष्ट्र सुरक्षा परिषद का एकमात्र स्थायी सदस्य है. हालांकि ब्रिटेन मतदान के दौरान अनुपस्थित रहा. वहीं फ्रांस ने इस प्रस्ताव के पक्ष में मतदान किया. ग़ज़ा में हमास के अधिकारियों ने बताया है कि इसराइल के हमले में अब तक 17,177 से ज़्यादा लोगों की मौत हो चुकी है, जिनमें से 7,000 बच्चे हैं.</t>
  </si>
  <si>
    <t>America has vetoed the proposal for an immediate ceasefire in Gaza. America is the only permanent member of the United Nations Security Council to vote against this resolution. However, Britain remained absent during the voting. Whereas France voted in favor of this proposal. Hamas officials in Gaza have said that so far more than 17,177 people have died in Israel's attack, of which 7,000 are children.</t>
  </si>
  <si>
    <t>واستخدمت الولايات المتحدة حق النقض (الفيتو) ضد اقتراح وقف فوري لإطلاق النار في غزة. والولايات المتحدة هي العضو الدائم الوحيد في مجلس الأمن التابع للأمم المتحدة الذي صوت ضد هذا القرار. ومع ذلك، ظلت بريطانيا غائبة خلال التصويت. حيث صوتت فرنسا لصالح هذا الاقتراح. وقال مسؤولو حماس في غزة إن أكثر من 17177 شخصا قتلوا حتى الآن في الهجوم الإسرائيلي، منهم 7000 طفل.</t>
  </si>
  <si>
    <t>- गाजा में हमास की 500 सुरंगें तबाह - लाल सागर में अमेरिकी जहाजों पर हमला #WarCoverageOnTV9 | #InternationalNews | #IsraelHamasWar</t>
  </si>
  <si>
    <t>- 500 Hamas tunnels destroyed in Gaza - American ships attacked in the Red Sea #WarCoverageOnTV9 | #InternationalNews | #IsraelHamasWar</t>
  </si>
  <si>
    <t>- تدمير 500 نفق لحماس في غزة - مهاجمة سفن أمريكية في البحر الأحمر #WarCoverageOnTV9 | #أخبار_عالمية | #حرب_إسرائيل_حماس</t>
  </si>
  <si>
    <t>कांग्रेस महासचिव प्रियंका गांधी वाड्रा ने नए साल के मौके पर देशवासियों को बधाई संदेश दिया लेकिन उनके संदेश में गाजा के अंदर मारे गए लोगों का भी जिक्र था. उन्होंने अपने संदेश में आगे लिखा, “एक तरफ जहां हमारे बच्चे जश्न मना रहे हैं तो वहीं दूसरी तरफ उनके बच्चों की बेरहमी से हत्या की जा रही है. दुनिया के तथाकथित नेता चुपचाप देखते रहते हैं और सत्ता के लालच की तलाश में बेफिक्र होकर आगे बढ़ते रहते हैं. फिर ऐसे लाखों लोग हैं जो गाजा में हो रही भयंकर हिंसा को खत्म करने की मांग करते हुए अपनी आवाज उठा रहे हैं और बहादुर दिल वाले वे लाखों लोग हमारे लिए नए कल की आशा लेकर आए हैं. उनमें से एक बनें.” #Congress #PriyankaGandhi #Gaza #Israel #Hamas #IsraelhamasWar #NewYear #NewYear2024 #HappyNewYear #India #ABPNews</t>
  </si>
  <si>
    <t>Congress General Secretary Priyanka Gandhi Vadra gave a congratulatory message to the countrymen on the occasion of New Year, but her message also mentioned the people killed inside Gaza. He further wrote in his message, “On one hand our children are celebrating and on the other hand their children are being brutally murdered. The so-called leaders of the world keep watching silently and move ahead carelessly in search of greed for power. Then there are the millions of people who are raising their voices demanding an end to the terrible violence taking place in Gaza, and those millions of brave hearts bring us hope for a new tomorrow. Be one of them.” #Congress #PriyankaGandhi #Gaza #Israel #Hamas #IsraelhamasWar #NewYear #NewYear2024 #HappyNewYear #India #ABPNews</t>
  </si>
  <si>
    <t>ووجهت الأمينة العامة للكونغرس، بريانكا غاندي فادرا، رسالة تهنئة إلى أبناء الوطن بمناسبة حلول العام الجديد، لكن رسالتها أشارت أيضًا إلى الأشخاص الذين قتلوا داخل غزة. وأضاف في رسالته: “بينما يحتفل أطفالنا من ناحية، يُقتل أطفالهم بوحشية من ناحية أخرى. ومن يسمون بزعماء العالم يظلون يراقبون بصمت ويتقدمون بلا مبالاة بحثا عن الجشع للسلطة. ثم هناك الملايين من الناس الذين يرفعون أصواتهم للمطالبة بوضع حد لأعمال العنف الرهيبة الجارية في غزة، وهذه الملايين من القلوب الشجاعة تجلب لنا الأمل في غد جديد. كن واحدًا منهم." #الكونغرس #بريانكا غاندي #غزة #إسرائيل #حماس #حرب_إسرائيل #العام_الجديد #العام_الجديد_2024 #عام_جديد_سعيد #الهند #ABPNews</t>
  </si>
  <si>
    <t>नए साल पर हमास का बहुत बड़ा हमला, गाजा से तेल अवीव पर ताबड़तोड़ कई अटैक #IsraelPalestineWar | #WarZone</t>
  </si>
  <si>
    <t>Huge attack by Hamas on New Year, several attacks on Tel Aviv from Gaza #IsraelPalestineWar #WarZone</t>
  </si>
  <si>
    <t>هجوم ضخم لحماس في رأس السنة، عدة هجمات على تل أبيب من غزة #الحرب_الإسرائيلية_الفلسطينية #منطقة الحرب</t>
  </si>
  <si>
    <t>-इजरायल की मिसाइल के टारगेट पर ईरान -रेड सी में अमेरिका के वॉरशिप पर हूती हमला #FullAndFinal #Gaza #Hamas #Israel</t>
  </si>
  <si>
    <t>-Iran on the target of Israel's missile -Houthi attack on America's warship in the Red Sea #FullAndFinal #Gaza #Hamas #Israel</t>
  </si>
  <si>
    <t>- إيران على هدف الصاروخ الإسرائيلي - هجوم الحوثيين على سفينة حربية أميركية في البحر الأحمر #الكامل والنهائي #غزة #حماس #إسرائيل</t>
  </si>
  <si>
    <t>इसराइल-ग़ज़ा युद्ध: हमास ने 7 अक्टूबर को महिलाओं से रेप किया, शवों से छेड़छाड़ की. बीबीसी को दिखाए गए सुबूत...</t>
  </si>
  <si>
    <t>Israel-Gaza war: Hamas raped women, molested dead bodies on October 7. Evidence shown to BBC...</t>
  </si>
  <si>
    <t>الحرب بين إسرائيل وغزة: اغتصبت حماس النساء وتحرشت بالجثث في 7 أكتوبر. الأدلة التي عرضت على بي بي سي...</t>
  </si>
  <si>
    <t>इजरायल पर हमास के रॉकेट हमले...तेल अवीव में गूंजे सायरन #IsraelPalestineWar | #WarZone | #SuperPrimeTime</t>
  </si>
  <si>
    <t>Hamas rocket attack on Israel...Sirens echoed in Tel Aviv #IsraelPalestineWar #WarZone | #SuperPrimeTime</t>
  </si>
  <si>
    <t>هجوم حماس الصاروخي على إسرائيل...دوى صفارات الإنذار في تل أبيب #الحرب_الإسرائيلية_الفلسطينية #منطقة_الحرب | #سوبربرايم تايم</t>
  </si>
  <si>
    <t>- कल्किल्या में इजरायली सेना की रेड - पूर्वी गाजा में इजरायल का बड़ा हमला #WarCoverageOnTV9 | #InternationalNews | #IsraelHamasWar</t>
  </si>
  <si>
    <t>- Israeli army's raid in Qalqilya - Israel's major attack in eastern Gaza #WarCoverageOnTV9 | #InternationalNews | #IsraelHamasWar</t>
  </si>
  <si>
    <t>- غارة للجيش الإسرائيلي في قلقيلية - الهجوم الإسرائيلي الكبير شرق غزة #WarCoverageOnTV9 | #أخبار_عالمية | #حرب_إسرائيل_حماس</t>
  </si>
  <si>
    <t>इजरायल और हमास के बीच बीते 63 दिनों से घमासान युद्ध जारी है. इस दौरान दोनों पक्षों के तरफ से लगातार हमले हो रहे हैं. हालांकि, इजरायल ने युद्ध की घोषणा करने के बाद से गाजा पट्टी पर ताबड़तोड़ हवाई हमले और जमीनी आक्रमण शुरु कर दिया. इसी बीच इजरायल के नेशनल यूनिटी पार्टी के नेता बेनी गैंट्ज ने गुरुवार को कहा कि इजरायल के कैबिनेट मंत्री और पूर्व सैन्य प्रमुख गादी ईज़ेनकोट के 25 वर्षीय बेटे मेजर गैल ईसेनकोट की उत्तरी गाजा पट्टी में लड़ाई के दौरान मौत हो गई. नेशनल यूनिटी पार्टी के सदस्य ईज़ेनकोट और गैंट्ज, जो एक पूर्व सेना प्रमुख भी हैं, वो हमास के तरफ से किए गए 7 अक्टूबर के घातक हमले के तुरंत बाद प्रधानमंत्री बेंजामिन नेतन्याहू की सरकार में शामिल हो गए थे. #IsraelHamasWar #Israel #Hamas #Palestine #Gaza #World #ABPNews</t>
  </si>
  <si>
    <t>A fierce war has been going on between Israel and Hamas for the last 63 days. During this period, there are continuous attacks from both the sides. However, after Israel declared war, it started rapid air strikes and ground attacks on the Gaza Strip. Meanwhile, Israel's National Unity Party leader Benny Gantz said on Thursday that Major Gal Eisenkot, the 25-year-old son of Israeli cabinet minister and former army chief Gadi Eisenkot, died during fighting in the northern Gaza Strip. Eizenkot, a member of the National Unity Party, and Gantz, a former army chief, joined Prime Minister Benjamin Netanyahu's government soon after the deadly October 7 attack by Hamas. #IsraelHamasWar #Israel #Hamas #Palestine #Gaza #World #ABPNews</t>
  </si>
  <si>
    <t>تدور حرب شرسة بين إسرائيل وحماس منذ 63 يومًا. خلال هذه الفترة هناك هجمات متواصلة من الجانبين. لكن بعد أن أعلنت إسرائيل الحرب، بدأت ضربات جوية سريعة وهجمات برية على قطاع غزة. في غضون ذلك، قال زعيم حزب الوحدة الوطنية الإسرائيلي بيني غانتس، يوم الخميس، إن الرائد غال آيزنكوت، نجل الوزير الإسرائيلي والقائد العسكري السابق غادي آيزنكوت، البالغ من العمر 25 عاما، توفي خلال القتال في شمال قطاع غزة. وانضم أيزنكوت، عضو حزب الوحدة الوطنية، وغانتس، وهو أيضًا قائد سابق للجيش، إلى حكومة رئيس الوزراء بنيامين نتنياهو بعد وقت قصير من الهجوم الدامي الذي نفذته حماس في 7 أكتوبر. #إسرائيل_حماس_الحرب #إسرائيل #حماس #فلسطين #غزة #العالم #ABPNews</t>
  </si>
  <si>
    <t>बेत लाहिया में स्कूल के पास भीषण हमला #ADI | #WarCoverageOnTV9 | #IsraelHamasWar</t>
  </si>
  <si>
    <t>Horrific attack near school in Beit Lahiya #ADI | #WarCoverageOnTV9 | #IsraelHamasWar</t>
  </si>
  <si>
    <t>هجوم مروع قرب مدرسة في بيت لاهيا #ADI #تغطية_الحرب_على_TV9 | #حرب_إسرائيل_حماس</t>
  </si>
  <si>
    <t>हमास के खात्मे के लिए इजरायल की नई रणनीति, सुरंगों में समुद्री पानी भरने की कर रहा है तैयारी #IsraelHamasWar #Gaza</t>
  </si>
  <si>
    <t>Israel's new strategy to eliminate Hamas, is preparing to fill the tunnels with sea water #IsraelHamasWar #Gaza</t>
  </si>
  <si>
    <t>استراتيجية إسرائيل الجديدة للقضاء على حماس تستعد لملء الأنفاق بمياه البحر # IsraelHamasWar #Gaza</t>
  </si>
  <si>
    <t>अमेरिका ने इसराइल को क्या चेतावनी दी है?</t>
  </si>
  <si>
    <t>What warning has America given to Israel?</t>
  </si>
  <si>
    <t>ما هو التحذير الذي وجهته أمريكا لإسرائيل؟</t>
  </si>
  <si>
    <t>इजरायल के वॉर कैबिनेट मंत्री के 25 साल के बेटे मेजर जीएम इजेकोट की मौत, नेतन्याहू ने जताया शोक #IsraelPalestineWar | #Gaza | #Hamas</t>
  </si>
  <si>
    <t>Major GM Ezcott, 25-year-old son of Israel's War Cabinet Minister, dies, Netanyahu expresses condolences #IsraelPalestineWar #Gaza | #Hamas</t>
  </si>
  <si>
    <t>وفاة الرائد جي إم إزكوت، نجل وزير الحرب الإسرائيلي البالغ من العمر 25 عامًا، ونتنياهو يقدم تعازيه # IsraelPalestineWar #غزة | #حماس</t>
  </si>
  <si>
    <t>खान यूनिस में IDF का बड़ा ऑपरेशन #FullandFinal | #WarCoverageOnTV9 | #IsraelHamasWar | #InternationalNews</t>
  </si>
  <si>
    <t>IDF's big operation in Khan Yunis #FullandFinal #WarCoverageOnTV9 | #IsraelHamasWar | #InternationalNews</t>
  </si>
  <si>
    <t>عملية الجيش الإسرائيلي الكبيرة في خان يونس #FullandFinal #تغطية_الحرب_على_TV9 | #حرب_إسرائيل_حماس | #أخبار عالمية</t>
  </si>
  <si>
    <t>शुभ प्रभात #झींगुरों 🦗🤣 पीछे देखो पीछे 🤣🔥 #avidandiya #israelpalestineconflict #istandwithpalestine #israel #gaza #india #indiawithpalestine</t>
  </si>
  <si>
    <t>Good morning #cribson 🦗🤣 look back look back 🤣🔥 #avidandiya #israelpalestineconflict #istandwithpalestine #israel #gaza #india #indiawithpalestine</t>
  </si>
  <si>
    <t>صباح الخير #الصراصير 🦗🤣 أنظر إلى الوراء أنظر إلى الوراء 🤣🔥 #avidandiya #israelpalestineconflict #istandwithpalestine #israel #gaza #india #indiawithpalestine</t>
  </si>
  <si>
    <t>गाजा में हमास के कैद में फिलिस्तीनी नागरिक, इजरायल के समर्थन में कर रहे थे प्रदर्शन #IsraelPalestineWar | #WarZone | #FullAndFinal</t>
  </si>
  <si>
    <t>Palestinian citizens imprisoned by Hamas in Gaza, were demonstrating in support of Israel #IsraelPalestineWar #WarZone | #FullAndFinal</t>
  </si>
  <si>
    <t>المواطنون الفلسطينيون المسجونون لدى حماس في غزة، يتظاهرون دعمًا لإسرائيل # IsraelPalestineWar #منطقة_الحرب | #الكامل والنهائي</t>
  </si>
  <si>
    <t>बीबीसी हिंदी का पॉडकास्ट दिनभर-पूरा दिन, पूरी ख़बर. _____ * ग़ज़ा में युद्ध रोकने और बंधकों की रिहाई के लिए नया युद्ध विराम प्रस्ताव, इसराइल ने कहा- गेंद हमास के पाले में .. _____ * फलस्तीनी शरणार्थियों के लिए संयुक्त राष्ट्र एजेंसी UNRWA को मिलने वाली सहायता रोकी कई देशों ने, फ़लस्तीनी प्राधिकरण के प्रधानमंत्री ने कहा कि फ़लस्तीनियों का कष्ट और बढ़ जाएगा. _____ * विस्तार से बताएंगे क्या है फंडिग रोकने की वजह _____ * और बिहार के बाद झारखंड में बढ़ी सियासी हलचल, हेमंत सोरेन के साथ ईडी की खींचतान है जारी _____ #israelpalestineconflict #gaza #unrwa</t>
  </si>
  <si>
    <t>BBC Hindi podcast all day long, full news. _____ * New ceasefire proposal to stop the war in Gaza and release the hostages, Israel said - the ball is in Hamas's court.. _____ * Many countries have stopped the aid to UNRWA, the United Nations agency for Palestinian refugees, due to the Palestinian Authority. The Prime Minister said that the suffering of Palestinians will increase further. _____ * Will tell in detail what is the reason for stopping the funding _____ * And after Bihar, political turmoil increased in Jharkhand, ED's tussle with Hemant Soren continues _____ #israelpalestineconflict #gaza #unrwa</t>
  </si>
  <si>
    <t>بودكاست بي بي سي الهندية طوال اليوم، أخبار كاملة. _____ * قالت إسرائيل إن اقتراح وقف إطلاق النار الجديد لوقف الحرب في غزة وإطلاق سراح الرهائن - الكرة في ملعب حماس. _____ * أوقفت العديد من الدول المساعدات للأونروا، وكالة الأمم المتحدة للاجئين الفلسطينيين، بسبب الوضع الفلسطيني. السلطة وقال رئيس الوزراء إن معاناة الفلسطينيين ستزداد أكثر. _____ * سأخبرك بالتفصيل ما هو سبب وقف التمويل _____ * وبعد ولاية بيهار، زادت الاضطرابات السياسية في جهارخاند، ويستمر صراع المدير التنفيذي مع هيمانت سورين _____ #israelpalestineconflict #gaza #unrwa</t>
  </si>
  <si>
    <t>इसराइल और हमास के बीच तीन महीने से जारी जंग में क़तर की मध्यस्थता को नेतन्याहू ने कथित तौर पर 'संदिग्ध' कहा था. उनके इस कथित बयान पर अब क़तर ने प्रतिक्रिया दी है. रिपोर्ट: डेविड ग्रिटन आवाज़: विकास त्रिवेदी एडिट: देवाशीष कुमार</t>
  </si>
  <si>
    <t>Netanyahu had reportedly called Qatar's mediation in the three-month-long war between Israel and Hamas as 'questionable'. Now Qatar has reacted to his alleged statement. Report: David Gritton Voice: Vikas Trivedi Edit: Devashish Kumar</t>
  </si>
  <si>
    <t>وبحسب ما ورد وصف نتنياهو وساطة قطر في الحرب المستمرة منذ ثلاثة أشهر بين إسرائيل وحماس بأنها "مشكوك فيها". والآن ردت قطر على تصريحه المزعوم. تقرير: ديفيد جريتون صوت: فيكاس تريفيدي تحرير: ديفاشيش كومار</t>
  </si>
  <si>
    <t>इज़राइल हमास जंग के बीच अमेरिकी राष्ट्रपति जो बाइडन एक एक्ज़क्यूटिव आर्डर जारी किया है जो सीधे तौर पर वेस्ट बैंक में बसे उन इज़राइली सेटलर्स के ख़िलाफ़ है जो फिलिस्तीनियों पर हमले कर रहे हैं और उनकी जान तक ले रहे हैं. अमेरिका ने उन पर कठोर पांबदी का फ़ैसला किया है. ये अपने आप में काफ़ी अहम है.व्हाइट हाउस की तरफ़ से जारी बयान में कहा गया है कि अमेरिका राष्ट्रपति ने पाया है कि वेस्ट बैंक में चरमपंथी सेटलर्स भारी हिंसा में लिप्त हैं. वे लोगों के घर और गांव छोड़ने पर मजबूर कर रहे हैं. संपत्तियों को नुक्सान पहुंचा रहे हैं. और ये सब बर्दाश्त के बाहर पहुंच गया है. #Israel #Hamas #America</t>
  </si>
  <si>
    <t>Amidst the Israel-Hamas war, US President Joe Biden has issued an executive order which is directly against the Israeli settlers in the West Bank who are attacking Palestinians and even taking their lives. America has decided to impose strict sanctions on them. This is very important in itself. In the statement issued by the White House, it has been said that the US President has found that extremist settlers are engaged in massive violence in the West Bank. They are forcing people to leave their homes and villages. Are causing damage to properties. And all this has become unbearable. #Israel #Hamas #America</t>
  </si>
  <si>
    <t>في خضم الحرب بين إسرائيل وحماس، أصدر الرئيس الأمريكي جو بايدن أمرًا تنفيذيًا يستهدف بشكل مباشر المستوطنين الإسرائيليين في الضفة الغربية الذين يهاجمون الفلسطينيين بل ويقتلون حياتهم. وقررت أمريكا فرض عقوبات صارمة عليهم. وهذا أمر مهم للغاية في حد ذاته، فقد جاء في البيان الصادر عن البيت الأبيض أن الرئيس الأمريكي وجد أن المستوطنين المتطرفين متورطون في أعمال عنف واسعة النطاق في الضفة الغربية. إنهم يجبرون الناس على ترك منازلهم وقراهم. تسبب أضرارا للممتلكات. وكل هذا أصبح لا يطاق. #اسرائيل #حماس #امريكا</t>
  </si>
  <si>
    <t>हमास से जंग के कारण इजरायल को भारी नुकसान पहुंचा है. इंफ्रास्ट्रक्चर को पटरी पर लाने के लिए भारतीय मजदूरों की युद्धग्रस्त इजरायल को जरूरत है. मजदूर भी इजरायल जाने के लिए तैयार हैं. बस्ती से 600 कारीगरों ने ऑनलाइन आवेदन किया था. 202 श्रमिकों के आवेदन स्वीकार हो गए हैं. उत्तर प्रदेश से लगभग 10 हजार मजदूरों को नौकरी के लिए इजरायल भेजने की तैयारी है. इजरायल जानेवाले मजदूर कम से कम एक वर्ष और अधिकतम 5 वर्ष के लिए कॉन्ट्रैक्ट पर काम करेंगे. भारतीय श्रमिकों को प्रति माह 1 लाख 37 हजार 260 रुपए इजरायल की सरकार देगी. #jobsinisrael #basti #uttarpradesh #latestnews #hindinews #news #uttarpradesh #ABPGanga</t>
  </si>
  <si>
    <t>Israel has suffered huge losses due to the war with Hamas. War-torn Israel needs Indian workers to get its infrastructure back on track. The workers are also ready to go to Israel. 600 artisans from the colony had applied online. Applications of 202 workers have been accepted. There are preparations to send about 10 thousand laborers from Uttar Pradesh to Israel for jobs. Laborers going to Israel will work on contract for a minimum of one year and a maximum of 5 years. The Israeli government will give Rs 1 lakh 37 thousand 260 per month to Indian workers. #jobsinisrael #basti #uttarpradesh #latestnews #hindinews #news #uttarpradesh #ABPGanga</t>
  </si>
  <si>
    <t>لقد تكبدت إسرائيل خسائر فادحة بسبب الحرب مع حماس. وتحتاج إسرائيل التي مزقتها الحرب إلى عمال هنود لإعادة بنيتها التحتية إلى مسارها الصحيح. العمال مستعدون أيضًا للذهاب إلى إسرائيل. تقدم 600 حرفي من المستعمرة بطلب عبر الإنترنت. تم قبول طلبات 202 عامل. وهناك استعدادات لإرسال حوالي 10 آلاف عامل من ولاية أوتار براديش إلى إسرائيل للعمل. سيعمل العمال المسافرون إلى إسرائيل بموجب عقد لمدة لا تقل عن سنة واحدة وبحد أقصى 5 سنوات. ستمنح الحكومة الإسرائيلية 1 ألف روبية 37 ألف 260 شهريًا للعمال الهنود. #jobsinisrael #basti #uttarpradesh #latestnews #hindinews #news #uttarpradesh #ABPGanga</t>
  </si>
  <si>
    <t>इंटरनेशनल कोर्ट ऑफ़ जस्टिस ने इज़राइल को गाजा में पूरी तरह से युद्धविराम करने का आदेश तो नहीं दिया है. लेकिन उसे कई तरह के दिशा निर्देश दिए हैं. साफ़ तौर पर कहा है ग़ाज़ा में भारी तबाही के हालातों को रोके और वहां मानवीय मदद पहुंचना सुनिश्चित करे. साथ ही नरसंहार जैसे किसी कृत्य से बचें #Israel #Gaza #InternationalCourtofJustice</t>
  </si>
  <si>
    <t>The International Court of Justice has not ordered Israel to impose a complete ceasefire in Gaza. But he has been given many guidelines. It has been clearly said that stop the situation of massive destruction in Gaza and ensure that humanitarian aid reaches there. Also avoid any act like genocide #Israel #Gaza #InternationalCourtofJustice</t>
  </si>
  <si>
    <t>ولم تأمر محكمة العدل الدولية إسرائيل بفرض وقف كامل لإطلاق النار في غزة. لكن تم إعطاؤه العديد من الإرشادات. لقد قيل بوضوح إنه يجب وقف حالة الدمار الشامل في غزة وضمان وصول المساعدات الإنسانية إلى هناك. تجنب أيضًا أي عمل مثل الإبادة الجماعية #إسرائيل #غزة #محكمة العدل الدولية</t>
  </si>
  <si>
    <t>अब अंधभक्त उर्फ़ झींगुर लोग भी तैयार है इज़राइल जाने के लिए लेकिन इन्हें अपनी फटी पुरानी हाल नहीं दिखती ख़ैर वो सब तो ठीक है लेकिन ये बताओ तुम लोग मणिपुर कब जाओगे। कमेंट में बताइए अपनी राय 🙏 #AviDandiya #palestine #israel #gaza #stopwar #israelpalestineconflict #AndhBhakts #GodiMedia #jhingur</t>
  </si>
  <si>
    <t>Now the blind devotees aka Jhingur people are also ready to go to Israel but they do not see their old dilapidated condition. Well, all that is fine but tell me when will you people go to Manipur. Tell your opinion in the comments 🙏 #AviDandiya #palestine #israel #gaza #stopwar #israelpalestineconflict #AndhBhakts #GodiMedia #jhingur</t>
  </si>
  <si>
    <t>الآن المصلون المكفوفون المعروفون أيضًا باسم شعب جينجور مستعدون أيضًا للذهاب إلى إسرائيل لكنهم لا يرون حالتهم القديمة المتداعية. حسنًا، كل هذا على ما يرام ولكن أخبروني متى ستذهبون إلى مانيبور. أخبرنا برأيك في التعليقات 🙏 #AviDandiya #palestine #israel #gaza #stopwar #israelpalestineconflict #AndhBhakts #GodiMedia #jhingur</t>
  </si>
  <si>
    <t>भीषण बमबारी, हमास के ठिकाने ध्वस्त #NewsTop9 | #WarCoverageOnTV9 | #IsraelHamasWar | #InternationalNews</t>
  </si>
  <si>
    <t>Massive bombing, Hamas hideouts destroyed #NewsTop9 | #WarCoverageOnTV9 | #IsraelHamasWar | #InternationalNews</t>
  </si>
  <si>
    <t>قصف مكثف وتدمير مخابئ حماس #نيوزتوب9 | #تغطية_الحرب_على_TV9 | #حرب_إسرائيل_حماس | #أخبار عالمية</t>
  </si>
  <si>
    <t>REPLAY: Israel और Hamas में जारी जंग के बीच कैसे हैं Gaza के हालात? 📹: Reuters/ANI.</t>
  </si>
  <si>
    <t>REPLAY: How is the situation in Gaza amid the ongoing war between Israel and Hamas? 📹: Reuters/ANI.</t>
  </si>
  <si>
    <t>إعادة: كيف هو الوضع في غزة وسط الحرب المستمرة بين إسرائيل وحماس؟ 📹: رويترز/ آني.</t>
  </si>
  <si>
    <t>हमास और इस्राएल के बीच जारी संघर्ष में कतर सभी पक्षों के बीच समझौता कराने में सफल रहा. इस वजह से गाजा में बंधक बनाए गए लोगों की रिहाई भी संभव हो पा रही है. पूरी खबर: https://p.dw.com/p/4ZPv9:=:https://www.dw.com/hi/hamas-israel-conflict-qatars-tricky-foreign-policy-balancing-act-pays-off/a-67546467</t>
  </si>
  <si>
    <t>In the ongoing conflict between Hamas and Israel, Qatar was successful in brokering an agreement between all parties. Because of this, the release of people held hostage in Gaza is also becoming possible. Full news: https://p.dw.com/p/4ZPv9:=:https://www.dw.com/hi/hamas-israel-conflict-qatars-tricky-foreign-policy-balancing-act-pays -off/a-67546467</t>
  </si>
  <si>
    <t>وفي الصراع المستمر بين حماس وإسرائيل، نجحت قطر في التوسط للتوصل إلى اتفاق بين جميع الأطراف. ولهذا السبب، أصبح من الممكن أيضًا إطلاق سراح الأشخاص المحتجزين كرهائن في غزة. الأخبار كاملة: https://p.dw.com/p/4ZPv9:=:https://www.dw.com/hi/hamas-israel-conflict-qatars-tricky-foreign-policy-balancing-act-pays -إيقاف/أ-67546467</t>
  </si>
  <si>
    <t>इस्राएल और हमास के बीच संघर्षविराम लागू हो गया है. अब गाजा में इस्राएली बंधकों की रिहाई का इंतजार किया जा रहा है. इस्राएली बंधकों के बदले फलीस्तीनी भी रिहा किए जाएंगे. . #IsraelHamasConflict #israelhamartruce</t>
  </si>
  <si>
    <t>The ceasefire between Israel and Hamas has come into effect. Now the release of Israeli hostages is awaited in Gaza. Palestinians will also be released in exchange for Israeli hostages. , #IsraelHamasConflict #israelhamartruce</t>
  </si>
  <si>
    <t>وقف إطلاق النار بين إسرائيل وحماس دخل حيز التنفيذ. والآن ينتظر إطلاق سراح الرهائن الإسرائيليين في غزة. كما سيتم إطلاق سراح الفلسطينيين مقابل إطلاق سراح رهائن إسرائيليين. , #الصراع_الإسرائيلي_الحماسي #الهدنة_الإسرائيلية</t>
  </si>
  <si>
    <t>B02</t>
  </si>
  <si>
    <t>At least 1,000 Israelis were killed in Hamas' unprecedented terrorist attack.</t>
  </si>
  <si>
    <t>وقد قُتل ما لا يقل عن 1000 إسرائيلي في الهجوم الإرهابي غير المسبوق الذي شنته حماس.</t>
  </si>
  <si>
    <t>"This is something that no one could have imagined." While recovering from Israelâ��s retaliatory airstrikes, Gaza residents expressed surprise and shock at the brazen attack by Hamas on Israeli soil. https://nyti.ms/48IfVdZ:=:https://www.nytimes.com/live/2023/10/09/world/israel-gaza-war-hamas</t>
  </si>
  <si>
    <t>"هذا شيء لم يكن لأحد أن يتخيله." وأثناء تعافيهم من الغارات الجوية الانتقامية الإسرائيلية، أعرب سكان غزة عن دهشتهم وصدمتهم إزاء الهجوم الوقح الذي شنته حماس على الأراضي الإسرائيلية. https://nyti.ms/48IfVdZ:=:https://www.nytimes.com/live/2023/10/09/world/israel-gaza-war-hamas</t>
  </si>
  <si>
    <t>Sen. Tom Cotton is calling on Biden to deport foreign nationals who voice support for Hamas, starting with those holding F-1 student visas.</t>
  </si>
  <si>
    <t>ويدعو السيناتور توم كوتون بايدن إلى ترحيل الرعايا الأجانب الذين يعبرون عن دعمهم لحماس، بدءاً بأولئك الذين يحملون تأشيرات طلابية من طراز F-1.</t>
  </si>
  <si>
    <t>LIVE: President Biden Delivering Remarks on the Hamas Terror Attacks in Israel...</t>
  </si>
  <si>
    <t>بث مباشر: الرئيس بايدن يلقي تصريحات بشأن هجمات حماس الإرهابية في إسرائيل...</t>
  </si>
  <si>
    <t>"If this savagery is allowed to exist and to triumph, it will spread to the entire world." Israel Prime Minister Benjamin Netanyahu sits down with Greta Van Susteren to discuss the evil of Hamas and Iran, the hostage deal, antisemitism on campuses, and thanks President Biden and former President Donald Trump for supporting Israel's fight for victory.</t>
  </si>
  <si>
    <t>"إذا سمح لهذه الوحشية بالوجود والانتصار، فسوف تنتشر في العالم كله". يجلس رئيس الوزراء الإسرائيلي بنيامين نتنياهو مع غريتا فان سوستيرن لمناقشة شر حماس وإيران، وصفقة الرهائن، ومعاداة السامية في الجامعات، ويشكر الرئيس بايدن والرئيس السابق دونالد ترامب لدعمهما معركة إسرائيل من أجل النصر.</t>
  </si>
  <si>
    <t>"Hamas must be destroyed." Israeli Prime Minister Benjamin Netanyahu claims Hamas are "putting people at check points with guns to prevent Palestinians from leaving." 🔗 https://trib.al/XZZWj2Z:=:https://news.sky.com/story/israel-hamas-war-live-updates-gaza-latest-sky-news-blog-12978800 📺 Sky 501, Virgin 602, Freeview 233 and YouTube</t>
  </si>
  <si>
    <t>"يجب تدمير حماس." وزعم رئيس الوزراء الإسرائيلي بنيامين نتنياهو أن حماس "تضع الناس على نقاط التفتيش حاملين أسلحة لمنع الفلسطينيين من المغادرة". 🔗 https://trib.al/XZZWj2Z:=:https://news.sky.com/story/israel-hamas-war-live-updates-gaza-latest-sky-news-blog-12978800 📺 Sky 501, فيرجن 602، فري فيو 233 ويوتيوب</t>
  </si>
  <si>
    <t>JUST 'ONE PROBLEM': The president's theory that he says he "cannot prove" is at the link: https://trib.al/drO7IgT:=:https://www.foxnews.com/live-news/november-25-israel-hamas-war .</t>
  </si>
  <si>
    <t>مجرد "مشكلة واحدة": نظرية الرئيس التي يقول إنه "لا يستطيع إثباتها" موجودة على الرابط: https://trib.al/drO7IgT:=:https://www.foxnews.com/live-news/november- 25-حرب-إسرائيل-حماس.</t>
  </si>
  <si>
    <t>Palestinian militants launched the type of widespread surprise attack that no-one expected.</t>
  </si>
  <si>
    <t>وشن المسلحون الفلسطينيون هجوماً مفاجئاً واسع النطاق لم يتوقعه أحد.</t>
  </si>
  <si>
    <t>Not propaganda</t>
  </si>
  <si>
    <t>The president joins a roundtable with Jewish community leaders following the Hamas terrorist attacks.</t>
  </si>
  <si>
    <t>الرئيس ينضم إلى طاولة مستديرة مع زعماء الجالية اليهودية في أعقاب هجمات حماس الإرهابية.</t>
  </si>
  <si>
    <t>RIGHT ON TARGET: The force is specifically tasked with finding Hamas terrorists behind the Oct. 7 attack on Israel. https://trib.al/BZOeTmD:=:https://www.foxnews.com/live-news/october-22-israel-hamas-war</t>
  </si>
  <si>
    <t>الحق في الهدف: تم تكليف القوة على وجه التحديد بالعثور على إرهابيي حماس الذين يقفون وراء هجوم 7 أكتوبر على إسرائيل. https://trib.al/BZOeTmD:=:https://www.foxnews.com/live-news/october-22-israel-hamas-war</t>
  </si>
  <si>
    <t>DEATH SQUADS: Israel releases unedited video of Hamas terror attack to counter 'Holocaust denial-like phenomenon.'</t>
  </si>
  <si>
    <t>فرق الموت: إسرائيل تنشر فيديو غير محرر لهجوم حماس الإرهابي لمواجهة "ظاهرة تشبه إنكار المحرقة".</t>
  </si>
  <si>
    <t>FINALLY FREE: The identities of 11 more Israeli hostages have been revealed after their release from Hamas terrorists. Keep up with the latest: https://trib.al/sFBOXDd:=:https://www.foxnews.com/world/israel-hamas-war-identities-11-recently-released-israeli-hostages-revealed</t>
  </si>
  <si>
    <t>أخيرًا: تم الكشف عن هويات 11 رهينة إسرائيليًا آخرين بعد إطلاق سراحهم من أيدي إرهابيي حماس. مواكبة الأحدث: https://trib.al/sFBOXDd:=:https://www.foxnews.com/world/israel-hamas-war-identities-11-recently-released-israeli-hostages-revealed</t>
  </si>
  <si>
    <t>CBS News examines the altered warfare tactics in the tunnels beneath the Gaza Strip, exploring military challenges and emerging technologies like autonomous robots designed for subterranean combat. https://cbsn.ws/47rHarN:=:https://www.cbsnews.com/news/hamas-tunnels-piercing-a-battleground-beneath-gaza/</t>
  </si>
  <si>
    <t>تبحث شبكة سي بي إس نيوز في تكتيكات الحرب المتغيرة في الأنفاق الموجودة أسفل قطاع غزة، وتستكشف التحديات العسكرية والتقنيات الناشئة مثل الروبوتات المستقلة المصممة للقتال تحت الأرض. https://cbsn.ws/47rHarN:=:https://www.cbsnews.com/news/hamas-tunnels-piercing-a-battleground-beneath-gaza/</t>
  </si>
  <si>
    <t>LOUD AND CLEAR: Biden's refusal to call for a cease-fire in the Israel-Hamas conflict may cost him key voters. https://trib.al/2hE3rL4:=:https://www.foxnews.com/media/young-people-turn-genocide-joe-cease-fire-stance-biden-absolutely-sucks</t>
  </si>
  <si>
    <t>بصوت عال وواضح: إن رفض بايدن الدعوة إلى وقف إطلاق النار في الصراع بين إسرائيل وحماس قد يكلفه الناخبين الرئيسيين. https://trib.al/2hE3rL4:=:https://www.foxnews.com/media/young-people-turn-genocide-joe-cease-fire-stance-biden-absolutely-sucks</t>
  </si>
  <si>
    <t>WE HAVE TO WIN': Israeli Prime Minister Benjamin Netanyahu sits down with Sean Hannity to explain what's at stake in the Israel-Hamas war.</t>
  </si>
  <si>
    <t>علينا أن ننتصر: رئيس الوزراء الإسرائيلي بنيامين نتنياهو يجلس مع شون هانيتي ليشرح ما هو على المحك في الحرب بين إسرائيل وحماس.</t>
  </si>
  <si>
    <t>Live: View of Gaza skyline amid rocket launches and intensifying Israeli air strikes Over 1,600 people have been killed on both sides as #Israel intensified its air strikes in Gaza and imposed a "complete siege" on the #Palestinian enclave following Hamas' surprise attack on Saturday morning. #CGTNOnsite</t>
  </si>
  <si>
    <t>بث مباشر: منظر لأفق غزة وسط إطلاق الصواريخ والغارات الجوية الإسرائيلية المكثفة، قُتل أكثر من 1600 شخص من الجانبين، حيث كثفت إسرائيل غاراتها الجوية على غزة وفرضت "حصارًا كاملاً" على القطاع الفلسطيني في أعقاب هجوم حماس المفاجئ على غزة. صباح السبت. #CGTNOnsite</t>
  </si>
  <si>
    <t>LET ME BE VERY CLEAR': House Speaker Mike Johnson doubles down on the United States’ support for Israel as thousands march through the capital condemning antisemitism. He recalls Congress’ reaction to the “unspeakable” attacks by Hamas. https://trib.al/bUPXp8I:=:https://www.foxnews.com/live-news/november-14-israel-hamas-war</t>
  </si>
  <si>
    <t>اسمحوا لي أن أكون واضحا جدا: رئيس مجلس النواب مايك جونسون يشدد على دعم الولايات المتحدة لإسرائيل بينما يسير الآلاف في العاصمة لإدانة معاداة السامية. ويتذكر رد فعل الكونجرس على الهجمات "التي لا توصف" التي تشنها حماس. https://trib.al/bUPXp8I:=:https://www.foxnews.com/live-news/november-14-israel-hamas-war</t>
  </si>
  <si>
    <t>BREAKING: Prime Minister Rishi Sunak has hit out at far-right protesters and "Hamas sympathisers" who were part of "violent, wholly unacceptable scenes" today. He confirmed he will meet with the Met Police Commissioner in the coming days. https://trib.al/aVgH0fT:=:https://news.sky.com/story/israel-gaza-war-hamas-sky-news-latest-updates-12978800 📺 Sky 501</t>
  </si>
  <si>
    <t>عاجل: انتقد رئيس الوزراء ريشي سوناك المتظاهرين اليمينيين المتطرفين و"المتعاطفين مع حماس" الذين كانوا جزءًا من "مشاهد عنيفة وغير مقبولة على الإطلاق" اليوم. وأكد أنه سيجتمع مع مفوض شرطة العاصمة في الأيام المقبلة. https://trib.al/aVgH0fT:=:https://news.sky.com/story/israel-gaza-war-hamas-sky-news-latest-updates-12978800 📺 Sky 501</t>
  </si>
  <si>
    <t>Hamas launched the biggest attack on Israel in years, in a surprise assault that combined gunmen crossing the border with a heavy barrage of rockets fired from the Gaza Strip #Reuters #live #news #Israel #gaza #conflict Keep up with the latest news from around the world: https://www.reuters.com/</t>
  </si>
  <si>
    <t>شنت حماس أكبر هجوم على إسرائيل منذ سنوات، في هجوم مفاجئ جمع مسلحين عبروا الحدود مع وابل كثيف من الصواريخ التي تم إطلاقها من قطاع غزة. حول العالم: https://www.reuters.com/</t>
  </si>
  <si>
    <t>Israel's Netanyahu says 'we are at war' after Hamas carries out deadliest attack on the country in years.</t>
  </si>
  <si>
    <t>نتنياهو يقول "نحن في حالة حرب" بعد أن نفذت حماس الهجوم الأكثر دموية على البلاد منذ سنوات.</t>
  </si>
  <si>
    <t>South Africa has filed an application at the International Court of Justice to begin proceedings over allegations of genocide against Israel for its war against Hamas in Gaza, the court said</t>
  </si>
  <si>
    <t>قالت المحكمة إن جنوب أفريقيا قدمت طلبا إلى محكمة العدل الدولية لبدء إجراءات بشأن مزاعم الإبادة الجماعية ضد إسرائيل بسبب حربها ضد حماس في غزة.</t>
  </si>
  <si>
    <t>Richard Engel on how Hamas’ hostages in Gaza will complicate the conflict with Israel: “They’re not just hostages, they’re effectively human shields.” on.msnbc.com/3ZPDk99:=:https://www.msnbc.com/weekends-with-alex-witt/watch/richard-engel-hamas-israeli-hostages-are-effectively-human-shields-194653253710</t>
  </si>
  <si>
    <t>ريتشارد إنجل يتحدث عن الكيفية التي سيؤدي بها رهائن حماس في غزة إلى تعقيد الصراع مع إسرائيل: "إنهم ليسوا مجرد رهائن، بل هم في الواقع دروع بشرية". on.msnbc.com/3ZPDk99:=:https://www.msnbc.com/weekends-with-alex-witt/watch/richard-engel-hamas-israeli-hostages-are-effactly-human-shields-194653253710</t>
  </si>
  <si>
    <t>People attend a funeral of a Hezbollah fighter killed in the confrontation between Israel and Hezbollah, in Aita al-Shaab, southern Lebanon, on Nov. 24, 2023. According to Lebanese military sources, a total of 125 people have been killed in Lebanon since Oct. 8, including 86 Hezbollah members, 14 Hamas members and Islamic Jihad movements, a member of the Amal Movement, and 24 civilians. (Photos: Xinhua)</t>
  </si>
  <si>
    <t>أشخاص يحضرون جنازة أحد مقاتلي حزب الله الذين قُتلوا في المواجهة بين إسرائيل وحزب الله، في عيتا الشعب بجنوب لبنان، في 24 نوفمبر 2023. وبحسب مصادر عسكرية لبنانية، قُتل ما مجموعه 125 شخصًا في لبنان منذ ذلك الحين 8 أكتوبر، بينهم 86 عنصراً من حزب الله، و14 عنصراً من حركتي حماس والجهاد الإسلامي، وعضواً في حركة أمل، و24 مدنياً. (صور: شينخوا)</t>
  </si>
  <si>
    <t>China has been making a diplomatic push to negotiate a ceasefire in the Israel-Hamas war even as the US is avoiding talking about “de-escalation” while arming Tel Aviv. Beijing wants the Israel-Hamas war to be stopped ‘as soon as possible’, President Xi Jinping was quoted by Chinese state media as saying on Oct 19. Beijing has been reaching out to leaders across the Middle East, the US and elsewhere to negotiate a truce in the Gaza war which has claimed over 3,000 lives in the besieged Strip and around 1,400 lives in Israel. What makes China a key player in the ongoing conflict? What is Beijing doing to achieve the goal of peace? Is Xi eyeing something bigger than just an end to the war? Watch for details. #IsraelHamasWar #China #XiJinping #US #Gaza #Israel #War #Attack #Netanyahu #Conflict #TelAviv #Palestine #IsraelGazaWar #MiddleEast #Geopolitics #WorldNews #IsraelPalestineConflict #WangYi #UNSC</t>
  </si>
  <si>
    <t>وتبذل الصين جهوداً دبلوماسية للتفاوض على وقف إطلاق النار في الحرب بين إسرائيل وحماس، حتى في الوقت الذي تتجنب فيه الولايات المتحدة الحديث عن "وقف التصعيد" أثناء تسليح تل أبيب. تريد بكين وقف الحرب بين إسرائيل وحماس "في أقرب وقت ممكن"، حسبما نقلت وسائل الإعلام الرسمية الصينية عن الرئيس شي جين بينغ قوله في 19 تشرين الأول/أكتوبر. وتتواصل بكين مع القادة في جميع أنحاء الشرق الأوسط والولايات المتحدة وأماكن أخرى للتفاوض. هدنة في حرب غزة التي أودت بحياة أكثر من 3000 شخص في القطاع المحاصر وحوالي 1400 شخص في إسرائيل. ما الذي يجعل الصين لاعباً رئيسياً في الصراع الدائر؟ ماذا تفعل بكين لتحقيق هدف السلام؟ فهل يتطلع شي إلى شيء أكبر من مجرد إنهاء الحرب؟ مشاهدة للحصول على التفاصيل. # IsraelHamasWar #China #XiJinping #US #Gaza # Israel #War #Attack #Netanyahu #Conflict #TelAviv #Palestine # IsraelGazaWar #MiddleEast #Geopolitics #WorldNews # IsraelPalestineConflict #WangYi #UNSC</t>
  </si>
  <si>
    <t>Israeli air strike kills senior Hamas leader and family members - Hamas media</t>
  </si>
  <si>
    <t>وسائل إعلام حماس: غارة جوية إسرائيلية تقتل قياديا بارزا في حماس وأفراد أسرته</t>
  </si>
  <si>
    <t>Israel-Hamas Conflict Will Worsen Fuel Prices-Gachagua</t>
  </si>
  <si>
    <t>الصراع بين إسرائيل وحماس سيؤدي إلى تفاقم أسعار الوقود – غاشاغوا</t>
  </si>
  <si>
    <t>Netanyahu firmly rejected a Biden administration-backed plan Sunday to end the war in Gaza with Hamas still holding weapons and power.</t>
  </si>
  <si>
    <t>ورفض نتنياهو بشدة الخطة التي تدعمها إدارة بايدن يوم الأحد لإنهاء الحرب في غزة مع استمرار حماس في امتلاك الأسلحة والسلطة.</t>
  </si>
  <si>
    <t>BREAKING: Israel declares a state of war after Hamas launches an unprecedented surprise attack from Gaza. on.msnbc.com/3Q7hFpK:=:https://www.msnbc.com/katie-phang/watch/hamas-says-it-has-taken-israeli-hostages-in-surprise-attack-194644037894</t>
  </si>
  <si>
    <t>عاجل: إسرائيل تعلن حالة الحرب بعد أن شنت حماس هجوما مفاجئا غير مسبوق من غزة. on.msnbc.com/3Q7hFpK:=:https://www.msnbc.com/katie-phang/watch/hamas-says-it-has-taken-israeli-hostages-in-surprise-attack-194644037894</t>
  </si>
  <si>
    <t>Gaza's largest Al Shifa hospital went out of service on Saturday as a result of the fuel shortage and Israeli attacks, rendering newborns, the wounded, and patients inside at risk of dying, said the Hamas-run Health Ministry xhtxs.cn/N0x:=:https://english.news.cn/20231112/4b3266fa73724c84b21e9242fb3e2a34/c.html</t>
  </si>
  <si>
    <t>قالت وزارة الصحة التي تديرها حركة حماس إن مستشفى الشفاء، وهو أكبر مستشفى في غزة، خرج عن الخدمة يوم السبت نتيجة نقص الوقود والهجمات الإسرائيلية، مما يعرض الأطفال حديثي الولادة والجرحى والمرضى داخله لخطر الموت. :https://english.news.cn/20231112/4b3266fa73724c84b21e9242fb3e2a34/c.html</t>
  </si>
  <si>
    <t>A four-day truce between Israel and Hamas came into effect on Friday. Twenty-four hostages were released by Hamas and 39 Palestinian detainees walked free from Israeli jails after the truce deal took effect. #IsraelHamas Under the deal, 200 trucks carrying aid are permitted to enter the #Gaza Strip daily. Israel had imposed a total blockade since the outbreak of the war.</t>
  </si>
  <si>
    <t>ودخلت هدنة مدتها أربعة أيام بين إسرائيل وحماس حيز التنفيذ يوم الجمعة. وأطلقت حماس سراح 24 رهينة وخرج 39 معتقلا فلسطينيا من السجون الإسرائيلية بعد دخول اتفاق الهدنة حيز التنفيذ. #إسرائيل_حماس وبموجب الاتفاق يُسمح لـ 200 شاحنة محملة بالمساعدات بالدخول إلى قطاع #غزة يوميًا. وفرضت إسرائيل حصارا شاملا منذ اندلاع الحرب.</t>
  </si>
  <si>
    <t>New details show a pattern of rape and mutilation against Israeli women by Hamas in the Oct. 7 terrorist attacks, a New York Times investigation found. https://nyti.ms/4aFWROz:=:https://www.nytimes.com/2023/12/28/world/middleeast/oct-7-attacks-hamas-israel-sexual-violence.html</t>
  </si>
  <si>
    <t>تظهر تفاصيل جديدة نمطا من الاغتصاب والتشويه ضد النساء الإسرائيليات من قبل حماس في هجمات 7 أكتوبر الإرهابية، وفقا لتحقيق أجرته صحيفة نيويورك تايمز. https://nyti.ms/4aFWROz:=:https://www.nytimes.com/2023/12/28/world/middleeast/oct-7-attacks-hamas-israel-sexual-violence.html</t>
  </si>
  <si>
    <t>Israeli actress takes to Instagram to blast the silence on Hamas’ sexual atrocities. https://trib.al/IpvxmqH:=:https://www.foxnews.com/media/gal-gadot-blasts-silence-hamas-sexual-atrocities-world-failed-women-october-7th</t>
  </si>
  <si>
    <t>ممثلة إسرائيلية تلجأ إلى إنستغرام لتفجير الصمت على الفظائع الجنسية التي ترتكبها حماس. https://trib.al/IpvxmqH:=:https://www.foxnews.com/media/gal-gadot-blasts-silence-hamas-sexual-atrocities-world-failed-women-october-7th</t>
  </si>
  <si>
    <t>Hezbollah joins fray with border firefight, adding pressure on Israel amidst ongoing battle with Hamas #Israel #Hamas #Gaza</t>
  </si>
  <si>
    <t>حزب الله ينضم إلى المعركة بإطلاق النار على الحدود، مما يزيد الضغط على إسرائيل وسط المعركة المستمرة مع حماس</t>
  </si>
  <si>
    <t>Poochta Hai Bharat LIVE: Israel Air Force ने मचा दी तबाही LIVE|Israel-Palestine conflict | Netanyahu . . . #poochtahaibharatlive #israelpalestine #worldwar #netanyahu #hamasvsisrael #internationalnews #rbharatlive #airstrike #pmmodi #hamas #worldnews #worldwar3 #latestnews #palestine #israel #india</t>
  </si>
  <si>
    <t>Poochta Hai Bharat LIVE: سلاح الجو الإسرائيلي لا يزال على قيد الحياة|الصراع الإسرائيلي الفلسطيني | نتنياهو . . . #poochtahaibharatlive #israelpalestine #worldwar #netanyahu #hamasvsisrael #internationalnews #rbharatlive #airstrike #pmmodi #hamas #worldnews #worldwar3 #latestnews #palestine #israel #india</t>
  </si>
  <si>
    <t>Watch live as International Court of Justice (ICJ) hears South Africa's genocide claim against Israel's attacks on Gaza. ICJ is one of the six principal organs of the United Nations (UN). South Africa asked for an emergency order calling on Israel to suspend its military campaign, which it launched after an attack by Hamas-led Palestinian fighters on 7 October, which killed 1,140 people, according to Israeli officials. The state filed the lawsuit at the end of December, citing statements made by Israeli public officials and the actions of its military. It is the first time Israel is being tried under the United Nations’ Genocide Convention, which was drawn up after the Second World War in light of the atrocities committed against Jews and other persecuted minorities during the Holocaust. Read everything you need to know about this case on Middle East Eye: https://www.middleeasteye.net/news/what-you-need-know-about-icj-and-south-africas-genocide-claim-against-israel</t>
  </si>
  <si>
    <t>شاهد البث المباشر بينما تستمع محكمة العدل الدولية إلى دعوى الإبادة الجماعية التي رفعتها جنوب أفريقيا ضد الهجمات الإسرائيلية على غزة. محكمة العدل الدولية هي أحد الأجهزة الرئيسية الستة للأمم المتحدة. طلبت جنوب أفريقيا إصدار أمر طارئ يدعو إسرائيل إلى تعليق حملتها العسكرية، التي شنتها بعد هجوم شنه مقاتلون فلسطينيون بقيادة حماس في 7 أكتوبر، وأدى إلى مقتل 1140 شخصًا، وفقًا لمسؤولين إسرائيليين. ورفعت الدولة الدعوى في نهاية ديسمبر/كانون الأول، مستشهدة بتصريحات أدلى بها مسؤولون حكوميون إسرائيليون وأفعال جيشها. وهذه هي المرة الأولى التي تتم فيها محاكمة إسرائيل بموجب اتفاقية الأمم المتحدة للإبادة الجماعية، والتي تم وضعها بعد الحرب العالمية الثانية في ضوء الفظائع التي ارتكبت ضد اليهود وغيرهم من الأقليات المضطهدة خلال المحرقة. اقرأ كل ما تحتاج لمعرفته حول هذه القضية على موقع ميدل إيست آي: https://www.middleeasteye.net/news/what-you-need-know-about-icj-and-south-africas-genocide-claim-against- إسرائيل</t>
  </si>
  <si>
    <t>"Shameful."</t>
  </si>
  <si>
    <t>"مخجل."</t>
  </si>
  <si>
    <t>Israel-Hamas War: Over 500 Israelis killed in fighiting near Gaza Israel says it has regained control of 22 regions At least 313 people killed in strikes in Gaza strip Dozens of Israelis believed to be taken hostage #SundayLive Jeff Koinange Victoria Rubadiri</t>
  </si>
  <si>
    <t>الحرب بين إسرائيل وحماس: مقتل أكثر من 500 إسرائيلي في القتال بالقرب من غزة تقول إسرائيل إنها استعادت السيطرة على 22 منطقة مقتل ما لا يقل عن 313 شخصًا في غارات على قطاع غزة يُعتقد أن عشرات الإسرائيليين احتجزوا كرهائن #SundayLive جيف كوينانج فيكتوريا روباديري</t>
  </si>
  <si>
    <t>The IDF says it’s in “most intense day since the beginning of the ground operation” in Gaza.</t>
  </si>
  <si>
    <t>ويقول الجيش الإسرائيلي إنه "في اليوم الأكثر كثافة منذ بداية العملية البرية" في غزة.</t>
  </si>
  <si>
    <t>The risk of a flare-up between Palestinian militants and Israel has been deepening for months, writes the BBC's Jeremy Bowen.</t>
  </si>
  <si>
    <t>يقول جيريمي بوين، مراسل بي بي سي، إن خطر اندلاع اشتباكات بين المسلحين الفلسطينيين وإسرائيل يتفاقم منذ أشهر.</t>
  </si>
  <si>
    <t>Karine Jean-Pierre briefs the press alongside John Kirby.</t>
  </si>
  <si>
    <t>كارين جان بيير تطلع الصحافة إلى جانب جون كيربي.</t>
  </si>
  <si>
    <t>The U.S. blocked a resolution in the UN Security Council that would have demanded a permanent cease-fire in the Israel-Hamas war, siding with Israel’s claim that ending the war before Hamas is destroyed would only ensure the conflict erupts again. https://nyti.ms/3R9qU8e:=:https://www.nytimes.com/live/2023/12/08/world/israel-hamas-war-gaza-news/gaza-un-secretary-cease-fire</t>
  </si>
  <si>
    <t>فقد منعت الولايات المتحدة صدور قرار في مجلس الأمن التابع للأمم المتحدة كان سيطالب بوقف دائم لإطلاق النار في الحرب بين إسرائيل وحماس، وانحازت إلى ادعاء إسرائيل بأن إنهاء الحرب قبل تدمير حماس لن يؤدي إلا إلى ضمان اندلاع الصراع مرة أخرى. https://nyti.ms/3R9qU8e:=:https://www.nytimes.com/live/2023/12/08/world/israel-hamas-war-gaza-news/gaza-un-secretary-cease- نار</t>
  </si>
  <si>
    <t>Pro-Palestinian protesters marched in New York City on Sunday to call for a ceasefire between Israel and Hamas amid New Year's Eve celebrations.</t>
  </si>
  <si>
    <t>تظاهر متظاهرون مؤيدون للفلسطينيين في مدينة نيويورك يوم الأحد للمطالبة بوقف إطلاق النار بين إسرائيل وحركة حماس وسط احتفالات ليلة رأس السنة الجديدة.</t>
  </si>
  <si>
    <t>LOOK: Protesters march to the US Embassy in Pasay City to denounce the US involvement in the Israel-Hamas war on Tuesday, Nov. 14. Thousands of people, both Israeli and Palestinians, have died since Oct. 7, after Palestinian Hamas militants based in the Gaza Strip entered southern Israel in a surprise attack, leading Israel to declare war on Hamas in Gaza on Oct. 8. | 📷: Earvin Perias/AFP READ: https://inqnews.net/Protesters-US-HamasIsrael</t>
  </si>
  <si>
    <t>انظر: متظاهرون يسيرون إلى السفارة الأمريكية في مدينة باساي للتنديد بتورط الولايات المتحدة في الحرب بين إسرائيل وحماس يوم الثلاثاء، 14 تشرين الثاني (نوفمبر). وقد قُتل آلاف الأشخاص، إسرائيليين وفلسطينيين، منذ 7 تشرين الأول (أكتوبر)، بعد أن هاجم مسلحو حماس الفلسطينيون في قطاع غزة دخلت جنوب إسرائيل في هجوم مفاجئ، مما دفع إسرائيل إلى إعلان الحرب على حماس في غزة في 8 تشرين الأول/أكتوبر. | 📷: إيرفين بيرياس/ وكالة فرانس برس للقراءة: https://inqnews.net/Protesters-US-Hamas Israel</t>
  </si>
  <si>
    <t>EU foreign policy chief Josep Borrell has insisted on a two-state solution for Israel and Palestine, saying Israel’s plan to destroy the Palestinian group Hamas in Gaza is not working. 🔗: https://aje.io/h5p7zc:=:https://www.aljazeera.com/news/2024/1/22/lets-talk-about-it-eus-borrell-presses-israel-on-two-state-solution</t>
  </si>
  <si>
    <t>أصر منسق السياسة الخارجية بالاتحاد الأوروبي جوزيب بوريل على حل الدولتين لإسرائيل وفلسطين، قائلا إن خطة إسرائيل لتدمير حركة حماس الفلسطينية في غزة غير ناجحة. 🔗: https://aje.io/h5p7zc:=:https://www.aljazeera.com/news/2024/1/22/lets-talk-about-it-eus-borrell-presses-israel-on- حل الدولتين</t>
  </si>
  <si>
    <t>WARNING: GRAPHIC CONTENT After two days of Israeli strikes on the Jabalia refugee camp in Gaza, Hamas said that hundreds of people were killed or buried under the rubble – in attacks that UN rights officials said could amount to war crimes https://reut.rs/3tY1TFc:=:https://www.reuters.com/world/middle-east/gaza-says-israels-strikes-refugee-camp-kill-more-than-195-people-2023-11-02/</t>
  </si>
  <si>
    <t>تحذير: محتوى رسومي بعد يومين من الغارات الإسرائيلية على مخيم جباليا للاجئين في غزة، قالت حماس إن مئات الأشخاص قتلوا أو دفنوا تحت الأنقاض – في هجمات قال مسؤولو حقوق الإنسان في الأمم المتحدة إنها قد ترقى إلى مستوى جرائم حرب https://reut. rs/3tY1TFc:=:https://www.reuters.com/world/middle-east/gaza-says-israels-strikes-refugee-camp-kill-more-than-195-people-2023-11-02/</t>
  </si>
  <si>
    <t>This 9-year-old boy was one of the 13 Israeli captives released by Hamas on Friday as part of an exchange deal with Israel. He was reunited with his family, as were the Palestinian children freed from Israeli prisons.</t>
  </si>
  <si>
    <t>كان هذا الصبي البالغ من العمر 9 سنوات واحدًا من بين 13 أسيرًا إسرائيليًا أطلقت سراحهم حماس يوم الجمعة كجزء من صفقة تبادل مع إسرائيل. وتم لم شمله مع عائلته، وكذلك الأطفال الفلسطينيين المحررين من السجون الإسرائيلية.</t>
  </si>
  <si>
    <t>🔴 Senior Hamas official Osama Hamdan says captives held by groups will not return alive to families if Israeli PM Benjamin Netanyahu does not accept a complete cessation of aggression on the Gaza Strip. LIVE updates: aje.io/bjqjx2:=:https://www.aljazeera.com/news/liveblog/2024/1/10/israels-war-on-gaza-us-laments-gaza-deaths-but-opposes-ceasefire</t>
  </si>
  <si>
    <t>🔴 قال المسؤول الكبير في حركة حماس أسامة حمدان إن الأسرى الذين تحتجزهم الجماعات لن يعودوا أحياء إلى عائلاتهم إذا لم يقبل رئيس الوزراء الإسرائيلي بنيامين نتنياهو بوقف كامل للعدوان على قطاع غزة. تحديثات مباشرة: aje.io/bjqjx2:=:https://www.aljazeera.com/news/liveblog/2024/1/10/israels-war-on-gaza-us-laments-gaza-deaths-but-opposes -وقف إطلاق النار</t>
  </si>
  <si>
    <t>Palestinian prisoners released under the Israel and Hamas temporary truce deal have told Al Jazeera they were physically abused by Israeli prison guards.</t>
  </si>
  <si>
    <t>قال السجناء الفلسطينيون المفرج عنهم بموجب اتفاق الهدنة المؤقتة بين إسرائيل وحماس لقناة الجزيرة إنهم تعرضوا للإيذاء الجسدي على أيدي حراس السجون الإسرائيليين.</t>
  </si>
  <si>
    <t>Biden's 'missile gift' to Israel #Deshhit #IsraelHamasWar #Hamas #Israel</t>
  </si>
  <si>
    <t>هدية بايدن الصاروخية لإسرائيل #دشهيت #إسرائيل_حماس_الحرب #حماس #إسرائيل</t>
  </si>
  <si>
    <t>Sen. Bill Hagerty (R-TN) asked Sec. of State Antony Blinken, "can you guarantee us that no taxpayer money, no U.S. taxpayer money, went to fund the attack that Hamas delivered on October 7th?" The senator continued to discuss internal 2021 State Department documents obtained by a FOIA request that discussed concerns of Hamas diverting foreign aid to Gaza. Secretary Blinken did not fully confirm no taxpayer money has ever gone to Hamas but said, he can guarantee that they take "every possible precaution to make sure these resources are not diverted" and continued to say they have a "robust" monitoring and inspection system in place to make sure the assistance is going where intended. https://www.c-span.org/video/?531326-1/secretaries-blinken-austin-testify-natl-security-supplemental:=:https://www.c-span.org/video/?531326-1%2Fsecretaries-blinken-austin-testify-emergency-aid-israel-ukraine</t>
  </si>
  <si>
    <t>سأل السيناتور بيل هاجرتي (الجمهوري عن ولاية تينيسي). وتساءل وزير الخارجية أنتوني بلينكن، "هل يمكنك أن تضمن لنا أنه لم تذهب أموال دافعي الضرائب، ولا أموال دافعي الضرائب الأمريكيين، لتمويل الهجوم الذي نفذته حماس في 7 أكتوبر؟" واصل السيناتور مناقشة وثائق وزارة الخارجية الداخلية لعام 2021 التي تم الحصول عليها بموجب طلب قانون حرية المعلومات والتي ناقشت مخاوف قيام حماس بتحويل المساعدات الخارجية إلى غزة. ولم يؤكد الوزير بلينكن بشكل كامل عدم وصول أموال دافعي الضرائب إلى حماس على الإطلاق، لكنه قال إنه يستطيع أن يضمن أنهم يتخذون "كل الاحتياطات الممكنة للتأكد من عدم تحويل هذه الموارد" واستمر في القول إن لديهم نظام مراقبة وتفتيش "قوي" في مكانها للتأكد من أن المساعدة تسير في المكان المقصود. https://www.c-span.org/video/?531326-1/secretaries-blinken-austin-testify-natl-security-supplemental:=:https://www.c-span.org/video/? 531326-1%2Fالأمناء-بلينكن-أوستن-يشهدون-مساعدات الطوارئ-إسرائيل-أوكرانيا</t>
  </si>
  <si>
    <t>Israel bombarded Gaza from north to south Saturday, one day after the United States vetoed a UN Security Council resolution demanding a humanitarian ceasefire. Khan Yunis and Rafah were among the targets. A school and a mosque were reported damaged. Some of the airstrikes hit areas in the south that Israel told Gazans to evacuate to. Hamas responded by firing rockets into Israel. Little damage was reported. Gaza's Health Ministry said two hospitals reported taking in 133 bodies of people killed in Israeli attacks. The ministry said the total death toll since fighting erupted Oct. 7 has surpassed 17,400. On Friday, UN Security Council members voted 13-1, with Britain abstaining, on the ceasefire resolution. China voted with the majority and said it was deeply disappointed by Washington's "hypocritical" veto. Palestinian President Mahmoud Abbas said the veto made the United States complicit in war crimes. Turkish President Recep Tayyip Erdogan said humanity will think the United States rejects the Universal Declaration of Human Rights. #IsraelHamasConflict #Gaza #UNSecurityCouncil #USVeto #cgtnamerica</t>
  </si>
  <si>
    <t>وقصفت اسرائيل قطاع غزة من الشمال الى الجنوب يوم السبت بعد يوم واحد من استخدام الولايات المتحدة حق النقض (الفيتو) ضد قرار في مجلس الامن الدولي يطالب بوقف لاطلاق النار لاغراض انسانية. وكانت خان يونس ورفح من بين الأهداف. وتم الإبلاغ عن تضرر مدرسة ومسجد. وأصابت بعض الغارات الجوية مناطق في الجنوب طلبت إسرائيل من سكان غزة الإخلاء إليها. وردت حماس بإطلاق صواريخ على إسرائيل. تم الإبلاغ عن أضرار طفيفة. وقالت وزارة الصحة في غزة إن مستشفيين استقبلا 133 جثة لأشخاص قتلوا في الهجمات الإسرائيلية. وقالت الوزارة إن إجمالي عدد القتلى منذ اندلاع القتال في 7 أكتوبر تجاوز 17400 شخص. وصوت أعضاء مجلس الأمن التابع للأمم المتحدة يوم الجمعة بأغلبية 13 صوتا مقابل صوت واحد وامتناع بريطانيا عن التصويت على قرار وقف إطلاق النار. وصوتت الصين بالأغلبية وقالت إنها تشعر بخيبة أمل شديدة إزاء الفيتو "المنافق" الذي استخدمته واشنطن. وقال الرئيس الفلسطيني محمود عباس إن استخدام حق النقض (الفيتو) يجعل الولايات المتحدة متواطئة في جرائم حرب. قال الرئيس التركي رجب طيب أردوغان، إن الإنسانية ستعتقد أن الولايات المتحدة ترفض الإعلان العالمي لحقوق الإنسان. # IsraelHamasConflict #Gaza #UNSecurityCouncil #USVeto #cgtnamerica</t>
  </si>
  <si>
    <t>As 2023 draws to a close, how strong is Hamas after nearly three months of Israeli bombardment and a ground invasion? 🔗: aje.io/bdxs2i:=:https://www.aljazeera.com/features/2023/12/30/analysis-has-israel-weakened-hamas-enough-to-win-the-war-on-gaza</t>
  </si>
  <si>
    <t>مع اقتراب عام 2023 من نهايته، ما مدى قوة حماس بعد ما يقرب من ثلاثة أشهر من القصف الإسرائيلي والغزو البري؟ 🔗: aje.io/bdxs2i:=:https://www.aljazeera.com/features/2023/12/30/analogy-has-israel-weakened-hamas-enough-to-win-the-war-on- غزة</t>
  </si>
  <si>
    <t>Palestinians walk among the rubble, as they inspect houses destroyed in Israeli strikes during the conflict, amid the temporary cease-fire between #Hamas and #Israel, at Khan Younis refugee camp in the southern #Gaza Strip on Monday.</t>
  </si>
  <si>
    <t>فلسطينيون يسيرون بين الأنقاض، وهم يتفقدون المنازل التي دمرتها الغارات الإسرائيلية خلال الصراع، وسط وقف إطلاق النار المؤقت بين حماس وإسرائيل، في مخيم خان يونس للاجئين في جنوب قطاع غزة يوم الاثنين.</t>
  </si>
  <si>
    <t>Palestinians in the occupied West Bank have protested the killing of Hamas’s deputy leader Saleh al-Arouri who was targeted by a drone strike in Lebanon ⤵️</t>
  </si>
  <si>
    <t>احتج الفلسطينيون في الضفة الغربية المحتلة على مقتل نائب زعيم حركة حماس صالح العاروري، الذي استهدفته غارة بطائرة بدون طيار في لبنان ⤵️</t>
  </si>
  <si>
    <t>As dozens of Palestinian women and children return home from Israeli prisons as part of a Gaza truce deal between Israel and Hamas, many say they endured incredibly harsh conditions while detained.</t>
  </si>
  <si>
    <t>مع عودة العشرات من النساء والأطفال الفلسطينيين إلى ديارهم من السجون الإسرائيلية كجزء من اتفاق هدنة في غزة بين إسرائيل وحماس، يقول الكثيرون إنهم تعرضوا لظروف قاسية بشكل لا يصدق أثناء احتجازهم.</t>
  </si>
  <si>
    <t>President Joe Biden and his top advisers are warning Israel with growing force that it will become increasingly difficult for it to pursue its military goals in Gaza as global outcry intensifies about the scale of humanitarian suffering there.</t>
  </si>
  <si>
    <t>يحذر الرئيس جو بايدن وكبار مستشاريه إسرائيل بقوة متزايدة من أنه سيصبح من الصعب عليها بشكل متزايد تحقيق أهدافها العسكرية في غزة مع اشتداد الغضب العالمي بشأن حجم المعاناة الإنسانية هناك.</t>
  </si>
  <si>
    <t>Hamas releases a 16-page report titled 'Our Narrative' providing its account of the October 7 attacks</t>
  </si>
  <si>
    <t>أصدرت حماس تقريرا مؤلفا من 16 صفحة بعنوان "روايتنا" يعرض روايتها لهجمات 7 أكتوبر/تشرين الأول</t>
  </si>
  <si>
    <t>In an interview with Al Jazeera after the release of two American captives, a member of Hamas’ political bureau distinguished between the “civilians” and “military and settler elements” of his group’s captives ⤵️</t>
  </si>
  <si>
    <t>في مقابلة مع الجزيرة بعد إطلاق سراح أسيرين أمريكيين، عضو المكتب السياسي لحركة حماس يفرق بين "المدنيين" و"العناصر العسكرية والمستوطنة" لدى أسرى حركته ⤵️</t>
  </si>
  <si>
    <t>🗣️ 'Most of the world doesn’t know about our existence' 🎙️ ❝If you do not adopt the Israeli narrative, you are considered a terrorist supporting Hamas,❞ Sami Abu Shehadeh tells Anadolu ⬇️ Ex-Palestinian Knesset member says that lives of Palestinian citizens under constant threat in Israel’s ‘sick society’ https://v.aa.com.tr/3066907:=:https://www.aa.com.tr/en/middle-east/lives-of-palestinian-citizens-under-constant-threat-in-israel-s-sick-society-ex-palestinian-knesset-member/3066907</t>
  </si>
  <si>
    <t>🗣️ 'معظم العالم لا يعلم بوجودنا' 🎙️ ❝إذا لم تتبنى الرواية الإسرائيلية فأنت تعتبر إرهابيًا داعمًا لحماس، ❞ يقول سامي أبو شحادة للأناضول ⬇️ عضو الكنيست الفلسطيني السابق يقول إن حياة الفلسطينيين المواطنون تحت التهديد المستمر في "المجتمع المريض" في إسرائيل https://v.aa.com.tr/3066907:=:https://www.aa.com.tr/en/middle-east/lives-of-palestinian- مواطنون-تحت-التهديد-المستمر-في-المجتمع-الإسرائيلي-المريض-عضو-كنيست-فلسطيني سابق/3066907</t>
  </si>
  <si>
    <t>🔴 Israel will hunt down Hamas in Lebanon, Turkey and Qatar even if it takes years, says Ronen Bar, the head of Israel’s domestic security agency Shin Bet. LIVE updates: aje.io/9pjv:=:https://www.aljazeera.com/news/liveblog/2023/12/3/israel-gaza-war-live-israel-bombards-gaza-as-talks-break-down</t>
  </si>
  <si>
    <t>🔴 إسرائيل ستلاحق حماس في لبنان وتركيا وقطر حتى لو استغرق الأمر سنوات، كما يقول رونين بار، رئيس جهاز الأمن الداخلي الإسرائيلي شين بيت. تحديثات مباشرة: aje.io/9pjv:=:https://www.aljazeera.com/news/liveblog/2023/12/3/israel-gaza-war-live-israel-bombards-gaza-as-talks-break -تحت</t>
  </si>
  <si>
    <t>Release of hostages brings relief to Israel! #Israel #Hamas</t>
  </si>
  <si>
    <t>إطلاق سراح الرهائن يريح إسرائيل! #اسرائيل #حماس</t>
  </si>
  <si>
    <t>“The only solution is to end the occupation." UN officials call on Israel, Hamas and world powers to halt ‘apocalyptic’ scenes as Palestinians fruitlessly seek safety aje.io/ko7dzo:=:https://www.aljazeera.com/news/2023/12/6/un-warns-of-horror-and-atrocities-as-israel-steps-up-gaza-assault</t>
  </si>
  <si>
    <t>"الحل الوحيد هو إنهاء الاحتلال." مسؤولو الأمم المتحدة يدعون إسرائيل وحماس والقوى العالمية إلى وقف المشاهد "المروعة" بينما يسعى الفلسطينيون بلا جدوى إلى الأمان aje.io/ko7dzo:=:https://www.aljazeera.com/ news/2023/12/6/الأمم المتحدة تحذر من الرعب والفظائع التي تشنها إسرائيل على غزة</t>
  </si>
  <si>
    <t>Hamas has released two elderly Israeli women it had been holding captive since October 7. The footage shows the women being released at the Rafah border crossing into Egypt ⤵️</t>
  </si>
  <si>
    <t>أطلقت حركة حماس سراح سيدتين إسرائيليتين مسنتين كانت تحتجزهما منذ 7 تشرين الأول/أكتوبر. وتظهر اللقطات إطلاق سراح المرأتين عند معبر رفح الحدودي مع مصر ⤵️</t>
  </si>
  <si>
    <t>Hamas released Americans Judith Raanan, 59, and her daughter Natalie Raanan, 17, after Qatari mediation between Hamas, Israel, and the US. Hamas says they were released for “humanitarian reasons.” ⤵️</t>
  </si>
  <si>
    <t>وأطلقت حماس سراح الأمريكيين جوديث رعنان (59 عاما) وابنتها ناتالي رعنان (17 عاما) بعد وساطة قطرية بين حماس وإسرائيل والولايات المتحدة. وتقول حماس إنه تم إطلاق سراحهم "لأسباب إنسانية". ⤵️</t>
  </si>
  <si>
    <t>Israeli forces dropped new leaflets on southern #Gaza on Tuesday, December 5, instructing residents to stay inside shelters during what IDF Southern Command General Yaron Finkelman called the most intense day since the beginning of their ground operation. After several days ordering residents in six districts of Khan Younis to flee, the new leaflet instructions read: “For your safety, stay in the shelters and the hospitals where you are. Don’t get out. Going out is dangerous. You have been warned.” Hundreds of bombs and other munitions were dropped on Gaza, a senior Israeli commander said on Tuesday. Hospitals struggled to help the scores of wounded Palestinians, as images of mortally wounded Palestinian civilians - many of them small children - continued to shock the world. Israel says the blame falls on Hamas fighters for operating among civilians and in underground tunnels they say can be destroyed only by bombing. Hamas denies using human shields. Israeli bombardments have driven 80 percent of Gaza’s 2.3 million residents from their homes. Gazans say nowhere is safe. At least 15,900 Palestinians have been killed according to Gaza health officials since Israel began their assault on Gaza following the October 7 Hamas attack on Israel that killed 1,200 people. “We’re moving ahead with the second stage now. A second stage that is going to be difficult militarily,” Israeli government spokesperson Eylon Levy said. U.S. aid chief arrived in Egypt’s Sinai Peninsula on Tuesday, where she announced more than $21 million in additional assistance for the Palestinian people.</t>
  </si>
  <si>
    <t>أسقطت القوات الإسرائيلية منشورات جديدة على جنوب قطاع غزة يوم الثلاثاء 5 ديسمبر، تطلب فيها من السكان البقاء داخل الملاجئ خلال ما وصفه جنرال القيادة الجنوبية للجيش الإسرائيلي، يارون فينكلمان، بأنه اليوم الأكثر كثافة منذ بداية عمليتهم البرية. وبعد عدة أيام من أمر السكان في ست مناطق في خان يونس بالفرار، جاء في المنشورات الجديدة ما يلي: "من أجل سلامتك، ابقَ في الملاجئ والمستشفيات التي تتواجد فيها. لا تخرج. الخروج أمر خطير. لقد تم تحذيرك." وقال قائد إسرائيلي كبير يوم الثلاثاء إن مئات القنابل والذخائر الأخرى أسقطت على غزة. كافحت المستشفيات لمساعدة العشرات من الجرحى الفلسطينيين، بينما استمرت صور المدنيين الفلسطينيين المصابين بجروح قاتلة - وكثير منهم أطفال صغار - في صدمة العالم. وتقول إسرائيل إن اللوم يقع على مقاتلي حماس الذين يعملون بين المدنيين وفي الأنفاق تحت الأرض التي يقولون إنه لا يمكن تدميرها إلا بالقصف. وتنفي حماس استخدام دروع بشرية. وأدى القصف الإسرائيلي إلى نزوح 80% من سكان غزة البالغ عددهم 2.3 مليون نسمة من منازلهم. ويقول سكان غزة إنه لا يوجد مكان آمن. قُتل ما لا يقل عن 15,900 فلسطيني وفقًا لمسؤولي الصحة في غزة منذ أن بدأت إسرائيل هجومها على غزة في أعقاب هجوم حماس على إسرائيل في 7 أكتوبر/تشرين الأول والذي أسفر عن مقتل 1200 شخص. "نحن نمضي قدما في المرحلة الثانية الآن. وقال المتحدث باسم الحكومة الإسرائيلية إيلون ليفي: “المرحلة الثانية ستكون صعبة عسكريا”. وصلت مسؤولة المساعدات الأمريكية إلى شبه جزيرة سيناء المصرية يوم الثلاثاء، حيث أعلنت عن مساعدات إضافية بقيمة أكثر من 21 مليون دولار للشعب الفلسطيني.</t>
  </si>
  <si>
    <t>🔴 BREAKING: Israel to “deepen” air strikes on the besieged Gaza Strip ahead of its expected ground invasion as preparation for “the next stage” of its war on Hamas, says military official. LIVE updates: aje.io/51fghl:=:https://www.aljazeera.com/news/liveblog/2023/10/20/israel-gaza-war-live-hamas-releases-two-american-captives-from-gaza</t>
  </si>
  <si>
    <t>🔴 عاجل: إسرائيل ستكثف ضرباتها الجوية على قطاع غزة المحاصر قبل غزوها البري المتوقع استعدادا لـ "المرحلة التالية" من حربها على حماس، بحسب مسؤول عسكري. تحديثات مباشرة: aje.io/51fghl:=:https://www.aljazeera.com/news/liveblog/2023/10/20/israel-gaza-war-live-hamas-releases-two-american-captives-from -غزة</t>
  </si>
  <si>
    <t>Why were photographers present during a Hamas attack? Israel calls on Western media for clarification Israel has requested international news agencies to clarify how certain photojournalists were present at the scene during a surprise attack by Hamas on October 7, an incident that Israeli authorities claim resulted in the deaths of more than 1,400 people. The Israeli Prime Minister's Office noted that Gaza-based photojournalists are employed by prominent media organisations. This request followed a report by the pro-Israel watchdog group Honest Reporting, which revealed that photographers affiliated with news outlets, including The Associated Press, Reuters, The New York Times, and CNN, provided images that purportedly captured moments during the ongoing October 7 attack. READ MORE: https://www.wionews.com/world/israel-asks-western-media-to-clarify-the-presence-of-photographers-during-hamas-attack-657246</t>
  </si>
  <si>
    <t>لماذا كان المصورون حاضرين أثناء هجوم حماس؟ إسرائيل تطالب وسائل الإعلام الغربية بالتوضيح طلبت إسرائيل من وكالات الأنباء الدولية توضيح كيفية تواجد بعض المصورين الصحفيين في مكان الحادث أثناء الهجوم المفاجئ الذي شنته حماس في 7 أكتوبر/تشرين الأول، وهو الحادث الذي تزعم السلطات الإسرائيلية أنه أدى إلى مقتل أكثر من 1400 شخص. وأشار مكتب رئيس الوزراء الإسرائيلي إلى أن المصورين الصحفيين المقيمين في غزة يعملون لدى مؤسسات إعلامية بارزة. جاء هذا الطلب في أعقاب تقرير صادر عن مجموعة المراقبة المؤيدة لإسرائيل Honest Reporting، والذي كشف أن المصورين التابعين لوسائل الإعلام، بما في ذلك وكالة أسوشيتد برس، ورويترز، ونيويورك تايمز، وسي إن إن، قدموا صورًا يُزعم أنها التقطت لحظات خلال أحداث 7 أكتوبر الجارية. هجوم. اقرأ المزيد: https://www.wionews.com/world/israel-asks-western-media-to-clarify-the-presence-of-photographers-during-hamas-attack-657246</t>
  </si>
  <si>
    <t>No peace in sight as Israel-Hamas conflict enters 100th day xhtxs.cn/PYa:=:https://english.news.cn/20240114/0f7a1fd7b3e54240877d339b8d8e7144/c.html</t>
  </si>
  <si>
    <t>لا سلام في الأفق مع دخول الصراع بين إسرائيل وحماس يومه المائة xhtxs.cn/PYa:=:https://english.news.cn/20240114/0f7a1fd7b3e54240877d339b8d8e7144/c.html</t>
  </si>
  <si>
    <t>Live: Latest on the Palestine-Israel conflict, Day 64 At least six Palestinians were killed by the Israeli army in Tubas in the West Bank on Friday, the Palestinian Health Ministry said in a statement. Local eyewitnesses said that violent confrontations broke out between Palestinians and the Israeli soldiers in the camp, during which heavy gunfire and sounds of explosions were heard. The Israeli army did not immediately comment on the incident, saying it was checking the report, without giving further details. #Hamas #Gaza</t>
  </si>
  <si>
    <t>مباشر: آخر تطورات الصراع الفلسطيني الإسرائيلي، اليوم 64 قالت وزارة الصحة الفلسطينية في بيان إن ستة فلسطينيين على الأقل قتلوا برصاص الجيش الإسرائيلي في طوباس بالضفة الغربية يوم الجمعة. وذكر شهود عيان محليون أن مواجهات عنيفة اندلعت بين الفلسطينيين وجنود الاحتلال في المخيم، سُمع خلالها إطلاق نار كثيف وأصوات انفجارات. ولم يعلق الجيش الإسرائيلي على الفور على الحادث، قائلا إنه يتحقق من التقرير، دون تقديم مزيد من التفاصيل. #حماس #غزة</t>
  </si>
  <si>
    <t>Struggling with the continuing electricity shortage caused by the Hamas-Israel conflict, tailors in the Gaza Strip have to use pedaled sewing machines powered by manual labor to make ends meet. #GLOBALink</t>
  </si>
  <si>
    <t>في ظل النقص المستمر في الكهرباء الناجم عن الصراع بين حماس وإسرائيل، يضطر الخياطون في قطاع غزة إلى استخدام آلات الخياطة التي تعمل بدواسات والتي تعمل بالعمل اليدوي لتغطية نفقاتهم. #GLOBALink</t>
  </si>
  <si>
    <t>Tesla Chief Executive Elon Musk has said that children being killed by Israeli attacks and bombardments is only adding to the ranks of Hamas. In a podcast on Thursday, he said: "If you've killed somebody's child in Gaza, you've made at least a few Hamas members who will die just to kill an Israeli. That's the situation." Video courtesy Lex Fridman YouTube. #DawnToday</t>
  </si>
  <si>
    <t>قال إيلون ماسك، الرئيس التنفيذي لشركة تيسلا، إن مقتل الأطفال بسبب الهجمات والقصف الإسرائيلي لا يؤدي إلا إلى زيادة صفوف حركة حماس. وقال في بث صوتي يوم الخميس: "إذا قتلت طفلاً لشخص ما في غزة، فقد خلقت على الأقل عددًا قليلاً من أعضاء حماس الذين سيموتون لمجرد قتل إسرائيلي. هذا هو الوضع". فيديو مجاملة ليكس فريدمان يوتيوب. #الفجر اليوم</t>
  </si>
  <si>
    <t>Israeli Troops Overrun Hamas Stronghold: Is It Endgame Gaza?</t>
  </si>
  <si>
    <t>القوات الإسرائيلية تجتاح معقل حماس: هل هي نهاية اللعبة في غزة؟</t>
  </si>
  <si>
    <t>Live: Latest on Palestine-Israel conflict, Day 28 The ongoing Palestine-Israel conflict in #Gaza has entered its 28th day. Fierce fighting between Israeli forces and Palestinian fighters is reported in northern Gaza and Gaza City as bombardment of the besieged enclave intensifies. At least 9,061 Palestinians have been killed in Israeli attacks on Gaza since October 7. #Israel-Hamas</t>
  </si>
  <si>
    <t>مباشر: آخر التطورات حول الصراع الفلسطيني الإسرائيلي، اليوم 28 دخل الصراع الفلسطيني الإسرائيلي المستمر في #غزة يومه الثامن والعشرين. أفادت أنباء عن اشتباكات عنيفة بين القوات الإسرائيلية والمقاتلين الفلسطينيين في شمال غزة ومدينة غزة مع اشتداد القصف على القطاع المحاصر. وقتل ما لا يقل عن 9061 فلسطينيا في الهجمات الإسرائيلية على غزة منذ 7 أكتوبر</t>
  </si>
  <si>
    <t>The European Union’s Foreign Policy Chief Josep Borrell is facing backlash on social media after this interview with Al Jazeera Arabic went viral. Borell called Hamas’ Oct. 7 attack on Israel a war crime. But when asked if Israel’s attacks on Gaza are war crimes, he responded, “I’m not a lawyer”. ⤵</t>
  </si>
  <si>
    <t>يواجه منسق السياسة الخارجية بالاتحاد الأوروبي جوزيب بوريل رد فعل عنيفًا على وسائل التواصل الاجتماعي بعد أن انتشرت هذه المقابلة مع قناة الجزيرة العربية. ووصف بوريل هجوم حماس في 7 أكتوبر على إسرائيل بأنه جريمة حرب. ولكن عندما سئل عما إذا كانت الهجمات الإسرائيلية على غزة تعتبر جرائم حرب، أجاب: "أنا لست محاميا". ⤵</t>
  </si>
  <si>
    <t>LIVE: View over Israel-Gaza border as seen from southern Israel A view over the Israel-Gaza border as seen from southern Israel as its war against Hamas rages on. #Reuters #video #videonews #topstories #topnews #Israel #Israelis #Hamas #Palestinians #Palestinianterritories #Palestinian #Hamasattack #conflict #Gaza #IsraelHamas #IsraelHamaswar #IsraelHamasconflict Keep up with the latest news from around the world: https://www.reuters.com/</t>
  </si>
  <si>
    <t>بث مباشر: منظر على الحدود بين إسرائيل وغزة كما يُرى من جنوب إسرائيل منظر على الحدود بين إسرائيل وغزة كما يُرى من جنوب إسرائيل مع احتدام حربها ضد حماس. #رويترز #فيديو #videonews #topstories #topnews #إسرائيل #الإسرائيليون #Hamas #Palestinians #Palestinianterritories #Palestinian #Hamasattack #conflict #Gaza # IsraelHamas # IsraelHamaswar # IsraelHamasconflict تابع آخر الأخبار من جميع أنحاء العالم: https://www رويترز.كوم/</t>
  </si>
  <si>
    <t>Live: Latest developments in Palestine-Israel conflict, Day 27 The ongoing Palestine-Israel conflict in Gaza has entered its 27th day. The Israeli ground forces entered the northern Gaza Strip on Tuesday and were stationed in Al-Karama in the Palestinian enclave, the Hamas-run Interior Ministry said. At least 8,525 Palestinians have been killed in Gaza from Israeli retaliatory strikes, according to the health ministry in Gaza on Tuesday. #IsraelHamas #Gaza</t>
  </si>
  <si>
    <t>مباشر: آخر تطورات الصراع الفلسطيني الإسرائيلي، اليوم السابع والعشرون دخل الصراع الفلسطيني الإسرائيلي المستمر في غزة يومه السابع والعشرين. أعلنت وزارة الداخلية في حكومة حماس، أن قوات برية إسرائيلية دخلت شمال قطاع غزة، اليوم الثلاثاء، وتمركزت في منطقة الكرامة بالقطاع. وقتل ما لا يقل عن 8525 فلسطينيا في غزة جراء الغارات الانتقامية الإسرائيلية، بحسب وزارة الصحة في غزة يوم الثلاثاء. #اسرائيل #حماس #غزة</t>
  </si>
  <si>
    <t>South Africa on Thursday accused Israel of breaching the UN Genocide Convention, arguing that even the October 7 Hamas attack could not justify such alleged actions, as it launched a landmark case at the top UN court. Pretoria has lodged an urgent appeal at the International Court of Justice (ICJ) to force Israel to “immediately suspend” its military operations in Gaza. Israel has dismissed the case as “atrocious” and “preposterous” and vowed to set out a robust defence on Friday. “No armed attack on a state territory, no matter how serious ... can provide justification for or defend breaches of the convention,” said Pretoria's Justice Minister Ronald Lamola. “Israel's response to the October 7 attack has crossed this line and given rise to the breaches of the convention,” he added. 🎥: AFP #DawnToday</t>
  </si>
  <si>
    <t>اتهمت جنوب أفريقيا يوم الخميس إسرائيل بانتهاك اتفاقية الأمم المتحدة لمكافحة الإبادة الجماعية، قائلة إنه حتى هجوم حماس في 7 أكتوبر لا يمكن أن يبرر مثل هذه الأفعال المزعومة، حيث رفعت قضية تاريخية في أعلى محكمة تابعة للأمم المتحدة. قدمت بريتوريا نداءً عاجلاً إلى محكمة العدل الدولية لإجبار إسرائيل على "التعليق الفوري" لعملياتها العسكرية في غزة. ورفضت إسرائيل القضية ووصفتها بأنها “فظيعة” و”منافية للعقل” وتعهدت بتقديم دفاع قوي يوم الجمعة. وقال وزير العدل في بريتوريا رونالد لامولا: "لا يمكن لأي هجوم مسلح على أراضي الدولة، مهما كانت خطورته... أن يقدم مبرراً أو يدافع عن انتهاكات الاتفاقية". وأضاف أن "رد إسرائيل على هجوم 7 تشرين الأول/أكتوبر قد تجاوز هذا الخط وأدى إلى خرق الاتفاقية". 🎥: وكالة فرانس برس #فجر_اليوم</t>
  </si>
  <si>
    <t>‘RELIEVED’: Mother of missing Israeli-American reacts to the release of two Hamas hostages.</t>
  </si>
  <si>
    <t>"مرتاحة": والدة المفقودين الإسرائيليين الأمريكيين تتفاعل مع إطلاق سراح رهينتين من حماس.</t>
  </si>
  <si>
    <t>Palestinian captive child Omar Shweiki returns to the arms of his family in Silwan, occupied Jerusalem, on the second day of the prisoner swap deal between Hamas and Israel. Israel agreed to release 150 Palestinian women and children prisoners from its jails in exchange for Hamas releasing 50 of the hostages taken captive during the 7th of October attack</t>
  </si>
  <si>
    <t>الطفل الفلسطيني الأسير عمر الشويكي يعود إلى أحضان عائلته في سلوان بالقدس المحتلة، في اليوم الثاني من صفقة تبادل الأسرى بين حماس وإسرائيل. وافقت إسرائيل على إطلاق سراح 150 أسيرًا فلسطينيًا من النساء والأطفال من سجونها مقابل إطلاق حماس سراح 50 من الرهائن الذين تم أسرهم خلال هجوم 7 أكتوبر.</t>
  </si>
  <si>
    <t>It's amazing to watch how some in the Democratic Party are finally waking up and realizing that they belong to the party of hate and disinformation. Rep. Ritchie Torres (D-NY) said Rep. Ilhan Omar's (D-MN) opposition to funding the Iron Dome “would have led to even more dead Israelis and more dead Palestinians” if she had prevailed. He also stated that the humanitarian crisis of the war was started by Hamas killing Israeli civilians.</t>
  </si>
  <si>
    <t>إنه لأمر مدهش أن نشاهد كيف يستيقظ البعض في الحزب الديمقراطي أخيرًا ويدركون أنهم ينتمون إلى حزب الكراهية والتضليل. وقال النائب ريتشي توريس (ديمقراطي من نيويورك) إن معارضة النائبة إلهان عمر (ديمقراطية من مينيسوتا) لتمويل القبة الحديدية "كان من الممكن أن تؤدي إلى المزيد من القتلى الإسرائيليين والمزيد من القتلى الفلسطينيين" إذا فازت. وذكر أيضًا أن الأزمة الإنسانية للحرب بدأت بقتل حماس لمدنيين إسرائيليين.</t>
  </si>
  <si>
    <t>After days of negotiations, a temporary ceasefire has been agreed upon in Gaza as the Israeli cabinet signed off on a deal with Hamas that will see fighting pause for at least 4 days and the release of 50 Israeli hostages.</t>
  </si>
  <si>
    <t>بعد أيام من المفاوضات، تم الاتفاق على وقف مؤقت لإطلاق النار في غزة، حيث وقعت الحكومة الإسرائيلية على اتفاق مع حماس سيشهد وقف القتال لمدة 4 أيام على الأقل وإطلاق سراح 50 رهينة إسرائيلية.</t>
  </si>
  <si>
    <t>The family was “targeted by the suspect due to them being Muslim and the ongoing Middle Eastern conflict involving Hamas and the Israelis, the sheriff’s office said.</t>
  </si>
  <si>
    <t>وقال مكتب الشريف إن الأسرة “كانت مستهدفة من قبل المشتبه به بسبب كونها مسلمة والصراع المستمر في الشرق الأوسط بين حماس والإسرائيليين”.</t>
  </si>
  <si>
    <t>Hamas' armed wing has claimed three members of the Bibas family have been killed inside Gaza. Sky's Alistair Bunkall says "the IDF have said they are looking into this, they have not confirmed it." https://trib.al/B3U6Rgu:=:https://news.sky.com/story/israel-gaza-latest-more-hostages-could-be-released-today-as-idf-says-it-downed-missile-launched-from-lebanon-12978800 📺 Sky 501, Virgin 602, Freeview 233 and YouTube</t>
  </si>
  <si>
    <t>وأعلن الجناح العسكري لحركة حماس مقتل ثلاثة أفراد من عائلة بيباس داخل غزة. ويقول أليستير بونكال من سكاي إن "الجيش الإسرائيلي قال إنه يبحث في هذا الأمر، لكنه لم يؤكد ذلك". https://trib.al/B3U6Rgu:=:https://news.sky.com/story/israel-gaza-latest-more-hostages-could-be-released-today-as-idf-says-it- صاروخ-أُطلق-من-لبنان-12978800 📺 Sky 501 وVirgin 602 وFreeview 233 ويوتيوب</t>
  </si>
  <si>
    <t>More than 22,000 Palestinians have been killed and over 57,000 have been injured in the Gaza Strip since the outbreak of the Israel-Hamas conflict on Oct. 7, the Hamas-run Health Ministry said on Tuesday xhtxs.cn/PEm:=:https://english.news.cn/20240102/d7ad809b749b4695bc161985f4f89b45/c.html</t>
  </si>
  <si>
    <t>قالت وزارة الصحة التي تديرها حماس يوم الثلاثاء إن أكثر من 22 ألف فلسطيني استشهدوا وأصيب أكثر من 57 ألفا في قطاع غزة منذ اندلاع الصراع بين إسرائيل وحماس في 7 أكتوبر. //english.news.cn/20240102/d7ad809b749b4695bc161985f4f89b45/c.html</t>
  </si>
  <si>
    <t>TROUBLED WATERS: The suspected piracy attack comes amid other maritime attacks in recent days linked to the Israel-Hamas war. https://trib.al/du8dfNl:=:https://www.foxnews.com/world/us-navy-responds-distress-call-israeli-owned-tanker-seized-coast-yemen</t>
  </si>
  <si>
    <t>مياه مضطربة: يأتي هجوم القرصنة المشتبه به وسط هجمات بحرية أخرى في الأيام الأخيرة مرتبطة بالحرب بين إسرائيل وحماس. https://trib.al/du8dfNl:=:https://www.foxnews.com/world/us-navy-responds-distress-call-israeli-OWN-tanker-seized-coast-yemen</t>
  </si>
  <si>
    <t>Second group of hostages released from grip of Hamas terrorists in Gaza</t>
  </si>
  <si>
    <t>إطلاق سراح المجموعة الثانية من الرهائن من قبضة إرهابيي حماس في غزة</t>
  </si>
  <si>
    <t>Abigail Mor Edan, the youngest United States citizen held by Hamas, was among the group of hostages released back to Israel on Sunday, both President Joe Biden and the Israeli military have confirmed. Edan, whose parents were both killed in the Oct. 7 attack on Israel, turned 4 last week while in captivity in Gaza. https://cbsn.ws/46vAZSz:=:https://www.cbsnews.com/news/abigail-mor-edan-4-year-old-israeli-american-hostage-hamas-free-what-to-know/ 📸: Naftali family</t>
  </si>
  <si>
    <t>أكد الرئيس جو بايدن والجيش الإسرائيلي أن أبيجيل مور إيدان، أصغر مواطنة أمريكية تحتجزها حركة حماس، كانت من بين مجموعة الرهائن الذين تم إطلاق سراحهم إلى إسرائيل يوم الأحد. عيدان، الذي قُتل والداه في هجوم 7 أكتوبر على إسرائيل، بلغ الرابعة من عمره الأسبوع الماضي أثناء وجوده في الأسر في غزة. https://cbsn.ws/46vAZSz:=:https://www.cbsnews.com/news/abigail-mor-edan-4-year-old-israeli-american-hostage-hamas-free-what-to- تعرف/ 📸: عائلة نفتالي</t>
  </si>
  <si>
    <t>On Tuesday's "National Report," IDF spokesperson Lt. Col. Peter Lerner confirms that Hamas has violated the ceasefire and responds to criticism from a Biden aide that Israel must conduct a different type of military campaign in the south.</t>
  </si>
  <si>
    <t>وفي "التقرير الوطني" الصادر يوم الثلاثاء، أكد المتحدث باسم الجيش الإسرائيلي اللفتنانت كولونيل بيتر ليرنر أن حماس انتهكت وقف إطلاق النار ورد على انتقادات أحد مساعدي بايدن بأن على إسرائيل أن تقوم بنوع مختلف من الحملة العسكرية في الجنوب.</t>
  </si>
  <si>
    <t>"We will not stop working until every hostage is returned to their loved ones." Pres. Biden speaks of the most recent group of hostages released by Hamas on Sunday, including a 4-year-old Israeli-American girl. Follow live updates: https://abcnews.go.com/Politics/american-hostage-freed-hamas-amid-cease-fire-white/story?id=105156244</t>
  </si>
  <si>
    <t>"لن نتوقف عن العمل حتى يعود كل رهينة إلى أحبائه" بري. وتحدث بايدن عن أحدث مجموعة من الرهائن الذين أفرجت عنهم حماس يوم الأحد، ومن بينهم فتاة إسرائيلية أمريكية تبلغ من العمر 4 سنوات. تابع التحديثات المباشرة: https://abcnews.go.com/Politics/american-hostage-freed-hamas-amid-cease-fire-white/story?id=105156244</t>
  </si>
  <si>
    <t>The Biden administration has “reason to believe” one of the Americans held hostage by Hamas will be released Sunday, a top US official said Sunday.</t>
  </si>
  <si>
    <t>قال مسؤول أمريكي كبير يوم الأحد إن إدارة بايدن لديها “أسباب للاعتقاد” بأن أحد الأمريكيين الذين تحتجزهم حماس كرهائن سيتم إطلاق سراحه يوم الأحد.</t>
  </si>
  <si>
    <t>Benjamin Netanyahu wants to be remembered as the “protector of Israel” - but on his watch the country suffered the worst atrocity in its history as Hamas fighters poured over the border around Gaza killing around 1,200 people and taking about 240 hostages. By exploring his past and speaking to experts and former colleagues of the prime minister, we look at how his words and actions over many years contributed to the latest conflict between the Israelis and the Palestinians and whether the career of a man - who's been written off so many times before - can survive this war.</t>
  </si>
  <si>
    <t>يريد بنيامين نتنياهو أن يتذكره الناس باعتباره "حامي إسرائيل" - ولكن في عهده عانت البلاد من أسوأ فظائع في تاريخها عندما تدفق مقاتلو حماس عبر الحدود حول غزة مما أسفر عن مقتل حوالي 1200 شخص واحتجاز حوالي 240 رهينة. من خلال استكشاف ماضيه والتحدث إلى الخبراء والزملاء السابقين لرئيس الوزراء، ننظر في كيفية مساهمة كلماته وأفعاله على مدى سنوات عديدة في الصراع الأخير بين الإسرائيليين والفلسطينيين وما إذا كانت مهنة الرجل - التي تم شطبها مرات عديدة من قبل - يمكنه النجاة من هذه الحرب.</t>
  </si>
  <si>
    <t>Watch the emotional moment the pair were reunited ❤️</t>
  </si>
  <si>
    <t>شاهد اللحظة العاطفية التي تم فيها لم شمل الثنائي ❤️</t>
  </si>
  <si>
    <t>"We want Israel to stop bombing Gaza." Thousands of people joined the pro-Palestinian march today in Central London to demand a ceasefire in Gaza. Israel-Hamas latest: https://trib.al/u1nXzwx:=:https://news.sky.com/story/israel-gaza-latest-more-hostages-could-be-released-today-as-idf-says-it-downed-missile-launched-from-lebanon-12978800 📺 Sky 501, Virgin 602, Freeview 233 and YouTube</t>
  </si>
  <si>
    <t>"نريد أن تتوقف إسرائيل عن قصف غزة." انضم آلاف الأشخاص إلى المسيرة المؤيدة للفلسطينيين اليوم في وسط لندن للمطالبة بوقف إطلاق النار في غزة. آخر التطورات بين إسرائيل وحماس: https://trib.al/u1nXzwx:=:https://news.sky.com/story/israel-gaza-latest-more-hostages-could-be-released-today-as-idf -يقول-أُسقط-صاروخ-أُطلق-من-لبنان-12978800 📺 Sky 501 وVirgin 602 وFreeview 233 ويوتيوب.</t>
  </si>
  <si>
    <t>🔴 Hamas launched a major rocket barrage into Israel, hitting multiple places within Israeli territory in the south, Tel Aviv and Jerusalem. LIVE updates: aje.io/qoj97:=:https://www.aljazeera.com/news/liveblog/2023/12/2/israel-hamas-war-live-israeli-bombs-rain-down-on-gaza-after-truce-collapse</t>
  </si>
  <si>
    <t>🔴 أطلقت حماس وابلًا صاروخيًا كبيرًا على إسرائيل، أصابت أماكن متعددة داخل الأراضي الإسرائيلية في الجنوب وتل أبيب والقدس. تحديثات مباشرة: aje.io/qoj97:=:https://www.aljazeera.com/news/liveblog/2023/12/2/israel-hamas-war-live-israeli-bombs-rain-down-on-gaza -بعد-انهيار الهدنة</t>
  </si>
  <si>
    <t>🔴 The Israeli military is carrying out a 'precise and targeted operation against Hamas' at al-Shifa Hospital, despite no solid evidence presented of Hamas operating there. LIVE updates: aje.io/kriita:=:https://www.aljazeera.com/news/liveblog/2023/11/15/israel-hamas-war-live-israel-says-it-plans-to-raid-al-shifa-ministry</t>
  </si>
  <si>
    <t>🔴 الجيش الإسرائيلي ينفذ "عملية دقيقة وموجهة ضد حماس" في مستشفى الشفاء، على الرغم من عدم تقديم أدلة دامغة على أن حماس تعمل هناك. تحديثات مباشرة: aje.io/kriita:=:https://www.aljazeera.com/news/liveblog/2023/11/15/israel-hamas-war-live-israel-says-it-plans-to-raid -وزارة-الشفاء</t>
  </si>
  <si>
    <t xml:space="preserve">The New York Times has published an editors’ note about its early coverage of an explosion at a hospital in Gaza City. Read the note in full here. "On Oct. 17, The New York Times published news of an explosion at a hospital in Gaza City, leading its coverage with claims by Hamas government officials that an Israeli airstrike was the cause and that hundreds of people were dead or injured. The report included a large headline at the top of The Times’s website. Israel subsequently denied being at fault and blamed an errant rocket launch by the Palestinian faction group Islamic Jihad, which has in turn denied responsibility. American and other international officials have said their evidence indicates that the rocket came from Palestinian fighter positions. The Times’s initial accounts attributed the claim of Israeli responsibility to Palestinian officials, and noted that the Israeli military said it was investigating the blast. However, the early versions of the coverage — and the prominence it received in a headline, news alert and social media channels — relied too heavily on claims by Hamas, and did not make clear that those claims could not immediately be verified. The report left readers with an incorrect impression about what was known and how credible the account was. The Times continued to update its coverage as more information became available, reporting the disputed claims of responsibility and noting that the death toll might be lower than initially reported. Within two hours, the headline and other text at the top of the website reflected the scope of the explosion and the dispute over responsibility. Given the sensitive nature of the news during a widening conflict, and the prominent promotion it received, Times editors should have taken more care with the initial presentation, and been more explicit about what information could be verified. Newsroom leaders continue to examine procedures around the biggest breaking news events — including for the use of the largest headlines in the digital report — to determine what additional safeguards may be warranted." </t>
  </si>
  <si>
    <t>نشرت صحيفة نيويورك تايمز مذكرة للمحررين حول تغطيتها المبكرة لانفجار في مستشفى بمدينة غزة. إقرأ المذكرة كاملة هنا. "في 17 تشرين الأول/أكتوبر، نشرت صحيفة نيويورك تايمز خبرًا عن انفجار في مستشفى في مدينة غزة، في مقدمة تغطيتها ادعاءات مسؤولي حكومة حماس بأن غارة جوية إسرائيلية كانت السبب وأن مئات الأشخاص قتلوا أو جرحوا. التقرير "تضمن عنوانًا كبيرًا في الجزء العلوي من موقع التايمز على الإنترنت. أنكرت إسرائيل لاحقًا أن تكون مخطئة وألقت باللوم على إطلاق صاروخ خاطئ من قبل جماعة الجهاد الإسلامي الفلسطينية، التي نفت بدورها مسؤوليتها. وقال مسؤولون أمريكيون ودوليون آخرون إن الأدلة التي لديهم تشير إلى أن "جاء الصاروخ من مواقع مقاتلين فلسطينيين. ونسبت الروايات الأولية للتايمز ادعاء المسؤولية الإسرائيلية إلى مسؤولين فلسطينيين، وأشارت إلى أن الجيش الإسرائيلي قال إنه يحقق في الانفجار. ومع ذلك، فإن النسخ الأولى من التغطية - والأهمية التي حظيت بها في عنوان رئيسي وتنبيه إخباري وقنوات التواصل الاجتماعي – اعتمدت بشكل كبير على ادعاءات حماس، ولم توضح أنه لا يمكن التحقق من هذه الادعاءات على الفور. ترك التقرير لدى القراء انطباعًا غير صحيح حول ما كان معروفًا ومدى مصداقية الرواية. واصلت التايمز تحديث تغطيتها مع توفر المزيد من المعلومات، حيث أبلغت عن ادعاءات المسؤولية المتنازع عليها ولاحظت أن عدد القتلى قد يكون أقل مما تم الإبلاغ عنه في البداية. وفي غضون ساعتين، عكس العنوان الرئيسي والنصوص الأخرى الموجودة أعلى الموقع حجم الانفجار والخلاف حول المسؤولية. ونظراً للطبيعة الحساسة للأخبار أثناء الصراع المتسع، والترويج البارز الذي تلقته، كان ينبغي لمحرري التايمز أن يهتموا أكثر بالعرض الأولي، وأن يكونوا أكثر وضوحاً بشأن المعلومات التي يمكن التحقق منها. يواصل قادة غرفة الأخبار فحص الإجراءات المتعلقة بأكبر الأحداث الإخبارية العاجلة - بما في ذلك استخدام أكبر العناوين في التقرير الرقمي - لتحديد الضمانات الإضافية التي قد تكون مبررة.</t>
  </si>
  <si>
    <t>The U.S. has rejected growing calls to support a cease-fire in the war between Israel and Hamas because such a move would only benefit Hamas, a White House spokesman said on Tuesday.</t>
  </si>
  <si>
    <t>قال متحدث باسم البيت الأبيض يوم الثلاثاء إن الولايات المتحدة رفضت الدعوات المتزايدة لدعم وقف إطلاق النار في الحرب بين إسرائيل وحماس لأن مثل هذه الخطوة لن تفيد سوى حماس.</t>
  </si>
  <si>
    <t>#IsraelHamas conflict Day 26 updates: - Death toll stands at 10,324 (1,400 in #Israel, 8,796 in #Gaza and 128 in #WestBank) - Internet and mobile networks being restored in #Gaza; Rafah crossing opens for the first time since October 7 - Israel says over 320 IDF soldiers have been killed since October 7 - Hamas says Israeli air raids on the #Jabalia refugee camp killed seven civilian hostages</t>
  </si>
  <si>
    <t>تحديثات اليوم 26 لنزاع #إسرائيل_حماس: - بلغ عدد القتلى 10,324 (1,400 في #إسرائيل، و8,796 في #غزة، و128 في #الضفة الغربية) - استعادة شبكات الإنترنت والهاتف المحمول في #غزة؛ معبر رفح يفتح للمرة الأولى منذ 7 أكتوبر - إسرائيل تقول إن أكثر من 320 جنديا إسرائيليا قتلوا منذ 7 أكتوبر - حماس تقول إن الغارات الجوية الإسرائيلية على مخيم جباليا للاجئين قتلت سبعة رهائن مدنيين</t>
  </si>
  <si>
    <t>"Time is over!"</t>
  </si>
  <si>
    <t>"انتهى الوقت!"</t>
  </si>
  <si>
    <t>As Israel gathers tanks at the Gaza border for a threatened invasion aimed at crushing Hamas, experts warn that the country’s troops could face some of the fiercest street-to-street combat since World War II in Gaza City and other densely packed areas. https://nyti.ms/45JD1Ov:=:https://www.nytimes.com/2023/10/24/world/middleeast/israel-hamas-invasion.html</t>
  </si>
  <si>
    <t>بينما تقوم إسرائيل بجمع الدبابات على حدود غزة استعداداً لغزو يهدف إلى سحق حماس، يحذر الخبراء من أن القوات الإسرائيلية قد تواجه بعضاً من أعنف المعارك من شارع إلى شارع منذ الحرب العالمية الثانية في مدينة غزة وغيرها من المناطق المكتظة بالسكان. https://nyti.ms/45JD1Ov:=:https://www.nytimes.com/2023/10/24/world/middleeast/israel-hamas-invasion.html</t>
  </si>
  <si>
    <t>More hostages are expected to be released today.</t>
  </si>
  <si>
    <t>ومن المتوقع إطلاق سراح المزيد من الرهائن اليوم.</t>
  </si>
  <si>
    <t>🔴 The Israeli military will shoot at Hamas fighters firing from hospitals, a spokesperson said, despite providing no evidence that any fighters were in hospital buildings. LIVE updates: aje.io/zk8yg4:=:https://www.aljazeera.com/news/liveblog/2023/11/10/israel-hamas-war-live-fears-grow-for-palestinians-at-gaza-hospitals</t>
  </si>
  <si>
    <t>🔴 قال متحدث باسم الجيش الإسرائيلي إن الجيش الإسرائيلي سيطلق النار على مقاتلي حماس الذين يطلقون النار من المستشفيات، على الرغم من عدم تقديم أي دليل على وجود أي مقاتلين في مباني المستشفيات. تحديثات مباشرة: aje.io/zk8yg4:=:https://www.aljazeera.com/news/liveblog/2023/11/10/israel-hamas-war-live-fears-grow-for-palestinians-at-gaza -المستشفيات</t>
  </si>
  <si>
    <t>Muslim communities in the UK have shared their concerns as Labour MP quits front bench over party’s refusal to call for ceasefire in Israel-Hamas war, Maryam Zakir-Hussain reports.</t>
  </si>
  <si>
    <t>شاركت المجتمعات المسلمة في المملكة المتحدة مخاوفها مع استقالة النائب العمالي من مقاعد البدلاء بسبب رفض الحزب الدعوة لوقف إطلاق النار في الحرب بين إسرائيل وحماس، حسبما أفادت مريم ذاكر حسين.</t>
  </si>
  <si>
    <t>JUST IN: A truce between Israel and Hamas in Gaza is extended by two days, Qatar confirms.</t>
  </si>
  <si>
    <t>للتو: قطر تؤكد تمديد التهدئة بين إسرائيل وحماس في غزة لمدة يومين.</t>
  </si>
  <si>
    <t>At least 100 Palestinian men detained by Israeli forces have been stripped to their underwear, blindfolded, and made to kneel on a street in northern Gaza, confirmed by the Israeli army ⤵️</t>
  </si>
  <si>
    <t>تم تجريد ما لا يقل عن 100 رجل فلسطيني اعتقلتهم القوات الإسرائيلية من ملابسهم الداخلية فقط، وتعصيب أعينهم، وإجبارهم على الركوع في أحد شوارع شمال غزة، حسبما أكده الجيش الإسرائيلي ⤵️</t>
  </si>
  <si>
    <t>“It went from wonderful to horrible in an instant." She's a Holocaust survivor. This was the second time she’d fled a group targeting Jews.</t>
  </si>
  <si>
    <t>"لقد تحول الأمر من رائع إلى فظيع في لحظة." إنها إحدى الناجين من المحرقة. وكانت هذه هي المرة الثانية التي تهرب فيها من مجموعة تستهدف اليهود.</t>
  </si>
  <si>
    <t>One of the most prestigious law firms in the U.S. rescinded employment offers made to three students who the firm believed led organizations at Harvard and Columbia that issued statements blaming Israel for the Oct. 7 attack by Hamas.</t>
  </si>
  <si>
    <t>ألغت إحدى شركات المحاماة المرموقة في الولايات المتحدة عروض التوظيف المقدمة لثلاثة طلاب تعتقد الشركة أنهم قادوا منظمات في جامعتي هارفارد وكولومبيا أصدرت بيانات تلوم إسرائيل على هجوم 7 أكتوبر الذي نفذته حماس.</t>
  </si>
  <si>
    <t>Palestinian teen Mohammed Nazal was released during Israel and Hamas's truce. He says his hands were broken in an Israeli prison. In this Fact Check, Al Jazeera’s Khalid Majzoub looks at Nazal's alleged torture and Israel's denial ⤵️</t>
  </si>
  <si>
    <t>تم إطلاق سراح الفتى الفلسطيني محمد نزال خلال الهدنة التي أعلنتها إسرائيل وحماس. ويقول إن يديه كُسرتا في أحد السجون الإسرائيلية. في هذا التحقق من الحقائق، يلقي خالد مجذوب من قناة الجزيرة نظرة على تعذيب نزال المزعوم وإنكار إسرائيل ⤵️</t>
  </si>
  <si>
    <t>Doesn't seem like much of a priority, huh Joe? President Biden admitted his administration did not know which Americans are currently held hostage by Hamas, when they will be released, or even if they are still alive.</t>
  </si>
  <si>
    <t>لا يبدو أن هذه أولوية كبيرة، أليس كذلك يا جو؟ واعترف الرئيس بايدن بأن إدارته لا تعرف من هم الأمريكيين الذين تحتجزهم حماس حاليًا كرهائن، أو متى سيتم إطلاق سراحهم، أو حتى إذا كانوا لا يزالون على قيد الحياة.</t>
  </si>
  <si>
    <t>Far-left NBC News and a bunch of corrupt intellectuals are angry that the corporate media’s Hamas Hospital Hoaxers are losing Xwitter influence.</t>
  </si>
  <si>
    <t>إن شبكة إن بي سي نيوز اليسارية المتطرفة ومجموعة من المثقفين الفاسدين غاضبون من أن مخادعي مستشفيات حماس التابعين لوسائل الإعلام المؤسسية يفقدون تأثير Xwitter.</t>
  </si>
  <si>
    <t>The 4-year-old has been returned home at last.</t>
  </si>
  <si>
    <t>وقد عاد الطفل البالغ من العمر 4 سنوات إلى المنزل أخيرًا.</t>
  </si>
  <si>
    <t>A view of Israel's border with Lebanon amid fire exchange between Israel and Hezbollah. #Israel #Lebanon #Hamas #Gaza #Palestinian #IsraelHamasWar #IsraelWar #live #Reuters #news</t>
  </si>
  <si>
    <t>منظر لحدود إسرائيل مع لبنان وسط تبادل إطلاق النار بين إسرائيل وحزب الله. #إسرائيل #لبنان #حماس #غزة #الفلسطينية #إسرائيل #حرب_حماس #حرب_إسرائيل #مباشر #رويترز #أخبار</t>
  </si>
  <si>
    <t>BREAKING: Benjamin Netanyahu has said the war against Hamas will not stop after a ceasefire to allow the hostage exchange. https://trib.al/DME5ZDT:=:https://news.sky.com/story/israel-gaza-latest-hamas-hostage-ceasefire-truce-sky-news-live-blog-updates-12978800 📺 Sky 501, Virgin 602, Freeview 233 and YouTube</t>
  </si>
  <si>
    <t>عاجل: بنيامين نتنياهو قال إن الحرب ضد حماس لن تتوقف بعد وقف إطلاق النار للسماح بتبادل الرهائن. https://trib.al/DME5ZDT:=:https://news.sky.com/story/israel-gaza-latest-hamas-hostage-ceasefire-truce-sky-news-live-blog-updates-12978800 📺 سكاي 501، فيرجن 602، فري فيو 233 ويوتيوب</t>
  </si>
  <si>
    <t>The parties involved in the ongoing negotiations to secure the release of hostages that Hamas is holding in Gaza are working toward a deal that would entail a sustained, days-long pause in fighting in exchange for a large group of hostages being freed, a senior US official familiar with the talks told CNN Friday.</t>
  </si>
  <si>
    <t>تعمل الأطراف المشاركة في المفاوضات الجارية لتأمين إطلاق سراح الرهائن الذين تحتجزهم حماس في غزة على التوصل إلى اتفاق يستلزم وقفاً مستداماً للقتال لمدة أيام مقابل إطلاق سراح مجموعة كبيرة من الرهائن، حسبما قال مسؤول أمريكي كبير. وقال مسؤول مطلع على المحادثات لشبكة CNN يوم الجمعة.</t>
  </si>
  <si>
    <t>Israeli forces and settlers have killed 95 Palestinians in the Israeli-occupied West Bank since the Hamas attacks on Oct. 7, Palestinian health officials said, a surge in what was already a deadly year there. An Israeli soldier was also killed in clashes. https://nyti.ms/3FuC9mk:=:https://www.nytimes.com/interactive/2023/10/07/world/middleeast/israel-gaza-maps.html</t>
  </si>
  <si>
    <t>قال مسؤولون بقطاع الصحة الفلسطيني إن القوات الإسرائيلية والمستوطنين قتلوا 95 فلسطينيا في الضفة الغربية التي تحتلها إسرائيل منذ هجمات حماس في السابع من أكتوبر تشرين الأول، في تصعيد خلال عام كان مميتا بالفعل هناك. كما قُتل جندي إسرائيلي في الاشتباكات. https://nyti.ms/3FuC9mk:=:https://www.nytimes.com/interactive/2023/10/07/world/middleeast/israel-gaza-maps.html</t>
  </si>
  <si>
    <t>"Journalists reporting on the Israel-Hamas war from outside the immediate region are also being confronted each day with graphic imagery that they cannot look away from as they work to verify reports on the expanding conflict online and deliver the facts to the public," writes Stephen Collinson | Analysis</t>
  </si>
  <si>
    <t>"يواجه الصحفيون الذين يغطون الحرب بين إسرائيل وحماس من خارج المنطقة المجاورة كل يوم صورًا بيانية لا يمكنهم صرف النظر عنها أثناء عملهم على التحقق من التقارير حول الصراع المتوسع عبر الإنترنت وتقديم الحقائق للجمهور،" يكتب. ستيفن كولينسون | تحليل</t>
  </si>
  <si>
    <t>A third group of hostages released in Gaza under a truce deal with Hamas has been handed to the Red Cross, IDF says</t>
  </si>
  <si>
    <t>قال الجيش الإسرائيلي إن المجموعة الثالثة من الرهائن المفرج عنهم في غزة بموجب اتفاق التهدئة مع حماس تم تسليمها إلى الصليب الأحمر</t>
  </si>
  <si>
    <t>Soldiers from the Israel Defense Forces (IDF) continue to destroy Hamas and its command infrastructure in the Gaza Strip.</t>
  </si>
  <si>
    <t>يواصل جنود الجيش الإسرائيلي تدمير حماس والبنية التحتية القيادية التابعة لها في قطاع غزة.</t>
  </si>
  <si>
    <t>Israeli Prime Minister Benjamin Netanyahu rebuked French President Emmanuel Macron early Saturday morning after Macron called on Israel to stop killing Palestinian “babies and women,” declaring that Hamas was to blame for all civilian casualties.</t>
  </si>
  <si>
    <t>وبخ رئيس الوزراء الإسرائيلي بنيامين نتنياهو الرئيس الفرنسي إيمانويل ماكرون في وقت مبكر من صباح السبت بعد أن دعا ماكرون إسرائيل إلى التوقف عن قتل “الأطفال والنساء” الفلسطينيين، معلنا أن حماس هي المسؤولة عن جميع الضحايا المدنيين.</t>
  </si>
  <si>
    <t>“Netanyahu has already written his name in history as the butcher of Gaza.” Turkish President Recep Tayyip Erdogan called Israeli Prime Minister Benjamin Netanyahu “the butcher of Gaza” while addressing Turkish parliament in Ankara on Wednesday. He added that Netanyahu is “fuelling antisemitism with his murders in Gaza, endangering the security of the Israeli people and all Jews.” While diplomatic relations between Israel and Turkey were improving in recent months, Israel’s actions in Gaza and Erdogan’s statements about Israel and Hamas have strained their relations once more, leading to both sides withdrawing diplomatic staff from each other’s countries.</t>
  </si>
  <si>
    <t>لقد كتب نتنياهو بالفعل اسمه في التاريخ باعتباره جزار غزة”. وصف الرئيس التركي رجب طيب أردوغان رئيس الوزراء الإسرائيلي بنيامين نتنياهو بأنه "جزار غزة" وذلك خلال خطابه أمام البرلمان التركي في أنقرة يوم الأربعاء. وأضاف أن نتنياهو “يغذي معاداة السامية بجرائم القتل التي يرتكبها في غزة، مما يعرض أمن الشعب الإسرائيلي وجميع اليهود للخطر”. وبينما كانت العلاقات الدبلوماسية بين إسرائيل وتركيا تتحسن في الأشهر الأخيرة، أدت تصرفات إسرائيل في غزة وتصريحات أردوغان حول إسرائيل وحماس إلى توتر العلاقات بينهما مرة أخرى، مما أدى إلى سحب الجانبين للموظفين الدبلوماسيين من بلديهما.</t>
  </si>
  <si>
    <t>Palestinian death toll from ongoing Israeli attacks on Gaza rises to 25,490. Both Hamas and Israel suffered heavy losses on Monday. 21 Israeli soldiers were killed xhtxs.cn/Qhl:=:https://english.news.cn/20240123/1ba8ddb627d548db830c22fbc70dcff0/c.html #MideastInPictures</t>
  </si>
  <si>
    <t>ارتفاع عدد القتلى الفلسطينيين جراء الهجمات الإسرائيلية المستمرة على قطاع غزة إلى 25490 قتيلا. وتكبدت حماس وإسرائيل خسائر فادحة يوم الاثنين. مقتل 21 جندياً إسرائيلياً xhtxs.cn/Qhl:=:https://english.news.cn/20240123/1ba8ddb627d548db830c22fbc70dcff0/c.html #MideastInPictures</t>
  </si>
  <si>
    <t xml:space="preserve">Propaganda May be deleted </t>
  </si>
  <si>
    <t>Briahna Joy Gray and Robby Soave react to latest updates on Israel and Palestine. #Hamas #Gaza</t>
  </si>
  <si>
    <t>بريانا جوي جراي وروبي سوافي يتفاعلان مع آخر التحديثات بشأن إسرائيل وفلسطين. #حماس #غزة</t>
  </si>
  <si>
    <t>Several women and a child can be seen arriving in Egypt after being released by Hamas.</t>
  </si>
  <si>
    <t>ويمكن رؤية عدة نساء وطفل يصلون إلى مصر بعد إطلاق سراحهم من قبل حماس.</t>
  </si>
  <si>
    <t>They [the IDF] said that they will go after the senior leadership of Hamas, not only in Gaza, but in other Arab capitals as well. Now they have done it.' Sky's Nicole Johnston discusses the death of Hamas deputy Saleh al-Arouri in Beirut https://trib.al/bQMp0Gx:=:https://news.sky.com/story/hamas-deputy-head-saleh-arouri-killed-in-an-explosion-south-of-beirut-according-to-hezbollah-tv-13041022 📺 Sky 501</t>
  </si>
  <si>
    <t>وقالوا [جيش الدفاع الإسرائيلي] إنهم سيلاحقون القيادة العليا لحماس، ليس فقط في غزة، بل في العواصم العربية الأخرى أيضًا. الآن لقد فعلوا ذلك. سكاي نيكول جونستون تتحدث عن وفاة نائب حماس صالح العاروري في بيروت https://trib.al/bQMp0Gx:=:https://news.sky.com/story/hamas-deputy-head-saleh-arouri-killed -في-انفجار-جنوب-بيروت-حسب-تلفزيون-حزب الله-13041022 📺 سكاي 501</t>
  </si>
  <si>
    <t>LIVE: Israel-Gaza border from Israel View over the Israel-Gaza border as seen from Israel. #Israel #Hamas #Gaza #Palestinian #IsraelHamasWar #IsraelWar #GazaWar #live #reuters #news Keep up with the latest news from around the world: https://www.reuters.com/</t>
  </si>
  <si>
    <t>بث مباشر: الحدود بين إسرائيل وغزة من إسرائيل منظر للحدود بين إسرائيل وغزة كما تُرى من إسرائيل. # Israel #Hamas #Gaza #Palestinian # IsraelHamasWar # IsraelWar #GazaWar #live #reuters #news تابع آخر الأخبار من جميع أنحاء العالم: https://www.reuters.com/</t>
  </si>
  <si>
    <t>“Some people look at us with suspicion now because we are Arabs. And being an Arab means being a terrorist,” one man told CNN. “But we condemn terrorists."</t>
  </si>
  <si>
    <t>"البعض ينظر إلينا الآن بريبة لأننا عرب. وقال أحد الرجال لشبكة CNN: "كونك عربياً يعني أن تكون إرهابياً". "لكننا ندين الإرهابيين."</t>
  </si>
  <si>
    <t>President Biden’s U.S. Special Envoy for Iran, Robert Malley, who was suspended last year, will teach a course at Yale this semester that will focus on the Israel-Palestine conflict.</t>
  </si>
  <si>
    <t>سيقوم المبعوث الأمريكي الخاص للرئيس بايدن إلى إيران، روبرت مالي، الذي تم إيقافه عن العمل العام الماضي، بتدريس دورة في جامعة ييل هذا الفصل الدراسي ستركز على الصراع الإسرائيلي الفلسطيني.</t>
  </si>
  <si>
    <t>Outrage and violence erupted in response to media reports that Israel hit a Gaza hospital in an airstrike, but Israel has presented evidence that the explosion was actually caused by a terrorist rocket that misfired.</t>
  </si>
  <si>
    <t>اندلع الغضب والعنف ردًا على تقارير إعلامية تفيد بأن إسرائيل قصفت مستشفى في غزة في غارة جوية، لكن إسرائيل قدمت أدلة على أن الانفجار كان في الواقع ناجمًا عن صاروخ إرهابي لم ينطلق بشكل صحيح.</t>
  </si>
  <si>
    <t>Former Israeli Prime Minister Ehud Barak said that Israel has built bunkers underneath Shifa hospital in Gaza while speaking to CNN’s Christiane Amanpour on Monday. Israel had previously said that there was a Hamas command centre under Shifa hospital before encircling and raiding it, later revealing they had found a small amount of guns, combat gear and a laptop. A BBC analysis found that a video Israeli forces shared to present their findings at the hospital had in fact been edited, despite Israeli claims that it wasn’t, and journalists who were invited to tour the hospital afterwards saw that the amount and location of guns shown in the video had changed.</t>
  </si>
  <si>
    <t>قال رئيس الوزراء الإسرائيلي الأسبق إيهود باراك إن إسرائيل قامت ببناء مخابئ تحت مستشفى الشفاء في غزة أثناء حديثه مع كريستيان أمانبور على قناة CNN يوم الاثنين. وكانت إسرائيل قد قالت في وقت سابق إن هناك مركز قيادة لحماس تحت مستشفى الشفاء قبل تطويقه ومداهمته، وكشفت لاحقا أنها عثرت على كمية صغيرة من الأسلحة والمعدات القتالية وجهاز كمبيوتر محمول. ووجد تحليل أجرته بي بي سي أن مقطع الفيديو الذي شاركته القوات الإسرائيلية لعرض النتائج التي توصلت إليها في المستشفى قد تم تحريره في الواقع، على الرغم من الادعاءات الإسرائيلية بأنه لم يتم تحريره، وأن الصحفيين الذين تمت دعوتهم للقيام بجولة في المستشفى بعد ذلك رأوا كمية الأسلحة وموقعها. الموضح في الفيديو قد تغير.</t>
  </si>
  <si>
    <t>Biden hinted that he was considering conditioning aid to Israel on the military reducing bombing in Gaza in its offensive against the terrorist group Hamas.</t>
  </si>
  <si>
    <t>وألمح بايدن إلى أنه يفكر في جعل المساعدات المقدمة لإسرائيل مشروطة بتخفيض الجيش القصف على غزة في هجومها ضد حركة حماس.</t>
  </si>
  <si>
    <t>Stalled deal reportedly back on.</t>
  </si>
  <si>
    <t>وبحسب ما ورد عادت الصفقة المتوقفة.</t>
  </si>
  <si>
    <t>It was set up to gather testimonies from Holocaust survivors. Now, the Shoah Foundation is collecting accounts from witnesses and survivors of Hamas' attacks on Israelis</t>
  </si>
  <si>
    <t>تم إنشاؤه لجمع شهادات الناجين من المحرقة. وتقوم مؤسسة المحرقة الآن بجمع الروايات من الشهود والناجين من هجمات حماس على الإسرائيليين</t>
  </si>
  <si>
    <t>"They are here."</t>
  </si>
  <si>
    <t>"انهم هنا."</t>
  </si>
  <si>
    <t>HEARTWARMING! Footage from Sunday shows the Avigdori family reunited after the mother and daughter were released by Hamas Saturday after being held hostage.</t>
  </si>
  <si>
    <t>الحميم! وتظهر لقطات يوم الأحد لم شمل عائلة أفيغدوري بعد أن أطلقت حماس سراح الأم وابنتها يوم السبت بعد احتجازهما كرهائن.</t>
  </si>
  <si>
    <t>Israeli officials say the original death toll of 1,400 included unidentified corpses now believed to be Hamas fighters aje.io/37ar8b:=:https://www.aljazeera.com/news/2023/11/10/israel-revises-death-toll-from-october-7-hamas-attack-to-1200-people</t>
  </si>
  <si>
    <t>ويقول مسؤولون إسرائيليون إن عدد القتلى الأصلي البالغ 1400 شخص يشمل جثثًا مجهولة الهوية يُعتقد الآن أنها لمقاتلي حماس. حصيلة قصف حماس منذ 7 أكتوبر إلى 1200 شخص</t>
  </si>
  <si>
    <t>Exiled Egyptian television presenter Moataz Matar has reportedly had his visa revoked by the UK for allegedly supporting Hamas.</t>
  </si>
  <si>
    <t>ألغت المملكة المتحدة تأشيرة مقدم البرامج التلفزيونية المصري المنفي معتز مطر، بسبب دعمه لحركة حماس.</t>
  </si>
  <si>
    <t>🔴 Hamas spokesperson Osama Hamdan accuses Israel of altering terms in last-minute captive negotiations. The proposal also involved ensuring unrestricted aid and fuel entry to Gaza through the Rafah crossing with Egypt. LIVE updates: https://aje.io/hph4zz:=:https://www.aljazeera.com/news/liveblog/2023/11/13/israel-hamas-war-live-gazas-two-largest-hospitals-shut-amid-nonstop-raids</t>
  </si>
  <si>
    <t>🔴 المتحدث باسم حماس أسامة حمدان يتهم إسرائيل بتغيير الشروط في المفاوضات الأسيرة في اللحظة الأخيرة. ويتضمن الاقتراح أيضًا ضمان دخول المساعدات والوقود غير المقيدة إلى غزة عبر معبر رفح مع مصر. تحديثات مباشرة: https://aje.io/hph4zz:=:https://www.aljazeera.com/news/liveblog/2023/11/13/israel-hamas-war-live-gazas-two-largest-hospitals -الإغلاق وسط غارات متواصلة</t>
  </si>
  <si>
    <t>Kenya To Send 1,500 Farm Workers To Israel Amid War With Hamas, Set To Earn Ksh.230K Monthly</t>
  </si>
  <si>
    <t>كينيا سترسل 1500 عامل زراعي إلى إسرائيل وسط الحرب مع حماس، ومن المقرر أن يكسبوا 230 ألف شلن كيني شهريًا</t>
  </si>
  <si>
    <t>Live: Latest on the Palestine-Israel conflict, Day 58 The Israeli military said on Friday that it had resumed combat against Hamas in Gaza after accusing the latter of violating a seven-day temporary truce. The Hamas government in the Gaza Strip said Saturday that 240 people had been killed in the Palestinian territory since a pause in the fighting expired on Friday. Israel has not made response to the claim. #Israel-#Hamas #Gaza</t>
  </si>
  <si>
    <t>مباشر: آخر التطورات حول الصراع الفلسطيني الإسرائيلي، اليوم 58 قال الجيش الإسرائيلي يوم الجمعة إنه استأنف القتال ضد حركة حماس في غزة بعد اتهام الأخيرة بانتهاك هدنة مؤقتة مدتها سبعة أيام. أعلنت حكومة حماس في قطاع غزة اليوم السبت أن 240 شخصا قتلوا في الأراضي الفلسطينية منذ انتهاء الهدنة يوم الجمعة. ولم ترد إسرائيل على هذا الادعاء. #اسرائيل - #حماس #غزة</t>
  </si>
  <si>
    <t>#SPOTLIGHT: South Africa claims Israel’s war with Hamas amounts to genocide against Palestinians — a claim that Israel strongly denies https://arab.news/bqscc:=:https://www.arabnews.com/node/2448296/middle-east</t>
  </si>
  <si>
    <t>#تسليط الضوء: جنوب أفريقيا تدعي أن حرب إسرائيل مع حماس ترقى إلى مستوى الإبادة الجماعية ضد الفلسطينيين – وهو ادعاء تنفيه إسرائيل بشدة https://arab.news/bqscc:=:https://www.arabnews.com/node/2448296/middle- شرق</t>
  </si>
  <si>
    <t>Arab American support for US President Joe Biden has plummeted to an all-time low ahead of the 2023 presidential elections. Biden’s support among Arab Americans has plunged from a comfortable majority in 2020 to just 17%, as per a survey by Arab American Institute (AAI). The drop comes amid growing anger over Biden’s support to the Israeli offensive in Gaza which has killed more than 8,000 people since Hamas’ Oct 7 attack which killed 1,400 Israelis. Watch for details. #IsraelHamasWar #Biden #PresidentialElection #USElection #Democrat #Arab #ApprovalRating #Survey #Gaza #GroundOffensive #Israel #Hamas #War #Netanyahu #TelAviv #IsraelGazaWar #MiddleEast #Geopolitics #WorldNews #IsraelPalestineConflict</t>
  </si>
  <si>
    <t>انخفض الدعم العربي الأمريكي للرئيس الأمريكي جو بايدن إلى أدنى مستوى له على الإطلاق قبل الانتخابات الرئاسية لعام 2023. وانخفض دعم بايدن بين الأمريكيين العرب من أغلبية مريحة في عام 2020 إلى 17% فقط، وفقًا لمسح أجراه المعهد العربي الأمريكي (AAI). ويأتي هذا الانخفاض وسط غضب متزايد من دعم بايدن للهجوم الإسرائيلي على غزة الذي أودى بحياة أكثر من 8000 شخص منذ هجوم حماس في 7 أكتوبر الذي أودى بحياة 1400 إسرائيلي. مشاهدة للحصول على التفاصيل. # IsraelHamasWar #Biden #PresidentialElection #USElection #Democrat #Arab #ApprovalRating #Survey #Gaza #GroundOffensive # Israel #Hamas #War #Netanyahu #TelAviv # IsraelGazaWar #MiddleEast #Geopolitics #WorldNews # IsraelPalestineConflict</t>
  </si>
  <si>
    <t>🔴 The UN's Palestinian agency (UNRWA) says it opened a probe into the alleged involvement of several of its employees in the October 7 attacks in southern Israel by Hamas, and that it had severed ties with these staff members. LIVE updates: aje.io/hxam6:=:https://www.aljazeera.com/news/liveblog/2024/1/26/israels-war-on-gaza-live-icj-to-rule-on-south-africas-genocide-case</t>
  </si>
  <si>
    <t>🔴 تقول الوكالة الفلسطينية التابعة للأمم المتحدة (الأونروا) إنها فتحت تحقيقا في التورط المزعوم لعدد من موظفيها في هجمات 7 أكتوبر في جنوب إسرائيل من قبل حركة حماس، وأنها قطعت العلاقات مع هؤلاء الموظفين. تحديثات مباشرة: aje.io/hxam6:=:https://www.aljazeera.com/news/liveblog/2024/1/26/israels-war-on-gaza-live-icj-to-rule-on-south -قضية الإبادة الجماعية في أفريقيا</t>
  </si>
  <si>
    <t>🔴 Hamas official Izzat al-Rishq accused the Biden administration of attempting to preempt the UN court's ruling on South Africa's petition, which accuses Israel of violating the Genocide Convention. LIVE updates: aje.io/91ct31:=:https://www.aljazeera.com/news/liveblog/2024/1/25/israels-war-on-gaza-live-israel-kills-9-in-un-shelter-sparking-outrage</t>
  </si>
  <si>
    <t>🔴 اتهم عزت الرشق المسؤول في حركة حماس إدارة بايدن بمحاولة استباق حكم المحكمة الأممية بشأن التماس جنوب أفريقيا الذي يتهم إسرائيل بانتهاك اتفاقية الإبادة الجماعية. تحديثات مباشرة: aje.io/91ct31:=:https://www.aljazeera.com/news/liveblog/2024/1/25/israels-war-on-gaza-live-israel-kills-9-in-un -المأوى-إثارة-الغضب</t>
  </si>
  <si>
    <t>"The court is acutely aware of the extent of the human tragedy that is unfolding in the region and is deeply concerned about the continuing loss of life and human suffering," the International Court of Justice president told the packed courtroom. Read more about the Israel-Hamas conflict at: https://abcnews.visitlink.me/BM06w3:=:https://abcnews.go.com/International/live-updates/israel-gaza-hamas-war/?id=106553905</t>
  </si>
  <si>
    <t>وقال رئيس محكمة العدل الدولية أمام قاعة المحكمة المزدحمة إن "المحكمة تدرك تمام الإدراك حجم المأساة الإنسانية التي تتكشف في المنطقة وتشعر بقلق عميق إزاء استمرار الخسائر في الأرواح والمعاناة الإنسانية". اقرأ المزيد عن الصراع بين إسرائيل وحماس على: https://abcnews.visitlink.me/BM06w3:=:https://abcnews.go.com/International/live-updates/israel-gaza-hamas-war/?id =106553905</t>
  </si>
  <si>
    <t>Freed Israeli hostage Mia Schem in first interview since her release from Hamas captivity in Gaza</t>
  </si>
  <si>
    <t>إطلاق سراح الرهينة الإسرائيلية ميا شيم في أول مقابلة لها منذ إطلاق سراحها من أسر حماس في غزة</t>
  </si>
  <si>
    <t>The United Nations Relief and Works Agency (UNRWA) said on Friday it fired "several" employees over accusations by Israel that 12 employees were involved in the 7 October attack</t>
  </si>
  <si>
    <t>قالت وكالة الأمم المتحدة لإغاثة وتشغيل اللاجئين الفلسطينيين (الأونروا)، الجمعة، إنها فصلت "عدة" من موظفيها بسبب اتهامات إسرائيلية بأن 12 موظفا شاركوا في هجوم 7 أكتوبر/تشرين الأول.</t>
  </si>
  <si>
    <t>The U.N. Relief and Works Agency (UNRWA) announced it was suspending some staff over allegations they joined the horrific Oct. 7 Hamas terrorist attacks on Israel.</t>
  </si>
  <si>
    <t>أعلنت وكالة غوث وتشغيل اللاجئين التابعة للأمم المتحدة (الأونروا) عن إيقاف بعض موظفيها عن العمل بسبب مزاعم عن انضمامهم إلى هجمات حماس الإرهابية المروعة في 7 أكتوبر/تشرين الأول على إسرائيل.</t>
  </si>
  <si>
    <t>Hamas official Osama Hamdan said that Israel's efforts to create a buffer zone along its border with Gaza are an act of 'blatant aggression' against the Palestinian people aje.io/qza4vp:=:https://www.aljazeera.com/news/2024/1/25/hamas-blasts-israels-plan-to-create-buffer-zone-in-gaza-as-a-crime</t>
  </si>
  <si>
    <t>قال أسامة حمدان، المسؤول في حركة حماس، إن جهود إسرائيل لإنشاء منطقة عازلة على طول حدودها مع غزة هي عمل من أعمال “العدوان الصارخ” ضد الشعب الفلسطيني. 2024/1/25/حماس-تفجيرات-إسرائيل-تخطط لإنشاء-منطقة-عازلة-في-غزة-جريمة</t>
  </si>
  <si>
    <t>BREAKING: The United Nations Relief and Works Agency (UNRWA) said on Friday it sacked "several" employees over accusations by Israel that 12 employees were involved in the 7 October attack</t>
  </si>
  <si>
    <t>عاجل: أعلنت وكالة غوث وتشغيل اللاجئين الفلسطينيين (الأونروا) الجمعة أنها فصلت "عدة" من موظفيها بسبب اتهامات إسرائيلية بتورط 12 موظفا في هجوم 7 تشرين الأول/أكتوبر.</t>
  </si>
  <si>
    <t>Relatively few gun owners used to be Jewish – until the landscape changed with the Israel-Hamas war and a huge spike in antisemitic incidents in America / Linda Dayan</t>
  </si>
  <si>
    <t>كان عدد قليل نسبياً من مالكي الأسلحة يهوداً - إلى أن تغير المشهد مع الحرب بين إسرائيل وحماس والارتفاع الهائل في الحوادث المعادية للسامية في أمريكا / ليندا ديان</t>
  </si>
  <si>
    <t>Families of Israeli hostages being held in Gaza protested at a border crossing on Thursday in a bid to block aid from entering the territory as they take more aggressive action to push their government to give priority to the captives’ return and put more pressure on Hamas. Read more: https://nyti.ms/3OjMDd4:=:https://www.nytimes.com/live/2024/01/25/world/israel-hamas-gaza-news/hostage-families-plan-protest-to-block-aid-going-into-gaza</t>
  </si>
  <si>
    <t>احتجت عائلات الرهائن الإسرائيليين المحتجزين في غزة عند معبر حدودي يوم الخميس في محاولة لمنع دخول المساعدات إلى القطاع في الوقت الذي يتخذون فيه إجراءات أكثر عدوانية لدفع حكومتهم إلى إعطاء الأولوية لعودة الأسرى وممارسة المزيد من الضغوط على حماس. اقرأ المزيد: https://nyti.ms/3OjMDd4:=:https://www.nytimes.com/live/2024/01/25/world/israel-hamas-gaza-news/hostage-families-plan-protest -منع دخول المساعدات إلى غزة</t>
  </si>
  <si>
    <t>World Reacts To Surprise Attack By Hamas On Israel</t>
  </si>
  <si>
    <t>رد فعل العالم على الهجوم المفاجئ الذي شنته حماس على إسرائيل</t>
  </si>
  <si>
    <t>What Is The Palestinian Group Hamas? https://ow.ly/1a0V50PUgGY:=:https://www.citizen.digital/news/what-is-the-palestinian-group-hamas-n328895</t>
  </si>
  <si>
    <t>ما هي حركة حماس الفلسطينية؟ https://ow.ly/1a0V50PUgGY:=:https://www.citizen.digital/news/what-is-the-palestinian-group-hamas-n328895</t>
  </si>
  <si>
    <t>World's saddest birthday: Kfir Bibas marks first birthday in Hamas captivity 😢 https://bit.ly/424LZpe:=:https://www.ynetnews.com/article/hkc7gvbta</t>
  </si>
  <si>
    <t>أتعس عيد ميلاد في العالم: كفير بيباس يحتفل بعيد ميلاده الأول في أسر حماس 😢 https://bit.ly/424LZpe:=:https://www.ynetnews.com/article/hkc7gvbta</t>
  </si>
  <si>
    <t>In leaked audio, Israeli PM is heard criticising Doha in its role in negotiating the release of captives held by Hamas.</t>
  </si>
  <si>
    <t>وفي تسجيل صوتي مسرب، سُمع رئيس الوزراء الإسرائيلي ينتقد الدوحة لدورها في التفاوض على إطلاق سراح الأسرى الذين تحتجزهم حماس.</t>
  </si>
  <si>
    <t>14 Israelis, 9 of them children, released by Hamas. The freed hostages are Hagar Brodetz and children Ofri, Yuval and Oriya; Russian-Israeli national Ron Krivoi; Chen Almog Goldstein and her children Agam, Gal and Tal Almog; Abigail Edan, Elma Avraham, Aviva Siegal and siblings Ella and Dafna Elyakim https://bit.ly/3sPMxT0:=:https://www.ynetnews.com/article/b1hyj111ba</t>
  </si>
  <si>
    <t>أفرجت حماس عن 14 إسرائيليا، بينهم 9 أطفال. الرهائن المحررون هم هاجر بروديتز وأبناء عوفري، يوفال وأوريا؛ المواطن الروسي الإسرائيلي رون كريفوي؛ تشين ألموغ غولدشتاين وأولادها أغام وجال وطال ألموغ؛ أبيجيل إيدان، إلما أبراهام، أفيفا سيجال والأشقاء إيلا ودافنا إلياكيم https://bit.ly/3sPMxT0:=:https://www.ynetnews.com/article/b1hyj111ba</t>
  </si>
  <si>
    <t>Hamas Launches Surprise Attack As Gunmen Enter Israel</t>
  </si>
  <si>
    <t>حماس تشن هجومًا مفاجئًا مع دخول مسلحين إلى إسرائيل</t>
  </si>
  <si>
    <t>What Is The Palestinian Group Hamas?</t>
  </si>
  <si>
    <t>ما هي حركة حماس الفلسطينية؟</t>
  </si>
  <si>
    <t>We must commit to the establishment of a Palestinian state in the West Bank and Gaza Strip in exchange for a long-term cease-fire, of around 15 years, and move to realize this promise | Opinion</t>
  </si>
  <si>
    <t>يجب أن نلتزم بإقامة دولة فلسطينية في الضفة الغربية وقطاع غزة مقابل وقف طويل الأمد لإطلاق النار، حوالي 15 عاماً، والتحرك لتحقيق هذا الوعد | رأي</t>
  </si>
  <si>
    <t>Three Hamas company commanders were killed by IDF airstrikes. Tensions in the north continue, And Netanyahu said The goal of destroying Hamas is on equal footing with that of returning the hostages.</t>
  </si>
  <si>
    <t>قُتل ثلاثة من قادة سرية حماس في غارات جوية للجيش الإسرائيلي. وتستمر التوترات في الشمال، وقال نتنياهو إن هدف تدمير حماس يتساوى مع هدف إعادة الرهائن.</t>
  </si>
  <si>
    <t>Where does Hamas place his rockets, explosives and weaponry? Well, how about classrooms, kindergartens and - watch that - door down from pink little girl's bedroom in apartment used by Gaza family, with shaft leading to tunnel bellow?!!! https://bit.ly/3u6zOM2:=:https://www.ynetnews.com/article/b1mtxqcxa Decent people would never understand such cruelty. #Hamas_is_ISIS #HamasisISIS #StandWithIsrael</t>
  </si>
  <si>
    <t>أين تضع حماس صواريخها ومتفجراتها وأسلحتها؟ حسنًا، ماذا عن الفصول الدراسية ورياض الأطفال و- انتبه لذلك- الباب الموجود أسفل غرفة نوم الفتاة الوردية في شقة تستخدمها عائلة غزة، مع وجود فتحة تؤدي إلى النفق الموجود بالأسفل؟!!! https://bit.ly/3u6zOM2:=:https://www.ynetnews.com/article/b1mtxqcxa الأشخاص المحترمون لن يفهموا أبدًا مثل هذه القسوة. #حماس_هي_داعش #حماس_داعش #قف_مع_إسرائيل</t>
  </si>
  <si>
    <t>The deaths of six Palestinians in Israeli jails since the war with the Hamas began two months ago is a flashing warning sign | Editorial</t>
  </si>
  <si>
    <t>إن مقتل ستة فلسطينيين في السجون الإسرائيلية منذ بدء الحرب مع حماس قبل شهرين يشكل علامة تحذير واضحة | افتتاحية</t>
  </si>
  <si>
    <t>IDF announces death in captivity of Noa Marciano, soldier shown in Hamas video bit.ly/3QYABYq:=:https://www.ynetnews.com/article/hkneexlea</t>
  </si>
  <si>
    <t>الجيش الإسرائيلي يعلن مقتل الجندية نوعا مارسيانو التي ظهرت في فيديو حماس في الأسر bit.ly/3QYABYq:=:https://www.ynetnews.com/article/hkneexlea</t>
  </si>
  <si>
    <t>"For every Hamas member Israel kills, it recruits at least two more from among the civilians it leaves submerged in grief and hatred, aflame with a desire for vengeance"</t>
  </si>
  <si>
    <t>"مقابل كل عضو في حماس تقتله إسرائيل، تجند اثنين آخرين على الأقل من بين المدنيين الذين تتركهم غارقين في الحزن والكراهية، مشتعلين بالرغبة في الانتقام".</t>
  </si>
  <si>
    <t>#LIVE | Gaza skyline after sirens warning of incoming rockets near Tel Aviv Earlier, dozens of rockets were launched from the blockaded Gaza Strip towards Israel, prompting sirens to wail across Israel's southern and central regions. This highlights escalating tensions in the region and is a cause for concern. Read more: https://www.wionews.com/world/gaza-launches-barrage-of-rockets-at-israel-terrorists-infiltrate-border-towns-643577 #Israel #Palestine #Gaza #Hamas #TevAviv #Jerusalem #LIVE #IsraelLive #Breaking</t>
  </si>
  <si>
    <t>#مباشر | أفق غزة بعد انطلاق صفارات الإنذار للتحذير من وصول صواريخ بالقرب من تل أبيب في وقت سابق، تم إطلاق عشرات الصواريخ من قطاع غزة المحاصر باتجاه إسرائيل، مما دفع صفارات الإنذار إلى إطلاق أصوات في جميع أنحاء المناطق الجنوبية والوسطى من إسرائيل. وهذا يسلط الضوء على التوترات المتصاعدة في المنطقة ويثير القلق. اقرأ المزيد: https://www.wionews.com/world/gaza-launches-barrage-of-rockets-at-israel-terrorists-infiltrate-border-towns-643577 # Israel #Palestine #Gaza #Hamas #TevAviv #Jerusalem #بث مباشر #اسرائيل #بث مباشر</t>
  </si>
  <si>
    <t>The IDF has captured key Hamas posts in Gaza City .Defense Minister warned that Hezbollah was close to crossing a line of no return. And Iranian President Raisi Calling For The the destruction of Israel.</t>
  </si>
  <si>
    <t>استولى الجيش الإسرائيلي على مواقع حماس الرئيسية في مدينة غزة. وحذر وزير الدفاع من أن حزب الله يقترب من عبور خط اللاعودة. والرئيس الإيراني رئيسي يدعو إلى تدمير إسرائيل.</t>
  </si>
  <si>
    <t>Day 60 of Israel's war against Hamas as dozens of IDF tanks have rolled into southern Gaza towards the main terrorist stronghold.</t>
  </si>
  <si>
    <t>اليوم 60 من الحرب الإسرائيلية ضد حماس، حيث توغلت العشرات من دبابات جيش الدفاع الإسرائيلي في جنوب قطاع غزة باتجاه المعقل الرئيسي للإرهابيين.</t>
  </si>
  <si>
    <t>LIVE UPDATES: Hamas gave hostages sedatives before their release "to make them seem happy," Israeli Health Ministry official says</t>
  </si>
  <si>
    <t>تحديثات حية: حماس أعطت الرهائن المهدئات قبل إطلاق سراحهم "لجعلهم يبدون سعداء" ، بحسب مسؤول في وزارة الصحة الإسرائيلية</t>
  </si>
  <si>
    <t>The “accomplishments” of the war to topple Hamas now include more than 10,000 dead, a majority of them civilian noncombatants. We need a cease-fire in Gaza now | Opinion</t>
  </si>
  <si>
    <t>إن "إنجازات" الحرب للإطاحة بحماس تشمل الآن سقوط أكثر من عشرة آلاف قتيل، أغلبهم من المدنيين غير المقاتلين. نحن بحاجة إلى وقف إطلاق النار في غزة الآن | رأي</t>
  </si>
  <si>
    <t>IDF officials say that Hamas has lost control of the strip, while an image of Israeli soldiers in the Hamas parliament circulates, and the EU votes to end hostilities between Israel and Hamas.</t>
  </si>
  <si>
    <t>ويقول مسؤولون في الجيش الإسرائيلي إن حماس فقدت السيطرة على القطاع، بينما تنتشر صورة الجنود الإسرائيليين في برلمان حماس، ويصوت الاتحاد الأوروبي على إنهاء الأعمال العدائية بين إسرائيل وحماس.</t>
  </si>
  <si>
    <t>The IDF has reached the home of Hamas terrorist leader Yehiya Sinwar. On the northern front the cross border exchanges between Israel and Hezbollah continue. And a ballistic missile was fired at Israel from Yemen by the Houthi rebels.</t>
  </si>
  <si>
    <t>وصل الجيش الإسرائيلي إلى منزل زعيم حماس الإرهابي يحيى السنوار. وعلى الجبهة الشمالية، تتواصل التبادلات عبر الحدود بين إسرائيل وحزب الله. وأطلق المتمردون الحوثيون صاروخا باليستيا على إسرائيل من اليمن.</t>
  </si>
  <si>
    <t xml:space="preserve">The #Al-QassamBrigades, the armed wing of the Palestinian group #Hamas, announced Thursday that more than 50 #Israelisoldiers were killed in operations in the #GazaStrip last week. </t>
  </si>
  <si>
    <t>أعلنت كتائب القسام، الجناح العسكري لحركة حماس، الخميس، مقتل أكثر من 50 جنديا إسرائيليا في عمليات بقطاع غزة الأسبوع الماضي.</t>
  </si>
  <si>
    <t>The European Union on Friday said it expected Israel and Hamas to fully comply with the rulings of the International Court of Justice.</t>
  </si>
  <si>
    <t>وقال الاتحاد الأوروبي يوم الجمعة إنه يتوقع أن تلتزم إسرائيل وحماس بشكل كامل بأحكام محكمة العدل الدولية.</t>
  </si>
  <si>
    <t>South African President Cyril Ramaphosa breaks into celebration as ICJ rules against Israel #Israel #ICJ #Gaza #Hamas #Palestine #SouthAfrica #CyrilRamaphosa Watch video</t>
  </si>
  <si>
    <t>رئيس جنوب أفريقيا سيريل رامافوزا يقتحم الاحتفال بينما تحكم محكمة العدل الدولية ضد إسرائيل</t>
  </si>
  <si>
    <t>The U.S. and U.K. have been conducting airstrikes against Houthi targets in Yemen in response to the group's attacks on cargo ships in the Red Sea. What do Houthis want? Analyst Joshua Landis explains. #Heat #Israel #Hamas #Houthis #CGTNAmerica</t>
  </si>
  <si>
    <t>وتشن الولايات المتحدة والمملكة المتحدة غارات جوية ضد أهداف الحوثيين في اليمن ردا على هجمات الجماعة على سفن الشحن في البحر الأحمر. ماذا يريد الحوثيون؟ يشرح المحلل جوشوا لانديس. #هيت #إسرائيل #حماس #الحوثيين #CGTNAmerica</t>
  </si>
  <si>
    <t>حركة "حماس" تؤكد اتفاق التوصل لهدنة إنسانية لـ4 أيام بجهود قطرية ومصرية #حرب_غزة</t>
  </si>
  <si>
    <t>Hamas confirms the agreement to reach a 4-day humanitarian truce with Qatari and Egyptian efforts #Gaza_War</t>
  </si>
  <si>
    <t>اعتراف الجنرال السابق بجيش الاحتلال الإسرائيلي تمير هايمان بانتصار "حـ.ـمـ.ـا.س" حتى هذه اللحظة وإذا استمرت الهدنة</t>
  </si>
  <si>
    <t>Former general of the Israeli occupation army, Tamir Hayman, acknowledges the victory of Hamas until this moment, and if the truce continues</t>
  </si>
  <si>
    <t>ما الذي تخبئه الساعات القادمة قبل بدء الهدنة بين "حماس" وإسرائيل؟ يجيبنا اللواء فايز الدويري في فقرة القراءة العسكرية #الأخبار #حرب_غزة</t>
  </si>
  <si>
    <t>What do the next hours hold before the start of the truce between Hamas and Israel? Major General Fayez Al-Duwairi answers us in the military reading segment #News #Gaza_War</t>
  </si>
  <si>
    <t>"سنضرب #غزة بكامل القوة".. كلمة لرئيس الحكومة الإسرائيلية بنيامين #نتنياهو بعد اجتماع للحكومة بشأن تطورات الوضع بعد اقتحام #حماس لعدة مستوطنات #الحدث</t>
  </si>
  <si>
    <t>“We will strike #Gaza with full force.” A speech by Israeli Prime Minister Benjamin #Netanyahu after a government meeting regarding developments in the situation after #Hamas stormed several settlements #Event</t>
  </si>
  <si>
    <t>#عاجل | - فايننشال تايمز عن مصادر مطلعة: تقديرات الجيش الإسرائيلي أن شبكة أنفاق حماس بغزة أكبر من شبكة قطار أنفاق لندن - فايننشال تايمز عن مسؤول أمني إسرائيلي: كلمة أنفاق لا تصف ما أنشأته حماس تحت قطاع غزة بل هي مدن تحت الأرض - فايننشال تايمز عن مسؤول عسكري إسرائيلي: حماس تعلمت من الهجمات السابقة التي كانت تهدف لتدمير الأنفاق في غزة - فايننشال تايمز عن مسؤول إسرائيلي: الحكومة تضخ موارد لإيجاد حل لتدمير الأنفاق لكن العملية تشبه الخيال العلمي - فايننشال تايمز عن مسؤول إسرائيلي: تلقينا مساعدة أمريكية بـ320 مليون دولار لتقنيات مكافحة الأنفاق دون جدوى #حرب_غزة</t>
  </si>
  <si>
    <t>#Urgent | - Financial Times, according to informed sources: The Israeli army estimates that the Hamas tunnel network in Gaza is larger than the London underground train network. - Financial Times, according to an Israeli security official: The word tunnels does not describe what Hamas has built under the Gaza Strip, but rather they are underground cities. - Financial Times, according to a military official. Israeli: Hamas learned from previous attacks that aimed to destroy tunnels in Gaza - Financial Times On an Israeli official: The government is pumping resources into finding a solution to destroy the tunnels, but the process resembles science fiction - Financial Times On an Israeli official: We received American aid worth $320 million for anti-tunnel technologies without The feasibility of the #Gaza_war</t>
  </si>
  <si>
    <t>"مظاهرة حاشدة لعائلات الأسرى الإسرائيليين لمطالبة الحكومة بإبرام صفقة مع حماس" #حرب_غزة #فيديو</t>
  </si>
  <si>
    <t>“A massive demonstration by families of Israeli prisoners to demand that the government conclude a deal with Hamas” #Gaza_War #Video</t>
  </si>
  <si>
    <t>قال رونالد لامولا وزير العدل في #جنوب_إفريقيا إن الفلسطينيين يتعرضون لقصف لا يتوقف أينما يذهبون، ويُقتلون في كل مكان يلجؤون إليه، مؤكدًا أن إسرائيل شنت هجومًا كبيرًا على #غزة وانتهكت اتفاقية منع جريمة الإبادة الجماعية. #الجزيرة_مباشر</t>
  </si>
  <si>
    <t>Ronald Lamola, Minister of Justice in #SouthAfrica, said that the Palestinians are subjected to non-stop bombing wherever they go, and are killed everywhere they turn, stressing that Israel launched a major attack on #Gaza and violated the Convention on the Prevention of the Crime of Genocide. #Aljazeera live</t>
  </si>
  <si>
    <t>يصفه الإعلام الغربي بأنه "مرعب إسرائيل" ويتصدر قائمة الاغتيالات عند الاحتلال.. قائد حـ.مـ.ــاس في #غزة يحيى السنـ.وار</t>
  </si>
  <si>
    <t>The Western media describes him as “Israel’s terror” and he tops the list of assassinations under the occupation.. The leader of Hamas in #Gaza, Yahya Al-Sinwar.</t>
  </si>
  <si>
    <t>#عاجل | #حماس: نشيد بالحراك العالمي الداعي للإضراب الشامل غدا الاثنين وندعو كل الأحرار في العالم إلى المشاركة فيه</t>
  </si>
  <si>
    <t>#Urgent | #Hamas: We praise the global movement calling for a comprehensive strike tomorrow, Monday, and we call on all free people in the world to participate in it.</t>
  </si>
  <si>
    <t>مستشار الرئيس الفلسطيني: عباس دان حركة حماس في كل مكالمة واجتماع عقده مع قادة العالم</t>
  </si>
  <si>
    <t>Advisor to the Palestinian President: Abbas condemned the Hamas movement in every call and meeting he held with world leaders</t>
  </si>
  <si>
    <t>لوتان: فخ الأنفاق الذي أعدته حماس يوشك أن ينغلق على إسرائيل #حرب_غزة</t>
  </si>
  <si>
    <t>Lotan: The tunnel trap prepared by Hamas is about to close in on Israel #Gaza_War</t>
  </si>
  <si>
    <t>مواطنة إسرائيلية بعثت لنا بهذا التسجيل الذي يكشف ازدواجية معايير حماس وكيف يستخدم قادتها الدين عباءة للتغطية على افعالهم الشنيعة! لا تفوتوه بصريح العبارة</t>
  </si>
  <si>
    <t>An Israeli citizen sent us this recording, which reveals Hamas's double standards and how its leaders use religion as a cloak to cover up their heinous actions! Don't miss it, honestly</t>
  </si>
  <si>
    <t>أكد أن إسرائيل غير قادرة على هزيمة حماس .. من هو يتسحاق بريك الذي تنبأ بوقوع هجوم 7 أكتوبر قبل حدوثه؟ #حرب_غزة #الجزيرة_بروفايل</t>
  </si>
  <si>
    <t>He stressed that Israel is unable to defeat Hamas.. Who is Yitzhak Brik who predicted the October 7 attack before it happened? #Gaza_War #Al Jazeera_Profile</t>
  </si>
  <si>
    <t>الامام حسن الشلغومي، امام باريس، يعبر عن راي الدين الحنيف من ممارسات دواعش حماس فاستمعوا لعلكم تهتدون:</t>
  </si>
  <si>
    <t>Imam Hassan Al-Shalghoumi, Imam of Paris, expresses the true religion’s opinion regarding the practices of ISIS Hamas, so listen, perhaps you will be guided:</t>
  </si>
  <si>
    <t>مشاهد لجنود إسرائيليين داخل قاعدة عسكرية قرب غلاف غزة قالت وسائل إعلام إسرائيلية إنهم محاصرون من مسلحي الفصائل الفلسطينية #إسرائيل #فلسطين #الحدث</t>
  </si>
  <si>
    <t>Scenes of Israeli soldiers inside a military base near the Gaza envelope. Israeli media said they were besieged by gunmen from Palestinian factions #Israel #Palestine #Event</t>
  </si>
  <si>
    <t>🔴#عاجل جيش الدفاع يعلن حالة تأهب - الحرب. قبل ساعة بدأت منظمة حماس الارهابية عملية مزدوجة شملت اطلاق قذائف صاروخية وتسلل مخربين الى داخل الاراضي الإسرائيلية. جيش الدفاع سيدافع عنه سكان دولة إسرائيل. منظمة حماس الارهابية ستدفع ثمنًا باهظًا.</t>
  </si>
  <si>
    <t>🔴#Urgent The Defense Army declares a state of alert - war. An hour ago, the Hamas terrorist organization began a double operation that included launching rocket shells and infiltrating terrorists into Israeli territory. The IDF will be defended by the residents of the State of Israel. The Hamas terrorist organization will pay a heavy price.</t>
  </si>
  <si>
    <t>‏قلت في مقابلة مع الجزيرة: كل الدمار الذي تشاهدونه في قطاع غزة هو نتيجة قرار حماس بشن الحرب علينا وارتكاب #دواعش_حماس المجازر بحق مواطنينا. اذا ما اختارت حماس الحرب والاجرام, لكان قطاع غزة اليوم مستقرًا ومعافى. #حماس تتحمل المسؤولية عما يجري وستدفع مزيد من الثمن على #خطيئة_الضيف #السيوف_الحديدية</t>
  </si>
  <si>
    <t>I said in an interview with Al Jazeera: All the destruction you see in the Gaza Strip is the result of Hamas’ decision to wage war against us and #Hamas_ISIS committing massacres against our citizens. If Hamas had chosen war and crime, the Gaza Strip today would be stable and healthy. #Hamas bears responsibility for what is happening and will pay more for the #deif_sin #iron_swords</t>
  </si>
  <si>
    <t>سألهم أيضا عن "طوفان الأقصى".. أستاذ يمتحن تلاميذه في "أبو عبيدة" #حماس #طوفان_الأقصى #أبو_عبيدة</t>
  </si>
  <si>
    <t>He also asked them about the “Al-Aqsa Flood”... A professor tests his students in “Abu Ubaida” #Hamas #Al-Aqsa_Flood #Abu_Ubaida</t>
  </si>
  <si>
    <t>نتنياهو: "الهجوم ضد حماس يأخذ وقتا أطول مما كنت آمل" #حرب_غزة</t>
  </si>
  <si>
    <t>Netanyahu: “The attack against Hamas is taking longer than I had hoped.” #Gaza_War</t>
  </si>
  <si>
    <t>عاجل | القيادي في "حماس" أسامة حمدان: - "نقول للاحتلال إن المعركة لا تزال في بدايتها والقادم أكبر وأعظم" - "نطمئن شعبنا والشعوب الحرة بأن المقاومة و"كتائب القسام" بخير وتسيطر على الوضع" - " نخوض معركة إنهاء الاحتلال وحماية الأقصى وتحرير الأسرى وإقامة الدولة الفلسطينية" - "استهداف الاحتلال للبنية التحتية والمستشفيات في غزة هو لدفع شعبنا للنزوح من القطاع" - "الاحتلال يستهدف تهجير الشعب الفلسطيني وتكرار النكبة" - "نقول لسموتريتش إننا باقون على هذه الأرض وأنتم العابرون الجبناء" - " ننتظر أن يتم فتح معبر #رفح بشكل كامل لإدخال المساعدات وعلاج الجرحى" - "دفن 170 جثة في مقابر جماعية في مستشفى الشفاء عار على المجتمع الدولي"</t>
  </si>
  <si>
    <t>Urgent | Hamas leader Osama Hamdan: - “We tell the occupation that the battle is still at its beginning and what is coming is bigger and greater” - “We reassure our people and the free peoples that the resistance and the Al-Qassam Brigades are fine and in control of the situation” - “We are fighting the battle to end the occupation, protect Al-Aqsa, and liberate the prisoners.” And the establishment of a Palestinian state” - “The occupation’s targeting of infrastructure and hospitals in Gaza is to push our people to flee the Strip” - “The occupation aims to displace the Palestinian people and repeat the Nakba” - “We tell Samotrich that we will remain on this land and you are cowardly passers-by” - “We are waiting for the crossing to be opened #Rafah completely to bring in aid and treat the wounded” - “Buriying 170 bodies in mass graves in Al-Shifa Hospital is a disgrace to the international community”</t>
  </si>
  <si>
    <t>#عاجل | القيادي في حماس أسامة حمدان: نطمئن شعبنا والشعوب الحرة بأن المقاومة وكتائب القسام بخير وتسيطر على الوضع #حرب_غزة</t>
  </si>
  <si>
    <t>#Urgent | Hamas leader Osama Hamdan: We reassure our people and the free peoples that the resistance and the Qassam Brigades are fine and are in control of the situation #Gaza_War</t>
  </si>
  <si>
    <t>سكان غزة! هل تعتقدون أن #حماس الداعشية تدافع عنكم؟ أين أموالكم؟ لماذا تضع مواقعها العسكرية بالقرب من منازلكم، مساجدكم، مدارسكم؟ هل أنتم في أمان تحت حكمها؟ لماذا تعتقلكم؟ لماذا تفتعل الاعتداءات وهي تعرف ردة الفعل؟ سكان غزة! أين قادة حماس وعائلاتهم؟ أسئلة برسم اجاباتكم</t>
  </si>
  <si>
    <t>Residents of Gaza! Do you think that #Hamas is defending you? Where is your money? Why do they place their military sites near your homes, mosques, and schools? Are you safe under its rule? Why are you arrested? Why does she initiate attacks when she knows the reaction? Residents of Gaza! Where are the Hamas leaders and their families? Questions with your answers</t>
  </si>
  <si>
    <t>فقد 15 من أفراد عائلته في قصف غزة ولا يزال يبحث عن البقية تحت الأنقاص #غزة #فلسطين #إسرائيل #حماس #أخبار_الآن</t>
  </si>
  <si>
    <t>He lost 15 members of his family in the bombing of Gaza and is still searching for the rest under investigation #Gaza #Palestine #Israel #Hamas #News_Now</t>
  </si>
  <si>
    <t>شاهد بالفيديو.. اشتباكات بين الجيش الإسرائيلي ومقاتلين من حماس قرب عسقلان #فلسطين #الحدث</t>
  </si>
  <si>
    <t>Watch the video.. Clashes between the Israeli army and Hamas fighters near Ashkelon #Palestine #Event</t>
  </si>
  <si>
    <t>عاجل | رئيس المكتب السياسي لحمـ.ـاس إسماعيل هنيـ.ـة: - تسلمنا المقترح الذي تم تداوله باجتماع باريس وندرسه لتقديم الرد عليه - ردنا على المقترح سيكون على قاعدة أن الأولوية وقف العدوان على غزة وسحب قوات الاحتلال خارج القطاع - حماس منفتحة على مناقشة أي أفكار جدية شرط أن تفضي إلى وقف شامل للعدوان وتأمين إيواء أهلنا النازحين - منفتحون على مناقشة أي مبادرات تقضي بإعادة الإعمار وإنجاز عملية تبادل جدية للأسرى تضمن حرية أسرانا - نثمن دور الأشقاء في #مصر وقطر للتوصل لاتفاق وقف إطلاق نار مستدام في غزة على طريق إنهاء العدوان - تلقينا دعوة لزيارة #القاهرة لبحث اتفاق الإطار الصادر عن اجتماع باريس ومتطلبات تنفيذه بما يحقق مصالح شعبنا</t>
  </si>
  <si>
    <t>Urgent | Head of the Political Bureau of Hamas, Ismail Haniyeh: - We received the proposal that was circulated at the Paris meeting and are studying it to provide a response to it. - Our response to the proposal will be on the basis that the priority is stopping the aggression against Gaza and withdrawing the occupation forces from the Gaza Strip. - Hamas is open to discussing any serious ideas, provided that To lead to a comprehensive cessation of aggression and provide shelter for our displaced people - We are open to discussing any initiatives requiring reconstruction and completing a serious prisoner exchange process that guarantees the freedom of our prisoners - We value the role of the brothers in #Egypt and Qatar in reaching a sustainable ceasefire agreement in Gaza on the path to ending the aggression - We received an invitation To visit #Cairo to discuss the framework agreement issued by the Paris meeting and the requirements for its implementation in a way that achieves the interests of our people</t>
  </si>
  <si>
    <t>سرّبته مجندة إسرائيلية.. شاهد اللحظات الأولى لهجوم #حماس على الحفل الموسيقي الذي قتل فيه 260 إسرائيليا #فلسطين #إسرائيل #الحدث</t>
  </si>
  <si>
    <t>Leaked by an Israeli female soldier.. Watch the first moments of the #Hamas attack on the concert in which 260 Israelis were killed #Palestine #Israel #Event</t>
  </si>
  <si>
    <t>حماس وداعش وجهان لعملة واحدة #دواعش_حماس #السيوف_الحديدية</t>
  </si>
  <si>
    <t>Hamas and ISIS are two sides of the same coin #ISIS_Hamas #Iron_Swords</t>
  </si>
  <si>
    <t>مباشر من #الحدث | #غزة.. #إسرائيل ترتكب مجزرة في #جباليا.. وصواريخ #حماس تصل #القدس</t>
  </si>
  <si>
    <t>Live from the #event | #Gaza.. #Israel commits a massacre in #Jabalia.. and #Hamas missiles reach #Jerusalem</t>
  </si>
  <si>
    <t>أَسر جنود إسرائيليين وتحميلهم في شاحنة".. مشاهد جديدة لاقتحام مقاتلين من #حماس قاعدة ناحل عوز الإسرائيلية في صحراء النقب #فلسطين #الحدث</t>
  </si>
  <si>
    <t>Capturing Israeli soldiers and loading them into a truck.. New scenes of #Hamas fighters storming the Israeli Nahal Oz base in the Negev Desert #Palestine #Event</t>
  </si>
  <si>
    <t>مشاهد لاجتماع الحكومة الأمنية المصغرة برئاسة #نتنياهو للرد على اقتحام #حماس لمستوطنات غلاف #غزة #الحدث</t>
  </si>
  <si>
    <t>Scenes of the mini-security government meeting headed by #Netanyahu to respond to the #Hamas incursion into the settlements surrounding #Gaza #Event</t>
  </si>
  <si>
    <t>هكذا يبدو حي الرمال في غزة بعد تدمير منشآت وممتلكات ومصالح حماس ومخربيها. حماس أخطأت التقدير وتدفع ثمنًا باهظًا #حماس_تحت_القصف #السيوف_الحديدية</t>
  </si>
  <si>
    <t>This is what the Al-Rimal neighborhood in Gaza looks like after the destruction of the facilities, property, and interests of Hamas and its saboteurs. Hamas miscalculated and is paying a heavy price #Hamas_under_the_bombardment #Iron_Swords</t>
  </si>
  <si>
    <t>ميجور ايلا | نائب المتحدث باسم جيش الدفاع للاعلام العربي "منذ بداية الحرب اكثر من 450 قذيفة فاشلة من حركة حماس سقطة على مدنيين في قطاع غزة"</t>
  </si>
  <si>
    <t>Major Ella | Deputy Spokesman for the Defense Army to Arab Media: “Since the beginning of the war, more than 450 failed shells from Hamas have fallen on civilians in the Gaza Strip.”</t>
  </si>
  <si>
    <t>عاجل | أردوغان: "حماس" ليست منظمة إرهابية بل هي حركة تحررية تنقذ أرضها وشعبها - حان الوقت لنتحدث بوضوح مع من يقتلون النساء والأطفال -إسرائيل تشن منذ 7 أكتوبر أكثر الهجمات وحشية في التاريخ ومعظم القتلى من الأطفال - لا يمكن لإسرائيل الاستمرار بهذه الطريقة حتى وإن وقفت الولايات المتحدة والغرب إلى جانبها - في حرب أوكرانيا هناك من أقام الدنيا واليوم يغضون الطرف عما يحدث في غزة</t>
  </si>
  <si>
    <t>Urgent | Erdogan: “Hamas” is not a terrorist organization, but rather a liberation movement that saves its land and its people. It is time to speak clearly with those who kill women and children. Since October 7, Israel has launched the most brutal attacks in history, and most of the dead are children. Israel cannot continue in this way even if it stands. The United States and the West are on its side - in the Ukraine war there are those who established the world and today they turn a blind eye to what is happening in Gaza</t>
  </si>
  <si>
    <t>#عاجل | "حمـ.ـاس": - "نرحب بقرار محكمة العدل الدولية الذي يعني وقف كل أشكال العدوان على شعبنا الفلسطيني في #غزة" - "نطالب المجتمع الدولي بإلزام العدو بتنفيذ قرارات المحكمة ووقف جريمة الإبادة الجماعية المستمرة بحق شعبنا" - "نتطلع إلى القرارات النهائية للمحكمة بإدانة دولة الاحتلال بارتكاب جريمة الإبادة الجماعية" - "نتطلع إلى القرارات النهائية للمحكمة بإدانة دولة الاحتلال بارتكاب جرائم الحرب والجرائم ضد الإنسانية" - "نثمن الموقف الأصيل لجمهورية جنوب إفريقيا ودعمها لشعبنا الفلسطيني وعدالة قضيته وسعيها لدفع العدوان" - "نوجه الشكر لكل الدول التي عبرت عن دعمها لتحرك جنوب إفريقيا الإنساني النبيل" #حرب_غزة</t>
  </si>
  <si>
    <t>#Urgent | “Hamas”: - “We welcome the decision of the International Court of Justice, which means stopping all forms of aggression against our Palestinian people in #Gaza” - “We call on the international community to compel the enemy to implement the court’s decisions and stop the ongoing crime of genocide against our people” - “We look forward to the final decisions “We look forward to the final decisions of the court convicting the occupying state of committing war crimes and crimes against humanity.” - “We appreciate the genuine position of the Republic of South Africa, its support for our Palestinian people, the justice of its cause, and its endeavor to repel aggression.” - “We thank all the countries that She expressed her support for South Africa's noble humanitarian action #Gaza_War</t>
  </si>
  <si>
    <t>#حماس ترتكب جرائم حرب. هذا هو نهجها منذ تأسيسها، قامت بارتكاب الجرائم ضد شعبها حيث تستخدمهم كدروع بشرية وهذه المرة تثبث مجددا بشاعتها في خطفها لملائكة الرحمة - الأطفال والمواطنين الأبرياء. إلا تتذكروا ما نهاكم عنه النبي محمد (ص) عند الخروج إلى الحرب؟ لا تقطعوا شجرة.. وألا تقتلوا امرأة ولا صبيا ولا وليدا ولا شيخا كبيرا ولا مريضا.. لا تمثلوا بالجثث.. ولا تسرفوا فى القتل.. ولا تهدموا معبدا ولا تخربوا بناء عامرا..״ الاسلام من حماس المجرمة براء #السيوف_الحديدية</t>
  </si>
  <si>
    <t>#Hamas is committing war crimes. This has been its approach since its founding. It has committed crimes against its own people, using them as human shields, and this time it once again proves its ugliness in kidnapping angels of mercy - children and innocent citizens. Don't you remember what the Prophet Muhammad (PBUH) forbade you from doing when going out to war? Do not cut down a tree. Do not kill a woman, a boy, a newborn, an old man, or a sick person. Do not mutilate corpses. Do not go to extravagance in killing. Do not demolish a temple or destroy a long-standing building. Islam is innocent of the criminal Hamas. #The_Iron_Swords</t>
  </si>
  <si>
    <t>عاجل | معاريف: عناصر مرتبطة بـ"حماس" تمكنت من فرض السيطرة المدنية بمناطق شمال غزة ما قد يؤدي لتآكل إنجازات إسرائيل</t>
  </si>
  <si>
    <t>Urgent | Maariv: Elements linked to Hamas were able to impose civilian control in areas of northern Gaza, which may lead to the erosion of Israel’s achievements.</t>
  </si>
  <si>
    <t>للمرة الثانية منذ حرب عام 2014.. المتحدث باسم الجيش الإسرائيلي يقول إنه تم الكشف عن صورة المتحدث باسم الجناح العسكري لـ #حماس "أبو عبيدة" ويقول إن اسمه #حذيفة_الكحلوت #فلسطين #إسرائيل #الحدث</t>
  </si>
  <si>
    <t>For the second time since the 2014 war.. The Israeli army spokesman says that a photo of the spokesman for the military wing of #Hamas, “Abu Ubaida”, has been revealed and says that his name is #Hudhayfah_Al-Kahlot #Palestine #Israel #Al-Hadath</t>
  </si>
  <si>
    <t>#عاجل تصفية الارهابي الكبير المدعو أيمن نوفل قامت طائرات حربية لجيش الدفاع بتوجيه مشترك مع الشاباك بتصفية أحد أبرز قادة حماس المدعو أيمن نوفل والذي شغل منصب قائد منطقة الوسطى في حماس وقائد المخابرات العسكرية السابق في قطاع غزة. في إطار مهامه قام بتوجيه هجمات إرهابية عديدة ضد إسرائيل وقوات الأمن وقام بتوجيه عمليات اطلاق الصواريخ مع توجيه خاص لاستهداف مناطق مأهولة بالمدنيين الإسرائيليين.</t>
  </si>
  <si>
    <t>#Urgent Elimination of the major terrorist called Ayman Nofal IDF warplanes, under joint guidance with the Shin Bet, liquidated one of the most prominent Hamas leaders called Ayman Nofal, who served as the commander of the central region in Hamas and the former commander of military intelligence in the Gaza Strip. Within the framework of his duties, he directed numerous terrorist attacks against Israel and the security forces, and directed missile launches, with special guidance to target areas populated by Israeli civilians.</t>
  </si>
  <si>
    <t>ماذا قالت الأسيرة الإسرائيلية المفرج عنها عن حماس؟ #فيديو #حرب_غزة</t>
  </si>
  <si>
    <t>What did the released Israeli prisoner say about Hamas? #Video #Gaza_War</t>
  </si>
  <si>
    <t>الصاروخ الواحد من القبة الحديدية يكلف ما بين 40 - 50 ألف دولار.. تعرف إلى تكلفة الصواريخ على #إسرائيل والفصائل الفلسطينية في حرب #غزة #فلسطين #الحدث</t>
  </si>
  <si>
    <t>One Iron Dome missile costs between 40 and 50 thousand dollars. Learn about the cost of missiles to #Israel and the Palestinian factions in the #Gaza #Palestine #Event</t>
  </si>
  <si>
    <t>شاهدان على مجزرة حماس !! شقيقان من عسفيا ناجيان من مجزرة السبت الأسود يتحدثان بشكل استثنائي لقناة مكان عن الفظائع التي ارتكبتها حركة حماس في ذلك اليوم</t>
  </si>
  <si>
    <t>Two witnesses to the Hamas massacre!! Two brothers from Isfiya, survivors of the Black Saturday massacre, speak exceptionally to Makan TV about the atrocities committed by Hamas that day.</t>
  </si>
  <si>
    <t>🔴 #عاجل بلاغ مهم الى سكان حي الزيتون 🔴 ناشدنا في الايام الاخيرة سكان مدينة غزة للتوجه جنوبًا الى منطقة جنوب وادي غزة من اجل سلامتهم. والان نناشدكم في حي الزيتون للتوجه جنوبًا. انتم تعرفون ان الحي مكتظ ومليئ بأوكار لحماس ولذلك وحفاظًا على سلامتكم وعلى سلامة عائلاتكم واحبائكم توجهوا الى جنوب وادي غزة. كونوا متاكدين ان قادة حماس يتحصنون ويحاولون حماية أنفسهم</t>
  </si>
  <si>
    <t>🔴 #Urgent Important notification to the residents of the Zaytoun neighborhood 🔴 In recent days, we have appealed to the residents of Gaza City to go south to the area south of Wadi Gaza for their safety. Now we appeal to you in the Al-Zaytoun neighborhood to head south. You know that the neighborhood is crowded and full of Hamas hideouts, so in order to preserve your safety and the safety of your families and loved ones, head to the south of Wadi Gaza. Be sure that Hamas leaders are holed up and trying to protect themselves</t>
  </si>
  <si>
    <t>رئيس الوزراء الإسرائيلي بنيامين #نتنياهو يتوعد #غزة و #حماس مجدداً في كلمة له أمام #الكنيست بشأن التصعيد الإسرائيلي المتواصل لليوم الـ10 على التوالي #فلسطين #إسرائيل #الحدث</t>
  </si>
  <si>
    <t>Israeli Prime Minister Benjamin #Netanyahu threatens #Gaza and #Hamas again in his speech before the #Knesset regarding the ongoing Israeli escalation for the 10th day in a row #Palestine #Israel #Event</t>
  </si>
  <si>
    <t>#عاجل | أسامة حمدان القيادي في حماس: نجدد دعوتنا كل الدول بالانضمام رسميا للقضية التي رفعتها جنوب إفريقيا - نقدر عاليا ما قامت به جنوب إفريقيا برفع قضية ضد الاحتلال أمام محكمة العدل الدولية #حرب_غزة</t>
  </si>
  <si>
    <t>#Urgent | Osama Hamdan, a leader in Hamas: We renew our call on all countries to officially join the case brought by South Africa - We highly appreciate what South Africa did by filing a case against the occupation before the International Court of Justice #Gaza_War</t>
  </si>
  <si>
    <t>في قراءة عسكرية مع اللواء الدويري.. نيويورك تايمز تتحدث عن أن أنفاق حماس أذهلت أمريكا وإسرائيل وأن المحاولات الأخيرة لهدم الأنفاق بإغراقها بمياه البحر باءت الفشل #الأخبار #حرب_غزة</t>
  </si>
  <si>
    <t>In a military reading with Major General Al-Duwairi... The New York Times talks about how Hamas’ tunnels stunned America and Israel and that recent attempts to demolish the tunnels by flooding them with seawater failed #News #Gaza_War</t>
  </si>
  <si>
    <t>أكد رئيس المكتب السياسي لحركة "حماس"، إسماعيل هنية، الثلاثاء، أن إسرائيل لن تسترد أسراها مطلقاً إلا بالإفراج عن الأسرى الفلسطينيين من كل سجون الاحتلال. وقال هنية، في كلمة أمام مؤتمر الاتحاد العالمي لعلماء المسلمين، بشأن عملية "طوفان الأقصى"، بالعاصمة القطرية الدوحة، إن "هدف تهجير الفلسطينيين من غزة سقط ولن تتكرر نكبة 48، ولن يخرج الفلسطينيون من أرضهم". التفاصيل:https://asharq.net/6189imD6U #الشرق #الشرق_للأخبار</t>
  </si>
  <si>
    <t>The head of the Hamas political bureau, Ismail Haniyeh, confirmed on Tuesday that Israel will never recover its prisoners unless the Palestinian prisoners are released from all occupation prisons. Haniyeh said, in a speech before the conference of the International Union of Muslim Scholars, regarding the “Al-Aqsa Flood” operation, in the Qatari capital, Doha, that “the goal of displacing the Palestinians from Gaza has failed, and the Nakba of 1948 will not be repeated, and the Palestinians will not leave their land.” Details: https://asharq.net/6189imD6U #East #East_News</t>
  </si>
  <si>
    <t>قال أبو عبيدة، الناطق العسكري باسم “كتائب القسام” الجناح العسكري لحركة “حماس” في كلمة صوتية يوم الخميس، إن معركة “طوفان الأقصى” وضعت إسرائيل على طريق الزوال. وأضاف الناطق باسم كتائب القسام “بعد 83 يوما من بداية معركة “طوفان الأقصى” التي وضعت إسرائيل على حافة الزوال، فإن أعظم تحية عسكرية جهادية لا يمكن أن يستحقها أحد سوى شعبنا الصامد في غزة”. وتابع أبو عبيدة قائلا “يا أمتنا ويا أحرار العالم إننا نقاتل منذ عقود وصولا إلى معركة “طوفان الأقصى” من أجل شعبنا وانتصارا له، ولمقدساته”. التفاصيل: https://hes.press/3TH0rlb:=:https://www.hespress.com/%D8%A3%D8%A8%D9%88-%D8%B9%D8%A8%D9%8A%D8%AF%D8%A9-%D9%84%D8%A7-%D8%AA%D8%A8%D8%A7%D8%AF%D9%84-%D9%84%D9%84%D8%A3%D8%B3%D8%B1%D9%89-%D8%A5%D9%84%D8%A7-%D8%A8%D9%88%D9%82%D9%81-%D8%A7%D9%84%D8%AD%D8%B1-1288789.html #أبو_عبيدة #كتائب_القسام #حماس #طوفان_الأقصى #إسرائيل #غزة</t>
  </si>
  <si>
    <t>Abu Ubaida, the military spokesman for the “Al-Qassam Brigades,” the military wing of the “Hamas” movement, said in an audio speech on Thursday that the “Al-Aqsa Flood” battle put Israel on the path to extinction. The Al-Qassam Brigades spokesman added, “83 days after the beginning of the Al-Aqsa Flood battle, which put Israel on the brink of extinction, the greatest jihadist military salute cannot be deserved by anyone except our steadfast people in Gaza.” Abu Ubaida continued, saying, “Oh our nation and oh free people of the world, we have been fighting for decades until the Battle of the Al-Aqsa Flood for the sake of our people and a victory for them and their sanctities.” Details: https://hes.press/3TH0rlb ==: https://www.hespress.com/%D8%A3%D8%A8%D9%88-%D8%B9%D8%A8%D9%8A% D8%AF%D8%A9-%D9%84%D8%A7-%D8%AA%D8%A8%D8%A7%D8%AF%D9%84-%D9%84%D9%84%D8%A3 %D8%B3%D8%B1%D9%89-%D8%A5%D9%84%D8%A7-%D8%A8%D9%88%D9%82%D9%81-%D8%A7%D9% 84%D8%AD%D8%B1-1288789.html #Abu_Ubaida #Al-Qassam_Brigades #Hamas #Al-Aqsa_Flood #Israel #Gaza</t>
  </si>
  <si>
    <t>🔴 تقرير لـ"صحيفة Le Figaro الفرنسية": #يحيى_السنوار و #محمد_ضيف غاضبان من أن حزب الله لم يستخدم قوته الكاملة بعد هجوم #طوفان_الأقصى 🔴 التقرير: حسن نصر الله غاضب لأن #إيران لم تبلغه بخطة حماس قبل تنفيذها وخامنئي رفض الانضمام للحرب لتفاصيل أكثر | https://ara.tv/7267b:=:https://www.alarabiya.net/last-page/2023/12/28/%D8%A7%D9%84%D8%B3%D9%86%D9%88%D8%A7%D8%B1-%D8%BA%D8%A7%D8%B6%D8%A8-%D9%85%D9%86-%D8%AD%D8%B2%D8%A8-%D8%A7%D9%84%D9%84%D9%87-%D9%88%D9%86%D8%B5%D8%B1-%D8%A7%D9%84%D9%84%D9%87-%D8%BA%D8%A7%D8%B6%D8%A8-%D9%85%D9%86-%D8%A7%D9%8A%D8%B1%D8%A7%D9%86 📺 لآخر التطورات تابعونا على رابط البث المباشر 👇 https://bit.ly/40wcZxq:=:https://www.youtube.com/watch?v=HcC2lbmKH-Q #العربية</t>
  </si>
  <si>
    <t>🔴 A report by the French newspaper “Le Figaro”: #Yahya_Al-Sanwar and #Mohamed_Deif are angry that Hezbollah did not use its full force after the #Flood_Al-Aqsa attack 🔴 Report: Hassan Nasrallah is angry because #Iran did not inform him of Hamas’ plan before implementing it, and Khamenei refused to join the war for more details | https://ara.tv/7267b :=:https://www.alarabiya.net/last-page/2023/12/28/%D8%A7%D9%84%D8%B3%D9%86%D9 %88%D8%A7%D8%B1-%D8%BA%D8%A7%D8%B6%D8%A8-%D9%85%D9%86-%D8%AD%D8%B2%D8%A8- %D8%A7%D9%84%D9%84%D9%87-%D9%88%D9%86%D8%B5%D8%B1-%D8%A7%D9%84%D9%84%D9%87 -%D8%BA%D8%A7%D8%B6%D8%A8-%D9%85%D9%86-%D8%A7%D9%8A%D8%B1%D8%A7%D9%86 📺 For the latest developments Follow us on the live broadcast link 👇 https://bit.ly/40wcZxq :=: https://www.youtube.com/watch?v=HcC2lbmKH-Q #Arabic</t>
  </si>
  <si>
    <t>عاجل | الفريق القانوني لجنوب إفريقيا: - النية بارتكاب إبادة جماعية متوفرة لدى إسرائيل - إسرائيل تقصف وتقنص النساء والأطفال في قطاع غزة - النية لتدمير قطاع غزة موجودة لدى أعلى المستويات السياسية في إسرائيل - إسرائيل تحمل كل الفلسطينيين تبعات هجوم "حماس" وتعتبرهم جميعا إرهابيين</t>
  </si>
  <si>
    <t>Urgent | The South African legal team: - The intention to commit genocide is available to Israel - Israel bombs and snatches women and children in the Gaza Strip - The intention to destroy the Gaza Strip is present at the highest political levels in Israel - Israel holds all Palestinians responsible for the Hamas attack and considers them all terrorists</t>
  </si>
  <si>
    <t>عاجل | المتحدث العسكري الإسرائيلي: - استكملنا هجوما واسعا في كفر كلا بجنوب #لبنان - "سنواصل تشكيل ضغط عسكري ومصممون على تفكيك حركة حـ.ـماس" - "واجبنا أن نعيد المخطوفين لدى حمـ.ـاس في غزة" - "حـ.ـماس تعتقد أننا سنخرج من قطاع غزة قريبا وهم مخطئون" - "المخطوفون محتجزون خلافا للقانون الدولي واستعادتهم واجب أخلاقي دولي"</t>
  </si>
  <si>
    <t>Urgent | Israeli military spokesman: - We have completed a large-scale attack in Kafr Kila in southern #Lebanon - “We will continue to exert military pressure and are determined to dismantle the Hamas movement” - “Our duty is to return those kidnapped by Hamas in Gaza” - “Hamas believes that we will get out of Gaza Strip soon and they are wrong” - “The kidnapped people are being held in violation of international law and their recovery is an international moral duty.”</t>
  </si>
  <si>
    <t>مجلس قناة الكاس | جولة في سوق واقف ترصد حماس جماهيري كبير #هيا_آسيا | #كأس_آسيا2023 #قطر2023 | #AsianCup2023 #كاس_آسيا_قنوات_الكاس #شوف_الكاس</t>
  </si>
  <si>
    <t>Al Kass Channel Council A tour of Souq Waqif observes great public enthusiasm. #Come_Asia | #AsiaCup2023 #Qatar2023 | #AsianCup2023 #Asian_Cup_Cup_Channels #See_the_Cup</t>
  </si>
  <si>
    <t>عاجل | البيت الأبيض: "حـ.ماس" لا تزال تشكل تهديدًا نشطًا على إسرائيل وتهدد بتكرار هجمات مماثلة لهجمات 7 أكتوبر</t>
  </si>
  <si>
    <t>Urgent | The White House: Hamas still poses an active threat to Israel and threatens to repeat attacks similar to the October 7 attacks.</t>
  </si>
  <si>
    <t>المساعد الاول أحمد أبو لطيف - بطل اسرائيلي من المجتمع البدوي سقط بالأمس مع ٢١ جنديا إسرائيليا آخر دفاعا عن الوطن. وأحمد هو والد الطفلة منصورة التي تبلغ من العمر ١١ شهرا، واجتهد وحارب وقاتل الى جانب رفاقه في السلاح، في وحدة الاستطلاع البدوية ويشكل قدوة يحتذى بها ونموذجا متميزا للتعايش والشعور بالمسؤولية، في ظل دعوات مشؤومة لنبذ التعايش وكراهية الآخر. وقد خاض أحمد المعارك من قبل مع دواعش حركة حماس في مدينة رهط، هذه المدينة العربية البدوية الإسرائيلية التي تتميز بالتعايش مع التجمعات السكنية اليهودية المجاورة. رحم الله أحمد ابو لطيف كل جندي نبيل استشهد في سبيل وطننا اسرائيل</t>
  </si>
  <si>
    <t>First Assistant Ahmed Abu Latif - an Israeli hero from the Bedouin community who fell yesterday along with 21 other Israeli soldiers defending the homeland. Ahmed is the father of the 11-month-old girl, Mansoura. He worked hard, fought, and fought alongside his comrades in arms, in the Bedouin reconnaissance unit. He represents a role model and a distinguished model of coexistence and a sense of responsibility, in light of ominous calls to reject coexistence and hatred of others. Ahmed had previously fought battles with ISIS, Hamas, in the city of Rahat, this Arab-Israeli Bedouin city characterized by coexistence with neighboring Jewish residential communities. May God have mercy on Ahmed Abu Latif, every noble soldier who was martyred for the sake of our homeland, Israel</t>
  </si>
  <si>
    <t>عاجل | "حمـ.ـاس": "تزويد الإدارة الأمريكية للاحتلال بقذائف مدفعية مشاركة فعلية في حرب الإبادة ضد الأطفال والمدنيين في غزة"</t>
  </si>
  <si>
    <t>Urgent | Hamas: “Providing the American administration of the occupation with artillery shells is an effective participation in the war of extermination against children and civilians in Gaza.”</t>
  </si>
  <si>
    <t>#عاجل | المتحدث باسم الجيش الإسرائيلي: نؤكد مقتل الرهينتين لدى حماس في #غزة #حرب_غزة</t>
  </si>
  <si>
    <t>#Urgent | Israeli army spokesman: We confirm the killing of the two hostages held by Hamas in #Gaza #Gaza_War</t>
  </si>
  <si>
    <t>مصادر أمنية تؤكد للجزيرة اعتقال قوات الأمن المصرية لرجل الأعمال السوداني عبدالباسط حمزة المطلوب لواشنطن بدعاوى تمويل "حـ.ما.س"</t>
  </si>
  <si>
    <t>Security sources confirm to Al Jazeera that Egyptian security forces have arrested Sudanese businessman Abdel Basset Hamza, who is wanted by Washington on allegations of financing Hamas.</t>
  </si>
  <si>
    <t>"مستشار رئيس المكتب السياسي لحركة حماس للجزيرة": "بحسب الاتفاق ستدخل 200 إلى 300 شاحنة على الأقل من بينها 8 شاحنات وقود، وستشمل القطاع بأكمله جنوبا وشمالا" #الأخبار #حرب_غزة</t>
  </si>
  <si>
    <t>“Adviser to the head of the Hamas political bureau to Al Jazeera”: “According to the agreement, at least 200 to 300 trucks will enter, including 8 fuel trucks, and will include the entire Gaza Strip, south and north.” #News #Gaza_War</t>
  </si>
  <si>
    <t>بعد "جهود قطرية ومصرية حثيثة ومقدرة".. حركة "حماس" تؤكد الوصول لاتفاق هدنة مع إسرائيل لمدة 4 أيام #الأخبار #حرب_غزة</t>
  </si>
  <si>
    <t>After "determined and determined Qatari and Egyptian efforts"... the Hamas movement confirms reaching a truce agreement with Israel for a period of 4 days #News #Gaza_War</t>
  </si>
  <si>
    <t>عاجل | "الخارجية الأمريكية": لا يوجد أي تكافؤ أخلاقي بين جماعة "حمـ.ـاس" وحكومة إسرائيل</t>
  </si>
  <si>
    <t>Urgent | US State Department: There is no moral equivalence between the Hamas group and the government of Israel</t>
  </si>
  <si>
    <t>عاجل | "حمـ.ـاس": عملية رعنانا الفدائية رد طبيعي على مجازر الاحتلال وعدوانه المستمر على شعبنا الفلسطيني</t>
  </si>
  <si>
    <t>Urgent | Hamas: The Raanana commando operation is a natural response to the occupation’s massacres and its continued aggression against our Palestinian people.</t>
  </si>
  <si>
    <t>غزة ماذا بعد؟ | الحرب الإسرائيلية على غزة.. أحاديث عن قدرة حماس الصاروخية</t>
  </si>
  <si>
    <t>Gaza what next? | The Israeli war on Gaza...talks about Hamas’s missile capabilities</t>
  </si>
  <si>
    <t>عاجل | القيادي في حماس خليل الحية: لن يستطيع نتنياهو والجيش الإسرائيلي تحقيق أي إنجاز ونحن واثقون من هزيمتهم</t>
  </si>
  <si>
    <t>Urgent | Hamas leader Khalil Al-Hayya: Netanyahu and the Israeli army will not be able to achieve anything and we are confident of their defeat</t>
  </si>
  <si>
    <t>عاجل | "حماس": "يتم بموجب الاتفاق إدخال مئات شاحنات المساعدات الإنسانية والإغاثية والطبية والوقود لكل مناطق قطاع غزة"</t>
  </si>
  <si>
    <t>Urgent | Hamas: “Under the agreement, hundreds of trucks of humanitarian, relief, medical and fuel aid will be brought to all areas of the Gaza Strip.”</t>
  </si>
  <si>
    <t>مسؤول عسكري إسرائيلي: "شبكة أنفاق حماس أكثر اتساعا بكثير من تقديرات الجيش" #حرب_غزة</t>
  </si>
  <si>
    <t>Israeli military official: “Hamas’s tunnel network is much more extensive than the army estimates.” #Gaza_War</t>
  </si>
  <si>
    <t>وصفته "حماس" بـ"الشجاع".. برشلونة تقطع علاقاتها مع إسرائيل حتى الوقف الدائم لإطلاق النار في غزة #الشرق #الشرق_للأخبار</t>
  </si>
  <si>
    <t>Hamas described him as “brave”... Barcelona cuts ties with Israel until a permanent ceasefire in Gaza #Al-Sharq #Al-Sharq_News</t>
  </si>
  <si>
    <t>"يعطون الأولوية للقضاء على حماس".. عائلات الأسرى الإسرائيليين ينتقدون سياسة حكومة نتنياهو المتعلقة بملف الأسرى لدى الفصائل الفلسطينية #فيديو #حرب_غزة</t>
  </si>
  <si>
    <t>“They give priority to eliminating Hamas.” Families of Israeli prisoners criticize the Netanyahu government’s policy regarding the file of prisoners held by Palestinian factions #Video #Gaza_War</t>
  </si>
  <si>
    <t>بعد ظهورها تتلقى العلاج في قطاع غزة.. #ماكرون يصف مقطع فيديو الأسيرة لدى "حماس" الفرنسية – الإسرائيلية ميا شيم بـ "المشين والمعيب" #فلسطين #الحدث</t>
  </si>
  <si>
    <t>After her appearance, she is receiving treatment in the Gaza Strip.. #Macron describes the video clip of the French-Israeli Hamas prisoner, Mia Shem, as “disgraceful and shameful” #Palestine #Al-Hadath</t>
  </si>
  <si>
    <t>الشهيد صالح العاروري في لقاء سابق: أصغر شهيد من أبناء شعبنا هو تاج على رؤوسنا وهو أكرم منا لأنه سبقنا، ونحن في قيادة حماس نستشهد مثلنا مثل شعبنا، والشهادة بالنسبة النا مطلب #حرب_غزة #فيديو</t>
  </si>
  <si>
    <t>The martyr Saleh Al-Arouri in a previous interview: The youngest martyr among our people is a crown on our heads and he is more honorable than us because he preceded us, and we in the leadership of Hamas are martyred just like our people, and martyrdom is a requirement for us #Gaza_War #Video</t>
  </si>
  <si>
    <t>#عاجل | الرئيس الإسرائيلي لـCNN: الهدنة ستمدد يوما إضافيا مقابل كل 10 رهائن تطلق حماس سراحهم #حرب_غزة</t>
  </si>
  <si>
    <t>#Urgent | The Israeli President told CNN: The truce will be extended for an additional day for every 10 hostages that Hamas releases #Gaza_War</t>
  </si>
  <si>
    <t>قال مصدر مُطّلع لصحيفة وول ستريت جورنال الأمريكية إن أفراداً في الاستخبارات الأمريكية يشككون في قدرة إسرائيل على تحقيق هدفها العسكري المعلن المتمثل بالقضاء على حركة حماس. ولفت المصدر إلى إمكانية أن تلحق الحملة العسكرية الإسرائيلية على قطاع #غزة ضرراً بحماس وبنيتها التحتية لكنها لن تستطيع القضاء على آيديولوجيتها. ونقلت الصحيفة عن ضابط إسرائيلي أن المراحل الأكثر تعقيداً من الحرب ربما لم تبدأ بعد، فكلما توغل الجيش الإسرائيلي أكثر أصبحت المعركة أصعب.</t>
  </si>
  <si>
    <t>An informed source told the American newspaper The Wall Street Journal that individuals in American intelligence doubt Israel's ability to achieve its declared military goal of eliminating the Hamas movement. The source pointed out that the Israeli military campaign on the Gaza Strip could harm Hamas and its infrastructure, but it would not be able to eliminate its ideology. The newspaper quoted an Israeli officer as saying that the more complex stages of the war may not have begun yet, as the more the Israeli army penetrates, the more difficult the battle becomes.</t>
  </si>
  <si>
    <t>قراءة عسكرية.. ما أسباب تأخر إتمام عملية التبادل بين حماس وإسرائيل؟ #الأخبار #حرب_غزة</t>
  </si>
  <si>
    <t>Military reading.. What are the reasons for the delay in completing the exchange process between Hamas and Israel? #News #Gaza_War</t>
  </si>
  <si>
    <t>نتنياهو: نستغل كل فرصة ممكنة لإعادة المختطفين في #غزة، وسنواصل الحرب حتى تحريرهم جميعا والقضاء على تهديد حماس #الأخبار #حرب_غزة</t>
  </si>
  <si>
    <t>Netanyahu: We are taking advantage of every possible opportunity to return the kidnapped people in #Gaza, and we will continue the war until we liberate them all and eliminate the Hamas threat #News #Gaza_War</t>
  </si>
  <si>
    <t>يديعوت أحرونوت: تقديرات الجيش الإسرائيلي تشير إلى أن حماس لم تخسر قادتها وأغلبية مقاتليها أحياء رغم مرور 100 يوم على بدء الحرب #حرب_غزة</t>
  </si>
  <si>
    <t>Yedioth Ahronoth: Israeli army estimates indicate that Hamas has not lost its leaders and the majority of its fighters alive despite 100 days having passed since the start of the war #Gaza_War</t>
  </si>
  <si>
    <t>انتقد جون بولتون مستشار الأمن القومي الأمريكي الأسبق بإدارة #ترمب في مقال بصحيفة "ديلي تلغراف" البريطانية اتفاق الهدنة الإنسانية وتبادل الأسرى معتبرًا أن إسرائيل سمحت لحــ ـمــ ـاس بتحقيق نصر كبير. ‌ 📍وأكد بولتون أن "المسلحين سيستغلون هدنة الأيام الأربعة للراحة وإعادة ترتيب صفوفهم ونقل بعض الأشخاص والممتلكات إلى #مصر وإسرائيل عبر أنفاق تحت الأرض لم يتم اكتشافها بعد وإعداد جنوب قطاع #غزة لمرحلة جديدة من الهجوم الإسرائيلي من خلال نصب الأفخاخ والكمائن التي سيضربون بها جنود جيش الدفاع الإسرائيلي". ‌ 📍وأضاف "إن أخطر ما تواجهه إسرائيل الآن على الصعيد السياسي هو تقويض عزمها على تدمير حــ ـمــ ـاس في ظل بدء تراجع الدعم الأمريكي لها. في الواقع هدأت لهجة #بايدن الداعمة بشدة لإسرائيل وأصبح حزمه يضعف يومًا بعد يوم بضغطٍ من الجناح اليساري المؤيد للفلسطينيين في الحزب الديمقراطي. ومع انطلاق حملة الانتخابات الرئاسية لعام 2024 ستزداد هذه المشكلة حدّةً بالنسبة لبايدن". ‌ 📍وختم قائلا: إن فوائد تحرير الرهائن واضحة الآن، لكن ثمن ذلك أكبر بكثير وسينكشف قريبًا. #الجزيرة_مباشر</t>
  </si>
  <si>
    <t>John Bolton, the former US National Security Advisor in the #Trump administration, criticized in an article in the British newspaper “The Daily Telegraph” the humanitarian truce and prisoner exchange agreement, considering that Israel allowed Hamas to achieve a major victory. 📍 Bolton confirmed that “the militants will take advantage of the four-day truce to rest, rearrange their ranks, transfer some people and property to #Egypt and Israel through underground tunnels that have not yet been discovered, and prepare the southern #Gaza Strip for a new phase of the Israeli attack by setting traps and ambushes with which they will strike soldiers.” the Israeli Defense Army". 📍He added, “The most dangerous thing Israel faces now on the political level is undermining its resolve to destroy Hamas in light of the beginning of a decline in American support for it. In fact, #Biden’s tone of strong support for Israel has calmed down, and his assertiveness is weakening day after day under pressure from the pro-Palestinian left wing.” "In the Democratic Party. With the start of the 2024 presidential election campaign, this problem will become more acute for Biden." He concluded by saying: The benefits of liberating the hostages are clear now, but the price of that is much greater and will be revealed soon. #Aljazeera live</t>
  </si>
  <si>
    <t>‏⁧‫#خاص‬⁩ إلى أين كان المدعو أحمد الغندور قائد لواء شمال غزة في حماس يخطط الهروب؟ ‏*** ‏🔻لماذا تم العثور على حقائب الأموال وبطاقات الهوية المزيفة لدى قائد لواء شمال القطاع الأسبق، أحمد الغندور؟ ‏خلال نشاط قوات جيش الدفاع في قطاع غزة تم العثور على حقائب أموال، وبطاقة هوية مزيفة، ووسائل قتالية ومستندات مزيفة خاصة بقائد لواء شمال القطاع الحمساوي الأسبق أحمد الغندور الذي تمت تصفيته من قبل قوات جيش الدفاع. ‏إلى أين كان الغندور يخطط الهروب؟</t>
  </si>
  <si>
    <t>#Exclusive: Where was the so-called Ahmed Al-Ghandour, commander of the North Gaza Brigade in Hamas, planning to escape to? *** 🔻Why were bags of money and fake ID cards found on the former commander of the Northern Sector Brigade, Ahmed Al-Ghandour? During the activity of the IDF forces in the Gaza Strip, bags of money, a fake identity card, combat equipment, and fake documents were found belonging to the former commander of the Hamas Northern Brigade, Ahmed Al-Ghandour, who was liquidated by the IDF forces. Where was the dandy planning to escape to?</t>
  </si>
  <si>
    <t>‏قولوا لفايز الدويري،،،ربما سيبدأ تحليل الواقع استنادًا الى الحقائق 🔻 ‏على مدار الأيام الأخيرة عملت قوات جيش الدفاع في حيي الشيخ عجلين والرمال حيث داهم جنودنا المؤسسات السلطوية التابعة لمنظمة حماس والتي تستخدم لأهداف عسكرية ومن بينها مقر المجلس التشريعي الحمساوي والمجمع الحكومي ومقر الشرطة الحمساوية ومقر دار الحاكم الذي يُستخدم باعتباره مرفق إرهاب ويحتوي على مكاتب عسكرية وشرطية تابعة لمنظمة حماس</t>
  </si>
  <si>
    <t>Tell Fayez Al-Duwairi, perhaps an analysis of reality will begin based on the facts. 🔻 Over the past few days, IDF forces have operated in the Sheikh Ajlin and Al-Rimal neighborhoods, where our soldiers raided the authoritarian institutions affiliated with the Hamas organization that are used for military purposes, including the headquarters of the Hamas Legislative Council, the government complex, and the headquarters of The Hamas police and the Governor’s House headquarters, which is used as a terrorist facility and contains military and police offices affiliated with the Hamas organization</t>
  </si>
  <si>
    <t>الدكتور فهد الدليمي من الكويت ينتقد بشدة حماقة حماس والكارثة التي انزلتها بحق الغزيين , فانصتوا لما يقول :</t>
  </si>
  <si>
    <t>Dr. Fahd Al-Dulaimi from Kuwait strongly criticizes the foolishness of Hamas and the disaster it inflicted on the Gazans, so listen to what he says:</t>
  </si>
  <si>
    <t>ماذا يعني تفكيك حماس عسكريًا؟ تابعوا الفيديو</t>
  </si>
  <si>
    <t>What does it mean to dismantle Hamas militarily? Follow the video</t>
  </si>
  <si>
    <t>ثقافة الموت الحمساوية تبدأ بتربية الاطفال جيش الدفاع يكشف النقاب عن استخدام منظمتي حماس الإرهابية والجهاد الإسلامي لأطفال في النشاطات العسكرية وتحريضهم على العنف منذ نعومة أظافرهم مما يشكل جريمة حرب شنيعة تضاف الى سجل هذه الحركة الإرهابية الملطخ بالدماء. التوثيق الذي تم كشف النقاب عنه اليوم يثبت قيام منظمة حماس الإرهابية بتربية الأطفال في قطاع غزة على العنف والقتال وتحريضهم على الإرهاب. كما يتربى الأطفال منذ نعومة أظافرهم على كراهية إسرائيل واليهود وحتى في المدارس التابعة لوكالة الأونروا ، وفي الحركات الشبابية والمخيمات الصيفية حيث يتلقى هؤلاء الأطفال التدريبات العسكرية النظرية والعملية. ويتعلم الأطفال الغزيون في إطار المخيمات الصيفية الرماية بالسلاح والاندفاع من نفق، والقتال المضاد للدبابات، بل وحتى اختطاف الجنود. وتشكل هذه المخيمات المراحل الأولية من التدريب لدى الجناح العسكري . وخلال الحرب تستعمل منظمة حماس الإرهابية القاصرين لأداء مهام مختلفة، منها الرسائل وأنواع الذخيرة، داخل أكياس الخضار إدراكا منهم بأن جيش الدفاع سيتجنب استهدافهم. كما ويتم إرسال الأطفال إلى ساحات القتال بعد الغارات من أجل تقدير مدى الأضرار وإبلاغ المخربين الذين يتسترون في المآوي عنها مما يضع حياة هؤلاء الاطفال للخطر.</t>
  </si>
  <si>
    <t>The Hamas culture of death begins with raising children. The IDF reveals that the terrorist organizations Hamas and Islamic Jihad are using children in military activities and inciting them to violence from an early age, which constitutes a heinous war crime that is added to the blood-stained record of this terrorist movement. The documentation revealed today proves that the Hamas terrorist organization is raising children in the Gaza Strip to be violent and combative, and inciting them to terrorism. Children are also raised from an early age to hate Israel and the Jews, even in schools affiliated with UNRWA, and in youth movements and summer camps, where these children receive theoretical and practical military training. During the summer camps, Gazan children learn to shoot weapons, rush from a tunnel, fight against tanks, and even kidnap soldiers. These camps constitute the initial stages of training for the military wing. During the war, the Hamas terrorist organization uses minors to perform various tasks, including messages and types of ammunition, inside bags of vegetables, realizing that the IDF will avoid targeting them. Children are also sent to battlefields after raids in order to estimate the extent of the damage and inform the saboteurs who hide in shelters about it, which puts the lives of these children in danger.</t>
  </si>
  <si>
    <t>قائد مديرية الارتباط مع غزة الكولونيل موشيه تيترو يكذب الاخبار عن استهداف مستشفى الشفاء: الاخبار التي تنقلها بعض وسائل الاعلام عن حصار او استهداف لمستشفى الشفاء هي كاذبة. الاشتباكات مع مخربي حماس تقع في محيط منطقة المستشفى ولا يوجد اي حصار او اي استهداف للمستشفى. شارع الوحدة كان مفتوحًا اليوم مثل الايام الماضية أمام كل واحد كان يريد التوجه من الجهة الشرقية للمستشفى نحو طريق صلاح الدين ومن هناك الى جنوب وادي غزة. نحن على تواصل مستمر مع مدير المستشفى ومستعدين لتنسيق خروج كل من يريد ان يخرج من المستشفى نحو شارع صلاح الدين</t>
  </si>
  <si>
    <t>Commander of the Liaison Directorate with Gaza, Colonel Moshe Tetro, denies the news about targeting Al-Shifa Hospital: The news reported by some media about a siege or targeting of Al-Shifa Hospital is false. The clashes with Hamas terrorists take place in the vicinity of the hospital area, and there is no siege or targeting of the hospital. Al Wahda Street was open today, like previous days, to everyone who wanted to go from the eastern side of the hospital towards Salah al-Din Road and from there to the south of Wadi Gaza. We are in constant contact with the hospital director and are ready to coordinate the exit of everyone who wants to leave the hospital towards Salah al-Din Street</t>
  </si>
  <si>
    <t>ردّي على مقاطع الفيديو لدواعش حماس وهم يودعون المختطفات والمختطفين الاسرائيليين والأجانب الذين احتجزوا بهم بلا رحمة وبلا إنسانية؟ ‏ليس من شأن العشرات من مقاطع الفيديو المدبرة حيث تظهر مخربين وهم يلوحون بالوداع أن تغطي على همجية مخربي ودواعش حماس الذين قتلوا وحرقوا واختطفوا واغتصبوا المدينين في السابع من اكتوبر</t>
  </si>
  <si>
    <t>My response to the video clips of Hamas saying goodbye to kidnapped Israeli and foreign women and men who were detained without mercy and without humanity? Dozens of staged videos showing terrorists waving goodbye do not cover up the barbarity of Hamas terrorists and ISIS members who killed, burned, kidnapped, and raped debtors on October 7.</t>
  </si>
  <si>
    <t>ככה נראה הפרלמנט של חמאס בעזה לפני, וככה הוא נראה עכשיו שגולני כבשו אותו🇮🇱 חמאס- אתם בדרך לגהנום!!! This is what Hamas’ parliament in Gaza looked like before, and this is how it looks now that the IDF’s Golani Brigade has captured it🇮🇱 Hamas - you are on the way to hell!!! هيك منظر البرلمان التابع لحماس بغزة قبل، وهيك منظره اسا لما چولاني احتله🇮🇱 حماس- انتوا بالطريق لجهنم!!!</t>
  </si>
  <si>
    <t>I don't know what to do, I don't know what to do אותו🇮🇱 חמאס- אתם בדרך לגהנום!!! This is what Hamas’ parliament in Gaza looked like before, and this is how it looks now that the IDF’s Golani Brigade has captured it🇮🇱 Hamas - you are on the way to hell!!! This is how the Hamas parliament in Gaza looked before, and this is how it looked when they told me to occupy it 🇮🇱 Hamas - you are on the road to hell!!!</t>
  </si>
  <si>
    <t>هل قامت قوات فاغنر الروسية بتدريب عناصر من حماس؟ #مسائية_DW</t>
  </si>
  <si>
    <t>Did the Russian Wagner forces train Hamas members? #Evening_DW</t>
  </si>
  <si>
    <t>unclear</t>
  </si>
  <si>
    <t>الكشف عن شبكة الانفاق المتشعبة من تحت مستشفى الشفاء بغزة كشف جيش الدفاع شبكة الانفاق الذي اقامتها حركة حماس الإرهابية من تحت مباني مستشفى الشفاء بوسط مدينة غزة منتهكة بذلك القوانين والاعراق الدولية التي تحظر استخدام المستشفيات لأغراض عسكرية وتعتبر ذلك جريمة حرب وتم الكشف عن شبكة انفاق متشعبة كانت معقلا عسكريا كاملا ومقر قيادة يمكن الإرهابيين البقاء فيها لفترات مطولة كما انها استخدمت كمستودع للذخيرة مما وضع المستشفى كله لخطر كبير وفي هذه الصور والفيديو يمكنكم مشاهدة ما انشأته هذه الحركة الداعشية لحماية قادتها الجبناء. والصورة أفضل من ألف كلمة</t>
  </si>
  <si>
    <t>The IDF revealed the network of tunnels built by the terrorist Hamas movement under the buildings of the Shifa Hospital in the center of Gaza City, in violation of international laws and regulations that prohibit the use of hospitals for military purposes and considers this a war crime. An extensive network of tunnels was revealed. It is a complete military stronghold and a command headquarters in which terrorists can stay for long periods. It was also used as an ammunition warehouse, which put the entire hospital in great danger. In these pictures and video you can see what this ISIS movement created to protect its cowardly leaders. A picture is better than a thousand words</t>
  </si>
  <si>
    <t>حماس تحتجز 24 امرأة لا يزلن في السجن. هن عبارة عن أمهات، ومعلمات، ومربيات رياض أطفال. وبدلاً من ذلك هن متواجدات في سجن حماس. يجب على حماس أن تعيدهن إلى ديارهن فورًا</t>
  </si>
  <si>
    <t>Hamas detains 24 women who are still in prison. They are mothers, teachers, and kindergarten nannies. Instead, they are in a Hamas prison. Hamas must return them to their homes immediately</t>
  </si>
  <si>
    <t>سكان #غزة يصرخون ويُعاتبون! كيف لا وهم وقعوا تحت رحمة السنوار واتباعه من دواعش حماس الإرهابية.</t>
  </si>
  <si>
    <t>The residents of #Gaza are screaming and blaming! How could they not, since they fell at the mercy of Sinwar and his followers from the terrorist group Hamas?</t>
  </si>
  <si>
    <t>🔴كيف اغتصب احد برابرة حماس فتاة ثم اغتصبها بقية الدواعش وهي تنزف! 🔴إفادات تقشعر لها الأبدان من ممارسات دواعش حماس في مجزرة السابع من أكتوبر تقدمها ضابطة في الشرطة في كنيست إسرائيل. 🔴هذا العدو الذي نواجهه ونتوقع من العالم ان يساعدنا في القضاء عليه فهو غير انساني وغير أخلاقي ولا يمت للدين الإسلامي بصلة #حماس_إرهابية #حماس_داعش 🔴#غزة بلا حماس @N12News</t>
  </si>
  <si>
    <t>🔴How did one of the Hamas barbarians rape a girl and then the rest of ISIS raped her while she was bleeding! 🔴Body-chilling testimonies about the practices of ISIS Hamas in the October 7th massacre provided by a female police officer in the Israeli Knesset. 🔴This enemy that we face and we expect the world to help us eliminate it is inhumane, immoral, and has no connection to the Islamic religion #Hamas_is_terrorist #Hamas_ISIS 🔴#Gaza without Hamas @N12News</t>
  </si>
  <si>
    <t>وحدة الاستطلاع الصحراوية التي يخدم فيها غالبية من المقاتلين #المسلمين…ها هم يدافعون عن ارض الوطن في الحرب ضد #حماس ودواعشه الذين نشطوا ضد مواطني اسرائيل في 7/10</t>
  </si>
  <si>
    <t>The Desert Reconnaissance Unit, in which the majority of #Muslim fighters serve...here they are defending the homeland in the war against #Hamas and its ISIS who were active against the citizens of Israel on 10/7</t>
  </si>
  <si>
    <t>‏⁧‫#عاجل‬⁩ هذا البلاغ موجه لقادة كتيبة الشجاعية في حماس: اعتبِروا هذا الإشعار إشعارًا أخيراً. ‏🔻إنكم جميعًا مستهدَفون. جيش الدفاع سيعمل بقوة شديدة للغاية في الحي من أجل تفكيك البنى التحتية الحمساوية الارهابية. أمامكم خياران: ‏⭕الاستسلام ووضع أسلحتكم ‏⭕البقاء ومواجهة مصير مشابه لذلك الذي واجهه وسام فرحات ويونس مشتهى.</t>
  </si>
  <si>
    <t>#Urgent This notice is addressed to the leaders of the Shuja’iya Brigade in Hamas: Consider this notice as a final notice. 🔻You are all targets. The IDF will work with extreme force in the neighborhood in order to dismantle the Hamas terrorist infrastructure. You have two options: ⭕ Surrender and lay down your weapons ⭕ Stay and face a fate similar to the one faced by Wissam Farhat and Younis Mushtaha.</t>
  </si>
  <si>
    <t>أعلنت بوليفيا، الثلاثاء، قطع علاقاتها الدبلوماسية مع إسرائيل على خلفية الحرب مع حركة حماس في قطاع غزة. التفاصيل: https://hes.press/47aiDHx:=:https://www.hespress.com/%D8%A8%D9%88%D9%84%D9%8A%D9%81%D9%8A%D8%A7-%D8%AA%D9%82%D8%B7%D8%B9-%D8%A7%D9%84%D8%B9%D9%84%D8%A7%D9%82%D8%A7%D8%AA-%D8%A7%D9%84%D8%AF%D8%A8%D9%84%D9%88%D9%85%D8%A7%D8%B3%D9%8A%D8%A9-%D9%85%D8%B9-1258329.html #بوليفيا #فلسطين #إسرائيل #قطع_العلامات #حرب_غزة</t>
  </si>
  <si>
    <t>Bolivia announced, on Tuesday, the severing of its diplomatic relations with Israel against the backdrop of the war with Hamas in the Gaza Strip. Details: https://hes.press/47aiDHx :=:https://www.hespress.com/%D8%A8%D9%88%D9%84%D9%8A%D9%81%D9%8A%D8 %A7-%D8%AA%D9%82%D8%B7%D8%B9-%D8%A7%D9%84%D8%B9%D9%84%D8%A7%D9%82%D8%A7%D8 %AA-%D8%A7%D9%84%D8%AF%D8%A8%D9%84%D9%88%D9%85%D8%A7%D8%B3%D9%8A%D8%A9-%D9 %85%D8%B9-1258329.html #Bolivia #Palestine #Israel #Cutting_Marks #Gaza_War</t>
  </si>
  <si>
    <t>كيف تلعب العملات المشفرة دورًا أساسيًا في تمويل حماس لعملياتها الإرهابية؟ Via DW Business</t>
  </si>
  <si>
    <t>How do cryptocurrencies play an essential role in Hamas' financing of its terrorist operations? Via DW Business</t>
  </si>
  <si>
    <t>مرغليت موزيس (77عاما) تحررت من قبضة حماس بعد 49 يوما بدون نوم ! هذه المرأة المسنة من كيبوتس نير عوز في غلاف غزة حملت معها جهاز الاكسجين ليساعدها على التنفس عندما اختطفت في 7 اكتوبر . صادر حمساوي الجهاز بكل قسوة حتى بعد ما شرحت له أهمية هذا الجهاز بالعربية ! حق الجار عالجار! "انسانية" حماس سلبت قلوب الناس😂🤣</t>
  </si>
  <si>
    <t>Margalit Mozes (77 years old) was liberated from Hamas after 49 days without sleep! This elderly woman from Kibbutz Nir Oz in the Gaza Strip carried an oxygen machine with her to help her breathe when she was kidnapped on October 7. Hamasawi confiscated the device harshly, even after I explained to him the importance of this device in Arabic! The right of the neighbor to the neighbor! Hamas's "humanity" stole people's hearts 😂🤣</t>
  </si>
  <si>
    <t>إسرائيل تنشر مقطع فيديو تتهم فيه حماس باستخدام مستشفى لاحتجاز الرهائن، وحماس تعرض الإفراج عن 70 رهينة مقابل هدنة لخمسة أيام</t>
  </si>
  <si>
    <t>Israel publishes a video clip accusing Hamas of using a hospital to hold hostages, and Hamas offers to release 70 hostages in exchange for a five-day truce.</t>
  </si>
  <si>
    <t>دعا رئيس الوزراء الإسباني بيدرو سانشيز الأربعاء إسرائيل الى وضع حدّ لـ"القتل الأعمى للفلسطينيين" في قطاع غزة، في أشد انتقاد يوجّهه للدولة العبرية منذ اندلاع الحرب مع حماس. للمزيد https://rb.gy/ehezne:=:https://arabic.euronews.com/2023/11/15/pedro-sanchez-appears-before-the-spanish-parliament-on-wednesday-seeking-a-new-term وفي حين أكد رئيس الوزراء الاشتراكي وقوفه "الى جانب إسرائيل" في "ردّها على الهجوم الإرهابي" الذي نفذته الحركة في السابع من تشرين الأول/أكتوبر، وعد بأن تعمل حكومته الجديدة "في أوروبا وفي إسبانيا من أجل الاعتراف بالدولة الفلسطينية".</t>
  </si>
  <si>
    <t>Spanish Prime Minister Pedro Sanchez on Wednesday called on Israel to put an end to the "blind killing of Palestinians" in the Gaza Strip, in his harshest criticism of the Hebrew state since the outbreak of the war with Hamas. For more https://rb.gy/ehezne :=: https://arabic.euronews.com/2023/11/15/pedro-sanchez-appears-before-the-spanish-parliament-on-wednesday-seeking-a -new-term While the Socialist Prime Minister affirmed that he stood “by Israel’s side” in its “response to the terrorist attack” carried out by the movement on October 7, he promised that his new government would work “in Europe and in Spain to recognize the Palestinian state.” .</t>
  </si>
  <si>
    <t>قال ضابط كبير في لواء “جفعاتي” #الإسرائيلي، في تصريحات لصحيفة وول ستريت جورنال الأمريكية، إن مقاتلي حماس يخرجون من المباني أو #الأنفاق ويطلقون النار أو القذائف، مشيراً إلى حدوث اشتباكات متفرقة على بعد 300-500 متر من مستشفى #الشفاء.</t>
  </si>
  <si>
    <t>A senior officer in the Israeli “Givati” Brigade said, in statements to the American newspaper The Wall Street Journal, that Hamas fighters emerge from buildings or tunnels and fire gunfire or shells, noting that sporadic clashes occurred 300-500 meters away from Al-Shifa Hospital.</t>
  </si>
  <si>
    <t>إسرائيل تقتحم بدباباتها مستشفى الشفاء في غزة: حملت حركة حماس فجر الأربعاء الرئيس الأميركي جو بايدن وإدارته "كامل المسؤولية عن تداعيات اقتحام" الجيش الإسرائيلي مجمع الشفاء الطبي في مدينة غزة. للمزيدhttps://bit.ly/46dlHSj:=:https://arabic.euronews.com/2023/11/15/gaza-israel-al-shifa-hospital-hamas-biden-us-netanyahu-hezbollah-rafah</t>
  </si>
  <si>
    <t>Israel storms Al-Shifa Hospital in Gaza with its tanks: At dawn on Wednesday, the Hamas movement held US President Joe Biden and his administration “fully responsible for the repercussions of the Israeli army’s storming” of Al-Shifa Medical Complex in Gaza City. For more https://bit.ly/46dlHSj :=: https://arabic.euronews.com/2023/11/15/gaza-israel-al-shifa-hospital-hamas-biden-us-netanyahu-hezbollah-rafah</t>
  </si>
  <si>
    <t>تعقيب رئيس الوزراء بنيامين نتنياهو على قرار محكمة العدل الدولية في لاهاي: "إن إسرائيل تخوض حربا لا توجد حرب أكثر عدالة منها. نحارب وحوش حماس الذين قتلوا واغتصبوا وبتروا وخطفوا مواطنينا. وسنواصل القيام بكل ما في وسعنا لحماية أنفسنا ومواطنينا، مع احترام القانون الدولي. ومثلها مثل أي دولة أخرى، تتمتع إسرائيل بالحق الأساسي في الدفاع عن نفسها. لقد رفضت المحكمة في لاهاي وبحق, الطلب التافه بحرماننا من هذا الحق. ولكن مجرد الادعاء بأن إسرائيل ترتكب إبادة جماعية بحق الفلسطينيين ليس كاذباً فحسب - بل إنه أمر مشين، واستعداد المحكمة لمناقشة هذا الأمر يشكل وصمة عار لن تمحى لأجيال عديدة. نحن نخوض حربا عادلة، وسنواصلها حتى أن نحقق النصر الكامل، حتى أن نهزم حماس ونعيد جميع المختطفين ونضمن بأن غزة لن تشكل أبدا تهديدا على إسرائيل".</t>
  </si>
  <si>
    <t>Prime Minister Benjamin Netanyahu's comment on the decision of the International Court of Justice in The Hague: “Israel is fighting a war of which there is no more just war. We are fighting the monsters of Hamas who killed, raped, mutilated, and kidnapped our citizens. We will continue to do everything in our power to protect ourselves and our citizens, while respecting international law.” Like any other country, Israel has the fundamental right to defend itself. The court in The Hague rightly rejected the frivolous request to deprive us of this right. But the mere claim that Israel is committing genocide against Palestinians is not only false - it is disgraceful, and the court's willingness "To discuss this matter constitutes a disgrace that will not be erased for many generations. We are fighting a just war, and we will continue it until we achieve complete victory, until we defeat Hamas, return all the kidnapped people, and ensure that Gaza will never pose a threat to Israel."</t>
  </si>
  <si>
    <t>هاجم الرئيس التركي رجب طيب أردوغان الأربعاء إسرائيل واصفا إياها بأنها "دولة إرهابية" واتهمها خلال كلمته أمام البرلمان بـ"ارتكاب جرائم حرب وانتهاك القانون الدولي في غزة"، مؤكدا على وجهة نظره بأن حركة حماس ليست منظمة إرهابية. وتابع الرئيس التركي: "هناك إبادة جماعية ترتكب في غزة وستتخذ تركيا خطوات على الساحة الدولية لوقفها". مضيفا: "تركيا ستعمل على الساحة الدولية لضمان اعتبار المستوطنين الإسرائيليين إرهابيين". للمزيد: f24.my/9w2V:=:https://www.france24.com/ar/%D8%A7%D9%84%D8%B4%D8%B1%D9%82-%D8%A7%D9%84%D8%A3%D9%88%D8%B3%D8%B7/20231115-%D8%A3%D8%B1%D8%AF%D9%88%D8%BA%D8%A7%D9%86-%D9%8A%D8%AA%D9%87%D9%85-%D8%A5%D8%B3%D8%B1%D8%A7%D8%A6%D9%8A%D9%84-%D8%A8%D8%A7%D8%B1%D8%AA%D9%83%D8%A7%D8%A8-%D8%A5%D8%A8%D8%A7%D8%AF%D8%A9-%D8%AC%D9%85%D8%A7%D8%B9%D9%8A%D8%A9-%D9%81%D9%8A-%D8%BA%D8%B2%D8%A9-%D9%88%D9%8A%D8%B5%D9%81%D9%87%D8%A7-%D8%A8%D8%A3%D9%86%D9%87%D8%A7-%D8%AF%D9%88%D9%84%D8%A9-%D8%A5%D8%B1%D9%87%D8%A7%D8%A8%D9%8A%D8%A9.f 🔗</t>
  </si>
  <si>
    <t>Turkish President Recep Tayyip Erdogan on Wednesday attacked Israel, describing it as a “terrorist state” and accused it during his speech before Parliament of “committing war crimes and violating international law in Gaza,” stressing his view that Hamas is not a terrorist organization. The Turkish President continued: "There is genocide being committed in Gaza, and Turkey will take steps on the international scene to stop it." He added: "Turkey will work on the international scene to ensure that Israeli settlers are considered terrorists." For more: f24.my/9w2V :=:https://www.france24.com/ar/%D8%A7%D9%84%D8%B4%D8%B1%D9%82-%D8%A7%D9% 84%D8%A3%D9%88%D8%B3%D8%B7/20231115-%D8%A3%D8%B1%D8%AF%D9%88%D8%BA%D8%A7%D9%86-% D9%8A%D8%AA%D9%87%D9%85-%D8%A5%D8%B3%D8%B1%D8%A7%D8%A6%D9%8A%D9%84-%D8%A8% D8%A7%D8%B1%D8%AA%D9%83%D8%A7%D8%A8-%D8%A5%D8%A8%D8%A7%D8%AF%D8%A9-%D8%AC% D9%85%D8%A7%D8%B9%D9%8A%D8%A9-%D9%81%D9%8A-%D8%BA%D8%B2%D8%A9-%D9%88%D9%8A %D8%B5%D9%81%D9%87%D8%A7-%D8%A8%D8%A3%D9%86%D9%87%D8%A7-%D8%AF%D9%88%D9%84 %D8%A9-%D8%A5%D8%B1%D9%87%D8%A7%D8%A8%D9%8A%D8%A9.f 🔗</t>
  </si>
  <si>
    <t>في إطار جولته العربية يلتقي وزير الخارجية الأميركي 🇺🇸 #أنتوني_بلينكن اليوم مع ولي عهد #السعودية 🇸🇦 الأمير #محمد_بن_سلمان على وقع اشتداد الهجوم الإسرائيلي على #غزة. تسعى هذه الزيارة لمنع توسع نطاق الحرب بين #إسرائيل و #حماس وضمان حماية المدنيين...</t>
  </si>
  <si>
    <t>As part of his Arab tour, US Secretary of State 🇺🇸 #Anthony_Blinken meets today with the Crown Prince of #Saudi Arabia 🇸🇦 Prince #Mohammed_Bin_Salman in light of the intensification of the Israeli attack on #Gaza. This visit seeks to prevent the expansion of the war between #Israel and #Hamas and ensure the protection of civilians...</t>
  </si>
  <si>
    <t>كشفت صحيفة يديعوت أحرونوت العبرية، الأربعاء، أن إسرائيل تدرس رفع دعوى مضادة في محكمة العدل الدولية ضد جنوب إفريقيا وإيران وحركة حماس. وأوضحت الصحيفة أن هذه الخطوة تأتي ردّاً على دعوى رفعتها دولة جنوب إفريقيا تتهم فيها إسرائيل بارتكاب "إبادة جماعية" في قطاع غزة. ومن المقرر أن تعقد محكمة العدل الدولية في 11 يناير/كانون الثاني الجاري، أولى جلساتها للنظر في الدعوى.</t>
  </si>
  <si>
    <t>The Hebrew newspaper Yedioth Ahronoth revealed on Wednesday that Israel is considering filing a countersuit in the International Court of Justice against South Africa, Iran, and Hamas. The newspaper explained that this step comes in response to a lawsuit filed by the state of South Africa accusing Israel of committing “genocide” in the Gaza Strip. On January 11, the International Court of Justice is scheduled to hold its first session to consider the case.</t>
  </si>
  <si>
    <t>حماس تدنس مقبرة ‫#بني_سهيلا‬ في ‫#خانيونس‬ بأدواتها الإرهابية…حتى المقابر لم تسلم من إرهاب ‫#دواعش_حماس‬</t>
  </si>
  <si>
    <t>Hamas desecrates the #Bani_Suhaila cemetery in #Khan Yunis with its terrorist tools...even the cemeteries were not spared from #Hamas_ISIS terrorism</t>
  </si>
  <si>
    <t>نظمت العديد من النساء مظاهرة خارج أسوار البرلمان البريطاني صباح يوم الأربعاء، حيث طالبن بعودة المختطفات الإسرائيليات من غزة وإنقاذهن من براثن حماس الداعشية الإرهابية. وحملت السيدات صورا للمختطفات، مع تلوين لباسهن باللون الأحمر في إشارة للجرائم الجنسية التي تعرضت لها النساء الإسرائيليات في هجمات حماس الداعشية في السابع من أكتوبر الماضي</t>
  </si>
  <si>
    <t>Several women organized a demonstration outside the walls of the British Parliament on Wednesday morning, demanding the return of kidnapped Israeli women from Gaza and their rescue from the clutches of the terrorist group Hamas. The women carried pictures of the kidnapped women, with their clothes colored red in reference to the sexual crimes that Israeli women were subjected to in the Hamas ISIS attacks on the seventh of last October.</t>
  </si>
  <si>
    <t>شاهدوا المتحدث باسم الجيش للاعلام العربي | افيحاي ادرعي : حماس ستدفع ثمنًا باهظًا</t>
  </si>
  <si>
    <t>Watch the army spokesman for the Arab media | Avihai Adraee: Hamas will pay a heavy price</t>
  </si>
  <si>
    <t>"بيننا وبينكم الميدان".. الأمين العام لـ"حزب الله" اللبناني، حسن نصر الله، يتوعد إسرائيل بالرد على اغتيال نائب رئيس حركة حماس، صالح العاروري</t>
  </si>
  <si>
    <t>“Between us and you is the field.” The Secretary-General of the Lebanese “Hezbollah”, Hassan Nasrallah, threatens Israel to respond to the assassination of the deputy head of Hamas, Saleh Al-Arouri.</t>
  </si>
  <si>
    <t>#بايدن يتبنى رواية #إسرائيل التي حملت حركة الجهاد الإسلامي مسؤولية قصف مستشفى المعمداني في #غزة ويؤكد دعمه "المطلق" لإسرائيل قائلا إن #حماس "لم تجلب سوى المعاناة للفلسطينيين" ➖تابعوا التغطية المباشرة لآخر التطورات عبر الرابط 📲 https://f24.my/9rzg.f:=:https://www.france24.com/ar/%D9%81%D9%8A%D8%AF%D9%8A%D9%88/20231018-%D9%87%D9%84-%D8%B3%D8%AA%D8%BA%D9%8A%D8%B1-%D9%85%D9%82%D8%AA%D9%84%D8%A9-%D9%85%D8%B3%D8%AA%D8%B4%D9%81%D9%89-%D8%BA%D8%B2%D8%A9-%D9%85%D8%AC%D8%B1%D9%89-%D8%A7%D9%84%D8%AD%D8%B1%D8%A8</t>
  </si>
  <si>
    <t>#Biden adopts the narrative of #Israel, which held the Islamic Jihad movement responsible for the bombing of Baptist Hospital in #Gaza, and confirms his “absolute” support for Israel, saying that #Hamas “has brought nothing but suffering to the Palestinians.” ➖Follow live coverage of the latest developments via the link 📲 https://f24. my/9rzg.f :=:https://www.france24.com/ar/%D9%81%D9%8A%D8%AF%D9%8A%D9%88/20231018-%D9%87%D9% 84-%D8%B3%D8%AA%D8%BA%D9%8A%D8%B1-%D9%85%D9%82%D8%AA%D9%84%D8%A9-%D9%85%D8 %B3%D8%AA%D8%B4%D9%81%D9%89-%D8%BA%D8%B2%D8%A9-%D9%85%D8%AC%D8%B1%D9%89-% D8%A7%D9%84%D8%AD%D8%B1%D8%A8</t>
  </si>
  <si>
    <t>أكد محللون أن إسرائيل والولايات المتحدة عززتا تتبع عمليات تمويل حماس عبر العملات المشفرة منذ بداية الحرب بين الحركة الإسلامية الفلسطينية والدولة العبرية...فهل يمكننا الحديث عن حرب العملات المشفرة؟</t>
  </si>
  <si>
    <t>Analysts confirmed that Israel and the United States have strengthened the tracking of Hamas’ financing operations through cryptocurrencies since the beginning of the war between the Palestinian Islamic movement and the Hebrew state... So can we talk about the cryptocurrencies war?</t>
  </si>
  <si>
    <t>وزير الخارجية الأردني #أيمن_الصفدي: حماس لم توجِد الصراع، بل الصراع هو من أوجدها، وعلى العالم أن يتذكر أن الحرب لم تبدأ في السابع من أكتوبر، بل إن الصراع له جذوره.</t>
  </si>
  <si>
    <t>Jordanian Foreign Minister #Ayman_Safadi: Hamas did not create the conflict, rather the conflict created it, and the world must remember that the war did not start on October 7th, but rather the conflict has its roots.</t>
  </si>
  <si>
    <t>اعتبر رئيس الوزراء الإسرائيلي الأسبق إيهود أولمرت أن "هزيمة حماس" ما زالت بعيدة المنال وليست سهلة، في مقال بصحيفة هآرتس الإسرائيلية. وأضاف #أولمرت: "كانت احتمالات تحقيق القضاء التام على حماس معدومة منذ اللحظة التي أعلن فيها رئيس الوزراء بنيامين نتنياهو أن ذلك هو الهدف الرئيسي للحرب". وأضاف: "حتى في ذلك الوقت كان واضحاً لكل من فكر في الأمر أن التدمير الكامل للمنظمة مجرد أُمنيات غير قابلة للتطبيق عسكرياً، حتى في ظل ظروف غير تلك الموجودة في قطاع #غزة".</t>
  </si>
  <si>
    <t>Former Israeli Prime Minister Ehud Olmert considered that "defeating Hamas" is still far-fetched and not easy, in an article in the Israeli newspaper Haaretz. #Olmert added: “The prospects for achieving the complete elimination of Hamas were nil from the moment Prime Minister Benjamin Netanyahu announced that this was the main goal of the war.” He added: "Even at that time, it was clear to everyone who thought about the matter that the complete destruction of the organization was merely a wishful thinking that was not applicable militarily, even under conditions other than those in the #Gaza Strip."</t>
  </si>
  <si>
    <t>بعد إطلاق سراح العشرات في اليوم الأول من صفقة الهدنة بين #حماس و #إسرائيل تصدرت مشاهد تُظهِر فَرْق التعامل في ملف الأسرى والمحتجزين بين كتائب القسام والقوات الإسرائيلية على مدار سنوات، فكيف كان الفرق؟</t>
  </si>
  <si>
    <t>After the release of dozens on the first day of the truce deal between #Hamas and #Israel, scenes emerged showing the difference in dealing with the issue of prisoners and detainees between the Al-Qassam Brigades and the Israeli forces over the years. What was the difference?</t>
  </si>
  <si>
    <t>أردوغان يواجه انتقادات بعد قوله إن "حماس ليست مجموعة ارهابية، هي مجموعة تحرير تقوم بحماية أرضها"</t>
  </si>
  <si>
    <t>Erdogan faces criticism after saying, “Hamas is not a terrorist group, it is a liberation group that protects its land.”</t>
  </si>
  <si>
    <t>وزير الدفاع الإسرائيلي: #تركيا تعمل كذراع تنفيذية لـ #حماس #إسرائيل</t>
  </si>
  <si>
    <t>Israeli Defense Minister: #Turkey acts as an executive arm for #Hamas #Israel</t>
  </si>
  <si>
    <t>🔵 رئيس الوزراء الإسرائيلي، #بنيامين_نتانياهو، دعا اليوم الأحد، مقاتلي #حماس إلى "الاستسلام الآن"، قائلا إنّ نهاية الحركة أصبحت قريبة مع اتساع نطاق الحرب المستمرة منذ أكثر من شهرين في #قطاع_غزة. 🔵 نتانياهو قال في بيان إنّ "الحرب ما زالت متواصلة لكنها بداية النهاية لحماس. أقول لإرهابيّي حماس: انتهى الأمر. لا تموتوا من أجل #السنوار. استسلموا الآن"، في إشارة إلى رئيس #حركة_حماس في قطاع غزة #يحيى_السنوار. #الحرة #الحقيقة_أولا</t>
  </si>
  <si>
    <t>🔵 Israeli Prime Minister, #Benjamin_Netanyahu, on Sunday, called on #Hamas fighters to “surrender now,” saying that the end of the movement is near with the expansion of the scope of the war that has been going on for more than two months in the #Gaza_Strip. 🔵 Netanyahu said in a statement, “The war is still ongoing, but it is the beginning of the end for Hamas. I say to the Hamas terrorists: It is over. Do not die for #Sinwar. Surrender now,” referring to the head of #Hamas_Movement in the Gaza Strip #Yahya_Sinwar. #Alhurra #TruthFirst</t>
  </si>
  <si>
    <t>إسرائيل تزعم أن حماس خدرت الرهائن لكي يبدوا "سعداء" وإحدى الرهائن تحكي عن دور كلبتها خلال الإحتجاز</t>
  </si>
  <si>
    <t>Israel claims that Hamas drugged the hostages to make them appear “happy.” One of the hostages tells of the role of her dog during detention.</t>
  </si>
  <si>
    <t>مطالب داخل إسرائيل لحكومة نتانياهو بالعمل على استعادة الرهائن من حماس 🇮🇱</t>
  </si>
  <si>
    <t>Demands inside Israel for the Netanyahu government to work to recover the hostages from Hamas 🇮🇱</t>
  </si>
  <si>
    <t>"إنها جريمة ضد الإنسانية".. أهالي المختطفين لدى حماس يناشدون المجتمع الدولي للمساعدة في تحرير أحبابهم</t>
  </si>
  <si>
    <t>“It is a crime against humanity.” The families of those kidnapped by Hamas appeal to the international community to help free their loved ones</t>
  </si>
  <si>
    <t>عاجل | حماس: استجابة لجهود الرئيس التركي رجب طيب #أردوغان تستكمل حركة حماس إطلاق سراح المحتجزين التايلندين الموجودين داخل قطاع غزة</t>
  </si>
  <si>
    <t>Urgent | Hamas: In response to the efforts of Turkish President Recep Tayyip Erdogan, Hamas completes the release of Thai detainees inside the Gaza Strip.</t>
  </si>
  <si>
    <t>#حماس تعلن اغتيال صالح العاروري نائب رئيس المكتب السياسي للحركة واثنين من قادتها في #لبنان #إسرائيل #غزة #فلسطين</t>
  </si>
  <si>
    <t>#Hamas announces the assassination of Saleh Al-Arouri, deputy head of the movement’s political bureau, and two of its leaders in #Lebanon #Israel #Gaza #Palestine</t>
  </si>
  <si>
    <t>يؤشر هذا التحذير العلني النادر على قلق برلين من هجمات تستهدف اليهود والمؤسسات الإسرائيلية والمناسبات الكبيرة العامة.</t>
  </si>
  <si>
    <t>This rare public warning indicates Berlin's concern about attacks targeting Jews, Israeli institutions, and large public events.</t>
  </si>
  <si>
    <t>🗣️قال رئيس الوزراء الإسرائيلي #بنيامين_نتانياهو السبت إن #حركة_حماس "ستدفع ثمنا غير مسبوق" بعد شنها عملية واسعة بالصواريخ والتسلل داخل #إسرائيل. وقال #نتانياهو في بيان: "شنت حماس هذا الصباح هجوما إجراميا مباغتا ضد دولة إسرائيل ومواطنيها". 📲 تابعوا مباشرة على فرانس24 آخر التطورات على مدار الساعة ⬅️https://go.france24.com/IMS:=:https://www.france24.com/ar/%D8%A7%D9%84%D8%B4%D8%B1%D9%82-%D8%A7%D9%84%D8%A3%D9%88%D8%B3%D8%B7/20231007-%D9%82%D8%B7%D8%A7%D8%B9-%D8%BA%D8%B2%D8%A9-%D9%81%D9%84%D8%B3%D8%B7%D9%8A%D9%86-%D8%A5%D8%B3%D8%B1%D8%A7%D8%A6%D9%8A%D9%84-%D9%87%D8%AC%D9%88%D9%85-%D8%B5%D9%88%D8%A7%D8%B1%D9%8A%D8%AE-%D8%AD%D9%85%D8%A7%D8%B3-%D9%86%D8%AA%D8%A7%D9%86%D9%8A%D8%A7%D9%87%D9%88-%D8%B9%D8%B3%D9%82%D9%84%D8%A7%D9%86-%D8%AA%D9%84-%D8%A3%D8%A8%D9%8A%D8%A8</t>
  </si>
  <si>
    <t>🗣️Israeli Prime Minister #Benjamin_Netanyahu said on Saturday that #Hamas “will pay an unprecedented price” after launching a massive operation with missiles and infiltration into #Israel. #Netanyahu said in a statement: “This morning, Hamas launched a sudden, criminal attack against the State of Israel and its citizens.” 📲 Follow live on France 24 the latest developments around the clock ⬅️https://go.france24.com/IMS:=:https://www.france24.com/ar/%D8%A7%D9%84%D8%B4% D8%B1%D9%82-%D8%A7%D9%84%D8%A3%D9%88%D8%B3%D8%B7/20231007-%D9%82%D8%B7%D8%A7%D8% B9-%D8%BA%D8%B2%D8%A9-%D9%81%D9%84%D8%B3%D8%B7%D9%8A%D9%86-%D8%A5%D8%B3%D8 %B1%D8%A7%D8%A6%D9%8A%D9%84-%D9%87%D8%AC%D9%88%D9%85-%D8%B5%D9%88%D8%A7%D8 %B1%D9%8A%D8%AE-%D8%AD%D9%85%D8%A7%D8%B3-%D9%86%D8%AA%D8%A7%D9%86%D9%8A%D8 %A7%D9%87%D9%88-%D8%B9%D8%B3%D9%82%D9%84%D8%A7%D9%86-%D8%AA%D9%84-%D8%A3% D8%A8%D9%8A%D8%A8</t>
  </si>
  <si>
    <t>السيسي يدعو إلى الاعتراف بدولة فلسطينية لتحقيق السلام في المنطقة بعد تعثر مسار حل الدولتين دعا الرئيس المصري عبدالفتاح السيسي يوم الجمعة المجتمع الدولي إلى الاعتراف بدولة فلسطينية وضمها إلى الأمم المتحدة من أجل تحقيق السلام في المنطقة، خاصة بعد تعثر مسار حل الدولتين على مدى ثلاثة عقود. وقال الرئيس السيسي في مؤتمر صحفي مشترك مع رئيسي وزراء إسبانيا بيدرو سانشيز وبلجيكا ألكسندر دي كرو عقب مباحثات ثلاثية بالقاهرة اليوم "إن فكرة إحياء مسار حل الدولتين استنفذت على مدى 30 سنة ولم تحقق الكثير". وتابع أنه "نريد أن نكون واقعيين وموضوعيين في الحل لهذه القضية التي تسبب آلاما"، مشيرا إلى خمس جولات من الصراع أسفرت عن مقتل ما يقرب من 27 ألف مدني فلسطيني. وأرجع ذلك إلى أن الأفق السياسي لحل القضية الفلسطينية كان دائما لا يصل إلى تحقيق المأمول، وهو أن تكون هناك دولة فلسطينية على حدود الرابع من يونيو وعاصمتها القدس الشرقية جنبا إلى جنب مع إسرائيل. وأضاف السيسي "قلنا إننا مستعدون أن تكون هذه الدولة منزوعة السلاح، وأن يكون هناك ضمانات بوجود قوات سواء من الناتو أو الأمم المتحدة أو قوات عربية أو أمريكية حتى نحقق الأمن لكلا الدولتين، الدولة الفلسطينية الوليدة والدولة الإسرائيلية". ومضى قائلا إن نتائج تعثر مسار حل الدولتين تؤكد أن علينا أن نتحرك بشكل مختلف عما كنا عليه، وهو الاعتراف بدولة فلسطينية من جانب المجتمع الدولي وإدخالها إلى الأمم المتحدة. وقال الرئيس المصري "أتصور أن التحرك في هذا الأمر سوف يعكس مسؤولية وجدية حقيقية من جانب المجتمع الدولي والمهتمين بتحقيق السلام في منطقتنا". وتناولت المباحثات المشتركة التطورات في قطاع غزة. وأعرب السيسي في هذا السياق عن أمله في زيادة أمد الهدنة المؤقتة في غزة من خلال تسليم مزيد من الرهائن والأسرى الموجودين لدى حماس، وأيضا إدخال المزيد من المساعدات الإنسانية. ودعا إلى أهمية توفير أماكن آمنة في وسط وشمال وجنوب قطاع غزة تسمح بإعاشة وتواجد السكان الذين فقدوا منازلهم، لافتا إلى تدمير ما لا يقل عن 40 إلى 50 ألف منزل تدميرا كاملا، وأكثر من 70 إلى 100 ألف منزل تضرروا بشكل أو بآخر. وأوضح الرئيس المصري "أن الهدف من هذه الأماكن، هو مساعدة قطاع غزة على أن فكرة تهجير الفلسطينيين ليست بالتصريحات، لأن الذي يتم الآن هو عمليا يجعل بيئة الحياة في القطاع مستحيلة وبالتالي هذا دفع أو تهجير قسري بشكل أو بآخر إلى خارج القطاع"، مجددا التأكيد على أن مصر لن تسمح ولن تقبل التهجير القسري للفلسطينيين أو تصفية القضية الفلسطينية. وبدأ عند السابعة من صباح الجمعة سريان أول اتفاق هدنة إنسانية مؤقتة بين حماس وإسرائيل في قطاع غزة. #فلسطين</t>
  </si>
  <si>
    <t>Al-Sisi calls for the recognition of a Palestinian state to achieve peace in the region after the two-state solution path faltered. On Friday, Egyptian President Abdel Fattah al-Sisi called on the international community to recognize a Palestinian state and annex it to the United Nations in order to achieve peace in the region, especially after the two-state solution path faltered over three decades. President Sisi said in a joint press conference with the Prime Ministers of Spain, Pedro Sanchez, and Belgium, Alexander De Croo, following tripartite discussions in Cairo today, “The idea of reviving the path of the two-state solution was exhausted over 30 years and did not achieve much.” He continued, "We want to be realistic and objective in the solution to this issue that causes pain," referring to five rounds of conflict that resulted in the deaths of nearly 27,000 Palestinian civilians. He attributed this to the fact that the political horizon for resolving the Palestinian issue had always failed to achieve what was hoped for, which was that there would be a Palestinian state on the June 4 borders with East Jerusalem as its capital, side by side with Israel. Al-Sisi added, "We said that we are ready for this state to be demilitarized, and for there to be guarantees of the presence of forces, whether from NATO, the United Nations, or Arab or American forces, so that we can achieve security for both states, the nascent Palestinian state and the Israeli state." He went on to say that the results of the faltering path of the two-state solution confirm that we must move differently than we were, which is to recognize a Palestinian state by the international community and bring it into the United Nations. The Egyptian President said, "I imagine that moving on this matter will reflect real responsibility and seriousness on the part of the international community and those interested in achieving peace in our region." The joint discussions dealt with developments in the Gaza Strip. In this context, Sisi expressed his hope to increase the duration of the temporary truce in Gaza by handing over more hostages and prisoners held by Hamas, and also introducing more humanitarian aid. He called for the importance of providing safe places in the center, north and south of the Gaza Strip that allow for the livelihood and presence of residents who lost their homes, pointing out that at least 40 to 50 thousand homes were completely destroyed, and more than 70 to 100 thousand homes were damaged in one way or another. The Egyptian President explained, "The goal of these places is to help the Gaza Strip to ensure that the idea of displacing the Palestinians is not a matter of statements, because what is happening now is practically making the living environment in the Strip impossible, and thus this is pushing or forced displacement in one way or another outside the Strip," reiterating his emphasis. However, Egypt will not allow and will not accept the forced displacement of Palestinians or the liquidation of the Palestinian cause. At seven in the morning on Friday, the first temporary humanitarian truce agreement between Hamas and Israel in the Gaza Strip took effect. #Palestine</t>
  </si>
  <si>
    <t>"لا أحد يتخلف عن طريق الشهادة".. كلمة خالد مشعل رئيس حركة حماس في الخارج حول اغتيال صالح العاروري نائب رئيس الحركة، باستهداف مكتبه في ضاحية بيروت الجنوبية</t>
  </si>
  <si>
    <t>“No one is left behind on the path of martyrdom.” Speech by Khaled Meshaal, head of Hamas abroad, regarding the assassination of Saleh Al-Arouri, deputy head of the movement, by targeting his office in the southern suburb of Beirut.</t>
  </si>
  <si>
    <t>- #غزة تحترق في "أبشع حرب" عرفها التاريخ الحديث وتواجه تحالفا غربيا واسعا وأطنانا من القنابل تسقط عليها في كل ساعة. سامي أبو زهري عضو قيادة حركة حماس في الخارج http://v.aa.com.tr/3073044:=:https://www.aa.com.tr/ar/%D8%A5%D8%B3%D8%B1%D8%A7%D8%A6%D9%8A%D9%84/%D8%AD%D9%85%D8%A7%D8%B3-%D8%BA%D8%B2%D8%A9-%D8%AA%D8%AD%D8%AA%D8%B1%D9%82-%D9%81%D9%8A-%D8%A3%D8%A8%D8%B4%D8%B9-%D8%AD%D8%B1%D8%A8-%D8%B9%D8%B1%D9%81%D9%87%D8%A7-%D8%A7%D9%84%D8%AA%D8%A7%D8%B1%D9%8A%D8%AE-%D8%A7%D9%84%D8%AD%D8%AF%D9%8A%D8%AB/3073044</t>
  </si>
  <si>
    <t>- #Gaza is burning in the “most horrific war” in modern history, and it faces a broad Western coalition and tons of bombs falling on it every hour. Sami Abu Zuhri, member of Hamas’ leadership abroad http://v.aa.com.tr/3073044:=:https://www.aa.com.tr/ar/%D8%A5%D8%B3%D8% B1%D8%A7%D8%A6%D9%8A%D9%84/%D8%AD%D9%85%D8%A7%D8%B3-%D8%BA%D8%B2%D8%A9-%D8 %AA%D8%AD%D8%AA%D8%B1%D9%82-%D9%81%D9%8A-%D8%A3%D8%A8%D8%B4%D8%B9-%D8%AD% D8%B1%D8%A8-%D8%B9%D8%B1%D9%81%D9%87%D8%A7-%D8%A7%D9%84%D8%AA%D8%A7%D8%B1% D9%8A%D8%AE-%D8%A7%D9%84%D8%AD%D8%AF%D9%8A%D8%AB/3073044</t>
  </si>
  <si>
    <t>من محمد الضيف، قائد كتائب عز الدين القسام، الجناح العسكري لحركة المقاومة الإسلامية (حماس)، إلى إسماعيل هنية، رئيس مكتبها السياسي، توجد أبرز الشخصيات في الحركة التي تأسست عام 1987 خلال الانتفاضة الفلسطينية الأولى – والتي وصلت إلى السلطة في قطاع غزة عام 2007 – على رأس القائمة الإسرائيلية للمسؤولين عن الهجمات الدامية التي نفذت في 7 أكتوبر/تشرين الأول، وأدت لمقتل أكثر من 1400 شخص. بعد هذا الهجوم صار استهداف الشخصيات الرئيسية للحركة الفلسطينية من قبل إسرائيل أكثر من أي وقت مضى. صالح العاروري (57 عاما) نائب رئيس المكتب السياسي لحركة حماس منذ عام 2017، قتل في الثاني من يناير/كانون الثاني 2024 في قصف إسرائيلي استهدف مبنى بضاحية بيروت الجنوبية. 📲 المزيد من التفاصيل على الرابط أعلى الصفحة</t>
  </si>
  <si>
    <t>From Muhammad al-Deif, commander of the Izz al-Din al-Qassam Brigades, the military wing of the Islamic Resistance Movement (Hamas), to Ismail Haniyeh, head of its political bureau, here are the most prominent figures in the movement that was founded in 1987 during the first Palestinian intifada - and which came to power in the Gaza Strip in 2007. - At the top of the Israeli list of those responsible for the bloody attacks carried out on October 7, which led to the death of more than 1,400 people. After this attack, the main figures of the Palestinian movement were targeted by Israel more than ever before. Saleh Al-Arouri (57 years old), Deputy Head of the Political Bureau of Hamas since 2017, was killed on January 2, 2024 in an Israeli bombing that targeted a building in the southern suburb of Beirut. 📲 More details at the link at the top of the page</t>
  </si>
  <si>
    <t>🔴 أطلقت #حركة_حماس في ساعة مبكرة من صباح السبت مئات الصواريخ من #غزة نحو #إسرائيل بشكل مفاجئ، فيما دوّت صافرات الإنذار في الأراضي الإسرائيلية.</t>
  </si>
  <si>
    <t>🔴 In the early hours of Saturday morning, #Hamas_movement suddenly launched hundreds of rockets from #Gaza towards #Israel, while sirens sounded in Israeli territory.</t>
  </si>
  <si>
    <t>هدد رئيس الوزراء الإسرائيلي بنيامين نتنياهو حزب الله من بدء "حرب عالمية" مهددا "بتحويل بيروت وجنوب لبنان إلى غزة وخانيونس" #الضفة_الغربية #إسرائيل #حماس #غزة #خانيونس #رفح للمزيد t.ly/cxFZ7:=:https://arabic.euronews.com/2023/12/07/gaza-war-israel-palestine-hamas-un-netanyahu-daily-developments</t>
  </si>
  <si>
    <t>Israeli Prime Minister Benjamin Netanyahu threatened Hezbollah to start a “world war,” threatening to “turn Beirut and southern Lebanon into Gaza and Khan Yunis” #West_Bank #Israel #Hamas #Gaza #Khan Yunis #Rafah For more t.ly/cxFZ7 :=: https://arabic euronews.com/2023/12/07/gaza-war-israel-palestine-hamas-un-netanyahu-daily-developments</t>
  </si>
  <si>
    <t>قتل صحافيان من قناة الميادين ومدني الثلاثاء في قصف إسرائيلي في جنوب لبنان، وفق ما أوردت الوكالة الوطنية للإعلام الرسمية والقناة. #غزة #إسرائيل #حماس #الشفاء #نتنياهو #حزب_الله #لبنان #صحافة للمزيد يرجى الضغط على رابط التغطية المباشرة https://t.ly/OIT3I:=:https://arabic.euronews.com/2023/11/21/israel-war-palestine-gaza-hamas-live-blog-updates-hostage-biden-us</t>
  </si>
  <si>
    <t>Two journalists from Al-Mayadeen and Madani TV were killed on Tuesday in an Israeli bombing in southern Lebanon, according to what the official National News Agency and the channel reported. #Gaza #Israel #Hamas #Healing #Netanyahu #Hezbollah #Lebanon #Press For more, please click on the live coverage link https://t.ly/OIT3I :=:https://arabic.euronews.com/2023/11/21 /israel-war-palestine-gaza-hamas-live-blog-updates-hostage-biden-us</t>
  </si>
  <si>
    <t>"احتلال خانق طوال 56 عاماً".. غوتيريش: هجمات حماس لم تحدث من فراغ</t>
  </si>
  <si>
    <t>“Suffocating occupation for 56 years.” Guterres: Hamas attacks did not occur in a vacuum</t>
  </si>
  <si>
    <t>أولى شاحنات المساعدات تدخل غزة بعد بدء سريان الهدنة بين حماس وإسرائيل قالت وكالة الأنباء الإيطالية "أنسا" إن شاحنات المساعدات الإنسانية من مصر محملة بالأدوية والأغذية والمياه بدأت بدخول غزة. وأشارت الوكالة غلى مرور ثلاثة صهاريج من الوقود، مبينة أنه من المتوقع أن يتمغدخال نحو 150 ألتر من الوقود هذا اليوم إلى القطاع. ويتم إدخال المساعدات بتنسيق من الأنروا ومنظمتي الهلال الأحمر المصرية والفلسطينية. https://arabic.euronews.com/2023/11/24/gaza-war-hamas-israel-hostage-humanitarian-truce-24-november-4-days</t>
  </si>
  <si>
    <t>The first aid trucks enter Gaza after the truce between Hamas and Israel took effect. The Italian news agency ANSA said that humanitarian aid trucks from Egypt loaded with medicines, food, and water began entering Gaza. The agency indicated that three tanks of fuel had passed, indicating that about 150 liters of fuel were expected to enter the Gaza Strip today. The aid is being brought in under the coordination of UNRWA and the Egyptian and Palestinian Red Crescent organizations. https://arabic.euronews.com/2023/11/24/gaza-war-hamas-israel-hostage-humanitarian-truce-24-november-4-days</t>
  </si>
  <si>
    <t>#رويترز: رئيس جهاز الأمن الداخلي الإسرائيلي يتعهد بملاحقة قادة حماس في #قطر و #تركيا و #لبنان | #عاجل #سكاي_عاجل</t>
  </si>
  <si>
    <t>#Reuters: The head of the Israeli Internal Security Service pledges to pursue Hamas leaders in #Qatar, #Turkey, and #Lebanon | #Breaking #Sky_Breaking</t>
  </si>
  <si>
    <t>عاملون فلسطينيون ينقلون جثمانا أثناء قيامهم بإنشاء مقبرة جماعية للضحايا داخل وشمال مدينة غزة في مدينة خان يونس جنوب قطاع غزة في 22 نوفمبر 2023. وارتفع عدد القتلى الفلسطينيين في قطاع #غزة إلى 14532 منذ اندلاع الصراع بين حماس وإسرائيل في 7 أكتوبر، وفقا لما ذكره المكتب الإعلامي الحكومي التابع لحماس يوم الأربعاء.</t>
  </si>
  <si>
    <t>Palestinian workers transport a body as they create a mass grave for victims inside and north of Gaza City in the city of Khan Yunis in the southern Gaza Strip on November 22, 2023. The number of Palestinian deaths in the #Gaza Strip has risen to 14,532 since the conflict between Hamas and Israel broke out on October 7, the office said. Hamas government media outlet on Wednesday.</t>
  </si>
  <si>
    <t>عاجل | صحيفة هآرتس: معارك قاسية تدور في خان يونس وحماس لا تزال قادرة على تنفيذ الهجمات</t>
  </si>
  <si>
    <t>Urgent | Haaretz newspaper: Severe battles are taking place in Khan Yunis, and Hamas is still capable of carrying out attacks</t>
  </si>
  <si>
    <t>لحظة بلحظة.. تغطية مباشرة لآخر تطورات الهجمات بين #حماس و #إسرائيل #فلسطين #طوفان_الأقصى #سكاي_مباشر</t>
  </si>
  <si>
    <t>Moment by moment.. Live coverage of the latest developments in the attacks between #Hamas and #Israel #Palestine #Al-Aqsa_Flood #Sky_Live</t>
  </si>
  <si>
    <t>حرب إسرائيل على حماس.. تزايد أعداد الجنود الإسرائيليين الجرحى #الحرة #الحقيقة_أولا #شاهد_الحرة</t>
  </si>
  <si>
    <t>Israel's war on Hamas.. Increasing numbers of wounded Israeli soldiers #Alhurra #Truth_First #Watch_Alhurra</t>
  </si>
  <si>
    <t>🔴 مروحيات إسرائيلية تُلقي منشورات تقول فيها إن الوقت بدأ ينفد ولحظة الاجتياح البري باتت وشيكة 🔴 المنشورات تضمنت أن "القضاء على حركة حماس أمر واقع لا محالة" على حد وصفهم لتفاصيل أكثر: https://bit.ly/45UDQnQ:=:https://www.alhadath.net/2023/11/01/%D8%A7%D9%84%D8%AC%D9%8A%D8%B4-%D8%A7%D9%84%D8%A7%D8%B3%D8%B1%D8%A7%D8%A6%D9%8A%D9%84%D9%8A-%D9%84%D8%AD%D8%B8%D8%A9-%D8%A7%D9%84%D8%A7%D8%AC%D8%AA%D9%8A%D8%A7%D8%AD-%D8%A7%D9%84%D8%A8%D8%B1%D9%8A-%D9%84%D8%BA%D8%B2%D8%A9-%D9%88%D8%B4%D9%8A%D9%83%D8%A9 📺 لآخر التطورات تابعونا على رابط البث المباشر 👇 https://bit.ly/3rv68qA:=:https://www.youtube.com/watch?v=MW52zOYZCQc #الحدث</t>
  </si>
  <si>
    <t>🔴 Israeli helicopters drop leaflets saying that time is running out and the moment of a ground invasion is imminent 🔴 The leaflets included that “the elimination of the Hamas movement is an inevitable reality,” as they described it. For more details: https://bit.ly/45UDQnQ :=: https: //www.alhadath.net/2023/11/01/%D8%A7%D9%84%D8%AC%D9%8A%D8%B4-%D8%A7%D9%84%D8%A7%D8% B3%D8%B1%D8%A7%D8%A6%D9%8A%D9%84%D9%8A-%D9%84%D8%AD%D8%B8%D8%A9-%D8%A7%D9% 84%D8%A7%D8%AC%D8%AA%D9%8A%D8%A7%D8%AD-%D8%A7%D9%84%D8%A8%D8%B1%D9%8A-%D9% 84%D8%BA%D8%B2%D8%A9-%D9%88%D8%B4%D9%8A%D9%83%D8%A9 📺 For the latest developments, follow us on the live broadcast link 👇 https://bit.ly /3rv68qA ==: https://www.youtube.com/watch?v=MW52zOYZCQc #Event</t>
  </si>
  <si>
    <t>حماس تعلن مسؤوليتها عن هجوم القدس وتقول بأنه "رد طبيعي على الجرائم غير المسبوقة في غزة وجنين" https://rb.gy/fmyim8:=:https://www.bbc.com/arabic/live/67574192</t>
  </si>
  <si>
    <t>Hamas claims responsibility for the Jerusalem attack and says it is “a natural response to the unprecedented crimes in Gaza and Jenin” https://rb.gy/fmyim8 :=:https://www.bbc.com/arabic/live/67574192</t>
  </si>
  <si>
    <t>تغطية مباشرة لآخر تطورات الهجمات بين #حماس و #إسرائيل #سكاي_مباشر</t>
  </si>
  <si>
    <t>Live coverage of the latest developments in the attacks between #Hamas and #Israel #Sky_Live</t>
  </si>
  <si>
    <t>الأمين العام للأمم المتحدة أنطونيو #غوتيريش: "هجمات حماس لم تأت من فراغ" و"الشعب الفلسطيني خضع على مدى 56 عاما للاحتلال الخانق" http://v.aa.com.tr/3031388:=:https://www.aa.com.tr/ar/%D8%AF%D9%88%D9%84%D9%8A/%D8%BA%D9%88%D8%AA%D9%8A%D8%B1%D9%8A%D8%B4-%D9%87%D8%AC%D9%85%D8%A7%D8%AA-%D8%AD%D9%85%D8%A7%D8%B3-%D9%84%D9%85-%D8%AA%D8%A3%D8%AA-%D9%85%D9%86-%D9%81%D8%B1%D8%A7%D8%BA-%D9%88%D8%A7%D9%84%D9%81%D9%84%D8%B3%D8%B7%D9%8A%D9%86%D9%8A%D9%88%D9%86-%D9%81%D9%8A-%D8%A7%D8%AD%D8%AA%D9%84%D8%A7%D9%84-%D8%AE%D8%A7%D9%86%D9%82/3031388</t>
  </si>
  <si>
    <t>UN Secretary-General António #Guterres: “Hamas’ attacks did not come out of nowhere” and “the Palestinian people have been subjected to stifling occupation for 56 years” http://v.aa.com.tr/3031388 :=: https://www. aa.com.tr/ar/%D8%AF%D9%88%D9%84%D9%8A/%D8%BA%D9%88%D8%AA%D9%8A%D8%B1%D9%8A% D8%B4-%D9%87%D8%AC%D9%85%D8%A7%D8%AA-%D8%AD%D9%85%D8%A7%D8%B3-%D9%84%D9%85 -%D8%AA%D8%A3%D8%AA-%D9%85%D9%86-%D9%81%D8%B1%D8%A7%D8%BA-%D9%88%D8%A7%D9 %84%D9%81%D9%84%D8%B3%D8%B7%D9%8A%D9%86%D9%8A%D9%88%D9%86-%D9%81%D9%8A-%D8 %A7%D8%AD%D8%AA%D9%84%D8%A7%D9%84-%D8%AE%D8%A7%D9%86%D9%82/3031388</t>
  </si>
  <si>
    <t>أعلنت حركة المقاومة الإسلامية "حماس"، في بيان نُشر اليوم الاثنين، تأسيس "طلائع طوفان الأقصى" انطلاقاً من لبنان، ودعت أبناء الشعب الفلسطيني هناك للانضمام إليها في ظل الحرب الإسرائيلية على قطاع غزة والمشاركة في "صناعة مستقبل القضية الفلسطينية وفي تحرير القدس والمسجد الأقصى المبارك". وشددت الحركة على "دور الشعب الفلسطيني في جميع أماكن وجوده في مقاومة الاحتلال (الإسرائيلي) بكلّ الوسائل المُتاحة والمشروعة".</t>
  </si>
  <si>
    <t>In a statement published today, Monday, the Islamic Resistance Movement “Hamas” announced the establishment of “Vanguards of the Al-Aqsa Flood” from Lebanon, and called on the Palestinian people there to join it in light of the Israeli war on the Gaza Strip and participate in “shaping the future of the Palestinian cause and in liberating Jerusalem and Al-Aqsa Mosque.” "Blessed." The movement stressed "the role of the Palestinian people everywhere in resisting the (Israeli) occupation by all available and legitimate means."</t>
  </si>
  <si>
    <t>"الموضوعية تخدم حماس".. رئيس الوزراء الإسرائيلي السابق يائير لبيد، ينتقد التغطية الإعلامية الموضوعية للعدوان الإسرائيلي على #غزة، ويطالب بتغيير جذري تحت إشراف #إسرائيل.. ماذا قال؟</t>
  </si>
  <si>
    <t>“Objectivity serves Hamas.” Former Israeli Prime Minister Yair Lapid criticizes the objective media coverage of the Israeli aggression on #Gaza, and demands radical change under the supervision of #Israel. What did he say?</t>
  </si>
  <si>
    <t>الرئيس التركي رجب طيب #أردوغان: حماس ليست تنظيماً إرهابياً بل يكافحون من أجل الدفاع عن شعبهم وأرضهم وهم مجموعة من المجاهدين ومنظمة تحرُّرية</t>
  </si>
  <si>
    <t>Turkish President Recep Tayyip Erdogan: Hamas is not a terrorist organization, but they are struggling to defend their people and their land. They are a group of mujahideen and a liberation organization.</t>
  </si>
  <si>
    <t>- مقتل عشرة جنود إسرائيليين في الاشتباكات الدائرة شمال القطاع - تبادل لإطلاق النار وقصف خلية على حدود لبنان - "المحفظة السرية": إمبراطورية المال لحركة حماس</t>
  </si>
  <si>
    <t>- Ten Israeli soldiers were killed in the ongoing clashes in the northern Gaza Strip - An exchange of fire and the bombing of a cell on the Lebanese border - The “secret wallet”: Hamas’ financial empire</t>
  </si>
  <si>
    <t>وزير الدفاع الإسرائيلي يقول إن على "حماس الموت أو الاستسلام"</t>
  </si>
  <si>
    <t>Israeli Defense Minister says "Hamas must die or surrender"</t>
  </si>
  <si>
    <t>🔴 عاجل - مقتل 22 شخصا على الأقل في إسرائيل إثر عمليات التوغل التي نفذتها حركة حماس</t>
  </si>
  <si>
    <t>🔴 Urgent - At least 22 people were killed in Israel as a result of incursions carried out by Hamas.</t>
  </si>
  <si>
    <t>حركة #حماس توجه ضربة صاروخية كبيرة تقدر بنحو 150 صاروخا صوب #تل_أبيب #سكاي_مباشر</t>
  </si>
  <si>
    <t>#Hamas movement directs a major missile strike estimated at approximately 150 missiles towards #TelAviv #Sky_Live</t>
  </si>
  <si>
    <t>اغتيــــال نائـــــب رئيـــــس المكتب السياســــي لحركـــــة حمــــــاس صــالــح العــاروري باستهداف للضاحية الجنوبية في بيروت</t>
  </si>
  <si>
    <t>The deputy head of the political bureau of the Hamas movement, Saleh Al-Arouri, was assassinated in a targeting of the southern suburbs of Beirut.</t>
  </si>
  <si>
    <t>لحظة بلحظة.. تغطية مباشرة لآخر تطورات الهجمات بين #حماس و #إسرائيل | #سكاي_مباشر</t>
  </si>
  <si>
    <t>Moment by moment.. Live coverage of the latest developments in the attacks between #Hamas and #Israel | #Sky_Live</t>
  </si>
  <si>
    <t>عاجل | محكمة العدل الدولية تعقد أولى جلساتها بشأن الدعوى التي رفعتها جنوب إفريقيا على إسرائيل بارتكاب إبادة جماعية عاجل | محكمة العدل الدولية: دعوى جنوب إفريقيا تطالب إسرائيل بالوقف الفوري لعملياتها العسكرية في قطاع غزة عاجل | وكيل دولة جنوب إفريقيا: شهدنا نكبة الفلسطينيين منذ عام 1948 وممارسات الاحتلال ضدهم وإفلاته من العقاب عاجل | وكيل جنوب إفريقيا أمام محكمة العدل الدولية: إسرائيل تخضع الشعب الفلسطيني لنظام فصل عنصري عاجل | وزير العدل في جنوب إفريقيا: إسرائيل تحاصر غزة وتمنع الدخول برا وبحرا وهي جهة احتلال عاجل | وزير العدل في جنوب إفريقيا: إسرائيل شنت هجوما كبيرا على غزة وانتهكت اتفاقية منع جريمة الإبادة الجماعية عاجل | الفريق القانوني لجنوب إفريقيا: أعمال القتل الإسرائيلية كبيرة جدا وجثث الفلسطينيين تدفن في مقابر جماعية عاجل | الفريق القانوني لجنوب إفريقيا: مئات من العائلات في غزة مسحت بالكامل ولم يبق منها أي فرد على قيد الحياة عاجل | الفريق القانوني لجنوب إفريقيا: الجنود الإسرائيليون يلتقطون صورا لأنفسهم وهم يحتفلون بتدمير المدن والقرى عاجل | الفريق القانوني لجنوب إفريقيا: أكثر من 80% من سكان غزة يعانون من الجوع عاجل | الفريق القانوني لجنوب إفريقيا: إسرائيل تتعمد خلق ظروف تحرم الفلسطينيين من المأوى والمياه النظيفة عاجل | الفريق القانوني لجنوب إفريقيا: المصابون في قطاع غزة محرومون من الرعاية الصحية اللازمة لإنقاذ حياتهم عاجل | الفريق القانوني لجنوب إفريقيا: إسرائيل ترتكب عنفا جنسيا بحق النساء والأطفال عاجل | الفريق القانوني لجنوب إفريقيا: إسرائيل تحدد مناطق آمنة للفلسطينيين في قطاع غزة قبل أن تقوم بقصفها عاجل | الفريق القانوني لجنوب إفريقيا: إسرائيل يتمت أعدادا كبيرة من الأطفال في قطاع غزة عاجل | الفريق القانوني لجنوب إفريقيا: شاحنات المساعدات التي تدخل قطاع غزة تخضع لثلاث مراحل من التفتيش عاجل | الفريق القانوني لجنوب إفريقيا: إسرائيل تقصف وتقنص النساء والأطفال في قطاع غزة عاجل | الفريق القانوني لجنوب إفريقيا: النية لتدمير قطاع غزة موجودة لدى أعلى المستويات السياسية في إسرائيل عاجل | الفريق القانوني لجنوب إفريقيا: إسرائيل تحمل كل الفلسطينيين تبعات هجوم حماس وتعتبرهم جميعا إرهابيين عاجل | الفريق القانوني لجنوب إفريقيا: نية ارتكاب إبادة جماعية في غزة توجه أفعال وسلوك الجنود الإسرائيليين على الأرض عاجل | الفريق القانوني لجنوب إفريقيا: إسرائيل تستخدم الخطاب الديني لتبرير قتل الأطفال والمدنيين في غزة عاجل | الفريق القانوني لجنوب إفريقيا: هدف الجنود الإسرائيليين إبادة غزة عاجل | الفريق القانوني لجنوب إفريقيا: الجنود الإسرائيليون يؤمنون بأن إجراءاتهم في غزة مقبولة عاجل | الفريق القانوني لجنوب إفريقيا: حجم الدمار في غزة وقتل الأطفال يشيران بشكل واضح إلى أن نية الإبادة متوفرة عاجل | الفريق القانوني لجنوب إفريقيا: صناع القرار في إسرائيل طالبوا بقصف شامل وتحدثوا عن استخدام أسلحة نووية عاجل | الفريق القانوني لجنوب إفريقيا: فشل حكومة إسرائيل في منع وإدانة دعوات الإبادة انتهاك صارخ لاتفاقية منع الإبادة عاجل | الفريق القانوني لجنوب إفريقيا: إسرائيل منعت الماء والغذاء والوقود من الوصول إلى قطاع غزة عاجل | الفريق القانوني لجنوب إفريقيا: إسرائيل مستمرة في استهداف البنى التحتية الحيوية في قطاع غزة عاجل | الفريق القانوني لجنوب إفريقيا: هناك مؤججون ومحرضون على ارتكاب الإبادة الجماعية في إسرائيل منهم رئيس الحكومة عاجل | الفريق القانوني لجنوب إفريقيا: اتفاقية منع الإبادة تهدف لحماية الشعوب وواجب المجتمع الدولي منع انتهاكها عاجل | الفريق القانوني لجنوب إفريقيا: جنوب إفريقيا مصدومة من رد فعل إسرائيل على ما حدث في 7 أكتوبر عاجل | الفريق القانوني لجنوب إفريقيا: إسرائيل لا تميز بين المحاربين والمدنيين وما تقوم به يرقى لمستوى إبادة جماعية عاجل | الفريق القانوني لجنوب إفريقيا: قطاع غزة تحول إلى سجن مغلق ترتكب فيه جريمة إبادة جماعية عاجل | الفريق القانوني لجنوب إفريقيا: أفعال إسرائيل في غزة تنتهك اتفاقية منع الإبادة الجماعية عاجل | الفريق القانوني لجنوب إفريقيا: الأسرة الدولية خذلت الفلسطينيين على مدى سنوات ولذلك لجأنا إلى هذه المحكمة عاجل | الفريق القانوني لجنوب إفريقيا: المدنيون في غزة محميون بموجب اتفاقية منع الإبادة الجماعية عاجل | الفريق القانوني لجنوب إفريقيا: إسرائيل ارتكبت وترتكب أفعالا يمكن وصفها بالإبادة الجماعية عاجل | الفريق القانوني لجنوب إفريقيا: ينبغي حماية حقوق الفلسطينيين بشكل عاجل عاجل | الفريق القانوني لجنوب إفريقيا: الحقوق الأساسية للفلسطينيين في غزة يجري انتهاكها عاجل | الفريق القانوني لجنوب إفريقيا: خطابات المسؤولين الإسرائيليين المحرضة على الإبادة توجه أفعال الجنود في غزة عاجل | الفريق القانوني لجنوب إفريقيا: الشعب الفلسطيني مهدد بالإبادة الجماعية عاجل | الفريق القانوني لجنوب إفريقيا: الوضع في غزة غير مسبوق وحقوق الفلسطينيين يجب حمايتها عاجل | الفريق القانوني لجنوب إفريقيا: النية بارتكاب الإبادة واضحة في تصريحات القادة والجنود الإسرائيليين عاجل | الفريق القانوني لجنوب إفريقيا: من حق الفلسطينيين في قطاع غزة عدم التعرض للإبادة الجماعية</t>
  </si>
  <si>
    <t>Urgent | The International Court of Justice holds its first hearing on the lawsuit filed by South Africa against Israel for committing genocide. Urgent | International Court of Justice: South Africa’s lawsuit demands that Israel immediately stop its military operations in the Gaza Strip. Urgent | South African State Representative: We have witnessed the Palestinian Nakba since 1948 and the occupation’s practices against them and its impunity Urgent | South African agent before the International Court of Justice: Israel is subjecting the Palestinian people to an apartheid regime. Urgent | South African Minister of Justice: Israel is besieging Gaza and preventing entry by land and sea, and it is an occupying entity. Urgent | South African Minister of Justice: Israel launched a major attack on Gaza and violated the Convention on the Prevention of the Crime of Genocide Urgent | South Africa's legal team: Israeli killings are very large and Palestinian bodies are buried in mass graves Urgent | South Africa's legal team: Hundreds of families in Gaza were completely wiped out and no one remained alive. Urgent | South Africa's legal team: Israeli soldiers take pictures of themselves celebrating the destruction of cities and villages Urgent | South Africa's legal team: More than 80% of Gaza's population suffers from hunger. Urgent | South Africa's legal team: Israel deliberately creates conditions that deprive Palestinians of shelter and clean water Urgent | South African Legal Team: The injured in the Gaza Strip are deprived of the health care necessary to save their lives. Urgent | South Africa's legal team: Israel commits sexual violence against women and children Urgent | South Africa's legal team: Israel identifies safe areas for Palestinians in the Gaza Strip before bombing them. Urgent | South Africa's legal team: Israel orphans large numbers of children in the Gaza Strip Urgent | South Africa's legal team: Aid trucks entering the Gaza Strip are subject to three stages of inspection Urgent | South Africa's legal team: Israel bombs and snatches women and children in the Gaza Strip Urgent | South Africa's legal team: The intention to destroy the Gaza Strip exists at the highest political levels in Israel. Urgent | South Africa's legal team: Israel holds all Palestinians responsible for the Hamas attack and considers them all terrorists. Urgent | South Africa's legal team: Intent to commit genocide in Gaza directs actions and behavior of Israeli soldiers on the ground Urgent | South Africa's legal team: Israel uses religious rhetoric to justify the killing of children and civilians in Gaza Urgent | South Africa's legal team: Israeli soldiers' goal is to annihilate Gaza. Urgent | South Africa's legal team: Israeli soldiers believe their measures in Gaza are acceptable Urgent | South Africa's legal team: The extent of the destruction in Gaza and the killing of children clearly indicate that there is an intention to exterminate. Urgent | South Africa's legal team: Israeli decision-makers called for a comprehensive bombing and talked about using nuclear weapons. Urgent | South African Legal Team: The failure of the Government of Israel to prevent and condemn calls for genocide is a flagrant violation of the Convention on the Prevention of Genocide Urgent | South Africa's legal team: Israel prevented water, food and fuel from reaching the Gaza Strip. Urgent | South Africa's legal team: Israel continues to target vital infrastructure in the Gaza Strip Urgent | South Africa's legal team: There are instigators and instigators of genocide in Israel, including the Prime Minister. Urgent | South Africa's legal team: The Genocide Convention aims to protect peoples and the international community has a duty to prevent its violation. Urgent | South Africa's legal team: South Africa is shocked by Israel's reaction to what happened on October 7 Urgent | South Africa's legal team: Israel does not distinguish between combatants and civilians, and what it is doing amounts to genocide. Urgent | South Africa's legal team: The Gaza Strip has turned into a closed prison where the crime of genocide is being committed. Urgent | South Africa's legal team: Israel's actions in Gaza violate the Genocide Convention Urgent | South Africa's legal team: The international community has failed the Palestinians for years, and therefore we resorted to this court. Urgent | South African Legal Team: Civilians in Gaza are protected under the Genocide Convention Urgent | South Africa's legal team: Israel has committed and is committing acts that can be described as genocide Urgent | South Africa's legal team: Palestinian rights must be urgently protected Urgent | South Africa's legal team: The basic rights of Palestinians in Gaza are being violated Urgent | South Africa's legal team: Israeli officials' genocidal speeches guide soldiers' actions in Gaza Urgent | South Africa's legal team: The Palestinian people are threatened with genocide Urgent | South Africa's legal team: The situation in Gaza is unprecedented and the rights of Palestinians must be protected Urgent | South Africa's legal team: The intention to commit genocide is clear in the statements of Israeli leaders and soldiers. Urgent | South African legal team: Palestinians in the Gaza Strip have the right not to be subjected to genocide</t>
  </si>
  <si>
    <t>أعلنت كتائب القسام، الجناح العسكري لحركة حماس، الخميس، مقتل 53 جندياً إسرائيلياً في قطاع غزة، وتدمير 68 آلية عسكرية إسرائيلية كلياً أو جزئياً خلال الأسبوع الماضي. وأفاد متحدث "القسام" أبو عبيدة، في بيان، بأن "مقاتلي الكتائب تمكنوا خلال 57 مهمة عسكرية، من قتل 53 جندياً من مسافة صفر، وقنص 9 جنود، وإيقاع العشرات بين قتيل وجريح"، إضافة إلى "إسقاط طائرتي استطلاع من طراز سكاي لارك، والاستيلاء على 8 طائرات درون، منها طائرتان انتحاريتان". كما أشار أبو عبيدة إلى استهداف "القوات الإسرائيلية المتوغلة بالقذائف والعبوات المضادة للتحصينات والأفراد والأسلحة الرشاشة، ونسف 4 منازل وتفجير مدخلي أنفاق وحقل ألغام في جنود العدو (الإسرائيلي)".</t>
  </si>
  <si>
    <t>The Al-Qassam Brigades, the military wing of the Hamas movement, announced on Thursday that 53 Israeli soldiers were killed in the Gaza Strip, and 68 Israeli military vehicles were completely or partially destroyed during the past week. Al-Qassam spokesman Abu Ubaida said in a statement that, “During 57 military missions, the Phalange’s fighters were able to kill 53 soldiers from zero range, snipe 9 soldiers, and leave dozens dead or wounded,” in addition to “shooting down two Skylark reconnaissance planes.” And the seizure of 8 drones, including two suicide drones. Abu Ubaida also pointed out that "the incursive Israeli forces were targeting missiles, anti-fortification devices, individuals, and machine guns, blowing up 4 houses, and blowing up two tunnel entrances and a minefield among the (Israeli) enemy soldiers."</t>
  </si>
  <si>
    <t>اغتيال القائد صالح العاروري في لبنان</t>
  </si>
  <si>
    <t>The assassination of Commander Saleh Al-Arouri in Lebanon</t>
  </si>
  <si>
    <t>خلال أكثر من ثلاثة عقود، لعبت حركة المقاومة الإسلامية «حماس» الدور القيادي في المواجهة مع إسرائيل على كل الأراضي المحتلة في 1967 وداخل الخط الأخضر. لم يكن هذا الدور منفصلًا عن التحولات الجذرية التي طرأت على منظمة التحرير الفلسطينية وأهم حركاتها «فتح»، ولا منفصلًا عن التحولات في الشرق الأوسط التي وضعت التوجه الإسلامي في صدارة المشهد السياسي. وبعد السابع من أكتوبر الماضي، عادت «حماس» وجناحها العسكري كتائب عز الدين القسّام، إلى قلب المشهد كقائدة للمقاومة، وكتنظيم قادر على تنفيذ عمليات كبرى، وأصبح الوضع في غزة، والقضية الفلسطينية بشكل عام، في المركز من السياسة العالمية، الأمر الذي يقتضي منّا نظرة فاحصة على هذا التنظيم وقدراته واستراتيجياته. 🔗: https://bit.ly/47SS8ql:=:https://mada38.appspot.com/www.madamasr.com/ar/2023/11/28/opinion/u/%D8%A7%D9%84%D9%85%D9%82%D8%A7%D9%88%D9%85%D8%A9-%D8%A7%D9%84%D9%81%D9%84%D8%B3%D8%B7%D9%8A%D9%86%D9%8A%D8%A9-%D8%AD%D9%85%D8%A7%D8%B3-%D9%81%D9%8A-%D8%A7%D9%84%D8%B5%D8%AF%D8%A7%D8%B1/</t>
  </si>
  <si>
    <t>For more than three decades, the Islamic Resistance Movement “Hamas” played the leading role in the confrontation with Israel on all the territories occupied in 1967 and within the Green Line. This role was not separate from the radical transformations that occurred in the Palestine Liberation Organization and its most important movement, Fatah, nor was it separate from the transformations in the Middle East that placed the Islamic orientation at the forefront of the political scene. After the seventh of last October, Hamas and its military wing, the Izz al-Din al-Qassam Brigades, returned to the heart of the scene as a leader of the resistance and as an organization capable of carrying out major operations. The situation in Gaza, and the Palestinian issue in general, became at the center of global politics, which requires us to A closer look at this organization, its capabilities and strategies. 🔗: https://bit.ly/47SS8ql ==: https://mada38.appspot.com/www.madamasr.com/ar/2023/11/28/opinion/u/%D8%A7%D9%84 %D9%85%D9%82%D8%A7%D9%88%D9%85%D8%A9-%D8%A7%D9%84%D9%81%D9%84%D8%B3%D8%B7% D9%8A%D9%86%D9%8A%D8%A9-%D8%AD%D9%85%D8%A7%D8%B3-%D9%81%D9%8A-%D8%A7%D9%84 %D8%B5%D8%AF%D8%A7%D8%B1/</t>
  </si>
  <si>
    <t>مسؤولون إسرائيليون كبار لعميت سيغل في القناة 12: وقف إطلاق النار يقترب من نهايته ونستعد لتجدد القتال مع حماس</t>
  </si>
  <si>
    <t>Senior Israeli officials to Amit Siegel on Channel 12: The ceasefire is approaching its end and we are preparing for renewed fighting with Hamas</t>
  </si>
  <si>
    <t>نشرة خاصة: اليوم ال26 للحرب بين إسرائيل وحركة حماس</t>
  </si>
  <si>
    <t>Special bulletin: Day 26 of the war between Israel and Hamas</t>
  </si>
  <si>
    <t>أشادت جنوب أفريقيا الجمعة بالحكم الصادر عن محكمة العدل الدولية والقاضي بأن على إسرائيل بذل كل ما في وسعها لمنع وقوع أي أعمال إبادة في غزة. فيما لا تزال مدينة خان يونس الجمعة مسرحا لمعارك عنيفة دفعت آلاف الأشخاص إلى الفرار. تابعوا مباشرة آخر التطورات على مدار الساعة.</t>
  </si>
  <si>
    <t>South Africa on Friday praised the ruling by the International Court of Justice that Israel must do everything in its power to prevent any acts of genocide in Gaza. On Friday, the city of Khan Yunis was still the scene of violent battles that prompted thousands of people to flee. Follow the latest developments live around the clock.</t>
  </si>
  <si>
    <t>إسرائيل: سنعود للقتال في غزة بحلول منتصف الليل إذا لم تنفذ المرحلة الثانية</t>
  </si>
  <si>
    <t>Israel: We will return to fighting in Gaza by midnight if the second phase is not implemented</t>
  </si>
  <si>
    <t>وصف رئيس جهاز الشاباك الأسبق كرمي غيلون، الخميس، الحرب الإسرائيلية على قطاع غزة بـ"الحرب الانتقامية"، في إشارة إلى أحداث 7 أكتوبر/تشرين الأول 2023. وقال غيلون خلال حديثه للقناة 12 العبرية، إن حركة حماس ستبقى هي الهيئة الحاكمة في قطاع غزة ما دام هناك فراغ، رغم تلقيها ضربة قوية من الجيش الإسرائيلي. وأضاف أن الحرب على غزة "انتهت"، وأن السبب الوحيد لبقاء الجيش في القطاع هو إعادة المحتجزين الإسرائيليين، وأن الحقائق حول استعدادات حماس تُظهر الفشل الاستخباراتي الهائل لدولة إسرائيل.</t>
  </si>
  <si>
    <t>On Thursday, former Shin Bet chief Karmi Gilon described the Israeli war on the Gaza Strip as a “war of revenge,” in reference to the events of October 7, 2023. Gilon said, during his speech to the Hebrew Channel 12, that the Hamas movement will remain the ruling body in the Gaza Strip. As long as there is a vacuum, despite receiving a strong blow from the Israeli army. He added that the war on Gaza was “over,” that the only reason the army remained in the Strip was to return Israeli detainees, and that the facts about Hamas’ preparations show the massive intelligence failure of the State of Israel.</t>
  </si>
  <si>
    <t>الباحث السياسي زيد الأيوبي: #السنوار لم يستشر الشعب الفلسطيني بقرار الحرب، ووضع مدنيي غزة تحت "السكين الإسرائيلي" #سوشال_سكاي #غزة #حماس #إسرائيل</t>
  </si>
  <si>
    <t>Political researcher Zaid Al-Ayoubi: #Sinwar did not consult the Palestinian people about the war decision, and put Gaza civilians under the “Israeli knife” #Social_Sky #Gaza #Hamas #Israel</t>
  </si>
  <si>
    <t>دعوى جنوب أفريقيا ضد إسرائيل: ما هي القرارات التي قد تتخذها محكمة العدل الدولية اليوم؟</t>
  </si>
  <si>
    <t>South Africa v. Israel case: What decisions might the International Court of Justice make today?</t>
  </si>
  <si>
    <t>‏عاجل | المتحدث باسم الخارجية القطرية: إسرائيل وافقت على مقترح وقف إطلاق النار ولدينا تأكيد إيجابي أولي من حماس</t>
  </si>
  <si>
    <t>Urgent | Qatari Foreign Ministry spokesman: Israel agreed to the ceasefire proposal and we have initial positive confirmation from Hamas</t>
  </si>
  <si>
    <t>حماس تشييد بدعوة #الجزائر 🇩🇿 مجلس الأمن الدولي لعقد اجتماع يهدف إلى "إعطاء صيغة تنفيذية لقرارات محكمة العدول الدولية، وإلزام #إسرائيل بوقف عدوانها على #غزة" http://v.aa.com.tr/3120714:=:https://v.aa.com.tr/3120714</t>
  </si>
  <si>
    <t>Hamas construction invites #Algeria 🇩🇿 UN Security Council to hold a meeting aimed at “giving an executive formula to the decisions of the International Court of Justice, and obliging #Israel to stop its aggression against #Gaza” http://v.aa.com.tr/3120714 :=:https: http://v.aa.com.tr/3120714</t>
  </si>
  <si>
    <t>توضيح ونفي لبعض النقاط المنشورة في “بلومبيرغ”</t>
  </si>
  <si>
    <t>Clarification and denial of some points published in “Bloomberg”</t>
  </si>
  <si>
    <t>مساكم الله بالخير ادعموا #اصوات_السلام يقول الباحث الامريكي العراقي الاصل حسين عبد الحسين: ‼️ ان وقف اطلاق النار يعني ان تفلت حماس من العقاب على جريمتها في 7 اكتوبر ومواصلة تجريد الغزيين من حريتهم ‼️ #حماس_هي_داعش #حماس_الارهابية</t>
  </si>
  <si>
    <t>Good evening, may God bless you. Support #Voices_of_Peace. The Iraqi-American researcher Hussein Abdel Hussein says:!!️ The ceasefire means that Hamas will escape punishment for its crime on October 7 and continue stripping Gazans of their freedom!!️ #Hamas_is_ISIS #Hamas_terrorism</t>
  </si>
  <si>
    <t>أعلنت منظمة مراسلون بلا حدود غير الحكومية الأربعاء أنها رفعت دعوى أمام المحكمة الجنائية الدولية بشأن ارتكاب "جرائم حرب" بحق صحافيين خلال الحرب بين حركة #حماس و #إسرائيل.</t>
  </si>
  <si>
    <t>The non-governmental organization Reporters Without Borders announced on Wednesday that it had filed a lawsuit with the International Criminal Court regarding the commission of “war crimes” against journalists during the war between #Hamas and #Israel.</t>
  </si>
  <si>
    <t xml:space="preserve">اشتية: "حماس" جزء أساسي من الخارطة الفلسطينية والقضاء عليها غير ممكن ولن نسمح به </t>
  </si>
  <si>
    <t>Shtayyeh: Hamas is an essential part of the Palestinian map, and eliminating it is not possible and we will not allow it</t>
  </si>
  <si>
    <t>انتشال عائلات بأكملها من تحت الأنقاض بعد قصف إسرائيلي جديد على جباليا بغزة #غزة #فلسطين #حماس #إسرائيل #حرب</t>
  </si>
  <si>
    <t>Entire families were pulled from under the rubble after a new Israeli bombardment on Jabalia in Gaza #Gaza #Palestine #Hamas #Israel #War</t>
  </si>
  <si>
    <t>▫️المتحدث باسم حركة فتح، مفوضية التعبئة والتنظيم، عبد الفتاح دولة، ⬅️ تصريحات القيادي الحمـــساوي "المجــــاهد" فتحي حماد من العاصمة اسطنبول مسيئة لنضال وتضحيات شعبنا ودماء شهداء الأبادة الجماعية الذين ارتقوا ذودا عن شعبهم ومقاومتهم ومستقبل قضيتهم ووجودهم، ورد على دعوات حركة فتح والفصائل للوحدة. ⬅️ فتحي حماد يعبر عن خطاب مسموم يكرس الفرقة والانقسام الذي اراده الاحتلال، في الوقت الذي يواجه فيه شعبنا أبشع مجازر القتل والدمار والتهجير، ويقطع الطريق امام كل المساعي المؤمنة بإعادة الاعتبار للوحدة الوطنية، وباهمية الشراكة السياسية لمواجهة التحديات ومجازر الاحتلال ومخططات الضم والتهجير وتصفية القضية. ⬅️ الإساءة الرخيصة للشعب الفلسطيني والقيادة الفلسطينية والشعب الاردني الشقيق الذي لم يهدأ منذ بدء العدوان، والشعوب العربية والإسلامية مرفوضة بكل المعايير والقيم الوطنية والاخلاقية، وتنم عن عقلية انهزامية مريضة ترفض الاخر، وتقلل من قيمة نضال شعبنا الذي انطلق قبل أن تولد حماس وتنضم لركب النضال والمقاومة بثلاثة وعشرين عاما، كما تقلل من وقفات الشعوب والدول العربية والإسلامية المساندة لنضالنا وقضيتنا. ⬅️ كان على فتحي حماد أن يخجل من الحديث عن مقاومة ونضال وشهداء شعبنا البالغ عددهم ما يزيد عن العشرين الف شهيد من كل أطياف شعبنا ذودا عن المقاومة، بينما خرج ليكيل الشتائم على شعبه من برجه العاجي في العاصمة التركية التي هاجر قطاع غزة المحاصر إليها وكل عائلته. ⬅️ على الاخوة الشرفاء والمقاتلين في الميدان من حركة حـــ ـمـاس وكــ ـتائب القــــــ ـسـام أن يلفظوا هذا الخطاب إن كان لا يعبر عن موقف الحركة. كما نطالب الاشقاء في تركيا باخذ موقف من هكذا خطاب يخرج من اراضيها وقد طالهم جانب من الاساءة.</t>
  </si>
  <si>
    <t>▫️ The spokesman for the Fatah movement, the Mobilization and Organization Commission, Abdel Fattah Dawla, ⬅️ The statements of the Hamas leader “Mujahid” Fathi Hammad from the capital, Istanbul, are offensive to the struggle and sacrifices of our people and the blood of the martyrs of genocide who rose in defense of their people and their resistance and the future of their cause and their existence, and he responded to the calls of the Fatah movement and the factions. For the unit. ⬅️ Fathi Hammad expresses a poisonous speech that perpetuates the division and division that the occupation wanted, at a time when our people are facing the ugliest massacres of murder, destruction and displacement, and blocks the way for all endeavors that believe in restoring national unity, and the importance of political partnership to confront the challenges and massacres of the occupation and the plans of annexation and displacement and liquidation of the issue. ⬅️ The cheap insult to the Palestinian people, the Palestinian leadership, and the brotherly Jordanian people who have not calmed down since the beginning of the aggression, and the Arab and Islamic peoples are rejected by all national and moral standards and values, and reflect a sick defeatist mentality that rejects the other, and underestimates the value of the struggle of our people that was launched before Hamas was born and joined the ranks of struggle and resistance. Twenty-three years, and it reduces the stances of the Arab and Islamic peoples and countries in support of our struggle and our cause. ⬅️ Fathi Hammad had to be ashamed to talk about the resistance, struggle, and martyrs of our people, who numbered more than twenty thousand martyrs from all walks of life in defense of the resistance, while he came out to heap insults on his people from his ivory tower in the Turkish capital, to which the besieged Gaza Strip and all his family migrated. . ⬅️ The honorable brothers and fighters in the field from the Hamas movement and Al-Qassam Brigades must pronounce this speech if it does not express the movement’s position. We also call on our brothers in Turkey to take a position on such speech coming out of its territory, and they have been somewhat offended.</t>
  </si>
  <si>
    <t>مصدر في حماس لايهود يعاري محلل القناة الثانية عشر من التلفزيون الاسرائيلي : لن نقدم جوابا حول الصفقة الليلة ..هناك فجوات كبيرة …نطالب ضمانات لنهاية الحرب ..بدون ذلك لن نعيد المحتجزين … محلل القناة الثالثة عشر في التلفزيون الاسرائيلي رفيف دروكر : ادارة بايدن تضغط على اسرائيل للموافقة على وقف إطلاق النار لمدة اربعة اشهر</t>
  </si>
  <si>
    <t>A source in Hamas for Ehud Yaari, an analyst for Channel 12 of Israeli TV: We will not provide an answer about the deal tonight.. There are big gaps... We demand guarantees for the end of the war.. Without that, we will not return the detainees... Analyst for Channel 13 of Israeli TV Rafif Drucker: The Biden administration is putting pressure Israel must agree to a four-month ceasefire</t>
  </si>
  <si>
    <t>صحيفة: حماس طالبت بـالافراج عن 150 أسيراً مقابل كل جندي</t>
  </si>
  <si>
    <t>Newspaper: Hamas demanded the release of 150 prisoners for every soldier</t>
  </si>
  <si>
    <t>مع عبور عشرات الأجانب من غزة إلى مصر عبر رفح.. حماس تعلن مقتل 7 رهائن بينهم 3 أجانب في القصف الإسرائيلي على جباليا، ونتنياهو يؤكد أن الحرب "طويلة وقاسية"</t>
  </si>
  <si>
    <t>With dozens of foreigners crossing from Gaza to Egypt via Rafah, Hamas announces the killing of 7 hostages, including 3 foreigners, in the Israeli bombing of Jabalia, and Netanyahu confirms that the war is “long and cruel.”</t>
  </si>
  <si>
    <t>قمة في أوروبا لتذليل عقبات صفقة تبادل الأسرى</t>
  </si>
  <si>
    <t>A summit in Europe to overcome the obstacles to the prisoner exchange deal</t>
  </si>
  <si>
    <t>الولايات المتحدة تعيّن سفيرا جديدا لدى #إسرائيل</t>
  </si>
  <si>
    <t>The United States appoints a new ambassador to #Israel</t>
  </si>
  <si>
    <t>حماس: ردّنا على مقترح باريس يرتكز على وقف العدوان</t>
  </si>
  <si>
    <t>Hamas: Our response to the Paris proposal is based on stopping the aggression</t>
  </si>
  <si>
    <t>مراسلنا: مقتل شقيق عضو المكتب السياسي لحركة "حماس" موسى أبو مرزوق</t>
  </si>
  <si>
    <t>Our correspondent: The brother of Musa Abu Marzouk, a member of the Hamas political bureau, was killed</t>
  </si>
  <si>
    <t>وزير الدفاع الإسرائيلي يعلن تسلل الآلاف من مقاتلي "حماس" إلى إسرائيل منذ بدء "طوفان الأقصى"</t>
  </si>
  <si>
    <t>The Israeli Defense Minister announces the infiltration of thousands of Hamas fighters into Israel since the start of the “Al-Aqsa Flood”</t>
  </si>
  <si>
    <t>في اليوم الـ39 من الحرب على غزة: ◀ مرّ اليوم التاسع والثلاثون من العدوان الإسرائيلي على غزة بالتزامن مع بداية موجة شتاء باردة ضربت شمالي القطاع الساحلي المشرّد سكانه، لكنها على الأقل حملت معها أمطارًا شرب منها السكان المحاصرون المحرومون من الماء، وصعّبت اﻷمطار من عمليات توغل جيش الاحتلال في شمال القطاع بحسب وسائل إعلام عبرية. ◀ وقالت مؤسسة «أكشن إيد» فلسطين، «إن العمليات القيصرية للنساء يتم إجراؤها في مستشفيات قطاع غزة دون تخدير، أو أدوية مسكنة» ◀ كما نفى المكتب الإعلامي الحكومي التابع لحركة حماس في غزة، أمس، ادعاء جيش الاحتلال الإسرائيلي بعثور قواته على قبو به آثار للمقاومة والمحتجزين الإسرائيليين أسفل مستشفى عبد العزيز الرنتيسي الحكومي لعلاج الأطفال من مرضى السرطان. وقال المكتب إنها «محاولة فاشلة لتبرير الجرائم التي اقترفها بقصفه للمستشفيات التي راح ضحيتها المئات من المدنيين» 🔻 عسكريًا مع صعوبة التوغل البري بسبب الأمطار، استمر مسلسل القصف الإسرائيلي لمناطق متفرقة في شمال القطاع، وحيث دمّر عدة منازل في مخيم جباليا الذي يتميز بكثافة سكانية عالية، بالإضافة لقصف دير البلح وسط القطاع. ◀ ورحب وزير المالية الإسرائيلي المتطرف، بتسلئيل سموتريش، بمبادرة عضوي الكنيست رام بن باراك وداني دانون، معتبرًا إياها «الحل الإنساني»، مضيفًا أن الاحتلال لن يتصالح مع «وجود كيان مستقل في غزة»، مطالبًا بتوسيع التهجير ليطال «المنطقة بأكملها [أراضي فلسطين التاريخية]» ◀ وفي الضفة الغربية، فجر جيش الاحتلال شقة سكنية في طولكرم، اليوم، زاعمًا أنها لـ«مقاوم فلسطيني»، كما استهدف خلال اقتحام البلدة مدخل طوارئ في مستشفى ثابت الحكومي بقنابل الغاز اقرأ تفاصيل اليوم الـ39 من الحرب على غزة من الرابط الموجود في التعليقات</t>
  </si>
  <si>
    <t>On the 39th day of the war on Gaza: ◀ The thirty-ninth day of the Israeli aggression on Gaza coincided with the beginning of a cold winter wave that struck the northern coastal strip whose residents were displaced, but at least it brought with it rain from which the besieged residents deprived of water drank, and the rains made incursions difficult. The occupation army in the northern Gaza Strip, according to Hebrew media. ◀ ActionAid Palestine said, “Caesarean sections for women are performed in hospitals in the Gaza Strip without anesthesia or pain medications.” ◀ Yesterday, the Hamas government media office in Gaza denied the Israeli occupation army’s claim that its forces found a basement in it. Traces of the resistance and Israeli detainees below the Abdel Aziz Rantisi Governmental Hospital for treating children with cancer. The office said that it was “a failed attempt to justify the crimes he committed by bombing hospitals that killed hundreds of civilians.” 🔻 Militarily, with the difficulty of the ground incursion due to the rain, the series of Israeli bombing continued in separate areas in the northern Gaza Strip, destroying several homes in the Jabalia camp, which is characterized by a high population density. In addition to the bombing of Deir al-Balah in the center of the Gaza Strip. ◀ The extremist Israeli Minister of Finance, Bezalel Smotrich, welcomed the initiative of Knesset members Ram Ben Barak and Danny Danon, considering it a “humanitarian solution,” adding that the occupation will not reconcile with “the presence of an independent entity in Gaza,” demanding the expansion of displacement to affect “the entire region [the lands of Palestine]. Historical]» ◀ In the West Bank, the occupation army blew up a residential apartment in Tulkarm, today, claiming that it belonged to a “Palestinian resistance.” During the storming of the town, it also targeted the emergency entrance of Thabet Governmental Hospital with gas bombs. Read the details of the 39th day of the war on Gaza from the link provided. In the comments</t>
  </si>
  <si>
    <t>في متابعتنا لليوم 37 من العدوان الإسرائيلي على قطاع غزة: ◀️ توفّي ثلاثة أطفال في حضّانة مجمع الشفاء الطبي، بعد خروج المجمع عن الخدمة نتيجة توقف المولد الكهربائي. فيما لا تقل خطورة الوضع الصحي للأطفال الرضع الذين يعاني أغلبهم من الجفاف بسبب نقص الحليب، بحسب الهلال الأحمر الفلسطيني. ◀️ دخل القطاع الصحي في مرحلة الانهيار، وبدأ أصحاب الأمراض المزمنة يتساقطون، كما تُوفى عدد من مرضى السرطان لعدم حصولهم على العلاج. ◀️ استهدفت قوات الاحتلال أحد العاملين بمجمع الشفاء أثناء محاولته تشغيل المولد الكهربائي لإنقاذ المرضى على أجهزة التنفس الصناعي، ما أسفر عن إصابته بجراح خطيرة. ◀️ علّقت حركة حماس، اليوم، المفاوضات بشأن الإفراج عن الأسرى والمحتجزين لديها نتيجة اعتداءات جيش الاحتلال على مجمع الشفاء الطبي، وفقًا لما نقلته مصادر صحفية عن وكالة رويترز. ◀️ بعد أيام من تصوير الاحتلال الإسرائيلي لمشهد النزوح الجماعي لسكان شمال القطاع إلى الجنوب، لا يزال آلاف العالقين محاصرين داخل مساكنهم أو في الأحياء المجاورة التي اختبأوا فيها هربًا من القصف الإسرائيلي. ◀️ وما زال القصف الإسرائيلي يتواصل على مناطق متفرقة جنوب شرق القطاع، رغم إدعاء الاحتلال بأنها مناطق آمنة. 🔻 على الصعيد العسكري، تواصل كتائب القسّام صد هجوم قوات الاحتلال حول مدينة غزة بقذائف الياسين 105 والعبوات الناسفة، وأعلن الناطق باسم «القسّام» أنها دمرت 160 آلية عسكرية، منذ بدء التوغل البري للاحتلال في قطاع غزة. 🔻 اعترف الاحتلال بارتفاع عدد القتلى في صفوفه إلى 361 جنديًا، بينهم 46 قتيلًا منذ بدء التوغل البري، وخفض في المقابل عدد قتلاه من الجنود والمدنيين في هجوم المقاومة يوم 7 أكتوبر، من 1400 إلى 1200 قتيل. 🔻 تغيب البيانات الرسمية من الجهات الفلسطينية المسؤولة، لكن مصادر محلية قالت لـ«مدى مصر» إن هذه المرة الأولى التي تصل فيها القوات الإسرائيلية إلى قلب مدينة غزة. إذ لم يحدث ذلك منذ أن انسحبت إسرائيل من القطاع في 2005. 🔻 مع توالي اقتحامات جنود الاحتلال للمدن والبلدات في الضفة الغربية، خاصة مخيم جنين، نفذت المقاومة في طولكرم عمليتي إطلاق نار، إحداها تجاه مستوطنة بيت حيفر، والثانية نحو بوابة نيتساني عوز. 🔻 في لبنان، لا يزال «حزب الله» يستهدف الشريط الحدودي بين لبنان والأراضي المحتلة بعمق خمسة كيلومترات، وتواصل قوات الاحتلال الرد عليه بقصف جنوب لبنان. للمزيد من التفاصيل عن تطورات العدوان الإسرائيلي اليوم: https://bit.ly/3R5fFix:=:https://mada38.appspot.com/www.madamasr.com/ar/2023/11/12/news/%D8%B3%D9%8A%D8%A7%D8%B3%D8%A9/%D8%A8%D9%8A%D9%86-%D8%A7%D9%86%D9%87%D9%8A%D8%A7%D8%B1-%D8%A7%D9%84%D9%82%D8%B7%D8%A7%D8%B9-%D8%A7%D9%84%D8%B5%D8%AD%D9%8A-%D9%88%D8%B4%D8%A8%D8%AD-%D8%A7%D9%84%D9%85%D8%AC%D8%A7%D8%B9%D8%A9-%D8%A7/</t>
  </si>
  <si>
    <t>In our follow-up to Day 37 of the Israeli aggression on the Gaza Strip: ◀️ Three children died in the nursery of the Al-Shifa Medical Complex, after the complex went out of service as a result of the electrical generator stopping. The health condition of infants is no less serious, most of whom suffer from dehydration due to lack of milk, according to the Palestinian Red Crescent. ◀️ The health sector entered the stage of collapse, and people with chronic diseases began to die, and a number of cancer patients died because they did not receive treatment. ◀️ The occupation forces targeted a worker at the Al-Shifa Complex while he was trying to operate the electric generator to save patients on ventilators, which resulted in him being seriously injured. ◀️ Today, the Hamas movement suspended negotiations regarding the release of its prisoners and detainees as a result of the occupation army’s attacks on the Shifa Medical Complex, according to what press sources reported from Reuters. ◀️ Days after the Israeli occupation filmed the scene of the mass exodus of residents from the north of the Gaza Strip to the south, thousands of people are still trapped inside their homes or in the neighboring neighborhoods in which they hid to escape the Israeli bombing. ◀️ Israeli bombing continues on various areas southeast of the Gaza Strip, despite the occupation’s claim that they are safe areas. 🔻 On the military level, the Al-Qassam Brigades continue to repel the attack of the occupation forces around Gaza City with Al-Yassin 105 shells and explosive devices. The Al-Qassam Brigades spokesman announced that they had destroyed 160 military vehicles since the start of the occupation’s ground incursion into the Gaza Strip. 🔻 The occupation admitted that the number of deaths among its ranks had risen to 361 soldiers, including 46 dead since the start of the ground incursion, and in return, it reduced the number of soldiers and civilians killed in the resistance attack on October 7, from 1,400 to 1,200 dead. 🔻 There are no official statements from the responsible Palestinian authorities, but local sources told Mada Masr that this is the first time that Israeli forces have reached the heart of Gaza City. This has not happened since Israel withdrew from the Gaza Strip in 2005. 🔻 With the successive raids of the occupation soldiers into cities and towns in the West Bank, especially the Jenin camp, the resistance in Tulkarm carried out two shooting operations, one of them towards the Beit Hefer settlement, and the second towards the Nitzani Oz gate. 🔻 In Lebanon, Hezbollah is still targeting the border strip between Lebanon and the occupied territories at a depth of five kilometers, and the occupation forces continue to respond by bombing southern Lebanon. For more details about the developments of the Israeli aggression today: https://bit.ly/3R5fFix ==: https://mada38.appspot.com/www.madamasr.com/ar/2023/11/12/news/%D8% B3%D9%8A%D8%A7%D8%B3%D8%A9/%D8%A8%D9%8A%D9%86-%D8%A7%D9%86%D9%87%D9%8A%D8% A7%D8%B1-%D8%A7%D9%84%D9%82%D8%B7%D8%A7%D8%B9-%D8%A7%D9%84%D8%B5%D8%AD%D9% 8A-%D9%88%D8%B4%D8%A8%D8%AD-%D8%A7%D9%84%D9%85%D8%AC%D8%A7%D8%B9%D8%A9-%D8 %A7/</t>
  </si>
  <si>
    <t>لم تعد الأنفاق مجرد مكان يحمي عناصر حماس من القصف، بل أصبح أيضا فخا يستدرج جنود الجيش الإسرائيلي إلى حتفهم، بحسب ما تقول وسائل إعلام عبرية. وبدأت القصة السبت بإعلان مقتضب من الجيش الإسرائيلي بشأن مقتل 5 من عسكرييه، بينهم ضابط برتبة رائد وإصابة آخرين، وشمل الإعلان أسماء الجنود ومناطق سكناهم. ولاحقا، بدأت مزيد من التفاصيل بالظهور، فقالت مواقع إخبارية إسرائيلية إن الجنود قتلوا في معارك مع مقاتلين فلسطينيين بشمال قطاع غزة الفقير والمحاصر في اليوم السادس والثلاثين للحرب. واعترف الجيش الإسرائيلي بعدها بأن 4 من جنود الكتيبة 697 قتلوا في نفق يعود لحركة حماس. وقالت صحيفة «تايمز أوف إسرائيل» الناطقة بالإنجليزية إن الجنود الأربعة قتلوا من جراء انفجار في مدخل نفق في بيت حانون شمال قطاع غزة. وأضافت الصحيفة أن الانفجار ناجم عن تفخيخ الفتحة المؤدية إلى النفق. أما صحيفة «يديعوت آحرونوت» فقد ذكرت أن الجنود لم يكونوا قد دخلوا النفق عندما وقع الانفجار. وقالت إن 4 جنود آخرين أصيبوا بجروح خطيرة في الهجوم. وتعتبر القوات الإسرائيلية الوصول إلى الأنفاق التي تعود إلى حركة حماس أحد أهداف الحرب، لشل هذا السلاح الذي استخدمته الحركة ومعرفة كيفية استخدامه. لكن رئيس جهاز المخابرات الخارجية «الموساد» السابق، داني ياتوم، حذر من أن هذه الأنفاق سشكل «مصيدة لقتل الجنود».</t>
  </si>
  <si>
    <t>The tunnels are no longer just a place that protects Hamas members from bombing, but they have also become a trap that lures Israeli army soldiers to their death, according to what Hebrew media say. The story began on Saturday with a brief announcement from the Israeli army regarding the killing of 5 of its soldiers, including an officer with the rank of major, and the wounding of others. The announcement included the names of the soldiers and their areas of residence. Later, more details began to emerge, and Israeli news sites said that the soldiers were killed in battles with Palestinian fighters in the poor and besieged northern Gaza Strip on the thirty-sixth day of the war. The Israeli army later admitted that 4 soldiers from the 697th Battalion were killed in a tunnel belonging to the Hamas movement. The English-language Times of Israel newspaper said that the four soldiers were killed as a result of an explosion at the entrance to a tunnel in Beit Hanoun in the northern Gaza Strip. The newspaper added that the explosion was caused by booby-trapping the opening leading to the tunnel. Yedioth Ahronoth newspaper reported that the soldiers had not entered the tunnel when the explosion occurred. She said that 4 other soldiers were seriously injured in the attack. The Israeli forces consider reaching the tunnels belonging to the Hamas movement one of the goals of the war, to paralyze this weapon used by the movement and learn how to use it. But the former head of the Mossad foreign intelligence service, Danny Yatom, warned that these tunnels would constitute a “trap to kill soldiers.”</t>
  </si>
  <si>
    <t>رؤى طالبة في كلية الطب بالجامعة الإسلامية في غزة، وحفيدة رئيس المكتب السياسي لحركة حماس "اسماعيل هنية".</t>
  </si>
  <si>
    <t>Ruaa is a student at the Faculty of Medicine at the Islamic University of Gaza, and the granddaughter of the head of the political bureau of Hamas, Ismail Haniyeh.</t>
  </si>
  <si>
    <t>حماس تنشر لقطات فيديو للجنود الإسرائيليين الأسرى في قطاع غزة .. فيديو تابعونا على https://vk.com/rt.arabic:=:https://vk.com/club17534285</t>
  </si>
  <si>
    <t>Hamas publishes video clips of captured Israeli soldiers in the Gaza Strip.. Video Follow us on https://vk.com/rt.arabic:=:https://vk.com/club17534285</t>
  </si>
  <si>
    <t>J'alerte sur la situation à Gaza, où la population est en train d'être écrasée par des crimes de guerre. Cet engrenage de violence nous mène au chaos total. Je n'ai qu'un seul camp, c'est celui de la paix et de la justice.</t>
  </si>
  <si>
    <t>I am warning about the situation in Gaza, where the population is being crushed by war crimes. This cycle of violence is leading us to total chaos. I only have one camp, that of peace and justice.</t>
  </si>
  <si>
    <t>إنني أحذر من الوضع في غزة، حيث يتم سحق السكان بسبب جرائم الحرب. إن دورة العنف هذه تقودنا إلى الفوضى الشاملة. ليس لدي سوى معسكر واحد، وهو معسكر السلام والعدالة.</t>
  </si>
  <si>
    <t>🎥 Allez-vous dissoudre les Frères Musulmans et ceux qui s'en réclament ? Allez-vous inverser l'immigration, qui alimente le soutien du Hamas chez nous ? Allez-vous ordonner la dissolution des collabos du Hamas ? Allez-vous mettre hors d'état de nuire cette cinquième colonne ? La gangrène est déjà partout chez nous, et la gangrène, on l'élimine ou on en crève !</t>
  </si>
  <si>
    <t>🎥 Are you going to dissolve the Muslim Brotherhood and those who claim it? Will you reverse immigration, which fuels support for Hamas at home? Are you going to order the dissolution of Hamas collaborators? Are you going to put this fifth column out of harm's way? Gangrene is already everywhere among us, and gangrene, we eliminate it or we die!</t>
  </si>
  <si>
    <t>🎥 هل ستقومون بحل جماعة الإخوان المسلمين ومن يدعونها؟ هل ستعكس الهجرة التي تغذي الدعم لحماس في الداخل؟ هل ستأمرون بحل المتعاونين مع حماس؟ هل ستضع هذا الطابور الخامس بعيدًا عن الأذى؟ الغرغرينا موجودة بالفعل في كل مكان بيننا، والغرغرينا إما أن نقضي عليها أو نموت!</t>
  </si>
  <si>
    <t>Saleh al-Arouri a été tué lors d'une frappe visant un bureau du Hamas.</t>
  </si>
  <si>
    <t>Saleh al-Arouri was killed in a strike targeting a Hamas office.</t>
  </si>
  <si>
    <t>قُتل صالح العاروري في غارة استهدفت مكتبًا لحركة حماس.</t>
  </si>
  <si>
    <t>Rassemblement en soutien au peuple d’Israël attaqué par les terroristes du Hamas et du Hezbollah, depuis le parvis de la mairie de #Nice06.</t>
  </si>
  <si>
    <t>Rally in support of the people of Israel attacked by Hamas and Hezbollah terrorists, from the square of the town hall of #Nice06.</t>
  </si>
  <si>
    <t>مسيرة لدعم شعب إسرائيل الذي هاجمه إرهابيو حماس وحزب الله، من ساحة دار بلدية #Nice06.</t>
  </si>
  <si>
    <t>Face à la catastrophe humanitaire en cours à Gaza, vous devriez avoir honte Madame la présidente de la Commission européenne. Honte de fermer les yeux sur le massacre délibéré de civils. Honte de soutenir Netanyahou alors que déjà 4 000 enfants sont morts sous ses bombes. Honte de refuser le cessez-le-feu !</t>
  </si>
  <si>
    <t>Faced with the ongoing humanitarian catastrophe in Gaza, you should be ashamed, Madam President of the European Commission. Shame on turning a blind eye to the deliberate massacre of civilians. Ashamed of supporting Netanyahu when already 4,000 children have died under his bombs. Shame on refusing the ceasefire!</t>
  </si>
  <si>
    <t>في مواجهة الكارثة الإنسانية المستمرة في غزة، يجب أن تشعري بالخجل، سيدتي رئيسة المفوضية الأوروبية. ومن العار أن يغض الطرف عن المجازر المتعمدة بحق المدنيين. أخجل من دعم نتنياهو في حين أن 4000 طفل ماتوا تحت قنابله. من العار رفض وقف إطلاق النار!</t>
  </si>
  <si>
    <t>Manifestation à Marseille. Vous pensez qu’ils considèrent que le Hamas est une organisation terroriste ? Vous pensez qu’on va « vivre ensemble » tranquillement ?</t>
  </si>
  <si>
    <t>Demonstration in Marseille. Do you think they consider Hamas to be a terrorist organization? Do you think we will “live together” peacefully?</t>
  </si>
  <si>
    <t>مظاهرة في مرسيليا هل تعتقد أنهم يعتبرون حماس منظمة إرهابية؟ هل تعتقد أننا "سنعيش معًا" بسلام؟</t>
  </si>
  <si>
    <t>«Il y a encore son père là-bas»</t>
  </si>
  <si>
    <t>“There is still his father there”</t>
  </si>
  <si>
    <t>"لا يزال والده هناك"</t>
  </si>
  <si>
    <t>🔴 #GAZA : SILENCE, ON TUE ! 🇵🇸 "L'Europe était attendue pour la condamnation ferme de tous les crimes de guerre. Mais rusant avec ses principes, l’Europe s’est tue. En laissant périr Gaza, c’est toute la civilisation qui périt avec." ➡️ Partagez ! 👇🏾 #GazaUnderAttack #CeaseFireNow</t>
  </si>
  <si>
    <t>🔴 #GAZA: SILENCE, WE KILL! 🇵🇸 "Europe was expected to strongly condemn all war crimes. But cunning with its principles, Europe remained silent. By letting Gaza perish, the entire civilization perished with it." ➡️ Share! 👇🏾 #GazaUnderAttack #CeaseFireNow</t>
  </si>
  <si>
    <t>🔴 #غزة: اصمتوا نقتل! 🇵🇸 "كان من المتوقع أن تدين أوروبا بشدة جميع جرائم الحرب. ولكن بمكرها بمبادئها، ظلت أوروبا صامتة. ومن خلال ترك غزة تهلك، تهلك الحضارة بأكملها معها." ➡️ شارك! 👇🏾 #غزة تحت الهجوم #أوقفوا إطلاق النار الآن</t>
  </si>
  <si>
    <t>Canada unequivocally condemns Hamas’ attack against Israel – and we stand united with the Israeli people. That was the message I shared with Ottawa’s Jewish community and everyone at yesterday’s solidarity gathering. // Le Canada condamne sans équivoque les attaques terroristes du Hamas contre Israël – et nous sommes solidaires du peuple israélien. Voilà le message que j’ai transmis à la communauté juive d’Ottawa et à toutes les personnes venues au rassemblement de solidarité, hier.</t>
  </si>
  <si>
    <t>Canada unequivocally condemns Hamas’ attack against Israel – and we stand united with the Israeli people. That was the message I shared with Ottawa’s Jewish community and everyone at yesterday’s solidarity gathering. // Canada unequivocally condemns Hamas’ terrorist attacks against Israel – and we stand in solidarity with the Israeli people. This is the message I conveyed to the Jewish community of Ottawa and to all the people who came to the solidarity rally yesterday.</t>
  </si>
  <si>
    <t>تدين كندا بشكل لا لبس فيه هجوم حماس ضد إسرائيل – ونحن نقف متحدين مع الشعب الإسرائيلي. كانت هذه هي الرسالة التي شاركتها مع الجالية اليهودية في أوتاوا والجميع في تجمع التضامن بالأمس. // تدين كندا بشكل لا لبس فيه هجمات حماس الإرهابية ضد إسرائيل – ونحن نتضامن مع الشعب الإسرائيلي. هذه هي الرسالة التي نقلتها إلى الجالية اليهودية في أوتاوا وإلى جميع الأشخاص الذين حضروا مسيرة التضامن أمس.</t>
  </si>
  <si>
    <t>Sdérot, à la frontière avec la bande de Gaza, est devenue une ville fantôme. Et à Jerusalem, où nous conduit aussi Martin, la situation est très tendue.</t>
  </si>
  <si>
    <t>Sderot, on the border with the Gaza Strip, has become a ghost town. And in Jerusalem, where Martin also takes us, the situation is very tense.</t>
  </si>
  <si>
    <t>وتحولت سديروت، الواقعة على الحدود مع قطاع غزة، إلى مدينة أشباح. وفي القدس، حيث يأخذنا مارتن أيضًا، الوضع متوتر للغاية.</t>
  </si>
  <si>
    <t>«J’étais terrifié, c’était la première fois que je voyais des missiles.»</t>
  </si>
  <si>
    <t>“I was terrified, it was the first time I had seen missiles.”</t>
  </si>
  <si>
    <t>"لقد شعرت بالرعب، كانت هذه هي المرة الأولى التي أرى فيها صواريخ".</t>
  </si>
  <si>
    <t>DERNIÈRE HEURE</t>
  </si>
  <si>
    <t>LAST HOUR</t>
  </si>
  <si>
    <t>الساعة الأخيرة</t>
  </si>
  <si>
    <t>L'idéologie islamiste est déjà sur notre sol, le Hamas est déjà sur notre sol, les barbares sont déjà parmi nous. On l'a vu avec ces manifestations où l'on laisse hurler "Allah akbar" à 500m du Bataclan ! 👉🏻 https://adhesions.rassemblementnational.fr/</t>
  </si>
  <si>
    <t>Islamist ideology is already on our soil, Hamas is already on our soil, the barbarians are already among us. We saw it with these demonstrations where people shouted “Allah akbar” 500m from the Bataclan! 👉🏻 https://adhesions.rassemblementnational.fr/</t>
  </si>
  <si>
    <t>الأيديولوجية الإسلامية موجودة بالفعل على أرضنا، وحماس موجودة بالفعل على أرضنا، والبرابرة موجودون بيننا بالفعل. لقد رأينا ذلك في هذه المظاهرات حيث هتف الناس "الله أكبر" على بعد 500 متر من باتاكلان! 👉🏻 https://adhesions.rassemblementnational.fr/</t>
  </si>
  <si>
    <t>« La rapporteure spéciale de l'ONU a déclaré que "les Palestiniens de Gaza courent le risque d'un nettoyage ethnique massif". La France doit agir, vite. Le temps nous est compté. » Je partage cette juste interpellation de mon collègue David Guiraud. La France ne peut rester silencieuse face à l'horreur qui s'abat à Gaza 👇</t>
  </si>
  <si>
    <t>“The UN special rapporteur said that 'Palestinians in Gaza face the risk of massive ethnic cleansing.' France must act, quickly. Time is running out. » I share this fair questioning of my colleague David Guiraud. France cannot remain silent in the face of the horror happening in Gaza 👇</t>
  </si>
  <si>
    <t>وقال المقرر الخاص للأمم المتحدة إن "الفلسطينيين في غزة يواجهون خطر التطهير العرقي الشامل". ويجب على فرنسا أن تتحرك بسرعة. الوقت ينفذ. » أشارك هذا السؤال العادل مع زميلي ديفيد جيرو. لا يمكن لفرنسا أن تظل صامتة أمام الرعب الذي يحدث في غزة 👇</t>
  </si>
  <si>
    <t>🇵🇸🇮🇱 Faute de carburant dans la bande de Gaza, l'aide humanitaires des Nations Unies à destination des populations civiles pourrait s'arrêter. Plusieurs hôpitaux ont dû fermer alors que les blessés continuent d'affluer à cause des nombreux bombardements des forces israéliennes. #Palestine #Israel #Gaza #info #information #rtlinfo</t>
  </si>
  <si>
    <t>🇵🇸🇮🇱 Due to a lack of fuel in the Gaza Strip, United Nations humanitarian aid to civilian populations could stop. Several hospitals have had to close as the wounded continue to arrive due to numerous bombings by Israeli forces. #Palestine #Israel #Gaza #info #information #rtlinfo</t>
  </si>
  <si>
    <t>🇵🇸🇮🇱 بسبب نقص الوقود في قطاع غزة، قد تتوقف المساعدات الإنسانية التي تقدمها الأمم المتحدة للسكان المدنيين. واضطرت العديد من المستشفيات إلى إغلاق أبوابها مع استمرار وصول الجرحى بسبب القصف العديد من القوات الإسرائيلية. #فلسطين #إسرائيل #غزة #معلومات #معلومات #rtlinfo</t>
  </si>
  <si>
    <t>Juchés sur des camions, dans des voitures ou à pied, des milliers de Palestiniens fuient les frappes incessantes de l’armée israélienne.</t>
  </si>
  <si>
    <t>Perched on trucks, in cars or on foot, thousands of Palestinians are fleeing incessant strikes by the Israeli army.</t>
  </si>
  <si>
    <t>ويفر آلاف الفلسطينيين، الجالسين في الشاحنات أو السيارات أو سيرا على الأقدام، من الهجمات المتواصلة التي يشنها الجيش الإسرائيلي.</t>
  </si>
  <si>
    <t>📢 : “Hôpital Gaza, le bal des Tartuffes”, le parti pris #international d’Abnousse Shalmani #24hPujadas #LCI #La26 ⤵️</t>
  </si>
  <si>
    <t>📢: “Gaza Hospital, the Tartuffes ball”, the #international bias of Abnousse Shalmani #24hPujadas #LCI #La26 ⤵️</t>
  </si>
  <si>
    <t>📢: "مستشفى غزة كرة الطرطشة" الانحياز #الدولي لأبنوس الشلماني #24hPujadas #LCI #La26 ⤵️</t>
  </si>
  <si>
    <t>La France, L’Allemagne, l’Angleterre, l’Autriche, toute l’UE, les USA… sont les responsables du bombardement d’un hôpital de Gaza par l’armée israélienne !! Ce sont bien ces pays qui ont donné un permis de massacrer à #Netanyahu , un criminel de guerre devant l’humanité. L’ADMINISTRATION ISRAÉLIENNE EXPRIME AUX YEUX DU MONDE SA HAINE EXTRÊME ! L’immobilisme des Nations Arabes en dit long sur leur incapacité notoire à trouver des solutions pour un peuple Frère… Toutes les condamnations des nations occidentales ne font que s’ajouter à des décennies d’hypocrisie et de mépris pour tous les peuples opprimés de la planète…</t>
  </si>
  <si>
    <t>France, Germany, England, Austria, the entire EU, the USA... are responsible for the bombing of a hospital in Gaza by the Israeli army!! These are the countries that gave a license to massacre #Netanyahu, a war criminal in front of humanity. THE ISRAELI ADMINISTRATION EXPRESSES ITS EXTREME HATE TO THE EYES OF THE WORLD! The inaction of the Arab Nations says a lot about their notorious incapacity to find solutions for a Brotherly people... All the condemnations of Western nations only add to decades of hypocrisy and contempt for all the oppressed peoples of the planet…</t>
  </si>
  <si>
    <t>فرنسا وألمانيا وإنجلترا والنمسا والاتحاد الأوروبي بأكمله والولايات المتحدة الأمريكية... مسؤولون عن قصف الجيش الإسرائيلي لمستشفى في غزة!! هذه هي الدول التي أعطت رخصة لمذبحة #نتنياهو مجرم الحرب أمام الإنسانية. الإدارة الإسرائيلية تعرب عن كراهيتها الشديدة لأعين العالم! إن تقاعس الدول العربية يقول الكثير عن عجزها السيء السمعة عن إيجاد حلول لشعب شقيق.. كل إدانات الدول الغربية لا تضيف إلا إلى عقود من النفاق والازدراء لجميع الشعوب المضطهدة في العالم..</t>
  </si>
  <si>
    <t>Et vous les chéris, êtes-vous d'accord avec l'analyse de Manuel Valls ? 🤔</t>
  </si>
  <si>
    <t>And you darlings, do you agree with Manuel Valls' analysis? 🤔</t>
  </si>
  <si>
    <t>وأنتم أيها الأحبة، هل تتفقون مع تحليل مانويل فالس؟ 🤔</t>
  </si>
  <si>
    <t>Louis Baudouin-Laarman a passé 25 jours dans la bande de Gaza en guerre : « La situation à Gaza est intenable. C’est un petit territoire qui est asphyxié, assiégé où 1,4 millions de personnes sont actuellement déplacées »</t>
  </si>
  <si>
    <t>Louis Baudouin-Laarman spent 25 days in the war-torn Gaza Strip: “The situation in Gaza is untenable. It is a small territory which is asphyxiated, besieged where 1.4 million people are currently displaced”</t>
  </si>
  <si>
    <t>أمضى لويس بودوان-لارمان 25 يومًا في قطاع غزة الذي مزقته الحرب: "الوضع في غزة لا يمكن الدفاع عنه. إنها منطقة صغيرة مختنقة ومحاصرة حيث نزح حالياً 1.4 مليون شخص.</t>
  </si>
  <si>
    <t>A Gaza aussi, les enfants ont le droit de sourire 💙 En décembre, nous avons organisé 67 activités récréatives dans des abris pour 29 000 personnes, dont une grande majorité d'enfants. Ces activités, qui consistent en des jeux, des chansons, etc., sont importantes pour atténuer l'anxiété des enfants et leur offrir un moment de normalité. Près de 11 115 enfants et adultes ont participé à nos sessions d'éducation aux risques et de préparation aux conflits. 900 brochures ont été distribuées et un SMS a été envoyé à 500 000 personnes quelques jours seulement après le début des violences, rappelant les meilleures pratiques pour se protéger dans un contexte de conflit armé. Ces sessions fournissent des informations sur les dangers causés par la présence de restes d'explosifs après une campagne de bombardement et expliquent au public comment se protéger. Elles donnent également des conseils sur les meilleures façons de se protéger lors d'une attaque. #CeaseFireNow 📷 HI</t>
  </si>
  <si>
    <t>In Gaza too, children have the right to smile 💙 In December, we organized 67 recreational activities in shelters for 29,000 people, the vast majority of whom were children. These activities, which consist of games, songs, etc., are important to alleviate children's anxiety and provide them with a moment of normalcy. Nearly 11,115 children and adults participated in our risk education and conflict preparedness sessions. 900 brochures were distributed and an SMS was sent to 500,000 people just a few days after the start of the violence, recalling the best practices for protecting yourself in the context of armed conflict. These sessions provide information on the dangers caused by the presence of explosive remnants after a bombing campaign and educate the public on how to protect themselves. They also give advice on the best ways to protect yourself during an attack. #CeaseFireNow 📷 HI</t>
  </si>
  <si>
    <t>في غزة أيضًا، للأطفال الحق في أن يبتسموا 💙 في شهر ديسمبر، قمنا بتنظيم 67 نشاطًا ترفيهيًا في الملاجئ لـ 29,000 شخص، الغالبية العظمى منهم من الأطفال. تعتبر هذه الأنشطة، التي تتكون من ألعاب وأغاني وما إلى ذلك، مهمة للتخفيف من قلق الأطفال ومنحهم لحظة من الحياة الطبيعية. شارك ما يقرب من 11,115 طفلاً وبالغًا في جلسات التوعية بالمخاطر والتأهب للنزاعات. تم توزيع 900 كتيب وإرسال رسالة نصية قصيرة إلى 500000 شخص بعد أيام قليلة من بدء أعمال العنف، للتذكير بأفضل الممارسات لحماية نفسك في سياق النزاع المسلح. توفر هذه الجلسات معلومات حول المخاطر الناجمة عن وجود مخلفات متفجرة بعد حملة القصف وتثقيف الجمهور حول كيفية حماية أنفسهم. كما يقدمون النصائح حول أفضل الطرق لحماية نفسك أثناء الهجوم. #CaseFireNow 📷 مرحبًا</t>
  </si>
  <si>
    <t>Au Royaume-Uni, la BBC est sous le feu des critiques : de la peinture rouge a même été aspergée sur la façade du groupe.</t>
  </si>
  <si>
    <t>In the United Kingdom, the BBC is under fire: red paint was even sprayed on the facade of the group.</t>
  </si>
  <si>
    <t>وفي المملكة المتحدة، تعرضت هيئة الإذاعة البريطانية (بي بي سي) لانتقادات شديدة، حتى أنه تم رش طلاء أحمر على واجهة المجموعة.</t>
  </si>
  <si>
    <t>Les chéris, ça chauffe entre Raymond Aabou, Jacques Cardoze et l'imam Mamoun sur la question du nombre de morts à Gaza ! 😰</t>
  </si>
  <si>
    <t>Darlings, things are heating up between Raymond Aabou, Jacques Cardoze and Imam Mamoun on the question of the number of deaths in Gaza! 😰</t>
  </si>
  <si>
    <t>أعزائي، الأمور تحتدم بين ريمون عبو وجاك كاردوز والإمام المأمون في مسألة عدد القتلى في غزة! 😰</t>
  </si>
  <si>
    <t>▶ #Gaza : Israël veut déplacer les Palestiniens…au Congo Analyses et décryptages de Quentin Bérichel dans Les Indispensables 📌 #24hPujadas #LCI #La26 ⤵️</t>
  </si>
  <si>
    <t>▶ #Gaza: Israel wants to move the Palestinians…to Congo Analysis and decryption by Quentin Bérichel in Les Indispensables 📌 #24hPujadas #LCI #La26 ⤵️</t>
  </si>
  <si>
    <t>◀ #غزة: إسرائيل تريد نقل الفلسطينيين... إلى الكونغو تحليل وفك التشفير بقلم كوينتن بيريشيل في فيلم Les Indispensables 📌 #24hPujadas #LCI #La26 ⤵️</t>
  </si>
  <si>
    <t>Depuis le 7 octobre, 200 Palestiniens auraient été tués par des colons et des soldats israéliens en Cisjordanie, profitant de la situation à Gaza pour récupérer ce qu’ils appellent encore la Judée-Samarie. Une situation qui inquiète les Occidentaux. Reportage sur place Barbara Stec et Stéphane Lopez dans #cdanslair.</t>
  </si>
  <si>
    <t>Since October 7, 200 Palestinians have reportedly been killed by Israeli settlers and soldiers in the West Bank, taking advantage of the situation in Gaza to reclaim what they still call Judea and Samaria. A situation that worries Westerners. On-site report Barbara Stec and Stéphane Lopez in #cdanslair.</t>
  </si>
  <si>
    <t>منذ 7 أكتوبر/تشرين الأول، قُتل 200 فلسطيني على يد المستوطنين والجنود الإسرائيليين في الضفة الغربية، مستغلين الوضع في غزة لاستعادة ما يسمونه يهودا والسامرة. وهو الوضع الذي يقلق الغربيين. تقرير في الموقع عن باربرا ستيك وستيفان لوبيز في #cdanslair.</t>
  </si>
  <si>
    <t>🔴 Gaza: Cela doit cesser. Maintenant. Les attaques aveugles et incessantes, les déplacements forcés, les attaques contre les hôpitaux et le personnel médical, ainsi que le siège et la restriction de l'aide humanitaire doivent cesser. Mais ce qu’il ne faut surtout pas cesser de faire, c’est continuer d’en parler. Ne laissons pas Gaza être rayé de la carte en silence. #dontstoptalkingaboutGaza #Gaza #speakUp #MustStopNow #StopAttacksOnHospitals #NotATarget</t>
  </si>
  <si>
    <t>🔴Gaza: This must stop. NOW. The indiscriminate and incessant attacks, forced displacements, attacks on hospitals and medical personnel, as well as the siege and restriction of humanitarian aid must end. But what we must not stop doing is continue to talk about it. Let's not let Gaza be wiped off the map in silence. #dontstoptalkingaboutGaza #Gaza #speakUp #MustStopNow #StopAttacksOnHospitals #NotATarget</t>
  </si>
  <si>
    <t>🔴غزة: هذا الأمر يجب أن يتوقف. الآن. ويجب إنهاء الهجمات العشوائية والمتواصلة والتهجير القسري والهجمات على المستشفيات والطواقم الطبية، فضلاً عن الحصار وتقييد المساعدات الإنسانية. ولكن ما يجب ألا نتوقف عن فعله هو الاستمرار في الحديث عنه. دعونا لا نسمح بمحو غزة من الخريطة بصمت. #dontstoptalkingaboutGaza #Gaza #speakUp #MustStopNow #StopAttacksOnHospitals #NotATarget</t>
  </si>
  <si>
    <t>" Ce monsieur vient de dire que à la naissance ils sont barbares, laissez quelqu'un de la communauté musulmane dire ça, vous allez voir le tollé ! " Les opinions divergent sur la question de montrer les images de l'attaque du Hamas pour illustrer sa barbarie. Maximilien, auditeur, pense que c'est nécessaire pour contrer les fausses informations. Il estime qu'un bon nombre de Palestiniens pourraient être des terroristes potentiels. Joëlle Dago-Serry trouve ces propos choquants, soulignant que certaines personnes de la communauté juive tiennent des discours excessifs dans les médias.</t>
  </si>
  <si>
    <t>“This gentleman just said that they are born barbarians, let someone from the Muslim community say that, you will see the outcry!” Opinions differ on the question of showing footage of the Hamas attack to illustrate its barbarity. Maximilien, listener, thinks it is necessary to counter false information. He believes that many Palestinians could be potential terrorists. Joëlle Dago-Serry finds these comments shocking, emphasizing that certain people in the Jewish community make excessive speeches in the media.</t>
  </si>
  <si>
    <t>"لقد قال هذا السيد للتو إنهم ولدوا برابرة، دع أحداً من الجالية المسلمة يقول ذلك، وسوف ترى الصرخة!" تختلف الآراء حول مسألة عرض لقطات من هجوم حماس لتوضيح همجيتها. يعتقد ماكسيميليان، المستمع، أنه من الضروري مواجهة المعلومات الخاطئة. وهو يعتقد أن العديد من الفلسطينيين يمكن أن يكونوا إرهابيين محتملين. تجد جويل داغو سيري هذه التعليقات صادمة، مؤكدة على أن بعض الأشخاص في المجتمع اليهودي يلقون خطابات مفرطة في وسائل الإعلام.</t>
  </si>
  <si>
    <t>Après quatre ans d'absence, retour engagé en vue pour les rappeurs de PNL avec le single "Gaza" ➡️ https://l.tf1info.fr/hHm:=:https://www.tf1info.fr/culture/apres-quatre-ans-d-absence-retour-engage-en-vue-pour-les-rappeurs-de-pnl-avec-le-single-gaza-2278773.html</t>
  </si>
  <si>
    <t>After four years of absence, a committed return in sight for the PNL rappers with the single “Gaza” ➡️ https://l.tf1info.fr/hHm:=:https://www.tf1info.fr/culture/apres -four-years-of-absence-committed-comeback-in-sight-for-pnl-rappers-with-the-single-gaza-2278773.html</t>
  </si>
  <si>
    <t>بعد أربع سنوات من الغياب، عودة ملتزمة لمغني الراب في حزب PNL بأغنية "Gaza" المنفردة ➡️ https://l.tf1info.fr/hHm:=:https://www.tf1info.fr/culture/apres - أربع سنوات من الغياب ملتزمة بالعودة في الأفق لمغني الراب الوطنيين مع واحد-غزة-2278773.html</t>
  </si>
  <si>
    <t>27ème jour de bombardements sur Gaza. Selon les députés macronistes « Israël a le droit de se défendre ». Contre des milliers de civils sans protection ni défense ? Contre des enfants ? Des écoles ? Des hôpitaux ? N'y a-t-il aucune limite à la vengeance ? N'ont-ils pas déjà été assez frappés ? Les USA décident-ils de ne mettre « aucune ligne rouge à Gaza » ? Pourquoi la France ne prend-elle aucune initiative ?</t>
  </si>
  <si>
    <t>27th day of bombings on Gaza. According to Macronist deputies “Israel has the right to defend itself”. Against thousands of civilians without protection or defense? Against children? Schools ? Hospitals ? Are there no limits to revenge? Haven't they been hit enough already? Is the USA deciding not to put “any red lines in Gaza”? Why is France not taking any initiative?</t>
  </si>
  <si>
    <t>اليوم السابع والعشرون للقصف على غزة. وبحسب نواب ماكرونيين فإن “لإسرائيل الحق في الدفاع عن نفسها”. ضد آلاف المدنيين بلا حماية ولا دفاع؟ ضد الأطفال؟ مدارس ؟ المستشفيات ؟ هل ليس هناك حدود للانتقام؟ ألم يتم ضربهم بما فيه الكفاية بالفعل؟ هل تقرر الولايات المتحدة عدم وضع "أي خطوط حمراء في غزة"؟ لماذا لا تقوم فرنسا بأي مبادرة؟</t>
  </si>
  <si>
    <t>Il aurait agi en réaction à la guerre entre Israël et le Hamas</t>
  </si>
  <si>
    <t>He would have acted in reaction to the war between Israel and Hamas</t>
  </si>
  <si>
    <t>وكان سيتصرف كرد فعل على الحرب بين إسرائيل وحماس</t>
  </si>
  <si>
    <t>Un artiste au grand cœur ➡️ https://l.leparisien.fr/RPzI:=:https://www.leparisien.fr/culture-loisirs/musique/guerre-israel-hamas-le-chanteur-the-weeknd-fait-un-enorme-don-de-25-millions-de-dollars-pour-gaza-04-12-2023-37RHVVM2YRG5DJDHATGSFW3WXI.php</t>
  </si>
  <si>
    <t>An artist with a big heart ➡️ https://l.leparisien.fr/RPzI:=:https://www.leparisien.fr/culture-loisirs/musique/guerre-israel-hamas-le-chanteur-the-weeknd- made-a-huge-donation-of-25-million-dollars-for-gaza-04-12-2023-37RHVVM2YRG5DJDHATGSFW3WXI.php</t>
  </si>
  <si>
    <t>فنان ذو قلب كبير ➡️ https://l.leparisien.fr/RPzI:=:https://www.leparisien.fr/culture-loisirs/musique/guerre-israel-hamas-le-chanteur-the-weeknd - تقديم تبرع ضخم بقيمة 25 مليون دولار لغزة-04-12-2023-37RHVVM2YRG5DJDHATGSFW3WXI.php</t>
  </si>
  <si>
    <t>L'armée avait confirmé trois semaines plus tard son sauvetage, sans donner de détails sur sa captivité ni sur l'opération pour la libérer.</t>
  </si>
  <si>
    <t>The army confirmed her rescue three weeks later, without giving details of her captivity or the operation to free her.</t>
  </si>
  <si>
    <t>وأكد الجيش إنقاذها بعد ثلاثة أسابيع، دون تقديم تفاصيل عن أسرها أو عملية تحريرها.</t>
  </si>
  <si>
    <t>« L'enfer sur terre » pour le responsable de l'ONU sur place, « un carnage » pour l'UNICEF, « une souffrance humaine intolérable » pour la Croix Rouge. Voilà 7 jours que la trêve s'est arrêtée. Depuis, les bombardements sur Gaza se sont intensifiés. Le décompte des morts a repris : 17 700 victimes, dont 70 % sont des femmes et des enfants. Des blessés par dizaine de milliers, certains amputés sans anesthésie. Des déplacés plusieurs fois du Nord au Sud, du Sud au Nord, des télécommunications coupées, des pénuries sur les carburants et sur la nourriture. La vengeance aveugle du gouvernement israélien ne trouve aucune limite, ni morale, ni diplomatique. Dans les ambassades, la diplomatie française témoigne : elle "a honte" de notre silence, de nos incessants revirements, de notre absence. Pourtant, des initiatives pourraient être prises. La France pourrait déposer une résolution, en son nom, devant la Conseil de Sécurité de l’Onu, réclamant un cessez-le-feu immédiat et une force d'interposition onusienne. La France pourrait demander l'entrée des enquêteurs de la Cour pénale internationale à Gaza. La France pourrait appuyer les plaintes en cours, devant la Justice internationale, contre les dirigeants israéliens accusés de crimes de guerre. La France pourrait mener une initiative diplomatique d'ampleur avec l'Espagne, l'Irlande, la Belgique : exiger de l’Union européenne une suspension de son accord d’association avec Israël, un tiers de son commerce s’effectuant avec notre continent. A commencer par le matériel militaire. La France pourrait exiger des sanctions, financières, des interdictions de territoire français et européen contre les colons en Cisjordanie et contre leurs soutiens extrémistes à Tel-Aviv. Et symboliquement : la France pourrait illuminer la Tour Eiffel d'un drapeau palestinien, ou alors, côte à côte avec un drapeau israélien, symbole de la paix entre les deux peuples que nous souhaitons pour demain, pour très vite. La France pourrait, si la France voulait.</t>
  </si>
  <si>
    <t>“Hell on earth” for the UN official on site, “carnage” for UNICEF, “intolerable human suffering” for the Red Cross. It's been 7 days since the truce ended. Since then, the bombing of Gaza has intensified. The death count has resumed: 17,700 victims, 70% of whom are women and children. Tens of thousands of injured people, some amputated without anesthesia. People displaced several times from North to South, from South to North, telecommunications cut, shortages of fuel and food. The blind vengeance of the Israeli government finds no limits, neither moral nor diplomatic. In the embassies, French diplomacy testifies: it is “ashamed” of our silence, of our incessant reversals, of our absence. However, initiatives could be taken. France could table a resolution, in its name, before the UN Security Council, demanding an immediate ceasefire and a UN interposition force. France could request the entry of investigators from the International Criminal Court into Gaza. France could support ongoing complaints before international justice against Israeli leaders accused of war crimes. France could lead a major diplomatic initiative with Spain, Ireland, Belgium: demand from the European Union a suspension of its association agreement with Israel, a third of its trade being carried out with our continent . Starting with military equipment. France could demand financial sanctions, French and European territory bans against settlers in the West Bank and against their extremist supporters in Tel Aviv. And symbolically: France could illuminate the Eiffel Tower with a Palestinian flag, or, side by side with an Israeli flag, symbol of the peace between the two peoples that we hope for tomorrow, very soon. France could, if France wanted.</t>
  </si>
  <si>
    <t>"جحيم على الأرض" بالنسبة لمسؤول الأمم المتحدة الموجود في الموقع، و"مذبحة" بالنسبة لليونيسف، و"معاناة إنسانية لا تطاق" بالنسبة للصليب الأحمر. لقد مرت 7 أيام منذ انتهاء الهدنة. ومنذ ذلك الحين، تكثف القصف على غزة. وتجددت حصيلة القتلى: 17700 ضحية، 70% منهم نساء وأطفال. عشرات الآلاف من الجرحى، بعضهم بترت أطرافهم دون تخدير. نزحوا الناس عدة مرات من الشمال إلى الجنوب، ومن الجنوب إلى الشمال، وانقطعت الاتصالات، ونقص الوقود والغذاء. إن الانتقام الأعمى للحكومة الإسرائيلية لا حدود له، لا أخلاقيا ولا دبلوماسيا. وفي السفارات تشهد الدبلوماسية الفرنسية: إنها «تخجل» من صمتنا، ومن انقلاباتنا المتواصلة، ومن غيابنا. ومع ذلك، يمكن اتخاذ المبادرات. ومن الممكن أن تطرح فرنسا قراراً باسمها أمام مجلس الأمن التابع للأمم المتحدة يطالب بوقف فوري لإطلاق النار وإنشاء قوة تدخل تابعة للأمم المتحدة. ومن الممكن أن تطلب فرنسا دخول محققين من المحكمة الجنائية الدولية إلى غزة. ويمكن لفرنسا أن تدعم الشكاوى المستمرة أمام العدالة الدولية ضد القادة الإسرائيليين المتهمين بارتكاب جرائم حرب. يمكن لفرنسا أن تقود مبادرة دبلوماسية كبرى مع إسبانيا وإيرلندا وبلجيكا: مطالبة الاتحاد الأوروبي بتعليق اتفاقية الشراكة مع إسرائيل، التي يتم تنفيذ ثلث تجارتها مع قارتنا. بدءا من المعدات العسكرية. ويمكن لفرنسا أن تطالب بفرض عقوبات مالية وحظر على الأراضي الفرنسية والأوروبية ضد المستوطنين في الضفة الغربية وضد مؤيديهم المتطرفين في تل أبيب. ورمزياً: تستطيع فرنسا أن تضيء برج إيفل بالعلم الفلسطيني، أو جنباً إلى جنب مع العلم الإسرائيلي، رمزاً للسلام بين الشعبين الذي نأمل أن يتحقق غداً، قريباً جداً. ويمكن لفرنسا أن تفعل ذلك إذا أرادت فرنسا.</t>
  </si>
  <si>
    <t>🔴 Devant l’ONU à Genève, au nom du peuple humain : cessez-le-feu Retrouvez mon intervention pour exiger un cessez-le-feu immédiat à Gaza. 👉 https://youtu.be/YUhNmXNDw1k:=:https://www.youtube.com/watch?v=YUhNmXNDw1k</t>
  </si>
  <si>
    <t>🔴 Before the UN in Geneva, in the name of the human people: ceasefire Find my intervention to demand an immediate ceasefire in Gaza. 👉 https://youtu.be/YUhNmXNDw1k:=:https://www.youtube.com/watch?v=YUhNmXNDw1k</t>
  </si>
  <si>
    <t>🔴 أمام الأمم المتحدة في جنيف، باسم الشعب الإنساني: وقف إطلاق النار أجد تدخلي للمطالبة بوقف فوري لإطلاق النار في غزة. 👉 https://youtu.be/YUhNmXNDw1k:=:https://www.youtube.com/watch?v=YUhNmXNDw1k</t>
  </si>
  <si>
    <t>La guerre urbaine a commencé à Gaza, et de violents combats au sol ont opposé l’armée israélienne aux hommes du Hamas. Quelle est la stratégie de Tsahal ? La pression des alliés de l’Etat hébreu pèse-t-elle sur l’ampleur de cette opération terrestre ? L’échange d’otages proposé par l’organisation terroriste palestinienne est-il réalisable ?</t>
  </si>
  <si>
    <t>The urban war began in Gaza, and violent ground fighting pitted the Israeli army against the men of Hamas. What is the IDF’s strategy? Does the pressure from the allies of the Jewish state weigh on the scale of this land operation? Is the hostage exchange proposed by the Palestinian terrorist organization feasible?</t>
  </si>
  <si>
    <t>بدأت حرب المدن في غزة، ووقع قتال بري عنيف بين الجيش الإسرائيلي ورجال حماس. ما هي استراتيجية جيش الدفاع الإسرائيلي؟ هل يؤثر الضغط الذي يمارسه حلفاء الدولة اليهودية على حجم هذه العملية البرية؟ هل تبادل الرهائن الذي تقترحه المنظمة الإرهابية الفلسطينية ممكن؟</t>
  </si>
  <si>
    <t>🎁 C'est l'ultime 8ème de finale de cette Compétition. Qui des Lions de l'Atlas 🇲🇦 ou des Bafana Bafana 🇿🇦 , décroche le dernier billet des quarts ? Tu veux encore des freebets ? Ouiiii Bien sûr ! 1️⃣ Like le post et notre page 2️⃣ Tague ton gaza ou ta CP 3️⃣ Et donne-nous le score exact #MARRSA et ton pseudo Betclic ! 🟥 Fin du jeu : 19h 🟩 Tirage au sort : demain 👀 RDV cet aprem pour les résultats du jeux Sénégal - Côte d'Ivoire &amp; Le débrief Koumanli ! 🍀Bonne chance le gbonhi !</t>
  </si>
  <si>
    <t>🎁 This is the final 8th final of this Competition. Who from the Atlas Lions 🇲🇦 or Bafana Bafana 🇿🇦, wins the last ticket of the quarters? Do you still want freebets? Yesss Of course! 1️⃣ Like the post and our page 2️⃣ Tag your gaza or your CP 3️⃣ And give us the exact score #MARRSA and your Betclic nickname! 🟥 End of the game: 7 p.m. 🟩 Draw: tomorrow 👀 See you this afternoon for the results of the Senegal - Ivory Coast games &amp; the Koumanli debrief! 🍀Good luck gbonhi!</t>
  </si>
  <si>
    <t>🎁 هذا هو النهائي الثامن والأخير لهذه المسابقة. من من أسود الأطلس 🇲🇦 أو بافانا بافانا 🇿🇦 يفوز بالتذكرة الأخيرة لدور الثمانية؟ هل مازلت تريد الرهانات المجانية؟ نعم بالطبع! 1️⃣ قم بالإعجاب بالمنشور وصفحتنا 2️⃣ ضع علامة على غزة أو CP الخاص بك 3️⃣ وامنحنا النتيجة الدقيقة #MARRSA ولقبك في Betclic! 🟥 نهاية المباراة: 7 مساءً 🟩 القرعة: غدًا 👀 نراكم بعد ظهر اليوم لمعرفة نتائج مباريات السنغال وساحل العاج وإحاطة كومانلي! 🍀 حظا سعيدا غبونهي!</t>
  </si>
  <si>
    <t>[Info Soirée] «Pli fasil gagn ladrog ki diri dan landrwa» • Cri d’alarme des habitants et travailleurs sociaux de Mahébourg face à la circulation d’une nouvelle drogue dans la région. Pas moins de quatre décès par overdose y ont été recensés en quelques jours. La dernière victime en date, un jeune de 24 ans. • John Brown refait parler de lui. Cet habitant de résidence Sainte-Claire à Goodlands est accusé d’avoir roué de coups une femme d’une trentaine années. Celle-ci a été blessée sur plusieurs parties du corps. • Sept des 22 suspects arrêtés après les incidents à la Citadelle devront patienter en détention. Leurs demandes de remise en liberté ont été rejetées en Cour de Port-Louis, cet après-midi. La magistrate, Shavina Jugnauth, a appuyé sa décision sur plusieurs points avancés par la police. • « La CSG est la plus grosse arnaque de ce gouvernement », déclare Roshi Bhadain. Le leader du Reform Party réagit après la déclaration du ministre des Finances selon laquelle le fonds est vide. Il parle de « gestion catastrophique » des finances de l’État. • Dans le cahier international, l'ONU se dit « profondément inquiète » par le fait qu'Israël renvoie des travailleurs palestiniens à Gaza.</t>
  </si>
  <si>
    <t>[Evening Info] “Pli fasil gagn ladrog ki diri dan landrwa” • Cry of alarm from residents and social workers of Mahébourg in the face of the circulation of a new drug in the region. No less than four overdose deaths were recorded there in a few days. The latest victim, a 24-year-old young man. • John Brown is talking about him again. This resident of Sainte-Claire residence in Goodlands is accused of having beaten a woman in her thirties. She was injured on several parts of her body. • Seven of the 22 suspects arrested after the incidents at the Citadel will have to wait in detention. Their requests for release were rejected in the Court of Port-Louis this afternoon. The magistrate, Shavina Jugnauth, based her decision on several points put forward by the police. • “The CSG is this government’s biggest scam,” declares Roshi Bhadain. The leader of the Reform Party reacts after the Minister of Finance's declaration that the fund is empty. He speaks of “catastrophic management” of state finances. • In the international report, the UN says it is “deeply concerned” by the fact that Israel is sending Palestinian workers back to Gaza.</t>
  </si>
  <si>
    <t>[معلومات المساء] "Pli fasil gagn ladrog ki diri dan Landrwa" • صرخة إنذار من سكان ماهيبورج والأخصائيين الاجتماعيين في مواجهة تداول عقار جديد في المنطقة. تم تسجيل ما لا يقل عن أربع وفيات بسبب الجرعة الزائدة في غضون أيام قليلة. وآخر الضحايا شاب يبلغ من العمر 24 عاما. • جون براون يتحدث عنه مرة أخرى. هذا المقيم في سكن سانت كلير في جودلاندز متهم بضرب امرأة في الثلاثينيات من عمرها. وأصيبت في عدة أجزاء من جسدها. • سبعة من أصل 22 مشتبهاً بهم تم القبض عليهم بعد الأحداث التي وقعت في القلعة سيتعين عليهم الانتظار في الحجز. وقد تم رفض طلباتهم بالإفراج عنهم في محكمة بورت لويس بعد ظهر اليوم. واستندت القاضية شافينا جوجنوث في قرارها إلى عدة نقاط طرحتها الشرطة. • يقول روشي بهادين: "إن CSG هي أكبر عملية احتيال تقوم بها هذه الحكومة". رد فعل زعيم حزب الإصلاح بعد إعلان وزير المالية خلو الصندوق. ويتحدث عن "الإدارة الكارثية" لمالية الدولة. • في التقرير الدولي، تقول الأمم المتحدة إنها "تشعر بقلق عميق" إزاء قيام إسرائيل بإعادة العمال الفلسطينيين إلى غزة.</t>
  </si>
  <si>
    <t>Les bureaux de l'AFP à Gaza bombardés. Pourquoi ? Parce que l'agence française de presse refuse de nommer terroriste le Hamas sans attribuer ce qualificatif à ses auteurs. Il n'y aura jamais de réponse. Netanyahu tue et détruit avec le soutien inconditionnel des macronistes. Alors la France est méprisée. La vengeance de Netanyahu est sans limite.</t>
  </si>
  <si>
    <t>AFP offices in Gaza bombed. For what ? Because the French press agency refuses to name Hamas terrorist without attributing this term to its authors. There will never be an answer. Netanyahu kills and destroys with the unconditional support of the Macronists. So France is despised. Netanyahu's vengeance knows no bounds.</t>
  </si>
  <si>
    <t>قصف مكاتب وكالة فرانس برس في غزة. لماذا ؟ لأن وكالة الصحافة الفرنسية ترفض تسمية حماس إرهابية دون أن تنسب هذا المصطلح إلى أصحابه. لن يكون هناك جوابا. نتنياهو يقتل ويدمر بدعم غير مشروط من الماكرونيين. لذا فإن فرنسا محتقرة. إن انتقام نتنياهو لا يعرف حدودا.</t>
  </si>
  <si>
    <t>🔴 La Cour internationale de Justice reconnaît le risque génocidaire à Gaza Retrouvez ma réaction à la décision de la CIJ sur la situation à Gaza.</t>
  </si>
  <si>
    <t>🔴 The International Court of Justice recognizes the genocidal risk in Gaza Find my reaction to the ICJ decision on the situation in Gaza.</t>
  </si>
  <si>
    <t>🔴 محكمة العدل الدولية تعترف بخطر الإبادة الجماعية في غزة تعرف على ردة فعلي على قرار محكمة العدل الدولية بشأن الوضع في غزة.</t>
  </si>
  <si>
    <t>🎥 La cinéaste juive Yula Benevolski renonce à sa citoyenneté israélienne à cause de la guerre à #Gaza. 🗣️ « Je suis artiste et productrice de films à #Toronto. Je suis citoyenne israélienne. Je vis au #Canada depuis que j’ai quitté Israël il y a 23 ans. Voici mon passeport, ma carte d’identité et l’attestation de dispense du service militaire israéliens. La semaine passée, j’ai présenté une demande de renoncement à ma nationalité au consulat d’Israël à Toronto. Ce n’est pas une décision que j’ai prise à la légère, j’y ai pensé depuis un moment… » Vidéo ici : https://twitter.com/AlarabyTV/status/1729811714365931656?s=20</t>
  </si>
  <si>
    <t>🎥 Jewish filmmaker Yula Benevolski renounces her Israeli citizenship because of the war in #Gaza. 🗣️ “I'm an artist and film producer in #Toronto. I am an Israeli citizen. I have lived in #Canada since leaving Israel 23 years ago. Here is my passport, my identity card and the certificate of exemption from Israeli military service. Last week, I submitted a request to renounce my nationality to the Israeli consulate in Toronto. It’s not a decision I took lightly, I’ve been thinking about it for a while…” Video here: https://twitter.com/AlarabyTV/status/1729811714365931656?s=20</t>
  </si>
  <si>
    <t>🎥 المخرجة اليهودية يولا بينيفولسكي تتخلى عن جنسيتها الإسرائيلية بسبب الحرب في #غزة. 🗣️ "أنا فنان ومنتج سينمائي في #تورنتو. أنا مواطن إسرائيلي. لقد عشت في #كندا منذ أن غادرت إسرائيل قبل 23 عامًا. إليكم جواز سفري وبطاقة هويتي وشهادة الإعفاء من الخدمة العسكرية الإسرائيلية. وفي الأسبوع الماضي قدمت طلبًا للتنازل عن جنسيتي إلى القنصلية الإسرائيلية في تورونتو. إنه ليس قرارًا اتخذته باستخفاف، لقد كنت أفكر فيه منذ فترة…” الفيديو هنا: https://twitter.com/AlarabyTV/status/1729811714365931656?s=20</t>
  </si>
  <si>
    <t>«Il y a la question de à quoi servent ces images. Elles n'ont pas les mêmes fonctions pour Israël et le Hamas alors que ce sont les mêmes images.» Marc Weitzmann écrivain dans #CPolitique La suite : ➡️http://bit.ly/IsraelHamasguerredesimages:=:https://www.france.tv/france-5/c-politique/saison-15/5339574-debat-israel-hamas-la-guerre-des-images.html</t>
  </si>
  <si>
    <t>“There is the question of what these images are for. They do not have the same functions for Israel and Hamas even though they are the same images.” Marc Weitzmann writer in #CPolitique The rest: ➡️http://bit.ly/IsraelHamasguerredesimages:=:https://www.france.tv/france-5/c-politique/saison-15/5339574-debat-israel- hamas-the-war-of-images.html</t>
  </si>
  <si>
    <t>"هناك سؤال حول الغرض من هذه الصور. إنهم لا يقومون بنفس الوظائف بالنسبة لإسرائيل وحماس على الرغم من أنهما نفس الصور”. مارك فايتسمان كاتب في #CPolitique الباقي: ➡️http://bit.ly/ IsraelHamasguerredesimages:=:https://www.france.tv/france-5/c-politique/saison-15/5339574-debat-israel- حماس-الحرب-من-images.html</t>
  </si>
  <si>
    <t>"En solidarité avec les victimes israéliennes."</t>
  </si>
  <si>
    <t>“In solidarity with the Israeli victims.”</t>
  </si>
  <si>
    <t>"تضامنا مع الضحايا الإسرائيليين"</t>
  </si>
  <si>
    <t>Alors que des otages du Hamas relatent des conditions de détention qu’ils jugent correctes, les prisonniers palestiniens témoignent de graves violences :</t>
  </si>
  <si>
    <t>While Hamas hostages report detention conditions that they consider correct, Palestinian prisoners testify to serious violence:</t>
  </si>
  <si>
    <t>وبينما يتحدث رهائن حماس عن ظروف الاحتجاز التي يعتبرونها صحيحة، يشهد السجناء الفلسطينيون على أعمال عنف خطيرة:</t>
  </si>
  <si>
    <t>Depuis le 7 octobre 2023, plus de 500 soldats israéliens ont été tués. 172 d’entre eux sont morts après le début de l’offensive terrestre du 27 octobre dans la bande de Gaza. Parmi ces 172 soldats, 29 ont été tués à la suite d’erreurs de leur armée sur le terrain : - 18 par des tirs provenant de leur propre camp - 2 dans des incendies exceptionnels - 9 dans des accidents : chars roulant sur des soldats qu’ils n’avaient pas vus, murs qui s’effondrent ou encore erreurs de manipulation d’explosifs.</t>
  </si>
  <si>
    <t>Since October 7, 2023, more than 500 Israeli soldiers have been killed. 172 of them died after the start of the October 27 ground offensive in the Gaza Strip. Among these 172 soldiers, 29 were killed following errors by their army on the ground: - 18 by shots coming from their own camp - 2 in exceptional fires - 9 in accidents: tanks rolling over soldiers who They hadn't seen collapsing walls or errors in handling explosives.</t>
  </si>
  <si>
    <t>ومنذ 7 أكتوبر 2023، قُتل أكثر من 500 جندي إسرائيلي. وقتل 172 منهم بعد بدء الهجوم البري في 27 أكتوبر/تشرين الأول على قطاع غزة. من بين هؤلاء الجنود الـ 172، قُتل 29 نتيجة أخطاء ارتكبها جيشهم على الأرض: - 18 برصاصات قادمة من معسكرهم - 2 في حرائق استثنائية - 9 في حوادث: انقلاب دبابات على جنود لم يشاهدوا جدرانًا منهارة أو أخطاء. في التعامل مع المتفجرات.</t>
  </si>
  <si>
    <t>Le président colombien fut l’un des premiers leaders à qualifier l’attaque d’Israël contre Gaza de génocide. C’est donc tout naturellement que son pays a appuyé la plainte pour génocide déposée par l’Afrique du Sud contre Israël devant la Cour internationale de Justice (CIJ). Gustavo Petro a tenu ces propos sur la devise de la République française alors qu’il était interrogé au sujet de la coopération des pays Nord-Sud, lors de la 54e réunion annuelle du Forum économique mondial à Davos, en Suisse, le 17 janvier 2024. Il a indiqué : “La démocratie dans le monde est en danger. C’est pourquoi il est urgent de rétablir le pouvoir du droit international. C’est un acquis civilisationnel, et il s’est quasiment aujourd’hui effondré. Il est nécessaire de le rétablir.”</t>
  </si>
  <si>
    <t>The Colombian president was one of the first leaders to call Israel's attack on Gaza a genocide. It is therefore quite natural that his country supported the complaint for genocide filed by South Africa against Israel before the International Court of Justice (ICJ). Gustavo Petro made the remarks on the motto of the French Republic while being questioned about North-South cooperation during the 54th annual meeting of the World Economic Forum in Davos, Switzerland, January 17, 2024 He said: “Democracy around the world is in danger. This is why it is urgent to restore the power of international law. It is a civilizational achievement, and it has almost collapsed today. It is necessary to restore it.”</t>
  </si>
  <si>
    <t>وكان الرئيس الكولومبي من أوائل الزعماء الذين وصفوا الهجوم الإسرائيلي على غزة بأنه إبادة جماعية. ولذلك فمن الطبيعي أن تؤيد بلاده الشكوى التي رفعتها جنوب أفريقيا ضد إسرائيل أمام محكمة العدل الدولية بشأن الإبادة الجماعية. وأدلى جوستافو بترو بهذه التصريحات حول شعار الجمهورية الفرنسية أثناء استجوابه حول التعاون بين الشمال والجنوب خلال الاجتماع السنوي الرابع والخمسين للمنتدى الاقتصادي العالمي في دافوس بسويسرا في 17 يناير 2024. وقال: “الديمقراطية في جميع أنحاء العالم في خطر”. . ولهذا السبب فإن استعادة قوة القانون الدولي أمر ملح. وهو إنجاز حضاري، وكاد أن ينهار اليوم. ومن الضروري استعادته."</t>
  </si>
  <si>
    <t>On peut penser que la guerre menée par Israël sur Gaza est un “conflit religieux”, mais on vous explique pourquoi c’est tout sauf ça.</t>
  </si>
  <si>
    <t>We may think that the war waged by Israel on Gaza is a “religious conflict”, but we explain to you why it is anything but that.</t>
  </si>
  <si>
    <t>قد نعتقد أن الحرب التي تشنها إسرائيل على غزة هي "صراع ديني"، ولكننا نوضح لك لماذا هي غير ذلك.</t>
  </si>
  <si>
    <t>Le Hamas libère un autre groupe d'otages. #hamas #otages #gaza</t>
  </si>
  <si>
    <t>Hamas frees another group of hostages. #hamas #hostages #gaza</t>
  </si>
  <si>
    <t>حماس تفرج عن مجموعة أخرى من الرهائن. #حماس #رهائن #غزة</t>
  </si>
  <si>
    <t>🔴 Ils ne veulent pas les voir ▶️ https://l.bfmtv.com/1f3U:=:https://www.bfmtv.com/politique/la-france-insoumise/hommage-aux-victimes-du-hamas-des-familles-demandent-a-macron-que-la-presence-de-lfi-soit-interdite_AD-202401301079.html</t>
  </si>
  <si>
    <t>🔴 They don't want to see them ▶️ https://l.bfmtv.com/1f3U:=:https://www.bfmtv.com/politique/la-france-insoumise/hommage-aux-victimes-du-hamas- families-ask-macron-that-the-presence-of-lfi-be-banned_AD-202401301079.html</t>
  </si>
  <si>
    <t>🔴 لا يريدون رؤيتهم ▶️ https://l.bfmtv.com/1f3U:=:https://www.bfmtv.com/politique/la-france-insoumise/hommage-aux-victimes-du- حماس- عائلات- تسأل- ماكرون- أن يكون- وجود-المقاومة- محظوراً_AD-202401301079.html</t>
  </si>
  <si>
    <t>Au péril de sa vie, il a contribué à montrer au monde entier le génocide en cours perpétré par Israël à Gaza. Aujourd’hui, le photographe Motaz Azaiza a dû évacuer Gaza et cesser sa couverture.</t>
  </si>
  <si>
    <t>At the risk of his life, he helped show the world the ongoing genocide carried out by Israel in Gaza. Today, photographer Motaz Azaiza had to evacuate Gaza and stop his coverage.</t>
  </si>
  <si>
    <t>وعلى الرغم من المخاطرة بحياته، ساعد في إظهار للعالم الإبادة الجماعية المستمرة التي ترتكبها إسرائيل في غزة. اليوم، اضطر المصور معتز العزايزة إلى إخلاء غزة ووقف تغطيته.</t>
  </si>
  <si>
    <t>🔴 COMMUNIQUÉ DU GROUPE PARLEMENTAIRE La France insoumise à l'Assemblée nationale Israël-Palestine : pour une paix juste et durable, stop à l'escalade ! L'offensive armée de forces palestiniennes menée par le Hamas intervient dans un contexte d'intensification de la politique d'occupation israélienne à Gaza, en Cisjordanie et à Jérusalem Est. Nous déplorons les morts israéliens et palestiniens. Nos pensées vont à toutes les victimes. L'escalade actuelle risque d'entraîner un cycle de violences infernales. La France, l'Union européenne et la communauté internationale doivent agir sans délai pour empêcher cet engrenage. Dans l'immédiat, il faut obtenir un cessez-le-feu et la protection des populations. Toutes les parties doivent revenir à la table des négociations. Pour qu'une paix juste et durable voie le jour, les résolutions de l'ONU, à commencer par la fin de la colonisation, doivent être activement mises en œuvre. Nous devons tous et toutes œuvrer dans ce sens.</t>
  </si>
  <si>
    <t>🔴 PRESS RELEASE FROM THE PARLIAMENTARY GROUP France rebellious at the Israel-Palestine National Assembly: for a just and lasting peace, stop the escalation! The armed offensive by Palestinian forces led by Hamas comes in a context of intensification of the Israeli occupation policy in Gaza, the West Bank and East Jerusalem. We deplore the Israeli and Palestinian deaths. Our thoughts are with all the victims. The current escalation risks leading to a cycle of hellish violence. France, the European Union and the international community must act without delay to prevent this spiral. In the immediate future, a ceasefire and protection of the populations must be obtained. All parties must return to the negotiating table. For a just and lasting peace to emerge, UN resolutions, starting with the end of colonization, must be actively implemented. We must all work in this direction.</t>
  </si>
  <si>
    <t>🔴 بيان صحفي من المجموعة البرلمانية فرنسا المتمردة في الجمعية الوطنية الإسرائيلية الفلسطينية: من أجل سلام عادل ودائم، أوقفوا التصعيد! ويأتي الهجوم المسلح الذي تشنه القوات الفلسطينية بقيادة حركة حماس، في سياق تكثيف سياسة الاحتلال الإسرائيلي في غزة والضفة الغربية والقدس الشرقية. ونحن نشجب مقتل الإسرائيليين والفلسطينيين. أفكارنا مع جميع الضحايا. ويهدد التصعيد الحالي بالتسبب في دورة من العنف الجهنمي. ويجب على فرنسا والاتحاد الأوروبي والمجتمع الدولي أن يتحركوا دون تأخير لمنع هذه الدوامة. وفي المستقبل القريب، يجب التوصل إلى وقف إطلاق النار وحماية السكان. ويجب على جميع الأطراف العودة إلى طاولة المفاوضات. ولكي يتحقق السلام العادل والدائم، فلابد من تنفيذ قرارات الأمم المتحدة، بدءاً من نهاية الاستعمار، بشكل فعال. وعلينا جميعا أن نعمل في هذا الاتجاه.</t>
  </si>
  <si>
    <t>“La violence ne va pas résoudre la violence.” Cet Israélien refuse publiquement de participer à la guerre contre Gaza.</t>
  </si>
  <si>
    <t>“Violence is not going to solve violence.” This Israeli publicly refuses to participate in the war against Gaza.</t>
  </si>
  <si>
    <t>"العنف لن يحل العنف." وهذا الإسرائيلي يرفض علناً المشاركة في الحرب ضد غزة.</t>
  </si>
  <si>
    <t>À gauche, ces attaques ont donné lieu à des réponses différentes</t>
  </si>
  <si>
    <t>On the left, these attacks gave rise to different responses</t>
  </si>
  <si>
    <t>وعلى اليسار، أدت هذه الهجمات إلى ردود فعل مختلفة</t>
  </si>
  <si>
    <t>Il est surnommé “le boucher de Gaza” par Erdogan, sa guerre contre l’enclave palestinienne a fait plus de 22 000 mort·es et plus d’1,5 million de déplacé·es. Benjamin Netanyahu joue-t-il avec la vie des Palestinien·nes pour se maintenir au pouvoir ?</t>
  </si>
  <si>
    <t>He is nicknamed “the butcher of Gaza” by Erdogan, his war against the Palestinian enclave has left more than 22,000 dead and more than 1.5 million displaced. Is Benjamin Netanyahu playing with the lives of Palestinians to stay in power?</t>
  </si>
  <si>
    <t>ويلقبه أردوغان بـ"جزار غزة"، وقد خلفت حربه ضد القطاع الفلسطيني أكثر من 22 ألف قتيل وأكثر من 1.5 مليون نازح. هل يلعب بنيامين نتنياهو بحياة الفلسطينيين من أجل البقاء في السلطة؟</t>
  </si>
  <si>
    <t>Traitement médiatique de la guerre à Gaza : un danger public. 👉 https://youtu.be/5euICK6_MRk:=:https://www.youtube.com/watch?v=5euICK6_MRk</t>
  </si>
  <si>
    <t>Media treatment of the war in Gaza: a public danger. 👉 https://youtu.be/5euICK6_MRk:=:https://www.youtube.com/watch?v=5euICK6_MRk</t>
  </si>
  <si>
    <t>المعالجة الإعلامية للحرب في غزة: خطر عام. 👉 https://youtu.be/5euICK6_MRk:=:https://www.youtube.com/watch?v=5euICK6_MRk</t>
  </si>
  <si>
    <t>Les premiers échanges d’otages et de prisonniers palestiniens contre une trêve à Gaza viennent d'avoir lieu :</t>
  </si>
  <si>
    <t>The first exchanges of Palestinian hostages and prisoners for a truce in Gaza have just taken place:</t>
  </si>
  <si>
    <t>جرت للتو أول عملية تبادل للرهائن والأسرى الفلسطينيين مقابل هدنة في غزة:</t>
  </si>
  <si>
    <t>Affamé·es, assoiffé·es et sous les bombes, les déplacé·es internes de Gaza subissent désormais la pluie. Pour la première fois depuis le 7 octobre, la pluie est tombée hier dans l’enclave palestinienne. Alors qu’elles ont permis à de nombreux Palestiniens privés d’eau depuis des semaines de boire et se laver, donnant lieu parfois à des scènes de joie, notamment chez les enfants, les trombes d’eau qui se sont abattues hier sur la bande de Gaza inquiètent. L’OMS craint un débordement du réseau d’assainissement et la propagation de maladies, ce qui amplifierait la crise humanitaire. Plus de 1,5 des 2,4 millions de Palestiniens de Gaza sont désormais déplacés, selon l’ONU.</t>
  </si>
  <si>
    <t>Hungry, thirsty and under bombs, the internally displaced people of Gaza are now suffering from the rain. For the first time since October 7, rain fell yesterday in the Palestinian enclave. While they have allowed many Palestinians who have been deprived of water for weeks to drink and wash, sometimes giving rise to scenes of joy, particularly among children, the downpours of water which fell yesterday on the strip of Gaza are worrying. The WHO fears an overflow of the sanitation network and the spread of diseases, which would amplify the humanitarian crisis. More than 1.5 of Gaza's 2.4 million Palestinians are now displaced, according to the UN.</t>
  </si>
  <si>
    <t>يعاني سكان غزة النازحون داخلياً، الذين يعانون من الجوع والعطش وتحت القنابل، من الأمطار. للمرة الأولى منذ 7 أكتوبر، هطلت الأمطار أمس في القطاع الفلسطيني. وبينما سمحت للعديد من الفلسطينيين الذين حرموا من المياه لأسابيع بالشرب والاغتسال، مما أدى في بعض الأحيان إلى ظهور مشاهد الفرح، خاصة بين الأطفال، فإن هطول أمطار المياه الغزيرة التي هطلت بالأمس على قطاع غزة يثير القلق. وتخشى منظمة الصحة العالمية من فائض شبكة الصرف الصحي وانتشار الأمراض، مما قد يؤدي إلى تفاقم الأزمة الإنسانية. ووفقاً للأمم المتحدة، أصبح أكثر من 1.5 من سكان غزة البالغ عددهم 2.4 مليون نسمة نازحين الآن.</t>
  </si>
  <si>
    <t>LIVE | Guerre Israël/Hamas : discours de Joe Biden</t>
  </si>
  <si>
    <t>LIVE | Israel/Hamas war: speech by Joe Biden</t>
  </si>
  <si>
    <t>مباشر | حرب إسرائيل/حماس: خطاب جو بايدن</t>
  </si>
  <si>
    <t>Le ministre de la Défense israélien annonce le "siège" de la bande de Gaza</t>
  </si>
  <si>
    <t>Israeli Defense Minister announces 'siege' of Gaza Strip</t>
  </si>
  <si>
    <t>وزير الدفاع الإسرائيلي يعلن حصار قطاع غزة</t>
  </si>
  <si>
    <t>Israël en guerre : plus de 500 morts, des dizaines d'otages à Gaza. Suivez notre édition spéciale sur i24NEWS</t>
  </si>
  <si>
    <t>Israel at war: more than 500 dead, dozens of hostages in Gaza. Follow our special edition on i24NEWS</t>
  </si>
  <si>
    <t>إسرائيل في حالة حرب: أكثر من 500 قتيل وعشرات الرهائن في غزة. تابعوا نسختنا الخاصة على i24NEWS</t>
  </si>
  <si>
    <t>Israël en guerre : 70 nouveaux terroristes palestiniens entrés de Gaza la nuit dernière</t>
  </si>
  <si>
    <t>Israel at war: 70 new Palestinian terrorists entered from Gaza last night</t>
  </si>
  <si>
    <t>إسرائيل في حالة حرب: دخل 70 إرهابيًا فلسطينيًا جديدًا من غزة الليلة الماضية</t>
  </si>
  <si>
    <t>Mahmoud, 52 ans, cherche sa mère depuis plus d’un mois dans les décombres de leur maison à Gaza, mais il n’a retrouvé que son châle :</t>
  </si>
  <si>
    <t>Mahmoud, 52, has been looking for his mother for more than a month in the rubble of their house in Gaza, but he has only found her shawl:</t>
  </si>
  <si>
    <t>يبحث محمود (52 عامًا) عن والدته منذ أكثر من شهر تحت أنقاض منزلهم في غزة، لكنه لم يجد سوى شالها:</t>
  </si>
  <si>
    <t>🔴Des associations de la société civile ont organisé dans la matinée de ce samedi 11 novembre 2023, devant le Palais des Arts et des Cultures, une manifestation en soutien au peuple Palestinien 🇯🇴 #Gaza #Tchad #israel</t>
  </si>
  <si>
    <t>🔴Civil society associations organized on the morning of this Saturday, November 11, 2023, in front of the Palace of Arts and Cultures, a demonstration in support of the Palestinian people 🇯🇴 #Gaza #Chad #israel</t>
  </si>
  <si>
    <t>🔴نظمت جمعيات المجتمع المدني صباح اليوم السبت 11 نوفمبر 2023 أمام قصر الفنون والثقافات، وقفة مناصرة للشعب الفلسطيني 🇯🇴 #Gaza #Chad #israel</t>
  </si>
  <si>
    <t>Alors que plus de 700 personnes ont été tuées ces dernières 24h dans la bande de Gaza, selon le bureau des médias dans l’enclave, une enquête du média israélo-palestinien de gauche +972, publiée le 30 novembre, révèle l’utilisation par l’armée israélienne d’un système d’intelligence artificielle visant des cibles non-militaires, quitte à tuer de nombreux civils. Cette enquête s’appuie sur des témoignages anonymes de membres et d’ex-membres des services de renseignement israéliens, dont certain·es parlent d’une “usine d’assassinat de masse”. Voici ce qu’a déclaré une des sources aux journalistes : “Rien n’arrive par hasard. Lorsqu’une fillette de 3 ans est tuée dans une maison à Gaza, c’est parce que quelqu’un, dans l’armée, a décidé que ce n’était pas grave qu’elle soit tuée – que c’était un prix qui valait la peine d’être payé pour frapper [une autre] cible. Nous ne sommes pas le Hamas. Ce ne sont pas des missiles aléatoires. Tout est intentionnel. Nous savons exactement combien de dommages collatéraux il y a dans chaque maison.” Depuis le 7 octobre 2023, plus de 15 000 Palestiniens, dont 6150 enfants, ont été tués dans les bombardements de l’armée d’occupation israélienne sur la bande de Gaza.</t>
  </si>
  <si>
    <t>While more than 700 people have been killed in the last 24 hours in the Gaza Strip, according to the media office in the enclave, an investigation by the left-wing Israeli-Palestinian media +972, published on November 30, reveals the use by the Israeli army with an artificial intelligence system targeting non-military targets, even if it means killing many civilians. This investigation is based on anonymous testimonies from members and ex-members of the Israeli intelligence services, some of whom speak of a “mass assassination factory”. This is what one of the sources told journalists: “Nothing happens by chance. When a 3-year-old girl was killed in a house in Gaza, it was because someone in the army decided it was no big deal that she was killed – that it was a price which was worth paying to hit [another] target. We are not Hamas. These are not random missiles. It's all intentional. We know exactly how much collateral damage there is in each house.” Since October 7, 2023, more than 15,000 Palestinians, including 6,150 children, have been killed in bombings by the Israeli occupation army on the Gaza Strip.</t>
  </si>
  <si>
    <t>وبينما قُتل أكثر من 700 شخص خلال الـ 24 ساعة الماضية في قطاع غزة، بحسب المكتب الإعلامي في القطاع، فإن تحقيقًا أجرته وسائل الإعلام الإسرائيلية الفلسطينية اليسارية +972، نُشر في 30 تشرين الثاني/نوفمبر، يكشف عن استخدام يمتلك الجيش الإسرائيلي نظام ذكاء اصطناعي يستهدف أهدافاً غير عسكرية، حتى لو كان ذلك يعني قتل العديد من المدنيين. ويستند هذا التحقيق إلى شهادات مجهولة المصدر لأعضاء وأعضاء سابقين في أجهزة المخابرات الإسرائيلية، يتحدث بعضهم عن "مصنع اغتيالات جماعية". وهذا ما قاله أحد المصادر للصحافيين: «لا شيء يحدث صدفة. عندما قُتلت فتاة تبلغ من العمر 3 سنوات في منزل في غزة، كان ذلك لأن أحد أفراد الجيش قرر أن مقتلها ليس بالأمر المهم - وأن ذلك هو الثمن الذي يستحق دفعه لضرب هدف [آخر]. نحن لسنا حماس. هذه ليست صواريخ عشوائية. كل ذلك متعمد. نحن نعرف بالضبط حجم الأضرار الجانبية الموجودة في كل منزل”. ومنذ 7 أكتوبر 2023، استشهد أكثر من 15 ألف فلسطيني، بينهم 6150 طفلا، في قصف جيش الاحتلال الإسرائيلي على قطاع غزة.</t>
  </si>
  <si>
    <t>Lors d’un point sur la situation, le représentant de l’Organisation mondiale de la Santé à Gaza a exprimé sa grande préoccupation concernant la vulnérabilité du système de santé dans l’enclave densément peuplée, alors que de plus en plus de personnes sont forcées de se déplacer vers le sud pour échapper aux bombardements israéliens. “La situation empire d’heure en heure. Les bombardements s’intensifient tout autour, y compris ici dans les zones sud, à Khan Younes et même à Rafah.” Près d'1,9 million de Palestinien·nes ont été contraint·es de se déplacer vers le sud de la bande de Gaza depuis le 7 octobre 2023.</t>
  </si>
  <si>
    <t>In an update on the situation, the World Health Organization representative in Gaza expressed great concern over the vulnerability of the health system in the densely populated enclave, as more and more people are forced to move south to escape Israeli bombing. “The situation is getting worse by the hour. The bombings are intensifying all around, including here in the southern areas, in Khan Younes and even in Rafah.” Nearly 1.9 million Palestinians have been forced to move to the southern Gaza Strip since October 7, 2023.</t>
  </si>
  <si>
    <t>وفي تحديث للوضع، أعرب ممثل منظمة الصحة العالمية في غزة عن قلقه البالغ إزاء ضعف النظام الصحي في القطاع المكتظ بالسكان، حيث يضطر المزيد والمزيد من الناس إلى الانتقال جنوبًا هربًا من القصف الإسرائيلي. "الوضع يزداد سوءًا كل ساعة. القصف يتصاعد في كل مكان، بما في ذلك هنا في المناطق الجنوبية وفي خان يونس وحتى في رفح”. وأُجبر ما يقرب من 1.9 مليون فلسطيني على النزوح إلى جنوب قطاع غزة منذ 7 أكتوبر 2023.</t>
  </si>
  <si>
    <t>🔴 Le Hamas "paiera un prix sans précédent" pour cette attaque, prévient-il ➡️ https://l.bfmtv.com/4H6:=:https://www.bfmtv.com/international/moyen-orient/israel/en-direct-israel-des-tirs-de-roquettes-depuis-la-bande-de-gaza-le-hamas-dit-avoir-lance-une-operation-armee_LN-202310070102.html</t>
  </si>
  <si>
    <t>🔴 Hamas "will pay an unprecedented price" for this attack, he warns ➡️ https://l.bfmtv.com/4H6:=:https://www.bfmtv.com/international/moyen-orient/israel/ live-israel-rocket-fire-from-the-gaza-strip-hamas-said-to-have-launched-armed-operation_LN-202310070102.html</t>
  </si>
  <si>
    <t>🔴 حماس "ستدفع ثمنا غير مسبوق" لهذا الهجوم، محذرا ➡️ https://l.bfmtv.com/4H6:=:https://www.bfmtv.com/international/moyen-orient/israel/ Live- أنباء عن إطلاق صواريخ إسرائيلية من قطاع غزة على عملية حماس المسلحة_LN-202310070102.html</t>
  </si>
  <si>
    <t>Macron ne craint ni le ridicule ni l’incohérence. Par peur des émeutes, il sert deux peuples. Un jour, il soutient le droit d’Israël de se défendre ; le lendemain, il ne sait plus pourquoi Israël avait le droit de se défendre, ordonne de tout arrêter et offre des millions à Gaza.</t>
  </si>
  <si>
    <t>Macron fears neither ridicule nor inconsistency. For fear of riots, he serves two peoples. One day he supports Israel's right to defend itself; the next day, he no longer knows why Israel had the right to defend itself, orders everything to stop and offers millions to Gaza.</t>
  </si>
  <si>
    <t>وماكرون لا يخشى السخرية ولا التناقض. خوفا من أعمال الشغب، فهو يخدم شعبين. ذات يوم سيدعم حق إسرائيل في الدفاع عن نفسها. وفي اليوم التالي، لم يعد يعرف لماذا كان لإسرائيل الحق في الدفاع عن نفسها، فيأمر بوقف كل شيء ويقدم الملايين لغزة.</t>
  </si>
  <si>
    <t>Depuis deux mois, Furusawa Yusuke manifeste dans les rues de Tokyo pour un cessez-le-feu à Gaza. Même s’il est seul, l’activiste se mobilise presque chaque jour avec sa pancarte.</t>
  </si>
  <si>
    <t>For two months, Furusawa Yusuke has been demonstrating in the streets of Tokyo for a ceasefire in Gaza. Even if he is alone, the activist mobilizes almost every day with his sign.</t>
  </si>
  <si>
    <t>ظل فوروساوا يوسوكي يتظاهر منذ شهرين في شوارع طوكيو للمطالبة بوقف إطلاق النار في غزة. حتى لو كان وحيدًا، فإن الناشط يحشد كل يوم تقريبًا بلافته.</t>
  </si>
  <si>
    <t>🇮🇱🇵🇸 #Israël ne voudrait pas rester à long terme à #Gaza. C'est du moins ce qu'a confié le Premier ministre israélien sur Fox News, célèbre chaîne de télévision américaine. Interrogé sur son plan pour l'avenir du territoire palestinien, il a déclaré qu'il devait être « démilitarisé, déradicalisé et reconstruit ». Pour Benyamin Netanyahu, il n'est pas question d'un cessez-le-feu, synonyme de « reddition » face au #Hamas. 🇮🇱🇵🇸 Les dernières actualités sur la guerre entre Israël et le Hamas sont à suivre sur notre live ➡️ https://rfi.my/A5dj.f:=:https://www.rfi.fr/fr/moyen-orient/20231110-en-direct-isra%C3%ABl-relativise-l-annonce-de-pauses-humanitaires-quotidiennes-%C3%A0-gaza</t>
  </si>
  <si>
    <t>🇮🇱🇵🇸 #Israel would not want to stay in #Gaza long term. At least that's what the Israeli Prime Minister said on Fox News, the famous American television channel. Asked about his plan for the future of the Palestinian territory, he said it must be "demilitarized, deradicalized and reconstructed." For Benyamin Netanyahu, there is no question of a ceasefire, synonymous with “surrender” to #Hamas. 🇮🇱🇵🇸 The latest news on the war between Israel and Hamas can be followed on our live ➡️ https://rfi.my/A5dj.f:=:https://www.rfi.fr/fr/moyen- orient/20231110-en-direct-isra%C3%ABl-puts-the-announcement-of-daily-humanitarian-pauses-%C3%A0-gaza into perspective</t>
  </si>
  <si>
    <t>🇮🇱🇵🇸 #إسرائيل لن ترغب في البقاء في #غزة على المدى الطويل. على الأقل هذا ما قاله رئيس الوزراء الإسرائيلي على قناة فوكس نيوز، القناة التلفزيونية الأميركية الشهيرة. وردا على سؤال حول خطته لمستقبل الأراضي الفلسطينية، قال إنه يجب أن تكون "منزوعة السلاح والتطرف وإعادة البناء". بالنسبة لبنيامين نتنياهو، ليس هناك شك في وقف إطلاق النار، وهو مرادف لـ "الاستسلام" لحماس. 🇮🇱🇵🇸 يمكن متابعة آخر الأخبار عن الحرب بين إسرائيل وحماس على موقعنا المباشر ➡️ https://rfi.my/A5dj.f:=:https://www.rfi.fr/fr/moyen- orient /20231110-ar-direct-isra%C3%ABl-يضع-إعلان-الوقفات-الإنسانية-اليومية-%C3%A0-gaza في منظوره الصحيح</t>
  </si>
  <si>
    <t>Après un mois d'offensive terrestre, le visage de Gaza a considérablement changé. Voici le bilan humanitaire.</t>
  </si>
  <si>
    <t>After a month of ground offensive, the face of Gaza has changed considerably. Here is the humanitarian assessment.</t>
  </si>
  <si>
    <t>بعد شهر من الهجوم البري، تغير وجه غزة بشكل كبير. وهنا التقييم الإنساني.</t>
  </si>
  <si>
    <t>Situation au #procheorient 🔴 Quelle que soit notre colère et quelle que soit notre douleur, nous avons aussi un devoir : le devoir de comprendre pour agir. ⏭️ Voici mon discours au Sénat prononcé il y a quelques minutes lors de le Déclaration du Gouvernement Monsieur le Président, Madame la Première Ministre, Messieurs les Ministres, Je ne peux commencer cette intervention sans condamner, comme tous ceux qui m’ont précédé, l’effroyable massacre perpétré par le Hamas le 7 octobre dernier. Sans dénoncer aussi ceux qui chez nous refusent de le condamner. Sans exprimer notre compassion et notre solidarité envers ses victimes et sans avoir une pensée particulière pour nos compatriotes assassinés et pour ceux retenus aujourd’hui en otages. Mais quelle que soit notre colère et quelle que soit notre douleur, nous avons aussi un devoir : le devoir de comprendre pour agir. Il y aura un avant et un après le 7 octobre 2023, comme il y a eu un avant et un après le 11 septembre 2001 et un avant et un après le 24 février 2022. Touche par touche le visage du monde actuel se dessine. Le XXème siècle a vu la lutte à mort des démocraties contre les totalitarismes que nous avions cru avoir gagnée à jamais le jour de la chute du mur de Berlin. Le 11 septembre 2001 a révélé, comme un coup de tonnerre, que les démocraties, même la plus puissante, étaient vulnérables. Le 24 février 2022 a vu se reformer l’internationale des dictateurs contre le monde libre : Russie, Chine, Corée du Nord, Iran alliés dans la guerre contre l’Ukraine, contre l’Europe et l’ordre du monde libéral. Le 7 octobre 2023 a vu les mêmes quatre cavaliers de l’apocalypse des dictatures, solidaires dans le refus de dénoncer le terrorisme islamiste. Il a vu aussi le reste du monde ne plus choisir son camp comme au siècle précédent, mais se déterminer au gré de ses intérêts. Le monde bipolaire du XXème siècle a vécu, le monde unipolaire des trente dernières années aussi. Celui d’aujourd’hui voit le retour de l’affrontement des démocraties et des dictatures, mais dans un univers multipolaire où rien n’est joué d’avance. Et dans ce monde nouveau, il ne faut pas se le cacher, les démocraties ont perdu beaucoup de terrain en trente ans. Mais la partie est loin d’être jouée. Et il faut d’abord tordre le cou à une propagande mensongère qui fait florès grâce à la simplicité de son slogan et à la sous-intelligentsia des pseudo-experts : le Sud global n’existe pas. Loin d’être global, ce soi-disant Sud est parfaitement divisé : Une dizaine de pays africains, huit d’Amérique latine et surtout l’Inde, 1/6ème de l’humanité à elle seule, ont partagé les condamnations des occidentaux contre le Hamas. Beaucoup d’autres n’ont pas pris position parce qu’ils pensent que « ce n’est pas leur guerre » ou parce qu’ils craignent la fin de la sécurité de leur approvisionnement pétrolier. Ce Sud global allié aux dictateurs c’est le rêve de l’internationale des tyrans, comme le mouvement des non-alignés était la marionnette de l’URSS, mais ce n’est aujourd’hui qu’un rêve. Notre responsabilité historique est de faire en sorte qu’il ne devienne pas réalité, parce qu’alors le XXIème siècle se transformerait en cauchemar. On peut disserter sans fin des raisons qui ont poussé le Hamas à cet effroyable massacre, elles sont nombreuses. Mais il en est une qui domine toutes les autres : anéantir les accords d’Abraham. Et si les mains qui ont égorgé les enfants israéliens viennent de Gaza, le cerveau qui a conçu ce plan atroce et machiavélique est à Téhéran. La premières des réactions à l’étranger a été, et il faut l’en créditer, Joe Biden qui n’a pas hésité à traverser deux fois l’Atlantique en 24 heures pour s’entretenir en tête à tête avec ses alliés israéliens et tenter, sans succès pour l’heure, de rencontrer les dirigeants arabes modérés. Seules quelques phrases en langue de bois ont fait l’objet d’un communiqué de sa rencontre avec le Premier Ministre israélien, mais il n’est pas besoin d’être spécialiste de géopolitique pour savoir ce qu’a probablement dit le Président des Etats-Unis : « Le 11 septembre 2001 a été pour le peuple américain le même choc que le 7 octobre pour le peuple israélien. La colère et la soif de vengeance nous ont conduits à deux erreurs majeures : l’invasion de l’Afghanistan dont nous sommes repartis 20 ans plus tard aussi humiliés qu’au Vietnam, et l’invasion de l’Irak qui a embrasé tout le Moyen-Orient et qui a eu pour conséquence le pire qui pouvait arriver : la création de Daech. C’est exactement ce que souhaitait Ben Laden. Nous continuerons inlassablement de vous aider à assurer l’existence et la sécurité d’Israël, mais ne commettez pas la même erreur. » Ce conseil, au lendemain même des attentats abominables du Hamas qui ne peuvent conduire qu’à un désir de vengeance indiscriminée, était sans doute l’un des plus difficiles que Joe Biden ait donné de sa vie. Et les alliés indéfectibles d’Israël que sont les américains étaient sans doute les mieux (truncated)</t>
  </si>
  <si>
    <t>Situation in the #neareast 🔴 Whatever our anger and whatever our pain, we also have a duty: the duty to understand in order to act. ⏭️ Here is my speech to the Senate delivered a few minutes ago during the Government Statement Mr. President, Madam Prime Minister, Gentlemen Ministers, I cannot begin this intervention without condemning, like all those who preceded me, the The appalling massacre perpetrated by Hamas on October 7. Without also denouncing those among us who refuse to condemn him. Without expressing our compassion and solidarity with its victims and without having a particular thought for our murdered compatriots and for those held hostage today. But whatever our anger and whatever our pain, we also have a duty: the duty to understand in order to act. There will be a before and after October 7, 2023, just as there was a before and after September 11, 2001 and a before and after February 24, 2022. Touch by touch the face of the current world is taking shape. The 20th century saw the death struggle of democracies against totalitarianism that we believed we had won forever on the day the Berlin Wall fell. September 11, 2001 revealed, like a bolt from the blue, that democracies, even the most powerful, were vulnerable. February 24, 2022 saw the reformation of the international of dictators against the free world: Russia, China, North Korea, Iran allied in the war against Ukraine, against Europe and the liberal world order. October 7, 2023 saw the same four horsemen of the apocalypse of dictatorships, united in refusing to denounce Islamist terrorism. He also saw the rest of the world no longer choose its side as in the previous century, but determine itself according to its interests. The bipolar world of the 20th century has lived, as has the unipolar world of the last thirty years. Today's world sees the return of the confrontation of democracies and dictatorships, but in a multipolar universe where nothing is decided in advance. And in this new world, we must not hide it, democracies have lost a lot of ground in thirty years. But the game is far from over. And we must first put an end to the false propaganda that flourishes thanks to the simplicity of its slogan and the sub-intelligentsia of pseudo-experts: the global South does not exist. Far from being global, this so-called South is perfectly divided: Around ten African countries, eight from Latin America and especially India, 1/6th of humanity alone, have shared Western condemnations against Hamas. Many others have not taken a stand because they think “it’s not their war” or because they fear the end of their oil supply security. This global South allied with dictators is the dream of the international of tyrants, just as the non-aligned movement was the puppet of the USSR, but today it is only a dream. Our historical responsibility is to ensure that it does not become reality, because then the 21st century would turn into a nightmare. We can talk endlessly about the reasons that pushed Hamas to this terrible massacre, they are numerous. But there is one that dominates all the others: destroying the Abrahamic agreements. And if the hands that slit the throats of Israeli children come from Gaza, the mastermind who conceived this atrocious and Machiavellian plan is in Tehran. The first reaction abroad was, and it must be credited, Joe Biden who did not hesitate to cross the Atlantic twice in 24 hours to speak face to face with his Israeli allies and attempt, without success for the moment, to meet moderate Arab leaders. Only a few sentences in wooden language were the subject of a press release from his meeting with the Israeli Prime Minister, but you don't need to be a specialist in geopolitics to know what the President of the States probably said. -United: “September 11, 2001 was the same shock for the American people as October 7 was for the Israeli people. Anger and the thirst for revenge led us to two major errors: the invasion of Afghanistan from which we left 20 years later as humiliated as in Vietnam, and the invasion of Iraq which set the whole world on fire. Middle East and which resulted in the worst that could happen: the creation of Daesh. This is exactly what Bin Laden wanted. We will tirelessly continue to help you ensure the existence and security of Israel, but do not make the same mistake. » This advice, the very day after the abominable Hamas attacks which can only lead to a desire for indiscriminate revenge, was undoubtedly one of the most difficult that Joe Biden has given in his life. And Israel’s unwavering allies, the Americans, were undoubtedly the best (truncated)</t>
  </si>
  <si>
    <t>الوضع في #الشرق_الأدنى 🔴 مهما كان غضبنا ومهما كان ألمنا، علينا أيضًا واجب: واجب الفهم من أجل التصرف. ⏭️ إليكم خطابي أمام مجلس الشيوخ الذي ألقيته قبل دقائق خلال بيان الحكومة السيد الرئيس، سيدتي رئيس الوزراء، السادة الوزراء، لا أستطيع أن أبدأ هذه المداخلة دون أن أدين، مثل كل من سبقوني، المجزرة المروعة التي ارتكبتها حماس في 7 أكتوبر. دون أن ندين أيضاً من يرفض إدانته بيننا. دون أن نعرب عن تعاطفنا وتضامننا مع ضحاياه ودون أن نفكر بشكل خاص في مواطنينا الذين قتلوا والرهائن اليوم. ولكن مهما كان غضبنا وأيًا كان ألمنا، علينا أيضًا واجب: واجب الفهم من أجل التصرف. سيكون هناك ما قبل 7 أكتوبر 2023 وما بعده، تمامًا كما كان هناك ما قبل 11 سبتمبر 2001 وما بعده، وقبل وبعد 24 فبراير 2022. اللمس عن طريق اللمس يتشكل وجه العالم الحالي. لقد شهد القرن العشرين النضال القاتل للديمقراطيات ضد الشمولية التي اعتقدنا أننا انتصرنا فيها إلى الأبد يوم سقط جدار برلين. لقد كشفت أحداث 11 سبتمبر/أيلول 2001، مثل صاعقة من السماء، أن الديمقراطيات، حتى أقوىها، كانت معرضة للخطر. شهد 24 فبراير 2022 إعادة تشكيل أممية الطغاة ضد العالم الحر: روسيا والصين وكوريا الشمالية وإيران المتحالفة في الحرب ضد أوكرانيا وضد أوروبا والنظام العالمي الليبرالي. شهد السابع من أكتوبر 2023 نفس الفرسان الأربعة لنهاية العالم للديكتاتوريات، متحدين في رفض إدانة الإرهاب الإسلامي. كما رأى أن بقية العالم لم يعد يختار جانبه كما كان الحال في القرن الماضي، بل يحدد نفسه وفقًا لمصالحه. لقد عاش العالم ثنائي القطب في القرن العشرين، كما عاش العالم أحادي القطب في الثلاثين عامًا الماضية. إن عالم اليوم يشهد عودة المواجهة بين الديمقراطيات والديكتاتوريات، ولكن في عالم متعدد الأقطاب حيث لا شيء يتقرر مقدماً. وفي هذا العالم الجديد، يجب ألا نخفي ذلك، فقد فقدت الديمقراطيات الكثير من الأرض خلال ثلاثين عامًا. لكن اللعبة لم تنته بعد. ويتعين علينا أولاً أن نضع حداً للدعاية الكاذبة التي تزدهر بفضل بساطة شعارها والمثقفين الزائفين من الخبراء: إن الجنوب العالمي غير موجود. وبعيداً عن كونه عالمياً، فإن ما يسمى بالجنوب منقسم تماماً: فقد شاركت نحو عشر دول أفريقية، ثمانية منها من أميركا اللاتينية، وخاصة الهند، أي سدس البشرية وحدها، في الإدانات الغربية ضد حماس. ولم يتخذ كثيرون آخرون موقفاً لأنهم يعتقدون أن "هذه ليست حربهم" أو لأنهم يخشون نهاية أمن إمداداتهم النفطية. إن هذا الجنوب العالمي المتحالف مع الديكتاتوريين هو حلم أممية الطغاة، مثلما كانت حركة عدم الانحياز دمية في يد الاتحاد السوفييتي، لكنه اليوم مجرد حلم. ومسؤوليتنا التاريخية هي ضمان عدم تحوله إلى واقع، لأن القرن الحادي والعشرين سيتحول إلى كابوس. ويمكننا أن نتحدث إلى ما لا نهاية عن الأسباب التي دفعت حماس إلى هذه المجزرة الرهيبة، فهي عديدة. ولكن هناك شيء يهيمن على كل الآخرين: تدمير الاتفاقيات الإبراهيمية. وإذا كانت الأيدي التي تذبح أطفال إسرائيل تأتي من غزة، فإن العقل المدبر الذي تصور هذه الخطة المكيافيلية الفظيعة موجود في طهران. كان رد الفعل الأول في الخارج، ويجب أن يُنسب إليه الفضل، هو جو بايدن الذي لم يتردد في عبور المحيط الأطلسي مرتين خلال 24 ساعة للتحدث وجهاً لوجه مع حلفائه الإسرائيليين ومحاولته، دون جدوى في الوقت الحالي، مقابلة القادة العرب المعتدلين. بضع جمل فقط بلغة خشبية كانت موضوع بيان صحفي من لقائه مع رئيس الوزراء الإسرائيلي، لكنك لست بحاجة إلى أن تكون متخصصًا في الجغرافيا السياسية لمعرفة ما قاله رئيس الولايات المتحدة على الأرجح. لقد كان 11 سبتمبر 2001 بمثابة الصدمة نفسها للشعب الأمريكي مثل 7 أكتوبر للشعب الإسرائيلي. الغضب والتعطش للانتقام قادانا إلى خطأين كبيرين: غزو أفغانستان التي خرجنا منها بعد 20 عاما مذلة كما حدث في فيتنام، وغزو العراق الذي أشعل العالم كله في الشرق الأوسط والذي أدى إلى حرب أهلية. أسوأ ما يمكن أن يحدث: إنشاء داعش. وهذا بالضبط ما أراده بن لادن. وسوف نستمر بلا كلل في مساعدتكم على ضمان وجود وأمن إسرائيل، ولكن لا ترتكبوا نفس الخطأ. هذه النصيحة، التي جاءت في اليوم التالي لهجمات حماس البغيضة، والتي لا يمكن أن تؤدي إلا إلى الرغبة في الانتقام العشوائي، كانت بلا شك واحدة من أصعب النصائح التي قدمها جو بايدن في حياته. وكان حلفاء إسرائيل الصامدون، الأميركيون، بلا شك الأفضل (مقطوعاً)</t>
  </si>
  <si>
    <t>L’UNICEF tire une nouvelle fois la sonnette d’alarme sur le sort des enfants palestiniens dans la bande de Gaza. Le porte-parole de l’UNICEF, James Elder, a déploré la reprise de la guerre dans l’enclave palestinienne. “En toute bonne conscience, nous ne pouvons pas permettre que cette guerre se poursuive contre les enfants de la bande de Gaza”, a-t-il lancé. Selon le ministère de la Santé palestinien à Gaza, 15 899 personnes, parmi lesquelles 6600 enfants, ont été tuées depuis le début des bombardements israéliens le 7 octobre 2023.</t>
  </si>
  <si>
    <t>UNICEF is once again sounding the alarm on the fate of Palestinian children in the Gaza Strip. UNICEF spokesperson James Elder deplored the resumption of war in the Palestinian enclave. “In good conscience, we cannot allow this war to continue against the children of the Gaza Strip,” he said. According to the Palestinian Ministry of Health in Gaza, 15,899 people, including 6,600 children, have been killed since Israeli bombing began on October 7, 2023.</t>
  </si>
  <si>
    <t>تدق اليونيسف مرة أخرى ناقوس الخطر بشأن مصير الأطفال الفلسطينيين في قطاع غزة. وأعرب المتحدث باسم اليونيسف جيمس إلدر عن أسفه لاستئناف الحرب في القطاع الفلسطيني. وقال: “بضمير حي، لا يمكننا أن نسمح باستمرار هذه الحرب ضد أطفال قطاع غزة”. وبحسب وزارة الصحة الفلسطينية في غزة، فقد قُتل 15899 شخصًا، بينهم 6600 طفل، منذ بدء القصف الإسرائيلي في 7 أكتوبر/تشرين الأول 2023.</t>
  </si>
  <si>
    <t>"Je ne mange presque pas"</t>
  </si>
  <si>
    <t>“I hardly eat”</t>
  </si>
  <si>
    <t>”أنا بالكاد آكل“</t>
  </si>
  <si>
    <t>Le groupe PNL interpelle Emmanuel Macron sur la situation à Gaza ▶️ https://l.bfmtv.com/YCV:=:https://www.bfmtv.com/people/musique/nous-sentons-de-l-injustice-le-groupe-pnl-interpelle-emmanuel-macron-sur-la-situation-a-gaza_AN-202310180920.html</t>
  </si>
  <si>
    <t>The PNL group calls on Emmanuel Macron on the situation in Gaza ▶️ https://l.bfmtv.com/YCV:=:https://www.bfmtv.com/people/musique/nous-sentons-de-l-justice- the-pnl-group-calls-out-emmanuel-macron-on-the-situation-in-gaza_AN-202310180920.html</t>
  </si>
  <si>
    <t>مجموعة PNL تدعو إيمانويل ماكرون بشأن الوضع في غزة ◀️ https://l.bfmtv.com/YCV:=:https://www.bfmtv.com/people/musique/nous-sentons-de-l-justice - مجموعة-pnl-calls-out-emmanuel-macron-on-the-situation-in-gaza_AN-202310180920.html</t>
  </si>
  <si>
    <t>⚠️ Attention, certaines images sont difficiles ⚠️ Dans le sud de la bande de Gaza, à l’hôpital Nasser, Layan, 13 ans, témoigne. Démunie, et sous sédatifs, elle se demande si elle pourra un jour récupérer ses jambes. Elle a été victime d’un énième bombardement de l’armée israélienne sur la bande de Gaza et a dû dans l’urgence être amputée.</t>
  </si>
  <si>
    <t>⚠️ Be careful, some images are difficult ⚠️ In the south of the Gaza Strip, at Nasser hospital, Layan, 13, testifies. Destitute and sedated, she wonders if she will one day be able to get her legs back. She was the victim of yet another bombardment by the Israeli army on the Gaza Strip and had to be urgently amputated.</t>
  </si>
  <si>
    <t>⚠️ انتبهوا، بعض الصور صعبة ⚠️ في جنوب قطاع غزة، في مستشفى ناصر، تشهد ليان، 13 عامًا. ومعدمة ومخدرة، تتساءل عما إذا كانت ستتمكن في يوم من الأيام من استعادة ساقيها. وكانت ضحية لقصف آخر شنه الجيش الإسرائيلي على قطاع غزة، وكان لا بد من بترها على وجه السرعة.</t>
  </si>
  <si>
    <t>La France est liée à la douleur d’Israël par le deuil et l’attente du retour des otages. Dans le Kibboutz de Beeri et à Re'im, marqués par les massacres commis par le Hamas dans la sauvagerie et l’horreur, j'ai exprimé à mon homologue Amir Ohana ma pleine solidarité. Israël est légitime à se défendre, dans le respect du droit international. #Israel #soutien #solidarité #amitié #peine #douleur #France #humanité #valeurs #delegation #assembleenationale #knesset</t>
  </si>
  <si>
    <t>France is linked to Israel's pain through mourning and the wait for the return of the hostages. In Kibbutz Beeri and Re'im, marked by the massacres committed by Hamas in savagery and horror, I expressed my full solidarity to my counterpart Amir Ohana. Israel has the right to defend itself, while respecting international law. #Israel #support #solidarity #friendship #pain #pain #France #humanity #values #delegation #nationalassembly #knesset</t>
  </si>
  <si>
    <t>وترتبط فرنسا بألم إسرائيل من خلال الحداد وانتظار عودة الرهائن. وفي كيبوتس بيري ورعيم، اللذين شهدا المجازر التي ارتكبتها حماس بوحشية ورعب، أعربت لنظيري أمير أوحانا عن تضامني الكامل. ولإسرائيل الحق في الدفاع عن نفسها، مع احترام القانون الدولي. #اسرائيل #دعم #تضامن #صداقة #ألم #ألم #فرنسا #إنسانية #قيم #وفد #الجمعية الوطنية #الكنيست</t>
  </si>
  <si>
    <t>Depuis 17 jours, la France Insoumise montre son vrai visage, celui de l'indignité. Nous n'avons jamais fait l'assimilation entre le peuple palestinien et le Hamas. La position de la France est claire, contrairement à celle de LFI.</t>
  </si>
  <si>
    <t>For 17 days, France Insoumise has shown its true face, that of indignity. We have never equated the Palestinian people with Hamas. France's position is clear, unlike that of LFI.</t>
  </si>
  <si>
    <t>لمدة 17 يوما، أظهرت فرنسا وجهها الحقيقي، وجه الإهانة. ولم نساوي قط بين الشعب الفلسطيني وحماس. إن موقف فرنسا واضح، خلافاً لموقف الجبهة الدولية.</t>
  </si>
  <si>
    <t>🔴 ALERTE INFO</t>
  </si>
  <si>
    <t>🔴 NEWS ALERT</t>
  </si>
  <si>
    <t>🔴 تنبيه الأخبار</t>
  </si>
  <si>
    <t>Depuis l’épouvantable attaque terroriste du Hamas en Israël le 7 octobre, la riposte de l’Etat hébreu à Gaza est extrêmement musclée. Tout le Proche-Orient paraît reparti dans un cycle de violence et d’embrasement. Quels sont les jeux de pouvoir qui se cachent derrière ce conflit ? Les perspectives de paix s’éloignent elles définitivement ? Denis Olivennes donne la parole à 2 experts.</t>
  </si>
  <si>
    <t>Since the terrible Hamas terrorist attack in Israel on October 7, the Jewish state's response to Gaza has been extremely muscular. The entire Middle East seems to have returned to a cycle of violence and conflagration. What are the power plays behind this conflict? Are the prospects for peace permanently receding? Denis Olivennes gives the floor to 2 experts.</t>
  </si>
  <si>
    <t>منذ الهجوم الإرهابي المروع الذي شنته حماس على إسرائيل في السابع من أكتوبر/تشرين الأول، كان رد الدولة اليهودية على غزة قوياً للغاية. ويبدو أن الشرق الأوسط برمته قد عاد إلى دائرة العنف والحريق. ما هي القوى وراء هذا الصراع؟ هل تتراجع احتمالات السلام بشكل دائم؟ دينيس أوليفين يعطي الكلمة لخبيرين.</t>
  </si>
  <si>
    <t>100ème jour de captivité à Gaza pour les 120 otages dont 3 Français ! 100 jours entre les mains de ces barbabres islamistes ! 100 jours que femmes, enfants, bébés et vieillards sont détenus dans les geôles djihadistes ! 100 jours que les familles sont sans nouvelles de leurs proches ! 100 jours que la Croix rouge ne daigne leur rendre visite ! 100 jours depuis ce #7octobre, jour de Simhat Torah que les djihadistes ont choisi pour commettre le plus grand pogrom de l’histoire d’Israël, et l’un des plus grands crimes de l’histoire du terrorisme mondial. 1200 civils massacrés, des femmes violées, des enfants décapités, des familles entières décimées et brûlés vives. Tout cela avec le soutien actif de l’extrême-gauche antisémite ! 100 jours plus tard, nous ne lâcherons rien. L’Etat d’Israël est un État fort et moral qui fera triompher le Bien sur le Mal, les valeurs de notre civilisation contre cette barbarie. Et pendant ce temps-là, le grand cirque de la honte continue à La Haye ! Gardons espoir, après les ténèbres viendra la Lumière.</t>
  </si>
  <si>
    <t>100th day of captivity in Gaza for the 120 hostages including 3 French! 100 days in the hands of these Islamist barbarians! 100 days that women, children, babies and old people have been held in jihadist jails! 100 days that families have not heard from their loved ones! 100 days since the Red Cross deigned to visit them! 100 days since #October7, the day of Simchat Torah that the jihadists chose to commit the largest pogrom in the history of Israel, and one of the greatest crimes in the history of global terrorism. 1200 civilians massacred, women raped, children decapitated, entire families decimated and burned alive. All this with the active support of the anti-Semitic far left! 100 days later, we won't give up. The State of Israel is a strong and moral State which will make Good triumph over Evil, the values of our civilization against this barbarism. And meanwhile, the great circus of shame continues in The Hague! Let's keep hope, after the darkness will come the Light.</t>
  </si>
  <si>
    <t>100 يوم من الأسر في غزة لـ 120 رهينة بينهم 3 فرنسيين! 100 يوم في أيدي هؤلاء البرابرة الإسلاميين! 100 يوم على احتجاز النساء والأطفال والرضع والشيوخ في سجون الجهاديين! 100 يوم لم تسمع فيها العائلات عن أحبائها! 100 يوم منذ أن كرم الصليب الأحمر بزيارتهم! 100 يوم منذ #7_أكتوبر، يوم سمحات التوراة الذي اختاره الجهاديون لارتكاب أكبر مذبحة في تاريخ إسرائيل، وواحدة من أعظم الجرائم في تاريخ الإرهاب العالمي. تم ذبح 1200 مدني، واغتصاب النساء، وقطع رؤوس الأطفال، وهلاك عائلات بأكملها وإحراقها حية. كل هذا بدعم نشط من اليسار المتطرف المعادي للسامية! وبعد 100 يوم، لن نستسلم. دولة إسرائيل دولة قوية وأخلاقية ستنتصر على الخير على الشر، وقيم حضارتنا ضد هذه الهمجية. وفي هذه الأثناء، يستمر سيرك العار الكبير في لاهاي! فلنحافظ على الأمل، فبعد الظلام سيأتي النور.</t>
  </si>
  <si>
    <t>Mi-octobre, plusieurs membres de la série s'étaient engagés afin de prêter main-forte à l'armée israélienne à Gaza ▶️ https://l.bfmtv.com/dj9i:=:https://www.bfmtv.com/people/series/fauda-le-producteur-de-la-serie-israelienne-matan-meir-est-mort-en-combattant-a-gaza_AN-202311120216.html</t>
  </si>
  <si>
    <t>In mid-October, several members of the series signed up to lend a hand to the Israeli army in Gaza ▶️ https://l.bfmtv.com/dj9i:=:https://www.bfmtv.com /people/series/fauda-the-producer-of-the-israeli-series-matan-meir-died-fighting-in-gaza_AN-202311120216.html</t>
  </si>
  <si>
    <t>في منتصف شهر أكتوبر، قام العديد من أعضاء المسلسل بالتسجيل لتقديم المساعدة للجيش الإسرائيلي في غزة ◀️ https://l.bfmtv.com/dj9i:=:https://www.bfmtv.com/people/series /فوضى-منتج-المسلسل-الإسرائيلي-ماتان-مئير-مات وهو يقاتل في-غزة_AN-202311120216.html</t>
  </si>
  <si>
    <t>▶ #Gaza - Israël dans l'hôpital al-Shifa : ce que l’on sait Analyses et décryptages de Lucile Devillers dans Les Indispensables 📌 #24hPujadas #LCI #La26⤵️</t>
  </si>
  <si>
    <t>▶ #Gaza - Israel in the al-Shifa hospital: what we know Analysis and decryption by Lucile Devillers in Les Indispensables 📌 #24hPujadas #LCI #La26⤵️</t>
  </si>
  <si>
    <t>◀ #غزة - إسرائيل في مستشفى الشفاء: ما نعرفه تحليل وفك تشفير لوسيل ديفيلرز في Les Indispensables 📌 #24hPujadas #LCI #La26⤵️</t>
  </si>
  <si>
    <t>En marge du Sommet de l'Organisation de la Coopération Islamique sur la situation à Gaza, le Président Macky SALL a eu une rencontre avec le président de la transition du Gabon, le général Brice Oligui Nguema, à Riyadh en Arabie Saoudite. Les échanges ont porté sur la situation actuelle du Gabon et la question de la transition.</t>
  </si>
  <si>
    <t>On the sidelines of the Summit of the Organization of Islamic Cooperation on the situation in Gaza, President Macky SALL had a meeting with the transitional president of Gabon, General Brice Oligui Nguema, in Riyadh in Saudi Arabia. The discussions focused on the current situation in Gabon and the question of transition.</t>
  </si>
  <si>
    <t>التقى الرئيس ماكي سال، على هامش قمة منظمة التعاون الإسلامي حول الوضع في غزة، بالرئيس الانتقالي للجابون الجنرال بريس أوليجي نغويما، في الرياض بالمملكة العربية السعودية. وركزت المناقشات على الوضع الحالي في الجابون ومسألة المرحلة الانتقالية.</t>
  </si>
  <si>
    <t>Attaques du Hamas contre Israël : Netanyahou prévient que la bataille sera "longue"</t>
  </si>
  <si>
    <t>Hamas attacks on Israel: Netanyahu warns that the battle will be “long”</t>
  </si>
  <si>
    <t>هجمات حماس على إسرائيل: نتنياهو يحذر من أن المعركة ستكون “طويلة”</t>
  </si>
  <si>
    <t>Des centaines de milliers de personnes ont défilé ce week-end à travers le monde, pour exprimer leur solidarité avec le peuple palestinien. À Londres, entre 500 000 et un million de personnes ont été recensées par les organisateurs et plusieurs dizaines de milliers d’autres se sont rassemblées à Paris et à Bruxelles. Depuis le début de la guerre menée par Israël contre Gaza, de nombreuses manifestations en soutien aux Palestinien·nes ont eu lieu.</t>
  </si>
  <si>
    <t>Hundreds of thousands of people marched this weekend across the world to express their solidarity with the Palestinian people. In London, between 500,000 and a million people were counted by the organizers and several tens of thousands more gathered in Paris and Brussels. Since the start of Israel's war against Gaza, numerous demonstrations in support of the Palestinians have taken place.</t>
  </si>
  <si>
    <t>تظاهر مئات الآلاف من الأشخاص في نهاية هذا الأسبوع في جميع أنحاء العالم للتعبير عن تضامنهم مع الشعب الفلسطيني. وفي لندن، أحصى المنظمون ما بين 500 ألف ومليون شخص، وتجمع عشرات الآلاف في باريس وبروكسل. منذ بداية الحرب الإسرائيلية على غزة، جرت مظاهرات عديدة دعماً للفلسطينيين.</t>
  </si>
  <si>
    <t>«C'est plus facile de jouer l'homme que de jouer le ballon» : vifs échanges entre l'ex-Premier ministre Dominique de Villepin et Gilles-William Goldnadel au sujet du conflit entre Israël et le Hamas</t>
  </si>
  <si>
    <t>“It’s easier to play the man than to play the ball”: lively exchanges between former Prime Minister Dominique de Villepin and Gilles-William Goldnadel on the subject of the conflict between Israel and Hamas</t>
  </si>
  <si>
    <t>"لعب الرجل أسهل من لعب الكرة": تبادلات حية بين رئيس الوزراء السابق دومينيك دو فيليبان وجيل ويليام جولدنادل حول موضوع الصراع بين إسرائيل وحماس</t>
  </si>
  <si>
    <t>"J'ai reçu une balle dans la gorge. Être vivant aujourd'hui est un miracle. Je reviendrai créer, chanter, jouer, et me battre pour mon pays" : Idan Amedi, acteur de Fauda blessé à Gaza 📰 Lire toute l'actualité sur #i24NEWS ► https://www.i24news.tv/fr</t>
  </si>
  <si>
    <t>"I was shot in the throat. Being alive today is a miracle. I will come back to create, sing, play, and fight for my country": Idan Amedi, Fauda actor injured in Gaza 📰 Read all news on #i24NEWS ► https://www.i24news.tv/fr</t>
  </si>
  <si>
    <t>"لقد أصبت برصاصة في حلقي. كوني على قيد الحياة اليوم هو معجزة. سأعود لأبدع وأغني وأعزف وأقاتل من أجل بلدي": عيدان عميدي، ممثل فوضى أصيب في غزة 📰 اقرأ جميع الأخبار على #i24NEWS ► https //www.i24news.tv/fr</t>
  </si>
  <si>
    <t>J’ai tenu, ce matin, à me rendre dans l’école Beth Hanna de Villeurbanne. Depuis le 7 octobre et les attentats du Hamas, les enfants vivent ici dans un climat d’extrême inquiétude et ils ont besoin de tout notre soutien. Ce sont des enfants qui ne font plus de cours d’EPS, parce que sortir dans la rue pour aller au gymnase est trop dangereux. C’est un établissement qui doit être protégé comme une place forte en raison des menaces. Ce sont des enfants qui ne peuvent plus prendre les transports en commun, qui m’avouent qu’ils ne sortent plus et que leurs seules sorties, c’est pour aller à l’école parce qu’être dans la rue ou aller au cinéma est trop dangereux. Ce sont des familles, parfois, qui hésitent à laisser aller leurs enfants à l’école à cause des craintes d’attentats. Ce sont des jeunes qui, sur les réseaux sociaux, reçoivent les messages les plus horribles comme « on va faire revenir Hitler » ou « on va tous vous brûler ». Mais ce sont aussi des adolescents qui refusent de baisser le regard. Je ne veux pas qu’ils soient seuls. Ma présence auprès d’eux était symbolique du soutien que je voulais leur apporter. Mais nous allons aussi renforcer toutes les mesures de protection et de sécurité pour les établissements scolaires de la communauté juive. Nous allons aussi intensifier notre lutte contre l’antisémitisme, notamment en poursuivant inlassablement la pédagogie plus indispensable que jamais sur la Shoah. Ne les laissons pas seuls. Ils ont besoin de nous.</t>
  </si>
  <si>
    <t>This morning, I wanted to go to the Beth Hanna school in Villeurbanne. Since October 7 and the Hamas attacks, children here have been living in a climate of extreme worry and they need all our support. These are children who no longer take PE classes, because going out into the street to go to the gym is too dangerous. It is an establishment that must be protected as a stronghold due to threats. These are children who can no longer take public transport, who admit to me that they no longer go out and that their only outings are to go to school because being in the street or going to the cinema is too dangerous. These are families, sometimes, who hesitate to let their children go to school because of fears of attacks. These are young people who, on social networks, receive the most horrible messages like “we are going to bring Hitler back” or “we are going to burn you all”. But they are also teenagers who refuse to look down. I don't want them to be alone. My presence with them was symbolic of the support I wanted to give them. But we will also strengthen all protection and security measures for educational establishments in the Jewish community. We will also intensify our fight against anti-Semitism, in particular by tirelessly pursuing education on the Shoah that is more essential than ever. Let's not leave them alone. They need us.</t>
  </si>
  <si>
    <t>أردت هذا الصباح أن أذهب إلى مدرسة بيت حنا في فيلوربان. منذ 7 أكتوبر/تشرين الأول وهجمات حماس، يعيش الأطفال هنا في مناخ من القلق الشديد وهم بحاجة إلى كل دعمنا. هؤلاء هم الأطفال الذين لم يعودوا يأخذون دروس التربية البدنية، لأن الخروج إلى الشارع للذهاب إلى صالة الألعاب الرياضية أمر خطير للغاية. إنها مؤسسة يجب حمايتها كمعقل ضد التهديدات. هؤلاء هم الأطفال الذين لم يعد بإمكانهم استخدام وسائل النقل العام، والذين يعترفون لي أنهم لم يعودوا يخرجون وأن نزهاتهم الوحيدة هي الذهاب إلى المدرسة لأن التواجد في الشارع أو الذهاب إلى السينما أمر خطير للغاية. هذه هي العائلات التي تتردد، في بعض الأحيان، في السماح لأطفالها بالذهاب إلى المدرسة بسبب الخوف من الهجمات. هؤلاء هم الشباب الذين يتلقون، على شبكات التواصل الاجتماعي، أفظع الرسائل مثل "سنعيد هتلر" أو "سوف نحرقكم جميعًا". لكنهم أيضًا مراهقين يرفضون النظر إلى الأسفل. لا أريدهم أن يكونوا بمفردهم. كان وجودي معهم رمزًا للدعم الذي أردت تقديمه لهم. ولكننا سنعزز أيضًا جميع إجراءات الحماية والأمن للمؤسسات التعليمية في المجتمع اليهودي. وسنكثف أيضًا كفاحنا ضد معاداة السامية، وخاصة من خلال مواصلة التثقيف بلا كلل بشأن المحرقة التي أصبحت أكثر أهمية من أي وقت مضى. دعونا لا نتركهم وحدهم. إنهم بحاجة إلينا.</t>
  </si>
  <si>
    <t>Qui est responsable ? #Gaza #Palestine #Israël #violence #massacre</t>
  </si>
  <si>
    <t>Who is responsible ? #Gaza #Palestine #Israel #violence #massacre</t>
  </si>
  <si>
    <t>من المسؤول ؟ #غزة #فلسطين #إسرائيل #عنف #مجزرة</t>
  </si>
  <si>
    <t>🏛️ En commission des Lois, lors de nos débats sur les crédits dédiés à l’immigration, j’ai tenu à rappeler quelques évidences à la NUPES et aux Macronistes : 👉 Le Rassemblement National n’a aucune leçon d’humanisme à recevoir de la part des amis du Hamas. 👉 Il n’a aucune leçon de compétence à recevoir de la part d’une majorité dont la politique migratoire est rejetée par 80% des Français.</t>
  </si>
  <si>
    <t>🏛️ In the Law Committee, during our debates on credits dedicated to immigration, I wanted to point out some obvious facts to NUPES and the Macronists: 👉 The National Rally has no lesson in humanism to receive from the from friends of Hamas. 👉 He has no lessons in competence to receive from a majority whose migration policy is rejected by 80% of French people.</t>
  </si>
  <si>
    <t>🏛️ في لجنة القانون، خلال مناقشاتنا حول الاعتمادات المخصصة للهجرة، أردت أن أذكر NUPES والماكرونيين ببعض الحقائق الواضحة: 👉 ليس لدى التجمع الوطني أي درس في الإنسانية ليتلقاه من أصدقاء حماس. 👉 ليس لديه دروس في الكفاءة ليتلقاها من الأغلبية التي يرفض 80٪ من الفرنسيين سياستها المتعلقة بالهجرة.</t>
  </si>
  <si>
    <t>Immense soulagement ! Eitan, 12 ans retenu en otage par le Hamas a été libéré ! Je pense à sa grand mère niçoise, Jocelyne et à l’ensemble de ses proches, soulagés par cette nouvelle.</t>
  </si>
  <si>
    <t>Huge relief! Eitan, 12 years old held hostage by Hamas, has been released! I think of his grandmother from Nice, Jocelyne and all of her loved ones, relieved by this news.</t>
  </si>
  <si>
    <t>راحة كبيرة! تم إطلاق سراح إيتان، 12 عاماً، الذي كانت حماس قد اختطفته كرهينة! أفكر في جدته من نيس، وجوسلين وجميع أحبائها، الذين شعروا بالارتياح لهذه الأخبار.</t>
  </si>
  <si>
    <t>🇮🇱 🇵🇸 Il n’y a “aucune justification” aux bombardements tuant des civils à Gaza, a déclaré Emmanuel Macron à la "BBC".</t>
  </si>
  <si>
    <t>🇮🇱 🇵🇸 There is “no justification” for the bombings killing civilians in Gaza, Emmanuel Macron told the “BBC”.</t>
  </si>
  <si>
    <t>🇮🇱 🇵🇸 قال إيمانويل ماكرون لـ"بي بي سي" إنه "لا يوجد مبرر" للتفجيرات التي تقتل المدنيين في غزة.</t>
  </si>
  <si>
    <t>♦️ Extrêmement important et intéressant : le gaz et le pétrole au large de #Gaza ! Un enjeu immense ! Alain Juillet explique tout sur @tvlofficiel. Diffusez tout ça svp ! Il était directeur du renseignement au sein de la #DGSE. Ayons un débat nourri et serein sur cette affaire pour éviter l’engrenage fatal ! ➡️ https://soutien.les-patriotes.fr:=:https://soutien.les-patriotes.fr/ 🇫🇷</t>
  </si>
  <si>
    <t>♦️ Extremely important and interesting: gas and oil off the coast of #Gaza! A huge challenge! Alain Juillet explains everything on @tvlofficiel. Please spread all of this! He was director of intelligence within the #DGSE. Let's have a nourishing and calm debate on this matter to avoid the fatal spiral! ➡️ https://soutien.les-patriotes.fr:=:https://soutien.les-patriotes.fr/ 🇫🇷</t>
  </si>
  <si>
    <t>♦️ في غاية الأهمية والمثير للاهتمام: الغاز والنفط قبالة سواحل #غزة! تحدي كبير! يشرح آلان جوليت كل شيء على @tvlofficiel. يرجى نشر كل هذا! كان مديراً للاستخبارات في #DGSE. دعونا نجري نقاشًا مغذيًا وهادئًا حول هذا الأمر لتجنب الدوامة القاتلة! ➡️ https://soutien.les-patriotes.fr:=:https://soutien.les-patriotes.fr/ 🇫🇷</t>
  </si>
  <si>
    <t>Civils tués dans les bombardements israéliens à Gaza: "Israël est en guerre, et dans la guerre il y a des morts", affirme Édouard Philippe</t>
  </si>
  <si>
    <t>Civilians killed in Israeli bombings in Gaza: “Israel is at war, and in war there are deaths,” says Édouard Philippe</t>
  </si>
  <si>
    <t>مقتل مدنيين في القصف الإسرائيلي على غزة: "إسرائيل في حالة حرب، وفي الحرب هناك قتلى"، يقول إدوارد فيليب</t>
  </si>
  <si>
    <t>C'est POURQUOI le Hamas a amené des otages à l'hôpital Shifa après le massacre du 7 octobre. Pourquoi le Hamas détient-il toujours en otage plus de 200 civils 44 jours plus tard ? C’est la question que le monde devrait se poser.</t>
  </si>
  <si>
    <t>This is WHY Hamas brought hostages to Shifa Hospital after the October 7 massacre. Why is Hamas still holding more than 200 civilians hostage 44 days later? This is the question the world should ask itself.</t>
  </si>
  <si>
    <t>ولهذا السبب قامت حماس بجلب الرهائن إلى مستشفى الشفاء بعد مجزرة 7 أكتوبر. لماذا لا تزال حماس تحتجز أكثر من 200 مدني كرهائن بعد مرور 44 يومًا؟ هذا هو السؤال الذي يجب على العالم أن يطرحه على نفسه.</t>
  </si>
  <si>
    <t>À Gaza, les hôpitaux sont remplis. Grâce à un caméraman palestinien, nous avons pu avoir des images de ce qu’il s’y passe. Depuis le 7 octobre dernier, l’Armée d'Israël et le Hamas se livrent une guerre sans fin. Depuis ce jour, l’Armée israélienne cherche les membres du Hamas qui ont fait 239 otages. Au milieu de ce chaos, des enfants, des familles pris au piège dans cette guerre.</t>
  </si>
  <si>
    <t>In Gaza, the hospitals are full. Thanks to a Palestinian cameraman, we were able to get images of what is happening there. Since October 7, the Israeli Army and Hamas have been waging an endless war. Since that day, the Israeli Army has been searching for the Hamas members who took 239 hostages. In the middle of this chaos, children, families trapped in this war.</t>
  </si>
  <si>
    <t>في غزة، المستشفيات ممتلئة. بفضل مصور فلسطيني، تمكنا من الحصول على صور لما يحدث هناك. منذ السابع من تشرين الأول/أكتوبر، يشن الجيش الإسرائيلي وحماس حرباً لا نهاية لها. ومنذ ذلك اليوم، يبحث الجيش الإسرائيلي عن أعضاء حماس الذين احتجزوا 239 رهينة. وفي وسط هذه الفوضى، الأطفال والأسر محاصرون في هذه الحرب.</t>
  </si>
  <si>
    <t>"Ne pas qualifier le Hamas d'être une organisation terr*riste est une faute morale, c'est dangereux !" Les déclarations de LFI sur le Hamas sont criminelles selon Manuel Valls ! #TPMP</t>
  </si>
  <si>
    <t>“Not qualifying Hamas as a terrorist organization is a moral fault, it’s dangerous!” LFI's statements on Hamas are criminal according to Manuel Valls! #TPMP</t>
  </si>
  <si>
    <t>“إن عدم تصنيف حماس كمنظمة إرهابية هو خطأ أخلاقي، إنه أمر خطير!” تصريحات منظمة LFI بشأن حماس إجرامية بحسب مانويل فالس! #TPMP</t>
  </si>
  <si>
    <t>Il lui est reproché son soutien à la plainte déposée par l’Afrique du Sud pour "actes de génocide" à Gaza 👉 https://www.humanite.fr/monde/homme-ou-femme-du-jour/ofer-cassif-exclu-de-la-knessset-pour-son-soutien-a-lenquete-de-la-cour-internationale-de-justice-pour-genocide-a-gaza</t>
  </si>
  <si>
    <t>He is accused of supporting the complaint filed by South Africa for "acts of genocide" in Gaza 👉 https://www.humanite.fr/monde/homme-ou-femme-du-jour/ofer-cassif -excluded-from-the-knesset-for-his-support-for-the-investigation-by-the-international-court-of-justice-for-genocide-in-gaza</t>
  </si>
  <si>
    <t>وهو متهم بدعم الشكوى التي قدمتها جنوب أفريقيا بشأن "أعمال الإبادة الجماعية" في غزة 👉 https://www.humanite.fr/monde/homme-ou-femme-du-jour/ofer-cassif -excluded-from- الكنيست يدعم التحقيق الذي تجريه محكمة العدل الدولية بشأن جرائم الإبادة الجماعية في غزة</t>
  </si>
  <si>
    <t>Plus de 21 000 personnes ont mortes dans la bande de #Gaza depuis le #7Octobre, selon un dernier bilan. L'opération militaire d'#Israël 🇮🇱 dans l'enclave palestinienne continue et vise particulièrement #Rafah, au sud</t>
  </si>
  <si>
    <t>More than 21,000 people have died in the Gaza Strip since October 7, according to a latest report. #Israel's military operation 🇮🇱 in the Palestinian enclave continues and particularly targets #Rafah, in the south</t>
  </si>
  <si>
    <t>ولقي أكثر من 21 ألف شخص حتفهم في قطاع غزة منذ السابع من تشرين الأول/أكتوبر، بحسب آخر تقرير. العملية العسكرية #الإسرائيلية 🇮🇱 في القطاع الفلسطيني مستمرة وتستهدف بشكل خاص مدينة #رفح في الجنوب</t>
  </si>
  <si>
    <t>Alors qu’une dizaine de pays ont annoncé suspendre temporairement leurs aides financières à l’agence de l’ONU pour les réfugiés palestiniens (UNRWA), dont les principaux donateurs, d’autres ont au contraire assuré l’UNRWA de leur soutien soulignant son rôle indispensable dans la bande de Gaza. Près de 6 millions de réfugiés palestiniens bénéficient de ses services au Proche-Orient en matière de santé, d'éducation, d'aide humanitaire ou encore de services sociaux. Le chef de l'UNRWA, Philippe Lazzarini, dénonce une "punition collective" à l'égard des civils palestiniens.</t>
  </si>
  <si>
    <t>While around ten countries have announced that they are temporarily suspending their financial aid to the UN agency for Palestinian refugees (UNRWA), including the main donors, others have on the contrary assured UNRWA of their support, emphasizing its indispensable role in the Gaza Strip. Nearly 6 million Palestinian refugees benefit from its services in the Middle East in terms of health, education, humanitarian aid and even social services. The head of UNRWA, Philippe Lazzarini, denounces “collective punishment” against Palestinian civilians.</t>
  </si>
  <si>
    <t>وبينما أعلنت حوالي عشر دول أنها علقت مؤقتا مساعداتها المالية لوكالة الأمم المتحدة للاجئين الفلسطينيين (الأونروا)، بما في ذلك المانحون الرئيسيون، أكدت دول أخرى على العكس من ذلك للأونروا دعمها، مؤكدة على دورها الذي لا غنى عنه في قطاع غزة. ويستفيد ما يقرب من 6 ملايين لاجئ فلسطيني من خدماتها في الشرق الأوسط من حيث الصحة والتعليم والمساعدات الإنسانية وحتى الخدمات الاجتماعية. المدير العام للأونروا، فيليب لازاريني، يدين "العقاب الجماعي" ضد المدنيين الفلسطينيين.</t>
  </si>
  <si>
    <t>Les hôpitaux sauvent des vies, tandis que le Hamas en ôte. En ciblant les hôpitaux en Israël et en utilisant ceux à Gaza, le Hamas commet un double crime de guerre. Voici des images de l'hôpital Barzilay à Ashkelon, dans le sud d'Israël, qui a été touché plusieurs fois directement par des tirs de roquettes.</t>
  </si>
  <si>
    <t>Hospitals save lives, while Hamas takes them. By targeting hospitals in Israel and using those in Gaza, Hamas is committing a double war crime. Here are images of Barzilay Hospital in Ashkelon, southern Israel, which was hit several times directly by rocket fire.</t>
  </si>
  <si>
    <t>المستشفيات تنقذ الأرواح، بينما حماس تأخذهم. ومن خلال استهداف المستشفيات في إسرائيل واستخدام تلك الموجودة في غزة، ترتكب حماس جريمة حرب مزدوجة. إليكم صور مستشفى برزيلاي في عسقلان، جنوب إسرائيل، الذي أصيب عدة مرات بشكل مباشر بنيران الصواريخ.</t>
  </si>
  <si>
    <t>“Il n’y a pas de population civile innocente à Gaza”, affirme cette Franco-Israélienne qui bloque l’aide humanitaire destinée à l’enclave palestinienne.</t>
  </si>
  <si>
    <t>“There is no innocent civilian population in Gaza,” says this Franco-Israeli who is blocking humanitarian aid intended for the Palestinian enclave.</t>
  </si>
  <si>
    <t>"لا يوجد سكان مدنيون أبرياء في غزة"، يقول هذا الفرنسي الإسرائيلي الذي يمنع المساعدات الإنسانية المخصصة للقطاع الفلسطيني.</t>
  </si>
  <si>
    <t>🚨🇮🇱 Israël et le Hamas sont parvenus à un accord : une trêve de 4 jours contre la libération de 50 otages israéliens, des femmes et des enfants. Benjamin Netanyahou a déjà annoncé la reprise de la guerre à l'issue de ce court répit.</t>
  </si>
  <si>
    <t>🚨🇮🇱 Israel and Hamas reached an agreement: a 4-day truce against the release of 50 Israeli hostages, women and children. Benjamin Netanyahu has already announced the resumption of the war at the end of this short respite.</t>
  </si>
  <si>
    <t>🚨🇮🇱 توصلت إسرائيل وحماس إلى اتفاق: هدنة لمدة 4 أيام مقابل إطلاق سراح 50 رهينة إسرائيلية من النساء والأطفال. لقد أعلن بنيامين نتنياهو بالفعل عن استئناف الحرب بعد انتهاء هذه المهلة القصيرة.</t>
  </si>
  <si>
    <t>🔴 🇵🇸 Ce dimanche marque le 100e jour du conflit entre Israël et le Hamas. Plus de 400 000 personnes handicapées sont confrontées à des difficultés considérables pour survivre à l'horreur dans la bande de Gaza ! A cette occasion, interview exceptionnelle de Daniella Zizi, Directrice de Handicap International pour la Palestine. 👩‍💼 Situation des personnes handicapées, accès à l'aide humanitaire, nombre de victimes, actions de HI, Daniella répond à toutes les questions sur le contexte humanitaire à Gaza. 💬 "À Gaza, toute la population souffre. Mais les personnes handicapées – qui sont estimées à 441 000, soit 21 % de la population – sont confrontées à des problèmes encore plus graves. Elles ont besoin d’aide dans des domaines fondamentaux comme la sécurité, comme l’accès à la nourriture, à un abri et à des produits essentiels pour leur santé... Leur dignité et leurs droits humains sont directement menacés." L'interview complète à découvrir ici 🎙️</t>
  </si>
  <si>
    <t>🔴 🇵🇸 This Sunday marks the 100th day of the conflict between Israel and Hamas. More than 400,000 people with disabilities face considerable difficulties surviving the horror in the Gaza Strip! On this occasion, exceptional interview with Daniella Zizi, Director of Handicap International for Palestine. 👩‍💼 Situation of disabled people, access to humanitarian aid, number of victims, HI actions, Daniella answers all questions on the humanitarian context in Gaza. 💬 "In Gaza, the entire population is suffering. But people with disabilities – who are estimated at 441,000, or 21% of the population – face even more serious problems. They need help in basic areas like security, such as access to food, shelter and essential products for their health... Their dignity and human rights are directly threatened." The full interview can be found here 🎙️</t>
  </si>
  <si>
    <t>🔴 🇵🇸 يصادف هذا الأحد مرور 100 يوم على الصراع بين إسرائيل وحماس. أكثر من 400 ألف شخص من ذوي الإعاقة يواجهون صعوبات كبيرة في النجاة من الرعب في قطاع غزة! وبهذه المناسبة مقابلة استثنائية مع دانييلا زيزي، مديرة المنظمة الدولية للمعاقين في فلسطين. 👩‍💼 وضع الأشخاص ذوي الإعاقة، إمكانية الحصول على المساعدات الإنسانية، عدد الضحايا، إجراءات منظمة الصحة العالمية، دانييلا تجيب على جميع الأسئلة المتعلقة بالسياق الإنساني في غزة. 💬 "في غزة، يعاني جميع السكان. لكن الأشخاص ذوي الإعاقة - الذين يقدر عددهم بـ 441,000، أو 21% من السكان - يواجهون مشاكل أكثر خطورة. فهم بحاجة إلى المساعدة في المجالات الأساسية مثل الأمن، مثل الوصول إلى الغذاء، المأوى والمنتجات الأساسية لصحتهم... إن كرامتهم وحقوقهم الإنسانية مهددة بشكل مباشر". المقابلة كاملة تجدونها هنا 🎙️</t>
  </si>
  <si>
    <t>Son Excellence Monsieur Abdoulaye DIOP, Ministre des Affaires étrangères et de la Coopération internationale a représenté, ce samedi 11 novembre 2023 à Riyad, Son Excellence Le Colonel Assimi GOITA, Président de la Transition, Chef de l’Etat, au Sommet extraordinaire conjoint arabo-islamique, organisé en réponse à l'agression d'Israël contre les populations civiles à Gaza. Cette rencontre au Sommet, convoquée d'urgence à la suite du 1er Sommet Arabie Saoudite - Afrique, participe de l’engagement et de la détermination des Dirigeants des États membres de l'Organisation de la Coopération Islamique et de la Ligue des Etats-Arabes d'unir leurs efforts pour parvenir à une position collective en vue de faire face aux développements dangereux et sans précédent en cours à Gaza et de contenir leurs répercussions. Bureau de l’Information et de la Presse/MAECI.</t>
  </si>
  <si>
    <t>His Excellency Mr. Abdoulaye DIOP, Minister of Foreign Affairs and International Cooperation represented, this Saturday, November 11, 2023 in Riyadh, His Excellency Colonel Assimi GOITA, President of the Transition, Head of State, at the Extraordinary Joint Arab-Arab Summit Islamic, organized in response to Israel's aggression against civilian populations in Gaza. This Summit meeting, urgently convened following the 1st Saudi Arabia - Africa Summit, reflects the commitment and determination of the Leaders of the Member States of the Organization of Islamic Cooperation and the League of Arab States to join efforts to reach a collective position to address the dangerous and unprecedented developments taking place in Gaza and contain their repercussions. Information and Press Office/MAECI.</t>
  </si>
  <si>
    <t>مثل معالي السيد عبد الله ديوب، وزير الخارجية والتعاون الدولي، يوم السبت 11 نوفمبر 2023 بالرياض، فخامة العقيد عاصمي غويتا، رئيس المرحلة الانتقالية، رئيس الدولة، في القمة العربية العربية الإسلامية المشتركة الاستثنائية ، رداً على العدوان الإسرائيلي على السكان المدنيين في غزة. ويعكس اجتماع القمة هذا، الذي تم عقده بشكل عاجل في أعقاب القمة السعودية الإفريقية الأولى، التزام وتصميم قادة الدول الأعضاء في منظمة التعاون الإسلامي وجامعة الدول العربية على توحيد الجهود للتوصل إلى موقف جماعي لمعالجة المشكلة. التطورات الخطيرة وغير المسبوقة التي تشهدها غزة واحتواء تداعياتها. مكتب الإعلام والصحافة / MAECI.</t>
  </si>
  <si>
    <t>Négociations pour libérer les #otages retenus dans la bande de #Gaza : il y a "trois rendez-vous majeurs" ce soir, côté israélien. ➡️ Les détails avec notre correspondante</t>
  </si>
  <si>
    <t>Negotiations to free the #hostages held in the #Gaza Strip: there are “three major meetings” this evening, on the Israeli side. ➡️ Details with our correspondent</t>
  </si>
  <si>
    <t>مفاوضات تحرير #الرهائن المحتجزين في قطاع #غزة: هناك "ثلاثة اجتماعات رئيسية" مساء اليوم من الجانب الإسرائيلي. ➡️ التفاصيل مع مراسلنا</t>
  </si>
  <si>
    <t>Une augmentation "tragique" et "entièrement évitable" des décès d'enfants est attendue à Gaza ▶️ https://l.bfmtv.com/Fp6P:=:https://www.bfmtv.com/international/moyen-orient/palestine/direct-guerre-israel-hamas-le-mouvement-palestinien-dit-s-approcher-de-la-conclusion-d-un-accord-de-treve_LN-202311210074.html</t>
  </si>
  <si>
    <t>“Tragic” and “entirely avoidable” increase in child deaths expected in Gaza ▶️ https://l.bfmtv.com/Fp6P:=:https://www.bfmtv.com/international/moyen-orient/ palestine/direct-war-israel-hamas-the-palestinian-movement-said-to-approach-the-conclusion-of-a-truce-agreement_LN-202311210074.html</t>
  </si>
  <si>
    <t>زيادة "مأساوية" و"يمكن تجنبها تمامًا" في وفيات الأطفال المتوقعة في غزة ◀️ https://l.bfmtv.com/Fp6P:=:https://www.bfmtv.com/international/moyen-orient/palestine/direct- حرب-إسرائيل-حماس-الحركة-الفلسطينية-تقترب-من-إبرام-اتفاقية-الهدنة_LN-202311210074.html</t>
  </si>
  <si>
    <t>Mia Shem, 21 ans, a passé 55 jours aux mains du Hamas. Enlevée le 7 octobre, elle raconte son calvaire à la chaîne israëlienne 13.</t>
  </si>
  <si>
    <t>Mia Shem, 21, spent 55 days in the hands of Hamas. Kidnapped on October 7, she recounts her ordeal to Israeli channel 13.</t>
  </si>
  <si>
    <t>ميا شيم، 21 عاما، أمضت 55 يوما في أيدي حماس. اختطفت في 7 أكتوبر، وتروي محنتها للقناة 13 الإسرائيلية.</t>
  </si>
  <si>
    <t>Accord sur la libération d'otages : "C'est une victoire du Hamas depuis le début, depuis le 7 octobre (...) Le Hamas reste maître du jeu", Gilles Delafon, chercheur associé à l'Institut Thomas More</t>
  </si>
  <si>
    <t>Agreement on the release of hostages: "It is a victory for Hamas from the start, since October 7 (...) Hamas remains master of the game", Gilles Delafon, associate researcher at the Thomas More Institute</t>
  </si>
  <si>
    <t>الاتفاق على إطلاق سراح الرهائن: "إنه انتصار لحماس منذ البداية، منذ 7 أكتوبر (...) حماس تظل سيدة اللعبة"، جيل ديلافون، باحث مشارك في معهد توماس مور</t>
  </si>
  <si>
    <t>Yosef Ohana a 23 ans, il est israélien et il a été enlevé par le Hamas lors d'un festival de musique. J’ai décidé symboliquement de le parrainer. Les otages doivent rester vivants !</t>
  </si>
  <si>
    <t>Yosef Ohana is 23 years old, Israeli, and was kidnapped by Hamas during a music festival. I symbolically decided to sponsor him. The hostages must remain alive!</t>
  </si>
  <si>
    <t>يوسف أوحانا، 23 عامًا، إسرائيلي، اختطفته حماس خلال مهرجان موسيقي. لقد قررت رمزياً رعايته. يجب أن يبقى الرهائن على قيد الحياة!</t>
  </si>
  <si>
    <t>Le numéro 2 du Hamas abattu au Liban. Un sujet de Maryse Burgot Stéphane Guillemot et @brunobervas Info France 2</t>
  </si>
  <si>
    <t>Hamas number 2 killed in Lebanon. A subject by Maryse Burgot Stéphane Guillemot and @brunobervas Info France 2</t>
  </si>
  <si>
    <t>مقتل الرجل الثاني في حماس في لبنان موضوع بقلم ماريز بورغوت وستيفان غييموت و@brunobervas Info France 2</t>
  </si>
  <si>
    <t>Surhommes : ces soldats israéliens blessés à Gaza qui retournent au combat</t>
  </si>
  <si>
    <t>Supermen: these Israeli soldiers injured in Gaza who return to combat</t>
  </si>
  <si>
    <t>سوبرمان: هؤلاء الجنود الإسرائيليون المصابون في غزة ويعودون إلى القتال</t>
  </si>
  <si>
    <t>ENTRETIEN AVEC Benjamin Netanyahu - בנימין נתניהו : JE SERAI CE SOIR L’INVITÉ D’I24 NEWS À 18h(IL) / 17H(FR) J’ai été longuement reçu en tête à tête par le Premier ministre Benjamin Netanyahou dans son bureau du QG de l’armée à la Kyria de Tel Aviv. Il est déterminé à atteindre ses objectifs : _l’anéantissement total du Hamas _la libération de tous les otages dont trois Français, et dont les photos sont en permanence affichées en face de lui dans son bureau _la restauration de la dissuasion abîmée le 7 octobre pour que ni Gaza ni le Sud Liban, gangrené par le Hezbollah, demeurent des nids terroristes. Il est persuadé que seul Tsahal pourra être garant de cette sécurité. L’aide humanitaire pour la population palestinienne va être substantiellement augmentée. L’Iran, la matrice du djihadisme international, reste l’une de ses préoccupations majeures. Il est en contact régulier avec le Président de la République Emmanuel Macron à qui il m’a demandé de transmettre un message. Sans rentrer dans tous les détails, nous avons évoqué la dégradation situation sécuritaire au Liban après les agressions du Hezbollah, pays où nous sommes censés avoir une certaine influence et où 700 de nos soldats sont déployés dans le cadre de l’opération DAMAN. J’ai abordé brièvement la situation politique en France et la nomination du nouveau Premier ministre Gabriel Attal, le plus jeune de l’histoire républicaine, mais aussi la prise de fonctions du futur ambassadeur d’Israël à Paris. Je lui ai transmis tous les messages et le soutien massif des Français d’Israël, très mobilisés dans les bases militaires, sous les drapeaux et au niveau humanitaire ! Mais aussi de tous les amis d’Israël, parlementaires de tout bord (sauf de gauche), qui soutiennent la seule démocratie du Moyen-Orient en poste avancé pour la défense de nos valeurs ! Je l’ai senti déterminé calme et fort avec le poids de l’avenir du peuple juif et de l’Etat d’Israel sur les épaules. Son objectif est l’unité de son peuple dans ces moments difficiles de guerre, n’en déplaise à la presse de gauche, en Europe et en Israël, toujours prompte à le vilipender, l’affaiblir et le diaboliser ! J’évoquerai certaines de ces questions ce soir sur i24 news où je serai l’invité de Christopher Barolin ce soir à 18h (IL) / 17h (FR)</t>
  </si>
  <si>
    <t>INTERVIEW WITH Benjamin Netanyahu - בנימין נתניהו: I WILL BE THE GUEST ON I24 NEWS THIS EVENING AT 6 p.m. (IT) / 5 p.m. (FR) I was received at length face to face by Prime Minister Benjamin Netanyahu in his office at HQ of the army at Kyria in Tel Aviv. He is determined to achieve his objectives: _the total annihilation of Hamas _the release of all the hostages including three French people, whose photos are permanently displayed in front of him in his office _the restoration of the deterrent damaged on October 7 so that neither Gaza nor South Lebanon, plagued by Hezbollah, remain terrorist nests. He is convinced that only the IDF can guarantee this security. Humanitarian aid for the Palestinian population will be substantially increased. Iran, the matrix of international jihadism, remains one of its major concerns. He is in regular contact with the President of the Republic Emmanuel Macron to whom he asked me to send a message. Without going into all the details, we discussed the deterioration of the security situation in Lebanon after the attacks by Hezbollah, a country where we are supposed to have a certain influence and where 700 of our soldiers are deployed as part of operation DAMAN. I briefly discussed the political situation in France and the appointment of the new Prime Minister Gabriel Attal, the youngest in Republican history, but also the taking up of office of the future Israeli ambassador to Paris. I conveyed to him all the messages and the massive support of the French people in Israel, very mobilized in the military bases, under the flags and at the humanitarian level! But also of all the friends of Israel, parliamentarians of all sides (except the left), who support the only democracy in the Middle East in an advanced position to defend our values! I felt him determined, calm and strong with the weight of the future of the Jewish people and the State of Israel on his shoulders. His objective is the unity of his people in these difficult times of war, no offense to the left-wing press, in Europe and in Israel, always quick to vilify, weaken and demonize him! I will discuss some of these questions this evening on i24 news where I will be the guest of Christopher Barolin this evening at 6 p.m. (IL) / 5 p.m. (FR)</t>
  </si>
  <si>
    <t>مقابلة مع بنيامين نتنياهو - باللغة الإنجليزية: سأكون ضيفًا على أخبار I24 هذا المساء الساعة 6 مساءً (إيطاليا) / 5 مساءً (بالفرنسية) لقد استقبلني رئيس الوزراء بنيامين نتنياهو مطولاً وجهاً لوجه في مكتبه بمقر رئاسة الوزراء. الجيش في كيريا في تل أبيب. وهو عازم على تحقيق أهدافه: _الإبادة الكاملة لحماس _الإفراج عن جميع الرهائن بمن فيهم ثلاثة فرنسيين، الذين تُعرض صورهم بشكل دائم أمامه في مكتبه _استعادة قوة الردع التي تضررت في 7 أكتوبر حتى لا غزة ولا غزة ولا يزال جنوب لبنان، المبتلى بحزب الله، بمثابة وكر للإرهابيين. وهو مقتنع بأن الجيش الإسرائيلي وحده يستطيع ضمان هذا الأمن. وستتم زيادة المساعدات الإنسانية المقدمة للسكان الفلسطينيين بشكل كبير. وتظل إيران، مصفوفة الجهادية الدولية، واحدة من اهتماماتها الرئيسية. وهو على اتصال منتظم برئيس الجمهورية إيمانويل ماكرون الذي طلب مني أن أرسل له رسالة. دون الخوض في كل التفاصيل، تحدثنا عن تدهور الوضع الأمني في لبنان بعد هجمات حزب الله، البلد الذي من المفترض أن يكون لنا فيه تأثير معين وحيث ينتشر 700 من جنودنا في إطار عملية ضمان. لقد ناقشت بإيجاز الوضع السياسي في فرنسا وتعيين رئيس الوزراء الجديد غابرييل أتال، الأصغر في تاريخ الجمهوريين، ولكني ناقشت أيضًا تولي منصب السفير الإسرائيلي المستقبلي في باريس. وقد نقلت له كافة الرسائل والدعم الهائل من الشعب الفرنسي في إسرائيل، المحشد للغاية في القواعد العسكرية، وتحت الأعلام، وعلى المستوى الإنساني! ولكن أيضًا من جميع أصدقاء إسرائيل، والبرلمانيين من جميع الأطراف (ما عدا اليسار)، الذين يدعمون الديمقراطية الوحيدة في الشرق الأوسط التي تحتل موقعًا متقدمًا للدفاع عن قيمنا! لقد شعرت بأنه حازم وهادئ وقوي مع ثقل مستقبل الشعب اليهودي ودولة إسرائيل على كتفيه. هدفه هو وحدة شعبه في هذه الأوقات الصعبة من الحرب، دون الإساءة إلى الصحافة اليسارية، في أوروبا وفي إسرائيل، التي تسارع دائمًا إلى تشويه سمعته وإضعافه وشيطنته! سأناقش بعض هذه الأسئلة هذا المساء على i24 news حيث سأكون ضيف كريستوفر بارولين هذا المساء الساعة 6 مساءً (IL) / 5 مساءً (FR)</t>
  </si>
  <si>
    <t>Tsahal opère à l'intérieur de Gaza pour assurer le retour en toute sécurité des 239 otages. Nous continuerons à frapper les terroristes qui ont perpétré le massacre inhumain du 7 octobre. C'est une guerre pour le bien de l'humanité.</t>
  </si>
  <si>
    <t>The IDF is operating inside Gaza to ensure the safe return of the 239 hostages. We will continue to strike the terrorists who carried out the inhumane massacre of October 7. This is a war for the good of humanity.</t>
  </si>
  <si>
    <t>ويعمل جيش الدفاع الإسرائيلي داخل غزة لضمان العودة الآمنة للرهائن الـ 239. وسنواصل ضرب الإرهابيين الذين نفذوا مجزرة 7 أكتوبر اللاإنسانية. هذه حرب من أجل خير الإنسانية.</t>
  </si>
  <si>
    <t>Melissa Joudah dormait dans la maison familiale de 4 étages quand un bombardement israélien l’a touchée à 4h du matin lors de la 2e semaine d’attaques israéliennes sur Gaza. Les corps de dizaines de membres de sa famille ont été sortis des décombres. Melissa, complètement immobile et silencieuse, en a également été sortie, laissant croire qu’elle était morte. Des éclats de missiles s’étaient en fait logés dans sa moelle épinière, la paralysant de la poitrine jusqu’aux pieds. La fillette de seulement 16 mois a aujourd’hui désespérément besoin de soins médicaux à l’étranger, selon le chef du service orthopédique de l’hôpital Al-Aqsa : “Elle a plusieurs éclats d’obus coincés dans la vertèbre T12, ainsi que des fractures de la moelle épinière”.</t>
  </si>
  <si>
    <t>Melissa Joudah was sleeping in her family's four-story home when an Israeli bombardment hit her at 4 a.m. during the second week of Israeli attacks on Gaza. The bodies of dozens of his family members were pulled from the rubble. Melissa, completely still and silent, was also pulled out, suggesting she was dead. Missile shards had actually lodged in her spinal cord, paralyzing her from the chest down. The 16-month-old girl is now in desperate need of medical treatment abroad, according to the head of the orthopedic department at Al-Aqsa Hospital: “She has several shrapnel stuck in the T12 vertebra, as well as spinal cord fractures.</t>
  </si>
  <si>
    <t>كانت ميليسا جودة نائمة في منزل عائلتها المكون من أربعة طوابق عندما أصابها قصف إسرائيلي في الساعة الرابعة صباحاً خلال الأسبوع الثاني من الهجمات الإسرائيلية على غزة. وتم انتشال جثث العشرات من أفراد عائلته من تحت الأنقاض. كما تم سحب ميليسا، التي كانت ساكنة وصامتة تمامًا، مما يشير إلى أنها ماتت. لقد استقرت شظايا الصاروخ في حبلها الشوكي، مما أدى إلى إصابتها بالشلل من الصدر إلى الأسفل. الطفلة البالغة من العمر 16 شهرًا هي الآن في حاجة ماسة للعلاج في الخارج، بحسب رئيس قسم العظام في مستشفى الأقصى: “لديها عدة شظايا عالقة في الفقرة T12، بالإضافة إلى كسور في الحبل الشوكي.</t>
  </si>
  <si>
    <t>Au lieu de soigner les malades, le Hamas utilise les hôpitaux à des fins terroristes. Cette exploitation cruelle des Gazaouis doit cesser. Tsahal mène une opération terrestre à Gaza pour vaincre le Hamas et sauver nos otages. Israël est en guerre contre le Hamas, pas la population de Gaza.</t>
  </si>
  <si>
    <t>Instead of treating the sick, Hamas uses hospitals for terrorist purposes. This cruel exploitation of Gazans must stop. The IDF is conducting a ground operation in Gaza to defeat Hamas and rescue our hostages. Israel is at war with Hamas, not the people of Gaza.</t>
  </si>
  <si>
    <t>وبدلاً من علاج المرضى، تستخدم حماس المستشفيات لأغراض إرهابية. ويجب أن يتوقف هذا الاستغلال القاسي لسكان غزة. يقوم جيش الدفاع الإسرائيلي بعملية برية في غزة لهزيمة حماس وإنقاذ الرهائن لدينا. إسرائيل هي في حالة حرب مع حماس، وليس مع سكان غزة.</t>
  </si>
  <si>
    <t>Vous avez dit envoyé spécial ou garçon de courses ! Le weekend passé n’a pas été pauvre en événements. Comme il est drôle, ce cher Monsieur Macron. Dans une touchante sincérité, il a proposé le job d’envoyé spécial de leur machin, Paris Pact for Peace and Climat (4P), à notre bien aimé président qui fera ses adieux au pouvoir en avril prochain sans rejoindre l’armée de chômeurs de son charmant pays. Un job, disons le tout net, qui ressemble à tous points de vue à celui d’un garçon de courses. Notre ex-Chef devra en effet parcourir le monde pour porter plus haut la voix du machin, Paris Pact for Peace and Climate (4P). Il ne mourra pas pauvre et ne va non plus s’ennuyer. C’est déjà ça de gagné. Pas vraiment la peine de jouer au crieur public pour annoncer la bonne nouvelle d’un tel emploi ou que toute la presse en fasse l’information du jour. Ça vous rend peu fier face à l’ancien colon. Garçon de courses ? Pas très glorieux comme job ! Souhaitons tout de même qu’au moment d’étrenner cet emploi au service de l’ancien colonisateur, qu’il ne nous laisse pas un pays déchiré mais, plutôt, un Sénégal en paix et réconcilié avec lui-même. C’est le sens peut être de cette autre breloque que lui a décerné la Ligue islamique mondiale lors d’agapes pendant que Gaza était bombardé et que des enfants palestiniens mouraient sous les bombes israéliennes si ce n’est de faim. Une Palestine ensanglantée alors que les Arabes regardent impuissants des frères massacrés. On remarquera que, jusqu’à présent, le Chef, dont le pays président pourtant depuis 1975 le Comité des Nations Unies pour l’exercice des droits inaliénables du peuple palestinien, n’a pas condamné les massacres israéliens en Palestine. Cela dit, sitôt rentré au pays, il est allé donner un coup de main à celui que certains de ses camarades trouvent amorphe et incapable de signer la rupture pour prendre son destin en main. S’il n’est pas materné par Marième, c’est le Chef qui lui prend la main. Il aura fort à faire quand on lui lâchera les pinces. Plutôt que de se consacrer aux urgences qui sont nombreuses comme l’émigration clandestine qui décime la jeunesse, les prix qui prennent l’ascenseur, ils sont dans une campagne électorale sous couvert de tournée économique. Ils croient pouvoir insulter l’intelligence de leurs compatriotes… qui les attendent au tournant du 25 février prochain ! Il faut bien avoir le courage de leur dire, au Chef et à son candidat, que ce qu’ils n’ont pas pu faire en 12 ans dans les régions qu’ils parcourent actuellement, ce n’est pas en trois mois qu’ils le feront !</t>
  </si>
  <si>
    <t>You said special envoy or errand boy! The past weekend was not short of events. How funny he is, this dear Mr. Macron. With touching sincerity, he offered the job of special envoy of their thing, Paris Pact for Peace and Climate (4P), to our beloved president who will say goodbye to power next April without joining the army of unemployed his charming country. A job, let’s put it bluntly, which resembles that of an errand boy in every way. Our ex-Chief will indeed have to travel the world to raise the voice of the thing, Paris Pact for Peace and Climate (4P). He will not die poor nor will he be bored. It's better than nothing. There's no real point in playing town crier to announce the good news of such a job or for all the press to make it the news of the day. It makes you not very proud of the former colonist. Errand boy? Not a very glorious job! Let us still hope that when we resume this job in the service of the former colonizer, that he does not leave us a torn country but, rather, a Senegal at peace and reconciled with itself. This is perhaps the meaning of this other trinket awarded to him by the World Islamic League during feasts while Gaza was being bombed and Palestinian children were dying under Israeli bombs if not from starvation. A bloodied Palestine while the Arabs helplessly watch their massacred brothers. It will be noted that, until now, the Leader, whose country has chaired the United Nations Committee on the Exercise of the Inalienable Rights of the Palestinian People since 1975, has not condemned the Israeli massacres in Palestine. That said, as soon as he returned home, he went to lend a hand to the man that some of his comrades found amorphous and incapable of signing the break to take control of his destiny. If he is not mothered by Marième, it is the Chef who takes his hand. He will have a lot to do when we let go of the clamps. Rather than devoting themselves to the numerous emergencies such as illegal emigration which is decimating young people, prices which are rising, they are in an electoral campaign under the guise of an economic tour. They believe they can insult the intelligence of their compatriots... who are waiting for them around the turn of February 25! We must have the courage to tell them, the Chief and his candidate, that what they have not been able to do in 12 years in the regions they are currently traveling through, it is not in three months that They will!</t>
  </si>
  <si>
    <t>قلت مبعوث خاص أو فتى المهمات! لم تكن عطلة نهاية الأسبوع الماضية خالية من الأحداث. كم هو مضحك، هذا عزيزي السيد ماكرون. وبصراحة مؤثرة، عرض وظيفة المبعوث الخاص لأمرهم، ميثاق باريس للسلام والمناخ (4P)، على رئيسنا الحبيب الذي سيودع السلطة في أبريل المقبل دون أن ينضم إلى جيش العاطلين عن العمل في بلاده الساحرة. وظيفة، لنقولها بصراحة، تشبه وظيفة صبي المهمات في كل شيء. سيتعين على رئيسنا السابق بالفعل أن يسافر حول العالم لرفع صوت هذا الشيء، ميثاق باريس للسلام والمناخ (4P). لن يموت فقيراً ولن يمل. أفضل من لا شيء. ليس هناك فائدة حقيقية من لعب دور منادي المدينة للإعلان عن الأخبار السارة لمثل هذه الوظيفة أو لجعلها أخبار اليوم لجميع وسائل الإعلام. هذا يجعلك غير فخور جدًا بالمستعمر السابق. صبي مأمورية؟ ليست وظيفة مجيدة جدا! ولا نزال نأمل أنه عندما نستأنف هذه المهمة في خدمة المستعمر السابق، ألا يترك لنا بلدا ممزقا، بل سنغالا تعيش في سلام ومتصالح مع نفسها. ولعل هذا هو معنى هذه الحلية الأخرى التي منحتها له رابطة العالم الإسلامي خلال الأعياد بينما كانت غزة تتعرض للقصف وكان الأطفال الفلسطينيون يموتون تحت القصف الإسرائيلي إن لم يكن من الجوع. فلسطين دامية بينما العرب يشاهدون إخوانهم المذبوحين بلا حول ولا قوة. وتجدر الإشارة إلى أن الأخ القائد الذي تتولى بلاده رئاسة لجنة الأمم المتحدة المعنية بممارسة الشعب الفلسطيني لحقوقه غير القابلة للتصرف منذ عام 1975، لم يدين المجازر الإسرائيلية في فلسطين حتى الآن. ومع ذلك، بمجرد عودته إلى المنزل، ذهب لمد يد العون للرجل الذي وجده بعض رفاقه غير متبلور وغير قادر على التوقيع على الانفصال للسيطرة على مصيره. إذا لم تكن والدته مريم، فإن الشيف هو الذي يأخذ بيده. سيكون لديه الكثير ليفعله عندما نترك المشابك. وبدلاً من تكريس أنفسهم لحالات الطوارئ العديدة مثل الهجرة غير الشرعية التي تقضي على الشباب، والأسعار التي ترتفع، فإنهم يخوضون حملة انتخابية تحت ستار جولة اقتصادية. إنهم يعتقدون أن بإمكانهم إهانة ذكاء مواطنيهم... الذين ينتظرونهم بحلول 25 فبراير! يجب أن نتحلى بالشجاعة لنقول لهم، الرئيس ومرشحه، إن ما لم يتمكنوا من فعله خلال 12 عامًا في المناطق التي يسافرون عبرها حاليًا، لن يفعلوه خلال ثلاثة أشهر!</t>
  </si>
  <si>
    <t>À Gaza, des voix s'élèvent contre le Hamas</t>
  </si>
  <si>
    <t>In Gaza, voices are raised against Hamas</t>
  </si>
  <si>
    <t>وفي غزة ترتفع الأصوات ضد حماس</t>
  </si>
  <si>
    <t>Alors que l'offensive du #Hamas est toujours en cours, le choc et la sidération en #Israël qui n'avait pas anticipé une telle attaque. #JT13h @Lucasdevillepin Info France 2</t>
  </si>
  <si>
    <t>While the #Hamas offensive is still underway, the shock and astonishment in #Israel which had not anticipated such an attack. #JT13h @Lucasdevillepin Info France 2</t>
  </si>
  <si>
    <t>وبينما لا يزال هجوم #حماس مستمراً، كانت الصدمة والذهول في #إسرائيل التي لم تكن تتوقع مثل هذا الهجوم. #JT13h @Lucasdevillepin معلومات فرنسا 2</t>
  </si>
  <si>
    <t>Ce soir, certaines familles israéliennes retrouveront leurs proches pour la première fois en 49 jours, alors qu'ils étaient otages en captivité par le Hamas. De nombreuses autres familles passeront cette soirée de Shabbat à regarder un siège vide, attendant leurs proches toujours retenus en otage. Tsahal continuera à opérer jusqu’à ce que tous les otages soient libérés et que chaque famille puisse avoir une table de Shabbat bien remplie.</t>
  </si>
  <si>
    <t>Tonight, some Israeli families will be reunited with their loved ones for the first time in 49 days, while they were held hostage in Hamas captivity. Many other families will spend this Shabbat evening staring at an empty seat, waiting for their loved ones still held hostage. The IDF will continue to operate until all hostages are released and every family can have a full Shabbat table.</t>
  </si>
  <si>
    <t>الليلة، سيتم لم شمل بعض العائلات الإسرائيلية مع أحبائهم للمرة الأولى منذ 49 يومًا، بينما كانوا محتجزين كرهائن لدى حماس. ستقضي العديد من العائلات الأخرى مساء السبت هذا محدقين في مقعد فارغ، في انتظار أحبائهم الذين ما زالوا محتجزين كرهائن. سيستمر جيش الدفاع الإسرائيلي في العمل حتى يتم إطلاق سراح جميع الرهائن ويمكن لكل عائلة الحصول على مائدة السبت الكاملة.</t>
  </si>
  <si>
    <t>Nous avons accompagné une famille, de retour dans son #Kibboutz, plus d'un mois après le massacre du #Hamas. Le fils, un garçon de 16 ans, est lui retenu otage à #Gaza. #JT20H #reportage #Israël Agnès Vahramian Maël Benoliel @SoufianeYassine Info France 2</t>
  </si>
  <si>
    <t>We accompanied a family, returning to their #Kibbutz, more than a month after the #Hamas massacre. The son, a 16 year old boy, is held hostage in #Gaza. #JT20H #reportage #Israel Agnès Vahramian Maël Benoliel @SoufianeYassine Info France 2</t>
  </si>
  <si>
    <t>رافقنا عائلة عائدة إلى #الكيبوتز بعد مرور أكثر من شهر على مجزرة #حماس. الابن، صبي يبلغ من العمر 16 عامًا، محتجز كرهينة في #غزة. #JT20H #reportage #إسرائيل أغنيس فاهراميان مايل بينوليال @SoufianeYassine معلومات فرنسا 2</t>
  </si>
  <si>
    <t>MISE À JOUR OPÉRATIONNELLE : La 401ème brigade de l'Arme blindée cavalerie a éliminé environ 150 terroristes et a pris le contrôle de bastions terroristes du Hamas dans le nord de Gaza. Les sites visés comprennent : 🎯 Des manufactures d'armes 🎯 Des batteries de lance-roquettes multiples 🎯 Un réseau souterrain</t>
  </si>
  <si>
    <t>OPERATIONAL UPDATE: The 401st Armored Cavalry Brigade has eliminated approximately 150 terrorists and taken control of Hamas terrorist strongholds in northern Gaza. Targeted sites include: 🎯 Weapons factories 🎯 Multiple rocket launcher batteries 🎯 An underground network</t>
  </si>
  <si>
    <t>التحديث العملياتي: قام لواء الفرسان المدرع 401 بالقضاء على ما يقرب من 150 إرهابيًا وسيطر على معاقل حماس الإرهابية في شمال غزة. تشمل المواقع المستهدفة: 🎯 مصانع الأسلحة 🎯 بطاريات قاذفات الصواريخ المتعددة 🎯 شبكة تحت الأرض</t>
  </si>
  <si>
    <t>🔴 LIVE | Le Hamas libère 13 otages israéliens : suivez notre direct tout de suite sur i24NEWS</t>
  </si>
  <si>
    <t>🔴LIVE | Hamas releases 13 Israeli hostages: follow our live stream straight away on i24NEWS</t>
  </si>
  <si>
    <t>🔴مباشر | حماس تطلق سراح 13 رهينة إسرائيلية: تابعوا البث المباشر مباشرة على i24NEWS</t>
  </si>
  <si>
    <t>LES MOUVANCES PRO-PALESTINIENNES APPELLENT À L’INTIFADA EN FRANCE ! Regardez cet hymne à la haine ! Ils appellent à l’intifada en France !! Aucune ambiguïté de la part des mouvances pro-palestiniennes alliées à la NUPES, Jean-Luc Melenchon et sa clique ! La Palestine ? Pour eux, c’est de la mer au Jourdain ! Le Hamas, ses viols, décapitations, exactions ? C’est un mouvement de résistance ! Cette manifestation, c’est de l’apologie du terrorisme ! La réalité : ils veulent importer le terrorisme, embraser et islamiser la France ! Ils veulent la destruction d’Israël ! Réveillons-nous, il est presque trop tard ! On a interdit des manifestations d’ultra-droite, j’appelle d’urgence Gerald Darmanin à interdire cette manifestation !</t>
  </si>
  <si>
    <t>PRO-PALESTINIAN MOVEMENTS CALL FOR INTIFADA IN FRANCE! Watch this anthem to hatred! They are calling for an intifada in France!! No ambiguity from the pro-Palestinian movements allied to NUPES, Jean-Luc Melenchon and his clique! Palestine? For them, it’s from the sea to the Jordan! Hamas, its rapes, beheadings, abuses? It’s a resistance movement! This demonstration is an apology for terrorism! The reality: they want to import terrorism, set France ablaze and Islamize! They want the destruction of Israel! Let's wake up, it's almost too late! We have banned ultra-right demonstrations, I urgently call on Gerald Darmanin to ban this demonstration!</t>
  </si>
  <si>
    <t>الحركات المؤيدة للفلسطينيين تدعو إلى الانتفاضة في فرنسا! شاهد هذا النشيد للكراهية! يدعون لانتفاضة في فرنسا!! لا لبس في ذلك من الحركات المؤيدة للفلسطينيين المتحالفة مع NUPES وجان لوك ميلينشون وزمرته! فلسطين؟ بالنسبة لهم، من البحر إلى الأردن! حماس والاغتصاب وقطع الرؤوس والانتهاكات؟ إنها حركة المقاومة! هذه المظاهرة هي اعتذار عن الإرهاب! الحقيقة: يريدون استيراد الإرهاب وإشعال النار في فرنسا وأسلمتها! يريدون تدمير إسرائيل! دعونا نستيقظ، لقد فات الأوان تقريبًا! لقد حظرنا المظاهرات اليمينية المتطرفة، وأدعو جيرالد دارمانين بشكل عاجل إلى حظر هذه المظاهرة!</t>
  </si>
  <si>
    <t>🔴 Cette entrée d'un tunnel menant à une mosquée au coeur du quartier de Shujay'iyya, a été découverte À L'INTÉRIEUR d'une salle de classe. L'utilisation cynique que le Hamas fait des écoles a transformé des refuges pour enfants en cachettes pour terroristes.</t>
  </si>
  <si>
    <t>🔴 This entrance to a tunnel leading to a mosque in the heart of the Shujay'iyya district was discovered INSIDE a classroom. Hamas's cynical use of schools has transformed children's shelters into terrorist hideouts.</t>
  </si>
  <si>
    <t>🔴 تم اكتشاف هذا المدخل المؤدي إلى نفق يؤدي إلى مسجد في قلب منطقة الشجاعية داخل إحدى الفصول الدراسية. إن استخدام حماس الساخر للمدارس أدى إلى تحويل ملاجئ الأطفال إلى مخابئ للإرهابيين.</t>
  </si>
  <si>
    <t>"Nos services de renseignement surveillent la situation de nos otages et je peux dire avec une certitude absolue : chaque minute passée en captivité dans les mains du Hamas met leur vie en danger. Il s’agit d’un appel urgent à l’action."</t>
  </si>
  <si>
    <t>“Our intelligence services are monitoring the situation of our hostages and I can say with absolute certainty: every minute spent in captivity in the hands of Hamas puts their lives at risk. This is an urgent call to action. "</t>
  </si>
  <si>
    <t>"إن أجهزة استخباراتنا تراقب وضع الرهائن لدينا وأستطيع أن أقول بكل تأكيد: كل دقيقة يقضونها في الأسر في أيدي حماس تعرض حياتهم للخطر. هذه دعوة عاجلة للعمل ".</t>
  </si>
  <si>
    <t>Sur son compte Instagram, la célèbre actrice israélienne Gal Gadot s’est jointe aux voix dénonçant le silence des organismes de défense des droits des femmes à travers le monde, face aux violences sexuelles subies par de nombreuses Israéliennes le 7 octobre, et face à la captivité des femmes aux mains du Hamas. “Nous prétendons nous opposer au viol et aux violences faites aux femmes. Nous prétendons que nous ne laisserons pas les victimes être réduites au silence. Nous disons que nous croyons les femmes, que nous nous tenons à leur côté et que nous sommes leur voix. Le 7 octobre, le monde a vu en direct les violentes attaques du Hamas. Au cours de ces heures, une vidéo glaçante des terroristes paradant avec Shani Louk à moitié nue a été diffusée. Deux mois plus tard, alors que des femmes sont toujours otages de ces violeurs, le monde a échoué à appeler les choses par leur nom : une situation d’urgence absolue qui exige une réponse ferme. En tant que femmes et alliés des femmes, c’est notre moment pour agir. Je supplie tous ceux qui ont toujours agi pour les droits des femmes, depuis l’ONU jusqu’à la communauté de défense des droits de l’homme, de vous joindre aux voix exigeant la libération immédiate de toutes les femmes otages - sans attendre la prochaine intervention de médiateurs internationaux, sans attendre demain. Ces femmes ne pourront survivre à un instant de plus de ces horreurs”. . 📷AFP . . #bringthemhomenow #bringthemhome #galgadot #i24news</t>
  </si>
  <si>
    <t>On her Instagram account, the famous Israeli actress Gal Gadot joined the voices denouncing the silence of women's rights organizations around the world, in the face of the sexual violence suffered by many Israeli women on October 7, and in the face of captivity of women in the hands of Hamas. “We claim to oppose rape and violence against women. We claim that we will not allow victims to be silenced. We say that we believe women, that we stand with them and that we are their voice. On October 7, the world saw live the violent attacks by Hamas. During those hours, a chilling video of the terrorists parading with Shani Louk half-naked was released. Two months later, with women still held hostage by these rapists, the world has failed to call things what they are: a situation of absolute emergency that demands a firm response. As women and allies of women, this is our moment to act. I implore everyone who has consistently advocated for women's rights, from the UN to the human rights community, to join the voices demanding the immediate release of all female hostages - without waiting for the next intervention by international mediators, without waiting for tomorrow. These women will not be able to survive another moment of these horrors.” . 📷AFP. . #bringthemhomenow #bringthemhome #galgadot #i24news</t>
  </si>
  <si>
    <t>انضمت الممثلة الإسرائيلية الشهيرة غال جادوت، عبر حسابها على إنستغرام، إلى الأصوات المنددة بصمت منظمات حقوق المرأة حول العالم، في مواجهة العنف الجنسي الذي تعرضت له العديد من النساء الإسرائيليات في 7 أكتوبر، وفي مواجهة أسر النساء في السجون. أيدي حماس. "نحن ندعي أننا نعارض الاغتصاب والعنف ضد المرأة. ونؤكد أننا لن نسمح بإسكات الضحايا. نقول إننا نؤمن بالمرأة، وإننا نقف معها، وإننا صوتها. في 7 تشرين الأول/أكتوبر، شاهد العالم على الهواء مباشرة الهجمات العنيفة التي شنتها حماس. وخلال تلك الساعات، تم نشر فيديو مرعب للإرهابيين وهم يستعرضون مع شاني لوك نصف عارية. وبعد مرور شهرين، ومع استمرار احتجاز النساء كرهائن لدى هؤلاء المغتصبين، فشل العالم في تسمية الأمور كما هي: حالة الطوارئ المطلقة التي تتطلب استجابة حازمة. كنساء وحلفاء للنساء، هذه هي اللحظة المناسبة لنا للعمل. وأناشد كل من دافع باستمرار عن حقوق المرأة، من الأمم المتحدة إلى مجتمع حقوق الإنسان، للانضمام إلى الأصوات المطالبة بالإفراج الفوري عن جميع الرهائن الإناث - دون انتظار التدخل التالي من قبل الوسطاء الدوليين، ودون انتظار الغد. لن تتمكن هؤلاء النساء من البقاء على قيد الحياة للحظة أخرى من هذه الفظائع. . 📷أ ف ب. . #أحضرهم إلى المنزل الآن #أحضرهم إلى المنزل #galgadot #i24news</t>
  </si>
  <si>
    <t>Le Premier ministre israélien Benyamin Nétanyahou a déclaré mercredi qu'Israël n'avait "aucune intention" de maintenir son occupation de la bande de Gaza ou de déplacer des civils. xhtxs.cn/PST:=:https://french.news.cn/20240111/e2efdcd86cea4394bc89ddad890caaf6/c.html</t>
  </si>
  <si>
    <t>Israeli Prime Minister Benjamin Netanyahu said on Wednesday that Israel had "no intention" of maintaining its occupation of the Gaza Strip or displacing civilians. xhtxs.cn/PST:=:https://french.news.cn/20240111/e2efdcd86cea4394bc89ddad890caaf6/c.html</t>
  </si>
  <si>
    <t>قال رئيس الوزراء الإسرائيلي بنيامين نتنياهو، اليوم الأربعاء، إن إسرائيل "ليس لديها أي نية" لمواصلة احتلالها لقطاع غزة أو تهجير المدنيين. xhtxs.cn/PST:=:https://french.news.cn/20240111/e2efdcd86cea4394bc89ddad890caaf6/c.html</t>
  </si>
  <si>
    <t>Le président américain Joe Biden et le Premier ministre israélien Benjamin Netanyahu ont discuté de la libération des otages et de l'aide humanitaire dans la bande de Gaza. xhtxs.cn/Otj:=:https://french.news.cn/20231127/258e886ec3554583a92d47352918608e/c.html</t>
  </si>
  <si>
    <t>US President Joe Biden and Israeli Prime Minister Benjamin Netanyahu discussed the release of hostages and humanitarian aid in the Gaza Strip. xhtxs.cn/Otj:=:https://french.news.cn/20231127/258e886ec3554583a92d47352918608e/c.html</t>
  </si>
  <si>
    <t>وناقش الرئيس الأمريكي جو بايدن ورئيس الوزراء الإسرائيلي بنيامين نتنياهو إطلاق سراح الرهائن والمساعدات الإنسانية في قطاع غزة. xhtxs.cn/Otj:=:https://french.news.cn/20231127/258e886ec3554583a92d47352918608e/c.html</t>
  </si>
  <si>
    <t>LIVEBLOG | Israël en guerre contre le Hamas : plus de 100 morts et 1000 blessés. Suivez notre édition spéciale sur i24NEWS</t>
  </si>
  <si>
    <t>LIVEBLOG | Israel at war with Hamas: more than 100 dead and 1000 injured. Follow our special edition on i24NEWS</t>
  </si>
  <si>
    <t>مدونة حية | إسرائيل في حالة حرب مع حماس: أكثر من 100 قتيل و1000 جريح. تابعوا نسختنا الخاصة على i24NEWS</t>
  </si>
  <si>
    <t>Poutine s’interroge sur le fait que les leaders mondiaux "ne sont pas consternés" par le fait que Gaza s’est transformée en un énorme cimetière d’enfants La guerre en Ukraine ne peut pas ne pas surprendre, mais le coup d’État à Kiev et l'extermination des civils en Ukraine et à Gaza doivent surprendre aussi, souligne le Président russe lors de son discours au sommet du G20.</t>
  </si>
  <si>
    <t>Putin questions whether world leaders 'are not dismayed' by Gaza turning into huge children's graveyard Ukraine war may not come as a surprise, but coup in Kiev and the extermination of civilians in Ukraine and Gaza must also be surprising, underlines the Russian President during his speech at the G20 summit.</t>
  </si>
  <si>
    <t>يتساءل بوتين عما إذا كان زعماء العالم "لا يشعرون بالفزع" من تحول غزة إلى مقبرة ضخمة للأطفال. قد لا تكون الحرب في أوكرانيا مفاجأة، لكن الانقلاب في كييف وإبادة المدنيين في أوكرانيا وغزة لا بد أن يكونا مفاجئين أيضًا، حسبما أكد الرئيس الروسي خلال رئاسته. كلمة في قمة مجموعة العشرين.</t>
  </si>
  <si>
    <t>Poutine : « l'extermination de la population civile dans la bande de Gaza, cela ne vous choque pas ? » Le 22 novembre, le président russe Vladimir Poutine a assisté au sommet du G20 en ligne. Le sommet des dirigeants du G20 a été ouvert par le Premier ministre indien Narendra Modi, en tant que représentant du pays assurant la présidence du G20. L'Inde a entamé sa présidence d'un an du G20 le 1er décembre 2022. Au cours du sommet, Poutine a évoqué la situation à Gaza et s'est dit préoccupé par le fait que des médecins opèrent des enfants sans anesthésie. Il répondait alors à des accusations occidentales concernant l'opération russe en Ukraine, dénonçant ainsi leur émotion à géométrie variable.</t>
  </si>
  <si>
    <t>Putin: “The extermination of the civilian population in the Gaza Strip, does that not shock you? » On November 22, Russian President Vladimir Putin attended the G20 summit online. The G20 leaders' summit was opened by Indian Prime Minister Narendra Modi, representing the country holding the G20 presidency. India began its one-year presidency of the G20 on December 1, 2022. During the summit, Putin discussed the situation in Gaza and expressed concern about doctors operating on children without anesthesia. He then responded to Western accusations concerning the Russian operation in Ukraine, thus denouncing their variable geometry emotion.</t>
  </si>
  <si>
    <t>بوتين: إبادة السكان المدنيين في قطاع غزة، ألا تصدمكم؟ » في 22 نوفمبر، حضر الرئيس الروسي فلاديمير بوتين قمة مجموعة العشرين عبر الإنترنت. وافتتح رئيس الوزراء الهندي ناريندرا مودي قمة قادة مجموعة العشرين، ممثلاً عن الدولة التي تتولى رئاسة مجموعة العشرين. بدأت الهند رئاستها لمجموعة العشرين لمدة عام في 1 ديسمبر 2022. خلال القمة، ناقش بوتين الوضع في غزة وأعرب عن قلقه بشأن الأطباء الذين يقومون بإجراء عمليات جراحية للأطفال دون تخدير. ثم رد على الاتهامات الغربية بشأن العملية الروسية في أوكرانيا، مستنكرا بذلك مشاعرهم الهندسية المتغيرة.</t>
  </si>
  <si>
    <t>Après huit ans d’absence, on m’a interdit après ma libération de parler ou de toucher mon père assis à mes côtés dans la voiture de police qui me ramenait à la maison, a déclaré avec amertume Shuruk Douiate, qui purgeait la plus longue peine dans les prisons israéliennes. Shuruk a été libérée dans le cadre de l’accord d’échange de prisonniers conclu entre le Hamas et Israël</t>
  </si>
  <si>
    <t>After eight years of absence, I was forbidden after my release from talking to or touching my father sitting next to me in the police car taking me home, said bitterly Shuruk Douiate, who was serving the longest sentence in Israeli prisons. Shuruk was released as part of the prisoner exchange deal between Hamas and Israel</t>
  </si>
  <si>
    <t>بعد ثماني سنوات من الغياب، مُنعت بعد إطلاق سراحي من التحدث أو لمس والدي الجالس بجانبي في سيارة الشرطة التي كانت تقلني إلى المنزل، تقول بمرارة شروق دويات، التي كانت تقضي أطول عقوبة في السجون الإسرائيلية. وتم إطلاق سراح الشروق ضمن صفقة تبادل الأسرى بين حماس وإسرائيل</t>
  </si>
  <si>
    <t>Israël a décidé de comparaître devant la Cour internationale de justice (CIJ) des Nations Unies à La Haye, aux Pays-Bas, dans le cadre de l'audition de la plainte déposée par l'Afrique du Sud alléguant d'actes de génocide à Gaza. xhtxs.cn/PDo:=:https://french.news.cn/20240102/f590ff0c601b4ffbb928cc76ab9bfdb3/c.html</t>
  </si>
  <si>
    <t>Israel has decided to appear before the United Nations International Court of Justice (ICJ) in The Hague, Netherlands, as part of the hearing of South Africa's complaint alleging acts of genocide in Gaza. xhtxs.cn/PDo:=:https://french.news.cn/20240102/f590ff0c601b4ffbb928cc76ab9bfdb3/c.html</t>
  </si>
  <si>
    <t>قررت إسرائيل المثول أمام محكمة العدل الدولية التابعة للأمم المتحدة في لاهاي بهولندا، في إطار جلسة الاستماع لشكوى جنوب أفريقيا بشأن ارتكاب جرائم إبادة جماعية في قطاع غزة. xhtxs.cn/PDo:=:https://french.news.cn/20240102/f590ff0c601b4ffbb928cc76ab9bfdb3/c.html</t>
  </si>
  <si>
    <t>⭕Israël accusé de "génocide" à Gaza : suivez la décision de la CIJ dans notre édition spéciale tout de suite sur i24NEWS</t>
  </si>
  <si>
    <t>⭕Israel accused of “genocide” in Gaza: follow the ICJ decision in our special edition now on i24NEWS</t>
  </si>
  <si>
    <t>⭕إسرائيل المتهمة بـ”الإبادة الجماعية” في غزة: تابعوا قرار محكمة العدل الدولية في نسختنا الخاصة الآن على i24NEWS</t>
  </si>
  <si>
    <t>L'armée israélienne a annoncé samedi soir qu'elle avait achevé le démantèlement de la structure militaire du Hamas dans le nord de la bande de Gaza. xhtxs.cn/PL0:=:https://french.news.cn/20240107/f6d3cfb21bbf4395bad3a822866b267b/c.html</t>
  </si>
  <si>
    <t>The Israeli army announced on Saturday evening that it had completed the dismantling of the Hamas military structure in the northern Gaza Strip. xhtxs.cn/PL0:=:https://french.news.cn/20240107/f6d3cfb21bbf4395bad3a822866b267b/c.html</t>
  </si>
  <si>
    <t>أعلن الجيش الإسرائيلي، مساء السبت، أنه أنهى تفكيك البنية العسكرية لحركة حماس في شمال قطاع غزة. xhtxs.cn/PL0:=:https://french.news.cn/20240107/f6d3cfb21bbf4395bad3a822866b267b/c.html</t>
  </si>
  <si>
    <t>Des milliers de personnes se rassemblent à New York en hommage aux quelque 9 000 enfants de Gaza tués par Israël.</t>
  </si>
  <si>
    <t>Thousands of people gather in New York to pay tribute to the nearly 9,000 Gaza children killed by Israel.</t>
  </si>
  <si>
    <t>يتجمع آلاف الأشخاص في نيويورك لتكريم ما يقرب من 9000 طفل في غزة قتلوا على يد إسرائيل.</t>
  </si>
  <si>
    <t>La première trêve humanitaire temporaire entre le Hamas et Israël est entrée en vigueur vendredi à 7h heure locale (5h GMT) dans la bande de Gaza. xhtxs.cn/Oo6:=:https://french.news.cn/20231124/7364a104af444c7b90e1f6afde90ede5/c.html</t>
  </si>
  <si>
    <t>The first temporary humanitarian truce between Hamas and Israel came into effect on Friday at 7 a.m. local time (5 a.m. GMT) in the Gaza Strip. xhtxs.cn/Oo6:=:https://french.news.cn/20231124/7364a104af444c7b90e1f6afde90ede5/c.html</t>
  </si>
  <si>
    <t>دخلت الهدنة الإنسانية المؤقتة الأولى بين حماس وإسرائيل حيز التنفيذ يوم الجمعة الساعة السابعة صباحا بالتوقيت المحلي (5 صباحا بتوقيت جرينتش) في قطاع غزة. xhtxs.cn/Oo6:=:https://french.news.cn/20231124/7364a104af444c7b90e1f6afde90ede5/c.html</t>
  </si>
  <si>
    <t>"Sinwar mange de la viande sous terre, et nous mangeons des balles dans la tête. Ne partez pas d'ici", a affirmé un Palestinien à des soldats</t>
  </si>
  <si>
    <t>"Sinwar eats meat underground, and we eat bullets in the head. Don't leave here," Palestinian told soldiers</t>
  </si>
  <si>
    <t>وقال فلسطيني للجنود: "السنوار يأكل اللحم تحت الأرض، ونحن نأكل الرصاص في الرأس. لا تغادروا هنا".</t>
  </si>
  <si>
    <t>Gaza: “Le peuple veut renverser le Hamas” scandent des Gazaouis ce samedi dans le corridor qui relie Khan Younès à la zone humanitaire protégée 📰 Lire toute l'actualité sur #i24NEWS ► https://www.i24news.tv/fr</t>
  </si>
  <si>
    <t>Gaza: “The people want to overthrow Hamas” Gazans chant this Saturday in the corridor which connects Khan Younès to the protected humanitarian zone 📰 Read all the news on #i24NEWS ► https://www.i24news.tv/fr</t>
  </si>
  <si>
    <t>غزة: "الشعب يريد إسقاط حماس" سكان غزة يهتفون هذا السبت في الممر الذي يربط خان يونس بالمنطقة الإنسانية المحمية 📰 اقرأ جميع الأخبار على #i24NEWS ► https://www.i24news.tv/fr</t>
  </si>
  <si>
    <t>«Mon fils aimait Israël à l’infini. Il se battait et risquait sa vie pour que nous puissions vivre en paix ici. C’est pour cela qu’il s’était engagé dans une unité d’élite» Le témoignage de Yaïr Meimoun, père de Roï Avraham Meimoun, soldat tombé à Gaza</t>
  </si>
  <si>
    <t>“My son loved Israel to no end. He fought and risked his life so that we could live in peace here. This is why he joined an elite unit” The testimony of Yaïr Meimoun, father of Roï Avraham Meimoun, soldier who fell in Gaza</t>
  </si>
  <si>
    <t>“لقد أحب ابني إسرائيل إلى ما لا نهاية. لقد حارب وخاطر بحياته حتى نتمكن من العيش بسلام هنا. ولهذا السبب انضم إلى وحدة النخبة" شهادة يائير ميمون، والد روي أبراهام ميمون، الجندي الذي سقط في غزة</t>
  </si>
  <si>
    <t>L'armée israélienne pourrait se charger de distribuer directement l'aide humanitaire aux Gazaouis pour empêcher le Hamas de la détourner Olivia Abecassis, journaliste #i24NEWS</t>
  </si>
  <si>
    <t>The Israeli army could take responsibility for directly distributing humanitarian aid to Gazans to prevent Hamas from diverting it Olivia Abecassis, journalist #i24NEWS</t>
  </si>
  <si>
    <t>من الممكن أن يتولى الجيش الإسرائيلي مسؤولية التوزيع المباشر للمساعدات الإنسانية على سكان غزة لمنع حماس من تحويلها أوليفيا آبيكاسيس، الصحفية #i24NEWS</t>
  </si>
  <si>
    <t>LE HAMAS MASSACRE SON PROPRE PEUPLE Des factions terroristes palestiniennes sont responsables de la tragédie du bombardement de l’hôpital de Gaza ! Israël a apporté des preuves formelles que l’hôpital a été bombardé par les alliés du Hamas depuis un cimetière situé juste à l’arrière de l’hôpital ! Écoutez cette conversation entre islamistes enregistrée hier par les services de renseignement militaire israéliens : https://bit.ly/3S4xqiG:=:https://videoidf.azureedge.net/e67ae402-79e2-4e8c-a6a5-d32da01ccf80 L’ont-ils fait volontairement ? C’est tout à fait possible. Seule l’enquête le dira, mais rien ne m’étonne plus de la part ces barbares qui se servent de leur population comme boucliers humains. Pour être clair, une guerre n’est jamais propre ! Il y aura toujours hélas des victimes collatérales, mais Israël ne les visera jamais et fera tout pour éviter au maximum la perte de civils. C’est la morale humaniste du peuple juif. Je note tous les vautours en France qui, par haine viscérale d’Israël et/ou des Juifs, se sont précipités pour accuser Israël sans la moindre preuve ! Mes pensées accompagnent toutes les victimes.</t>
  </si>
  <si>
    <t>HAMAS MASSACRES ITS OWN PEOPLE Palestinian terrorist factions are responsible for the tragedy of the Gaza hospital bombing! Israel has provided formal proof that the hospital was bombed by Hamas allies from a cemetery located just behind the hospital! Listen to this conversation between Islamists recorded yesterday by Israeli military intelligence: https://bit.ly/3S4xqiG:=:https://videoidf.azureedge.net/e67ae402-79e2-4e8c-a6a5-d32da01ccf80 they do it voluntarily? It's entirely possible. Only the investigation will tell, but nothing surprises me anymore from these barbarians who use their population as human shields. To be clear, war is never clean! Unfortunately, there will always be collateral victims, but Israel will never target them and will do everything to avoid the loss of civilians as much as possible. This is the humanist morality of the Jewish people. I note all the vultures in France who, out of visceral hatred of Israel and/or the Jews, rushed to accuse Israel without the slightest proof! My thoughts are with all the victims.</t>
  </si>
  <si>
    <t>حماس تذبح شعبها الفصائل الإرهابية الفلسطينية مسؤولة عن مأساة قصف مستشفى غزة! وقد قدمت إسرائيل دليلاً رسمياً على أن المستشفى قد تم قصفه من قبل حلفاء حماس من مقبرة تقع خلف المستشفى مباشرة! استمعوا إلى هذه المحادثة بين الإسلاميين التي سجلتها المخابرات العسكرية الإسرائيلية أمس: https://bit.ly/3S4xqiG:=:https://videoidf.azureedge.net/e67ae402-79e2-4e8c-a6a5-d32da01ccf80 هل يفعلون ذلك طواعية؟ هذا ممكن تماما. التحقيق وحده هو الذي سيخبرني، ولكن لم يعد هناك ما يفاجئني من هؤلاء البرابرة الذين يستخدمون سكانهم كدروع بشرية. لكي نكون واضحين، الحرب ليست نظيفة أبدا! ولسوء الحظ، سيكون هناك دائمًا ضحايا جانبيون، لكن إسرائيل لن تستهدفهم أبدًا وستبذل قصارى جهدها لتجنب فقدان المدنيين قدر الإمكان. هذه هي الأخلاق الإنسانية للشعب اليهودي. وألاحظ كل النسور في فرنسا الذين، بسبب الكراهية العميقة لإسرائيل و/أو اليهود، سارعوا إلى اتهام إسرائيل دون أدنى دليل! أفكاري مع جميع الضحايا.</t>
  </si>
  <si>
    <t>VISITE DES LIEUX DU DRAME AVEC LE PRÉSIDENT DE LA KNESSET : L’ENFER DE LA BARBARIE Le Président de la Knesset Amir Ohana a reçu ce matin une délégation de dix collègues parlementaires ainsi que l’ancien Premier ministre Manuel Valls. Je me suis ensuite rendu avec lui dans le Sud d’Israel à Kfar Aza, à Sderot et à Réim où s’est déroulée la Rave party, aux côtés du colonel Golan Wach qui a lui-même sauvé des dizaines de vies en Turquie il y a quelques mois. Étaient aussi présents le président de la commission des Affaires étrangères Yuli Edelstein ainsi que plusieurs parlementaires d’autres pays. Les mots ne suffisent pas pour décrire l’horreur. L’imagination n’est pas assez forte pour se représenter la barbarie de ces monstres : lorsque les maisons étaient fermées, du gaz a été aspergé pour les brûler, des femmes ont été violées, des têtes coupés, des corps entiers immolés. Ce qui était le paradis sur terre est devenu l’enfer. Ce que j’ai vu aujourd’hui dans le Sud d’Israël, ce sont des crimes contre l’Humanité. C’est le mal à l’état pur, une barbarie moyenâgeuse, au-delà de tout entendement. 3500 jeunes étaient sur place lors de la Rave party, 260 ont été abattus en ligne comme à Babi Yar le long des toilettes. Il a été retrouvé dans les kibboutz des familles entières décimées. Des bébés dans les bras de leurs parents avec des balles dans la tête. J’ai vu de mes yeux des photos de femmes violées et égorgées. Des corps menottés et immolés. Dans la betonnade où certains se sont réfugiés dans des abris, on a retrouvé une poupée couverte de sang. Je suis bouleversé, nous sommes tous bouleversés. Au-delà du Hamas, des témoignages filmés montrent que des centaines de civils gazaouis, dont certains avaient un permis de travail en Israël, ont participé de leur propre initiative à ces pogroms. Des plans détaillés confectionnés grâce aux travailleurs ont permis de réaliser ces pogroms. Voilà les gens que Madame Obono et ses amis considèrent comme des résistants. J’y reviendrai plus longuement ce soir sur Cnews.</t>
  </si>
  <si>
    <t>VISIT TO THE SITES OF THE DRAMA WITH THE PRESIDENT OF THE KNESSET: THE HELL OF BARBARISM Knesset Speaker Amir Ohana received this morning a delegation of ten parliamentary colleagues as well as former Prime Minister Manuel Valls. I then went with him to the South of Israel to Kfar Aza, Sderot and Reim where the Rave party took place, alongside Colonel Golan Wach who himself saved dozens of lives in Turkey. a few months ago. Also present were the chairman of the Foreign Affairs Committee, Yuli Edelstein, as well as several parliamentarians from other countries. Words are not enough to describe the horror. The imagination is not strong enough to imagine the barbarity of these monsters: when the houses were closed, gas was sprayed to burn them, women were raped, heads cut off, entire bodies immolated. What was paradise on earth has become hell. What I saw today in southern Israel were crimes against humanity. It is evil in its purest form, medieval barbarity, beyond all understanding. 3500 young people were there during the Rave party, 260 were shot in line like in Babi Yar along the toilets. Entire families were found decimated in the kibbutzim. Babies in their parents' arms with bullets in their heads. I saw with my own eyes photos of women raped and with their throats cut. Bodies handcuffed and immolated. In the concrete where some took refuge in shelters, we found a doll covered in blood. I'm upset, we're all upset. Beyond Hamas, filmed testimonies show that hundreds of Gazan civilians, some of whom had work permits in Israel, participated on their own initiative in these pogroms. Detailed plans drawn up by the workers made it possible to carry out these pogroms. These are the people that Madame Obono and her friends consider to be resistance fighters. I will come back to it in more detail this evening on Cnews.</t>
  </si>
  <si>
    <t>زيارة إلى مواقع الدراما مع رئيس الكنيست: جحيم الهمجية استقبل رئيس الكنيست أمير أوحانا صباح اليوم وفداً يضم عشرة من زملائه البرلمانيين بالإضافة إلى رئيس الوزراء الأسبق مانويل فالس. ثم ذهبت معه إلى جنوب إسرائيل إلى كفار عزة وسديروت وريم حيث أقيمت حفلة الهذيان، إلى جانب العقيد جولان واش الذي أنقذ بنفسه عشرات الأرواح في تركيا قبل بضعة أشهر. كما حضر اللقاء رئيس لجنة الشؤون الخارجية يولي إدلشتين وعدد من البرلمانيين من دول أخرى. الكلمات ليست كافية لوصف الرعب. الخيال ليس قويا بما يكفي لتصور همجية هؤلاء الوحوش: عندما أغلقت المنازل، تم رش الغاز لإحراقها، واغتصبت النساء، وقطعت الرؤوس، وأحرقت الأجساد بأكملها. فما كان جنة على الأرض أصبح جحيما. إن ما رأيته اليوم في جنوب إسرائيل كان جرائم ضد الإنسانية. إنه الشر في أنقى صوره، همجية العصور الوسطى، التي تفوق كل فهم. كان هناك 3500 شاب خلال الحفلة، وتم إطلاق النار على 260 منهم في الطابور كما هو الحال في بابي يار على طول المراحيض. تم العثور على عائلات بأكملها مدمرة في الكيبوتسات. أطفال بين أذرع والديهم والرصاص في رؤوسهم. لقد رأيت بأم عيني صور نساء اغتصبن وقطعت حناجرهن. جثث مكبلة الأيدي ومذبوحة. وفي الخرسانة حيث لجأ البعض إلى الملاجئ، وجدنا دمية مغطاة بالدماء. أنا مستاء، نحن جميعا مستاءون. وبعيداً عن حماس، تظهر الشهادات المصورة أن مئات المدنيين في غزة، وبعضهم كان يحمل تصاريح عمل في إسرائيل، شاركوا بمبادرة منهم في هذه المذابح. وقد مكنت الخطط التفصيلية التي وضعها العمال من تنفيذ هذه المذابح. هؤلاء هم الأشخاص الذين تعتبرهم مدام أوبونو وأصدقاؤها من مقاتلي المقاومة. وسأعود إليها بمزيد من التفاصيل هذا المساء على قناة سي نيوز.</t>
  </si>
  <si>
    <t>Un total de 15.207 Palestiniens sont morts à la suite des attaques israéliennes dans la bande de Gaza depuis le début du conflit entre Israël et le Hamas le 7 octobre, ont annoncé samedi les autorités sanitaires du Hamas. xhtxs.cn/ODW:=:https://french.news.cn/20231203/0cb5474c91e14b8788bb602e7a16e576/c.html</t>
  </si>
  <si>
    <t>A total of 15,207 Palestinians have died as a result of Israeli attacks in the Gaza Strip since the start of the conflict between Israel and Hamas on October 7, Hamas health authorities announced on Saturday. xhtxs.cn/ODW:=:https://french.news.cn/20231203/0cb5474c91e14b8788bb602e7a16e576/c.html</t>
  </si>
  <si>
    <t>أعلنت السلطات الصحية التابعة لحركة حماس، اليوم السبت، أن 15207 فلسطينيين لقوا حتفهم نتيجة الهجمات الإسرائيلية في قطاع غزة منذ بدء الصراع بين إسرائيل وحركة حماس في 7 أكتوبر. xhtxs.cn/ODW:=:https://french.news.cn/20231203/0cb5474c91e14b8788bb602e7a16e576/c.html</t>
  </si>
  <si>
    <t>Les plateformes de réseaux sociaux sont accusées de limiter ou de censurer des posts sur la Palestine lors de la guerre contre Gaza. Pour certains internautes, poster la pastèque peut être une alternative à cette censure. La pastèque, devenue un symbole de la résistance palestinienne, prend racine au milieu des restrictions imposées sur l'exhibition du drapeau palestinien lors des manifestations. Dans les années 1980, un soldat israélien alla jusqu'à déclarer aux artistes palestiniens que même une pastèque peinte serait confisquée. Face à cette censure, les Palestiniens ont déployé une créativité remarquable pour exprimer leur résistance à l'occupation. Ainsi, la pastèque devint un acte de défiance pacifique</t>
  </si>
  <si>
    <t>Social media platforms are accused of limiting or censoring posts about Palestine during the war against Gaza. For some Internet users, posting the watermelon can be an alternative to this censorship. The watermelon, which has become a symbol of Palestinian resistance, takes root amid restrictions imposed on the display of the Palestinian flag during demonstrations. In the 1980s, an Israeli soldier went so far as to tell Palestinian artists that even a painted watermelon would be confiscated. Faced with this censorship, Palestinians have displayed remarkable creativity to express their resistance to the occupation. Thus, the watermelon became an act of peaceful defiance</t>
  </si>
  <si>
    <t>تُتهم منصات التواصل الاجتماعي بتقييد أو فرض رقابة على المنشورات المتعلقة بفلسطين خلال الحرب على غزة. بالنسبة لبعض مستخدمي الإنترنت، يمكن أن يكون نشر البطيخ بديلاً لهذه الرقابة. البطيخ، الذي أصبح رمزا للمقاومة الفلسطينية، يتجذر وسط القيود المفروضة على عرض العلم الفلسطيني خلال المظاهرات. وفي الثمانينيات، ذهب جندي إسرائيلي إلى حد إخبار الفنانين الفلسطينيين أنه سيتم مصادرة حتى البطيخة الملونة. وفي مواجهة هذه الرقابة، أظهر الفلسطينيون إبداعًا ملحوظًا للتعبير عن مقاومتهم للاحتلال. وهكذا أصبح البطيخ عملاً من أعمال التحدي السلمي</t>
  </si>
  <si>
    <t>L'EMERCOM russe livrera 27 tonnes de fret humanitaire à la population de la bande de Gaza Cette aide est organisée sur ordre du Président russe Vladimir Poutine et du gouvernement russe. L'avion spécial Il-76 russe s'est envolé depuis un aérodrome près de Moscou à destination de l'aéroport égyptien d'El-Arish L'aide humanitaire russe sera remise aux représentants du Croissant-Rouge égyptien pour être envoyée dans la bande de Gaza. La population recevra: - de la farine; - du sucre; - du riz; - des pâtes. #sputnikphotos</t>
  </si>
  <si>
    <t>Russian EMERCOM will deliver 27 tons of humanitarian cargo to the population of the Gaza Strip. This aid is organized on the orders of Russian President Vladimir Putin and the Russian government. The Russian Il-76 special plane flew from an airfield near Moscow to the Egyptian airport of El-Arish Russian humanitarian aid will be handed over to representatives of the Egyptian Red Crescent for sending to the strip from Gaza. The population will receive: - flour; - sugar; - rice; - pasta. #sputnikphotos</t>
  </si>
  <si>
    <t>ستقوم EMERCOM الروسية بتسليم 27 طنا من البضائع الإنسانية إلى سكان قطاع غزة، ويتم تنظيم هذه المساعدات بناء على أوامر من الرئيس الروسي فلاديمير بوتين والحكومة الروسية. أقلعت الطائرة الروسية الخاصة من طراز إيل-76 من مطار قريب من موسكو إلى مطار العريش المصري، وسيتم تسليم المساعدات الإنسانية الروسية إلى ممثلي الهلال الأحمر المصري لإرسالها إلى القطاع من غزة. سيحصل السكان على: - الدقيق؛ - سكر؛ - الأرز؛ - معكرونة. #سبوتنيكصور</t>
  </si>
  <si>
    <t>Son opération militaire en #Ukraine a rendu la #Russie "beaucoup plus forte", a déclaré le ministre russe des Affaires étrangères. Concernant le dossier israélo-palestinien, il a fait savoir que Moscou avait des contacts uniquement avec la branche politique du #Hamas et poursuivrait ses "pressions politiques" pour résoudre le conflit à #Gaza.</t>
  </si>
  <si>
    <t>Its military operation in #Ukraine has made #Russia “much stronger”, the Russian foreign minister said. Concerning the Israeli-Palestinian issue, he said that Moscow had contacts only with the political branch of #Hamas and would continue its "political pressure" to resolve the conflict in #Gaza.</t>
  </si>
  <si>
    <t>قال وزير الخارجية الروسي إن عمليتها العسكرية في أوكرانيا جعلت روسيا "أقوى بكثير". وفيما يتعلق بالقضية الإسرائيلية الفلسطينية، قال إن موسكو تجري اتصالات فقط مع الجناح السياسي لحماس وستواصل "ضغوطها السياسية" لحل الصراع في غزة.</t>
  </si>
  <si>
    <t>Le représentant permanent de la Chine auprès des Nations Unies, Zhang Jun, a souligné vendredi la nécessité pour tous les membres du Conseil de sécurité de l'ONU de soutenir les efforts du Conseil pour sauver des vies à Gaza. xhtxs.cn/OSF:=:https://french.news.cn/20231209/41266f4c584f457fad7b6d701ea1b170/c.html</t>
  </si>
  <si>
    <t>China's permanent representative to the United Nations, Zhang Jun, on Friday stressed the need for all members of the UN Security Council to support the Council's efforts to save lives in Gaza. xhtxs.cn/OSF:=:https://french.news.cn/20231209/41266f4c584f457fad7b6d701ea1b170/c.html</t>
  </si>
  <si>
    <t>أكد مندوب الصين الدائم لدى الأمم المتحدة، تشانغ جون، اليوم الجمعة، على ضرورة قيام جميع أعضاء مجلس الأمن الدولي بدعم جهود المجلس لإنقاذ الأرواح في غزة. xhtxs.cn/OSF:=:https://french.news.cn/20231209/41266f4c584f457fad7b6d701ea1b170/c.html</t>
  </si>
  <si>
    <t>🇮🇱 Isräel : la ville de Sdérot porte les stigmates des affrontements L'escalade militaire entre l'Etat hébreu et le Hamas a déjà causé près de 1 000 morts, dont 600 en Israël et près de 400 dans la bande de Gaza. Des soldats tués et des bâtiments effondrés étaient visibles dans les rues de Sderot.</t>
  </si>
  <si>
    <t>🇮🇱 Israel: the city of Sderot bears the scars of the clashes The military escalation between the Jewish state and Hamas has already caused nearly 1,000 deaths, including 600 in Israel and nearly 400 in the Gaza Strip. Killed soldiers and collapsed buildings were visible on the streets of Sderot.</t>
  </si>
  <si>
    <t>🇮🇱 إسرائيل: مدينة سديروت تحمل ندوب الاشتباكات تسبب التصعيد العسكري بين الدولة اليهودية وحماس في مقتل ما يقرب من 1000 شخص، من بينهم 600 في إسرائيل وحوالي 400 في قطاع غزة. وشوهد الجنود القتلى والمباني المنهارة في شوارع سديروت.</t>
  </si>
  <si>
    <t>Barrage de roquettes tirées depuis la bande de Gaza en direction d'Israël Selon les Forces de défense israéliennes, 2 200 roquettes ont été tirées depuis la bande de Gaza sur des zones israéliennes le 7 octobre. Le groupe militant palestinien Hamas, qui contrôle la bande de Gaza, a déclaré que 35 Israéliens avaient été capturés, aggravant ainsi les tensions dans la région. Des sources locales ont déclaré que des militants palestiniens ont participé à des affrontements armés avec les troupes israéliennes en divers points de la frontière orientale de la bande de Gaza. Le bureau de presse de l'armée israélienne a annoncé l'activation du système de défense Iron Dome et l'activation des sirènes d'alarme. Selon les médias israéliens, au moins six personnes ont été tuées et une centaine d'autres blessées dans une série d'attaques terroristes dans le sud et le centre du pays.</t>
  </si>
  <si>
    <t>Barrage of rockets fired from the Gaza Strip towards Israel According to the Israel Defense Forces, 2,200 rockets were fired from the Gaza Strip into Israeli areas on October 7. The Palestinian militant group Hamas, which controls the Gaza Strip, said 35 Israelis had been captured, escalating tensions in the region. Local sources said Palestinian militants participated in armed clashes with Israeli troops at various points on the eastern border of the Gaza Strip. The Israeli army press office announced the activation of the Iron Dome defense system and the activation of alarm sirens. According to Israeli media, at least six people were killed and around 100 others injured in a series of terrorist attacks in the south and center of the country.</t>
  </si>
  <si>
    <t>وابل من الصواريخ التي تم إطلاقها من قطاع غزة باتجاه إسرائيل وفقًا للجيش الإسرائيلي، تم إطلاق 2200 صاروخ من قطاع غزة على المناطق الإسرائيلية في 7 أكتوبر. وقالت حركة حماس الفلسطينية التي تسيطر على قطاع غزة إن 35 إسرائيليا أسروا مما أدى إلى تصعيد التوترات في المنطقة. وقالت مصادر محلية إن مسلحين فلسطينيين شاركوا في اشتباكات مسلحة مع القوات الإسرائيلية في نقاط مختلفة على الحدود الشرقية لقطاع غزة. وأعلن المكتب الصحفي للجيش الإسرائيلي تفعيل نظام القبة الحديدية الدفاعي وتفعيل صافرات الإنذار. وبحسب وسائل الإعلام الإسرائيلية، قُتل ستة أشخاص على الأقل وأصيب حوالي 100 آخرين في سلسلة من الهجمات الإرهابية في جنوب ووسط البلاد.</t>
  </si>
  <si>
    <t>Le ministre koweïtien des Affaires étrangères a exprimé le profond regret face à l'utilisation par les Etats-Unis de leur droit de veto au Conseil de sécurité des Nations Unies contre le dernier projet de résolution appelant à un cessez-le-feu à Gaza. xhtxs.cn/OUw:=:http://french.news.cn/20231210/4b92ad3e035d4ba1ac8fdc3ee3a014ed/c.html</t>
  </si>
  <si>
    <t>The Kuwaiti Foreign Minister expressed deep regret over the United States' use of its veto power in the United Nations Security Council against the latest draft resolution calling for a ceasefire in Gaza. xhtxs.cn/OUw:=:http://french.news.cn/20231210/4b92ad3e035d4ba1ac8fdc3ee3a014ed/c.html</t>
  </si>
  <si>
    <t>وأعرب وزير الخارجية الكويتي عن أسفه العميق لاستخدام الولايات المتحدة حق النقض (الفيتو) في مجلس الأمن الدولي ضد مشروع القرار الأخير الذي يدعو إلى وقف إطلاق النار في غزة. xhtxs.cn/OUw:=:http://french.news.cn/20231210/4b92ad3e035d4ba1ac8fdc3ee3a014ed/c.html</t>
  </si>
  <si>
    <t>Des missiles du Hamas ont réussi à percer les défenses aériennes israéliennes et le fameux Dôme de fer, qui ont montré leurs limites, a expliqué à Sputnik l'expert militaire Alexeï Leonkov. Lien vers l'article dans les commentaires ⤵️</t>
  </si>
  <si>
    <t>Hamas missiles managed to pierce Israeli air defenses and the famous Iron Dome, which showed their limits, military expert Alexei Leonkov explained to Sputnik. Link to the article in the comments ⤵️</t>
  </si>
  <si>
    <t>وأوضح الخبير العسكري أليكسي ليونكوف لـ"سبوتنيك" أن صواريخ حماس تمكنت من اختراق الدفاعات الجوية الإسرائيلية والقبة الحديدية الشهيرة، والتي أظهرت حدودها. رابط المقال في التعليقات ⤵️</t>
  </si>
  <si>
    <t>Les Palestiniens se rassemblent dans la bande de Gaza pour brûler des voitures israéliennes Le groupe armé palestinien, le Hamas, a lancé sa plus grande offensive contre Israël depuis ces dernières années. La branche armée du Hamas s’est infiltrée dans les zones du sud du pays, après avoir tiré plus de 2 000 roquettes depuis la bande de Gaza.</t>
  </si>
  <si>
    <t>Palestinians gather in the Gaza Strip to burn Israeli cars The Palestinian armed group, Hamas, has launched its biggest offensive against Israel in recent years. Hamas' armed wing infiltrated areas in the south of the country, after firing more than 2,000 rockets from the Gaza Strip.</t>
  </si>
  <si>
    <t>فلسطينيون يتجمعون في قطاع غزة لحرق سيارات إسرائيلية شنت حركة حماس الفلسطينية المسلحة أكبر هجوم لها ضد إسرائيل في السنوات الأخيرة. تسلل الجناح المسلح لحركة حماس إلى مناطق في جنوب البلاد، بعد إطلاق أكثر من 2000 صاروخ من قطاع غزة.</t>
  </si>
  <si>
    <t>Au premier jour de l’attaque du Hamas, l’armée israélienne a perdu six chars Merkava et 17 véhicules blindés, selon des données non confirmées citées par Forbes. Lien vers l'article dans les commentaires ⤵️</t>
  </si>
  <si>
    <t>On the first day of the Hamas attack, the Israeli army lost six Merkava tanks and 17 armored vehicles, according to unconfirmed data cited by Forbes. Link to the article in the comments ⤵️</t>
  </si>
  <si>
    <t>وفي اليوم الأول من هجوم حماس، فقد الجيش الإسرائيلي ست دبابات ميركافا و17 مركبة مدرعة، وفقا لبيانات غير مؤكدة نقلتها مجلة فوربس. رابط المقال في التعليقات ⤵️</t>
  </si>
  <si>
    <t>Les affrontements entre Israël et le Hamas Les forces du Hamas ont attaqué Israël et envahi le sud du pays. Israël a répondu par des frappes aériennes sur Gaza, faisant des centaines de morts. Dans la matinée du 7 octobre, le mouvement islamiste palestinien Hamas a attaqué Israël. Il a annoncé le début d'une opération militaire et a lancé une attaque massive à la roquette. Les militants se sont également infiltrés dans les zones frontalières d'Israël. Le Hamas attaque depuis la bande de Gaza, qu'il contrôle de facto. Ce secteur borde le sud-ouest d'Israël. Israël accuse le mouvement de constituer une menace pour la sécurité et de terrorisme. À la suite de l'attaque, il a lancé l'opération antiterroriste « Épée de fer » dans la bande de Gaza.</t>
  </si>
  <si>
    <t>Clashes between Israel and Hamas Hamas forces attacked Israel and invaded the south of the country. Israel responded with airstrikes on Gaza, killing hundreds. On the morning of October 7, the Palestinian Islamist movement Hamas attacked Israel. He announced the start of a military operation and launched a massive rocket attack. Militants have also infiltrated Israel's border areas. Hamas attacks from the Gaza Strip, which it de facto controls. This area borders the southwest of Israel. Israel accuses the movement of posing a security threat and terrorism. Following the attack, he launched the "Iron Sword" counterterrorism operation in the Gaza Strip.</t>
  </si>
  <si>
    <t>اشتباكات بين إسرائيل وحماس هاجمت قوات حماس إسرائيل وغزت جنوب البلاد. وردت إسرائيل بغارات جوية على غزة، مما أسفر عن مقتل المئات. في صباح يوم 7 أكتوبر/تشرين الأول، هاجمت حركة حماس الإسلامية الفلسطينية إسرائيل. وأعلن بدء عملية عسكرية وشن هجوماً صاروخياً واسع النطاق. كما تسلل المسلحون إلى المناطق الحدودية الإسرائيلية. وتشن حماس هجمات من قطاع غزة الذي تسيطر عليه بحكم الأمر الواقع. تقع هذه المنطقة على الحدود الجنوبية الغربية لإسرائيل. وتتهم إسرائيل الحركة بأنها تشكل تهديدا أمنيا وإرهابا. وعقب الهجوم أطلق عملية "السيف الحديدي" لمكافحة الإرهاب في قطاع غزة.</t>
  </si>
  <si>
    <t>La police de New York a annoncé mercredi avoir renforcé les mesures de sécurité, demandant à tous les habitants de "rester vigilants", alors que les rassemblements sur le conflit entre Israël et le Hamas se poursuivent dans la ville. xhtxs.cn/NgH:=:https://french.news.cn/20231019/9881b2d554fb456fae54d22531cc2597/c.html</t>
  </si>
  <si>
    <t>New York police announced Wednesday that they have increased security measures, asking all residents to "remain vigilant" as rallies on the conflict between Israel and Hamas continue in the city. xhtxs.cn/NgH:=:https://french.news.cn/20231019/9881b2d554fb456fae54d22531cc2597/c.html</t>
  </si>
  <si>
    <t>أعلنت شرطة نيويورك يوم الأربعاء أنها عززت الإجراءات الأمنية، وطلبت من جميع السكان "أن يظلوا يقظين" مع استمرار المظاهرات بشأن الصراع بين إسرائيل وحماس في المدينة. xhtxs.cn/NgH:=:https://french.news.cn/20231019/9881b2d554fb456fae54d22531cc2597/c.html</t>
  </si>
  <si>
    <t>“Il est important de reconnaître que les attaques du Hamas n’ont pas eu lieu sans aucune raison. Les Palestiniens sont soumis à une occupation suffocante depuis 56 ans” a déclaré le secrétaire général de l’ONU Antonio Guterres lors d’une réunion du Conseil de sécurité</t>
  </si>
  <si>
    <t>“It is important to recognize that the Hamas attacks did not happen without any reason. Palestinians have been subjected to suffocating occupation for 56 years,” UN Secretary-General Antonio Guterres told Security Council meeting</t>
  </si>
  <si>
    <t>“من المهم أن ندرك أن هجمات حماس لم تحدث بدون أي سبب. وقال الأمين العام للأمم المتحدة أنطونيو غوتيريش في اجتماع لمجلس الأمن: "الفلسطينيون يتعرضون للاحتلال الخانق منذ 56 عاما".</t>
  </si>
  <si>
    <t>La porte-parole de la diplomatie russe a qualifié de "spéculations" les tentatives d’accuser la Russie de livrer des armes et des munitions au Hamas. "En réalité, tout ce qui a été livré au régime corrompu de Kiev par ses maîtres occidentaux se répand de manière incontrôlable dans le monde entier", a ajouté Maria Zakharova. 👉 Le représentant permanent de la Russie à l’Onu Vassili Nebenzia a déclaré hier que les accusations de l’Ukraine ne font que confirmer le proverbe "qui se sent morveux se mouche".</t>
  </si>
  <si>
    <t>The spokesperson for Russian diplomacy described attempts to accuse Russia of supplying arms and ammunition to Hamas as “speculation”. “In reality, everything that was delivered to the corrupt Kiev regime by its Western masters is spreading uncontrollably throughout the world,” added Maria Zakharova. 👉 Russia's permanent representative to the UN Vasily Nebenzia said yesterday that Ukraine's accusations only confirm the proverb "he who feels a snot blows his nose."</t>
  </si>
  <si>
    <t>ووصف المتحدث باسم الدبلوماسية الروسية محاولات اتهام روسيا بتزويد حماس بالأسلحة والذخائر بأنها “تكهنات”. وأضافت ماريا زاخاروفا: "في الواقع، كل ما تم تسليمه لنظام كييف الفاسد من قبل أسياده الغربيين ينتشر بشكل لا يمكن السيطرة عليه في جميع أنحاء العالم". 👉 قال مندوب روسيا الدائم لدى الأمم المتحدة فاسيلي نيبينزيا أمس إن اتهامات أوكرانيا تؤكد فقط المثل القائل "من يشعر بالمخاط ينفخ أنفه".</t>
  </si>
  <si>
    <t>L’Iran a dressé ses lignes rouges dans le conflit israélo-palestinien, écrit le média américain en ligne Axios. Téhéran ne souhaite pas que le conflit se transforme en guerre régionale et veut aider à la libération des civils retenus en otage par le Hamas à Gaza, a fait savoir le chef de la diplomatie iranienne. Pourtant, si l’opération militaire israélienne se poursuit, et surtout si Israël tient sa promesse concernant l’offensive terrestre à Gaza, l’Iran devra répondre, a indiqué le ministre, selon les sources.</t>
  </si>
  <si>
    <t>Iran has drawn up its red lines in the Israeli-Palestinian conflict, writes the American online media Axios. Tehran does not want the conflict to turn into a regional war and wants to help free civilians held hostage by Hamas in Gaza, the head of Iranian diplomacy said. However, if the Israeli military operation continues, and especially if Israel keeps its promise regarding the ground offensive in Gaza, Iran will have to respond, the minister said, according to the sources.</t>
  </si>
  <si>
    <t>لقد رسمت إيران خطوطها الحمراء في الصراع الإسرائيلي الفلسطيني، حسبما كتب موقع أكسيوس الأمريكي على الإنترنت. وقال رئيس الدبلوماسية الإيرانية إن طهران لا تريد أن يتحول الصراع إلى حرب إقليمية وتريد المساعدة في تحرير المدنيين الذين تحتجزهم حماس كرهائن في غزة. ومع ذلك، قال الوزير، بحسب المصادر، إنه إذا استمرت العملية العسكرية الإسرائيلية، وخاصة إذا أوفت إسرائيل بوعدها فيما يتعلق بالهجوم البري في غزة، فسيتعين على إيران الرد.</t>
  </si>
  <si>
    <t>Des photos au lendemain du #massacre de l'hopital Al Ahli à Gaza #GazaUnderAttack #Palestine</t>
  </si>
  <si>
    <t>Photos the day after the Al Ahli hospital #massacre in Gaza #GazaUnderAttack #Palestine</t>
  </si>
  <si>
    <t>صور اليوم التالي لمجزرة المستشفى الأهلي في غزة #غزة تحت الهجوم #فلسطين</t>
  </si>
  <si>
    <t>Quelle évolution possible pour le conflit entre Israël et le Hamas ? Les voisins d'Israël sont inquiétés par le conflit qui éclate entre l’État hébreux et le Hamas. Nombre d'entre eux condamnent la réponse militaire d'Israël et certains redoutent une possible escalade avec les pays arabes. Pour approfondir le sujet, nous avons reçu notre invité Pierre Rehov, reporter, écrivain et réalisateur.</t>
  </si>
  <si>
    <t>What possible developments for the conflict between Israel and Hamas? Israel's neighbors are worried by the conflict that is breaking out between the Jewish state and Hamas. Many of them condemn Israel's military response and some fear a possible escalation with Arab countries. To delve deeper into the subject, we welcomed our guest Pierre Rehov, reporter, writer and director.</t>
  </si>
  <si>
    <t>ما هي التطورات المحتملة للصراع بين إسرائيل وحماس؟ يشعر جيران إسرائيل بالقلق من الصراع الدائر بين الدولة اليهودية وحماس. ويدين الكثير منهم الرد العسكري الإسرائيلي ويخشى البعض من تصعيد محتمل مع الدول العربية. وللتعمق في الموضوع، رحبنا بضيفنا بيار ريهوف، مراسل وكاتب ومخرج.</t>
  </si>
  <si>
    <t>Les roquettes continuent à viser Israël Plusieurs pays du monde se sont exprimés au sujet des affrontements entre Israël et la Palestine. Les Etats du Moyen-Orient, notamment l'Iran, l'Arabie Saoudite et le Qatar soutiennent les actions du Hamas tandis que les pays occidentaux ont exprimé leur solidarité avec Israël. Maria Finoshina, correspondante de RT International, se trouve à Israël et revient sur les événements d'aujourd'hui.</t>
  </si>
  <si>
    <t>Rockets continue to target Israel Several countries around the world have spoken out about the clashes between Israel and Palestine. Middle Eastern states, notably Iran, Saudi Arabia and Qatar, support Hamas' actions while Western countries have expressed solidarity with Israel. RT International correspondent Maria Finoshina is in Israel and discusses today's events.</t>
  </si>
  <si>
    <t>الصواريخ مستمرة في استهداف إسرائيل تحدثت عدة دول حول العالم عن الاشتباكات بين إسرائيل وفلسطين. وتدعم دول الشرق الأوسط، ولا سيما إيران والمملكة العربية السعودية وقطر، تصرفات حماس بينما أعربت الدول الغربية عن تضامنها مع إسرائيل. مراسلة RT International ماريا فينوشينا متواجدة في إسرائيل وتناقش أحداث اليوم.</t>
  </si>
  <si>
    <t>Frappe sur l'hôpital à Gaza : « C'est une catastrophe », selon Poutine Le 18 octobre, Vladimir Poutine a donné une conférence de presse à l'issue de sa visite officielle en Chine. Le président russe a qualifié de catastrophe la frappe sur l'hôpital du nord de la bande de Gaza, y voyant un signal qu'il faut mettre fin à ce conflit.</t>
  </si>
  <si>
    <t>Strike on hospital in Gaza: “It’s a catastrophe”, according to Putin On October 18, Vladimir Putin gave a press conference at the end of his official visit to China. The Russian president described the strike on the hospital in the northern Gaza Strip as a disaster, seeing it as a signal that this conflict must end.</t>
  </si>
  <si>
    <t>الغارة على مستشفى في غزة: "إنها كارثة"، بحسب بوتين في 18 أكتوبر/تشرين الأول، عقد فلاديمير بوتين مؤتمراً صحفياً في نهاية زيارته الرسمية للصين. ووصف الرئيس الروسي الغارة على المستشفى في شمال قطاع غزة بالكارثة، معتبراً أنها إشارة إلى أن هذا الصراع يجب أن ينتهي.</t>
  </si>
  <si>
    <t>Des ex-otages israéliennes du Hamas ont témoigné devant les médias sur les conditions de leur détention et le comportement de leurs ravisseurs</t>
  </si>
  <si>
    <t>Former Israeli Hamas hostages testified to the media about the conditions of their detention and the behavior of their captors</t>
  </si>
  <si>
    <t>شهد رهائن إسرائيليون سابقون من حماس أمام وسائل الإعلام حول ظروف اعتقالهم وسلوك خاطفيهم</t>
  </si>
  <si>
    <t>Israël a tué quasiment trois fois plus de personnes en cinq fois moins de temps qu'en Ukraine À titre de comparaison, Gaza subit un génocide depuis presque 5 mois, l’Ukraine est en guerre depuis 2 ans. Israël tue environ 250 Palestiniens par jour.</t>
  </si>
  <si>
    <t>Israel has killed almost three times as many people in five times less time than in Ukraine. For comparison, Gaza has been undergoing genocide for almost 5 months, Ukraine has been at war for 2 years. Israel kills around 250 Palestinians a day.</t>
  </si>
  <si>
    <t>لقد قتلت إسرائيل ما يقرب من ثلاثة أضعاف عدد الأشخاص في وقت أقل بخمس مرات مما قتلته في أوكرانيا. وللمقارنة، فإن غزة تشهد إبادة جماعية منذ ما يقرب من خمسة أشهر، وأوكرانيا في حالة حرب لمدة عامين. وتقتل إسرائيل نحو 250 فلسطينياً يومياً.</t>
  </si>
  <si>
    <t>L’écrivain et journaliste franco-algérien Kamel Daoud s’attire les critiques sur sa position concernant le conflit israélo-palestinien et crée la polémique.</t>
  </si>
  <si>
    <t>The Franco-Algerian writer and journalist Kamel Daoud attracts criticism for his position concerning the Israeli-Palestinian conflict and creates controversy.</t>
  </si>
  <si>
    <t>الكاتب والصحفي الفرنسي الجزائري كامل داود يثير انتقادات بسبب موقفه من الصراع الإسرائيلي الفلسطيني ويثير الجدل.</t>
  </si>
  <si>
    <t>Devant le Conseil de sécurité, Attaf appelle à la cessation immédiate des frappes israéliennes sur Gaza.</t>
  </si>
  <si>
    <t>Before the Security Council, Attaf calls for an immediate cessation of Israeli strikes on Gaza.</t>
  </si>
  <si>
    <t>ودعا عطاف أمام مجلس الأمن إلى وقف فوري للغارات الإسرائيلية على غزة.</t>
  </si>
  <si>
    <t>Des Libanais manifestent devant l'ambassade américaine à Beyrouth suite à la frappe à l'hôpital de Gaza</t>
  </si>
  <si>
    <t>Lebanese protest outside US embassy in Beirut following Gaza hospital strike</t>
  </si>
  <si>
    <t>لبنانيون يتظاهرون أمام السفارة الأمريكية في بيروت بعد قصف مستشفى في غزة</t>
  </si>
  <si>
    <t>Cette nuit à Gaza...le massacre des civils se poursuit #GazaUnderAttack #Palestine</t>
  </si>
  <si>
    <t>Tonight in Gaza...the massacre of civilians continues #GazaUnderAttack #Palestine</t>
  </si>
  <si>
    <t>الليلة في غزة... مجزرة المدنيين مستمرة #غزة_تحت_الهجوم #فلسطين</t>
  </si>
  <si>
    <t>La Cour internationale de justice (CIJ) de La Haye a ordonné vendredi à Israël de prendre toutes les mesures possibles pour empêcher les actes de génocide contre les Palestiniens dans la bande de Gaza. xhtxs.cn/Qn3:=:https://french.news.cn/20240127/95d312d8b5fc43ad9a7ee8a2f81c63d2/c.html</t>
  </si>
  <si>
    <t>The International Court of Justice (ICJ) in The Hague on Friday ordered Israel to take all possible measures to prevent acts of genocide against Palestinians in the Gaza Strip. xhtxs.cn/Qn3:=:https://french.news.cn/20240127/95d312d8b5fc43ad9a7ee8a2f81c63d2/c.html</t>
  </si>
  <si>
    <t>أمرت محكمة العدل الدولية في لاهاي اليوم الجمعة إسرائيل باتخاذ كافة الإجراءات الممكنة لمنع أعمال الإبادة الجماعية ضد الفلسطينيين في قطاع غزة. xhtxs.cn/Qn3:=:https://french.news.cn/20240127/95d312d8b5fc43ad9a7ee8a2f81c63d2/c.html</t>
  </si>
  <si>
    <t>L'armée israélienne s'est retirée de vastes zones dans le nord de la bande de Gaza pour la première fois depuis le début de l'opération terrestre, ont indiqué jeudi des témoins oculaires. xhtxs.cn/QBG:=:http://french.news.cn/20240202/ca6cfb4dbec8439d9d0e646f558e54c2/c.html</t>
  </si>
  <si>
    <t>The Israeli army withdrew from large areas in the northern Gaza Strip for the first time since the start of the ground operation, eyewitnesses said on Thursday. xhtxs.cn/QBG:=:http://french.news.cn/20240202/ca6cfb4dbec8439d9d0e646f558e54c2/c.html</t>
  </si>
  <si>
    <t>ذكر شهود عيان اليوم الخميس أن الجيش الإسرائيلي انسحب من مناطق واسعة شمال قطاع غزة للمرة الأولى منذ بدء العملية البرية. xhtxs.cn/QBG:=:http://french.news.cn/20240202/ca6cfb4dbec8439d9d0e646f558e54c2/c.html</t>
  </si>
  <si>
    <t>Dans les hôpitaux de Gaza, y plus de place pour venir en aide aux blessés #GazaUnderAttack #Palestine</t>
  </si>
  <si>
    <t>In Gaza hospitals, there is no more room to help the injured #GazaUnderAttack #Palestine</t>
  </si>
  <si>
    <t>في مستشفيات غزة، لم يعد هناك مجال لمساعدة جرحى #غزة_تحت_القصف #فلسطين</t>
  </si>
  <si>
    <t>🇮🇹 Italie: affrontements entre la police et des manifestants pro-palestiniens à Milan Des manifestants se sont heurtés à la police lors d'un rassemblement pro-palestinien à Milan le 27 janvier. Les manifestants s'étaient rassemblés pour un rassemblement malgré l'interdiction des autorités locales. Des images montrent des policiers repoussant un groupe de manifestants avec des boucliers tactiques et utilisant des matraques pour contenir la foule. Des centaines de personnes se sont rassemblées pour l'événement, scandant des slogans pro-Gaza et agitant des drapeaux palestiniens malgré l'interdiction du préfet de Milan, Claudio Sgaraglia.</t>
  </si>
  <si>
    <t>🇮🇹 Italy: Clashes between police and pro-Palestinian demonstrators in Milan Demonstrators clashed with police during a pro-Palestinian rally in Milan on January 27. The demonstrators had gathered for a rally despite a ban by local authorities. Footage shows police pushing back a group of protesters with tactical shields and using batons to contain the crowd. Hundreds of people gathered for the event, chanting pro-Gaza slogans and waving Palestinian flags despite a ban from Milan prefect Claudio Sgaraglia.</t>
  </si>
  <si>
    <t>🇮🇹 إيطاليا: اشتباكات بين الشرطة ومتظاهرين مؤيدين للفلسطينيين في ميلانو اشتبك المتظاهرون مع الشرطة خلال مسيرة مؤيدة للفلسطينيين في ميلانو في 27 يناير. وتجمع المتظاهرون في مسيرة رغم الحظر الذي فرضته السلطات المحلية. وتظهر اللقطات الشرطة وهي تدفع مجموعة من المتظاهرين بالدروع التكتيكية وتستخدم الهراوات لاحتواء الحشد. وتجمع مئات الأشخاص في هذا الحدث، مرددين شعارات مؤيدة لغزة ولوحوا بالأعلام الفلسطينية على الرغم من الحظر الذي فرضه محافظ ميلانو كلاوديو جاراجليا.</t>
  </si>
  <si>
    <t>Le nombre de victimes palestiniennes des attaques israéliennes dans la bande de Gaza a dépassé la barre des 27.000, a annoncé jeudi l'autorité sanitaire de Gaza. xhtxs.cn/Qz2:=:https://french.news.cn/20240202/a930557e6cd14bc8bda769cde044eeed/c.html</t>
  </si>
  <si>
    <t>The number of Palestinian victims of Israeli attacks in the Gaza Strip has exceeded the 27,000 mark, the Gaza health authority announced Thursday. xhtxs.cn/Qz2:=:https://french.news.cn/20240202/a930557e6cd14bc8bda769cde044eeed/c.html</t>
  </si>
  <si>
    <t>أعلنت هيئة الصحة في غزة، اليوم الخميس، أن عدد الضحايا الفلسطينيين جراء الهجمات الإسرائيلية على قطاع غزة تجاوز 27 ألف شخص. xhtxs.cn/Qz2:=:https://french.news.cn/20240202/a930557e6cd14bc8bda769cde044eeed/c.html</t>
  </si>
  <si>
    <t>Une table de shabbat a été dressée à Tel Aviv pour nos 203 frères et sœurs pris en otages par le Hamas. Prions fort, tous ensemble pour leur libération 🙏🏻🤍</t>
  </si>
  <si>
    <t>A Shabbat table was set in Tel Aviv for our 203 brothers and sisters taken hostage by Hamas. Let us pray hard, all together for their release 🙏🏻🤍</t>
  </si>
  <si>
    <t>تم إعداد مائدة السبت في تل أبيب لإخوتنا وأخواتنا الـ 203 الذين أخذتهم حماس كرهائن. دعونا نصلي بقوة، جميعًا معًا من أجل إطلاق سراحهم 🙏🏻🤍</t>
  </si>
  <si>
    <t>« Hamas is worse than ISIS » Cliquez pour écouter mon interview sur la BBC World ⬇️</t>
  </si>
  <si>
    <t>“Hamas is worse than ISIS” Click to listen to my interview on BBC World ⬇️</t>
  </si>
  <si>
    <t>"حماس أسوأ من داعش" اضغط للاستماع إلى مقابلتي على قناة بي بي سي العالمية ⬇️</t>
  </si>
  <si>
    <t>Véhicules incendiés à la suite d'une attaque contre la ville israélienne d'Ashdod Des véhicules dans un parking et un immeuble résidentiel de la ville côtière israélienne d'Ashdod ont été fortement endommagés par des tirs de roquettes effectués le 31 octobre par le Hamas, ont rapporté les médias locaux, citant la municipalité d'Ashdod. Des images montrent les nombreux dégâts, notamment des débris sur le sol et du verre brisé éparpillés à l'intérieur et à l'extérieur d'un appartement, et des gens debout dans la rue. Au moins trois résidents ont été légèrement blessés, un autre est dans un état grave. Le Hamas n'a pas commenté cette frappe.</t>
  </si>
  <si>
    <t>Vehicles burned following attack on Israeli city of Ashdod Vehicles in a parking lot and a residential building in the Israeli coastal city of Ashdod were heavily damaged by rocket attacks carried out on October 31 by Hamas, local media reported, citing the Ashdod municipality. Footage shows extensive damage, including debris on the floor and broken glass strewn inside and outside an apartment, and people standing in the street. At least three residents were slightly injured, another is in serious condition. Hamas has not commented on this strike.</t>
  </si>
  <si>
    <t>سيارات محترقة عقب الهجوم على مدينة أشدود الإسرائيلية تعرضت المركبات في ساحة انتظار السيارات ومبنى سكني في مدينة أشدود الساحلية الإسرائيلية لأضرار جسيمة بسبب الهجمات الصاروخية التي نفذتها حماس في 31 أكتوبر/تشرين الأول، حسبما أفادت وسائل إعلام محلية نقلاً عن بلدية أشدود. تُظهر اللقطات أضرارًا جسيمة، بما في ذلك الحطام على الأرض والزجاج المكسور المتناثر داخل وخارج الشقة، والأشخاص الواقفين في الشارع. وأصيب ثلاثة مواطنين على الأقل بجروح طفيفة وآخر في حالة خطيرة. ولم تعلق حماس على هذه الضربة.</t>
  </si>
  <si>
    <t>חייבים לזעזע את העולם עם הסיפורים הקשים על פשעי המלחמה של ארגון הטרור חמאס! In this video I am going to shock you…But not with pictures and videos, just by telling you what Hamas terrorists did to innocent civilians in Israel!</t>
  </si>
  <si>
    <t>We must shock the world with the hard stories about the war crimes of the terrorist organization Hamas! In this video I am going to shock you...But not with pictures and videos, just by telling you what Hamas terrorists did to innocent civilians in Israel!</t>
  </si>
  <si>
    <t>يجب علينا أن نصدم العالم بالقصص الصعبة حول جرائم الحرب التي ترتكبها منظمة حماس الإرهابية! في هذا الفيديو سأصدمك... ولكن ليس بالصور ومقاطع الفيديو، فقط بإخبارك بما فعله إرهابيو حماس بالمدنيين الأبرياء في إسرائيل!</t>
  </si>
  <si>
    <t>אמא שלנו האהובה, דיצה הימן בת 84, נעדרת. כפי הנראה מחבלים חטפו אותה מהממ"ד שבביתה בקיבוץ ניר עוז ולקחו אותה לרצועת עזה. אנחנו חסרי אונים ונקרעים מדאגה, אף אחד עדין לא יצר איתנו קשר. תפיצו את התמונה שלה מחזיקה את אחד הנינים שלה, שכל העולם יראה ואולי מישהו יוכל לעזור לנו. Neta Heiman Mina</t>
  </si>
  <si>
    <t>Our beloved mother, 84-year-old Dietza Hyman, is missing. Apparently terrorists kidnapped her from the prison in her home in Kibbutz Nir Oz and took her to the Gaza Strip. We are helpless and torn with worry, no one has contacted us yet. Spread the picture of her holding one of her great-grandchildren, so that the whole world will see and maybe someone will be able to help us. Neta Heiman Mina</t>
  </si>
  <si>
    <t>والدتنا الحبيبة ديتزا هايمان البالغة من العمر 84 عامًا مفقودة. "يبدو أن الإرهابيين اختطفوها من سجن منزلها في كيبوتس نير عوز وأخذوها إلى قطاع غزة. نحن عاجزون وممزقون من القلق، ولم يتصل بنا أحد حتى الآن. انشروا صورتها وهي تحمل أحد أحفاد أحفادها،" لكي يرى العالم كله وربما يتمكن أحد من مساعدتنا نيتا هيمان مينا</t>
  </si>
  <si>
    <t>שי לי עטרי זמרת ישראלית התראיינה לכתבה בסקיי ניוז לספר על בעלה שהציל אותה ואת התינוקת בת החודש שלה בזמן מתקפת הטרור של חמאס על הקיבוץ, ומאז הוא נעדר. בזמן הצילומים הם קיבלו את הבשורה שהוא נרצח. המשפחה אישרה את הפצת הסרטון. רגע כואב שלא נתפס💔 Shay Lee Atari, an Israeli singer, was interviewed for an article in Sky News to speak about her husband who saved her and her one-month-old baby during the Hamas terrorist attack on the kibbutz… since then he has been missing. While filming, they received the news that he had been murdered. The family approved the distribution of the video. A shockingly painful moment that’s difficult to comprehend 💔</t>
  </si>
  <si>
    <t>Shi Lee Atari, an Israeli singer, was interviewed for an article in Sky News to tell about her husband who saved her and her one-month-old baby during the Hamas terrorist attack on the kibbutz, and since then he has been missing. While filming, they received the news that he had been murdered. The family approved the distribution of the video. A painful moment that was not captured💔 Shay Lee Atari, an Israeli singer, was interviewed for an article in Sky News to speak about her husband who saved her and her one-month-old baby during the Hamas terrorist attack on the kibbutz... since then he has been missing. While filming, they received the news that he had been murdered. The family approved the distribution of the video. A shockingly painful moment that's difficult to comprehend 💔</t>
  </si>
  <si>
    <t>أجريت مقابلة مع شي لي أتاري، مغنية إسرائيلية، لكتابة مقال في سكاي نيوز لتتحدث عن زوجها الذي أنقذها هي وطفلها البالغ من العمر شهرًا واحدًا خلال هجوم حماس الإرهابي على الكيبوتس، ومنذ ذلك الحين ظل في عداد المفقودين. وأثناء التصوير، تلقوا نبأ مقتله. ووافقت الأسرة على توزيع الفيديو. لحظة مؤلمة لم يتم التقاطها 💔 تمت مقابلة شاي لي أتاري، مغنية إسرائيلية، لمقال في سكاي نيوز للحديث عن زوجها الذي أنقذها وطفلها البالغ من العمر شهرًا واحدًا أثناء هجوم حماس الإرهابي على الكيبوتس.. .ومنذ ذلك الحين وهو في عداد المفقودين. وأثناء التصوير، تلقوا نبأ مقتله. ووافقت الأسرة على توزيع الفيديو. لحظة مؤلمة صادمة يصعب فهمها 💔</t>
  </si>
  <si>
    <t>בין החטופים בעזה משפחה של 3 דורות- אם המשפחה דורון אשר, שתי בנותיה הקטנות רז בת ה-5 ואביב בת ה-3, והוריה של דורון, גדי ואפרת מוזס. הם נחטפו מקיבוץ ניר עוז ומוחזקים בידי טרוריסטים אכזריים כבר שעות ארוכות בלי קשר לעולם החיצון ולאב המשפחה יוני שעובר רגעים קשים ולא נתפסים... חייבים להפיץ את זה בכל הכוח כדי לגרטם לעולם להפעיל את כל הלחץ האפשרי על חמאס ולשחרר את כל החטופים הישראלים בריאים ושלמים בהקדם, אסור לתת להם להיות אדישים לפשע מלחמה נוראי כזה!!! Among the Israelis that were kidnapped in Gaza is a family of 3 generations - the mother of the family Doron Asher, her two little daughters Raz 5 years old and Aviv 3 years old, and Doron's parents, Gadi and Efrat Mozes. They were kidnapped from Kibbutz Nir Oz and have been held by cruel terrorists for many hours without allowing them any contact with anyone or the father of the family Yoni who is going through difficult and unimaginable moments... I am begging the whole world to put pressure on Hamas to release all the kidnapped Israelis safe and sound as soon as possible! Don't be indifferent to such a terrible war crime!!!</t>
  </si>
  <si>
    <t>Among the abductees in Gaza is a family of 3 generations - the mother of the family Doron Asher, her two little daughters Raz 5 years old and Aviv 3 years old, and Doron's parents, Gadi and Efrat Mozes. They were abducted from Kibbutz Nir Oz and have been held by brutal terrorists for many hours without contact with the outside world and the father of the family Yoni who is going through difficult moments and is not caught... We must spread this with all our might to urge the world to exert all possible pressure on Hamas and release all the Israeli abductees safe and sound As soon as possible, they must not be allowed to be indifferent to such a terrible war crime!!! Among the Israelis that were kidnapped in Gaza is a family of 3 generations - the mother of the family Doron Asher, her two little daughters Raz 5 years old and Aviv 3 years old, and Doron's parents, Gadi and Efrat Mozes. They were kidnapped from Kibbutz Nir Oz and have been held by cruel terrorists for many hours without allowing them any contact with anyone or the father of the family Yoni who is going through difficult and unimaginable moments... I am begging the whole world to put pressure on Hamas to release all the kidnapped Israelis safe and sound as soon as possible! Don't be indifferent to such a terrible war crime!!!</t>
  </si>
  <si>
    <t>ومن بين المختطفين في غزة عائلة مكونة من 3 أجيال - أم العائلة دورون آشر، وابنتيها الصغيرتين راز 5 سنوات وأبيب 3 سنوات، ووالدا دورون غادي وإفرات موزيس. تم اختطافهم من كيبوتس نير عوز واحتجزهم إرهابيون متوحشون لساعات طويلة دون الاتصال بالعالم الخارجي ووالد عائلة يوني الذي يمر بلحظات صعبة ولم يتم القبض عليه... يجب أن ننشر هذا بكل ما لدينا وقد نحث العالم على ممارسة كل الضغوط الممكنة على حماس وإطلاق سراح جميع المختطفين الإسرائيليين سالمين معافين في أسرع وقت ممكن، ويجب ألا نسمح لهم بأن يكونوا غير مبالين بجريمة الحرب الفظيعة هذه!!! ومن بين الإسرائيليين الذين تم اختطافهم في غزة عائلة مكونة من 3 أجيال - والدة العائلة دورون آشر، وابنتيها الصغيرتين راز 5 سنوات وأفيف 3 سنوات، ووالدا دورون غادي وإفرات موزيس. لقد تم اختطافهم من كيبوتس نير عوز واحتجزهم إرهابيون قساة لساعات طويلة دون السماح لهم بأي اتصال مع أي شخص أو مع والد عائلة يوني الذي يمر بلحظات صعبة لا يمكن تصورها... أنا أتوسل إلى العالم كله أن يضعهم الضغط على حماس للإفراج عن جميع الإسرائيليين المختطفين سالمين معافين في أسرع وقت ممكن! لا تبالوا بجريمة الحرب البشعة هذه !!!</t>
  </si>
  <si>
    <t>אזרחי ישראל, אנחנו ביום השלישי למערכה. אנחנו במלחמה על הבית, מלחמה על הבטחת קיומנו, מלחמה שבה ננצח. המלחמה הזאת נכפתה עלינו על ידי אויב מתועב, חיות אדם שחוגגים רצח נשים, ילדים וקשישים. את הזוועות שהחמאס ביצע לא ראינו מאז זוועות דאע"ש. ילדים כפותים שהוצאו להורג עם שאר בני משפחותיהם. צעירים וצעירות שנורו בגבם, הוצאו להורג, ועוד זוועות שאני לא אתאר כאן. אנחנו ידענו תמיד מי זה החמאס, עכשיו כל העולם יודע. חמאס זה דאע"ש - ונכריע אותו בדיוק כפי שהעולם הנאור הכריע את דאע"ש. האויב הנאלח הזה רצה מלחמה - והוא יקבל מלחמה. בתחילת המלחמה הנחיתי לעשות חמישה דברים מידיים: פעולה ראשונה - לטהר את היישובים ולהדוף כל כניסה של אויב לשטחנו. הקרבות האלה עדיין מתנהלים. מספר מחבלים שפלים עדיין נמצאים בתוכנו, וכוחותינו עובדים מסביב לשעון כדי לחסלם. פעולה שנייה שמתבצעת ברגעים אלה - לעבור להתקפה מאסיבית נגד חמאס בעוצמה שלא הייתה כמותה. פעולה שלישית - לבצר את יתר החזיתות - בגבול הצפון מול חיזבאללה, ביהודה ושומרון, ובתוך מדינת ישראל. אני מחבק את הלוחמים והלוחמות, את כל אנשי הביטחון וההצלה, שפועלים באומץ לב בלתי רגיל, גם ברגעים אלה בכל החזיתות הללו, ומחרפים את נפשם כדי לשמור על מדינת ישראל. פעולה רביעית - המשך העצמת התמיכה הבינלאומית שאותה התחלתי לגייס עם פרוץ המערכה בשבת, כדי לשמר את מרחב הפעולה שלנו נגד אויבינו. פעולה אחרונה, מבחינתי היא בעלת חשיבות עליונה - לבסס את האחדות בעם. הפילוג בתוכנו נגמר. כולנו מאוחדים. וכשאנחנו מאוחדים - אנחנו מנצחים. העם מאוחד, ועכשיו ההנהגה צריכה להתאחד. אני קורא למנהיגי האופוזיציה להקים מייד ממשלת חירום לאומית ללא תנאים מוקדמים, כפי שהוקמה עם מנחם בגין, ערב מלחמת ששת הימים. אזרחי ישראל היקרים, התחלנו, ואני מדגיש רק התחלנו, להכות בחמאס. התמונות של החורבן וההרס ממעוזי החמאס בעזה, הן רק ההתחלה. חיסלנו מאות רבות של מחבלים, ולא נעצור שם. אמרתי שכל מקום שממנו פועל החמאס יהפוך לעיי-חורבות. זה כבר קורה היום, זה יקרה ביתר שאת בהמשך. אני נמצא בקשר רציף עם הנשיא ביידן, ואני מבקש להודות לו שוב, בשמכם בשם כל אזרחי ישראל, על ההירתמות של ארה״ב במילים ובמעש למען ביטחון ישראל. נושאת מטוסים אמריקנית, מהגדולות בעולם, נמצאת בדרכה לאזורנו. אויבינו המשותפים במרחב מבינים היטב את המשמעות של צעד זה. כמו כן, אני רוצה להודות למנהיגים רבים בעולם, על תמיכתכם חסרת התקדים בישראל. אזרחי ישראל, אני חייב גם לומר לכם, יש הרבה פייק ניוז ותעמולה כוזבת שמתפרסמים במטרה להפחיד אותנו ולפלג בינינו, כמו הפרסום על עשרות מנהרות חודרות לשטחנו, או הפרסום הכוזב כאילו המודיעין המצרי העביר אזהרה מוקדמת לישראל לפני פרוץ המלחמה - דבר שלא היה ולא נברא. אסור ליפול למלכודות התעמולה האלה, וצריך גם להצטייד במה שהכי דרוש במלחמה באורך רוח ובקור רוח. אני יודע שכולנו רוצים תוצאות כאן ועכשיו. זה יקח זמן. אבל אני מבטיח לכם אזרחים יקרים, בסיומה של המערכה כל אויבינו ידעו, שזאת הייתה טעות איומה לתקוף את ישראל. מה שנעשה לאויבינו בימים הקרובים יהדהד אצלם לדורות. כבר היום שדה הקרב רווי במעשי גבורה עילאיים של אנשינו: של חיילים, של שוטרים, של אזרחים. ראיתי את הסרטון של האלוף זיני עומד היום יחד עם חייליו אחרי שכוחותינו חיסלו מחבלים. זאת הרוח שלנו, שמתבטאת בעמידה איתנה ועמידה נחושה - יחד. ראיתי גם סרטון מרטיט לב של דוד, חייל צה''ל, שבנו התינוק נכנס אתמול בבריתו של אברהם אבינו. דוד היה בשטח עם חבריו ליחידה וצפה בטקס ברית המילה על מסך הטלפון הנייד, וכשנשמעו המילים: "בְּדָמַיִךְ חֲיִי", דמעות עמדו בעיני כולנו. אתמול מיניתי את תא״ל (במיל׳) גל הירש כאחראי על נושא החטופים והנעדרים, והוא כבר החל בעבודתו. אנחנו נעשה הכל למענם. לב כולנו עם משפחות החטופים, לב כולנו עם משפחות החללים. איבדנו משפחות שלמות, בנים ובנות, צעירים וקשישים, חיילים וחיילות, שוטרים ואנשי ביטחון, יהודים ולא יהודים. שותפות הגורל היא של כולנו. זאת איננה מליצה. זהו דבר אמיתי. זה הדבר הכי אמיתי והכי עמוק שקושר אותנו אחד לשני. יחד נתגבר ויחד ננצח - רק ביחד. כראש ממשלת ישראל אני אומר לכם בגילוי לב: ימים קשים עוד לפנינו. אנו דואבים על אחינו ואחיותינו שדמם נשפך, ואנחנו נחושים לנצח במלחמה הזאת, כדי להביא חיים, ברכה ואור לעמנו ומדינתנו. תקומת ישראל היא נס ומופת של אמונה ומעשה. בספר שמואל נאמר: ״נצח ישראל לא ישקר״. לאורך המסע הארוך של עמנו, הבטחה זו קוימה במלואה. גם הפעם נעמוד בהבטחה - כי עם ישראל חי.</t>
  </si>
  <si>
    <t>Citizens of Israel, we are on the third day of the campaign. We are in a war for the house, a war for ensuring our existence, a war in which we will win. This war was forced upon us by an abominable enemy, human beasts who celebrate the murder of women, children and the elderly. We haven't seen the atrocities committed by Hamas since the atrocities of ISIS. Enforced children who were executed with the rest of their families. Young men and women who were shot in the back, executed, and other atrocities that I will not describe here. We always knew who Hamas is, now the whole world knows. Hamas is Daesh - and we will defeat it just as the enlightened world defeated Daesh. This fierce enemy wanted war - and he will get war. At the beginning of the war, I ordered five immediate things to be done: first action - cleanse the settlements and repel any entry of the enemy into our territory. These battles are still are underway. A number of vile terrorists are still among us, and our forces are working around the clock to eliminate them. A second action that is being carried out at these moments - to launch a massive attack against Hamas with unprecedented intensity. A third action - to fortify the other fronts - on the northern border against Hezbollah, in Judea and Samaria, and within the state Israel. I embrace the men and women fighters, all the security and rescue personnel, who act with extraordinary courage, even at these moments on all these fronts, and sacrifice their lives to protect the State of Israel. Fourth action - Continue to strengthen the international support that I began to mobilize when the campaign broke out on Saturday , to preserve our space of action against our enemies. A final action, for me, is of utmost importance - to establish the unity of the people. The division within us is over. We are all united. And when we are united - we win. The people are united, and now the leadership needs to unite. I call on the opposition leaders to immediately establish a national emergency government without preconditions, as was established with Menachem Begin, on the eve of the Six Day War. Dear citizens of Israel, we have begun, and I emphasize we have only begun, to strike at Hamas. The images of the devastation and destruction from the Hamas strongholds in Gaza are just the beginning. We have eliminated many hundreds of terrorists, and we will not stop there. I said that every place from which Hamas operates will turn into ruins. It is already happening today, it will happen even more in the future. I am in continuous contact with President Biden, and I would like to thank him again, on behalf of all the citizens of Israel, for the commitment of the USA in words and deeds for the security of Israel. An American aircraft carrier, one of the largest in the world, is on its way to our region. Our common enemies in space understand very well the significance of this step. Also, I want to thank many world leaders for your unprecedented support for Israel. Citizens of Israel, I must also tell you, there is a lot of fake news and false propaganda that is published with the aim of scaring us and dividing us, such as the publication about dozens of tunnels penetrating our territory, or the false publication as if the Egyptian intelligence gave an early warning to Israel before the outbreak of the war - something that did not exist and was not created. You must not fall into these propaganda traps, and you must also equip yourself with what is most needed in the war with patience and composure. I know we all want results here and now. It will take time. But I assure you dear citizens, at the end of the campaign all our enemies will know that it was a terrible mistake to attack Israel. What is done to our enemies in the coming days will resonate with them for generations. Already today the battlefield is saturated with supreme acts of heroism by our people: soldiers, policemen, civilians. I saw the video of General Zini standing today with his soldiers after our forces eliminated terrorists. This is our spirit, which is expressed in standing firm and determined - together. I also saw a heart-wrenching video of David, an IDF soldier, whose baby son entered the covenant of Abraham our father yesterday. David was in the field with his fellow members of the unit and watched the circumcision ceremony on the screen of the mobile phone, and when the words were heard: "In the blood of my life", tears stood in the eyes of all of us. Yesterday I appointed Brigadier General Gal Hirsch to be in charge of the abducted and missing persons issue, and he has already started his work. We will do everything for them. Our hearts are with the families of the abductees, our hearts are with the families of the victims. We lost entire families, sons and daughters, young and old, soldiers and female soldiers, policemen and security personnel, Jews and non-Jews. The shared destiny is ours all. This is not a suggestion. This is a real thing. It is the truest and deepest thing that binds us to each other. Together we will overcome and together we will win - only together. As the prime minister of Israel, I tell you frankly: difficult days are still ahead of us. We grieve for our brothers and sisters whose blood was shed, and we are determined to win this war, to bring life, blessing and light to our people and our country. The rise of Israel is a miracle and an example of faith and action. In the book of Samuel it is said: "Israel's eternity will not lie." Throughout the long journey of our people, this promise has been fully fulfilled. This time too we will keep our promise - because the nation of Israel lives.</t>
  </si>
  <si>
    <t>أيها المواطنون الإسرائيليون، نحن في اليوم الثالث من الحملة. نحن في حرب من أجل البيت، حرب من أجل ضمان وجودنا، حرب سننتصر فيها. هذه الحرب فرضها علينا عدو بغيض، وحوش بشرية، تحتفل بقتل النساء والأطفال والشيوخ. لم نر الفظائع التي ارتكبتها حماس منذ فظائع داعش، أطفال مجبرون تم إعدامهم مع بقية عائلاتهم، شباب وشابات أطلقوا النار في الظهر وتم إعدامهم، وغيرها من الفظائع التي لن أصفها هنا "كنا نعرف دائما من هي حماس، والآن العالم كله يعرف. حماس هي داعش - وسوف نهزمها كما هزم العالم المستنير داعش. هذا العدو الشرس أراد الحرب - وسوف يحصل على الحرب. في بداية الحرب، "أمرت بخمسة أمور فورية: الإجراء الأول - تطهير المستوطنات وصد أي دخول للعدو إلى أراضينا. هذه المعارك لا تزال مستمرة. لا يزال بيننا عدد من الإرهابيين الخسيسين، وقواتنا تعمل حول "العملية الثانية التي يتم تنفيذها في هذه اللحظات هي شن هجوم واسع النطاق ضد حماس بكثافة غير مسبوقة. العملية الثالثة هي تحصين الجبهات الأخرى على الحدود الشمالية ضد حزب الله في يهودا والسامرة". "وداخل دولة إسرائيل. أعانق المقاتلين والمقاتلات، وجميع أفراد الأمن والإنقاذ، الذين يتصرفون بشجاعة غير عادية، حتى في هذه اللحظات على كل هذه الجبهات، ويضحون بحياتهم من أجل حماية دولة إسرائيل. الإجراء الرابع - مواصلة تعزيز الدعم الدولي الذي بدأت بحشده عندما اندلعت الحملة يوم السبت، للحفاظ على مساحة عملنا ضد أعدائنا. الإجراء الأخير، بالنسبة لي، له أهمية قصوى - وهو تحقيق وحدة الشعب. لقد انتهى الانقسام بداخلنا. نحن جميعا متحدون. وعندما نكون متحدين - ننتصر. الشعب متحد، والآن على القيادة أن تتحد. إنني أدعو زعماء المعارضة إلى تشكيل حكومة طوارئ وطنية فوراً ومن دون شروط مسبقة، كما تم تشكيلها مع مناحيم بيغن عشية حرب الأيام الستة. أعزائي مواطني إسرائيل، لقد بدأنا، وأؤكد أننا بدأنا للتو، في ضرب حماس. إن صور الدمار والخراب التي خلفتها معاقل حماس في غزة هي مجرد البداية. لقد قضينا على عدة مئات من الإرهابيين، ولن نتوقف عند هذا الحد. قلت إن كل مكان تعمل منه حماس سيتحول إلى أنقاض. وهذا ما يحدث بالفعل اليوم، وسيحدث أكثر في المستقبل. إنني على اتصال مستمر مع الرئيس بايدن، وأود أن أشكره مرة أخرى، بالنيابة عن جميع مواطني إسرائيل، على التزام الولايات المتحدة قولاً وفعلاً من أجل أمن إسرائيل. حاملة طائرات أمريكية، وهي من أكبر حاملات الطائرات في العالم، في طريقها إلى منطقتنا. إن أعدائنا المشتركين في الفضاء يدركون جيداً أهمية هذه الخطوة. كما أود أن أشكر العديد من زعماء العالم على دعمكم غير المسبوق لإسرائيل. أيها المواطنون الإسرائيليون، يجب أن أقول لكم أيضًا، هناك الكثير من الأخبار الكاذبة والدعاية الكاذبة التي يتم نشرها بهدف تخويفنا وتقسيمنا، مثل النشر عن عشرات الأنفاق التي تخترق أراضينا، أو النشر الكاذب كما يلي: فإذا كانت المخابرات المصرية قد وجهت إنذاراً مبكراً لإسرائيل قبل اندلاع الحرب، وهو أمر لم يكن موجوداً ولم يخلق. يجب ألا تقع في هذه الفخاخ الدعائية، ويجب عليك أيضًا أن تزود نفسك بما تحتاجه في الحرب بالصبر ورباطة الجأش. أعلم أننا جميعًا نريد النتائج هنا والآن. وسوف يستغرق وقتا. ولكنني أؤكد لكم أيها المواطنون الأعزاء، أنه في نهاية الحملة سيعلم جميع أعدائنا أن مهاجمة إسرائيل كانت خطأً فادحاً. إن ما سيحدث لأعدائنا في الأيام المقبلة سوف يتردد صداه فيهم لأجيال عديدة. واليوم، أصبحت ساحة المعركة مشبعة بالأعمال البطولية الفائقة التي قام بها شعبنا: الجنود ورجال الشرطة والمدنيون. وشاهدت فيديو الجنرال الزيني وهو يقف اليوم مع جنوده بعد أن قضت قواتنا على الإرهابيين. هذه هي روحنا، التي يتم التعبير عنها في الوقوف بثبات وتصميم معًا. وشاهدت أيضًا مقطع فيديو مؤلمًا لداود، وهو جندي في جيش الدفاع الإسرائيلي، دخل ابنه الصغير في عهد إبراهيم أبينا أمس. كان ديفيد في الميدان مع زملائه أعضاء الوحدة وشاهدوا مراسم الختان على شاشة الهاتف المحمول، وعندما سمعت عبارة: "في دم حياتي"، انهمرت الدموع في عيوننا جميعاً. . لقد قمت بالأمس بتعيين العميد غال هيرش مسؤولاً عن قضية المختطفين والمفقودين، وقد بدأ عمله بالفعل. سنفعل كل شيء من أجلهم. قلوبنا مع أهالي المختطفين، قلوبنا مع أهالي الضحايا. لقد فقدنا عائلات بأكملها، أبناء وبنات، صغارًا وكبارًا، جنودًا ومجندات، رجال شرطة وأفراد أمن، يهودًا وغير يهود. إن المصير المشترك هو مصيرنا جميعا. هذا ليس اقتراحا. هذا هو الشيء الحقيقي. إنه أصدق وأعمق ما يربطنا ببعضنا البعض. معًا سوف نتغلب ومعًا سننتصر، معًا فقط. بصفتي رئيس وزراء إسرائيل، أقول لكم بصراحة: لا تزال أمامنا أيام صعبة. إننا نحزن على إخواننا وأخواتنا الذين سفكت دماءهم، ونحن مصممون على الانتصار في هذه الحرب، لنعيد الحياة والبركة والنور لشعبنا وبلدنا. إن قيام إسرائيل هو معجزة ومثال للإيمان والعمل. جاء في سفر صموئيل: "لا تكذب أبدية إسرائيل". وطوال الرحلة الطويلة لشعبنا، تم الوفاء بهذا الوعد بالكامل. وهذه المرة أيضاً سوف نفي بوعدنا – لأن شعب إسرائيل حي.</t>
  </si>
  <si>
    <t>כל פעם שידברו איתנו על מחוות הומניטריות לעזה, אני רוצה שתחשבו על משפחה יהודית אחת שנשחטה. אלה למשל איתי והדר ברדיצ׳בסקי הי"ד מכפר עזה. הם נרצחו באופן מתועב ואכזרי, על ידי מחבלים שפלים. הזוג היפה הזה רק כמה ימים לפני עבר לבית חדש, חגגו יחד יום הולדת 30, איתי שרק סיים את הלימודים והתחיל עבודה חדשה. הורים מאושרים לתאומים בנים בני 10 חודשים. 2 בנים בני 10 חודשים נשארו יתומים. הייתה משפחה ואיננה עוד. והחמאס מבקש שנשלח להם תרופות. ציאניד תקבלו, חבורת נאצים.</t>
  </si>
  <si>
    <t>Every time they talk to us about humanitarian gestures to Gaza, I want you to think of one Jewish family that was slaughtered. These are, for example, Itai and Hadar Berdichevsky, the 14th from Kfar Gaza. They were murdered in a heinous and cruel manner, by vile terrorists. This beautiful couple just a few days ago moved into a new house, celebrated their 30th birthday together, Itai who just finished school and started a new job. Happy parents of 10-month-old twin boys. 2 10-month-old boys remained orphans. There was a family and no more. And Hamas wants us to send them medicine. Cyanide you will get, you bunch of Nazis.</t>
  </si>
  <si>
    <t>في كل مرة يتحدثون إلينا عن اللفتات الإنسانية لغزة، أريدكم أن تفكروا في عائلة يهودية واحدة تم ذبحها. "هؤلاء، على سبيل المثال، إيتاي وهادار بيرديشيفسكي الرابع عشر من كفر غزة. لقد قُتلا بطريقة شنيعة وقاسية على يد إرهابيين حقيرين. انتقل هذان الزوجان الجميلان قبل بضعة أيام إلى منزل جديد، واحتفلا بعيد ميلادهما الثلاثين معًا، "إيتاي، الذي أنهى للتو المدرسة وبدأ وظيفة جديدة. والدان سعيدان لصبيين توأم يبلغان من العمر 10 أشهر. بقي طفلان يبلغان من العمر 10 أشهر أيتامًا. كانت هناك عائلة ولم يعد هناك المزيد. وحماس تريد منا أن نرسل لهم الدواء. السيانيد سوف تنالون يا حفنة من النازيين.</t>
  </si>
  <si>
    <t>זאת השחקנית מאיסה עבד אלהאדי ששיחקה בעשרות סדרות וסרטים ישראלים, בינם שנות ה 80 ומתים לרגע. מאיסה פרסמה תמיכה בעריפת ראשי תינוקות, שריפת אנשים חיים, אונס, רצח וחטיפה של יהודיות ופרסמה סטורים שמעודדים את חמאס דעאש. עופר שכטר מי ששיחק את בן זוגה במתים לרגע כתב לה "מתבייש בך תתביישי לך! גרה בנצרת משחקת בסדרות וסרטים שלנו ואז תוקעת לנו סכין בגב ..." אני קורא מכאן לא רק לא לתת לה לשחק בשום דבר אלא להוקיע אותה מהחברה הישראלית ולשלול לה את האזרחות.</t>
  </si>
  <si>
    <t>This is the actress Maisa Abdel Hadi who played in dozens of Israeli series and movies, including the 80's and Dead for a Moment. Maisa published support for the beheading of babies, burning people alive, rape, murder and kidnapping of Jewish women and published stories encouraging Hamas Daesh. Ofer Shechter, who played her partner in the dead for a moment, wrote to her "Shame on you, shame on you! She lives in Nazareth, plays in our series and movies, and then stabs us in the back..." I call from here not only to not let her play in anything, but to denounce her from Israeli society and deny her the citizenship.</t>
  </si>
  <si>
    <t>هذه هي الممثلة ميسا عبد الهادي التي مثلت في عشرات المسلسلات والأفلام الإسرائيلية، من بينها مسلسل الثمانينات وميت للحظة. نشرت ميسا دعمًا لقطع رؤوس الأطفال، وحرق الناس أحياء، واغتصاب وقتل واختطاف النساء اليهوديات ونشرت قصصًا تشجع حماس وداعش. عوفر ششتر، التي لعبت دور شريكها في الموت للحظة، كتبت لها "عار عليك، عار عليك! إنها تعيش في الناصرة، تلعب في مسلسلاتنا وأفلامنا، ثم تطعننا في الظهر..." ندعو من هنا ليس فقط إلى عدم السماح لها باللعب في أي شيء، بل إلى التنديد بها في المجتمع الإسرائيلي وحرمانها من المواطنة.</t>
  </si>
  <si>
    <t>חזק מאוד! לוחם בדואי מאיים על חמאס: "רצחתם את אחינו ואחיותינו. אנחנו מגיעים לעזה לנקות אותה מהרוע שלכם ערביי הנגב ו48 לא איתכם ולא עם הצביעות שלכם אתם כופרים באללה."</t>
  </si>
  <si>
    <t>Very strong! A Bedouin fighter threatens Hamas: "You murdered our brothers and sisters. We are coming to Gaza to cleanse it of your evil Negev Arabs and 48 neither with you nor with your hypocrisy, you disbelieve in Allah."</t>
  </si>
  <si>
    <t>قوي جدا! مقاتل بدوي يهدد حماس: "لقد قتلتم إخواننا وأخواتنا. نحن قادمون إلى غزة لتطهيرها من عرب النقب الأشرار و48 لا بكم ولا بنفاقكم تكفرون بالله".</t>
  </si>
  <si>
    <t>אשרף, מפקד יחידת הגששים של אוגדת עזה ותושב רהט, כבר שנים נלחם בחירוף נפש למען המדינה. במבצע עמוד ענן הוא נפצע קשה אבל השתקם וחזר לשירות. ב-7 באוקטובר כשמחבלים רבים ניסו לכבוש את בסיס האוגדה וכשמלבד חיילים גם היו משפחות רבות שעשו את החג בבסיס, אשרף הוביל את יחידת הגששים ולוחמים נוספים בקרב אמיץ במהלכו הצליחו לחסל מחבלים רבים ולהגן על הבסיס. זה המפגש המרגש של אשרף עם כמה מהאנשים שחייהם ניצלו בזכות גבורתו של אשרף, גיבור ישראל! ככה נראית השותפות הישראלית🇮🇱 Ashraf, the commander of the tracker unit of the Gaza Division and a resident of Rahat, has been fighting fiercely for Israel for years. He was critically wounded in Operation Pillar of Heaven but recovered and returned to service. On October 7, when many terrorists tried to occupy the division base and when, in addition to soldiers, there were also many families celebrating the holiday at the base, Ashraf led the tracker unit and other fighters in a brave battle during which they managed to eliminate many terrorists and protect the base. This is Ashraf's exciting meeting with some of the people whose lives he saved; he is a hero of Israel! This is what the Israeli partnership looks like! 🇮🇱</t>
  </si>
  <si>
    <t>Ashraf, the commander of the tracker unit of the Gaza Division and a resident of Rahat, has been fighting fiercely for the country for years. He was seriously wounded in Operation Pillar of Heaven but recovered and returned to service. On October 7, when many terrorists tried to occupy the division's base and when, in addition to soldiers, there were also many families celebrating the holiday at the base, Ashraf led the tracker unit and other fighters in a brave battle during which they managed to eliminate many terrorists and protect the base. This is Ashraf's exciting meeting with some of the people whose lives were saved thanks to the heroism of Ashraf, the hero of Israel! This is what the Israeli partnership looks like🇮🇱 Ashraf, the commander of the tracker unit of the Gaza Division and a resident of Rahat, has been fighting fiercely for Israel for years. He was critically wounded in Operation Pillar of Heaven but recovered and returned to service. On October 7, when many terrorists tried to occupy the division base and when, in addition to soldiers, there were also many families celebrating the holiday at the base, Ashraf led the tracker unit and other fighters in a brave battle during which they managed to eliminate many terrorists and protect the base. This is Ashraf's exciting meeting with some of the people whose lives he saved; he is a hero of Israel! This is what the Israeli partnership looks like! 🇮🇱</t>
  </si>
  <si>
    <t>أشرف، قائد وحدة التعقب التابعة لفرقة غزة ومن سكان رهط، يقاتل بضراوة من أجل البلاد منذ سنوات. أصيب بجروح خطيرة في عملية عمود السماء لكنه تعافى وعاد إلى الخدمة. في 7 أكتوبر، عندما حاول العديد من الإرهابيين احتلال قاعدة الفرقة، وعندما كان هناك أيضًا العديد من العائلات تحتفل بالعيد في القاعدة، بالإضافة إلى الجنود، قاد أشرف وحدة التعقب والمقاتلين الآخرين في معركة شجاعة تمكنوا خلالها من القضاء على العديد من الإرهابيين وحماية القاعدة. هذا هو لقاء أشرف المثير مع بعض الأشخاص الذين أنقذت حياتهم بفضل بطولة أشرف، بطل إسرائيل! هكذا تبدو الشراكة الإسرائيلية🇮🇱 أشرف، قائد وحدة التعقب في فرقة غزة ومن سكان رهط، يقاتل بضراوة لصالح إسرائيل منذ سنوات. أصيب بجروح خطيرة في عملية عمود السماء لكنه تعافى وعاد إلى الخدمة. في 7 أكتوبر، عندما حاول العديد من الإرهابيين احتلال قاعدة الفرقة، وعندما كان هناك أيضًا العديد من العائلات تحتفل بالعيد في القاعدة، بالإضافة إلى الجنود، قاد أشرف وحدة التعقب والمقاتلين الآخرين في معركة شجاعة تمكنوا خلالها من القضاء على العديد من الإرهابيين وحماية القاعدة. هذا هو لقاء أشرف المثير مع بعض الأشخاص الذين أنقذ حياتهم؛ إنه بطل إسرائيل! هكذا تبدو الشراكة الإسرائيلية! 🇮🇱</t>
  </si>
  <si>
    <t>ניצחון גדול להסברה הישראלית! ה-BBC נאלצו להוציא הבהרה שהסיקור שלהם על תקיפת בית החולים בעזה על ידי צה"ל היה שגוי. מקווה שעכשיו כל כלי התקשורת יהיו הרבה יותר זהירים בדיווחים שלהם... אנחנו לא ניתן לאף אחד לשקר על הגב שלנו!!! לא להפסיק חברים- יש תוצאות לעבודה ההסברתית של כולנו🇮🇱 A massive victory for Israel advocacy! The BBC had to retract and correct its coverage of the attack on the hospital in Gaza, as they falsely reported it was by the IDF. We hope the media will be much more careful in their reporting in the future… We won’t let anyone lie behind our backs!!! Don't stop, friends - All of our hard work explaining the truth is paying off!🇮🇱</t>
  </si>
  <si>
    <t>A great victory for Israeli propaganda! The BBC had to issue a clarification that their coverage of the attack on the hospital in Gaza by the IDF was wrong. Hope that now all the media will be much more careful in their reports... We will not let anyone lie behind our backs!!! Don't stop guys - There are results for all of our advocacy work🇮🇱 A massive victory for Israel advocacy! The BBC had to retract and correct its coverage of the attack on the hospital in Gaza, as they falsely reported it was by the IDF. We hope the media will be much more careful in their reporting in the future... We won't let anyone lie behind our backs!!! Don't stop, friends - All of our hard work explaining the truth is paying off!🇮🇱</t>
  </si>
  <si>
    <t>انتصار عظيم للدعاية الإسرائيلية! اضطرت هيئة الإذاعة البريطانية (بي بي سي) إلى إصدار توضيح بأن تغطيتها للهجوم الذي شنه الجيش الإسرائيلي على المستشفى في غزة كانت خاطئة. ونأمل أن تكون جميع وسائل الإعلام الآن أكثر حذراً في تقاريرها... ولن نسمح لأي شخص بالكذب خلف ظهورنا !!! لا تتوقفوا يا أصدقاء - هناك نتائج لكل أعمالنا الدعوية🇮🇱 انتصار كبير لمناصرة إسرائيل!اضطرت هيئة الإذاعة البريطانية (بي بي سي) إلى التراجع عن تغطيتها للهجوم على المستشفى في غزة وتصحيحها، حيث نقلتها زوراً لقد كان من قبل جيش الدفاع الإسرائيلي. نأمل أن تكون وسائل الإعلام أكثر حذراً في تقاريرها في المستقبل... لن نسمح لأي شخص بالكذب خلف ظهورنا!!! لا تتوقفوا أيها الأصدقاء - كل عملنا الشاق لشرح الحقيقة تؤتي ثمارها!🇮🇱</t>
  </si>
  <si>
    <t>בבקשה שתפו בכל הכוח. החמאס מחזיק בדורון ושתי הבנות הקטנות והרכות רז ואביב. בסך הכל בנות 4 וחצי ו2 וחצי. הן מתועדות בסרטון החטיפה לעזה. שכל העולם יראה את הפרצופים האלה ויחזירו לנו אותן הביתה. Please share with everyone you can. Hamas has abducted and is currently holding Doron and her two little girls Raz and Aviv. They are documented in the video of the abduction of citizens to Gaza. May the whole world see these faces and bring them home to us. Hanit Asher Pal</t>
  </si>
  <si>
    <t>Please share with all your might. Hamas owns Doron and the two small and tender girls Raz and Aviv. A total of 4 and a half and 2 and a half girls. They are documented in the video of the abduction to Gaza. May the whole world see these faces and bring them home to us. Please share with everyone you can. Hamas has abducted and is currently holding Doron and her two little girls Raz and Aviv. They are documented in the video of the abduction of citizens to Gaza. May the whole world see these faces and bring them home to us. Hanit Asher Pal</t>
  </si>
  <si>
    <t>يرجى مشاركتها بكل قوتك. وتمتلك حماس دورون والفتاتين الصغيرتين والرائعتين راز وأفيف. المجموع 4 ونصف و 2 ونصف بنات. وقد تم توثيقهم في فيديو الاختطاف في غزة. أتمنى أن يرى العالم أجمع هذه الوجوه ويعيدها إلينا. يرجى مشاركتها مع كل شخص تستطيع. وقامت حماس باختطاف دورون وابنتيها راز وأبيب، وهي تحتجزهم حاليًا. وقد تم توثيقهم في فيديو اختطاف المواطنين لغزة. أتمنى أن يرى العالم أجمع هذه الوجوه ويعيدها إلينا. هانيت آشر بال</t>
  </si>
  <si>
    <t>מנהיגי חמאס ובראשם יחיא סינוואר יושבים במחבוא שלהם ועוקבים מקרוב אחרי ערוצי הטלוויזיה בישראל, אז העברתי להם מסר ישיר בערבית...</t>
  </si>
  <si>
    <t>The leaders of Hamas, led by Yahya Sinwar, are sitting in their hideouts and closely following the television channels in Israel, so I sent them a direct message in Arabic...</t>
  </si>
  <si>
    <t>قيادات حماس وعلى رأسها يحيى السنوار يجلسون في مخابئهم ويتابعون عن كثب قنوات التلفزيون الإسرائيلي، فبعثت لهم رسالة مباشرة باللغة العربية...</t>
  </si>
  <si>
    <t>תעצרו הכל ותפיצו לעולם את העדות המטורפת של פלסטיני מצפון עזה‼️ חמאס היו רוצים להשמיד את העדות הזאת - אז בואו נדאג להדהד אותה בכל הכוח לעולם כדי שיידעו את האמת!!! Stop everything and watch this crazy testimony❗️ of a Palestinian from northern Gaza that proves how Hamas hurts the civilians of Gaza! Hamas wants this testimony destroyed so that you won’t see it, but this is the truth! Share with everyone you know!</t>
  </si>
  <si>
    <t>Stop everything and spread to the world the crazy testimony of a Palestinian from the north of Gaza!! Stop everything and watch this crazy testimony❗️ of a Palestinian from northern Gaza that proves how Hamas hurts the civilians of Gaza! Hamas wants this testimony destroyed so that you won't see it, but this is the truth! Share with everyone you know!</t>
  </si>
  <si>
    <t>أوقفوا كل شيء وأنشروا للعالم الشهادة المجنونة لفلسطيني من شمال غزة!! أوقفوا كل شيء وشاهدوا هذه الشهادة المجنونة❗️ لفلسطيني من شمال غزة تثبت كيف تؤذي حماس المدنيين في غزة! حماس تريد تدمير هذه الشهادة حتى لا ترونها، ولكن هذه هي الحقيقة! شارك مع كل من تعرفه!</t>
  </si>
  <si>
    <t>גיבור אחד לפני שבת. ** כל כך הרבה גיבורות וגיבורים, חיילים וחיילות, אזרחים ואזרחיות, הכרנו במלחמה האחרונה. רציתי לשתף אתכם בסיפורו של לוחם אמיץ שפגשתי השבוע - נמרוד פלמח. נמרוד שירת ביחידה מיוחדת וכיום הוא מ״פ חילוץ והצלה במילואים. הוא הקים בעבר מכינות קדם צבאיות בנחל עוז ובעוטף עזה. בשנים האחרונות הוא מכהן כמנכ״ל ארגון ישראליז שנאבק באנטישמיות בעולם. בשבת השחורה של ה-7 באוקטובר, נמרוד הסתער בעוטף עזה, חבר לכוח מיוחד ונלחם בקיבוץ בארי עד השעות הקטנות של הלילה. בהיתקלויות פנים אל פנים הוא הרג מחבלים והציל חיים. אני מצדיע לך, נמרוד, ולכל לוחמינו היקרים. אני סומך עליכם, אני גאה בכם ואני אוהב אתכם. שבת שלום.</t>
  </si>
  <si>
    <t>One hero before Shabbat. ** So many heroes, soldiers and soldiers, civilians, we met in the last war. I wanted to share with you the story of a brave warrior I met this week - Nimrod Palmach. Nimrod served in a special unit and is currently a rescue and rescue MP in the reserves. He previously established pre-military training camps in Nahal Oz and the Gaza Strip. In recent years, he has served as the CEO of the Israelize organization that fights anti-Semitism in the world. On the Black Sabbath of October 7, Nimrod stormed the Gaza Envelope, joined a special force and fought in Kibbutz Bari until the wee hours of the night. In face-to-face encounters he killed terrorists and saved lives. I salute you, Nimrod, and all our dear warriors. I trust you, I'm proud of you and I love you. Shabbat Shalom.</t>
  </si>
  <si>
    <t>بطل واحد قبل السبت. ** الكثير من الأبطال، جنود وجنود، مدنيين، التقينا بهم في الحرب الأخيرة. أردت أن أشارككم قصة المحارب الشجاع الذي التقيت به هذا الأسبوع - نمرود البلماح. خدم نمرود في وحدة خاصة وهو حاليًا نائب إنقاذ وإنقاذ في المحميات. وكان قد أنشأ في السابق معسكرات تدريب ما قبل الخدمة العسكرية في ناحال عوز وقطاع غزة. وفي السنوات الأخيرة، شغل منصب الرئيس التنفيذي لمنظمة "إسرائيلة" التي تحارب معاداة السامية في العالم. في السبت الأسود من يوم 7 أكتوبر، اقتحم النمرود غلاف غزة، وانضم إلى قوة خاصة وقاتل في كيبوتس باري حتى الساعات الأولى من الليل. وفي المواجهات وجهاً لوجه قتل الإرهابيين وأنقذ الأرواح. أحييك يا نمرود، وجميع محاربينا الأعزاء. أنا أثق بك، أنا فخور بك وأحبك. شابات شالوم.</t>
  </si>
  <si>
    <t>בעז לוי הוא שכן שלי, נשוי לבת דודה שלי וגם מגוייס בצו 8. בחור חכם שכתב דברים חשובים מאוד בעיני. תקדישו להם רגע: החיים מורכבים. יאיר גולן, שנוא נפשו של הימין הישראלי, חירף את נפשו למות להצלת יהודים משחיטה. גיבור ישראל. החיים מורכבים. מתנחלים, שנואי נפשו של השמאל הישראלי, הטילו עצמם אל התופת ונפלו בעשרותיהם בקרבות להגנת קיבוצי העוטף. החיים מורכבים. כהונתו של נתניהו, מר ביטחון, מסתיימת באסון הביטחוני הגדול ביותר בתולדות ישראל. החיים מורכבים. ביידן, הנשיא האמריקני המושמץ בישראל, האיש שנתפס כרופס וכחדל אישים, מתגלה כידיד אמת וכמשענת בעת צרה. החיים מורכבים. מי שחשב שאפשר להשתעשע בסרבנות ובסדיקת מערך המילואים, נאלץ להתגייס ב-150% התייצבות. החיים מורכבים. מי שסמך על ממשלת ימין מלא מלא, קיבל אסון מלא מלא. החיים מורכבים. מי שלא הסכים עד אתמול אפילו להרוס בתי מחבלים, קורא היום לשטח את עזה. החיים מורכבים. מי שנידה את החרדים, גילה שהם כאן, מתנדבים למשימות האזרחיות הנוראות ביותר. מי שהכריז שאיננו אחים עוד, גילה למרבה הזוועה שאנחנו אחים לטבח. מי שחשב שההתנתקות, מי ששם מבטחו במודיעין, מי שסמך על מצלמות וגדרות חכמות, מי שהאמין שהמתנחלים, מי שאמר שהשמאלנים, מי שהעריך שהערבים... החיים מורכבים. קונספציות נשברות. אמונות יסוד מתערערות. תפיסות עולם מתאדות. הכל משתנה ברגעים אלה, והשינוי יורד עד לשורשי האמונות של החברה הישראלית. תמורות עולם בפתח. מי שלא רואה זאת. מי שעדיין תקוע על תפיסותיו הקודמות כפי שהן. מי שמוצא בהתרחשויות רק עוד הוכחה לשיטתו. מי שנשאר צודק כאתמול, יודע כל כאשתקד. מי שהשקפותיו לא עוברות כעת עדכון גרסה. מי שלא עוצר רגע לחשוב. ובכן, לא הבין כלום. הוא איש האתמול. אל תהיו אנשי האתמול! אל תשובו אל הוויכוחים הישנים ככלב השב אל קיאו. אל תיחפזו להסיק את המסקנות עבור הצד השני. אל תשמחו לאיד. אל תשושו אלי התכתשות. אל תעלוצו על המתפכחים, כי גם אתם תיאלצו להתפכח. אל תודיעו על מפלת הימין, אל תכריזו על קריסת השמאל. כולנו קרסנו. כולנו נפלנו. הימין טעה. השמאל שגה. כולנו כשלנו. זמן לשינויים מרחיקי לכת בחברה הישראלית.</t>
  </si>
  <si>
    <t>Beaz Levy is my neighbor, married to my cousin and also enlisted in Order 8. A smart guy who wrote things that are very important to me. Give them a moment: life is complex. Yair Golan, hated by the Israeli right, sacrificed his soul to die to save Jews from slaughter. hero of Israel. Life is complex. Settlers, hated by the Israeli left, threw themselves into the inferno and fell by the dozens in the battles for the protection of the Otaf kibbutzim. Life is complex. Netanyahu's term, Mr. Defense, ends with the biggest security disaster in Israel's history. Life is complex. Biden, the slandered American president in Israel, the man perceived as lame and lacking in personality, turns out to be a true friend and support in times of need. Life is complex. Those who thought it was possible to have fun with the refusal and the cracking of the reserve formation, were forced to enlist with 150% commitment. Life is complex. Those who fully trusted the right-wing government received a complete disaster. Life is complex. Those who until yesterday did not even agree to destroy terrorists' houses, are today calling for the razing of Gaza. Life is complex. Whoever banished the ultra-Orthodox found out that they are here, volunteering for the most terrible civilian tasks. The one who declared that we are no longer brothers, discovered to his horror that we are brothers to the slaughter. Those who thought that the disengagement, those who trusted in intelligence, those who trusted cameras and smart fences, those who believed that the settlers, those who said that the leftists, those who estimated that the Arabs... life is complex. Concepts are broken. Fundamental beliefs are undermined. Worldviews evaporate. Everything changes in these moments, and the change goes down to the roots of the beliefs of Israeli society. World changes are coming. Who doesn't see it. Those who are still stuck on their previous perceptions as they are. Those who find in the events just another proof of their method. He who remains right as yesterday, knows everything as last year. Those whose views are not currently undergoing a version update. Who doesn't stop for a moment to think. Well, didn't understand anything. He is yesterday's man. Don't be yesterday's people! Don't go back to the old arguments like a dog back to Kio. Don't be too quick to jump to conclusions for the other party. Don't be happy for Id. Don't wear me out in a skirmish. Do not praise the sober ones, because you too will be forced to sober up. Do not announce the collapse of the right, do not announce the collapse of the left. We all collapsed. We all fell. The right was wrong. The left was wrong. We all failed. Time for far-reaching changes in Israeli society.</t>
  </si>
  <si>
    <t>بيز ليفي هو جاري، متزوج من ابن عمي ومُدرج أيضًا في النظام 8. رجل ذكي كتب أشياء مهمة جدًا بالنسبة لي. امنحهم لحظة: الحياة معقدة. يائير جولان، الذي يكرهه اليمين الإسرائيلي، ضحى بروحه ليموت من أجل إنقاذ اليهود من الذبح. بطل اسرائيل . الحياة معقدة. المستوطنون، الذين يكرههم اليسار الإسرائيلي، ألقوا بأنفسهم في الجحيم وسقطوا بالعشرات في معارك حماية كيبوتسات عطاف. الحياة معقدة. ولاية نتنياهو يا سيد الدفاع تنتهي بأكبر كارثة أمنية في تاريخ إسرائيل. الحياة معقدة. بايدن، الرئيس الأميركي الذي يتعرض للافتراء في إسرائيل، الرجل الذي يُنظر إليه على أنه أعرج ومنعدم الشخصية، يتبين أنه صديق حقيقي وسند في أوقات الحاجة. الحياة معقدة. أولئك الذين اعتقدوا أنه من الممكن الاستمتاع بالرفض وتكسير التشكيل الاحتياطي، اضطروا إلى التجنيد بالتزام بنسبة 150٪. الحياة معقدة. أولئك الذين وثقوا بالكامل بالحكومة اليمينية تلقوا كارثة كاملة. الحياة معقدة. أولئك الذين لم يوافقوا حتى الأمس على تدمير منازل الإرهابيين، يطالبون اليوم بتدمير غزة. الحياة معقدة. ومن طرد الحريديم اكتشف أنهم هنا يتطوعون لأفظع المهام المدنية. الذي أعلن أننا لم نعد إخوة، اكتشف لرعبه أننا إخوة للذبح. من ظن أن فك الارتباط، من وثق في المخابرات، من وثق في الكاميرات والأسوار الذكية، من صدق المستوطنين، من قال أن اليساريين، من قدر العرب... الحياة معقدة. المفاهيم مكسورة. يتم تقويض المعتقدات الأساسية. وجهات النظر العالمية تتبخر. كل شيء يتغير في هذه اللحظات، والتغيير يصل إلى جذور معتقدات المجتمع الإسرائيلي. تغييرات العالم قادمة. من لا يراها. أولئك الذين ما زالوا عالقين في تصوراتهم السابقة كما هي. والذين يجدون في الأحداث مجرد دليل آخر على منهجهم. من يبقى على حق كما كان بالأمس، يعرف كل شيء كما في العام الماضي. أولئك الذين لا تخضع آرائهم حاليًا لتحديث الإصدار. من لا يتوقف لحظة للتفكير. حسنًا، لم أفهم شيئًا. إنه رجل الأمس. لا تكن من أهل الأمس! لا تعود إلى الحجج القديمة مثل عودة الكلب إلى كيو. لا تتسرع في القفز إلى استنتاجات للطرف الآخر. لا تفرح بمعرف. لا ترهقيني في مناوشات. لا تمدح الصاحين، لأنك أنت أيضًا ستضطر إلى الاستيقاظ. لا تعلنوا انهيار اليمين، ولا تعلنوا انهيار اليسار. لقد انهارنا جميعًا. لقد سقطنا جميعا. وكان الحق باطلاً. اليسار كان مخطئا. لقد فشلنا جميعا. حان الوقت لإجراء تغييرات بعيدة المدى في المجتمع الإسرائيلي.</t>
  </si>
  <si>
    <t>לא ייאמן! החטוף נמלט מהמחבלים ברגע האחרון: יורי מכפר עזה כבר היה בדרך לעזה! שלושה מחבלים שרפו לו את הבית והוא נאלץ לפתוח את הממד ולצאת מהחלון. אחד מהם היה עם גרזן, השני עם סכין והשלישי עם קלצ׳ניקוב. הם תפסו אותו ביד והובילו אותו לגדר. רגע לפני שהם יוצאים החוצה, הוא החליט שהוא לא מוותר. הוא ניתק בכח את ידו מהידיים של המחבלים ורץ הכי מהר שהוא יכול. בלי חהסתכל אחורה. המחבלים רצו אחריו, אבל הרצון לחיות ניצח. יורי הסתתר במשך שעות מתחת לשיח וניצח את המחבלים של חמאס. יורי חי ❤🇮🇱 אלמוג בוקר</t>
  </si>
  <si>
    <t>unbelievable! The abductee escaped from the terrorists at the last moment: Yuri from Kfar Gaza was already on his way to Gaza! Three terrorists burned down his house and he had to open the dimension and go out the window. One of them was with an axe, the second with a knife and the third with a Kalashnikov. They grabbed him by the hand and led him to the fence. Just before they went outside, he decided he wasn't giving up. He forcibly detached his hand from the hands of the terrorists and ran as fast as he could. without looking back. The terrorists ran after him, but the will to live won. Yuri hid for hours under a bush and defeated the Hamas terrorists. Yuri Chai ❤🇮🇱 Almog Boker</t>
  </si>
  <si>
    <t>لا يصدق! المختطف يهرب من الإرهابيين في اللحظة الأخيرة: يوري من كفر غزة كان في طريقه إلى غزة! قام ثلاثة إرهابيين بإحراق منزله وكان عليه أن يفتح البعد ويخرج من النافذة. وكان أحدهم يحمل فأساً، والثاني بسكين، والثالث ببندقية كلاشينكوف. أمسكوا بيده واقتادوه إلى السياج. قبل أن يخرجوا مباشرة، قرر أنه لن يستسلم. وقام بفصل يده بالقوة عن أيدي الإرهابيين وركض بأسرع ما يمكن. دون النظر الى الوراء. ركض الإرهابيون خلفه، لكن إرادة الحياة انتصرت. اختبأ يوري لساعات تحت الأدغال وهزم إرهابيي حماس. يوري تشاي ❤🇮🇱 الموج بوكر</t>
  </si>
  <si>
    <t>אנג'לינה ג'ולי בחרה להתייצב לצד עזה ולמעשה לצד חמאס נגד ישראל, זה המסר שלי אליה! Angelina Jolie- don't twist the facts, speak out and share the real truth!</t>
  </si>
  <si>
    <t>Angelina Jolie chose to side with Gaza and actually with Hamas against Israel, this is my message to her! Angelina Jolie- don't twist the facts, speak out and share the real truth!</t>
  </si>
  <si>
    <t>أنجلينا جولي اختارت الوقوف إلى جانب غزة والحقيقة إلى جانب حماس ضد إسرائيل، وهذه رسالتي لها! أنجلينا جولي - لا تحرف الحقائق، تحدث وشارك الحقيقة الحقيقية!</t>
  </si>
  <si>
    <t>יום הדין של עזה הגיע!</t>
  </si>
  <si>
    <t>Gaza's judgment day has arrived!</t>
  </si>
  <si>
    <t>لقد وصل يوم القيامة في غزة!</t>
  </si>
  <si>
    <t>ביאנוח ג׳ת, כפרו של גיבור ישראל, סא״ל סלמאן חבקה ז״ל, פגשתי את אמו, אביו, אשתו ואחיו של סלמאן. וגם את צעירי הכפר שראו בו דמות-מופת עוד בחייו. סלמאן הוא דמות להערצה לא רק בעדה הדרוזית, אלא לכל צעירי ישראל. ב-7 באוקטובר הוא דהר מביתו דרומה, אסף כמה טנקים, נכנס לבארי והציל חיים של מאות תושבים. אתמול בלילה, בהיתקלות של גדוד 13 בלב רצועת עזה, המג״ד קרא לסיוע, ואז נשמע קולו של מג״ד הטנקים סלמאן: ״אני מגיע״. סלמאן אכן הגיע, והוביל לחיסולם של כל המחבלים (כ-30) בלי שאף לוחם שלנו נהרג(!). אחרי זמן קצר נפגע סלמאן ונהרג. יהי זכרו של סלמאן חבקה ברוך ונצור לעד.</t>
  </si>
  <si>
    <t>In Yanoch Jat, the village of the hero of Israel, the late Lt. Col. Salman Habkah, I met Salman's mother, father, wife and brother. And also the young people of the village who saw him as a role model even in his lifetime. Salman is a figure to be admired not only by the Druze community, but by all the young people of Israel. On October 7, he raced south from his home, collected several tanks, entered Bari and saved the lives of hundreds of residents. Last night, during the encounter of the 13th Battalion in the heart of the Gaza Strip, the Maj.D. called for assistance, and then the voice of Tank Maj. Salman was heard: "I'm coming." Salman did arrive, and led to the elimination of all the terrorists (about 30) without any of our fighters being killed(!). After a short time Salman was hit and killed. May Salman's memory be blessed and cherished forever.</t>
  </si>
  <si>
    <t>في يانوش جت، قرية بطل إسرائيل، المرحوم المقدم سلمان حبكة، التقيت بوالدة سلمان وأبيه وزوجته وشقيقه. وكذلك شباب القرية الذين رأوا فيه قدوة حتى في حياته. سلمان شخصية تستحق الإعجاب ليس فقط من قبل الطائفة الدرزية، ولكن من قبل جميع الشباب في إسرائيل. في 7 أكتوبر، انطلق جنوبًا من منزله وجمع عدة دبابات ودخل باري وأنقذ حياة مئات السكان. الليلة الماضية، أثناء مواجهة الكتيبة 13 في قلب قطاع غزة، طلب الرائد النجدة، فسمع صوت الرائد دبابة سلمان: "أنا قادم". وصل سلمان، وأدى إلى القضاء على جميع الإرهابيين (حوالي 30) دون مقتل أي من مقاتلينا (!). وبعد وقت قصير أصيب سلمان وقتل. لتكن ذكرى سلمان مباركة وعزيزة إلى الأبد.</t>
  </si>
  <si>
    <t>ב7 בדצמבר 1941 מטוסי האימפריה היפנית ביצעו מתקפת פתע על הבסיס האמריקאי בפרל הארבור שבהוואי. במתקפה נרצחו 2,402 חיילים ו־57 אזרחים בתגובה נשיא המדינה הדמוקרטית והמוסרית בעולם ארה"ב שלח "ילד קטן" ויומיים אחרי "איש שמן" (הכינוי של פצצות האטום) על הירושימה ועל נגסאקי כתוצאה מתו כ200,000 איש. יפן שנחשבה האימפריה הקיצונית והמסוכנת ביותר נכנעה במיידית מול המשוגעים האמריקאים ומאז מעל ל80 שנה אין לאף מעצמה אומץ להתעסק איתה. זה לא הפך אותה לפחות מוסרית או פחות דמוקרטית. נתניהו צריך להודיע לשלטון חמאס שבמידה ולא מחזירים את עשרות החטופים, הוא יכיר להם את "הילד השמן" שלנו אין שום פיתרון אחר.</t>
  </si>
  <si>
    <t>On December 7, 1941, the planes of the Japanese Empire launched a surprise attack on the American base at Pearl Harbor in Hawaii. In the attack, 2,402 soldiers and 57 civilians were murdered. In response, the president of the most democratic and moral country in the world, the USA, sent a "little boy" and two days later a "fat man" (the nickname for the atomic bombs) on Hiroshima and Nagasaki, as a result of which about 200,000 people died. Japan, which was considered the extreme and dangerous empire She surrendered immediately to the American crazies and since then for over 80 years no power has had the courage to mess with her. This has not made her any less moral or any less democratic. Netanyahu should inform the Hamas government that if they do not return the dozens of abductees, he will introduce them to our "fat boy" there is no Another solution.</t>
  </si>
  <si>
    <t>في 7 ديسمبر 1941، شنت طائرات الإمبراطورية اليابانية هجومًا مفاجئًا على القاعدة الأمريكية في بيرل هاربر في هاواي. قُتل في الهجوم 2402 جنديًا و57 مدنيًا. وردًا على ذلك، أرسل رئيس الدولة الأكثر ديمقراطية وأخلاقية في العالم، الولايات المتحدة الأمريكية، "صبيًا صغيرًا" وبعد يومين "رجلًا سمينًا" (لقب لـ القنبلتين الذريتين) على هيروشيما وناكازاكي، والتي راح ضحيتها حوالي 200 ألف شخص. اليابان التي كانت تعتبر الإمبراطورية المتطرفة والخطيرة استسلمت على الفور للمجانين الأمريكيين ومنذ ذلك الحين وعلى مدى أكثر من 80 عاما لم يكن لدى أي قوة الشجاعة ل "العبث معها. هذا لم يجعلها أقل أخلاقية أو أقل ديمقراطية. على نتنياهو أن يبلغ حكومة حماس أنهم إذا لم يعيدوا العشرات من المختطفين، فإنه سيقدمهم إلى "فتىنا السمين" فلا يوجد حل آخر".</t>
  </si>
  <si>
    <t>אתם חייבים להכיר את הסיפור של האיש הגיבור הזה. גיל פישיץ ז”ל. על אף העובדה שלא נולד יהודי לפי ההלכה, גנדי פישיץ היה ציוני בלב ובנשמה. בגיל 18 החליט לעלות לבדו לארץ מרוסיה דרך פרוייקט סל״ה, להתגייס לצבא ולהתגייר. רק בחלוף שמונה שנים הצטרף אליו אחיו יותם וההורים הצטרפו רק לפני 6 שנים. תוך כדי שירותו הצבאי הוא השלים את תהליך הגיור, וכשהתייעץ עם חבריו ליחידה לאיזה שם ישראלי כדאי לו לשנות את שמו, היה ברור לכולם שלאור האופי השליו ומלא השמחה שלו, השם גיל מתאר אותו בצורה הטובה ביותר. הפרופיל הצבאי שלו לא אפשר לו להתגייס לשירות קרבי, אבל גיל לא היה מוכן לקבל את הגזירה ולא הסכים להתפנות מהבקו"ם לתפקיד אחר, דבר שגרם לו להכנס למאסר צבאי. לאחר שבצבא הבינו שגיל לא מתכוון לוותר, הוא קיבל שיבוץ לשריון. גיל שירת בחטיבה 401 בשיריון, היה חייל אהוב, שליו וחייכן, מקצוען אמיתי ופדנט... אך מעל הכל- תמיד דאג לכולם. לפני כ15 שנה, גיל עבר קריסת ריאות ונאלץ לעבור ניתוח בשתי ריאותיו. לאחר הניתוחים, שלחו אותו לביטוח לאומי כדי לקבוע את אחוזי הנכות שלו. כשהגיע לביטוח לאומי - אמרו לו שאיבדו את הטפסים והוא צריך לרכז את כל המסמכים שוב. כל אדם אחר היה מתרגז על ההתנהלות ועל הטרטור שהוא צריך לעבור.... אבל גיל ממש שמח, כי הבין שזו ההזדמנות שלו להמשיך לשרת את המדינה! בזכות הבלאגן הזה הצבא לא ידע שהוא אינו כשיר לשרת עוד במילואים. לאחר השירות הסדיר גיל שירת שירות מילואים פעיל במיוחד, בחטיבה 9, מחלקה 1. המחלקה שתמיד מקדימה, תמיד בראש. החטיבה היא חוד החנית של כוחות השיריון, וגיל לחם במלחמת לבנון השנייה, צוק איתן ומבצעים נוספים בצפון הארץ וברצועת עזה. לפני כשנה, חווה משבר רפואי נוסף עם ריאותיו ונאלץ להישאר בבית במשך חודש, מחובר לבלון חמצן. הייתם חושבים שזה מה שימנע ממנו להצטופף בתוך טנק חנוק, נכון? גיל לא נתן למצבו הרפואי לעצור אותו מלחזור למילואים ולפודרה של הטנקים. הוא כל כך רצה להמשיך לתרום למדינה שלנו במחויבות ואדיקות אין קץ, אז לא סיפר לאף אחד מחבריו ליחידה על העניינים הרפואיים שלו. מכל השיחות עם חבריו ליחידה עולה אותה תמונה. מספרים שגיל תמיד דאג לכולם, הגן ושמר עליהם לפני שדאג לעצמו. בכל פעם שהיה צריך לצאת מהטנק כדי להביא כלי או לסדר משהו - הוא מיד קפץ ואמר שהוא יעשה את זה. לא היה בכלל ספק מי יהיה הראשון שיתנדב למשימות האלו, גם במצב של סכנת חיים וכששאר הצוות נשאר מוגן בתוך הטנק. בשישי האחרון גיל היה חלק מתנועת שיריון לתוך אחת מהשכונות המסוכנות בצפונה של עזה. כמו תמיד, הם היו הראשונים להיכנס ולהלחם, ובכך לפלס להמשך הכוחות את הדרך. בקרב עז על מפקדת החמאס, היה צריך לצאת להביא כלי מחוץ לטנק הממוגן. כשהמפקד הסביר את המצב, גיל בתגובה, כמו תמיד, מיד צעק - ”אני יוצא! לכם יש בבית נשים וילדים!” מחוץ לטנק המתין לגיל צלף, שחיכה להזדמנות הזו. כשיצא מהטנק, גיל נפגע מכדור מדויק שפגע הישר בעורק ראשי ותוך פחות מדקה נפטר מהדימום המאסיבי...לא סייע החילוץ הרפואי. באותו הערב נשלחו שני חברים שלו ליחידה, לזהות אותו. הם סיפרו שכאשר חשפו את פניו, היה נסוך עליהן חיוך גדול. כזה היה גיל. שלו, רגוע וחייכן. אחד כזה שתמיד מרגישים בטוחים לידו. גם תושב חריש (עירו של גיל) שטיפל בזיהוי הנפגעים, סיפר בשבעה שכשראה את גיל שהובא אליו, ארשת פניו ומדיו המסודרים, גרמו לו לחשוב על הכהן הגדול. פניו היו שלוות ורגועות, עם חיוך של סיפוק והשלמה. האיש הזה, שפגש זוועות רבות בימיו בתפקיד, אמר שגיל נסך בו, בדרכו הכל כך מיוחדת, תחושה של קדושה. היה פה גיבור, שחי בינינו. גיבור שנלחם על הזכות להגן עלינו. יהי זכרו של גיל פישיץ, גיבור ישראל, ברוך! שתפו, חייבים שעוד אנשים יכירו את הסיפור של האיש הכל כך מיוחד הזה! #הגיבורים_שלנו Sharon Dadon</t>
  </si>
  <si>
    <t>You must know the story of this heroic man. The late Gil Pishitz. Despite the fact that he was not born a Jew according to the Halacha, Gandhi Pisitz was a Zionist in heart and soul. At the age of 18 he decided to immigrate to Israel alone from Russia through the Salah project, enlist in the army and convert. Only after eight years did his brother Yotam join him and the parents joined only 6 years ago. During his military service, he completed the conversion process, and when he consulted with his unit mates as to which Israeli name he should change his name to, it was clear to everyone that in light of his peaceful and joyful nature, the name Gil describes him best. His military profile did not allow him to enlist for combat service, but Gil was not ready to accept the decree and did not agree to be freed from the Kommun for another position, which caused him to enter military prison. After the army realized that Gil was not going to give up, he was assigned to the armor. Gil served in the brigade 401 in the armor, was a beloved soldier, peaceful and smiling, a true professional and a pedant... but above all - always cared for everyone. About 15 years ago, Gil suffered a collapsed lung and had to undergo surgery on both of his lungs. After the surgeries, they sent him to the National Insurance to determine the percentage of disability His. When he got to the National Insurance - they told him that they had lost the forms and he had to collect all the documents again. Any other person would have been angry at the conduct and the ordeal he had to go through.... But Gil was really happy, because he realized that this was his opportunity to continue serving the country! Thanks to this rush, the army did not know that he was no longer fit to serve in the reserves. After regular service, Gil served in a particularly active reserve service, in the 9th Brigade, Division 1. The division that is always ahead, always at the forefront. The brigade is the spearhead of the armored forces, and Gil fought in the Second Lebanon War, Tzuk Eitan and other operations in the north of Israel and in the Gaza Strip About a year ago, he experienced another medical crisis with his lungs and had to stay at home for a month, connected to an oxygen cylinder. You'd think that'd be what would keep him from crowding into a suffocating tank, right? Gil did not let his medical condition stop him from returning to the reserves and the powder of the tanks. He so wanted to continue contributing to our country with endless commitment and piety, so he didn't tell any of his unit mates about his medical affairs. From all the conversations with his teammates the same picture emerges. It is said that Gil always took care of everyone, protected and protected them before taking care of himself. Every time he had to get out of the tank to get a tool or fix something - he immediately jumped up and said he would do it. There was no doubt at all who would be the first to volunteer for these missions, even in a life-threatening situation and when the rest of the crew remained protected inside the tank. Last Friday Gil was part of an armored movement into one of the dangerous neighborhoods in the north of Gaza. As always, they were the first to enter and fight, thus paving the way for the continuation of the forces. In a fierce battle for the Hamas headquarters, it was necessary to go out to fetch a tool outside the protected tank. When the commander explained the situation, Gil in response, as always, immediately shouted - "I'm leaving! You have wives and children at home!" Outside the tank waited Gil Sniper, who had been waiting for this opportunity. When he got out of the tank, Gil was hit by a precise bullet that directly hit the main artery and in less than a minute he died from the massive bleeding... the medical rescue did not help. That evening two of his friends were sent to the unit to identify him. They said that when they revealed his face, he would smile at them. Such was Gil. His, calm and smiling. One that you always feel safe around. A resident of Harish (Gil's town) who took care of the identification of the victims, also told during the seven that when he saw Gil brought to him, the look on his face and his neat uniform made him think of the high priest. His face was peaceful and calm, with a smile of satisfaction and completion. This man, who encountered many horrors during his days on the job, said that age instilled in him, in his very special way, a sense of holiness. Here was a hero, living among us. A hero who fought for the right to protect us. May the memory of Gil Pishitz, hero of Israel, be blessed! Share, more people must know the story of this very special man! #Our_Heroes Sharon Dadon</t>
  </si>
  <si>
    <t>يجب أن تعرفوا قصة هذا الرجل البطل. الراحل جيل بيشيتس. على الرغم من أنه لم يولد يهوديًا وفقًا للهالاخا، إلا أن غاندي بيسيتس كان صهيونيًا قلبًا وروحًا. في سن الثامنة عشرة قرر الهجرة إلى إسرائيل بمفرده من روسيا من خلال مشروع صلاح والتجنيد في الجيش والتحول. فقط بعد ثماني سنوات انضم إليه شقيقه يوتام وانضم الوالدان منذ 6 سنوات فقط. أثناء خدمته العسكرية، أكمل عملية التحويل، وعندما تشاور مع زملائه في الوحدة حول الاسم الإسرائيلي الذي يجب أن يغير اسمه إليه، كان واضحًا للجميع أنه في ضوء طبيعته المسالمة والمبهجة، فإن الاسم جيل يصفه له أفضل. لم تسمح له صورته العسكرية بالتجنيد في الخدمة القتالية، لكن جيل لم يكن مستعدًا لقبول المرسوم ولم يوافق على إعفائه من الكومينية لمنصب آخر، مما دفعه إلى دخول السجن العسكري.بعد أن أدرك الجيش أن جيل "لم يكن يستسلم، تم تعيينه في المدرعات. خدم جيل في اللواء 401 في المدرعات، وكان جنديًا محبوبًا، مسالمًا ومبتسمًا، ومحترفًا حقيقيًا ومتحذلقًا ... ولكن قبل كل شيء - كان دائمًا يهتم بالجميع منذ حوالي 15 سنة، أصيب جيل بانهيار في الرئة واضطر إلى إجراء عملية جراحية في كلتا رئتيه. وبعد العمليات الجراحية أرسلوه إلى التأمين الوطني لتحديد نسبة الإعاقة لديه. وعندما وصل إلى التأمين الوطني - قاموا أخبروه أنهم فقدوا النماذج وأنه يجب عليه جمع جميع المستندات مرة أخرى. أي شخص آخر كان سيشعر بالغضب من السلوك والمحنة التي كان عليه أن يمر بها.... لكن جيل كان سعيدًا حقًا، لأنه أدرك ذلك كانت هذه فرصته لمواصلة خدمة البلاد! وبفضل هذا الاندفاع، لم يعرف الجيش أنه لم يعد مؤهلاً للخدمة في الاحتياط. وبعد الخدمة النظامية، خدم جيل في خدمة احتياطية نشطة بشكل خاص، في اللواء التاسع، الفرقة 1. الفرقة التي تتقدم دائما، دائما في المقدمة. اللواء هو رأس حربة القوات المدرعة، وقد قاتل جيل في حرب لبنان الثانية، وتسوك إيتان وعمليات أخرى في شمال إسرائيل وفي قطاع غزة. وقبل عام تعرض لأزمة طبية أخرى في رئتيه واضطر للبقاء في المنزل لمدة شهر موصولا بأسطوانة أكسجين. قد تظن أن هذا هو ما سيمنعه من التجمهر في دبابة خانقة، أليس كذلك؟ ولم يترك جيل حالته الطبية تمنعه من العودة إلى المحميات ودبابات البارود. لقد أراد الاستمرار في المساهمة في بلدنا بالتزام وتقوى لا نهاية له، لذلك لم يخبر أيًا من زملائه في وحدته عن شؤونه الطبية. ومن كل المحادثات مع زملائه تظهر نفس الصورة. يقال أن جيل كان دائمًا يعتني بالجميع ويحميهم ويحميهم قبل أن يعتني بنفسه. في كل مرة كان عليه الخروج من الخزان للحصول على أداة أو إصلاح شيء ما، كان يقفز على الفور ويقول إنه سيفعل ذلك. ولم يكن هناك أدنى شك على الإطلاق من سيكون أول من يتطوع لهذه المهام، حتى في المواقف التي تهدد الحياة وعندما يظل بقية أفراد الطاقم محميين داخل الدبابة. يوم الجمعة الماضي، كان جيل جزءًا من حركة مدرعات إلى أحد الأحياء الخطرة في شمال غزة. وكالعادة، كانوا أول من دخل وقاتل، مما مهد الطريق لاستمرار القوات. في معركة شرسة من أجل مقر حماس، كان لا بد من الخروج لإحضار أداة خارج الدبابة المحمية. عندما شرح القائد الموقف، رد جيل، كما هو الحال دائما، صاح على الفور - "سأرحل! لديك زوجات وأطفال في المنزل!" خارج الدبابة كان ينتظر جيل سنايبر، الذي كان ينتظر هذه الفرصة. وعندما خرج من الدبابة، أصيب جيل برصاصة دقيقة أصابت الشريان الرئيسي مباشرة، وفي أقل من دقيقة مات متأثرا بالنزيف الشديد... ولم يساعد الإنقاذ الطبي. وفي ذلك المساء تم إرسال اثنين من أصدقائه إلى الوحدة للتعرف عليه. قالوا إنهم إذا كشفوا عن وجهه تبسم لهم. هكذا كان جيل. له الهدوء والابتسام. الذي تشعر دائمًا بالأمان حوله. أحد سكان حريش (بلدة غيل) الذي اهتم بالتعرف على الضحايا، روى أيضًا خلال السبعة أنه عندما رأى غيل يُحضر إليه، جعلته النظرة على وجهه وزيه الأنيق يفكر في رئيس الكهنة. وكان وجهه مسالمًا وهادئًا، وعلى وجهه ابتسامة رضا واكتمال. هذا الرجل، الذي واجه الكثير من الفظائع خلال أيام عمله، قال إن التقدم في السن غرس فيه، بطريقته الخاصة جدًا، الشعور بالقداسة. كان هنا بطلاً يعيش بيننا. البطل الذي ناضل من أجل حقنا في حمايتنا. فلتبارك ذكرى جيل بيشيتس، بطل إسرائيل! شارك، يجب أن يعرف المزيد من الناس قصة هذا الرجل المميز جدًا! #أبطالنا شارون دادون</t>
  </si>
  <si>
    <t>هذه لحظة من النضال الحازم لأولئك الذين ارتقوا فوقنا من أجل عرائسنا. هدفنا هو النصر! انتصار ساحق على حماس، وإسقاط حكمها وإزالة تهديدها لدولة إسرائيل - مرة واحدة وإلى الأبد. هناك أسئلة كثيرة حول الكارثة التي حلت بنا منذ عشرة أيام. سنحقق في كل شيء حتى النهاية، وقد بدأنا بالفعل في تطبيق الدروس الفورية. ولكننا الآن نركز على هدف واحد: توحيد القوى والتقدم نحو النصر. ولهذا الغرض، هناك حاجة إلى التصميم، لأن النصر سيستغرق وقتا. ستكون هناك لحظات صعبة. سيكون هناك المطبات. التضحية مطلوبة. لكننا سننتصر، لأن وجودنا في هذا الفضاء هو الذي يحمل العديد من قوى الظلام. حماس هي جزء من محور الشر المتمثل في إيران وحزب الله وأتباعهما. رغبتهم هي تدمير دولة إسرائيل وقتلنا جميعا. إنهم يريدون إعادة الشرق الأوسط إلى هاوية التعصب الهمجي الذي كان سائداً في العصور الوسطى، بينما نريد نحن أن ندفع الشرق الأوسط إلى قمة التقدم في القرن الحادي والعشرين. هذا صراع بين أهل النور وأهل الظلمة. بين الإنسانية والحيوانية. وقد رأينا ذلك في الفظائع المروعة التي ارتكبها القتلة الحقيرون في كيبوتس باري، في كفار غزة، في المستوطنات المحيطة، وفي موجة القتل التي تعرض لها الشباب والشابات في الحفلة في "ريم". والآن يفهم الكثيرون في العالم من الذي تواجهه إسرائيل. إنهم يفهمون أن حماس هي داعش. إنهم يفهمون أن حماس هي نسخة جديدة من النازية. وكما اتحد العالم لهزيمة النازيين وتنظيم داعش، يجب على العالم أن يتحد لهزيمة حماس. أقول لأصدقائنا في العالم المستنير: حربنا هي حربكم أيضاً. إذا لم نقف معًا على جبهة واحدة، فسيأتي إليك أيضًا. ولدي أيضًا رسالة لإيران وحزب الله: لا تختبرونا في الشمال. لا تكرر الخطأ الذي ارتكبته بالفعل، لأن الثمن الذي ستدفعه اليوم سيكون أثقل بكثير. لقد قال لكم الرئيس بايدن باللغة الإنجليزية: "لا تفعل ذلك"، وأنا أقول لك نفس الشيء باللغة العبرية: "كن حذراً"، لقد ذهبنا إلى الحرب، وسوف ننتصر في الحرب، ولن نتوقف حتى النصر.</t>
  </si>
  <si>
    <t>האחים מיה ואיתי רגב עברו כמעט הכל יחד: הם טיילו יחד במקסיקו ופספסו יחד את הטיסה חזרה לארץ. הם התעקשו להגיע למסיבה בנובה שאליה הזמינו כרטיסים מראש - למרות הכל, וברגע האחרון. והם נחטפו ממנה יחד לתוך הרצועה, בשבת ההיא. ורק כשרואים אותם מסתכלים זה על זו, אחרי שחזרו סוף סוף לארץ, מבינים שיש דברים שרק שניהם יבינו, בגלל גיהנום שרק שניהם חוו. בלב עזה. הבמאי יורם זק היה איתם לאורך כל הדרך, ותיעד אותם עד לרגע שבו הם מתיישבים מולו לראיון ראשון, לספר מה עבר עליהם. וגם על המאבק שלא נגמר להחזיר הביתה גם את עומר שם טוב, שנחטף איתם מהמסיבה ומוחזק עדיין בשבי. מוזמנים לצפות בסרט ששידרנו אמש, קישור בתגובה הראשונה</t>
  </si>
  <si>
    <t>Brothers Mia and Iti Regev went through almost everything together: they traveled together in Mexico and together missed the flight back to Israel. They insisted on coming to the party in Nova for which they had booked tickets in advance - despite everything, and at the last minute. And they were kidnapped from her together into the strip, that Saturday. And only when you see them looking at each other, after they have finally returned to Israel, do you realize that there are things that only both of them will understand, because of a hell that only both of them experienced. In the heart of Gaza. The director Yoram Zak was with them all the way, and documented them until the moment when they sat down in front of him for the first interview, to tell what happened to them. And also for the never-ending struggle to bring home Omar Shem Tov, who was kidnapped with them from the party and is still being held captive. You are welcome to watch the movie we broadcast last night, link in the first comment</t>
  </si>
  <si>
    <t>لقد مر الأخوان ميا وإيتي ريجيف بكل شيء تقريبًا معًا: سافرا معًا في المكسيك وفاتتهما رحلة العودة إلى إسرائيل معًا. أصروا على الحضور إلى الحفلة في نوفا التي حجزوا التذاكر لها مسبقًا - رغم كل شيء، وفي اللحظة الأخيرة. وتم اختطافهما منها معًا إلى القطاع، في ذلك السبت. وفقط عندما تراهم ينظرون إلى بعضهم البعض، بعد عودتهم أخيرًا إلى إسرائيل، هل تدرك أن هناك أشياء لن يفهمها إلا كلاهما، بسبب جحيم لم يختبره سوى كليهما. في قلب غزة. وكان معهم المخرج يورام زاك طوال الطريق، وقام بتوثيقهم حتى اللحظة التي جلسوا أمامه في المقابلة الأولى، ليروي ما حدث لهم. وأيضاً من أجل النضال الذي لا ينتهي من أجل إعادة عمر شيم طوف، الذي اختطف معهم من الحزب وما زال أسيراً. أهلا بكم لمشاهدة الفيلم الذي بثناه الليلة الماضية، الرابط في أول تعليق</t>
  </si>
  <si>
    <t>חמישה קברים: בני משפחת קוץ נהרגו יחד בבית בכפר עזה, נמצאו מחובקים יחד במיטה, וגם נקברו יחד – ההורים לבנת ואביב, והילדים רותם, יונתן ויפתח. יהי זכרם ברוך https://bit.ly/3Q1q3ps:=:https://www.ynet.co.il/blogs/warday11 צילום: AP Photo/Ohad Zwigenberg</t>
  </si>
  <si>
    <t>Five graves: The members of the Kotz family were killed together in a house in Kfar Gaza, were found hugging together in bed, and were also buried together - the parents Livnat and Aviv, and the children Rotem, Yonatan and Petah. May their memory be blessed https://bit.ly/3Q1q3ps:=:https://www.ynet.co.il/blogs/warday11 Photo: AP Photo/Ohad Zwigenberg</t>
  </si>
  <si>
    <t>خمسة قبور: قُتل أفراد عائلة كوتز معًا في منزل في كفار غزة، وعُثر عليهم متعانقين معًا في السرير، ودُفنوا معًا أيضًا - الوالدان ليفنات وأبيب، والأبناء روتم، ويوناتان، وبيتح. لتبارك ذكراهم https://bit.ly/3Q1q3ps:=:https://www.ynet.co.il/blogs/warday11 الصورة: AP Photo/Ohad Zwigenberg</t>
  </si>
  <si>
    <t>גיא אדמוני, קצין בתפקיד רגיש באמ"ן, ביקר ב-7 באוקטובר בכפר עזה את אמו הנכה מיכל. מחבלים רצחו אותם בממ"ד. האב דורון מספר: "התפללתי שלא יחטפו אותו כי אחרת זה היה אסון, בגלל התפקיד שלו. פחדתי שאם הם ידעו אז יענו אותו. התפללתי שהוא לא חטוף. הייתה היסטריה בצבא, מן הסתם. גיא למד בבית הספר האזורי שער הנגב. כשהיה בן 14 נשאל על ידי המורה שלו היכן הוא רואה את עצמו בעוד 20 שנה, והשיב: 'או ראש ממשלה, או שאמות למען המולדת'. את גיא ומיכל מצאו בממ"ד מחובקים. ידעתי שככה ימצאו אותם. אם למות יחד אז רק ככה מחובקים. היא לא עזבה אותו בחייה והוא לא עזב אותה, גם במותם". יהי זכרם ברוך https://bit.ly/47pK5Sl:=:https://www.ynet.co.il/news/article/sy9rrd1n6</t>
  </si>
  <si>
    <t>Guy Admoni, an officer in a sensitive position in AMN, visited his disabled mother Michal in Kfar Gaza on October 7. Terrorists murdered them in MMD. Father Doron says: "I prayed that he would not be kidnapped because otherwise it would have been a disaster, because of his position. I was afraid that if they found out, then they would torture him. I prayed that he would not be kidnapped. There was hysteria in the army, obviously. Guy studied at the Shaar HaNegev regional school. When he was 14 years old He was asked by his teacher where he sees himself in 20 years, and he replied: 'Either prime minister, or I will die for the homeland.' Guy and Michal were found in MMD hugging. I knew that was how they would be found. If we die together then we are only hugged like this. She never left him in her life and he never left her, even in their death." May their memory be blessed https://bit.ly/47pK5Sl:=:https://www.ynet.co.il/news/article/sy9rrd1n6</t>
  </si>
  <si>
    <t>قام غي أدموني، وهو ضابط في منصب حساس في AMN، بزيارة والدته المعاقة ميشال في كفار غزة في 7 أكتوبر. وقد قتلهما الإرهابيون في MMD. يقول الأب دورون: "دعوت أن لا يتم اختطافه، وإلا كانت ستكون كارثة، بسبب منصبه. كنت أخشى إذا اكتشفوا أن يعذبوه. دعوت أن لا يتم اختطافه". "كان هناك هستيريا في الجيش، من الواضح. درس غاي في مدرسة شعار هنيغف الإقليمية. عندما كان عمره 14 عاما، سأله معلمه أين يرى نفسه بعد 20 عاما، فأجاب: "إما رئيس الوزراء، أو أنا" سوف يموت من أجل الوطن.' تم العثور على جاي وميشال في معانقة MMD. كنت أعرف أن هذه هي الطريقة التي سيتم العثور عليها. إذا متنا معًا، فسيتم احتضاننا بهذه الطريقة فقط. لم تتركه في حياتها ولم يتركها حتى في موتهما". مقال/sy9rrd1n6</t>
  </si>
  <si>
    <t>אוגדה 36 הכוללת את חטיבת גולני שכיסחו וכבשו את עזה סיימה את הפעילות ויצאה אתמול להתרעננות בפעם הראשונה לאחר 90 יום צוות מסוקי הקרב שליווה אותם הודה ללוחמי גולני יחד עם אוגדה 36 על עבודתם הקשה ברצועה: "חטיבת גולני אתם אריות, אתם הלוחמים של עם ישראל ומדינת ישראל, אנחנו מודים על הזכות להילחם איתכם ולצידכם מלמטה ומלמעלה, אנחנו איתכם תמיד"</t>
  </si>
  <si>
    <t>The 36th Division, which includes the Golani Brigade that mowed down and captured Gaza, finished its activity and went out yesterday to freshen up for the first time after 90 days. The combat helicopter crew that accompanied them thanked the Golani fighters along with the 36th Division for their hard work in the Strip: "Golani Brigade, you are lions, you are the fighters of the people of Israel and the State of Israel. Israel, we are grateful for the privilege to fight with you and by your side from below and above, we are with you always"</t>
  </si>
  <si>
    <t>الفرقة 36 التي تضم لواء جولاني الذي اجتاح غزة واستولى عليها أنهت نشاطها وخرجت أمس لتنتعش لأول مرة بعد 90 يوما، ووجه طاقم المروحيات القتالية التي رافقتهم الشكر لمقاتلي جولاني والفرقة 36. على عملهم الشاق في القطاع: "لواء جولاني، أنتم أسود، أنتم مقاتلو شعب إسرائيل ودولة إسرائيل. إسرائيل، نحن ممتنون لشرف القتال معكم وإلى جانبكم من الأسفل و فوق، نحن معك دائمًا"</t>
  </si>
  <si>
    <t>תיעוד מטורף מעזה שאומר הכל! אישה פלסטינית שנפצעה צועקת "הכל זה בגלל הכלבים של חמאס", ושימו לב איך מהר משתיקים אותה! הם לא רוצים שהעולם יישמע את זה, הם לא רוצים שבעולם יידעו שגם בעזה מבינים שחמאס אשם במצב! אותה אולי הם משתיקים- אותי הם לא יצליחו... שתפו! Crazy documentation from Gaza that says it all! A Palestinian woman who was injured shouts, "It's all because of the dogs of Hamas,” but notice how quickly she‘s silenced! They don't want the world to hear this; they don't want the world to know that even Gazans understand Hamas is to blame for the situation! Maybe they silence her - they won't succeed in silencing me... Share!</t>
  </si>
  <si>
    <t>Crazy documentation from Gaza that says it all! A Palestinian woman who was injured shouts "It's all because of the dogs of Hamas", and notice how quickly she is silenced! They don't want the world to hear this, they don't want the world to know that even in Gaza they understand that Hamas is to blame for the situation! Maybe they silence her - they won't succeed me... Share! Crazy documentation from Gaza that says it all! A Palestinian woman who was injured shouts, "It's all because of the dogs of Hamas," but notice how quickly she's silenced! They don't want the world to hear this; they don't want the world to know that even Gazans understand Hamas is to blame for the situation! Maybe they silence her - they won't succeed in silencing me... Share!</t>
  </si>
  <si>
    <t>وثائق مجنونة من غزة تقول كل شيء! سيدة فلسطينية مصابة تصرخ "كل هذا بسبب كلاب حماس" ولاحظوا كيف يتم إسكاتها بسرعة! إنهم لا يريدون أن يسمع العالم ذلك، ولا يريدون أن يعرف أنه حتى في غزة يفهمون أن حماس هي المسؤولة عن الوضع! ربما يسكتونها - لن يخلفوني... شارك! وثائق مجنونة من غزة تقول كل شيء! امرأة فلسطينية أصيبت تصرخ: "كل هذا بسبب كلاب حماس"، ولكن لاحظ كيف يتم إسكاتها بسرعة! إنهم لا يريدون أن يسمع العالم هذا؛ ولا يريدون أن يعرف العالم أنه حتى سكان غزة يفهمون ذلك. حماس هي المسؤولة عن الوضع، ربما يسكتونها، لن ينجحوا في إسكاتي... شارك!</t>
  </si>
  <si>
    <t>סיירתי עם אילון מאסק בקיבוץ כפר עזה כדי להראות לו מקרוב את הפשעים נגד האנושות שביצע חמאס. (צילום: עמוס בן גרשום, לע״מ)</t>
  </si>
  <si>
    <t>I toured Kibbutz Kfar Gaza with Elon Musk to show him up close the crimes against humanity committed by Hamas. (Photo: Amos Ben Gershom, L.A.M.)</t>
  </si>
  <si>
    <t>لقد قمت بجولة في كيبوتس كفار غزة مع إيلون ماسك لأريه عن قرب الجرائم ضد الإنسانية التي ترتكبها حماس. (الصورة: عاموس بن غيرشوم، L.A.M.)</t>
  </si>
  <si>
    <t>קיבוץ בארי הוא סמל לאסון ולטבח של חמאס. 112 אזרחים נרצחו בקיבוץ בארי, נוספים נחטפו... ההרס בקיבוץ ענק. אבל אף אחד לא יגבר עלינו, ואנחנו נקום וננצח! מזל טוב לתינוקת שנולדה בשבוע שעבר בישראל וקיבלה את השם... בארי! Kibbutz Be’eri is a symbol of the disaster and massacre of Hamas. 112 civilians were murdered in Kibbutz Be’eri, and even more were kidnapped when they perpetrated destruction in the huge Kibbutz. No one will overcome or destroy us; we will rise and win! Congratulations to the baby girl born last week in Israel who was named… Be’eri, meaning “my well.”</t>
  </si>
  <si>
    <t>Kibbutz Bari is a symbol of the disaster and massacre of Hamas. 112 civilians were murdered in Kibbutz Bari, more were kidnapped... the destruction in Kibbutz Enang. But no one will overcome us, and we will rise and win! Congratulations to the baby girl who was born last week in Israel and was named... Barry! Kibbutz Be'eri is a symbol of the disaster and massacre of Hamas. 112 civilians were murdered in Kibbutz Be'eri, and even more were kidnapped when they perpetrated destruction in the huge Kibbutz. No one will overcome or destroy us; we will rise and win! Congratulations to the baby girl born last week in Israel who was named... Be'eri, meaning "my well."</t>
  </si>
  <si>
    <t>كيبوتس باري هو رمز لكارثة ومذبحة حماس. قُتل 112 مدنيًا في كيبوتس باري، وتم اختطاف المزيد... والدمار في كيبوتس إينانج. لكن لن يتغلب علينا أحد، وسننهض وننتصر! مبروك للطفلة التي ولدت الأسبوع الماضي في إسرائيل وسميت... باري! كيبوتس بئيري هو رمز لكارثة ومذبحة حماس. قُتل 112 مدنيًا في كيبوتس بئيري، وتم اختطاف عدد أكبر عندما ارتكبوا الدمار في الكيبوتس الضخم. لن يغلبنا أحد أو يهلكنا. سوف ننهض وننتصر! تهانينا للطفلة التي ولدت الأسبوع الماضي في إسرائيل والتي أطلق عليها اسم "بئيري" أي "بئري".</t>
  </si>
  <si>
    <t>היום אנחנו מציינים 100 ימים למתקפת ה-7 באוקטובר, 100 ימים בהם בנינו ובנותינו מוחזקים בשבי חמאס. 100 ימים שהחיים נעצרו עבור משפחות החטופים ועבור עם ישראל. בתפילה לחזרתם, אנחנו מזמינים אתכם להגיע, להזדהות ולכאוב את כאבם של משפחות החטופים בשביל התקווה למען החטופים שיצרנו בחניון פורצי הדרך בכניסה לירושלים. במקום תמצאו מיצב מרגש של עמודים הנושאים את תמונות החטופים, כאשר את כל אחד מהם מעטר פרח צהוב, בהתאם לצבע שהפך לסמל ההזדהות עם החטופים. אנחנו מייחלים ומתפללים, יחד עם כל עם ישראל לחזרתם של 136 החוטפים בהקדם 💛</t>
  </si>
  <si>
    <t>Today we mark 100 days since the October 7th attack, 100 days in which our sons and daughters were held captive by Hamas. 100 days that life stopped for the families of the abductees and for the people of Israel. In prayer for their return, we invite you to come, sympathize and feel the pain of the families of the abductees for the hope for the abductees that we created at the Pioneers parking lot at the entrance to Jerusalem. Instead, you will find an exciting installation of columns bearing the pictures of the abductees, with each of them decorated with a yellow flower, according to the color that has become the symbol of identification with the abductees. We wish and pray, together with the entire nation of Israel, for the return of the 136 kidnappers as soon as possible 💛</t>
  </si>
  <si>
    <t>نحتفل اليوم بمرور 100 يوم على هجوم 7 تشرين الأول/أكتوبر، مرور 100 يوم على احتجاز أبنائنا وبناتنا لدى حماس. 100 يوم توقفت فيها الحياة لعائلات المختطفين ولشعب إسرائيل. وفي الصلاة من أجل عودتهم، ندعوكم للحضور والتعاطف والشعور بألم أهالي المختطفين على الأمل للمختطفين الذي صنعناه في موقف سيارات الطلائع على مدخل القدس. وبدلا من ذلك، ستجد تركيبا مثيرا من الأعمدة التي تحمل صور المختطفين، وقد زين كل منها بزهرة صفراء، حسب اللون الذي أصبح رمزا للتعريف بالمختطفين. نتمنى ونصلي مع شعب إسرائيل بأكمله من أجل عودة الخاطفين الـ 136 في أقرب وقت ممكن 💛</t>
  </si>
  <si>
    <t>כאשר חיזבאללה מציב מאהל בתוך שטח ישראל והתגובה הישראלית הייתה דממה- ככה לא יוצרים הרתעה! כאשר חמאס מבעיר את הגדר ובתגובה ישראל מפציצה עמדה לא מאוישת של החמאס- ככה לא יוצרים הרתעה! כאשר פעם אחר פעם מחבלים מהגדה מבצעים פיגועים והרשות הפלסטינית לא משלמת את המחיר- ככה לא יוצרים הרתעה! המחבלים ניסו ובדקו מה הקו האדום של ישראל וכל פעם הופתעו לגלות שאפשר למתוח אותו שוב שוב... והנה התוצאה לפניכם, אין ביטחון ואין הרתעה, ותאמינו לי מה שידוע לציבור, אפילו לא קרוב למה שקורה באמת...המצב איום ונורא! ישראל לא תהיה אותה ישראל אחרי שהאבק יתפזר! תתנו לצה"ל לדבר בשפה הערבית ועכשיו‼️</t>
  </si>
  <si>
    <t>When Hezbollah places a camp inside Israeli territory and the Israeli response was silence - that's how you don't create deterrence! When Hamas sets fire to the fence and in response Israel bombs an unmanned Hamas position - that's how you don't create deterrence! When again and again terrorists from the West Bank carry out attacks and the Palestinian Authority does not pay the price - that's how you don't create deterrence! The terrorists tried and checked what Israel's red line was and each time they were surprised to find out that it could be stretched again and again... and here is the result before you, there is no security and no deterrence, and believe me what is known to the public is not even close to what is really happening... the situation is terrible and terrible! Israel will not be the same Israel after the dust settles! Let the IDF speak in Arabic and now ‼️</t>
  </si>
  <si>
    <t>عندما يقيم حزب الله معسكراً داخل الأراضي الإسرائيلية وكان الرد الإسرائيلي الصمت – هكذا لا تصنع الردع! عندما تشعل حماس النار في السياج، ردا على ذلك، تقصف إسرائيل موقعا غير مأهول لحماس - هكذا لا تخلق ردعا! عندما يقوم إرهابيون من الضفة الغربية مراراً وتكراراً بتنفيذ هجمات ولا تدفع السلطة الفلسطينية الثمن - هكذا لا يمكن إنشاء الردع! لقد حاول الإرهابيون التحقق من ما هو الخط الأحمر لإسرائيل، وفي كل مرة كانوا يتفاجأون بإمكانية تمديده مرارا وتكرارا... وها هي النتيجة أمامكم، لا أمن ولا رادع، وصدقوني ماذا معروف للعامة أنه ليس حتى قريب مما يحدث بالفعل... الوضع رهيب وفظيع! إسرائيل لن تكون إسرائيل نفسها بعد أن ينقشع الغبار! دع جيش الدفاع الإسرائيلي يتحدث باللغة العربية والآن ‼️</t>
  </si>
  <si>
    <t>אחרי מליוני צפיות ותגובות לסרטון הראשון בערבית לעזתים. הנה המשך הדיבור בערבית ( עם תרגום) . על האמת מול השקר של חמאס , הצביעות של העולם הערבי . ועל עם הנצח. עם ישראל היקר.</t>
  </si>
  <si>
    <t>After millions of views and comments on the first video in Arabic for Gazans. Here is the continuation of the conversation in Arabic (with translation). On the truth versus the lies of Hamas, the hypocrisy of the Arab world. And with eternity. Dear people of Israel.</t>
  </si>
  <si>
    <t>بعد ملايين المشاهدات والتعليقات على أول فيديو باللغة العربية لأهل غزة. وهنا تكملة الكلام باللغة العربية (مع الترجمة). عن الحقيقة مقابل أكاذيب حماس، نفاق العالم العربي. ومع الخلود. شعب إسرائيل العزيز.</t>
  </si>
  <si>
    <t>ב-7/10 יצא הטריאתלט הצעיר איתי (15) לאימוני רכיבה, נורה בראשו ע"י מחבלי חמאס ואיבד את עינו הימנית. השבוע הוא חזר לאימוני הרכיבה. גיבור ישראלי ❤🇮🇱</t>
  </si>
  <si>
    <t>On 7/10 the young triathlete Itay (15) went out for cycling training, was shot in the head by Hamas terrorists and lost his right eye. This week he returned to cycling training. An Israeli hero ❤🇮🇱</t>
  </si>
  <si>
    <t>بتاريخ 7/10 خرج الرياضي الشاب إيتاي (15 عاما) للتدريب على ركوب الخيل، وأصيب برصاصة في رأسه من قبل إرهابيي حماس وفقد عينه اليمنى، وعاد هذا الأسبوع إلى تدريب ركوب الخيل، بطل إسرائيلي ❤🇮🇱</t>
  </si>
  <si>
    <t>״נותרנו בלי מילים. קצין ביחידה מיוחדת שנלחם בעזה מצא הבוקר השלט של הבית שלנו בנצרים, השלט שהצטערנו ששכחנו מאחור, ונבזז אחרי הגירוש נמצא אחרי 19 שנה בלב עזה״. עמיאל ירחי. מדהים.</t>
  </si>
  <si>
    <t>"We were speechless. An officer in a special unit who fought in Gaza found this morning the sign of our house in Netzer, the sign that we regretted to have forgotten behind, and looted after the deportation was found after 19 years in the heart of Gaza.' Amiel Yarachi Amazing.</t>
  </si>
  <si>
    <t>"كنا عاجزين عن الكلام. ضابط في وحدة خاصة قاتلت في غزة عثر هذا الصباح على لافتة منزلنا في نيتزر، العلامة التي ندمنا على نسيانها خلفنا، والتي نهبت بعد الترحيل، تم العثور عليها بعد 19 عامًا في قلب غزة. اميل ياراتشي مدهش.</t>
  </si>
  <si>
    <t>לוחמים ולוחמות, חיילים וחיילות, כל כוחות הביטחון היקרים, שליחי העם והמדינה, יסוד קיומו של עם ישראל בן אלפי השנים הוא המאבק המתמיד על חיינו וחירותנו. מאז ומעולם נאבקנו באויבים מרים, שקמו עלינו לכלותנו. כשאנו מצוידים בעוז רוח ובצדקת הדרך, עמדנו בנחישות מול מבקשי נפשנו. המאבק הנוכחי במרצחי ה'חמאס' הוא פרק נוסף בסיפור העמידה הלאומית לדורותיה. 'זכור את אשר עשה לך עמלק'. אנו זוכרים כל העת את מראות הטבח המחריד בשבת שמחת תורה, 7 באוקטובר 2023. לנגד עינינו עומדים אחינו ואחיותינו הנרצחים, הפצועים, החטופים, נופלי צה"ל וכוחות הביטחון. בשמם ולמענם יצאנו למערכה, שתכליתה השמדת האויב האכזר והרצחני חמאס-דאעש, השבת חטופינו והשבת הביטחון לארצנו, לאזרחינו ולילדינו. זוהי מלחמת בני האור בבני החושך. לא נרפה משליחותנו עד שהאור יכריע את החושך – הטוב יביס את הרוע הקיצוני שמאיים עלינו ועל העולם כולו. חיילי צה״ל ולוחמי כוחות הביטחון היקרים, בכל מקום בו אתם נמצאים – ביבשה, באוויר ובים, בשטחי הכינוס ובעומק השטח, במערכי המודיעין, החימוש, הלוגיסטיקה והרפואה – דפים חדשים בתולדות ישראל נכתבים על ידכם. תעוזתכם, דבקותכם במטרה ואומץ ליבכם מעוררים השראה עצומה. כולכם נצר לשרשרת הגיבורים שלא נרתעו ולא נסוגו אחור – יהושע בן נון, דבורה הנביאה, דוד המלך, יהודה המכבי, בר-כוכבא, יוסף טרומפלדור, לוחמי המחתרות, צה''ל וזרועות הביטחון. הם אחזו בחרב המגן למען נצח ישראל, ואתם צועדים בעקבותיהם. בכל מפגשיי איתכם בשבועות האחרונים התפעמתי עמוקות מתעצומות הנפש שלכם – מרוח הניצחון, כנאמר בתנ״ך: "וַתְּאַזְּרֵנִי חַיִל לַמִּלְחָמָה, תַּכְרִיעַ קָמַי תַּחְתָּי" (תהילים י''ח, מ'). כשאני שולח אתכם למשימה, גיבורינו היקרים, אני בטוח בניצחוננו המוחלט על אויבינו. יחד עם כל עם ישראל - אני סומך עליכם, אני גאה בכם ואני אוהב אתכם. ״יִתֵּן השם אֶת אוֹיְבֵינוּ הַקָּמִים עָלֵינוּ נִגָּפִים לִפְנֵיהֶם! הַקָּדוֹשׁ בָּרוּךְ הוּא יִשְׁמֹר וְיַצִּיל אֶת חַיָלֵינוּ מִכׇּל צָרָה וְצוּקָה, וּמִכׇּל נֶגַע וּמַחֲלָה, וְיִשְׁלַח בְּרָכָה וְהַצְלָחָה בְּכָל מַעֲשֵׂה יְדֵיהֶם. יַדְבֵּר שׂוֹנְאֵינוּ תַּחְתֵּיהֶם, וִיעַטְּרֵם בְּכֶתֶר יְשׁוּעָה וּבַעֲטֶרֶת נִצָּחוֹן״. חזקו ואמצו לניצחון – בעזרת השם, יחד ננצח! שבת שלום, בנימין נתניהו ראש ממשלת ישראל</t>
  </si>
  <si>
    <t>Warriors and warriors, soldiers and soldiers, all the dear security forces, the messengers of the people and the state, the foundation of the existence of the thousand-year-old people of Israel is the constant struggle for our lives and freedom. Since time immemorial we have struggled with bitter enemies, who rose up against us for our sins. When we are equipped with the strength of spirit and the righteousness of the way, we stood resolutely against the seekers of our souls. The current fight against the 'Hamas' murderers is another chapter in the story of national standing for generations. 'Remember what Amalek did to you'. We constantly remember the sights of the horrifying massacre on Shabbat Simchat Torah, October 7, 2023. Before our eyes stand our brothers and sisters who were murdered, wounded, abducted, the fallen of the IDF and the security forces. In their name and for their sake we embarked on a campaign, the purpose of which is the destruction of the cruel and murderous enemy Hamas-Daesh, the return of our abductees and the restoration of security to our country, to our citizens and to our children. This is the war of the sons of light against the sons of darkness. We will not let up on our mission until the light overcomes the darkness - good will defeat the extreme evil that threatens us and the entire world. Dear IDF soldiers and soldiers of the security forces, wherever you are - on land , in the air and at sea, in the assembly areas and in the depths of the terrain, in the intelligence, armament, logistics and medical systems - new pages in Israel's history are being written by you. Your courage, your devotion to the cause and the courage of your hearts inspire enormously. You are all descendants of the chain of heroes who did not flinch and did not retreat - Yehoshua ben Nun, Deborah The Prophet, King David, Yehuda the Maccabee, Bar Kochba, Joseph Trumpeldor, the underground fighters, the IDF and the security forces. They held the sword of protection for the sake of Israel's eternity, and you are walking in their footsteps. In all my meetings with you in recent weeks, I have been deeply amazed by the enormity of your spirit - the spirit of victory , as it is said in the Bible: "And prepare me an army for the war, make me stand up under me" (Psalms 18:3). As I send you on a mission, our dear heroes, I am confident of our complete victory over our enemies. Together with all the people of Israel - I trust you, I am proud of you and I love you. "May God grant that our enemies who rise up against us are rebuked in their faces! May the Holy One, blessed be He, protect and save our soldiers from all trouble and distress, and from all disease and sickness, and send blessings and success in all their actions. Shaunainu will speak under them, and adorn them with the crown of salvation and the crown of victory.' Be strong and embrace victory - with God's help, together we will win! Shabbat Shalom, Benjamin Netanyahu Prime Minister of Israel</t>
  </si>
  <si>
    <t>أيها المحاربون والمحاربون، الجنود والجنود، كل قوات الأمن العزيزة، رسل الشعب والدولة، أساس وجود شعب إسرائيل البالغ من العمر ألف عام هو النضال المستمر من أجل حياتنا وحريتنا. منذ الأزل ونحن نحارب أعداء لدودين قاموا علينا من أجل خطايانا. عندما تسلحنا بقوة الروح واستقامة الطريق، وقفنا بحزم ضد الباحثين عن نفوسنا. المعركة الحالية ضد قتلة «حماس» هي فصل آخر في قصة المكانة الوطنية على مدى أجيال. «أذكر ما فعله بك عماليق». نتذكر باستمرار مشاهد المجزرة المروعة التي وقعت في يوم سبت سمحات توراة، 7 أكتوبر 2023. أمام أعيننا يقف إخوتنا وأخواتنا الذين قُتلوا وجرحوا واختطفوا وسقطوا من جيش الدفاع الإسرائيلي وقوات الأمن، باسمهم ومن أجلهم. ومن أجلهم انطلقنا في حملة، هدفها القضاء على العدو القاسي والقاتل حماس-داعش، وعودة مختطفينا واستعادة الأمن لبلدنا ولمواطنينا ولأطفالنا. "حرب أبناء النور ضد أبناء الظلام. لن نتوقف عن مهمتنا حتى يتغلب النور على الظلام - سوف يهزم الخير الشر المتطرف الذي يهددنا ويهدد العالم أجمع. أعزائي جنود جيش الدفاع الإسرائيلي وجنود قوات الأمن أينما كنتم - في البر، في الجو، في البحر، في مناطق التجمع وفي أعماق التضاريس، في الاستخبارات والتسليح واللوجستيات والأنظمة الطبية - فإنكم تكتبون صفحات جديدة من تاريخ إسرائيل. الشجاعة، وإخلاصكم للقضية وشجاعة قلوبكم تلهمنا بشكل كبير، أنتم جميعًا أحفاد سلسلة الأبطال الذين لم يتراجعوا ولم يتراجعوا - يهوشوع بن نون، ديبورا النبي، الملك داود، يهودا المكابي، بار كوخبا، جوزيف ترومبلدور، المقاتلون السريون، الجيش الإسرائيلي وقوات الأمن. لقد حملوا سيف الحماية من أجل أبدية إسرائيل، وأنتم تسيرون على خطاهم. في كل لقاءاتي معكم في الأسابيع الأخيرة، كنت أتعجب بشدة من ضخامة روحك – روح النصرة، كما جاء في الكتاب: "وهيّئ لي جيشًا للقتال وأقمني تحتي" (مز 18: 3). وأنا، وأنا أرسلكم في مهمة، أيها الأبطال الأعزاء، واثق من انتصارنا الكامل على أعدائنا. أنا أثق بكم، أنا فخور بكم، وأحبكم، مع كل شعب إسرائيل. "ليسمح الله أن يوبخ أعداؤنا الذين قاموا علينا في وجوههم! فليحفظ القدوس المبارك جنودنا ويحفظهم من كل ضيق وضيق، ومن كل مرض وسقم، وليباركهم ويوفقهم في كل أعمالهم. سوف يتحدث شاوناينو تحتهم، ويزينهم بتاج الخلاص وتاج النصر». كونوا أقوياء وتقبلوا النصر - بعون الله، معًا سننتصر! شابات شالوم، بنيامين نتنياهو رئيس وزراء إسرائيل</t>
  </si>
  <si>
    <t>גלעד שרון עונה לעמית סגל: עמית, קבל הצעה ידידותית ואל תערב הורים. אתה יודע היטב שזה לגמרי לטובתך. 1. אחרי טבח 7 באוקטובר אמרת ״כולנו אשמים" מאז זה עבר לך. אבל האמת היא שלא כולנו אשמים, לאשמים יש שם ותפקיד, ובראשם מי שהיה רץ ראשון לקחת קרדיט אם הכל היה בסדר. 2. אמרת שאצל שרון תקפו גבעות ריקות? מציע לך לעיין ברשימת מנהיגי חמאס בתקופת שרון: שחאדה, רנתיסי, יאסין ועוד מלא מחבלים. הם חוסלו אחד אחד בהוראת שרון. להבדיל ממנהיגי חמאס ב-15 השנים האחרונות, שקיבלו מנתניהו חסינות וכסף מזומן. וזה בלי להזכיר את אלה שנתניהו שיחרר. אם זה היה תלוי בך, כנראה שעוד הרבה יותר כסף היה עובר לחמאס. 3. בניגוד אליך אני הייתי עכשיו במילואים בעזה. אולי תשקול לצייץ פחות ולחלטר פחות בהרצאות בתשלום בזמן הזה? בוא לראות את המצב בעזה, כמו שעשו רבים מהקולגות שלך. טוב מראה עיניים מציוץ או שניים. 4. כולם יודעים ששרון בחיים לא היה מאפשר למציאות בעזה להידרדר עד לזוועת 7 באוקטובר. מזכיר לך שבליל הסדר 2002, שרון הורה לצה״ל לצאת למבצע "חומת מגן" להדברת הטרור ביהודה ושומרון. לא בדיבורים, לא בסיסמאות, במעשים. 5. חיזבאללה מסוכן בהרבה מחמאס, אז מה אתה מציע? להתיישב בלבנון? רמת הטיעונים שלך נמוכה וילדותית. מה שצריך זה לירות בכל מחבל שמתקרב לגבול ולא לבנות על זה ש"החמאס מורתע". 6. ודבר אחרון, מה נהיה ממך? אתה לא מסוגל למתוח ביקורת על רה"מ כשהוא נכשל? אפילו על החוף במיאמי יש יותר ביקורת מאשר אצלך..</t>
  </si>
  <si>
    <t>Gilad Sharon answers a faculty member: Amit, accept a friendly offer and do not involve parents. You know very well that it is entirely for your own good. 1. After the massacre on October 7, you said "we are all to blame" since it passed you by. But the truth is that we are not all to blame, the guilty have a name and a role, and among them is the one who would have run first to take credit if everything had been fine. 2. You said that in Sharon they attacked empty hills? Go look at the list of Hamas leaders during Sharon's time: Shahada, Rantisi, Yassin and many more terrorists. They were eliminated one by one on Sharon's orders. Unlike the leaders of Hamas in the last 15 years, who received immunity and cash from Netanyahu. And that's without mentioning the ones Netanyahu released. If it was Up to you, probably much more money would have gone to Hamas. 3. Unlike you, I was now in the reserves in Gaza. Maybe you would consider tweeting less and speaking less in paid lectures at this time? Come and see the situation in Gaza, as many of your colleagues did. It's good to show eyes by tweeting or Two. 4. Everyone knows that Sharon would never have allowed the reality in Gaza to deteriorate to the horror of October 7. I remind you that on the night of the 2002 Seder, Sharon ordered the IDF to launch the "Protective Wall" operation to eradicate terrorism in Judea and Samaria. Not in words, not in slogans, in deeds. 5 Hezbollah is much more dangerous than Hamas, so what do you propose? To settle in Lebanon? The level of your arguments is low and childish. What is needed is to shoot every terrorist that approaches the border and not build on the fact that "Hamas is deterred". 6. And one last thing, what will become of you? You are not able to criticize the Prime Minister when he fails? Even on the beach in Miami there is more criticism than you..</t>
  </si>
  <si>
    <t>جلعاد شارون يجيب أحد أعضاء هيئة التدريس: يا عميت، اقبل العرض الودي ولا تشرك الأهل. أنت تعلم جيدًا أن هذا من أجل مصلحتك تمامًا. 1. بعد مجزرة 7 أكتوبر قلت "كلنا مذنبون" منذ أن مرت عليك، لكن الحقيقة أننا لسنا كلنا ملامون، المذنب له اسم ودور، ومنهم المذنب "شخص كان سيترشح أولاً لينال الفضل لو كان كل شيء على ما يرام. 2. قلت إنهم هاجموا التلال الفارغة في شارون؟ اذهب وانظر إلى قائمة قادة حماس في عهد شارون: شحادة، والرنتيسي، وياسين والعديد من الإرهابيين الآخرين. إنهم تم القضاء عليهم واحدًا تلو الآخر بناءً على أوامر شارون. على عكس قادة حماس في السنوات الخمس عشرة الماضية، الذين حصلوا على الحصانة والأموال من نتنياهو. وهذا دون ذكر الأشخاص الذين أطلق سراحهم نتنياهو. لو كان الأمر متروكًا لك، ربما كان من الممكن توفير المزيد من الأموال 3. على عكسك، كنت الآن في الاحتياط في غزة. ربما تفكر في التغريد بشكل أقل والتحدث بشكل أقل في المحاضرات مدفوعة الأجر في هذا الوقت؟ تعال وانظر إلى الوضع في غزة، كما فعل العديد من زملائك. إنه "من الجيد إظهار العيون بالتغريد أو اثنين. 4. يعلم الجميع أن شارون لم يكن ليسمح أبدًا للواقع في غزة بالتدهور إلى رعب 7 أكتوبر. أذكركم أنه في ليلة عيد الفصح عام 2002، أمر شارون الجيش الإسرائيلي بإطلاق النار "عملية "الجدار الواقي" للقضاء على الإرهاب في يهودا والسامرة. لا بالكلمات، ولا بالشعارات، بالأفعال. 5 حزب الله أخطر بكثير من حماس، فماذا تقترحون؟ الاستقرار في لبنان؟ مستوى حججكم كلام وضيع وصبياني، والمطلوب هو إطلاق النار على كل إرهابي يقترب من الحدود، وليس البناء على حقيقة أن "حماس ردعت". 6. وشيء أخير، ماذا سيحدث لك؟ لا تستطيعون انتقاد رئيس الوزراء عندما يفشل، حتى على الشاطئ في ميامي هناك انتقادات أكثر منكم..</t>
  </si>
  <si>
    <t>הצלם זיו קורן ליווה את מִייה שֵם, שחזרה אחרי 55 ימים בשבי חמאס, ביומן דוקומנטרי מיוחד, חשוף ואינטימי: בין הניתוחים המורכבים - לניסיון לשוב לחיים רגילים, בין הזיכרונות המצלקים ממה שעבר עליה שם - למאבק הקשה שעוד ממתין לה כאן ❤ https://bit.ly/48fAHRB:=:https://www.ynet.co.il/news/article/rkipbwiva צילום: זיו קורן</t>
  </si>
  <si>
    <t>The photographer Ziv Koren accompanied Miya Shem, who returned after 55 days in Hamas captivity, in a special, exposed and intimate documentary diary: between the complex surgeries - to the attempt to return to a normal life, between the scarring memories of what she went through there - to the difficult struggle that still awaits her here ❤ https:// bit.ly/48fAHRB:=:https://www.ynet.co.il/news/article/rkipbwiva Photo: Ziv Koren</t>
  </si>
  <si>
    <t>المصور زيف كورين يرافق ميا شيم، التي عادت بعد 55 يوما من أسر حماس، في يوميات وثائقية خاصة ومكشوفة وحميمة: بين العمليات الجراحية المعقدة - إلى محاولة العودة إلى الحياة الطبيعية، بين الذكريات المؤلمة عما ذهبت إليه من هناك - إلى النضال الصعب الذي لا يزال ينتظرها هنا ❤ https://bit.ly/48fAHRB:=:https://www.ynet.co.il/news/article/rkipbwiva تصوير: زيف كورين</t>
  </si>
  <si>
    <t>ישראל לא הפציצה את בית החולים בעזה- מי שעשה את זה אלה ארגון הטרור הג'יהאד האיסלמי! שתפו!!! Israel did not bomb the hospital in Gaza -The Palestinian Islamic Jihad terrorist organization launched a rocket towards Israel, which failed and landed on the Gaza hospital! Share!!!</t>
  </si>
  <si>
    <t>Israel did not bomb the hospital in Gaza - those who did it were the Islamic Jihad terrorist organization! Share!!! Israel did not bomb the hospital in Gaza - The Palestinian Islamic Jihad terrorist organization launched a rocket towards Israel, which failed and landed on the Gaza hospital! Share!!!</t>
  </si>
  <si>
    <t>إسرائيل لم تقصف المستشفى في غزة، بل من فعل ذلك هي منظمة الجهاد الإسلامي الإرهابية! يشارك!!! إسرائيل لم تقصف المستشفى في غزة – أطلقت منظمة الجهاد الإسلامي الفلسطينية صاروخاً باتجاه إسرائيل، فشل وسقط على مستشفى غزة! يشارك!!!</t>
  </si>
  <si>
    <t>חיבוק ראשון אחרי 7 שבועות בשבי חמאס. רננה אור ויגיל שוב מאוחדים. ברוכים השבים, כמה חיכינו לכם ❤❤❤</t>
  </si>
  <si>
    <t>First hug after 7 weeks in Hamas captivity. Renana Or and Gil are united again. Welcome back, we've been waiting for you ❤❤❤</t>
  </si>
  <si>
    <t>أول عناق بعد 7 أسابيع في أسر حماس. رينانا أور وجيل متحدان مرة أخرى. أهلا بعودتك، كنا في انتظارك ❤❤❤</t>
  </si>
  <si>
    <t>זו בת דוד שלי, נועה שלנו, נועה ארגמני. בת יחידה לליאורה ויעקב שנחטפה באכזריות לרצועת עזה. נועה היא ילדה יפה, ילדה של חופש וילדה שיודעת להנות ולנצל כל רגע בחיים. נועה היא גם עמוד התווך של משפחתה. אמה ליאורה שמאותו יום ארור מצבה הבריאותי הדרדר בצורה קיצונית חייבת להספיק לראות את נועה שלה במהירות. נועה חייבת להיות בבית במהרה!! כל עם ישראל מחכה ומצפה לראותה בע"ה 🙏🏻 Ran Argamani</t>
  </si>
  <si>
    <t>This is my cousin, our Noa, Noa Argamani. An only daughter of Liora and Yaakov who was brutally kidnapped to the Gaza Strip. Noa is a beautiful girl, a girl of freedom and a girl who knows how to enjoy and take advantage of every moment in life. Noa is also the pillar of her family. Liora's mother, whose health condition has deteriorated drastically since that cursed day, must be able to see her Noa quickly. Noa must be home soon!! The whole nation of Israel is waiting and looking forward to seeing her in God 🙏🏻 Ran Argamani</t>
  </si>
  <si>
    <t>هذه ابنة عمي، نوا، نوا أرغاماني. الابنة الوحيدة لليورا ويعقوب التي اختطفت بوحشية إلى قطاع غزة. نوا فتاة جميلة، فتاة الحرية وفتاة تعرف كيف تستمتع وتستفيد من كل لحظة في الحياة. نوا هي أيضًا ركيزة عائلتها. والدة ليورا، التي تدهورت صحتها بشكل كبير منذ ذلك اليوم اللعين، يجب أن تكون قادرة على رؤية نوا بسرعة. نوا يجب أن تعود إلى المنزل قريباً!! أمة إسرائيل كلها تنتظر وتتطلع لرؤيتها بالله 🙏🏻 ران أرغاماني</t>
  </si>
  <si>
    <t>זה מה שעניתי כשנשאלתי על התקיפות של צה"ל בעזה... This is what I answered when I was asked about the IDF attacks in Gaza...</t>
  </si>
  <si>
    <t>This is what I answered when I was asked about the IDF attacks in Gaza... This is what I answered when I was asked about the IDF attacks in Gaza...</t>
  </si>
  <si>
    <t>هذا ما أجبته عندما سئلت عن هجمات جيش الدفاع الإسرائيلي على غزة... هذا ما أجبته عندما سئلت عن هجمات جيش الدفاع الإسرائيلي على غزة...</t>
  </si>
  <si>
    <t>המחבלים שפלשו ב-7 לאוקטובר החזיקו תמונות של אל"מ אסף חממי, מפקד החטיבה הדרומית באוגדת עזה, שגופתו מוחזקת כעת בידי חמאס: "הם היו שלושה, והיו עליהם 80 מחבלי נוחבה. הם היו עם תמונות של אסף, רצו למצוא אותו. הם חיפשו אותו בבסיס מרוב שהם חששו ממנו ושנאו אותו. אסף הכיר כל דרדר על הגדר. הוא כל בוקר וכל לילה היה מעדר את האזור כדי שלא יצמח שם כלום. הוא היה יוצא לפני החיילים, הוא היה מפקד קפדן, אהב כל אחד ואחד מהם. זה הייעוד שלו" https://bit.ly/3NgetpV:=:https://www.ynet.co.il/news/article/h1gxnptbp צילום: דובר צה"ל</t>
  </si>
  <si>
    <t>The terrorists who invaded on October 7 held photos of Col. Assaf Hammi, the commander of the Southern Brigade in the Gaza Division, whose body is now held by Hamas: "There were three of them, and there were 80 Nohba terrorists on them. They had pictures of Assaf, wanted to find him. They looked for him in the base because they feared him and hated him. Assaf knew every creeper on the fence. Every morning and every night he would hoe the area so that nothing would grow there. He would go out in front of the soldiers, he was a strict commander, he loved each and every one of them. This is his vocation" https://bit.ly/3NgetpV:=:https://www.ynet.co.il/news/article/h1gxnptbp Photo: IDF spokesman</t>
  </si>
  <si>
    <t>الإرهابيون الذين قاموا بالاجتياح في 7 تشرين الأول/أكتوبر كانوا يحملون صور العقيد عساف حمي، قائد اللواء الجنوبي في فرقة غزة، والذي تحتجز حماس الآن جثته: "كان هناك ثلاثة منهم، وكان معهم 80 إرهابيًا من النوبى. كان لديهم صور لعساف، وأرادوا العثور عليه. بحثوا عنه في القاعدة لأنهم كانوا يخافونه ويكرهونه. كان عساف يعرف كل كائن زاحف على السياج. كان يجرف المنطقة كل صباح وكل ليلة حتى لا ينمو فيها شيء. كان يخرج أمام الجنود، وكان قائدًا صارمًا، وكان يحب كل واحد منهم. هذه هي دعوته" https://bit.ly/3NgetpV:=:https://www.ynet.co.il/news/article/h1gxnptbp تصوير: المتحدث باسم الجيش الإسرائيلي</t>
  </si>
  <si>
    <t>גדי איזנקוט - Gadi Eisenkot גלוש, בנינו הצעיר. נולדת כשהייתי מח"ט גולני. אמא עדכנה אותי שהיא בדרך לבית החולים. מיהרתי מרמת הגולן אך הגעתי באיחור. באחת משיחות הנפש שלנו, אמרת לי שהייתי חסר לך מאוד הרבה מאד שנים. עניתי לך שאני בטוח שאמא הייתה בשבילך כל הזמן, והייתי גאה ושמח לראות את הקשר העמוק שלך עם אמא ועם האחים. ב-7 לאוקטובר הקפצתי אותך למפקדת האוגדה. שירתת עד נפילת חברך מהמסלול איל ברקוביץ ז"ל. לפני שבוע הגעת במסגרת ההפוגה ושמחת לראות ולשמוע שהפעילות ההתקפית שבה השתתפת תרמה לשחרור החטופים. בעיקר דיברת על הילדים הקטנים. בשיחה על המלחמה אמרת לי שאתה והחברים שלך לפלוגה מרגישים שהיא צודקת. שחייבים להחזיר את כל החטופים ולהביס את חמאס אחרי האירוע הברברי והאכזרי שביצעו. אני בטוח שנמשיך במערכה ובמאמץ לחזק את המדינה שכה אהבת. מדינה שתהיה חזקה, וצודקת. כמו שתמיד נהגת לבקר את מה שלא מצא חן בעיניך שקרה פה. נמשיך להיות משפחה מלוכדת ומאושרת כדי שההקרבה שלך ושל הנופלים לא תהיה לשווא. שנהיה ראוים לה. אוהבים לעד. נעשה הכול כדי להיות ראויים בתרומה להחלטות הנכונות למען מי שהקריב, למען חבריך לנשק והעם הישראלי כולו שמחבק אותנו בשעה הקשה הזו. מצדיע לך, בן אהוב.</t>
  </si>
  <si>
    <t>Gadi Eisenkot - Gadi Eisenkot surfs, our youngest son. You were born when I was a Golan major. Mother informed me that she was on her way to the hospital. I hurried from the Golan Heights but arrived late. In one of our soul conversations, you told me that I had missed you very much for many, many years. I replied that I was sure that mother was there for you all the time, and I was proud and happy To see your deep bond with your mother and with your brothers. On October 7th I jumped you to the division headquarters. You served until your friend the late Eyal Berkowitz fell from the track. A week ago you arrived as part of the ceasefire and were happy to see and hear that the offensive activity in which you participated contributed to the release of the abductees. You were mainly talking about the little children. In a conversation about the war, you told me that you and your company mates felt that it was right. that we must return all the abductees and defeat Hamas after the barbaric and cruel event they committed. I am sure that we will continue the campaign and the effort to strengthen the country that you loved so much. A country that will be strong, and just. As you always used to criticize what you didn't like that happened here. We will continue to be a united and happy family so that your sacrifice and that of the fallen will not be in vain. May we be worthy of her. love forever We will do everything to be worthy of contributing to the right decisions for those who sacrificed, for your comrades in arms and the entire Israeli people who embrace us in this difficult time. I salute you, beloved son.</t>
  </si>
  <si>
    <t>غادي آيزنكوت - غادي آيزنكوت يركب الأمواج، ابننا الأصغر. لقد ولدت عندما كنت رائدا في الجولان، أبلغتني أمي أنها في طريقها إلى المستشفى، وأنا خرجت من الجولان مسرعا ولكني وصلت متأخرا، وفي إحدى أحاديثنا الروحية أخبرتني أنني اشتقت إليك كثيرا. لسنوات عديدة. أجبت بأنني متأكد من أن والدتك كانت هناك من أجلك طوال الوقت، وكنت فخورًا وسعيدًا برؤية ارتباطك العميق مع والدتك ومع إخوتك. في السابع من أكتوبر، قفزت بك إلى القسم لقد خدمت حتى سقط صديقك الراحل إيال بيركوفيتش من المسار. لقد وصلتم منذ أسبوع كجزء من وقف إطلاق النار وسعدتم برؤية وسماع أن النشاط الهجومي الذي شاركتم فيه ساهم في إطلاق سراح المختطفين. كنت تتحدث بشكل رئيسي عن الأطفال الصغار. في محادثة حول الحرب، أخبرتني أنك وزملائك في الشركة شعرت أن ذلك كان على حق. وأنه يجب علينا إعادة جميع المختطفين وهزيمة حماس بعد الحدث الهمجي والقاس الذي ارتكبته. أنا متأكد من أننا سنواصل الحملة والجهد لتعزيز البلد الذي أحببتموه كثيرًا. دولة ستكون قوية وعادلة. كما اعتدت دائمًا على انتقاد ما لم يعجبك حدث هنا. سنستمر في كوننا عائلة موحدة وسعيدة حتى لا تذهب تضحياتكم وتضحيات الشهداء سدى. نرجو أن نكون جديرين بها. حب للأبد سنبذل قصارى جهدنا لنكون جديرين بالمساهمة في اتخاذ القرارات الصحيحة لأولئك الذين ضحوا، ولرفاق السلاح والشعب الإسرائيلي بأكمله الذي يحتضننا في هذا الوقت العصيب. أحييك أيها الابن الحبيب.</t>
  </si>
  <si>
    <t>פגישה ראשונה של אוהד מונדר עם אבא אחרי 49 יום בשבי חמאס. איזה אושר!!! ❤❤❤</t>
  </si>
  <si>
    <t>Ohad Monder's first meeting with his father after 49 days in Hamas captivity. What happiness!!! ❤❤❤</t>
  </si>
  <si>
    <t>أول لقاء بين أوهاد موندر ووالده بعد 49 يومًا في أسر حماس. ما هي السعادة!!! ❤❤❤</t>
  </si>
  <si>
    <t>צפון רצועת עזה: מחבלים נוספים מסגירים את עצמם לידי צה״ל</t>
  </si>
  <si>
    <t>Northern Gaza Strip: More terrorists surrender themselves to the IDF</t>
  </si>
  <si>
    <t>شمال قطاع غزة: المزيد من الإرهابيين يسلمون أنفسهم للجيش الإسرائيلي</t>
  </si>
  <si>
    <t>פשעי המלחמה של חמאס ממשיכים ממש עכשיו טיל שנופל על אזרחים בלב תל אביב‼️ Hamas war crimes are continuing...moments ago a missile fell on civilians in the heart of Tel Aviv‼️</t>
  </si>
  <si>
    <t>Hamas war crimes are continuing right now a missile fell on civilians in the heart of Tel Aviv‼️ Hamas war crimes are continuing...moments ago a missile fell on civilians in the heart of Tel Aviv‼️</t>
  </si>
  <si>
    <t>جرائم حرب حماس مستمرة...قبل لحظات سقط صاروخ على المدنيين في قلب تل أبيب‼️</t>
  </si>
  <si>
    <t>חילי טרופר | Chili Tropper בכל שיחה עם גדי איזנקוט בשבועות האחרונים, דיברנו כמובן על המלחמה והדילמות הכרוכות בה, אבל מהר מאוד התגלגלנו לדבר על הבנים שלו שיצאו למלחמה. גם אתמול הוא סיפר לי על גל שנכנס עמוק לתוך עזה. הוא היה כל כך גאה בו. וכל כך דאג לו. מאחורי כל מלחמה גדולה יש את הבן הפרטי. מי שמכיר את גדי יודע שמדובר באיש ישר כסרגל, עם האתיקה הכי גבוהה שיש ותועפות של דוגמה אישית. כך הוא נהג כל חייו, כך הוא חינך את ילדיו. גל שנהרג הבוקר, יצא להילחם על מה שהאמין בו ועל מה שחונך אליו בבית משפחת איזנקוט ושילם על כך בחייו. כשקיבלנו החלטה בקבינט על הפעולה הקרקעית כולל הסכנות הכרוכות בה, קיבלנו החלטה שנוגעת לאין ספור משפחות בישראל, ובתוכם בני משפחתינו. בעת אישור התוכניות עברו בראש של גנץ, איזנקוט ושלי בני המשפחה שלנו, שצפויים לממש את התוכניות. שעתידים לסכן את חייהם. גדי עצמו היה בסיור אצל הכוחות בסמוך לעזה בדיוק בשעות שבנו נלחם בפנים ונהרג. רק בישראל הקטנה והציונית זה אפשרי. אבא שמקבל החלטה שמשמעותה סיכון חייו של בנו ובן שעוזב הכל ויוצא להילחם למען המולדת. היש מסירות נפש גדולה מזו? גדי אחי ורעי, תנחומים וחיבוק גדול ויהי זכרו של גל ברוך.</t>
  </si>
  <si>
    <t>trooper troops | Chili Tropper In every conversation with Gadi Eisenkot in the last few weeks, we of course talked about the war and the dilemmas involved in it, but we quickly turned to talking about his sons who went to war. Also yesterday he told me about a wave that went deep into Gaza. He was so proud of him. And cared for him so much. Behind every great war there is the private son. Those who know Gadi know that he is an honest man, with the highest ethics and a personal example. This is how he behaved all his life, this is how he educated his children. Gal, who was killed this morning, went out to fight for what he believed in and what he was brought up to in the Eisenkot family home and paid for it with his life. When we made a decision in the cabinet about the ground operation including the dangers involved, we made a decision that affects countless families in Israel, including our family members. When the plans were approved, Gantz, Eisenkot and my family members, who were expected to implement the plans, crossed my mind. who are going to risk their lives. Gadi himself was on patrol with the troops near Gaza at the exact hours that his son was fighting inside and was killed. Only in small and Zionist Israel is this possible. A father who makes a decision that means risking his son's life and a son who leaves everything and goes to fight for the homeland. Is there a greater devotion than this? Gedi my brother and my husband, condolences and a big hug and may the memory of Gal be blessed.</t>
  </si>
  <si>
    <t>القوات المسلحة | تشيلي تروبر في كل حديث مع غادي آيزنكوت في الأسابيع الأخيرة، تحدثنا بالطبع عن الحرب والمعضلات التي تنطوي عليها، لكننا سرعان ما تحولنا إلى الحديث عن أبنائه الذين ذهبوا إلى الحرب. بالأمس أيضًا أخبرني عن موجة توغلت في عمق غزة. لقد كان فخوراً به جداً واهتم به كثيرا. وراء كل حرب عظيمة هناك الابن الخاص. من يعرف غادي يعرف أنه رجل صادق، صاحب أعلى الأخلاق وقدوة شخصية. هكذا كان يتصرف طوال حياته، وهكذا كان يربي أولاده. غال، الذي قُتل هذا الصباح، خرج للنضال من أجل ما يؤمن به وما نشأ عليه في منزل عائلة آيزنكوت ودفع حياته ثمنا لذلك. عندما اتخذنا قرارًا في مجلس الوزراء بشأن العملية البرية بما في ذلك المخاطر التي تنطوي عليها، اتخذنا قرارًا يؤثر على عدد لا يحصى من العائلات في إسرائيل، بما في ذلك أفراد عائلاتنا. عندما تمت الموافقة على الخطط، خطر في ذهني غانتس وآيزنكوت وأفراد عائلتي، الذين كان من المتوقع أن ينفذوا الخطط. الذين سيخاطرون بحياتهم. غادي نفسه كان في دورية مع القوات بالقرب من غزة في نفس الساعات التي كان ابنه يقاتل فيها وقُتل. وهذا ممكن فقط في إسرائيل الصغيرة والصهيونية. الأب الذي يتخذ قرارًا يعني المخاطرة بحياة ابنه، والابن الذي يترك كل شيء ويذهب للنضال من أجل الوطن. وهل هناك عبادة أعظم من هذا؟ جيدي أخي وزوجي، التعازي والعناق الكبير ولتكن ذكرى غال مباركة.</t>
  </si>
  <si>
    <t>חיבוק ראשון עם סבתא: התמונה המרגשת של אמיליה אלוני בת ה-6, שחזרה אמש עם אמה דניאל משבי חמאס בעזה https://bit.ly/47tNteO:=:https://www.ynet.co.il/news/article/syirheybt צילום: דוברות מרכז שניידר</t>
  </si>
  <si>
    <t>First hug with grandmother: the touching photo of 6-year-old Amelia Aloni, who returned last night with her mother Daniel from the Hamas prison in Gaza https://bit.ly/47tNteO:=:https://www.ynet.co.il/news/article /syirheybt Photo: Schneider Center Spokesperson</t>
  </si>
  <si>
    <t>الحضن الأول مع الجدة: الصورة المؤثرة لإميليا ألوني البالغة من العمر 6 سنوات، التي عادت الليلة الماضية مع والدتها دانيال من سجن حماس في غزة https://bit.ly/47tNteO:=:https://www.ynet .co.il/news/article /syirheybt تصوير: المتحدث الرسمي باسم مركز شنايدر</t>
  </si>
  <si>
    <t>יום הולדת בלעדיה - לירי אלבג בת ה-19 חוגגת היום את יום הולדתה בשבי חמאס, אמא מברכת וכותבת לה: קשה לי לכתוב לך ברכה ליום הולדת כשאת בשבי. האמת היא שקשה לי בכלל לדמיין אותך בשבי. קשה לי לשתות את הקפה של הבוקר בלעדיך. קשה לי לא לחבק אותך חזק-חזק. קשה לי לא לדבר איתך כל יום, כמה פעמים ביום. קשה לי לא לשאול אותך: הגעת? מתי את חוזרת? למי את הולכת? קשה לי, קשה לי, קשה לי. ואם לי קשה אז מה עובר עליך? איך את שורדת 121 ימים? ארבעה חודשים, 2,880 שעות? לירי שלי, היום את מציינת 19 שנה, ואני לא יכולה לתאר בכלל עד כמה את חסרה לנו בבית, עד כמה חסרות לנו הפקות יום ההולדת שלך שאת תמיד דואגת לארגן לפרטי פרטים. ועכשיו שקט. עכשיו אין כלום. אין מוסיקה בבית כי רק את אחראית על השירים. ואין צילומים כי רק את תמיד מצלמת. אין רעש של בישולים באמצע הלילה. ואין רעש של דלתות נפתחות ונסגרות, כשאת הולכת ובאה. ואת כל-כך חסרה שכואב לי בלב. כולנו פה שולחים לך המון-המון כוח, אור ומלא אהבה להמשיך לשרוד, בתקווה שממש לעוד זמן קצר. ואני גם יודעת שאת חוזרת הביתה, ותוכלי לטרוף את החיים כמו שרק את יודעת tinyurl.com/4n9wd4sc:=:https://www.ynet.co.il/parents/article/h10htwoq6 צילום: באדיבות המשפחה</t>
  </si>
  <si>
    <t>Birthday without her - 19-year-old Liri Elbag celebrates her birthday today in captivity of Hamas, mother congratulates her and writes: It is difficult for me to write you a birthday greeting when you are in captivity. The truth is, it's hard for me to even imagine you in captivity. It's hard for me to drink my morning coffee without you. It's hard for me not to hug you tight. It's hard for me not to talk to you every day, several times a day. It's hard for me not to ask you: have you arrived? when do you return? Who are you going to? It's hard for me, it's hard for me, it's hard for me. And if it's hard for me, then what's going on for you? How do you survive 121 days? Four months, 2,880 hours? My Riri, today you celebrate 19 years, and I can't even describe how much we miss you at home, how much we miss your birthday productions that you always make sure to organize in detail. And now it's quiet. now there is nothing There is no music at home because only you are responsible for the songs. And there are no photographs because only you always take pictures. No noise of cooking in the middle of the night. And there is no noise of doors opening and closing when you come and go. And I miss you so much that my heart hurts. All of us here are sending you lots and lots of strength, light and love to continue to survive, hopefully for a little while longer. And I also know that you are coming home, and you can devour life as only you know how tinyurl.com/4n9wd4sc:=:https://www.ynet.co.il/parents/article/h10htwoq6 Photo: Courtesy of the family</t>
  </si>
  <si>
    <t>عيد ميلاد بدونها - ليري إلباغ البالغة من العمر 19 عامًا تحتفل اليوم بعيد ميلادها في أسر حماس، ووالدتها تهنئها وتكتب: يصعب علي أن أكتب لك تهنئة بعيد ميلادك وأنت في الأسر. الحقيقة هي أنه من الصعب علي حتى أن أتخيلك في الأسر. من الصعب علي أن أشرب قهوتي الصباحية بدونك. من الصعب بالنسبة لي ألا أعانقك بشدة. من الصعب علي ألا أتحدث إليك كل يوم، عدة مرات في اليوم. من الصعب علي ألا أسألك: هل وصلت؟ متى ترجع؟ إلى من أنت ذاهب؟ إنه صعب بالنسبة لي، إنه صعب بالنسبة لي، إنه صعب بالنسبة لي. وإذا كان الأمر صعبًا بالنسبة لي، فماذا يحدث لك؟ كيف يمكنك البقاء على قيد الحياة 121 يومًا؟ أربعة أشهر، 2880 ساعة؟ ريري، اليوم تحتفلين بمرور 19 عامًا، ولا أستطيع حتى أن أصف كم نفتقدك في المنزل، وكم نفتقد إنتاجات عيد ميلادك التي تحرصين دائمًا على تنظيمها بالتفصيل. والآن أصبح الأمر هادئًا. الآن لا يوجد شيء لا توجد موسيقى في المنزل لأنك وحدك المسؤول عن الأغاني. ولا توجد صور لأنك أنت الوحيد الذي يلتقط الصور دائمًا. لا ضجيج الطبخ في منتصف الليل. وليس هناك ضجيج من فتح الأبواب وإغلاقها عندما تأتي وتذهب. وأنا أفتقدك كثيرًا لدرجة أن قلبي يؤلمني. جميعنا هنا نرسل لك الكثير والكثير من القوة والضوء والحب لمواصلة البقاء على قيد الحياة، ونأمل لفترة أطول قليلاً. وأعلم أيضًا أنك ستعود إلى المنزل، ويمكنك التهام الحياة كما تعرف أنت فقط tinyurl.com/4n9wd4sc:=:https://www.ynet.co.il/parents/article/h10htwoq6 الصورة: بإذن من عائلة</t>
  </si>
  <si>
    <t>הוא היה מפקד ששמו הלך לפניו בשלדג, והחלל התשיעי של היחידה, והחלל ה-15 של מכינת עלי. אבל כששמעתי את השם יצהר הופמן שנפל היום ברצועת עזה עלה לי בראש ״אבל הוא ילד, לא״? כי בשבילי הוא יהיה תמיד הילד של השכנים מהבית הסמוך בעפרה, שהיה מגיע כל אחר צהריים לשחק עם אחותי בימים רחוקים כל כך שלא נראים כל כך רחוקים.</t>
  </si>
  <si>
    <t>He was a commander whose name preceded him in Seldah, and the ninth space of the unit, and the 15th space of the Ali Preparatory. But when I heard the name Yitzhar Hoffman, who fell today in the Gaza Strip, I thought "but he's a boy, isn't he"? Because for me he will always be the neighbor's boy from the house next door in Ofra, who used to come every afternoon to play with my sister in days so far away that don't seem so far away.</t>
  </si>
  <si>
    <t>كان قائداً سبقه اسمه في سلدة، والفضاء التاسع للوحدة، والفضاء الخامس عشر على إعدادية. ولكن عندما سمعت اسم يتسهار هوفمان، الذي سقط اليوم في قطاع غزة، فكرت "لكنه ولد، أليس كذلك"؟ لأنه بالنسبة لي سيكون دائمًا ابن الجيران من المنزل المجاور في عوفرا، والذي اعتاد أن يأتي بعد ظهر كل يوم ليلعب مع أختي في الأيام البعيدة جدًا والتي لا تبدو بعيدة جدًا.</t>
  </si>
  <si>
    <t>אלירן יגר בן 36, מתל אביב, לוחם בגדוד ההנדסה בחטיבת גבעתי, נפל אתמול בקרב בדרום רצועת עזה. תחשבו על גבורת אדם שבגיל 36 נפרד ממשפחתו ונכנס לעזה כדי להילחם עבור מולדתו. חוזר להיות לוחם. ומשלם בחייו. אלירן הותיר אחריו אישה ושני ילדים קטנים. עצב גדול. בבניין העוטף מחדש ובהשמדת אויבינו ננוחם💔</t>
  </si>
  <si>
    <t>Eliran Yegar, 36, from Tel Aviv, a fighter in the engineering battalion in the Givati Brigade, was killed yesterday in a battle in the south of the Gaza Strip. Think of the heroism of a man who at the age of 36 separated from his family and entered Gaza to fight for his homeland. Become a warrior again. and pays with his life. Eliran left behind a wife and two small children. great sadness In the re-enveloping building and in the destruction of our enemies we will be comforted💔</t>
  </si>
  <si>
    <t>وقتلت أمس إليران ييجار، 36 عاما، من تل أبيب، مقاتلة في كتيبة الهندسة في لواء جفعاتي، في معركة جنوب قطاع غزة. فكروا في بطولة الرجل الذي انفصل عن عائلته وهو في السادسة والثلاثين من عمره ودخل غزة ليقاتل من أجل وطنه. تصبح محاربا مرة أخرى. ويدفع حياته. ترك إليران وراءه زوجة وطفلين صغيرين. حزن عظيم في إعادة تغليف المبنى وفي تدمير أعدائنا سوف نتعزى</t>
  </si>
  <si>
    <t>כותבת חנה, אשתו של אוריאל שנפל ברצועת עזה: ב14/11 אוריאל חברי לחיים יצא לאפטר ובתמונה הזו אני והוא יצאנו וישבנו במסעדת ״נאיה״ בקריית ענבים. זה היה יומיים לאחר שאוריאל איבד את חברו הטוב תוך כדי לחימה ממש לידו. אך למרות העצב הגדול, יצאנו בכל זאת . המסעדה היתה מלאה באנשים ואוריאל עם כל העצב וההלם שהיה בו, אומר לי ״איך אני שמח שהמסעדה מלאה, שהעורף חזק. זה משמח אותי. בשביל זה אני נלחם״ ולכם אני רוצה לומר - עורף יקר, עם ישראל שלי- אוריאל ועוד המון גדולים נפלו כדי שאנחנו נצא, ונהנה, ונחזיק כוסות שמפניה ונעשה לחיים- בדיוק כמו שאוריאל בתמונה- שמח , גאה ומחייך למרות שאיבד חבר טוב בצורה טראגית יומיים קודם. אוריאל אהב את החיים , אהב לצאת ולבלות אבל עשה את זה תוך כדי פיזור חסד ענק לכל עבר. מותר וגם רצוי שנצא כמה שיותר , נפרנס ונחזק את כלכלת ישראל ונרים לחיים ענק תוך כדי הודיה ענקית למי שפיזית לא פה כדי שפיזית אנחנו נחייה פה ביג טיים. לחיי החיילים, הנשמות הגבוהות הללו שעוד חיים בתוכנו בנשמתנו. לחיי עם ישראל.</t>
  </si>
  <si>
    <t>Hana, the wife of Uriel who fell in the Gaza Strip, writes: On 11/14, my life friend Uriel went out for an after party and in this photo he and I went out and sat at the "Naya" restaurant in Kiryat Inavim. It was two days after Uriel lost his best friend while fighting right next to him. But despite the great sadness, we went out anyway. The restaurant was full of people and Uriel, with all the sadness and shock in him, tells me "how glad I am that the restaurant is full, that the rear is strong. it makes me happy. This is what I fight for" and I want to say to you - dear home, my people of Israel - Uriel and a great many others fell so that we could go out, and have fun, and hold glasses of champagne and live life - just like Uriel in the picture - happy, proud and smiling even though he tragically lost a good friend for two days previous. Uriel loved life, loved to go out and spend time but he did it while spreading huge kindness everywhere. It is permissible and also desirable that we go out as much as possible, make a living and strengthen Israel's economy and raise a huge life while giving huge thanks to those who are physically not here so that physically we will live here big time. To the lives of the soldiers, these high souls who still live within us in our souls. Long live the people of Israel.</t>
  </si>
  <si>
    <t>هناء زوجة أورئيل الذي سقط في قطاع غزة تكتب: بتاريخ 14/11 خرج صديق حياتي أورئيل إلى حفلة وفي هذه الصورة خرجنا أنا وهو وجلسنا في مطعم "نايا" في كريات إينافيم . كان ذلك بعد يومين من فقدان أوريل لأفضل صديق له أثناء القتال بجانبه. ولكن على الرغم من الحزن الكبير، خرجنا على أي حال. كان المطعم ممتلئًا بالناس، وأخبرني أوريل، بكل ما فيه من حزن وصدمة، "كم أنا سعيد لأن المطعم ممتلئ، وأن المؤخرة قوية. يشعرني بالسعادة. "هذا ما أقاتل من أجله" وأريد أن أقول لك - وطني العزيز، شعبي إسرائيل - أوريل وكثيرون آخرون سقطوا حتى نتمكن من الخروج، والاستمتاع، واحتساء كؤوس الشمبانيا وعيش الحياة - تمامًا مثل أوريل في الصورة - سعيد وفخور ومبتسم على الرغم من أنه فقد صديقًا جيدًا بشكل مأساوي لمدة يومين سابقين. أحب أوريل الحياة، وأحب الخروج وقضاء الوقت، لكنه فعل ذلك بينما كان ينشر اللطف في كل مكان. من المسموح والمرغوب فيه أيضًا أن نخرج قدر الإمكان، ونكسب لقمة العيش ونعزز اقتصاد إسرائيل ونرفع مستوى الحياة بشكل كبير بينما نقدم شكرًا كبيرًا لأولئك الذين ليسوا موجودين جسديًا حتى نتمكن من العيش هنا جسديًا لفترة طويلة. إلى حياة الجنود، هذه الأرواح الرفيعة التي ما زالت تعيش فينا في أرواحنا. يحيا شعب إسرائيل.</t>
  </si>
  <si>
    <t>בעקבות הפרסום לפיו בצה"ל הוחלט על שינוי הוראות הפתיחה באש בשטח רצועת הביטחון שהוקמה מעבר לקו הגבול בצפון רצועת עזה, שלחתי מכתב לרה"מ נתניהו בדרישה להורות במיידי לשר הביטחון והרמטכ"ל לאפשר לכוחות צה"ל לירות בכל מי שנכנס לשטח רצועת הביטחון, כל מי שנכנס לשם, הוא בן מוות! במידה ולא ייעשה כן ויתגלה שאכן הפרסומים נכונים חלילה, יהיו לכך השלכות ברורות על המשך תפקוד הקואליציה!</t>
  </si>
  <si>
    <t>Following the publication according to which the IDF decided to change the instructions for opening fire in the territory of the security strip established across the border line in the north of the Gaza Strip, I sent a letter to Prime Minister Netanyahu demanding that he immediately order the Minister of Defense and the Chief of Staff to allow the IDF forces to shoot anyone who enters the territory of the security strip, Anyone who enters there is a son of death! If this is not done and it turns out that the publications are indeed true, God forbid, this will have clear consequences for the continued functioning of the coalition!</t>
  </si>
  <si>
    <t>في أعقاب المنشور الذي قرر بموجبه الجيش الإسرائيلي تغيير تعليمات إطلاق النار في منطقة الشريط الأمني الذي تم إنشاؤه خلف خط الحدود في شمال قطاع غزة، أرسلت رسالة إلى رئيس الوزراء نتنياهو أطالبه بذلك على الفور أمر وزير الدفاع ورئيس الأركان بالسماح لقوات الجيش الإسرائيلي بإطلاق النار على كل من يدخل منطقة الشريط الأمني، وكل من يدخل هناك فهو ابن الموت! وإذا لم يتم ذلك وتبين أن المنشورات صحيحة بالفعل، لا سمح الله، فستكون لذلك عواقب واضحة على استمرار عمل الائتلاف!</t>
  </si>
  <si>
    <t>הבוקר הוגשו כתבי אישום נגד נערה מלוד שכתבה "תמותו בקרוב" בערבית על הלוח בזמן שהתלוותה לאמה בעבודת ניקיון בביה"ס באור יהודה, ונגד ראזי חמאדה משפרעם שניסה להצית תחנת משטרה ותכנן לשרוף מפעל רגיש בחיפה מתוך הזדהות עם חמאס. כל הכבוד לצוות ההסתה שהקמתי יחד עם המפכ"ל הפועל ימים ולילות לעצור מסיתים ותומכי טרור ברשת ובשטח. המדיניות שלי כלפי מסיתים ותומכי טרור ברורה - אפס סובלנות!</t>
  </si>
  <si>
    <t>This morning indictments were filed against a girl from Lod who wrote "you will die soon" in Arabic on the blackboard while she accompanied her mother on cleaning work at the school in Or Yehuda, and against Razi Hamada from Shfaram who tried to set fire to a police station and planned to burn down a sensitive factory in Haifa out of sympathy with Hamas. Kudos to the incitement team I founded together With the commissioner working day and night to arrest instigators and supporters of terrorism online and in the field. My policy towards instigators and supporters of terrorism is clear - zero tolerance!</t>
  </si>
  <si>
    <t>تم تقديم لوائح اتهام هذا الصباح ضد فتاة من اللد كتبت "سوف تموت قريبا" باللغة العربية على السبورة أثناء مرافقتها والدتها في أعمال التنظيف في المدرسة في أور يهودا، وضد رازي حمادة من شفاعمرو الذي حاول إضرام النار في منزل. مركز شرطة وخططت لإحراق مصنع حساس في حيفا تعاطفا مع حماس.. المجد لفريق التحريض الذي أسسته مع المفوض الذي يعمل ليل نهار لاعتقال المحرضين وداعمي الإرهاب على الإنترنت وفي الميدان. إن سياستي تجاه المحرضين وداعمي الإرهاب واضحة: عدم التسامح مطلقًا!</t>
  </si>
  <si>
    <t>העולם איתנו. לא היה עד היום מפגן תמיכה כזה בישראל ברחבי העולם. אבל אל תטעו, המערכה ההסברתית רק התחילה- בימים הקרובים התעמולה הפלסטינית תציג את התמונות של עזה הנחרבת ואת כמה שהם מסכנים ותמימים ומלאכים תחת אש... ואפילו ינסו לשנות את הנרטיב שהם בכלל תקפו אותנו בגלל שאנחנו עושים להם את זה... בקיצור, זו מלחמה ארוכה גם בזירת ההסברה ואסור להסתנוור מהתמיכה בנו כרגע, יש עוד עבודה רבה! חייבים להמשיך בכל הכוח להגן על המדינה גם בדעת הקהל העולמית!</t>
  </si>
  <si>
    <t>The world is with us. There has never been such a show of support for Israel around the world. But make no mistake, the propaganda campaign has only just begun - in the coming days Palestinian propaganda will present the images of the destroyed Gaza and how dangerous and innocent they are and angels under fire... and will even try to change the narrative that they attacked us because we are doing this to them... in short, It's a long war in the advocacy arena as well and you shouldn't be blinded by the support for us right now, there's still a lot of work to do! We must continue with all our might to protect the country also in the opinion of the world public!</t>
  </si>
  <si>
    <t>العالم معنا. لم يكن هناك مثل هذا العرض من الدعم لإسرائيل في جميع أنحاء العالم. لكن لا يخطئن أحد، فالحملة الدعائية قد بدأت للتو - في الأيام المقبلة ستعرض الدعاية الفلسطينية صور غزة المدمرة ومدى خطورتها وبراءتها وملائكة تحت النار... بل وستحاول تغيير الرواية القائلة إن لقد هاجمونا لأننا نفعل ذلك بهم... باختصار، إنها حرب طويلة في ساحة المناصرة أيضًا ولا ينبغي أن يعميكم الدعم الذي نقدمه لنا الآن، فلا يزال هناك الكثير من العمل الذي يتعين علينا القيام به! يجب أن نستمر بكل قوتنا في حماية البلاد أيضًا في رأي الرأي العام العالمي!</t>
  </si>
  <si>
    <t>כל המשפחה. בלתי נתפס. מועדון הכדורסל הפועל "שלמה" תל אביב מודיע בכאב בלתי נתפס על הירצחם של שני שחקני האקדמיה שלנו, יפתח ויונתן קוץ, תושבי כפר עזה שנרצחו בביתם, יפתח ויונתן נטבחו יחד עם אביהם אביב, אמם ליבנת ואחותם רותם במתקפת הטרור האכזרית בבוקר שבת. אנו שולחים חיבוק לקרובי המשפחה, חבריהם לקבוצה ולספסל הלימודים בפנימיית הכפר הירוק. יהי זכרם ברוך.</t>
  </si>
  <si>
    <t>All of the family. Incomprehensible. The Hapoel "Shlomo" Tel Aviv basketball club announces with unimaginable pain the murder of two of our academy players, Yiftah and Yonatan Kotz, residents of Kfar Gaza who were murdered in their home, Yiftah and Yonatan were slaughtered together with their father Aviv, their mother Livnat and their sister Rotem in the brutal terrorist attack on Saturday morning. We send a hug to the relatives, their teammates and the class at the Green Village Boarding School. may them rest in peace.</t>
  </si>
  <si>
    <t>جميع أفراد العائلة. غير مفهوم. يعلن نادي هبوعيل "شلومو" تل أبيب لكرة السلة بألم لا يمكن تصوره عن مقتل اثنين من لاعبي الأكاديمية، يفتاح ويوناتان كوتز، من سكان كفر غزة الذين قُتلوا في منزلهم، حيث تم ذبح يفتاح ويوناتان مع والدهما أفيف، ابنهما. الأم ليفنات وشقيقتهما روتم في الهجوم الإرهابي الوحشي صباح السبت. نرسل عناقًا إلى الأقارب وزملائهم في الفريق والفصل في مدرسة Green Village الداخلية. فلترقدوا بسلام.</t>
  </si>
  <si>
    <t>מגיע למילואים. אין חיבוקי שמחה, כולם עם פנים נפולות. כל אחד פה מכיר מישהו שנרצח, נפצע, נחטף. פעם היינו מתגאים בהדי הפיצוצים שנשמעים מהרצועה ועכשיו כולם חסרי הבעה. אנחנו פה בוגרי כמה וכמה סבבים עם עזה. חלקנו כבר פעם שלישית ויותר. כמו כולם אנחנו מבינים שיש פה משהו שונה, שהפעם החוזה בינינו לבין המדינה הוא שאסור שנחזור לזה יותר. לא עוד סבב, לא עוד מהלומה. צריכים לסיים את זה. זה בראש ובראשונה בגלל ובשביל אלו שנהרגו, נפצעו ונחטפו, אבל גם בשבילנו ובשביל הילדים שלנו. כנכד לניצולי שואה גדלתי על תורת ״הלא עוד פעם״. עכשיו זה ״הלא עוד פעם״ של הדור שלנו. ואנחנו חייבים את זה לכולנו. לא נשבר אף פעם! Yuval Schapira</t>
  </si>
  <si>
    <t>comes to the reserve. No happy hugs, everyone with downcast faces. Everyone here knows someone who was murdered, injured, kidnapped. We used to be proud of the echoes of the explosions heard from the strip and now everyone is expressionless. Here we are graduates of several rounds with Gaza. We shared for the third time and more. Like everyone else, we understand that there is something different here, that this time the contract between us and the state is that we must not return to this again. No more rounds, no more blows. need to finish it. This is first and foremost because and for those who were killed, injured and kidnapped, but also for us and our children. As a grandson of Holocaust survivors, I grew up on the doctrine of "not again". Now it is the "not again" of our generation. And we owe it to all of us. Never broke! Yuval Schapira</t>
  </si>
  <si>
    <t>يأتي إلى الاحتياطي. لا يوجد أحضان سعيدة، كل شخص ذو وجوه حزينة. الجميع هنا يعرف شخصًا قُتل أو جُرح أو اختطف. كنا نفتخر بصدى الانفجارات التي نسمعها في القطاع، والآن الجميع بلا تعبير. ها نحن خريجو عدة جولات مع غزة. شاركنا للمرة الثالثة وأكثر. نحن، مثل أي شخص آخر، نفهم أن هناك شيئًا مختلفًا هنا، وأن العقد بيننا وبين الدولة هذه المرة هو أننا يجب ألا نعود إلى هذا مرة أخرى. لا مزيد من الجولات، لا مزيد من الضربات. بحاجة للانتهاء من ذلك. وهذا أولاً وقبل كل شيء من أجل القتلى والجرحى والمختطفين، ولكن أيضاً من أجلنا ومن أجل أطفالنا. وباعتباري حفيداً للناجين من المحرقة، فقد نشأت على مبدأ "ليس مرة أخرى". الآن هو "ليس مرة أخرى" لجيلنا. ونحن مدينون بذلك لنا جميعا. لم تنكسر أبدًا! يوفال شابيرا</t>
  </si>
  <si>
    <t>רס״ל (מיל׳) ניצן שסלר מחדרה הי"ד. נפל אתמול בקרב בדרום רצועת עזה. שולח תנחומים וחיבוק ענק למשפחה. יהי זכרו ברוך 🕯💔</t>
  </si>
  <si>
    <t>Major General (res.) Nitzan Shasler of Hadera Hid. He was killed yesterday in a battle in the southern Gaza Strip. Sending condolences and a huge hug to the family. May his memory be blessed 🕯💔</t>
  </si>
  <si>
    <t>اللواء احتياط نيتسان شاسلر من الخضيرة الحد استشهد بالأمس في معركة جنوب قطاع غزة ارسل تعازي وعناق كبير لعائلته لتتبارك ذكراه 🕯💔</t>
  </si>
  <si>
    <t>כולנו ביחד יהודים וערבים ישראלים דורשים מהעולם לפעול ולקדם את שחרור כל החטופים שמוחזקים בידי ארגון הטרור השפל והנבזי חמאס... שיחזרו הביתה במהרה אינשאללה🎗️ (תמונה מתוך עצרת לציון 100 ימים לחטיפה בחברת סודה סטרים)</t>
  </si>
  <si>
    <t>We are all together, Israeli Jews and Arabs, demanding that the world act and promote the release of all the abductees held by the vile and despicable terrorist organization Hamas... May they return home soon, God willing.</t>
  </si>
  <si>
    <t>نحن جميعًا يهود وعرب إسرائيليون نطالب العالم بالتحرك والترويج لإطلاق سراح جميع المختطفين الذين تحتجزهم منظمة حماس الإرهابية الخسيسة والخسيسة... نرجو أن يعودوا إلى ديارهم قريبًا إن شاء الله</t>
  </si>
  <si>
    <t>אור, לוחם בקורס מ"כים נפצע קשה בעזה. תראו את התמונה שלו בזמן הפינוי כשהוא פצוע קשה, עם דגל ישראל ביד ומסמן שהוא בסדר... והנה הוא עכשיו כבר בשיקום, מתחזק ומחלים... איזה גיבור🇮🇱💪 Or, was severely wounded in Gaza. Look at this picture of him during his evacuation while severely hurt, with an Israeli flag in his hand and signaling he’s okay…and here he is now in recovery, getting stronger and healing… what a hero 🇮🇱💪🏼</t>
  </si>
  <si>
    <t>Or, a fighter in the military training course was seriously injured in Gaza. Look at his picture during the evacuation when he is seriously injured, with the Israeli flag in his hand and signaling that he is fine... and here he is now in rehabilitation, getting stronger and recovering... what a hero🇮🇱💪 Or, was severely wounded in Gaza. Look at this picture of him during his evacuation while severely hurt, with an Israeli flag in his hand and signaling he's okay...and here he is now in recovery, getting stronger and healing... what a hero 🇮🇱💪🏼</t>
  </si>
  <si>
    <t>أو مقاتل في الدورة التدريبية العسكرية أصيب بجراح خطيرة في غزة، انظر إلى صورته أثناء الإخلاء وهو مصاب بجروح خطيرة والعلم الإسرائيلي في يده ويشير إلى أنه بخير... وها هو الآن في إعادة تأهيل، يصبح أقوى ويتعافى... يا له من بطل🇮🇱💪 أو أصيب بجراح بالغة في غزة، انظروا إلى هذه الصورة له أثناء إخلائه وهو مصاب بشدة، وفي يده علم إسرائيل ويشير إلى أنه بخير... وها هو الآن في مرحلة التعافي، يزداد قوة ويتعافى... يا له من بطل 🇮🇱💪🏼</t>
  </si>
  <si>
    <t>כל המדינה באבל וכאב על נפילתם של 21 הלוחמים אתמול ובינתיים המלחמה נמשכת והיא מוצדקת והכרחית, אבל הנה 3 נקודות שחייבים לשנות לגביהם את הגישה עכשיו- 1. אנחנו ממשיכים מדי יום להעביר אינסוף סיוע הומניטרי לעזה, סיוע שמגיע בעיקר למחבלי חמאס שנלחמים בנו. אנחנו נותנים להם את הדלק תרתי משמע להמשיך להילחם ולפגוע בנו ולמעשה אפילו לא מקבלים כלום בתמורה! זה מה שנקרא להתנהג כמו מדינה מערבית במזרח התיכון! 2. חייבים להוריד את הבתים האלה מהאוויר ולהיות בגישה שעדיף לסכן כל אזרח עזתי לפני הסיכון הכי קטן לחיי הלוחמים שלנו. בעולם יכולים לצקצק על זה עד מחר, אין מדינה שלא הייתה פועלת כך ואין צבא בעולם וגם לא יהיה שמתקרב למוסר של צה"ל. 3. וזה פנימי- חלאס עם כל המחלוקות והויכוחים והפוליטיקה שחוזרים לחיים שלנו וממלאים שוב את התקשורת ואת השיח ברשתות... הלוחמים שלנו מאוחדים ונלחמים יחד כמו אריות ואנחנו משלמים שם מחיר כבד. אנחנו צריכים לדאוג לשמור על האחדות ועל המדינה שלנו חזקה ולדאוג להיות ראויים להקרבתם. אז עכשיו הזמן לשיח מאחד ומי שלא מתאים לו שפשוט יסתום ת'פה!!</t>
  </si>
  <si>
    <t>The whole country is in mourning and pain for the fall of the 21 fighters yesterday and in the meantime the war continues and it is justified and necessary, but here are 3 points about which the approach must be changed now - 1. We continue every day to deliver endless humanitarian aid to Gaza, aid that mainly goes to the Hamas terrorists who are fighting us. We literally give them the fuel to keep fighting and hurting us and actually don't even get anything in return! This is what is called behaving like a Western country in the Middle East! 2. We must take these houses down from the air and have the attitude that it is better to endanger every Gazan citizen before the slightest risk to the lives of our fighters. In the world you can chatter about it until tomorrow, there is no country that would not act like this and there is no army in the world nor will there be one that comes close to the morals of the IDF. 3. And this is internal - especially with all the disputes and debates and politics that return to our lives and once again fill the media and the discourse on the networks.. Our fighters are united and fight together like lions and we are paying a heavy price there. We need to take care to keep unity and our country strong and take care to be worthy of their sacrifice. So now is the time for a unifying discourse and those who do not agree with it should just shut up!!</t>
  </si>
  <si>
    <t>البلد كله في حداد وألم لسقوط المقاتلين الـ 21 أمس وفي هذه الأثناء الحرب مستمرة وهي مبررة وضرورية، لكن هنا 3 نقاط يجب تغيير النهج بشأنها الآن - 1. نواصل كل يوم لتوصيل مساعدات إنسانية لا نهاية لها إلى غزة، المساعدات التي تذهب بشكل أساسي إلى إرهابيي حماس الذين يقاتلوننا. نحن نعطيهم الوقود فعليًا لمواصلة القتال وإيذاءنا، وفي الواقع لا نحصل على أي شيء في المقابل! وهذا ما يسمى بالتصرف كدولة غربية في الشرق الأوسط! 2. يجب علينا هدم هذه المنازل من الجو وأن يكون لدينا موقف مفاده أنه من الأفضل تعريض كل مواطن في غزة للخطر قبل أدنى خطر على حياة مقاتلينا. في العالم يمكنك الحديث عن ذلك حتى الغد، لا يوجد بلد لا يتصرف بهذه الطريقة، ولا يوجد جيش في العالم، ولن يكون هناك جيش يقترب من أخلاق جيش الدفاع الإسرائيلي. داخلياً - خاصة مع كل الخلافات والنقاشات والسياسة التي تعود إلى حياتنا وتملأ وسائل الإعلام والخطاب على الشبكات من جديد.. مقاتلونا متحدون ويقاتلون معاً كالأسود ونحن ندفع ثمنا باهظاً هناك. نحن بحاجة إلى احرصوا على الحفاظ على وحدتنا وبلدنا قويا واحرصوا على أن تكونوا جديرين بتضحياتهم، فالآن هو وقت الخطاب الموحد وعلى من لا يتفق معه أن يصمت!!</t>
  </si>
  <si>
    <t>תכירו את עומרי חג'ג החמוד והצדיק, השתחרר לפני שבוע ממילואים לאחר שלושה וחצי חודשים עמוסים בהתקלויות ולחימה עזה, שכללה הישגים גדולים אבל גם אבידות, עם סיירת צנחנים. עמרי חוזר כעת לשנה ג' בהנדסת תעשייה וניהול בקושי רב, לא פשוט לחזור לעבודות ומבחנים שהראש שלך עדיין מחפש פירים בעזה. המפקדים של עומרי אומרים שהוא טוב לב, חרוץ ויהיה נכס לכל חברה שתחליט לתת לו צ'אנס. הוא מחפש משרת סטודנט בתור אנליסט (עדיף באיזור המרכז) ובחצי שנה לפני המלחמה דחו אותו עקב זה ש"אין לו ניסיון", אז אולי עכשיו אנשים יחליטו לתת צ'אנס גם לאלה בלי הניסיון בהייטק- אבל עם ניסיון בסיכון חייהם במטרה לשמור על כולנו. עומרי- 0532081000</t>
  </si>
  <si>
    <t>Meet the cute and righteous Omri Hajag, he was released a week ago from the reserves after three and a half months full of mishaps and fierce fighting, which included great achievements but also losses, with a paratrooper patrol. Amri is now returning to his third year in industrial engineering and management with great difficulty, it is not easy to return to work and tests when your head is still looking for shafts in Gaza. Omri's commanders say that he is kind-hearted, hard-working and will be an asset to any company that decides to give him a chance. He is looking for a student position as an analyst (preferably in the central area) and six months before the war he was rejected due to the fact that he "has no experience", so maybe now people will decide to give a chance to those without experience in high-tech - but with experience risking their lives in order to protect us all . Omri- 0532081000</t>
  </si>
  <si>
    <t>تعرفوا على عمري حجاج اللطيف والصالح، الذي خرج قبل أسبوع من الاحتياط بعد ثلاثة أشهر ونصف مليئة بالحوادث والقتال العنيف، الذي تضمن إنجازات كبيرة وخسائر أيضا، مع دورية مظلية. يعود العامري الآن إلى عامه الثالث في الهندسة الصناعية والإدارة بصعوبة كبيرة، وليس من السهل العودة إلى العمل والاختبارات ورأسك لا يزال يبحث عن مهاوي في غزة. يقول قادة عمري إنه طيب القلب ومجتهد وسيكون مصدر قوة لأي شركة تقرر منحه فرصة. إنه يبحث عن منصب طالب كمحلل (يفضل أن يكون في المنطقة الوسطى) وقبل نصف عام من الحرب تم رفضه لأنه "ليس لديه خبرة"، لذلك ربما يقرر الناس الآن إعطاء فرصة ل أولئك الذين ليس لديهم خبرة في مجال التكنولوجيا الفائقة - ولكن لديهم خبرة يخاطرون بحياتهم من أجل حمايتنا جميعًا. عمري- 0532081000</t>
  </si>
  <si>
    <t>"חמאס חייב לשחרר במיידי אנשים מבוגרים וילדים, זאת הפרה מאוד מאוד בוטה של החוקים ההומניטריים ושל כל חוקי המלחמה" יוחנן פלסנר - Yohanan Plesner, נשיא המכון הישראלי לדמוקרטיה, בראיון לרשת CNN</t>
  </si>
  <si>
    <t>"Hamas must immediately release adults and children, this is a very, very blatant violation of the humanitarian laws and all the laws of war" Yohanan Plesner, president of the Israel Democracy Institute, in an interview with CNN</t>
  </si>
  <si>
    <t>وقال يوهانان بليسنر، رئيس المعهد الإسرائيلي للديمقراطية، في مقابلة مع شبكة سي إن إن: "يجب على حماس إطلاق سراح البالغين والأطفال على الفور، وهذا انتهاك صارخ للغاية للقوانين الإنسانية وجميع قوانين الحرب".</t>
  </si>
  <si>
    <t>"ריפוי בעיסוק זה מקצוע של תקומה" כמעט 4 חודשים עברו מאז ה־7.10, מאז שאסנת קראוס, מרפאה בעיסוק ומנהלת תחום ריפוי בעיסוק של כללית מחוז דרום תושבת כפר עזה, ניצלה עם משפחתה. אסנת מספרת איך בזכות הריפוי בעיסוק, היא הצליחה לטפל ולתרום את חלקה בהקמה מחדש של קהילתה החבולה והכואבת. לסיפור המלא &gt;&gt; https://bit.ly/3UeCG4m:=:https://www.ynet.co.il/health/article/skjk0k486</t>
  </si>
  <si>
    <t>"Occupational therapy is a profession of revival" Almost 4 months have passed since 10/7, since Esnath Kraus, occupational therapist and occupational therapy manager of Klalit, Southern District, resident of Kfar Gaza, was saved with her family. Esnat tells how thanks to occupational therapy, she was able to take care of and contribute her part in the rebuilding of her bruised and painful community. For the full story &gt;&gt; https://bit.ly/3UeCG4m:=:https://www.ynet.co.il/health/article/skjk0k486</t>
  </si>
  <si>
    <t>"العلاج الوظيفي مهنة إنعاش" لقد مر ما يقرب من 4 أشهر منذ 7/10، على إنقاذ اسناث كراوس، أخصائية العلاج الوظيفي ومديرة العلاج الوظيفي في كلاليت، المنطقة الجنوبية، من سكان كفر غزة، مع عائلتها. تروي إسنات كيف تمكنت، بفضل العلاج الوظيفي، من الاعتناء والمساهمة بدورها في إعادة بناء مجتمعها المصاب بالكدمات والمؤلمة. للقصة الكاملة &gt;&gt; https://bit.ly/3UeCG4m:=:https://www.ynet.co.il/health/article/skjk0k486</t>
  </si>
  <si>
    <t>אמא של נועה ארגמני גוססת ממחלה קשה. כל יום יכול להיות היום האחרון שלה. הבת היחידה שלה נועה כבר כמעט 100 יום בשבי חמאס מאז נחטפה ב-7 באוקטובר. אמא שלה בסוף חייה וסובלת בינתיים גם מהמחלה וגם מהידיעה שביתה מוחזקת בידי טרוריסטים בתנאים לא אנושיים ואכזריים... העולם חייב להפעיל לחץ בינלאומי כדי לוודא שנועה ושאר החטופים הישראלים ייצאו לחופשי בהקדם האפשרי! תעזרו לאמא של נועה לראות אותה חופשייה לפני שהמחלה תנצח אותה! Noa Argamani’s mom is dying from a terrible sickness. Every day can be her last. Her only daughter is being held hostage by Hamas for almost 100 days since October 7. Her mother is still alive and suffering from her sickness, and also suffering from the fact that her daughter is being held by terrorists in inhumane conditions…. The world needs to put international pressure to ensure that Noa and the rest of the Israeli hostages will be freed as soon as possible! Help Noa’s mom see her free before her sickness will overcome her!</t>
  </si>
  <si>
    <t>Noa Argamani's mother is dying of a serious illness. Every day could be her last day. Her only daughter Noa has been held captive by Hamas for almost 100 days since she was kidnapped on October 7. Her mother is at the end of her life and in the meantime suffers both from the disease and from the knowledge that her home is being held by terrorists in inhumane and cruel conditions... The world must exert international pressure to make sure that Noa and the other Israeli abductees are set free as soon as possible! Help Noa's mother see her free before the disease defeats her! Noa Argamani's mom is dying from a terrible illness. Every day can be her last. Her only daughter is being held hostage by Hamas for almost 100 days since October 7. Her mother is still alive and suffering from her illness, and also suffering from the fact that her daughter is being held by terrorists in inhumane conditions.... The world needs to put international pressure to ensure that Noa and the rest of the Israeli hostages will be freed as soon as possible! Help Noa's mom see her free before her sickness will overcome her!</t>
  </si>
  <si>
    <t>والدة نوا أرغاماني تحتضر بسبب مرض خطير. كل يوم يمكن أن يكون يومها الأخير. واحتجزت حماس ابنتها الوحيدة نوا لمدة 100 يوم تقريبًا منذ اختطافها في 7 أكتوبر. والدتها في نهاية حياتها وتعاني في هذه الأثناء من المرض ومن معرفة أن منزلها محتجز من قبل الإرهابيين في ظروف غير إنسانية وقاسية... يجب على العالم أن يمارس ضغوطًا دولية للتأكد من أن نوا و ويتم إطلاق سراح المختطفين الإسرائيليين الآخرين في أسرع وقت ممكن! ساعد والدة نوا على رؤيتها حرة قبل أن يهزمها المرض! والدة نوا أرغاماني تحتضر بسبب مرض رهيب. كل يوم يمكن أن يكون الأخير لها. ابنتها الوحيدة محتجزة كرهينة لدى حماس منذ حوالي 100 يوم منذ 7 أكتوبر/تشرين الأول. ولا تزال والدتها على قيد الحياة وتعاني من مرضها، وتعاني أيضًا من حقيقة أن ابنتها محتجزة لدى الإرهابيين في ظروف غير إنسانية.... يحتاج العالم إلى ممارسة ضغوط دولية لضمان إطلاق سراح نوا وبقية الرهائن الإسرائيليين في أسرع وقت ممكن! ساعد والدة نوا على رؤيتها حرة قبل أن يتغلب عليها مرضها!</t>
  </si>
  <si>
    <t>שלושה שבועות לפני תחילת המלחמה, רס״מ מארק קונונוביץ׳ הפך לאב בפעם הרביעית, הוא כמעט לא ראה את בתו הקטנה בגלל שהותו בלחימה, אתמול הוא נפל באסון קריסת הבתים ברצועת עזה. מנהלו וחברו לעבודה, אסף, ספד לו: ״הוא היה אב מסור לילדים - מדי פעם שיצא בגיחות מעזה הוא סיפר על הלחימה הקשה, הקרבות העזים. פשוט לא מעכלים שהאיש שאהב כל כך את המדינה, שלא נולד כאן שנתרם , סייע התנדב ולחם לא ישוב עוד למשפחה שלו שאותה כל כך אהב״ יהי זכרו ברוך tinyurl.com/znnf7d98:=:https://www.ynet.co.il/news/article/b1kxw33t6</t>
  </si>
  <si>
    <t>Three weeks before the start of the war, Maj. Mark Kononovich became a father for the fourth time, he hardly saw his little daughter because he was in the fighting, yesterday he fell in the disaster of the collapse of the houses in the Gaza Strip. His manager and co-worker, Asaf, eulogized him: "He was a devoted father to the children - every now and then he went on sorties from Gaza and told about the hard fighting, the fierce battles. We simply cannot digest that the man who loved the country so much, who was not born here who donated, helped, volunteered and bread will never return to his family whom he loved so much" may his memory be blessed tinyurl.com/znnf7d98:=:https://www.ynet.co.il /news/article/b1kxw33t6</t>
  </si>
  <si>
    <t>قبل ثلاثة أسابيع من بدء الحرب، أصبح اللواء مارك كونونوفيتش أباً للمرة الرابعة، بالكاد رأى ابنته الصغيرة بسبب الفترة التي قضاها في القتال، وقع بالأمس في كارثة انهيار المنازل في غزة. يجرد. وقد مدحه مديره وزميله عساف قائلا: "لقد كان أبا مخلصا للأطفال - بين الحين والآخر كان يخرج في طلعات جوية من غزة ويتحدث عن القتال العنيف والمعارك الضارية. نحن ببساطة لا نستطيع استيعاب أن الرجل الذي أحب البلاد كثيرًا، والذي لم يولد هنا والذي تبرع وساعد وتطوع وخبزًا لن يعود أبدًا إلى عائلته التي أحبها كثيرًا" فلتكن ذكراه مباركة tinyurl.com/znnf7d98: =:https://www.ynet.co.il /news/article/b1kxw33t6</t>
  </si>
  <si>
    <t>Daniel Amram העולם ב-00:00 לכבוד 2024: זיקוקים, שמחה אושר מתנשקים. ישראל ב-00:00 לכבוד 2024: עשרות רקטות אזעקות ופחד. מציאות מטורפת. חמאס זה דאעש.</t>
  </si>
  <si>
    <t>Daniel Amram The world at 00:00 in honor of 2024: fireworks, joy and happiness kiss. Israel at 00:00 in honor of 2024: dozens of rockets alarms and fear. Crazy reality. Hamas is ISIS.</t>
  </si>
  <si>
    <t>دانيال عمرام العالم الساعة 00:00 تكريما لعام 2024: الألعاب النارية وقبلة الفرح والسعادة. إسرائيل الساعة 00:00 تكريما لعام 2024: عشرات الصواريخ إنذار وخوف. واقع مجنون. حماس هي داعش.</t>
  </si>
  <si>
    <t>אורי ג׳רבי הגיבור, הציל חיים בחייו ובמותו. השבוע הוריו, לפי בקשתו, תרמו את אבריו והצילו חיים של ילדים. הכליה הצילה ילד בן 6 והכבד תינוקת בת שנה. אורי ב 7.10 לחם בנחל עוז, צלף חוד שחיסל מחבלים והציל חיים רבים. ברצועת עזה הוא נלחם בגבורה והשתתף במבצעים שהשתיקה יפה להם, כרגע. הוא הפיץ אור ושמחה, כמו שאמרה לי אמו נעמי, 60 חברים שלו אמרו לי שהם היו החברים הכי טובים שלו. אהב את כולם וכולם אהבו אותו. אמו יושבת בשבעה עם חצאית וכיסוי ראש אבל היא לא דתייה, היא אומרת לי: אני מכבדת את המבקרים שבאים אלי מבני ברק שם אני עובדת. כולנו עם אחד. שנהיה ראויים לאורי. יהי זכרו ברוך.</t>
  </si>
  <si>
    <t>Uri Jarbi the hero, saved lives in his life and in his death. This week his parents, according to his request, donated his organs and saved children's lives. The kidney saved a 6-year-old boy and the liver saved a 1-year-old baby girl. Uri on 7.10 fought in Nahal Oz, a sniper who eliminated terrorists and saved many lives. In the Gaza Strip he fought bravely and participated in operations for which silence is fine, at the moment. He spread light and joy, as his mother Naomi told me, 60 of his friends told me they were his best friends. Loved everyone and everyone loved him. His mother sits in shiva with a skirt and head covering but she is not religious, she tells me: I respect the visitors who come to me from Bnei Brak where I work. We are all one people. May we be worthy of Ori. Of blessed memory.</t>
  </si>
  <si>
    <t>أوري جربي البطل أنقذ حياة في حياته وفي مماته. هذا الأسبوع، قام والديه، بناءً على طلبه، بالتبرع بأعضائه وأنقذوا حياة الأطفال. أنقذت الكلية طفلاً يبلغ من العمر 6 سنوات، وأنقذ الكبد طفلة تبلغ من العمر سنة واحدة. أوري في 7.10 قاتل في ناحال عوز، القناص الذي قضى على الإرهابيين وأنقذ العديد من الأرواح. وفي قطاع غزة قاتل بشجاعة وشارك في عمليات لا بأس بالصمت عنها في هذه اللحظة. لقد نشر النور والبهجة، كما أخبرتني والدته نعمي، أخبرني 60 من أصدقائه أنهم أفضل أصدقائه. أحب الجميع والكل أحبه. والدته تجلس في شيفا مع تنورة وغطاء للرأس لكنها ليست متدينة، تقول لي: أحترم الزوار الذين يأتون إلي من بني براك حيث أعمل. نحن جميعا شعب واحد. نرجو أن نكون جديرين بأوري. من الذاكرة المباركة.</t>
  </si>
  <si>
    <t>בין כל הגיבורים שהכרנו ב-97 הימים האחרונים יש אחד שעוד לא הספקתי לדבר עליו אבל זהו אחד מסיפורי הגבורה הגדולים ביותר. ב-7 באוקטובר במהלך מתקפת הטרור של חמאס, כ-30 צעירים שברחו מהטבח במסיבת נובה הסתתרו במיגונית שליד קיבוץ רעים. אחד מהם הוא לוחם הנח"ל ענר שפירא תושב ירושלים. המחבלים הגיעו לאזור והחלו להשליך רימונים לתוך המיגונית. ענר כמו שרואים בתמונה עמד בפתח המיגונית ורימון אחרי רימון תפס והשליך החוצה. את הרימון השמיני שהושלך הוא לא הספיק להשליך והוא התפוצץ בידו. ענר נרצח במקום, ולאחר מכן המחבלים נכנסו וטבחו באחרים ואת חלקם חטפו. מהמיגונית הזו ניצלו 8 צעירים שהתחזו למתים, רובם היו פצועים מהרימון והירי. הם ניצלו בזכות גבורתו והקרבתו של ענר. גיבור ישראל, יהי זכרו ברוך🇮🇱🕯 Among all the heroes we’ve met in the last 97 days, there’s one I haven't had time to share yet, but this is one of the greatest stories of heroism. On October 7th, during the terrorist attack by Hamas, about 30 young men who fled the massacre at the Nova music festival hid in a shelter next to Kibbutz Re'im. One of them was Nahal fighter Aner Shapira, a resident of Jerusalem. The terrorists arrived in the area and began throwing grenades into the shelter. As you can see in the picture, Aner was standing at the entrance to the shelter and grabbed grenade after grenade and threw them out. He didn’t have time to throw out the eighth grenade that was thrown and it exploded in his hand. Aner was killed on the spot, and then the terrorists entered and slaughtered others, kidnapping some. 8 young men who pretended to be dead survived, most of them were injured from the grenade and the shooting. They were saved thanks to the bravery and sacrifice of Aner. A hero of Israel, may his memory be blessed 🇮🇱🕯</t>
  </si>
  <si>
    <t>Among all the heroes we met in the last 97 days, there is one that I haven't had time to talk about yet, but this is one of the greatest stories of heroism. On October 7, during the terrorist attack by Hamas, about 30 young men who fled the massacre at the Nova party hid in a shelter next to Kibbutz Ra'im. One of them is Nahal fighter Aner Shapira, a resident of Jerusalem. The terrorists arrived in the area and began throwing grenades into the safe. As you can see in the picture, Aner was standing at the opening of the safe and grenade after grenade he caught and threw out. He did not have time to throw the eighth grenade that was thrown and it exploded in his hand. Aner was killed on the spot , and then the terrorists entered and massacred others and kidnapped some of them. 8 young men who pretended to be dead were saved from this ambush, most of them were injured from the grenade and the shooting. They were saved thanks to Aner's bravery and sacrifice. Hero of Israel, may his memory be blessed 🇮🇱🕯 Among all the heroes we've met in the last 97 days, there's one I haven't had time to share yet, but this is one of the greatest stories of heroism. On October 7th, during the terrorist attack by Hamas, about 30 young men who fled the massacre at the Nova music festival hid in a shelter next to Kibbutz Re'im. One of them was Nahal fighter Aner Shapira, a resident of Jerusalem. The terrorists arrived in the area and began throwing grenades into the shelter. As you can see in the picture, Aner was standing at the entrance to the shelter and grabbed grenade after grenade and threw them out. He didn't have time to throw out the eighth grenade that was thrown and it exploded in his hand. Aner was killed on the spot, and then the terrorists entered and slaughtered others, kidnapping some. 8 young men who pretended to be dead survived, most of them were injured from the grenade and the shooting. They were saved thanks to the bravery and sacrifice of Aner. A hero of Israel, may his memory be blessed 🇮🇱🕯</t>
  </si>
  <si>
    <t>من بين جميع الأبطال الذين التقينا بهم في آخر 97 يومًا، هناك بطل لم يتسنى لي الوقت للحديث عنه بعد، لكن هذه واحدة من أعظم قصص البطولة. في 7 تشرين الأول (أكتوبر)، أثناء الهجوم الإرهابي الذي شنته حماس، اختبأ حوالي 30 شابًا فروا من المذبحة التي وقعت في حزب نوفا في ملجأ بالقرب من كيبوتس رائيم. أحدهم هو المقاتل في ناحال، أنير شابيرا، من سكان القدس. وصل الإرهابيون إلى المنطقة وبدأوا بإلقاء القنابل اليدوية داخل الخزنة. وكما ترون في الصورة، كان أنير واقفاً عند فتحة الخزنة وقنبلة تلو الأخرى أطلق النار. تم القبض عليه ورميه ولم يكن لديه الوقت الكافي لإلقاء القنبلة الثامنة التي ألقيت وانفجرت بيده، ما أدى إلى مقتل أنير على الفور، ومن ثم دخل الإرهابيون وذبحوا آخرين وخطفوا بعضهم. تظاهروا بالموت وتم إنقاذهم من هذا الكمين، معظمهم أصيبوا بالقنبلة اليدوية وإطلاق النار. تم إنقاذهم بفضل شجاعة أنير وتضحياته. بطل إسرائيل، تبارك ذكره 🇮🇱🕯 من بين كل الأبطال نحن " لقد التقيت في آخر 97 يومًا، وهناك واحدة لم يتح لي الوقت لمشاركتها بعد، ولكن هذه واحدة من أعظم قصص البطولة. في 7 أكتوبر، أثناء الهجوم الإرهابي الذي شنته حماس، فر حوالي 30 شابًا من المذبحة في مهرجان نوفا للموسيقى اختبأوا في ملجأ بجوار كيبوتس رعيم. وكان أحدهم مقاتل ناهال أنير شابيرا، من سكان القدس. وصل الإرهابيون إلى المنطقة وبدأوا في إلقاء القنابل اليدوية على الملجأ. كما ترون في الصورة في الصورة، كان أنير واقفاً عند مدخل الملجأ وأمسك بقنبلة تلو الأخرى وألقى بها خارجاً. ولم يكن لديه الوقت لرمي القنبلة الثامنة التي ألقيت فانفجرت في يده. قُتل أنير على الفور، ومن ثم دخل الإرهابيون وذبحوا آخرين وخطفوا بعضهم. ونجا 8 شبان تظاهروا بالموت، أغلبهم أصيبوا بالقنبلة اليدوية وإطلاق النار. لقد تم إنقاذهم بفضل شجاعة وتضحية أنير. بطل من أبطال إسرائيل تبارك الله ذكراه 🇮🇱🕯</t>
  </si>
  <si>
    <t>שני קצינים באוגדת עזה, ארכיאולוג ורב, מצאו כלי קדום בשטח העוטף | חיילי מילואים מאוגדת עזה מצאו מכתש - כלי עתיק עשוי בזלת, שבו שחקו תבואה - ומסרו את הממצא הקדום לאוצרות המדינה ברשות העתיקות על מנת שיישמר</t>
  </si>
  <si>
    <t>Two officers in the Gaza Division, an archaeologist and a rabbi, found an ancient vessel in the surrounding area Reserve soldiers from the Gaza Division found a mortar - an ancient vessel made of basalt, in which grain was ground - and handed the ancient find to the State Treasures of the Antiquities Authority in order for it to be preserved</t>
  </si>
  <si>
    <t>عثر ضابطان في فرقة غزة، عالم آثار وحاخام، على وعاء قديم في المنطقة المحيطة عثر جنود الاحتياط من فرقة غزة على هاون - وعاء قديم مصنوع من البازلت، تم طحن الحبوب فيه - وسلموا الاكتشاف القديم إلى كنوز الدولة التابعة لسلطة الآثار من أجل الحفاظ عليه</t>
  </si>
  <si>
    <t>בצומת אמונים חילופי אש בין כוחות הבטחון לבין רכב עם 4 מחבלי חמאס שמחוסלים במאות כדורים ☆חברים אנחנו אוספים תרומות לציוד ללוחמים בשטחי כינוס לינק בתגובה הראשונה או באינסטגרם בביו ובסטורי</t>
  </si>
  <si>
    <t>At Emunim Junction, an exchange of fire between the security forces and a vehicle with 4 Hamas terrorists who are killed with hundreds of bullets ☆ Friends, we are collecting donations for equipment for fighters in the convention areas Link in the first comment or on Instagram in bio and story</t>
  </si>
  <si>
    <t>عند مفرق إيمونيم تبادل إطلاق نار بين قوات الأمن وسيارة مع 4 من إرهابيي حماس قتلوا بمئات الرصاص ☆ أيها الأصدقاء، نحن نجمع التبرعات لمعدات للمقاتلين في مناطق المؤتمر الرابط في أول تعليق أو على الانستغرام في السيرة الذاتية والقصة</t>
  </si>
  <si>
    <t>איתי סבירסקי ויוסי שרעבי שנחטפו ב-7 באוקטובר נרצחו בשבי חמאס! הם נרצחו בדם קר בידי טרוריסטים אכזריים שגם דאגו להשתמש ברצח שלהם לטרור פסיכולוגי... רשימת החטופים שנרצחו בשבי חמאס ארוכה ולא נגמרת, איך העולם יכול להמשיך לשתוק על פשעים כאלה נגד האנושות??? Itai Svirsky and Yossi Sharabi, who were kidnapped on October 7, were murdered in the captivity of Hamas! They were murdered in cold blood by cruel terrorists who also made sure that their murder was used for psychological terror... The list of hostages murdered in Hamas captivity is long and never ending, how can the world continue to be silent about such crimes against humanity???</t>
  </si>
  <si>
    <t>Itai Sabirsky and Yossi Sharabi, who were kidnapped on October 7, were murdered in the captivity of Hamas! They were murdered in cold blood by cruel terrorists who also made sure to use their murder for psychological terror... The list of hostages murdered in Hamas captivity is long and never ending, how can the world continue to be silent about such crimes against humanity??? Itai Svirsky and Yossi Sharabi, who were kidnapped on October 7, were murdered in the captivity of Hamas! They were murdered in cold blood by cruel terrorists who also made sure that their murder was used for psychological terror... The list of hostages murdered in Hamas captivity is long and never ending, how can the world continue to be silent about such crimes against humanity???</t>
  </si>
  <si>
    <t>إيتاي صابرسكي ويوسي شرابي، المختطفان في 7 أكتوبر، قُتلا في أسر حماس! لقد قُتلوا بدم بارد على يد إرهابيين قساة حرصوا أيضًا على استخدام قتلهم من أجل الإرهاب النفسي.. إن قائمة الرهائن الذين قُتلوا في أسر حماس طويلة ولا تنتهي أبدًا، فكيف يمكن للعالم أن يستمر في الصمت إزاء مثل هذه الجرائم ضد الإنسانية؟ ؟؟؟؟ إيتاي سفيرسكي ويوسي شرابي، المختطفان في 7 أكتوبر، قُتلا في أسر حماس! لقد قُتلوا بدم بارد على يد إرهابيين قساة حرصوا أيضًا على أن يتم استخدام قتلهم لأغراض الإرهاب النفسي... إن قائمة الرهائن الذين قُتلوا في أسر حماس طويلة ولا تنتهي أبدًا، فكيف يمكن للعالم أن يستمر في الصمت إزاء مثل هذه الجرائم ضد إسرائيل؟ إنسانية؟؟؟</t>
  </si>
  <si>
    <t>רס"ל מירון משה גרש נפל בקרב בצפון רצועת עזה. הוא התעקש להיות קרבי, אף שהיה ילד יחיד להוריו. הורים שבנם היחיד נופל על הגנת המולדת- על זה כנראה נאמר שהעצב אין לו סוף. באמת שאין לי מילים. יהי זכרו ברוך💔</t>
  </si>
  <si>
    <t>Major General Miron Moshe Gersh fell in battle in the north of the Gaza Strip. He insisted on being a fighter, even though he was an only child to his parents. Parents whose only son falls in defense of the homeland - it was probably said that sadness has no end. I really have no words. May his memory be blessed💔</t>
  </si>
  <si>
    <t>سقط اللواء ميرون موشيه غيرش في معركة شمال قطاع غزة، وأصر على أن يكون مقاتلاً، رغم أنه كان الابن الوحيد لوالديه. الآباء الذين سقط ابنهم الوحيد دفاعاً عن الوطن - ربما قيل ذلك الحزن ليس له نهاية، أنا حقا لا أملك كلمات، رحمه الله</t>
  </si>
  <si>
    <t>"בשבוע שעבר מצאו מסמכים של רוני בתוך בית ברצועת עזה: תעודת זהות, כרטיסי אשראי. זו טלטלה שלא מסתיימת, אולי היא בעצם חיה? מצד אחד, הרב הראשי לצה"ל אמר: 'תנוח דעתכם, כי מבחינה הלכתית אפשר לשבת שבעה'. עשינו לוויה, אבל לא נתנו לי להיפרד מרוני ולפתוח את הארון. אני לא יודע מה קברנו בדיוק. מדוע צה"ל עדיין לא ערך עד כה תחקיר שיגלה באמת מה קרה בנחל עוז בשבת השחורה?": אייל אשל, אביה של רוני אשל ז"ל &gt;&gt;&gt; https://kannews.org/3vnsagQ:=:https://omny.fm/shows/kan-news/4641f97f-81ce-49e8-8833-b0ec008426b4 #קלמןליברמן קלמן ליבסקינד Asaf Liberman (צילום: מתוך הרשתות החברתיות)</t>
  </si>
  <si>
    <t>"Last week, Roni's documents were found inside a house in the Gaza Strip: an identity card, credit cards. This is a never-ending shakeup, maybe she is actually alive? On the one hand, the chief rabbi of the IDF said: 'Relax your mind, because from a halachic point of view it is possible to sit on Shabbat.' We had a funeral, but they didn't let me say goodbye to Roni and open the coffin. I don't know what exactly we buried. Why hasn't the IDF conducted an investigation to find out what really happened in Nahal Oz on Black Sabbath?": Eyal Eshel, father of the late Roni Eshel &gt;&gt;&gt; https://kannews.org/3vnsagQ:=:https:// omny.fm/shows/kan-news/4641f97f-81ce-49e8-8833-b0ec008426b4 #Калманлиберман Kalman Libeskind Asaf Liberman (photo: from social networks)</t>
  </si>
  <si>
    <t>"في الأسبوع الماضي، تم العثور على وثائق روني داخل منزل في قطاع غزة: بطاقة هوية وبطاقات ائتمان. هذا تغيير لا نهاية له، ربما هي على قيد الحياة بالفعل؟ من ناحية، قال الحاخام الرئيسي للجيش الإسرائيلي: "أرخِ عقلك، لأنه من وجهة نظر الشريعة اليهودية، من الممكن الجلوس يوم السبت." لقد كانت لدينا جنازة، لكنهم لم يسمحوا لي بتوديع روني وفتح التابوت. لا أعرف بالضبط ما الذي دفناه. لماذا لم يقم الجيش الإسرائيلي بإجراء تحقيق لمعرفة حقيقة ما حدث في ناحال عوز يوم السبت الأسود؟": إيال إيشيل، والد الراحل روني إيشيل &gt;&gt;&gt; https://kannews.org/3vnsagQ:=:https: // omny.fm/shows/kan-news/4641f97f-81ce-49e8-8833-b0ec008426b4 #Калманлиberman كالمان ليبسكيند أساف ليبرمان (الصورة: من الشبكات الاجتماعية)</t>
  </si>
  <si>
    <t>7 מתוך 14 מחברי כיתת הכוננות של כפר עזה נהרגו ב-7 באוקטובר בעודם מגנים על הבית. שבע נשים שנושאות יחד ולחוד את כאב האובדן שלא ניתן לדמיין ולא ניתן להכיל, חוזרות בפעם הראשונה לביתן. "כשאני כאן, אני מרגישה אותו. או, יותר נכון, זה החוסר שלו. כל הבית הזה זה הוא, כל הקיבוץ הזה זה הוא", מסכמת שחר הינדי, אלמנתו של אבי הינדי ז"ל. שבע נשים, שבעה סיפורים וקהילה אחת. צפו בכתבה המלאה ששודרה ב אולפן שישי:</t>
  </si>
  <si>
    <t>7 of the 14 members of the Kfar Gaza standby squad were killed on October 7 while defending the house. Seven women who carry together and separately the pain of loss that cannot be imagined and cannot be contained, return for the first time to their home. "When I'm here, I feel him. Or, rather, it's the lack of him. This whole house is him, this whole kibbutz is him," concludes Shahar Hindi, the widow of my late father Hindi. Seven women, seven stories and one community. Watch the full article that was broadcast in Studio Friday:</t>
  </si>
  <si>
    <t>قُتل 7 من أصل 14 عضوًا في فرقة كفر غزة الاحتياطية في 7 أكتوبر/تشرين الأول أثناء دفاعهم عن المنزل. سبع نساء يحملن معًا وبشكل منفصل ألم الخسارة الذي لا يمكن تصوره ولا يمكن احتواؤه، يعودن لأول مرة إلى منزلهن. "عندما أكون هنا، أشعر به. أو بالأحرى، أشعر بالافتقار إليه. هذا المنزل كله هو، وهذا الكيبوتس بأكمله هو،" تختتم شاهار هندي، أرملة والدي الراحل هندي. قصص ومجتمع واحد شاهد المقال كاملاً الذي تم بثه في ستوديو الجمعة:</t>
  </si>
  <si>
    <t>״משרד ההסברה״ של החמאס בעזה מפרסם נתונים ביום ה-104 למלחמה: 31,620 הרוגים ונעדרים 61,830 פצועים 11,000 מתוכם זקוקים לטיפול רפואי דחוף מחוץ לעזה 10,000 חולי סרטן שנמצאים בסכנת חיים 60,000 נשים בהריון שנמצאות בסיכון בגלל העדר טיפול רפואי ראוי 2 מיליון פליטים בתוך רצועת עזה 70,000 דירות שנהרסו לחלוטין 290,000 דירות שנפגעו ואינן ראויות למגורים בתמונות: משעל עושה כושר בקטר, הנייה ובכירים נוספים טסים במטוס פרטי, ובנו של הנייה יחד עם חברים מבלים במלונות יוקרה בקטר.</t>
  </si>
  <si>
    <t>The "Ministry of Information" of Hamas in Gaza publishes data on the 104th day of the war: 31,620 dead and missing 61,830 wounded 11,000 of whom need urgent medical care outside Gaza 10,000 cancer patients whose lives are in danger 60,000 pregnant women who are at risk due to the lack of proper medical care 2 million refugees inside the Gaza Strip 70,000 apartments that were completely destroyed 290,000 apartments that were damaged and are uninhabitable In the photos: Mashal works out in Qatar, Haniyeh and other senior officials fly in a private plane, and Haniyeh's son spends time with friends in luxury hotels in Qatar.</t>
  </si>
  <si>
    <t>""وزارة الإعلام"" التابعة لحماس في غزة تنشر بيانات اليوم الـ 104 للحرب: 31620 قتيلا ومفقودا 61830 جريحا 11 ألفا منهم بحاجة لرعاية طبية عاجلة خارج غزة 10 آلاف مريض بالسرطان حياتهم في خطر 60 ألف امرأة حامل معرضة للخطر بسبب نقص الرعاية الطبية المناسبة، 2 مليون لاجئ داخل قطاع غزة 70 ألف شقة دمرت بالكامل 290 ألف شقة تضررت وغير صالحة للسكن في الصور: مشعل يعمل في قطر، وهنية ومسؤولون كبار آخرون يطيرون في طائرة خاصة، ويقضي ابن هنية الوقت مع الأصدقاء في الفنادق الفاخرة في قطر.</t>
  </si>
  <si>
    <t>נתניהו נאלץ להבהיר באנגלית: "לא נכבוש את עזה לצמיתות - ולא נעקור אוכלוסייה" https://bit.ly/4aLltpb:=:https://www.ynet.co.il/news/article/bjsqqthu6 צילום: EPA/RONEN ZVULUN/POOL</t>
  </si>
  <si>
    <t>Netanyahu had to clarify in English: "We will not occupy Gaza permanently - and we will not displace a population" https://bit.ly/4aLltpb:=:https://www.ynet.co.il/news/article/bjsqqthu6 Photo: EPA/RONEN ZVULUN/POOL</t>
  </si>
  <si>
    <t>كان على نتنياهو أن يوضح باللغة الإنجليزية: "لن نحتل غزة بشكل دائم - ولن نقوم بتهجير السكان" https://bit.ly/4aLltpb:=:https://www.ynet.co.il/news/article /bjsqqthu6 الصورة: EPA/RONEN ZVULUN/POOL</t>
  </si>
  <si>
    <t xml:space="preserve">ضمني </t>
  </si>
  <si>
    <t>תמונת הניצחון תהיה - חורבנה המוחלט! של רצועת עזה את רצועת עזה יש להחריב עד היסוד על כל עריה וכפריה ולחסל את כל המחבלים שמתגוררים בה. את התושבים יש לגרש. אין תקומה לאזור שבו אין חפים מפשע וכולם מעודדים ותומכים באנסים טובחים ורוצחים.</t>
  </si>
  <si>
    <t>The image of victory will be - its absolute destruction! of the Gaza Strip The Gaza Strip must be completely destroyed in all its cities and villages and eliminate all the terrorists who live there. The residents must be expelled. There is no resurrection for a region where there are no innocents and everyone encourages and supports rapists, slaughterers and murderers.</t>
  </si>
  <si>
    <t>وستكون صورة النصر - تدميره المطلق! قطاع غزة يجب تدمير قطاع غزة تدميراً كاملاً في كافة مدنه وقراه والقضاء على كل الإرهابيين الذين يعيشون فيه. يجب طرد السكان. لا قيامة لمنطقة ليس فيها أبرياء والجميع يشجع ويدعم المغتصبين والذبحين والقتلة.</t>
  </si>
  <si>
    <t>מיה שם באומץ רב מתיישבת מול המצלמה ומספרת מה עבר עליה בשבי חמאס. ״המחבל שם 24/7 איתי, מסתכל, אונס אותך עם העיניים" הראיון המלא מחר ב20:00 ערוץ 13 Netali Shem Tov Lior Veroslavski</t>
  </si>
  <si>
    <t>Mia Shem bravely sits down in front of the camera and tells what happened to her in the captivity of Hamas. "The terrorist is there 24/7 with me, watching, raping you with his eyes" The full interview tomorrow at 20:00 Channel 13 Netali Shem Tov Lior Veroslavski</t>
  </si>
  <si>
    <t>ميا شيم تجلس بشجاعة أمام الكاميرا وتروي ما حدث لها في أسر حماس. "الإرهابي موجود معي 24/7، يراقبك ويغتصبك بعينيه" المقابلة الكاملة غدا الساعة 20:00 على القناة 13 نتالي شيم طوف ليئور فيروسلافسكي</t>
  </si>
  <si>
    <t>כמעט בכל יום מדווח דובר צה"ל על תקיפת מפקדות בעזה וסביבותיה, ועתה גם בחאן יונס - אבל מה זה אומר? איך נראית מפקדה של ארגון הטרור, וכיצד באמת משפיעה התקיפה על האויב? #הקברניט עם כל הפרטים</t>
  </si>
  <si>
    <t>Almost every day, the IDF spokesman reports on an attack on headquarters in Gaza and its surroundings, and now also in Khan Yunis - but what does this mean? What does the terrorist organization's headquarters look like, and how does the attack really affect the enemy? #TheCaptain with all the details</t>
  </si>
  <si>
    <t>في كل يوم تقريبًا، يتحدث المتحدث باسم الجيش الإسرائيلي عن هجوم على المقر الرئيسي في غزة ومحيطها، والآن أيضًا في خان يونس - ولكن ماذا يعني ذلك؟ كيف يبدو المقر الرئيسي للمنظمة الإرهابية، وكيف يؤثر الهجوم فعليًا على العدو؟ #الكابتن بكل التفاصيل</t>
  </si>
  <si>
    <t>ירי בכל פינה: הלחימה בצפון עזה נמשכת עם קרבות עזים, ובמוקד - מעוזי חמאס | Daniel Elazar הצטרף לגדוד 50 של נח"ל - הכתבה הערב ב-#חדשותשישי בכאן 11</t>
  </si>
  <si>
    <t>Shooting at every corner: the fighting in northern Gaza continues with fierce battles, and in the center - from Hamas's Uzi | Daniel Elazar joined the 50th battalion of Nahal - the article tonight in #חדשותשישי here at 11</t>
  </si>
  <si>
    <t>إطلاق نار في كل زاوية: القتال في شمال غزة مستمر بمعارك ضارية، وفي الوسط - من عوزي التابع لحماس | انضم دانيال العازار إلى كتيبة ناحال 50 - المقال الليلة في #جديد_المدينة هنا الساعة 11</t>
  </si>
  <si>
    <t>הותרו לפרסום שמותיהם של שני חללי צה"ל אשר הודעה נמסרה למשפחותיהם מצורפים שמות החללים: סרן יהל גזית (Yahel Gazit), בן 24, מהישוב רקפת, סגן מפקד פלוגה בגדוד 53, עוצבת ׳ברק׳ (188) נפל בקרב ברצועת עזה. רס״ר (במיל’) גיל דניאלס (Gil Daniels), בן 34, מאשדוד, לוחם בפלוגת סיור בגדוד 6261, חטיבה 261, נפל בקרב ברצועת עזה.</t>
  </si>
  <si>
    <t>The names of two IDF martyrs whose families were notified have been allowed to be published. The names of the martyrs are attached: Capt. Yahel Gazit, 24 years old, from the settlement of Rakfat, deputy company commander in the 53rd battalion, Barak formation (188) was killed in battle in the Gaza Strip. Gil Daniels, 34 years old, from Ashdod, a fighter in the reconnaissance company of the 6261st battalion, 261st brigade, was killed in battle in the Gaza Strip.</t>
  </si>
  <si>
    <t>سمح بنشر اسمي شهيدين من الجيش الإسرائيلي تم إخطار عائلتيهما، ومرفق أسماء الشهداء: النقيب ياهيل غازيت 24 سنة من مستوطنة ركفات، نائب قائد السرية في الكتيبة 53 تشكيل باراك. (188) استشهد في معركة في قطاع غزة.. جيل دانيلز، 34 عاما، من أشدود، مقاتل في سرية الاستطلاع التابعة للكتيبة 6261، اللواء 261، استشهد في معركة في قطاع غزة.</t>
  </si>
  <si>
    <t>חיל-האוויר תקף כ-250 מטרות בשטח רצועת עזה, ביממה האחרונה. כוחות חטיבה 7 וסיוע האש החטיבתי הכווינו מטוס קרב של חיל-האוויר שהשמיד את שני המשגרים מהם ביצעו המחבלים אתמול את המטח למרכז הארץ. כמו כן, במסגרת התקיפות חוסלו מחבלים מארגוני הטרור חמאס והג'יהאד האיסלאמי, לצד מספר תשתיות טרור שהושמדו.</t>
  </si>
  <si>
    <t>The Air Force attacked about 250 targets in the Gaza Strip in the last day. The forces of the 7th Brigade and the brigade's fire support directed an Air Force fighter jet that destroyed the two launchers from which the terrorists carried out the barrage in the center of the country yesterday. Also, as part of the attacks, terrorists from the terrorist organizations Hamas and Islamic Jihad were eliminated, along with several terrorist infrastructures that were destroyed.</t>
  </si>
  <si>
    <t>وهاجم سلاح الجو نحو 250 هدفا في قطاع غزة خلال اليوم الأخير. ووجهت قوات اللواء السابع ولواء الدعم الناري مقاتلة جوية تدمير المنصتين اللتين نفذ منهما الإرهابيون القصف وسط البلاد أمس. وفي إطار الهجمات أيضًا، تم القضاء على إرهابيين من منظمتي حماس والجهاد الإسلامي الإرهابيتين، إلى جانب تدمير العديد من البنى التحتية الإرهابية.</t>
  </si>
  <si>
    <t>הותרו לפרסום שמותיהם של שני חללי צה"ל אשר הודעה נמסרה למשפחותיהם מצורפים שמות החללים: - רס״ר (מיל׳) נפתלי יונה גורדון, (Naftali Yonah Gordon), בן 32, מירושלים, לוחם שריון בגדוד 53, עוצבת ׳ברק׳ (188) נפל בקרב בצפון רצועת עזה. - רס״ל (מיל׳) עומרי רוט, (Omri Rot), בן 25, מקצרין, מפקד טנק בגדוד 53, עוצבת ׳ברק׳ (188) נפל בקרב בצפון רצועת עזה.</t>
  </si>
  <si>
    <t>The names of two IDF martyrs whose families have been notified have been allowed to be published. The names of the martyrs are attached: - Major (res.) Naftali Yonah Gordon, 32 years old, from Jerusalem, armored fighter in the 53rd Battalion, Barak design ( 188) fell in battle in the north of the Gaza Strip.- Major (res.) Omri Rot, 25 years old, from Katsrin, a tank commander in the 53rd Battalion, Barak formation (188) fell in battle in the north of the Gaza Strip.</t>
  </si>
  <si>
    <t>سمح بنشر اسمي شهيدين من جيش الدفاع تم إخطار عائلاتهما، ومرفق أسماء الشهداء: - الرائد (احتياط) نفتالي يونا جوردون 32 سنة من القدس، مقاتل مدرع في الكتيبة 53، باراك تصميم (188) سقط في معركة شمال قطاع غزة.- الرائد (احتياط) عمري روت 25 عاماً من كاتسرين، قائد دبابة في الكتيبة 53 تشكيل باراك (188) سقط في معركة شمال القطاع. قطاع غزة.</t>
  </si>
  <si>
    <t>מייה נחטפה מהמסיבה ונותחה בתוך עזה, עמית הסתתרה בארון והוגדרה כנעדרת - הסיפורים של שתי החטופות ששוחררו https://bit.ly/3sWambI:=:https://www.mako.co.il/news-military/6361323ddea5a810/Article-a4843ef0eb02c81026.htm</t>
  </si>
  <si>
    <t>Miya was abducted from the party and dissected inside Gaza, Amit hid in a closet and was declared missing - the stories of the two abductees who were released https://bit.ly/3sWambI:=:https://www.mako.co.il/news-military/6361323ddea5a810/Article- a4843ef0eb02c81026.htm</t>
  </si>
  <si>
    <t>مية اختطفت من الحفلة وتم تشريحها داخل غزة وعميت اختبأ في خزانة وأعلن اختفائه - حكايات المختطفين اللذين تم إطلاق سراحهما https://bit.ly/3sWambI:=:https://www.mako. co.il/news-military/6361323ddea5a810/Article- a4843ef0eb02c81026.htm</t>
  </si>
  <si>
    <t>מיכל ואני דואבים וכואבים באבלם העמוק של גדי וחנה איזנקוט על נפילת בנם גל בקרבות ברצועת עזה. גדי סיפר לי לא אחת על גל, שהיה תבנית נוף משפחתו – ערכי, חותר למצוינות, ואהוב על כולם. כל חייו מקדיש גדי לביטחון ישראל, לצה״ל ולמדינה והיום הוא ומשפחתו משלמים מחיר כבד מנשוא. גל חונך מילדותו לאהבת העם והמולדת ופעל ברוח זו בכל רגע, גם בעת שנהרג. יחד עם העם כולו אני מחבק את משפחת השכול הישראלית, שקורבנה כבד וקשה מנשוא, ומתחייב – נמשיך לשמור על העם שלנו ועל מדינתנו האהובה, למענם ולמעננו. יהי זכרו של גל ושל הנופלים במלחמה ברוך.</t>
  </si>
  <si>
    <t>Michal and I mourn and grieve with the deep grief of Gadi and Hana Eisenkot for the death of their son Gal in the battles in the Gaza Strip. Gadi told me more than once about Gal, who was the pattern of his family landscape - values, striving for excellence, and loved by everyone. Gadi dedicated his whole life to the security of Israel, the IDF and the country, and today he and his family are paying an unbearable price. Gal was raised from childhood to love the people and the homeland and acted in this spirit at every moment, even when he was killed. Together with the entire nation, I embrace the Israeli bereaved family, whose sacrifice is heavy and unbearably difficult, and I pledge - we will continue to protect our people and our beloved country, for their sake and ours. May the memory of Gal and those who fell in the war be blessed.</t>
  </si>
  <si>
    <t>أنا وميكال ننعى ونحزن بحزن عميق لغادي وحنا آيزنكوت لوفاة ابنهما غال في معارك قطاع غزة. غادي أخبرني أكثر من مرة عن جال، الذي كان نموذجا لمشهد عائلته - القيم، والسعي للتميز، والمحبوب من الجميع. لقد كرّس غادي حياته كلها لأمن إسرائيل والجيش الإسرائيلي والدولة، واليوم يدفع هو وعائلته ثمناً لا يطاق. نشأ جال منذ الصغر على حب الشعب والوطن وكان يتصرف بهذه الروح في كل لحظة حتى عندما قُتل. إنني أعانق، مع الأمة بأكملها، الأسرة الإسرائيلية الثكلى، التي تضحياتها ثقيلة وصعبة بشكل لا يطاق، وأتعهد بأننا سنواصل حماية شعبنا وبلدنا الحبيب، من أجلهم ومن أجلنا. لتبارك ذكرى غال ومن سقطوا في الحرب.</t>
  </si>
  <si>
    <t>הגענו היום לחזק את זק״א. יו״ר המפלגה ליברמן, יחד עם ח״כ פורר הגיעו למטה הראשי בירושלים, לארגון שעושה עבודת קודש כבר שנים, ובמלחמה הזאת- כל עם ישראל נחשף לפעילותו המדהימה. שמענו את מנכ״ל זק״א מספר על האתגרים שעבר הארגון ב45 ימי הלחימה, על אלפי מתנדבים מכל קצוות הארץ ומכל המגזרים שנרתמו, ועל המראות המזוויעים שקשה כל כך להכיל, ועדיין- בכל זאת המתנדבים קמים מידי בוקר וחוזרים להשלים את המלאכה. שמענו גם את נתן קניג הגיבור, שהיה שם מהשבעה באוקטובר ועבד ימים ארוכים בבארי, בכפר עזה, ברעים, ובכל הקיבוצים באיזור שעברו טבח מזעזע. עם ישראל חב לכם חוב עצום , על הפעילות הכל כך חשובה, ועל קירוב האחים שאתם עושים יום יום , שעה שעה. תודה למלאכים של זק״א ❤️ זק"א Avigdor Liberman - אביגדור ליברמן עודד פורר - Oded Forer</t>
  </si>
  <si>
    <t>Today we came to strengthen Zaka. The chairman of the party Lieberman, together with MK Porer arrived at the main headquarters in Jerusalem, for an organization that has been doing sacred work for years, and in this war - the entire people of Israel was exposed to its amazing activity. We heard the CEO of Zaka tell about the challenges the organization went through in the 45 days of fighting, about the thousands of volunteers from all over the country and from all the sectors who were mobilized, and about the gruesome sights that are so hard to contain, and still - still the volunteers get up every morning and return to complete the job. We also heard from Natan Koenig, the hero, who was there from the Seventh in October and worked for long days in Bari, in Kfar Gaza, in Ra'i, and in all the kibbutzim in the area that underwent a shocking massacre. The people of Israel owe you a huge debt, for the all-important activity, and for bringing the brothers closer that you do every day, hour by hour. Thanks to the angels of Zaka ❤️ Zaka Avigdor Liberman Oded Forer</t>
  </si>
  <si>
    <t>اليوم جئنا لنقوي زكا. وصل رئيس الحزب ليبرمان برفقة عضو الكنيست بورير إلى المقر الرئيسي في القدس لمنظمة تقوم بأعمال مقدسة منذ سنوات، وفي هذه الحرب تعرض شعب إسرائيل بأكمله لنشاطها المذهل. سمعنا الرئيس التنفيذي لمنظمة زكا يتحدث عن التحديات التي مرت بها المنظمة خلال 45 يومًا من القتال، وعن آلاف المتطوعين من جميع أنحاء البلاد ومن جميع القطاعات الذين تم حشدهم، وعن المشاهد المروعة التي يصعب للغاية مشاهدتها. احتواء، وما زال - لا يزال المتطوعون يستيقظون كل صباح ويعودون لإكمال المهمة. وسمعنا أيضاً من ناتان كونيج، البطل، الذي كان هناك منذ السابع من تشرين الأول/أكتوبر وعمل لأيام طويلة في باري، في كفر غزة، في الراعي، وفي كل الكيبوتسات في المنطقة التي تعرضت لمذبحة مروعة. إن شعب إسرائيل مدين لك بدين كبير، على النشاط البالغ الأهمية، وعلى التقريب بين الإخوة الذي تفعله كل يوم، ساعة بساعة. شكرًا لملائكة زكا ❤️ زكا أفيغدور ليبرمان عوديد فورير</t>
  </si>
  <si>
    <t>מחבקים אותם כל הדרך הביתה 💙🤍 14 החטופים הישראלים ששוחררו הערב משבי חמאס</t>
  </si>
  <si>
    <t>Hugging them all the way home 💙🤍 The 14 Israeli abductees who were released tonight from Hamas captivity</t>
  </si>
  <si>
    <t>نعانقهم طوال طريق العودة 💙🤍 المختطفين الإسرائيليين الـ 14 الذين تم إطلاق سراحهم الليلة من أسر حماس</t>
  </si>
  <si>
    <t>גלנט נכנס עם סירה לעזה: "כל המשך מו"מ עם חמאס - תחת אש. לא נעזוב עד החזרת כל החטופים" https://bit.ly/3SSnKbv:=:https://www.ynet.co.il/news/article/bkkxmiyha צילום: אריאל חרמוני</t>
  </si>
  <si>
    <t>Gallant entered Gaza by boat: "Any continuation of negotiations with Hamas - under fire." We will not leave until all the kidnapped are returned" https://bit.ly/3SSnKbv:=:https://www.ynet.co.il/news/article/bkkxmiyha Photo: Ariel Harmoni</t>
  </si>
  <si>
    <t>ودخل جالانت غزة بالقارب: "أي استمرار للمفاوضات مع حماس - تحت النار". لن نغادر حتى يتم إعادة جميع المختطفين" https://bit.ly/3SSnKbv:=:https://www.ynet.co.il/news/article/bkkxmiyha تصوير: آرييل هارموني</t>
  </si>
  <si>
    <t>״אתה מסתכל מסביב ואתה פוגש בעיניים את האנשים שבשבילם אתה נלחם״ ב-7.10 הם נלחמו באופקים בגבורה, חיסלו מחבלים והצילו אזרחים, בהמשך הם גם נלחמו בלב עזה. בשבוע שעבר המפקדים הבאים של צה״ל חזרו לאופקים כדי לקבל את דרגות הקצונה בטקס מרגש במיוחד.</t>
  </si>
  <si>
    <t>"You look around and you meet with your eyes the people for whom you are fighting" On 7.10 they fought bravely in the horizons, eliminated terrorists and saved civilians, later they also fought in the heart of Gaza. Last week the next commanders of the IDF returned to Ofakim to receive officer ranks in a particularly exciting ceremony.</t>
  </si>
  <si>
    <t>"تنظر حولك وترى بعينك الشعب الذي تقاتل من أجله" يوم 7.10 قاتلوا ببطولة في الآفاق، وقضوا على الإرهابيين وأنقذوا المدنيين، ولاحقًا قاتلوا أيضًا في قلب غزة. في الأسبوع الماضي، عاد قادة الجيش الإسرائيلي القادمون إلى أوفاكيم لاستلام رتب الضباط في حفل مثير بشكل خاص.</t>
  </si>
  <si>
    <t>צה"ל ושב"כ חיסלו בכיר ביחידת פיתוח האמל"ח האסטרטגי של ארגון הטרור חמאס צה"ל, בהכוונת שב"כ, חיסל את מחמוד צביח, בכיר בארגון הטרור חמאס ששימש כמהנדס בכיר וראש יחידה במחלקת הפרוייקטים והפיתוח במטה הייצור של הארגון. מטה הייצור פועל להעצמת יכולות אמצעי הלחימה של ארגון הטרור חמאס, בין היתר באמצעות חילופי ידע עם ארגוני טרור נוספים ברחבי המזרח התיכון. מחמוד צביח היווה מוקד ידע עבור ארגון הטרור חמאס בפיתוח אמצעי לחימה ויכולות אוויריות וכלי טיס בלתי מאוישים.</t>
  </si>
  <si>
    <t>The IDF and the Shin Bet eliminated a senior member of the Hamas terrorist organization's strategic military development unit The IDF, directed by the Shin Bet, eliminated Mahmoud Zavih, a senior member of the Hamas terrorist organization who served as a senior engineer and head of a unit in the projects and development department at the organization's production headquarters. The production works to strengthen the weapons capabilities of the terrorist organization Hamas, among other things through exchanging knowledge with other terrorist organizations throughout the Middle East. Mahmoud Zvih was a center of knowledge for the terrorist organization Hamas in the development of weapons and aerial capabilities and unmanned aircraft.</t>
  </si>
  <si>
    <t>قام جيش الدفاع الإسرائيلي والشاباك بتصفية عضو بارز في وحدة التطوير العسكري الاستراتيجي التابعة لمنظمة حماس الإرهابية قام جيش الدفاع الإسرائيلي، بتوجيه من الشاباك، بتصفية محمود زافيه، وهو عضو بارز في منظمة حماس الإرهابية الذي كان يشغل منصب مهندس كبير ورئيس وحدة وحدة في قسم المشاريع والتطوير في مقر الإنتاج التابع للمنظمة. ويعمل الإنتاج على تعزيز القدرات التسليحية لمنظمة حماس الإرهابية، من بين أمور أخرى من خلال تبادل المعرفة مع المنظمات الإرهابية الأخرى في جميع أنحاء الشرق الأوسط. وكان محمود زفيه مركزا للمعرفة ل وتقوم منظمة حماس الإرهابية بتطوير الأسلحة والقدرات الجوية والطائرات بدون طيار.</t>
  </si>
  <si>
    <t>מי שלא מכין תוכניות לכבוש את עזה, נתפס לא מוכן כשהם כובשים אותנו.</t>
  </si>
  <si>
    <t>Those who don't make plans to conquer Gaza will be caught off guard when they conquer us.</t>
  </si>
  <si>
    <t>أولئك الذين لا يخططون لغزو غزة سوف يتفاجأون عندما ينتصرون علينا.</t>
  </si>
  <si>
    <t>התאומות אמה ויולי (3), הוריהן שרון אלוני קוניו ודוד קוניו (34, 33), אמיליה (5.5) ואמה דניאל אלוני (44) נחטפו מקיבוץ ניר עוז לעזה על ידי מחבלי חמאס. חייבים להחזיר אותם הביתה. אנא שתפו! The twins Emma and Yuli (3) and their parents Sharon Alony Cunio and David Cunio (34, 33), Amelia (5.5) and her mother Daniel Alony (44) were kidnapped from Kibbutz Nir Oz to Gaza by Hamas terrorists. We must bring them back home. Please share! #BringThemBack</t>
  </si>
  <si>
    <t>The twins Emma and Yuli (3), their parents Sharon Aloni Konyo and David Konyo (34, 33), Amelia (5.5) and her mother Daniel Aloni (44) were kidnapped from Kibbutz Nir Oz to Gaza by Hamas terrorists. They must be brought home. Please share! The twins Emma and Yuli (3) and their parents Sharon Alony Cunio and David Cunio (34, 33), Amelia (5.5) and her mother Daniel Alony (44) were kidnapped from Kibbutz Nir Oz to Gaza by Hamas terrorists. We must bring them back home. Please share! #BringThemBack</t>
  </si>
  <si>
    <t>تم اختطاف التوأم إيما ويولي (3 أعوام)، ووالديهما شارون ألوني كونيو وديفيد كونيو (34، 33 عامًا)، وأميليا (5.5 عامًا) ووالدتها دانييل ألوني (44 عامًا) من كيبوتس نير عوز إلى غزة على يد إرهابيي حماس. يجب إعادتهم إلى المنزل. شارك من فضلك! تم اختطاف التوأم إيما ويولي (3 أعوام) ووالديهما شارون ألوني كونيو وديفيد كونيو (34، 33 عامًا)، أميليا (5.5 عامًا) ووالدتها دانييل ألوني (44 عامًا) من كيبوتس نير عوز إلى غزة على يد إرهابيي حماس. يجب أن نعيدهم إلى المنزل. شارك من فضلك! #أعيدهم</t>
  </si>
  <si>
    <t>"הייתי נותן להם את כל האסירים הביטחוניים, ונלחם בהם" צבי יחזקאלי ('חדשות 13') על הלחימה מול חמאס: "נכנסנו לשינה ארוכה, צריך לשטח את עזה" • טען: "איראן עשתה לנו את הסיפור הזה" 18 יום חלפו מחדירת אלפי מחבלי חמאס לשטחי עוטף עזה ודרום הארץ, וממסע הטבח שביצעו, שגבה את חייהם של כ־1,400 בני אדם והוביל לפתיחת מלחמה מול חמאס בעזה, זאת לצד מבט לזירה הצפונית שממשיכה להתחמם. הפרשן לענייני ערבים צבי יחזקאלי ('חדשות 13) שוחח עם ינון מגל ואלוף (מיל') יצחק בריק והביא פרטים נוספים על הלחימה המורכבת: "מחכה לראות מאיפה תבוא הישועה, אנחנו עדיין באותו מצב. אנחנו שבועיים וקצת אחרי הטבח הנורא, חמאס מתפקד והם בסדר, ובעולם מבזים אותנו. אמנם שחררו ארבעה חטופות אבל זה כלום מכלום. גם מה זה לרסק את חמאס? אני לא מבין. אנחנו פשוט לא מבינים עם מי יש לנו עסק, והסיפור של עזה לא יסתיים בעזה, יש לכך השלכות על מה שיקרה ביהודה ושומרון. נפל דבר בהוויה הפלסטינית. אחרי 75 מהנכבה שלהם, הם הבינו שאפשר להפוך את הגלגל. אנחנו בכל השנים הללו מכילים ומחפשים שקט, קנינו שקט ברצועה שעלה לנו בדם. השאלה היא מה לעשות שם". בהמשך, הוסיף: "הדיון הטקטי על האם להיכנס או לא, צריך לרכך הרבה ויש מה לרכך. אני רואה את חמאס מתפקדים. כל האנשים שהיו אחראים על הכישלון במשך 15 שנה הם אלו שצריכים להוביל אותנו. צריך לשאול את תושבי רצועת עזה מה הם אומרים. צריך לשטח את הרצועה, למחוק את חמאס. כל מה שתעשה ברצועה יקרין על אופי ההתנהלות שלך. הייתי נותן להם את כל האסירים הביטחוניים, ונלחם בהם. בעזה לא צריכה להישאר ישות פלסטינית כי היא תמיד תהיה עוינת. ברור שמצרים וירדן לא ירצו לקחת אותם. העולם יהיה חייב לקלוט אותם, קנדה פתוחה לפליטי מלחמה, לעיראקים, לסורים. בברלין יש 3.5 מיליון סורים. אחרת, אם לא תעשה את זה, תקבל שם ישות שתקרין שוב את הסיפור של חמאס". "הם לא מקבלים את הקיום שלנו" "עוד לא הבינו את הנוסחה. חייבים לסיים עם עזה קודם, ואם נסיים שם במכה מוחצת, גם ביהודה ושומרון יהיו תזוזות לכאן ולכאן", הבהיר יחזקאלי. "הם הביאו עליהם את הגיהנום הזה. הנשקים שירו בילדי העוטף הם אלו שנתנו לרשות. כל מה שיהיה, ייגזר מהשאלה האם הבנו מה היה פה. אנחנו צריכים להבין שהצבא שלנו לא במוד של להבין את הפלסטינים, נכנסנו לשינה ארוכה. אנשי חמאס הם אנשים שרוצים לזרוק את כולנו לים, כנ"ל אבו מאזן וכל הפלסטינים. הם לא מקבלים את הקיום שלנו. אני גר ביהודה ושומרון, כולם פה חמושים". על ההתחממות מול חיזבאללה, אמר הפרשן לענייני ערבים: "זו מלחמת איראן. איראן עשתה לנו את הסיפור הזה, חמאס לא היה עושה את זה אם לא הרוח הגבית של איראן. אני מאוד מאמין לביידן שהוא איתנו, זה מחמם את הלב, אבל השאלה אם הוא יהיה התקפי עם העניין הזה. אני חושב שנסראללה ירים את הלהבות עד לרגע בו נגיד לו שאנחנו לא רוצים. הוא לא ייכנס לעימות כולל, אך כשייכנסו לרצועה, השפה תשתנה בצפון. זה פי אלף יותר מסוכן מחמאס".</t>
  </si>
  <si>
    <t>"I would give them all the security prisoners, and we would fight them" Zvi Yehezkali ('News 13') on the fight against Hamas: "We went into a long sleep, we need to flatten Gaza" • Claimed: "Iran made this story for us" 18 days have passed since Hadirat Thousands of Hamas terrorists to the territories surrounding Gaza and the south of the country, and the massacre they carried out, which claimed the lives of about 1,400 people and led to the start of a war against Hamas in Gaza, this alongside a look at the northern arena that continues to heat up. Arab affairs commentator Zvi Yehezkali ('News 13') spoke with Yanon Magal and Major General Yitzhak Barik and provided additional details about the complex fighting: "Waiting to see where salvation will come from, we are still in the same situation. We are two and a half weeks after the terrible massacre, Hamas is functioning and they are OK, and the world is humiliating us. Although they released four hostages, but that's nothing. Also, what is crushing Hamas? I don't understand. We simply don't understand who we are dealing with, and the story of Gaza will not end in Gaza, this has consequences for what will happen in Judea and Samaria. Something fell in the Palestinian existence. After 75 years of their Nakba, they realized that the wheel could be turned. We have been containing and looking for peace all these years, we bought peace in the Strip that was in our blood. The question is what to do there." Later, he added: "The tactical discussion about whether to enter or not, needs to be softened a lot and there is much to be softened. I see Hamas functioning. All the people who were responsible for the failure for 15 years are the ones who should lead us. We should ask the residents of the Gaza Strip what they say The Strip should be flattened, Hamas should be wiped out. Everything you do in the Strip will reflect the nature of your conduct. I would give them all the security prisoners, and we would fight them. There should not be a Palestinian entity left in Gaza because it will always be hostile. It is clear that Egypt and Jordan will not want to take them . The world will have to take them in, Canada is open to war refugees, Iraqis, Syrians. There are 3.5 million Syrians in Berlin. Otherwise, if you don't do it, you will get an entity there that will project the story of Hamas again." "They don't accept our existence" "They haven't understood the formula yet. We must finish with Gaza first, and if we finish there with a crushing blow, there will also be movements here and there in Judea and Samaria," clarified Yehezkali. "They brought this hell upon them. The weapons that shot the children of the Otaf are the ones they gave to the Palestinian Authority. Whatever happens, will be determined by the question of whether we understood what was here. We need to understand that our army is not in the mode of understanding the Palestinians, we have entered a long sleep. Hamas members are people who want Throw us all into the sea, as above Abu Mazen and all the Palestinians. They do not accept our existence. I live in Judea and Samaria, everyone here is armed." Regarding the warming up against Hezbollah, the Arab affairs commentator said: "This is the Iran war. Iran made this story for us, Hamas would not have done it if not for Iran's tailwind. I really believe in Biden being with us, it warms the heart, but the question is whether he will be aggressive with this matter. I think Nasrallah will raise the flames until the moment we tell him we don't want to. He will not enter into an all-out conflict, but when they enter the Strip, the language will change in the north. It's a thousand times more dangerous than Hamas."</t>
  </si>
  <si>
    <t>"سأعطيهم كل السجناء الأمنيين، وسنقاتلهم" تسفي يحزقالي ('أخبار 13') عن القتال ضد حماس: "لقد ذهبنا إلى نوم طويل، نحن بحاجة إلى تسوية غزة بالأرض" • ادعى: "إيران "صنعت لنا هذه القصة" 18 يومًا مرت على "هديرات" وصول آلاف من إرهابيي حماس إلى الأراضي المحيطة بغزة وجنوب البلاد، وعلى المجزرة التي نفذوها والتي راح ضحيتها نحو 1400 شخص، وأدت إلى بدء حملة عسكرية الحرب ضد حماس في غزة، هذا إلى جانب نظرة على الساحة الشمالية التي لا تزال ساخنة. تحدث معلق الشؤون العربية تسفي يحزقالي (أخبار 13) مع يانون ماجال واللواء يتسحاق باريك وقدم تفاصيل إضافية حول القتال المعقد: "في انتظار رؤية من أين سيأتي الخلاص، ما زلنا في نفس الوضع. نحن اثنان "بعد أسابيع قليلة من المذبحة الرهيبة، حماس تعمل وهم بخير، والعالم يذلنا. على الرغم من أنهم أطلقوا سراح أربعة رهائن، إلا أن هذا لا شيء. وأيضا، ما الذي يسحق حماس؟ أنا لا أفهم. نحن ببساطة لا نعرف "لا نفهم مع من نتعامل، وقصة غزة لن تنتهي في غزة، وهذا له عواقب على ما سيحدث في يهودا والسامرة. لقد سقط شيء ما في الوجود الفلسطيني. بعد 75 عاما من نكبتهم، أدركوا أن "يمكن أن تدور العجلة. لقد كنا نحتوي السلام ونبحث عنه طوال هذه السنوات، واشترينا السلام الذي كان يسري في دمائنا في القطاع. والسؤال هو ما يجب القيام به هناك". وأضاف لاحقًا: "النقاش التكتيكي حول الدخول أم لا يحتاج إلى تخفيف كثيرًا، وهناك الكثير مما يجب تخفيفه. أرى أن حماس تعمل. كل الأشخاص الذين كانوا مسؤولين عن الفشل لمدة 15 عامًا هم الذين "من يجب أن يقودنا. يجب أن نسأل سكان قطاع غزة ماذا يقولون. يجب تسوية القطاع، ويجب القضاء على حماس. كل ما تفعلونه في القطاع سيعكس طبيعة سلوككم. سأمنحهم كل الأمان". أسرى وسنقاتلهم. لا ينبغي أن يبقى كيان فلسطيني في غزة لأنه سيكون معاديا دائما. ومن الواضح أن مصر والأردن لن ترغبا في استقبالهم. وعلى العالم أن يستقبلهم، وكندا هي "الأمر مفتوح أمام لاجئي الحرب والعراقيين والسوريين. هناك 3.5 مليون سوري في برلين. وإلا، إذا لم تفعل ذلك، فسوف تحصل على كيان هناك سيعرض قصة حماس مرة أخرى". "إنهم لا يقبلون بوجودنا" "لم يفهموا الصيغة بعد. يجب أن ننتهي من غزة أولا، وإذا انتهينا من هناك بضربة ساحقة، فستكون هناك أيضا تحركات هنا وهناك في يهودا والسامرة". وأوضح يحزقالي. "لقد جلبوا عليهم هذا الجحيم. الأسلحة التي أطلقت النار على أطفال العطاف هي تلك التي أعطوها للسلطة الفلسطينية. مهما حدث، سيتحدد من خلال مسألة ما إذا كنا نفهم ما كان موجودا هنا. علينا أن نفهم أن الجيش ليس في حالة فهم للفلسطينيين، لقد دخلنا في سبات طويل، وأعضاء حماس هم أناس يريدون أن يلقوا بنا جميعا في البحر، كما هو الحال مع أبو مازن وكل الفلسطينيين. إنهم لا يقبلون وجودنا. أنا أعيش في يهودا والسامرة، الجميع هنا مسلحون». وعن التسخين ضد حزب الله، قال معلق الشؤون العربية: «هذه هي حرب إيران. لقد صنعت إيران هذه القصة لنا، وحماس لم تكن لتفعل ذلك لولا الريح الإيرانية الخلفية. أنا أؤمن حقًا بوجود بايدن معنا، فهذا يدفئ القلب، لكن السؤال هو ما إذا كان سيكون عدوانيًا في هذا الأمر. أعتقد أن نصر الله سيشعل النار حتى اللحظة التي نقول له فيها لا نريد ذلك. لن يدخل في صراع شامل، لكن عندما يدخلون القطاع ستتغير اللغة في الشمال. إنها أخطر بألف مرة من حماس".</t>
  </si>
  <si>
    <t>מהרגע שנולדת אני מחכה. עשרות אמהות שילדיהן נחטפו על ידי חמאס עדיין מחכות. #מחזיריםאותםהביתהעכשיו</t>
  </si>
  <si>
    <t>From the moment you were born I have been waiting. Dozens of mothers whose children were kidnapped by Hamas are still waiting. #Moving them back home now</t>
  </si>
  <si>
    <t>منذ ولادتك وأنا أنتظر. ولا تزال عشرات الأمهات اللاتي اختطفت حماس أطفالهن ينتظرن. #نقلهم إلى المنزل الآن</t>
  </si>
  <si>
    <t>קבלת שבת שקיימו לוחמי צה״ל ברצועת עזה:</t>
  </si>
  <si>
    <t>Shabbat celebration held by IDF soldiers in the Gaza Strip:</t>
  </si>
  <si>
    <t>احتفالات السبت التي أقامها جنود الجيش الإسرائيلي في قطاع غزة:</t>
  </si>
  <si>
    <t>העצב ממשיך לרסק את הלב 💔 משה לייטר מעין צורים, עוד קיבוצניק, עוד אחד מהיחידה (שלדג) ועוד חייל ששילם בחייו ונהרג בסופ"ש ברצועת עזה, בן 39. קשה לתאר איזה מלך הוא היה. תראו איזה טקסט מדהים הוא כתב ב-2021 בתשובה לשאלה מדוע הוא משרת במילואים: (אך תפספסו את המסר לילדיו בסוף) "ארבעה שבועות מילואים רצופים הסתיימו להם.. אתחיל בזה שהדבר האחרון שרציתי בשלב הזה של חיי ובטח בחודש הזה בחיי היה מילואים ועוד לכל כך הרבה זמן ועוד בחנוכה, מה גם שככל שחולפות להן השנים, הגיל עולה והכרס (של אחרים) גדלה - המטווחים עושים לי רע, מקלחות הם מצרך חשוב יותר, שק שינה זה לא נחמד, החורף קר יותר ובהחזקת נשק אני לא מוצא שום עניין בטח שלא בניקיון שלו. אבל מי שלא עושה מילואים אמיתיים ורציניים זה הפסד שלו! החוויה של להיות חלק מחבורה של אנשים צעירים ומבוגרים שנותנים מזמנם וממרצם כי זה מה שצריך זו חוויה אדירה ומעצימה. החוויה של לפגוש את כל העם מהמקום הכי אותנטי ופשוט ולצאת לסיור עם אנשים נפלאים שבשום סיטואציה אחרת לא היית. וכן... גם התחושה של משמעות ועשייה היא תחושה גדולה, להיות שותף פעיל בהגנה על המולדת (כן כן מסתבר שיש עדיין צורך ושכל המצקצקים יישתו מים קרים).. לא הייתי מחליף את שירותי הקרבי ואת שירות המילואים המתיש לפעמים (פיסית ונפשית) בשום שרות אחר. לפני המילואים הארוכים האלה יצאנו לארוחה משפחתית והילדים שאלו אותי למה שתלך מהבית חודש? אז היה לי קשה בימים שלפני, כי ההקרבה היא עצומה וההפסד הוא גדול אבל אמרתי להם שאני חש חובה ואחריות ושאני מקווה שגם הם כשייגדלו יחושו ויחוו את אותה אחריות. אני חושב שזו מתנה גדולה עבורם". איזה איש מדהים, איזה עצב בלתי נתפס 💔 הטקסט הובא ע"י Ofer Aderet עופר אדרת</t>
  </si>
  <si>
    <t>The sadness continues to crush the heart 💔 Moshe Leiter Mein Tzurim, another kibbutznik, another one of the unit (Sheldag) and another soldier who paid with his life and was killed on the weekend in the Gaza Strip, 39 years old. It's hard to describe what kind of king he was. Look what an amazing text he wrote in 2021 In response to the question of why he serves in the reserves: (but miss the message to his children at the end) "Four consecutive reserve weeks have ended for them... I'll start by saying that the last thing I wanted at this stage of my life and certainly in this month of my life was the reserves and more for so long and more in Hanukkah, what's more that the years pass, the age increases and the bellies (of others) grow - the ranges make me feel bad, showers are a more important commodity, a sleeping bag is not nice, the winter is colder and I find no interest in owning a weapon, certainly not in cleaning it. But whoever does not make real and serious reserves is his loss! The experience of being part of a group of young and old people who give their time and energy because that is what is needed is a tremendous and empowering experience. The experience of meeting all the people from the most authentic and simple place and going on a tour with wonderful people that you would not have been in any other situation. And yes... the feeling of meaning and action is also a great feeling, being an active partner in the defense of the homeland (yes, it turns out that there is still a need and all the cackling will drink cold water).. I would not replace the combat services and the sometimes exhausting reserve service (physically and mentally) for anything Another service. Before these long reserves we went out for a family meal and the children asked me why you would leave home for a month? So it was difficult for me in the days before, because the sacrifice is huge and the loss is great, but I told them that I felt a duty and responsibility and that I hope that when they grow up they too will feel and experience the same responsibility. I think this is a great gift for them". What an amazing man, what unimaginable sadness 💔 The text was brought by Ofer Aderet Ofer Aderet</t>
  </si>
  <si>
    <t>لا يزال الحزن يسحق القلب 💔 موشيه ليتر مين تزوريم، كيبوتسي آخر، وأحد أفراد الوحدة (شيلداغ) وجندي آخر دفع حياته ثم قُتل في عطلة نهاية الأسبوع في قطاع غزة، 39 عامًا. من الصعب أن صف أي نوع من الملك كان.انظر كم كان النص رائعا الذي كتبه عام 2021 ردا على سؤال عن سبب خدمته في الاحتياط: (لكن افتقد الرسالة لأبنائه في النهاية) "لقد انتهت أربعة أسابيع احتياطية متتالية ل لهم... سأبدأ بالقول إن آخر شيء أردته في هذه المرحلة من حياتي وبالتأكيد في هذا الشهر من حياتي هو الاحتياطيات والمزيد لفترة طويلة وأكثر في حانوكا، والأكثر من ذلك أن السنوات تمر، العمر يكبر والبطون تكبر - النطاقات تجعلني أشعر بالسوء، الاستحمام سلعة أهم، كيس النوم ليس جميلا، الشتاء أكثر برودة ولا أجد أي اهتمام بامتلاك سلاح، بالتأكيد ليس في تنظيفه. ولكن من لا يقوم بعمل احتياطيات حقيقية وجدية فهو خاسر! إن تجربة كونك جزءًا من مجموعة من الشباب والكبار الذين يقدمون وقتهم وطاقتهم لأن هذا هو ما هو مطلوب هي تجربة هائلة وتمكينية. تجربة مقابلة جميع الأشخاص من المكان الأكثر أصالة وبساطة والذهاب في جولة مع أشخاص رائعين لم تكن لتتواجد في أي موقف آخر. ونعم... الشعور بالمعنى والعمل هو أيضاً شعور عظيم، كونك شريكاً فاعلاً في الدفاع عن الوطن (نعم اتضح أنه لا تزال هناك حاجة وكل الثرثرة سوف تشرب الماء البارد).. لن أستبدل الخدمة القتالية والخدمة الاحتياطية المرهقة أحياناً (جسدياً وذهنياً) بأي خدمة أخرى. قبل هذه الاحتياطيات الطويلة خرجنا لتناول وجبة عائلية وسألني الأطفال لماذا ستغادر المنزل لمدة شهر؟ لذلك كان الأمر صعباً عليّ في الأيام السابقة، لأن التضحية كبيرة والخسارة كبيرة، لكني أخبرتهم أنني أشعر بالواجب والمسؤولية وأنني أتمنى أن يشعروا ويشعروا بنفس الشعور عندما يكبروا. مسؤولية. أعتقد أن هذه هدية عظيمة لهم". يا له من رجل رائع، يا له من حزن لا يمكن تصوره 💔 تم إحضار النص بواسطة عوفر أديريت عوفر أديريت</t>
  </si>
  <si>
    <t>צה"ל ושב"כ חיסלו את המחבל שהחזיק כ-אלף מתושבי רצועת עזה כבני ערובה בבית החולים 'רנתיסי' במהלך הלחימה: כוחות מצוות הקרב החטיבתי גבעתי חיסלו באמצעות הכוונת מטוס קרב ובהכוונה מודיעינית של אמ"ן ושב"כ את המחבל אחמד ציאם, מפקד הפלוגה המרחבית נאצר-רצ'ואן בארגון הטרור חמאס, שחשפנו לפני יומיים בכך שהחזיק כ-אלף מתושבי רצועת עזה כבני ערובה בבית החולים 'רנתיסי' ומנע מהם להתפנות לדרום הרצועה. אחמד ציאם חוסל כאשר הסתתר בבית ספר 'אלבוראק', בו הסתתרו וחוסלו יחד איתו מספר מחבלי חמאס שהיו תחת פיקודו. אחמד ציאם הוא דוגמא נוספת לניצול הציני של ארגון הטרור חמאס בתושבי הרצועה ומתקנים אזרחיים, כמגן אנושי לצרכי הטרור של הארגון.</t>
  </si>
  <si>
    <t>The IDF and the Shin Bet eliminated the terrorist who held about a thousand residents of the Gaza Strip as hostages in the Rantisi hospital during the fighting: Forces from the Givati Brigade Combat Team eliminated the terrorist Ahmed Tsiam through the targeting of a fighter jet and the intelligence guidance of the Iman and the Shin Bet. The commander of the regional Nasser-Rachoan company in the terrorist organization Hamas, who we exposed two days ago by holding about a thousand residents of the Gaza Strip hostage in the Rantisi hospital and preventing them from evacuating to the south of the Gaza Strip. Ahmed Tsiam was killed when he hid in an 'Alborak' school, where a number of Hamas terrorists who were under his command hid and were killed along with him. Ahmed Tsiam is another example of the Hamas terrorist organization's cynical exploitation of the residents of the Gaza Strip and civilian facilities, as a human shield for the organization's terrorist needs.</t>
  </si>
  <si>
    <t>الجيش الإسرائيلي والشاباك قضيا على الإرهابي الذي احتجز نحو ألف من سكان قطاع غزة كرهائن في مستشفى الرنتيسي أثناء القتال: قوات من فريق لواء جفعاتي القتالي تقضي على الإرهابي أحمد تسيام من خلال استهداف طائرة مقاتلة وتوجيهات استخباراتية للإيمان والشاباك، وقائد سرية ناصر رشوان الإقليمية في منظمة حماس الإرهابية، والذي كشفنا عنه قبل يومين من خلال احتجاز حوالي ألف من سكان قطاع غزة كرهائن في مستشفى الرنتيسي ومنعهم من الدخول. منعهم من النزوح إلى جنوب قطاع غزة. قُتل أحمد تصيام عندما اختبأ في مدرسة "البورك" حيث اختبأ عدد من إرهابيي حماس الذين كانوا تحت إمرته وقُتلوا معه. أحمد تسيم هو مثال آخر على الاستغلال السافر الذي تقوم به منظمة حماس الإرهابية لسكان قطاع غزة والمرافق المدنية، كدرع بشري لاحتياجات المنظمة الإرهابية.</t>
  </si>
  <si>
    <t>מטוסי קרב של צה"ל, בהכוונה מודיעינית משותפת עם שב"כ, חיסלו את אחד מבכירי ארגון הטרור חמאס, אימן נופל, אשר שימש כמפקד חטיבת מחנות המרכז של חמאס ברצועת עזה, וכראש המודיעין הצבאי של חמאס לשעבר. מתוקף תפקידיו, הכווין מתווי טרור התקפיים רבים נגד ישראל וכוחות הביטחון, והכווין את יעדי הירי הרקטי של חמאס, תוך הכוונה ייעודית אזורים מאוכלסים באזרחים בלתי מעורבים. בעברו, עסק בייצור ופיתוח אמצעי לחימה, קידם והיה שותף לפיגועים רבים, ואף היה שותף בתכנון חטיפתו של גלעד שליט. נופל היה מהבכירים הדומיננטיים ביותר בארגון, והיה מקורב למוחמד דף.</t>
  </si>
  <si>
    <t>IDF fighter jets, under joint intelligence guidance with the Shin Bet, killed one of the senior members of the Hamas terrorist organization, Iman Nofal, who served as the commander of the Hamas Central Camps Brigade in the Gaza Strip, and as the former head of Hamas's military intelligence. By virtue of his duties, he directed many terrorist attacks against Israel and the security forces, and he directed the targets of Hamas' rocket fire, specifically targeting areas populated by uninvolved civilians. In the past, he was involved in the production and development of weapons, promoted and was a partner in many terrorist attacks, and was even a partner in planning the kidnapping of Gilad Shalit. Nofal was one of the most dominant senior officials in the organization, and was close to Muhammad Daf.</t>
  </si>
  <si>
    <t>قتلت طائرات مقاتلة تابعة للجيش الإسرائيلي، بتوجيه استخباراتي مشترك مع الشاباك، أحد كبار أعضاء منظمة حماس الإرهابية، إيمان نوفل، الذي شغل منصب قائد لواء المخيمات المركزية التابع لحماس في قطاع غزة، ورئيسًا سابقًا لجهاز المخابرات الإسرائيلي. المخابرات العسكرية لحماس. وبموجب واجباته، أدار العديد من الهجمات الإرهابية ضد إسرائيل وقوات الأمن، كما أدار أهداف إطلاق الصواريخ من قبل حماس، وخاصة المناطق التي يسكنها مدنيون غير متورطين. وكان في الماضي متورطا في إنتاج وتطوير الأسلحة، وتم الترويج له وكان شريكا في العديد من العمليات الإرهابية، بل وكان شريكا في التخطيط لاختطاف جلعاد شاليط. وكان نوفل أحد أبرز المسؤولين الكبار في التنظيم، وكان مقرباً من محمد داف.</t>
  </si>
  <si>
    <t>״לא ניתן לניצחון לחמוק מידינו. המטרה ברורה, הרצון ברזל, אנו נחושים ומאמינים בצדקת דרכנו״ פקודת ההתקפה של מפקד אוגדה 36, תת-אלוף דדו בר כליפא לכוחות היבשה שתחת פיקודו הנלחמים ברצועת עזה</t>
  </si>
  <si>
    <t>"We can't let victory slip away from us. The goal is clear, the will is iron, we are determined and believe in the rightness of our way" the attack order of the commander of Division 36, Lt. Col. Dado Bar Kalifa to the ground forces under his command fighting in the Gaza Strip</t>
  </si>
  <si>
    <t>"لا يمكننا أن ندع النصر يفلت منا. الهدف واضح، والإرادة حديدية، ونحن مصممون ومؤمنون بصواب طريقنا" أمر الهجوم الصادر عن قائد الفرقة 36 المقدم دادو بار خليفة للقوات البرية تحت قيادته التي تقاتل في غزة يجرد</t>
  </si>
  <si>
    <t>"אתה חייב להפסיק להגיע אלינו במבצעים ובמלחמות" אמרה לי חברת קיבוץ כפר עזה שקיבלה את פניי כשנכנסתי לאולם בבית ההארחה של שפיים. שנינו חייכנו חיוך מריר-מתוק ודיברנו על ההופעה שלי שם ב-2019. למבצע ההוא קראו "חגורה שחורה" וההופעה ההיא הייתה אחת השמחות שהיו לי למרות ואולי בגלל שבחוץ הייתה סכנה של קסאמים. ירדנו - כולנו - לפאב שנמצא במקלט ולרגע ארוך התנתקנו מהמצב והתחברנו אחד לשני, מאז כפר עזה נכנסה ללב שלי. את יונתן הורביץ בן ה-14 פגשתי על אחד השבילים בשפיים כשבאתי לבקר חברים שם. התחלנו לדבר על מוזיקה והוא סיפר לי שהוא מנגן ושעכשיו כשהוא רחוק מהבית, יהלי סובול ארגן לו גיטרה (איזה מלך!), שוחחנו והחלפנו טלפונים וזה ממש התבקש שהוא יתארח בהופעה שלנו שם. כששרתי את "שמש", יונתן עלה והצטרף בנגינה לעוזי ונומוק. ולמרות הגיל שלו, למרות הסיטואציה והמלחמה, הוא ניגן כל כך נפלא ואפשר היה לראות איך כולם מביטים בו בגאווה (תמשיך אחי!). את אלי אורגד ז"ל שנרצח בשבת השחורה פגשתי לפני 11 שנים, זה היה עוד לפני שהייתה לי להקה או הרבה שירים משלי. חברה הזמינה אותי להופיע בכנס של התחדשות יהודית בירושלים והוא הגיע לשם במיוחד מכפר עזה. בסוף ההופעה הקצרה שלי שם הוא ניגש אליי והציג את עצמו. סיפר שהגיע מהדרום ושהבת שלו אורי היא בת הזוג של אלון, שעבד אז כסאונדמן מוניטור של ברי סחרוף. פטפטנו קצת ונפרדנו לשלום ומאז אחת לכמה זמן הייתי פוגש אותו בהופעות, במיוחד בכאלה שהיה מעורב בהן לימוד. האחרונה שבהן הייתה בנווה שכטר בתל אביב שבוע לפני ראש השנה. חברה שלי חיה גלבוע העבירה שיעור לקראת השנה החדשה ואלי היה שם ללמוד ולהעיר ולהאיר, ונשאר גם להופעה. בדרך לשפיים ידעתי שאקדיש לו את "מעליי דממה". כשהגיע הרגע, התיישבתי על כיסא, קרוב לחברים מכפר עזה ודיברנו עליו. סיפרתי להם איך אני ואלי נפגשנו והם אמרו כמה זה אופייני לו ואיזה איש סקרן ואוהב דעת הוא היה. ושרנו ובכינו, ושרנו יחד לזכרו. יגאל גואטה, איש הלב והחסד, היה שם עם המצלמות של התכנית שלו בכאן 11 "גואטה בדרכים" ותיעד את הרגעים האלה. זה מוקדש לאנשים הנפלאים של כפר עזה שאני מכיר והכרתי עכשיו: לאתי ושלמה "מתנות לכולם" קורן, למדלן ששרה איתי גם הפעם, לדפנה, ליונתן הגיטריסט האלוף, לאילנית וחזי ורננה, למיכל וחזי, ליובי ולמשפחת גולן לדורון והבת שלו שישבו חבוקים כל ההופעה (אם אתה קורא סליחה) - המפגש איתכם צרוב בלבי ❤</t>
  </si>
  <si>
    <t>"You must stop coming to us in operations and wars" said to me the Kfar Gaza Kibbutz member who greeted me when I entered the hall at the Shefaim guest house. We both smiled a bittersweet smile and talked about my performance there in 2019. That performance was called "Black Belt" and that performance was one of the joys I had even though and maybe because there was a danger of Qassams outside. We went down - all of us - to the pub located in the shelter and for a long moment we disconnected from the situation and connected with each other, since Kfar Gaza entered my heart. I met 14-year-old Yonatan Horvitz on one of the paths in Shafiim when I came to visit friends there. We started talking about music and he told me that he plays and that now that he is away from home, Yali Sobol arranged a guitar for him (what a king!), we talked and exchanged phones and he was actually asked to be a guest at our concert there. When I sang "Shemesh", Yonatan came up and joined Uzi and Numok in playing. And despite his age, despite the situation and the war, he played so wonderfully and you could see how everyone looked at him with pride (keep it up brother!). I met the late Eli Orgad, who was murdered on Black Sabbath, 11 years ago, this was before I even had a band or many of my own songs. A friend invited me to perform at a conference of Jewish renewal in Jerusalem, and he came there especially from Kfar Gaza. At the end of my short performance there, he approached me and introduced himself. He said that he came from the south and that his daughter Uri was the partner of Alon, who was then working as a monitor soundman for Berry Sakharof. We chatted a bit and said our goodbyes, and from then on I would meet him at concerts every once in a while, especially those that involved studying. The last one was at Neve Shechter in Tel Spring, a week before Rosh Hashanah. My friend Chaya Gilboa taught a class for the New Year, and Eli was there to learn and wake up and illuminate, and also stayed for the performance. On the way to Shafiim, I knew that I would dedicate "Ma'alei Damma" to him. When the moment came, I sat down on a chair, close to my friends from Kfar Gaza, and we talked about it I told them how Eli and I met and they said how typical it was of him and what a curious and opinionated man he was. And we sang and wept, and we sang together in his memory. Yigal Guetta, the man of heart and kindness, was there with the cameras of his show on Kan 11 "Guetta on the Road" and documented the These moments. This is dedicated to the wonderful people of Kfar Gaza that I know and have now come to know: Ethi and Shlomo "Gifts for All" Koren, Madeleine who sang with me this time as well, Daphne, Jonathan the champion guitarist, Ilanit and Hazi and Renana, Michal and Hazi, Yuvi and the Golan family, Doron and his daughter who sat hugging The whole performance (if you read sorry) - the meeting with you is burned in my heart ❤</t>
  </si>
  <si>
    <t>"عليك أن تتوقف عن المجيء إلينا في العمليات والحروب"، قال لي عضو كيبوتس كفر غزة الذي استقبلني عندما دخلت قاعة ضيافة شفايم. ابتسم كلانا ابتسامة حلوة ومرة وتحدثنا عن أدائي هناك في عام 2019. كان ذلك العرض يسمى "الحزام الأسود" وكان ذلك الأداء من بين الأشياء الممتعة التي استمتعت بها على الرغم من ذلك، وربما لأنه كان هناك خطر من صواريخ القسام في الخارج. نزلنا - كلنا - إلى الحانة الموجودة في الملجأ، وانقطعنا عن الوضع للحظة طويلة، وتواصلنا مع بعضنا البعض، منذ دخلت كفار غزة إلى قلبي. التقيت بيوناتان هورفيتس البالغ من العمر 14 عامًا على أحد طرق شفييم عندما أتيت لزيارة أصدقائي هناك. بدأنا الحديث عن الموسيقى وأخبرني أنه يعزف وأنه الآن بعيدًا عن المنزل، رتبت له يالي سوبول غيتارًا (يا له من ملك!)، تحدثنا وتبادلنا الهواتف وطلب منه بالفعل أن يكون ضيفًا في حفلتنا هناك. عندما غنيت "شميش"، جاء يوناتان وانضم إلى عوزي ونوموك في العزف. وعلى الرغم من عمره، وعلى الرغم من الوضع والحرب، فقد لعب بشكل رائع للغاية وكان بإمكانك أن ترى كيف نظر إليه الجميع بفخر (استمر يا أخي!). التقيت بالراحل إيلي أورجاد، الذي قُتل في "بلاك ساباث" قبل 11 عامًا، وكان ذلك قبل أن أشكل فرقة موسيقية أو العديد من أغانيي الخاصة. وقد دعاني أحد الأصدقاء للأداء في مؤتمر للتجديد اليهودي في القدس، وقد دعاني أحد الأصدقاء للأداء في مؤتمر للتجديد اليهودي في القدس. "جاءت إلى هناك خاصة من كفار غزة. وفي نهاية العرض القصير هناك، اقترب مني وعرّف عن نفسه. وقال إنه جاء من الجنوب وأن ابنته أوري كانت شريكة ألون، الذي كان يعمل حينها كمهندس صوت". لبيري ساخاروف، تحدثنا قليلاً وودعنا، ومنذ ذلك الحين كنت ألتقي به في الحفلات بين الحين والآخر، خاصة تلك التي تتعلق بالدراسة، وكان آخرها في نيفي شختر في تل سبرينج، قبل أسبوع من رأس السنة الهجرية. هاشاناه. قامت صديقتي حايا جلبوع بتدريس فصل دراسي للعام الجديد، وكان إيلي هناك ليتعلم ويستيقظ وينير، وبقي أيضًا للعرض. في الطريق إلى شفييم، عرفت أنني سأهدي "معالي داما" "له. وعندما جاءت اللحظة، جلست على كرسي، بالقرب من أصدقائي من كفر غزة، وتحدثنا عن ذلك، أخبرتهم كيف التقيت أنا وإيلي وقالوا كم كان نموذجيًا عنه ويا له من فضول لقد كان رجلاً عنيدًا. وغنينا وبكينا، وغنينا معًا في ذكراه. كان ييجال جوتا، رجل القلب والطيبة، هناك مع كاميرات برنامجه على قناة كان 11 "جويتا على الطريق" وقام بتوثيق هذه اللحظات، هذه إهداء لشعب كفر غزة الرائع الذي أعرفه وتعرفت عليه الآن: إيثي وشلومو "هدايا للجميع"، كورين، مادلين التي غنت معي هذه المرة أيضًا، دافني، جوناثان عازف الجيتار البطل، إيلانيت وهازي ورينانا، ميشال وهازي، يوفي وعائلة الجولان، دورون وابنته التي جلست تعانق الأداء بأكمله (إذا قرأت آسف) - اللقاء معك محروق في قلبي ❤</t>
  </si>
  <si>
    <t>תיעוד פעילות כוחות צה״ל ברצועת עזה:</t>
  </si>
  <si>
    <t>Documentation of the activity of IDF forces in the Gaza Strip:</t>
  </si>
  <si>
    <t>توثيق نشاط قوات الجيش الإسرائيلي في قطاع غزة:</t>
  </si>
  <si>
    <t>לא נעביר לרשות הפלסטינית כספים כדי שהם יעבירו למחבלים הנאצים ברצועה! אחרי החלטת הקבינט לקזז את כספי עזה ומשפחות המחבלים מהכספים המועברים לרשות הפלסטינית, פנה הממונה על הכספים ברשות הפלסטינית שוקרי בישארה ודרש את הכספים מתוקף הסכמים קודמים בין ישראל לרשות הפלסטינית. בין היתר דרש בישארה כספים שמיועדים לרצועת עזה. בתגובה שלחתי לו מכתב נוקב וחריף בו דחיתי מכל וכל את העברת הכספים. כך כתבתי לו: קיבלתי בתדהמה את מכתבך, בו בלי שום בושה אתה מבקש שממשלת ישראל תעביר את הכספים המיועדים לעזה. אתה כותב שבשל סיבות חוקיות ומוסריות ממשלת ישראל מחויבת להעביר לרש"פ את הכסף. הרשות הפלסטינית, החל מהעומד בראשה אבו מאזן ועד השרים והנציגים הרשמיים שלה, מסרבים עד לרגע זה לגנות את הטבח הנורא ב-7 באוקטובר שבו נטבחו באכזריות איומה גברים, נשים וילדים. אתם מסרבים לגנות את מעשי האונס, עריפת ראשי תינוקות, שריפת אנשים חיים, והתעללויות מזוויעות שכמותן ראינו רק בשואה הנאצית. לא רק שאינכם מגנים את הטבח הזוועתי אלא אתם מביעים תמיכה ועידוד במעשים הנפשעים האלו. היעדר הגינוי והתמיכה שלכם במעשי הזוועות של חמאס לא מוסתרת". ״להלן מספר דוגמאות לכך: 1. ראש הממשלה של הרשות הפלשתינית מוחמד אשתייה קיים ראיונות בתקשורת ביום 8.10.23, למחרת הטבח, בהם הוא סירב לגנות את הטבח והאשים את מדינת ישראל במצב. כמו כן ביום 29.10.23 הוא ציין שאחרי המלחמה חמאס יישאר חלק מרכזי בנוף הפוליטי הפלסטיני. 2. מוחמד דחלאן מראשי הפת"ח אמר ביום 7.10.23 שמה שקורה בעזה הוא תוצאה של אלימות הכיבוש ושעל העולם לגייס מאמץ להרתיע את הכיבוש מביצוע פשעים גדולים. 3. הערוץ הרשמי של הרשות הפלשתינית בדיווח של אחד הכתבים ביום 7.10.23 ציין שהיום עזה הנחיתה מכה שהכיבוש לא ישכח. 4. מואייד שעבאן אחד מהשרים ברשות הפלסטינית נשא נאום הסתה ביום 20.10.23 על המחויבות למאבק בכיבוש והלחימה בסמטאות ובכל שטח. ״אתה כותב על המצב ההומניטרי בעזה. האחראי היחיד לו הוא חמאס שתקף את ישראל ופועל במשך שנים מתוך אוכלוסייה אזרחית תוך שהוא מבצע פשעי מלחמה ומשתמש בה כמגן אנושי חי. אפילו את האמת הפשוטה הזו אתה ושותפיך לרש"פ לא מסוגלים לומר" ציין. ״מדינת ישראל יצאה למלחמה שמטרתה השמדה מוחלטת של החמאס, והעברת כספים לרצועת עזה שבשליטת חמאס סותרת את המטרה הזו ולכן אין לנו שום כוונה לאפשר אותה. אם הייתם מוטרדים באמת מהמצב ההומניטרי בעזה הייתם קוראים לעולם להירתם למשימה האנושית והמוסרית המתבקשת, להשמיד את חמאס-דעאש כמה שיותר מהר". ״אחרי כל זה, בעזות מצח שאין דומה לה, אתם דורשים שנעביר לכם את הכסף כדי שתעבירו אותו לעזה, ומשם הוא יעבור למחבלים הנאצים ובני משפחותיהם שלקחו חלק במעשי הטבח האלה או בפעולות טרור אחרות נגד ישראל. על זה נאמר "הרצחת וגם ירשת?!". ״לא למותר לציין את העובדה שבמערכת החינוך הרשמית של הרשות הפלסטינית אתם מחנכים לשנאת ורצח יהודים. אנחנו לא עוצמים עיניים ורואים את כל ההתנהלות הנפשעת הזו. ״לסיכום, אני דוחה מכל וכל את דרישתך, וזאת בהתאם להחלטת ממשלת ישראל והקבינט המדיני-ביטחוני". מדינת ישראל לא תעביר כספים שילכו לטרור. פשוט לא.</t>
  </si>
  <si>
    <t>We will not transfer funds to the Palestinian Authority for them to transfer to the Nazi terrorists in the Strip! After the cabinet's decision to offset the funds from Gaza and the families of the terrorists from the funds transferred to the Palestinian Authority, the Palestinian Authority's Finance Commissioner turned to Shukri Bishara and demanded the funds pursuant to previous agreements between Israel and the Palestinian Authority. Among other things, Bishara demanded funds destined for the Gaza Strip. In response, I sent him a pointed and sharp letter in which I completely rejected the transfer of the funds. This is how I wrote to him: I received your letter with astonishment, in which you shamelessly request that the Israeli government transfer the funds intended for Gaza. You write that for legal and moral reasons the Israeli government is obligated to transfer the money to the Palestinian Authority. The Palestinian Authority, from its leader Abu Mazen to its ministers and official representatives, refuse until this moment to condemn the terrible massacre on October 7th in which men, women and children were massacred with terrible cruelty You refuse to condemn the acts of rape, decapitation of babies, burning people alive, and horrific abuses the like of which we only saw in the Nazi holocaust. Not only do you not condemn the horrific massacre, but you express support and encouragement for these criminal acts. Your lack of condemnation and support for the atrocities of Hamas is not hidden ". "Here are some examples of this: 1. The Prime Minister of the Palestinian Authority, Muhammad Ashteyeh, held media interviews on October 8, 2023, the day after the massacre, in which he refused to condemn the massacre and blamed the State of Israel for the situation. Also on 29.10.23 he stated that after the war Hamas will remain a central part of the Palestinian political landscape. 2. Muhammad Dahlan, one of the leaders of Fatah, said on October 7, 2023 that what is happening in Gaza is a result of the violence of the occupation and that the world must mobilize an effort to deter the occupation from committing major crimes. 3. The official channel of the Palestinian Authority in a report by one of the reporters on October 7, 2023 stated that today Gaza The landing is a blow that the occupation will not forget. 4. Muayid Shaaban, one of the ministers in the Palestinian Authority, gave an inflammatory speech on October 20, 2023 about the commitment to fighting the occupation and fighting in the alleys and in all areas. "You write about the humanitarian situation in Gaza. The only person responsible for it is Hamas, which has attacked Israel and has been operating for years from A civilian population while committing war crimes and using it as a living human shield. Even this simple truth you and your PA partners are unable to tell," he noted. "The State of Israel went to war with the goal of the complete destruction of Hamas, and the transfer of funds to the Hamas-controlled Gaza Strip contradicts this goal Therefore, we have no intention of allowing it. If you were truly disturbed by the humanitarian situation in Gaza, you would call on the world to join the required human and moral task, to destroy Hamas-Daesh as soon as possible." "After all this, with incomparable bravado, you demand that we transfer the money to you so that you can transfer it to Gaza, and from there it will go to the Nazi terrorists and their families who took part in these massacres or other terrorist acts against Israel. On this they say "You murdered and also inherited?!". "It is not out of the question to point out the fact that in the official education system of the Palestinian Authority you are being taught to hate and kill Jews. We do not close our eyes and see all this criminal conduct. "In conclusion, I completely reject your demand, and this is in accordance with the decision of the Israeli government and the political-security cabinet." The State of Israel will not transfer funds that will go to terrorism. Simply no.</t>
  </si>
  <si>
    <t>لن نحوّل أموالاً إلى السلطة الفلسطينية لتحويلها إلى الإرهابيين النازيين في القطاع! وبعد قرار مجلس الوزراء بمقاصة أموال غزة وعائلات الإرهابيين من الأموال المحولة إلى السلطة الفلسطينية، توجه المفوض المالي في السلطة الفلسطينية إلى شكري بشارة وطالب بهذه الأموال بموجب الاتفاقيات السابقة بين إسرائيل والسلطة الفلسطينية. ومن بين أمور أخرى، طالب بشارة بأموال مخصصة لقطاع غزة. ردًا على ذلك، أرسلت له رسالة حادة وحادة رفضت فيها تمامًا تحويل الأموال. وكتبت له هكذا: لقد تلقيت رسالتك بذهول، والتي تطلب فيها دون خجل من الحكومة الإسرائيلية تحويل الأموال المخصصة لغزة. تكتب أنه لأسباب قانونية وأخلاقية فإن الحكومة الإسرائيلية ملزمة بتحويل الأموال إلى السلطة الفلسطينية، والسلطة الفلسطينية، من زعيمها أبو مازن إلى وزرائها وممثليها الرسميين، ترفض حتى هذه اللحظة إدانة المجزرة الرهيبة التي وقعت في تشرين الأول/أكتوبر. سابعا، حيث تم ذبح الرجال والنساء والأطفال بقسوة فظيعة، إنك ترفض إدانة أعمال الاغتصاب وقطع رؤوس الأطفال وحرق الناس أحياء، والانتهاكات المروعة التي لم نشهد مثلها إلا في المحرقة النازية. "تدينون المجزرة المروعة، لكنكم تعربون عن دعمكم وتشجيعكم لهذه الأعمال الإجرامية. ولا يخفى عدم إدانتكم ودعمكم للفظائع التي ترتكبها حماس". "وإليك بعض الأمثلة على ذلك: 1. أجرى رئيس وزراء السلطة الفلسطينية محمد اشتية مقابلات إعلامية يوم 8 أكتوبر 2023، أي اليوم التالي للمجزرة، رفض فيها إدانة المجزرة وحمل دولة إسرائيل المسؤولية للحالة. وفي 23.10.29 أيضًا، صرح أنه بعد الحرب ستبقى حماس جزءًا أساسيًا من المشهد السياسي الفلسطيني. 2. قال محمد دحلان، أحد قيادات فتح، 7 أكتوبر 2023، إن ما يحدث في غزة هو نتيجة لعنف الاحتلال، وإنه يجب على العالم حشد الجهود لردع الاحتلال عن ارتكاب الجرائم الكبرى. 3. ذكرت القناة الرسمية للسلطة الفلسطينية في تقرير لأحد المراسلين بتاريخ 7 أكتوبر 2023 أن الهبوط اليوم يمثل ضربة لن ينساها الاحتلال 4. مؤيد شعبان أحد الوزراء في السلطة الفلسطينية ألقى خطابا تحريضيا في 20 أكتوبر 2023 حول الالتزام بمحاربة الاحتلال والقتال في الأزقة وفي كافة المناطق: "أنت تكتب عن الوضع الإنساني في غزة، والمسؤول الوحيد عنه هو حماس التي هاجمت إسرائيل". وأشار إلى أن "دولة إسرائيل شرعت في الحرب، وتعمل منذ سنوات من السكان المدنيين بينما ترتكب جرائم حرب وتستخدمها كدرع بشري حي. وحتى هذه الحقيقة البسيطة لا تستطيع أنت وشركاؤك في السلطة الفلسطينية أن تقولها". إن تحويل الأموال إلى قطاع غزة الذي تسيطر عليه حماس يتناقض مع هذا الهدف، ولذلك ليس لدينا أي نية للسماح بذلك. وإذا كنت منزعجاً حقاً من الوضع الإنساني في غزة، فإنك ستدعو إلى ودعا العالم إلى الانضمام إلى المهمة الإنسانية والأخلاقية المطلوبة لتدمير حماس وداعش في أسرع وقت ممكن. "بعد كل هذا، وبكل شجاعة لا تضاهى، تطالبوننا بتحويل الأموال إليكم لتنقلوها إلى غزة، ومن هناك تذهب إلى الإرهابيين النازيين وعائلاتهم الذين شاركوا في هذه المجازر أو غيرها من الأعمال الإرهابية". ضد إسرائيل. وعلى هذا يقولون "قتلت وورثت أيضاً؟!". "ليس من غير المناسب الإشارة إلى حقيقة أنه في نظام التعليم الرسمي للسلطة الفلسطينية يتم تعليمك كراهية اليهود وقتلهم. نحن لا نغمض أعيننا ونرى كل هذا السلوك الإجرامي. "في الختام، أنا أرفض طلبك تماما، وهذا يتوافق مع قرار الحكومة الإسرائيلية والمجلس الوزاري السياسي الأمني. إن دولة إسرائيل لن تحول الأموال التي ستذهب إلى الإرهاب. ببساطة لا.</t>
  </si>
  <si>
    <t>אלופים! 🇮🇱 לא עוצרים עד שמחסלים את חמאס!</t>
  </si>
  <si>
    <t>Champions! 🇮🇱 We don't stop until Hamas is eliminated!</t>
  </si>
  <si>
    <t>ابطال! 🇮🇱 لن نتوقف حتى يتم القضاء على حماس!</t>
  </si>
  <si>
    <t>At around 19:00 this evening, a failed rocket launch was shown live on air on Al Jazeera. The rocket was launched and fell in Gaza causing an explosion. They don't only kill our children, they also kill their own. —— ‏סמוך לשעה שבע בערב, תועד בשידור החי של ערוץ אל-ג'זירה מעזה, שיגור כושל של רקטה שחזרה לעזה, נפלה בשטחה וגרמה לפיצוץ. הם לא הורגים רק את הילדים שלנו, אלא גם את הילדים שלהם.</t>
  </si>
  <si>
    <t>At around 19:00 this evening, a failed rocket launch was shown live on air on Al Jazeera. The rocket was launched and fell in Gaza causing an explosion. They don't only kill our children, they also kill their own. —— Around seven o'clock in the evening, the live broadcast of the Al-Jazeera channel from Gaza recorded a failed launch of a rocket that returned to Gaza, fell in its territory and caused an explosion. They are not only killing our children, but also their children.</t>
  </si>
  <si>
    <t>وفي حوالي الساعة 19:00 مساء اليوم، تم عرض عملية إطلاق صاروخية فاشلة على الهواء مباشرة على قناة الجزيرة. تم إطلاق الصاروخ وسقط في غزة مما أدى إلى انفجاره. إنهم لا يقتلون أطفالنا فقط، بل يقتلون أطفالهم أيضًا. —— حوالي الساعة السابعة مساءًا، سجل البث المباشر لقناة الجزيرة من غزة، فشل إطلاق صاروخ عاد إلى غزة، وسقط في أراضيها وتسبب في انفجار. إنهم لا يقتلون أطفالنا فقط، بل أطفالهم أيضًا.</t>
  </si>
  <si>
    <t>עברית בהמשך Hamas is the one of the most vicious regimes we have seen in our lifetime. Western society should reject anyone who supports them. Watch the thoughts I shared on Fox News. **** חמאס הוא אחד המשטרים המרושעים ביותר שראינו בחיינו. החברה המערבית צריכה לדחות מתוכה את כל מי שתומכים במעשי החמאס. צפו בדברים שאמרתי ברשת פוקס ניוז.</t>
  </si>
  <si>
    <t>Hebrew below Hamas is one of the most vicious regimes we have seen in our lifetime. Western society should reject anyone who supports them. Watch the thoughts I shared on Fox News. **** Hamas is one of the most evil regimes we have seen in our lifetime. Western society should reject from it all those who support the actions of Hamas. Watch what I said on Fox News.</t>
  </si>
  <si>
    <t>العبرية تحت حماس هي واحدة من أكثر الأنظمة الشريرة التي رأيناها في حياتنا. وعلى المجتمع الغربي أن يرفض أي شخص يدعمهم. شاهد الأفكار التي شاركتها على قناة فوكس نيوز. **** حماس هي واحدة من أكثر الأنظمة الشريرة التي رأيناها في حياتنا. وعلى المجتمع الغربي أن يرفض منه كل من يدعم أعمال حماس. شاهد ما قلته على قناة فوكس نيوز.</t>
  </si>
  <si>
    <t>בעקבות המלחמה ועל מנת לאפשר למפוני יישובי העוטף וצפון הארץ לבלות כמה שעות של רוגע ומפגש עם הטבע - הכניסה לאתרי הטבע ללא תשלום עבור מפוני הישובים תימשך בכל האתרים שניתן לקיים בהם פעילות עד להודעה חדשה.</t>
  </si>
  <si>
    <t>Following the war and in order to allow the evacuees of the Otaf settlements and the north of the country to spend a few hours of relaxation and encountering nature - the entry to the nature sites free of charge for the evacuees of the settlements will continue at all sites where activities can be held until further notice.</t>
  </si>
  <si>
    <t>بعد الحرب ومن أجل السماح للمهجرين من مستوطنات عوتاف وشمال البلاد بقضاء بضع ساعات من الاسترخاء ومواجهة الطبيعة - سيستمر الدخول إلى المواقع الطبيعية مجانًا للمهجرين من المستوطنات في جميع المواقع حيث يمكن عقد الأنشطة حتى إشعار آخر.</t>
  </si>
  <si>
    <t>שתפו: אל תיכנסו קרקעית‼️ כך נכריע את עזה והחמאס, במחיר כואב פחות… לאחר שנחשפה במלוא ערוותה חדלונה ומערומיה (הצפויים), הממשלה הנוראה הזו, שנסמכת על משתמטים ושאר שפנים וחדלי אישים, החליטה על מלחמה בעזה (אולי גם בצפון). אני כמובן לא סומך על הממשלה ועל העומד בראשה, וסבור שכל רגע נוסף שהם ״על ההגה״ מקרב אסון גדול ונרחב פי כמה, ומקווה שיתפטרו/יועפו כולם, עוד היום, ויוחלפו. אבל אם כבר ״מורידים כפפות״ (ולא משנה איזו ממשלה מורידה אותן), מוגשת להלן (שוב) תכנית השלבים הרצויים והמומלצים שלי לניצחון והכרעת עזה והחמאס: א- מודיעים בכלל התקשורות והתמסורות לתושבי עזה, שמלחמת חורמה הולכת להתרחש על ראשם, ומציעים להם להתפנות מבתיהם, לכיוון הים, כיון שאזהרות נוספות לא תגענה. *מיידעים אותם שכלי שיט שיצאו לכיוון טורקיה (פטרוניתם), כשהם מלאים בנמלטים, יוכלו להמשיך בדרכם. *כמו כן, מציעים דרך הימלטות נוספת, אל תוך ישראל, למי שיביא לגבול גופת מחבל חמאס (ראש לבד גם טוב) או חטוף ישראלי משוחרר. (אוכלוסיית עזה, החרדה על חייה, כבר תכריע את החמאס, ותקרע את בשרם, ליטרלית, במו ידיהם) זהו. סוף הודעה! ב- סוגרים הרמטית את הגבול והמעברים, ומנתקים קשר. סחורות, כסף, חשמל, מים, ומשבשים תקשורת לווינית/אלקטרונית, הכל בכל מכל. ג- מורידים מן האויר (אין כניסה קרקעית כלל) את כל מבני התשתית, ואת בתי המפקדים והטרוריסטיים שבארסנל, ומותירים עיי חרבות, בדגש על שכונות עזה המפוארות והעשירות. *חשוב לפעול מהר ובבליץ, ולנצל מיידית את ״חלון הלגיטימציה העולמית״ הצר שנתן לנו* ד- אין ״פוס״. אין כניעה. אין מו״מ על שבויים, או בכלל. אין מתווכים. מלחמת חורמה, נעדרת מורך לב מצמוץ או היסוס. עד לכניעה טוטאלית או מחיקה טוטאלית של החמאס. ה- האימה תשחק תפקיד מרכזי. עזה תתרוקן. משבר הומניטרי יפרוץ. הים יוצף פליטים לכיוון אירופה. מראות קורעי לב ישמשו בתעמולה כנגדנו. שערי מצרים ייפרצו לנמלטים. החמאס יושמד. או יברח על חייו, ואז יושמד. ו- חלק משבויינו יוחזרו. לא כולם (מחיר כבד, אבל נמוך ממה שנשלם אם נמצמץ נהסס או ננהל מו״מ כלשהו) . ז- בשל התנהלותנו עד עתה, הגענו הלום. התכנית המוצעת קשה, קרה, אמיצה ולא מושלמת, אבל אם אנחנו רוצים הכרעה, של ממש, כזו שתאותת גם לסביבה (כמו בכיפור) וגם תציל בחשבון הכולל חייהם של מקסימום מאזרחי ישראל- מומלץ לאמצה. 🙁😡😢</t>
  </si>
  <si>
    <t>Share: Don't go underground‼️ That's how we'll destroy Gaza and Hamas, at a less painful price... After being exposed in all its nakedness and its (expected) hiddenness, this terrible government, which relies on dodgers and other cowards and impersonals, decided on war in Gaza (perhaps in the north as well). I of course do not trust the government and its leader, and believe that every additional moment they are "at the wheel" brings about a much bigger and more extensive disaster, and I hope they will all resign/be fired, today, and be replaced. But if the gloves are already "taken off" (and it doesn't matter which government takes them off), below is presented (again) my desired and recommended plan of steps for the victory and defeat of Gaza and Hamas: A- Inform the residents of Gaza, through all communications and transmissions, that the Horma war is going to take place on their heads, and offer them to evacuate From their homes, towards the sea, since further warnings will not be enough. *They are informed that vessels that left for Turkey (their patron), when they are full of fugitives, will be able to continue on their way. *Also, they offer another way of escape, into Israel, for those who bring to the border the body of a Hamas terrorist (a head alone is also good) or a freed Israeli abductee. (The population of Gaza, fearing for their lives, will already overwhelm Hamas, and tear their flesh, literally, with their own hands) That's it. End of message! b - The border and crossings are hermetically closed, and contact is cut off. Goods, money, electricity, water, and disrupt satellite/electronic communications, all in every tank. C- Take down from the air (there is no ground entry at all) all the infrastructure buildings, and the houses of the commanders and terrorists in the Arsenal, leaving the cities of swords, with an emphasis on the luxurious and wealthy neighborhoods of Gaza. *It is important to act quickly and in a blitz, and immediately take advantage of the narrow "window of global legitimacy" that he gave us* D- There is no "pass". There is no surrender. There is no negotiation about prisoners, or at all. There are no intermediaries. Horma's war, absent from the tender heart of a blink or hesitation. Until the total surrender or total erasure of Hamas. The horror will play a major role. Gaza will be emptied. A humanitarian crisis will break out. The sea is flooding refugees towards Europe. Heartbreaking scenes will be used in propaganda against us. The gates of Egypt will be broken open to the fugitives. Hamas will be destroyed. Or he will run for his life, and then he will be destroyed. And - some of our captives will be returned. Not all of them (a heavy price, but lower than what we would pay if we blinked, hesitated or conducted some sort of negotiation). G- Due to our conduct until now, we have arrived here. The proposed plan is hard, cold, brave and imperfect, but if we want a real decision, one that will both signal to the environment (as in Kippur) and save the lives of as many Israeli citizens as possible - it is recommended to adopt it. 🙁😡😢</t>
  </si>
  <si>
    <t>شارك: لا تختبئوا‼️ هكذا سندمر غزة وحماس، بثمن أقل إيلاما... بعد أن انكشفت بكل عريها وخفاياها (المتوقعة)، هذه الحكومة الرهيبة التي تعتمد على المراوغين وغيرهم جبناء وعديمو الشخصية، قرروا الحرب في غزة (وربما في الشمال أيضًا). أنا بالطبع لا أثق بالحكومة ورئيسها، وأعتقد أن كل لحظة إضافية يتواجدون فيها "على عجلة القيادة" تؤدي إلى كارثة أكبر وأوسع بكثير، وآمل أن يستقيلوا أو يُطردوا جميعًا اليوم، وأن يكونوا استبدال. ولكن إذا كانت القفازات قد "خلعت" بالفعل (ولا يهم أي حكومة تخلعها)، فإنني أعرض أدناه (مرة أخرى) خطتي المرغوبة والموصى بها من الخطوات لتحقيق النصر وهزيمة غزة وحماس: أ- إبلاغ سكان غزة، عبر كافة الاتصالات والإرسالات، أن حرب الحرمة ستدور على رؤوسهم، وتعرض عليهم الإخلاء من منازلهم، باتجاه البحر، إذ أن المزيد من التحذيرات لن تكون كافية. * يتم إبلاغهم بأن السفن التي غادرت إلى تركيا (راعيتهم)، عندما تكون مليئة بالهاربين، ستتمكن من مواصلة طريقها. * كما أنها توفر طريقة أخرى للهروب، إلى إسرائيل، لأولئك الذين يحضرون إلى الحدود جثة إرهابي من حماس (الرأس وحده جيد أيضًا) أو مختطف إسرائيلي محرر. (إن سكان غزة، الذين يخشون على حياتهم، سوف يسحقون حماس بالفعل، ويمزقون لحمهم بأيديهم حرفيًا) هذا كل شيء. نهاية الرسالة! ب - إغلاق الحدود والمعابر بشكل محكم، وقطع الاتصال. البضائع والمال والكهرباء والمياه وتعطيل الاتصالات الفضائية/الإلكترونية، كل ذلك في كل حاوية. ج- إنزال من الجو (لا يوجد دخول بري إطلاقاً) كافة مباني البنية التحتية، ومنازل القادة والإرهابيين في الترسانة، وترك مدن السيوف، مع التركيز على أحياء غزة الفخمة والثرية . *من المهم التصرف بسرعة وبهجوم خاطف، والاستفادة على الفور من "نافذة الشرعية العالمية" الضيقة التي منحها لنا* د- لا يوجد "ممر". ليس هناك استسلام. لا يوجد تفاوض بشأن السجناء، أو على الإطلاق. لا يوجد وسطاء. حرب هورما، تغيب عن القلب الحنون غمضة عين أو تردد. حتى الاستسلام التام أو المحو الكامل لحماس. الرعب سوف يلعب دورا رئيسيا. سيتم تفريغ غزة. سوف تندلع أزمة إنسانية. البحر يغمر اللاجئين نحو أوروبا. سيتم استخدام المشاهد المفجعة في الدعاية ضدنا. وتنفتح أبواب مصر للهاربين. سيتم تدمير حماس. أو سيهرب للنجاة بحياته، ثم يهلك. و- سيتم إرجاع بعض أسرانا. ليس جميعها (ثمن باهظ، لكنه أقل مما كنا سندفعه لو تراجعنا، أو ترددنا، أو أجرينا نوعاً من المفاوضات). ز- بسبب سلوكنا حتى الآن وصلنا إلى هنا. إن الخطة المقترحة صعبة وباردة وشجاعة وغير كاملة، ولكن إذا أردنا قرارا حقيقيا، قرارا من شأنه أن يشير إلى البيئة (كما هو الحال في كيبور) وينقذ حياة أكبر عدد ممكن من المواطنين الإسرائيليين - فمن المستحسن اعتماده هو - هي. 🙁😡😢</t>
  </si>
  <si>
    <t>הערב ביישוב הבדואי בית זרזיר, הדלקת 1300 נרות לזכר חללי מלחמת חרבות הברזל, שבה מחבלי דאעש עזה רצחו אזרחים ישראלים ילדים, נשים וזקנים. מצדיעים לכוחות הביטחון ורק יחד ננצח!</t>
  </si>
  <si>
    <t>Tonight in the Bedouin settlement of Beit Zarzir, 1300 candles were lit in memory of the martyrs of the Iron Swords War, in which ISIS terrorists in Gaza murdered Israeli citizens, children, women and the elderly. We salute the security forces and only together will we win!</t>
  </si>
  <si>
    <t>أضاءت الليلة في مستوطنة بيت زرزير البدوية 1300 شمعة تخليدا لذكرى شهداء حرب السيوف الحديدية، التي قتل فيها إرهابيو داعش في غزة مواطنين إسرائيليين وأطفال ونساء وشيوخ. نحيي القوات الأمنية ولن ننتصر إلا معًا!</t>
  </si>
  <si>
    <t>צה״ל בהכוונת מודיעין אמ"ן ושב"כ, חיסל את מחמד עצאר, ראש מערך הנ״ט של ארגון הטרור חמאס באמצעות מטוס קרב. במסגרת תפקידו, עצאר היה אחראי על כלל מערכי הנ״ט בחטיבות השונות ברצועת עזה, ניהל את הכוח בשגרה וסייע בהפעלתו בחירום. במהלך פיקודו על מערך הנ"ט יצאו לפועל מספר פיגועי נ״ט כנגד אזרחי ישראל וכוחות צה״ל.</t>
  </si>
  <si>
    <t>The IDF, under the direction of Amman and Shin Bet intelligence, eliminated Muhammad Atzar, the head of the anti-tank system of the terrorist organization Hamas, using a fighter jet. As part of his position, Atzar was responsible for all the anti-tank systems in the various brigades in the Gaza Strip, managed the force on a routine basis and assisted in its activation in an emergency. During his command of the anti-tank system, a number of anti-tank attacks were carried out against Israeli citizens and IDF forces.</t>
  </si>
  <si>
    <t>وتمكن الجيش الإسرائيلي، بتوجيه من مخابرات عمان والشاباك، من القضاء على محمد أتسار، رئيس النظام المضاد للدبابات التابع لمنظمة حماس الإرهابية، باستخدام طائرة مقاتلة. وكجزء من منصبه، كان أتسار مسؤولاً عن جميع الأنظمة المضادة للدبابات في مختلف الألوية في قطاع غزة، وأدار القوة بشكل روتيني وساعد في تفعيلها في حالات الطوارئ. أثناء قيادته للنظام المضاد للدبابات، تم تنفيذ عدد من الهجمات المضادة للدبابات ضد مواطنين إسرائيليين وقوات جيش الدفاع الإسرائيلي.</t>
  </si>
  <si>
    <t>מוזמנים להצטרף אלי הבוקר לדיון בוועדת החוקה בנושא מעקב אחר הליכי פתיחה בחקירה והעמדה לדין בגין פרסומי תמיכה בארגון הטרור הרצחני חמאס ברשתות החברתיות. נתחיל בשעה 9:00 קישור לשידור החי בתגובות&gt;&gt;</t>
  </si>
  <si>
    <t>You are invited to join me this morning for a discussion in the Constitution Committee on the issue of monitoring opening procedures in the investigation and prosecution for publications of support for the murderous terrorist organization Hamas on social networks. We will start at 9:00 link to the live broadcast in the comments&gt;&gt;</t>
  </si>
  <si>
    <t>أنتم مدعوون للانضمام إلي هذا الصباح لمناقشة في لجنة الدستور حول مسألة مراقبة إجراءات الفتح في التحقيق والملاحقة القضائية لمنشورات دعم منظمة حماس الإرهابية القاتلة على شبكات التواصل الاجتماعي. سنبدأ الساعة 9:00 رابط البث المباشر في التعليقات &gt;&gt;</t>
  </si>
  <si>
    <t>טרור פסיכולוגי: חמאס פרסם סרטון של שלוש חטופות ישראליות - קרינה ארייב, דניאלה גלבוע ודורון שטיינברכר</t>
  </si>
  <si>
    <t>Psychological terror: Hamas released a video of three Israeli abductees - Karina Ariev, Daniela Gilboa and Doron Steinbracher</t>
  </si>
  <si>
    <t>إرهاب نفسي: حماس نشرت فيديو للمختطفات الإسرائيليات الثلاثة – كارينا أريف، دانييلا جلبوع ودورون شتاينبراخر</t>
  </si>
  <si>
    <t>כשראיתי את חיילי ההגמ"ר של אריאל עם ציוד מהמאה הקודמת לא יכולתי להישאר אדיש. עכשיו, אחרי שבועות של עבודה קשה, אני שמח לשתף אתכם שבזכות חברים טובים שלי החיילים שלנו זכו לקבל את הציוד המתקדם ביותר שיש. אחרי שהוזמנתי ע"י חברי הטוב ג'ו זבולוני להתארח במתקן אדם כדי לאסוף את הציוד ללוחמים, לקחתי איתי את שותפיי לדרך ונציגים מפלוגת הגמ"ר אריאל וחזרנו כשעל הרכב שלי 40 אפודים קרמים ו 40 קסדות טקטיות שיעזרו להם להמשיך לשמור עלינו בצורה הטובה ביותר. יקיריי, זה המקום לומר תודה רבה לחברי הטוב ג'ו זבולוני, שממגן את חיילי צה"ל מגבול הלבנון ועד עזה, על שנענה לבקשתי ודאג לנו לתרומה הכל כך חשובה הזו. וכן לומר תודה מעומק הלב למשפחת הלווי ובמיוחד לנציג המשפחה ידידי היקר שמעון, על התרומה הרבה לצה"ל בכלל ולנו באריאל בפרט. אני מאחל לכולנו עוד שנים רבות של חברות ועשייה משותפת. תעשו להם כבוד. תנו לייק ושתפו. @joe_zevuloni</t>
  </si>
  <si>
    <t>When I saw Ariel's HGMR soldiers with equipment from the last century, I could not remain indifferent. Now, after weeks of hard work, I am happy to share with you that thanks to my good friends, our soldiers were able to receive the most advanced equipment available. After being invited by my good friend Joe Zebuloni to stay at a human facility to collect the equipment for the fighters, I took my partners on the trip and representatives from the Ariel GMR company and we returned with 40 cream vests and 40 tactical helmets on my vehicle that will help them continue to protect us in the best possible way. My dears, this is the place to say thank you Thank you to my good friend Joe Zebuloni, who protects the IDF soldiers from the border of Lebanon to Gaza, for responding to my request and taking care of this very important donation. And also to say thank you from the bottom of my heart to the Halevi family and especially to the representative of the family, my dear friend Shimon, for the great contribution to the IDF in general and to us in Ariel in particular. I wish us all many more years of friendship and working together. Respect them. Like and share. @joe_zevuloni</t>
  </si>
  <si>
    <t>"عندما رأيت جنود آرييل HGMR مع معدات من القرن الماضي، لم أستطع أن أبقى غير مبال. الآن، بعد أسابيع من العمل الشاق، يسعدني أن أشارككم أنه بفضل أصدقائي الأوفياء، تمكن جنودنا من الحصول على أحدث المعدات المتاحة بعد دعوتي من صديقي العزيز جو زيبولوني للبقاء في منشأة بشرية لجمع المعدات للمقاتلين، اصطحبت شركائي في الرحلة وممثلي شركة Ariel GMR وعدنا بـ 40 سترة كريمية و40 خوذة تكتيكية على سيارتي التي ستساعدهم على الاستمرار في حمايتنا بأفضل طريقة ممكنة. أعزائي، هذا هو المكان المناسب لأقول شكرا لكم، شكرا لصديقي العزيز جو زيبولوني، الذي يحمي جنود جيش الدفاع الإسرائيلي من حدود لبنان إلى غزة، على الاستجابة لطلبي والاهتمام بهذا التبرع المهم للغاية. وأيضا أن أقول شكرا من أعماق قلبي لعائلة هاليفي وخاصة لممثل العائلة صديقي العزيز شمعون على المساهمة الكبيرة لجيش الدفاع الإسرائيلي بشكل عام ولنا في أرييل بشكل خاص. كل هذه السنوات العديدة من الصداقة والعمل معًا. احترمهم. قم بالإعجاب والمشاركة. @joe_zevuloni</t>
  </si>
  <si>
    <t>הערב ב-17:00, במשדר החירום היומי: * נארח את הרב אורי שרקי ונדון בשאלה - כיצד שומרים מחד על רוח האומה המתגלה בכל תפארתה - ומאידך מתריעים ללא מורא מפני דרכה הרעה של ההנהגה הישראלית. * נדון במשמעות ביקורו של הנשיא ביידן והכפפת הליך קבלת ההחלטות בישראל, לאינטרס האמריקני. * ננסה להבין איך מתקבלות ההחלטות - איך "עובד הראש" של נתניהו. חלפו כמעט שבועיים מפוגרום עזה. ילדינו עודם בכלובים, בנותינו עודן מעונות. שום תגובה אמיתית ומתבקשת. כל הגנרלים העצלים כבר מבקשים לתקוף - ורק נתניהו מונע זאת. למה? נדון על כך במשדר החירום היומי - הערב בחמש.</t>
  </si>
  <si>
    <t>Tonight at 17:00, on the daily emergency broadcaster: * We will host Rabbi Uri Sharki and discuss the question - on the one hand, how do we preserve the spirit of the nation that is revealed in all its glory - and on the other hand, fearlessly warn against the evil ways of the Israeli leadership. * We will discuss the significance of President Biden's visit and the subordination of the decision-making process in Israel to the American interest. * We will try to understand how the decisions are made - how Netanyahu's "head works". Almost two weeks have passed since the Gaza pogrom. Our children are still in cages, our daughters are still in dormitories. No real and required response. All the lazy generals are already asking to attack - and only Netanyahu is preventing it. Why? We will discuss this on the daily emergency broadcaster - this evening at five.</t>
  </si>
  <si>
    <t>الليلة الساعة 17:00 على مذيع الطوارئ اليومي: * سنستضيف الحاخام أوري شرقي ونناقش السؤال - من ناحية كيف نحافظ على روح الأمة التي تتجلى بكل مجدها - ومن ناحية أخرى يد، وتحذير بلا خوف من الطرق الشريرة للقيادة الإسرائيلية. * سنناقش أهمية زيارة الرئيس بايدن وخضوع عملية صنع القرار في إسرائيل للمصلحة الأمريكية. * سنحاول أن نفهم كيف يتم اتخاذ القرارات – كيف يعمل "عقل" نتنياهو. لقد مر ما يقرب من أسبوعين منذ مذبحة غزة. لا يزال أطفالنا في الأقفاص، ولا تزال بناتنا في المهاجع. لا يوجد رد حقيقي ومطلوب. كل الجنرالات الكسالى يطالبون بالهجوم، ونتنياهو وحده هو الذي يمنع ذلك. لماذا؟ سنناقش هذا الأمر على مذيعة الطوارئ اليومية – مساء اليوم عند الساعة الخامسة.</t>
  </si>
  <si>
    <t>הרמטכ״ל למפקדי חטיבת גולני: ״עזה צפופה, האויב מכין בה הרבה מאוד דברים - אבל אנחנו מכינים לו גם״</t>
  </si>
  <si>
    <t>The Chief of Staff to the commanders of the Golani Brigade: "Gaza is crowded, the enemy is preparing a lot of things there - but we are also preparing for him"</t>
  </si>
  <si>
    <t>رئيس الأركان لقادة لواء جولاني: "غزة مزدحمة والعدو يجهز الكثير من الأشياء هناك - لكننا نستعد له أيضاً"</t>
  </si>
  <si>
    <t>הוצאתי היום מכתב לרשת סקיי ניוז בדרישה לפטר לאלתר את המגישה שהשוותה בראיון איתי בין המצב בעזה לשואה. אין מקום בשנת 2024 למגישים אנטישמיים שמשווים את ישראל לנאצים.</t>
  </si>
  <si>
    <t>Today I issued a letter to the Sky News network demanding the immediate dismissal of the presenter who compared the situation in Gaza to the Holocaust in an interview with me. There is no place in 2024 for anti-Semitic presenters who compare Israel to the Nazis.</t>
  </si>
  <si>
    <t>وجهت اليوم رسالة إلى شبكة سكاي نيوز أطالب فيها بالإقالة الفورية للمذيعة التي شبهت الوضع في غزة بالمحرقة في مقابلة أجريتها معي. لا يوجد مكان في عام 2024 لمقدمي البرامج المعادين للسامية الذين يقارنون إسرائيل بالنازيين.</t>
  </si>
  <si>
    <t>לקידום מטרות המלחמה, אסור לישראל לוותר על שליטה מלאה בצפון רצועת עזה עד להתגבשות גורם שליטה מתון במרחב, ועד לסגירה הרמטית של נתיב ההברחות בציר ׳פילדלפי׳, כדי למנוע את התאוששות חמאס. לקריאה&gt; https://t.ly/mFhDv:=:https://www.inss.org.il/he/publication/north-gaza/</t>
  </si>
  <si>
    <t>To advance the goals of the war, Israel must not relinquish full control of the northern Gaza Strip until a moderate control factor is formed in the area, and until the smuggling route on the 'Philadelphia' axis is hermetically closed, in order to prevent the recovery of Hamas. To read &gt; https://t.ly/mFhDv:=:https://www.inss.org.il/he/publication/north-gaza/</t>
  </si>
  <si>
    <t>ولتحقيق أهداف الحرب، لا يجوز لإسرائيل أن تتخلى عن سيطرتها الكاملة على شمال قطاع غزة حتى يتشكل عامل سيطرة معتدل في المنطقة، وحتى يتم إغلاق طريق التهريب على محور "فيلادلفيا" بشكل محكم، وذلك لمنع التصعيد. انتعاش حماس للقراءة &gt; https://t.ly/mFhDv:=:https://www.inss.org.il/he/publication/north-gaza/</t>
  </si>
  <si>
    <t>משדה הקרב לשדות העוטף: בכל הפוגה מהלחימה ברצועת עזה, לוחמי הנח"ל מתנדבים לסייע לחקלאי העוטף שנותרו בלי ידיים עובדות, "כמה שעות מרגיעות ושקטות יחד, מימוש הערכים שלנו לתת גם כך ביטחון מלא לתושבי הקיבוצים והמושבים"🇮🇱💚 tinyurl.com/56y5k5pp:=:https://www.ynet.co.il/activism/article/hyfhet75a</t>
  </si>
  <si>
    <t>From the battlefield to the fields of the Otaf: in every lull from the fighting in the Gaza Strip, Nahal soldiers volunteer to help the Otaf farmers who are left without working hands, "a few relaxing and quiet hours together, the realization of our values to also give complete security to the residents of the kibbutzim and moshavim" 🇮🇱💚 tinyurl.com/ 56y5k5pp:=:https://www.ynet.co.il/activism/article/hyfhet75a</t>
  </si>
  <si>
    <t>من ساحة المعركة إلى حقول العطاف: في كل فترة هدوء من القتال في قطاع غزة، يتطوع جنود الناحال لمساعدة مزارعي العطاف الذين تُركوا بلا أيدي عاملة، "بضع ساعات من الاسترخاء والهدوء معًا، تحقيقًا لقيمنا ​لتوفير الأمن الكامل أيضًا لسكان الكيبوتسات والموشافيم" 🇮🇱💚 tinyurl.com/ 56y5k5pp:=:https://www.ynet.co.il/activism/article/hyfhet75a</t>
  </si>
  <si>
    <t>👨הורים לפעוטות ולילדים בגיל הרך, שימו ❤️ 🍼 בעקבות המצב המלחמתי תוגברה פעילות המוקד הטלפוני של טיפת חלב. תחנות טיפת חלב הנמצאות במרחק של עד 40 קילומטר מרצועת עזה עדיין סגורות. תחנות טיפת חלב הנמצאות במרחק של 40 עד 80 קילומטר, נפתחו רק כאלו שיש בהן מרחב מוגן תקני וניתן להגיע אליהן בתיאום מראש באמצעות מוקד קול הבריאות. ☎️ במוקד הטלפוני תוכלו לדבר עם אחיות טיפת חלב, תזונאיות מומחיות לגיל הרך, יועצות הנקה, שינה ופגים. במוקד תקבלו מידע לגבי הדרכה לאחר לידה, טיפול ביילוד, תופעות לוואי לאחר חיסונים, התפתחות, הנקה, ייעוץ תזונתי, בכי ובעיות שינה. ☎️ ניתן ליצור קשר דרך מוקד קול הבריאות: *5400 או 08-6241010 שלוחה 9, ימים א' עד ה' בין השעות 16:00-21:00 וביום ו' בין השעות 08:00-13:00. השירות ניתן בשפות עברית, אנגלית, ערבית ורוסית. ✅ בנוסף אנחנו מזמינים אתכם להשתתף במפגשים שייערכו באתר "טיפונט", שבהם ישתתפו אחיות טיפת חלב, פסיכולוגיות ועובדות סוציאליות שמתמחות בטיפול בגיל הרך ובמצבי משבר. המפגשים נועדו כדי לתמוך בהורים ולעזור להם לתווך את המצב הביטחוני לילדים. 📅 להלן לו"ז המפגשים לשבוע הקרוב: יום רביעי 11.10 11:30 - תראו מי שמדבר. התפתחות שפה בקרב תינוקות (בשפה הערבית). 12:30 - תראו מי שמדבר. התפתחות שפה בקרב תינוקות (עברית). 13:30 – הנקה - בואו נדבר על זה. 📅 יום חמישי 12.10 10:00 - התפתחות תינוקות מלידה עד גיל שישה חודשים (ערבית). 11:30 – התפתחות תינוקות מגיל חצי שנה עד שנה. 13:00 - חזרה לעבודה תוך כדי הנקה. ניתן להירשם למפגשים בלינק המצורף : https://tiponet.org.il/?fbclid=IwAR0I-X2fz1DzUrj9aELMHSdqw-HYPdObgwR4fHkVi_PRzs1Vzx25WfgQRrk:=:https://tiponet.org.il/course/ טיפונט - טיפת חלב אצלך בבית</t>
  </si>
  <si>
    <t>👨 Parents of toddlers and pre-school children, put ❤️ 🍼 Following the war situation, the activity of Tifat Helav's call center has been increased. Tipat Halav stations located up to 40 kilometers from the Gaza Strip are still closed. Tipat Halav stations located 40 to 80 kilometers away, only those that have a standard protected space and can be reached by prior arrangement through the Kol Hedhanen center have been opened. ☎️ At the call center you can talk to Tifat Halab nurses, nutritionists specializing in early childhood, breastfeeding, sleep and preemie counselors. At the hotline, you will receive information regarding postpartum training, newborn care, side effects after vaccinations, development, breastfeeding, nutritional counseling, crying and sleep problems. ☎️ You can get in touch through the Health Voice hotline: *5400 or 08-6241010 extension 9, Sunday to Thursday between the hours of 16:00 and 21:00 and on Friday between the hours of 08:00 and 13:00. The service is provided in Hebrew, English, Arabic and Russian. ✅ In addition, we invite you to participate in the meetings that will be held on the "Tiffont" website, in which Tipat Halav nurses, psychologists and social workers who specialize in early childhood care and crisis situations will participate. The meetings are designed to support the parents and help them mediate the security situation for the children. 📅 Below is the meeting schedule for the coming week: Wednesday 11.10 11:30 - Look who's talking. Language development among babies (in Arabic). 12:30 - Look who's talking. Language development among babies (Hebrew). 13:30 - Breastfeeding - Let's talk about it. 📅 Thursday 12.10 10:00 - Development of babies from birth to six months of age (Arabic). 11:30 - Development of babies from six months to one year of age. 13:00 - Back to work while breastfeeding. You can register for sessions In the attached link: https://tiponet.org.il/?fbclid=IwAR0I-X2fz1DzUrj9aELMHSdqw-HYPdObgwR4fHkVi_PRzs1Vzx25WfgQRrk:=:https://tiponet.org.il/course/ Tiponet - a drop of milk at your home</t>
  </si>
  <si>
    <t>👨 أهالي الأطفال الصغار والأطفال في سن ما قبل المدرسة، ضعوا ❤️ 🍼 في أعقاب حالة الحرب، تم زيادة نشاط مركز الاتصال التابع لجمعية تيفات هيلاف. ولا تزال محطات تيبات حلاف الواقعة على مسافة تصل إلى 40 كيلومترًا من قطاع غزة مغلقة. محطات تيبات حالاف الواقعة على بعد 40 إلى 80 كيلومترًا، تم فتح فقط تلك التي لديها مساحة محمية قياسية ويمكن الوصول إليها بترتيب مسبق من خلال مركز كول هيدحانين. ☎️ في مركز الاتصال يمكنك التحدث مع ممرضات تيفات حلب وأخصائيي التغذية المتخصصين في الطفولة المبكرة والرضاعة الطبيعية والنوم والخداج. ستتلقى على الخط الساخن معلومات تتعلق بالتدريب بعد الولادة، ورعاية الأطفال حديثي الولادة، والآثار الجانبية بعد التطعيمات، والنمو، والرضاعة الطبيعية، والاستشارات الغذائية، والبكاء ومشاكل النوم. ☎️ يمكنك التواصل عبر الخط الساخن لصوت الصحة: *5400 أو 08-6241010 فرعي 9، من الأحد إلى الخميس بين الساعة 16:00 و21:00 ويوم الجمعة بين الساعة 08:00 و13:00. يتم تقديم الخدمة باللغات العبرية، الإنجليزية، العربية والروسية. ✅ بالإضافة إلى ذلك، ندعوكم للمشاركة في اللقاءات التي ستعقد على موقع "تيفونت"، والتي سيشارك فيها ممرضات وأخصائيون نفسيون واجتماعيون متخصصون في رعاية الطفولة المبكرة وحالات الأزمات. وتهدف الاجتماعات إلى دعم أولياء الأمور ومساعدتهم في حل الوضع الأمني للأطفال. 📅 أدناه جدول الاجتماعات للأسبوع القادم: الأربعاء 11.10 11:30 - أنظر من يتحدث تطور اللغة عند الأطفال (باللغة العربية) 12:30 - انظر من يتحدث تطور اللغة عند الأطفال (بالعبرية) 13:30 - الرضاعة الطبيعية - دعونا نتحدث عنها. 📅 الخميس 12.10 10:00 - نمو الأطفال من الولادة إلى عمر ستة أشهر (عربي). 11:30 - نمو الأطفال من عمر ستة أشهر إلى سنة. 13:00 - العودة إلى العمل أثناء الرضاعة بإمكانك التسجيل في الجلسات في الرابط المرفق: https://tiponet.org.il/?fbclid=IwAR0I-X2fz1DzUrj9aELMHSdqw-HYPdObgwR4fHkVi_PRzs1Vzx25WfgQRrk:=:https://tiponet.org.il/course/ Tiponet - a قطرة من الحليب في منزلك</t>
  </si>
  <si>
    <t>דיווחים על מגעים לשחרור ילדים ונשים משבי חמאס - בתמורה לשחרור אסירות מהכלא בישראל. גורם מדיני: "אין כל משא ומתן" https://bit.ly/46DsXrh:=:https://www.ynet.co.il/news/article/bj3l4dw116</t>
  </si>
  <si>
    <t>Reports of contacts for the release of children and women from Hamas captivity - in exchange for the release of female prisoners from prison in Israel. Political official: "There is no negotiation" https://bit.ly/46DsXrh:=:https://www.ynet.co.il/news/article/bj3l4dw116</t>
  </si>
  <si>
    <t>أنباء عن اتصالات لإطلاق سراح أطفال ونساء من أسر حماس – مقابل إطلاق سراح أسيرات من سجون إسرائيل. مسؤول سياسي: "لا تفاوض" https://bit.ly/46DsXrh:=:https://www.ynet.co.il/news/article/bj3l4dw116</t>
  </si>
  <si>
    <t>ראש הממשלה בנימין נתניהו ושר האוצר בצלאל סמוטריץ׳ בהצהרות כלכליות משותפות, מהקריה בתל אביב: ראש הממשלה בנימין נתניהו: ״אנחנו בעיצומה של המערכה - הגנה מאוד תקיפה בצפון, חילופי אש, ומערכת תקיפה בדרום. אנחנו בפאתי העיר עזה, מתקדמים בנחישות עם הישגים מרשימים. לצערי, יש לנו גם אבידות, וכל אחת מהן היא עולם ומלואו שהלך, ואנחנו דואבים יחד עם המשפחות. עם זאת, אנחנו נחושים מאוד להמשיך להשיג את מטרת המלחמה, שהיא מיטוט שלטון החמאס. אני חייב להגיד לכם, שאני בא עכשיו מפגישה נוספת עם לוחמים, לוחמים שהיו בקו האש. חלקם הגיעו תוך פחות משעה ממרכז הארץ לרצועת עזה באותו יום שבת ונלחמו, איבדו חברים, נלחמו כמו אריות. אתם צריכים לראות את האש שלהם בעיניים. אחד מהם אמר לי את מה שאני באתי להגיד להם, הוא אמר לי: "אדוני ראש הממשלה, אני רוצה שתדע - היה לנו קשה, יהיה לנו קשה, אבל אנחנו לא עוצרים". אמרתי לו שאנחנו לא עוצרים, אנחנו ממשיכים הלאה עד לניצחון. הניצחון הזה כרוך לא רק במאמץ מלחמתי-צבאי, הוא גם קשור בשמירה על החוסן הלאומי הכלכלי. אנחנו קשובים לציבור, אנחנו מחויבים לסייע לכולם. ההנחייה שלי היא ברורה - לפתוח את הברזים, להזרים כסף לכל מי שזקוק לו, לדאוג לכולם, כפי שעשינו בקורונה. אנחנו בנינו פה בעשור האחרון כלכלה מאוד חזקה, וגם אם המלחמה גובה מאיתנו מחירים כלכליים, כפי שהיא עושה, אנחנו נשלם אותם ללא היסוס. אני משבח את שר האוצר ואנשי משרדו, שיחד עם מנכ"ל משרדי יוסי שלי, עובדים מסביב לשעון. זה מאמץ קשה, צריך להתגבר על הרבה מכשולים, לקצץ הרבה בירוקרטיות, דבר שהם עושים ונעשה במשנה מרץ. אני מודה להם ואני גם מצפה שהמאמץ הזה יימשך. היום אנחנו מודיעים על שורה של צעדים, שחלקם כבר יושמו, וחלקם ייושמו בימים הקרובים. אני אומר מראש - זו רק ההתחלה. אנחנו נביס את האויב במלחמה הצבאית, ואנחנו ננצח גם במלחמה הכלכלית״. שר האוצר בצלאל סמוטריץ': ״אני מצטרף לדבריו של ראש הממשלה, לחיזוק הגדול מאוד ללוחמים ולמפקדים שנמצאים בחזית, שבונים לנו עכשיו את קו הביצורים הראשון של ביטחונה וחוסנה של מדינת ישראל ושל החברה הישראלית. אנחנו משתתפים בצער משפחות הגיבורים, שחירפו נפשם על הגנת העם והארץ. אנחנו בשבועות האלה בונים את קו הביצורים השני, מחזיקים אותו, מבצרים אותו, קו הביצורים הכלכלי של העורף, של האוכלוסייה במדינת ישראל. אזרחי ישראל, אלה צעדים ראשונים. כמו שאמרנו, חומת הביצורים הכלכלית לאזרחי ישראל קיימת. וכפי שאמר ראש הממשלה - מנצחים בקרב, מנצחים בעורף, שומרים כמה שיותר על שגרה גם בתקופת מלחמה״. וידאו: לע"מ</t>
  </si>
  <si>
    <t>Prime Minister Benjamin Netanyahu and Finance Minister Bezalel Smotrich in joint economic statements, from the conference in Tel Aviv: Prime Minister Benjamin Netanyahu: "We are in the middle of the campaign - a very strong defense in the north, exchanges of fire, and an attack system in the south. We are on the outskirts of Gaza City, moving forward with determination with impressive achievements. Unfortunately, we also have losses, and each of them is a complete world gone, and we mourn together with the families. However, we are very determined to continue to achieve the goal of the war, which is to topple the rule of Hamas. I have to tell you that I have just come from another meeting with fighters, fighters who were in the line of fire. Some of them arrived in less than an hour from the center of the country to the Gaza Strip that Saturday and fought, lost friends, fought like lions. You should see the fire in their eyes. One of them told me what I came to tell them, he told me: "Mr. Prime Minister, I want you to know - it was hard for us, it will be hard for us, but we are not stopping." I told him we don't stop, we keep going until victory. This victory involves not only a war-military effort, it is also related to maintaining national economic resilience. We are attentive to the public, we are committed to helping everyone. My directive is clear - open the taps, pour money to everyone who needs it, take care of everyone, as we did in Corona. We have built a very strong economy here in the last decade, and even if the war exacts economic costs from us, as it does, we will pay them without hesitation. I praise the Minister of Finance and the people of his office, who, together with the CEO of Yossi Shali's offices, work around the clock. It is a difficult effort, many obstacles have to be overcome, and a lot of bureaucracy has to be cut, which they are doing and will be done in the second month of March. I thank them and I also expect that this effort will continue. Today we are announcing a series of measures, some of which have already been implemented, and some of which will be implemented in the coming days. I say in advance - this is just the beginning. We will defeat the enemy in the military war, and we will also win the economic war." Finance Minister Bezalel Smotrich: "I agree According to the Prime Minister, for the very great reinforcement of the soldiers and commanders who are on the front, who are now building for us the first line of fortifications for the security and resilience of the State of Israel and of Israeli society. We share in the grief of the families of the heroes, who sacrificed their lives for the defense of the people and the country. We are building the line of fortifications these weeks The second, they hold it, they fortify it, the economic fortification line of the home front, of the population in the State of Israel. Citizens of Israel, these are the first steps. As we said, the economic fortification wall for the citizens of Israel exists. On routine even during wartime.'' Video: L.A.M</t>
  </si>
  <si>
    <t>رئيس الوزراء بنيامين نتنياهو ووزير المالية بتسلئيل سموتريش في تصريحات اقتصادية مشتركة، من مؤتمر تل أبيب: رئيس الوزراء بنيامين نتنياهو: "نحن في منتصف الحملة - دفاع قوي للغاية في الشمال، تبادل لإطلاق النار، وهجوم نظام الهجوم في الجنوب. نحن على مشارف مدينة غزة، نتقدم بإصرار وإنجازات مبهرة. ولسوء الحظ، لدينا أيضًا خسائر، وكل واحد منهم قد انتهى إلى عالم كامل، ونحن نحزن مع عائلاتهم. لكننا عازمون بشدة على مواصلة تحقيق هدف الحرب، وهو إسقاط حكم حماس. يجب أن أخبرك أنني عدت للتو من اجتماع آخر مع المقاتلين، المقاتلين الذين كانوا في خط النار. بعضهم وصل في أقل من ساعة من وسط البلاد إلى قطاع غزة يوم السبت وقاتلوا وخسروا أصدقاء وقاتلوا كالأسود. يجب أن ترى النار في عيونهم. أخبرني أحدهم بما جئت لأقوله لهم، قال لي: "سيدي رئيس الوزراء، أريدك أن تعرف - كان الأمر صعبًا علينا، وسيكون صعبًا علينا، لكننا لن نتوقف". قلت له لن نتوقف، سنستمر حتى النصر. ولا ينطوي هذا النصر على جهد عسكري حربي فحسب، بل يرتبط أيضًا بالحفاظ على مرونة الاقتصاد الوطني. نحن منتبهون للجمهور، ونحن ملتزمون بمساعدة الجميع. تعليماتي واضحة: افتحوا الصنابير، واسكبوا المال لكل من يحتاج إليه، واعتنوا بالجميع، كما فعلنا في كورونا. لقد قمنا ببناء اقتصاد قوي للغاية هنا في العقد الماضي، وحتى لو فرضت الحرب علينا تكاليف اقتصادية، كما تفعل، فسوف ندفعها دون تردد. إنني أشيد بوزير المالية والعاملين في مكتبه، الذين يعملون مع المدير التنفيذي لمكاتب يوسي شالي على مدار الساعة. إنه جهد صعب، ويجب التغلب على العديد من العقبات، ويجب إزالة الكثير من البيروقراطية. وهو ما يقومون به وسيتم تنفيذه في الشهر الثاني من شهر مارس، وأشكرهم وأتوقع أيضًا أن يستمر هذا الجهد، واليوم نعلن عن سلسلة من الإجراءات، بعضها تم تنفيذه بالفعل، وبعضها الآخر وقال وزير المالية بتسلئيل سموتريتش: "أوافق على ذلك، والذي سيتم تنفيذه في الأيام المقبلة. وأقول مقدما - هذه هي البداية فقط. سنهزم العدو في الحرب العسكرية، وسننتصر أيضا في الحرب الاقتصادية". رئيس الوزراء، على التعزيز الكبير جدًا للجنود والقادة الموجودين على الجبهة، والذين يبنون لنا الآن الخط الأول من التحصينات من أجل أمن وصمود دولة إسرائيل والمجتمع الإسرائيلي. إننا نشارك في حزن أهالي الأبطال الذين ضحوا بحياتهم دفاعاً عن الشعب والوطن، ونحن في هذه الأسابيع نبني خط التحصينات الثاني، يمسكون به، يحصنونه، خط التحصين الاقتصادي للوطن أمام السكان في دولة إسرائيل. أيها المواطنون الإسرائيليون، هذه هي الخطوات الأولى. كما قلنا، جدار التحصين الاقتصادي لمواطني إسرائيل موجود. وهو أمر روتيني حتى في زمن الحرب.</t>
  </si>
  <si>
    <t>עדכון מראש העיר (יום שלישי, 10.10 שעה 16:00) בנושא ההרוגים, הפצועים והנעדרים מבניה ובנותיה של בת-ים תושבות ותושבים יקרים, בשמי ובשם הנהלת העיר, אנחנו כואבים להודיע על שלושה מבניה של בת-ים שנהרגו נכון לעכשיו במאורעות השבוע: בפיגוע במצרים נרצחו איש המשטרה רנ״ג בדימוס אמנון בצלאל הי״ד ומאמן הספורט ומורה בי״ס ראשונים אלון שמלי הי״ד. בטבח במסיבת הטבע ברעים נרצח שי שלום אליאור מוצפי הי״ד. בנוסף נפל בקרב בדרום גם סרן בן ברונשטיין, בוגר תיכון רמות ששימש מ״פ ביחידת דובדבן. אנו מחבקים את כל המשפחות בשעתן הקשה. בנוסף אנו יכולים כעת לעדכן שלפחות 24 מבני העיר נפצעו השבוע בדרגות פציעה שונות והם מטופלים בבתי החולים, חלקם כבר שוחררו לביתם. ביקרתי היום את המאושפזים בבית החולים וולפסון, חלקם תושבי עירנו וחלקם אזרחים מיישובי עוטף עזה ולוחמי כוחות הביטחון. נכון לעכשיו ישנם חמישה נעדרים תושבי העיר, ואנו מלווים את משפחותיהם עד שנוכל לקבל עדכון על מצבם. כולנו מתפללים לשלומם. מאז פרוץ המלחמה אני מבקר מדי יום יחד עם צוותי הרווחה העירוניים בבתי משפחות ההרוגים, הפצועים והנעדרים, וכמובן שעיריית בת-ים מעמידה לרשותם את כל הסיוע הדרוש. למען שלומם, למען שלומכם – אני חוזר ומבקש: אנא הימנעו מהפצת פייק ניוז, שמועות וכל דבר שעלול לייצר בלבול ופחד בקרב הציבור. בשעה האחרונה היו אזעקות במרחב שלנו. לא היו נפילות או נפגעים בעיר. אנחנו ממשיכים לפעול בכוננות גבוהה לכל תרחיש מסביב לשעון, ומתפללים לשלום הפצועים והנעדרים. צביקה ברוט ראש העיר 🔵 לכל עדכוני החירום בזמן אמת הצטרפו לקבוצת הוואצאפ &gt;&gt; https://rebrand.ly/BatYam:=:https://chat.whatsapp.com/JG89zFKBnMeDr26DNb5cgS 🔵 В связи с ситуацией в сфере безопасности, призываю русскоязычных жителей присоединиться к созданной мной группе на русском языке, где будут публиковаться обновления и уточнения текущей ситуации. Для присоединения нажмите -----&gt; https://rebrand.ly/BatYamRus:=:https://chat.whatsapp.com/JYdR1vwlxMtCN7DnJbvIXa</t>
  </si>
  <si>
    <t>Update from the mayor (Tuesday, 10.10 at 16:00) regarding the dead, wounded and missing sons and daughters of Bat-Yam residents and dear residents, On my behalf and on behalf of the city management, we are pained to announce three of Bat-Yam's sons and daughters who have been killed so far in this week's events: in the attack In Egypt, retired police officer Amnon Bezalel and the sports coach and teacher of Rashunim Alon Shamli were murdered in Egypt. In the massacre at the nature party in Ra'im, Shay Shalom Elior Motzafi was murdered. In addition, Capt. Ben Bronstein, a graduate of Ramot High School who served as MP in the Dovdvan unit, also fell in the battle in the south. We hug all the families in their difficult time. In addition, we can now update that at least 24 residents of the city were injured this week with varying degrees of injury and are being treated in the hospitals, some of them have already been released to their homes. Today I visited the hospitalized at the Wolfson Hospital, some of them residents of our city and some of them citizens from communities around Gaza and soldiers of the security forces. Currently there are five missing residents of the city, and we are accompanying their families until we can get an update on their condition. We all pray for their safety. Since the outbreak of the war, I have been visiting the homes of the families of the dead, wounded and missing every day together with the municipal welfare teams, and of course the Bat Yam municipality provides them with all the necessary assistance. For their safety, for your safety - I repeat and request: Please refrain from spreading fake news, rumors and anything that may cause confusion and fear among the public. In the last hour there were alarms in our area. There were no falls or casualties in the city. We continue to operate on high alert for any scenario around the clock, and pray for the peace of the injured and missing. Zvika Brut, Mayor 🔵 For all emergency updates in real time, join the WhatsApp group &gt;&gt; https://rebrand.ly/BatYam:=:https://chat.whatsapp.com/JG89zFKBnMeDr26DNb5cgS 🔵 В связи с ситуацией в запесности, программаю русскоязычных визона Join the group I created in Russian, where updates and clarifications of the current situation will be published. For connection click -----&gt; https://rebrand.ly/BatYamRus:=:https://chat.whatsapp.com/JYdR1vwlxMtCN7DnJbvIXa</t>
  </si>
  <si>
    <t>تحديث من رئيس البلدية (الثلاثاء 10.10 الساعة 16.00) بخصوص القتلى والجرحى والمفقودين من أبناء وبنات سكان بات يام والسكان الأعزاء، بالنيابة عني ونيابة عن إدارة المدينة، يؤلمنا الإبلاغ عن ثلاثة من أبناء بات يام الذين قتلوا حتى الآن في أحداث هذا الأسبوع: في الهجوم في مصر، قُتل في مصر ضابط الشرطة المتقاعد أمنون بتسلئيل والمدرب الرياضي ومدرس راشونيم ألون شاملي. في مذبحة حفلة الطبيعة في الرعيم، قُتل شاي شالوم إليور موتسافي. بالإضافة إلى ذلك، سقط في المعركة في الجنوب أيضًا النقيب بن برونشتاين، خريج مدرسة راموت الثانوية والذي شغل منصب عضو البرلمان في وحدة دوفدفان. نحن نعانق جميع العائلات في أوقاتهم الصعبة. بالإضافة إلى ذلك، يمكننا الآن تحديث أن ما لا يقل عن 24 من سكان المدينة أصيبوا هذا الأسبوع بدرجات متفاوتة من الإصابة ويتلقون العلاج في المستشفيات، وقد تم بالفعل إطلاق سراح بعضهم إلى منازلهم. قمت اليوم بزيارة المرضى في مستشفى وولفسون، وبعضهم من سكان مدينتنا وبعضهم مواطنون من المجتمعات المحيطة بغزة وجنود من قوات الأمن. يوجد حاليًا خمسة من سكان المدينة مفقودون، ونحن نرافق عائلاتهم حتى نتمكن من الحصول على تحديث عن حالتهم. ونحن جميعا نصلي من أجل سلامتهم. منذ اندلاع الحرب وأنا أزور منازل أهالي القتلى والجرحى والمفقودين كل يوم مع فرق الرعاية التابعة للبلدية، وبالطبع تقدم لهم بلدية بات يام كل المساعدة اللازمة. من أجل سلامتهم، من أجل سلامتكم - أكرر وأطلب: يرجى الامتناع عن نشر الأخبار الكاذبة والشائعات وكل ما من شأنه أن يسبب البلبلة والخوف بين الجمهور. في الساعة الماضية كانت هناك إنذارات في منطقتنا. ولم تقع سقوطات أو ضحايا في المدينة. ونحن مستمرون في العمل في حالة تأهب قصوى تحسبًا لأي سيناريو على مدار الساعة، ونصلي من أجل السلام للجرحى والمفقودين. زفيكا بروت، العمدة 🔵 للحصول على جميع التحديثات الطارئة في الوقت الفعلي، انضم إلى مجموعة WhatsApp &gt;&gt; https://rebrand.ly/BatYam:=:https://chat.whatsapp.com/JG89zFKBnMeDr26DNb5cgS 🔵 В связи с ситуацией в запесности, программаю Русскоязычных визона انضم إلى المجموعة التي أنشأتها باللغة الروسية، حيث سيتم نشر التحديثات والتوضيحات حول الوضع الحالي. للاتصال انقر -----&gt; https://rebrand.ly/BatYamRus:=:https://chat.whatsapp.com/JYdR1vwlxMtCN7DnJbvIXa</t>
  </si>
  <si>
    <t>מפאת רגישות המצב אני נמנע מלהעלות חומרים קשים. אבל לראשונה בתולדות מדינת ישראל - עיתונאי ״פלסטיני״ מעזה משדר מתוך קיבוץ בעוטף עזה ומשבח את לוחמי החמאס ״הכובשים״. וזה תכל׳ס אומר הכל 🙁😡 היידה ביבי היידה ממשלת הימין מלא מלא עופו הביתה אפ00ים רופ00ים וחדלי אישים‼️</t>
  </si>
  <si>
    <t>Due to the sensitivity of the situation, I refrain from uploading difficult materials. But for the first time in the history of the State of Israel - a "Palestinian" journalist from Gaza broadcasts from a kibbutz in the Gaza Envelope and praises the "occupying" Hamas fighters. And everything says it all 🙁😡 Haida Bibi Haida The right-wing government is full, full of money, and no people</t>
  </si>
  <si>
    <t>ولحساسية الوضع أمتنع عن تحميل المواد الصعبة. ولكن لأول مرة في تاريخ دولة إسرائيل - صحفي "فلسطيني" من غزة يبث من كيبوتس في غلاف غزة ويشيد بمقاتلي حماس "المحتلين". وكل شيء يقول كل شيء 🙁😡 هيدا بيبي هيدا حكومة اليمين ممتلئة، مليئة بالمال، ولا شعب</t>
  </si>
  <si>
    <t>ראש הממשלה בנימין נתניהו בפתח ישיבת הקבינט המדיני-ביטחוני: ״מהבוקר מדינת ישראל נמצאת במלחמה. היעד הראשון שלנו הוא קודם כל לטהר את השטח מכוחות האויב שחדרו פנימה ולהשיב את הביטחון והשקט ליישובים שהותקפו. היעד השני, במקביל, הוא לגבות מחיר עצום מהאויב, גם ברצועת עזה. היעד השלישי הוא לבצר זירות אחרות כדי שאיש לא יטעה ויעשה את הטעות להצטרף למלחמה הזו. אנחנו במלחמה, במלחמה צריך לשמור על קור רוח. אני קורא לכל אזרחי ישראל להתאחד, כדי להשיג את היעד העליון שלנו - ניצחון במלחמה״. צילום: חיים צח, לע״מ</t>
  </si>
  <si>
    <t>Prime Minister Benjamin Netanyahu at the beginning of the meeting of the political-security cabinet: "Since this morning the State of Israel has been at war. Our first goal is first of all to cleanse the area of the enemy forces that have infiltrated and restore security and peace to the settlements that were attacked. The second goal, at the same time, is to exact a huge price from the enemy, also in the Gaza Strip. The third goal is to fortify other arenas so that no one makes the mistake of joining this war. We are at war, in war you have to keep calm. I call on all citizens of Israel to unite, to achieve our highest goal - victory in the war.' Photo: Haim Tzach, L.A.M</t>
  </si>
  <si>
    <t>رئيس الوزراء بنيامين نتنياهو في بداية اجتماع المجلس الوزاري السياسي الأمني: "منذ هذا الصباح ودولة إسرائيل في حالة حرب. هدفنا الأول هو أولا وقبل كل شيء تطهير المنطقة من قوات العدو التي تسللت وإعادة الأمن والسلام إلى المستوطنات التي تعرضت للهجوم. الهدف الثاني، في الوقت نفسه، هو تحصيل ثمن باهظ من العدو، في قطاع غزة أيضاً. والهدف الثالث هو تحصين الساحات الأخرى حتى لا يخطئ أحد في الانضمام إلى هذه الحرب. نحن في حالة حرب، في الحرب عليك أن تحافظ على هدوئك. إنني أدعو جميع مواطني إسرائيل إلى الاتحاد لتحقيق هدفنا الأسمى – النصر في الحرب. تصوير: حاييم تساح، L.A.M</t>
  </si>
  <si>
    <t>יום אסון לישראל. שמחת תורה הפכה למרחץ ומתקפת דמים על ידי חיות האדם מעזה. זהו יום אבל לאומי כבד לישראל, עם מאות נרצחים חפים מפשע בדם קר. עם ישראל, צריך הרבה תפילות על השבויים והפצועים, ובו בזמן, לחזק ולחבק את כל חיילנו המגוייסים למלחמה. עם ישראל למוד קרבות ומלחמות - אך במלחמה הזאת, כפי שאמר אלוף רסאן עליאן, מתאם פעולות הממשלה בשטחים: "חמאס פתחה את שערי הגיהינום על רצועת עזה'". הם צריכים לשלם ועוד ישלמו מחיר כבד, ואני כחברת כנסת עם הנהגת האופוזיציה ובראשם שר הביטחון לשעבר בני גנץ נגבה באופן מלא את ממשלת ישראל ומערכת הביטחון. זמן להיות חזקים! זמן להיות מאוחדים! עם ישראל יהיה יד אחת, כעם אחד, בלב אחד נגד אויבנו המרצחים. לקראת סיום אומר - הדמעות זלגו מאליהן כששמעתי על מותו של חברי היקר, ראש מועצת שער הנגב אופיר לבינשטיין. הוא היה איש נשמה, אוהב ישראל אמיתי. תמיד היינו בקשר, כי כל כך דאג לכל תושבי העוטף ובהם העולים החדשים במרכז הקליטה איבים, שעליהם הייתי אמונה כשהייתי שרה. דבר מותו כואב. אני משתתפת בצער המשפחה על אובדנה הגדול. יהי זכרו ברוך. אסיים בתפילה מפרק תהילים קכא: א שִׁיר, לַמַּעֲלוֹת: אֶשָּׂא עֵינַי, אֶל-הֶהָרִים-- מֵאַיִן, יָבֹא עֶזְרִי. ב עֶזְרִי, מֵעִם יְהוָה-- עֹשֵׂה, שָׁמַיִם וָאָרֶץ. ג אַל-יִתֵּן לַמּוֹט רַגְלֶךָ; אַל-יָנוּם, שֹׁמְרֶךָ. ד הִנֵּה לֹא-יָנוּם, וְלֹא יִישָׁן-- שׁוֹמֵר, יִשְׂרָאֵל. ה יְהוָה שֹׁמְרֶךָ; יְהוָה צִלְּךָ, עַל-יַד יְמִינֶךָ. ו יוֹמָם, הַשֶּׁמֶשׁ לֹא-יַכֶּכָּה; וְיָרֵחַ בַּלָּיְלָה. ז יְהוָה, יִשְׁמָרְךָ מִכָּל-רָע: יִשְׁמֹר, אֶת-נַפְשֶׁךָ. ח יְהוָה, יִשְׁמָר-צֵאתְךָ וּבוֹאֶךָ-- מֵעַתָּה, וְעַד-עוֹלָם. בתמונה: אני ואופיר ז"ל בימים טובים יותר במרכז הקליטה איבים.</t>
  </si>
  <si>
    <t>A day of disaster for Israel. Simchat Torah has become a bathhouse and a bloody attack by human animals from Gaza. This is a heavy national day of mourning for Israel, with hundreds of innocent people murdered in cold blood. With the people of Israel, we need a lot of prayers for the captives and the wounded, and at the same time, to strengthen and embrace all our soldiers recruited for the war. The people of Israel are accustomed to battles and wars - but in this war, as General Rasan Aliyan, the coordinator of government operations in the territories, said: "Hamas has opened the gates of hell on the Gaza Strip." They have to pay and will pay a heavy price, and I, as a member of the Knesset, with the opposition leadership, led by former Defense Minister Benny Gantz, will fully charge the Israeli government and the defense establishment. Time to be strong! Time to be united! The people of Israel will be one hand, as one nation, with one heart against our murderous enemy. Towards the end I say - the tears flowed when I heard about the death of my dear friend, head of the Shaar HaNegev Council Ofir Levinstein. He was a man of soul, a true lover of Israel. We were always in touch, because he cared so much for all the residents of the Otaf, including the new immigrants at the Eves absorption center, whom I had faith in when I was a singer. His death is painful. I share in the family's grief for her great loss. Of blessed memory. I will finish with a prayer from the chapter of Psalms 1 and 2: A song, to the heights: I will lift up my eyes, to the mountains - from where, my help will come. 2 Help me, with Yahweh-- Maker, heaven and earth. 3-don't let your footstool; Al-Yanum, protect you. 4 Behold, he will not sleep, and he will not sleep - Keeper, Israel. The Lord protects you; Jehovah is your shield, at your right hand. And their day, the sun will not shine; And the moon at night. 7 Jehovah, may he preserve you from all evil: may he preserve your soul. 8 Jehovah, may your going out and your coming be preserved from now on and forever. In the photo: Me and the late Ofir in better days at the Eves reception center.</t>
  </si>
  <si>
    <t>يوم الكارثة لإسرائيل. أصبحت "سيمحات توراة" حمامًا وهجومًا دمويًا لحيوانات بشرية من غزة. إن هذا يوم حداد وطني ثقيل لإسرائيل، حيث قُتل مئات الأبرياء بدم بارد. نحن بحاجة مع شعب إسرائيل إلى الكثير من الصلاة من أجل الأسرى والجرحى، وفي الوقت نفسه، إلى تقوية واحتضان جميع جنودنا المجندين للحرب. لقد اعتاد شعب إسرائيل على المعارك والحروب - ولكن في هذه الحرب، كما قال الجنرال راسان عليان، منسق العمليات الحكومية في المناطق: "فتحت حماس أبواب الجحيم على قطاع غزة". عليهم أن يدفعوا، وسوف يدفعون ثمنا باهظا، وأنا، كعضو في الكنيست، مع قيادة المعارضة، بقيادة وزير الدفاع السابق بيني غانتس، سأتولى المسؤولية الكاملة عن الحكومة الإسرائيلية ومؤسسة الدفاع. الوقت لتكون قوية! الوقت ليكون متحدا! سيكون شعب إسرائيل يدًا واحدة، كأمة واحدة، وقلبًا واحدًا ضد عدونا القاتل. وفي النهاية أقول: لقد انهمرت الدموع عندما سمعت بوفاة صديقي العزيز، رئيس مجلس شعار النقب أوفير ليفنشتاين. لقد كان رجلاً روحيًا، محبًا حقيقيًا لإسرائيل. كنا دائمًا على اتصال، لأنه كان يهتم كثيرًا بجميع سكان العطاف، بما في ذلك المهاجرين الجدد في مركز استيعاب إيفز، الذين كنت أثق بهم عندما كنت مغنيًا. وفاته مؤلمة. إنني أشارك الأسرة في حزنها لخسارتها الكبيرة. من الذاكرة المباركة. سأختتم بصلاة من سفر المزامير 1 و 2: ترنيمة إلى الأعالي: أرفع عيني إلى الجبال، من حيث يأتي عوني. 2 أعنني عند الرب صانع السماء والأرض. 3- لا تترك مسند قدميك؛ اليانم يحفظك. 4 هوذا لا ينام ولا ينام حارس إسرائيل. الرب يحميك. الرب ترس لك عن يمينك. ويومهم لا تشرق الشمس. والقمر بالليل . 7 الرب يحفظك من كل شر يحفظ نفسك. 8 يا رب خروجك ومجيئك محفوظان من الآن وإلى الأبد. في الصورة: أنا والمرحوم أوفير في أيام أفضل في مركز استقبال حواء.</t>
  </si>
  <si>
    <t>עדכון נכון לשעה 15:40. סיימנו דיון הערכת מצב: • כוחות הביטחון והסיירת העירונית פרוסים ברחבי העיר. • צוותים מקצועיים פועלים בכל הזירות בהן נפלו הטילים, טיפלו באנשים וניקו את השטח (כולל פינוי רכבים שנפגעו). • נפתח מרכז תמיכה לנפגעי חרדה במרכז המורים (שדרות רגר 85) • בהתאם להנחיות פיקוד העורף חל איסור לפתוח בתי עסק. • העירייה וצוותיה המקצועיים מגישים סיוע סביב המרכז הרפואי סורוקה ולצעירים שהגיעו לעיר מהמסיבה שהתקיימה בעוטף עזה, בתיאום ובשיתוף עם פיקוד העורף ומשטרת ישראל. • צוותים של חברת החשמל נמצאים בשטח ומטפלים בתקלות. • נא להישאר בבתים ובמרחבים המוגנים ולהישמע להנחיות. נמשיך לעדכן.</t>
  </si>
  <si>
    <t>Update as of 3:40 p.m. We have finished discussing the situation assessment: • The security forces and the municipal patrol are deployed throughout the city. • Professional teams operate in all the arenas where the missiles fell, treated people and cleaned the area (including evacuation of damaged vehicles). • A support center for anxiety victims will be opened at the teachers' center (85 Reger Boulevard) • In accordance with the instructions of the Home Front Command, it is forbidden to open businesses. • The municipality and its professional teams provide assistance around the Soroka Medical Center and to the young people who came to the city from the party held in the Gaza Envelope, in coordination and cooperation with the Home Front Command and the Israel Police. • IEC teams are in the field and are handling faults. • Please stay in the houses and protected areas and obey the instructions. We will continue to update.</t>
  </si>
  <si>
    <t>التحديث حتى الساعة 3:40 مساءً وانتهينا من مناقشة تقييم الوضع: • تنتشر القوات الأمنية ودورية البلدية في كافة أنحاء المدينة. • تعمل فرق محترفة في جميع ساحات سقوط الصواريخ وتقوم بمعالجة الناس وتنظيف المنطقة (بما في ذلك إخلاء المركبات المتضررة). • سيتم افتتاح مركز دعم لضحايا القلق في مركز المعلمين (شارع ريجر 85). • بموجب تعليمات قيادة الجبهة الداخلية، يُمنع فتح محلات تجارية. • تقدم البلدية وطواقمها المهنية المساعدة في محيط المركز الطبي سوروكا وللشباب الذين جاءوا إلى المدينة من الحفل الذي أقيم في غلاف غزة، بالتنسيق والتعاون مع قيادة الجبهة الداخلية وشرطة إسرائيل. • فرق IEC موجودة في الميدان وتقوم بالتعامل مع الأخطاء. • الرجاء البقاء في المنازل والمحميات والالتزام بالتعليمات. سوف نستمر في التحديث.</t>
  </si>
  <si>
    <t>ראש הממשלה בנימין נתניהו בהצהרה מהקריה בתל אביב: "אזרחי ישראל, אנחנו במלחמה. לא במבצע, לא בסבבים. במלחמה. הבוקר חמאס פתח במתקפת פתע רצחנית נגד מדינת ישראל ונגד אזרחיה. אנחנו בתוך זה משעות הבוקר המוקדמות. כינסתי את ראשי מערכת הביטחון, הנחיתי קודם כל לטהר את היישובים מהמחבלים שחדרו פנימה - הפעולה הזו מתבצעת בשעות הללו. במקביל, הוריתי לבצע גיוס מילואים נרחב ולהשיב מלחמה שערה בעוצמה ובהיקף שהאויב לא הכיר. האויב ישלם מחיר שהוא לא ידע כמותו. אני קורא בינתיים לכל אזרחי ישראל להישמע בקפדנות להנחיות הצבא, להנחיות פיקוד העורף. אנחנו במלחמה ואנחנו ננצח בה."</t>
  </si>
  <si>
    <t>Prime Minister Benjamin Netanyahu in a statement from the conference in Tel Aviv: "Citizens of Israel, we are at war. Not in an operation, not in rounds. At war. This morning Hamas launched a murderous surprise attack against the State of Israel and against its citizens. We have been in the middle of it since the early hours of the morning. I convened the heads of the security establishment, directed First of all, to cleanse the settlements of the terrorists who infiltrated - this operation is being carried out during these hours. At the same time, I ordered an extensive reserve mobilization and to fight back with a strength and scale that the enemy did not know. The enemy will pay a price that he did not know. In the meantime, I call on all citizens of Israel to strictly obey the instructions of the army, to the directives of the Home Front Command. We are in a war and we will win it."</t>
  </si>
  <si>
    <t>وقال رئيس الوزراء بنيامين نتنياهو في بيان صادر عن المؤتمر في تل أبيب: "أيها المواطنون الإسرائيليون، نحن في حالة حرب. ليس في عملية، وليس في جولات. في حرب. شنت حماس هذا الصباح هجوما قاتلا مفاجئا ضد دولة إسرائيل و ضد مواطنيها، ونحن في وسطها منذ الساعات الأولى من الصباح، وقد اجتمعت برؤساء الأجهزة الأمنية، ووجهوا أولاً بتطهير المستوطنات من الإرهابيين الذين تسللوا - وتنفذ هذه العملية خلال هذه الساعات، وفي الوقت نفسه أمرت بحشد احتياطي واسع النطاق والرد بقوة ونطاق لم يعرفهما العدو، وسيدفع العدو ثمناً لا يعرفه، وفي هذه الأثناء أناشد "على جميع مواطني إسرائيل الانصياع الصارم لتعليمات الجيش وتعليمات قيادة الجبهة الداخلية. نحن في حرب وسننتصر فيها".</t>
  </si>
  <si>
    <t>‎איש בעולם, לא נשיא ארצות הברית, ולא מזכיר האו״ם, ולא אף ראש מדינה יעצור את מדינת ישראל מלמחוק את כל אנשי חמאס שנושמים!!! איש לא יצא חי מהמלחמה הזו! עם ישראל מלוכד מתמיד! חבל שמישהו בעזה חשב שאפשר!!! אז זהו שלא! אנו נשיב לכם מלחמה שעליה עוד לא חלמתם! אין רחמים!! מדינת ישראל חזקה ואיש לא יוותר לכם! שמאל, ימין ומרכז מאוחד בחג זה! תחיי מדינת ישראל! No one in the world, not the President of the United States, not the Secretary-General of the UN, and not any head of state will stop the State of Israel from eliminating all living members of Hamas! No one will come out alive from this war! The people of Israel are more united than ever! It's a shame someone in Gaza thought it was possible!!! So, it's not! We will wage upon you a fierce war that you have never dreamed of! No mercy!! The State of Israel is strong and no one will back off! Left wing, right wing, center, all united this Simchat Tora! Long live Israel 📸 Ilya Varlamov</t>
  </si>
  <si>
    <t>No one in the world, not the President of the United States, not the Secretary of the United Nations, and not a single head of state will stop the State of Israel from erasing all the breathing Hamas people!!! No one got out of this war alive! The people of Israel are more united than ever! Too bad someone in Gaza thought it was possible!!! So it's not! We will give you back a war that you have never dreamed of! There is no mercy!! The State of Israel is strong and no one will give up on you! Left, right and center united this holiday! Long live the State of Israel! No one in the world, not the President of the United States, not the Secretary-General of the UN, and not any head of state will stop the State of Israel from eliminating all living members of Hamas! No one will come out alive from this war! The people of Israel are more united than ever! It's a shame someone in Gaza thought it was possible!!! So, it's not! We will wage upon you a fierce war that you have never dreamed of! no mercy!! The State of Israel is strong and no one will back off! Left wing, right wing, center, all united this Simchat Tora! Long live Israel 📸 Ilya Varlamov</t>
  </si>
  <si>
    <t>لن يتمكن أحد في العالم، لا رئيس الولايات المتحدة، ولا سكرتير الأمم المتحدة، ولا رئيس دولة واحد من إيقاف دولة إسرائيل من محو كل أعضاء حماس الذين يتنفسون!!! لم يخرج أحد من هذه الحرب حياً! شعب إسرائيل متحد أكثر من أي وقت مضى! من المؤسف أن أحداً في غزة ظن أن ذلك ممكناً!!! لذلك فهو ليس كذلك! سنعيد لك الحرب التي لم تحلم بها أبدًا! ليس هناك رحمة!! دولة إسرائيل قوية ولن يتخلى أحد عنكم! اليسار واليمين والوسط متحدون في هذه العطلة! تحيا دولة إسرائيل! لا أحد في العالم، لا رئيس الولايات المتحدة، ولا الأمين العام للأمم المتحدة، ولا أي رئيس دولة سيمنع دولة إسرائيل من القضاء على جميع أعضاء حماس الأحياء! لن يخرج أحد حياً من هذه الحرب! شعب إسرائيل متحد أكثر من أي وقت مضى! من المؤسف أن أحداً في غزة ظن أن ذلك ممكناً!!! إذن، الأمر ليس كذلك! سنشن عليك حربًا شرسة لم تحلم بها أبدًا! لا رحمة!! دولة إسرائيل قوية ولن يتراجع أحد! الجناح الأيسر، الجناح الأيمن، الوسط، كلهم متحدون في لعبة Simchat Tora! تحيا إسرائيل 📸 ايليا فارلاموف</t>
  </si>
  <si>
    <t>חני, בת דודתה של חן גולדשטיין אלמוג שהוחזרה היום משבי חמאס עם ילדיה, אגם, טל וגל: "אנחנו רוצים לתת להם את השקט שלהן ואת היכולת להבין מה עבר עליהן, אנחנו כל כך שמחים לראות אותם. זה לא תם ולא נשלם עד שכולם יגיעו חזרה, ליבי עם כל אלו שעדיין ממתינים ליקיריהם" &gt;&gt;&gt; https://kannews.org/46xVnlW:=:https://omny.fm/shows/kan-news/35b9a30a-a26c-4fa3-ac8c-b0c601156279 #בנימיניוגואטה רן בנימיני יגאל גואטה</t>
  </si>
  <si>
    <t>Hani, the cousin of Chen Goldstein Almog who was returned today from captivity by Hamas with her children, Agam, Tal and Gal: "We want to give them their peace and the ability to understand what happened to them, we are so happy to see them. It is not over and we will not be paid until everyone arrives Back, my heart is with all those who are still waiting for their loved ones" &gt;&gt;&gt; https://kannews.org/46xVnlW:=:https://omny.fm/shows/kan-news/35b9a30a-a26c-4fa3-ac8c-b0c601156279 #בנימיניוגואטה Ran Binyamini Yigal Guetta</t>
  </si>
  <si>
    <t>هاني، ابنة عم تشين غولدشتاين ألموغ التي عادت اليوم من الأسر لدى حماس مع أطفالها أغام وطال وغال: "نريد أن نمنحهم السلام والقدرة على فهم ما حدث لهم، نحن سعداء للغاية برؤيتهم "هم. لم ينته الأمر ولن ندفع حتى يصل الجميع. أعود، قلبي مع كل أولئك الذين ما زالوا ينتظرون أحبائهم" &gt;&gt;&gt; https://kannews.org/46xVnlW:=:https:/ /omny.fm/shows/kan-news/35b9a30a-a26c-4fa3-ac8c-b0c601156279 #في_نيامينيغوغواتة ران بنياميني يغال غيتا</t>
  </si>
  <si>
    <t>"זה הסכם כניעה": צבי יחזקאלי מסביר למה חמאס ניצח | צפו</t>
  </si>
  <si>
    <t>"It's a surrender agreement": Zvi Yehezkali explains why Hamas won watch</t>
  </si>
  <si>
    <t>"إنها اتفاقية استسلام": يشرح تسفي يحزقالي سبب فوز حماس يشاهد</t>
  </si>
  <si>
    <t>הלב דואב, ליבנו עם המשפחות. ברור לכולנו שמי שנמצא במקומות האלה, נמנה עם האנשים הטובים ביותר החיים בקרבנו על פני האדמה הנוראה והיפה הזאת ובתוכה. האתגר האישי של כל אחד ואחת מאיתנו, וגם האתגר הלאומי שלנו, הוא שבתוך ים הדמעות והיגון נזכור כל אחד ואחת מנופלינו, את זכרם ואת מורשתם. אנחנו עם שלא נשבר, במיוחד לא במלחמות שעל חשיבותן אין מחלוקת. באסון צור בשנת 1982 איבדנו באירוע אחד 91 לוחמים. באסון צור השני בשנת 1983 איבדנו באירוע אחד 59 לוחמים. בפיגוע במלון פארק בנתניה בליל הסדר בשנת 2002, נרצחו 30 ישראלים. הזלנו דמעה, כווצנו אגרוף והמשכנו להילחם. גם היום, האסון הנורא והכואב הזה יכנס להיסטוריה המדממת של מדינת ישראל. המלחמה הזאת, הקרבות האלה, אולי היו צודקות כמו הן, אבל לא היו צודקות מהן. אני תקווה שגם בכך תמצאנה המשפחות קצת נחמה, ואנחנו כחפצי חיים נמשיך להילחם עד שנחזיר את החטופים לביתם ואת השקט למחוזותינו.</t>
  </si>
  <si>
    <t>Our hearts go out to the families. It is clear to all of us that those who are in these places are among the best people living among us on this terrible and beautiful earth and in it. The personal challenge of each and every one of us, and also our national challenge, is that in the sea of tears and grief we will remember each and every one of our fallen, their memory and their legacy. We are a nation that will not be broken, especially not in wars whose importance is undisputed. In the Tzur disaster in 1982, we lost 91 fighters in one incident. In the second Tzur disaster in 1983, we lost 59 fighters in one incident. In the attack at the Park Hotel in Netanya on Seder night in 2002, 30 Israelis were murdered. We shed a tear, clenched a fist and kept fighting. Even today, this terrible and painful disaster will go down in the bloody history of the State of Israel. This war, these battles, may have been just as they were, but they were not more just than them. I hope that the families will find some comfort in this as well, and we as objects of life will continue to fight until we return the abducted to their homes and peace to our districts.</t>
  </si>
  <si>
    <t>قلوبنا مع العائلات. ومن الواضح لنا جميعا أن الذين هم في هذه الأماكن هم من أفضل الناس الذين يعيشون بيننا على هذه الأرض الرهيبة والجميلة وفيها. إن التحدي الشخصي لكل واحد منا، وكذلك التحدي الوطني لدينا، هو أننا في بحر الدموع والحزن سوف نتذكر كل واحد من شهدائنا، ذكراهم وإرثهم. نحن أمة لن تنكسر، خاصة في الحروب التي لا جدال في أهميتها. وفي كارثة تسور عام 1982، فقدنا 91 مقاتلاً في حادثة واحدة. وفي كارثة تسور الثانية عام 1983، فقدنا 59 مقاتلاً في حادثة واحدة. وفي الهجوم على فندق بارك في نتانيا ليلة عيد الفصح عام 2002، قُتل 30 إسرائيليًا. ذرفنا دمعة، وشبكنا قبضتنا وواصلنا القتال. وحتى اليوم، فإن هذه الكارثة الرهيبة والمؤلمة ستظل خالدة في التاريخ الدموي لدولة إسرائيل. ربما كانت هذه الحرب، وهذه المعارك، كما كانت، لكنها لم تكن أكثر عدلاً منها. آمل أن تجد الأهالي بعض العزاء في هذا أيضًا، ونحن ككائنات حياة سنواصل النضال حتى نعيد المختطفين إلى منازلهم ويعم السلام مناطقنا.</t>
  </si>
  <si>
    <t>לפני שנה וחצי הוא עוד היה שר בממשלה. לפני 100 ימים הוא אסף במו ידיו גופות בעוטף. ודווקא שם, בארץ המנהרות וההריסות, הוא פגש את ישראל האמיתית. עכשיו הנדל כבר בבית, אבל המציאות של עזה עדיין איתו, והוא לא רוצה שהיא תיעלם לפני שיהיה שינוי בהנהגה הישראלית קישור לקריאת הכתבה ממתין לכם בתגובה הראשונה. צילום: אריק סולטן</t>
  </si>
  <si>
    <t>A year and a half ago he was still a minister in the government. 100 days ago he collected corpses in wraps with his own hands. And it was there, in the land of tunnels and ruins, that he met the real Israel. Now Handel is at home, but the reality of Gaza is still with him, and he does not want it to disappear before there is a change in the Israeli leadership. A link to read the article is waiting for you in the first comment. Photo: Eric Sultan</t>
  </si>
  <si>
    <t>منذ عام ونصف كان لا يزال وزيراً في الحكومة. قبل 100 يوم قام بجمع الجثث ملفوفة بيديه. وهناك، في أرض الأنفاق والخراب، التقى بإسرائيل الحقيقية. والآن هاندل في منزله، لكن واقع غزة لا يزال معه، ولا يريد أن يختفي قبل أن يحدث تغيير في القيادة الإسرائيلية، رابط قراءة المقال في انتظاركم في أول تعليق. الصورة: اريك سلطان</t>
  </si>
  <si>
    <t>פדיון שבויים: רון קריבוי נפגש עם הוריו עם הגעתו לבית החולים שיבא ביום א', לאחר שחררו משבי חמאס בעזה.</t>
  </si>
  <si>
    <t>Prisoner redemption: Ron Kariboy met with his parents upon his arrival at Sheba Hospital on Sunday, after being released from Hamas captivity in Gaza.</t>
  </si>
  <si>
    <t>فداء الأسرى: التقى رون كاريبوي بوالديه لدى وصوله إلى مستشفى شيبا يوم الأحد، بعد إطلاق سراحه من أسر حماس في غزة.</t>
  </si>
  <si>
    <t>יום עצוב וכואב. מי ייתן ונהיה ראויים למחיר הנורא, הבלתי נתפס, הקשה מנשוא. ליבנו עם המשפחות. עם ישראל איתכם באבל הכבד. איחולי החלמה לפצועים.</t>
  </si>
  <si>
    <t>A sad and painful day. May we be worthy of the terrible, unimaginable, unbearably difficult price. Our hearts go out to the families. The people of Israel are with you in the heavy mourning. Best wishes for recovery to the injured.</t>
  </si>
  <si>
    <t>يوم حزين ومؤلم. نرجو أن نكون مستحقين لهذا الثمن الرهيب، الذي لا يمكن تصوره، والصعب الذي لا يطاق. قلوبنا مع العائلات. بنو إسرائيل معك في النوح الشديد. أطيب التمنيات بالشفاء للجرحى.</t>
  </si>
  <si>
    <t>"יש להאזין לסיפורי הנרות" ~ מה הנרות מספרים לנו? מבקש לשאול האדמו״ר רבי יוסף יצחק שניאורסון זצ״ל. הערב תזהר אשדוד מנרות החנוכה שיינצנצו בחלונות הבתים. החנוכיות יספרו לעולם את הכח והעוצמה של עם ישראל, את אומץ הלב של אבותינו אותו מגלים טובי בנינו ובנותינו בימים אלה ממש - בחזית ובספר, עם אזרחי המדינה המתנדבות והמתנדבים מכל חלקי העם, שהתאחדו כאיש אחד בלב אחד, להשיב התקומה והגאווה לעם ישראל ומדינת ישראל. הערב נדליק כולנו את נרות החנוכה, נשיר ״מעוז צור ישועתי״, וגם נקשיב, נקשיב לאור המתגלה, לאור שמגרש את החושך, לגאולה המתבשרת מבין המאורים, לאור שהולך וגובר מיום ליום בשמונת ימי החנוכה, לאור שדולק בחלוננו להאיר את החברה סביבנו. כולנו תפילה שהאור הגדול יחדור ויביא בשורה טובה גם לאחינו ואחיותינו היקרים החטופים בשבי חמאס, שישובו לחיק משפחותיהם בריאים ושלמים. שהשוכן במרומים יאיר את דרכם של חיילי צה״ל וכוחות הביטחון וההצלה, שיביסו את הקמים על עמינו, וישובו לשלום לבתיהם עטורי ניצחון ותהילה. חג חנוכה שמח למשפחות אשדוד האהובות וכל עם ישראל 🕎🇮🇱</t>
  </si>
  <si>
    <t>"We must listen to the stories of the candles" ~ What do the candles tell us? I would like to ask the Rebbe Rabbi Yosef Yitzchak Schneerson zt'l. Tonight, Ashdod will beware of the Hanukkah candles that will sparkle in the windows of the houses. The menorahs will tell the world the strength and power of the people of Israel, the courage of our ancestors that our good sons and daughters are showing these very days - at the front and in the book, with the volunteer citizens of the country and the volunteers from all parts of the nation, who united as one man with one heart, to restore the revival and pride to the people of Israel and the State of Israel. Tonight we will all light the Hanukkah candles, sing "Maoz Tzur Yeshuati", and we will also listen, listen to the light that is revealed, the light that banishes the darkness, the salvation that is heralded among the Maori, the light that grows stronger day by day during the eight days of Hanukkah, the light that is lit in our window to illuminate the society around us. We all pray that the great light will break through and bring good news to our dear brothers and sisters kidnapped by Hamas, that they will return to their families safe and sound. May the One who dwells on high light the path of the soldiers of the IDF and the security and rescue forces, who will defeat those who rise up against our people, and return to their homes in peace crowned with victory and glory. Happy Hanukkah to the beloved families of Ashdod and the entire people of Israel 🕎🇮🇱</t>
  </si>
  <si>
    <t>"يجب أن نستمع إلى قصص الشموع" ~ ماذا تخبرنا الشموع؟ أود أن أسأل الحاخام يوسف يتسحاق شنيرسون zt'l. الليلة ستحذر أشدود من شموع الحانوكا التي ستتلألأ في نوافذ المنازل. ستخبر الشمعدانات العالم بقوة شعب إسرائيل وقوته، وشجاعة أسلافنا التي يظهرها أبناؤنا وبناتنا الطيبون هذه الأيام - في المقدمة وفي الكتاب، مع المواطنين المتطوعين في البلاد والدولة. متطوعون من جميع أنحاء الأمة، الذين اتحدوا كرجل واحد بقلب واحد، لإعادة النهضة والفخر لشعب إسرائيل ودولة إسرائيل. الليلة سنضيء جميعًا شموع الحانوكا، ونغني "ماعوز تسور يشواتي"، وسنستمع أيضًا، نستمع إلى النور الذي تم الكشف عنه، النور الذي ينفي الظلام، الخلاص الذي يُبشر به بين الماوري، النور الذي ينمو أقوى يومًا بعد يوم خلال أيام الحانوكا الثمانية، الضوء الذي يضاء في نافذتنا لإلقاء الضوء على المجتمع من حولنا. وندعو جميعا أن ينفجر النور العظيم ويحمل بشرى سارة لإخواننا وأخواتنا الأعزاء الذين اختطفتهم حماس، وأنهم سيعودون إلى عائلاتهم سالمين معافين. لينير الساكن في العلاء طريق جنود جيش الدفاع الإسرائيلي وقوات الأمن والإنقاذ، الذين سيهزمون المنتفضين على شعبنا، ويعودون إلى ديارهم بسلام مكللين بالنصر والمجد. عيد حانوكا سعيد لعائلات أشدود الحبيبة ولشعب إسرائيل بأكمله 🕎🇮🇱</t>
  </si>
  <si>
    <t>"נוסעים במכונית הישנה אל תוך הלילה הרטוב💧" על ינואר 1974 החורף עד כה נוח יחסית🌤️ ובפרט ברצועת עזה שם כמויות הגשם נמוכות מהרגיל. בדיוק לפני 50 שנה חיילינו שנותרו עם תום מלחמת יום כיפור בחזית ובפרט ברמת הגולן סבלו מחורף קשה שהגיע לשיאו בינואר 1974⛈️☃️ הרישומים של אריק איינשטיין מנסיעותיו להופעות בפני החיילים על הבוץ בו הם שקועים ועל המשקעים הרבים: "הגשם שוב נהיה כבד ולא רואים ממטר", "הלילה יירד ברד כבד אצלי הלך הוישר" ו"צבי אומר שגשמים כאלה מזיקים לחקלאות🥀" לא חוטאים לאמת. מערכות חורפיות הגיעו בזו אחר זו מה- 6 בינואר ועד תום החודש ויצרו רצף ימי גשם שנקטע רק פעמיים ב-12-11 וב- 25-24 בחודש. המערכות לוו בקור רב ושלג❄️ נערם בירושלים פעמיים בהפרש של שבוע (שלג מועט נערם גם בלילה האחרון של החודש). בין האירועים התקבל בירושלים משב הרוח החזק ביותר שנמדד בישראל- 159 קמ"ש💨. בצפון רמת הגולן ו"במובלעת הסורית" החיילים נאלצו להתמודד עם שכבת שלג עבה שלא הפשירה בין האירועים🥶. היה זה הינואר הגשום ביותר שפקד את המדינה. בתחנות רבות נמדדו מעל 300 מ"מ במהלך החודש, במישור החוף המרכזי והדרומי, בהרי המרכז ובצפון רמה"ג מעל 400 מ"מ ובאזור עשרת- באר טוביה/חצור מעל ל-500 מ"מ (נקודתית גם מעל 550 מ"מ). אין ספק שהנסיעות מתל אביב לסיני דרך רצועת עזה היו אז גשומות במיוחד💦 ושהיה צריך לנסוע לאט🐢. בתמונה כותרות מתוך "מעריב" ב-18.1.74. כותרות דומות הופיעו גם ב-24.1.74</t>
  </si>
  <si>
    <t>"Driving in the old car into the wet night 💧" on January 1974 The winter so far is relatively comfortable 🌤️ and especially in the Gaza Strip where the amounts of rain are lower than usual. Exactly 50 years ago, our soldiers who were left at the end of the Yom Kippur war at the front, and in particular in the Golan Heights, suffered a severe winter that culminated in January 1974⛈️☃️ Eric Einstein's notes from his trips to performances before the soldiers about the mud in which they are immersed and the heavy precipitation: "The rain is getting heavy again and you don't see any rain" , "Tonight there will be heavy hail at my place, the fairer went" and "Zvi says that such rains are harmful to agriculture 🥀" do not sin against the truth. Winter systems arrived one after the other from January 6 until the end of the month and created a sequence of rainy days that was interrupted only twice on 11-12 and 24-25 of the month. The systems were accompanied by severe cold and snow ❄️ was piled up in Jerusalem twice with a difference of a week (a little snow was also piled up on the last night of the month). Between the events, the strongest gust of wind measured in Israel was received in Jerusalem - 159 km/h 💨. In the north of the Golan Heights and in the "Syrian enclave" the soldiers had to deal with a thick layer of snow that did not melt between the events 🥶. It was the rainiest winter that hit the country. In many stations it was measured Over 300 mm during the month, in the central and southern coastal plain, in the central mountains and in the north of Ramah, over 400 mm and in the Eshret-Be'er Tobiah/Hazoor area over 500 mm (in spots also over 550 mm). There is no doubt that the trips from Tel Aviv to Sinai through the Gaza Strip were particularly rainy then💦 and that you had to travel slowly🐢. In the photo are headlines from "Maariv" on 1/18/74. Similar headlines also appeared on 24.1.74</t>
  </si>
  <si>
    <t>"القيادة في السيارة القديمة في الليل الرطب 💧" في كانون الثاني (يناير) 1974. يعتبر فصل الشتاء حتى الآن مريحًا نسبيًا 🌤️ وخاصة في قطاع غزة حيث تكون كميات الأمطار أقل من المعتاد. قبل 50 عامًا بالضبط، عانى جنودنا الذين بقوا في نهاية حرب يوم الغفران على الجبهة، وخاصة في مرتفعات الجولان، من شتاء قارس بلغ ذروته في يناير 1974⛈️☃️ ملاحظات إيريك أينشتاين من رحلاته إلى العروض السابقة الجنود عن الوحل الذي غرقوا فيه والأمطار الغزيرة: "المطر أصبح غزيرًا مرة أخرى ولا ترى أي مطر"، "الليلة سيكون هناك برد كثيف في مكاني، ذهب عادل" و"زفي" ويقول إن مثل هذه الأمطار مضرة بالزراعة 🥀" ولا تخطئوا في الحق. وصلت الأنظمة الشتوية الواحدة تلو الأخرى من 6 يناير حتى نهاية الشهر وخلقت سلسلة من الأيام الممطرة التي توقفت مرتين فقط في 11-12 و24-25 من الشهر. ورافقت الأنظمة برودة شديدة وثلوج ❄️ تراكمت في القدس مرتين بفارق أسبوع (كما تراكم القليل من الثلج في الليلة الأخيرة من الشهر). بين الأحداث، استقبلت القدس أقوى عاصفة رياح تم قياسها في إسرائيل - 159 كم / ساعة 💨 وفي شمال هضبة الجولان وفي "الجيب السوري" كان على الجنود التعامل مع طبقة سميكة من الثلوج لا تذوب بين الأحداث 🥶، كان الشتاء الأكثر أمطارا يضرب البلاد، وقد بلغ في العديد من المحطات أكثر من 300 ملم خلال الشهر، في السهول الساحلية الوسطى والجنوبية، وفي الجبال الوسطى وفي شمال المرتفع، أكثر من 400 ملم وفي منطقة عشرت-بئير طوبيا/حزور أكثر من 500 ملم (في البقع أيضًا أكثر من 550 ملم). ليس هناك شك في أن الرحلات من تل أبيب إلى سيناء عبر قطاع غزة كانت ممطرة بشكل خاص في ذلك الوقت💦 وأنه كان عليك السفر ببطء🐢. وفي الصورة عناوين صحيفة "معاريف" بتاريخ 18/1/1974. ظهرت عناوين مماثلة أيضًا في 24 يناير 1974</t>
  </si>
  <si>
    <t>العربية ↡ המדיניות של סמוטריץ׳ וכנופייתו הכהנאית בראשות נתניהו, היא זו שהובילה לטבח ה-7.10. העדפת ההתנחלויות ושלטון חמאס על פני חייהם של אזרחים חפים מפשע בבתיהם, היא זו שגרמה לכך שבבוקר הטבח לא הגנו על ישובי העוטף. אין על כך מחילה. שוד התקציב בחסות החורבן שהביאה מדיניות ממשלת הדמים היא הוספת חטא על פשע כנגד החברה הישראלית כולה. הדחה עכשיו! سياسة سموتريتش وعصابته الكهانية بقيادة نتنياهو هي التي أدت إلى مجزرة 10/7. تفضيل المستوطنات وحكم حماس على حياة المدنيين الأبرياء في بيوتهم، هو الذي أدى إلى عدم حماية سكان الغلاف، وعلى ذلك لا غفران. سرقة الميزانية تحت الدمار الذي جلبته سياسة حكومة الدّم تضيف خطيئة إلى جريمة ضد المجتمع الإسرائيلي كلّه. إطاحة الآن!</t>
  </si>
  <si>
    <t>العربية ↡ It is the policy of Smotrich and his clerical gang led by Netanyahu that led to the 7/10 massacre. The preference of the settlements and Hamas rule over the lives of innocent citizens in their homes is what caused the fact that on the morning of the massacre they did not protect the surrounding settlements. There is no forgiveness for that. The robbery of the budget under the auspices of the destruction brought about by the bloody government's policy is adding sin upon crime against Israeli society as a whole. Remove now! It is the policy of Smotrich and his prophetic gang led by Netanyahu that led to the 7/10 massacre. It is the preference of the settlements and Hamas' rule over the lives of innocent civilians in their homes, that led to the lack of protection for the residents of the cover, and for that there is no forgiveness. Stealing the budget under the devastation brought about by the bloody government policy adds a sin to a crime against the entire Israeli society. oust now!</t>
  </si>
  <si>
    <t>العربية ↡ إن سياسة سموتريتش وعصابته الدينية بقيادة نتنياهو هي التي أدت إلى مجزرة 10/7. إن تفضيل المستوطنات وحكم حماس على حياة المواطنين الأبرياء في منازلهم هو الذي أدى إلى عدم قيامهم صباح يوم المذبحة بحماية المستوطنات المحيطة. ليس هناك مغفرة لذلك. إن سرقة الميزانية تحت غطاء الدمار الذي أحدثته سياسة الحكومة الدموية يضيف خطيئة إلى جريمة ضد المجتمع الإسرائيلي ككل. إزالة الآن! إن سياسة سموتريش وعصابته النبوية بقيادة نتنياهو هي التي أدت إلى مجزرة 10/7. إن تفضيل الاستيطان وحكم حماس على حياة المدنيين الأبرياء في منازلهم، هو الذي أدى إلى انعدام الحماية لسكان الغطاء، ولهذا لا غفران. إن سرقة الميزانية في ظل الدمار الذي أحدثته سياسة الحكومة الدموية يضيف خطيئة إلى جريمة ضد المجتمع الإسرائيلي برمته. طرد الآن!</t>
  </si>
  <si>
    <t>*📣 עדכון הערכת מצב, יום חמישי 7/12 - בשעה 11:00 – יום 62 ללחימה 📣* תושבות ותושבים יקרים, 🔹 בשעה 16:00 נלווה את רס"מ עדי שני בדרכו האחרונה. עדי ז"ל, בן 39 מצור יצחק, נפל אתמול בקרב בצפון רצועת עזה בעת הגנה על המולדת כלוחם פלס"ר. במהלך לווייתו יישמעו מטחי כבוד לזכרו. ניתן להצטרף לחזק את המשפחה האבלה בצידי הדרך, למפגן כבוד עם דגלי ישראל בדרך הנסיעה מצור יצחק לבית העלמין הצבאי ברחוב ויצמן בכפר סבא, החל מהשעה 15:00. בשם כל תושבות ותושבי כפר סבא, אנו משתתפים בצערם ושולחים להם את תנחומינו. יהי זכרו ברוך 🕯️ 🔹 מערך הביטחון העירוני פרוס בכוחות מתוגברים ברחבי העיר כולה, בדגש על מוסדות חינוך בשעות הלימודים ובמקומות הומי אדם, כאשר תגבור כוחות וצוותי הביטחון יימשך גם לאורך כל סוף השבוע. אני שב ומזכיר לכולכם - הישמעו להנחיות פיקוד העורף - אלה הנחיות מצילות חיים. 🔹היום נדליק נר ראשון של חנוכה, נר של תקווה, ויחד נהיה כולנו אור איתן. לצד העצב והכאב אנו מסתכלים לעבר העתיד בידיעה שיחד, כעם אחד, כמדינה אחת - נמשיך במלחמתנו הצודקת על קיומנו. בשעה 16:30 נקיים אירוע הדלקת נרות 🕎 בשכונה הירוקה בגינת נלקין, במסגרת אירועי "גינות מדליקות" ברחבי העיר. הכנו עבורכם מגוון של פעילויות, סדנאות ואירועים לכל גיל ובכל רחבי העיר, לכבוד חג האורים, ואני מזמין אתכם להצטרף אלינו, כאשר תוכלו להתרשם ולצפות במה שמחכה לכם בקישור בתגובה הראשונה ובאתר העירייה. הערב, נישא כולנו תפילה רמה וחזקה לשחרורם של כל החטופים והשבויים, להחלמתם של כל הפצועים ולחזרתם לשלום של חיילנו וכוחות הביטחון, המחרפים את נפשם בהגנה על המולדת 🙏 יחד ננצח 🇮🇱🇮🇱, רפי סער</t>
  </si>
  <si>
    <t>*📣 Situation assessment update, Thursday 7/12 - at 11:00 - Day 62 of fighting 📣* Dear residents and residents, 🔹 At 4:00 p.m. we will accompany Sergeant Major Adi Shani on his last journey. The late Adi, 39 years old from Tzur Yitzhak , fell yesterday in a battle in the north of the Gaza Strip while defending the homeland as a soldier. During his funeral, volleys of honor will be heard in his memory. You can join the grieving family on the sides of the road, in a show of respect with Israeli flags on the way from Tzur Yitzhak to the military cemetery on Weizman Street in Kfar Saba, starting from 15:00. On behalf of all residents of Kfar Saba, we share in their grief and send them our condolences. May his memory be blessed 🕯️ 🔹 The municipal security system is deployed with increased forces throughout the entire city, with an emphasis on educational institutions during school hours and in crowded places, when the forces and security teams will be reinforced will continue throughout the weekend as well. I remind you all again - obey the directives of the Home Front Command - these are instructions that save lives. 🔹Today we will light the first candle of Hanukkah, a candle of hope, and together we will all be a steadfast light. Alongside the sadness and pain we look to the future knowing that together, As one people, as one country - we will continue our just war for our existence. At 16:30 we will hold a candle lighting event 🕎 in the green neighborhood in Nelkin Garden, as part of "lighting gardens" events throughout the city. We have prepared for you a variety of activities, workshops and events for all ages and all over the city, in honor of the Festival of Lights, and I invite you to join us, when you can get an impression and watch what awaits you in the link in the first response and on the municipality's website. Tonight, we will all offer a loud and strong prayer for the release of all the kidnapped and captives, for the recovery of all the wounded and for the return to peace of our soldiers and security forces, who risk their lives in defense of the homeland 🙏 Together we will win 🇮🇱🇮🇱, Rafi Sa'ar</t>
  </si>
  <si>
    <t>*📣 تحديث تقييم الوضع، الخميس 7/12 - الساعة 11:00 - اليوم 62 من القتال 📣* أعزائي السكان والمقيمين، 🔹 الساعة 16:00 سنرافق الرقيب الرائد عدي شاني في رحلته الأخيرة المرحوم عدي 39 سنة عجوز من تسور يتسحاق، سقط بالأمس في معركة شمال قطاع غزة أثناء دفاعه عن الوطن كجندي. خلال جنازته، ستُسمع وابل الشرف تخليدا لذكراه. يمكنكم الانضمام إلى العائلة المكلومة على جانبي الطريق في عرض احترام مع أعلام إسرائيلية على الطريق من تسور يتسحاق إلى المقبرة العسكرية في شارع وايزمان في كفار سابا، ابتداء من الساعة 15:00. وبالنيابة عن جميع سكان كفار سابا، نشاركهم حزنهم ونرسل لهم تعازينا.فلترحم ذكراه 🕯️ 🔹انتشار المنظومة الأمنية البلدية بقوات معززة في كافة أنحاء المدينة، مع التركيز على المؤسسات التعليمية خلال ساعات الدراسة وفي الأماكن المزدحمة، حيث سيستمر تعزيز القوات والفرق الأمنية على مدار الساعة. 🔹عطلة نهاية الأسبوع أيضًا. أذكركم جميعًا مرة أخرى - التزموا بتوجيهات قيادة الجبهة الداخلية - فهذه تعليمات تنقذ الأرواح. 🔹اليوم سنشعل شمعة الحانوكا الأولى، شمعة أمل، وسنكون جميعًا معًا ضوء ثابت.إلى جانب الحزن والألم نتطلع إلى المستقبل ونحن نعلم أننا معًا، كشعب واحد، كدولة واحدة - سنواصل حربنا العادلة من أجل وجودنا. في الساعة 16:30 سنقيم حدث إضاءة الشموع 🕎 في الحي الأخضر في حديقة نيلكين، ضمن فعاليات "حدائق الإضاءة" في مختلف أنحاء المدينة. لقد أعددنا لكم مجموعة متنوعة من الأنشطة وورش العمل والفعاليات لجميع الأعمار وفي جميع أنحاء المدينة، على شرف مهرجان الأضواء، وأدعوكم للانضمام إلينا، عندما تتمكنون من الحصول على انطباع ومشاهدة ما ينتظركم فيه الرابط في الرد الأول وعلى موقع البلدية. الليلة، سنرفع جميعا صلاة قوية وقوية من أجل إطلاق سراح جميع المختطفين والأسرى، ومن أجل شفاء جميع الجرحى، ومن أجل عودة السلام لجنودنا وقواتنا الأمنية، الذين يخاطرون بحياتهم دفاعا عن الوطن. 🙏معاً سننتصر 🇮🇱🇮🇱، رافع ساعر</t>
  </si>
  <si>
    <t>השבוע ביקרה בישראל בפעם הרביעית דייקה פוצל, השליחה המיוחדת של גרמניה לסיוע הומניטרי במזרח התיכון. לצד שיחות מדיניות עם נציגי ממשלת ישראל על המצב ההומניטרי בעזה היא גם ערכה ביקור בכפר עזה ביום חמישי, 18.1.24. כך יכלה לקבל תמונה ברורה על הברוטליות העצומה של מתקפת החמאס על ישראל ב- 7 לאוקטובר. היא נפגשה גם עם ממלא-מקום ראש מועצת שער הנגב יוסי קרן. במפגשים האישיים עם קרוביהם של נרצחים ובני ערובה שמעה גברת פוצל איך עבר על תושבי כפר עזה היום הנורא ואיך הם מתמודדים עם כאבם על אובדן יקיריהם. In dieser Woche besuchte die deutsche Sondergesandte für Humanitäre Hilfe im Nahen und Mittleren Osten, Deike Potzel, Israel zum vierten Mal. Neben politischen Gesprächen mit Vertretern der israelischen Regierung über die humanitäre Situation in Gaza besuchte sie Donnerstag (18.01.) auch Kfar Aza. Dort machte sie sich ein Bild von der immensen Brutalität des Hamas-Angriffs vom 07.10. und traf auch mit dem geschäftsführenden Regionalrat von Shaar HaNegev, Yossi Keren, zusammen. In ihren Begegnungen mit Familienangehörigen von Ermordeten und Geiseln erfuhr sie, wie die Bewohner aus Kfar Aza diesen schrecklichen Tag durchlebt haben und wie sie mit ihrem Schmerz über den Verlust ihrer Angehörigen umgehen.</t>
  </si>
  <si>
    <t>This week Deika Potzel, Germany's special envoy for humanitarian aid in the Middle East, visited Israel for the fourth time. Alongside policy talks with representatives of the Israeli government on the humanitarian situation in Gaza, she also made a visit to Kfar Gaza on Thursday, 18.1.24. This way she could get a clear picture of the enormous brutality of the Hamas attack on Israel on October 7. She also met with Deputy Head of the Negev Gate Council Yossi Keren. In the personal meetings with the relatives of the murdered and hostages, Mrs. Potzel heard how the residents of Kfar Gaza experienced the terrible day and how they deal with their pain over the loss of their loved ones. This dieser Woche visite die deutsche Sondergesandte für Humanitäre Hilfe im Nahen und Mittleren Osten, Deike Potzel, Israel zum vierten Mal. Neben politische Gesprächen mit Vertretern der israelischen Regierung über die humanitarian Situation in Gaza beuchste sie Donnerstag (18.01.) auch Kfar Aza. There she made a picture of the immense brutality of the Hamas attacks from 07.10. und traf auch mit dem Geschäftsführenden Regionalrat von Shaar HaNegev, Yossi Keren, zusammen. In ihren Begegnungen mit Familienangehörigen von Ermordeten und Geiseln erfuhr sie, wie die Bewohner aus Kfar Aza diesen schrecklichen Tag durchlebt haben und wie sie mit ihrem Schmerz über den Verlust ihrer Angehörigen umgehen.</t>
  </si>
  <si>
    <t>زارت هذا الأسبوع ديكا بوتسل، المبعوثة الألمانية الخاصة للمساعدات الإنسانية في الشرق الأوسط، إسرائيل للمرة الرابعة. وإلى جانب المحادثات السياسية مع ممثلي الحكومة الإسرائيلية حول الوضع الإنساني في غزة، قامت أيضًا بزيارة إلى كفر غزة يوم الخميس 18.1.24. وبهذه الطريقة تمكنت من الحصول على صورة واضحة عن الوحشية الهائلة لهجوم حماس على إسرائيل في 7 أكتوبر. كما التقت نائب رئيس مجلس بوابة النقب يوسي كيرين. وفي اللقاءات الشخصية مع أقارب القتلى والرهائن، استمعت السيدة بوتسل إلى كيف عاش سكان كفار غزة هذا اليوم الرهيب وكيف يتعاملون مع آلامهم بسبب فقدان أحبائهم. تمت زيارة هذه الزيارة إلى Deutsche Sondergesandte für Humanitäre Hilfe im Nahen und Mittleren Osten, Deike Potzel, Israel zum vierten Mal. Neben politische Gesprächen mit Vertretern der sraelischen Regierung über die الوضع الإنساني في غزة beuchste sie Donnerstag (18.01.) auch Kfar Aza. هناك قامت بتصوير الوحشية الهائلة لهجمات حماس من 07.10. وتعاملوا أيضًا مع المديرين الإقليميين لشعار هنيغف ويوسي كيرين. في ihren Begegnungen mit Familienangehörigen von Ermordeten und Geiseln erfuhr sie، wie die Bewohner aus Kfar Aza diesen schrecklichen Tag durchlebt haben und wie sie mit ihrem Schmerz über den Verlust ihrer Angehörigen umgehen.</t>
  </si>
  <si>
    <t>השר הרב חיים ביטון בסיור בישובים בארי וכפר עזה. השר קיבל סקירה נרחבת על פעילות מתנדבי זק"א וחברי כיתות הכוננות שסיפרו על פעולות הגבורה של התושבים. השר ביטון חיזק את ידיהם של מתנדבי זק"א, חברי כיתת הכוננות ובירך אותם על פעילות הקודש שלהם שנמשכת מאז המאורעות הקשים בשמחת תורה. דובי וייסנשטרן מנכ"ל זק"א, אמר "המתנדבים של זק"א פועלים במסירות רבה במלאכת הקודש של חסד של אמת מיד יום בשטח בתוך הקיבוצים והיישובים. תודה לשר שהגיע במיוחד לחזק את ידינו ופעול רבות למען הארגון".</t>
  </si>
  <si>
    <t>Minister Rabbi Haim Biton on a tour of the settlements of Bari and Kfar Gaza. The minister received an extensive overview of the activities of the ZAKA volunteers and the members of the standby squads who told about the heroic actions of the residents. Minister Bitton strengthened the hands of the ZAKA volunteers, the members of the standby squad and congratulated them for their sacred activity that has continued since the difficult events of Simchat Torah. Dobi Weisenstern, CEO of Zaka, said "Zaka's volunteers work with great devotion in the holy work of true kindness every day in the field in the kibbutzim and settlements. Thank you to the minister who came especially to strengthen our hands and work hard for the organization."</t>
  </si>
  <si>
    <t>الوزير الحاخام حاييم بيطون يقوم بجولة في مستوطنتي باري وكفر غزة. تلقى الوزير لمحة شاملة عن أنشطة متطوعي زاكا وأعضاء الفرق الاحتياطية الذين تحدثوا عن الأعمال البطولية التي قام بها السكان.وشدد الوزير بيتون على أيدي متطوعي زاكا وأعضاء الفرقة الاحتياطية وهنأهم على نجاحهم. النشاط المقدس الذي استمر منذ الأحداث الصعبة في سمحات توراة. وقال دوبي فايسنستيرن، الرئيس التنفيذي لشركة زكا، "إن متطوعي زكا يعملون بتفان كبير في العمل المقدس اللطيف كل يوم في الميدان في الكيبوتسات والمستوطنات. شكرًا للوزير الذي جاء خصيصًا لتقوية أيدينا والعمل الجاد من أجل المنظمة".</t>
  </si>
  <si>
    <t>מטורף: החטוף ששוחרר הצליח לברוח מהשבי - ונתפס שוב</t>
  </si>
  <si>
    <t>Crazy: The freed kidnapper managed to escape from captivity - and was caught again</t>
  </si>
  <si>
    <t>مجنون: تمكن الخاطف المحرر من الفرار من الأسر - وتم القبض عليه مرة أخرى</t>
  </si>
  <si>
    <t>"העוז והענווה שהייתה לך, הגבורה שאפיינה אותך בצוק איתן ובג'נין ובעוד אלפי משימות, אפיינה אותך גם ביום הארור בכפר עזה": עפרי בת דודה של רס"ם עמרי מיכאלי ז"ל שנרצח ב-7 באוקטובר בכפר עזה. "זיכרון ברזל" | עפרי זאדה 🥀</t>
  </si>
  <si>
    <t>"The courage and humility you had, the heroism that characterized you at Mount Eitan and Jenin and in thousands of other missions, also characterized you on the cursed day in Gaza City": Ofri, cousin of the late Major General Omri Michaeli who was murdered on October 7 in Gaza City. "Iron Memory" | Ofri Zada 🥀</t>
  </si>
  <si>
    <t>"إن الشجاعة والتواضع اللذين كنت تتمتع بهما، والبطولة التي ميزتك في جبل إيتان وجنين وفي آلاف المهام الأخرى، ميزتك أيضًا في اليوم الملعون في مدينة غزة": عفري، ابن عم اللواء الراحل عمري ميخائيلي الذي كان استشهد بتاريخ 7 أكتوبر في مدينة غزة. "الذاكرة الحديدية" | أوفري زادة 🥀</t>
  </si>
  <si>
    <t>Haim Peri, 79 ans, est un militant de la paix mais aussi un artiste. Fondateur de la « Maison Blanche », galerie du kibboutz Nir Oz, il est aujourd’hui otage à Gaza. En lien avec ses proches, nous avons souhaité lui rendre hommage à travers une exposition, dédiée à tous les otages encore détenus à Gaza. Nous vous il y attendons très nombreux ! « 𝐋'𝐎𝐦𝐛𝐫𝐞 𝐝𝐞𝐬 𝐌𝐨𝐧𝐭𝐚𝐠𝐧𝐞𝐬 », 𝐝'𝐎𝐩𝐡𝐫𝐚 𝐄𝐲𝐚𝐥 Commissariat : Ravit Harari 🗓 Vendredi 8 décembre, 12h 📍Institut français de Tel Aviv - Rothschild 7 ✅ Entrée libre חיים פרי, בן 79, פעיל שלום וגם אמן. מייסד "הבית הלבן", גלריה של קיבוץ ניר עוז, הוא היום חטוף בעזה. בשיתוף פעולה עם הקרובים שלו, תערוכה המוקדשת לכל החטופים שעדיין מוחזקים בעזה, תוקדש לכבודו של האמן חיים פרי. "צל ההרים" של אופרה אייל אוצרות: רווית הרר 🗓 שישי 8 בדצמבר, 12:00. 📍המכון הצרפתי של תל אביב - רוטשילד 7 ✅ כניסה חופשית Institut français d'Israël המכון הצרפתי בישראל</t>
  </si>
  <si>
    <t>Haim Peri, 79 years old, is a militant of peace but also an artist. Fondateur de la « Maison Blanche », galerie du kibbutz Nir Oz, il est aujourd’hui otage à Gaza. En lien avec ses proches, nous avons desired to pay tribute to him through an exhibition dedicated to all hostages still held in Gaza. Nous vous il y attendons très nombreux ! « 𝐋'𝐎𝐦𝐛𝐫𝐞 𝐝𝐬 𝐌𝐨𝐭𝐭𝐭𝐨𝐬𝐭𝐭𝐨𝐭𝐭𝐢𝐭𝐭𝐭𝐭𝐢𝐭𝐭𝐭𝐭𝐢𝐭𝐭𝐭𝐢𝐭𝐭𝐭𝐢𝐭𝐭𝐭𝐢𝐭𝐭𝐭𝐢𝐭𝐭𝐭𝐢𝐭𝐭𝐭𝐢𝐭𝐭𝐭𝐢𝐭𝐭𝐭𝐢𝐧𝐬𝐭. The founder of the "White House", a gallery of Kibbutz Nir Oz, is today kidnapped in Gaza. In cooperation with his relatives, an exhibition dedicated to all the abductees still held in Gaza, will be dedicated to the honor of the artist Haim Perry. "The Shadow of the Mountains" by Opera Eyal Treasures: Ravita Harer 🗓 Friday December 8, 12:00. 📍The French Institute of Tel Aviv - Rothschild 7 ✅ Free entry Institut français d'Israël The French Institute in Israel</t>
  </si>
  <si>
    <t>حاييم بيري، 79 عامًا، مناضل من أجل السلام ولكنه أيضًا فنان. مؤسس "الميزون بلانش"، معرض كيبوتس نير أوز، موجود حاليًا في غزة. En Lien avec ses proches، أراد nous avons أن يشيد به من خلال معرض مخصص لجميع الرهائن الذين ما زالوا محتجزين في غزة. Nous vous il y Attendons très nombreux! « . 𝐭𝐢𝐧𝐭. مؤسس "البيت الأبيض"، معرض كيبوتس نير أوز، اختطف اليوم في غزة. وسيقام بالتعاون مع أقاربه معرض مخصص لجميع المختطفين الذين ما زالوا محتجزين في غزة، على شرف الفنان حاييم بيري. "ظل الجبال" لأوبرا إيال كنوز: رافيتا هارير 🗓 الجمعة 8 ديسمبر، الساعة 12:00. 📍المعهد الفرنسي في تل أبيب - روتشيلد 7 ✅ دخول مجاني Institut français d'Israël المعهد الفرنسي في إسرائيل</t>
  </si>
  <si>
    <t>פיר מיוחד עם מעלית: המערה הסודית של חמאס שהדהימה את צה"ל</t>
  </si>
  <si>
    <t>A special shaft with an elevator: the secret cave of Hamas that stunned the IDF</t>
  </si>
  <si>
    <t>عمود خاص مزود بمصعد: الكهف السري لحماس الذي أذهل الجيش الإسرائيلي</t>
  </si>
  <si>
    <t>גורם צבאי: כך הצליח חמאס ״להרדים״ את ישראל במשך שנים &gt;&gt; bit.ly/4a6clem:=:https://news.walla.co.il/item/3627234 צילום: רויטרס</t>
  </si>
  <si>
    <t>A military official: This is how Hamas managed to "sedate" Israel for years &gt;&gt; bit.ly/4a6clem:=:https://news.walla.co.il/item/3627234 Photo: Reuters</t>
  </si>
  <si>
    <t>مسؤول عسكري: هكذا تمكنت حماس من "تخدير" إسرائيل لسنوات &gt;&gt; bit.ly/4a6clem:=:https://news.walla.co.il/item/3627234 تصوير: رويترز</t>
  </si>
  <si>
    <t>בשל המצב הביטחוני, פיקוד העורף קבע את ההנחיות הבאות מיום שישי, 10 בנובמבר 2023, בשעה 15:00, עד ליום שבת, 11 בנובמבר 2023, בשעה 19:00: פעילות מצומצמת - עוטף עזה, מערב לכיש פעילויות חינוכיות- אין לקיים פעילויות חינוכיות. *מערב הנגב - קיימות החרגות לקיום פעילויות חינוכיות. התקהלויות ושירותים- ניתן לקיים בהגבלה של עד 10 אנשים בשטח פתוח ועד 50 אנשים במבנה. החופים סגורים לציבור. מקומות עבודה- ניתן לקיים פעילות במקום שאפשר להגיע ממנו למרחב מוגן תקני בזמן ההתגוננות. *עוטף עזה - ניתן לקיים פעילות במקומות העבודה בכפוף להנחיות המופיעות בצו אלוף פד"ם. פעילות חלקית - מערב הנגב, מרכז הנגב, חלק מיישובי גולן דרום (קצרין, מוא"ז גולן), גולן צפון, קו העימות (בכפוף להנחיות פיקוד צפון) פעילויות חינוכיות - ניתן לקיים פעילויות חינוכיות במקום שאפשר להגיע ממנו למרחב מוגן תקני בזמן ההתגוננות. *קו העימות- ניתן לקיים פעילויות חינוכיות בתוך מרחב מוגן תקני בלבד.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 חלק מיישובי לכיש (אשדוד, גן יבנה, בני עי"ש, יבנה, מועצות אזוריות: באר טוביה, חבל יבנה, היישובים: כפר הנגיד ופלמחים), חלק מיישובי דן (תל אביב-יפו, בת ים, אזור, בני ברק, גבעתיים, חולון, רמת גן), חלק מיישובי השפלה (באר יעקב, בית דגן, נס ציונה, ראשון לציון, רחובות, מוא"ז שדות דן וחלק מיישובי מוא"ז גן רווה) פעילויות חינוכיות - ניתן לקיים פעילויות חינוכיות במקום שאפשר להגיע ממנו למרחב מוגן תקני בזמן ההתגוננות. התקהלויות ושירותים - ניתן לקיים התקהלויות עד 1,000 אנשים. מקומות עבודה - פועלים ללא הגבלות. פעילות מלאה -שאר הארץ פעילויות חינוכיות - ניתן לקיים פעילויות חינוכיות ללא הגבלות. התקהלויות ושירותים - ניתן לקיים התקהלויות עד 1,000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t>
  </si>
  <si>
    <t>Due to the security situation, the Home Front Command established the following instructions from Friday, November 10, 2023, at 3:00 p.m., until Saturday, November 11, 2023, at 7:00 p.m.: Limited activity - surrounding Gaza, west of Lakish Educational activities - no educational activities . *West Negev - there are exceptions for holding educational activities. Gatherings and services - can be held with a limit of up to 10 people in an open area and up to 50 people in a building. The beaches are closed to the public. Workplaces - an activity can be held in a place from which you can reach a standard protected space during the defense. * Surrounding Gaza - activity can be carried out in workplaces subject to the instructions appearing in the order of the PADF General. Partial activity - west of the Negev, central Negev, some of the settlements of the South Golan (Katsrin, Moaz Golan), the north of the Golan, the line of conflict (subject to the instructions of the Northern Command ) Educational activities - educational activities can be held in a place from which you can reach a standard protected space during the defense. * The conflict line - educational activities can be held within a standard protected space only.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some of the Lachish settlements (Ashdod, Gan Yavneh, Bnei Ish, Yavneh, regional councils: Be'er Tovia, Habel Yavneh, the settlements: Kfar Hangid and Palmahim), some of the Dan settlements (Tel Aviv-Jaffa, Bat Yam, Azor, Bnei Barak, Givatayim, Holon, Ramat Gan), some of the settlements of the lowlands (Beer Yaakov, Beit Dagan, Nes Ziona, Rishon Lezion, Rehovot, the Sdot Dan zoning district and some of the Gan Reva zoning districts) Educational activities - educational activities can be held where possible to reach from there a standard protected space during the defense. Gatherings and services - gatherings of up to 1,000 people can be held. Workplaces - operating without restrictions. Full activity - the rest of the country Educational activities - educational activities can be held without restrictions. Gatherings and services - gatherings of up to 1,000 people can be held. Workplaces - operate without restrictions. Each and every one of us must make sure that we are prepared and know how to act to protect our lives and our loved ones. Upon receiving a warning, one must enter the area and stay there for 10 minutes. One must continue to follow the instructions published by the Home Front Command in the official means of distribution.</t>
  </si>
  <si>
    <t>نظراً للوضع الأمني، أصدرت قيادة الجبهة الداخلية التعليمات التالية اعتباراً من يوم الجمعة 10 تشرين الثاني (نوفمبر) 2023 الساعة 3:00 بعد الظهر وحتى يوم السبت 11 تشرين الثاني (نوفمبر) 2023 الساعة 7:00 مساءً: نشاط محدود – محيط غزة غرب مدينة غزة أنشطة لاكيش التعليمية - لا توجد أنشطة تعليمية . *النقب الغربي – هناك استثناءات لإقامة الأنشطة التعليمية. التجمعات والخدمات - يمكن عقدها مع ما يصل إلى 10 أشخاص في منطقة مفتوحة وما يصل إلى 50 شخصًا في المبنى. الشواطئ مغلقة أمام الجمهور. أماكن العمل - يمكن إجراء النشاط في مكان يمكنك من خلاله الوصول إلى مساحة محمية قياسية أثناء الدفاع. * محيط غزة - يمكن تنفيذ النشاط في أماكن العمل بموجب التعليمات الواردة بأمر جنرال قوات الدفاع الجوية نشاط جزئي - غرب النقب، وسط النقب، بعض مستوطنات جنوب الجولان (كاتسرين، معاذ الجولان)، شمال الجولان، خط الصراع (تخضع لتعليمات قيادة المنطقة الشمالية) الأنشطة التعليمية - يمكن إقامة الأنشطة التعليمية في مكان يمكنك من خلاله الوصول إلى مساحة محمية قياسية أثناء الدفاع. * خط المواجهة - يمكن إقامة الأنشطة التعليمية ضمن مساحة محمية عادية فقط.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نشاط كامل – بعض مستوطنات لاخيش (أشدود، غان يافنه، بني إيش، يافنه، المجالس الإقليمية: بئر توفيا، هابل يافنه، مستوطنات كفر هنجيد وبالماحيم)، بعض مستوطنات دان (تل أبيب – يافا، بات يام، أزور، بني باراك، جفعتايم، حولون، رمات غان)، بعض مستوطنات الأراضي المنخفضة (بير يعقوب، بيت داغان، نيس زيونا، ريشون لتسيون، رحوفوت، منطقة سدوت دان وبعض مناطق غان ريفا المناطق) الأنشطة التعليمية - يمكن إجراء الأنشطة التعليمية حيثما أمكن للوصول من هناك إلى مساحة محمية قياسية أثناء الدفاع. التجمعات والخدمات - يمكن عقد تجمعات تصل إلى 1000 شخص. أماكن العمل - تعمل بدون قيود. النشاط الكامل - بقية الدولة الأنشطة التعليمية - يمكن عقد الأنشطة التعليمية دون قيود. التجمعات والخدمات - يمكن عقد تجمعات تصل إلى 1000 شخص. أماكن العمل - تعمل دون قيود. يجب على كل واحد منا التأكد من أننا مستعدون ونعرف كيفية القيام بذلك "تحركوا من أجل حماية حياتنا وأحبائنا. عند تلقي إنذار، يجب الدخول إلى المكان والبقاء هناك لمدة 10 دقائق. ويجب الاستمرار في اتباع التعليمات التي تنشرها قيادة الجبهة الداخلية في وسائل التوزيع الرسمية.</t>
  </si>
  <si>
    <t>חברת הכנסת אימן חטיב יאסין מרע"מ שאמרה כי מחבלי חמאס "לא אנסו נשים ולא שחטו תינוקות" התנצלה בהמשך הורחקה לחודש. תומא-סלימאן, שהתבססה על פייק ניוז וסירבה להתנצל, הורחקה לחודשיים. ועדת האתיקה שללה את השכר של שתיהן לשבועיים מה דעתכם?</t>
  </si>
  <si>
    <t>Member of Knesset Iman Khatib Yassin of Ra'am, who said that Hamas terrorists "neither raped women nor slaughtered babies," apologized and was later banned for a month. Toma-Soliman, who based herself on fake news and refused to apologize, was banned for two months. The ethics committee denied both of their salaries for two weeks. What do you think?</t>
  </si>
  <si>
    <t>اعتذرت عضو الكنيست إيمان خطيب ياسين من رعام، التي قالت إن إرهابيي حماس "لم يغتصبوا النساء ولم يذبحوا الأطفال"، في وقت لاحق وتم حظرها لمدة شهر. وكان توما سليمان، الذي استند إلى أخبار كاذبة ورفض الاعتذار، قد اعتذر في وقت لاحق وتم حظره لمدة شهر. إيقافهما لمدة شهرين ولجنة الأخلاقيات حرمتهما من راتبهما لمدة أسبوعين ما رأيك؟</t>
  </si>
  <si>
    <t>היום אנו מציינים את פתיחתו של שבוע החינוך השמיני בגני תקווה, שנפתח בהקרנת סרטו של יהב וינר ז"ל, שנרצח בביתו בכפר עזה, בבוקר השבעה באוקטובר, כאשר הגן על אשתו וביתו התינוקת. וינר, שהיה קולנוען מבטיח, יצר והפיק מספר סרטים קצרים שכיכבו בפסטיבלים בארץ ובעולם, נאבק במחבלים והחזיק את ידית חלון הממ"ד כדי לאפשר לשתיים אפשרות להימלט, כך הציל במותו את חייהן. שי לי עטרי אישתו, ערכה את סרטו "הילד" ועתידה גם לערוך את סרט הביכורים שלו "הגדת קיבוץ", שהפך גם לסרטו האחרון, ובו משתתפים חברי הקיבוץ, חלקם כבר אינם בין החיים. העצב, הדריכות והמתח של חיים בצל לחימה ואויב שנמצא מעבר לגדר מורגשים לאורך כל הסרט ואף מועצמים, כשאנו יודעים את ממדי הטבח המזוויע שהתרחש בקיבוץ לאחר הצילומים. בתום ההקרנה התקיים שיח אישי ומרגש עם שי לי הגיבורה, ששרדה באומץ יחד עם בתה את השבת השחורה, וריגשה את הקהל עד דמעות כששיתפה ממקור ראשון.</t>
  </si>
  <si>
    <t>Today we mark the opening of the eighth education week at Gani Tikva, which opened with the screening of the film of the late Yahav Viner, who was murdered in his home in Kfar Gaza, on the morning of the seventh of October, when he was protecting his wife and his infant home. Viner, who was a promising filmmaker, created and produced a number of short films that starred At festivals in Israel and around the world, he fought terrorists and held the handle of the window to allow the two to escape, thus saving their lives in his death. Shai Lee Atari, his wife, edited his film "The Child" and she will also edit his debut film "Kibbutz Haggadat", which also became his last film, in which members of the kibbutz participate, some of whom are no longer alive. The sadness, vigilance and tension of living in the shadow of fighting and an enemy that is beyond the fence are felt throughout the film and even intensified, when we know the dimensions of the horrific massacre that took place in the kibbutz after the filming. At the end of the screening, there was a personal and moving conversation with Shi Li, the heroine, who bravely survived the Black Sabbath with her daughter, and moved the audience to tears when she shared her first-hand experience.</t>
  </si>
  <si>
    <t>نحتفل اليوم بافتتاح أسبوع التعليم الثامن في جيني تكفا، والذي افتتح بعرض فيلم المرحوم ياهاف فينر، الذي قُتل في منزله في كفار غزة، صباح السابع من تشرين الأول/أكتوبر، عندما كان حماية زوجته وطفله.فينر، الذي كان مخرجًا واعدًا، قام بإنتاج وإنتاج العديد من الأفلام القصيرة التي لعبت دور البطولة في مهرجانات في إسرائيل وحول العالم، حيث حارب الإرهابيين وأمسك بمقبض النافذة للسماح لهما بالهروب، وبالتالي إنقاذ حياتهم في وفاته. قامت زوجته شاي لي أتاري بتحرير فيلمه "الطفل" وستقوم أيضًا بتحرير فيلمه الأول "كيبوتس حجادات"، والذي أصبح أيضًا فيلمه الأخير، والذي يشارك فيه أعضاء الكيبوتس، بعضهم لم يعد على قيد الحياة. الحزن واليقظة والتوتر الناتج عن العيش في ظل القتال والعدو وراء السياج محسوس طوال الفيلم، بل ويشتد عندما نعرف أبعاد المجزرة المروعة التي وقعت في الكيبوتس بعد التصوير. في نهاية العرض، كانت هناك محادثة شخصية ومؤثرة مع البطلة شي لي، التي نجت بشجاعة من السبت الأسود مع ابنتها، وأثارت دموع الجمهور عندما شاركت تجربتها المباشرة.</t>
  </si>
  <si>
    <t>סדרי עדיפויות תקציביים: ‏ממשלת השינוי: העלאת קצבאות השלמת הכנסה לקשישים עניים בעד 580 ש"ח בחודש, מה שהוביל על פי נתוני המוסד לביטוח לאומי להקטנת שיעור הקשישים העניים בישראל. ‏ממשלת המחדל: העלאת קצבאות לאברכים- גברים צעירים ובריאים שיכולים לשרת ולעבוד אבל בוחרים שלא לעשות לא את זה ולא את זה (אבל ראש המפלגה שלהם גולדקנופף נואם בכנס להקמת התנחלויות חדשות ברצועת עזה. את הבנים של אחרים הוא מוכן לשלוח לשמור על ההתנחלויות בעזה...).</t>
  </si>
  <si>
    <t>Budgetary priorities: The government of change: increasing income supplement allowances for poor seniors up to NIS 580 a month, which according to the National Insurance Institute led to a reduction in the proportion of poor seniors in Israel. They choose to do neither this nor that (but their party leader Goldknopf is speaking at a conference to establish new settlements in the Gaza Strip. He is willing to send other people's sons to guard the settlements in Gaza...).</t>
  </si>
  <si>
    <t>أولويات الميزانية: حكومة التغيير: زيادة مخصصات تكملة الدخل لكبار السن الفقراء حتى 580 شيكل شهريا، الأمر الذي أدى، وفقا لمؤسسة التأمين الوطني، إلى انخفاض نسبة كبار السن الفقراء في إسرائيل. اختاروا لا هذا ولا ذاك (لكن زعيم حزبهم جولدكنوبف يتحدث في مؤتمر لإنشاء مستوطنات جديدة في قطاع غزة. وهو مستعد لإرسال أبناء الآخرين لحراسة المستوطنات في غزة...).</t>
  </si>
  <si>
    <t>הכנסת אישרה חוק חסר תקדים במדינות דמוקרטיות שעלול להפליל אזרחים בעבירות טרור ללא כל הצדקה. הנוסח שעבר ממתן במעט את הנזק שהיה בנוסח המקורי, אולם בצל העמימות שאופפת רבים ממרכיבי העבירה, שנתונים לפרשנות של הרשויות, ספק רב אם תוספת זו תצמצם מהנזק שטמון בחוק ותמנע סיבוכם של אזרחים תמימים בחשדות לעבירות טרור. מה קובע החוק החדש, איך הוא פוגע בחופש הביטוי ומה מצבנו ביחס לעולם? כל התשובות כאן&gt;&gt; https://acri.org.il/post/__999:=:https://www.acri.org.il/post/__999</t>
  </si>
  <si>
    <t>The Knesset approved an unprecedented law in democratic countries that could criminalize citizens for terrorist offenses without any justification. The amended version slightly mitigates the damage that was in the original version, however, in the shadow of the ambiguity that surrounds many of the elements of the offense, which are subject to the interpretation of the authorities, it is very doubtful whether this addition will reduce the damage inherent in the law and prevent the entanglement of innocent citizens with suspicions of terrorist offenses. What does the new law stipulate, how does it harm freedom of expression and what is our situation in relation to the world? All the answers are here&gt;&gt; https://acri.org.il/post/__999:=:https://www.acri.org.il/post/__999</t>
  </si>
  <si>
    <t>صادق الكنيست على قانون غير مسبوق في الدول الديمقراطية يقضي بتجريم المواطنين بارتكاب جرائم إرهابية دون أي مبرر. النسخة المعدلة تخفف قليلا من الضرر الذي كان في النسخة الأصلية، لكن في ظل الغموض الذي يحيط بالعديد من عناصر الجريمة، والتي تخضع لتفسير السلطات، فمن المشكوك فيه جدا ما إذا كانت هذه الإضافة ستعمل والحد من الأضرار الكامنة في القانون ومنع توريط المواطنين الأبرياء في شبهات ارتكاب جرائم إرهابية. ماذا ينص القانون الجديد وكيف يضر بحرية التعبير وما هو وضعنا تجاه العالم؟ جميع الإجابات هنا &gt;&gt; https://acri.org.il/post/__999:=:https://www.acri.org.il/post/__999</t>
  </si>
  <si>
    <t>נלחמים בהסתה: אחות בבני ציון נעצרה לאחר שהזדהתה עם חמאס https://www.colbonews.co.il/israel-in-war/158501/</t>
  </si>
  <si>
    <t>Fighting incitement: a sister in Bnei Zion was arrested after identifying with Hamas https://www.colbonews.co.il/israel-in-war/158501/</t>
  </si>
  <si>
    <t>التحريض على القتال: اعتقال أخت في بني صهيون بعد تعاطفها مع حماس https://www.colbonews.co.il/israel-in-war/158501/</t>
  </si>
  <si>
    <t>קטע מתוך הנאום שלי בעצרת לניצחון והתיישבות בחבל עזה צפו &lt;&lt;</t>
  </si>
  <si>
    <t>An excerpt from my speech at the rally for victory and settlement in the Gaza Strip watch &lt;&lt;</t>
  </si>
  <si>
    <t>مقتطف من كلمتي في مسيرة النصر والتسوية بقطاع غزة شاهد &lt;&lt;</t>
  </si>
  <si>
    <t>שמירה על החקלאות היא מעשה ציוני והתיישבותי הכרחי מול חמאס, יש לגבש מיידית תוכנית השקעות ממשלתית בגובה מאות מיליונים לשמירה על החקלאות בעוטף עזה, ואף יותר מרק לשמר אותה - אלא לפתח אותה מעבר למה שהיתה. מוזמנים לצפות בדבריי מדיון שקיימנו בנושא בוועדה לחיזוק ופיתוח הנגב והגליל יחד עם וועדת המשנה לקידום מנופי צמיחה של ענף החקלאות בראשות חה״כ אלון שוסטר.</t>
  </si>
  <si>
    <t>Preserving agriculture is a necessary Zionist and settler act against Hamas, a government investment plan worth hundreds of millions must be formulated immediately to preserve agriculture in the Gaza Envelope, and even more so to preserve it - but to develop it beyond what it was. You are invited to watch my words from a discussion we held on the subject in the Committee for the Strengthening and Development of the Negev and the Galilee together with the Sub-Committee for Promoting Growth Opportunities for the Agriculture Sector headed by MK Alon Shuster.</t>
  </si>
  <si>
    <t>إن الحفاظ على الزراعة هو عمل صهيوني واستيطاني ضروري ضد حماس، ويجب صياغة خطة استثمار حكومية بقيمة مئات الملايين على الفور للحفاظ على الزراعة في غلاف غزة، بل والأكثر من ذلك للحفاظ عليها - ولكن لتطويرها إلى ما هو أبعد مما كانت عليه. أنتم مدعوون لمشاهدة كلامي من نقاش أجريناه حول هذا الموضوع في لجنة تعزيز وتطوير النقب والجليل بالتعاون مع اللجنة الفرعية لتعزيز فرص النمو في قطاع الزراعة برئاسة عضو الكنيست ألون شوستر.</t>
  </si>
  <si>
    <t>האשמתה של ישראל בבית הדין הבינלאומי בהאג ב"השמדת-עם" היא שקרית ומקוממת ומהווה ניצול מביש של "אמנת הג'נוסייד"; התביעה הדרום אפריקאית אינה רק חסרת בסיס עובדתי ומשפטי, אלא גם מעוררת שאט נפש מוסרית. כפי שבית הדין ציין, ב- 7 באוקטובר חמאס וארגוני טרור אחרים ביצעו זוועות בלתי ניתנות לתיאור נגד ישראל ואזרחיה. כמו לכל מדינה, לישראל יש זכות אינהרנטית ובלתי ניתנת לערעור להגן על עצמה נגד מתקפות הטרור שהיא עדיין עומדת בפניהן. הניסיון המתועב של דרום אפריקה לערער על זכותה הבסיסית הזו של ישראל נדחה בצדק על הסף. בית הדין קבע חד משמעית שהחלטתו היום אינה מהווה כל קביעה בנוגע לטענותיה של דרום אפריקה לגופו של ענין או לגבי סמכותו של בית הדין לדון בנושא. ישראל נותרת מחוייבת - כפי שהצהירה והראתה פעם אחר פעם - לפעול בהתאם לזכויותיה ולמחויבויותיה על-פי הדין הבינלאומי, כולל המשפט הבינלאומי ההומניטארי. מחויבות זו היא איתנה ללא קשר להליכים כלשהם בבית הדין. ישראל מברכת על דרישתו החד משמעית של בית הדין לשחרור מידי ובלתי מותנה של כל החטופים המוחזקים בעזה. המלחמה של ישראל היא נגד חמאס, לא נגד האזרחים הפלסטיניים. ישראל תמשיך לאפשר סיוע הומניטארי ולעשות ככל שביכולתה, בהתאם לדין, כדי לצמצם ככל הניתן את הנזק לאוכלוסייה האזרחית, בעוד חמאס משתמש בהם כמגנים אנושיים. האשמותיה חסרות הבסיס של דרא"פ וניסיונה לרוקן מתוכן את המושג "רצח-עם" ממשמעותו ועוצמתו הייחודיות הוקעה באופן נרחב על ידי מדינות רבות, הידועות במחויבותן לשלטון החוק. ישראל משוכנעת כי בית הדין יידחה טענות חסרות שחר אלה בשלבים הבאים של הדיון. היום, יום השואה הבינ"ל, ה- 27 בינואר, ישראל קוראת לכל אלה המחויבים לקריאה "לעולם לא עוד", המעוגנת ב"אמנת הג'נוסייד", לדחות באופן חד משמעי את הניסיונות הבלתי מתקבלים על הדעת, לעוות את האמת מצד אלה התומכים בארגון טרור הקורא להשמדת עם. שאיפתם של חמאס ושולחיו בטהראן היא למנוע מישראלים ופלסטינים את היכולת להשיג עתיד של שלום. יש לגנות את דרום אפריקה על היותה שותפה שלהם. שר החוץ ישראל כ"ץ: "מחויבותה של ישראל לדין הבין-לאומי היא איתנה וקיימת ללא קשר להליך בבית הדין הבין-לאומי בהאג. בדיוק כמו הזכות האינהרנטית של ישראל להגן על אזרחיה נגד ארגון הטרור חמאס, הקורא להשמדת מדינת העם היהודי. אני חוזר על התחייבות זו היום, ערב יום הזיכרון הבין-לאומי לשואה. אני מודה לנבחרת המשפטית המצוינת שלנו. ייצגתם את ישראל והעם היהודי בכבוד. אנו גאים בכם!".</t>
  </si>
  <si>
    <t>Israel's accusation at the International Court of Justice in The Hague of "genocide" is false and outrageous and constitutes a shameful exploitation of the "Genocide Convention"; The South African lawsuit is not only factually and legally baseless, but also morally repugnant. As the court noted, on October 7, Hamas and other terrorist organizations committed unspeakable atrocities against Israel and its citizens. Like any country, Israel has an inherent and inalienable right to defend itself against the terrorist attacks it still faces. South Africa's despicable attempt to challenge this fundamental right of Israel was rightly rejected outright. The court unequivocally stated that its decision today does not constitute any determination regarding South Africa's claims to the substance of the matter or regarding the authority of the court to discuss the issue. Israel remains obligated - as it has stated and shown time and time again - to act in accordance with its rights and obligations according to international law, including international humanitarian law. This commitment is firm regardless of any court proceedings. Israel welcomes the court's unequivocal demand for the immediate and unconditional release of all the abductees held in Gaza. Israel's war is against Hamas, not against the Palestinian citizens. Israel will continue to allow humanitarian aid and do as much as it can, in accordance with the law, to reduce as much as possible the damage to the civilian population, while Hamas uses them as human shields. DRAP's baseless accusations and its attempt to empty the concept of "genocide" of its unique meaning and power have been widely denounced by many countries, known for their commitment to the rule of law. Israel is convinced that the court will reject these baseless claims in the next stages of the discussion. Today, International Holocaust Remembrance Day, January 27, Israel calls on all those committed to the call "Never Again", anchored in the "Genocide Convention", to unequivocally reject the unacceptable attempts to distort the truth by those who support the organization Terrorism calling for the extermination of a people. The ambition of Hamas and its emissaries in Tehran is to deny Israelis and Palestinians the ability to achieve a future of peace. South Africa should be condemned for being their partner. Foreign Minister Israel Katz: "Israel's commitment to international law is firm and exists regardless of the proceedings at the International Court of Justice in The Hague. Just like Israel's inherent right to defend its citizens against the terrorist organization Hamas, which calls for the destruction of the state of the Jewish people. I repeat this commitment today, on the eve of International Holocaust Remembrance Day. I thank our excellent legal team. You represented Israel and the Jewish people with respect. We are proud of you!".</t>
  </si>
  <si>
    <t>إن الاتهام الذي وجهته إسرائيل إلى محكمة العدل الدولية في لاهاي بـ "الإبادة الجماعية" باطل ومشين ويشكل استغلالاً مشيناً لـ "اتفاقية الإبادة الجماعية". إن الدعوى القضائية في جنوب أفريقيا ليست فقط لا أساس لها من الصحة من الناحية الواقعية والقانونية، بل إنها أيضاً بغيضة من الناحية الأخلاقية. وكما أشارت المحكمة، في 7 أكتوبر/تشرين الأول، ارتكبت حماس وغيرها من المنظمات الإرهابية فظائع لا توصف ضد إسرائيل ومواطنيها. إن إسرائيل، مثلها مثل أي دولة أخرى، لديها حق أصيل وغير قابل للتصرف في الدفاع عن نفسها ضد الهجمات الإرهابية التي لا تزال تواجهها. إن محاولة جنوب أفريقيا الدنيئة لتحدي هذا الحق الأساسي لإسرائيل قد قوبلت بالرفض التام. وذكرت المحكمة بشكل لا لبس فيه أن قرارها اليوم لا يشكل أي قرار فيما يتعلق بادعاءات جنوب أفريقيا بشأن جوهر الأمر أو فيما يتعلق بسلطة المحكمة في مناقشة الأمر. وتظل إسرائيل ملزمة - كما أعلنت وأثبتت مرارا وتكرارا - بالتصرف وفقا لحقوقها والتزاماتها وفقا للقانون الدولي، بما في ذلك القانون الإنساني الدولي. وهذا الالتزام ثابت بغض النظر عن أي إجراءات قضائية. وترحب إسرائيل بمطالبة المحكمة القاطعة بالإفراج الفوري وغير المشروط عن جميع المختطفين المحتجزين في غزة. حرب إسرائيل هي ضد حماس، وليس ضد المواطنين الفلسطينيين. وستواصل إسرائيل السماح بالمساعدات الإنسانية وستبذل قصارى جهدها، وفقا للقانون، لتقليل الأضرار التي تلحق بالسكان المدنيين قدر الإمكان، في حين تستخدمهم حماس كدروع بشرية. إن اتهامات DRAP التي لا أساس لها من الصحة ومحاولتها إفراغ مفهوم "الإبادة الجماعية" من معناه الفريد وقوته، قد قوبلت بإدانة واسعة النطاق من قبل العديد من الدول المعروفة بالتزامها بسيادة القانون. وإسرائيل مقتنعة بأن المحكمة سترفض هذه الادعاءات التي لا أساس لها من الصحة. المراحل التالية من المناقشة. اليوم، اليوم العالمي لإحياء ذكرى المحرقة، 27 كانون الثاني/يناير، تدعو إسرائيل جميع الملتزمين بدعوة "لن يحدث ذلك مرة أخرى"، المنصوص عليها في "اتفاقية الإبادة الجماعية"، إلى الرفض القاطع للمحاولات غير المقبولة لتشويه الحقيقة عن طريق أولئك الذين يدعمون التنظيم الإرهابي الذي يدعو إلى إبادة شعب. إن طموح حماس ومبعوثيها في طهران يتلخص في حرمان الإسرائيليين والفلسطينيين من القدرة على تحقيق مستقبل يسوده السلام. وينبغي إدانة جنوب أفريقيا لكونها شريكة لهم. وزير الخارجية يسرائيل كاتس: "التزام إسرائيل بالقانون الدولي ثابت وموجود بغض النظر عن الإجراءات في محكمة العدل الدولية في لاهاي. تماما مثل حق إسرائيل الأصيل في الدفاع عن مواطنيها ضد منظمة حماس الإرهابية، التي تدعو إلى تدمير دولة الشعب اليهودي. وأكرر هذا الالتزام اليوم، عشية اليوم العالمي لإحياء ذكرى المحرقة. وأشكر فريقنا القانوني الممتاز. لقد مثلتم إسرائيل والشعب اليهودي باحترام. نحن فخورين بك!".</t>
  </si>
  <si>
    <t>אחחח... הנוער של היום... 🥲 רק דברים טובים יש לנו להגיד עליו: תלמידי תיכון גבעת גונן ביחד עם תלמידים מפונים מקרית שמונה ביוזמה מרגשת לזכר נרצחי ה-7/10. בטקס נטיעת עצים בבית הספר שלהם הם מצאו דרך לזכור ולכבד את זכרם של הנרצחים בכפר עזה. התיכוניסטים הקימו גן זיכרון שקם לזכר 63 נופלי כפר עזה ובמסגרת הנטיעות נטעו 63 שתילים לזכר כל נרצח. הגן ישמש כסמל לצמיחת ולתקומת הקיבוץ, תזכורת לסיפורים על הקרבות, הלחימה והתרומה המיוחדת של הנופלים. לא יודעים מה איתכם, אנחנו עם קורטוב של תקווה בלב. ❤ כפר עזה לא לבד</t>
  </si>
  <si>
    <t>Hahaha... Today's youth... 🥲 We only have good things to say about him: Givat Gonen high school students together with students evacuated from Kiryat Shmona in an exciting initiative in memory of the 7/10 victims. In a tree planting ceremony at their school they found a way to remember and honor the memory of those murdered in Gaza village. The high school students established a memorial garden in memory of the 63 fallen of Kfar Gaza, and as part of the planting, 63 saplings were planted in memory of each murdered person. The garden will serve as a symbol of the growth and resurrection of the kibbutz, a reminder of the stories of the battles, the fighting and the special contribution of the fallen. We don't know about you, we have a glimmer of hope in our hearts. ❤ Kfar Gaza is not alone</t>
  </si>
  <si>
    <t>هاهاها... شباب اليوم... 🥲 ليس لدينا سوى أشياء جيدة لنقولها عنه: تم إجلاء طلاب مدرسة جفعات جونين الثانوية مع الطلاب من كريات شمونة في مبادرة مثيرة لإحياء ذكرى ضحايا 10/7. وفي حفل غرس الأشجار في مدرستهم، وجدوا طريقة لتذكر وتكريم ذكرى أولئك الذين قتلوا في قرية غزة. وأنشأ طلاب المدرسة الثانوية حديقة تذكارية تخليداً لذكرى الـ 63 الذين سقطوا في كفار غزة، وكجزء من عملية الزرع، تم زرع 63 شتلة تخليداً لذكرى كل شهيد. وستكون الحديقة بمثابة رمز لنمو الكيبوتس وقيامته، وتذكيرًا بقصص المعارك والقتال والمساهمة الخاصة للشهداء. لا نعرف عنك، لدينا بصيص أمل في قلوبنا. ❤كفار غزة ليست وحدها</t>
  </si>
  <si>
    <t>"הם צריכים מדינה. אנחנו מדינה שעברה שואה, אנחנו יודעים מה זה לא להיות עם מדינה" - ח"כ דבי ביטון מיש עתיד מתנגדת לכיבוש עזה ובעד שתי מדינות לשני עמים, ואומרת על חמאס חה״כ דבי ביטון - MK Debbie Biton</t>
  </si>
  <si>
    <t>"They need a state. We are a country that went through the Holocaust, we know what it is not to have a state" - MK Debbie Biton Mish Atid opposes the occupation of Gaza and is in favor of two states for two peoples, and says about Hamas MK Debbie Biton</t>
  </si>
  <si>
    <t>"إنهم بحاجة إلى دولة. نحن دولة مرت بالمحرقة، ونعرف معنى عدم وجود دولة" - عضو الكنيست ديبي بيتون مش عتيد تعارض احتلال غزة وتؤيد دولتين لشعبين، و يقول عن عضو الكنيست من حماس ديبي بيتون</t>
  </si>
  <si>
    <t>דלק לרצועת עזה זה נשק לחמאס! הלוואי והידיעה שבתמונה תוכחש מייד, כיוון שאם היא נכונה אנחנו מסכנים את חיילנו סיכון חמור, ובניגוד למה שנאמר לנו במפורש בוועדות הכנסת. אסביר שוב: המנהרות הם היתרון האסטרטגי של החמאס בעזה. לכן הן צריכות להיות היעד הראשון לחנק! בלי לקרב אף חייל לאף פיר. דלק = חשמל. כלומר העברת דלק מפעילה את מדחסי האוויר במנהרות, את מתקני המים, וגם את האפשרות להמשיך לייצר נשק וטילים במחרטות. הדלק הוא סיוע מובהק למאמץ המלחמתי של חמאס. הוא מספק אנרגיה לארסנל שלם של כלים לעיר התחתית הנאצית, מתחת לרגליהם של חיילינו בשיפא ובכל הרצועה. Benjamin Netanyahu - בנימין נתניהו יואב גלנט - Yoav Gallant דובר צה״ל IDF Spokesperson</t>
  </si>
  <si>
    <t>Fuel for the Gaza Strip is a weapon for Hamas! I wish the information in the picture would be denied immediately, because if it is true we are putting our soldiers at serious risk, and contrary to what we were told explicitly in the Knesset committees. I will explain again: the tunnels are the strategic advantage of Hamas in Gaza. That's why they should be the first target for suffocation! without bringing any soldier close to any shaft. Fuel = electricity. That is, transferring fuel activates the air compressors in the tunnels, the water facilities, and also the possibility to continue producing weapons and missiles in the lathes. The fuel is a definite aid to Hamas' war effort. It provides energy for an entire arsenal of tools for the Nazi underground city, under the feet of our soldiers in Shifa and the entire strip. Benjamin Netanyahu Yoav Gallant IDF Spokesperson</t>
  </si>
  <si>
    <t>الوقود لقطاع غزة سلاح لحماس! أتمنى نفي المعلومات الموجودة في الصورة فورا، لأنها إذا كانت صحيحة فإننا نعرض جنودنا لخطر جسيم، وعلى عكس ما قيل لنا صراحة في لجان الكنيست. وسأشرح مرة أخرى: الأنفاق هي الميزة الإستراتيجية لحماس في غزة. ولهذا يجب أن يكونوا الهدف الأول للاختناق! دون جلب أي جندي بالقرب من أي رمح. الوقود = الكهرباء. أي أن نقل الوقود ينشط ضواغط الهواء في الأنفاق والمرافق المائية، وأيضاً إمكانية الاستمرار في إنتاج الأسلحة والصواريخ في المخارط. ويعتبر الوقود بمثابة مساعدة مؤكدة لجهود حماس الحربية. إنه يوفر الطاقة لترسانة كاملة من الأدوات للمدينة النازية تحت الأرض، تحت أقدام جنودنا في الشفاء والقطاع بأكمله. بنيامين نتنياهو يوآف غالانت المتحدث باسم الجيش الإسرائيلي</t>
  </si>
  <si>
    <t>בעלה של החטופה המשוחררת יוכבד ליפשיץ עדיין בשבי - מה היא יכולה להגיד? לכו תדעו מה חמאס ביקש ממנה להגיד ואיך איים עליה.</t>
  </si>
  <si>
    <t>The freed abductee's husband Yochaved Lifshitz is still in captivity - what can she say? Go find out what Hamas asked her to say and how they threatened her.</t>
  </si>
  <si>
    <t>لا يزال زوج المختطفة المحررة يوخافيد ليفشيتز في الأسر - ماذا يمكنها أن تقول؟ اذهبي واكتشفي ما طلبت منها حماس أن تقوله وكيف هددتها.</t>
  </si>
  <si>
    <t>קריית ביאליק מתייחדת עם הנופלים והנרצחים בעוטף עזה 😢 ומזדהה עם כאב משפחות החטופים והנעדרים. מחר, יום שלישי 17.10, משעה 19:00, באנדרטת הזיכרון בשדרות ירושלים. בואו להדליק נר 🕯️ ולהניח פרח 💐 שתפו חברותיכם וחבריכם 🙌</t>
  </si>
  <si>
    <t>Kiryat Bialik sympathizes with the fallen and murdered in the Gaza Envelope 😢 and empathizes with the pain of the families of the abducted and missing. Tomorrow, Tuesday 17.10, from 19:00, at the memorial on Jerusalem Avenue. Come light a candle 🕯️ and place a flower 💐 share with your friends 🙌</t>
  </si>
  <si>
    <t>كريات بياليك تتعاطف مع الشهداء والقتلى في غلاف غزة 😢 وتتعاطف مع آلام أهالي المختطفين والمفقودين. غداً الثلاثاء 17.10، من الساعة 19.00، في النصب التذكاري في جادة القدس. تعالوا أشعلوا شمعة 🕯️ وضعوا زهرة 💐 وشاركوها مع أصدقائكم 🙌</t>
  </si>
  <si>
    <t>פרקליטות המדינה ממשיכה בפעילותה הנמרצת נגד תושבי ישראל הלוקחים חלק בפעילות נגד מדינת ישראל ומביעים בצורה כלשהי תמיכה, הזדהות עד כדי סיוע בפעילות טרור. ⚖פרקליטות מחוז ירושלים (פלילי) הגישה היום כתב אישום לבית המשפט המחוזי בעיר בעבירה של גילוי החלטה לבגוד כנגד מוסטפא ג'מאל, איש דת ודרשן במסגד בשכונת עיסאוויה בירושלים. מדובר בעבירה חמורה שעונשה עד 10 שנות מאסר. ⚖ב-12 באוקטובר הפיץ ארגון הטרור חמאס הודעה הקוראת לכל העם הפלסטיני ולכל "בני האומה האיסלאמית" לעלות לכיוון ירושלים ביום שישי שלמחרת, במטרה להצטרף ללחימה נגד מדינת ישראל. קריאה זו הופצה בכלי תקשורת רבים, בארץ ובעולם. ⚖ביום שישי שלמחרת הנאשם נשא נאום, על רקע אותן קריאות ובהתכתבות ישירה אליהן, בקרב מאות אנשים במסגד ובסביבתו, שבו קרא בין היתר להצטרף ללחימה, ובכך גילה כוונה לסייע לאויב במלחמתו נגד ישראל. בין היתר, קרא להצטרף ללחימה ואמר: "..הניצחון מגיע, הוא כבר כאן, והנה התחיל שחרור האדמה הזאת ובעזרת השם זה לא יסתיים עד שנגיע לאל-אקצא וירושלים וכל מדינת פלסטין". ⚖בהמשך לקריאות השונות התפתחו התפרעויות אלימות בשכונת עיסאוויה שכללו יידוי בקבוקי תבערה וירי זיקוקים לעבר כוחות הביטחון, בתי חולים, צירי תנועה ותחנת דלק. צירי תנועה נחסמו וחפצים שונים הוצתו במספר מוקדים. בהתפרעויות לקחו חלק עשרות רבות של משתתפים רעולי פנים והן נמשכו לאורך הלילה. ⚖הפרקליטות רואה בחומרה כל ניסיון להסית לטרור, להזדהות עם ארגון טרור ולפגוע באזרחי, חיילי ובמדינת ישראל, ותפעל במלוא הכוח נגד כל אדם אשר יבחר לקרוא קריאות לפעילות טרור, נוסף לדברי שבח או עידוד למעשה טרור, והזדהות עם ארגון טרור.</t>
  </si>
  <si>
    <t>The State Attorney's Office continues its vigorous activity against the residents of Israel who take part in activities against the State of Israel and in some way express support, identification to the point of aiding terrorist activity. ⚖ The Jerusalem District Attorney's Office (criminal) today filed an indictment with the city's district court for the crime of revealing a decision to betray Mustafa Jamal, a cleric and preacher at a mosque in the Issawiya neighborhood of Jerusalem. This is a serious offense punishable by up to 10 years in prison. ⚖ On October 12, the terrorist organization Hamas distributed a message calling on all the Palestinian people and all "members of the Islamic nation" to march towards Jerusalem the following Friday, in order to join the fight against the State of Israel. This call was distributed in many media, in Israel and around the world. ⚖ On the following Friday, the defendant gave a speech, against the background of those calls and in direct correspondence to them, among hundreds of people in and around the mosque, in which he called, among other things, to join the fighting, thus revealing his intention to help the enemy in his war against Israel. Among other things, he called to join the fighting and said: "...Victory is coming, it is already here, and here the liberation of this land has begun and with God's help it will not end until we reach Al-Aqsa and Jerusalem and the entire state of Palestine." ⚖ Following the various calls, violent riots developed in the Issawiya neighborhood that included throwing Molotov cocktails and shooting fireworks at the security forces, hospitals, thoroughfares and a gas station. Traffic lanes were blocked and various objects were set on fire in several locations. Many dozens of masked participants took part in the riots and they continued throughout the night. ⚖ The Prosecutor's Office views seriously any attempt to incite terrorism, to identify with a terrorist organization and to harm its citizens, soldiers and the State of Israel, and will act with full force against any person who chooses to read calls for terrorist activity, in addition to praising or encouraging an act of terrorism, and identifying with a terrorist organization.</t>
  </si>
  <si>
    <t>تواصل النيابة العامة نشاطها النشط ضد سكان إسرائيل الذين يشاركون في أنشطة ضد دولة إسرائيل ويعبرون بطريقة ما عن الدعم والانتماء إلى درجة مساعدة النشاط الإرهابي. ⚖ قدمت النيابة العامة لمنطقة القدس (الجنائية) اليوم لائحة اتهام إلى المحكمة المركزية في المدينة بجريمة الكشف عن قرار خيانة مصطفى جمال، رجل دين وخطيب في مسجد حي العيسوية بالقدس. وهذه جريمة خطيرة يعاقب عليها بالسجن لمدة تصل إلى 10 سنوات. ⚖ بتأريخ 12 تشرين الأول/أكتوبر، قامت منظمة حماس الإرهابية بتوزيع رسالة تدعو فيها كافة أبناء الشعب الفلسطيني وجميع "أعضاء الأمة الإسلامية" إلى السير نحو القدس يوم الجمعة التالي، من أجل الانضمام إلى القتال ضد دولة إسرائيل. وقد تم نشر هذا النداء في العديد من وسائل الإعلام، في إسرائيل وفي جميع أنحاء العالم. ⚖ وفي يوم الجمعة التالي ألقى المتهم كلمة، على خلفية تلك الدعوات وبالمراسلة المباشرة معها، بين مئات الأشخاص داخل المسجد وما حوله، دعا فيها، من بين أمور أخرى، إلى الانضمام إلى القتال، وبالتالي كاشفاً عن نيته مساعدة العدو في حربه ضد إسرائيل. ومن بين أمور أخرى، دعا للانضمام إلى القتال وقال: "... النصر قادم، لقد جاء بالفعل، وهنا بدأ تحرير هذه الأرض ولن ينتهي بعون الله حتى نصل الأقصى و القدس ودولة فلسطين برمتها". ⚖ في أعقاب الدعوات المختلفة، اندلعت أعمال شغب عنيفة في حي العيسوية شملت إلقاء زجاجات حارقة وإطلاق ألعاب نارية على قوات الأمن والمستشفيات والشوارع ومحطة وقود. وتم إغلاق الممرات المرورية وإضرام النار في أشياء مختلفة في عدة مواقع. وشارك العشرات من المشاركين الملثمين في أعمال الشغب واستمرت طوال الليل. ⚖ ينظر مكتب المدعي العام بجدية إلى أي محاولة للتحريض على الإرهاب، أو الارتباط بمنظمة إرهابية والإضرار بمواطنيها وجنودها ودولة إسرائيل، وسيتصرف بكل قوة ضد أي شخص يختار قراءة الدعوات للقيام بنشاط إرهابي، في بالإضافة إلى الإشادة أو التشجيع على عمل إرهابي، والانتماء إلى منظمة إرهابية.</t>
  </si>
  <si>
    <t>לזכרה של ירין ז"ל: חודש בדיוק לפני ה-7.10 התארחה החיילת ירין פלד בשידור של התוכנית "בחצי היורם" בבסיס אוגדת עזה. ירין נרצחה בהיתקלות עם מחבלים. צפו בראיון שלה אצל יורם סוויסה ברדיו דרום שבו היא מספרת בגאווה על התפקיד שלה בצבא. יהי זכרה ברוך. לראיון המלא: https://bit.ly/3Mbzf9G:=:https://www.radiodarom.co.il/item?id=30165 ================ להצטרפות לקבוצת הוואטסאפ של רדיו דרום כנסו: https://bit.ly/47N3bSK:=:https://chat.whatsapp.com/D44T4sRYZxGBuBD2bIxlfM יורם סוויסה-בחצי היורם</t>
  </si>
  <si>
    <t>In memory of the late Yarin: exactly one month before 10/7, the soldier Yarin Peled was a guest on the broadcast of the program "Half Yoram" at the base of the Gaza Division. Yarin was killed in an encounter with terrorists. Watch her interview with Yoram Suisa on Radio South where she proudly talks about her role in the army May her memory be blessed. For the full interview: https://bit.ly/3Mbzf9G:=:https://www.radiodarom.co.il/item?id=30165 ============= === To join Radio South's WhatsApp group, go to: https://bit.ly/47N3bSK:=:https://chat.whatsapp.com/D44T4sRYZxGBuBD2bIxlfM Yoram Swissa-in half of Yoram</t>
  </si>
  <si>
    <t>في ذكرى الراحل يارين: قبل شهر بالضبط من 10/7، كان الجندي يارين بيليد ضيفا على بث برنامج "نصف يورام" في قاعدة فرقة غزة، قُتل يارين في مواجهة مع الإرهابيين.شاهد مقابلتها مع يورام سويسا على راديو الجنوب حيث تتحدث بكل فخر عن دورها في الجيش رحمها الله للمقابلة كاملة: https://bit.ly/3Mbzf9G:=:https://www.radiodarom.co .il/item?id=30165 ========= للانضمام إلى مجموعة الواتساب الخاصة بإذاعة الجنوب، انتقل إلى: https://bit.ly/47N3bSK:=:https:// chat.whatsapp.com/D44T4sRYZxGBuBD2bIxlfM يورام سويسا-في نصف يورام</t>
  </si>
  <si>
    <t>"התרעתי המון פעמים - חמאס התחילו לתרגל בסוף 2019": רפאל חיון אוסף מודיעין גלוי, וכל מה שקורה ברשתות הגלויות ומעבר. לריאיון המלא &gt;&gt;&gt; https://kannews.org/3RZQXRr:=:https://omny.fm/shows/kan-news/2019 #קלמןליברמן קלמן ליבסקינד ‏אסף ליברמן‏ (‏‎Asaf Liberman‎‏)</t>
  </si>
  <si>
    <t>"I was warned many times - Hamas started practicing at the end of 2019": Rafael Hayon collects open intelligence, and everything that happens in the open networks and beyond. For the full interview &gt;&gt;&gt; https://kannews.org/3RZQXRr:=:https://omny.fm/shows/kan-news/2019 #Калманлиберман Kalman Libeskind Asaf Liberman</t>
  </si>
  <si>
    <t>"لقد تم تحذيري عدة مرات - حماس بدأت تمارس نشاطها في نهاية عام 2019": رافائيل هايون يجمع معلومات استخباراتية علنية، وكل ما يحدث في الشبكات المفتوحة وخارجها. للحصول على المقابلة الكاملة &gt;&gt;&gt; https://kannews.org/3RZQXRr:=:https://omny.fm/shows/kan-news/2019 #Калманлибеrmан كالمان ليبسكيند أساف ليبرمان</t>
  </si>
  <si>
    <t>שתי חטופות שוחררו משבי חמאס ו-210 חטופים עדיין בעזה; מטוס קרב תקף מחבלים במסגד בג׳נין | הצטרפו למשדר המיוחד</t>
  </si>
  <si>
    <t>Two abductees were released from Hamas captivity and 210 abductees are still in Gaza; A fighter jet attacked terrorists in a mosque in Jenin Join the special broadcaster</t>
  </si>
  <si>
    <t>تم إطلاق سراح مختطفين اثنين من سجون حماس، ولا يزال 210 مختطفاً في غزة؛ وهاجمت طائرة مقاتلة إرهابيين في مسجد في جنين انضم إلى المذيع الخاص</t>
  </si>
  <si>
    <t>ח"כ זאב אלקין: "חמאס שולט בשטח, זה לא ארגון קטן, והאחריות עליו, אי אפשר להכניס סיוע הומניטרי" &gt;&gt;&gt; https://kannews.org/3tE6dJB:=:https://omny.fm/shows/kan-news/663b9c4b-4fca-4b38-a169-b09f00761f7b #הבוקרהזה אריה גולן</t>
  </si>
  <si>
    <t>MK Ze'ev Elkin: "Hamas controls the territory, it is not a small organization, and the responsibility is on it, humanitarian aid cannot be brought in" &gt;&gt;&gt; https://kannews.org/3tE6dJB:=:https://omny.fm/shows/ kan-news/663b9c4b-4fca-4b38-a169-b09f00761f7b #the book is Aryeh Golan</t>
  </si>
  <si>
    <t>عضو الكنيست زئيف إلكين: "حماس تسيطر على المنطقة، وهي ليست منظمة صغيرة، والمسؤولية تقع عليها، ولا يمكن إدخال المساعدات الإنسانية" &gt;&gt;&gt; https://kannews.org/3tE6dJB:=:https: //omny.fm/shows/ kan-news/663b9c4b-4fca-4b38-a169-b09f00761f7b #الكتاب ارييه جولان</t>
  </si>
  <si>
    <t>לפרגן זה כיף, לפרגן למי שבאמת מגיע, זה עוד יותר כיף. והיום אנחנו עם מיזם מרגש "מיחדוש עוטף". את שוקי וקובי עיברי ממושב חצבה Shukey Lee Ivry אנחנו מכירים ומאוד אוהבים ואת המיזם הנפלא שלהם "מיחדוש". ולמי שלא בעניינים נספר שמיחדוש היא פעילות נגרות ייחודית ומיוחדת, מבוססת על ערכים אנושיים וסביבתיים, העוסקת במיחזור חומרים ועצמים שונים ישנים או בלויים או שאין בהם שימוש, ואותם משפצים ומהם מייצרים ובונים אביזרים שימושיים, עדכניים ולמעשה נותנים חיים "אחרים" למוצר. זאת, בעבודה אישית המטמיעה ערכי קיימות ושמירת סביבה. זוג האומנים, שוקי וקובי, שהם גם זוכי פרס אות הנגב לאיכות הסביבה לשנת 2019 וגם אנשים מיוחדים, מקסימים בעלי לב ענק הזמינו אליהם לסטודיו לסדנת בוטיק של גילוף כף עץ, בני נוער מכיתות י' עד יב', מיישובי עוטף עזה, שהתפנו לערבה והגיעו להתארח במושב חצבה. שוקי מספרת "מתוך המקום הזה שכואב בכל נים ונים בגוף, מתוך הכמיהה לתקווה וחוזקות פנימיות, אנחנו מתעקשים לעשות טוב. פתחנו את הסטודיו נגריה שלנו, המקום הוא אי של שפיות שאליו אנחנו מזמינים אתכם.ן באהבה לייצר מיחדושים לטובת האנשים הרבים שכל כך זקוקים לעזרה. וכך ממשיכים ללוות את מיטב נוער הנגב המערבי השוהה אצלינו במושב חצבה. עבודת הגילוף היא מהמרגיעות והמנחמות שיש וכך היה. מהאלביציה ומעץ האשכולית החברים גילפו כף /כפית רב פעמית לקחת איתם לטיולים, לדבריהם. בנוסף, השבוע, כשהיינו במרכז חירום בב"ש, הילדים ביקשו להכין מתנות לילדי העוטף ומצאנו את עצמינו דומעים מהתרגשות. הם בחרו להכין שרשראות עץ ועליהן כיתובים. על שרשרת אחת נכתב "מילה טובה", על אחרת נכתב "לב חופשי" על השלישית "שירת הלב" והרביעית "תקווה". כך יצא שילדים בסיכוי ממרכז חירום בגילאי ב' עד ו' מעניקים מיחדושים במתנה למשפחות המפונים שאצלנו בחצבה. קיבצנו הכול לסרטון מקסים ומרגש שמדבר את שפת העשיה, החברות, הסולידריות, האכפתיות מהאחר, כזה שמצליח ולו במעט להעלות חיוך קטנטן בנשימה אחת רכה." מוזמנים לצפות בסרטון המרגש של מיזם "מיחדוש עוטף"</t>
  </si>
  <si>
    <t>Congratulating is fun, congratulating those who really deserve it is even more fun. And today we are with an exciting project "Michdush Otafa". We know and love Shukey and Kobi Ivry from Moshav Hatzava Shukey Lee Ivry and their wonderful project "Mihadush". And for those who are not in the know, we will tell you that Mihadush is a unique and special carpentry activity, based on human and environmental values, that deals with the recycling of various materials and objects that are old or worn out or that have no use, and refurbish them and make and build useful, up-to-date accessories and in fact give a "different" life to the product. This, in personal work that assimilates values of sustainability and environmental preservation. The pair of artists, Shoki and Kobi, who are both the winners of the Negev environmental award for 2019 and also special, charming people with huge hearts, invited to their studio for a boutique workshop of carving a wooden handle, teenagers from grades 10 to 12, from the settlements surrounding Gaza, who were evacuated to the Arabah and arrived to stay in Moshav Hatzeva. Shuki says, "From this place that hurts in every part of the body, out of the longing for hope and inner strength, we insist on doing good. We opened our carpentry studio, the place is an island of sanity to which we invite you. With love to create innovations for the benefit of the many people who are so in need of help And so we continue to accompany the best youth of the Western Negev who stay with us in Moshav Hetzava. Carving work is one of the most relaxing and comforting things there is, and so it was. The friends carved a reusable spoon/spoon to take with them on trips, according to them. The children asked to prepare gifts for the children of the wrap and we found ourselves in tears with excitement. They chose to make wooden necklaces with inscriptions on them. On one chain is written "Milla Tova", on another is written "Free Heart", on the third "Song of the Heart" and on the fourth "Tikva". This is how it turned out that children from an emergency center between the ages of 2 and 6 give novelties as a gift to the families of the evacuees with us in Hezva. We have compiled everything into a charming and moving video that speaks the language of action, friendship, solidarity, caring for the other, one that succeeds, if only slightly, in raising a tiny smile in one soft breath." You are invited to watch the moving video of the project "Michdush Otafa"</t>
  </si>
  <si>
    <t>التهنئة ممتعة، وتهنئة من يستحقونها حقًا هي أكثر متعة. واليوم نحن مع مشروع مثير "مشدوش عطافة". نحن نعرف ونحب شوكي وكوبي إيفري من موشاف هاتسافا شوكي لي إيفري ومشروعهم الرائع "ميهادوش". ولمن لا يعرف ميهادوش هو نشاط نجارة فريد ومميز، يرتكز على القيم الإنسانية والبيئية، ويتناول إعادة تدوير مختلف المواد والأشياء القديمة أو المهترئة أو التي لم يتم استخدامها، وتجديدها. لهم وصنع وبناء ملحقات مفيدة وحديثة وفي الواقع إعطاء حياة "مختلفة" للمنتج. وذلك في عمل شخصي يجسد قيم الاستدامة والحفاظ على البيئة. الفنانان شوكي وكوبي، الحائزان على جائزة النقب البيئية لعام 2019، وهما أيضًا شخصان ساحران ومميزان بقلوب كبيرة، مدعوان إلى الاستوديو الخاص بهما لحضور ورشة عمل لنحت المقبض الخشبي، مراهقين من الصف العاشر إلى 12 من المستوطنات المحيطة بغزة، الذين تم إجلاؤهم إلى عربة العربة ووصلوا للإقامة في موشاف حتسيفا. يقول شوكي: "من هذا المكان الذي يؤلمني في كل جزء من الجسم، من شوق الأمل والقوة الداخلية، نصر على فعل الخير. لقد افتتحنا ورشة النجارة الخاصة بنا، المكان عبارة عن جزيرة للعقل ندعوكم إليها". "بكل حب لخلق ابتكارات لصالح العديد من الأشخاص الذين يحتاجون إلى المساعدة. وهكذا نستمر في مرافقة أفضل شباب النقب الغربي الذين يقيمون معنا في موشاف حتسافا. أعمال النحت هي واحدة من أكثر الأشياء التي تبعث على الاسترخاء والراحة. "هناك، وهكذا كان. قام الأصدقاء بنحت ملعقة / ملعقة قابلة لإعادة الاستخدام لأخذها معهم في الرحلات، حسب قولهم. بالإضافة إلى ذلك، هذا الأسبوع، عندما كنا في مركز الطوارئ، طلب الأطفال إعداد هدايا لأطفال التفاف ووجدنا أنفسنا في البكاء من الإثارة. لقد اختاروا صنع قلائد خشبية عليها نقوش. على إحدى السلسلة مكتوب "ميلا توفا" وعلى الأخرى مكتوب "قلب حر" وعلى الثالثة "أغنية القلب" وعلى الرابعة "الأمل". وهكذا اتضح أن الأطفال من مركز الطوارئ الذين تتراوح أعمارهم بين 2 و 6 سنوات يقدمون مستجدات كهدية لعائلات الأشخاص الذين تم إجلاؤهم معنا في حرزفا. لقد جمعنا كل شيء في فيديو ساحر ومثير يتحدث بلغة العمل والصداقة والتضامن والاهتمام بالآخر، لغة قادرة ولو قليلاً على رفع ابتسامة صغيرة في نفس واحد ناعم." أنتم مدعوون لمشاهدة الفيديو المثير فيديو لمشروع "ميهادوش أوتافا"</t>
  </si>
  <si>
    <t>הותר לפרסום: 9 חיילים נהרגו בקרבות ברצועת עזה | הצטרפו למשדר המיוחד</t>
  </si>
  <si>
    <t>Publication was allowed: 9 soldiers were killed in the battles in the Gaza Strip Join the special broadcaster</t>
  </si>
  <si>
    <t>سمح بالنشر: مقتل 9 جنود في معارك قطاع غزة انضم إلى المذيع الخاص</t>
  </si>
  <si>
    <t>I can testify firsthand, as someone in the heart of decision-making within Gaza, that the IDF invests tremendous effort to avoid harming innocents. The number of eyes overseeing every shot and authorizing each launch includes professional military crew and legal advisors. I am part of this chain, and it fills me with immense pride. We all ensure that the innocent remain unharmed while still fulfilling the necessity to strike with precision in the face of terrorists, their operations, and the Hamas and Jihad leadership. Hospitals, humanitarian sites, and religious institutions are clearly marked on maps. Any place where there is concern about the presence of innocent individuals is strictly off-limits for firing. Our shooting is directed at locations where terrorists, terrorist operatives, and weapon caches are situated. In times of war, mistakes can happen, but Israel makes a substantial effort, even after Hamas has committed atrocities against its own citizens, to avoid harming innocent residents. The errant firing mentioned was the result of a misfire by Islamic Jihad that tragically affected their own people in the Gaza Strip. Israel bears no responsibility for this. * אני יכול להעיד ממקור ראשון, כמי שנמצא בלב קבלת ההחלטות באוגדת עזה, שצה"ל עושה מאמץ אדיר לא לפגוע בחפים מפשע. כמות העיניים שרואות כל ירי ומחליטות על כל שיגור, כוללת אנשי אש מקצועיים וגם יועצים משפטיים. אני נמצא שם וזהו מקור לגאווה אדירה. כולנו דואגים לכך שלא נפגע בחפים מפשע וזאת לצד הצורך לפגוע מכה אנשוה במרצחים,בשולחיהם ובכל הנהגת החמאס והג'יהאד. במפות מסומנים בתי חולים, אתרים הומניטריים ומוסדות דת. כל מקום בו חוששים שיהיו חפים מפשע - לא יורים. הירי מוכוון למקומות בהם נמצאים המחבלים, פעילי הטרור ומחסני הנשק. כשנמצאים במצב מלחמה ייתכנו טעויות, אך ישראל עושה מאמץ אדיר גם בשעת לחימה וגם לאחר שחמאס טבח באזרחיה שלא לפגוע בתושבים חפים מפשע. הירי היה ירי שגוי של הגיהאד האיסלאמי שפגע באנשיהם ברצועה. לישראל אין אחריות על כך.</t>
  </si>
  <si>
    <t>I can testify firsthand, as someone in the heart of decision-making within Gaza, that the IDF invests tremendous effort to avoid harming innocents. The number of eyes overseeing each shot and authorizing each launch includes professional military crew and legal advisors. I am part of this chain, and it fills me with immense pride. We all ensure that the innocent remain unharmed while still fulfilling the necessity to strike with precision in the face of terrorists, their operations, and the Hamas and Jihad leadership. Hospitals, humanitarian sites, and religious institutions are clearly marked on maps. Any place where there is concern about the presence of innocent individuals is strictly off-limits for firing. Our shooting is directed at locations where terrorists, terrorist operatives, and weapon caches are located. In times of war, mistakes can happen, but Israel makes a substantial effort, even after Hamas has committed atrocities against its own citizens, to avoid harming innocent residents. The errant firing mentioned was the result of a misfire by Islamic Jihad that tragically affected their own people in the Gaza Strip. Israel bears no responsibility for this. * I can testify first-hand, as someone who is at the heart of decision-making in the Gaza Division, that the IDF makes a tremendous effort not to harm innocents. The number of eyes that see every shot and decide on every launch, includes professional firemen as well as legal advisors. I am there and this is a source of pride Great. We all make sure that innocents are not harmed, and this is in addition to the need to deal a human blow to the murderers, their senders, and the entire leadership of Hamas and Jihad. Hospitals, humanitarian sites, and religious institutions are marked on the maps. Any place where there is fear of innocents - do not shoot. The shooting is aimed at places where There are the terrorists, the terrorist operatives, and the weapons depots. When in a state of war, mistakes may be made, but Israel makes a tremendous effort both during the fighting and after Hamas massacred its citizens not to harm innocent residents. The shooting was a misfire by the Islamic Jihad that hit their own people in the Strip. Israel is not responsible for this.</t>
  </si>
  <si>
    <t>أستطيع أن أشهد بشكل مباشر، كشخص في قلب عملية صنع القرار داخل غزة، أن جيش الدفاع الإسرائيلي يستثمر جهدا هائلا لتجنب إيذاء الأبرياء. ويضم عدد العيون التي تشرف على كل لقطة وتأذن بكل عملية إطلاق طاقمًا عسكريًا محترفًا ومستشارين قانونيين. أنا جزء من هذه السلسلة، وهذا يملأني بفخر كبير. ونحن جميعا نضمن بقاء الأبرياء سالمين بينما نستمر في الوفاء بضرورة الضرب بدقة في وجه الإرهابيين وعملياتهم وقيادة حماس والجهاد. يتم تحديد المستشفيات والمواقع الإنسانية والمؤسسات الدينية بشكل واضح على الخرائط. أي مكان يوجد فيه قلق بشأن وجود أفراد أبرياء يُمنع تمامًا إطلاق النار عليه. إن إطلاق النار يستهدف المواقع التي يتواجد فيها الإرهابيون والعناصر الإرهابية ومخابئ الأسلحة. وفي أوقات الحرب قد تقع الأخطاء، ولكن إسرائيل تبذل جهوداً كبيرة، حتى بعد أن ترتكب حماس أعمالاً وحشية ضد مواطنيها، لتجنب إلحاق الأذى بالسكان الأبرياء. إن عملية إطلاق النار الخاطئة المذكورة جاءت نتيجة خطأ في إطلاق النار من جانب حركة الجهاد الإسلامي مما أثر بشكل مأساوي على شعبها في قطاع غزة. ولا تتحمل إسرائيل أي مسؤولية عن ذلك. * أستطيع أن أشهد بشكل مباشر، كشخص في قلب عملية صنع القرار في فرقة غزة، أن جيش الدفاع الإسرائيلي يبذل جهداً هائلاً لعدم إيذاء الأبرياء. إن عدد العيون التي ترى كل طلقة وتقرر كل إطلاق، يشمل المحترفين رجال الإطفاء وكذلك المستشارين القانونيين، وأنا هناك وهذا مصدر فخر عظيم، كلنا نحرص على عدم تعرض الأبرياء للأذى، هذا بالإضافة إلى ضرورة توجيه ضربة بشرية للقتلة ومرسليهم، قيادة حماس والجهاد بأكملها. المستشفيات والمواقع الإنسانية والمؤسسات الدينية محددة على الخرائط. أي مكان يوجد فيه خوف من الأبرياء - لا تطلقوا النار. إطلاق النار يستهدف الأماكن التي يتواجد فيها الإرهابيون، نشطاء الإرهاب ومستودعات الأسلحة. عندما تكون في حالة حرب، قد يتم ارتكاب أخطاء، لكن إسرائيل تبذل جهداً هائلاً أثناء القتال وبعد أن ارتكبت حماس مذبحة ضد مواطنيها من أجل عدم إيذاء السكان الأبرياء. وكان إطلاق النار خطأً من جانب حركة الجهاد الإسلامي التي أصابت مواطنيها شعبها في القطاع، وإسرائيل ليست مسؤولة عن ذلك.</t>
  </si>
  <si>
    <t>"משפחות הקיבוץ הם אנשים עם חוסן נפשי שחיזק אותי להגיע ולדלג מבית לבית, לפתוח את הממ"ד ולנסות לשכנע אותם שאני באמת מ"פ בצבא ולא מחבל. מממ"ד לממ"ד אני צובר עוד חוסן נפשי לחילוץ המשפחה הבאה. האנשים האלו הם גיבורים אחד אחד": משה ברששת רבש"צ קריית ארבע מ"פ במילואים על הקרב מול מחבלי חמאס בקיבוץ חולית &gt;&gt;&gt; https://kannews.org/3QEmxCZ:=:https://omny.fm/shows/kan-news/0b9a4416-b935-46b6-b9b7-b0ad0083dec6 #קלמןליברמן קלמן ליבסקינד Asaf Liberman (צילום אילוסטרציה: אריק מרמור, פלאש 90)</t>
  </si>
  <si>
    <t>"The families of the kibbutz are people with mental fortitude that strengthened me to go and skip from house to house, open the MMAD and try to convince them that I really am an MP in the army and not a terrorist. From MMAD to MMAD I gain more mental fortitude to rescue the next family. These people are Heroes one by one": Moshe in the Kiryat Rabashet four reserve MPs on the battle against Hamas terrorists in Kibbutz Hulit &gt;&gt;&gt; https://kannews.org/3QEmxCZ:=:https://omny.fm/shows/kan- news/0b9a4416-b935-46b6-b9b7-b0ad0083dec6 #KalmanLiberman Kalman Libeskind Asaf Liberman (photo illustration: Eric Marmor, Flash 90)</t>
  </si>
  <si>
    <t>"عائلات الكيبوتس هم أشخاص يتمتعون بالثبات العقلي الذي شجعني على الذهاب والتنقل من منزل إلى منزل، وفتح MMAD ومحاولة إقناعهم بأنني بالفعل نائب في الجيش ولست إرهابيًا. من MMAD إلى MMAD أنا "اكتسبوا المزيد من الثبات العقلي لإنقاذ العائلة التالية. هؤلاء الناس هم الأبطال واحدًا تلو الآخر": موشيه في الشرطة الحاخامية في كريات، نائب أربا احتياطي في المعركة ضد إرهابيي حماس في كيبوتس حوليت &gt;&gt;&gt; https://kannews.org/3QEmxCZ :=:https://omny.fm/shows/kan-news/0b9a4416-b935-46b6-b9b7-b0ad0083dec6 #KalmanLiberman كالمان ليبسكيند أساف ليبرمان (صورة توضيحية: إيريك مارمور، فلاش 90)</t>
  </si>
  <si>
    <t>מיד לאחרי הטבח בדרום עם היוודע גודל האירוע והמצוקה הרפואית, החלטנו להעמיד את האמצעים העומדים לרשותנו ולהתגייס כולנו: שמי פרופ׳ רועי לנדסברג, מנהל היחידה לניתוחים אנדוסקופיים של האף, סינוסים ובסיס הגולגולת בא.ר.ם, המרכז הרב-תחומי לרפואת אף אוזן גרון, אסותא רמת החייל. כמו כולם גם אנחנו חשבנו איך נוכל לסייע בפועל למאמץ המלחמתי, כפי שמצופה עכשיו מכל אחד. אל מול כל היוזמות החשובות והמחזקות אני רוצה לשתף ברצון של מרכז א.ר.ם להנגיש בזמנים האלו, על אף הסכנה, שירותים הכרחיים של מרפאת אף אוזן גרון בקרב ציבור החיילים ומפוני עוטף עזה. לפני שבוע הקמנו חמ"ל, לקחנו רכב, העמסנו ציוד, תרופות שנתרמות על בסיס קבוע מבית המרקחת של אסותא, עמדות בדיקה ויצאנו לדרך. מאז מדי יום רופאים ועוד איש צוות נוסעים לשעות רבות בדרום. אלו מקומות שרבים נמנעים מלהגיע אליהם: כמו אופקים, נתיבות, אשקלון, צאלים, שובל, שבטה, קציעות, ניצנים ולריכוזים שונים של כוחות סדירים וכוחות מילואים. בשבוע הבא ניסע לאיזור ים המלח לבתי המלון בהם שוהים מאות מפונים מהעוטף. גם כשהא.ר.מבולנס שלנו שבק, קיבלנו תרומה של רכב מחברת לנדרובר כדי להמשיך את הפעילות החשובה. אל צוות הרופאים בא.ר.ם הצטרפו רופאים נוספים מבתי חולים בארץ. בכל יום אנחנו עוברים בין 2-3 נקודות דרומיות, תחת טילים, אזעקות ותחושת מתח עצומה, אבל זה לא עוצר אותנו. כשאנחנו מגיעים לשטח, הדרישה היא גדולה! מעבר לבעיות אף אוזן גרון קלאסיות, וירוסים, דלקות גרון ואוזניים, או התפוצצות נימים באף, אנו נותנים מענה גם לנושאים רפואיים בהולים או מתקשרים לקולגות לייעוץ מרחוק עבור החיילים. זה נותן לנו תחושה אדירה של שיתוף, אחווה ויכולת לעזור במקומות שלא ציפו לכך. אנחנו משתדלים להקל על השהייה של החיילים, לתת את מירב תשומת הלב, כי מבחינתנו מצאנו דרך להתקרב לחזית ולתרום את חלקנו. חזקו את הרופאים שיוצאים לשטח 💪</t>
  </si>
  <si>
    <t>Immediately after the massacre in the south, when the magnitude of the event and the medical distress became known, we decided to put the means at our disposal and mobilize all of us: My name is Prof. Roi Landsberg, director of the unit for endoscopic surgeries of the nose, sinuses and base of the skull at A.R.M., the multidisciplinary center for otolaryngology , Asuta Ramat Hay'il. Like everyone else, we also thought about how we could actually help the war effort, as is now expected of everyone. In the face of all the important and strengthening initiatives, I would like to share the desire of the A.R.M. Center to make accessible in these times, despite the danger, the necessary services of an otolaryngology clinic among the soldiers and evacuees surrounding Gaza. A week ago we set up a HML, took a car, loaded equipment, medicines that are donated on a regular basis from Assuta's pharmacy, examination stations and set off. Since then, every day doctors and other staff travel for many hours in the south. These are places that many avoid going to: like Ofakim, Nativot, Ashkelon, Tzalim, Shuvel, Shevta, Kotziot, Nitzanim and to various concentrations of regular forces and reserve forces. Next week we will travel to the Dead Sea area to the hotels where hundreds of evacuees from the Otaf are staying. Even when our ambulance was in Shebek, we received a donation of a vehicle from Land Rover In order to continue the important activity. The team of doctors at ARM was joined by other doctors from hospitals in Israel. Every day we pass between 2-3 southern points, under missiles, alarms and a huge sense of tension, but this does not stop us. When we arrive in the field, The demand is great! In addition to classic ear, nose and throat problems, viruses, throat and ear infections, or burst capillaries in the nose, we also respond to medical issues in the hooligans or call colleagues for remote consultation for the soldiers. This gives us a tremendous sense of sharing, camaraderie and the ability to help in places that are not We are trying to make the stay of the soldiers easier, to give the most attention, because for us we have found a way to get closer to the front and contribute our part. Strengthen the doctors who go to the field 💪</t>
  </si>
  <si>
    <t>مباشرة بعد مجزرة الجنوب، وعندما عرف حجم الحدث والضائقة الطبية، قررنا أن نضع الوسائل تحت تصرفنا ونحشدنا جميعا: اسمي البروفيسور روي لاندسبيرج، مدير وحدة التنظير الداخلي عمليات الأنف والجيوب الأنفية وقاعدة الجمجمة في A.R.M.، المركز متعدد التخصصات لطب الأنف والأذن والحنجرة، أسوتا رمات حائل. ومثل أي شخص آخر، فكرنا أيضًا في كيفية المساعدة فعليًا في المجهود الحربي، كما هو متوقع الآن من الجميع. في مواجهة جميع المبادرات الهامة والمعززة، أود أن أشارك رغبة مركز A.R.M في إتاحة الوصول في هذه الأوقات، على الرغم من الخطر، إلى الخدمات الضرورية لعيادة طب الأنف والأذن والحنجرة بين الجنود والأشخاص الذين تم إجلاؤهم في محيط غزة. قبل أسبوع قمنا بإنشاء مركز HML، واستقلنا سيارة وحملنا المعدات والأدوية التي يتم التبرع بها بشكل منتظم من صيدلية أسوتا ومحطات الفحص وانطلقنا. ومنذ ذلك الحين، يسافر الأطباء وغيرهم من الموظفين يوميًا لساعات طويلة في الجنوب. هذه أماكن يتجنب الكثيرون الذهاب إليها: مثل أوفاكيم، نتيفوت، عسقلان، تساليم، شوفيل، شيفتا، كوتسيوت، نيتسانيم وإلى تجمعات مختلفة للقوات النظامية وقوات الاحتياط.في الأسبوع القادم سنسافر إلى منطقة البحر الميت إلى الفنادق حيث يقيم المئات من الأشخاص الذين تم إجلاؤهم من العطاف، وحتى عندما كانت سيارة إسعافنا في الشبيك، تلقينا تبرعًا بسيارة من شركة لاند روفر لمواصلة النشاط المهم، وانضم إلى فريق الأطباء في ARM أطباء آخرون من مستشفيات في إسرائيل كل يوم نمر بين 2-3 نقاط جنوبية، تحت الصواريخ وأجهزة الإنذار وإحساس كبير بالتوتر، لكن هذا لا يمنعنا، عندما نصل إلى الميدان، الطلب كبير!بالإضافة إلى الأذن والأنف الكلاسيكية ومشاكل الحلق والفيروسات والتهابات الحلق والأذن أو انفجار الشعيرات الدموية في الأنف، كما نستجيب للمشاكل الطبية في المشاغبين أو نتصل بزملائنا للاستشارة عن بعد للجنود، وهذا يمنحنا إحساسًا هائلاً بالمشاركة والصداقة الحميمة والقدرة للمساعدة في الأماكن التي لا نحاول فيها تسهيل إقامة الجنود، وإيلاء أكبر قدر من الاهتمام، لأننا وجدنا طريقة للاقتراب من الجبهة والمساهمة بدورنا. عززوا الأطباء الذين ينزلون للميدان 💪</t>
  </si>
  <si>
    <t>אין אחד שלא מכיר את משפחת שרעבי בקיבוץ בארי, שני האחים יוסי ואלי שרעבי גרים זה לצד זה. ב-7 באוקטובר פרצו מחבלי חמאס לבתיהם של שתי המשפחות. ליאן, רעייתו של אלי ושתי בנותיהן, נויה ויהל נרצחו בברוטליות ואלי עדיין מוגדר כנעדר. אחיו, יוסי, נחטף לעזה ביחד עם אופיר אנג׳ל, בן זוגה של בתו, בעוד שרעייתו נירה הצליחה להציל את בנותיהם ואזרחים נוספים. חייבים להחזיר את אלי ויוסי הביתה, עכשיו! #מחזיריםאותםהביתהעכשיו</t>
  </si>
  <si>
    <t>There is no one who does not know the Sharabi family in Kibbutz Bari, the two brothers Yossi and Eli Sharabi live side by side. On October 7, Hamas terrorists broke into the homes of the two families. Liane, Eli's wife and their two daughters, Noya and Hiel were brutally murdered and Eli is still listed as missing. His brother, Yossi, was kidnapped to Gaza together with Ofir Angel, his daughter's partner, while his wife Nira managed to save their daughters and other civilians. Eli and Yossi must be returned home, now! #Moving them back home now</t>
  </si>
  <si>
    <t>لا يوجد أحد لا يعرف عائلة شرابي في كيبوتس باري، الأخوين يوسي وإيلي شرابي يعيشان جنباً إلى جنب. في 7 تشرين الأول/أكتوبر، اقتحم إرهابيون من حماس منزلي العائلتين. قُتلت ليان، زوجة إيلي وابنتيهما، نويا وهيل، بوحشية، ولا يزال إيلي في عداد المفقودين. تم اختطاف شقيقه يوسي إلى غزة مع أوفير أنجل، شريك ابنته، بينما تمكنت زوجته نيرا من إنقاذ بناتهما ومدنيين آخرين. يجب أن يعود إيلي ويوسي إلى المنزل الآن! #نقلهم إلى المنزل الآن</t>
  </si>
  <si>
    <t>סיכום אוקטובר 2023 אוקטובר היה חם מהממוצע וכמויות הגשם בו התאפיינו בשונות אזורית. חלק גדול מהחודש (עד ה-20 בו) היה דווקא קרוב לממוצע הטמפרטורות ולעתים אף מתחת לו, אולם העשרת האחרונה היתה חמה מהממוצע במידה ניכרת עם רצף ארוך של 10 ימים עם טמפרטורות גבוהות מ-30 מ"צ במישור החוף ומ-34 מ"צ בעמקי הצפון. רצף הימים הזה הוא חריג והתקבל ב-70 השנים האחרונות בסוף אקוטובר רק 3 עד 4 פעמים. בהשוואה לעבר אוקטובר מדורג במקום השישי והוא מגיע לאחר שלושה חודשי קיץ שהיו חמים מהממוצע במידה ניכרת. בממוצע מרחבי כמויות הגשם באוקטובר היה מתחת לממוצע, אם כי במספר מוקדים נמדדו כמויות גבוהות מהממוצע, כמו דרום השרון עד צפון גוש דן (80 מ"מ בכפר הירוק), אזור חדרה אום אל פחם (רגבים 54 מ"מ) וצפון הגולן. לעומתם היו אזורים עם מיעוט גשמים כמו אזור עוטף עזה, הנגב ומישור החוף הצפוני. הגשמים ירדו ברובם במחצית הראשונה של החודש. בתמונה: טמפרטורות המקסימום (באדום) והמינימום (בכחול) ביחס לממוצע (ירוק) בבית דגן</t>
  </si>
  <si>
    <t>Summary of October 2023 October was warmer than average and the amounts of rain in it were characterized by regional variation. A large part of the month (until the 20th of it) was actually close to the average temperature and sometimes even below it, but the last decade was significantly warmer than the average with a long streak of 10 days with temperatures higher than 30 m on the coastal plain and 34 m C in the valleys of the north. This sequence of days is unusual and has been received in the last 70 years at the end of October only 3 to 4 times. Compared to the past, October ranks sixth and comes after three summer months that were significantly warmer than average. The spatial average of the amount of rain in October was below average, although higher than average amounts were measured in a number of locations, such as southern Sharon to northern Gush Dan (80 mm in the Green Village), the Hadera Umm El Fahm area (54 mm rainfall) and the northern Golan. In contrast, there were areas with little rainfall such as the area surrounding Gaza, the Negev and the northern coastal plain. The rains fell mostly in the first half of the month. In the picture: the maximum (in red) and minimum (in blue) temperatures relative to the average (green) in Beit Dagan</t>
  </si>
  <si>
    <t>ملخص شهر أكتوبر 2023 كان شهر أكتوبر أكثر دفئا من المعدل وتميزت كميات الأمطار فيه بالتباين المناطقي. كان جزء كبير من الشهر (حتى اليوم العشرين منه) قريبًا فعليًا من متوسط درجة الحرارة وأحيانًا أقل منها، لكن العقد الأخير كان أكثر دفئًا بشكل ملحوظ من المتوسط مع سلسلة طويلة مدتها 10 أيام مع درجات حرارة أعلى من 30 درجة مئوية. السهل الساحلي و34م في أودية الشمال. هذا التسلسل للأيام غير معتاد وقد ورد في السبعين سنة الماضية في نهاية شهر أكتوبر 3 إلى 4 مرات فقط. ومقارنة بالماضي، يحتل شهر أكتوبر المرتبة السادسة ويأتي بعد ثلاثة أشهر صيفية كانت أكثر دفئًا بشكل ملحوظ من المتوسط. كان المتوسط المكاني لكمية الأمطار في تشرين الأول/أكتوبر أقل من المتوسط، على الرغم من أنه تم قياس كميات أعلى من المتوسط في عدد من المواقع، مثل جنوب شارون إلى شمال غوش دان (80 ملم في القرية الخضراء)، ومنطقة الخضيرة أم الفحم. (54 ملم هطول الأمطار) وشمال الجولان. وفي المقابل، كانت هناك مناطق قليلة الأمطار مثل المنطقة المحيطة بغزة والنقب والسهل الساحلي الشمالي. وسقطت الأمطار معظمها في النصف الأول من الشهر. في الصورة: درجات الحرارة العظمى (باللون الأحمر) والصغرى (باللون الأزرق) بالنسبة لمتوسط درجات الحرارة (باللون الأخضر) في بيت دجن</t>
  </si>
  <si>
    <t>הצהרה של מזכיר העיתונות במשרד החוץ של יפן KOBAYASHI Maki: התקפה על ישראל על ידי חמושים פלסטינים כולל חמאס.</t>
  </si>
  <si>
    <t>Statement by the Press Secretary of the Ministry of Foreign Affairs of Japan KOBAYASHI Maki: Attack on Israel by Palestinian militants including Hamas.</t>
  </si>
  <si>
    <t>بيان للسكرتير الصحفي لوزارة الخارجية اليابانية كوباياشي ماكي: هجوم على إسرائيل من قبل مسلحين فلسطينيين بما في ذلك حماس.</t>
  </si>
  <si>
    <t>אחרי אירועי השבת השחורה בה מחבלים הגיעו עד קצה הרחוב בו מתגורר - שאול שיפר, תושב שדרות שחולץ מביתו ופונה לבית מלון בתל אביב, חש לאחרונה ברע והרופא המטפל ביקש עבורו בדיקות דם. במסגרת שירותי אסותא למפוני העוטף והדרום, צוות אסותא עד הבית, כעת אסותא עד אליך, הגיע פיזית אליו למלון לשם לקיחת הבדיקות ואף סייע במתן זריקה. אם גם אתם, כמו שאול, תושבי הדרום, עוטף עזה והצפון המפונים למרכז, זקוקים לבדיקות רפואיות - אסותא כאן לעזור. אנו מציעים שירות ללא עלות של אולטרסאונד, רנטגן ובדיקות מעבדה, בכפוף להפניית רופא. אנחנו במשימה להביא לכם את הטיפול הטוב ביותר, היכן שאתם ובתקווה לימים בטוחים יותר. לפניות ומידע נוסף, שלחו את מספר הטלפון ומסמכים רפואיים רלוונטיים ל - Assutaathome@assuta.co.il או חייגו ל-3007*. לפרטים נוספים ולתנאים המלאים: https://www.assuta.co.il/admition_information/southerners:=:https://www.assuta.co.il/admition_information/southerners/</t>
  </si>
  <si>
    <t>After the events of Black Sabbath in which terrorists reached the end of the street where he lives - Shaul Shifer, a resident of Sderot who was rescued from his home and moved to a hotel in Tel Aviv, recently felt ill and the attending physician requested blood tests for him. As part of Assuta's services for evacuees in the surrounding area and the south, the Assuta to Home team, now Assuta to Alik, physically came to him at the hotel to take the tests and even assisted in giving him an injection. If you too, like Shaul, residents of the south, Gaza Strip and the north evacuated to the center, need medical tests - I will be here to help. We offer a free service of ultrasound, X-ray and laboratory tests, subject to a doctor's referral. We are on a mission to bring you the best care, wherever you are and hopefully for safer days. For inquiries and additional information, send the phone number and relevant medical documents to Assutaathome@assuta.co.il or call *3007. For more details and the full conditions: https://www.assuta.co.il/admition_information/southerners:=:https://www.assuta.co.il/admition_information/southerners/</t>
  </si>
  <si>
    <t>بعد أحداث "السبت الأسود" التي وصل فيها الإرهابيون إلى نهاية الشارع الذي يعيش فيه - شاؤول شيفر، من سكان سديروت الذي تم إنقاذه من منزله ونقله إلى فندق في تل أبيب، شعر مؤخرا بالمرض وطلب الطبيب المعالج الدم اختبارات له. كجزء من خدمات أسوتا للأشخاص الذين تم إجلاؤهم في المنطقة المحيطة والجنوب، جاء فريق Assuta to Home، الآن Assuta to Alik، فعليًا إلى الفندق لإجراء الاختبارات وساعد في إعطائه حقنة. إذا كنتم أيضًا، مثل شاؤول، سكان الجنوب وقطاع غزة والشمال الذين تم إجلاؤهم إلى المركز، بحاجة إلى فحوصات طبية - سأكون هنا للمساعدة. نحن نقدم خدمة مجانية للموجات فوق الصوتية والأشعة السينية والفحوصات المخبرية بشرط إحالة الطبيب. نحن في مهمة لنقدم لك أفضل رعاية، أينما كنت ونأمل أن تكون أيامًا أكثر أمانًا. للاستفسارات والمعلومات الإضافية، أرسل رقم الهاتف والمستندات الطبية ذات الصلة إلى Assutaathome@assuta.co.il أو اتصل على *3007. لمزيد من التفاصيل والشروط الكاملة: https://www.assuta.co.il/admition_information/southerners:=:https://www.assuta.co.il/admition_information/southerners/</t>
  </si>
  <si>
    <t>יניב, לשעבר מפקד מרחב דרום בשב"כ: "תפסו אותנו ישנים, ההתרעות לא עבדו. מסביב מסתכלים. לדעתי חמאס לא תיכנן לחטוף נשים, ילדים וזקנים. 150 איש מפוזרים ברצועה, זה ייפתר בהחלפת אנשים" &gt;&gt;&gt; https://kannews.org/46KK4rb:=:https://omny.fm/shows/kan-news/57d75ec2-4799-46ef-bc8b-b0980068b7f2 #קלמןליברמן קלמן ליבסקינד ‏אסף ליברמן‏ (‏‎Asaf Liberman‎‏) (צילום: עבד רחים קטיב, פלאש 90)</t>
  </si>
  <si>
    <t>Yaniv, former commander of the southern region of the Shin Bet: "They caught us sleeping, the warnings didn't work. Looking around. In my opinion, Hamas did not plan to kidnap women, children and the elderly. 150 people are scattered in the strip, it will be solved by exchanging people" &gt;&gt;&gt; https://kannews.org/46KK4rb:=:https://omny.fm/shows/kan-news/57d75ec2-4799-46ef-bc8b-b0980068b7f2 #Калманлиберман Kalman Libeskind Asaf Liberman (Photo: Abed Rahim Kativ, Flash 90)</t>
  </si>
  <si>
    <t>يانيف، القائد السابق للمنطقة الجنوبية لجهاز الشاباك: "لقد قبضوا علينا نائمين، ولم تنجح التحذيرات. ينظر حوله. في رأيي أن حماس لم تخطط لاختطاف النساء والأطفال والشيوخ. 150 شخصاً متفرقين في القطاع، سيتم حلها بالتبديل" &gt;&gt;&gt; https://kannews.org/46KK4rb:=:https://omny.fm/shows/kan-news/57d75ec2-4799-46ef -bc8b-b0980068b7f2 #Калманлиброман كالمان ليبسكيند أساف ليبرمان (تصوير: عبد الرحيم قطيف، فلاش 90)</t>
  </si>
  <si>
    <t>"יהב החזיק את החלון ואני ברחתי החוצה מהדלת של הממ"ד כששיה התינוקת בת החודש שלנו על הידיים שלי" הזמרת שי-לי עטרי ובעלה יהב המתגוררים בכפר עזה עם בתם בת החודש, מצאו את עצמם תחת מתקפה של מחבלים. האזינו. קישור לראיון המלא ⬇️ https://bit.ly/3PHA6Qk:=:https://www.radiodarom.co.il/item?id=29878</t>
  </si>
  <si>
    <t>"Yahav held the window and I ran out the door of the hospital with our one-month-old baby Shea in my arms" singer Shi-Li Atari and her husband Yahav, who live in Kfar Gaza with their one-month-old daughter, found themselves under attack by terrorists. Listen. Link to the full interview ⬇️ https://bit.ly/3PHA6Qk:=:https://www.radiodarom.co.il/item?id=29878</t>
  </si>
  <si>
    <t>"ياهاف أمسك النافذة وخرجت من باب المستشفى مع طفلتنا شيا البالغة من العمر شهرًا واحدًا بين ذراعي" المغنية شي لي أتاري وزوجها ياهاف، اللذان يعيشان في كفر غزة مع ابنتهما البالغة من العمر شهرًا واحدًا وجدوا أنفسهم تحت هجوم الإرهابيين، استمعوا، رابط المقابلة كاملة ⬇️ https://bit.ly/3PHA6Qk:=:https://www.radiodarom.co.il/item?id=29878</t>
  </si>
  <si>
    <t>משך שנים הסתובבתי בין פרלמנטים ובין ציבורים בעולם, במיוחד בימים שבהם ישובי עוטף עזה ממש בערו מבלונים ועפיפונים. כשהיו שואלים אותי על עזה הייתי מחזירה בשאלה. בצרפת שאלתי מה היו עושים לו ספרד הייתה מחליטה לשרוף מדי יום את דרום צרפת, בבריטניה שאלתי חברי פרלמנט מה דעתם על תשלום משכורות למחבלים שרצחו משפחות ישראליות. תמיד השתדלתי לזכור שיש בלתי מעורבים בעזה. תמיד הייתה בי גם חמלה. הייתה ואיננה עוד. הסבתות שנחטפו לעזה הן הסבתות שלי. הילדים והילדות שנחטפו לשם הם הילדים שלי. הנשים הן אחיותי. הגברים הם משפחתי. חבריי שנרצחו, הילדים של חבריי שלא ישובו להוריהם, לנגד עיני לתמיד. אתם בעולם שבחנתם את ישראל בשבי עיניים על כל סגר או סגירה של מעבר לסחורות ודלקים, אתם בעולם שלא באמת היה אכפת לכם מהעזתים אבל הטהרנות שלכם גרמה לכך שאנחנו נאלצנו לאפשר לנבלות האלה, למפלצות האלה שביצעו פשעי מלחמה, לפתח יכולות צבאיות. תזכרו היטב את היום הזה. ישראל תקום מזה, יהיה גיהנום, כבר יש, אבל מה שהיה לא יהיה עוד. עם ישראל חי 🇮🇱 אנא שתפו כדי שהעולם ידע מה עושות המפלצות האלה ! To all of you around the world. Antisemites, anti Israelis. For years I have spoken around the world as a Member of Knesset asking my peers to try and imagine what it means to live on the border of a terrorist organization. Especially on the days if you recall when Israeli cities towns and fields were burning due to fire balloons and kites sent from Gaza. I asked members of parliament in France what they would do if from Spain someone would decide to burn Provence, in Britain what would they do if terrorists would get paid monthly salaries for slaughtering their citizens. I have always made a point to remember that there are uninvolved; I always made room for compassion. Not anymore. The kidnapped and murdered grandmothers are my grandmothers !! The children kidnapped and murdered are my children!! The kidnapped and murdered women are my sisters !! The men kidnapped and murdered are my family !! My friends who were assassinated by Hamas terrorist beasts, my friends’ children who will not return to their parents will forever be before my eyes. You out there, around the world. Shame on you for always looking at what Israel does, examining us with 10,000 eyes at what we do making sure we transfer commodities and fuel to those terrorists allowing them to build military capabilities - giving monsters who executed war crimes against Israelis ! Remember this day because Israel will come out of this darkness but Hamas and Gaza will pay the price, and do not search for any compassion. It’s gone. Am Israel Hai 🇮🇱 Please share so the world Knows what these monsters are doing.</t>
  </si>
  <si>
    <t>For years I traveled between parliaments and publics around the world, especially on days when the settlements surrounding Gaza literally burned with balloons and kites. When they asked me about Gaza, I would reply with a question. In France I asked what they would do if Spain had decided to burn the south of France every day, in Britain I asked members of parliament what they thought about paying salaries to terrorists who murdered Israeli families. I always tried to remember that there are non-involved in Gaza. I have always had compassion as well. Was and is no more. The grandmothers who were kidnapped to Gaza are my grandmothers. The boys and girls who were kidnapped there are my children. The women are my sisters. The men are my family. My friends who were murdered, the children of my friends who will not return to their parents, before my eyes forever. You are in a world that scrutinized Israel for every closure or closure of passage to goods and fuels, you are in a world that did not really care about the Gazans, but your puritanism meant that we had to allow these scoundrels, these monsters who committed war crimes, to develop military capabilities. Remember this day well. Israel will rise from this, there will be hell, it already is, but what was will no longer be. The people of Israel live 🇮🇱 Please share so the world knows what these monsters are doing! To all of you around the world. Anti-Semites, anti-Israelis. For years I have spoken around the world as a Member of Knesset asking my peers to try and imagine what it means to live on the border of a terrorist organization. Especially on the days if you recall when Israeli cities towns and fields were burning due to fire balloons and kites sent from Gaza. I asked members of parliament in France what they would do if from Spain someone would decide to burn Provence, in Britain what would they do if terrorists would get paid monthly salaries for slaughtering their citizens. I have always made a point to remember that there are uninvolved; I always made room for compassion. Not anymore. The kidnapped and murdered grandmothers are my grandmothers!! The children kidnapped and murdered are my children!! The kidnapped and murdered women are my sisters!! The men kidnapped and murdered are my family!! My friends who were assassinated by Hamas terrorist beasts, my friends' children who will not return to their parents will forever be before my eyes. You out there, around the world. Shame on you for always looking at what Israel does, examining us with 10,000 eyes at what we do making sure we transfer commodities and fuel to those terrorists allowing them to build military capabilities - giving monsters who executed war crimes against Israelis! Remember this day because Israel will come out of this darkness but Hamas and Gaza will pay the price, and do not search for any compassion. It's gone. Am Israel Hai 🇮🇱 Please share so the world knows what these monsters are doing.</t>
  </si>
  <si>
    <t>لسنوات كنت أتنقل بين البرلمانات والجماهير في جميع أنحاء العالم، خاصة في الأيام التي كانت فيها المستوطنات المحيطة بغزة تحترق حرفيًا بالبالونات والطائرات الورقية. عندما سألوني عن غزة، كنت أجيب بسؤال. في فرنسا سألتهم ماذا سيفعلون لو قررت إسبانيا حرق جنوب فرنسا كل يوم، وفي بريطانيا سألت أعضاء البرلمان عن رأيهم في دفع رواتب للإرهابيين الذين قتلوا عائلات إسرائيلية. حاولت دائمًا أن أتذكر أن هناك غير متورطين في غزة. لقد كان لدي دائما التعاطف كذلك. كان ولم يعد. الجدات اللاتي تم اختطافهن إلى غزة هن جداتي. الأولاد والبنات الذين تم اختطافهم هناك هم أطفالي. النساء أخواتي. الرجال هم عائلتي. أصدقائي الذين قتلوا، أبناء أصدقائي الذين لن يعودوا إلى والديهم، أمام عيني إلى الأبد. أنتم في عالم يراقب إسرائيل عن كل إغلاق أو إغلاق لممر البضائع والوقود، أنتم في عالم لم يهتم حقًا بسكان غزة، لكن تزمتكم كان يعني أنه كان علينا أن نسمح لهؤلاء الأوغاد، هؤلاء الوحوش الذين ارتكبوا جرائم جرائم الحرب، لتطوير القدرات العسكرية. تذكروا هذا اليوم جيداً. ستنهض إسرائيل من هذا، وسيكون هناك جحيم، لقد كان كذلك بالفعل، لكن ما كان لن يكون. شعب إسرائيل على الهواء مباشرة 🇮🇱 من فضلك شارك ليعرف العالم ماذا يفعل هؤلاء الوحوش! لكم جميعا في جميع أنحاء العالم. معاداة السامية ومعاداة إسرائيل. لقد تحدثت لسنوات حول العالم كعضو في الكنيست وأطلب من زملائي أن يحاولوا تخيل ما يعنيه العيش على حدود منظمة إرهابية. خاصة في الأيام التي كانت تتذكر فيها المدن الإسرائيلية والحقول التي كانت تحترق بسبب البالونات النارية والطائرات الورقية المرسلة من غزة. سألت أعضاء البرلمان في فرنسا عما سيفعلونه إذا قرر شخص من إسبانيا حرق بروفانس، وفي بريطانيا ماذا سيفعلون إذا حصل الإرهابيون على رواتب شهرية مقابل ذبح مواطنيهم. لقد حرصت دائمًا على تذكر أن هناك أشخاصًا غير متورطين؛ لقد أفسح دائمًا مجالًا للتعاطف. ليس بعد الآن. الجدات المختطفات والمقتولات هي جداتي !! الأطفال المختطفون والمقتلون هم أطفالي !! النساء المختطفات والمقتولات أخواتي !! الرجال المختطفين والمقتولين هم عائلتي !! أصدقائي الذين اغتالتهم وحوش حماس الإرهابية، وأطفال أصدقائي الذين لن يعودوا إلى والديهم سيظلون أمام عيني إلى الأبد. أنت هناك، في جميع أنحاء العالم. عار عليكم أن تنظروا دائمًا إلى ما تفعله إسرائيل، وتفحصوننا بـ 10000 عين على ما نفعله للتأكد من أننا ننقل السلع والوقود إلى هؤلاء الإرهابيين مما يسمح لهم ببناء قدرات عسكرية - مما يمنح الوحوش الذين ارتكبوا جرائم حرب ضد الإسرائيليين! تذكروا هذا اليوم لأن إسرائيل ستخرج من هذا الظلام ولكن حماس وغزة ستدفعان الثمن، ولا تبحثوا عن أي شفقة. لقد ذهب. أنا إسرائيل هاي 🇮🇱 يرجى المشاركة حتى يعرف العالم ما يفعله هؤلاء الوحوش.</t>
  </si>
  <si>
    <t>ראש הממשלה בנימין נתניהו בפתח ישיבת הקבינט המדיני-ביטחוני: ״מהבוקר מדינת ישראל נמצאת במלחמה. היעד הראשון שלנו הוא קודם כל לטהר את השטח מכוחות האויב שחדרו פנימה ולהשיב את הביטחון והשקט ליישובים שהותקפו. היעד השני, במקביל, הוא לגבות מחיר עצום מהאויב, גם ברצועת עזה. היעד השלישי הוא לבצר זירות אחרות כדי שאיש לא יטעה ויעשה את הטעות להצטרף למלחמה הזו. אנחנו במלחמה, במלחמה צריך לשמור על קור רוח. אני קורא לכל אזרחי ישראל להתאחד, כדי להשיג את היעד העליון שלנו - ניצחון במלחמה״. צילום: לע״מ</t>
  </si>
  <si>
    <t>Prime Minister Benjamin Netanyahu at the beginning of the meeting of the political-security cabinet: "Since this morning the State of Israel has been at war. Our first goal is first of all to cleanse the area of the enemy forces that have infiltrated and restore security and peace to the settlements that were attacked. The second goal, at the same time, is to exact a huge price from the enemy, also in the Gaza Strip. The third goal is to fortify other arenas so that no one makes the mistake of joining this war. We are at war, in war you have to keep calm. I call on all citizens of Israel to unite, to achieve our highest goal - victory in the war.' Photo: L.A.M</t>
  </si>
  <si>
    <t>رئيس الوزراء بنيامين نتنياهو في بداية اجتماع المجلس الوزاري السياسي الأمني: "منذ هذا الصباح ودولة إسرائيل في حالة حرب. هدفنا الأول هو أولا وقبل كل شيء تطهير المنطقة من قوات العدو التي تسللت وإعادة الأمن والسلام إلى المستوطنات التي تعرضت للهجوم. الهدف الثاني، في الوقت نفسه، هو تحصيل ثمن باهظ من العدو، في قطاع غزة أيضاً. الهدف الثالث هو تحصين الساحات الأخرى حتى لا يخطئ أحد في الانضمام إلى هذه الحرب. نحن في حالة حرب، في الحرب عليك أن تحافظ على هدوئك. إنني أدعو جميع مواطني إسرائيل إلى الاتحاد لتحقيق هدفنا الأسمى – النصر في الحرب. الصورة: لام</t>
  </si>
  <si>
    <t>באחת משעותיה הקשות במדינתנו, המשימה של כולנו היא להתאחד ולסייע בחזית המלחמה האזרחית ולתת מענה הומניטרי מיידי למשפחות במצוקה ולאוכלוסיות שמושפעות מהמצב בכל רחבי הארץ. כולנו מרגישים שאנחנו חייבים לעשות משהו. אז הצטרפו אלינו למשימה הלאומית ותרמו ערכת סיוע חירום הכוללת מוצרי מזון והיגיינה. בהתאם לצורך ולמיפוי צרכים יסודי, הערכות יגיעו ל: 🇮🇱 אוכלוסיות נזקקות - משפחות, קשישים וניצולי שואה 🇮🇱 מפונים מיישובי עוטף עזה 🇮🇱 חיילים בסדיר ומילואים בנקודות כינוס 🇮🇱 משפחות שייאלצו לשהות לתקופה ממושכת במרחבים מוגנים עכשיו יותר מתמיד, מוכיחים שלהיות ישראלי זה לתת. לתרומת חבילת סיוע חירום: https://bit.ly/3tjq946:=:http://www.latet.org.il/emergencyisrael2023/?utm_source=facebook&amp;utm_medium=banner&amp;utm_campaign=https%3A%2F%2Fwww.latet.org.il%2Femergencyisrael2023%2F</t>
  </si>
  <si>
    <t>In one of the most difficult times in our country, the task of all of us is to unite and help on the front lines of the civil war and to provide an immediate humanitarian response to families in need and populations affected by the situation all over the country. We all feel we have to do something. So join us in the national mission and donate an emergency aid kit that includes food and hygiene products. In accordance with the need and thorough mapping of needs, assessments will reach: 🇮🇱 populations in need - families, elderly and Holocaust survivors 🇮🇱 evacuees from settlements surrounding Gaza 🇮🇱 regular and reserve soldiers at assembly points 🇮🇱 families who will be forced to stay for an extended period in protected areas now more than ever, proving that being Israeli is Give. To donate an emergency aid package: https://bit.ly/3tjq946:=:http://www.latet.org.il/emergencyisrael2023/?utm_source=facebook&amp;utm_medium=banner&amp;utm_campaign=https%3A%2F%2Fwww.latet.org. il%2Femergencyisrael2023%2F</t>
  </si>
  <si>
    <t>في واحدة من أصعب الأوقات التي تمر بها بلادنا، تتمثل مهمتنا جميعًا في الاتحاد والمساعدة على الخطوط الأمامية للحرب الأهلية وتقديم استجابة إنسانية فورية للعائلات المحتاجة والسكان المتضررين من الوضع في جميع أنحاء العالم. دولة. نشعر جميعًا بأن علينا القيام بشيء ما. انضم إلينا في المهمة الوطنية وتبرع بمجموعة أدوات الطوارئ التي تشمل المواد الغذائية ومنتجات النظافة. בהתאם לצורך ולמיפוי צרכים יסודי, הערכות יגיעו ל: 🇮🇱 אוכלוסיות נזקקות - משפחות, קשישים וניצולי שואה 🇮🇱 מפונים מיישובי עוטף עזה 🇮🇱 חיילים בסדיר ומילואים בנקודות כינוס 🇮🇱 משפחות שייאלצו לשהות לתקופה ממושכת במרחבים מוגנים עכשיו יותר מתמיד, מוכיחים שלהיות ישראלי זה الى. للتبرع بحزمة مساعدات طارئة: https://bit.ly/3tjq946:=:http://www.latet.org.il/emergencyisrael2023/?utm_source=facebook&amp;utm_medium=banner&amp;utm_campaign=https%3A%2F%2Fwww.latet. org.il%2Femergencyisrael2023%2F</t>
  </si>
  <si>
    <t>Смотрите русский перевод в первом комментарии. במסגרת הערכת מצב שקיימתי לפני זמן קצר במרכז ההפעלה העירוני יחד מנכ״ל העירייה ובהשתתפות סגן רה״ע. מנהלי מכלולים בעירייה, התקבלו ההחלטות העיקריות הבאות: 🔹מוקד מאוייש מלא כולל מוקד חיצוני 🔹יחידת הקישור לרשות מגוייסת 🔹פתיחת המקלטים הציבוריים 🔹בהמשך להחלטת משרד החינוך - אין מחר לימודים בכל מערכת החינוך. 🔹ביטול אירוע ההקפות השניות של שמחת תורה הערב במרכז המסחרי. 🔹כינוס וועדת מל״ח ( משק לשעת חירום עוד הערב) 🔹העלאת רמת הכוננויות של יחידת הסיוע הראשוני של הרשות, כולל נשיאת נשקים. 🔹הפעלת צוות שרות פסיכולוגי חינוכי 🔹הקב״ט יבצע סיור בתי כנסת עד הערב 🔹היערכות ראשונית לבחינת אופציית קליטת משפחות מחזית הדרום, לאירוח במעלות תרשיחא. מכאן אנו מבקשים לחזק את תושבי חזית הדרום ועוטף עזה ואת חיילי ומפקדי צה״ל במאבק מול הטרור שמבקש לכלותנו.</t>
  </si>
  <si>
    <t>Смотрите русский перевод in the first comment. As part of a situation assessment that I held a short time ago at the municipal operation center together with the director general of the municipality and with the participation of the deputy mayor. Managers of assemblies in the municipality, the following main decisions were made: 🔹 a fully staffed hotline including an external hotline 🔹 the liaison unit to the Authority is mobilized 🔹 the opening of the public shelters 🔹 following the decision of the Ministry of Education - there will be no classes tomorrow in the entire education system. 🔹 Cancellation of the event of the second laps of Simchat Torah tonight in the commercial center. 🔹 Convening of the Salvation Army Committee (Emergency Farm later this evening) 🔹 Raising the level of preparedness of the PA's first aid unit, including carrying weapons. 🔹Activation of an educational psychological service team 🔹The CBT will tour synagogues until the evening 🔹Preliminary preparation for examining the option of receiving families from the southern front, for accommodation in Ma'alot Tarshiha. From here we seek to strengthen the residents of the southern front and surrounding Gaza and the soldiers and commanders of the IDF in the fight against the terrorism that seeks to kill us.</t>
  </si>
  <si>
    <t>Смотрате rusский певод في التعليق الأول. في إطار تقييم الوضع الذي أجريته منذ فترة قصيرة في مركز العمليات البلدية مع مدير عام البلدية ومشاركة نائب رئيس البلدية. مدراء الجمعية في البلدية، تم اتخاذ القرارات الرئيسية التالية: 🔹 خط ساخن مجهز بالكامل بما في ذلك خط ساخن خارجي 🔹 تم تعبئة وحدة الاتصال بالهيئة 🔹 افتتاح الملاجئ العامة 🔹 بعد قرار وزارة التربية والتعليم - سيكون هناك لن تكون هناك دروس غدا في النظام التعليمي بأكمله. 🔹إلغاء فعالية الجولة الثانية من سيمشات توراة الليلة بالمركز التجاري. 🔹 انعقاد اجتماع لجنة جيش الإنقاذ (مزرعة الطوارئ في وقت لاحق هذا المساء). 🔹 رفع مستوى جاهزية وحدة الإسعافات الأولية التابعة للسلطة الفلسطينية، بما في ذلك حمل الأسلحة. 🔹تفعيل فريق خدمة نفسية تربوية 🔹سيقوم CBT بجولة في الكنس حتى المساء 🔹تحضير أولي لفحص خيار استقبال عائلات من الجبهة الجنوبية للسكن في معالوت ترشيحا. ومن هنا نسعى إلى تعزيز سكان الجبهة الجنوبية ومحيط غزة وجنود وقادة جيش الدفاع الإسرائيلي في الحرب ضد الإرهاب الذي يسعى لقتلنا.</t>
  </si>
  <si>
    <t>כולנו עם אחד לב אחד, אין לנו ארץ אחרת!! הקשיבו רק לדובר צה"ל ולא לפייק ניוז. אנא, הישמרו לנפשותכם, החזיקו מעמד, צה"ל צבא העם נלחם בכל כוחו! נתפלל כולנו למען הדגל הישראלי. (מערכת N12 / צילום: רשתות חברתיות / עורך: אליק מרגלית) החדשות - N12</t>
  </si>
  <si>
    <t>We are all with one heart, we have no other country!! Listen only to the IDF spokesperson and not to fake news. Please, take care of yourselves, hold on, the IDF, the People's Army, is fighting with all its might! Let's all pray for the Israeli flag. (N12 system / photo: social networks / editor: Alik Margalit) The news - N12</t>
  </si>
  <si>
    <t>كلنا بقلب واحد ليس لنا وطن آخر !! استمعوا فقط إلى المتحدث باسم الجيش الإسرائيلي وليس للأخبار الكاذبة، من فضلكم، اعتنوا بأنفسكم، انتظروا، جيش الدفاع الإسرائيلي، الجيش الشعبي، يقاتل بكل قوته! دعونا نصلي جميعا من أجل العلم الإسرائيلي. (نظام N12/ الصورة: شبكات التواصل الاجتماعي/ المحرر: أليك مارجاليت) الأخبار - N12</t>
  </si>
  <si>
    <t>उम्मीद है आप इस वीडियो को पूरा देखेंगे और इस समझ के साथ देखेंगे कि एंकर ने कोशिश की है, मगर एंकर इस विषय का जानकार नहीं है। इज़राइल और फिलीस्तीन के बीच जो हो रहा है, उसका एक लंबा इतिहास है। शनिवार को जो आतंकी हमला हुआ है, उसका परिणाम भी दूर तक दिखेगा। इस पूरे मसले के कई दर्जन पहलू हैं। सभी को एक वीडियो में समेट पाना संभव नहीं है। हम मानते हैं कि हमारी जानकारी भी इतनी दुरुस्त नहीं है कि किसी भी पहलू पर अधिकार पूर्वक आपको बता सकें। फिर भी हमने कई लेखों और टिप्पणियों को पढ़ कर एक सार पेश करने की कोशिश की है। इस उम्मीद में कि हिन्दी के दर्शकों को इस वीडियो के ज़रिए ठीक-ठाक जानकारी मिल जाए। यह हमारी कोशिश है। रही बात आतंक के विरोध की तो इसके विरोध में अगर-मगर न लगाएं। इस लड़ाई को धर्म की लड़ाई के रूप में पेश करने की कोशिश हो रही है मगर यह लड़ाई ज़मीन की है। फिलिस्तीन एक धर्म के नहीं हैं। उनमें मुसलमान भी हैं, ईसाई भी हैं। दोनों के सवाल एक हैं। उनकी ज़मीन वापस कब मिलेगी। हमारी प्रार्थना है कि आपके भीतर धार्मिक कट्टरता कम हो, धर्म के प्रति नफरत कम हो और आपके भीतर कमज़ोर के साथ खड़े होने की शक्ति आए। बाहुबली की बारात में तो सब नाचते हैं, किसी कमज़ोर को कंधे पर उठाकर देखिए। अब वीडियो देख लीजिए।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#palestine #israel #gaza #westbank #hamas #hamasattack #netanyahu #middleeast #uae #saudiarabia #egypt #qatar #usa #biden #breakingnews #ravishkumar</t>
  </si>
  <si>
    <t>Hopefully you will watch this video completely and watch it with the understanding that the anchor has tried, but the anchor is not knowledgeable on the subject. What is happening between Israel and Palestine has a long history. The consequences of the terrorist attack that took place on Saturday will be visible far and wide. There are dozens of aspects to this whole issue. It is not possible to cover everything in one video. We believe that our information is not accurate enough to tell you authoritatively on any aspect. Nevertheless, we have tried to present a summary after reading many articles and comments. In the hope that Hindi viewers can get proper information through this video. This is our effort. As far as opposition to terrorism is concerned, do not put ifs and buts against it. Efforts are being made to present this fight as a fight of religion but this fight is about land. Palestinians are not of one religion. There are Muslims and Christians among them. The questions of both are the same. When will they get their land back? Our prayer is that religious fanaticism will reduce within you, hatred towards religion will reduce and you will gain the strength to stand with the weak. Everyone dances in Baahubali's procession, try carrying a weak person on your shoulders. Now watch the video.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#palestine #israel #gaza #westbank #hamas #hamasattack #netanyahu #middleeast #uae #saudiarabia #egypt #qatar #usa #biden #breakingnews #ravishkumar</t>
  </si>
  <si>
    <t>نأمل أن تشاهدوا هذا الفيديو كاملاً وأن تشاهدوه مع العلم أن المذيعة قد حاولت، ولكن المذيعة ليست على دراية بالموضوع. إن ما يحدث بين إسرائيل وفلسطين له تاريخ طويل. إن عواقب الهجوم الإرهابي الذي وقع يوم السبت ستكون مرئية على نطاق واسع. هناك العشرات من الجوانب لهذه القضية برمتها. ليس من الممكن تغطية كل شيء في فيديو واحد. نعتقد أن معلوماتنا ليست دقيقة بما يكفي لإخبارك بشكل موثوق بأي جانب. ومع ذلك، حاولنا تقديم ملخص بعد قراءة العديد من المقالات والتعليقات. على أمل أن يتمكن المشاهدون الهنود من الحصول على المعلومات الصحيحة من خلال هذا الفيديو. هذا هو جهدنا. وفيما يتعلق بمعارضة الإرهاب، لا تضع عبارات "إذا" و"لكن" ضده. وتبذل الجهود لتقديم هذه المعركة على أنها معركة دينية، لكن هذه المعركة تدور حول الأرض. الفلسطينيون ليسوا من دين واحد. ومن بينهم مسلمون ومسيحيون. أسئلة كلاهما هي نفسها. متى سيستعيدون أرضهم؟ صلواتنا أن يقل التعصب الديني بداخلكم، وأن تقل الكراهية للدين، وأن تكتسبوا القوة للوقوف مع الضعفاء. الجميع يرقص في موكب باهوبالي، حاول أن تحمل شخصًا ضعيفًا على كتفيك. الآن شاهد الفيديو. انضم إلى هذه القناة للوصول إلى الامتيازات: https://www.youtube.com/channel/UC0yXUUIaPVAqZLgRjvtMftw/join:=:https://www.youtube.com/channel/UC0yXUUIaPVAqZLgRjvtMftw إخلاء المسؤولية: يحتفظ المالكون بالحق في أي تصحيحات قد تكون هناك حاجة إلى إجراء الترجمة المترجمة. يرجى الكتابة لنا في التعليقات في حالة وجود أي أخطاء. #فلسطين #إسرائيل #غزة #الضفة الغربية #حماس #هجوم حماس #نتنياهو #الشرق الأوسط #الإمارات العربية المتحدة #السعودية #مصر #قطر #الولايات المتحدة الأمريكية #بايدن #أخبار عاجلة #رافيشكومار</t>
  </si>
  <si>
    <t>LIVE | हमास के ताबूत में आखिरी कील, गाजा पट्टी मलबे में तब्दील!</t>
  </si>
  <si>
    <t>LIVE | Last nail in the coffin of Hamas, Gaza Strip reduced to rubble!</t>
  </si>
  <si>
    <t>مباشر | المسمار الأخير في نعش حماس وقطاع غزة يتحول إلى ركام!</t>
  </si>
  <si>
    <t>35 एकड़ ज़मीन के लिए है Israel-Palestine वि-वाद? Religion-Existence-Dominance के बीच AL-Aqsa मस्जिद की कहानी ? #Israel #Netanyahu #Gaza #Israel #jerusalem #Palestinian #TelAviv #Gaza #Israel #Palestinian #AlAqsa #IndiaWithIsrael #Israel #Palestine #Palestina #savas #arab #Israelites #israelnews #Palestinian #AlAqsa #Palestina #jews #Yahudi</t>
  </si>
  <si>
    <t>Is the Israel-Palestine dispute over 35 acres of land? The story of AL-Aqsa Mosque between Religion-Existence-Dominance? #Israel #Netanyahu #Gaza #Israel #jerusalem #Palestinian #TelAviv #Gaza #Israel #Palestinian #AlAqsa #IndiaWithIsrael #Israel #Palestine #Palestina #savas #arab #Israelites #israelnews #Palestinian #AlAqsa #Palestina #jews #Yahudi</t>
  </si>
  <si>
    <t>هل النزاع الإسرائيلي الفلسطيني على 35 دونماً من الأراضي؟ قصة المسجد الأقصى بين الدين والوجود والهيمنة؟ #إسرائيل #نتنياهو #غزة #إسرائيل #القدس #الفلسطينيون #تل أبيب #غزة #إسرائيل #الفلسطينيين #الأقصى #الهند مع إسرائيل #إسرائيل #فلسطين #فلسطين #سافاش #العرب #إسرائيل #أخبار_إسرائيل #الفلسطينيون #الأقصى #فلسطين #يهود #يهودي</t>
  </si>
  <si>
    <t>#LIVE: हमास का हमला, इज़राइल का बदला #Israel #war #Gaza</t>
  </si>
  <si>
    <t>#LIVE: Hamas attack, Israel's revenge #Israel #war #Gaza</t>
  </si>
  <si>
    <t>#مباشر: هجوم حماس، انتقام إسرائيل #حرب #إسرائيل #غزة</t>
  </si>
  <si>
    <t>LIVE: हमास पर इज़राइल के ताबड़तोड़ हमले जारी #Israel #warzone</t>
  </si>
  <si>
    <t>LIVE: Israel's heavy-handed attacks on Hamas continue #Israel #warzone</t>
  </si>
  <si>
    <t>بث مباشر: الهجمات الإسرائيلية العنيفة على حماس تستمر في #منطقة_الحرب_الإسرائيلية</t>
  </si>
  <si>
    <t>आम लोग लड़ें हमास की फौज में, मुखिया फाइवस्टार की मौज में #BlackAndWhiteOnAajTak #IsraelGazaWar #Gaza #ATVideo | Sudhir Chaudhary</t>
  </si>
  <si>
    <t>Common people fight in Hamas's army, Chief in Five Star's fun #BlackAndWhiteOnAajTak #IsraelGazaWar #Gaza #ATVideo | Sudhir Chaudhary</t>
  </si>
  <si>
    <t>عامة الناس يقاتلون في جيش حماس، رئيس متعة فرقة الخمس نجوم #BlackAndWhiteOnAajTak # IsraelGazaWar #Gaza #ATVideo | سودهير تشودري</t>
  </si>
  <si>
    <t>LIVE | पलट गया युद्ध का पासा.. दहल उठा गाजा !, जंगी जहाज मैदान में उतरे..रात भर रॉकेट से हमले</t>
  </si>
  <si>
    <t>LIVE | The dice of war turned.. Gaza shook!, warships landed in the field.. rocket attacks throughout the night.</t>
  </si>
  <si>
    <t>مباشر | انقلب نرد الحرب.. اهتزت غزة!، وحطت السفن الحربية في الميدان.. وقصف صاروخي طوال الليل.</t>
  </si>
  <si>
    <t>Explained: Israel-Palestine And A History Of Conflict. जानिए कैसे Muslims, Christians और Yahudi मलोगों में 1 पवित्र जगह के लिए वि-वाद? #Israel #Netanyahu #Gaza #Israel #jerusalem #Palestinian #TelAviv #Gaza #Israel #Palestinian #AlAqsa #IndiaWithIsrael #Israel #Palestine #Palestina #savas #arab #Israelites #israelnews #Palestinian #AlAqsa #Palestina #jews #Yahudi</t>
  </si>
  <si>
    <t>Explained: Israel-Palestine And A History Of Conflict. Know how Muslims, Christians and Jews dispute over the 1st holy place? #Israel #Netanyahu #Gaza #Israel #jerusalem #Palestinian #TelAviv #Gaza #Israel #Palestinian #AlAqsa #IndiaWithIsrael #Israel #Palestine #Palestina #savas #arab #Israelites #israelnews #Palestinian #AlAqsa #Palestina #jews #Yahudi</t>
  </si>
  <si>
    <t>شرح: إسرائيل وفلسطين وتاريخ الصراع. هل تعلم كيف يختلف المسلمون والمسيحيون واليهود حول المكان المقدس الأول؟ #إسرائيل #نتنياهو #غزة #إسرائيل #القدس #الفلسطينيون #تل أبيب #غزة #إسرائيل #الفلسطينيين #الأقصى #الهند مع إسرائيل #إسرائيل #فلسطين #فلسطين #سافاش #العرب #إسرائيل #أخبار_إسرائيل #الفلسطينيون #الأقصى #فلسطين #يهود #يهودي</t>
  </si>
  <si>
    <t>LIVE:इजराइल से लंबी जंग को तैयार 'हमास'.देखिए इजराइल की जमीन से लाइव #IsraelAtWar #Gaza #HamasIsraelWar</t>
  </si>
  <si>
    <t>LIVE: 'Hamas' ready for a long war with Israel. Watch live from Israel's land #IsraelAtWar #Gaza #HamasIsraelWar</t>
  </si>
  <si>
    <t>بث مباشر: "حماس" مستعدة لحرب طويلة مع إسرائيل. شاهد البث المباشر من أرض إسرائيل # IsraelAtWar #Gaza #Hamas IsraelWar</t>
  </si>
  <si>
    <t>Gaza Hospital Att- ack पर ‘Israel vs Hamas’| कौन सच्चा, कौन झूठा ? कब थमेगी लड़ाई ? #Israel #Netanyahu #Gaza #Israel #jerusalem #Palestinian #TelAviv #Gaza #Israel #Palestinian #AlAqsa #IndiaWithIsrael #Israel #Palestine #Palestina #savas #arab #Israelites #israelnews #Palestinian #AlAqsa #Palestina #jews #Yahudi #Palestine</t>
  </si>
  <si>
    <t>‘Israel vs Hamas’ on Gaza Hospital attack. Who is true, who is false? When will the fighting stop? #Israel #Netanyahu #Gaza #Israel #jerusalem #Palestinian #TelAviv #Gaza #Israel #Palestinian #AlAqsa #IndiaWithIsrael #Israel #Palestine #Palestina #savas #arab #Israelites #israelnews #Palestinian #AlAqsa #Palestina #jews #Yahudi #Palestine</t>
  </si>
  <si>
    <t>"إسرائيل ضد حماس" بشأن الهجوم على مستشفى غزة. من هو الصحيح ومن هو الكاذب؟ متى سيتوقف القتال؟ #إسرائيل #نتنياهو #غزة #إسرائيل #القدس #الفلسطينيين #تل أبيب #غزة #إسرائيل #الفلسطينيين #الأقصى #الهند مع إسرائيل #إسرائيل #فلسطين #فلسطين #سافاش #العرب #إسرائيل #أخبار_إسرائيل #الفلسطينيون #الأقصى #فلسطين #يهود #يهودي #فلسطين</t>
  </si>
  <si>
    <t>👉24 घंटे में हमास का काम तमाम 👉आतंक के महाविनाश का वीडियो देखिए देखिए #NewsRoom LIVE @JournoPranay के साथ #HamasTerrorists #IsraelAtWar #Gazacity #Mossad | #ZeeLIVE #ZeeNews</t>
  </si>
  <si>
    <t>👉All the work of Hamas in 24 hours 👉Watch the video of the great destruction of terrorism Watch #NewsRoom LIVE with @JournoPranay #HamasTerrorists #IsraelAtWar #Gazacity #Mossad | #ZeeLIVE #ZeeNews</t>
  </si>
  <si>
    <t>👉 جميع أعمال حماس في 24 ساعة 👉 شاهد فيديو الدمار الكبير للإرهاب شاهد #NewsRoom LIVE مع @JournoPranay #HamasTerrorists # IsraelAtWar #Gazacity #Mosad | #زي لايف #زي نيوز</t>
  </si>
  <si>
    <t>इज़रायल से RSS वालों का क्या रिश्ता है? #Israel #Palestine #Gaza</t>
  </si>
  <si>
    <t>What is the relation of RSS people with Israel? #Israel #Palestine #Gaza</t>
  </si>
  <si>
    <t>ما هي علاقة أبناء RSS بإسرائيل؟ #اسرائيل #فلسطين #غزة</t>
  </si>
  <si>
    <t>LIVE-पुतिन ने दिया फिलिस्तान का साथ, कहा- इजराइल अब क्रूरता कर रहा है #Hamas #IsraelPalestineConflict #Israel #Gaza</t>
  </si>
  <si>
    <t>LIVE-Putin supported Palestine, said- Israel is now doing cruelty #Hamas #IsraelPalestineConflict #Israel #Gaza</t>
  </si>
  <si>
    <t>مباشر - قال بوتين يدعم فلسطين - إسرائيل تمارس القسوة الآن #Hamas # IsraelPalestineConflict # Israel #Gaza</t>
  </si>
  <si>
    <t>हमास को कवर फ़ायर देने वाले चंद बुद्धिजीवियों से यही कहना चाहूँगा, जनाब थोड़ा इतिहास को पढ़ लीजिए। अगर नहीं पढ़ा है तो कैप्टन सिकंदर रिज़वी को सुनिए। क्या आपको पता है कि इज़रायल एक सेक्यूलर मुल्क है? और इन हालात में भी इज़रायल के अंदर अठारह लाख मुसलमान रहते हैं। वहाँ मस्जिदें हैं, जहां पर पाँच वक़्त की नमाज़ भी होती है। लेकिन क़ौम को बचाने के लिए या एक पोलिटिकल नैरेटिव को गढ़ने के लिए कुछ लोग पुराने इतिहास को याद नहीं करना चाहते। ये इज़रायली नहीं थे जिन्होंने फ़िलिस्तीन के लोगों से ज़मीन छीनी, ये ऑटोमन एंपायर था यानी कि मुस्लिम साम्राज्य जिसके ख़लीफ़ा के लिए ख़िलाफ़त आंदोलन हुआ था। उन लोगों ने यहूदियों को मार मार के उनकी ज़मीन यरूशलेम और इज़रायल से निकाला है। #Israel #Palaestine #Hamas</t>
  </si>
  <si>
    <t>I would like to say this to the few intellectuals who provided cover fire to Hamas: Sir, read a little history. If you have not read then listen to Captain Sikandar Rizvi. Do you know that Israel is a secular country? And even under these circumstances, eighteen lakh Muslims live inside Israel. There are mosques where prayers are offered five times a day. But to save the community or to create a political narrative, some people do not want to remember the old history. It was not the Israelis who snatched the land from the people of Palestine, it was the Ottoman Empire, i.e. the Muslim Empire for whose Caliphate there was a Khilafat movement. They have killed the Jews and driven them out of Jerusalem and Israel. #Israel #Palestine #Hamas</t>
  </si>
  <si>
    <t>أود أن أقول هذا للمثقفين القلائل الذين زودوا حماس بالغطاء الناري: سيدي، اقرأ القليل من التاريخ. إذا لم تكن قد قرأت فاستمع إلى الكابتن سيكندر رضوي. هل تعلم أن إسرائيل دولة علمانية؟ وحتى في ظل هذه الظروف، يعيش ثمانية عشر ألف مسلم داخل إسرائيل. وهناك مساجد تُصلى فيها الصلوات خمس مرات في اليوم. ولكن لإنقاذ المجتمع أو خلق قصة سياسية، فإن بعض الناس لا يريدون أن يتذكروا التاريخ القديم. ولم يكن الإسرائيليون هم من انتزعوا الأرض من أهل فلسطين، بل كانت الإمبراطورية العثمانية، أي الإمبراطورية الإسلامية التي قامت خلافة من أجل خلافتها. لقد قتلوا اليهود وأخرجوهم من القدس وإسرائيل. #اسرائيل #فلسطين #حماس</t>
  </si>
  <si>
    <t>बेबस संस्थाओं से भी बुलंद आवाज़ें आ सकती हैं। युद्ध रोकने में संयुक्त राष्ट्र और उसके बनाए कानून भले ही बेकार साबित होते रहे हैं मगर इसी संस्था के प्रमुख अंतोनियो गुतेरेस के भाषण ने संयुक्त राष्ट्र को थोड़ी देर के लिए प्रासंगिक बना दिया है। उन्होंने कहा है कि इस बात को स्वीकार करना ज़रूरी है कि हमास का हमला शून्य में नहीं हुआ है। 56 साल से फलस्तीन के लोगों को बंधक बनाया गया है, वे दमघोंटू हालात में रहने के लिए मजबूर किए गए हैं। युद्ध के भी नियम होते हैं। ऐसा गुतेरेस ने कहा है। जवाब में न्यूयार्क में मौजूद इज़राइल के विदेश मंत्री ने कह दिया कि वे गुतेरेस से नहीं मिलेंगे। संयुक्त राष्ट्र में इज़राइल के राजदूत ने कहा कि वे आतंक का समर्थन कर रहे हैं और उनके इस्तीफे की मांग कर दी। जिन पर मानवीय मदद पहुंचाने की ज़िम्मेदारी है, इज़राइल उन्हीं को आतंक का समर्थक बता रहा है। लेकिन इज़राइल ने ओबामा के पत्र पर नाराज़गी ज़ाहिर नहीं की, क्या उसका गुस्सा भी वह संयुक्त राष्ट्र के प्रमुख के भाषण के बहाने निकाल रहा है। इसी संयुक्त राष्ट्र की बैठक में अमरीका के विदेश सचिव ने कहा कि जो नागरिक है, वो नागरिक है, वो नागरिक है। फलस्तीनी नागरिकों की रक्षा होनी चाहिए। इस सब के बावजूद ग़ज़ा पर हमला जारी है, मृतकों का आँकड़ा 6000 के पार जा चुका है। बंधकों के भविष्य को लेकर भी कोई ठोस जानकारी नहीं है। मगर इस पूरे घटनाक्रम में कतर की भूमिका भी अहम बताई जा रही है, अमरीका से लेकर इज़राइल उसकी तारीफ़ कर रहे हैं। Join this channel to get access to perks: https://www.youtube.com/channel/UC0yXUUIaPVAqZLgRjvtMftw/join:=:https://www.youtube.com/channel/UC0yXUUIaPVAqZLgRjvtMftw #israel #Unitednations #gaza #palestine #westbank #UN #america #usa #iran #hamas #uae #saudi #qatar #netanyahu #modi #kanganaranaut #biden #ravishkumar</t>
  </si>
  <si>
    <t>Loud voices can come even from helpless organizations. Even though the United Nations and the laws made by it have been proving useless in stopping the war, the speech of the head of this organization, Antonio Guterres, has made the United Nations relevant for some time. He has said that it is important to accept that the Hamas attack did not happen in a vacuum. The people of Palestine have been held hostage for 56 years, forced to live in stifling conditions. War also has rules. Guterres has said this. In response, Israel's Foreign Minister present in New York said that he would not meet Guterres. Israel's ambassador to the United Nations said he was supporting terrorism and called for his resignation. Israel is calling those who are responsible for providing humanitarian aid as supporters of terrorism. But Israel did not express displeasure over Obama's letter, is it venting its anger on the pretext of the speech of the UN chief. In the same United Nations meeting, America's Foreign Secretary said that whoever is a citizen, is a citizen, is a citizen. Palestinian citizens must be protected. Despite all this, the attack on Gaza continues, the death toll has crossed 6000. There is no concrete information regarding the future of the hostages. But Qatar's role in this entire incident is also being said to be important, everyone from America to Israel is praising it. Join this channel to get access to perks: https://www.youtube.com/channel/UC0yXUUIaPVAqZLgRjvtMftw/join:=:https://www.youtube.com/channel/UC0yXUUIaPVAqZLgRjvtMftw #israel #Unitednations #gaza #palestine #westbank #UN #america #usa #iran #hamas #uae #saudi #qatar #netanyahu #modi #kanganaranaut #biden #ravishkumar</t>
  </si>
  <si>
    <t>يمكن أن تأتي الأصوات العالية حتى من المنظمات العاجزة. ورغم أن الأمم المتحدة والقوانين التي أصدرتها أثبتت عدم جدواها في وقف الحرب، إلا أن خطاب رئيس هذه المنظمة، أنطونيو غوتيريش، جعل للأمم المتحدة أهمية لبعض الوقت. لقد قال إنه من المهم قبول أن هجوم حماس لم يحدث من فراغ. لقد ظل شعب فلسطين رهينة لمدة 56 عاما، وأجبر على العيش في ظروف خانقة. الحرب لها قواعد أيضًا. هذا ما قاله غوتيريس. وردا على ذلك، قال وزير الخارجية الإسرائيلي الموجود في نيويورك إنه لن يلتقي غوتيريش. وقال سفير إسرائيل لدى الأمم المتحدة إنه يدعم الإرهاب ودعا إلى استقالته. وتصف إسرائيل المسؤولين عن تقديم المساعدات الإنسانية بأنهم داعمون للإرهاب. لكن إسرائيل لم تعرب عن استيائها من رسالة أوباما، هل تبث غضبها بحجة خطاب الأمين العام للأمم المتحدة. وفي نفس اجتماع الأمم المتحدة قال وزير خارجية أمريكا إن من كان مواطنا فهو مواطن فهو مواطن. يجب حماية المواطنين الفلسطينيين. ورغم كل هذا، لا يزال الهجوم على غزة مستمرا، وقد تجاوز عدد القتلى 6000. ولا توجد معلومات محددة بشأن مستقبل الرهائن. لكن يقال إن دور قطر في هذه الحادثة برمته مهم، والجميع من أمريكا إلى إسرائيل يشيدون به. انضم إلى هذه القناة للوصول إلى الامتيازات: https://www.youtube.com/channel/UC0yXUUIaPVAqZLgRjvtMftw/join:=:https://www.youtube.com/channel/UC0yXUUIaPVAqZLgRjvtMftw #israel #Unitednations #gaza #palestine #westbank #الأمم المتحدة #أمريكا #الولايات المتحدة الأمريكية #إيران #حماس #الإمارات العربية المتحدة #السعودية #قطر #نتنياهو #مودي #كانجاناراناوت #بايدن #رافيشكومار</t>
  </si>
  <si>
    <t>#LIVE : गाज़ा में ज़मीनी हमले की तैयारी #Gaza #warzone #Israel</t>
  </si>
  <si>
    <t>#LIVE: Preparations for ground attack in Gaza #Gaza #warzone #Israel</t>
  </si>
  <si>
    <t>#مباشر: الاستعدادات للهجوم البري في غزة #غزة #منطقة الحرب #إسرائيل</t>
  </si>
  <si>
    <t>#LIVE : इज़राइल ने खाली कराए दूतावास #IsraelHamasConflict #war #Gaza</t>
  </si>
  <si>
    <t>#LIVE: Israel evacuated embassies #IsraelHamasConflict #war #Gaza</t>
  </si>
  <si>
    <t>#مباشر: إسرائيل تخلي سفاراتها #إسرائيل_حماس_الصراع #الحرب #غزة</t>
  </si>
  <si>
    <t>यूपी में शांति से रहना..हमास-हमास मत कहना ! अगर हमास से हमदर्दी..योगी निकाल देंगे गर्मी #IsraelGazaWar #HamasTerrorist #Gaza #CMYogi</t>
  </si>
  <si>
    <t>Live peacefully in UP...don't say Hamas-Hamas! If there is sympathy with Hamas...Yogi will take out the heat #IsraelGazaWar #HamasTerrorist #Gaza #CMYogi</t>
  </si>
  <si>
    <t>عش بسلام في UP.. لا تقل حماس حماس! إذا كان هناك تعاطف مع حماس... سوف يخفف يوغي الحرارة</t>
  </si>
  <si>
    <t>#LIVE : जंग के बीच ग्राउंड ज़ीरो पर NEWS18 #warzone #Israel #Gaza</t>
  </si>
  <si>
    <t>#LIVE: NEWS18 at ground zero amid war #warzone #Israel #Gaza</t>
  </si>
  <si>
    <t>#مباشر: NEWS18 في نقطة الصفر وسط الحرب #إسرائيل #غزة</t>
  </si>
  <si>
    <t>#KahaniKursiKi LIVE | *हमास आतंकी.. क्यों तकरीर मदनी-ओवैसी की? *बेगुनाहों का खून बहाने वाले.. किस-किसको प्यारे? #IsraelHamasWar #HamasAttacks #IsraelPalestineConflict #AsaduddinOwaisi</t>
  </si>
  <si>
    <t>#KahaniKursiKi LIVE | *Hamas terrorists.. why talk about Madani-Owaisi? *Those who shed the blood of innocents... whom do they love? #IsraelHamasWar #HamasAttacks #IsraelPalestineConflict #AsaduddinOwaisi</t>
  </si>
  <si>
    <t>#كاهاني_كورسيكي بث مباشر | *إرهابيو حماس.. لماذا الحديث عن مدني العويسي؟ *الذين يسفكون دماء الأبرياء.. من يحبون؟ #إسرائيل_حماس_الحرب #هجمات_حماس #الصراع_الإسرائيلي_الفلسطيني #أسد الدين عويسي</t>
  </si>
  <si>
    <t>Gaza ke bahaduro'n par Lakho'n Salam! Jo aaj bhi lad rahe hain aur kal bhi ladenge, Insha'Allah. #AIMIM #AsaduddinOwaisi #jalsaerahmatallilalameen #majlis #Owaisi #Palestine #Gaza #GazaUnderAttack #GazaPalestine #Israel #IsraelPalestineWar #GazaUnderAttack #FreePalestine #Aqsamasjid #IStandWithPalestine 🇦🇪 #trending #India</t>
  </si>
  <si>
    <t>Millions of salutes to the brave men of Gaza! He is a boy today and will be a boy tomorrow also, Insha'Allah. #AIMIM #AsaduddinOwaisi #jalsaerahmatallilalameen #majlis #Owaisi #Palestine #Gaza #GazaUnderAttack #GazaPalestine #Israel #IsraelPalestineWar #GazaUnderAttack #FreePalestine #Aksamasjid #IStandWithPalestine 🇦🇪 #trending #India</t>
  </si>
  <si>
    <t>مليون تحية لرجال غزة الشجعان! هو صبي اليوم وسيكون صبيا غدا أيضا إن شاء الله. #AIMIM #AsaduddinOwaisi #jalsaerahmatallilalameen #majlis #Owaisi #Palestine #Gaza #GazaUnderAttack #GazaPalestine # Israel # IsraelPalestineWar #GazaUnderAttack #FreePalestine #Aksamasjid #IStandWithPalestine 🇦🇪 #trending #India</t>
  </si>
  <si>
    <t>#LIVE : देखिए देश दुनिया की सभी बड़ी खबरें महायुद्ध 100 में #warzone #Israel #Gaza</t>
  </si>
  <si>
    <t>#LIVE: Watch all the big news of the country and the world in Mahayudh 100 #warzone #Israel #Gaza</t>
  </si>
  <si>
    <t>#مباشر: شاهد كل الأخبار المهمة للبلاد والعالم في محيودة 100 #warzone #إسرائيل #غزة</t>
  </si>
  <si>
    <t>#LIVE : युद्ध के बीच अमेरिका के सुर बदले #Israel #warzone #Gaza #america</t>
  </si>
  <si>
    <t>#LIVE: America's tone changes amid war #Israel #warzone #Gaza #america</t>
  </si>
  <si>
    <t>#مباشر: تتغير لهجة أمريكا وسط الحرب #إسرائيل #منطقة الحرب #غزة #أمريكا</t>
  </si>
  <si>
    <t>Gaza में जमीन में बसी Hamas की 'आतंक की दुनिया', Israel के लिए क्यों बना सिरदर्द? | Gaza City Under Siege | Israel vs Palestine News Updates | Israel-Hamas Conflict LIVE #JoeBiden #IsraelPalestineWar #israel #palestine #Hamas #IsraelHamasWar #israelpalestineconflict #israelpalestine #israelnews #israelipalestinianconflict #war #warlive</t>
  </si>
  <si>
    <t>Hamas' 'world of terror' settled underground in Gaza, why has it become a headache for Israel? , Gaza City Under Siege | Israel vs Palestine News Updates | Israel-Hamas Conflict LIVE #JoeBiden #IsraelPalestineWar #israel #palestine #Hamas #IsraelHamasWar #israelpalestineconflict #israelpalestine #israelnews #israelipalestinianconflict #war #warlive</t>
  </si>
  <si>
    <t>"عالم الإرهاب" التابع لحماس استقر تحت الأرض في غزة، لماذا أصبح صداعا لإسرائيل؟ , مدينة غزة تحت الحصار | إسرائيل ضد فلسطين تحديثات الأخبار | الصراع بين إسرائيل وحماس مباشر</t>
  </si>
  <si>
    <t>थोड़ी देर में गाजा की जमीन पर उतरेंगे इजराइल के सैनिक!, जमीनी जंग पर भारी पड़ेगा हमास?. 'सौ बात की एक बात' में देखिए देश-दुनिया की खबर #Israel #IsraelHamasConflict #America</t>
  </si>
  <si>
    <t>Israeli soldiers will land on Gaza's soil in a short time!, will Hamas prevail in the ground war? Watch the news of the country and the world in 'Sau Baat Ki Ek Baat' #Israel #IsraelHamasConflict #America</t>
  </si>
  <si>
    <t>جنود إسرائيليون سينزلون في غزة خلال وقت قصير! فهل تنتصر حماس في الحرب البرية؟ شاهد أخبار البلاد والعالم في 'Sau Baat Ki Ek Baat' # Israel # IsraelHamasConflict #America</t>
  </si>
  <si>
    <t>Israel vs Palestine पर Atal ने कहा था ‘Israel क़ब्ज़ा छोड़ो ‘ । जानिए Mahatma Gandhi to Modi कैसे रहे रिश्ते. #Israel #Netanyahu #Gaza #Israel #jerusalem #Palestinian #TelAviv #Gaza #Israel #Palestinian #AlAqsa #IndiaWithIsrael #Israel #Palestine #Palestina #savas #arab #Israelites #israelnews #Palestinian #AlAqsa #Palestina #jews #Yahudi #narendramodi</t>
  </si>
  <si>
    <t>On Israel vs Palestine, Atal had said 'Leave Israel occupation'. Know how the relationship between Mahatma Gandhi and Modi was. #Israel #Netanyahu #Gaza #Israel #jerusalem #Palestinian #TelAviv #Gaza #Israel #Palestinian #AlAqsa #IndiaWithIsrael #Israel #Palestine #Palestina #savas #arab #Israelites #israelnews #Palestinian #AlAqsa #Palestina #jews #Yahudi #narendramodi</t>
  </si>
  <si>
    <t>وفي مباراة إسرائيل وفلسطين، قال أتال "اتركوا الاحتلال الإسرائيلي". تعرف على كيف كانت العلاقة بين المهاتما غاندي ومودي. #إسرائيل #نتنياهو #غزة #إسرائيل #القدس #الفلسطينيين #تل أبيب #غزة #إسرائيل #الفلسطينيين #الأقصى #الهند مع إسرائيل #إسرائيل #فلسطين #فلسطين #سافاش #عرب #إسرائيل #أخبار_إسرائيل #الفلسطينيون #الأقصى #فلسطين #يهود #يهودي #ناريندراما</t>
  </si>
  <si>
    <t>इजराइली सेना की मुस्लिम मेजर बोलीं- हमास शैतान जैसा: धर्म और जंग में कोई रिश्ता नहीं, इस्लाम बच्चों को मारना नहीं सिखाता पूरा वीडियो देखने के लिए लिंक पर क्लिक करें- https://www.bhaskar.com/db-original/news/muslim-major-of-israeli-army-said-hamas-is-like-the-devil-132046478.html</t>
  </si>
  <si>
    <t>Muslim Major of Israeli Army said - Hamas is like Satan: There is no relation between religion and war, Islam does not teach to kill children. Click on the link to watch the full video - https://www.bhaskar.com/db-original/news /muslim-major-of-israeli-army-said-hamas-is-like-the-devil-132046478.html</t>
  </si>
  <si>
    <t>قال الرائد المسلم في جيش إسرائيل - حماس مثل الشيطان: لا علاقة بين الدين والحرب، الإسلام لا يعلم قتل الأطفال اضغط على الرابط لمشاهدة الفيديو كاملا - https://www.bhaskar.com/db -original/news /اللواء-العسكري-الإسرائيلي-سعيد-حماس-مثل-الشيطان-132046478.html</t>
  </si>
  <si>
    <t>इजराइल-हमास जंग के बीच हमास की बर्बरता से एक लड़की इतनी दुखी हुई कि उसने मुस्लिम धर्म छोड़कर हिंदू धर्म अपना लिया. मुस्कान नाम की ये लड़की इजरायल में हमास की ओर से लड़कियों के साथ की जा रही बदसलूकी से नाराज है. इसी वजह से उसने अपना धर्म छोड़कर हिंदू लड़के से शादी की. यूपी के सीतापुर में राष्ट्रीय हिंदू शेर सेना ने काली मंदिर में दोनों की शादी करवाई है. #SitapurShadi #MuslimWomenShadi #MuslimToHindu #TimesNowNavbharatOriginals #TNNOriginals</t>
  </si>
  <si>
    <t>Amidst the Israel-Hamas war, a girl was so saddened by the brutality of Hamas that she left Muslim religion and adopted Hindu religion. This girl named Muskaan is angry with the mistreatment of girls by Hamas in Israel. For this reason she left her religion and married a Hindu boy. The Rashtriya Hindu Sher Sena got the couple married in the Kali temple in Sitapur, UP. #SitapurShadi #MuslimWomenShadi #MuslimToHindu #TimesNowNavbharatOriginals #TNNOriginals</t>
  </si>
  <si>
    <t>في خضم الحرب بين إسرائيل وحماس، حزنت فتاة بشدة بسبب وحشية حماس لدرجة أنها تركت الدين الإسلامي واعتنقت الديانة الهندوسية. هذه الفتاة التي تدعى مسكان غاضبة من سوء معاملة حماس للفتيات في إسرائيل. ولهذا السبب تركت دينها وتزوجت من صبي هندوسي. قامت راشتريا هندو شير سينا بزواج الزوجين في معبد كالي في سيتابور، UP. #SitapurShadi #MuslimWomenShadi #MuslimToHindu #TimesNowNavbharatOriginals #TNNOriginals</t>
  </si>
  <si>
    <t>#NewsKiPathshala: इजराइल के खिलाफ भारत का वोट.. PM मोदी ने ऐसा क्यों किया? Sushant Sinha की 'न्यूज़ की पाठशाला' में देखिए, मोदी ने ना दोस्ती चुनी.. ना मुसलमान देखा.. फिर ऐसा फैसला क्यों? #PMModi #Israel #Gaza</t>
  </si>
  <si>
    <t>#NewsKiPathshala: India's vote against Israel.. Why did PM Modi do this? See in Sushant Sinha's 'News Ki Pathshala', Modi neither chose friendship nor saw Muslims. Then why such a decision? #PMModi #Israel #Gaza</t>
  </si>
  <si>
    <t>#NewsKiPathshala: تصويت الهند ضد إسرائيل.. لماذا فعل رئيس الوزراء مودي ذلك؟ انظر في "أخبار كي باثشالا" لسوشانت سينها، مودي لم يختر الصداقة ولم يرى المسلمين، فلماذا هذا القرار؟ #PMModi #إسرائيل #غزة</t>
  </si>
  <si>
    <t>इजरायल के खिलाफ जंग में उतरे साढ़े 3 लाख आतंकवादी. हूती+ हमास+ हिज़बुल्लाह का इजरायल के खिलाफ 'गठबंधन' देखिए यह बेहद अहम विश्लेषण #BlackAndWhiteOnAajTak Sudhir Chaudhary #Israel #IsraelVsTerrorism #Hamas #Hezbollah #Houthi पूरा शो देखिए : https://intdy.in/lwpxuy:=:https://www.aajtak.in/programmes/black-and-white/video/israel-hamas-war-hhh-of-terrorism-threat-sudhir-chaudhary-top-news-stories-analysis-today-1811625-2023-11-02</t>
  </si>
  <si>
    <t>3.5 lakh terrorists entered the war against Israel. Houthi + Hamas + Hezbollah 'alliance' against Israel, see this very important analysis #BlackAndWhiteOnAajTak Sudhir Chaudhary #Israel #IsraelVsTerrorism #Hamas #Hezbollah #Houthi Watch the full show: https://intdy.in/lwpxuy:=:https:/ /www.aajtak.in/programmes/black-and-white/video/israel-hamas-war-hhh-of-terrorism-threat-sudhir-chaudhary-top-news-stories-analysis-today-1811625-2023-11 -02</t>
  </si>
  <si>
    <t>3.5 ألف إرهابي دخلوا الحرب ضد إسرائيل. "تحالف" الحوثي + حماس + حزب الله ضد إسرائيل، شاهد هذا التحليل المهم للغاية #BlackAndWhiteOnAajTak Sudhir Chaudhary # Israel # IsraelVsTerrorism #Hamas #Hezbollah #Houthi شاهد العرض كاملاً: https://intdy.in/lwpxuy:=:https:/ /www.aajtak.in/programmes/black-and-white/video/israel-hamas-war-hhh-of-error-threat-sudhir-chaudhary-top-news-stories-analogy-today-1811625-2023-11 -02</t>
  </si>
  <si>
    <t>हमास के हथियारों का जखीरा देखकर दंग रह जाएंगे! #israelhamaswar #hamas #gazaunderattack</t>
  </si>
  <si>
    <t>You will be stunned to see Hamas's weapons stockpile! #israelhamaswar #hamas #gazaunderattack</t>
  </si>
  <si>
    <t>سوف تصاب بالذهول عندما ترى مخزون أسلحة حماس! #إسرائيل #حماس #حماس #غزة تتعرض للهجوم</t>
  </si>
  <si>
    <t>LIVE | चुनाव में हमास-तालिबान, सियासत में मच गया घमासान #AarPaar #Election2023 #RajasthanElection2023</t>
  </si>
  <si>
    <t>LIVE | Hamas-Taliban in elections, a fierce battle in politics #AarPaar #Election2023 #RajasthanElection2023</t>
  </si>
  <si>
    <t>مباشر | حماس وطالبان في الانتخابات معركة شرسة في السياسة #AarPaar #Election2023 #RajasthanElection2023</t>
  </si>
  <si>
    <t>24 घंटे के अंदर हमास का भयानक बदल, मारे गए इज़राइल के बेहद माहिर 6 सैनिक #israel #hamas #israelhamaswar</t>
  </si>
  <si>
    <t>Terrible change by Hamas within 24 hours, 6 highly skilled Israeli soldiers killed #israel #hamas #israelhamaswar</t>
  </si>
  <si>
    <t>تغيير رهيب من قبل حماس خلال 24 ساعة، مقتل 6 جنود إسرائيليين من ذوي المهارات العالية</t>
  </si>
  <si>
    <t>Israel Hamas War: IDF के ऑपरेशन में मिला हथियारों का जखीरा | R Bharat . . . #israelpalestineconflict #israelhamaswar #israelpalestinewar #israelpalestine #benjaminnetanyahu #joebiden #pmmodi #hamasattack #hamas #gaza #hamasvsisrael #worldnews #america #lebanon</t>
  </si>
  <si>
    <t>Israel Hamas War: Weapons cache found in IDF operation. R Bharat. , , #israelpalestineconflict #israelhamaswar #israelpalestinewar #israelpalestine #benjaminnetanyahu #joebiden #pmmodi #hamasattack #hamas #gaza #hamasvsisrael #worldnews #america #lebanon</t>
  </si>
  <si>
    <t>حرب إسرائيل مع حماس: العثور على مخبأ للأسلحة في عملية للجيش الإسرائيلي. آر بهارات. , , #israelpalestineconflict #israelhamaswar #israelpalestinewar #israelpalestine #benjaminnetanyahu #joebiden #pmmodi #hamasattack #hamas #gaza #hamasvsisrael #worldnews #america #lebanon</t>
  </si>
  <si>
    <t>यूएन में एक अहम प्रस्ताव पास हुआ. ये प्रस्ताव फिलिस्तीन में इजरायली बस्तियों के खिलाफ था. यूएन में भारत ने इस प्रस्ताव के पक्ष में वोट किया. #israel #israelpalestineconflict #gazaunderattack #gaza #unitednations #indiasunmission #breakingnews #amarujalanews</t>
  </si>
  <si>
    <t>An important resolution was passed in the UN. This proposal was against Israeli settlements in Palestine. India voted in favor of this proposal in the UN. #israel #israelpalestineconflict #gazaunderattack #gaza #unitednations #indiasunmission #breakingnews #amarujalanews</t>
  </si>
  <si>
    <t>صدر قرار مهم في الأمم المتحدة. وكان هذا الاقتراح ضد المستوطنات الإسرائيلية في فلسطين. وصوتت الهند لصالح هذا الاقتراح في الأمم المتحدة. #israel #israelpalestineconflict #gazaunderattack #gaza #unitednations #indiasunmission #breakingnews #amarujalanews</t>
  </si>
  <si>
    <t>हमास का हमला और एक इसराइली परिवार के ख़त्म होने की सीसीटीवी फ़ुटेज</t>
  </si>
  <si>
    <t>CCTV footage of Hamas attack and destruction of an Israeli family</t>
  </si>
  <si>
    <t>لقطات كاميرات المراقبة لهجوم حماس وتدمير عائلة إسرائيلية</t>
  </si>
  <si>
    <t>हिज्बुल्लाह को रशियन मिसाइल सिस्टम, इजरायल जंग के बीच बहुत बड़ी खबर #IsraelHamasWar #GAZA #IsraelPalestineWar</t>
  </si>
  <si>
    <t>Russian missile system to Hezbollah, big news amid Israel war #IsraelHamasWar #GAZA #IsraelPalestineWar</t>
  </si>
  <si>
    <t>نظام الصواريخ الروسي لحزب الله، أخبار كبيرة وسط الحرب الإسرائيلية</t>
  </si>
  <si>
    <t>LIVE | क्या इजराइल में मिल जाएगा गाजा? #israelpalestine</t>
  </si>
  <si>
    <t>LIVE | Will Gaza join Israel? #israelpalestine</t>
  </si>
  <si>
    <t>مباشر | هل ستنضم غزة إلى إسرائيل؟ #إسرائيل_فلسطين</t>
  </si>
  <si>
    <t>- हमास की अल कस्साम ब्रिगेड का हमला - इजरायल की नई चुनौती #FullandFinal | #WarCoverageOnTV9 | #InternationalNews | #IsraelHamasWar</t>
  </si>
  <si>
    <t>- Attack of Hamas's Al Qassam Brigade - Israel's new challenge #FullandFinal | #WarCoverageOnTV9 | #InternationalNews | #IsraelHamasWar</t>
  </si>
  <si>
    <t>- هجوم كتائب القسام التابعة لحماس - تحدي إسرائيل الجديد #FullandFinal | #تغطية_الحرب_على_TV9 | #أخبار_عالمية | #حرب_إسرائيل_حماس</t>
  </si>
  <si>
    <t>LIVE: सुरंग युद्ध पर नेतन्याहू...हमास का आखिरी काल #IsraelPalestineWar</t>
  </si>
  <si>
    <t>LIVE: Netanyahu on tunnel war...Hamas' last period #IsraelPalestineWar</t>
  </si>
  <si>
    <t>مباشر: نتنياهو عن حرب الأنفاق.. الفترة الأخيرة لحماس #الحرب_الإسرائيلية_الفلسطينية</t>
  </si>
  <si>
    <t>#LIVE देखिये हमास के गढ़ पर चढ़ाई, अब भीषण लड़ाई?</t>
  </si>
  <si>
    <t>#LIVE Watch the attack on Hamas' stronghold, now a fierce fight?</t>
  </si>
  <si>
    <t>#مباشر شاهد الهجوم على معقل حماس هل أصبح قتال شرس؟</t>
  </si>
  <si>
    <t>इज़राइल ने शुक्रवार की रात ग़ाज़ा पर इतनी बमबारी कर दी कि ग़ाज़ा का पूरा आसमान धुआं धुआं हो गया #Israel #Gaza #War</t>
  </si>
  <si>
    <t>Israel bombed Gaza so much on Friday night that the entire sky of Gaza turned into smoke #Israel #Gaza #War</t>
  </si>
  <si>
    <t>قصفت إسرائيل غزة بشدة ليلة الجمعة لدرجة أن سماء غزة بأكملها تحولت إلى دخان</t>
  </si>
  <si>
    <t>इजरायल-हमास युद्ध पर..'मक्का' का संदेश क्या है? #IsraelHamasWar | #WorldNews</t>
  </si>
  <si>
    <t>On Israel-Hamas war...what is the message of 'Mecca'? #IsraelHamasWar | #WorldNews</t>
  </si>
  <si>
    <t>ما هي رسالة 'مكة' بشأن الحرب بين إسرائيل وحماس؟ #حرب_إسرائيل_حماس | #اخبار العالم</t>
  </si>
  <si>
    <t>जिहादी जाल में फंसा इज़रायल..बच पाएगा? मुस्लिम देशों के चक्रव्यूह में फंस गया इज़रायल! इज़रायल पर मिसाइल बरस पड़े..मित्र देश कहां खड़े? #IsrealHamasWar #Hamas #Gaza #Isreal #Iran #Turkey</t>
  </si>
  <si>
    <t>Caught in Jihadi trap, will Israel be saved? Israel trapped in the maze of Muslim countries! Missiles rained on Israel...where do the friendly countries stand? #IsrealHamasWar #Hamas #Gaza #Isreal #Iran #Turkey</t>
  </si>
  <si>
    <t>هل ستنجو إسرائيل من الوقوع في فخ الجهاد؟ إسرائيل محاصرة في متاهة الدول الإسلامية! أمطرت الصواريخ على إسرائيل.. أين تقف الدول الصديقة؟ #اسرائيل #حماس #الحرب #حماس #غزة #اسرائيل #ايران #تركيا</t>
  </si>
  <si>
    <t>21 वीं सदी बर्बरता और नरसंहार की संभावनाओं की सदी है। यह इंटरनेट और ए आई की नहीं है, बम और बमबारी की सदी है। ग़ज़ा पर हमले के तीस दिन होने में कुछ ही दिन बाकी है,इतने दिनों से वहां के लोगों पर हो रही बमबारी को कोई रोक नहीं पाया। आत्मा से लेकर अंतरात्मा और परमात्मा सबको पुकार लिया गया मगर अपने अपने देशों के प्रधानमंत्री और राष्ट्रपति ने ग़ज़ा की रक्षा में केवल बयान दिए हैं। अमरीका जिस दिन हमले की निंदा करता है, उसी दिन इस्त्राईल की मदद के लिए सैनिक और सामान भेज देता है। दुनिया दोहरेपन के ख़तरे से बाहर आ गई है। दोहरापन होना अब बुरी बात नहीं है।हिंसा, निंदा, नरसंहार और मानवता के संकटों को व्यक्त करने वाले तमाम शब्दों का इस्तेमाल हो चुका है, इनमें से एक भी शब्द का कोई असर नहीं हुआ है। बल्कि यह समय हमें मजबूर कर रहा है कि हम बमों को नहीं, शब्दों को कसूरवार ठहराएं। क्रूरता और नरसंहार को नहीं, मानवता को दोषी ठहराएं। बल्कि बम और नरसंहार को ही शांति का पुरस्कार देने की मांग करें। ग़ज़ा के लिए सबसे बड़ा ख़तरा आज बम नहीं है, दुनिया भर के नेताओं के बयान हैं। जब भी बम गिरता है, उनका बयान आता है, जब भी बयान आता है, ग़ज़ा पर बम गिरता है।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#palestine #water #israel #netanyahu #biden #usa #saudiarabia #jordan #uae #middleeast #qatar #ravishkumar</t>
  </si>
  <si>
    <t>The 21st century is the century of possibilities of barbarism and genocide. This is not the century of internet and AI, this is the century of bombs and bombings. Only a few days are left for the 30th anniversary of the attack on Gaza, for so many days no one has been able to stop the bombing on the people there. From soul to conscience and God, everything was invoked but the Prime Minister and President of their respective countries have only given statements in defense of Gaza. The day America condemns the attack, it sends troops and goods to help Israel. The world has come out of the danger of duality. Duplicity is no longer a bad thing. All the words used to express violence, condemnation, genocide and the crisis of humanity have been used, and not a single word has had any effect. Rather, this time is forcing us to blame words, not bombs. Blame humanity, not cruelty and genocide. Rather, demand a peace prize for bombs and massacres. The biggest threat to Gaza today is not bombs, these are the statements of leaders around the world. Whenever a bomb falls, their statement comes, whenever a statement comes, a bomb falls on Gaza.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#palestine #water #israel #netanyahu #biden #usa #saudiarabia #jordan #uae #middleeast #qatar #ravishkumar</t>
  </si>
  <si>
    <t>إن القرن الحادي والعشرين هو قرن احتمالات الهمجية والإبادة الجماعية. هذا ليس قرن الإنترنت والذكاء الاصطناعي، هذا هو قرن القنابل والتفجيرات. لم يتبق سوى أيام قليلة للذكرى الثلاثين للهجوم على غزة، ولأيام عديدة لم يتمكن أحد من وقف القصف على الناس هناك. لقد تم استدعاء كل شيء، من الروح إلى الضمير وإلى الله، لكن رئيس الوزراء ورئيس بلديهما لم يدليا إلا بتصريحات دفاعًا عن غزة. وفي اليوم الذي تدين فيه أمريكا الهجوم، ترسل قوات وبضائع لمساعدة إسرائيل. لقد خرج العالم من خطر الازدواجية. فالازدواجية لم تعد أمرا سيئا، فقد استخدمت كل الكلمات المستخدمة للتعبير عن العنف والإدانة والإبادة الجماعية وأزمة الإنسانية، ولم يكن لكلمة واحدة أي تأثير. بل هذه المرة تجبرنا على إلقاء اللوم على الكلمات وليس القنابل. إلقاء اللوم على الإنسانية، وليس القسوة والإبادة الجماعية. بل طالبوا بجائزة السلام على القنابل والمجازر. إن أكبر تهديد لغزة اليوم ليس القنابل، فهذه هي تصريحات القادة في جميع أنحاء العالم. كلما سقطت قنبلة جاء بيانهم، وكلما جاء بيان سقطت قنبلة على غزة. انضم إلى هذه القناة للوصول إلى الامتيازات: https://www.youtube.com/channel/UC0yXUUIaPVAqZLgRjvtMftw/join:=:https://www.youtube.com/channel/UC0yXUUIaPVAqZLgRjvtMftw إخلاء المسؤولية: يحتفظ المالكون بالحق في أي تصحيحات قد تكون هناك حاجة إلى إجراء الترجمة المترجمة. يرجى الكتابة لنا في التعليقات في حالة وجود أي أخطاء. #غزة #فلسطين #مياه #إسرائيل #نتنياهو #بايدن #الولايات المتحدة الأمريكية #السعودية #الأردن #الإمارات #الشرق الأوسط #قطر #رافيشكومار</t>
  </si>
  <si>
    <t>LIVE: इजराइल का बदला...हमास दहला #Israel #Hamas #WorldNews</t>
  </si>
  <si>
    <t>LIVE: Israel's revenge...Hamas terror #Israel #Hamas #WorldNews</t>
  </si>
  <si>
    <t>مباشر: انتقام إسرائيل... إرهاب حماس #إسرائيل #حماس #أخبار_العالم</t>
  </si>
  <si>
    <t>गाजा युद्ध में ईरान...विश्वयुद्ध का ये है नया प्रमाण! #Israel #Gaza #Hamas</t>
  </si>
  <si>
    <t>Iran in Gaza war...this is the new proof of world war! #Israel #Gaza #Hamas</t>
  </si>
  <si>
    <t>إيران في حرب غزة.. هذا الدليل الجديد على الحرب العالمية! #اسرائيل #غزة #حماس</t>
  </si>
  <si>
    <t>इसराइल-हमास के बीच अस्थाई युद्धविराम, वापस लौट रहे लोगों ने क्या कहा</t>
  </si>
  <si>
    <t>Temporary ceasefire between Israel and Hamas, what the returning people said</t>
  </si>
  <si>
    <t>وقف إطلاق نار مؤقت بين إسرائيل وحماس، ما قاله العائدون</t>
  </si>
  <si>
    <t>अल-शिफ़ा अस्पताल में हमास का मुख्यालय ना मिला तो इसराइल क्या करेगा? रिपोर्टः जेरेमी बोवेन आवाज़ः नवीन नेगी वीडियो एडिटिंगः परवाज़ लोन</t>
  </si>
  <si>
    <t>What will Israel do if it does not find Hamas headquarters in Al-Shifa Hospital? Report: Jeremy Bowen Voice: Naveen Negi Video editing: Parwaz Lone</t>
  </si>
  <si>
    <t>ماذا ستفعل إسرائيل إذا لم تجد مقراً لحماس في مستشفى الشفاء؟ تقرير: جيريمي بوين صوت: نافين نيجي تحرير الفيديو: بارواز لون</t>
  </si>
  <si>
    <t>👉 समझौते से इजरायल ने हमास के आगे घुटने टेके? 👉 वर्ल्ड कप जीतने पर ऑस्ट्रेलिया के लोग उत्साहित क्यों नहीं? 👉 वर्ल्ड कप फाइनल में टीवी पर क्यों नहीं दिखे नीरज चोपड़ा? 👉 पुलिस इंस्पेक्टर को अकबरुद्दीन ओवैसी ने धमकी क्यों दी? 👉 चीन में तोड़ी जा रही मस्जिदों पर मुस्लिम देश चुप क्यों? देखिए #BlackAndWhiteOnAajTak में Sudhir Chaudhary के साथ देखिए रात 9 बजे | #Promo</t>
  </si>
  <si>
    <t>👉 Israel surrendered to Hamas with the agreement? 👉 Why aren't Australians excited about winning the World Cup? 👉 Why was Neeraj Chopra not seen on TV in the World Cup final? 👉 Why did Akbaruddin Owaisi threaten the police inspector? 👉 Why are Muslim countries silent on mosques being demolished in China? Watch #BlackAndWhiteOnAajTak with Sudhir Chaudhary at 9 pm. #Promo</t>
  </si>
  <si>
    <t>👉 استسلمت إسرائيل لحماس بالاتفاق؟ 👉 لماذا لا يتحمس الأستراليون للفوز بكأس العالم؟ 👉 لماذا لم يظهر نيراج شوبرا على شاشة التلفزيون في نهائي كأس العالم؟ 👉 لماذا هدد أكبر الدين عويسي مفتش الشرطة؟ 👉 لماذا تصمت الدول الإسلامية عن هدم المساجد في الصين؟ شاهد #BlackAndWhiteOnAajTak مع سودهير تشودري الساعة 9 مساءً. #ترويجي</t>
  </si>
  <si>
    <t>LIVE: हमास की रॉकेट स्ट्राइक Vs इजरायल की एयर स्ट्राइक #Israel #Hamas #WorldNews</t>
  </si>
  <si>
    <t>LIVE: Hamas' rocket strike vs Israel's air strike #Israel #Hamas #WorldNews</t>
  </si>
  <si>
    <t>بث مباشر: الضربة الصاروخية لحماس ضد الغارة الجوية الإسرائيلية #إسرائيل #حماس #أخبار العالم</t>
  </si>
  <si>
    <t>हमास का हमला..इजरायल का बदला..युद्ध शुरू हो गया नेतन्याहू की सौगंध...महायुद्ध हमास के खात्मे तक, देखिए LIVE #Israel #hamas #Gaza #Palestine #IsraelUnderFire</t>
  </si>
  <si>
    <t>Hamas attack..Israel's revenge..War has started, Netanyahu swears...the world war will end till the end of Hamas, watch LIVE #Israel #hamas #Gaza #Palestine #IsraelUnderFire</t>
  </si>
  <si>
    <t>هجوم حماس..انتقام إسرائيل..الحرب بدأت ونتنياهو يقسم...الحرب العالمية ستنتهي حتى نهاية حماس شاهد بث مباشر #إسرائيل #حماس #غزة #فلسطين #إسرائيل تحت النار</t>
  </si>
  <si>
    <t>इसराइल-हमास के बीच संघर्षविराम की कोशिशों और उम्मीदों के बीच एक ऐसे खिलाड़ी की कहानी, जिसे होना अपनी टीम के पास चाहिए था, लेकिन वो बमबारी के बीच फंस गया है.</t>
  </si>
  <si>
    <t>Amidst the efforts and hopes for a ceasefire between Israel and Hamas, the story of a player who wanted to be with his team, but is caught in the middle of the bombing.</t>
  </si>
  <si>
    <t>وسط الجهود والآمال في وقف إطلاق النار بين إسرائيل وحماس، قصة لاعب أراد أن يكون مع فريقه، لكنه وقع وسط القصف.</t>
  </si>
  <si>
    <t>इज़राइल की डिफ़ेंस फ़ोर्स ने प्रदर्शनकारियों पर आंसू गैस के गोले छोड़े #Israel #warzone #Gaza</t>
  </si>
  <si>
    <t>Israel Defense Forces fired tear gas shells at protesters #Israel #warzone #Gaza</t>
  </si>
  <si>
    <t>أطلقت قوات الاحتلال الإسرائيلي قنابل الغاز المسيل للدموع على المتظاهرين #إسرائيل #منطقة_الحرب #غزة</t>
  </si>
  <si>
    <t>इज़राइल में ईरान का छुपा हुआ हमला! हुआ बड़ा नुकसान #IsraelHamasConflict</t>
  </si>
  <si>
    <t>Iran's hidden attack on Israel! Big loss caused #IsraelHamasConflict</t>
  </si>
  <si>
    <t>هجوم إيران الخفي على إسرائيل! خسارة كبيرة تسببت في #الصراع_الإسرائيلي_الحماسي</t>
  </si>
  <si>
    <t>युद्धविराम से पहले पूरे गाजा में धमाके और चीख-पुकार ! #FikrAapki | #WarCoverageOnTV9 | #InternationalNews | #IsraelHamasWar</t>
  </si>
  <si>
    <t>Explosions and screams throughout Gaza before the ceasefire! #FikrAapki | #WarCoverageOnTV9 | #InternationalNews | #IsraelHamasWar</t>
  </si>
  <si>
    <t>انفجارات وصرخات في أنحاء غزة قبل وقف إطلاق النار! #فكر_أبكي | #تغطية_الحرب_على_TV9 | #أخبار_عالمية | #حرب_إسرائيل_حماس</t>
  </si>
  <si>
    <t>इजराइल से लड़ेगा चीन, हमास को इजराइल से बचाने में लगा चीन! #IsrealHamasWar #China</t>
  </si>
  <si>
    <t>China will fight with Israel, China is trying to save Hamas from Israel! #IsrealHamasWar #China</t>
  </si>
  <si>
    <t>الصين ستحارب إسرائيل، والصين تحاول إنقاذ حماس من إسرائيل! #حرب #اسرائيل #حماس #الصين</t>
  </si>
  <si>
    <t>▶️इजरायल ने ली हमास को मिटाने की सौगंध! ▶️इजरायल पर पहले रॉकेट की बारिश, फिर मुंबई की तरह अटैक ! देखिए #BaatPateKi LIVE Ram Mohan Sharma के साथ #Israel #HamasTerrorists #ZeeNews #ZeeLive</t>
  </si>
  <si>
    <t>▶️Israel swore to destroy Hamas! ▶️First rocket rain on Israel, then attack like Mumbai! Watch #BaatPateKi LIVE with Ram Mohan Sharma #Israel #HamasTerrorists #ZeeNews #ZeeLive</t>
  </si>
  <si>
    <t>◀️إسرائيل أقسمت على تدمير حماس! ◀️أول مطر صاروخي على إسرائيل، ثم هجوم مثل مومباي! شاهد #BaatPateKi LIVE مع رام موهان شارما # Israel #HamasTerrorists #ZeeNews #ZeeLive</t>
  </si>
  <si>
    <t>Israel Palestine Conflict: इजरायल और हमास में कैसे है हालात, बढ़ रही युद्ध की संभावना! | R Bharat . . . #israelpalestine #worldwar #netanyahu #hamasvsisrael #israelpalestineconflict #rbharatlive #worldnews #israeliforces #latestnews #airstrike #pmmodi</t>
  </si>
  <si>
    <t>Israel Palestine Conflict: How is the situation between Israel and Hamas, possibility of war increasing! , R Bharat. , , #israelpalestine #worldwar #netanyahu #hamasvsisrael #israelpalestineconflict #rbharatlive #worldnews #israeliforces #latestnews #airstrike #pmmodi</t>
  </si>
  <si>
    <t>الصراع الإسرائيلي الفلسطيني: كيف هو الوضع بين إسرائيل وحماس واحتمال الحرب يتزايد! , آر بهارات. , , #israelpalestine #worldwar #netanyahu #hamasvsisrael #israelpalestineconflict #rbharatlive #worldnews #israeliforces #latestnews #airstrike #pmmodi</t>
  </si>
  <si>
    <t>जो दिखा उस पर गोली चलाई, तबाही मचाई हमास का हमला... अब इजरायल का भीषण बदला! #Israel #IsraelUnderAttack #IsraelTerrorAttack #Hamas | Sayeed Ansari</t>
  </si>
  <si>
    <t>Opened fire on whoever was seen, Hamas attack caused devastation... now Israel's terrible revenge! #Israel #IsraelUnderAttack #IsraelTerrorAttack #Hamas | Syed Ansari</t>
  </si>
  <si>
    <t>فتحوا النار على كل من شوهد، تسبب هجوم حماس بالدمار... الآن انتقام إسرائيل الرهيب! #إسرائيل #إسرائيل تحت الهجوم #هجوم إرهابي إسرائيلي #حماس | سيد الانصاري</t>
  </si>
  <si>
    <t>लाल सागर में हूती ने फिर किया कब्जा #IsraelAttack #Hamas #Gaza</t>
  </si>
  <si>
    <t>Houthi again captures Red Sea #IsraelAttack #Hamas #Gaza</t>
  </si>
  <si>
    <t>الحوثيون يسيطرون مرة أخرى على البحر الأحمر #الهجوم_الإسرائيلي #حماس #غزة</t>
  </si>
  <si>
    <t>Israel-Palestine Conflict LIVE: युद्ध में इजराइल डटा, गाजा बमों से पटा !|Israel Air Strike on Gaza . . . #israelpalestine #worldwar #netanyahu #hamasvsisrael #israelpalestineconflict #rbharatlive #worldnews #israeliforces #latestnews #airstrike #pmmodi</t>
  </si>
  <si>
    <t>Israel-Palestine Conflict LIVE: Israel stands firm in the war, Gaza hit by bombs! Israel Air Strike on Gaza. , , #israelpalestine #worldwar #netanyahu #hamasvsisrael #israelpalestineconflict #rbharatlive #worldnews #israeliforces #latestnews #airstrike #pmmodi</t>
  </si>
  <si>
    <t>الصراع الإسرائيلي الفلسطيني مباشر: إسرائيل تقف بثبات في الحرب، وغزة تتعرض للقنابل! غارة جوية إسرائيلية على غزة. , , #israelpalestine #worldwar #netanyahu #hamasvsisrael #israelpalestineconflict #rbharatlive #worldnews #israeliforces #latestnews #airstrike #pmmodi</t>
  </si>
  <si>
    <t>Israel-Palestine War: हमास ने आखिर क्यों अचानक से कर दिया इजराइल पर हमला, जानें! Israel vs Palestine War | Air Strike | PM Modi #israelpalestine #worldwar #netanyahu #hamasvsisrael #internationalnews #rbharatlive #worldnews #hindidebate #latestnews #airstrike #pmmodi</t>
  </si>
  <si>
    <t>Israel-Palestine War: Why did Hamas suddenly attack Israel, know! Israel vs Palestine War Air Strike | PM Modi #israelpalestine #worldwar #netanyahu #hamasvsisrael #internationalnews #rbharatlive #worldnews #hindebate #latestnews #airstrike #pmmodi</t>
  </si>
  <si>
    <t>الحرب الإسرائيلية الفلسطينية: لماذا هاجمت حماس إسرائيل فجأة، تعرف! حرب إسرائيل ضد فلسطين ضربة جوية | رئيس الوزراء مودي #israelpalestine #worldwar #netanyahu #hamasvsisrael #internationalnews #rbharatlive #worldnews #hindebate #latestnews #airstrike #pmmodi</t>
  </si>
  <si>
    <t>#LIVE : अमेरिका की भारी भूल, क़ीमत चुकाएगा इज़राइल ? #Israel #war #Gaza #america</t>
  </si>
  <si>
    <t>#LIVE: America's big mistake, will Israel pay the price? #Israel #war #Gaza #america</t>
  </si>
  <si>
    <t>#مباشر: خطأ أمريكا الكبير، هل تدفع إسرائيل الثمن؟ #إسرائيل #حرب #غزة #أمريكا</t>
  </si>
  <si>
    <t>Israel zaalim aur Palestine’ee mazluum hain Hindustan ko mazloomo'n ke sath khada hona chahiye #AIMIM #AsaduddinOwaisi #majlis #Owaisi #Palestine #Gaza #Israel #IsraelPalestineWar #GazaUnderAttack #FreePalestine #IStandWithPalestine 🇦🇪</t>
  </si>
  <si>
    <t>Israel is cruel and Palestine is a slave to Hindustan, it should be eaten with the poor #AIMIM #AsaduddinOwaisi #majlis #Owaisi #Palestine #Gaza #Israel #IsraelPalestineWar #GazaUnderAttack #FreePalestine #IStandWithPalestine 🇦🇪</t>
  </si>
  <si>
    <t>إسرائيل قاسية وفلسطين عبدة لهندوستان، يجب أن تؤكل مع الفقراء.</t>
  </si>
  <si>
    <t>Super Prime Time : अमेरिका की घेराबंदी... शी-पुतिन की गाजा एंट्री! #SuperPrimeTime | #WarCoverageOnTV9 | #IsraelHamasWar</t>
  </si>
  <si>
    <t>Super Prime Time: America's siege... Xi-Putin's Gaza entry! #SuperPrimeTime | #WarCoverageOnTV9 | #IsraelHamasWar</t>
  </si>
  <si>
    <t>سوبر برايم تايم: حصار أميركا.. دخول شي بوتين إلى غزة! #سوبر_برايم_تايم | #تغطية_الحرب_على_TV9 | #حرب_إسرائيل_حماس</t>
  </si>
  <si>
    <t>हमास का खेल खत्म होने वाला है! #ATLivestream #SayeedAnsari</t>
  </si>
  <si>
    <t>Hamas' game is about to end! #ATLivestream #SayeedAnsari</t>
  </si>
  <si>
    <t>لعبة حماس على وشك الانتهاء! #ATLivestream #سعيد الأنصاري</t>
  </si>
  <si>
    <t>#BREAKING | इजरायल-हमास वॉर पर एक्शन में अमेरिका</t>
  </si>
  <si>
    <t>#BREAKING | America in action on Israel-Hamas war</t>
  </si>
  <si>
    <t>#عاجل | أمريكا في العمل بشأن الحرب بين إسرائيل وحماس</t>
  </si>
  <si>
    <t>Israel Palestine War: हमास और इजरायल की खौफनाक जंग के बीच R भारत के जांबाज रिपोर्टर . . . #israelpalestine #worldwar #netanyahu #hamasvsisrael #internationalnews #rbharatlive #worldnews #latestnews #airstrike #rocketattack #rocketlaunchers #war #warlive #gaza #israelpalestineconflict #israelairstrike #israel #israelhamasconflict #israelpalestineconflict</t>
  </si>
  <si>
    <t>Israel Palestine War: Amidst the dreadful war between Hamas and Israel, India's brave reporters. , , #israelpalestine #worldwar #netanyahu #hamasvsisrael #internationalnews #rbharatlive #worldnews #latestnews #airstrike #rocketattack #rocketlaunchers #war #warlive #gaza #israelpalestineconflict #israelairstrike #israel #israelhamasconflict #israelpalestineconflict</t>
  </si>
  <si>
    <t>الحرب الإسرائيلية الفلسطينية: في خضم الحرب المروعة بين حماس وإسرائيل، مراسلو الهند الشجعان. , , #israelpalestine #worldwar #netanyahu #hamasvsisrael #internationalnews #rbharatlive #worldnews #latestnews #airstrike #rocketattack #rocketlaunchers #war #warlive #gaza #israelpalestineconflict #israelairstrike #israel #israelhamasconflict #israelpalestineconflict</t>
  </si>
  <si>
    <t>LIVE | हमास ने बुलाया हिजबुल्लाह दौड़ा चला आया #Hamas #KachchaChittha</t>
  </si>
  <si>
    <t>LIVE | Hamas called, Hezbollah came running #Hamas #KachchaChittha</t>
  </si>
  <si>
    <t>مباشر | دعت حماس، جاء حزب الله يدير #حماس #كتشتشتها</t>
  </si>
  <si>
    <t>#LIVE : इज़राइल वॉर की ग्राउंड रिपोर्ट #Israel #Warzone #Gaza</t>
  </si>
  <si>
    <t>#LIVE: Ground report of Israel war #Israel #Warzone #Gaza</t>
  </si>
  <si>
    <t>#مباشر: تقرير ميداني عن الحرب الإسرائيلية #منطقة_الحرب_الإسرائيلية #غزة</t>
  </si>
  <si>
    <t>गाजा में बड़ी तबाही..लेबनान में होने वाली है! #TV9Bharatvarsh</t>
  </si>
  <si>
    <t>Big disaster is going to happen in Gaza..Lebanon! #TV9Bharatvarsh</t>
  </si>
  <si>
    <t>كارثة كبيرة ستحدث في غزة.. لبنان! #TV9بهاراتفارش</t>
  </si>
  <si>
    <t>5 Ka Prahar LIVE: इजरायल का प्रहार, हमास में हाहाकार Live! Israel-Palestine Conflict | Joe Biden . . . #5kapraharlive #israelpalestine #israelpalestineconflict #netanyahu #hamasvsisrael #rbharatlive #worldnews #airstrike #rocketattack #IsraelHamasWar #war #biden #usnews</t>
  </si>
  <si>
    <t>5 Ka Prahar LIVE: Israel's attack, outcry in Hamas Live! Israel-Palestine Conflict Joe Biden. , , #5kapraharlive #israelpalestine #israelpalestineconflict #netanyahu #hamasvsisrael #rbharatlive #worldnews #airstrike #rocketattack #IsraelHamasWar #war #biden #usnews</t>
  </si>
  <si>
    <t>5 كا براهار لايف: الهجوم الإسرائيلي وغضب في حماس لايف! الصراع الإسرائيلي الفلسطيني جو بايدن. , , #5kapraharlive #israelpalestine #israelpalestineconflict #netanyahu #hamasvsisrael #rbharatlive #worldnews #airstrike #rocketattack # IsraelHamasWar #war #biden #usnews</t>
  </si>
  <si>
    <t>#LIVE : हिजबुल्लाह के ठिकानों पर इजराइल ने किया हमला #IsraelHamasWar #Warzone #gaza</t>
  </si>
  <si>
    <t>#LIVE: Israel attacks Hezbollah targets #IsraelHamasWar #Warzone #gaza</t>
  </si>
  <si>
    <t>#مباشر: إسرائيل تهاجم أهداف حزب الله #إسرائيل_حماس_الحرب #منطقة_الحرب #غزة</t>
  </si>
  <si>
    <t>इजराइल और फिलिस्तीन के बीच जंग जारी, नेतन्याहू बोले- हमास को मिटा देंगे, देखें बड़ी खबर LIVE</t>
  </si>
  <si>
    <t>War continues between Israel and Palestine, Netanyahu said - will destroy Hamas, watch big news LIVE</t>
  </si>
  <si>
    <t>قال نتنياهو إن الحرب مستمرة بين إسرائيل وفلسطين - ستدمر حماس، شاهد الأخبار الكبيرة على الهواء مباشرة</t>
  </si>
  <si>
    <t>ये बीबीसी हिंदी का पॉडकास्ट दिनभर-पूरा दिन, पूरी ख़बर है कार्यक्रम में आज विस्तार से बात गज़ा में इसराइल-हमास के बीच चल रहे संघर्ष, अफ़ग़ानिस्तान में भूकंप और ख़ेल की ख़बरों की. गज़ा में इसराइल-हमास के बीच तीसरे दिन भी संघर्ष जारी, अब तक हज़ार से ज़्यादा मौतें पीएम मोदी ने कहा भारत इसराइल के साथ, तो क्या फ़लस्तीन के मुद्दे पर बदल रही है भारत की नीति ? अफ़ग़ानिस्तान में एक बार फिर भूकंप का कहर, मलबे में दबे लोगों को निकालने की जद्दोजहद जारी होंगी खेल की भी ख़बरें, लेकिन उससे पहले देश-दुनिया का हाल सुनिए प्रेरणा से-</t>
  </si>
  <si>
    <t>This BBC Hindi podcast is full news all day long. Today in the program we talk in detail about the ongoing conflict between Israel and Hamas in Gaza, earthquake in Afghanistan and sports news. Conflict between Israel and Hamas in Gaza continues for the third day, more than a thousand deaths so far. PM Modi said that India is with Israel, so is India's policy changing on the issue of Palestine? Once again earthquake wreaks havoc in Afghanistan, struggle to rescue people buried under debris will continue. Sports news will also be there, but before that, listen to the situation of the country and the world with Prerna-</t>
  </si>
  <si>
    <t>يقدم هذا البودكاست الهندي من بي بي سي أخبارًا كاملة طوال اليوم، واليوم في البرنامج نتحدث بالتفصيل عن الصراع المستمر بين إسرائيل وحماس في غزة، والزلازل في أفغانستان، وأخبار الرياضة. الصراع بين إسرائيل وحماس في غزة مستمر لليوم الثالث، وأكثر من ألف قتيل حتى الآن، وقال رئيس الوزراء مودي إن الهند مع إسرائيل، فهل تتغير سياسة الهند بشأن قضية فلسطين؟ مرة أخرى، يعيث الزلزال دمارًا في أفغانستان، وسيستمر النضال من أجل إنقاذ الأشخاص المدفونين تحت الأنقاض. وستكون هناك أخبار رياضية أيضًا، ولكن قبل ذلك، استمع إلى الوضع في البلاد والعالم مع بريرنا-</t>
  </si>
  <si>
    <t>देशहित : जिस ऑडियो ने हलचल मचा दी, उसे आपने सुना? ▶️ ऑडियो से 'हमास प्रेमी गैंग' को लगा झटका! #Deshhit #IsraelHamasWar #Hamas #Isreal</t>
  </si>
  <si>
    <t>Deshhit: Did you hear the audio that created a stir? ▶️ 'Hamas lover gang' got a shock from the audio! #Deshhit #IsraelHamasWar #Hamas #Isreal</t>
  </si>
  <si>
    <t>دشيت: هل سمعت الصوت الذي أحدث ضجة؟ ◀️ "عصابة عشاق حماس" أصيبت بصدمة من الصوت! #دشهيت #اسرائيل #حماس #الحرب #حماس #اسرائيل</t>
  </si>
  <si>
    <t>इजरायल नहीं करेगा माफ..इस बार हमास साफ #TV9Bharatvarsh #LoudAndClear</t>
  </si>
  <si>
    <t>Israel will not forgive...this time Hamas is clear #TV9Bharatvarsh #LoudAndClear</t>
  </si>
  <si>
    <t>إسرائيل لن تغفر... هذه المرة حماس واضحة #TV9Bharatvarsh #LoudAndClear</t>
  </si>
  <si>
    <t>LIVE: हमास के खिलाफ मोसाद की नई यूनिट #IsraelHamasConflict #warzone</t>
  </si>
  <si>
    <t>LIVE: Mossad's new unit against Hamas #IsraelHamasConflict #warzone</t>
  </si>
  <si>
    <t>بث مباشر: وحدة الموساد الجديدة ضد حماس # IsraelHamasConflict #warzone</t>
  </si>
  <si>
    <t>मोदी से दुश्मनी..हमास से दोस्ती..ये कैसी केमिस्ट्री? मुस्लिम मोहल्ला..हमास का हल्ला..ये क्या चल रहा? #IsrealWar #HamasTerrorism #Isreal #Gaza #MuslimBoard #Owaisi</t>
  </si>
  <si>
    <t>Enmity with Modi...friendship with Hamas...what kind of chemistry is this? Muslim mohalla...Hamas attack...what is going on? #IsrealWar #HamasTerrorism #Isreal #Gaza #MuslimBoard #Owaisi</t>
  </si>
  <si>
    <t>العداء مع مودي، والصداقة مع حماس، أي نوع من الكيمياء هذه؟ محلى مسلم..هجوم حماس..ماذا يحدث؟ #حرب إسرائيل #إرهاب حماس #إسرائيل #غزة #مجلس_المسلمين #العويصي</t>
  </si>
  <si>
    <t>इजरायल की सेना ने मंगलवार को गाजा में विमानों से पर्चे गिराए. इन पर्चों में उन्होंने गाजा की जनता से आग्रह किया है कि वे हमास के बनाए बंधकों के बारे में उन्हें जानकारी दें. इसके बदले इजरायल उनको इनाम देगा. रिपोर्ट के मुताबिक इन पर्चों में अरबी भाषा में लिखा है, "अगर आप अपने और अपने बच्चों के लिए बेहतर भविष्य चाहते हैं, तो सही काम करें और हमें अपने क्षेत्र में किडनैप कर लाए गए लोगों के बारे में जानकारी दें. इजरायली सेना आपकी और आपके घरों की सुरक्षा के लिए सब कुछ करने का वादा करती है. साथ ही आपको इनाम भी दिया जाएगा." #israelhamaswar #IsraelHamasConflict #hamas #gaza #palestin # #news #hindi #hindinews #latestnews #latestupdates #abpnews #india</t>
  </si>
  <si>
    <t>The Israeli army dropped leaflets from planes in Gaza on Tuesday. In these leaflets he has urged the people of Gaza to give him information about the hostages taken by Hamas. In return Israel will reward them. According to the report, these leaflets read in Arabic, "If you want a better future for yourself and your children, then do the right thing and give us information about the people kidnapped in your area. The Israeli army will attack you and "Promises to do everything to protect your homes. And you will also be rewarded." #israelhamaswar #IsraelHamasConflict #hamas #gaza #palestin # #news #hindi #hindinews #latestnews #latestupdates #abpnews #india</t>
  </si>
  <si>
    <t>وأسقط الجيش الإسرائيلي منشورات من طائراته على غزة يوم الثلاثاء. وفي هذه المنشورات حث سكان غزة على تزويده بمعلومات حول الرهائن الذين تحتجزهم حماس. وفي المقابل ستكافئهم إسرائيل. وبحسب التقرير، فإن هذه المنشورات تقول باللغة العربية: "إذا كنت تريد مستقبلاً أفضل لنفسك ولأطفالك، فافعل الشيء الصحيح وزودنا بمعلومات عن الأشخاص المختطفين في منطقتك. الجيش الإسرائيلي سوف يهاجمك و"وعود" أن تفعلوا كل شيء لحماية بيوتكم، وسوف تتم مكافأتكم أيضًا. #israelhamaswar # IsraelHamasConflict #hamas #gaza #palestin # #news #hindi #hindinews #latestnews #latestupdates #abpnews #india</t>
  </si>
  <si>
    <t>इजरायल-हमास युद्ध के बीच AIMIM प्रमुख असदुद्दीन ओवैसी लगातार फिलिस्तीन का सपोर्ट कर रहे हैं. ओवैसी ने कहा कि इजरायल गाजा में जो कर रहा है, वो नरसंहार है. ओवैसी ने पीएम नरेंद्र मोदी से युद्ध रुकवाने की अपील की है. ओवैसी ने कहा, "PM मोदी को यह युद्ध रुकवाने के लिए प्रयास करने चाहिए. G20 के प्रमुख के तौर पर भारत के प्रधानमंत्री की अतिरिक्त जिम्मेदारी है कि वो युद्धविराम करवाएं. एक ह्यूमन कॉरिडोर खुलवाएं ताकि फिलिस्तीनियों को राहत मिल सके." #Israel #IsraelPalestineWar #Palestine #Hamas #AIMIM #AsaduddinOwaisi #NarendraModi #ABPNews</t>
  </si>
  <si>
    <t>Amid the Israel-Hamas war, AIMIM chief Asaduddin Owaisi is continuously supporting Palestine. Owaisi said that what Israel is doing in Gaza is genocide. Owaisi has appealed to PM Narendra Modi to stop the war. Owaisi said, "PM Modi should make efforts to stop this war. As the head of G20, the Prime Minister of India has the additional responsibility of getting a ceasefire. Open a human corridor so that Palestinians can get relief." #Israel #IsraelPalestineWar #Palestine #Hamas #AIMIM #AsaduddinOwaisi #NarendraModi #ABPNews</t>
  </si>
  <si>
    <t>وفي خضم الحرب بين إسرائيل وحماس، يدعم رئيس AIMIM، أسد الدين عويسي، فلسطين باستمرار. وقال العويسي إن ما تفعله إسرائيل في غزة هو إبادة جماعية. وناشد العويسي رئيس الوزراء ناريندرا مودي وقف الحرب. وقال عويسي: "على رئيس الوزراء مودي أن يبذل الجهود لوقف هذه الحرب. وبصفته رئيس مجموعة العشرين، يتحمل رئيس وزراء الهند مسؤولية إضافية تتمثل في التوصل إلى وقف لإطلاق النار. وفتح ممر بشري حتى يتمكن الفلسطينيون من الحصول على الإغاثة". #إسرائيل #إسرائيل_فلسطين_الحرب #فلسطين #حماس #إيميم #أسد الدين عويسي #ناريندرا مودي #ABPNews</t>
  </si>
  <si>
    <t>दो दिन खामोश रहने के बाद गाज़ा से फिर हमला Sweta Singh #10Tak, | #Israel #Gaza #Israel_under_attack #IsraelPalestineWar #HamasAttack #IsraelPalestineConflict #Jerusalem #re | #ATVideo</t>
  </si>
  <si>
    <t>After remaining silent for two days, another attack from Gaza Sweta Singh #10Tak, | #Israel #Gaza #Israel_under_attack #IsraelPalestineWar #HamasAttack #IsraelPalestineConflict #Jerusalem #re | #ATVideo</t>
  </si>
  <si>
    <t>بعد الصمت لمدة يومين، هجمة أخرى من غزة سويتا سينغ #10Tak، | #إسرائيل #غزة #إسرائيل_تتعرض_للهجوم #الحرب_الإسرائيلية_الفلسطينية #هجوم_حماس #الصراع_الإسرائيلي_الفلسطيني #القدس #إعادة | #ATVideo</t>
  </si>
  <si>
    <t>#LIVE : गाज़ा पर इज़राइल के हमले तेज #Gaza #Israel #warzone</t>
  </si>
  <si>
    <t>#LIVE: Israeli attacks on Gaza intensify #Gaza #Israel #warzone</t>
  </si>
  <si>
    <t>#مباشر: الهجمات الإسرائيلية على غزة تكثف منطقة الحرب في غزة وإسرائيل</t>
  </si>
  <si>
    <t>इजरायल पर नए हमले के लिए हमास फिर तैयार #IsraelHamasConflict | #WarZone</t>
  </si>
  <si>
    <t>Hamas again ready for new attack on Israel #IsraelHamasConflict #WarZone</t>
  </si>
  <si>
    <t>حماس مستعدة مرة أخرى لهجوم جديد على إسرائيل # IsraelHamasConflict #منطقة الحرب</t>
  </si>
  <si>
    <t>UK स्पेशल फोर्स इजरायल की करेगी मदद, हमास के कब्जे में UK के 10 नागरिक #IsraelHamasConflict | #WorldNews</t>
  </si>
  <si>
    <t>UK Special Force will help Israel, 10 UK citizens captured by Hamas #IsraelHamasConflict #WorldNews</t>
  </si>
  <si>
    <t>ستساعد القوة الخاصة البريطانية إسرائيل و10 مواطنين بريطانيين أسرتهم حماس # IsraelHamasConflict #اخبار العالم</t>
  </si>
  <si>
    <t>Israel Hamas War : गाजा में कबतक मरता रहेगा बचपन? । Gaza Strip । Iran | Lebanon । Iran #IsraelHamasConflict #Gaza</t>
  </si>
  <si>
    <t>Israel Hamas War: How long will childhood continue to die in Gaza? , Gaza Strip. Iran | Lebanon. Iran #IsraelHamasConflict #Gaza</t>
  </si>
  <si>
    <t>حرب إسرائيل على حماس: إلى متى سيستمر موت الطفولة في غزة؟ , قطاع غزة. إيران | لبنان. إيران #إسرائيل #حماس #الصراع #غزة</t>
  </si>
  <si>
    <t>👉अमेरिका हमास को नहीं छोड़ेगा ! 👉अबकी बार इज़रायल का प्रचंड प्रहार ! 👉हमास का कमांड सेंटर तबाह देखिए #Rajpath LIVE @malhotra_malika के साथ #Israel #Hamas #IsraelHamasConflict #US | #ZeeLIVE #ZeeNews</t>
  </si>
  <si>
    <t>👉America will not leave Hamas! 👉This time Israel's fierce attack! 👉Watch Hamas command center destroyed #Rajpath LIVE with @malhotra_malika #Israel #Hamas #IsraelHamasConflict #US | #ZeeLIVE #ZeeNews</t>
  </si>
  <si>
    <t>👉 أمريكا لن تترك حماس! 👉 هذه المرة هجوم إسرائيلي شرس! 👉 شاهد تدمير مركز قيادة حماس #Rajpath LIVE مع @malhotra_malika # Israel #Hamas # IsraelHamasConflict #US | #زي لايف #زي نيوز</t>
  </si>
  <si>
    <t>- IDF और हमास लड़ाकों में फायरिंग - गाजा युद्ध की चिंगारी कहां तक ? #ADI | #WarCoverageOnTV9 | #InternationalNews | #IsraelHamasWar</t>
  </si>
  <si>
    <t>- Firing between IDF and Hamas fighters - How far will the Gaza war spark? #ADI | #WarCoverageOnTV9 | #InternationalNews | #IsraelHamasWar</t>
  </si>
  <si>
    <t>- إطلاق نار بين مقاتلي الجيش الإسرائيلي وحماس. - إلى أي مدى ستشعل الحرب في غزة؟ #ادي | #تغطية_الحرب_على_TV9 | #أخبار_عالمية | #حرب_إسرائيل_حماس</t>
  </si>
  <si>
    <t>- इजरायली हमले से दहला गाजा - हमले में सीरिया के 11 जवानों की मौत #WarCoverageOnTV9 | #IsraelHamasWar</t>
  </si>
  <si>
    <t>- Gaza shaken by Israeli attack - 11 Syrian soldiers killed in the attack #WarCoverageOnTV9 | #IsraelHamasWar</t>
  </si>
  <si>
    <t>- غزة تهتز بالهجوم الإسرائيلي - مقتل 11 جندياً سورياً في الهجوم #تغطية_الحرب_على_التلفزيون_9 | #حرب_إسرائيل_حماس</t>
  </si>
  <si>
    <t>लेबनान की तरफ से इजरायल पर फिर अटैक इजरायल की मिलिट्री कैंप पर लेबनान का हमला #IsrealWar #HamasTerrorism #Isreal #Gaza #America</t>
  </si>
  <si>
    <t>Lebanon attacks Israel again Lebanon attacks Israeli military camp #IsrealWar #HamasTerrorism #Isreal #Gaza #America</t>
  </si>
  <si>
    <t>لبنان يهاجم إسرائيل مرة أخرى لبنان يهاجم معسكرًا للجيش الإسرائيلي #IsrealWar #HamasTerrorism #Isreal #Gaza #America</t>
  </si>
  <si>
    <t>इजराइल और हमास के बीच जंग मे अब तक 550 कि मौत 3200 से अधिक घायल</t>
  </si>
  <si>
    <t>So far 550 dead, more than 3200 injured in the war between Israel and Hamas</t>
  </si>
  <si>
    <t>وحتى الآن سقط 550 قتيلا وأكثر من 3200 جريح في الحرب بين إسرائيل وحماس</t>
  </si>
  <si>
    <t>▶️ ना जंग, ना वॉर.. ये है 'नरसंहार'! | देखिए LIVE ▶️ मोदी के मैसेज ने नेतन्याहू को दी 'ताकत' ! ▶️ हमास की 'रॉकेट वर्षा' के बीच बेखौफ रिपोर्टिंग #ZeeLive #IsraelUnderAttack #IsraelPalestineWar #Israel #Hamas #America</t>
  </si>
  <si>
    <t>▶️ No war, no war.. this is 'genocide'! , Watch LIVE ▶️ Modi's message gave 'strength' to Netanyahu! ▶️ Fearless reporting amid Hamas' 'rocket rain' #ZeeLive #IsraelUnderAttack #IsraelPalestineWar #Israel #Hamas #America</t>
  </si>
  <si>
    <t>◀️ لا حرب لا حرب.. هذه "إبادة جماعية"! , شاهد بث مباشر ◀️ رسالة مودي أعطت "القوة" لنتنياهو! ◀️ تقارير جريئة وسط "المطر الصاروخي" لحماس.</t>
  </si>
  <si>
    <t>इजरायल पहुंचे ब्रिटेन के पीएम ऋषि सुनक #PMRishiSunak #Britain #Gaza #GazaUnderAttack</t>
  </si>
  <si>
    <t>British PM Rishi Sunak reaches Israel #PMRishiSunak #Britain #Gaza #GazaUnderAttack</t>
  </si>
  <si>
    <t>رئيس الوزراء البريطاني ريشي سوناك يصل إلى إسرائيل</t>
  </si>
  <si>
    <t>Israel Hamas War: जंग के बीच सुनक का बयान, उड़ गए दुनिया के सभी बड़े लीडर्स के होश! | R Bharat . . . #poochtahaibharat #israelpalestine #worldwar #netanyahu #hamasvsisrael #internationalnews #worldnews #airstrike #rocketattack #rocketlaunchers #war #gaza #israelpalestineconflict #israelairstrike #israel #israelhamasconflict #israelpalestineconflict #china #airstrike #xijinping #putin</t>
  </si>
  <si>
    <t>Israel Hamas War: Sunak's statement amid the war, all the big leaders of the world were shocked! , R Bharat. , , #poochtahaibharat #israelpalestine #worldwar #netanyahu #hamasvsisrael #internationalnews #worldnews #airstrike #rocketattack #rocketlaunchers #war #gaza #israelpalestineconflict #israelairstrike #israel #israelhamasconflict #israelpalestineconflict #china #airstrike #xijinping #putin</t>
  </si>
  <si>
    <t>حرب إسرائيل وحماس: تصريح سوناك وسط الحرب صدم كل زعماء العالم الكبار! , آر بهارات. , , #poochtahaibharat #israelpalestine #worldwar #netanyahu #hamasvsisrael #internationalnews #worldnews #airstrike #rocketattack #rocketlaunchers #war #gaza #israelpalestineconflict #israelairstrike #israel #israelhamasconflict #israelpalestineconflict #china #airstrike #xijinping #putin</t>
  </si>
  <si>
    <t>LIVE- हमास ने पार की हद, इजरायल पर फिर की रॉकेट की बारिश.</t>
  </si>
  <si>
    <t>LIVE-Hamas crossed the limits, rained rockets on Israel again.</t>
  </si>
  <si>
    <t>بث مباشر - حماس تجاوزت الحدود وأمطرت إسرائيل بالصواريخ من جديد.</t>
  </si>
  <si>
    <t>Parwah Desh Ki : हमास को 'बारूद दान', मददगार कितने 'सुल्तान'? #ParwahDeshKi | #IsraelHamasWar | #HamasAttack</t>
  </si>
  <si>
    <t>Parwah Desh Ki: 'Donated gunpowder' to Hamas, how many 'Sultans' are helpful? #ParwahDeshKi | #IsraelHamasWar | #HamasAttack</t>
  </si>
  <si>
    <t>بارواه ديش كي: "تبرعت بالبارود" لحماس، كم عدد "السلاطين" المفيدين؟ #بارواه_دش_كي | #حرب_إسرائيل_حماس | #هجوم حماس</t>
  </si>
  <si>
    <t>इजरायल में आग, अमेरिका में आंच! | देखिए राजपथ LIVE Shobhna Yadav के साथ 👉अमेरिका की सुनेगा इजरायल? 👉जहां से युद्ध भड़का, वहां ZEE NEWS 👉हमास के हथियार, चीन से जुड़े तार! #ZeeLive #ZeeNews #Rajpath #IsraelGazaWar #GazaAttack #China #Israel #Gaza #FacebookLive</t>
  </si>
  <si>
    <t>Fire in Israel, fire in America! , Watch Rajpath LIVE with Shobhna Yadav 👉Will Israel listen to America? 👉ZEE NEWS from where the war broke out 👉Hamas' weapons, wires connected to China! #ZeeLive #ZeeNews #Rajpath #IsraelGazaWar #GazaAttack #China #Israel #Gaza #FacebookLive</t>
  </si>
  <si>
    <t>حريق في إسرائيل، حريق في أمريكا! , شاهد البث المباشر لـ Rajpath مع Shobhna Yadav 👉 هل ستستمع إسرائيل لأمريكا؟ 👉ZEE NEWS من حيث اندلعت الحرب 👉أسلحة حماس وأسلاك متصلة بالصين! #ZeeLive #ZeeNews #Rajpath # IsraelGazaWar #GazaAttack #China #إسرائيل #Gaza #FacebookLive</t>
  </si>
  <si>
    <t>इजरायल ने दी हमास को मिटाने की धमकी, 'इजरायल का लक्ष्य हमास को मिटाना' #IsraelPalestineWar #Hamas #WorldNews</t>
  </si>
  <si>
    <t>Israel threatens to destroy Hamas, 'Israel's goal is to destroy Hamas' #IsraelPalestineWar #Hamas #WorldNews</t>
  </si>
  <si>
    <t>إسرائيل تهدد بتدمير حماس وهدف إسرائيل هو تدمير حماس</t>
  </si>
  <si>
    <t>Baat Pate Ki : इज़रायल की शपथ, हमास को मिटाकर ही मानेंगे! #BaatPateKi #Israel #HamasTerrorists #IsraelAtWar #HamasIsraelWar @ShobhnaYadav @vishalpandeyk</t>
  </si>
  <si>
    <t>Baat Pate Ki: Israel's oath will be accepted only by eliminating Hamas! #BaatPateKi #Israel #HamasTerrorists #IsraelAtWar #HamasIsraelWar @ShobhnaYadav @vishalpandeyk</t>
  </si>
  <si>
    <t>بات بات كي: قسم إسرائيل لن يقبل إلا بالقضاء على حماس! #BaatPateKi # Israel #HamasTerrorists # IsraelAtWar #Hamas IsraelWar @ShobhnaYadav @vishalpandeyk</t>
  </si>
  <si>
    <t>इजरायल-हमास युद्ध में आगे क्या होने वाला है? #SpecialReport #ATVideo #IsraelGazaWar | Anjana Om Kashyap</t>
  </si>
  <si>
    <t>What's going to happen next in the Israel-Hamas war? #SpecialReport #ATVideo #IsraelGazaWar | Anjana Om Kashyap</t>
  </si>
  <si>
    <t>ما الذي سيحدث بعد ذلك في الحرب بين إسرائيل وحماس؟ #تقرير_خاص #ATVideo #إسرائيل_غزة_الحرب | أنجانا أم كاشياب</t>
  </si>
  <si>
    <t>LIVE : आधी रात में गाजा पर गिरा रॉकेट, लेबनान में घुस गया इजराइल!</t>
  </si>
  <si>
    <t>LIVE: Rocket fell on Gaza at midnight, Israel entered Lebanon!</t>
  </si>
  <si>
    <t>مباشر: سقوط صاروخ على غزة منتصف الليل ودخول إسرائيل إلى لبنان!</t>
  </si>
  <si>
    <t>हमास और इजरायल के बीच लगातार हमले जारी देखिए युद्ध क्षेत्र से Gaurav Chitranjan Sawant, Ashutosh Mishra और Ashraf Wani की ग्राउंड रिपोर्ट #ATVideo #हल्ला_बोल #IsraelPalestineConflict #HamasMassacre | Anjana Om Kashyap</t>
  </si>
  <si>
    <t>Continuous attacks continue between Hamas and Israel. Watch the ground report of Gaurav Chitranjan Sawant, Ashutosh Mishra and Ashraf Wani from the war zone #ATVideo #Halla_Bol #IsraelPalestineConflict #HamasMassacre. Anjana Om Kashyap</t>
  </si>
  <si>
    <t>تستمر الهجمات المستمرة بين حماس وإسرائيل شاهد التقرير الميداني لغوراف شيترانجان ساوانت وأشوتوش ميشرا وأشرف واني من منطقة الحرب #ATVideo #Halla_Bol # IsraelPalestineConflict #HamasMassacre. أنجانا أم كاشياب</t>
  </si>
  <si>
    <t>▶️ इज़रायल नहीं भूलेगा.. करारा जवाब देगा | देखिए LIVE ▶️ मोसाद का बदला.. हमास पछताएगा ! ▶️ इज़रायल-हमास जंग में अबतक 1150 लोगों की मौत #ZeeLive #Israel #Hamas #America #HamasTerrorists #IsraelAtWar</t>
  </si>
  <si>
    <t>▶️ Israel will not forget.. will give a befitting reply. Watch LIVE ▶️ Mossad's revenge...Hamas will regret! ▶️ 1150 people have died so far in the Israel-Hamas war #ZeeLive #Israel #Hamas #America #HamasTerrorists #IsraelAtWar</t>
  </si>
  <si>
    <t>◀️ إسرائيل لن تنسى.. ستعطي الرد المناسب. شاهد بث مباشر ◀️ إنتقام الموساد...حماس ستندم! ◀️ قُتل 1150 شخصًا حتى الآن في الحرب بين إسرائيل وحماس.</t>
  </si>
  <si>
    <t>▶इज़राइल-हमास WAR..दुनिया दो फाड़! ▶देश का मुस्लिम किसके साथ.. सर्वे आ गया ? #TNNLive #TimesNowNavbharat #IsraelHamasWar #Israel #Gaza #Hamas #IsraelPalestineConflict</t>
  </si>
  <si>
    <t>▶Israel-Hamas WAR..Tear the world apart! ▶ With whom did the country's Muslims come? The survey? #TNNLive #TimesNowNavbharat #IsraelHamasWar #Israel #Gaza #Hamas #IsraelPalestineConflict</t>
  </si>
  <si>
    <t>◀ الحرب بين إسرائيل وحماس.. تمزق العالم! ◀ مع من جاء مسلمو البلاد؟الاستطلاع؟ #TNNLive #TimesNowNavbharat # IsraelHamasWar # Israel #Gaza #Hamas # IsraelPalestineConflict</t>
  </si>
  <si>
    <t>#LIVE : गाज़ा बॉर्डर से वर्ल्ड EXCLUSIVE #Israel #war #Gaza</t>
  </si>
  <si>
    <t>#LIVE: World EXCLUSIVE from Gaza border #Israel #war #Gaza</t>
  </si>
  <si>
    <t>#مباشر: العالم حصرياً من حدود غزة #إسرائيل #حرب #غزة</t>
  </si>
  <si>
    <t>#LIVE : इज़राइल वॉर की ग्राउंड रिपोर्ट #Israel #warzone #Gaza</t>
  </si>
  <si>
    <t>#LIVE: Ground report of Israel war #Israel #warzone #Gaza</t>
  </si>
  <si>
    <t>LIVE | व्हिल चेयर वाला लादेन कौन?, गाजा पट्टी कैसे हो जाएगी 'मिट्टी'? देखिए 'पब्लिक Interest'</t>
  </si>
  <si>
    <t>LIVE | Who is Laden with wheel chair? How will Gaza Strip become 'soil'? See 'Public Interest'</t>
  </si>
  <si>
    <t>مباشر | من هو المثقل بالكرسي المتحرك؟كيف سيصبح قطاع غزة "تراباً"؟ انظر "المصلحة العامة"</t>
  </si>
  <si>
    <t>Israel vs Hamas War: हमास आतंकियों ने इजरायल पर दागे रॉकेट | R Bharat . . . #Israel #Palestine #benjaminnetanyahu #joebiden #HamasAttack #GazaStrip #IsraelPalestineConflict #IsraelNews #IsraelHamasConflict #GazaUnderAttack #IsraelAtWar #PalestineWar #airstrike #PalestineIsraelwar</t>
  </si>
  <si>
    <t>Israel vs Hamas War: Hamas terrorists fired rockets at Israel. R Bharat. , , #Israel #Palestine #benjaminnetanyahu #joebiden #HamasAttack #GazaStrip #IsraelPalestineConflict #IsraelNews #IsraelHamasConflict #GazaUnderAttack #IsraelAtWar #PalestineWar #airstrike #PalestineIsraelwar</t>
  </si>
  <si>
    <t>حرب إسرائيل ضد حماس: أطلق إرهابيو حماس صواريخ على إسرائيل. آر بهارات. , , # Israel #Palestine #benjaminnetanyahu #joebiden #HamasAttack #GazaStrip # IsraelPalestineConflict # IsraelNews # IsraelHamasConflict #GazaUnderAttack # IsraelAtWar #PalestineWar #airstrike #Palestine Israelwar</t>
  </si>
  <si>
    <t>इराक में अमेरिकी एयर बेस पर हमला, इरबिल एयर बेस पर आत्मघाती ड्रोन अटैक #IsraelHamasWar #Gaza</t>
  </si>
  <si>
    <t>Attack on American air base in Iraq, suicide drone attack on Erbil air base #IsraelHamasWar #Gaza</t>
  </si>
  <si>
    <t>هجوم على قاعدة جوية أمريكية في العراق، هجوم انتحاري بطائرة بدون طيار على قاعدة أربيل الجوية #إسرائيل_حماس_الحرب #غزة</t>
  </si>
  <si>
    <t>▶️ Iran's hand in provoking Hamas? Iran kept playing quietly. Watch LIVE ▶️ Israel's burden falls heavily on Hamas' preparations! ▶️ Israel's 'Great War' against terror #ZeeLive #Israel #Hamas #America #HamasTerrorists #IsraelAtWar</t>
  </si>
  <si>
    <t>LIVE : इजराइल के पास अमेरिका की ताकत, अब होगा हमास का अंत!</t>
  </si>
  <si>
    <t>LIVE: Israel has the power of America, now Hamas will end!</t>
  </si>
  <si>
    <t>بث مباشر: إسرائيل تتمتع بقوة أمريكا، والآن ستنتهي حماس!</t>
  </si>
  <si>
    <t>पाकिस्तानी टीम क्रिकेट खेलने आई या गाज़ा बचाने? हमास का 75 हजार का रॉकेट Vs इजरायल की 33 लाख की मिसाइल! इस युद्ध से इजरायल आखिर चाहता क्या है? देखिए #BlackAndWhiteOnAajTak, Sudhir Chaudhary के साथ, रात 9 बजे #Promo | #IsraelFightsTerror #IsraelPalestineConflict</t>
  </si>
  <si>
    <t>Pakistani team came to play cricket or to save Gaza? Hamas's 75 thousand rocket vs Israel's 33 lakh missile! What does Israel want from this war? Watch #BlackAndWhiteOnAajTak with Sudhir Chaudhary at 9 PM #Promo | #IsraelFightsTerror #IsraelPalestineConflict</t>
  </si>
  <si>
    <t>المنتخب الباكستاني جاء للعب الكريكيت أم لإنقاذ غزة؟ صاروخ حماس بـ 75 ألف صاروخ إسرائيلي بـ 33 ألف صاروخ! ماذا تريد إسرائيل من هذه الحرب؟ شاهد #BlackAndWhiteOnAajTak مع سودهير تشودري الساعة 9 مساءً #Promo | #إسرائيل_تحارب_الإرهاب #الصراع_الإسرائيلي_الفلسطيني</t>
  </si>
  <si>
    <t>इजरायल पर हमला..हमास की आखिरी गलती? #TV9Bharatvarsh</t>
  </si>
  <si>
    <t>Attack on Israel...Hamas' last mistake? #TV9Bharatvarsh</t>
  </si>
  <si>
    <t>الهجوم على إسرائيل.. خطأ حماس الأخير؟ #TV9بهاراتفارش</t>
  </si>
  <si>
    <t>#LIVE : दहल उठा ग़ाज़ा का ज़र्रा-ज़र्रा #Gaza #Israel #warzone</t>
  </si>
  <si>
    <t>#LIVE: Every corner of Gaza is shaken #Gaza #Israel #warzone</t>
  </si>
  <si>
    <t>#مباشر: كل ركن من أركان غزة يهتز #غزة #منطقة_الحرب_الإسرائيلية</t>
  </si>
  <si>
    <t>हमास पर इजराइल का ऑल आउट अटैक, ताबड़तोड़ हमला जारी, देखें बड़ी खबरें LIVE</t>
  </si>
  <si>
    <t>Israel's all out attack on Hamas, fierce attack continues, watch big news LIVE</t>
  </si>
  <si>
    <t>هجوم إسرائيل الشامل على حماس، الهجوم الشرس مستمر، شاهد الأخبار الكبيرة على الهواء مباشرة</t>
  </si>
  <si>
    <t>حماس اهتزت بسبب العمل الانتقامي الإسرائيلي، والاحتجاج في فلسطين، شاهد 100 خبر كبير من البلاد والعالم على الهواء مباشرة بأسلوب فوري.</t>
  </si>
  <si>
    <t>इन दो वीडियो को देख कर शायद इंडिया गठबंधन के नेताओं के इजरायल पर दिए बयान बदल जाएं, आप भी देखें यहां देखें पूरा कार्यक्रम: https://rb.gy/9mgc9:=:https://www.facebook.com/aajtak/videos/%E0%A4%95%E0%A5%8D%E0%A4%AF%E0%A4%BE-%E0%A4%97%E0%A4%BE%E0%A4%9C%E0%A4%BC%E0%A4%BE-%E0%A4%95%E0%A5%87-%E0%A4%B2%E0%A5%8B%E0%A4%97%E0%A5%8B%E0%A4%82-%E0%A4%95%E0%A5%8B-%E0%A4%B6%E0%A4%B0%E0%A4%A3-%E0%A4%A6%E0%A5%87%E0%A4%82%E0%A4%97%E0%A5%87-oic-%E0%A4%95%E0%A5%87-57-%E0%A4%AE%E0%A5%81%E0%A4%B8%E0%A5%8D%E0%A4%B2%E0%A4%BF%E0%A4%AE-%E0%A4%A6%E0%A5%87%E0%A4%B6/287859814081164/ #BlackAndWhiteOnAajTak #IsraelGazaWar #Gaza #ATVideo | Sudhir Chaudhary</t>
  </si>
  <si>
    <t>After watching these two videos, perhaps the statements given by the leaders of the Indian alliance on Israel may change, you can also watch the complete program here: https://rb.gy/9mgc9:=:https://www.facebook.com/aajtak /videos/%E0%A4%95%E0%A5%8D%E0%A4%AF%E0%A4%BE-%E0%A4%97%E0%A4%BE%E0%A4%9C%E0%A4 %BC%E0%A4%BE-%E0%A4%95%E0%A5%87-%E0%A4%B2%E0%A5%8B%E0%A4%97%E0%A5%8B%E0%A4 %82-%E0%A4%95%E0%A5%8B-%E0%A4%B6%E0%A4%B0%E0%A4%A3-%E0%A4%A6%E0%A5%87%E0% A4%82%E0%A4%97%E0%A5%87-oic-%E0%A4%95%E0%A5%87-57-%E0%A4%AE%E0%A5%81%E0%A4% #BlackAndWhiteOnAajTak # IsraelGazaWar #Gaza #ATVideo | Sudhir Chaudhary</t>
  </si>
  <si>
    <t>بعد مشاهدة هذين الفيديوين ربما تتغير التصريحات التي أدلى بها قادة التحالف الهندي بشأن إسرائيل، كما يمكنك مشاهدة البرنامج كاملا هنا: https://rb.gy/9mgc9:=:https://www.facebook .com/aajtak /videos/%E0%A4%95%E0%A5%8D%E0%A4%AF%E0%A4%BE-%E0%A4%97%E0%A4%BE%E0%A4%9C %E0%A4 %BC%E0%A4%BE-%E0%A4%95%E0%A5%87-%E0%A4%B2%E0%A5%8B%E0%A4%97%E0%A5%8B %E0%A4 %82-%E0%A4%95%E0%A5%8B-%E0%A4%B6%E0%A4%B0%E0%A4%A3-%E0%A4%A6%E0%A5% 87%E0% A4%82%E0%A4%97%E0%A5%87-oic-%E0%A4%95%E0%A5%87-57-%E0%A4%AE%E0%A5%81% E0%A4% #BlackAndWhiteOnAajTak # IsraelGazaWar #Gaza #ATVideo | سودهير تشودري</t>
  </si>
  <si>
    <t>आतंक का 'मज़हब' नहीं होता! | देखिए ताल ठोक के LIVE Deepak Chaurasia के साथ 👉हमास वाली सोच बर्दाश्त नहीं! 👉आतंकियों से हमदर्दी नामंज़ूर! 👉भारत..इज़रायल के ही साथ है! #ZeeLive #ZeeNews #IndiaStandWithIsrael #TaalThokKe #Israel #HamasTerrorists #IsraelAtWar #Gaza #FacebookLive</t>
  </si>
  <si>
    <t>Terror has no 'religion'! , Watch Taal Thok Ke LIVE with Deepak Chaurasia 👉Hamas thinking is not tolerated! 👉Sympathy with terrorists is unacceptable! 👉India is with Israel only! #ZeeLive #ZeeNews #IndiaStandWithIsrael #TaalThokKe #Israel #HamasTerrorists #IsraelAtWar #Gaza #FacebookLive</t>
  </si>
  <si>
    <t>الإرهاب ليس له "دين"! , شاهد بث مباشر لـ Taal Thok Ke مع ديباك تشوراسيا 👉 تفكير حماس غير مقبول! 👉 التعاطف مع الإرهابيين أمر غير مقبول! 👉الهند مع إسرائيل فقط! #ZeeLive #ZeeNews #IndiaStandWith Israel #TaalThokKe # Israel #HamasTerrorists # IsraelAtWar #Gaza #FacebookLive</t>
  </si>
  <si>
    <t>#LIVE : इज़राइल ने हमास के ठिकानों पर किया हमला #Israel #war #Gaza</t>
  </si>
  <si>
    <t>#LIVE: Israel attacks Hamas positions #Israel #war #Gaza</t>
  </si>
  <si>
    <t>#مباشر: إسرائيل تهاجم مواقع حماس #حرب #إسرائيل #غزة</t>
  </si>
  <si>
    <t>तारीख़ 16 अक्टूबर, दिन सोमवार, ये बीबीसी हिंदी का पॉडकास्ट दिनभर-पूरा दिन, पूरी ख़बर है. _____ कार्यक्रम में आज बात इसराइल-हमास के बीच जारी संघर्ष और इसमें पिसते आम नागरिकों से लेकर खेल की ख़बरों की. _____ इसराइल-हमास के बीच जारी संघर्ष का 9वां दिन, संघर्ष विराम को लेकर नहीं बनी सहमति . _____ हज़ारों की तादाद में रफ़ा क्रॉसिंग पर जुटे लोग, मिस्र से सटे गज़ा बॉर्डर के खुलने का कर रहे हैं इंतज़ार, ग़ज़ा में लगातार बिगड़ रही है स्थिति. _____ अमेरिकी विदेश मंत्री एंटनी ब्लिंकन फिर से पहुंचे इसराइल, संयुक्त राष्ट्र के मानवीय सहायता प्रमुख ने कहा यूएन इसराइल, मिस्र और दूसरे पक्षों कर रहा है बातचीत . _____ होगा स्पोर्ट्स राउंड अप भी.. #IsraelHamasConflict #GazaUnderAttackk #IsraelPalestineConflict</t>
  </si>
  <si>
    <t>Date 16 October, day Monday, this BBC Hindi podcast is full news all day long. _____ Today in the programme, we will talk about the ongoing conflict between Israel and Hamas and the common citizens involved in it, as well as sports news. _____ 9th day of ongoing conflict between Israel and Hamas, no consensus reached on ceasefire. _____ Thousands of people gathered at the Rafah crossing, waiting for the Gaza border adjacent to Egypt to open, the situation in Gaza is continuously worsening. _____ US Secretary of State Antony Blinken again reached Israel, UN humanitarian aid chief said UN is in talks with Israel, Egypt and other parties. _____ There will also be a sports round up.. #IsraelHamasConflict #GazaUnderAttackk #IsraelPalestineConflict</t>
  </si>
  <si>
    <t>التاريخ 16 أكتوبر، يوم الاثنين، هذا البودكاست الهندي من بي بي سي هو الأخبار الكاملة طوال اليوم. _____ سنتحدث اليوم في البرنامج عن الصراع المستمر بين إسرائيل وحماس والمواطنين العاديين المشاركين فيه، بالإضافة إلى الأخبار الرياضية. _____ اليوم التاسع من الصراع المستمر بين إسرائيل وحماس، لم يتم التوصل إلى توافق في الآراء بشأن وقف إطلاق النار. _____ تجمع آلاف الأشخاص عند معبر رفح، في انتظار فتح حدود غزة المتاخمة لمصر، الوضع في غزة يتفاقم بشكل مستمر. _____ وصل وزير الخارجية الأمريكي أنتوني بلينكن إلى إسرائيل مرة أخرى، وقال مسؤول المساعدات الإنسانية بالأمم المتحدة إن الأمم المتحدة تجري محادثات مع إسرائيل ومصر وأطراف أخرى. _____ ستكون هناك أيضًا جولة رياضية.. # IsraelHamasConflict #GazaUnderAttackk # IsraelPalestineConflict</t>
  </si>
  <si>
    <t>पुराने यरुशलम शहर में पवित्र स्थल ‘टेंपल माउंट’ और ‘अल-अक्सा मस्जिद’ और 'डोम ऑफ द रॉक' एक ही परिसर में स्थित है. इस जगह को लेकर यहूदियों और फिलिस्तीनियों के बीच विवाद कई वर्षो पुराना है. #AlAqsaMosque #Israel #Palestine #Gaza #Hamas #IsraelPalestineConflict</t>
  </si>
  <si>
    <t>In the Old City of Jerusalem, the holy sites 'Temple Mount' and 'Al-Aqsa Mosque' and 'Dome of the Rock' are located in the same complex. The dispute between Jews and Palestinians regarding this place is many years old. #AlAqsaMosque #Israel #Palestine #Gaza #Hamas #IsraelPalestineConflict</t>
  </si>
  <si>
    <t>وتقع الأماكن المقدسة "جبل الهيكل" و"المسجد الأقصى" و"قبة الصخرة" في نفس المجمع في البلدة القديمة بالقدس. الخلاف بين اليهود والفلسطينيين بشأن هذا المكان قديم منذ سنوات عديدة. #المسجد الأقصى #إسرائيل #فلسطين #غزة #حماس #الصراع الإسرائيلي الفلسطيني</t>
  </si>
  <si>
    <t>- बंधकों पर हमास की 5 रणनीति ! - गाजा में अब तक 22 बंधकों की मौत #WarCoverageOnTV9 | #InternationalNews | #IsraelHamasConflict</t>
  </si>
  <si>
    <t>- 5 strategies of Hamas on hostages! - 22 hostages killed so far in Gaza #WarCoverageOnTV9 | #InternationalNews | #IsraelHamasConflict</t>
  </si>
  <si>
    <t>- 5 إستراتيجيات لحماس بشأن الرهائن! - مقتل 22 رهينة حتى الآن في غزة #تغطية_الحرب_على_TV9 | #أخبار_عالمية | #الصراع الإسرائيلي_الحماسي</t>
  </si>
  <si>
    <t>हवाई जाल में फंसेगा हमास...इजरायल का इंतकाम, गाजा पर हमले जारी, देखें LIVE</t>
  </si>
  <si>
    <t>Hamas will be trapped in air net...Israel's revenge, attacks on Gaza continue, watch LIVE</t>
  </si>
  <si>
    <t>حماس ستحاصر في شبكة جوية...انتقام إسرائيل، الهجمات على غزة مستمرة، شاهد بث مباشر</t>
  </si>
  <si>
    <t>Israel-Hamas War: फिलिस्तिनियों को जॉर्डन किंग ने खदेड़ा, हमास के हमदर्दों को कहीं जगह नहीं | Major Gaurav Arya #israelpalestineconflict #egypt #palestinerefugee #jordanking #israel #MajorGauravArya #JoeBiden #IsraelPalestineWar #israel #palestine #Hamas #IsraelHamasWar #israelpalestineconflict #israelpalestine #israelnews #israelipalestinianconflict #war #warlive</t>
  </si>
  <si>
    <t>Israel-Hamas War: Palestinians driven out by Jordan King, Hamas sympathizers have no place anywhere. Major Gaurav Arya #israelpalestineconflict #egypt #palestinerefugee #jordanking #israel #MajorGauravArya #JoeBiden #IsraelPalestineWar #israel #palestine #Hamas #IsraelHamasWar #israelpalestineconflict #israelpalestine #israelnews #israelipalestinianconflict #war #warlive</t>
  </si>
  <si>
    <t>الحرب بين إسرائيل وحماس: الفلسطينيون الذين طردهم العاهل الأردني، المتعاطفون مع حماس ليس لهم مكان في أي مكان. الرائد غوراف آريا #israelpalestineconflict #egypt #palestinerefugee #jordanking #israel #MajorGauravArya #JoeBiden # IsraelPalestineWar #israel #palestine #Hamas # IsraelHamasWar #israelpalestineconflict #israelpalestine #israelnews #israelipalestinianconflict #war #warlive</t>
  </si>
  <si>
    <t>इजारयल और हमास जंग में अमेरिका के 'महाविनाशक' की एंट्री! क्यों खास है USS आइजनहावर ? | israel hamas war | uss eisenhower aircraft carrier #JoeBiden #IsraelPalestineWar #israel #palestine #Hamas #IsraelHamasWar #israelpalestineconflict #israelpalestine #israelnews #israelipalestinianconflict #war #warlive #usnavy #usseisenhoweraircraft</t>
  </si>
  <si>
    <t>Entry of America's 'great destroyer' in the war between Israel and Hamas! Why is USS Eisenhower special? , israel hamas war uss eisenhower aircraft carrier</t>
  </si>
  <si>
    <t>دخول "المدمرة الأمريكية الكبرى" في الحرب بين إسرائيل وحماس! لماذا تعتبر يو إس إس أيزنهاور مميزة؟ , حرب حماس إسرائيل حاملة الطائرات يو إس إس أيزنهاور</t>
  </si>
  <si>
    <t>इजराइल फिलिस्तीन जंग के बीच कौन सा देश किसके साथ, जानिए इजराइल-हमास की जंग भारत की हिचक #Israel #IsraelHamasConflict</t>
  </si>
  <si>
    <t>Which country is with whom amid Israel-Palestine war, know Israel-Hamas war, India's hesitation #Israel #IsraelHamasConflict</t>
  </si>
  <si>
    <t>من هي الدولة التي تقف معها في خضم الحرب بين إسرائيل وفلسطين، تعرف على الحرب بين إسرائيل وحماس وتردد الهند #إسرائيل # IsraelHamasConflict</t>
  </si>
  <si>
    <t>▶️ हमास रुकेगा नहीं, नेतन्याहू झुकेगा नहीं | देखिए LIVE ▶️ संघर्ष विराम के लिए बातचीत को तैयार-हमास ▶️ हमास का आतंक.. ईरान की साज़िश ! #ZeeLive #Israel #IsraelAtWar #Gaza #HamasTerrorists #HamasIsraelWar</t>
  </si>
  <si>
    <t>▶️Hamas will not stop, Netanyahu will not bow down. Watch LIVE ▶️ Ready for talks for ceasefire - Hamas ▶️ Terror of Hamas.. Conspiracy of Iran! #ZeeLive #Israel #IsraelAtWar #Gaza #HamasTerrorists #HamasIsraelWar</t>
  </si>
  <si>
    <t>◀️حماس لن تتوقف ونتنياهو لن ينحني. شاهد بث مباشر ◀️ جاهزون لمحادثات وقف إطلاق النار – حماس ◀️ إرهاب حماس.. مؤامرة إيران! #ZeeLive # Israel # IsraelAtWar #Gaza #HamasTerrorists #Hamas IsraelWar</t>
  </si>
  <si>
    <t>जो यूक्रेन में नहीं हुआ, अब होगा! | देखिए देशहित LIVE Malika Malhotra के साथ 👉72 घंटे में हमास का काम तमाम! 👉'कंट्रोल रूम' ईरान, भीषण रण बाकी! 👉रूह कांप गई, हमने 'हैवान' देखे! #ZeeLive #ZeeNews #Deshhit #TaalThokKe #Israel #HamasTerrorists #IsraelAtWar #FacebookLive</t>
  </si>
  <si>
    <t>What did not happen in Ukraine, will happen now! , Watch Deshhit LIVE with Malika Malhotra 👉Hamas' work completed in 72 hours! 👉'Control Room' Iran, fierce battle left! 👉The soul shuddered, we saw 'devils'! #ZeeLive #ZeeNews #Deshhit #TaalThokKe #Israel #HamasTerrorists #IsraelAtWar #FacebookLive</t>
  </si>
  <si>
    <t>ما لم يحدث في أوكرانيا سيحدث الآن! , شاهد بث مباشر دشيت مع مليكة مالهوترا 👉 اكتمل عمل حماس في 72 ساعة! 👉"غرفة التحكم" إيران، معركة شرسة متبقية! 👉 ارتجفت النفس، رأينا "الشياطين"! #ZeeLive #ZeeNews #Deshhit #TaalThokKe # Israel #HamasTerrorists # IsraelAtWar #FacebookLive</t>
  </si>
  <si>
    <t>गाजा वार का फाइनल राउंड...इजरायल ग्राउंड अटैक करने के लिए तैयार, देखें LIVE</t>
  </si>
  <si>
    <t>Final round of Gaza war...Israel ready for ground attack, watch LIVE</t>
  </si>
  <si>
    <t>الجولة الأخيرة من حرب غزة...إسرائيل تستعد لهجوم بري، شاهد البث المباشر</t>
  </si>
  <si>
    <t>- गाजा युद्ध से बदल जाएगा इजरायल का नक्शा ? - वेस्ट बैंक में भीषण जंग जारी #ADI | #WarCoverageOnTV9 | #InternationalNews | #IsraelHamasWar</t>
  </si>
  <si>
    <t>- Will the Gaza war change the map of Israel? - Fierce war continues in the West Bank #ADI #WarCoverageOnTV9 | #InternationalNews | #IsraelHamasWar</t>
  </si>
  <si>
    <t>- هل ستغير حرب غزة خريطة إسرائيل؟ - الحرب الشرسة مستمرة في الضفة الغربية #ADI #تغطية_الحرب_على_TV9 | #أخبار_عالمية | #حرب_إسرائيل_حماس</t>
  </si>
  <si>
    <t>गाजा से लेबनान तक विश्वयुद्ध की आहट ? #tv9b</t>
  </si>
  <si>
    <t>Sound of world war from Gaza to Lebanon? #tv9b</t>
  </si>
  <si>
    <t>صوت الحرب العالمية من غزة إلى لبنان؟ #tv9b</t>
  </si>
  <si>
    <t>हमास के बाद हिजबुल्लाह की एंट्री | देखिए राजपथ LIVE Supreet Sachdev के साथ 👉इजरायल का 'विध्वंसक बदला' ! 👉हमास को मिटाने की 'कसम' ! 👉'महायुद्ध' में कौन-किसके साथ ? #ZeeLive #ZeeNews #Rajpath #Israel #HamasTerrorists #BenjaminNetanyahu #Palestine #Hamas #FacebookLive</t>
  </si>
  <si>
    <t>Entry of Hezbollah after Hamas. Watch Rajpath LIVE with Supreet Sachdev 👉 Israel's 'Destructive Revenge'! 👉Vow' to eliminate Hamas! 👉Who and whom in the 'Great War'? #ZeeLive #ZeeNews #Rajpath #Israel #HamasTerrorists #BenjaminNetanyahu #Palestine #Hamas #FacebookLive</t>
  </si>
  <si>
    <t>دخول حزب الله بعد حماس. شاهد البث المباشر لراجباث مع سوبريت ساشديف 👉 "الانتقام المدمر" لإسرائيل! 👉 التعهد بالقضاء على حماس! 👉 من ومن في "الحرب العظمى"؟ #ZeeLive #ZeeNews #Rajpath # Israel #HamasTerrorists #BenjaminNetanyahu #Palestine #Hamas #FacebookLive</t>
  </si>
  <si>
    <t>#AajKiBaat LIVE | गाज़ा में हॉस्पिटल पर हमला किसने किया? इज़राइल ने बम मारा..या हमास का रॉकेट फेल हुआ ? #AajKiBaat LIVE With Rajat Sharma #IsrealGazaWar #GazaHospital #IslamicJihad #Hamas #JoeBiden</t>
  </si>
  <si>
    <t>#AajKiBaat LIVE | Who attacked the hospital in Gaza? Israel hit the bomb..or did the Hamas rocket fail? #AajKiBaat LIVE With Rajat Sharma #IsrealGazaWar #GazaHospital #IslamicJihad #Hamas #JoeBiden</t>
  </si>
  <si>
    <t>#AajKiBaat لايف | من هاجم مستشفى غزة؟ إسرائيل ضربت القنبلة.. أم فشل صاروخ حماس؟ #AajKiBaat LIVE مع راجات شارما #IsrealGazaWar #GazaHospital #IslamicJihad #Hamas #JoeBiden</t>
  </si>
  <si>
    <t>#BREAKING | इजरायल से बड़ी खबर... तेल अवीव पर हमास ने 150 मिसाइलें दागींं</t>
  </si>
  <si>
    <t>#BREAKING | Big news from Israel...Hamas fired 150 missiles at Tel Aviv</t>
  </si>
  <si>
    <t>#عاجل | نبأ كبير من إسرائيل... حماس أطلقت 150 صاروخا على تل أبيب</t>
  </si>
  <si>
    <t>- हमास के कब्जे में 200 लोग : IDF - गाजा पर युद्ध का दूसरा चरण शुरू हो गया? #ADI | #WarCoverageOnTV9 | #IsraelHamasWar</t>
  </si>
  <si>
    <t>- 200 people captured by Hamas: IDF - Has the second phase of the war on Gaza begun? #ADI | #WarCoverageOnTV9 | #IsraelHamasWar</t>
  </si>
  <si>
    <t>- 200 شخص أسرتهم حماس: الجيش الإسرائيلي - هل بدأت المرحلة الثانية من الحرب على غزة؟ #ادي | #تغطية_الحرب_على_TV9 | #حرب_إسرائيل_حماس</t>
  </si>
  <si>
    <t>हमास हो या हिज़बुल्ला...इज़रायल लेगा 'फ़ुल' बदला? | देखिए बात पते की LIVE Shobhna Yadav के साथ 👉हमास के 6 कमांडरों का नाश, सबसे बड़े 'कसाई' की तलाश 👉ग़ाज़ा का देख सर्वनाश, 'सरेंडर' को तैयार हमास! 👉हमास को दिखने लगी हार, थमाए नाबालिग़ को हथियार! #BaatPateKi #ZeeLive #ZeeNews #IsraelHamasWar #IsraelGazaWar #GazaAttack #FacebookLive</t>
  </si>
  <si>
    <t>Be it Hamas or Hezbollah...will Israel take 'full' revenge? , Watch Baat Patte LIVE with Shobhna Yadav 👉 6 commanders of Hamas destroyed, search for the biggest 'butcher' 👉 Seeing the destruction of Gaza, Hamas ready to 'surrender'! 👉Hamas started seeing defeat, handed over weapons to a minor! #BaatPateKi #ZeeLive #ZeeNews #IsraelHamasWar #IsraelGazaWar #GazaAttack #FacebookLive</t>
  </si>
  <si>
    <t>سواء كانت حماس أو حزب الله.. هل ستنتقم إسرائيل "الكامل"؟ , شاهد بات بات بث مباشر مع شبنة ياداف 👉 6 من قادة حماس تم تدميرهم، ابحث عن أكبر "جزار" 👉 بعد رؤية تدمير غزة، حماس مستعدة "للاستسلام"! 👉 حماس تبدو مهزومة وتسلم السلاح لقاصر! #BaatPateKi #ZeeLive #ZeeNews # IsraelHamasWar # IsraelGazaWar #GazaAttack #FacebookLive</t>
  </si>
  <si>
    <t>▶️ गाजा बॉर्डर पर फौज.. आतंक पर अंतिम 'चोट' | देखिए LIVE ▶️ इजरायल के खिलाफ.. हमास+लेबनान ! ▶️ गाजा पर 'अग्निवर्षा'.. 'आतंकिस्तान' दहला #ZeeLive #ısraelTerrorists #IsraelPalestineConflict #IsraelGazaWar #IsraelFightsBack</t>
  </si>
  <si>
    <t>▶️ Army on Gaza border.. final 'blow' on terror. Watch LIVE ▶️ Against Israel..Hamas+Lebanon! ▶️ 'Fire rain' on Gaza.. 'Terrorism' terror #ZeeLive #ısraelTerrorists #IsraelPalestineConflict #IsraelGazaWar #IsraelFightsBack</t>
  </si>
  <si>
    <t>◀️ الجيش على حدود غزة.. "الضربة" الأخيرة على الإرهاب. شاهد بث مباشر ◀️ ضد إسرائيل..حماس+لبنان! ◀️ "المطر الناري" على غزة.. إرهاب "إرهاب"</t>
  </si>
  <si>
    <t>इज़रायल-हमास युद्ध के बीच ईरान की बड़ी चेतावनी, कहा- "इज़रायल नहीं रुका तो युद्ध में उतरेंगे" #IsrealPalestineconflict #Israel #Hamas #Gaza #ATVideo | Ashutosh Chaturvedi</t>
  </si>
  <si>
    <t>Iran's big warning amid Israel-Hamas war, said- "If Israel does not stop, we will enter the war" #IsrealPalestineconflict #Israel #Hamas #Gaza #ATVideo | Ashutosh Chaturvedi</t>
  </si>
  <si>
    <t>التحذير الكبير الذي أطلقته إيران وسط الحرب بين إسرائيل وحماس، قال: "إذا لم تتوقف إسرائيل، فسندخل الحرب" أشوتوش شاتورفيدي</t>
  </si>
  <si>
    <t>Andar Ki Khabar: गुस्से में इजराइल,भुगतेगा फिलिस्तीन!| Israel-Palestine Conflict | Israel Air Strike . . . #andarkikhabarlive #israelpalestine #worldwar #netanyahu #hamasvsisrael #internationalnews #rbharatlive #worldnews #hindidebate #debatelive #livetoday #livetv #latestnews #airstrike #rocketattack #rocketlaunchers #todaylive #war #warlive #gaza #israelpalestineconflict #israelairstrike #israel</t>
  </si>
  <si>
    <t>Andar Ki Khabar: Israel is angry, Palestine will suffer! Israel-Palestine Conflict Israel Air Strike. , , #andarkikhabarlive #israelpalestine #worldwar #netanyahu #hamasvsisrael #internationalnews #rbharatlive #worldnews #hindebate #debatelive #livetoday #livetv #latestnews #airstrike #rocketattack #rocketlaunchers #todaylive #war #warlive #gaza #israelpalestineconflict #israelairstrike #israel</t>
  </si>
  <si>
    <t>أندار كي خبر: إسرائيل غاضبة وفلسطين ستعاني! الصراع الإسرائيلي الفلسطيني الضربة الجوية الإسرائيلية. , , #andarkikhabarlive #israelpalestine #worldwar #netanyahu #hamasvsisrael #internationalnews #rbharatlive #worldnews #hindebate #debatelive #livetoday #livetv #latestnews #airstrike #rocketattack #rocketlaunchers #todaylive #war #warlive #gaza #israelpalestineconflict #israelairstrike #israel</t>
  </si>
  <si>
    <t>#LIVE : इज़राइल युद्ध में 10 अपडेट #Israel #warzone #Gaza</t>
  </si>
  <si>
    <t>#IsraelPalestineWar: फिलिस्तीन की अपनी कोई सेना नहीं है! | फिलिस्तीन के तरफ से लड़ता है हमास देखिए #Vardaat Shams Tahir Khan के साथ | #ATVideo #Israel #Hamas #Palestine</t>
  </si>
  <si>
    <t>#IsraelPalestineWar: Palestine has no army of its own! , Hamas fights on behalf of Palestine. Watch #Vardaat with Shams Tahir Khan. #ATVideo #Israel #Hamas #Palestine</t>
  </si>
  <si>
    <t>#الحرب_الإسرائيلية_الفلسطينية: فلسطين ليس لديها جيش خاص بها! , حماس تقاتل نيابة عن فلسطين شاهد #فردات مع شمس طاهر خان. #ATVideo #إسرائيل #حماس #فلسطين</t>
  </si>
  <si>
    <t>अमेरिका की चेतावनी- ईरान दूर ही रहना | देखिए राजपथ LIVE Shobhna Yadav के साथ 👉हवाई हमले जारी, अबतक 1600 मौत 👉हमास की धमकी, 'बंधकों को मारेंगे' 👉इतिहास-भूगोल बदल देगा इज़रायल! #ZeeLive #ZeeNews #Rajpath #HamasTerrorists #HamasAttacks #IsraelAtWar #IsraelFightsTerror #FacebookLive</t>
  </si>
  <si>
    <t>America's warning - stay away from Iran. Watch Rajpath LIVE with Shobhna Yadav 👉 Air strikes continue, 1600 deaths so far 👉 Hamas threatens, 'will kill hostages' 👉 Israel will change history and geography! #ZeeLive #ZeeNews #Rajpath #HamasTerrorists #HamasAttacks #IsraelAtWar #IsraelFightsTerror #FacebookLive</t>
  </si>
  <si>
    <t>تحذير أمريكا: ابتعدوا عن إيران. شاهد البث المباشر لراجباث مع شبنة ياداف 👉 الغارات الجوية مستمرة، 1600 قتيل حتى الآن 👉 حماس تهدد، "ستقتل الرهائن" 👉 إسرائيل ستغير التاريخ والجغرافيا! #ZeeLive #ZeeNews #Rajpath #HamasTerrorists #HamasAttacks # IsraelAtWar # IsraelFightsTerror #FacebookLive</t>
  </si>
  <si>
    <t>▶️ इजरायल पर अटैक की 'समुद्री रिपोर्ट' | देखिए LIVE ▶️ एक्शन प्लान तैयार.. हमास पर 'आखिरी वार' ▶️ 'टुकड़े-टुकड़े' होगा हमास ! #ZeeLive #ısraelTerrorists #IsraelPalestineConflict #IsraelGazaWar #IsraelFightsBack</t>
  </si>
  <si>
    <t>▶️ 'Marine report' of attack on Israel. Watch LIVE ▶️ Action plan ready.. 'Last attack' on Hamas ▶️ Hamas will be 'broken into pieces'! #ZeeLive #israelTerrorists #IsraelPalestineConflict #IsraelGazaWar #IsraelFightsBack</t>
  </si>
  <si>
    <t>◀️"تقرير البحرية" عن الهجوم على إسرائيل. شاهد بث مباشر ◀️ خطة العمل جاهزة.. "الهجوم الأخير" على حماس ◀️ حماس سوف "تنقسم إلى أجزاء"! #ZeeLive #israelTerrorists # IsraelPalestineConflict # IsraelGazaWar # IsraelFightsBack</t>
  </si>
  <si>
    <t>- गाजा से निकलकर सीरिया पहुंचा युद्ध - हिज्बुल्लाह के ठिकाने पर बमबारी #ADI | #WarCoverageOnTV9 | #IsraelHamasWar</t>
  </si>
  <si>
    <t>- War left Gaza and reached Syria - Hezbollah base bombed #ADI | #WarCoverageOnTV9 | #IsraelHamasWar</t>
  </si>
  <si>
    <t>- الحرب خرجت من غزة ووصلت إلى سوريا - قصف قاعدة حزب الله #ADI | #تغطية_الحرب_على_TV9 | #حرب_إسرائيل_حماس</t>
  </si>
  <si>
    <t>गाजा में बीती रात..विध्वंस और विनाश #TV9Bharatvarsh</t>
  </si>
  <si>
    <t>Last night in Gaza.. destruction and devastation #TV9Bharatvarsh</t>
  </si>
  <si>
    <t>الليلة الماضية في غزة.. دمار وخراب #TV9Bharatvarsh</t>
  </si>
  <si>
    <t>हमास का काल बनकर आया अमेरिका का दूसरा युद्धपोत #IsraelHamasWar #US #WarShip |</t>
  </si>
  <si>
    <t>America's second warship arrives as Hamas's destroyer #IsraelHamasWar #US #WarShip</t>
  </si>
  <si>
    <t>وصول السفينة الحربية الأمريكية الثانية على شكل مدمرة حماس</t>
  </si>
  <si>
    <t>▶️ युद्ध 'भीषण'.. हमास के अंत का 'प्रण' ! | देखिए LIVE ▶️ इजरायल हमास युद्ध का कई देशों में विरोध ▶️ गाजा पर इजरायल की भीषण बमबारी #ZeeLive #JoeBiden #Israel #GazaUnderAttack #Israel_under_attack #IsraelPalestineWar</t>
  </si>
  <si>
    <t>▶️ War 'horrible'.. 'Vow' to end Hamas! , Watch LIVE ▶️ Israel-Hamas protest against war in many countries ▶️ Israel's massive bombardment on Gaza #ZeeLive #JoeBiden #Israel #GazaUnderAttack #Israel_under_attack #IsraelPalestineWar</t>
  </si>
  <si>
    <t>◀️ الحرب 'فظيعة'.. 'تعهد' بالقضاء على حماس! , شاهد بث مباشر ◀️ إسرائيل وحماس تحتج على الحرب في العديد من البلدان ◀️ القصف الإسرائيلي الضخم على غزة #ZeeLive #JoeBiden # Israel #GazaUnderAttack # Israel_under_attack # IsraelPalestineWar</t>
  </si>
  <si>
    <t>LIVE-इजरायल-हमास के बीच जंग खत्म करवाना चाहता है तुर्की, एर्दोगन ने की पहल #Israel #IsraelAtWar #Gaza</t>
  </si>
  <si>
    <t>LIVE-Turkey wants to end the war between Israel-Hamas, Erdogan took the initiative #Israel #IsraelAtWar #Gaza</t>
  </si>
  <si>
    <t>مباشر-تركيا تريد إنهاء الحرب بين إسرائيل وحماس، وأردوغان أخذ زمام المبادرة #إسرائيل #إسرائيل_في_الحرب #غزة</t>
  </si>
  <si>
    <t>एयरस्ट्राइक.. बमबारी.. कल हमास.. अब इज़रायल की बारी! #Israel #HamasTerrorists #IsraelPalestineWar</t>
  </si>
  <si>
    <t>Airstrike.. bombing.. tomorrow Hamas.. now Israel's turn! #Israel #HamasTerrorists #IsraelPalestineWar</t>
  </si>
  <si>
    <t>قصف جوي.. قصف.. غدا حماس.. والآن دور إسرائيل! #إسرائيل #حماس #الإرهابيون #الحرب_الإسرائيلية_الفلسطينية</t>
  </si>
  <si>
    <t>ईरान का नया प्लान, कई देशों से घमासान... #SuperPrimeTime | #WarCoverageOnTV9 | #InternationalNews | #IsraelHamasWar</t>
  </si>
  <si>
    <t>Iran's new plan, conflict with many countries... #SuperPrimeTime | #WarCoverageOnTV9 | #InternationalNews | #IsraelHamasWar</t>
  </si>
  <si>
    <t>خطة إيران الجديدة تتعارض مع العديد من الدول... #SuperPrimeTime | #تغطية_الحرب_على_TV9 | #أخبار_عالمية | #حرب_إسرائيل_حماس</t>
  </si>
  <si>
    <t>गाजा युद्ध से बड़ा विनाश... लेबनान पर अटैक का दिन तय #FullandFinal | #WarCoverageOnTV9 | #IsraelHamasWar | #InternationalNews</t>
  </si>
  <si>
    <t>Greater destruction than Gaza war...day fixed for attack on Lebanon #FullandFinal | #WarCoverageOnTV9 | #IsraelHamasWar | #InternationalNews</t>
  </si>
  <si>
    <t>دمار أكبر من حرب غزة... يوم محدد للهجوم على لبنان #FullandFinal | #تغطية_الحرب_على_TV9 | #حرب_إسرائيل_حماس | #أخبار عالمية</t>
  </si>
  <si>
    <t>इसराइल और हमास के बीच जंग शुरू हुए 12 हफ़्ते बीत चुके हैं. इसराइली हमलों में दो बार बेघर होने वाली 13 साल की एक फ़लस्तीनी बच्ची ने इसराइल से एक सवाल पूछा है.</t>
  </si>
  <si>
    <t>It has been 12 weeks since the war between Israel and Hamas started. A 13-year-old Palestinian girl, who was made homeless twice by Israeli attacks, has asked Israel a question.</t>
  </si>
  <si>
    <t>لقد مر 12 أسبوعًا منذ بدء الحرب بين إسرائيل وحماس. طرحت فتاة فلسطينية تبلغ من العمر 13 عامًا، والتي أصبحت بلا مأوى مرتين بسبب الهجمات الإسرائيلية، سؤالاً على إسرائيل.</t>
  </si>
  <si>
    <t>ग्राउंड ऑपरेशन के दौरान IDF पर हमला #FullandFinal | #WarCoverageOnTV9 | #IsraelHamasWar</t>
  </si>
  <si>
    <t>Attack on IDF during ground operation #FullandFinal | #WarCoverageOnTV9 | #IsraelHamasWar</t>
  </si>
  <si>
    <t>الهجوم على جيش الدفاع الإسرائيلي خلال العملية البرية #FullandFinal | #تغطية_الحرب_على_TV9 | #حرب_إسرائيل_حماس</t>
  </si>
  <si>
    <t>खान यूनिस में IDF का फाइनल ऑपरेशन #FullandFinal | #WarCoverageOnTV9 | #IsraelHamasWar | #InternationalNews</t>
  </si>
  <si>
    <t>IDF's final operation in Khan Yunis #FullandFinal | #WarCoverageOnTV9 | #IsraelHamasWar | #InternationalNews</t>
  </si>
  <si>
    <t>العملية النهائية لجيش الدفاع الإسرائيلي في خان يونس #FullandFinal | #تغطية_الحرب_على_TV9 | #حرب_إسرائيل_حماس | #أخبار عالمية</t>
  </si>
  <si>
    <t>गाजा युद्ध के बीच अमेरिका की नई रणनीति, भूमध्य सागर से हटाएगा अपने युद्धपोत #IsraelPalestineWar | #WorldNews</t>
  </si>
  <si>
    <t>America's new strategy amid Gaza war, will remove its warships from the Mediterranean Sea #IsraelPalestineWar #WorldNews</t>
  </si>
  <si>
    <t>استراتيجية أمريكا الجديدة وسط حرب غزة، ستخرج سفنها الحربية من البحر الأبيض المتوسط #الحرب_الإسرائيلية_الفلسطينية #اخبار العالم</t>
  </si>
  <si>
    <t>इसराइल हमास जंग के बीच इसराइली संसद में घुसे लोग, क्या-क्या हुआ?</t>
  </si>
  <si>
    <t>People entered Israeli Parliament amid Israel-Hamas war, what happened?</t>
  </si>
  <si>
    <t>دخل الناس إلى البرلمان الإسرائيلي وسط الحرب بين إسرائيل وحماس، ماذا حدث؟</t>
  </si>
  <si>
    <t>हमास की LM 90 मिसाइल तेल अवीव विनाश की फाइल #Hamas #Israel #Gaza</t>
  </si>
  <si>
    <t>File of Hamas's LM 90 missile Tel Aviv destruction #Hamas #Israel #Gaza</t>
  </si>
  <si>
    <t>ملف تدمير صاروخ حماس LM 90 تل أبيب #حماس #إسرائيل #غزة</t>
  </si>
  <si>
    <t>हमास के लिए कैसे 'संजीवनी' बना है वियतनामी फॉर्मूला? #IsraelPalestineWar | #Gaza | #Hamas</t>
  </si>
  <si>
    <t>How has Vietnamese formula become 'sanjivani' for Hamas? #IsraelPalestineWar #Gaza | #Hamas</t>
  </si>
  <si>
    <t>كيف أصبحت الصيغة الفيتنامية "سانجيفاني" بالنسبة لحماس؟ #الحرب_الإسرائيلية_الفلسطينية #غزة | #حماس</t>
  </si>
  <si>
    <t>इसराइल के हमलों से अस्पताल भी अछूते नहीं... युद्ध-विराम ख़त्म होने के बाद से इसराइल और हमास के बीच एक बार फिर युद्ध छिड़ चुका है. इसराइल अब दक्षिणी ग़ज़ा को भी निशाना बना रहा है, जिससे अस्पताल भी अछूते नहीं हैं.</t>
  </si>
  <si>
    <t>Even hospitals are not untouched by Israeli attacks… Since the end of the ceasefire, war has once again broken out between Israel and Hamas. Israel is now targeting Southern Gaza as well, from which even hospitals are not untouched.</t>
  </si>
  <si>
    <t>وحتى المستشفيات لم تسلم من الهجمات الإسرائيلية... منذ انتهاء وقف إطلاق النار، اندلعت الحرب مرة أخرى بين إسرائيل وحماس. وتستهدف إسرائيل الآن جنوب قطاع غزة أيضًا، والذي لم تسلم منه حتى المستشفيات.</t>
  </si>
  <si>
    <t>लाल सागर में हूती का कोहराम, अमेरिकी युद्धपोत पर किया हमला #IsraelPalestineWar | #Gaza | #RedSea</t>
  </si>
  <si>
    <t>Houthi rampage in Red Sea, attacked American warship #IsraelPalestineWar #Gaza | #RedSea</t>
  </si>
  <si>
    <t>هياج الحوثيين في البحر الأحمر، هاجموا سفينة حربية أمريكية #الحرب_الإسرائيلية_الفلسطينية #غزة | #البحر الاحمر</t>
  </si>
  <si>
    <t>लेबनान के मजदल जून में हमले से अफरा-तफरी, इजरायली हमले में कई लोग घायल #IsraelPalestineWar | #Gaza | #Hamas</t>
  </si>
  <si>
    <t>Chaos due to attack in Lebanon's Majdal in June, many people injured in Israeli attack #IsraelPalestineWar #Gaza | #Hamas</t>
  </si>
  <si>
    <t>الفوضى الناجمة عن الهجوم في المجدل بلبنان في يونيو، وإصابة العديد من الأشخاص في الهجوم الإسرائيلي #الحرب_الإسرائيلية_الفلسطينية #غزة | #حماس</t>
  </si>
  <si>
    <t>क्यूबा के राष्ट्रपति मिगुएल डियाज ने की अयातुल्ला खामेनेई से मुलाकात, कई अहम मुद्दों पर की बात #IsraelHamasWar #Gaza</t>
  </si>
  <si>
    <t>Cuban President Miguel Diaz met Ayatollah Khamenei, talked about many important issues #IsraelHamasWar #Gaza</t>
  </si>
  <si>
    <t>الرئيس الكوبي ميغيل دياز التقى آية الله خامنئي وتحدثا حول العديد من القضايا المهمة #إسرائيل_حماس_الحرب #غزة</t>
  </si>
  <si>
    <t>पुतिन से मिले ईरानी राष्ट्रपति रईसी, US पर लगाया गाजा में नरसंहार का आरोप #Russia | #Putin | #Iran | #USA</t>
  </si>
  <si>
    <t>Iranian President Raisi meets Putin, accuses US of genocide in Gaza #Russia #Putin #Iran | #USA</t>
  </si>
  <si>
    <t>الرئيس الإيراني رئيسي يلتقي بوتين ويتهم الولايات المتحدة بالإبادة الجماعية في غزة #روسيا #ضعه في #ايران | #الولايات المتحدة الأمريكية</t>
  </si>
  <si>
    <t>गाजा में जंग की तबाही के बीच भुखमरी के हालात... Israel-Hamas War: इजरायल और हमास की जंग में सबसे ज्यादा नुकसान गाजा की आम जनता और शहर का हुआ है. पूरा गाजा एक बड़े कब्रिस्तान में तब्दील हो चुका है. वहां की इमारतें अब खंडहर बन चुकी हैं. हर तरफ मलबा और तबाही का निशान नजर आते हैं. मगर इन सबके बावजूद भी इजरायल के हमले थमे नहीं हैं, बल्कि पिछले कुछ दिनों में जंग तेज हो गई है. पढ़ें पूरी खबर: https://intdy.in/y24kfq:=:https://www.aajtak.in/crime/big-crime/story/israel-hamas-war-gaza-strip-devastation-starvation-situation-un-aid-funding-ban-america-britain-germany-italy-war-crime-pvzs-1868858-2024-01-29 #HamasIsraelwar #Gaza #starvationsituation</t>
  </si>
  <si>
    <t>Situation of starvation amid the devastation of war in Gaza... Israel-Hamas War: In the war between Israel and Hamas, the common people and city of Gaza have suffered the most loss. The whole of Gaza has been transformed into a big cemetery. The buildings there have now become ruins. Debris and signs of destruction are visible everywhere. But despite all this, Israeli attacks have not stopped, rather the war has intensified in the last few days. Read full news: https://intdy.in/y24kfq:=:https://www.aajtak.in/crime/big-crime/story/israel-hamas-war-gaza-strip-devastation-starvation-situation- un-aid-funding-ban-america-britain-germany-italy-war-crime-pvss-1868858-2024-01-29 #HamasIsraelwar #Gaza #starvationsituation</t>
  </si>
  <si>
    <t>حالة المجاعة وسط الدمار الذي خلفته الحرب في غزة... الحرب بين إسرائيل وحماس: في الحرب بين إسرائيل وحماس، تكبد عامة الناس ومدينة غزة أكبر قدر من الخسارة. لقد تحولت غزة بأكملها إلى مقبرة كبيرة. أصبحت المباني هناك الآن أنقاضًا. الحطام وعلامات الدمار واضحة في كل مكان. لكن رغم كل هذا لم تتوقف الهجمات الإسرائيلية، بل اشتدت الحرب في الأيام القليلة الماضية. اقرأ الأخبار كاملة: https://intdy.in/y24kfq:=:https://www.aajtak.in/crime/big-crime/story/israel-hamas-war-gaza-strip-devastation-starvation-situation- تمويل الأمم المتحدة-المساعدات-حظر-أمريكا-بريطانيا-ألمانيا-إيطاليا-جريمة الحرب-pvss-1868858-2024-01-29 #Hamas Israelwar #Gaza #starvationsituation</t>
  </si>
  <si>
    <t>इजरायल डिफेंस फोर्सेज (आईडीएफ) ने दावा किया है कि उनके सैनिकों ने मध्य गाजा में स्थित हमास की रॉकेट बनाने वाली एक यूनिट को ध्वस्त कर दिया है. आईडीएफ ने एक बयान जारी करते हुए बताया कि उनकी 646वीं ब्रिगेड ने गाजा के नुसीरात में स्थित हमास द्वारा रॉकेट बनाने के लिए इस्तेमाल किए जाने वाले एक परिसर को नष्ट कर दिया है. इजरायल और हमास के बीच जारी युद्ध में गाजा पट्टी एक तरह से 'कब्रिस्तान' बन गया है. आंकड़ों के मुताबिक गाजा में अब तक 27 हजार से ज्यादा मौतें हो चुकी हैं. #IsraelHamasWar #IDF #Gaza #Israel #Hamas #India #ABPNews</t>
  </si>
  <si>
    <t>Israel Defense Forces (IDF) has claimed that its soldiers have destroyed a rocket manufacturing unit of Hamas located in central Gaza. The IDF issued a statement saying that their 646th Brigade has destroyed a compound used by Hamas to make rockets located in Nuseirat, Gaza. In the ongoing war between Israel and Hamas, the Gaza Strip has become a kind of 'cemetery'. According to statistics, there have been more than 27 thousand deaths in Gaza so far. #IsraelHamasWar #IDF #Gaza #Israel #Hamas #India #ABPNews</t>
  </si>
  <si>
    <t>أعلن الجيش الإسرائيلي أن جنوده دمروا وحدة لتصنيع الصواريخ تابعة لحركة حماس تقع في وسط قطاع غزة. أصدر الجيش الإسرائيلي بيانا قال فيه إن اللواء 646 دمر مجمعا تستخدمه حماس لصنع الصواريخ يقع في النصيرات بغزة. وفي الحرب المستمرة بين إسرائيل وحماس، أصبح قطاع غزة بمثابة "المقبرة". وبحسب الإحصائيات، فقد سقط في غزة أكثر من 27 ألف قتيل حتى الآن. # IsraelHamasWar #IDF #Gaza # Israel #Hamas #India #ABPNews</t>
  </si>
  <si>
    <t>हमास के हमले में शामिल होने के आरोप लगने के बाद ब्रिटेन ने संयुक्त राष्ट्र की संस्था की फंडिंग रोकी https://bbc.in/48GqFJn:=:https://www.bbc.com/hindi/live/india-68115932</t>
  </si>
  <si>
    <t>Britain stops funding to UN organization after allegations of involvement in Hamas attack https://bbc.in/48GqFJn:=:https://www.bbc.com/hindi/live/india-68115932</t>
  </si>
  <si>
    <t>بريطانيا توقف تمويل منظمة الأمم المتحدة بعد مزاعم تورطها في هجوم حماس https://bbc.in/48GqFJn:=:https://www.bbc.com/hindi/live/india-68115932</t>
  </si>
  <si>
    <t>गाज़ा में बढ़ती संख्या में फिलिस्तीनी लोग हमास के खिलाफ विरोध प्रदर्शन कर रहे हैं। हमास गाज़ा में फ़िलिस्तीनियों की सुरक्षा और भलाई के लिए ख़तरा है। #FreeGazaFromHamas</t>
  </si>
  <si>
    <t>An increasing number of Palestinians are protesting against Hamas in Gaza. Hamas poses a threat to the security and well-being of Palestinians in Gaza. #FreeGazaFromHamas</t>
  </si>
  <si>
    <t>ويتزايد عدد الفلسطينيين الذين يتظاهرون ضد حماس في غزة. تشكل حماس تهديدا لأمن ورفاهية الفلسطينيين في غزة. #حرروا_غزة_من_حماس</t>
  </si>
  <si>
    <t>ICJ ने माना ग़ाज़ा में इज़रायल कर रहा क़त्लेआम #IsraelHamasWar #IsraelPalestineConflict #Gaza</t>
  </si>
  <si>
    <t>ICJ admits Israel is committing massacre in Gaza #IsraelHamasWar #IsraelPalestineConflict #Gaza</t>
  </si>
  <si>
    <t>محكمة العدل الدولية تعترف بارتكاب إسرائيل مجزرة في غزة</t>
  </si>
  <si>
    <t>वर्ल्ड कोर्ट ने इजरायल से कहा है कि वह गाजापट्टी में अपने हमले में हुई मौतों और नुकसान का पूरा हवाला दें और किसी भी तरह की गंभीर चोट या नुकसान को रोकें. कोर्ट ने अपने आदेश में कहा कि इजरायल यह सुनिश्चित करें कि उनकी सेना गाजा में नरसंहार नहीं करें और वहां मानवीय स्थिति में सुधारवादी कदम उठाएं. इसके साथ ही अदालत ने इजरायल से इस मामले में एक महीने के भीतर रिपोर्ट देने को कहा है. #Israel #Gaza #Palestine #SouthAfrica #ICJ</t>
  </si>
  <si>
    <t>The World Court has asked Israel to give full account of the deaths and damage caused by its attack in Gaza Strip and to prevent any serious injury or damage. The court said in its order that Israel should ensure that its forces do not commit genocide in Gaza and take corrective steps to improve the humanitarian situation there. Along with this, the court has asked Israel to submit a report in this matter within a month. #Israel #Gaza #Palestine #SouthAfrica #ICJ</t>
  </si>
  <si>
    <t>طلبت محكمة العدل الدولية من إسرائيل تقديم تقرير كامل عن الوفيات والأضرار الناجمة عن هجومها على قطاع غزة، ومنع وقوع أي إصابات أو أضرار جسيمة. وقالت المحكمة في أمرها إنه يتعين على إسرائيل ضمان عدم قيام قواتها بارتكاب إبادة جماعية في غزة واتخاذ خطوات تصحيحية لتحسين الوضع الإنساني هناك. وإلى جانب ذلك، طلبت المحكمة من إسرائيل تقديم تقرير في هذا الشأن خلال شهر. #إسرائيل #غزة #فلسطين #جنوب أفريقيا #محكمة العدل الدولية</t>
  </si>
  <si>
    <t>छत्तीसगढ़ में नक्सलियों की 'हमास' जैसी तैयारी #Chhattisgarh | #TV9LIVE</t>
  </si>
  <si>
    <t>Naxalites' preparations like 'Hamas' in Chhattisgarh #Chhattisgarh #TV9LIVE</t>
  </si>
  <si>
    <t>استعدادات الناكساليت مثل "حماس" في تشاتيسجاره #تشهاتيسجاره #TV9LIVE</t>
  </si>
  <si>
    <t>हमास से जारी युद्ध के बीच इजरायल ने UN की एजेंसी पर गंभीर आरोप लगाए हैं. इजरायल ने यूएनआरडब्ल्यूए के कर्मचारियों पर इजरायल में हुए हमले में शामिल होने का आरोप लगाया है. इजरायल विदेश मंत्री की ओर से कहा गया है कि युद्ध के बाद इजरायल UN एजेंसी को फिलीस्तीनी शरणार्थियों के लिए गाजा में काम करने से रोकेगा. #Israel #Hamas #Gaza #UNAgency #UNRWA #IsraelHamasWar #ABPNews #TopNews #Viral #Trending</t>
  </si>
  <si>
    <t>Amidst the ongoing war with Hamas, Israel has made serious allegations against the UN agency. Israel has accused UNRWA employees of being involved in the attack in Israel. The Israeli Foreign Minister has said that after the war, Israel will stop the UN agency from working in Gaza for Palestinian refugees. #Israel #Hamas #Gaza #UNAgency #UNRWA #IsraelHamasWar #ABPNews #TopNews #Viral #Trending</t>
  </si>
  <si>
    <t>وفي خضم الحرب المستمرة مع حماس، وجهت إسرائيل ادعاءات خطيرة ضد وكالة الأمم المتحدة. واتهمت إسرائيل موظفي الأونروا بالتورط في الهجوم الذي وقع في إسرائيل. وقال وزير الخارجية الإسرائيلي إنه بعد الحرب، ستمنع إسرائيل وكالة الأمم المتحدة من العمل في غزة لصالح اللاجئين الفلسطينيين. # Israel #Hamas #Gaza #UNAgency #UNRWA # IsraelHamasWar #ABPNews #TopNews #Viral #Trending</t>
  </si>
  <si>
    <t>B03</t>
  </si>
  <si>
    <t>14 Americans have been killed as the Israel-Hamas war reaches the end of fourth day.</t>
  </si>
  <si>
    <t>مقتل 14 أميركياً مع وصول الحرب بين إسرائيل وحماس إلى نهاية يومها الرابع.</t>
  </si>
  <si>
    <t>TIDAL WAVE: Legendary rapper goes off on the president and first lady for vacationing at the beach while Americans are still being held captive as the Israel-Hamas war rages on. https://trib.al/7wheB2f:=:https://www.foxnews.com/politics/50-cent-rips-biden-delaware-beach-trip-amid-israel-hamas-war</t>
  </si>
  <si>
    <t>موجة المد والجزر: مغني الراب الأسطوري ينطلق على الرئيس والسيدة الأولى لقضاء إجازتهما على الشاطئ بينما لا يزال الأمريكيون محتجزين مع احتدام الحرب بين إسرائيل وحماس. https://trib.al/7wheB2f:=:https://www.foxnews.com/politics/50-cent-rips-biden-delaware-beach-trip-amid-israel-hamas-war</t>
  </si>
  <si>
    <t>Hamas is set to exchange more hostages for Palestinian prisoners.</t>
  </si>
  <si>
    <t>ومن المقرر أن تقوم حماس بتبادل المزيد من الرهائن مع السجناء الفلسطينيين.</t>
  </si>
  <si>
    <t xml:space="preserve">After a brief delay, Israeli military say hostage release efforts are currently underway. </t>
  </si>
  <si>
    <t>وبعد تأخير قصير، قال الجيش الإسرائيلي إن جهود إطلاق سراح الرهائن جارية حاليًا.</t>
  </si>
  <si>
    <t>"The Palestinian story does not start on October 7th." Two weeks into the fighting between Hamas and Israel -- I spoke with Palestinian Prime Minister Mohammed Shtayyeh about his views on Hamas' attack and the Israeli response. 1/3</t>
  </si>
  <si>
    <t>"القصة الفلسطينية لا تبدأ في السابع من أكتوبر." بعد مرور أسبوعين على القتال بين حماس وإسرائيل – تحدثت مع رئيس الوزراء الفلسطيني محمد اشتية حول آرائه بشأن هجوم حماس والرد الإسرائيلي. 1/3</t>
  </si>
  <si>
    <t>Israel’s defence minister has ordered a “complete siege” on the Gaza Strip.</t>
  </si>
  <si>
    <t>أمر وزير الدفاع الإسرائيلي بفرض "حصار كامل" على قطاع غزة.</t>
  </si>
  <si>
    <t>‘WHERE ARE YOU?’: "Jeopardy!" host calls out progressive feminists’ silence on Hamas torture in Israel. https://trib.al/2kie5Xq:=:https://www.foxnews.com/media/mayim-bialik-calls-feminists-silence-hamas-rape-torture-october-7-terror-attacks</t>
  </si>
  <si>
    <t>"أين أنت؟": "خطر!" المضيف ينتقد صمت النسويات التقدميات على تعذيب حماس في إسرائيل. https://trib.al/2kie5Xq:=:https://www.foxnews.com/media/mayim-bialik-calls-feminists-silence-hamas-rape-torture-october-7-terror-attacks</t>
  </si>
  <si>
    <t>NEWSFLASH: As the Israel-Hamas war escalated, viewers became increasingly frustrated with the news organization’s refusal to use the term "terrorists," particularly after reports of Hamas’ brutal actions against civilians. https://trib.al/5OXqzGt:=:https://www.foxnews.com/media/bbc-announces-policy-change-backlash-label-hamas-terrorist-organization</t>
  </si>
  <si>
    <t>خبر عاجل: مع تصاعد الحرب بين إسرائيل وحماس، أصبح المشاهدون يشعرون بالإحباط بشكل متزايد بسبب رفض المؤسسة الإخبارية استخدام مصطلح "الإرهابيين"، خاصة بعد التقارير عن الأعمال الوحشية التي ترتكبها حماس ضد المدنيين. https://trib.al/5OXqzGt:=:https://www.foxnews.com/media/bbc-anounces-policy-change-backlash-label-hamas-terrorist-organization</t>
  </si>
  <si>
    <t xml:space="preserve">"He was just an innocent 22-year-old," a Jewish community leader in B.C. told Global News. </t>
  </si>
  <si>
    <t>"لقد كان مجرد شاب بريء يبلغ من العمر 22 عامًا" ، أحد زعماء الجالية اليهودية في كولومبيا البريطانية. وقال جلوبال نيوز.</t>
  </si>
  <si>
    <t>X is expected to lose as much as $75 million in ad revenue by the end of 2023. 😮</t>
  </si>
  <si>
    <t>من المتوقع أن تخسر X ما يصل إلى 75 مليون دولار من إيرادات الإعلانات بحلول نهاية عام 2023. 😮</t>
  </si>
  <si>
    <t>DISSAPOINTED': Former President Barack Obama's "moral equivalency" of Israel's war on Hamas with the terrorists' attack on Oct. 7 has even his once-staunch defender Bill Maher saying, "Enough!"</t>
  </si>
  <si>
    <t>"خيبة الأمل": إن "التكافؤ الأخلاقي" الذي اعتمده الرئيس السابق باراك أوباما بين حرب إسرائيل على حماس والهجوم الإرهابي الذي شنه الإرهابيون في 7 أكتوبر/تشرين الأول، جعل حتى مدافعه القوي بيل ماهر يقول: "كفى!".</t>
  </si>
  <si>
    <t>Police circle far-right counter-protesters in London by Westminster train station as hundreds of thousands of demonstrators march in the capital to call for a ceasefire in Israel's war against Palestinian militant group Hamas. https://trib.al/gY0Czde:=:https://news.sky.com/story/israel-gaza-war-hamas-sky-news-latest-updates-12978800</t>
  </si>
  <si>
    <t>قامت الشرطة بتطويق متظاهرين من اليمين المتطرف في لندن بالقرب من محطة قطار وستمنستر بينما سار مئات الآلاف من المتظاهرين في العاصمة للمطالبة بوقف إطلاق النار في الحرب الإسرائيلية ضد حركة حماس الفلسطينية. https://trib.al/gY0Czde:=:https://news.sky.com/story/israel-gaza-war-hamas-sky-news-latest-updates-12978800</t>
  </si>
  <si>
    <t>Supporters of Israel rallied by the tens of thousands on the National Mall under heavy security Tuesday, voicing solidarity in the fight against Hamas and crying “never again." https://bit.ly/3QY6d00:=:https://www.newsmax.com/us/israel-washington/2023/11/14/id/1142263/</t>
  </si>
  <si>
    <t>واحتشد أنصار إسرائيل بعشرات الآلاف في ناشونال مول وسط إجراءات أمنية مشددة يوم الثلاثاء، للتعبير عن تضامنهم في القتال ضد حماس والهتاف "لن يحدث ذلك مرة أخرى أبدًا". newsmax.com/us/israel-washington/2023/11/14/id/1142263/</t>
  </si>
  <si>
    <t xml:space="preserve">Canadian-Israeli peace activist Vivian Silver, whose family believed she had been taken hostage by Hamas militants during their brutal attacks in Israel, is dead, Global News has confirmed. </t>
  </si>
  <si>
    <t>أكدت جلوبال نيوز أن ناشطة السلام الكندية الإسرائيلية فيفيان سيلفر، التي اعتقدت عائلتها أنها احتجزتها كرهائن من قبل مسلحي حماس خلال هجماتهم الوحشية في إسرائيل، قد ماتت.</t>
  </si>
  <si>
    <t>The US State Department confirmed the deaths of at least 22 Americans in Israel since Saturday’s surprise attack by the terror group Hamas.</t>
  </si>
  <si>
    <t>وأكدت وزارة الخارجية الأمريكية مقتل 22 أمريكيًا على الأقل في إسرائيل منذ الهجوم المفاجئ الذي نفذته حركة حماس يوم السبت.</t>
  </si>
  <si>
    <t>Dave Rubin on antisemitic 'pro-Hamas' rallies: "Almost every American knows that this is all BS, they really do ... they're using our freedoms, our free speech rights and everything else against us."</t>
  </si>
  <si>
    <t>ديف روبين يتحدث عن المسيرات المعادية للسامية "المؤيدة لحماس": "يعرف كل أمريكي تقريبًا أن كل هذا هو BS، وهم يفعلون ذلك حقًا... إنهم يستخدمون حرياتنا وحقوقنا في حرية التعبير وكل شيء آخر ضدنا."</t>
  </si>
  <si>
    <t>#LIVE | On #Gravitas: - #Israel at war: What comes next? - Did the #Netanyahu govt fail? - Who funds the #Hamas? - Which weapons is the #Hamas using? - How is the world reacting to the war?</t>
  </si>
  <si>
    <t>#مباشر | على #Gravitas: - #إسرائيل في حالة حرب: ماذا بعد؟ - هل فشلت حكومة #نتنياهو؟ - من يمول #حماس؟ - ما هي الأسلحة التي تستخدمها #حماس؟ - كيف يتفاعل العالم مع الحرب؟</t>
  </si>
  <si>
    <t>The Hamas-run health ministry said there had been 178 deaths in the last 24 hours, making it one of the deadliest days in the war so far.</t>
  </si>
  <si>
    <t>وقالت وزارة الصحة التي تديرها حماس إن 178 شخصا قتلوا خلال الـ 24 ساعة الماضية، مما يجعله أحد أكثر الأيام دموية في الحرب حتى الآن.</t>
  </si>
  <si>
    <t>Pro-Palestine NYU student says she was suspended, lost scholarship after tearing down posters of Israeli hostages</t>
  </si>
  <si>
    <t>قالت طالبة مناصرة لفلسطين في جامعة نيويورك إنها أوقفت عن العمل وفقدت المنحة الدراسية بعد أن مزقت ملصقات تحمل صور رهائن إسرائيليين</t>
  </si>
  <si>
    <t>Many of Gaza's cultural treasures and historic landmarks have been destroyed as Israel's war against Hamas rages on. CNN's Nada Bashir reports.</t>
  </si>
  <si>
    <t>لقد تم تدمير العديد من الكنوز الثقافية والمعالم التاريخية في غزة مع احتدام الحرب الإسرائيلية ضد حماس. تقرير ندى بشير مراسلة سي إن إن.</t>
  </si>
  <si>
    <t>TONIGHT: House Speaker Emerita Nancy Pelosi joins Chris Hayes to discuss the latest on the Israel-Hamas war and her 2024 reelection campaign. Watch All In with Chris Hayes at 8pm Eastern</t>
  </si>
  <si>
    <t>الليلة: رئيسة مجلس النواب إمريتا نانسي بيلوسي تنضم إلى كريس هايز لمناقشة آخر المستجدات بشأن الحرب بين إسرائيل وحماس وحملة إعادة انتخابها عام 2024. شاهد All In مع كريس هايز الساعة 8 مساءً بالتوقيت الشرقي</t>
  </si>
  <si>
    <t>Demonstrators gathered in several cities Saturday to show support for Palestinians and call for a ceasefire in Gaza as Israel’s war against Hamas reaches the 100-day mark. In Washington, DC, thousands attended a “March on Washington for Gaza,” with participants heading from Freedom Plaza to the White House.</t>
  </si>
  <si>
    <t>تجمع المتظاهرون في عدة مدن يوم السبت لإظهار الدعم للفلسطينيين والدعوة إلى وقف إطلاق النار في غزة مع وصول الحرب الإسرائيلية ضد حماس إلى 100 يوم. وفي واشنطن العاصمة، حضر الآلاف "مسيرة إلى واشنطن من أجل غزة"، حيث توجه المشاركون من ساحة الحرية إلى البيت الأبيض.</t>
  </si>
  <si>
    <t>Israel says it killed Hamas economy minister and two senior official in recent airstrikes #IsraelPalestine #Israel #Palestine #Gaza #Hamas #LIVE</t>
  </si>
  <si>
    <t>إسرائيل تقول إنها قتلت وزير الاقتصاد في حماس واثنين من كبار المسؤولين في الغارات الجوية الأخيرة</t>
  </si>
  <si>
    <t>Sunday will forever be remembered as a dark day for Ibrahim Dahman's family, after messages began pouring in on their messaging group that an Israeli strike had directly hit the building where his relatives were living.</t>
  </si>
  <si>
    <t>سيُذكر يوم الأحد إلى الأبد باعتباره يومًا مظلمًا لعائلة إبراهيم دحمان، بعد أن بدأت الرسائل تتدفق على مجموعة رسائلهم بأن غارة إسرائيلية أصابت المبنى الذي يعيش فيه أقاربه بشكل مباشر.</t>
  </si>
  <si>
    <t>Columbia University said a student event justifying Hamas' October 7 attack as a "Palestinian counteroffensive" happened without permission and is under review.</t>
  </si>
  <si>
    <t>وقالت جامعة كولومبيا إن حدثًا طلابيًا برر هجوم حماس في 7 أكتوبر باعتباره "هجومًا فلسطينيًا مضادًا" حدث دون إذن وهو قيد المراجعة.</t>
  </si>
  <si>
    <t>DEEPLY CONCERNING': GOP senator calls for investigation after UN employee accused of holding Israeli hostage. https://trib.al/FrQc8xa:=:https://www.foxnews.com/world/exclusive-sen-blackburn-calls-investigation-allegation-un-agency-employee-detained-israeli-hostage</t>
  </si>
  <si>
    <t>"قلق عميق": عضو مجلس الشيوخ عن الحزب الجمهوري يدعو إلى إجراء تحقيق بعد اتهام موظف في الأمم المتحدة باحتجاز رهينة إسرائيلية. https://trib.al/FrQc8xa:=:https://www.foxnews.com/world/exclusive-sen-blackburn-calls-investigation-allegation-un-agency-employee-detained-israeli-hostage</t>
  </si>
  <si>
    <t>The surprise attack has raised some key questions about what has happened and why.</t>
  </si>
  <si>
    <t>أثار الهجوم المفاجئ بعض الأسئلة الرئيسية حول ما حدث ولماذا.</t>
  </si>
  <si>
    <t>Israel PM Netanyahu vows vengeance against Hamas will ‘reverberate' for generations #Israel #Palestine #IsraelPalestine</t>
  </si>
  <si>
    <t>رئيس الوزراء الإسرائيلي نتنياهو يتعهد بأن الانتقام من حماس سوف يتردد صداه لأجيال #إسرائيل #فلسطين #إسرائيل_فلسطين</t>
  </si>
  <si>
    <t>“The Palestinians want dignity. The Palestinians want emancipation. The Palestinians want the end of the Israeli occupation.” Addressing the question, ‘Who speaks for the Palestinians?’ Professor of International Relations Fawaz Gerges, in his interview with Christiane Amanpour on CNN, stated: “Hamas now speaks for the Palestinians.”</t>
  </si>
  <si>
    <t>“الفلسطينيون يريدون الكرامة. الفلسطينيون يريدون التحرر. الفلسطينيون يريدون نهاية الاحتلال الإسرائيلي”. وفي معرض رده على سؤال "من يتحدث باسم الفلسطينيين؟" قال أستاذ العلاقات الدولية فواز جرجس، في مقابلته مع كريستيان أمانبور على شبكة سي إن إن: "حماس تتحدث الآن باسم الفلسطينيين".</t>
  </si>
  <si>
    <t>5 Ka Prahar LIVE: Mossad का ऑपरेशन 'बदला' | Israel- Hamas War | Benjamin Netanyahu | China | Iran . . . #5kapraharlive #israelpalestineconflict #israelhamaswar #israelpalestinewar #israelpalestine #benjaminnetanyahu #joebiden #pmmodi #hamasattack #hamas #gaza #hamasvsisrael #worldnews #rbharatlive #hindinews #indianews #israel #palestine</t>
  </si>
  <si>
    <t>5 كا براهار لايف: عملية الموساد '"بدلا"' | إسرائيل- حرب حماس | بنيامين نتنياهو | الصين | إيران . . . #5kapraharlive #israelpalestineconflict #israelhamaswar #israelpalestinewar #israelpalestine #benjaminnetanyahu #joebiden #pmmodi #hamasattack #hamas #gaza #hamasvsisrael #worldnews #rbharatlive #hindinews #indianews #israel #palestine</t>
  </si>
  <si>
    <t>Arnab's Debate LIVE: Israel fights Hamas terrorists but terror sympathizers creep out . . . #israelwar #hamas #israelvspalestine #joebiden #netanyahu #missileattack #republictv #republiclive</t>
  </si>
  <si>
    <t>مناظرة أرناب مباشرة: إسرائيل تحارب إرهابيي حماس لكن المتعاطفين مع الإرهاب يتسللون. . . #israelwar #hamas #israelvspalestine #joebiden #netanyahu #missileattack #republictv #republiclive</t>
  </si>
  <si>
    <t>Two Lebanese journalists were killed by an #Israeli airstrike on Nov. 21 near the Lebanese border with Israel, according to #Lebanese officials. The deaths of Lebanese correspondent Farah Omar and cameraman Rabih Maamari add to the more than 50 journalists who have been killed while covering the Hamas-Israel conflict and its spillover in other parts of the Middle East region over the last six weeks. Omar and Maamari were reporting on military activities near the Lebanese border with Israel for the #Beirut-based pan-Arab television station Al Mayadeen. Al Mayadeen has accused Israel of deliberately targeting its journalists due to the channel’s pro-Palestinian and pro-Iranian regional military alliance. Lebanese caretaker Prime Minister, Najib #Mikati, also accused Israel of silencing the media. The Israeli military said the area where the journalists were is an active hostile zone and that it has previously stated it could not guarantee the safety of journalists in such areas. #CGTNAmerica</t>
  </si>
  <si>
    <t>قُتل صحفيان لبنانيان في غارة جوية إسرائيلية يوم 21 تشرين الثاني/نوفمبر بالقرب من الحدود اللبنانية مع إسرائيل، وفقًا لمسؤولين لبنانيين. يضاف مقتل المراسلة اللبنانية فرح عمر والمصور ربيع معماري إلى أكثر من 50 صحافياً قتلوا أثناء تغطيتهم للصراع بين حماس وإسرائيل وامتداده إلى أجزاء أخرى من منطقة الشرق الأوسط خلال الأسابيع الستة الماضية. كان عمر والمعمري يقومان بإعداد تقارير عن الأنشطة العسكرية بالقرب من الحدود اللبنانية مع إسرائيل لقناة الميادين التلفزيونية العربية ومقرها بيروت. واتهمت قناة الميادين إسرائيل باستهداف صحفييها عمدا بسبب التحالف العسكري الإقليمي المؤيد للفلسطينيين والموالي لإيران. كما اتهم رئيس الوزراء اللبناني نجيب ميقاتي إسرائيل بإسكات وسائل الإعلام. وقال الجيش الإسرائيلي إن المنطقة التي كان يتواجد فيها الصحفيون هي منطقة معادية نشطة، وأنه سبق أن ذكر أنه لا يستطيع ضمان سلامة الصحفيين في مثل هذه المناطق. #CGTNAmerica</t>
  </si>
  <si>
    <t>🔴 Hundreds gather in Ramallah, occupied West Bank to protest against the killing of Hamas leader Saleh al-Arouri. LIVE updates: http://aje.io/i8lktw:=:https://www.aljazeera.com/news/liveblog/2024/1/2/israel-hamas-war-live-almost-22000-palestinians-killed-by-israel-in-gaza</t>
  </si>
  <si>
    <t>🔴 المئات يتجمعون في رام الله بالضفة الغربية المحتلة احتجاجا على مقتل القيادي في حركة حماس صالح العاروري. تحديثات مباشرة: http://aje.io/i8lktw:=:https://www.aljazeera.com/news/liveblog/2024/1/2/israel-hamas-war-live-almost-22000-palestinians-killed -من قبل إسرائيل في غزة</t>
  </si>
  <si>
    <t>HAPPENING NOW: Pres. Biden delivers remarks after rockets were fired from Gaza into Israel by Hamas militants. https://trib.al/6I7CdnB:=:https://abcnews.go.com/International/live-updates/israel-gaza-hamas/?id=103804516</t>
  </si>
  <si>
    <t>يحدث الآن: الرئيس. بايدن يدلي بتصريحاته بعد إطلاق صواريخ من غزة على إسرائيل من قبل نشطاء حماس. https://trib.al/6I7CdnB:=:https://abcnews.go.com/International/live-updates/israel-gaza-hamas/?id=103804516</t>
  </si>
  <si>
    <t>Live: Latest developments in Palestine-Israel conflict, Day 18 The latest escalation in the Palestine-Israel conflict enters its 18th day on Tuesday. Scores of Palestinians were killed in central Gaza on Sunday after Israel stepped up its airstrikes and another convoy of 17 aid trucks arrived in the Hamas-controlled enclave. Israel launched missile attacks on Damascus and Aleppo airports early on Sunday and struck two Hezbollah cells in Lebanon on Monday. Join CGTN for further updates on the conflict.</t>
  </si>
  <si>
    <t>مباشر: آخر تطورات الصراع الفلسطيني الإسرائيلي، اليوم الثامن عشر يدخل التصعيد الأخير في الصراع الفلسطيني الإسرائيلي يومه الثامن عشر، اليوم الثلاثاء. قُتل عشرات الفلسطينيين في وسط غزة يوم الأحد بعد أن كثفت إسرائيل غاراتها الجوية ووصول قافلة أخرى مكونة من 17 شاحنة مساعدات إلى القطاع الذي تسيطر عليه حماس. وشنت إسرائيل هجمات صاروخية على مطاري دمشق وحلب في وقت مبكر من يوم الأحد وقصفت خليتين لحزب الله في لبنان يوم الاثنين. انضم إلى شبكة CGTN للحصول على مزيد من التحديثات حول الصراع.</t>
  </si>
  <si>
    <t>Weeks of conflict between Hamas, Israel displaced over 1 million Palestinians living in Gaza. Many forced to head south to escape Israeli bombardment xhtxs.cn/Osg:=:https://english.news.cn/20231127/628ce852d31d47178db0ce75362e5f37/c.html #MideastInPictures</t>
  </si>
  <si>
    <t>أدت أسابيع من الصراع بين حماس وإسرائيل إلى نزوح أكثر من مليون فلسطيني يعيشون في غزة. أجبر الكثيرون على التوجه جنوبًا هربًا من القصف الإسرائيلي xhtxs.cn/Osg:=:https://english.news.cn/20231127/628ce852d31d47178db0ce75362e5f37/c.html #MideastInPictures</t>
  </si>
  <si>
    <t>Live: Latest on Palestine-Israel conflict, Day 40 As the conflict between Israel and Gaza reaches its 40th day, the number of casualties in the Gaza Strip crosses 11,000 and at least 1,200 people killed in Israel. Dar al-Shifa, the largest hospital in Gaza, has ceased to function and fatalities among patients are rising, the head of the World Health Organization (WHO) said on Sunday, as a fierce Israeli assault continues in the Hamas-controlled strip. Join CGTN for the latest update on this conflict. #IsraelHamas #Gaza</t>
  </si>
  <si>
    <t>بث مباشر: آخر التطورات حول الصراع الفلسطيني الإسرائيلي، اليوم 40 مع وصول الصراع بين إسرائيل وغزة إلى يومه الأربعين، يتجاوز عدد الضحايا في قطاع غزة 11,000 قتيل وما لا يقل عن 1,200 قتيل في إسرائيل. قال المدير العام لمنظمة الصحة العالمية، اليوم الأحد، إن مستشفى دار الشفاء، أكبر مستشفى في غزة، توقف عن العمل، وإن الوفيات بين المرضى في ارتفاع، مع استمرار الهجوم الإسرائيلي الشرس على القطاع الذي تسيطر عليه حركة حماس. انضم إلى شبكة CGTN للحصول على آخر التحديثات حول هذا الصراع. #اسرائيل #حماس #غزة</t>
  </si>
  <si>
    <t>🔴 Hamas says that with the US administration supplying artillery shells to Israeli forces, it is a participant in the war of extermination against children and civilians in Gaza. LIVE updates: aje.io/5jzsfr:=:https://www.aljazeera.com/news/liveblog/2023/12/30/israel-hamas-war-live-un-aid-chief-decries-israeli-attack-on-relief-convoy</t>
  </si>
  <si>
    <t>🔴 حماس تقول أنه مع قيام الإدارة الأمريكية بتزويد القوات الإسرائيلية بقذائف مدفعية، فهي مشارك في حرب الإبادة ضد الأطفال والمدنيين في غزة. تحديثات مباشرة: aje.io/5jzsfr:=:https://www.aljazeera.com/news/liveblog/2023/12/30/israel-hamas-war-live-un-aid- Chief-decries-israeli-attack -على متن قافلة الإغاثة</t>
  </si>
  <si>
    <t>The Israeli embassy in South Korea has deleted a video it produced showing an imaginary attack on Seoul by masked assailants it seemed to liken to Hamas, after concerns raised by the South Korean government aje.io/oi8r9t:=:https://www.aljazeera.com/news/2023/12/28/israel-embassy-pulls-inappropriate-video-imagining-hamas-attack-on-seoul</t>
  </si>
  <si>
    <t>قامت السفارة الإسرائيلية في كوريا الجنوبية بحذف مقطع فيديو أنتجته يظهر هجومًا وهميًا على سيول من قبل مهاجمين ملثمين يبدو أنهم يشبهون حركة حماس، بعد المخاوف التي أثارتها حكومة كوريا الجنوبية aje.io/oi8r9t:=:https://www. aljazeera.com/news/2023/12/28/israel-embassy-pulls-inavailable-video-imagining-hamas-attack-on-سيول</t>
  </si>
  <si>
    <t>Pres. Joe Biden delivers remarks from the White House on the renewed conflict between Israel and Hamas.</t>
  </si>
  <si>
    <t>بري. جو بايدن يلقي تصريحات من البيت الأبيض بشأن الصراع المتجدد بين إسرائيل وحماس.</t>
  </si>
  <si>
    <t>🔴 Biden criticises Hamas, warning against a resumption of "terror, violence, killing, and war." It remains unclear if he is commenting on the possibility of renewed fighting, as Israeli leaders have promised. LIVE updates: aje.io/g9ia7b:=:https://www.aljazeera.com/news/liveblog/2023/11/28/israel-hamas-war-live-33-more-palestinian-prisoners-released-by-israel</t>
  </si>
  <si>
    <t>🔴 بايدن ينتقد حماس، محذرا من استئناف "الإرهاب والعنف والقتل والحرب". ولا يزال من غير الواضح ما إذا كان يعلق على احتمال تجدد القتال، كما وعد القادة الإسرائيليون. تحديثات مباشرة: aje.io/g9ia7b:=:https://www.aljazeera.com/news/liveblog/2023/11/28/israel-hamas-war-live-33-more-palestinian-prisoners-released-by -إسرائيل</t>
  </si>
  <si>
    <t>🔴 PM Netanyahu rejects any deal with Hamas for the release of captives that would end the war, despite growing calls from Israeli politicians. LIVE updates: aje.io/vxebyi:=:https://www.aljazeera.com/news/liveblog/2024/1/21/israels-war-on-gaza-live-deadly-israeli-attacks-across-gaza</t>
  </si>
  <si>
    <t>🔴 رئيس الوزراء نتنياهو يرفض أي اتفاق مع حماس لإطلاق سراح الأسرى ينهي الحرب، رغم الدعوات المتزايدة من السياسيين الإسرائيليين. تحديثات مباشرة: aje.io/vxebyi:=:https://www.aljazeera.com/news/liveblog/2024/1/21/israels-war-on-gaza-live-deadly-israeli-attacks-across-gaza</t>
  </si>
  <si>
    <t>🔴 Hamas has released a report explaining the motives behind the October 7 attack. Here are some of the key points the group raised. LIVE updates: aje.io/vxebyi:=:https://www.aljazeera.com/news/liveblog/2024/1/21/israels-war-on-gaza-live-deadly-israeli-attacks-across-gaza</t>
  </si>
  <si>
    <t>🔴 حماس أصدرت تقريرا يوضح الدوافع وراء هجوم 7 أكتوبر. فيما يلي بعض النقاط الرئيسية التي أثارتها المجموعة. تحديثات مباشرة: aje.io/vxebyi:=:https://www.aljazeera.com/news/liveblog/2024/1/21/israels-war-on-gaza-live-deadly-israeli-attacks-across-gaza</t>
  </si>
  <si>
    <t>Live: Latest developments in Israel-Palestine conflict, Day 14 As the Israel-Palestine conflict enters its 14th day on Friday, UK Prime Minister Rishi Sunak met with Israeli President Isaac Herzog on Thursday. Israel said on Wednesday that it will allow Egypt to deliver limited humanitarian aid to the Gaza Strip as long as this aid does not "reach Hamas." Egypt has agreed to open up the Rafah crossing to allow in up to 20 trucks of aid into Gaza, U.S. President Joe Biden said after holding talks with his Egyptian counterpart on Wednesday. Join CGTN for close-ups live on the scene. #IsraelHamas #Gaza</t>
  </si>
  <si>
    <t>مباشر: آخر التطورات في الصراع الإسرائيلي الفلسطيني، اليوم 14 مع دخول الصراع الإسرائيلي الفلسطيني يومه الرابع عشر يوم الجمعة، التقى رئيس الوزراء البريطاني ريشي سوناك بالرئيس الإسرائيلي إسحاق هرتزوغ يوم الخميس. قالت إسرائيل يوم الأربعاء إنها ستسمح لمصر بتقديم مساعدات إنسانية محدودة إلى قطاع غزة طالما أن هذه المساعدات "لا تصل إلى حماس". قال الرئيس الأمريكي جو بايدن بعد محادثات مع نظيره المصري يوم الأربعاء إن مصر وافقت على فتح معبر رفح للسماح بدخول ما يصل إلى 20 شاحنة مساعدات إلى غزة. انضم إلى CGTN لالتقاط لقطات مقربة مباشرة من مكان الحادث. #اسرائيل #حماس #غزة</t>
  </si>
  <si>
    <t>Major Gaurav Arya Explains Why Russia Is Bombing Syria | Major Gaurav Arya #MajorGauravArya #gauravarya #russia #syria #China #hamas #Gaza #Israel #israelwar #RishiSunak #iran</t>
  </si>
  <si>
    <t>الرائد غوراف آريا يشرح لماذا تقصف روسيا سوريا | الرائد غوراف آريا #الرائد غوراف آريا #غورافاريا #روسيا #سوريا #الصين #حماس #غزة #إسرائيل #حرب إسرائيل #ريشيسوناك #إيران</t>
  </si>
  <si>
    <t>UN official describes seeing thin and thirsty Palestinians “desperate” for aid as his team delivered supplies to Gaza during Israel and Hamas' four-day truce ⤵️</t>
  </si>
  <si>
    <t>مسؤول في الأمم المتحدة يصف رؤيته لفلسطينيين نحيفين ومتعطشين "في حاجة ماسة" للحصول على المساعدات بينما كان فريقه يسلم الإمدادات إلى غزة خلال الهدنة بين إسرائيل وحماس التي استمرت أربعة أيام ⤵️</t>
  </si>
  <si>
    <t>🔴 Hamas says it informed Qatar it was going to release two Israeli captives for humanitarian reasons but Israel refused them. LIVE updates: aje.io/51fghl:=:https://www.aljazeera.com/news/liveblog/2023/10/20/israel-gaza-war-live-hamas-releases-two-american-captives-from-gaza</t>
  </si>
  <si>
    <t>🔴 حماس تقول إنها أبلغت قطر أنها ستطلق سراح أسيرين إسرائيليين لأسباب إنسانية لكن إسرائيل رفضتهما. تحديثات مباشرة: aje.io/51fghl:=:https://www.aljazeera.com/news/liveblog/2023/10/20/israel-gaza-war-live-hamas-releases-two-american-captives-from -غزة</t>
  </si>
  <si>
    <t>@trt on Saturday shared an interview with Palestinian Malak Salman who was arrested seven years ago on her way to school when she was 16 by Israeli police and was released a day ago as part of a temporary truce for the exchange of hostages and captives between Israel and Hamas. Narrating her ordeal in prison, she claimed her "oppression" escalated after October 7 and the Israeli forces showed no mercy even to women captives. 🎥: @trtworld #DawnToday</t>
  </si>
  <si>
    <t>نشرت قناة TRT يوم السبت مقابلة مع الفلسطينية ملك سلمان التي اعتقلتها الشرطة الإسرائيلية قبل سبع سنوات وهي في طريقها إلى المدرسة عندما كانت في السادسة عشرة من عمرها، وتم إطلاق سراحها قبل يوم ضمن هدنة مؤقتة لتبادل الرهائن والأسرى بين إسرائيل وحماس. وروت محنتها في السجن، وقالت إن "القمع" الذي تتعرض له تصاعد بعد 7 أكتوبر وأن القوات الإسرائيلية لم تظهر أي رحمة حتى تجاه الأسيرات. 🎥: @trtworld #DawnToday</t>
  </si>
  <si>
    <t>UN Secretary-General Antonio Guterres has hit back at Israel’s allegation that he tried to justify Hamas’ October 7 attack, saying his comments had been misinterpreted.</t>
  </si>
  <si>
    <t>رد الأمين العام للأمم المتحدة أنطونيو غوتيريش على مزاعم إسرائيل بأنه حاول تبرير هجوم حماس في 7 أكتوبر، قائلا إن تصريحاته أسيء تفسيرها.</t>
  </si>
  <si>
    <t>A mother recalls her son’s killing after Israeli forces raided their home and prevented an ambulance from reaching her son, who had been shot. Deadly raids in the occupied West Bank are ongoing despite a truce between Israel and Hamas in Gaza.</t>
  </si>
  <si>
    <t>تتذكر أم مقتل ابنها بعد أن داهمت القوات الإسرائيلية منزلها ومنعت سيارة إسعاف من الوصول إلى ابنها الذي أصيب بالرصاص. وتستمر الغارات القاتلة في الضفة الغربية المحتلة على الرغم من الهدنة بين إسرائيل وحركة حماس في غزة.</t>
  </si>
  <si>
    <t>Palestinian families gathered to celebrate the third batch of 39 Palestinian prisoners freed as part of a four-day truce deal between Israel and Hamas.</t>
  </si>
  <si>
    <t>تجمعت عائلات فلسطينية للاحتفال بإطلاق سراح الدفعة الثالثة المكونة من 39 أسيرًا فلسطينيًا كجزء من اتفاق هدنة مدته أربعة أيام بين إسرائيل وحماس.</t>
  </si>
  <si>
    <t>Prominent Palestinian activist Ahed Tamimi is one of 30 prisoners released in the sixth prisoner-captive exchange between Israel and Hamas.</t>
  </si>
  <si>
    <t>الناشطة الفلسطينية البارزة عهد التميمي هي واحدة من 30 سجينًا تم إطلاق سراحهم في عملية تبادل الأسرى السادسة بين إسرائيل وحماس.</t>
  </si>
  <si>
    <t>ISRAEL AGREES TO 4-HOUR DAILY PAUSES IN GAZA FIGHTING TO ALLOW CIVILIANS TO FLEE Israel has agreed to put in place four-hour daily humanitarian pauses in its assault on Hamas in northern Gaza, the White House said Thursday, November 9, 2023, as President Joe Biden pressed Israelis for a multi-day stoppage in the fighting in a bid to negotiate the release of hostages held by the militant group. Biden had asked Israeli Prime Minister Benjamin Netanyahu to institute the daily pauses during a Monday call and said he had also asked the Israelis for a pause of at least three days to allow for hostage negotiations. “Yes,” Biden said, when asked whether he had asked Israel for a three-day pause. “I’ve asked for even a longer pause for some of them.” He added there was “no possibility” of a formal cease-fire at the moment, and said it had “taken a little longer” than he hoped for Israel to agree to the humanitarian pauses. | via AP</t>
  </si>
  <si>
    <t>إسرائيل توافق على هدنة يومية مدتها أربع ساعات للقتال في غزة للسماح للمدنيين بالفرار وافقت إسرائيل على هدنة إنسانية يومية لمدة أربع ساعات في هجومها على حماس في شمال غزة، حسبما أعلن البيت الأبيض يوم الخميس 9 نوفمبر 2023، وحث الرئيس جو بايدن الإسرائيليين على وقف القتال لعدة أيام في محاولة للتفاوض على إطلاق سراح الرهائن الذين تحتجزهم الحركة المسلحة. وكان بايدن قد طلب من رئيس الوزراء الإسرائيلي بنيامين نتنياهو فرض فترات توقف يومية خلال مكالمة هاتفية يوم الاثنين، وقال إنه طلب أيضًا من الإسرائيليين توقفًا لمدة ثلاثة أيام على الأقل للسماح بمفاوضات الرهائن. وقال بايدن ردا على سؤال عما إذا كان قد طلب من إسرائيل مهلة لمدة ثلاثة أيام: “نعم”. "لقد طلبت وقفة أطول لبعضهم." وأضاف أنه لا يوجد “احتمال” لوقف رسمي لإطلاق النار في الوقت الحالي، وقال إن الأمر “استغرق وقتا أطول قليلا” مما كان يأمل أن توافق إسرائيل على وقف إطلاق النار لأسباب إنسانية. | عبر ا ف ب</t>
  </si>
  <si>
    <t>The first temporary humanitarian truce between Hamas and Israel went into force in Gaza at 7 a.m. local time on November 24. Later on November 27, a Qatari official said that a deal had been reached to extend a truce between Israel and Hamas for an additional two days, allowing for further exchanges of hostages and prisoners and for more humanitarian aid to enter Gaza. #Hamas #Israel #conflict</t>
  </si>
  <si>
    <t>دخلت أول هدنة إنسانية مؤقتة بين حماس وإسرائيل حيز التنفيذ في غزة في الساعة السابعة صباحا بالتوقيت المحلي يوم 24 نوفمبر/تشرين الثاني. وفي وقت لاحق من يوم 27 نوفمبر/تشرين الثاني، قال مسؤول قطري إنه تم التوصل إلى اتفاق لتمديد الهدنة بين إسرائيل وحماس لمدة عامين إضافيين. أيام، مما يسمح بمزيد من عمليات تبادل الرهائن والأسرى وبدخول المزيد من المساعدات الإنسانية إلى غزة. #حماس #إسرائيل #الصراع</t>
  </si>
  <si>
    <t>Israeli air strike kills senior Hamas leader and family members - Hamas media https://ow.ly/J1MY50PYvx0:=:https://nation.africa/kenya/news/world/israeli-air-strike-kills-senior-hamas-leader-and-family-members--4406558</t>
  </si>
  <si>
    <t>غارة جوية إسرائيلية تقتل قياديا كبيرا في حماس وأفراد أسرته – إعلام حماس https://ow.ly/J1MY50PYvx0:=:https://nation.africa/kenya/news/world/israeli-air-strike-kills-senior-hamas -القائد-وأفراد-العائلة--4406558</t>
  </si>
  <si>
    <t>🔴 "We tell the Israelis that... the war cabinet cannot bring back their captives without negotiations." The spokesperson for Hamas’ Qassam Brigades says Israeli captives will not be released by military force. LIVE updates: aje.io/hetbk:=:https://www.aljazeera.com/news/liveblog/2023/12/10/israel-hamas-war-live-no-safe-place-in-gaza-as-severe-hunger-spreads</t>
  </si>
  <si>
    <t>🔴 "نقول للإسرائيليين إن... حكومة الحرب لا تستطيع إعادة أسراهم دون مفاوضات". وقال المتحدث باسم كتائب القسام التابعة لحماس إن الأسرى الإسرائيليين لن يتم إطلاق سراحهم بالقوة العسكرية. تحديثات مباشرة: aje.io/hetbk:=:https://www.aljazeera.com/news/liveblog/2023/12/10/israel-hamas-war-live-no-safe-place-in-gaza-as -الجوع الشديد ينتشر</t>
  </si>
  <si>
    <t>As one of the few countries that has contact with both Hamas and Israel, Turkey would like to negotiate a lasting peace aje.io/sx3f3x:=:https://www.aljazeera.com/news/2023/10/22/is-turkey-uniquely-positioned-to-mediate-between-palestinians-and-israel</t>
  </si>
  <si>
    <t>باعتبارها واحدة من الدول القليلة التي لديها اتصالات مع كل من حماس وإسرائيل، ترغب تركيا في التفاوض على سلام دائم aje.io/sx3f3x:=:https://www.aljazeera.com/news/2023/10/22/is -تركيا تتمتع بموقع فريد للتوسط بين الفلسطينيين وإسرائيل</t>
  </si>
  <si>
    <t>This is the second time since the start of the Israel-Hamas war that airports in Syria are hit simultaneously.</t>
  </si>
  <si>
    <t>وهذه هي المرة الثانية منذ بداية الحرب بين إسرائيل وحماس التي تتعرض فيها المطارات في سوريا للقصف في وقت واحد.</t>
  </si>
  <si>
    <t>The US has sent military advisers, including a Marine Corps general versed in urban warfare, and sophisticated air defence systems to Israel. The new US military aid comes as Israel prepares to launch a ground invasion into Gaza to ‘eliminate’ Palestinian armed group Hamas. One of the officers leading the Pentagon assistance is Marine Corps Lt Gen James Glynn who fought ISIS in the urban setting of Mosul. Who is Glynn and why is his presence in Tel Aviv being seen as a big boost to Israel’s ground offensive plans on Gaza? Watch for details. #IsraelHamasWar #Gaza #GroundOffensive #US #JamesGlynn #Military #Israel #War #GazaStrip #Attack #Netanyahu #Conflict #TelAviv #Palestine #IsraelGazaWar #MiddleEast #Geopolitics #WorldNews #IsraelPalestineConflict</t>
  </si>
  <si>
    <t>وقد أرسلت الولايات المتحدة مستشارين عسكريين، بما في ذلك جنرال في مشاة البحرية خبير في حرب المدن، وأنظمة دفاع جوي متطورة إلى إسرائيل. وتأتي المساعدات العسكرية الأمريكية الجديدة في الوقت الذي تستعد فيه إسرائيل لشن غزو بري على غزة "للقضاء" على حركة حماس الفلسطينية المسلحة. أحد الضباط الذين يقودون مساعدة البنتاغون هو اللفتنانت جنرال في مشاة البحرية جيمس جلين الذي حارب داعش في المناطق الحضرية بالموصل. من هو جلين ولماذا يعتبر وجوده في تل أبيب بمثابة دفعة كبيرة لخطط الهجوم البري الإسرائيلي على غزة؟ مشاهدة للحصول على التفاصيل. # IsraelHamasWar #Gaza #GroundOffensive #US #JamesGlynn #Military # Israel #War #GazaStrip #Attack #Netanyahu #Conflict #TelAviv #Palestine # IsraelGazaWar #MiddleEast #Geopolitics #WorldNews # IsraelPalestineConflict</t>
  </si>
  <si>
    <t>"Hamas is so contemptuous of President Biden and American power that they feel the imperative to release Filipino and Thai hostages before they release American hostages. That’s just one small example of the weakness that President Biden has projected around the world that has resulted in things like Americans being taken hostage or Iran attacking Americans as more than 70 times now since or over the last month or the fall of Kabul in 2021.”</t>
  </si>
  <si>
    <t>"إن حماس تحتقر الرئيس بايدن والقوة الأمريكية لدرجة أنها تشعر بضرورة إطلاق سراح الرهائن الفلبينيين والتايلنديين قبل إطلاق سراح الرهائن الأمريكيين. وهذا مجرد مثال صغير على الضعف الذي أظهره الرئيس بايدن في جميع أنحاء العالم والذي أدى إلى أشياء مثل يتم احتجاز الأمريكيين كرهائن أو تهاجم إيران الأمريكيين أكثر من 70 مرة الآن منذ أو خلال الشهر الماضي أو سقوط كابول في عام 2021.</t>
  </si>
  <si>
    <t>Tens of thousands of people took to the streets across France on Sunday to call out a sharp rise in antisemitic acts since the start of the Israel-Hamas war.</t>
  </si>
  <si>
    <t>خرج عشرات الآلاف من الأشخاص إلى الشوارع في جميع أنحاء فرنسا يوم الأحد للتنديد بالارتفاع الحاد في الأعمال المعادية للسامية منذ بداية الحرب بين إسرائيل وحماس.</t>
  </si>
  <si>
    <t>"The fragile pause in Israel’s onslaught against Hamas in Gaza, which has enabled the release so far of 58 hostages, has been surprisingly enduring given that neither side is in direct contact and each is bent on obliterating the other," writes Stephen Collinson | Analysis</t>
  </si>
  <si>
    <t>"إن التوقف الهش للهجوم الإسرائيلي ضد حماس في غزة، والذي مكّن حتى الآن من إطلاق سراح 58 رهينة، كان مستداماً بشكل مدهش نظراً لعدم وجود أي اتصال مباشر بين أي من الطرفين ويميل كل منهما إلى طمس الآخر"، كتب ستيفن كولينسون | تحليل</t>
  </si>
  <si>
    <t>Iran has reiterated that despite its financial backing and support for Hamas and other proxy groups in the region, it does not direct any of their actions, the Islamic Republic’s United Nations ambassador told CNN in an interview</t>
  </si>
  <si>
    <t>أكدت إيران مجددًا أنه على الرغم من دعمها المالي ودعمها لحركة حماس وغيرها من الجماعات الوكيلة في المنطقة، إلا أنها لا توجه أيًا من أفعالهم، حسبما صرح سفير الجمهورية الإسلامية لدى الأمم المتحدة لشبكة CNN في مقابلة.</t>
  </si>
  <si>
    <t>Chilling words.</t>
  </si>
  <si>
    <t>كلمات تقشعر لها الأبدان.</t>
  </si>
  <si>
    <t>The chief of Hamas Ismail Haniyeh told Reuters on November 21 that the Palestinian armed group was near a truce agreement with Israel amid the war in Gaza. What does the ‘truce deal’ look like? What does it mean for the Israel-Hamas war? Watch for details. #IsraelHamasWar #Truce #Deal #Ceasefire #IsraelHamasTruce #Negotiation #Hostage #Captive #IsmailHaniyeh #IsraelHamaswarUpdate #Gaza #GroundOffensive #Israel #Hamas #War #IsraelGazaWar #MiddleEast #Geopolitics #WorldNews #IsraelPalestineConflict #IsraelHamasWarToday</t>
  </si>
  <si>
    <t>وقال رئيس حركة حماس إسماعيل هنية لرويترز في 21 نوفمبر/تشرين الثاني إن الحركة الفلسطينية المسلحة تقترب من التوصل إلى اتفاق هدنة مع إسرائيل وسط الحرب في غزة. كيف تبدو "صفقة الهدنة"؟ ماذا يعني بالنسبة للحرب بين إسرائيل وحماس؟ مشاهدة للحصول على التفاصيل. #اسرائيل_حماس_الحرب #هدنة #صفقة #وقف اطلاق النار #هدنة اسرائيل_حماس #تفاوض #رهينة #اسير #اسماعيل_هنية #اسرائيل_حماس_حرب_تحديث #غزة #هجوم_أرضي #إسرائيل #حماس #حرب #حرب_إسرائيل_غزة #الشرق الأوسط #جيوسياسة #أخبار_العالم #اسرائيل_فلسطين_الصراع #اسرائيل_حماس_حرب_اليوم</t>
  </si>
  <si>
    <t>Israel-Hamas war rages as outcry grows over Gaza crisis | Follow live updates</t>
  </si>
  <si>
    <t>الحرب بين إسرائيل وحماس تحتدم مع تزايد الغضب بشأن الأزمة في غزة | متابعة التحديثات الحية</t>
  </si>
  <si>
    <t>Newly-confirmed Chair of the Joint Chiefs of Staff Gen. Charles Q. Brown Jr. is pressuring Israel to give up on eliminating Hamas.</t>
  </si>
  <si>
    <t>ويضغط رئيس هيئة الأركان المشتركة الجديد، الجنرال تشارلز براون الابن، على إسرائيل لحملها على التخلي عن القضاء على حماس.</t>
  </si>
  <si>
    <t>"Hamas exists for one reason alone, to wipe out the Jewish state of Israel."</t>
  </si>
  <si>
    <t>"حماس موجودة لسبب واحد فقط، وهو محو دولة إسرائيل اليهودية".</t>
  </si>
  <si>
    <t>Elon Musk joined Israeli Prime Minister Benjamin Netanyahu for a tour of a kibbutz in Kfar Azza, Israel. Hamas militants targeted the area in the deadly terror attack last month. MORE: https://bit.ly/3sUH7Go:=:https://www.newsmax.com/world/globaltalk/elon-musk-israel-visit/2023/11/27/id/1143708/</t>
  </si>
  <si>
    <t>انضم إيلون ماسك إلى رئيس الوزراء الإسرائيلي بنيامين نتنياهو في جولة في أحد الكيبوتزات في كفر عزة بإسرائيل. واستهدف مقاتلو حماس المنطقة في الهجوم الإرهابي المميت الذي وقع الشهر الماضي. المزيد: https://bit.ly/3sUH7Go:=:https://www.newsmax.com/world/globaltalk/elon-musk-israel-visit/2023/11/27/id/1143708/</t>
  </si>
  <si>
    <t>Palestinians in Gaza are waiting for an agreed truce to come into effect. Hamas and Israel have agreed on a 4-day truce to pause military actions and allow more aid to enter, in exchange for the release of 50 civilian hostages for 150 Palestinian prisoners.</t>
  </si>
  <si>
    <t>وينتظر الفلسطينيون في غزة دخول الهدنة المتفق عليها حيز التنفيذ. اتفقت حماس وإسرائيل على هدنة لمدة أربعة أيام لوقف العمليات العسكرية والسماح بدخول المزيد من المساعدات، مقابل إطلاق سراح 50 رهينة مدنية مقابل 150 أسيرًا فلسطينيًا.</t>
  </si>
  <si>
    <t>Israel and Hamas agree to extend truce by one day.</t>
  </si>
  <si>
    <t>إسرائيل وحماس تتفقان على تمديد التهدئة ليوم واحد.</t>
  </si>
  <si>
    <t>Cute! Footage from Monday shows three Israeli siblings being reunited with their pet dog in Petah Tikva, Israel, after they were released from Hamas captivity on Sunday. The three siblings were held by Hamas since October 7.</t>
  </si>
  <si>
    <t>لطيف! تظهر لقطات تم التقاطها يوم الاثنين ثلاثة أشقاء إسرائيليين يجتمعون مع كلبهم الأليف في بيتح تكفا، إسرائيل، بعد إطلاق سراحهم من أسر حماس يوم الأحد. وتحتجز حماس الأشقاء الثلاثة منذ 7 أكتوبر/تشرين الأول.</t>
  </si>
  <si>
    <t>The four-day truce had been due to expire.</t>
  </si>
  <si>
    <t>وكان من المقرر أن تنتهي الهدنة التي استمرت أربعة أيام.</t>
  </si>
  <si>
    <t>Fears of a wider conflict in the Middle East and a possible distraction from the war in Ukraine could influence the White House.</t>
  </si>
  <si>
    <t>إن المخاوف من صراع أوسع نطاقا في الشرق الأوسط واحتمال صرف الانتباه عن الحرب في أوكرانيا يمكن أن تؤثر على البيت الأبيض.</t>
  </si>
  <si>
    <t>Gaza’s largest hospital is ‘out of service’ as fuel runs out, and others have come under fire as Israeli and Hamas forces surround them. Kiran Moodley reports.</t>
  </si>
  <si>
    <t>أكبر مستشفى في غزة "خرج عن الخدمة" مع نفاد الوقود، وتعرضت مستشفيات أخرى لإطلاق النار بينما تحاصرها قوات إسرائيلية وحماس. تقارير كيران مودلي.</t>
  </si>
  <si>
    <t>"Hamas are playing politics with all of this - they're trying to engineer more and more releases of hostages that will get the Israelis to forestall their attack on Gaza," says Sky's military analyst Professor Michael Clarke. https://trib.al/EQRtANW:=:https://news.sky.com/story/israel-hamas-war-live-updates-gaza-latest-sky-news-blog-12978800 📺 Sky 501 / YouTube</t>
  </si>
  <si>
    <t>يقول البروفيسور مايكل كلارك، المحلل العسكري في سكاي، "إن حماس تلعب السياسة بكل هذا - فهي تحاول هندسة المزيد والمزيد من عمليات إطلاق سراح الرهائن التي ستدفع الإسرائيليين إلى إحباط هجومهم على غزة". https://trib.al/EQRtANW:=:https://news.sky.com/story/israel-hamas-war-live-updates-gaza-latest-sky-news-blog-12978800 📺 سكاي 501 / يوتيوب</t>
  </si>
  <si>
    <t>Qatar says dispute between Israel and Hamas over hostage release is resolved and the delayed exchange is back on.</t>
  </si>
  <si>
    <t>وتقول قطر إن الخلاف بين إسرائيل وحماس بشأن إطلاق سراح الرهائن قد تم حله وأن عملية التبادل المؤجلة عادت مرة أخرى.</t>
  </si>
  <si>
    <t>The weeks of fighting have left entire neighbourhoods levelled to the ground. Thousands of people have been killed.</t>
  </si>
  <si>
    <t>وقد أدت أسابيع القتال إلى تسوية أحياء بأكملها بالأرض. لقد قُتل آلاف الأشخاص.</t>
  </si>
  <si>
    <t>Thousands of displaced Palestinians are fleeing Khan Younis, with reports of "panic" amid ongoing Israeli bombardment as forces surround the southern city. Follow live updates.</t>
  </si>
  <si>
    <t>فر آلاف النازحين الفلسطينيين من خان يونس، وسط أنباء عن حالة من "الذعر" وسط القصف الإسرائيلي المستمر بينما تحاصر القوات المدينة الجنوبية. متابعة التحديثات الحية.</t>
  </si>
  <si>
    <t>Live: Latest on Palestine-Israel conflict, Day 36 As the conflict between Israel and Gaza reaches its 36th day, the number of casualties in the Gaza Strip is approaching 11,000, of whom 4,000 are children. In Israel, the death toll over the same period stands around 1,400. The United Nations Office for the Coordination of Humanitarian Affairs (OCHA) said on November 10 that more than 50,000 people fled from northern Gaza to the south through "humanitarian corridors" announced by the Israeli military. The total number of UN-managed shelters throughout the Gaza Strip currently stands at 151, hosting a total of 742,000 displaced persons, according to real-time data from OCHA. #Israel-Hamas #Gaza</t>
  </si>
  <si>
    <t>مباشر: آخر المستجدات حول الصراع الفلسطيني الإسرائيلي، اليوم 36 مع وصول الصراع بين إسرائيل وغزة إلى يومه السادس والثلاثين، يقترب عدد الضحايا في قطاع غزة من 11 ألف، منهم 4000 طفل. وفي إسرائيل، يبلغ عدد القتلى خلال نفس الفترة حوالي 1400 شخص. وقال مكتب الأمم المتحدة لتنسيق الشؤون الإنسانية (أوتشا) في 10 نوفمبر/تشرين الثاني إن أكثر من 50 ألف شخص فروا من شمال غزة إلى الجنوب عبر "ممرات إنسانية" أعلن عنها الجيش الإسرائيلي. ويبلغ إجمالي عدد الملاجئ التي تديرها الأمم المتحدة في جميع أنحاء قطاع غزة حاليًا 151 ملجأ، تستضيف ما مجموعه 742,000 نازح، وفقًا للبيانات الآنية الصادرة عن مكتب تنسيق الشؤون الإنسانية. #اسرائيل_حماس #غزة</t>
  </si>
  <si>
    <t>BREAKING: An Israeli military spokesperson says their forces have 'dismantled' Hamas' military framework in northern Gaza. https://trib.al/Rx0iR33:=:https://news.sky.com/ 📺 Sky 501, Virgin 602, Freeview 233 and YouTube</t>
  </si>
  <si>
    <t>عاجل: متحدث باسم الجيش الإسرائيلي يقول إن قواته "فككت" الإطار العسكري لحركة حماس في شمال غزة. https://trib.al/Rx0iR33:=:https://news.sky.com/ 📺 Sky 501 و Virgin 602 و Freeview 233 و YouTube</t>
  </si>
  <si>
    <t>Former Israeli Prime Minister Ehud Barak's recent comments on CNN have sparked widespread outrage. Barak admitted that Israel itself had built bunkers under Al-Shifa hospital, allegedly utilised by Hamas. This revelation has led to vehement reactions from Israeli figures like Kobi Peretz and Natalie Dadon, with Israeli officials emphasising Hamas' misuse of these spaces for terror activities.</t>
  </si>
  <si>
    <t>أثارت التصريحات الأخيرة التي أدلى بها رئيس الوزراء الإسرائيلي السابق إيهود باراك على قناة سي إن إن، غضبا واسع النطاق. واعترف باراك بأن إسرائيل قامت بنفسها ببناء مخابئ تحت مستشفى الشفاء، والتي يُزعم أن حماس تستخدمها. وقد أدى هذا الكشف إلى ردود فعل عنيفة من جانب شخصيات إسرائيلية مثل كوبي بيريتس وناتالي دادون، حيث أكد المسؤولون الإسرائيليون على سوء استخدام حماس لهذه المساحات للقيام بأنشطة إرهابية.</t>
  </si>
  <si>
    <t>BREAKING: The Israeli government says the approved outlines of a hostage deal includes the release of 50 women and children during a four-day pause in fighting. @ErinNBCNews reports:</t>
  </si>
  <si>
    <t>عاجل: الحكومة الإسرائيلية تقول إن الخطوط العريضة التي تمت الموافقة عليها لصفقة الرهائن تشمل إطلاق سراح 50 امرأة وطفلاً خلال توقف القتال لمدة أربعة أيام. تقارير @ErinNBCNews:</t>
  </si>
  <si>
    <t>At least one blast hit inside the Al Shifa complex, Gaza’s largest hospital, on Friday, as fighting between Israel and Hamas intensified inside Gaza City. Videos showed what appeared to be a projectile flying into the hospital’s courtyard. Follow updates.</t>
  </si>
  <si>
    <t>وقع انفجار واحد على الأقل داخل مجمع الشفاء، أكبر مستشفى في غزة، يوم الجمعة، مع اشتداد القتال بين إسرائيل وحماس داخل مدينة غزة. وأظهرت مقاطع فيديو ما يبدو أنه مقذوف يتطاير في باحة المستشفى. متابعة التحديثات.</t>
  </si>
  <si>
    <t>Details emerge of life in captivity after some hostages are freed from Hamas terrorists. Catch up on this story and other developments in today's Fox News First.</t>
  </si>
  <si>
    <t>تظهر تفاصيل الحياة في الأسر بعد تحرير بعض الرهائن من إرهابيي حماس. تابع هذه القصة والتطورات الأخرى في برنامج Fox News First اليوم.</t>
  </si>
  <si>
    <t>A University of Pennsylvania student who felt “empowered and happy” during the “glorious” October 7 Hamas attack on Israeli civilians has been arrested for allegedly stealing an Israeli flag.</t>
  </si>
  <si>
    <t>ألقي القبض على طالب في جامعة بنسلفانيا، شعر "بالتمكين والسعادة" خلال الهجوم "المجيد" الذي شنته حركة حماس في 7 أكتوبر/تشرين الأول على مدنيين إسرائيليين، بتهمة سرقة العلم الإسرائيلي.</t>
  </si>
  <si>
    <t>Thousands of tons of explosives used,' Hamas claims on Gaza attacks #America #UNSC #IsraelPalestineWar</t>
  </si>
  <si>
    <t>حماس تزعم استخدام آلاف الأطنان من المتفجرات في هجمات غزة</t>
  </si>
  <si>
    <t>"Fantasy world."</t>
  </si>
  <si>
    <t>"عالم خيالي."</t>
  </si>
  <si>
    <t>“Deplete the enemy.”</t>
  </si>
  <si>
    <t>"استنفاذ العدو".</t>
  </si>
  <si>
    <t>LIVE: Biden Delivers Remarks on Hamas' Attacks on Israel</t>
  </si>
  <si>
    <t>مباشر: بايدن يلقي تصريحاته بشأن هجمات حماس على إسرائيل</t>
  </si>
  <si>
    <t>A coalition of more than 30 student groups from Harvard posted an anti-Israel letter on the night of the Hamas attack. The letter did not include their names, but within days, the students affiliated with those groups were being doxxed. Students' siblings were threatened. Wall Street executives demanded a list of student names to ban their hiring. And a truck with a digital billboard — paid for by a conservative group — circled Harvard Square, flashing student photos and names, under the headline, “Harvard’s Leading Antisemites.”</t>
  </si>
  <si>
    <t>وقام ائتلاف يضم أكثر من 30 مجموعة طلابية من جامعة هارفارد بنشر رسالة مناهضة لإسرائيل ليلة هجوم حماس. ولم تتضمن الرسالة أسمائهم، ولكن في غضون أيام، تم الاستقصاء عن الطلاب المنتمين إلى تلك المجموعات. وتعرض أشقاء الطلاب للتهديد. وطالب المسؤولون التنفيذيون في وول ستريت بقائمة بأسماء الطلاب لمنع توظيفهم. وحلقت شاحنة تحمل لوحة إعلانية رقمية -دفعت ثمنها مجموعة محافظة- في ميدان هارفارد، وظهرت صور وأسماء الطلاب، تحت عنوان "قادة معاداة السامية في جامعة هارفارد".</t>
  </si>
  <si>
    <t>Knocked out.</t>
  </si>
  <si>
    <t>هزيمه.</t>
  </si>
  <si>
    <t>New details show a pattern of rape and mutilation against Israeli women by Hamas in the Oct. 7 terrorist attacks, a New York Times investigation found.</t>
  </si>
  <si>
    <t>تظهر تفاصيل جديدة نمطا من الاغتصاب والتشويه ضد النساء الإسرائيليات من قبل حماس في هجمات 7 أكتوبر الإرهابية، وفقا لتحقيق أجرته صحيفة نيويورك تايمز.</t>
  </si>
  <si>
    <t>Gaza skyline after Hamas launches rockets into Israel Hamas launched the biggest attack on Israel in years, in a surprise assault that combined gunmen crossing the border with rockets fired from the Gaza Strip. #Reuters #live #news #Israel #gaza #conflict Keep up with the latest news from around the world: https://www.reuters.com/</t>
  </si>
  <si>
    <t>أفق غزة بعد إطلاق حماس صواريخ على إسرائيل شنت حماس أكبر هجوم على إسرائيل منذ سنوات، في هجوم مفاجئ جمع بين مسلحين عبروا الحدود وصواريخ أطلقت من قطاع غزة. #رويترز #مباشر #أخبار #إسرائيل #غزة #الصراع تابع آخر الأخبار من جميع أنحاء العالم: https://www.reuters.com/</t>
  </si>
  <si>
    <t>Twelve kids with cancer or other blood disorders have been evacuated with their families from Gaza to Egypt or Jordan so they can continue their treatment, the World Health Organization said. More kids with cancer are expected to be evacuated, the agency said. Read more on the Israel-Hamas conflict: https://abcnews.go.com/International/live-updates/israel-gaza-hamas/?id=104617602</t>
  </si>
  <si>
    <t>وقالت منظمة الصحة العالمية إنه تم إجلاء 12 طفلا مصابا بالسرطان أو اضطرابات الدم الأخرى مع أسرهم من غزة إلى مصر أو الأردن حتى يتمكنوا من مواصلة علاجهم. وقالت الوكالة إنه من المتوقع إجلاء المزيد من الأطفال المصابين بالسرطان. اقرأ المزيد عن الصراع بين إسرائيل وحماس: https://abcnews.go.com/International/live-updates/israel-gaza-hamas/?id=104617602</t>
  </si>
  <si>
    <t>Excitement has been replaced by tension in Israel, after a brief delay before the release of several Israeli hostages on Saturday underscored the tenuousness of the nation’s deal with Hamas, which still holds around 200 captives in Gaza.</t>
  </si>
  <si>
    <t>تم استبدال الإثارة بالتوتر في إسرائيل، بعد تأخير قصير قبل إطلاق سراح العديد من الرهائن الإسرائيليين يوم السبت، مما أكد هشاشة الاتفاق بين الدولة وحماس، التي لا تزال تحتجز حوالي 200 أسير في غزة.</t>
  </si>
  <si>
    <t>Social media users recently mocked a video of members of the San Francisco Board of Supervisors celebrating the passing of a resolution calling for an Israel-Hamas ceasefire.</t>
  </si>
  <si>
    <t>سخر مستخدمو وسائل التواصل الاجتماعي مؤخرًا من مقطع فيديو لأعضاء مجلس المشرفين في سان فرانسيسكو يحتفلون بتمرير قرار يدعو إلى وقف إطلاق النار بين إسرائيل وحماس.</t>
  </si>
  <si>
    <t>Former Maryland Gov. Larry Hogan became the latest notable figure to pull back from Harvard after student groups there signed a statement blaming Israel for the deadly attacks by Hamas earlier this month.</t>
  </si>
  <si>
    <t>أصبح حاكم ولاية ماريلاند السابق لاري هوجن أحدث شخصية بارزة تنسحب من جامعة هارفارد بعد أن وقعت المجموعات الطلابية هناك بيانا يلوم إسرائيل على الهجمات القاتلة التي شنتها حماس في وقت سابق من هذا الشهر.</t>
  </si>
  <si>
    <t>While some Palestinian prisoners have been freed from Israeli jails as part of the truce deal, thousands more remain behind bars unlawfully - and their number is growing.</t>
  </si>
  <si>
    <t>وبينما تم إطلاق سراح بعض السجناء الفلسطينيين من السجون الإسرائيلية كجزء من اتفاق الهدنة، لا يزال آلاف آخرون خلف القضبان بشكل غير قانوني - وعددهم آخذ في الازدياد.</t>
  </si>
  <si>
    <t>Israeli forces have entered Gaza's largest hospital Al-Shifa. Hundreds of civilians have been sheltering there, alongside patients. The Israeli military says Hamas is running a command centre in tunnels under the hospital but a spokesperson from the UN tells us, "We are watching with horror." https://bbc.in/3MJ0kkQ:=:https://www.bbc.co.uk/sounds/play/p0gst87b</t>
  </si>
  <si>
    <t>اقتحمت قوات الاحتلال الإسرائيلي مستشفى الشفاء، أكبر مستشفيات قطاع غزة. ويلجأ مئات المدنيين إلى هناك إلى جانب المرضى. ويقول الجيش الإسرائيلي إن حماس تدير مركز قيادة في أنفاق تحت المستشفى، لكن المتحدث باسم الأمم المتحدة يقول لنا: "إننا نراقب برعب". https://bbc.in/3MJ0kkQ:=:https://www.bbc.co.uk/sounds/play/p0gst87b</t>
  </si>
  <si>
    <t>As the conflict develops, fault lines are emerging in both major US parties over the country's response.</t>
  </si>
  <si>
    <t>ومع تطور الصراع، بدأت تظهر خطوط الصدع في كلا الحزبين الرئيسيين في الولايات المتحدة بشأن رد فعل البلاد.</t>
  </si>
  <si>
    <t>The largest hospital in Gaza has ceased to function and fatalities among patients are rising, the head of the World Health Organization said, as a blistering Israeli assault continues in the Hamas-controlled strip https://reut.rs/46euZgV:=:https://www.reuters.com/world/middle-east/largest-gaza-hospital-not-functioning-amid-israeli-assault-2023-11-12/</t>
  </si>
  <si>
    <t>قال المدير العام لمنظمة الصحة العالمية، إن أكبر مستشفى في غزة توقف عن العمل، وإن الوفيات بين المرضى في ارتفاع، مع استمرار الهجوم الإسرائيلي العنيف على القطاع الذي تسيطر عليه حركة حماس. //www.reuters.com/world/middle-east/largest-gaza-hospital-not-functioning-amid-israeli-assault-2023-11-12/</t>
  </si>
  <si>
    <t>"I make no apologies."</t>
  </si>
  <si>
    <t>"أنا لا أعتذر."</t>
  </si>
  <si>
    <t>Hezbollah leader Sayyed Hassan Nasrallah said Lebanon will be "exposed" to Israeli attack if his terrorist group does not respond to the killing of a senior Hamas leader in Beirut.</t>
  </si>
  <si>
    <t>قال الأمين العام لحزب الله السيد حسن نصر الله إن لبنان "سيتعرض" لهجوم إسرائيلي إذا لم ترد جماعته الإرهابية على مقتل قيادي كبير في حركة حماس في بيروت.</t>
  </si>
  <si>
    <t>Internet trolls and hate groups are leveraging AI tools to harass the US Jewish community as they seize on the Israel-Hamas war to stoke antisemitism.</t>
  </si>
  <si>
    <t>يستخدم المتصيدون عبر الإنترنت وجماعات الكراهية أدوات الذكاء الاصطناعي لمضايقة الجالية اليهودية الأمريكية في الوقت الذي يستغلون فيه الحرب بين إسرائيل وحماس لإثارة معاداة السامية.</t>
  </si>
  <si>
    <t>Watch as women and children who had been held hostage by Hamas reunite with loved ones at a hospital in Israel. Their return comes after nearly seven weeks of uncertainty and fear over their fates in Gaza. https://nyti.ms/3NnxsiH:=:https://www.nytimes.com/2023/11/25/world/middleeast/israel-hostages-families.html</t>
  </si>
  <si>
    <t>شاهد كيف يجتمع النساء والأطفال الذين احتجزتهم حماس كرهائن مع أحبائهم في مستشفى في إسرائيل. وتأتي عودتهم بعد نحو سبعة أسابيع من عدم اليقين والخوف بشأن مصيرهم في غزة. https://nyti.ms/3NnxsiH:=:https://www.nytimes.com/2023/11/25/world/middleeast/israel-hostages-families.html</t>
  </si>
  <si>
    <t>Former Secretary of State Hillary Clinton, during an appearance on “The View” this week, pushed back on calls for a cease-fire in the war between Israel and Hamas. https://bit.ly/3FTik8r:=:https://www.newsmax.com/newsfront/hillary-clinton-cease-fire-israel/2023/11/09/id/1141658/</t>
  </si>
  <si>
    <t>ردت وزيرة الخارجية السابقة هيلاري كلينتون، خلال ظهورها في برنامج "ذا فيو" هذا الأسبوع، على الدعوات لوقف إطلاق النار في الحرب بين إسرائيل وحماس. https://bit.ly/3FTik8r:=:https://www.newsmax.com/newsfront/hillary-clinton-cease-fire-israel/2023/11/09/id/1141658/</t>
  </si>
  <si>
    <t>"I am angry with the world that allowed the dehumanization of Israelis and sanitized the terrorism of Hamas."</t>
  </si>
  <si>
    <t>أنا غاضب من العالم الذي سمح بتجريد الإسرائيليين من إنسانيتهم وقام بتطهير إرهاب حماس".</t>
  </si>
  <si>
    <t xml:space="preserve">“I sincerely apologize again for any hurt I have caused,” Web Summit CEO Paddy Cosgrave said after commenting on Israel’s conflict with Hamas. </t>
  </si>
  <si>
    <t>وقال بادي كوسجريف، الرئيس التنفيذي لقمة الويب، بعد تعليقه على الصراع الإسرائيلي مع حماس: “أعتذر بشدة مرة أخرى عن أي أذى تسببت فيه”.</t>
  </si>
  <si>
    <t>A joint threat assessment based on an analysis from 10 law enforcement agencies says the Israel-Hamas war “has created a heightened threat environment.”</t>
  </si>
  <si>
    <t>ويقول تقييم مشترك للتهديدات يستند إلى تحليل من 10 وكالات لإنفاذ القانون، إن الحرب بين إسرائيل وحماس "خلقت بيئة تهديد متزايدة".</t>
  </si>
  <si>
    <t>Richard Engel reports from Sderot, Israel amid a “barrage” of incoming mortar fire, some also “appear to be rockets.” Engel reports on new infiltrations, of Hamas sending more fighters through breaches in the border fence.</t>
  </si>
  <si>
    <t>تقرير ريتشارد إنجل من سديروت بإسرائيل وسط "وابل" من قذائف الهاون، وبعضها "يبدو أيضًا أنه صواريخ". يتحدث إنغل عن عمليات تسلل جديدة، حيث ترسل حماس المزيد من المقاتلين عبر ثغرات في السياج الحدودي.</t>
  </si>
  <si>
    <t>Hostage horror.</t>
  </si>
  <si>
    <t>رعب الرهائن.</t>
  </si>
  <si>
    <t>"With Hamas invading Israel, you're seeing these trigger-type events that can put veterans at increased risk." ClearForce Vice President and retired Col. Mike Hudson explains how the technology company helps detect human risks for veterans in crisis. Support U.S.VETS and help end veteran homelessness. #HONORUSVETS https://trib.al/cTPOTJP:=:https://honor.usvets.org/campaign/fox-forward/c497718</t>
  </si>
  <si>
    <t>"مع غزو حماس لإسرائيل، فإنك ترى هذه الأحداث التي يمكن أن تعرض المحاربين القدامى لخطر متزايد." يشرح نائب رئيس ClearForce والعقيد المتقاعد مايك هدسون كيف تساعد شركة التكنولوجيا في اكتشاف المخاطر البشرية التي يتعرض لها المحاربون القدامى في الأزمات. دعم USVETS والمساعدة في إنهاء التشرد المحاربين القدامى. #HONORUSVETS https://trib.al/cTPOTJP:=:https://honor.usvets.org/campaign/fox-forward/c497718</t>
  </si>
  <si>
    <t>"The Gaza hostage deal represents a rare moment of humanity in a savage conflict that has inflicted unfathomable violence on both Israeli and Palestinian civilians," writes Stephen Collinson.</t>
  </si>
  <si>
    <t>يقول ستيفن كولينسون: "إن صفقة الرهائن في غزة تمثل لحظة إنسانية نادرة في صراع وحشي تسبب في عنف لا يسبر غوره على المدنيين الإسرائيليين والفلسطينيين".</t>
  </si>
  <si>
    <t>Breaking News: Israel’s military said its troops were raiding Gaza’s Al-Shifa Hospital, where thousands of people have taken shelter, in its fight against Hamas.</t>
  </si>
  <si>
    <t>خبر عاجل: قال الجيش الإسرائيلي إن قواته تداهم مستشفى الشفاء في غزة، حيث لجأ آلاف الأشخاص، في قتاله ضد حماس.</t>
  </si>
  <si>
    <t>Even Leftist Amy Schumer is beginning to realize that the The New York Times is a fake news propagator of Leftist lies. Only a fool would trust Establishment Media. And lest one forget, extreme-Left Google funneled $100,000,000.00 to extreme-Left NYT to prop them up to ensure the Elite Uniparty narrative is maintained.</t>
  </si>
  <si>
    <t>حتى اليسارية إيمي شومر بدأت تدرك أن صحيفة نيويورك تايمز هي ناشر للأخبار المزيفة للأكاذيب اليسارية. الأحمق فقط هو الذي يثق في وسائل الإعلام المؤسسة. وحتى لا ننسى، قامت شركة جوجل اليسارية المتطرفة بتحويل مبلغ 100.000.000.00 دولار إلى صحيفة نيويورك تايمز من اليسار المتطرف لدعمهم لضمان الحفاظ على سرد النخبة الأحادية.</t>
  </si>
  <si>
    <t>The remarks are the latest symptom of rifts within Israel’s coalition government, as well as growing discontent with Netanyahu’s war plans.</t>
  </si>
  <si>
    <t>وهذه التصريحات هي أحدث أعراض الخلافات داخل الحكومة الائتلافية الإسرائيلية، فضلاً عن الاستياء المتزايد من خطط نتنياهو الحربية.</t>
  </si>
  <si>
    <t>The fifth group of hostages have been freed.</t>
  </si>
  <si>
    <t>وتم إطلاق سراح المجموعة الخامسة من الرهائن.</t>
  </si>
  <si>
    <t>DISSAPOINTED': Former President Barack Obama's "moral equivalency" of Israel's war on Hamas with the terrorists' attack on Oct. 7 has even his once-staunch defender Bill Maher saying, "Enough!" MORE: https://bit.ly/3QC9ssB:=:https://www.newsmax.com/newsfront/barack-obama-antisemitism-bill-maher/2023/11/12/id/1141980/</t>
  </si>
  <si>
    <t>"خيبة الأمل": إن "التكافؤ الأخلاقي" الذي اعتمده الرئيس السابق باراك أوباما بين حرب إسرائيل على حماس والهجوم الإرهابي الذي شنه الإرهابيون في 7 أكتوبر/تشرين الأول، جعل حتى مدافعه القوي بيل ماهر يقول: "كفى!". المزيد: https://bit.ly/3QC9ssB:=:https://www.newsmax.com/newsfront/barack-obama-antisemitism-bill-maher/2023/11/12/id/1141980/</t>
  </si>
  <si>
    <t>Israel's army suffered its worst single-day death toll since the war against Hamas began last October.</t>
  </si>
  <si>
    <t>وتكبد الجيش الإسرائيلي أسوأ عدد من القتلى في يوم واحد منذ بدء الحرب ضد حماس في أكتوبر الماضي.</t>
  </si>
  <si>
    <t>Hundreds more Palestinians killed as Israel pursues Hamas in south Gaza. https://arab.news/8tvjb:=:https://www.arabnews.com/node/2422131/middle-east</t>
  </si>
  <si>
    <t>وقُتل مئات آخرين من الفلسطينيين أثناء ملاحقة إسرائيل لحماس في جنوب غزة. https://arab.news/8tvjb:=:https://www.arabnews.com/node/2422131/middle-east</t>
  </si>
  <si>
    <t>🔴 Israeli forces say they killed Hamas commander Haitham Khuwajari, involved in the October 7 attacks, in an airstrike near the Al-Shati refugee camp outside of Gaza City. LIVE updates: aje.io/loss3w:=:https://www.aljazeera.com/news/liveblog/2023/12/4/israel-gaza-war-live-israel-expands-ground-attack-in-southern-gaza</t>
  </si>
  <si>
    <t>🔴 القوات الإسرائيلية تقول إنها قتلت القيادي في حركة حماس، هيثم الخواجري، المتورط في هجمات 7 أكتوبر، في غارة جوية بالقرب من مخيم الشاطئ للاجئين خارج مدينة غزة. تحديثات مباشرة: aje.io/loss3w:=:https://www.aljazeera.com/news/liveblog/2023/12/4/israel-gaza-war-live-israel-expands-ground-attack-in-southern -غزة</t>
  </si>
  <si>
    <t>🔴 White House says that Hamas is to blame for "the end of the hostage agreement and therefore the end of the pause in hostilities." LIVE updates: aje.io/9cj4z:=:https://www.aljazeera.com/news/liveblog/2023/12/4/israel-gaza-war-live-israel-expands-ground-attack-in-southern-gaza</t>
  </si>
  <si>
    <t>🔴 البيت الأبيض يقول إن حماس هي المسؤولة عن "انتهاء اتفاق الرهائن وبالتالي انتهاء وقف الأعمال العدائية". تحديثات مباشرة: aje.io/9cj4z:=:https://www.aljazeera.com/news/liveblog/2023/12/4/israel-gaza-war-live-israel-expands-ground-attack-in-southern -غزة</t>
  </si>
  <si>
    <t>The Palestinian death toll from the ongoing Israeli attacks on the #Gaza Strip has risen to 25,490 since Oct 7, 2023, the Hamas-run health ministry said on Tuesday. https://bit.ly/4b8y3yF:=:https://www.chinadaily.com.cn/a/202401/23/WS65af9fcca3105f21a507deae.html</t>
  </si>
  <si>
    <t>قالت وزارة الصحة التي تديرها حركة حماس، اليوم الثلاثاء، إن عدد القتلى الفلسطينيين جراء الهجمات الإسرائيلية المستمرة على قطاع غزة ارتفع إلى 25490 منذ 7 أكتوبر 2023. https://bit.ly/4b8y3yF:=:https://www.chinadaily.com.cn/a/202401/23/WS65af9fcca3105f21a507deae.html</t>
  </si>
  <si>
    <t>LIVE: Gaza skyline after barrage of rockets launched into Israel Palestinian Islamist group Hamas launched the biggest attack on Israel in years on Saturday, killing dozens of people and taking hostages in a surprise assault that combined gunmen crossing into Israel with a barrage of rockets fired from the Gaza Strip. #live #Hamas #Gaza #Israel GazaCity #GazaStrip #TelAviv #Reuters #news #politics #MiddleEast #mideast Keep up with the latest news from around the world: https://www.reuters.com/</t>
  </si>
  <si>
    <t>بث مباشر: أفق غزة بعد وابل من الصواريخ التي أطلقت على إسرائيل شنت حركة المقاومة الإسلامية الفلسطينية (حماس) أكبر هجوم على إسرائيل منذ سنوات يوم السبت مما أسفر عن مقتل عشرات الأشخاص واحتجاز رهائن في هجوم مفاجئ جمع مسلحين عبروا الحدود إلى إسرائيل بوابل من الصواريخ التي تم إطلاقها من قطاع غزة. #مباشر #حماس #غزة #إسرائيل مدينة غزة #قطاع غزة #تل أبيب #رويترز #أخبار #سياسة #الشرق الأوسط #الشرق الأوسط تابع آخر الأخبار من جميع أنحاء العالم: https://www.reuters.com/</t>
  </si>
  <si>
    <t>Sadiq Khan has criticised Suella Braverman for describing pro-Palestinian protests as "hate marches"</t>
  </si>
  <si>
    <t>انتقد صادق خان سويلا برافرمان لوصفها الاحتجاجات المؤيدة للفلسطينيين بأنها "مسيرات كراهية".</t>
  </si>
  <si>
    <t>Gaza skyline after barrage of rockets launched into Israel Hamas launched the biggest attack on Israel in years, in a surprise assault that combined gunmen crossing the border with a heavy barrage of rockets fired from the Gaza Strip #Reuters #live #news #Israel #gaza #conflict Keep up with the latest news from around the world: https://www.reuters.com/</t>
  </si>
  <si>
    <t>سماء غزة بعد وابل من الصواريخ التي أطلقت على إسرائيل شنت حماس أكبر هجوم على إسرائيل منذ سنوات، في هجوم مفاجئ جمع مسلحين عبروا الحدود مع وابل كثيف من الصواريخ التي تم إطلاقها من قطاع غزة. #Conflict تابع آخر الأخبار من جميع أنحاء العالم: https://www.reuters.com/</t>
  </si>
  <si>
    <t>Hamas fired a barrage of rockets at Israel just as the clock struck midnight and two dozen people were killed overnight in Israeli strikes in Gaza.</t>
  </si>
  <si>
    <t>وأطلقت حماس وابلا من الصواريخ على إسرائيل مع حلول منتصف الليل وقتل 24 شخصا خلال الليل في غارات إسرائيلية على غزة.</t>
  </si>
  <si>
    <t>An expert renews claims that the October 7 Hamas attacks in Israel were ‘coordinated’ with Russia despite a lack of evidence aje.io/emxl4h:=:https://www.aljazeera.com/news/2023/11/14/unverified-rumours-of-russia-arming-hamas-persist-as-war-rages-in-gaza</t>
  </si>
  <si>
    <t>خبير يجدد الادعاءات بأن هجمات حماس في 7 أكتوبر في إسرائيل كانت "بالتنسيق" مع روسيا رغم عدم وجود أدلة aje.io/emxl4h:=:https://www.aljazeera.com/news/2023/11/14/unverified -شائعات تسليح روسيا لحماس مستمرة مع احتدام الحرب في غزة</t>
  </si>
  <si>
    <t>Crowd carrying Israeli and US flags targets anger at Hamas and calls for captives’ release.</t>
  </si>
  <si>
    <t>حشد يحمل الأعلام الإسرائيلية والأمريكية يستهدف الغضب من حماس ويدعو إلى إطلاق سراح الأسرى.</t>
  </si>
  <si>
    <t>🔴 Two patients and a premature baby have died in al-Shifa Hospital, bringing the infant death toll to 6 premature babies since electrical shortages began, says Gaza's health ministry. LIVE updates ⤵️</t>
  </si>
  <si>
    <t>🔴 توفي مريضان وطفل خديج في مستشفى الشفاء، ليرتفع عدد وفيات الرضع إلى 6 أطفال خدّج منذ بدء انقطاع التيار الكهربائي، بحسب وزارة الصحة في غزة. تحديثات مباشرة ⤵️</t>
  </si>
  <si>
    <t>The Houthi movement held military exercises in Yemen's northwestern province of Saada after overnight attacks from the U.S. They targeted Israeli and U.S. flags in the military demonstrations. The U.S. and UK struck Houthi military targets in Yemen in response to the movement's attacks on ships in the Red Sea. #hamas #israel #yemen #houthis</t>
  </si>
  <si>
    <t>أجرت جماعة الحوثي مناورات عسكرية في محافظة صعدة شمال غرب اليمن بعد هجمات ليلية شنتها الولايات المتحدة واستهدفت الأعلام الإسرائيلية والأمريكية في المظاهرات العسكرية. وضربت الولايات المتحدة والمملكة المتحدة أهدافاً عسكرية للحوثيين في اليمن رداً على هجمات الحركة على السفن في البحر الأحمر. #حماس #إسرائيل #اليمن #الحوثيين</t>
  </si>
  <si>
    <t>LIVE: White House briefing with Karine Jean-Pierre and John Kirby White House Press Secretary Karine Jean-Pierre and National Security Council Coordinator for Strategic Communications John Kirby gives daily briefing. #Live #USA #Israel #Hamas #Palestinians #Lebanon #Hezbollah #Gaza #IsraelHamas #IsraelHamaswar #Reuters #video #news #topstories #topnews Keep up with the latest news from around the world: https://www.reuters.com/ Reuters | Breaking International News &amp; Views Find latest news from every corner of the globe at Reuters.com, your online source for breaking international news coverage.</t>
  </si>
  <si>
    <t>بث مباشر: إحاطة البيت الأبيض مع كارين جان بيير وجون كيربي تقدم السكرتيرة الصحفية للبيت الأبيض كارين جان بيير ومنسق مجلس الأمن القومي للاتصالات الاستراتيجية جون كيربي إحاطة يومية. #مباشر #الولايات المتحدة الأمريكية #إسرائيل #حماس #الفلسطينيين #لبنان #حزب الله #غزة #إسرائيلحماس #إسرائيل_حماسوار #رويترز #فيديو #أخبار #قصص_أعلى #أعلى_أخبار تابع آخر الأخبار من جميع أنحاء العالم: https://www.reuters.com / رويترز | الأخبار والآراء الدولية العاجلة يمكنك العثور على آخر الأخبار من كل ركن من أركان العالم على موقع Reuters.com، وهو مصدرك عبر الإنترنت لتغطية الأخبار الدولية العاجلة.</t>
  </si>
  <si>
    <t>Live: Latest on the Palestine-Israel conflict, Day 59 Loud explosions were heard in #Gaza as the #Israel Defense Forces confirmed their warplanes were attacking #Hamas targets in Gaza, where more than 100 Palestinians were killed after the seven-day temporary truce ended. The Israeli military said on Friday that it had resumed combat against Hamas in Gaza after accusing the latter of violating the truce. There has been no immediate comment from Hamas on the matter.</t>
  </si>
  <si>
    <t>مباشر: آخر التطورات في الصراع الفلسطيني الإسرائيلي، اليوم 59 سُمعت انفجارات عالية في #غزة حيث أكد جيش الدفاع الإسرائيلي أن طائراته الحربية كانت تهاجم أهدافًا لحماس في غزة، حيث قُتل أكثر من 100 فلسطيني بعد الهدنة المؤقتة التي استمرت سبعة أيام انتهى. قال الجيش الإسرائيلي، اليوم الجمعة، إنه استأنف القتال ضد حركة حماس في غزة بعد اتهام الأخيرة بانتهاك الهدنة. ولم يصدر تعليق فوري من حماس حول الأمر.</t>
  </si>
  <si>
    <t>FBI Director Christopher Wray tells senators the possibility of domestic terrorist attacks from both foreign and homegrown extremists inspired by the Israeli-Hamas conflict is of "immediate concern."</t>
  </si>
  <si>
    <t>أخبر مدير مكتب التحقيقات الفيدرالي كريستوفر راي أعضاء مجلس الشيوخ أن احتمال وقوع هجمات إرهابية محلية من قبل متطرفين أجانب ومحليين مستوحاة من الصراع الإسرائيلي-حماس هو "مصدر قلق فوري".</t>
  </si>
  <si>
    <t>The U.S. has strongly backed #Israel in its war against Hamas. However, the two allies have not been on the same page over what will happen once the conflict winds down in #Gaza. Israeli Prime Minister Benjamin #Netanyahu has announced earlier in the week that his country would maintain an open-ended presence in the Gaza Strip for security purposes. He also ruled out a role for the Palestinian Authority in governing Gaza. The Palestinian Authority was ousted from the Strip in 2007 and currently only governs in the occupied West Bank. There has been reported talks from Israeli officials calling for imposing a buffer zone in Gaza aimed at keeping Palestinians away from their border. A much different vision was laid out by the U.S. where top officials from the #Biden administration have said that the reoccupation of Gaza by Israel will not be allowed nor will the shrinking of its territory. The U.S. has also called for the return of the rule of the Palestinian Authority to Gaza and a two-state solution to the conflict. #US #Westbank #CGTNAmerica</t>
  </si>
  <si>
    <t>لقد دعمت الولايات المتحدة بقوة إسرائيل في حربها ضد حماس. ومع ذلك، لم يكن الحليفان على نفس الصفحة بشأن ما سيحدث بمجرد انتهاء الصراع في غزة. وأعلن رئيس الوزراء الإسرائيلي بنيامين نتنياهو في وقت سابق من الأسبوع أن بلاده ستحتفظ بوجود مفتوح في قطاع غزة لأغراض أمنية. كما استبعد أن يكون للسلطة الفلسطينية دور في حكم غزة. وتم إخراج السلطة الفلسطينية من القطاع في عام 2007، وهي تحكم حاليًا فقط في الضفة الغربية المحتلة. وأفادت أنباء عن وجود محادثات من مسؤولين إسرائيليين يدعون إلى فرض منطقة عازلة في غزة بهدف إبعاد الفلسطينيين عن حدودهم. وقد وضعت الولايات المتحدة رؤية مختلفة تمامًا، حيث قال كبار المسؤولين في إدارة بايدن إن إعادة احتلال إسرائيل لغزة لن يُسمح به ولن يُسمح بتقليص أراضيها. ودعت الولايات المتحدة أيضًا إلى عودة حكم السلطة الفلسطينية إلى غزة وحل الدولتين للصراع. #الولايات المتحدة #الضفة الغربية #CGTNAmerica</t>
  </si>
  <si>
    <t>Images and videos published online on December 7 show mass detention by the Israeli army of at least 100 Palestinian men who were made to strip to their underwear and then taken to unknown location. Watch for more details. #IsraelHamasWar #PalestinianMen #Stripped #Detention #Arrest #DanielHagari #DiaaAlKahlout #Journalist #BeitLahia #Ceasefire #IsraelHamaswarUpdate #Gaza #GroundOffensive #Israel #Hamas #War #IsraelGazaWar #MiddleEast #Geopolitics #WorldNews #IsraelPalestineConflict #IsraelHamasWarToday</t>
  </si>
  <si>
    <t>تُظهر الصور ومقاطع الفيديو المنشورة على الإنترنت في 7 ديسمبر/كانون الأول احتجازاً جماعياً من قبل الجيش الإسرائيلي لما لا يقل عن 100 رجل فلسطيني، حيث أُجبروا على خلع ملابسهم باستثناء ملابسهم الداخلية، ثم نُقلوا إلى مكان مجهول. مشاهدة لمزيد من التفاصيل. # IsraelHamasWar #PalestinianMen #Stripped #Detention #Arrest #DanielHagari #DiaaAlKahlout #Journalist #BeitLahia #Ceasefire # IsraelHamaswarUpdate #Gaza #GroundOffensive # Israel #Hamas #War # IsraelGazaWar #MiddleEast #Geopolitics #WorldNews # IsraelPalestineConflict # IsraelHamasWarToday</t>
  </si>
  <si>
    <t>Turkish President Recep Tayyip Erdoğan has warned Israeli authorities not to pursue Hamas members on Turkish territory. “If they dare to take such a step against Turkey, they will pay the price in a way that they will not be able to recover,’’ Erdoğan told reporters on his return flight from Qatar on Wednesday. https://dailytrust.com/erdogan-israel-will-pay-a-price-if-they-pursue-hamas-in-turkey/</t>
  </si>
  <si>
    <t>حذر الرئيس التركي رجب طيب أردوغان السلطات الإسرائيلية من ملاحقة أعضاء حركة حماس على الأراضي التركية. وقال أردوغان للصحفيين أثناء عودته من قطر يوم الأربعاء: "إذا تجرأوا على اتخاذ مثل هذه الخطوة ضد تركيا، فسوف يدفعون الثمن بطريقة لن يتمكنوا من التعافي منها". https://dailytrust.com/erdogan-israel-will-pay-a-price-if-they-pursue-hamas-in-turkey/</t>
  </si>
  <si>
    <t>BIG MONEY BAILING: The wealthiest Americans are taking a stand against elite universities over their "dismal failure" to condemn Hamas' terrorism. https://trib.al/XRtnT7Z:=:https://www.foxbusiness.com/politics/antisemitism-billionaires-bailing-ivy-league-donations</t>
  </si>
  <si>
    <t>إنقاذ الأموال الكبيرة: يتخذ أغنى الأميركيين موقفاً ضد جامعات النخبة بسبب "فشلها الذريع" في إدانة إرهاب حماس. https://trib.al/XRtnT7Z:=:https://www.foxbusiness.com/politics/antisemitism-billionaires-bailing-ivy-league-donations</t>
  </si>
  <si>
    <t>Turkish President Erdoğan ends Israeli curiosity with stern warning: "They do not know the Turks" The American Wall Street Journal has reported that Israeli spy agencies are planning to find and kill Hamas leaders around the world including Türkiye. Answering journalists on his return to Türkiye from Qatar, Erdoğan stated: "There is no one in the world who does not know the progress our country has made in both the field of intelligence and security. Moreover, we are not a state founded yesterday. No one should forget this."</t>
  </si>
  <si>
    <t>الرئيس التركي أردوغان ينهي الفضول الإسرائيلي بتحذير شديد: "إنهم لا يعرفون الأتراك" ذكرت صحيفة وول ستريت جورنال الأمريكية أن وكالات التجسس الإسرائيلية تخطط للعثور على قادة حماس في جميع أنحاء العالم وقتلهم، بما في ذلك تركيا. وفي رده على الصحفيين لدى عودته إلى تركيا من قطر، قال أردوغان: "لا يوجد أحد في العالم لا يعرف التقدم الذي أحرزته بلادنا في مجالي الاستخبارات والأمن. علاوة على ذلك، نحن لسنا دولة تأسست بالأمس". لا ينبغي لأحد أن ينسى هذا."</t>
  </si>
  <si>
    <t>In a new document drafted by Israel’s Intelligence Ministry has suggested the ‘forcible’ and ‘permanent’ ‘transfer’ of 2.2 million residents of Gaza to Egypt’s Sinai Peninsula. The revelation was made in an official document dated Oct 13, 2023 accessed by +972 Magazine’s partner site Local Call on Oct 30 amid. The draft document suggests an option to initially relocate Gaza's population to tent cities in northern Sinai in the aftermath of the ongoing war between Israel and Hamas in Gaza. The document also lays out stages of expulsion of Palestinians from the besieged strip. #IsraelHamasWar #Expel #Intelligence #Transfer #Egypt #Palestinians #Gaza #GroundOffensive #Tanks #IsraelMilitary #IDF #Hamas #Israel #War #GazaStrip #Netanyahu #TelAviv #IsraelGazaWar #MiddleEast #Geopolitics #WorldNews #IsraelPalestineConflict #Spy</t>
  </si>
  <si>
    <t>اقترحت وثيقة جديدة صاغتها وزارة المخابرات الإسرائيلية "النقل القسري" و"الدائم" لـ 2.2 مليون من سكان غزة إلى شبه جزيرة سيناء المصرية. تم الكشف عن هذا في وثيقة رسمية بتاريخ 13 أكتوبر 2023 تم الوصول إليها من خلال الموقع الشريك لمجلة +972 Local Call في 30 أكتوبر وسط. وتقترح مسودة الوثيقة خياراً يقضي في البداية بنقل سكان غزة إلى مدن الخيام في شمال سيناء في أعقاب الحرب المستمرة بين إسرائيل وحماس في غزة. كما تحدد الوثيقة مراحل طرد الفلسطينيين من القطاع المحاصر. # IsraelHamasWar #Expel #Intelligence #Transfer #Egypt #Palestinians #Gaza #GroundOffensive #Tanks # IsraelMilitary #IDF #Hamas # Israel #War #GazaStrip #Netanyahu #TelAviv # IsraelGazaWar #MiddleEast #Geopolitics #WorldNews # IsraelPalestineConflict #Spy</t>
  </si>
  <si>
    <t>abuttarchahiye: 'हिंदुत्व से हमास' तक घमासान, योगी ने बढ़ाया चुनावी 'तापमान'! cm yogi adityanath on Israel Hamas war and Bajrang Bali in Rajasthan. #upnews #tv9upuk #breakingnews #cmyogi #akhileshyadav #upgoverment #bjp #bsp #samajwadiparty #newsupdate #cm yogi on Hamas #cm yogi on Israel Hamas war #cm yogi on Israel hams #cm yogi adityanath #yogi adityanath Rajasthan #cm yogi on Israel Palestine #cm yogi on Bajrang Bali #yogi on Israel #Yogi in Rajasthan</t>
  </si>
  <si>
    <t>abuttarchahiye: 'من حماس إلى الهند' إلى إيمان، الآن بدلاً من chunavi 'تابمان'! سم يوغي أديتياناث عن حرب حماس الإسرائيلية وباجرانج بالي في راجستان. #upnews #tv9upuk #breakingnews #cmyogi #akhileshyadav #upgoverment #bjp #bsp #samajwadiparty #newsupdate #cm yogi على حماس #cm yogi على إسرائيل حرب حماس #cm yogi على إسرائيل hams #cm yogi adityanath #yogi adityanath Rajasthan #cm yogi on إسرائيل فلسطين #سم يوغي على باجرانج بالي #يوغي على إسرائيل #يوغي في راجاستان</t>
  </si>
  <si>
    <t>Israel-Hamas war could further drive up fuel prices https://ow.ly/73SR50Q3UIq:=:https://www.businessdailyafrica.com/bd/data-hub/israel-hamas-war-could-further-drive-up-fuel-prices--4419758</t>
  </si>
  <si>
    <t>الحرب بين إسرائيل وحماس قد تؤدي إلى ارتفاع أسعار الوقود ارتفاع أسعار الوقود-4419758</t>
  </si>
  <si>
    <t>If the Israeli offensive continues into Rafah, Egyptian officials are concerned thousands of cornered Palestinians may rush into their territory,</t>
  </si>
  <si>
    <t>وإذا استمر الهجوم الإسرائيلي على رفح، فإن المسؤولين المصريين يشعرون بالقلق من أن الآلاف من الفلسطينيين المحاصرين قد يندفعون إلى أراضيهم.</t>
  </si>
  <si>
    <t>"We're dumbfounded." Muslim and Arab American leaders in Michigan canceled a meeting with President Biden's campaign team amid increasing opposition to his administration's response to the Israel-Hamas war, multiple people told ABC News.</t>
  </si>
  <si>
    <t>"نحن مذهولون." قال العديد من الأشخاص لشبكة ABC News إن القادة المسلمين والعرب الأمريكيين في ميشيغان ألغوا اجتماعًا مع فريق حملة الرئيس بايدن وسط معارضة متزايدة لرد إدارته على الحرب بين إسرائيل وحماس.</t>
  </si>
  <si>
    <t>The U.N.'s top court Friday ordered Israel to take measures to limit death and destruction in Gaza as part of a case brought by South Africa alleging that Israel’s military action in its war with Hamas amounts to genocide. The court stopped short of ordering a cease-fire in Gaza, which South Africa had requested.</t>
  </si>
  <si>
    <t>أمرت المحكمة العليا في الأمم المتحدة إسرائيل، الجمعة، باتخاذ إجراءات للحد من الموت والدمار في غزة كجزء من قضية رفعتها جنوب إفريقيا تزعم أن العمل العسكري الإسرائيلي في حربها مع حماس يرقى إلى مستوى الإبادة الجماعية. ولم تصل المحكمة إلى حد الأمر بوقف إطلاق النار في غزة، وهو ما طلبته جنوب أفريقيا.</t>
  </si>
  <si>
    <t>"It is deeply interconnected with Hamas and the Palestinian Authority, and it's one reason why in the Trump administration we cut funding to UNRWA totally." John Bolton reacts to the U.S. pausing funding to United Nations Relief and Works Agency (UNRWA) after staffers were involved in the October 7th attack.</t>
  </si>
  <si>
    <t>"إنها مترابطة بعمق مع حماس والسلطة الفلسطينية، وهذا أحد الأسباب وراء قيام إدارة ترامب بقطع التمويل عن الأونروا بالكامل". رد فعل جون بولتون على قيام الولايات المتحدة بوقف تمويل وكالة الأمم المتحدة لإغاثة وتشغيل اللاجئين الفلسطينيين (الأونروا) بعد تورط موظفيها في هجوم 7 تشرين الأول/أكتوبر.</t>
  </si>
  <si>
    <t>Hamas Says Israel's Strikes On Refugee Camp Kill More Than 195 People</t>
  </si>
  <si>
    <t>حماس تقول إن الغارات الإسرائيلية على مخيم اللاجئين أدت إلى مقتل أكثر من 195 شخصا</t>
  </si>
  <si>
    <t>Zhang Jun, China's Permanent Representative to the UN, stepped up his country's diplomatic efforts by calling for all parties to agree a ‘humanitarian truce’ and ‘prevent further escalation of the situation.’ Meanwhile Israel said its forces attacked Hamas gunmen inside the Islamists' vast tunnel network beneath Gaza, after Prime Minister Benjamin Netanyahu dismissed calls for a halt to fighting to ease the humanitarian crisis. #gaza #israel #china</t>
  </si>
  <si>
    <t>وكثف تشانغ جون، مندوب الصين الدائم لدى الأمم المتحدة، الجهود الدبلوماسية التي تبذلها بلاده من خلال دعوة جميع الأطراف إلى الاتفاق على "هدنة إنسانية" و"منع المزيد من تصعيد الوضع". وفي الوقت نفسه، قالت إسرائيل إن قواتها هاجمت مسلحين من حماس داخل الإسلاميين. شبكة أنفاق واسعة تحت قطاع غزة، بعد أن رفض رئيس الوزراء بنيامين نتنياهو الدعوات لوقف القتال لتخفيف الأزمة الإنسانية. #غزة #اسرائيل #الصين</t>
  </si>
  <si>
    <t>Israel is not a terrorist organization. Despite the events of October 7 and Hamas' cruelty toward Israeli hostages, there's no justification for treating Palestinians in state custody like animals | Haaretz Editorial</t>
  </si>
  <si>
    <t>إسرائيل ليست منظمة إرهابية. رغم أحداث 7 أكتوبر وقسوة حماس تجاه الرهائن الإسرائيليين، لا يوجد مبرر لمعاملة الفلسطينيين في سجون الدولة كالحيوانات | افتتاحية هآرتس</t>
  </si>
  <si>
    <t>Filipino-born Noralin 'Nataly' Babadila clung to hope during captivity, only to learn after her release her husband Gideon murdered on October 7. 'They loaded me into a truck full of bodies,' released hostage recounts horrors of Hamas captivity 😢 https://bit.ly/4aFThUq:=:https://www.ynetnews.com/article/b100fewtdp In the photo: Noralin 'Nataly' Babadila with her husband #HamasIsISIS</t>
  </si>
  <si>
    <t>تشبثت نورالين "ناتالي" باباديلا، المولودة في الفلبين، بالأمل أثناء الأسر، لتعلم بعد إطلاق سراحها أن زوجها جيديون قُتل في 7 أكتوبر. "لقد وضعوني في شاحنة مليئة بالجثث"، تروي الرهينة المفرج عنها أهوال أسر حماس 😢 https: //bit.ly/4aFThUq:=:https://www.ynetnews.com/article/b100fewtdp في الصورة: نورالين "ناتالي" باباديلا مع زوجها #HamasIsIS</t>
  </si>
  <si>
    <t>The fact that Hamas is dragging Israel to the ICJ - through its diplomatic/legal proxy in Cape Town - underscores how deeply Netanyahu's government is failing on every front / Yossi Verter</t>
  </si>
  <si>
    <t>حقيقة أن حماس تجر إسرائيل إلى محكمة العدل الدولية - من خلال وكيلها الدبلوماسي/القانوني في كيب تاون - تؤكد مدى فشل حكومة نتنياهو على كل الجبهات / يوسي فيرتر</t>
  </si>
  <si>
    <t>Day 111 of the war in Gaza, the IDF pushes forward pressuring Hamas, while Israeli protesters pressure for a hostage deal, despite Hamas’ toughened stance. And much more.</t>
  </si>
  <si>
    <t>في اليوم 111 من الحرب في غزة، يواصل جيش الدفاع الإسرائيلي الضغط على حماس، بينما يضغط المتظاهرون الإسرائيليون من أجل صفقة الرهائن، على الرغم من موقف حماس المتشدد. وأكثر بكثير.</t>
  </si>
  <si>
    <t>Republic TV LIVE: Israel declared a state of war after Palestinian militants in the Gaza Strip on Saturday carried out what appeared to be an unprecedented infiltration into southern Israel, prompting Israel to order residents across the region to remain indoors. The infiltration took place as Hamas fired dozens of rockets into Israel. #israelpalestineconflict #israelpalestine</t>
  </si>
  <si>
    <t>بث مباشر لتليفزيون الجمهورية: أعلنت إسرائيل حالة الحرب بعد أن نفذ مسلحون فلسطينيون في قطاع غزة يوم السبت ما بدا أنه تسلل غير مسبوق إلى جنوب إسرائيل، مما دفع إسرائيل إلى إصدار أوامر للسكان في جميع أنحاء المنطقة بالبقاء في منازلهم. وحدث التسلل عندما أطلقت حماس عشرات الصواريخ على إسرائيل. #الصراع_الإسرائيلي_الفلسطيني #الصراع_الإسرائيلي_الفلسطيني</t>
  </si>
  <si>
    <t>UN chief condemns 'in strongest terms' Hamas attack against Israel #Gaza</t>
  </si>
  <si>
    <t>الأمين العام للأمم المتحدة يدين "بأشد العبارات" هجوم حماس على إسرائيل في #غزة</t>
  </si>
  <si>
    <t>Two Israelis who lost beloved relatives to Hamas' vicious assault won't allow themselves to succumb to hate, and are working together to see Netanyahu's far-right government removed from office</t>
  </si>
  <si>
    <t>لن يسمح الإسرائيليان اللذان فقدا أقاربهما المحبوبين بسبب هجوم حماس الشرس لأنفسهما بالاستسلام للكراهية، ويعملان معًا من أجل إزالة حكومة نتنياهو اليمينية المتطرفة من منصبها.</t>
  </si>
  <si>
    <t>Is Hamas starting to crumble? The US vetoed a UN Security Council resolution. And will Hezbollah be able to stay on the northern border?</t>
  </si>
  <si>
    <t>هل بدأت حماس في الانهيار؟ واستخدمت الولايات المتحدة حق النقض (الفيتو) ضد قرار في مجلس الأمن التابع للأمم المتحدة. وهل سيتمكن حزب الله من البقاء على الحدود الشمالية؟</t>
  </si>
  <si>
    <t>Day 65 of the War in Gaza and the IDF reveals signs of Hamas losing control, as many armed Hamas terrorists surrender, and hostage rallies are ongoing. And much more.</t>
  </si>
  <si>
    <t>يكشف اليوم 65 من الحرب في غزة والجيش الإسرائيلي عن مؤشرات على فقدان حماس السيطرة، حيث يستسلم العديد من إرهابيي حماس المسلحين، وتستمر مسيرات الرهائن. وأكثر بكثير.</t>
  </si>
  <si>
    <t>“The world has failed the women of October 7th,” the Wonder Woman star wrote in an Instagram post on Sunday</t>
  </si>
  <si>
    <t>كتبت نجمة Wonder Woman في منشور على Instagram يوم الأحد: "لقد خذل العالم نساء السابع من أكتوبر".</t>
  </si>
  <si>
    <t>Since the start of the Israel-Hamas war, antisemitism in the United States seems to be spiraling out of control. Jewish Americans are feeling the need to hide their religious and ethnic identity</t>
  </si>
  <si>
    <t>منذ بداية الحرب بين إسرائيل وحماس، يبدو أن معاداة السامية في الولايات المتحدة بدأت تخرج عن نطاق السيطرة. يشعر اليهود الأميركيون بالحاجة إلى إخفاء هويتهم الدينية والعرقية</t>
  </si>
  <si>
    <t>Government mutiny, vote of no-confidence, public protests: All the ways to remove Prime Minister Benjamin Netanyahu from power, and the odds of them happening during the ongoing Israel-Hamas war</t>
  </si>
  <si>
    <t>تمرد حكومي، تصويت بحجب الثقة، احتجاجات عامة: كل الطرق لإزالة رئيس الوزراء بنيامين نتنياهو من السلطة، واحتمالات حدوثها خلال الحرب المستمرة بين إسرائيل وحماس</t>
  </si>
  <si>
    <t>Hamas released video of Noa Marciano held hostage, using psychological terror. 'Our hearts are with the Marciano family,' IDF spokesperson says. We all say: Our hearts are with the Marciano family! https://bit.ly/3QYABYq:=:https://www.ynetnews.com/article/hkneexlea #HamasisISIS #Hamas_is_ISIS</t>
  </si>
  <si>
    <t>نشرت حماس مقطع فيديو لنوا مارسيانو المحتجزة كرهينة، باستخدام الإرهاب النفسي. وقال المتحدث باسم الجيش الإسرائيلي: "قلوبنا مع عائلة مارسيانو". كلنا نقول: قلوبنا مع عائلة مارسيانو! https://bit.ly/3QYABYq:=:https://www.ynetnews.com/article/hkneexlea #HamasisISIS #Hamas_is_ISIS</t>
  </si>
  <si>
    <t>The World Court on Friday ordered Israel to take action to prevent acts of genocide as it wages war against Hamas militants in Gaza, and do more to help civilians. Read how the world reacts to the verdict: https://www.gulf-times.com/article/676234/region/nations-rights-bodies-welcome-icj-verdict</t>
  </si>
  <si>
    <t>أمرت المحكمة الدولية يوم الجمعة إسرائيل باتخاذ إجراءات لمنع أعمال الإبادة الجماعية بينما تشن حربا ضد نشطاء حماس في غزة، وبذل المزيد من الجهود لمساعدة المدنيين. اقرأ كيف يتفاعل العالم مع الحكم: https://www.gulf-times.com/article/676234/region/nations-rights-bodies-welcome-icj-verdict</t>
  </si>
  <si>
    <t>The number of antisemitic incidents in the United States has more than quadrupled since the start of the Israel-Hamas war in Gaza, according to data from the Anti-Defamation League</t>
  </si>
  <si>
    <t>تضاعف عدد الحوادث المعادية للسامية في الولايات المتحدة أكثر من أربعة أضعاف منذ بداية الحرب بين إسرائيل وحماس في غزة، وفقا لبيانات من رابطة مكافحة التشهير.</t>
  </si>
  <si>
    <t>Herzog: 'Mein Kampf' found at Hamas stronghold https://bit.ly/40BE2qR:=:https://www.ynetnews.com/article/bjatlvrmp</t>
  </si>
  <si>
    <t>هرتزوغ: العثور على كتاب "كفاحي" في معقل حماس https://bit.ly/40BE2qR:=:https://www.ynetnews.com/article/bjatlvrmp</t>
  </si>
  <si>
    <t>More and more Democrats are calling on President Joe Biden to exert greater pressure on Israel</t>
  </si>
  <si>
    <t>ويطالب المزيد والمزيد من الديمقراطيين الرئيس جو بايدن بممارسة المزيد من الضغط على إسرائيل</t>
  </si>
  <si>
    <t>The release of 14 Israeli hostages and 3 Thai nationals from Hamas captivity brought emotional reunions in Israel, however one hostage has been taken straight to hospital and is fighting for her life.</t>
  </si>
  <si>
    <t>أدى إطلاق سراح 14 رهينة إسرائيلية و3 مواطنين تايلانديين من أسر حماس إلى إعادة لم الشمل العاطفي في إسرائيل، ولكن تم نقل إحدى الرهائن مباشرة إلى المستشفى وهي تقاتل من أجل حياتها.</t>
  </si>
  <si>
    <t>Weekend Debate LIVE: Israel Declares War Against Hamas, Launches Op 'Iron Swords'</t>
  </si>
  <si>
    <t>مناظرة نهاية الأسبوع على الهواء مباشرة: إسرائيل تعلن الحرب على حماس وتطلق عملية "السيوف الحديدية"</t>
  </si>
  <si>
    <t>Palestinian gunmen reported in Israel as barrages launched from Gaza</t>
  </si>
  <si>
    <t>وأفاد مسلحون فلسطينيون في إسرائيل عن إطلاق وابل من الصواريخ من غزة</t>
  </si>
  <si>
    <t>Stabbings, bombing plots: As part of Hamas hostage release deal, Israel discloses list of 300 Palestinian inmates arranged for release. Shuruk Duwayyat, a resident of East Jerusalem, who was convicted of attempted murder in Jerusalem's Old City. In October 2015, she stabbed two Jews, injuring one of them. Fatma Bader attempted to stab security guards in February at the entrance to the settlement of Ma'ale Adumim. Muhammad Abu Qatish, a 17-year-old youth who last year stabbed a 20-year-old man in Jerusalem, injuring him seriously. And the list goes on https://bit.ly/3GeABNu:=:https://www.ynetnews.com/article/hyhzclsea</t>
  </si>
  <si>
    <t>عمليات طعن ومخططات تفجير: كجزء من صفقة إطلاق سراح الرهائن التابعة لحماس، كشفت إسرائيل عن قائمة تضم 300 سجين فلسطيني تم الترتيب لإطلاق سراحهم. شروق دويات، من سكان القدس الشرقية، أدينت بمحاولة القتل في البلدة القديمة بالقدس. وفي أكتوبر 2015، قامت بطعن يهوديين، مما أدى إلى إصابة أحدهما. وفي فبراير/شباط، حاولت فاطمة بدر طعن حراس أمن عند مدخل مستوطنة معاليه أدوميم. محمد أبو قطيش، شاب يبلغ من العمر 17 عامًا، طعن العام الماضي شابًا يبلغ من العمر 20 عامًا في القدس، مما أدى إلى إصابته بجروح خطيرة. والقائمة تطول https://bit.ly/3GeABNu:=:https://www.ynetnews.com/article/hyhzclsea</t>
  </si>
  <si>
    <t>The list of Palestinian prisoners set to be released in the Israel-Hamas hostage deal includes 123 minors under the age of 18</t>
  </si>
  <si>
    <t>قائمة الأسرى الفلسطينيين المقرر إطلاق سراحهم في صفقة الرهائن بين إسرائيل وحماس تشمل 123 قاصراً دون سن 18 عاماً</t>
  </si>
  <si>
    <t>Israel Fights Back Hamas Infiltration | Biggest Story Tonight</t>
  </si>
  <si>
    <t>إسرائيل تتصدى لتسلل حماس | أكبر قصة الليلة</t>
  </si>
  <si>
    <t>The South African Zionist Federation (SAZF) said on Friday the International Court of Justice (ICJ) has rejected the South African government’s call for Israel to immediately and unilaterally end its military campaign against Hamas.</t>
  </si>
  <si>
    <t>قال الاتحاد الصهيوني في جنوب أفريقيا (SAZF) يوم الجمعة إن محكمة العدل الدولية رفضت دعوة حكومة جنوب أفريقيا لإسرائيل إلى إنهاء حملتها العسكرية ضد حماس بشكل فوري ومن جانب واحد.</t>
  </si>
  <si>
    <t>“Succeed or fail, the real analysis and judgment will be on the court itself," Minister of International Relations, Naledi Pandor said.</t>
  </si>
  <si>
    <t>وقالت وزيرة العلاقات الدولية ناليدي باندور: "سواء نجحت أم فشلت، فإن التحليل الحقيقي والحكم سيكون على المحكمة نفسها".</t>
  </si>
  <si>
    <t>Palestinians launched their own charitable initiatives to provide food for displaced locals to help them keep afloat amid the ongoing conflict between Hamas and the Israeli army.</t>
  </si>
  <si>
    <t>أطلق الفلسطينيون مبادراتهم الخيرية الخاصة لتوفير الغذاء للسكان المحليين النازحين لمساعدتهم على البقاء على قيد الحياة وسط الصراع المستمر بين حماس والجيش الإسرائيلي.</t>
  </si>
  <si>
    <t>#LATEST Britain said it has joined the US in "temporarily pausing" future funding for the United Nations' agency for Palestinians in Gaza, while it reviews "concerning allegations" that UNRWA staff were involved in the Oct 7 Hamas attack on Israel.</t>
  </si>
  <si>
    <t>قالت بريطانيا إنها انضمت إلى الولايات المتحدة في "الإيقاف المؤقت" للتمويل المستقبلي لوكالة الأمم المتحدة لمساعدة الفلسطينيين في غزة، بينما تراجع "المزاعم المتعلقة" بتورط موظفي الأونروا في هجوم حماس على إسرائيل في 7 أكتوبر.</t>
  </si>
  <si>
    <t>Israel has intensified its ground assault in southern Gaza, forcing hundreds of thousands of displaced Palestinians to move again. Meanwhile, aid workers say there’s not enough food, water or medicine. Amotz Asa-El and Khalil Jahshan discuss the situation. #Heat #Gaza #Israel #Hamas #KhanYounis</t>
  </si>
  <si>
    <t>وكثفت إسرائيل هجومها البري في جنوب قطاع غزة، مما أجبر مئات الآلاف من النازحين الفلسطينيين على النزوح مرة أخرى. وفي الوقت نفسه، يقول عمال الإغاثة إنه لا يوجد ما يكفي من الغذاء أو الماء أو الدواء. أموتز آسا إيل وخليل جهشان يناقشان الوضع. #حر #غزة #اسرائيل #حماس #خانيونس</t>
  </si>
  <si>
    <t>"توقفوا عن الحديث عن قتل العرب وتحدثوا عن إنقاذ اليهود".. جدل حاد بين نواب الكنيست الإسرائيلي وأهالي المحتجزين بيد الفصائل الفلسطينية في #غزة حول صفقات تبادل الأسرى بين حماس وإسرائيل ومقترح قانون "الإعدام للمخربين" #الأخبار #حرب_غزة</t>
  </si>
  <si>
    <t>“Stop talking about killing Arabs and talk about saving Jews.” A sharp debate between Israeli Knesset representatives and the families of those detained by Palestinian factions in #Gaza over prisoner exchange deals between Hamas and Israel and the proposed “death penalty for terrorists” law #News #Gaza_War</t>
  </si>
  <si>
    <t>الأسيرة الفلسطينية المحررة إسراء جعابيص تجتمع مع ابنها مجدداً بعد إفراج إسرائيل عنها ضمن صفقة تبادل الأسرى مع "حماس" #الشرق #الشرق_للأخبار</t>
  </si>
  <si>
    <t>Freed Palestinian prisoner Israa Jaabis meets with her son again after Israel released her as part of a prisoner exchange deal with Hamas #Al-Sharq #Al-Sharq_News</t>
  </si>
  <si>
    <t>أسس حركة "حماس" واغتالته إسرائيل.. من هو أحمد ياسين؟ #الشرق #الشرق_للأخبار</t>
  </si>
  <si>
    <t>He founded the Hamas movement and was assassinated by Israel.. Who is Ahmed Yassin? #Al-Sharq #Al-Sharq_News</t>
  </si>
  <si>
    <t>تعرف على تفاصيل الصفقة بين حركة "حماس" والاحتلال الإسرائيلي لإطلاق سراح المحتجزين #حرب_غزة</t>
  </si>
  <si>
    <t>Learn the details of the deal between Hamas and the Israeli occupation to release detainees #Gaza_War</t>
  </si>
  <si>
    <t>القسام تعلن قتل 10 جنود إسرائيليين شرق خانيونس #حرب_غزة</t>
  </si>
  <si>
    <t>Al-Qassam announces the killing of 10 Israeli soldiers east of Khan Yunis #Gaza_War</t>
  </si>
  <si>
    <t>عاجل | "حماس": "نشيد بالحراك العالمي الداعي للإضراب الشامل غدا الاثنين وندعو كل الأحرار في العالم إلى المشاركة فيه"</t>
  </si>
  <si>
    <t>Urgent | Hamas: “We commend the global movement calling for a comprehensive strike tomorrow, Monday, and we call on all free people in the world to participate in it.”</t>
  </si>
  <si>
    <t>خالد مشعل: استشهاد قائد يولّد قيادات أخرى فهذا شعب عظيم لن ينكسر #حرب_غزة</t>
  </si>
  <si>
    <t>Khaled Meshal: The martyrdom of a leader generates other leaders. This is a great people that will not be broken. #Gaza_War</t>
  </si>
  <si>
    <t>يلقب بـ "سلاح الشيطان".. حماس تدخل سلاحا جديدا إلى الحرب في #غزة، فما أبرز ميزاته؟ #إنفوغراف</t>
  </si>
  <si>
    <t>Nicknamed the "Satan's Weapon"... Hamas introduces a new weapon to the war in #Gaza. What are its most prominent features? #Infograph</t>
  </si>
  <si>
    <t>#عاجل | رئيس المكتب السياسي لحركة حماس إسماعيل هنية: - رجال المقاومة جعلوا دبابات الاحتلال وناقلاته توابيت متفحمة وأصبحوا أمام العالم أساطير بالصمود والمقاومة. - قادة مقاومتنا بخير ويمارسون مهامهم بكل اقتدار في الميدان. - العدوان سيتوقف تحت ضربات المقاومة وصمود شعبنا وما للعدو سوى الاستسلام لإرادة شعبنا وقوة مقاومتنا. #حرب_غزة</t>
  </si>
  <si>
    <t>#Urgent | Head of the Hamas Political Bureau, Ismail Haniyeh: The resistance men turned the occupation tanks and tankers into charred coffins and became legends of steadfastness and resistance before the world. Our resistance leaders are fine and are carrying out their duties with full ability in the field. The aggression will stop under the blows of the resistance and the steadfastness of our people. The enemy has no choice but to surrender to the will of our people and the strength of our resistance. #Gaza_War</t>
  </si>
  <si>
    <t>عاجل | المتحدث باسم رئيس الوزراء الإسرائيلي: يمكن إنهاء الحرب في غزة بشرطين الأول الإفراج عن جميع المختطفين والثاني أن تستسلم حماس #الجزيرة_مباشر #غزة_لحظة_بلحظة</t>
  </si>
  <si>
    <t>Urgent | Spokesman for the Israeli Prime Minister: The war in Gaza can be ended on two conditions: the first is the release of all the kidnapped people and the second is for Hamas to surrender #Al Jazeera_Live #Gaza_Moment_by_Moment</t>
  </si>
  <si>
    <t>عاجل | بايدن: "أحد أسباب ما فعلته حماس هو أننا كنا على وشك التوصل لاتفاق مع #السعودية لتطبيع العلاقات مع إسرائيل"</t>
  </si>
  <si>
    <t>Urgent | Biden: “One of the reasons for what Hamas did is that we were about to reach an agreement with #Saudi Arabia to normalize relations with Israel.”</t>
  </si>
  <si>
    <t>#عاجل | الرئيس التركي رجب طيب #أردوغان: يريدون منا أن نقول إن حماس منظمة إرهابية، لا إنها ليست منظمة إرهابية، إنهم أناس يكافحون من أجل حماية أراضيهم ويقاتلون من أجل وطنهم #أورينت</t>
  </si>
  <si>
    <t>#Urgent | Turkish President Recep Tayyip #Erdogan: They want us to say that Hamas is a terrorist organization, no, it is not a terrorist organization, they are people struggling to protect their lands and fighting for their homeland #Orient</t>
  </si>
  <si>
    <t>#عاجل | نتنياهو: على الزعماء العرب الوقوف ضد حماس #حرب_غزة</t>
  </si>
  <si>
    <t>#Urgent | Netanyahu: Arab leaders must stand against Hamas #Gaza_War</t>
  </si>
  <si>
    <t>حقيقة صواريخ حماس والجهاد العبثية التي تسقط على رؤوس سكان قطاع غزة الأبرياء. حسبي الله ونعم الوكيل فيكم يا #دواعش_حماس</t>
  </si>
  <si>
    <t>The truth about the absurd rockets of Hamas and Jihad that fall on the heads of innocent residents of the Gaza Strip. God suffices me, and He is the best disposer of affairs for you, O #ISIS_Hamas</t>
  </si>
  <si>
    <t>يقولون في حماس انهم يحبون الموت بنفس الشده التي الاسرائيليون يحبون الحياه. لماذا يا ترى حب سنوار الحياه وقبل ان ياخذ العلاج الطبي من عدوه اسرائيل ؟ لماذا يا ترى الاموال تصل الى القاده وليس الى الغزاوي العزل؟ لماذا الاموال تستثمر في بناء الانفاق للجرادين وليس العمارات لرفاهيه الغزاويين؟ اقرا هنا الاجوبه لهذه الاسئله.</t>
  </si>
  <si>
    <t>They say in Hamas that they love death with the same intensity as Israelis love life. Why did Sinwar love life before taking medical treatment from his enemy, Israel? Why, I wonder, does the money reach the leaders and not the defenseless Ghazawi? Why is money invested in building tunnels for the residents and not buildings for the comfort of the Gazans? Read here the answers to these questions.</t>
  </si>
  <si>
    <t>عاجل | نتنياهو: - هناك قوى تؤيد الإرهاب إحداها أردوغان الذي يقول إن إسرائيل دولة إرهاب لكنه يؤيد دولة حماس الإرهابية - أردوغان نفسه فجر قرى تركية فلا نقبل منه الموعظة</t>
  </si>
  <si>
    <t>Urgent | Netanyahu: - There are forces that support terrorism, one of them is Erdogan, who says that Israel is a terrorist state, but he supports the terrorist state of Hamas - Erdogan himself blew up Turkish villages, so we do not accept his sermon.</t>
  </si>
  <si>
    <t>ما هو تكتيك "اللدغة" الذي تعتمد عليه "حماس"؟</t>
  </si>
  <si>
    <t>What is the "sting" tactic that Hamas relies on?</t>
  </si>
  <si>
    <t>مباشر | #الحدث_بالمختصر ‏📺 رقم مهول لقتلى إسرائيل.. والمقاتلات تتناوب على غزة ⭕️ #حماس: #إسرائيل تقتل أسراها بغارة على قطاع #غزة 🇺🇸 في هذه الحالة يمكن أن تقاتل #أميركا مع #إسرائيل</t>
  </si>
  <si>
    <t>Live | #The_event_in_brief 📺 A huge number of Israeli deaths.. and the fighters take turns over Gaza ⭕️ #Hamas: #Israel kills its prisoners in a raid on the #Gaza Strip 🇺🇸 In this case, #America could fight with #Israel</t>
  </si>
  <si>
    <t>عاش في الظل متنقلاً بين عواصم عدة ولم يُعرف انتماؤه إلى "حماس" إلا يوم اغتياله. من هو محمد الزواري المهندس التونسي الذي صنع طائرات "#حماس"؟ https://www.majalla.com/node/301731:=:https://www.majalla.com/node/301731/%D8%A8%D8%B1%D9%88%D9%81%D8%A7%D9%8A%D9%84/%D9%85%D8%AD%D9%85%D8%AF-%D8%A7%D9%84%D8%B2%D9%88%D8%A7%D8%B1%D9%8A%D8%A7%D9%84%D9%85%D9%87%D9%86%D8%AF%D8%B3-%D8%A7%D9%84%D8%AA%D9%88%D9%86%D8%B3%D9%8A-%D8%A7%D9%84%D8%B0%D9%8A-%D8%B5%D9%86%D8%B9-%D8%B7%D8%A7%D8%A6%D8%B1%D8%A7%D8%AA-%D8%AD%D9%85%D8%A7%D8%B3 #المجلة</t>
  </si>
  <si>
    <t>He lived in the shadows, moving between several capitals, and his affiliation with Hamas was not known until the day of his assassination. Who is Muhammad Al-Zawari, the Tunisian engineer who built Hamas planes? https://www.majalla.com/node/301731 :=:https://www.majalla.com/node/301731/%D8%A8%D8%B1%D9%88%D9%81%D8%A7 %D9%8A%D9%84/%D9%85%D8%AD%D9%85%D8%AF-%D8%A7%D9%84%D8%B2%D9%88%D8%A7%D8%B1 %D9%8A%D8%A7%D9%84%D9%85%D9%87%D9%86%D8%AF%D8%B3-%D8%A7%D9%84%D8%AA%D9%88% D9%86%D8%B3%D9%8A-%D8%A7%D9%84%D8%B0%D9%8A-%D8%B5%D9%86%D8%B9-%D8%B7%D8%A7 %D8%A6%D8%B1%D8%A7%D8%AA-%D8%AD%D9%85%D8%A7%D8%B3 #Magazine</t>
  </si>
  <si>
    <t>"خططنا لها مسبقاً".. المتحدث باسم "حماس" يؤكد لـ" #الحدث " إعداد الحركة لعملية "#طوفان_الأقصى" والاستعداد لكافة سيناريوهات الرد الإسرائيلي #غزة #فلسطين #إسرائيل #الحدث</t>
  </si>
  <si>
    <t>“We planned it in advance.” Hamas spokesman confirms to “Al-Hadath” that the movement is preparing for Operation “Al-Aqsa Flood” and is prepared for all scenarios of Israeli response #Gaza #Palestine #Israel #Al-Hadath</t>
  </si>
  <si>
    <t>الأخبار في دقيقتين: 1️⃣ ارتفاع حصيلة ضحايا القصف الإسرائيلي على غزة إلى نحو 600 قتيل 2️⃣ #إسرائيل تفرض "حصاراً مطبقاً" على قطاع #غزة 3️⃣ "#حماس" تنفي أي حديث عن مفاوضات لتبادل الأسرى #العربية</t>
  </si>
  <si>
    <t>News in two minutes: 1️⃣ The death toll from the Israeli bombing on Gaza has risen to about 600 people 2️⃣ #Israel imposes an “absolute siege” on the #Gaza Strip 3️⃣ “#Hamas” denies any talk about prisoner exchange negotiations #AlArabiya</t>
  </si>
  <si>
    <t>"نيويورك تايمز": عدد كبير من الأسلحة التي استخدمتها حركة حماس في هجمات 7 أكتوبر الماضي مصدرها الجيش الإسرائيلي نفسه #حرب_غزة</t>
  </si>
  <si>
    <t>The New York Times: A large number of the weapons used by Hamas in the attacks of last October 7 came from the Israeli army itself #Gaza_War</t>
  </si>
  <si>
    <t>تغطية صحفية| القناة الـ ١٢ العبرية تنشر تقريرا يهاجم الأزهر ويؤكد أن مناهجه تدعم حركة حمـ ـاس ولم يتم تغييرها، وأن قيادة الأزهر تتواصل مع قيادات الحركة الفلسطينية وتضفي شرعية دينية للمقـ اومة على عكس الحكومة المصرية التي تتجنب التواصل القوي مع الحركة التفاصيل: https://rassd.com/537427.htm</t>
  </si>
  <si>
    <t>Press coverage The Hebrew Channel 12 publishes a report attacking Al-Azhar and confirming that its curricula support the Hamas movement and have not been changed, and that Al-Azhar’s leadership communicates with the leaders of the Palestinian movement and gives religious legitimacy to the resistance, in contrast to the Egyptian government, which avoids strong communication with the movement. Details: https://rassd. com/537427.htm</t>
  </si>
  <si>
    <t>صافرات الانذار تدوي حاليا في تل ابيب وصواحيها...في الوقت الذي تتلقى فيه حماس ضربات موجعة تستهدف بنيتها وهذه الضربات ستتواصل وستكبدها خسائر #شعب_اسرائيل_حي #السيوف_الحديدية</t>
  </si>
  <si>
    <t>Sirens are currently sounding in Tel Aviv and its suburbs...at a time when Hamas is receiving painful strikes targeting its structure, and these strikes will continue and will inflict losses on it. #Israel_people_are_alive #Iron_Swords</t>
  </si>
  <si>
    <t>كم عدد المستوطنات التي سيطرت عليها #حماس في محيط #قطاع_غزة؟.. مراسل #الحدث في #فلسطين زياد حلبي يرصد التفاصيل من الميدان</t>
  </si>
  <si>
    <t>How many settlements did #Hamas control in the vicinity of the #Gaza_Strip?.. #Al-Hadath correspondent in #Palestine Ziad Halabi monitors the details from the field</t>
  </si>
  <si>
    <t>وزير الأمن القومي الإسرائيلي: #بايدن مشغول بتقديم المساعدات الإنسانية والوقود لـ #غزة ولو كان #ترمب في السلطة لكان السلوك مختلفا #الجزيرة_مباشر</t>
  </si>
  <si>
    <t>Israeli Minister of National Security: #Biden is busy providing humanitarian aid and fuel to #Gaza, and if #Trump were in power, the behavior would be different #Al Jazeera_Live</t>
  </si>
  <si>
    <t>أجهزة الأمن الإسرائيلية تستولي على منزل قيادي في حماس بالضفة الغربية وتحوله إلى مقر "أبو النمر".. ماذا نعرف عنه؟ #فلسطين #الحدث</t>
  </si>
  <si>
    <t>Israeli security services seize the house of a Hamas leader in the West Bank and turn it into the headquarters of "Abu al-Nimr"... What do we know about him? #Palestine #Event</t>
  </si>
  <si>
    <t>مباشر | #الحدث_بالمختصر - إسرائيل تعلن تكلفة حرب #غزة يومياً - CNN تكشف طريقة تخفي #حماس قبل هجوم 7 أكتوبر - #أردوغان يغضب إيطاليا بسبب حماس</t>
  </si>
  <si>
    <t>Live | #The_event_in_brief - Israel announces the cost of the #Gaza war daily - CNN reveals how #Hamas concealed itself before the October 7 attack - #Erdogan angers Italy because of Hamas</t>
  </si>
  <si>
    <t>د. عبد المنعم سعيد عضو مجلس الشيوخ المصري: حماس وإسرائيل لعبتا دورا أساسيا في تدمير اتفاق أوسلو وعدم قيام دولة فلسطينية #غزة_تحت_القصف #الجزيرة_مباشر</t>
  </si>
  <si>
    <t>Dr.. Abdel Moneim Saeed, member of the Egyptian Senate: Hamas and Israel played a key role in destroying the Oslo Accords and preventing the establishment of a Palestinian state #Gaza_under_bombardment #Al Jazeera_Live</t>
  </si>
  <si>
    <t>"هجماتها بربرية وشنيعة" وزيرة إماراتية تُهاجم حـ.مـ.اس وتُطالب إسرائيل باحترام التزاماتها! استمع إلى كلمتها في مجلس الأمن 📌حديث ريم إبراهيم الهاشمي وزيرة الدولة لشؤون التعاون الدولي في الإمارات جاء خلال جلسة مجلس الأمن لنقاش وقف فوري لإطلاق النار في #غزة. #تلفزيون_سوريا #نيو_ميديا_سوريا</t>
  </si>
  <si>
    <t>“Her attacks are barbaric and heinous.” An Emirati minister attacks HMS and demands that Israel respect its obligations! Listen to her speech in the Security Council 📌 The speech of Reem Ibrahim Al Hashemi, Minister of State for International Cooperation Affairs in the UAE, came during a Security Council session to discuss an immediate ceasefire in #Gaza. #Syria_TV #New_Media_Syria</t>
  </si>
  <si>
    <t>عاجل | "حمـ.ـاس": نوجه الشكر لكل الدول التي عبرت عن دعمها لتحرك جنوب إفريقيا الإنساني النبيل</t>
  </si>
  <si>
    <t>Urgent | Hamas: We thank all the countries that expressed their support for South Africa’s noble humanitarian movement</t>
  </si>
  <si>
    <t>ما بين الداعشيين والحمساويين وحدة حال ومخططات ضد الانسانية والحياة لا بل حماس اثبتت تفوقها على داعش بالوحشية والبربرية ليتضح ان الاخير ما هو الا تلميذ في مدرسة #حماس الارهابية حماس هي #داعش اليس صحيح؟ #حماس=داعش</t>
  </si>
  <si>
    <t>There is unity between ISIS and Hamas and plans against humanity and life. Indeed, Hamas has proven its superiority over ISIS through brutality and barbarism, making it clear that the latter is nothing but a student in the terrorist school of #Hamas. Hamas is #ISIS, isn’t it true? #Hamas=ISIS</t>
  </si>
  <si>
    <t>#حماس اخطأت التقدير، صواريخها العبثية التي تطلقها باتجاه الأراضي الإسرائيلية لا تجلب إلا دمار كل أوكارها في قطاع #غزة! السبب: #خطيئة_الضيف</t>
  </si>
  <si>
    <t>#Hamas miscalculated. The absurd rockets it fires towards Israeli territory only bring destruction to all its hideouts in the #Gaza Strip! Reason: #guest_sin</t>
  </si>
  <si>
    <t>نائب رئيس حماس : لدينا عدد كبير من الأسرى الإسرائيليين ومن بينهم ضباط كبار. إعلام الاحتلال: مقتل 100 إسرائيلي على الأقل في هجوم حماس #InfosMosaïque</t>
  </si>
  <si>
    <t>Deputy Chairman of Hamas: We have a large number of Israeli prisoners, including senior officers. Occupation media: At least 100 Israelis were killed in a Hamas attack #InfosMosaïque</t>
  </si>
  <si>
    <t>برا وبحرا وجوا.. بهذه الطريقة نفذت حركة #حماس عمليتها الواسعة ضد #إسرائيل #الحدث</t>
  </si>
  <si>
    <t>By land, sea and air.. In this way, the #Hamas movement carried out its massive operation against #Israel #Al-Hadath</t>
  </si>
  <si>
    <t>الحاخام ينطوب هاكوهين في رسالة بالعربية الى حماس</t>
  </si>
  <si>
    <t>Rabbi Yentob Hacohen in a message in Arabic to Hamas</t>
  </si>
  <si>
    <t>افيخي ادرعي | المتحدث باسم جيش الدفاع للاعلام العربي "حماس اسوء من داعش، ويحيى سنوار اسوء من البغدادي"</t>
  </si>
  <si>
    <t>Afikhi Adraei | Defense Army spokesman told Arab media: “Hamas is worse than ISIS, and Yahya Sinwar is worse than Al-Baghdadi.”</t>
  </si>
  <si>
    <t>إسماعيل هنية يقول إن #حماس مستعدة للعمل مع #مصر و #قطر لوقف كامل لإطلاق النار #فلسطين #الحدث</t>
  </si>
  <si>
    <t>Ismail Haniyeh says that #Hamas is ready to work with #Egypt and #Qatar for a complete ceasefire #Palestine #Event</t>
  </si>
  <si>
    <t>#عاجل | تاس عن الخارجية الروسية: حماس أطلقت سراح رهينة يحمل جواز سفر روسيا بعد اتفاقات مباشرة معها #حرب_غزة</t>
  </si>
  <si>
    <t>#Urgent | TASS reported on the Russian Foreign Ministry: Hamas released a hostage carrying a Russian passport after direct agreements with it #Gaza_War</t>
  </si>
  <si>
    <t>مراسل #الجزيرة: الانفجار الذي وقع في الضاحية الجنوبية ببيروت استهدف مبنى يضم مكتبا لحركة #حماس #حرب_غزة #فيديو</t>
  </si>
  <si>
    <t>#Al Jazeera correspondent: The explosion that occurred in the southern suburb of Beirut targeted a building housing an office for the #Hamas movement #Gaza_war #Video</t>
  </si>
  <si>
    <t>#عاجل | حركة حماس: استجابة لجهود الرئيس الروسي أفرجنا عن أحد المحتجزين من حملة الجنسية الروسية #حرب_غزة</t>
  </si>
  <si>
    <t>#Urgent | Hamas: In response to the efforts of the Russian President, we released a detainee with Russian citizenship #Gaza_War</t>
  </si>
  <si>
    <t>ديوان رئاسة الوزراء الإسرائيلية: رئيس الحكومة رفض فقط طلب حماس إنهاء الحرب #حرب_غزة #الأخبار</t>
  </si>
  <si>
    <t>Israeli Prime Minister's Office: The Prime Minister only rejected Hamas's request to end the war #Gaza_War #News</t>
  </si>
  <si>
    <t>مشاهد من لحظات تسليم حركة #حماس الأسرى الإسرائيليين إلى اللجنة الدولية للصليب الأحمر #الحدث</t>
  </si>
  <si>
    <t>Scenes from the moments when #Hamas handed over Israeli prisoners to the International Committee of the Red Cross #event</t>
  </si>
  <si>
    <t>رئيس الموساد السابق للتايمز البريطانية: السنوار ومقاتلو حماس لم يفقدوا إرادة القتال ولهذا يرفضون التفاوض، وأعتقد أن خسائرنا مؤلمة #حرب_غزة</t>
  </si>
  <si>
    <t>The former Mossad chief told The British Times: Sinwar and Hamas fighters have not lost the will to fight, and that is why they refuse to negotiate, and I think our losses are painful #Gaza_War</t>
  </si>
  <si>
    <t>عاجل | "بلومبيرغ" عن مصادر مطلعة: تم الاتفاق على العقوبات الأوروبية وستعلن يوم الإثنين في اجتماع وزراء الخارجية</t>
  </si>
  <si>
    <t>Urgent | Bloomberg, according to informed sources: European sanctions have been agreed upon and will be announced on Monday at the foreign ministers’ meeting</t>
  </si>
  <si>
    <t>#عاجل | القيادي في حماس خليل الحية: لا نزوح ولا رحيل وشعبنا في غزة متمسك بأرضه #حرب_غزة</t>
  </si>
  <si>
    <t>#Urgent | Hamas leader Khalil Al-Hayya: There is no displacement or departure, and our people in Gaza are clinging to their land #Gaza_War</t>
  </si>
  <si>
    <t>عاجل | "حماس": - "ندين هجوم أمريكا وبريطانيا على #اليمن ونحملهما مسؤولية تداعياته على أمن المنطقة" - "نؤكد أن المنطقة لن تشهد أمنا واستقرارا إلا بإنهاء الاحتلال الصهيوني لأراضينا الفلسطينية والعربية"</t>
  </si>
  <si>
    <t>Urgent | “Hamas”: - “We condemn the attack by America and Britain on #Yemen and hold them responsible for its repercussions on the security of the region” - “We affirm that the region will not witness security and stability except by ending the Zionist occupation of our Palestinian and Arab lands.”</t>
  </si>
  <si>
    <t>عاجل | وزير التراث الإسرائيلي: ينتابني شعور بالإحباط لأن "حمـ.ـاس" لم تهزم بعد</t>
  </si>
  <si>
    <t>Urgent | Israeli Minister of Heritage: I feel frustrated because Hamas has not been defeated yet</t>
  </si>
  <si>
    <t>وسط منع العائلات الفلسطينية من الاحتفاء بعودة أبنائهم الأسرى.. قوات الاحتلال الإسرائيلي تطلق الغاز المسيل للدموع لتفريق تجمع لفلسطينيين أمام سجن "عوفر" كانوا ينتظرون أسرى من المقرر الإفراج عنهم في صفقة تبادل مع حركة "حماس" ومراسلة الجزيرة تحاور عائلة الأسيرة مرح باكير التي سيطلق سراحها اليوم #حرب_غزة #الأخبار</t>
  </si>
  <si>
    <t>Amidst preventing Palestinian families from celebrating the return of their imprisoned children, the Israeli occupation forces fire tear gas to disperse a gathering of Palestinians in front of “Ofer” prison, who were waiting for prisoners scheduled to be released in an exchange deal with the “Hamas” movement. Al Jazeera’s correspondent interviews the family of prisoner Marah Bakir, who will be released. She was released today #Gaza_War #News</t>
  </si>
  <si>
    <t>#عاجل | هآرتس: كبار قادة الجيش الإسرائيلي يدركون الآن أن أنفاق #حماس أكثر تعقيدا مما يعتقدون وأنه لن ينجح في تدميرها</t>
  </si>
  <si>
    <t>#Urgent | Haaretz: Senior Israeli army commanders now realize that #Hamas’ tunnels are more complex than they think and that they will not succeed in destroying them.</t>
  </si>
  <si>
    <t>#عاجل | المجلس الأوروبي: - فرض منظومة عقوبات على حركتي #حماس والجهاد الفلسطينيتين وإدراج 6 أفراد على قائمة العقوبات - الأفراد الستة المشمولون بالعقوبات سيمنعون من السفر إلى دول الاتحاد الأوروبي - الاتحاد الأوروبي قد يستهدف عبر منظومة العقوبات من يدعمون حماس أو الجهاد ماديا أو ماليا</t>
  </si>
  <si>
    <t>#Urgent | The European Council: - Imposing a sanctions system on the Palestinian #Hamas and Jihad movements and including 6 individuals on the sanctions list - The six individuals included in the sanctions will be prevented from traveling to European Union countries - The European Union may target, through the sanctions system, those who support Hamas or Jihad financially or financially.</t>
  </si>
  <si>
    <t>‏⁧‫#عاجل‬⁩ خلال اليوم الأخير أغار جيش الدفاع على أكثر من 200 بنى عسكرية لحماس والجهاد الإسلامي في قطاع غزة. لقد استهدفت الطائرات الحربية مقرات قيادة للمنظمات الإرهابية في أرجاء القطاع وقضت على نشطاء إرهابيين. ‏كما تم استهداف مبنى بنك تستخدمه حماس لتمويل الإرهاب في قطاع غزة وعدد من الأنفاق تحت الأرض. ‏كما أغار سلاح البحرية على عدة أهداف عسكرية لحماس تشمل مقرات عسكرية في وسط مدينة غزة ومستودعات تحوي على وسائل قتالية. ‏⁧‫#حماس_تحت_القصف‬⁩</t>
  </si>
  <si>
    <t>#Urgent During the last day, the IDF raided more than 200 military structures of Hamas and Islamic Jihad in the Gaza Strip. Warplanes targeted the headquarters of terrorist organizations throughout the Strip and eliminated terrorist activists. A bank building used by Hamas to finance terrorism in the Gaza Strip and a number of underground tunnels were also targeted. The Navy also raided several Hamas military targets, including military headquarters in central Gaza City and warehouses containing weapons. #Hamas_under_the_bombardment</t>
  </si>
  <si>
    <t>عاجل | "حماس: هنية يستقبل وزير الخارجية الإيراني ويناقشان التطورات السياسية والميدانية والهدنة المؤقتة"</t>
  </si>
  <si>
    <t>Urgent | "Hamas: Haniyeh receives the Iranian Foreign Minister and they discuss political and field developments and the temporary truce."</t>
  </si>
  <si>
    <t>عاجل | "هآرتس": كبار قادة الجيش الإسرائيلي يدركون الآن أن أنفاق "حـ.ماس" أكثر تعقيدًا مما يعتقدون وأنه لن ينجح في تدميرها</t>
  </si>
  <si>
    <t>Urgent | "Haaretz": Senior Israeli army commanders now realize that Hamas's tunnels are more complex than they think and that they will not succeed in destroying them.</t>
  </si>
  <si>
    <t>🔴 #حماس تدين القصف الأميركي البريطاني الذي استهدف الحوثيين باليمن واصفةً الضربات بأنها "عمل إرهابي غير محسوب" 🔴 حماس: القصف الذي طال الأراضي اليمنية "تهديد لأمن المنطقة التي تشهد عسكرة أميركية وبريطانية جاءت لحماية #إسرائيل وللتغطية على ما ترتكبه بحق الشعب الفلسطيني" لتفاصيل أكثر | https://ara.tv/47yys:=:https://www.alarabiya.net/arab-and-world/yemen/2024/01/12/%D8%AD%D9%85%D8%A7%D8%B3-%D8%AA%D8%AF%D9%8A%D9%86-%D9%82%D8%B5%D9%81-%D8%A7%D9%84%D8%AD%D9%88%D8%AB%D9%8A%D9%8A%D9%86-%D9%88%D8%AA%D8%AD%D8%B0%D8%B1-%D9%85%D9%86-%D8%A7%D9%84%D8%AA%D8%AF%D8%A7%D8%B9%D9%8A%D8%A7%D8%AA-%D8%B9%D9%84%D9%89-%D8%A7%D9%84%D9%85%D9%86%D8%B7%D9%82%D8%A9 📺 لآخر التطورات تابعونا على رابط البث المباشر 👇 https://bit.ly/40wcZxq:=:https://www.youtube.com/watch?v=HcC2lbmKH-Q #العربية</t>
  </si>
  <si>
    <t>🔴 #Hamas condemns the American-British bombing that targeted the Houthis in Yemen, describing the strikes as an “uncalculated terrorist act.” 🔴 Hamas: The bombing that targeted Yemeni territory “is a threat to the security of the region, which is witnessing American and British militarization that came to protect #Israel and to cover up what it is committing against the Palestinian people.” For details More | https://ara.tv/47yys :=:https://www.alarabiya.net/arab-and-world/yemen/2024/01/12/%D8%AD%D9%85%D8%A7%D8 %B3-%D8%AA%D8%AF%D9%8A%D9%86-%D9%82%D8%B5%D9%81-%D8%A7%D9%84%D8%AD%D9%88% D8%AB%D9%8A%D9%8A%D9%86-%D9%88%D8%AA%D8%AD%D8%B0%D8%B1-%D9%85%D9%86-%D8%A7 %D9%84%D8%AA%D8%AF%D8%A7%D8%B9%D9%8A%D8%A7%D8%AA-%D8%B9%D9%84%D9%89-%D8%A7 %D9%84%D9%85%D9%86%D8%B7%D9%82%D8%A9 📺 For the latest developments, follow us on the live broadcast link 👇 https://bit.ly/40wcZxq ==: https://www .youtube.com/watch?v=HcC2lbmKH-Q #Arabic</t>
  </si>
  <si>
    <t>الجيش الإسرائيلي يعلن تدمير ما قال إنها شقة لرئيس حركة "حمـ.ـاس" في قطاع غزة يحيى السنوار وجزء من شبكة أنفاق أسفلها #الأخبار #حرب_غزة</t>
  </si>
  <si>
    <t>The Israeli army announces the destruction of what it said was an apartment for the head of the Hamas movement in the Gaza Strip, Yahya Sinwar, and part of a tunnel network underneath it #News #Gaza_War</t>
  </si>
  <si>
    <t>القيادي في "حماس" أسامة حمدان يشيد بما قامت به جنوب إفريقيا ويدعو كل الدول للانضمام للقضية التي رفعتها ضد الاحتلال #حرب_غزة</t>
  </si>
  <si>
    <t>Hamas leader Osama Hamdan praises what South Africa has done and calls on all countries to join the case it brought against the occupation #Gaza_War</t>
  </si>
  <si>
    <t>ماذا تعرف عن صالح العاروري الذي اغتيل على يد الاحتلال الإسرائيلي في بيروت؟ #إنفوغراف #حرب_غزة</t>
  </si>
  <si>
    <t>What do you know about Saleh Al-Arouri, who was assassinated by the Israeli occupation in Beirut? #Infographic #Gaza_War</t>
  </si>
  <si>
    <t>مجلس قناة الكاس | بالغترة والعقال.. مشجع عراقي يشعل حماس الجماهير ويغني : ياباني اسمع .. عينيك بتدمع #هيا_آسيا | #كأس_آسيا2023 #قطر2023 | #AsianCup2023 #كاس_آسيا_قنوات_الكاس #شوف_الكاس</t>
  </si>
  <si>
    <t>Al Kass Channel Council With a ghutra and a headband.. an Iraqi fan ignites the enthusiasm of the crowd and sings: Japanese, listen.. your eyes are filled with tears #Come on Asia | #AsiaCup2023 #Qatar2023 | #AsianCup2023 #Asian_Cup_Cup_Channels #See_the_Cup</t>
  </si>
  <si>
    <t>عاجل | "القيادي في حركة حمـ.ـاس أسامة حمدان": - "حكومة الاحتلال تمارس تدليسا بشأن ما يتم تداوله عن مبادرة لتهدئة الشارع" - "لا مبادرات ما لم يتم الحديث عن إنهاء ووقف كامل للحرب" - "فكرة نزع سلاح المـ.ـقاومة ساذجة ولا تراعي حقائق الأمور" - "حتى الآن لا حديث عن أي مبادرات" - "الحديث عن خروج المقـ.ـاومة ومغادرتها مجرد وهم" - "الوضع في قطاع غزة أعقد وأفضل مما يظنه الاحتلال"</t>
  </si>
  <si>
    <t>Urgent | “Leader in the Hamas movement, Osama Hamdan”: - “The occupation government is practicing deception regarding what is being circulated about an initiative to calm the street” - “There are no initiatives unless there is talk of a complete end and cessation of the war” - “The idea of disarming the resistance is naive and useless.” “It takes into account the facts of the matter” - “So far there is no talk of any initiatives” - “Talk about the emergence and departure of the resistance is just an illusion” - “The situation in the Gaza Strip is more complex and better than the occupation thinks.”</t>
  </si>
  <si>
    <t>#عاجل | المجلس الأوروبي: الأفراد الستة المشمولون بالعقوبات سيمنعون من السفر إلى دول الاتحاد الأوروبي</t>
  </si>
  <si>
    <t>#Urgent | European Council: The six individuals subject to the sanctions will be banned from traveling to European Union countries</t>
  </si>
  <si>
    <t>🔴 بدء نقل الأسرى الفلسطينيين من السجون العسكرية الإسرائيلية لبدء عملية إطلاق سراحهم ضمن اتفاق حركة حماس للإفراج عن الرهائن #أخبار_الآن</t>
  </si>
  <si>
    <t>🔴 Beginning the transfer of Palestinian prisoners from Israeli military prisons to begin the process of releasing them within the Hamas movement’s agreement to release the hostages #News_Now</t>
  </si>
  <si>
    <t>عاجل | "نتنياهو": "نعـمـق عملياتنا العسكرية في جنوب قطاع غزة ووسطه فوق الأرض وتحتها ونقتل المخربين وسنصفي قادة حمـ.ـاس"</t>
  </si>
  <si>
    <t>Urgent | Netanyahu: “We will deepen our military operations in the southern and central Gaza Strip, above and below the ground, and we will kill the terrorists and eliminate the leaders of Hamas.”</t>
  </si>
  <si>
    <t>عاجل | وزير الدفاع الإسرائيلي: "حمـ.ـاس" باتت أكثر ضعفًا ولا تحصل على الإمدادات ولا تستطيع السيطرة على الأمور في غزة</t>
  </si>
  <si>
    <t>Urgent | Israeli Defense Minister: Hamas has become more weak, does not receive supplies, and cannot control matters in Gaza.</t>
  </si>
  <si>
    <t>مباشر | #الحدث_بالمختصر - ولي العهد السعودي لبلينكن: يجب وقف العمليات العسكرية في #غزة - #الجيش_الإسرائيلي يكشف سبب تأخره باجتياح غزة - صحيفة إسرائيلية تفجّر مفاجأة عن الذي حصل قبل هجوم #حماس</t>
  </si>
  <si>
    <t>Live | #The_event_in_brief - The Saudi Crown Prince to Blinken: Military operations in #Gaza must be stopped - #TheIsraeli_Army reveals the reason for its delay in invading Gaza - An Israeli newspaper reveals a surprise about what happened before the #Hamas attack</t>
  </si>
  <si>
    <t>مستشار رئيس المكتب السياسي لحركة "حماس"، طاهر النونو للجزيرة: "هناك العديد من الخروق للاتفاق من قبل الجانب الإسرائيلي، والاحتلال خرق الاتفاق عبر إطلاق النار في أكثر من موقع بغزة، مما أدى إلى استشهاد اثنين" #الأخبار #حرب_غزة</t>
  </si>
  <si>
    <t>Advisor to the head of the Hamas political bureau, Taher Al-Nono, to Al Jazeera: “There are many violations of the agreement by the Israeli side, and the occupation violated the agreement by opening fire in more than one location in Gaza, which led to the death of two.” #News #Gaza_War</t>
  </si>
  <si>
    <t>عاجل | وزير الدفاع الإسرائيلي: نحن مطالبون بقرارات حاسمة وصعبة في هذه الأيام وإعادة المخطوفين هدف سام - الجيش سيكون متأهبا لكل سيناريو خلال وقف إطلاق النار - نتحرك خطوة بخطوة نحو هزيمة حماس الكاملة وتقريب عودة الرهائن إلى ديارهم</t>
  </si>
  <si>
    <t>Urgent | Israeli Defense Minister: We are required to make decisive and difficult decisions these days and returning the kidnapped is a noble goal - the army will be prepared for every scenario during the ceasefire - we are moving step by step towards the complete defeat of Hamas and bringing the hostages closer to their homes.</t>
  </si>
  <si>
    <t>"السر يكمن تحت الأرض" .. سيناريوهات المعركة البرية الفاصلة بين #إسرائيل و #حماس ونقاط القوة والضعف لكليهما وفقا لتحليل خبراء عسكريين #فلسطين #الحدث</t>
  </si>
  <si>
    <t>“The secret lies underground.” Scenarios of the ground battle between #Israel and #Hamas and the strengths and weaknesses of both, according to an analysis by military experts #Palestine #Al-Hadath</t>
  </si>
  <si>
    <t>الكتيبة 13 بلواء غولاني تعلن مقتل 41 من جنودها في السابع من أكتوبر و7 بمعارك غزة منهم قائد الكتيبة #حرب_غزة</t>
  </si>
  <si>
    <t>The 13th Battalion of the Golani Brigade announces the killing of 41 of its soldiers on October 7th and 7 in the Gaza battles, including the battalion commander #Gaza_War</t>
  </si>
  <si>
    <t>عاجل | حمـ.,ـاس: سيتم الإفراج عن محتجزين روس اليوم تقديرا لموقف روسيا والرئيس بوتين #قناة_الغد #الغد_عاجل</t>
  </si>
  <si>
    <t>Urgent | Hamas: Russian detainees will be released today in appreciation of the position of Russia and President Putin #Al-Ghad_Channel #Tomorrow_Breaking</t>
  </si>
  <si>
    <t>عاجل | "حـ.ـمـ.ـاس": "محاولات بلينكن تبرير جرائم الإبادة الجماعية ضد الفلسطينيين بائسة وتعكس مدى تورط واشنطن"</t>
  </si>
  <si>
    <t>Urgent | Hamas: “Blinken’s attempts to justify genocide crimes against the Palestinians are miserable and reflect the extent of Washington’s involvement.”</t>
  </si>
  <si>
    <t>حماس أسوأ من داعش حتى في تعاملها مع الأطفال! حماس الإرهابية تربي الأطفال في قطاع غزة وتحرضهم على الإرهاب حيث يترعرع الأطفال منذ نعومة أظافرهم على كراهية إسرائيل واليهود وحتى في المدارس، والحركات الشبابية والمخيمات الصيفية يمر الأطفال بالتدريبات العسكرية النظرية والعملية. دواعش حماس ارهابيون سفلة</t>
  </si>
  <si>
    <t>Hamas is worse than ISIS even in its treatment of children! The terrorist Hamas raises children in the Gaza Strip and incites them to terrorism, where children are raised from a young age to hate Israel and Jews, and even in schools, youth movements and summer camps, children undergo theoretical and practical military training. ISIS, Hamas, are stupid terrorists</t>
  </si>
  <si>
    <t>تغطية صحفية | حركة حـ.مـ ـاس: «نثمن الموقف الشجاع لوزير خارجية جمهورية جيبوتي الذي أكد واجب نصر فلسطين، وأثنى فيه على نصرة الإخوة في اليمن الشقيق لشعبنا الفلسطيني»</t>
  </si>
  <si>
    <t>Press coverage | Hamas Movement: “We appreciate the courageous stance of the Minister of Foreign Affairs of the Republic of Djibouti, who affirmed the duty to support Palestine, and praised the support of the brothers in Yemen, the sisterly country of our Palestinian people.”</t>
  </si>
  <si>
    <t>عاجل | "يديعوت أحرونوت": تقديرات الجيش الإسرائيلي أن غالبية مقاتلي وقادة "حـ.ماس" بغزة على قيد الحياة بعد 100 يوم من الحرب</t>
  </si>
  <si>
    <t>Urgent | Yedioth Ahronoth: The Israeli army estimates that the majority of Hamas fighters and leaders in Gaza are alive after 100 days of war.</t>
  </si>
  <si>
    <t>عاجل | "القيادي في حماس خليل الحية: لن يستطيع نتنياهو والجيش الإسرائيلي تحقيق أي إنجاز ونحن واثقون من هزيمتهم"</t>
  </si>
  <si>
    <t>Urgent | “Hamas leader Khalil Al-Hayya: Netanyahu and the Israeli army will not be able to achieve anything and we are confident of their defeat.”</t>
  </si>
  <si>
    <t>صور ووثائق من داخل النفق في خان يونس حيث تم احتجاز مختطفين إسرائيليين بينهم أطفال ونساء ومسنين. تحت الأرض مع نقص في الأكسجين في مساحة ضيقة تم احتجاز عدد كبير من الإسرائيليين بظروف غير إنسانية. هذه هي حماس الداعشية. هكذا تتعامل مع المدنيين المختطفين في جريمة حرب مروعة. حماس أسوأ من داعش</t>
  </si>
  <si>
    <t>Pictures and documents from inside the tunnel in Khan Yunis, where Israeli kidnappers, including children, women and the elderly, were detained. Underground, with a lack of oxygen, in a narrow space, a large number of Israelis were detained in inhumane conditions. This is ISIS Hamas. This is how you deal with civilians kidnapped in a horrific war crime. Hamas is worse than ISIS</t>
  </si>
  <si>
    <t>من خلف خطوط #دواعش_حماس وفي قلب غزة من داخل احدى أنفاقهم الاستراتيجية - هكذا نكبد حماس خسائر ليس فقط بالقيادات والكوادر لكن أيضًا من خلال تفكيك القدرات الاستراتجية التي حرصت على إقامتها لأعوام طويلة واستثمرت عليها الملايين</t>
  </si>
  <si>
    <t>From behind the lines of #ISIS_Hamas and in the heart of Gaza, from within one of their strategic tunnels - this is how we inflict losses on Hamas not only in terms of leaders and cadres, but also by dismantling the strategic capabilities that it has been keen to establish for many years and in which it has invested millions.</t>
  </si>
  <si>
    <t>دعا إلى إطلاق سراح المدنيين والأسرى من الجانبين.. الرئيس الفلسطيني محمود عباس يؤكد: أفعال #حماس لا تمثل الشعب الفلسطيني #فلسطين #الحدث</t>
  </si>
  <si>
    <t>He called for the release of civilians and prisoners from both sides..Palestinian President Mahmoud Abbas confirms: The actions of #Hamas do not represent the Palestinian people #Palestine #Al-Hadath</t>
  </si>
  <si>
    <t>الطيور على اشكالها تقع كوريا الشمالية، هذه الدولة المغلقة التي يحكمها ديكتاتور من اسوا ما شهده العالم تزود حماس بالأسلحة والعتاد العسكري بكميات كبيرة وقد ضبطت قوات جيش الدفاع العاملة في القطاع كميات كبيرة من الأسلحة المصنوعة في كوريا الشمالية التي تعد من الدول التابعة لمحور الشر وكشفت صحيفة التليغراف البريطانية انه بعد عملية الجرف الصامد عام 2014 توجهت حماس بطلب الى كوريا الشمالية لتزودها بالصواريخ ومعدات للاتصالات العسكرية وذلك بواسطة شركة لبنانية. ويرجح ان يكون تهريب الأسلحة الى القطاع قد تم عن طريق الانفاق. كما تقوم بيونغ يانغ بتقديم المساعدة لمنظمة حزب الله اللبنانية وللنظام السوري في دمشق والحوثيين في اليمن ويقول عميحاي عوركابي وهو قنصل شرف لكوريا الجنوبية في إسرائيل ان كوريا الشمالية تسعى الى ضعضعة الاستقرار في الشرق الأوسط نظرا لوضعها الاقتصادي المتردي الذي يحثها على البحث عن مصادر دخل من خلال بيع الأسلحة من صنعها. 📸في الصورة اسلحة من صنع كوريا الشمالية تم ضبطها في القطاع</t>
  </si>
  <si>
    <t>Birds of a feather are located in North Korea. This closed country ruled by one of the worst dictators the world has ever seen supplies Hamas with weapons and military equipment in large quantities. IDF forces operating in the Gaza Strip have seized large quantities of weapons made in North Korea, which is considered one of the countries affiliated with the Axis of Evil. The newspaper revealed The British Telegraph said that after Operation Protective Edge in 2014, Hamas approached North Korea to supply it with missiles and military communications equipment through a Lebanese company. It is likely that the smuggling of weapons into the Gaza Strip took place through tunnels. Pyongyang also provides assistance to the Lebanese Hezbollah organization, the Syrian regime in Damascus, and the Houthis in Yemen. Amichai Orkabi, an honorary consul of South Korea in Israel, says that North Korea seeks to undermine stability in the Middle East due to its deteriorating economic situation, which urges it to search for sources of income through... Selling self-made weapons. 📸In the picture, North Korean-made weapons were seized in the Gaza Strip</t>
  </si>
  <si>
    <t>حماس تسعى لإطلاق سراح الأسرى الفلسطينيين وتقول إنها ستفرج عن غير الإسرائيليين #InfosMosaïque 🇹🇳🌐</t>
  </si>
  <si>
    <t>Hamas seeks to release Palestinian prisoners and says it will release non-Israelis #InfosMosaïque 🇹🇳🌐</t>
  </si>
  <si>
    <t>شاهد: الأسلحة التي استحوذ عليها الجيش الإسرائيلي من مقاتلي حركة حماس بعد هجوم ال-7 من اكتوبر</t>
  </si>
  <si>
    <t>Watch: Weapons seized by the Israeli army from Hamas fighters after the October 7 attack</t>
  </si>
  <si>
    <t>מסר ממני ומצבי יחזקאלי לכל מחבלי חמאס, ששיחקו אותה "גברים" ב-7 באוקטובר מול ילדים ותינוקות ואנשים תמימים ועכשיו כולם רואים כמה הם עכברים פחדנים! رسالة مني ومن ابو حمزه لكل ارهابيي حماس، الي فكروا حالهن "زلام" ب 7 تشرين الاول على الاولاد والاطفال والناس الابرياء، واسا الكل شايف كيف هم جبناء مثل الفئران!</t>
  </si>
  <si>
    <t>מסר ממני ומצבי יחזקאלי לכל מחבלי חמאס, ששיחקו אותה "גברים" ב-7 באוקטוב Here's what you need to know about what you want חדנים! A message from me and Abu Hamza to all the Hamas terrorists, who thought they were “threatening” on October 7th against children, children, and innocent people. How sad everyone sees how cowardly they are, like rats!</t>
  </si>
  <si>
    <t>أبطالنا في الحرب ضد #حماس بدو، مسلمين، دروز، يهود! جميعنا كتف الى كتف ضد الارهاب الحمساوي</t>
  </si>
  <si>
    <t>Our heroes in the war against #Hamas are Bedouins, Muslims, Druze, and Jews! We are all shoulder to shoulder against Hamas terrorism</t>
  </si>
  <si>
    <t>تمكن جيش الدفاع الإسرائيلي من تصفية أحمد صيام، قائد سرية النصر وحي الشيخ رضوان والتابعة لمنظمة حماس الإرهابية، الذي احتجز أثناء القتال حوالي ألف من سكان قطاع غزة كرهائن في مستشفى "الرنتيسي" وحال دون إجلاءهم وانتقالهم إلى جنوب قطاع غزة. ‏وقد تم القضاء على أحمد صيام عندما كان يختبئ داخل مدرسة "البراق"، حيث تمت أيضاً تصفية عدد آخر من نشطاء حماس الذين كانوا تحت قيادته. ويشار إلى أن أحمد صيام يعتبر مثلا آخر عن كيفية استغلال حماس بشكل ساخر سكان قطاع غزة والمرافق المدنية كدرع بشري للأغراض الإرهابية الخاصة بمنظمة حماس</t>
  </si>
  <si>
    <t>The Israeli Defense Forces was able to eliminate Ahmed Siam, the commander of the Al-Nasr Company and the Sheikh Radwan neighborhood of the Hamas terrorist organization. During the fighting, he held about a thousand residents of the Gaza Strip hostage in the “Rantisi” Hospital and prevented their evacuation and movement to the south of the Gaza Strip. Ahmed Siam was eliminated when he was hiding inside the “Al-Buraq” school, where a number of other Hamas activists who were under his command were also eliminated. It is noteworthy that Ahmed Siam is considered another example of how Hamas cynically exploits the residents of the Gaza Strip and civilian facilities as a human shield for the terrorist purposes of the Hamas organization.</t>
  </si>
  <si>
    <t>ادلة دامغة لا يمكن انكارها على استخدام حماس مستشفى الشفاء مقرا لاحتجاز المخطوفين. عنصران من الحركة الارهابية يؤكدان ذلك في افادتهما فشاهدوا:</t>
  </si>
  <si>
    <t>Conclusive and undeniable evidence that Hamas used Al-Shifa Hospital as a detention center for kidnapped persons. Two members of the terrorist movement confirm this in their testimony. Watch:</t>
  </si>
  <si>
    <t>- نشر أسماء 3 ضحايا جيش الدفاع سقطوا في 7 أكتوبر - رئيس الأركان: يمكننا ضرب حزب الله كما ضربنا حماس - حماس تخرق اتفاقية الهدنة في حادثين منفصلين اليوم</t>
  </si>
  <si>
    <t>- Publishing the names of 3 IDF victims who fell on October 7 - Chief of Staff: We can strike Hezbollah as we struck Hamas - Hamas violates the armistice agreement in two separate incidents today</t>
  </si>
  <si>
    <t>الى أهل غزة، حان الوقت للانتقال من الألم الى الأمل! تبرأوا من دواعش حماس</t>
  </si>
  <si>
    <t>To the people of Gaza, it is time to move from pain to hope! They disavowed ISIS and Hamas</t>
  </si>
  <si>
    <t>خبر صادم عن محاولات حماس تلميع صورتها حيال معاملتها للمخطوفين " حماس قدمت للمخطوفين عشية الافراج عنهم أقراص فيتامينات وحبوب للتهدئة من نوع كولنكس حتى" يبدون فرحين " هذا ما كشفته مديرة قسم التغذية بوزارة الصحة د. رونيت اندفلت في لجنة الصحة التابعة للكنيست. وعقب رئيس لجنة الصحة البرلمانية يوني مشريكي على اقوالها قائلا: على وزارة الصحة نشر تقريرا مفصلا وتعميمه على كل منظمات الصحة العالمية وشرح كافة النتائج الطبية بعد عودة المخطوفين الى البلاد. #حماس_ارهابية #حماس_داعش</t>
  </si>
  <si>
    <t>Shocking news about Hamas’ attempts to polish its image regarding its treatment of the kidnapped. “Hamas provided the kidnapped with vitamin pills and calming pills of the Colinex type on the eve of their release so that they would ‘appear happy.’ This was revealed by the Director of the Nutrition Department at the Ministry of Health, Dr. Ronit Endfelt, in the Knesset Health Committee. The Chairman of the Committee said: Parliamentary Health Yoni Mishreki commented on her statements, saying: The Ministry of Health must publish a detailed report and circulate it to all global health organizations and explain all the medical results after the kidnapped persons return to the country. #Hamas_terrorism #Hamas_ISIS</t>
  </si>
  <si>
    <t>رئيس الوزراء نتنياهو هذا المساء: في الأيام الأخيرة عشرات من عناصر حماس سلموا انفسهم لقواتنا. يتخلون عن سلاحهم ويسلمون انفسهم الى مقاتلينا البواسل. هذا يستغرق وقتا والحرب في ذروتها. لكن هذه بداية النهاية لحماس وانا أقول لمخربي #حماس هذا انتهى! لا تموتوا من اجل سنوار! استسلموا الآن.</t>
  </si>
  <si>
    <t>Prime Minister Netanyahu this evening: In recent days, dozens of Hamas members surrendered themselves to our forces. They give up their weapons and surrender themselves to our brave fighters. This takes time and the war is at its peak. But this is the beginning of the end for Hamas, and I say to the #Hamas saboteurs, this is over! Don't die for Sinwar! Give up now.</t>
  </si>
  <si>
    <t>‫#عاجل‬ نكشف عن المزيد من الوثائق التي تم ضبطها خلال العملية البرية والتي تدل على مدى الفجوة ما بين قيادة حماس والجمهور في غزة: الإيصالات بمبلغ آلاف الدولارات مقابل شراء المجهورات الفخمة على يد ابن ‫#إسماعيل_هنية‬! ⭕️في إحدى عمليات التوغل تم ضبط خمسة إيصالات تحمل اسم معاذ إسماعيل هنية وهو رابع أطفال رئيس المكتب السياسي الحمساوي والتي تشير إلى شراء مجوهرات فخمة بمبلغ آلاف الدولارات من متاجر في قطاع غزة وقطر. 🔻إيصال واحد مؤرخ في 01/12/22 صادر عن شركة المجوهرات عمر السر بمبلغ 2894 دينارًا (4100 دولار) 🔻إيصال مؤرخ في 19/04/21 صادر عن شركة المجوهرات سمير عبد الله السعدي وشركائه بمبلغ 5407 دينارًا (7650 دولارًا) 🔻إيصال مؤرخ في 19/04/21 صادر عن شركة المجوهرات سمير عبد الله السعدي وشركائه بمبلغ 1040 دينارًا (1470 دولارًا) 🔻إيصال مؤرخ في 01/12/22 صادر عن شركة المجوهرات رامي الضابوس بمبلغ 1120 دينارًا (1580 دولارًا) 🔻إيصال مؤرخ في 19/12/22 صادر عن شركة جراند بازار الدوحة بمبلغ 7400 دينارًا (10,430 دولارًا) إيصال واحد مقابل مجوهرات اشتراها ابن إسماعيل هنية تساوي قرابة عامين من شغل أحد سكان غزة. مثل هذه الشخصيات التي تعيش حياة الترف وأمثالها هي التي تقرر نيابة عنكم كيف ستبدو حياتكم. وهي التي قررت فرض الحرب عليكم لكنها لا تبالي بحياتكم علمًا بأن بعضها لا يعيش في غزة أصلاً.</t>
  </si>
  <si>
    <t>#Urgent We reveal more documents that were seized during the ground operation, which indicate the extent of the gap between the Hamas leadership and the public in Gaza: receipts amounting to thousands of dollars for the purchase of luxury jewelry by the son of #Ismail_Haniyeh! ⭕️In one of the incursions, five receipts bearing the name of Moaz Ismail Haniyeh, the fourth child of the head of the Hamas Political Bureau, were seized, indicating the purchase of luxury jewelry worth thousands of dollars from stores in the Gaza Strip and Qatar. 🔻One receipt dated 01/12/22 issued by the jewelry company Omar Al-Sir for the amount of 2,894 dinars ($4,100) 🔻One receipt dated 04/19/21 issued by the jewelry company Samir Abdullah Al-Saadi and his partners for the amount of 5,407 dinars ($7,650) 🔻One receipt dated 04/19/21 issued by the jewelry company Samir Abdullah Al-Saadi and his partners Dated 04/19/21 issued by the jewelry company Samir Abdullah Al-Saadi and Partners for the amount of 1,040 dinars ($1,470) 🔻Receipt dated 01/12/22 Issued by the jewelry company Rami Al-Daboos for the amount of 1,120 dinars ($1,580) 🔻Receipt dated 19 /12/22 Issued by the Grand Bazaar Doha Company in the amount of 7,400 dinars ($10,430) one receipt for jewelry purchased by Ismail Haniyeh’s son, equivalent to approximately two years of work for a resident of Gaza. It is people like these who live a luxurious life and decide for you what your life will look like. It is the one that decided to impose war on you, but it does not care about your lives, knowing that some of them do not even live in Gaza.</t>
  </si>
  <si>
    <t>⭕لم تروا مثل هذه العائلة الإسرائيلية الوطنية بعد ⭕خير خلف لخير سلف ⭕الأم مسعفة في خدمات الإسعاف للطوارئ ⭕الأب شرطي ⭕ثلاثة من اولادهم يخدمون في جيش الدفاع ⭕كلهم يخدمون الدولة ويدافعون عنها ⭕هذه العائلة نموذج واحد من نماذج محبة الوطن إسرائيل هي بيتنا ونذود عنه بكل ما اوتينا #غزة بدون #حماس</t>
  </si>
  <si>
    <t>⭕You have not seen such a patriotic Israeli family yet ⭕The best successor to the best predecessor ⭕The mother is a paramedic in the emergency ambulance services ⭕The father is a policeman ⭕Three of their children serve in the IDF ⭕All of them serve and defend the state ⭕This family is one example of love for the homeland Israel is our home We will defend it with everything we have given us #Gaza without #Hamas</t>
  </si>
  <si>
    <t>وزير الدفاع الإسرائيلي: حماس فقدت السيطرة على غزة ومقاتلوها يفرون نحو الجنوب</t>
  </si>
  <si>
    <t>Israeli Defense Minister: Hamas has lost control of Gaza and its fighters are fleeing towards the south</t>
  </si>
  <si>
    <t>‏⁧‫#عاجل‬⁩ هذا البلاغ موجه لجميع المخربين الحمساويين في منطقة الشاطئ وشمال قطاع غزة حيث تعمل قواتنا بقوة: ‏هؤلاء الأشخاص كانوا قادة في كتيبتيْ الشاطئ والفرقان الحمساويتيْن: ‏🔻هيثم حواجري ‏🔻خليل محجز ‏🔻عفيف عليان ‏🔻مصعب القوقا ‏🔻خليل حتري ‏🔻أحمد صيام ‏🔻عبد الحميد أبو فايض ‏هؤلاء لم يستسلموا حينما أتيحت لهم الفرصة، فماذا تختارون القيام به؟</t>
  </si>
  <si>
    <t>#Urgent This report is directed to all Hamas saboteurs in the beach area and the northern Gaza Strip, where our forces operate strongly: These people were commanders in the Hamas beach and Al-Furqan brigades: 🔻Haitham Hawajri 🔻Khalil Mahjaz 🔻Afif Alyan 🔻Musab Al-Quqa 🔻Khalil Hatri 🔻Ahmed Siam 🔻Abdul Hamid Abu Fayed These people did not give up when they were given the opportunity, so what do you choose to do?</t>
  </si>
  <si>
    <t>"أبطال" حماس يسلمون أنفسهم للمجندات الاسرائيليات، قتلة المدنيين الجبناء يرتجفون وقت القتال</t>
  </si>
  <si>
    <t>Hamas' "heroes" surrender themselves to Israeli female soldiers. Cowardly killers of civilians tremble during combat.</t>
  </si>
  <si>
    <t>توثيق حصري للمنسق: جماهير غفيرة من سكان قطاع غزة يهتفون أثناء انتقالهم من خان يونس عبر الممر الآمن غرباً نحو منطقة المواصي - الشعب يريد إسقاط حماس. "سكان قطاع غزة، أنتم أيضا تدركون وتعلنون ذلك على الملأ، ان الجهة التي تسببت في الدمار والخراب والكارثة هي منظمة حماس الإرهابية. إننا نشهد في الأيام الأخيرة المزيد من المظاهر والأدلة على الانتقادات العلنية التي يسمعها سكان غزة ضد منظمة حماس اللعينة حيث يفضل سكان قطاع غزة وبحق مصلحتهم وسلامة أطفالهم على أستمرار التعاظم العسكري لحماس وعلى الأعمال الإرهابية التي تمس بهم وبمستقبلهم.</t>
  </si>
  <si>
    <t>Exclusive documentation by the coordinator: Large crowds of Gaza Strip residents chanting as they moved from Khan Yunis through the safe corridor west towards the Al-Mawasi area - The people want to overthrow Hamas. “Residents of the Gaza Strip, you also realize and declare this publicly, that the party that caused the destruction, devastation and catastrophe is the terrorist organization Hamas. In recent days, we are witnessing more manifestations and evidence of the public criticism that the residents of Gaza hear against the accursed Hamas organization, as the residents of the Strip prefer Gaza, and for their interests and the safety of their children, based on the continued military expansion of Hamas and the terrorist acts that affect them and their future.</t>
  </si>
  <si>
    <t>من تل أبيب للقدس.. مسيرة لعائلات الرهائن الإسرائيليين: تسعى عائلات الرهائن الإسرائيليين، الذين تحتجزهم حركة حماس وفصائل فلسطينية أخرى في قطاع غزة، إلى الضغط على الحكومة الإسرائيلية اليمينية المتطرفة للعمل من أجل الإفراج عنهم. للمزيد https://bit.ly/3uen5H7:=:https://arabic.euronews.com/2023/11/14/hamas-gaza-march-tel-aviv-hostage-jerusalem-netanyahu-government-israel-military-war</t>
  </si>
  <si>
    <t>From Tel Aviv to Jerusalem...a march for the families of the Israeli hostages: The families of the Israeli hostages, who are being held by Hamas and other Palestinian factions in the Gaza Strip, are seeking to put pressure on the extreme right-wing Israeli government to work for their release. For more https://bit.ly/3uen5H7 :=: https://arabic.euronews.com/2023/11/14/hamas-gaza-march-tel-aviv-hostage-jerusalem-netanyahu-government-israel-military -war</t>
  </si>
  <si>
    <t>🇮🇱 في مقابلة مع شبكة "إن بي سي" الأمريكية الأحد، أشار رئيس الوزراء الإسرائيلي بنيامين #نتانياهو إلى احتمال التوصل إلى اتفاق للإفراج عن رهائن تحتجزهم حركة حماس.</t>
  </si>
  <si>
    <t>🇮🇱 In an interview with the American network NBC on Sunday, Israeli Prime Minister Benjamin Netanyahu indicated the possibility of reaching an agreement to release hostages held by Hamas.</t>
  </si>
  <si>
    <t>تراقب السفارة الأمريكية عن كثب الوضع الأمني ​​نتيجة الصواريخ التي يتم إطلاقها من غزة عبر جنوب ووسط إسرائيل، بما في ذلك تل أبيب والقدس، وتسلل مسلحي حماس. يتم تذكير المواطنين الأمريكيين بأن يظلوا يقظين وأن يتخذوا الخطوات المناسبة لزيادة وعيهم الأمني ​​حيث أن الحوادث الأمنية، بما في ذلك إطلاق قذائف الهاون والصواريخ، غالبًا ما تحدث دون سابق إنذار. https://palestinianaffairs.state.gov/security-alert/ The U.S. Embassy is closely monitoring the security situation as a result of rockets fired from Gaza across southern and central Israel, including Tel Aviv and Jerusalem, and the infiltration of Hamas militants. U.S. citizens are reminded to remain vigilant and take appropriate steps to increase their security awareness as security incidents, including mortar and rocket fire, often take place without warning. https://palestinianaffairs.state.gov/security-alert/</t>
  </si>
  <si>
    <t>The US Embassy is closely monitoring the security situation as a result of rockets being fired from Gaza through southern and central Israel, including Tel Aviv and Jerusalem, and the infiltration of Hamas militants. American citizens are reminded to remain vigilant and take appropriate steps to increase their security awareness as security incidents, including mortar and rocket launches, often occur without warning. https://palestinianaffairs.state.gov/security-alert/ The U.S. The Embassy is closely monitoring the security situation as a result of rockets fired from Gaza across southern and central Israel, including Tel Aviv and Jerusalem, and the infiltration of Hamas militants. U.S. Citizens are reminded to remain vigilant and take appropriate steps to increase their security awareness as security incidents, including mortar and rocket fire, often take place without warning. https://palestinianaffairs.state.gov/security-alert/</t>
  </si>
  <si>
    <t>أعلنت كتائب القسام الجناح العسكري لحركة حماس، الجمعة، تدمير جرافة #إسرائيلية بقذيفة "الياسين 105" وبرج دبابة بقذيفة "تاندوم" جنوب مدينة #غزة. وأضافت الكتائب أنها استهدفت دبابتين آخريين بقذيفة "الياسين 105"، إحداهما شرق حي الزيتون بمدينة غزة والأخرى شمال غرب مدينة غزة.</t>
  </si>
  <si>
    <t>Al-Qassam Brigades, the military wing of the Hamas movement, announced on Friday the destruction of an #Israeli bulldozer with an “Al-Yassin 105” shell and a tank turret with a “Tandum” shell south of #Gaza City. The Brigades added that they targeted two other tanks with the "Al-Yassin 105" shell, one of them east of the Zaytoun neighborhood in Gaza City and the other northwest of Gaza City.</t>
  </si>
  <si>
    <t>قال وزير الأمن القومي الإسرائيلي إيتمار بن #غفير، إن القضاء على حركة #حماس يشمل كل مَن يدعمها، ولو بتوزيع الحلوى ابتهاجًا بعمليات المقاومة الفلسطينية ضد #إسرائيل. وقال بن غفير في تغريدة على منصة إكس، مساء السبت: "كل هؤلاء إرهابيون، ويجب القضاء عليهم". ويقود بن غفير حملة اعتقالات واسعة طالت حتى الآن مئات من المواطنين العرب في إسرائيل والفلسطينيين في #القدس الشرقية المحتلة، بذريعة دعم حماس على شبكات التواصل الاجتماعي.</t>
  </si>
  <si>
    <t>Israeli Minister of National Security Itamar Ben Gvir said that eliminating the Hamas movement includes everyone who supports it, even by distributing sweets to celebrate Palestinian resistance operations against Israel. Ben Gvir said in a tweet on the X platform, on Saturday evening: “All of these are terrorists, and they must be eliminated.” Ben Gvir is leading a massive arrest campaign that has so far targeted hundreds of Arab citizens of Israel and Palestinians in occupied East Jerusalem, under the pretext of supporting Hamas on social media.</t>
  </si>
  <si>
    <t>الرهينة الإسرائيلية المفرج عنها: تم قصف موقع احتجازنا عدة مرات وكان ذلك مروعا، وعناصر حماس أخبروني بأنهم سيوفرون الحماية لي #إسرائيل #فلسطين #غزة</t>
  </si>
  <si>
    <t>Released Israeli hostage: Our detention site was bombed several times and it was horrific, and Hamas members told me that they would protect me #Israel #Palestine #Gaza</t>
  </si>
  <si>
    <t>شريط الحروب والمواجهات بين حماس وإسرائيل منذ انسحاب القوات الإسرائيلية من قطاع غزة عام 2005 ثم سيطرة حماس عليه عام 2007 في هذا التقرير 👇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#غزة #فلسطين #حماس #إسرائيل #حرب</t>
  </si>
  <si>
    <t>A video of the wars and confrontations between Hamas and Israel since the withdrawal of Israeli forces from the Gaza Strip in 2005 and then Hamas’ control of it in 2007 in this report 👇 📲 Follow the latest developments around the clock via the link ⬅ https://f24.my/9sHL.f :=:https https://www.france24.com/ar/%D8%A7%D9%84%D8%B4%D8%B1%D9%82-%D8%A7%D9%84%D8%A3%D9%88%D8 %B3%D8%B7/20231019-%F0%9F%94%B4-%D9%85%D8%A8%D8%A7%D8%B4%D8%B1-%D8%A7%D9%84%D8% B1%D8%A6%D9%8A%D8%B3-%D8%A7%D9%84%D8%A3%D9%85%D8%B1%D9%8A%D9%83%D9%8A-%D9% 8A%D9%84%D9%82%D9%8A-%D8%AE%D8%B7%D8%A7%D8%A8%D8%A7-%D8%AD%D9%88%D9%84-%D8 %A7%D9%84%D8%AA%D8%B5%D8%B9%D9%8A%D8%AF-%D8%A8%D9%8A%D9%86-%D8%AD%D9%85%D8 %A7%D8%B3-%D9%88%D8%A5%D8%B3%D8%B1%D8%A7%D8%A6%D9%8A%D9%84 #Gaza #Palestine #Hamas #Israel #War</t>
  </si>
  <si>
    <t>أبلغت الولايات المتحدة مجلس الأمن الدولي المنعقد الجمعة معارضتها وقفا فوريا لإطلاق النار في قطاع غزة #غزة #حماس #إسرائيل #الولايات_المتحدة #بايدن #مجلس_الأمن للمزيد يرجى الضغط على رابط التغطية المباشرة https://t.ly/tq5Sx:=:https://arabic.euronews.com/2023/12/08/war-gaza-hamas-israel-khan-younes-fighting-bombardment-civilian-casualties-crisis-biden-us</t>
  </si>
  <si>
    <t>The United States informed the UN Security Council held on Friday of its opposition to an immediate ceasefire in the Gaza Strip #Gaza #Hamas #Israel #United_States #Biden #Security_Council For more, please click on the live coverage link https://t.ly/tq5Sx :=:https:/ /arabic.euronews.com/2023/12/08/war-gaza-hamas-israel-khan-younes-fighting-bombardment-civilian-casualties-crisis-biden-us</t>
  </si>
  <si>
    <t>🟥 #عاجل 🔴 الخارجية الأميركية: الولايات المتحدة ليست ضالعة بأي شكل في انفجارات إيران ولا سبب للاعتقاد بضلوع إسرائيل فيها 🔴 الخارجية الأميركية: واشنطن لم تعلم مسبقا بالضربة في بيروت التي قتل فيها نائب زعيم حماس 🔴 الخارجية الأميركية: الولايات المتحدة لا تزال قلقة بشدة إزاء خطر امتداد صراع غزة لجبهات أخرى 🔴 الخارجية الأميركية: مزيد من التصعيد في الشرق الأوسط لا يصب في مصلحة أحد #الحرة #الحقيقة_أولا</t>
  </si>
  <si>
    <t>🟥 #Urgent 🔴 US State Department: The United States is not involved in any way in the Iranian explosions and there is no reason to believe that Israel is involved in them 🔴 US State Department: Washington did not know in advance about the strike in Beirut that killed the deputy leader of Hamas 🔴 US State Department: The United States remains deeply concerned about The danger of the Gaza conflict spreading to other fronts 🔴 US State Department: Further escalation in the Middle East is not in anyone’s interest #Alhurra #Truth_First</t>
  </si>
  <si>
    <t>#عاجل| هنية: لن يتم إطلاق سراح الرهائن الإسرائيليين إلا بشروط #حماس وحماس قدمت موقفها لكل من #قطر و #مصر #فلسطين #إسرائيل #طوفان_الأقصى</t>
  </si>
  <si>
    <t>#Urgent| Haniyeh: The Israeli hostages will not be released except on the terms of #Hamas, and Hamas presented its position to both #Qatar and #Egypt #Palestine #Israel #Al-Aqsa_Flood</t>
  </si>
  <si>
    <t>رئيس حكومة تصريف الأعمال اللبناني نجيب ميقاتي يؤكد إلتزام بلاده تطبيق قرار مجلس الأمن 1701، الذي يؤكد عل أهمية بسط سيطرة السلطات على جميع الأراضي اللبنانية، فهل سينضم حزب الله إلى حماس في الحرب ضد إسرائيل إذا حدث هجوم بري على غزة؟</t>
  </si>
  <si>
    <t>Lebanese caretaker Prime Minister Najib Mikati confirms his country's commitment to implementing Security Council Resolution 1701, which stresses the importance of extending the authorities' control over all Lebanese territory. Will Hezbollah join Hamas in the war against Israel if a ground attack occurs on Gaza?</t>
  </si>
  <si>
    <t>بعد عودته من تل أبيب... #بايدن يوجه كلمة للأمريكيين في خطاب متلفز ويطالب #الكونغرس بتقديم دعم مادي وعسكري لإسرائيل وأوكرانيا على حد سواء واصفا #بوتين و #حماس بأنهما يمثلان تهديدات مختلفة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#غزة #فلسطين #حماس #إسرائيل #حرب</t>
  </si>
  <si>
    <t>After his return from Tel Aviv... #Biden addresses the Americans in a televised speech and demands #Congress to provide material and military support to Israel and Ukraine alike, describing #Putin and #Hamas as representing different threats. Follow the latest developments around the clock via the link ⬅ https:/ /f24.my/9sHL.f :=:https://www.france24.com/ar/%D8%A7%D9%84%D8%B4%D8%B1%D9%82-%D8%A7%D9 %84%D8%A3%D9%88%D8%B3%D8%B7/20231019-%F0%9F%94%B4-%D9%85%D8%A8%D8%A7%D8%B4%D8%B1 -%D8%A7%D9%84%D8%B1%D8%A6%D9%8A%D8%B3-%D8%A7%D9%84%D8%A3%D9%85%D8%B1%D9%8A %D9%83%D9%8A-%D9%8A%D9%84%D9%82%D9%8A-%D8%AE%D8%B7%D8%A7%D8%A8%D8%A7-%D8% AD%D9%88%D9%84-%D8%A7%D9%84%D8%AA%D8%B5%D8%B9%D9%8A%D8%AF-%D8%A8%D9%8A%D9% 86-%D8%AD%D9%85%D8%A7%D8%B3-%D9%88%D8%A5%D8%B3%D8%B1%D8%A7%D8%A6%D9%8A%D9% 84 #Gaza #Palestine #Hamas #Israel #War</t>
  </si>
  <si>
    <t>الخارجية الأميركية: يمكن تأكيد وفاة 29 مواطنا أميركيا في هجوم حماس على #إسرائيل</t>
  </si>
  <si>
    <t>US State Department: The death of 29 American citizens can be confirmed in a Hamas attack on #Israel</t>
  </si>
  <si>
    <t>🔴 وزير الدفاع الإسرائيلي، #يوآف_غالانت، يشيد باستخدام الولايات المتحدة الفيتو في #مجلس_الأمن ضد مشروع قرار وقف إطلاق النار في #قطاع_غزة. 🔴 غالانت قال إن "وقف إطلاق النار هو بمثابة جائرة لحركة حماس". 🔴 البعثة الأميركية إلى #الأمم_المتحدة اعتبرت أن القرار غير متوازن ومنفصل عن الواقع، وأشارت إلى أن نص القرار أغفل الاعتراف بحق #إسرائيل في الدفاع عن نفسها ضد الإرهاب. #الحرة #الحقيقة_أولا</t>
  </si>
  <si>
    <t>🔴 Israeli Defense Minister, #Yoav_Gallant, praises the United States’ use of its veto in the #Security_Council against the draft ceasefire resolution in the #Gaza_Strip. 🔴 Gallant said, “The ceasefire is unfair to the Hamas movement.” 🔴 The American mission to the #United Nations considered that the resolution was unbalanced and disconnected from reality, and indicated that the text of the resolution neglected to recognize the right of #Israel to defend itself against terrorism. #Alhurra #TruthFirst</t>
  </si>
  <si>
    <t>فلسطينيون يحصلون على مياه الشرب من شاحنات محملة بالمواد الغذائية في مدينة خان يونس جنوب قطاع #غزة في 21 نوفمبر 2023. وتجاوز عدد القتلى الفلسطينيين في قطاع غزة 14 ألف شخص منذ اندلاع الصراع الحالي المستمر بين إسرائيل و#حماس في 7 أكتوبر، وفقا لما ذكره المكتب الإعلامي الحكومي التابع لحماس يوم الثلاثاء.</t>
  </si>
  <si>
    <t>Palestinians collect drinking water from trucks loaded with food supplies in the city of Khan Yunis in the southern Gaza Strip on November 21, 2023. The Palestinian death toll in the Gaza Strip has exceeded 14,000 since the outbreak of the current ongoing conflict between Israel and Hamas on October 7, according to Hamas's government media office on Tuesday.</t>
  </si>
  <si>
    <t>🚨 الاتحاد الأوروبي، أضاف اليوم الجمعة، قياديين في الجناح العسكري لحركة #حماس، إلى اللائحة السوداء للإرهاب، وربطهما مباشرة بهجمات السابع من أكتوبر على #إسرائيل. 🚨 بروكسل أعلنت إضافة كل من القائد العام لكتائب #عزالدين_القسام، الجناح العسكري لحركة حماس، #محمد_الضيف ونائبه #مروان_عيسى إلى قائمة العقوبات. 🚨 بروكسل أعلنت أن "الشخصان يخضعان لتجميد أموالهما وأصولهما المالية الأخرى في الدول الأعضاء في الاتحاد الأوروبي"، مشيرة إلى أنه "يحظر أيضا على مشغلي الاتحاد الأوروبي توفير الأموال والموارد الاقتصادية لهما". #الحرة #الحقيقة_أولا</t>
  </si>
  <si>
    <t>🚨 The European Union, today, Friday, added two leaders in the military wing of the #Hamas movement to the terrorism blacklist, linking them directly to the October 7 attacks on #Israel. 🚨 Brussels announced the addition of the Commander-in-Chief of the #Izz al-Din_Al-Qassam Brigades, the military wing of the Hamas movement, #Mohammed_Al-Deif and his deputy #Marwan_Issa to the sanctions list. 🚨 Brussels announced that “the two individuals are subject to freezing their funds and other financial assets in European Union member states,” noting that “European Union operators are also prohibited from providing funds and economic resources to them.” #Alhurra #TruthFirst</t>
  </si>
  <si>
    <t>ممثل السياسة الخارجية للاتحاد الأوروبي: #إسرائيل مولّت "حماس" لإضعاف السلطة الفلسطينية بقيادة حركة "فتح"</t>
  </si>
  <si>
    <t>European Union foreign policy representative: #Israel funded “Hamas” to weaken the Palestinian Authority led by the “Fatah” movement</t>
  </si>
  <si>
    <t>الناطق باسم الجيش الإسرائيلي لسكاي نيوز عربية: الإنجازات الإسرائيلية الميدانية هي التي ضغطت على #حماس | #شاهد_سكاي</t>
  </si>
  <si>
    <t>Israeli army spokesman to Sky News Arabia: Israeli field achievements are what put pressure on #Hamas #Watch_Sky</t>
  </si>
  <si>
    <t>ديفيد البالغ من العمر 27 عامًا استدعي للتجنيد الإجباري من الجيش الإسرائيلي لمحاربة إرهابيي حماس. وكان قد انتقل إلى برلين قبل عام، وهو متحمس الآن للالتحاق بقوات جيش بلاده DW Stories</t>
  </si>
  <si>
    <t>27-year-old David was called up for forced conscription from the Israeli army to fight Hamas terrorists. He moved to Berlin a year ago, and is now excited to join his country's army DW Stories</t>
  </si>
  <si>
    <t>يعتبر الاتفاق أول خطوة فعلية نحو التهدئة بعد أكثر من ستة أسابيع من الحرب خلفت 14128 قتيلا فلسطينيا بينهم 5840 طفلا، وفق حكومة حماس، و1200 شخصا في إسرائيل، بحسب السلطات الإسرائيلية.</t>
  </si>
  <si>
    <t>The agreement is considered the first actual step towards calm after more than six weeks of war that left 14,128 Palestinians dead, including 5,840 children, according to the Hamas government, and 1,200 people in Israel, according to the Israeli authorities.</t>
  </si>
  <si>
    <t>في عمليات تبادل سابقة،أطلقت حركة #حماس سراح رهينات إسرائيليات تحدثن بشكل علني للمرة الأولى يوم السبت حيث دعون الحكومة الاسرائيلية للعمل على إطلاق سراح الرهائن المتبقين في #غزة ⤵️</t>
  </si>
  <si>
    <t>In previous exchanges, #Hamas released Israeli hostages who spoke publicly for the first time on Saturday as they called on the Israeli government to work to release the remaining hostages in #Gaza ⤵️</t>
  </si>
  <si>
    <t>قال الرئيس الفرنسي إيمانويل ماكرون خلال لقائه الرئيس الفلسطيني محمود عباس، الثلاثاء، إن بلاده لا تزال تعمل من أجل إطلاق سراح رهائنها. وأشار ماكرون خلال اللقاء الذي عُقد في رام الله إلى أن حركة حماس لا تمثل الشعب الفلسطيني. وحثّ عباس نظيره الفرنسي على العمل من أجل «وقف العدوان» على قطاع غزة، في اليوم الثامن عشر للحرب</t>
  </si>
  <si>
    <t>French President Emmanuel Macron said during his meeting with Palestinian President Mahmoud Abbas on Tuesday that his country is still working to release its hostages. Macron pointed out during the meeting held in Ramallah that Hamas does not represent the Palestinian people. Abbas urged his French counterpart to work to “stop the aggression” on the Gaza Strip, on the eighteenth day of the war.</t>
  </si>
  <si>
    <t>#عاجل| وزير الخارجية البريطاني: يجب أن يغادر قادة #حماس قطاع #غزة لتحقيق الهدنة ووقف الحرب #حرب_غزة #سوشال_سكاي</t>
  </si>
  <si>
    <t>#Urgent| British Foreign Secretary: #Hamas leaders must leave the #Gaza Strip to achieve a truce and stop the war #Gaza_War #Social_Sky</t>
  </si>
  <si>
    <t>#عاجل | #غالانت: نحن نعمل على تفكيك حماس ككيان وكقيادة ونضربها يوميا وحماس لا تفهم إلا لغة القوة</t>
  </si>
  <si>
    <t>#Urgent | #Gallant: We are working to dismantle Hamas as an entity and as a leadership, and we strike it daily, and Hamas only understands the language of force.</t>
  </si>
  <si>
    <t>رداً على تصريح سابق لغوتيرتش بأن "هجمات حماس لم تأتِ من فراغ".. مندوب #إسرئيل لدى الأمم المتحدة يطالب الأمين العام للمؤسسة الأممية بالاستقالة فوراً. ماذا قال؟</t>
  </si>
  <si>
    <t>In response to a previous statement by Guterres that “Hamas’ attacks did not come out of nowhere.” #Israel’s representative to the United Nations calls on the Secretary-General of the United Nations to resign immediately. What did he say?</t>
  </si>
  <si>
    <t>كاميرات مثبتة على الرؤوس.. أسرار اختراق #حماس لأقوى جيوش الشرق الأوسط #نيوز_بلس #فلسطين #إسرائيل #طوفان_الأقصى</t>
  </si>
  <si>
    <t>Cameras mounted on heads.. Secrets of #Hamas’ penetration of the most powerful armies in the Middle East #NewsPlus #Palestine #Israel #Al-Aqsa Flood</t>
  </si>
  <si>
    <t>القسام تعلن قتل جنديَّين للاحتلال بالضفة واستدراج قوة أخرى إلى كمين مُحكم</t>
  </si>
  <si>
    <t>Al-Qassam announces the killing of two occupation soldiers in the West Bank and luring another force into an elaborate ambush</t>
  </si>
  <si>
    <t>#عاجل الجيش الإسرائيلي ينشر أسماء 7 جنود إضافيين قتلوا في المعارك مع حركة حماس منذ السبت الماضي #فلسطين #إسرائيل #طوفان_الأقصى</t>
  </si>
  <si>
    <t>#Urgent The Israeli army publishes the names of 7 additional soldiers killed in battles with Hamas since last Saturday #Palestine #Israel #Al-Aqsa_Flood</t>
  </si>
  <si>
    <t>"إسرائيل ستدفع ثمناً باهظاً".. الرئيس التركي رجب طيب أردوغان يحذّر إسرائيل من ملاحقة قادة حماس في تركيا ويؤكد رفض بلاده خطة إسرائيل لإقامة "منطقة عازلة" في قطاع غزة</t>
  </si>
  <si>
    <t>“Israel will pay a heavy price.” Turkish President Recep Tayyip Erdogan warns Israel against pursuing Hamas leaders in Turkey and confirms his country’s rejection of Israel’s plan to establish a “buffer zone” in the Gaza Strip.</t>
  </si>
  <si>
    <t>قدمنا للوسطاء تصوراً شاملاً لوقف النار وفتح المعابر وتبادل الأسرى.. هنية: حماس مستعدة للتفاوض وعقد صفقة شاملة مع #إسرائيل #فلسطين #الحدث</t>
  </si>
  <si>
    <t>We presented to the mediators a comprehensive vision for a ceasefire, opening crossings, and exchanging prisoners.. Haniyeh: Hamas is ready to negotiate and conclude a comprehensive deal with #Israel #Palestine #Al-Hadath</t>
  </si>
  <si>
    <t>تعود لمثل هذه الأيام عام 1997.. صور تظهر فيها عائلة مؤسس حركة حماس أحمد ياسين في غزة وهي تتابع أخبار الإفراج عنه من سجون الاحتلال ونقله إلى عمان ضمن صفقة أردنية #الجزيرة</t>
  </si>
  <si>
    <t>It dates back to days like this in 1997... Pictures showing the family of Hamas founder Ahmed Yassin in Gaza following news of his release from occupation prisons and his transfer to Amman as part of a Jordanian deal #Al Jazeera</t>
  </si>
  <si>
    <t>"القسام" تقصف تل أبيب وبئر السبع.. وتحذيرات من أفخاخ تنتظر إسرائيل بغزة</t>
  </si>
  <si>
    <t>Al-Qassam bombs Tel Aviv and Beersheba... and warnings of traps awaiting Israel in Gaza</t>
  </si>
  <si>
    <t>#عاجل| حماس: نسعى لتمديد الهدنة الإنسانية بعد انتهاء مدة 4 أيام عبر البحث الجاد لزيادة عدد المفرج عنهم من المحتجزين كما ورد في اتفاق الهدنة</t>
  </si>
  <si>
    <t>#Urgent| Hamas: We seek to extend the humanitarian truce after the end of the 4-day period through serious research to increase the number of released detainees as stated in the truce agreement.</t>
  </si>
  <si>
    <t>كيف تحول موقف #إسرائيل من تأكيدها تحرير المحتجزين لدى #حماس بعملية عسكرية إلى الرضوخ وقبول هدنة وتبادل أسرى إثر فشلها في حرير حتى أسير واحد؟</t>
  </si>
  <si>
    <t>How did #Israel's position shift from confirming the liberation of detainees held by #Hamas through a military operation to yielding and accepting a truce and prisoner exchange after its failure to free even one prisoner?</t>
  </si>
  <si>
    <t>قريب لعائلة موندير الإسرائيلية، التي أفرجت حماس يوم الجمعة عن ثلاثة من أبنائها في #غزة، وهم الطفل إيهود وأمه كيرن وجدته روتي، يقول لموقع والا العبري: سجَّانوهم تعاملوا معهم بشكل إنساني</t>
  </si>
  <si>
    <t>A relative of the Israeli Monder family, whose three sons, Ehud, his mother, Keren, and his grandmother, Ruti, were released by Hamas on Friday in #Gaza, tells the Hebrew website Walla: Their jailers treated them humanely.</t>
  </si>
  <si>
    <t>❞أيها السادة، من المهم أيضا أن ندرك أن هجمات "حماس" لم تحدث من فراغ❝ تصريحات الأمين العام للأمم المتحدة أنطونيو #غوترتيش حول #غزة خلال جلسة لمجلس الأمن http://v.aa.com.tr/3031388:=:https://www.aa.com.tr/ar/%D8%AF%D9%88%D9%84%D9%8A/%D8%BA%D9%88%D8%AA%D9%8A%D8%B1%D9%8A%D8%B4-%D9%87%D8%AC%D9%85%D8%A7%D8%AA-%D8%AD%D9%85%D8%A7%D8%B3-%D9%84%D9%85-%D8%AA%D8%A3%D8%AA-%D9%85%D9%86-%D9%81%D8%B1%D8%A7%D8%BA-%D9%88%D8%A7%D9%84%D9%81%D9%84%D8%B3%D8%B7%D9%8A%D9%86%D9%8A%D9%88%D9%86-%D9%81%D9%8A-%D8%A7%D8%AD%D8%AA%D9%84%D8%A7%D9%84-%D8%AE%D8%A7%D9%86%D9%82/3031388</t>
  </si>
  <si>
    <t>❞Gentlemen, it is also important to realize that the “Hamas” attacks did not occur in a vacuum❝ Statements of the Secretary-General of the United Nations, António #Guterres, about #Gaza during a Security Council session http://v.aa.com.tr/3031388:=: https://www.aa.com.tr/ar/%D8%AF%D9%88%D9%84%D9%8A/%D8%BA%D9%88%D8%AA%D9%8A%D8% B1%D9%8A%D8%B4-%D9%87%D8%AC%D9%85%D8%A7%D8%AA-%D8%AD%D9%85%D8%A7%D8%B3-%D9 %84%D9%85-%D8%AA%D8%A3%D8%AA-%D9%85%D9%86-%D9%81%D8%B1%D8%A7%D8%BA-%D9%88 %D8%A7%D9%84%D9%81%D9%84%D8%B3%D8%B7%D9%8A%D9%86%D9%8A%D9%88%D9%86-%D9%81% D9%8A-%D8%A7%D8%AD%D8%AA%D9%84%D8%A7%D9%84-%D8%AE%D8%A7%D9%86%D9%82/3031388</t>
  </si>
  <si>
    <t>آخر تطورات الهجمات بين #حماس و #إسرائيل #سكاي_مباشر</t>
  </si>
  <si>
    <t>The latest developments in the attacks between #Hamas and #Israel #Sky_Live</t>
  </si>
  <si>
    <t>"نبتعد عن تحقيق أهداف الحرب ونغرق في وحل غزة".. جنرال احتياط في الجيش الإسرائيلي يحذر من خسارة إنجازات الحرب ويدعو لإعادة تقييم طريقة القتال في #غزة</t>
  </si>
  <si>
    <t>“We are moving away from achieving the goals of the war and drowning in the mud of Gaza.” A reserve general in the Israeli army warns of losing the war’s achievements and calls for a re-evaluation of the method of fighting in #Gaza</t>
  </si>
  <si>
    <t>🔴 ذكرت "القناة 12" الإخبارية الإسرائيلية نقلا عن خدمة الإسعاف الإسرائيلية أن ما لا يقل عن 22 إسرائيليا قتلوا في الهجوم المباغت الذي شنته حركة المقاومة الإسلامية (حماس) السبت. تابعوا مباشرة على فرانس24 آخر التطورات على مدار الساعة ⤵️</t>
  </si>
  <si>
    <t>🔴 Israeli Channel 12 news, citing the Israeli ambulance service, reported that at least 22 Israelis were killed in the surprise attack launched by the Islamic Resistance Movement (Hamas) on Saturday. Follow live on France 24 the latest developments around the clock ⤵️</t>
  </si>
  <si>
    <t>أثار افتتاح مطعم "7 أكتوبر"، الخميس، في مدينة الكرك جنوب الأردن انتقادات من جانب زعيم المعارضة الإسرائيلية ووسائل إعلام عبرية، مُعتبرينه يمثل "تمجيداً وتكريماً لهجوم حماس". وقال يائير لابيد في تغريدة: "يجب أن يتوقف التمجيد المشين لـ7 أكتوبر/تشرين الأول، إنّ التحريض والكراهية ضد إسرائيل يولد الإرهاب والتطرّف". ووصفت القناة "12" العبرية افتتاح المطعم بهذا الاسم بـ"الاحتفال بالمجزرة" و"تكريم حماس"، بينما لم تعقب السلطات الأردنية على الانتقادات الإسرائيلية بشأن اسم المطعم.</t>
  </si>
  <si>
    <t>The opening of the "7 October" restaurant, on Thursday, in the city of Karak in southern Jordan, sparked criticism from the Israeli opposition leader and Hebrew media, considering it to represent "a glorification and honor of the Hamas attack." Yair Lapid said in a tweet: “The shameful glorification of October 7 must stop. Incitement and hatred against Israel breeds terrorism and extremism.” The Hebrew Channel 12 described the opening of the restaurant with this name as “celebrating the massacre” and “honoring Hamas,” while the Jordanian authorities did not comment on the Israeli criticism regarding the restaurant’s name.</t>
  </si>
  <si>
    <t>🔴 عاجل - هجمات صاروخية وتسلل للمسلحين من غزة.. حركة حماس تشن عملية عسكرية على إسرائيل</t>
  </si>
  <si>
    <t>🔴 Urgent - Rocket attacks and infiltration of militants from Gaza.. Hamas launches a military operation against Israel</t>
  </si>
  <si>
    <t>#عاجل | البيت الأبيض: #الولايات_المتحدة ترى أن حماس لا يمكنها إدارة قطاع #غزة في المستقبل #أميركا</t>
  </si>
  <si>
    <t>#Urgent | The White House: The United States believes that Hamas cannot manage the Gaza Strip in the future. America</t>
  </si>
  <si>
    <t>حركة حماس تصدر كُتيباً يستند إلى أدلة وتقارير دولية وإسرائيلية، توضح فيه روايتها حول "#طوفان_الأقصى" وأسبابها وأبرز مطالبها.. ما أهم ما جاء فيه؟</t>
  </si>
  <si>
    <t>The Hamas movement issues a booklet based on international and Israeli evidence and reports, in which it explains its story about the “#Al-Aqsa_Flood,” its causes, and its most prominent demands.. What is the most important thing in it?</t>
  </si>
  <si>
    <t>🔴 عاجل - أكثر من 200 قتيل وألف جريح في إسرائيل إثر هجوم حماس ونحو 230 قتيلا في الجانب الفلسطيني</t>
  </si>
  <si>
    <t>🔴 Urgent - More than 200 dead and a thousand wounded in Israel as a result of the Hamas attack, and about 230 dead on the Palestinian side.</t>
  </si>
  <si>
    <t>تغطية مباشرة لحظة بلحظة للتطورات الميدانية ومستجدات الأوضاع قطاع غزة وإسرائيل #غزة #إسرائيل #حماس #لبنان #حزب_الله #طوفان_الأقصى لمتابعة آخر الأحداث يرجى الضغط على هذا الرابط https://bit.ly/3twxb5C:=:https://arabic.euronews.com/2023/10/10/israel-palestinians-gaza-al-aqsa-flood-conflict-army-hamas-fighters-jerusalem-air-strikes</t>
  </si>
  <si>
    <t>Live coverage, moment by moment, of field developments and developments in the Gaza Strip and Israel #Gaza #Israel #Hamas #Lebanon #Hezbollah #Al-Aqsa_Flood To follow the latest events, please click on this link https://bit.ly/3twxb5C :=: https://arabic.euronews .com/2023/10/10/israel-palestinians-gaza-al-aqsa-flood-conflict-army-hamas-fighters-jerusalem-air-strikes</t>
  </si>
  <si>
    <t>لحظة بلحظة.. تطورات الهجمات بين #حماس و #إسرائيل | #سكاي_مباشر</t>
  </si>
  <si>
    <t>Moment by moment... developments in attacks between #Hamas and #Israel | #Sky_Live</t>
  </si>
  <si>
    <t>بعد خطوة مماثلة من فرنسا، قررت ألمانيا تعزيز الأمن حول المعابد والمدارس والمعالم الأثرية اليهودية. يسجل ذلك بعد خروج بعض أنصار الفلسطينيين إلى شوارع برلين للاحتفال بهجوم مباغت شنته حركة حماس الفلسطينية في وقت مبكر من السبت ضد إسرائيل. وحسب متحدث باسم الجيش الإسرائيلي، لا يزال الوضع في بلاده خارج نطاق السيطرة الكاملة.</t>
  </si>
  <si>
    <t>After a similar move by France, Germany decided to strengthen security around synagogues, schools and Jewish monuments. This was recorded after some Palestinian supporters took to the streets of Berlin to celebrate a surprise attack launched by the Palestinian Hamas movement early Saturday against Israel. According to an Israeli army spokesman, the situation in his country is still out of complete control.</t>
  </si>
  <si>
    <t>❞#الجيش_الإسرائيلي يندهش كل يوم من مدى قوة حماس، هو جيش حقيقي تم تأسيسه على بعد 50 دقيقة من #تل_أبيب على مدى السنوات الماضية❝ يوآف زيتون المحلل العسكري الإسرائيلي http://v.aa.com.tr/3078599:=:https://www.aa.com.tr/ar/%D8%A5%D8%B3%D8%B1%D8%A7%D8%A6%D9%8A%D9%84/%D9%85%D8%AD%D9%84%D9%84-%D8%B9%D8%B3%D9%83%D8%B1%D9%8A-%D8%A5%D8%B3%D8%B1%D8%A7%D8%A6%D9%8A%D9%84%D9%8A-%D8%AC%D9%8A%D8%B4%D9%86%D8%A7-%D9%85%D9%86%D8%AF%D9%87%D8%B4-%D9%85%D9%86-%D9%82%D9%88%D8%A9-%D9%88%D8%AA%D8%B3%D9%84%D9%8A%D8%AD-%D8%AD%D9%85%D8%A7%D8%B3/3078599</t>
  </si>
  <si>
    <t>❞The #Israeli_Army is amazed every day by how strong Hamas is. It is a real army that was established 50 minutes from #Tel_Aviv over the past years❝ Yoav Zaitoun, Israeli military analyst http://v.aa.com.tr/3078599 :=:https https://www.aa.com.tr/ar/%D8%A5%D8%B3%D8%B1%D8%A7%D8%A6%D9%8A%D9%84/%D9%85%D8%AD %D9%84%D9%84-%D8%B9%D8%B3%D9%83%D8%B1%D9%8A-%D8%A5%D8%B3%D8%B1%D8%A7%D8%A6 %D9%8A%D9%84%D9%8A-%D8%AC%D9%8A%D8%B4%D9%86%D8%A7-%D9%85%D9%86%D8%AF%D9%87 %D8%B4-%D9%85%D9%86-%D9%82%D9%88%D8%A9-%D9%88%D8%AA%D8%B3%D9%84%D9%8A%D8% AD-%D8%AD%D9%85%D8%A7%D8%B3/3078599</t>
  </si>
  <si>
    <t>مظاهر البهجة في شوارع الخليل بعد مشاهدة صور عناصر حماس في داخل البلدات الإسرائيلية المحيطة بالقطاع. هذه المشاهد قبل بدء الطيران الإسرائيلي قصف مواقع في القطاع ردا على عملية حماس.</t>
  </si>
  <si>
    <t>Shows of joy in the streets of Hebron after seeing pictures of Hamas members inside the Israeli towns surrounding the Gaza Strip. These scenes are before the Israeli air force began bombing sites in the Gaza Strip in response to the Hamas operation.</t>
  </si>
  <si>
    <t>قال رئيس الوزراء الفلسطيني محمد اشتية، الأحد، إن حركة حماس جزء من الخارطة السياسية الفلسطينية، وإذا ادعت إسرائيل أنها ستزيلها فذلك لن يحصل ومرفوض. وأضاف اشتية خلال مشاركته بمنتدى الدوحة في العاصمة القطرية، أن "قلق الفلسطينيين الأساسي الآن ليس (بشأن) المستقبل، بل اليوم، نريد وقفاً لهذه الإبادة التي نواجهها اليوم". وأشار اشتية إلى أن إسرائيل لم تحقق أي هدف سياسي في غزة وإنما تمارس أعمالاً انتقامية ضد المدنيين.</t>
  </si>
  <si>
    <t>Palestinian Prime Minister Muhammad Shtayyeh said on Sunday that the Hamas movement is part of the Palestinian political map, and if Israel claims that it will remove it, that will not happen and is rejected. Shtayyeh added, during his participation in the Doha Forum in the Qatari capital, that "the Palestinians' main concern now is not (about) the future, but rather today. We want an end to this genocide that we are facing today." Shtayyeh pointed out that Israel did not achieve any political goal in Gaza, but rather carried out acts of revenge against civilians.</t>
  </si>
  <si>
    <t>اعتبر القيادي في حركة "حماس" عزت الرشق أن عرقلة الولايات المتحدة مشروع قرار أممي يطالب بالوقف الفوري لإطلاق النار في غزة لأسباب إنسانية "مشاركة مباشرة لإسرائيل في قتل الشعب الفلسطيني". ‌ وأضاف الرشق في بيان على تليغرام، السبت : عرقلة الولايات المتحدة صدور القرار، دعوة لارتكاب المزيد من المجازر والتطهير العرقي" ‌ وعقد مجلس الأمن التابع للأمم المتحدة، الجمعة، جلسة طارئة للتصويت على مشروع القرار الذي قدمته الإمارات وشاركت فيه أكثر من 80 دولة بينها تركيا، ولم يتمكن المجلس من اعتماد مشروع القرار بسبب استخدام الولايات المتحدة حق النقض.</t>
  </si>
  <si>
    <t>Hamas leader Izzat al-Rishq considered that the United States’ obstruction of a UN draft resolution calling for an immediate ceasefire in Gaza for humanitarian reasons is “Israel’s direct participation in the killing of the Palestinian people.” Al-Rishq added in a statement on Telegram on Saturday: “The United States’ obstruction of the issuance of the resolution is an invitation to commit more massacres and ethnic cleansing.” The United Nations Security Council held an emergency session on Friday to vote on the draft resolution presented by the UAE, in which more than 80 countries participated, including Turkey, and the Council was unable to adopt the draft resolution due to the United States’ use of its veto.</t>
  </si>
  <si>
    <t>لم تعد سردية الاحتلال طُعمًا سهلًا في ظل خطاب «حماس» الإعلامي الجديد، الذي دحض روايات الاحتلال باستمرار، وخاطب الجمهور العالمي، بجانب الإسرائيليين أنفسهم. في هذا التقرير، نتناول كيف نجحت «حماس» في تطوير خطابها سياسيًّا وعسكريًّا في هذه الحرب، منذ يومها الأول، وفقًا لمحللين فلسطينيين ومصريين تحدثوا لـ«مدى مصر»: https://bit.ly/4aDQuLw:=:https://mada38.appspot.com/www.madamasr.com/ar/2024/01/01/feature/%D8%B3%D9%8A%D8%A7%D8%B3%D8%A9/%D8%AD%D9%85%D8%A7%D8%B3-%D8%AA%D9%8F%D8%B7%D9%88%D8%B1-%D8%B3%D9%84%D8%A7%D8%AD%D9%87%D8%A7-%D8%A7%D9%84%D8%AF%D8%B9%D8%A7%D8%A6%D9%8A/</t>
  </si>
  <si>
    <t>The occupation narrative is no longer easy bait in light of Hamas's new media discourse, which has constantly refuted the occupation's narratives and addressed the global audience, alongside the Israelis themselves. In this report, we discuss how Hamas succeeded in developing its political and military discourse in this war, from its first day, according to Palestinian and Egyptian analysts who spoke to Mada Masr: https://bit.ly/4aDQuLw :=: https:// mada38.appspot.com/www.madamasr.com/ar/2024/01/01/feature/%D8%B3%D9%8A%D8%A7%D8%B3%D8%A9/%D8%AD%D9% 85%D8%A7%D8%B3-%D8%AA%D9%8F%D8%B7%D9%88%D8%B1-%D8%B3%D9%84%D8%A7%D8%AD%D9% 87%D8%A7-%D8%A7%D9%84%D8%AF%D8%B9%D8%A7%D8%A6%D9%8A/</t>
  </si>
  <si>
    <t>القسام: مقتل 15 جنديا إسرائيليا في تفجير حقل ألغام بغزة</t>
  </si>
  <si>
    <t>Al-Qassam: 15 Israeli soldiers were killed in a minefield explosion in Gaza</t>
  </si>
  <si>
    <t>السفير السعودي لدى بريطانيا: حماس يمكن أن تشارك في الحكومة الفلسطينية المستقبلية في غزة في ظل ظروف معينة</t>
  </si>
  <si>
    <t>Saudi Ambassador to Britain: Hamas could participate in the future Palestinian government in Gaza under certain circumstances</t>
  </si>
  <si>
    <t>نيويورك تايمز عن قادة عسكريين إسرائيليين: - استعادة أسرى الاحتلال وتدمير حماس أصبحا الآن هدفين غير متوافقين. - المعركة الطويلة الهادفة لتدمير حماس ستكلف على الأرجح حياة الأسرى بغزة. - استعادة الأسرى من غزة ممكنة من خلال الوسائل الدبلوماسية وليس العسكرية. - المسار الدبلوماسي سيكون الوسيلة الأسرع لاستعادة الأسرى من غزة. - البنية التحتية المتطورة لحماس أدت إلى عرقلة الحملة العسكرية في غزة "نيويورك تايمز": قادة عسكريون اسرائيليون : هناك وثائق تؤكد أن "إسرائيل" فرضت سيطرتها في قطاع غزة على جزء أصغر مما تصورته في خطط المعركة منذ بداية الحرب.</t>
  </si>
  <si>
    <t>The New York Times, about Israeli military leaders: - Restoring occupation prisoners and destroying Hamas are now incompatible goals. - The long battle aimed at destroying Hamas will likely cost the lives of the prisoners in Gaza. The recovery of prisoners from Gaza is possible through diplomatic, not military, means. - The diplomatic path will be the fastest way to recover prisoners from Gaza. The advanced infrastructure of Hamas led to the obstruction of the military campaign in Gaza. The New York Times: Israeli military leaders: There are documents confirming that “Israel” imposed its control in the Gaza Strip on a smaller part than it had envisioned in the battle plans since the beginning of the war.</t>
  </si>
  <si>
    <t>#عاجل| وزير الدفاع الإسرائيلي: نصف مقاتلي #حماس باتوا إما قتلى أو جرحى #حرب_غزة #سوشال_سكاي</t>
  </si>
  <si>
    <t>#Urgent| Israeli Defense Minister: Half of #Hamas fighters are either dead or wounded #Gaza_War #Social_Sky</t>
  </si>
  <si>
    <t>لهذه الاسباب تاخر اعلان وقت بدء الهدنة في غزة</t>
  </si>
  <si>
    <t>For these reasons, the announcement of the start of the truce in Gaza was delayed</t>
  </si>
  <si>
    <t>مصدر مصري لـ معا: صفقة الأسرى ستكون نهاية الأسبوع</t>
  </si>
  <si>
    <t>An Egyptian source told Ma'an: The prisoner deal will be at the end of the week</t>
  </si>
  <si>
    <t xml:space="preserve">صحيفة: الولايات المتحدة تدرس التوصل إلى اتفاق "لطرد" قادة حماس من غزة </t>
  </si>
  <si>
    <t>Newspaper: The United States is considering reaching an agreement to “expel” Hamas leaders from Gaza</t>
  </si>
  <si>
    <t>نقلت هيئة البث الإسرائيلية عن مسؤولَين إسرائيليين أمنيين، الجمعة، أن "حماس بدأت باستعادة قدراتها المدنية في شمال ووسط غزة، أي من المناطق التي خفف الجيش الإسرائيلي من وجوده فيها". وأشار المسؤولان إلى أن "عدم اتخاذ قرارات بشأن قضية اليوم التالي للحرب في غزة يسهم في عودة سيطرة حماس المدنية على أجزاء من قطاع غزة". ووفقاً للمعلومات التي قدمها الجيش الإسرائيلي للمسؤولين السياسيين في تل أبيب حسب هيئة البث، فإن "البلديات التي كانت تعمل في السابق تحت حكم حماس بدأت مؤخراً في تقديم الخدمات لسكان غزة، الذين بقوا في منطقتي وسط وشمالي القطاع".</t>
  </si>
  <si>
    <t>The Israeli Broadcasting Corporation quoted two Israeli security officials on Friday as saying, “Hamas has begun to restore its civilian capabilities in northern and central Gaza, that is, one of the areas in which the Israeli army has reduced its presence.” The two officials pointed out that "the failure to take decisions on the issue of the day after the war in Gaza contributes to the return of Hamas' civilian control over parts of the Gaza Strip." According to information provided by the Israeli army to political officials in Tel Aviv according to the Broadcasting Corporation, “municipalities that previously operated under Hamas rule recently began providing services to the residents of Gaza, who remained in the central and northern regions of the Strip.”</t>
  </si>
  <si>
    <t>🔵 الرئيس الأميركي، #جو_بايدن، وقع، الخميس، أمرا تنفيذيا لاتخاذ إجراءات جديدة من أجل استهداف الأنشطة التي تقوض السلام في #الضفة_الغربية، بحسب ما ذكره مسؤول أميركي كبير لرويترز. 🔵 العقوبات فرضت على عدد من المستوطنين الإسرائيليين المتهمين بارتكاب أعمال عنف ضد فلسطينيين في الضفة الغربية المحتلة بات مستواها "لا يحتمل" وفق ما أكده بايدن. 🔵 وهذه العقوبات على مواطنين إسرائيليين نادرة جدا من جانب الإدارة الأميركية فيما الحرب مستعرة بين الدولة العبرية وحركة #حماس في قطاع غزة، بحسب ما ذكرته فرانس برس. 🔵 وأصدر بايدن مرسوما يتضمن إجراءات أميركية ردا على هجمات و"أعمال إرهابية" في الضفة الغربية المحتلة حيث صعّد المستوطنون هجماتهم على الفلسطينيين منذ بدء الحرب الأخيرة. 🔵 وقال الرئيس الأميركي في المرسوم إن "الوضع في الضفة الغربية المحتلة، ولا سيما مستويات العنف المرتفعة للمستوطنين المتطرفين والتهجير القسري لأفراد وبلدات وتدمير الممتلكات، بلغ مستويات لا تحتمل ويشكل تهديدا خطيرا للسلام والأمن والاستقرار في الضفة الغربية وغزة و #إسرائيل ومنطقة الشرق الأوسط". 🔵 وفي وقت لاحق أعلنت وزارة الخارجية الأميركية فرض عقوبات على أربعة مستوطنين. وستجمد كل الأصول التي قد يملكونها في #الولايات_المتحدة فيما سيمنع الأميركيون من القيام بأي تعاملات مالية معهم. 🔵 وتعليقا على القرار الأميركي، أكدت إسرائيل أنّ "لا مكان لاتخاذ إجراءات استثنائية" ضدّ المستوطنين الإسرائيليين في الضفة الغربية المحتلة. #الحرة #الحقيقة_أولا</t>
  </si>
  <si>
    <t>🔵 US President Joe Biden signed, on Thursday, an executive order to take new measures to target activities that undermine peace in the West Bank, according to what a senior US official told Reuters. 🔵 The sanctions imposed on a number of Israeli settlers accused of committing acts of violence against Palestinians in the occupied West Bank have become “unbearable,” according to what Biden confirmed. 🔵 These sanctions on Israeli citizens are very rare on the part of the American administration while the war is raging between the Hebrew state and the #Hamas movement in the Gaza Strip, according to what Agence France-Presse reported. 🔵 Biden issued a decree containing American measures in response to attacks and “terrorist acts” in the occupied West Bank, where settlers have escalated their attacks on Palestinians since the start of the last war. The US President said in the decree that “the situation in the occupied West Bank, especially the high levels of violence by extremist settlers, the forced displacement of individuals and towns, and the destruction of property, has reached unbearable levels and constitutes a serious threat to peace, security, and stability in the West Bank, Gaza, #Israel, and the Middle East region.” 🔵 Later, the US State Department announced the imposition of sanctions on four settlers. All assets they may own in the United States will be frozen, while Americans will be prohibited from carrying out any financial transactions with them. 🔵 Commenting on the American decision, Israel confirmed that “there is no room for taking exceptional measures” against Israeli settlers in the occupied West Bank. #Alhurra #TruthFirst</t>
  </si>
  <si>
    <t>ذكرت قناة "كان" العبرية التابعة لهيئة البث الإسرائيلية أن الجيش الإسرائيلي سحب لواءي 4 و55 احتياط من قطاع غزة بعد انتهاء مهمتهما. وأفادت القناة، الأحد، بأن لواء الاحتياط 4 "كرياتي" غادر الليلة الماضية جنوب غزة، بعد أن شارك آلاف من مقاتليه في معارك ضارية ضد حركة حماس شمالي وشرقي مدينة خان يونس جنوبي القطاع. أما اللواء 55 فهو لواء مظليين يُعرف باسم "رأس الرمح"، ويتألف من خمس كتائب. وكان الجيش الإسرائيلي سحب خلال الفترة الماضية عدداً من الألوية والفرق القتالية، منها الكتيبة 7107 للهندسة القتالية، والفرقة 36 والكتيبة 13 في لواء غولاني (أحد ألوية النخبة)، بعد تكبدها خسائر فادحة في معارك حي الشجاعية شرقي مدينة غزة.</t>
  </si>
  <si>
    <t>The Hebrew channel "Kan", affiliated with the Israeli Broadcasting Corporation, reported that the Israeli army withdrew the 4th and 55th reserve brigades from the Gaza Strip after the end of their mission. The channel reported, on Sunday, that the 4th Reserve Brigade, “Kiryati,” left southern Gaza last night, after thousands of its fighters participated in fierce battles against the Hamas movement north and east of the city of Khan Yunis, south of the Strip. As for the 55th Brigade, it is a paratroopers brigade known as the “Tip of the Spear,” and consists of five battalions. During the recent period, the Israeli army withdrew a number of brigades and combat teams, including the 7107th Combat Engineering Battalion, the 36th Division, and the 13th Battalion of the Golani Brigade (one of the elite brigades), after suffering heavy losses in the battles of the Shujaiya neighborhood, east of Gaza City.</t>
  </si>
  <si>
    <t>الشاباك: منفذا عملية القدس أسرى محررين ينتمون لحركة حماس</t>
  </si>
  <si>
    <t>Shin Bet: The perpetrators of the Jerusalem operation are liberated prisoners belonging to the Hamas movement</t>
  </si>
  <si>
    <t>رئيس بلدية راهط يؤكد لمراسل اخبار مكان 33:“هناك مواطنين احياء من راهط محتجزين لدى حماس"</t>
  </si>
  <si>
    <t>The mayor of Rahat confirms to a Makan 33 news reporter: “There are living citizens of Rahat who are detained by Hamas.”</t>
  </si>
  <si>
    <t>مع تفاقم الكارثة الإنسانية التي تشهدها #غزة ..تتصاعد الأصوات المتذمرة من تصرفات حركة #حماس في القطاع #سوشال_سكاي</t>
  </si>
  <si>
    <t>With the worsening humanitarian catastrophe taking place in #Gaza, voices complaining about the actions of #Hamas in the Strip are rising. #Social_Sky</t>
  </si>
  <si>
    <t>هل نفد مخزون حماس من الأسلحة والأنفاق والتأييد الشعبي؟ #حماس #إسرائيل #غزة #سوشال_سكاي</t>
  </si>
  <si>
    <t>Has Hamas' stock of weapons, tunnels, and popular support run out? #Hamas #Israel #Gaza #Social_Sky</t>
  </si>
  <si>
    <t>باحثون سوريون يفندون تقرير وكالة رويترز الذي ذكر أن إسرائيل مولت إنشاء حماس فند باحثون سوريون بالتاريخ والمنطق إمكانية وهدف نشر وكالة رويترز الذي ذكر قول جوزيب بوريل الممثل الأعلى للاتحاد الأوروبي للشؤون الخارجية، إن إسرائيل مولت إنشاء حماس، مؤكدين كونه جزء من الحرب الإعلامية المساندة لإسرائيل. #CGTNArabic #فلسطين</t>
  </si>
  <si>
    <t>Syrian researchers refute the Reuters report, which stated that Israel financed the creation of Hamas. Syrian researchers refuted, with history and logic, the possibility and purpose of the Reuters publication, which mentioned the statement of Josep Borrell, the High Representative of the European Union for Foreign Affairs, that Israel financed the creation of Hamas, stressing that it is part of the media war in support of Israel. #CGTNARABIC #Palestine</t>
  </si>
  <si>
    <t>قالت صحيفة وول ستريت جورنال نقلاً عن مسؤولين أمريكيين وإسرائيليين إن 80% من شبكة أنفاق حماس في غزة لا تزال سليمة رغم جهود إسرائيل لتدميرها. وقد سعت إسرائيل إلى طرق مختلفة لتدمير الأنفاق، بما في ذلك تركيب مضخات لإغراقها بمياه البحر المتوسط، وتدميرها بالغارات الجوية والمتفجرات السائلة، بالإضافة إلى تفجير مداخلها ومداهمتها بجنود مدربين تدريباً عالياً. وحسب الصحيفة فإن تعطيل الأنفاق، التي يصل امتدادها إلى ما يقرب من نصف نظام مترو الأنفاق في مدينة نيويورك، من شأنه أن يحرم حماس تخزيناً آمناً نسبياً للأسلحة والذخيرة.</t>
  </si>
  <si>
    <t>The Wall Street Journal, citing American and Israeli officials, said that 80% of Hamas's tunnel network in Gaza remains intact despite Israel's efforts to destroy it. Israel has sought various methods to destroy the tunnels, including installing pumps to flood them with Mediterranean waters, destroying them with air strikes and liquid explosives, in addition to blowing up their entrances and raiding them with highly trained soldiers. According to the newspaper, disrupting the tunnels, which extend to nearly half of the New York City subway system, would deprive Hamas of a relatively safe storage of weapons and ammunition.</t>
  </si>
  <si>
    <t xml:space="preserve">القسام: استهدفنا حشودا لجنود الاحتلال شرق مستوطنة "ماجين" </t>
  </si>
  <si>
    <t>Al-Qassam: We targeted crowds of occupation soldiers east of the “Majin” settlement</t>
  </si>
  <si>
    <t>المتحدث باسم جيش الدفاع البريغادير دانييل هجاري في أول إحاطة عسكرية بعد الهجوم المباغت لحركة حماس صباح اليوم، يعلن أن 4 ألوية من جيش الدفاع في طريقها إلى محيط غلاف القطاع، وأن اشتباكات عنيفة تدور في 22 نقطة في المنطقة.</t>
  </si>
  <si>
    <t>IDF spokesman, Brigadier Daniel Hajari, in the first military briefing after the surprise attack by Hamas this morning, announced that 4 IDF brigades are on their way to the perimeter of the Gaza Strip, and that violent clashes are taking place at 22 points in the area.</t>
  </si>
  <si>
    <t>اشتية: لا يمكن لاسرائيل القضاء على حماس لانها جزء من الفلسطينيين</t>
  </si>
  <si>
    <t>Shtayyeh: Israel cannot eliminate Hamas because it is part of the Palestinians</t>
  </si>
  <si>
    <t>خلال المشاركة في منتدى الدوحة 2023: -على العالم فرض عقوبات على إسرائيل ووضع حد لانتهاكها القانون الدولي -للأسف العالم فشل بالمناداة بصوت واحد من أجل وقف الإبادة الجماعية -نطالب المحكمة الجنائية بتحقيق فوري في جرائم الاحتلال -حماس جزء من النسيج السياسي الفلسطيني ومن غير الممكن والمقبول القضاء عليها -المهم وقف العدوان، واليوم التالي يجب أن يكون وفق إجماع فلسطيني</t>
  </si>
  <si>
    <t>During participation in the Doha Forum 2023: - The world must impose sanctions on Israel and put an end to its violation of international law - Unfortunately, the world failed to call with one voice to stop the genocide - We demand that the criminal court conduct an immediate investigation into the crimes of the occupation - Hamas is part of the Palestinian political fabric and it is not possible It is acceptable to eliminate it - what is important is to stop the aggression, and the next day must be according to Palestinian consensus</t>
  </si>
  <si>
    <t>"فتح": تصريحات المدعو حماد تعبر عن انحطاط وطني وأخلاقي وتطالب "حماس" بالاعتذار قالت حركة التحرير الوطني الفلسطيني "فتح"، إن تصريحات المدعو فتحي حماد عضو المكتب السياسي لحماس، تعبر عن مستوى الانحطاط الوطني والأخلاقي، وتأتي في أكثر الظروف الدموية، التي يعيشها شعبنا في الأراضي الفلسطينية كافة، بهدف اشعال الفتنة والحرب الأهلية، وحرف البوصلة الوطنية التي تتمثل في الدفاع عن شعبنا وحقوقنا المشروعة، وأهمية وقف العدوان الغاشم على شعبنا. وأضافت "فتح" في بيان صدر عنها اليوم الأربعاء، "إننا في فتح تحملنا خلال سنوات طويلة هجمات من أمثال المدعو حماد حفاظا على الوحدة الوطنية". وتابعت: يطل بعض قيادات حماس بتصريحات متساوقة مع تصريحات وأهداف نتنياهو الذي يهاجم الرئيس عباس ليلا ونهارا. وأكدت "فتح" أن حركة "حماس" مطالبة الآن بتقديم اعتذار علني للرئيس محمود عباس ومؤسسات الشرعية الفلسطينية والشعب الفلسطيني والدول والشعوب العربية كافة، التي تهتف باسم فلسطين والمقدسات . لمتابعة أخبار فلسطين العاجلة عبر منصة تيلجرام: https://t.me/AwdehTV</t>
  </si>
  <si>
    <t>"Fatah": The statements of the so-called Hammad express national and moral decadence and demands that "Hamas" apologize. The Palestinian National Liberation Movement "Fatah" said that the statements of the so-called Fathi Hammad, a member of the political bureau of Hamas, express the level of national and moral decadence, and come in the bloodiest circumstances, which Our people are experiencing it in all the Palestinian territories, with the aim of igniting strife and civil war, and distorting the national compass, which is to defend our people and our legitimate rights, and the importance of stopping the brutal aggression against our people. Fatah added in a statement issued on Wednesday, "For many years, we in Fatah have endured attacks from people like Hammad in order to preserve national unity." She continued: Some Hamas leaders make statements consistent with the statements and goals of Netanyahu, who attacks President Abbas day and night. Fatah confirmed that the Hamas movement is now required to make a public apology to President Mahmoud Abbas, the institutions of Palestinian legitimacy, the Palestinian people, and all Arab countries and peoples, which chant in the name of Palestine and the holy sites. To follow breaking Palestinian news via the Telegram platform: https://t.me/AwdehTV</t>
  </si>
  <si>
    <t>قتل الاحتلال في 120 يومًا من عدوانه على غزة أكثر من 27 ألف شخص، بينهم نحو 12 ألف طفل، بمعدل 100 طفل في اليوم. 🔻 وتقرأون في تغطيتنا لليوم 120 من الحرب: ◀️ قناصة الاحتلال يقتلون 3 نازحين لجأوا إلى مستشفى الأمل وعضوة بـ«الهلال الأحمر» ◀️ الاحتلال يبدأ بناء منطقة عازلة داخل القطاع ◀️ في الضفة.. قوات الاحتلال تقتحم المخيمات.. والمستوطنون يمنعون مزارعين فلسطينيين من الرعي ◀️ حماس والجهاد تعلنان شروط الموافقة على الهدنة التفاصيل مرفقة مع الصور.</t>
  </si>
  <si>
    <t>In 120 days of its aggression against Gaza, the occupation killed more than 27 thousand people, including about 12 thousand children, at a rate of 100 children per day. 🔻 And you read in our coverage of the 120th day of the war: ◀️ Occupation snipers kill 3 displaced persons who took refuge in Al-Amal Hospital and a member of the “Red Crescent” ◀️ The occupation begins construction of a buffer zone inside the Gaza Strip ◀️ In the West Bank... occupation forces storm the camps... and settlers prevent Palestinian farmers from grazing ◀️ Hamas and Islamic Jihad announce the conditions for approving the truce. Details are attached to the pictures.</t>
  </si>
  <si>
    <t>في نشرة اليوم.. ◀️ بعد يومٍ من قرار القمة العربية والإسلامية «العاجلة وغير العادية» بكسر حصار قطاع غزة، و«فرض إدخال قوافل مساعدات إنسانية عربية ودولية تشمل الغذاء والدواء والوقود إلى القطاع بشكل فوري»، عبرت 53 شاحنة مساعدات من مصر إلى غزة، اليوم، وأسقطت الأردن مجددًا مساعدات طبية جوًا لمشفاها الميداني بالقطاع، وفُتح معبر رفح مجددًا لعبور اﻷجانب والمصريين من غزة إلى مصر. ◀️ على الجانب الآخر من العالم، تجمع مئات المتظاهرين في سيدني لمنع سفينة تابعة لشركة شحن إسرائيلية من الدخول، فيما تنظر المحكمة العليا اﻷسترالية طعنًا يلزم الحكومة بالكشف عن تفاصيل صادراتها من الأسلحة. ◀️ واستمرارًا للتظاهرات الحاشدة عالميًا لدعم فلسطين. شهدت بريطانيا أحد أكبر التظاهرات في تاريخها لمناهضة العدوان الاسرائيلي، وأخرى تناهض مناهضة العدوان الإسرائيلي، ما انتهى بإلقاء القبض على متظاهرين من الطرفين. في حين اقتربت الاحتجاجات في أمريكا من منزل الرئيس جو بايدن. ◀️ المظاهرات الحاشدة لدافعي الضرائب في أمريكا لم تكف لوقف دعمها العسكري لإسرائيل بـ14 مليار دولار، ولا أقنعت كبار ممثلي الحزب الجمهوري في الكونجرس بالموافقة على تمويل جديد لا يتجاوز نصف مليار دولار كمساعدات إنسانية لغزة. ◀️ وبينما تنصل الرئيس الفرنسي إيمانويل ماكرون من الاعتراف بانتهاك إسرائيل للقانون الدولي في غزة، وطالب إسرائيل، على استحياء، بالتوقف عن قتل الأطفال والنساء بالقطاع، أتاه الرد سريعًا من «شريكه وصديقه» نتنياهو : «على الدول إدانة حماس وليس إسرائيل». ◀️ نتنياهو أعلن كذلك معارضته للسيناريو اﻷمريكي المقترح مؤخرًا بوضع قطاع غزة تحت إدارة السلطة الفلسطينية، بعد انتهاء الحرب، مع إمكانية الاستعانة بأطراف دولية أخرى، وأفصح رئيس الوزراء الإسرائيلي عن السعي لاستعادة سيطرة الاحتلال الأمنية على القطاع. 🔗 لقراءة النشرة على موقعنا: https://bit.ly/49AVi3Y:=:https://mada38.appspot.com/www.madamasr.com/ar/2023/11/12/news/u/%D9%85%D8%B9%D8%A8%D8%B1-%D8%B1%D9%81%D8%AD-%D9%8A%D8%B9%D9%88%D8%AF-%D9%84%D8%A7%D8%B3%D8%AA%D9%82%D8%A8%D8%A7%D9%84-%D8%A7%D9%84%D8%A3%D8%AC%D8%A7%D9%86%D8%A8-%D9%88%D8%A7%D9%84%D9%85%D8%B5%D8%B1/</t>
  </si>
  <si>
    <t>In today’s bulletin.. ◀️ A day after the “urgent and extraordinary” Arab and Islamic Summit decided to break the siege of the Gaza Strip, and “imposing the immediate entry of Arab and international humanitarian aid convoys, including food, medicine, and fuel, into the Strip,” 53 aid trucks crossed from Egypt into Gaza. Today, Jordan again dropped medical aid by air to its field hospital in the Gaza Strip, and the Rafah crossing was opened again for foreigners and Egyptians to cross from Gaza into Egypt. ◀️ On the other side of the world, hundreds of demonstrators gathered in Sydney to prevent a ship belonging to an Israeli shipping company from entering, while the Australian Supreme Court is considering an appeal requiring the government to reveal details of its arms exports. ◀️ In continuation of the massive demonstrations globally in support of Palestine. Britain witnessed one of the largest demonstrations in its history against the Israeli aggression, and another against the Israeli aggression, which ended with the arrest of demonstrators from both sides. While the protests in America approached the home of President Joe Biden. ◀️ The massive demonstrations of American taxpayers were not enough to stop its $14 billion military support for Israel, nor did they convince senior representatives of the Republican Party in Congress to approve new funding not exceeding half a billion dollars in humanitarian aid for Gaza. ◀️ While French President Emmanuel Macron disavowed acknowledging Israel’s violation of international law in Gaza, and timidly called on Israel to stop killing children and women in the Strip, he received a quick response from his “partner and friend” Netanyahu: “Countries must condemn Hamas, not Israel.” ◀️ Netanyahu also announced his opposition to the recently proposed American scenario of placing the Gaza Strip under the administration of the Palestinian Authority, after the end of the war, with the possibility of seeking the assistance of other international parties, and the Israeli Prime Minister declared that he seeks to restore the occupation’s security control over the Strip. 🔗 To read the bulletin on our website: https://bit.ly/49AVi3Y ==: https://mada38.appspot.com/www.madamasr.com/ar/2023/11/12/news/u/%D9%85 %D8%B9%D8%A8%D8%B1-%D8%B1%D9%81%D8%AD-%D9%8A%D8%B9%D9%88%D8%AF-%D9%84%D8% A7%D8%B3%D8%AA%D9%82%D8%A8%D8%A7%D9%84-%D8%A7%D9%84%D8%A3%D8%AC%D8%A7%D9%86 %D8%A8-%D9%88%D8%A7%D9%84%D9%85%D8%B5%D8%B1/</t>
  </si>
  <si>
    <t>المحلل السياسي في صحيفة يديعوت أحرونوت ناحوم برنياع: حماس خدعتنا للمرة الثانية..جثث جنودنا في شارع النصر وعلى الطرقات</t>
  </si>
  <si>
    <t>Political analyst in Yedioth Ahronoth newspaper, Nahum Barnea: Hamas deceived us for the second time...the bodies of our soldiers are on Al-Nasr Street and on the roads</t>
  </si>
  <si>
    <t>يقول مسؤولون ألمان إن مئات الفلسطينيين ممن يحملون جواز السفر الألماني يعيشون في غزة، لكن دون إعطاء أرقام محددة..</t>
  </si>
  <si>
    <t>German officials say that hundreds of Palestinians with German passports live in Gaza, but without giving specific numbers.</t>
  </si>
  <si>
    <t>مباشر| الجيش الإسرائيلي نخوض "معارك ضارية" مع حماس في غزة</t>
  </si>
  <si>
    <t>Live| The Israeli army is fighting "fierce battles" with Hamas in Gaza</t>
  </si>
  <si>
    <t>البيت الأبيض: أمريكا ترى أن حماس لا يمكنها إدارة قطاع غزة في المستقبل</t>
  </si>
  <si>
    <t>The White House: America believes that Hamas cannot manage the Gaza Strip in the future</t>
  </si>
  <si>
    <t>اسرائيل: 31 ألف رخصة سلاح خاص منذ بدء الحرب والطلبات تجاوزت 236 ألفا</t>
  </si>
  <si>
    <t>Israel: 31,000 special weapons licenses since the start of the war, and requests exceeded 236,000</t>
  </si>
  <si>
    <t>استمرار الحرب في غزة، هل سيخرج بنيامين نتنياهو سالما سياسيا من الحرب. هو حتى الأن يرفض تحمل مسؤولية الهجوم الذي نفته حماس في السابع من أكتوبر. اكتفى باقلول أنه سيرد على أسئلة صعبة بعد حرب يقول عنها أنها ستكون طويلة وصعبة. بقي أن اكثر من سبعين في المئة من الاسرائيليين يحملون نتنياهو المسؤولية. بعد عشرين سنة في الحكم هل سيفلح نتينياهو في تجاوز الأزمة هذه المرة؟ هو وعد بأنه سيفرج عن الرهائن مع الاستمرار في خطة سحق حماس ماذا لو يفشل في ذلك؟</t>
  </si>
  <si>
    <t>The war in Gaza continues. Will Benjamin Netanyahu emerge politically unscathed from the war? He has so far refused to take responsibility for the attack, which Hamas denied on October 7. He contented himself with saying that he would answer difficult questions after a war that he said would be long and difficult. It remains that more than seventy percent of Israelis hold Netanyahu responsible. After twenty years in power, will Netanyahu succeed in overcoming the crisis this time? He promised that he would release the hostages while continuing the plan to crush Hamas. What if he fails to do so?</t>
  </si>
  <si>
    <t>تغطية صحفية: مسؤول إسرائيلي: احتمالات صفقة التبادل مرتفعة لأن بايدن يريد إنهاء الحرب</t>
  </si>
  <si>
    <t>Press coverage: Israeli official: The odds of an exchange deal are high because Biden wants to end the war</t>
  </si>
  <si>
    <t>"نيويورك تايمز" تكشف مصدر اسلحة حماس</t>
  </si>
  <si>
    <t>The New York Times reveals the source of Hamas' weapons</t>
  </si>
  <si>
    <t>🔴 #DIRECT - L'OMS demande un corridor humanitaire vers #Gaza, assiégée. On fait le point sur la situation au Proche-Orient dans notre édition spéciale ⤵️</t>
  </si>
  <si>
    <t>🔴 #LIVE - WHO calls for humanitarian corridor to besieged #Gaza. We take stock of the situation in the Middle East in our special edition ⤵️</t>
  </si>
  <si>
    <t>🔴 #مباشر - منظمة الصحة العالمية تدعو إلى فتح ممر إنساني إلى #غزة المحاصرة. نقيّم الوضع في الشرق الأوسط في نسختنا الخاصة ⤵️</t>
  </si>
  <si>
    <t>Samedi 7 octobre 2023, le mouvement Hamas implanté à Gaza a attaqué Israël par surprise. En 2019 Bernard de La Villardière rencontrait Juan, expatrié en Israël, qui travaillait alors à quelques mètres de Gaza. #EnquêteExclusive</t>
  </si>
  <si>
    <t>On Saturday October 7, 2023, the Hamas movement based in Gaza attacked Israel by surprise. In 2019 Bernard de La Villardière met Juan, an expatriate in Israel, who was then working a few meters from Gaza. #Exclusive inquiry</t>
  </si>
  <si>
    <t>في يوم السبت 7 أكتوبر 2023، هاجمت حركة حماس المتمركزة في غزة إسرائيل بشكل مفاجئ. في عام 2019، التقى برنارد دي لا فيلارديير بخوان، وهو مغترب في إسرائيل، كان يعمل آنذاك على بعد أمتار قليلة من غزة. #استفسار حصريا</t>
  </si>
  <si>
    <t>Le sénateur Stéphane Le Rudulier propose de dissoudre LFI et tous les partis qui ont fait l'apologie du t*rrorisme après les attaques du Hamas contre Israël.</t>
  </si>
  <si>
    <t>Senator Stéphane Le Rudulier proposes to dissolve LFI and all the parties which advocated terrorism after the Hamas attacks against Israel.</t>
  </si>
  <si>
    <t>يقترح السيناتور ستيفان لو رودولييه حل رابطة القوى الدولية وجميع الأحزاب التي تؤيد الإرهاب بعد هجمات حماس ضد إسرائيل.</t>
  </si>
  <si>
    <t>Today in the House of Commons, I provided Members of Parliament – and Canadians – with an update on the ongoing situation in Israel, Gaza, and the West Bank. You can watch my remarks here: // Aujourd’hui, à la Chambre des communes, j’ai donné aux députés – et aux Canadiens – une mise à jour de la situation en Israël, en Cisjordanie et dans la bande de Gaza. Vous pouvez regarder mon allocution ici :</t>
  </si>
  <si>
    <t>Today in the House of Commons, I provided Members of Parliament – and Canadians – with an update on the ongoing situation in Israel, Gaza, and the West Bank. You can watch my remarks here: // Today, in the House of Commons, I gave MPs – and Canadians – an update on the situation in Israel, the West Bank and the Gaza Strip. You can watch my speech here:</t>
  </si>
  <si>
    <t>لقد قمت اليوم في مجلس العموم بتزويد أعضاء البرلمان - والكنديين - بآخر المستجدات حول الوضع المستمر في إسرائيل وغزة والضفة الغربية. يمكنك مشاهدة تصريحاتي هنا: // اليوم، في مجلس العموم، قدمت للنواب – والكنديين – تحديثًا حول الوضع في إسرائيل والضفة الغربية وقطاع غزة. يمكنكم مشاهدة كلامي هنا:</t>
  </si>
  <si>
    <t>▶ #Gaza - Offensive, Biden évoque “une alternative” Analyses et décryptages de Justine Frayssinet dans Les Indispensables 📌 #24hPujadas #LCI #La26 ⤵️</t>
  </si>
  <si>
    <t>▶ #Gaza - Offensive, Biden evokes “an alternative” Analyzes and decryptions by Justine Frayssinet in Les Indispensables 📌 #24hPujadas #LCI #La26 ⤵️</t>
  </si>
  <si>
    <t>◀ #غزة - هجوم، بايدن يستحضر "البديل" تحليلات وفك تشفير لجوستين فرايسينيه في Les Indispensables 📌 #24hPujadas #LCI #La26 ⤵️</t>
  </si>
  <si>
    <t>Ce dimanche à Paris, un rassemblement pro-palestinien s’est déroulé place de la République tandis que de l’autre côté de la Seine avait lieu autre manifestation pour la libération des otages du Hamas. Dans un troisième regroupement, un mot d’ordre a circulé : ni drapeau ni slogan.</t>
  </si>
  <si>
    <t>This Sunday in Paris, a pro-Palestinian rally took place at Place de la République while on the other side of the Seine another demonstration took place for the release of Hamas hostages. In a third grouping, a slogan circulated: neither flag nor slogan.</t>
  </si>
  <si>
    <t>هذا الأحد في باريس، جرت مسيرة مؤيدة للفلسطينيين في ساحة الجمهورية بينما جرت على الجانب الآخر من نهر السين مظاهرة أخرى تطالب بالإفراج عن رهائن حماس. وفي تجمع ثالث تم تداول شعار: لا علم ولا شعار.</t>
  </si>
  <si>
    <t>Une militante originaire du Manitoba qui avait été présumée enlevée avait été tuée lors de la sanglante attaque le 7 octobre dernier.</t>
  </si>
  <si>
    <t>An activist from Manitoba who was presumed kidnapped was killed during the bloody attack on October 7.</t>
  </si>
  <si>
    <t>وقُتل ناشط من مانيتوبا، كان يُفترض أنه مختطف، خلال الهجوم الدموي الذي وقع في 7 أكتوبر/تشرين الأول.</t>
  </si>
  <si>
    <t>🔴 EN DIRECT : Le parlement européen rejette ma demande de cessez-le feu à Gaza !</t>
  </si>
  <si>
    <t>🔴 LIVE: The European Parliament rejects my request for a ceasefire in Gaza!</t>
  </si>
  <si>
    <t>🔴مباشر: البرلمان الأوروبي يرفض طلبي بوقف إطلاق النار في غزة!</t>
  </si>
  <si>
    <t>🔴📝 Cessez le feu ! Les insoumis se voient infliger une lapidation médiatique désormais permanente. D’une semaine à l’autre quelqu’un est pris à partie pour un mot ou une position. L’ordinaire désormais est que des « journalistes » nous attribuent des phrases que nous n’avons jamais prononcées mais qui conviennent à leurs partis pris politiques ou communautaires. Ainsi Saint-Cricq sur France Inter me fait-elle dire : « Jean-Luc Mélenchon a été un des premier à réagir tout de suite et les gens de la France insoumise en disant en gros « ils l’ont bien cherché », les israéliens. Est-ce que le Hamas qui est une organisation terroriste est mis sur le même pied qu’Israël ? » Sa collègue reprend en disant « attendez je voudrais juste rappeler ce qu’a dit Jean-Luc Mélenchon » – et là elle cite une phrase tronquée du communiqué de presse du groupe parlementaire « intensification de la politique d’occupation d’Israël ». Pas mon tweet. Ainsi va l’information sur le service public de l’information macroniste. (...) Retrouvez la suite dans ma nouvelle note de blog à découvrir et partager.</t>
  </si>
  <si>
    <t>🔴📝 Cease the fire! The rebels are inflicted with a now permanent media stoning. From one week to the next someone is taken to task for a word or a position. The norm now is that “journalists” attribute to us sentences that we have never uttered but which suit their political or community biases. So Saint-Cricq on France Inter made me say: “Jean-Luc Mélenchon was one of the first to react immediately and the people of France Insoumise basically said “they were looking for it”, the Israelis . Is Hamas, which is a terrorist organization, put on the same footing as Israel? » Her colleague continues by saying “wait, I would just like to recall what Jean-Luc Mélenchon said” – and there she quotes a truncated sentence from the press release of the parliamentary group “intensification of Israel’s occupation policy”. Not my tweet. So goes the information on the Macronist public information service. (...) Find the rest in my new blog note to discover and share.</t>
  </si>
  <si>
    <t>🔴📝أوقفوا النار! يتعرض المتمردون للرجم الإعلامي الدائم. من أسبوع إلى آخر، يتم تكليف شخص ما بكلمة أو منصب. والقاعدة الآن هي أن "الصحفيين" ينسبون إلينا عبارات لم نتلفظ بها قط، ولكنها تناسب انحيازاتهم السياسية أو المجتمعية. لذلك جعلني سان كريك على قناة فرانس إنتر أقول: "كان جان لوك ميلينشون من أوائل الذين ردوا على الفور، وقال شعب فرنسا إنسوميس بشكل أساسي "إنهم يبحثون عنه"، أي الإسرائيليون. فهل يتم وضع حماس، وهي منظمة إرهابية، على قدم المساواة مع إسرائيل؟ » وتستمر زميلتها بالقول "انتظر، أود فقط أن أذكر ما قاله جان لوك ميلينشون" - وهناك تقتبس جملة مبتورة من البيان الصحفي للمجموعة البرلمانية "تكثيف سياسة الاحتلال الإسرائيلي". ليست تغريداتي. هكذا هي المعلومات الموجودة على خدمة المعلومات العامة التابعة لماكرون. (...) ابحث عن الباقي في ملاحظة مدونتي الجديدة لاكتشافها ومشاركتها.</t>
  </si>
  <si>
    <t>Mathilde Panot: "Pourquoi la France est-elle incapable de dénoncer avec la même force les crimes de guerre commis par le Hamas et ceux commis par le gouvernement de Netanyahu?"</t>
  </si>
  <si>
    <t>Mathilde Panot: "Why is France incapable of denouncing with the same force the war crimes committed by Hamas and those committed by Netanyahu's government?"</t>
  </si>
  <si>
    <t>ماتيلد بانوت: لماذا لا تستطيع فرنسا إدانة جرائم الحرب التي ترتكبها حماس وتلك التي ترتكبها حكومة نتنياهو بنفس القوة؟</t>
  </si>
  <si>
    <t>🔴 "Le Hamas est un mouvement de résistance" ▶ https://l.bfmtv.com/WdS:=:https://www.bfmtv.com/politique/la-france-insoumise/darmanin-saisit-la-justice-pour-apologie-du-terrorisme-apres-les-propos-de-daniele-obono-sur-le-hamas_AN-202310170390.html</t>
  </si>
  <si>
    <t>🔴 “Hamas is a resistance movement” ▶ https://l.bfmtv.com/WdS:=:https://www.bfmtv.com/politique/la-france-insoumise/darmanin-saisit-la-justice -for-apology-of-terrorism-after-the-words-of-daniele-obono-on-hamas_AN-202310170390.html</t>
  </si>
  <si>
    <t>🔴 "حماس حركة مقاومة" ◀ https://l.bfmtv.com/WdS:=:https://www.bfmtv.com/politique/la-france-insoumise/darmanin-saisit-la-justice -for -اعتذار-عن-الإرهاب-بعد-كلمات-دانييلي-أوبونو-عن-حماس_AN-202310170390.html</t>
  </si>
  <si>
    <t>[Info Soirée] «Mo leker fermal, mwa ki fer lamizik pou mo pei» Trois suspects ont été arrêtés après que des hommes encagoulés ont fait irruption dans un concert caritatif du groupe Attitude à La Citadelle hier soir. Il s’agit de deux habitants de Vallée-Pitot. D’autres arrestations sont à prévoir. The Prophecy, qui était présent à cet événement, témoigne. Et la classe politique n’a pas tardé à réagir. Pravind Jugnauth affirme qu’il sera sans pitié envers les groupes qui cherchent à détruire l’harmonie au sein du pays. Du côté de l’opposition, l'on condamne sans réserve ces actes de violence et lance un appel au calme. Un jeune motocycliste de 25 ans est mort dans un accident de la route à Goodlands hier soir. Le deux-roues qu’il pilotait est entré en collision avec une voiture. Son frère qui était le passager en croupe est actuellement admis à l’hôpital du Nord. Nous parlerons aussi du conflit Israël- Hamas. Une marche pacifique en soutien aux Palestiniens s’est tenue ce dimanche dans les rues de la capitale. L’initiative revient à la Mauritius Muslim Awakening. Et puis nous parlerons cinéma en fin d’édition. Le film culte à découvrir ce dimanche : The Virgin suicides de Sofia Coppola, avec Kirsten Dunst et Josh Hartnett.</t>
  </si>
  <si>
    <t>[Evening Info] “Mo leker fermel, mwa ki fer lamizik pou mo pei” Three suspects were arrested after hooded men burst into a charity concert by the group Attitude at La Citadelle last night. These are two residents of Vallée-Pitot. Other arrests are expected. The Prophecy, who was present at this event, testifies. And the political class was quick to react. Pravind Jugnauth says he will be merciless towards groups that seek to destroy harmony within the country. On the opposition side, we unreservedly condemn these acts of violence and appeal for calm. A 25-year-old motorcyclist died in a road accident in Goodlands last night. The two-wheeler he was riding collided with a car. His brother who was the rear passenger is currently admitted to the Northern Hospital. We will also talk about the Israel-Hamas conflict. A peaceful march in support of the Palestinians was held this Sunday in the streets of the capital. The initiative goes to the Mauritius Muslim Awakening. And then we will talk about cinema at the end of the edition. The cult film to discover this Sunday: The Virgin Suicides by Sofia Coppola, with Kirsten Dunst and Josh Hartnett.</t>
  </si>
  <si>
    <t>[معلومات مسائية] "Mo leker Fermel, mwa ki Fer lamizik pou mo pei" تم القبض على ثلاثة مشتبه بهم بعد أن اقتحم رجال مقنعون حفلًا خيريًا أقامته مجموعة Attitude في La Citadelle الليلة الماضية. هذان اثنان من سكان Vallée-Pitot. ومن المتوقع اعتقالات أخرى. النبوة التي كانت حاضرة في هذا الحدث تشهد. وكانت الطبقة السياسية سريعة في الرد. يقول برافيند جوجنوث إنه سيكون بلا رحمة تجاه المجموعات التي تسعى إلى تدمير الانسجام داخل البلاد. ومن جانب المعارضة، فإننا ندين بلا تحفظ أعمال العنف هذه وندعو إلى الهدوء. توفي سائق دراجة نارية يبلغ من العمر 25 عامًا، مساء أمس، في حادث سير على طريق جودلاندز. اصطدمت السيارة ذات العجلتين التي كان يستقلها بسيارة. شقيقه الذي كان الراكب الخلفي يدخل حاليًا إلى المستشفى الشمالي. وسنتحدث أيضًا عن الصراع بين إسرائيل وحماس. ونظمت يوم الأحد مسيرة سلمية دعما للفلسطينيين في شوارع العاصمة. تذهب المبادرة إلى الصحوة الإسلامية في موريشيوس. وبعد ذلك سنتحدث عن السينما في نهاية الطبعة. الفيلم الشهير الذي سيتم اكتشافه يوم الأحد: انتحار العذراء من تأليف صوفيا كوبولا، مع كيرستن دونست وجوش هارتنت.</t>
  </si>
  <si>
    <t>Le président iranien leur demande également "d'armer les Palestiniens" si "les attaques continuaient" à Gaza ▶️ https://l.bfmtv.com/nNDH:=:https://www.bfmtv.com/international/moyen-orient/israel/en-direct-gaza-emmanuel-macron-exhorte-israel-a-cesser-les-bombardements-tuant-des-civils_LN-202311110094.html</t>
  </si>
  <si>
    <t>The Iranian president also asks them to "arm the Palestinians" if "the attacks continue" in Gaza ▶️ https://l.bfmtv.com/nNDH:=:https://www.bfmtv.com/international/moyen- orient/israel/live-gaza-emmanuel-macron-urges-israel-to-stop-bombing-killing-civilians_LN-202311110094.html</t>
  </si>
  <si>
    <t>كما يطلب الرئيس الإيراني منهم "تسليح الفلسطينيين" إذا "استمرت الهجمات" في غزة. /israel/live-gaza-emmanuel-macron-حث-israel-to-stop-bombing-killing-civilians_LN-202311110094.html</t>
  </si>
  <si>
    <t>ENVOYÉ SPÉCIAL | Nos équipes ont rencontré une famille israélienne dont la vie a basculé le samedi 7 octobre : elle est sans nouvelles de six de ses membres après l'attaque du Hamas. Ils vivaient dans le kibboutz de Nir Oz, à moins de trois kilomètres de Gaza. 📺 « Envoyé spécial » mercredi 18 octobre à 19h</t>
  </si>
  <si>
    <t>SPECIAL SUBJECT | Our teams met an Israeli family whose life was turned upside down on Saturday October 7: they had no news of six of their members after the Hamas attack. They lived in the Nir Oz kibbutz, less than three kilometers from Gaza. 📺 “Special correspondent” Wednesday October 18 at 7 p.m.</t>
  </si>
  <si>
    <t>موضوع خاص | التقت فرقنا بأسرة إسرائيلية انقلبت حياتها رأسًا على عقب يوم السبت 7 أكتوبر/تشرين الأول: لم يكن لديهم أي أخبار عن ستة من أفرادها بعد هجوم حماس. كانوا يعيشون في كيبوتس نير عوز، على بعد أقل من ثلاثة كيلومترات من غزة. 📺 "مراسل خاص" الأربعاء 18 أكتوبر الساعة 7 مساءً</t>
  </si>
  <si>
    <t>🕊️ À Gaza, des civils sont affamés, n’ont plus d’eau ni d’électricité, subissent des bombardements incessants. L’ONU parle d’un risque génocidaire : c’est au-delà d’une « riposte » ou d’un « droit à se défendre ». Ce n’est pas une guerre de religion ou de civilisation, c’est une guerre coloniale. En attendant, des colons armés tuent aussi en Cisjordanie. En ce 11 novembre, jour de commémoration en France pour la Paix. Ça commence par le cessez-le-feu. C’est à notre pression populaire que nous devons la reprise par Emmanuel Macron de cette exigence. Plus que jamais nous devons continuer à exiger un cessez-le-feu, la libération de tous les otages, l’arrêt de la politique d’expansion coloniale par le gouvernement israélien, et un processus de paix pour une solution à deux États !</t>
  </si>
  <si>
    <t>🕊️ In Gaza, civilians are starving, no longer have water or electricity, and are subjected to incessant bombings. The UN speaks of a genocidal risk: it is beyond a “response” or a “right to defend oneself”. This is not a war of religion or civilization, it is a colonial war. In the meantime, armed settlers are also killing in the West Bank. On this November 11, the day of commemoration in France for Peace. It starts with the ceasefire. It is to our popular pressure that we owe Emmanuel Macron’s resumption of this demand. More than ever we must continue to demand a ceasefire, the release of all hostages, an end to the policy of colonial expansion by the Israeli government, and a peace process for a two-state solution!</t>
  </si>
  <si>
    <t>🕊️ في غزة، المدنيون يتضورون جوعا، ولم يعد لديهم ماء أو كهرباء، ويتعرضون لقصف متواصل. تتحدث الأمم المتحدة عن خطر الإبادة الجماعية: فهو يتجاوز "الرد" أو "الحق في الدفاع عن النفس". هذه ليست حرب دين أو حضارة، إنها حرب استعمارية. وفي هذه الأثناء، يقوم المستوطنون المسلحون أيضاً بعمليات القتل في الضفة الغربية. في 11 تشرين الثاني/نوفمبر، يوم الذكرى في فرنسا من أجل السلام. يبدأ بوقف إطلاق النار. إننا ندين لضغوطنا الشعبية باستئناف إيمانويل ماكرون لهذا المطلب. ويجب علينا أكثر من أي وقت مضى أن نواصل المطالبة بوقف إطلاق النار، والإفراج عن جميع الرهائن، وإنهاء سياسة التوسع الاستعماري التي تنتهجها الحكومة الإسرائيلية، وإطلاق عملية سلام من أجل حل الدولتين!</t>
  </si>
  <si>
    <t>🔴 Le ministre israélien de la Défense Yoav Gallant a prévenu le Hezbollah que Beyrouth pourrait subir le même sort que Gaza si la formation pro-iranienne entraînait le Liban dans une guerre. Suivez notre direct : https://urlz.fr/ooIl</t>
  </si>
  <si>
    <t>🔴 Israeli Defense Minister Yoav Gallant warned Hezbollah that Beirut could suffer the same fate as Gaza if the pro-Iranian formation drags Lebanon into a war. Follow our live stream: https://urlz.fr/ooIl</t>
  </si>
  <si>
    <t>🔴 وزير الدفاع الإسرائيلي يوآف غالانت حذر حزب الله من أن بيروت قد تعاني من نفس مصير غزة إذا قام التشكيل الموالي لإيران بجر لبنان إلى الحرب. تابع البث المباشر لدينا: https://urlz.fr/ooIl</t>
  </si>
  <si>
    <t>«Ce crime ne restera pas sans riposte ou impuni»</t>
  </si>
  <si>
    <t>“This crime will not go unanswered or unpunished”</t>
  </si>
  <si>
    <t>"هذه الجريمة لن تمر دون رد أو عقاب"</t>
  </si>
  <si>
    <t>En plus du défilé parisien, 110 rassemblements avaient été organisés, ce dimanche, dans toute la France, pour dénoncer les actes antisémites qui se multiplient depuis l’attaque du Hamas contre Israël, le 7 octobre. ⤵️</t>
  </si>
  <si>
    <t>In addition to the Parisian parade, 110 rallies were organized this Sunday throughout France to denounce the anti-Semitic acts which have increased since the Hamas attack on Israel on October 7. ⤵️</t>
  </si>
  <si>
    <t>وبالإضافة إلى العرض الباريسي، تم تنظيم 110 مظاهرة هذا الأحد في جميع أنحاء فرنسا للتنديد بالأعمال المعادية للسامية التي تزايدت منذ هجوم حماس على إسرائيل في 7 أكتوبر. ⤵️</t>
  </si>
  <si>
    <t>Israël a juré de «détruire» le Hamas.</t>
  </si>
  <si>
    <t>Israel has vowed to “destroy” Hamas.</t>
  </si>
  <si>
    <t>وتعهدت إسرائيل بـ"تدمير" حماس.</t>
  </si>
  <si>
    <t>Quand ils veulent se protéger, les combattants du Hamas «descendent, utilisent les hôpitaux comme des boucliers humains», selon un colonel israélien.</t>
  </si>
  <si>
    <t>When they want to protect themselves, Hamas fighters “go down, use hospitals as human shields,” according to an Israeli colonel.</t>
  </si>
  <si>
    <t>وعندما يريدون حماية أنفسهم، فإن مقاتلي حماس "ينزلون ويستخدمون المستشفيات كدروع بشرية"، وفقًا لما قاله عقيد إسرائيلي.</t>
  </si>
  <si>
    <t>Pour la Palestine, la France délivre chaque année une aide de 95 millions d’euros. Et nous œuvrons aujourd’hui, en plein conflit, pour des secours humanitaires. Mais à quoi bon ? A quoi bon quand ces territoires sont chaque jour bombardés ? A quoi bon quand plus de vingt mille Gazaouis sont tués ? A quoi bon quand 3% sont blessés, quand la moitié ont leur maison détruite, quand 85 % sont déplacés, hors de leur domicile ? A quoi bon quand se répandent la faim et les maladies ? A quoi bon quand le gouvernement israélien mène une nouvelle guerre sainte, une guerre fanatique, « les fils de la lumière contre les fils de l’ombre » selon les termes de Netanyahu ? A quoi bon quand des ministres d’extrême droite, à Tel-Aviv, dévoilent leur objectif : chasser les Palestiniens de leurs terres, qu’ils se réfugient au Rwanda, au Congo, au Tchad ? A quoi bon quand, pour ne pas dévoiler les horreurs, pour ne pas rendre humains les humains, les journalistes sont interdits à Gaza ? A quoi bon quand les derniers reporters sur place sont, eux, ciblés par les frappes israéliennes, oui, ciblés, abattus, 79 reporters en tout, 79 tués ? A quoi bon verser notre obole si, devant ce massacre, la France demeure muette, ou aphone ? A quoi bon si nous traitons encore les bourreaux en alliés, en alliés gênants, en alliés encombrants, mais en alliés tout de même ? A quoi bon si nous nous taisons, si nous regardons ailleurs ? Pourtant, si la France voulait, la France pourrait. Elle ne pourrait pas tout, elle ne pourrait aucun miracle, mais elle pourrait un peu. La France, membre du Conseil de sécurité des Nations unies, pourrait porter une résolution en son nom, pour un cessez-le-feu immédiat à Gaza, pour un arrêt des colonies en Cisjordanie. La France pourrait appuyer les plaintes devant la Cour Pénale Internationale, contre les cadres du Hamas, oui, mais contre les dirigeants israéliens aussi, accusés de crimes de guerre. La France, qui accueille les Jeux Olympique cet été, pourrait proposer au Comité international des mesures de sanction, de rétorsion : comme pour les athlètes russes, pas d’hymne pas de drapeau. La France, membre de l’Union européenne, premier partenaire commercial d’Israël, la France, avec une coalition, pourrait remettre en cause l’accord d’association. La France qui, après les massacres du 7 octobre, a éclairé la tour Eiffel aux couleurs d’Israël, la France pourrait l’éclairer aux couleurs de la Palestine, ou au moins aux couleurs des deux pays, les deux drapeaux, à l’image des deux peuples que nous voulons voir vivre en paix. La France doit bouger, pour faire bouger les Etats-Unis, les seuls qui feront bouger Israël. La France doit bouger pour que le Proche-Orient ne s’embrase pas. La France doit bouger pour servir de pont, dans sa tradition, avec le Sud. Cette voix, les millions d’euros ne la remplaceront pas. Cette voix qui dit : une vie vaut une vie. Cette voix qui dit : il n’y aura pas de solution militaire au conflit, il faut cesser les colonies, il faut un Etat palestinien dans des frontières sûres, reconnues par son voisin. Cette voix qui dit : la loi, le droit plutôt que la force. C’est cette voix, haute et forte, de gravité et de fermeté qu’il nous faut retrouver.</t>
  </si>
  <si>
    <t>For Palestine, France delivers aid of 95 million euros each year. And we are working today, in the midst of conflict, for humanitarian relief. And so what ? What's the point when these territories are bombarded every day? What’s the point when more than twenty thousand Gazans are killed? What's the point when 3% are injured, when half have their homes destroyed, when 85% are displaced, out of their homes? What good is it when hunger and disease spread? What is the point when the Israeli government is waging a new holy war, a fanatical war, “the sons of light against the sons of shadow” in Netanyahu’s words? What is the point when far-right ministers in Tel Aviv reveal their objective: to drive the Palestinians from their lands, so that they can take refuge in Rwanda, Congo, Chad? What is the point when, in order not to reveal the horrors, so as not to make humans human, journalists are banned in Gaza? What's the point when the last reporters on site are targeted by Israeli strikes, yes, targeted, shot down, 79 reporters in all, 79 killed? What is the point of paying our donation if, in the face of this massacre, France remains silent, or voiceless? What's the point if we still treat the executioners as allies, as troublesome allies, as troublesome allies, but as allies all the same? What is the point if we remain silent, if we look elsewhere? However, if France wanted, France could. She couldn't do everything, she couldn't do any miracles, but she could a little. France, a member of the United Nations Security Council, could bring forward a resolution in its name for an immediate ceasefire in Gaza and a halt to settlements in the West Bank. France could support complaints before the International Criminal Court, against Hamas executives, yes, but also against Israeli leaders, accused of war crimes. France, which is hosting the Olympic Games this summer, could propose sanctioning and retaliatory measures to the International Committee: as for Russian athletes, no anthem, no flag. France, a member of the European Union, Israel's largest trading partner, France, with a coalition, could call into question the association agreement. France which, after the massacres of October 7, lit the Eiffel Tower in the colors of Israel, France could light it in the colors of Palestine, or at least in the colors of the two countries, the two flags, image of the two peoples that we want to see live in peace. France must move, to move the United States, the only ones who will move Israel. France must move so that the Middle East does not burn. France must move to serve as a bridge, in its tradition, with the South. This voice, millions of euros will not replace it. This voice that says: a life is worth a life. This voice which says: there will be no military solution to the conflict, we must stop the settlements, we must have a Palestinian state with secure borders, recognized by its neighbor. This voice that says: law, right rather than force. It is this voice, high and strong, of seriousness and firmness that we must find again.</t>
  </si>
  <si>
    <t>وبالنسبة لفلسطين، تقدم فرنسا مساعدات بقيمة 95 مليون يورو سنويا. ونحن نعمل اليوم، في خضم الصراع، من أجل الإغاثة الإنسانية. وماذا في ذلك ؟ ما الفائدة من قصف هذه المناطق كل يوم؟ ما الفائدة من مقتل أكثر من عشرين ألفاً من سكان غزة؟ ما الفائدة عندما يصاب 3%، وتهدم بيوت نصفهم، ويهجر 85% من منازلهم؟ ما فائدة انتشار الجوع والمرض؟ ما المغزى من قيام الحكومة الإسرائيلية بشن حرب مقدسة جديدة، حرب متعصبة، "أبناء النور ضد أبناء الظل" على حد تعبير نتنياهو؟ ما الفائدة من أن يكشف وزراء اليمين المتطرف في تل أبيب عن هدفهم: إخراج الفلسطينيين من أراضيهم، حتى يتمكنوا من اللجوء إلى رواندا والكونغو وتشاد؟ ما الفائدة من منع الصحفيين من العمل في غزة، حتى لا يكشفوا الفظائع، وحتى لا يجعلوا البشر بشراً؟ ما الفائدة عندما يتم استهداف آخر المراسلين الموجودين في الموقع من قبل الضربات الإسرائيلية، نعم، تم استهدافهم وإسقاطهم، 79 مراسلاً في المجموع، 79 قتيلاً؟ ما الفائدة من دفع تبرعنا إذا ظلت فرنسا صامتة أو بلا صوت في مواجهة هذه المذبحة؟ ما الفائدة إذا كنا لا نزال نتعامل مع الجلادين كحلفاء، كحلفاء مزعجين، كحلفاء مزعجين، ولكن كحلفاء في نفس الوقت؟ ما الفائدة إذا بقينا صامتين، إذا نظرنا إلى مكان آخر؟ ومع ذلك، إذا أرادت فرنسا، فرنسا تستطيع ذلك. لم تكن قادرة على فعل كل شيء، ولم تكن قادرة على صنع أي معجزات، لكنها استطاعت القليل. ومن الممكن أن تطرح فرنسا، وهي عضو في مجلس الأمن التابع للأمم المتحدة، قراراً باسمها لوقف فوري لإطلاق النار في غزة ووقف بناء المستوطنات في الضفة الغربية. وبوسع فرنسا أن تدعم الشكاوى المقدمة إلى المحكمة الجنائية الدولية، ضد المسؤولين التنفيذيين في حماس، نعم، ولكن أيضاً ضد القادة الإسرائيليين المتهمين بارتكاب جرائم حرب. ومن الممكن أن تقترح فرنسا، التي تستضيف الألعاب الأوليمبية هذا الصيف، فرض عقوبات وإجراءات انتقامية على اللجنة الدولية: أما بالنسبة للرياضيين الروس، فلا نشيد وطني ولا علم. ومن الممكن أن تثير فرنسا، وهي عضو في الاتحاد الأوروبي، أكبر شريك تجاري لإسرائيل، مع وجود ائتلاف، التشكيك في اتفاقية الشراكة. فرنسا التي أضاءت بعد مجازر 7 أكتوبر برج إيفل بألوان إسرائيل، كان بوسع فرنسا أن تضيئه بألوان فلسطين، أو على الأقل بألوان البلدين، العلمين، صورة الشعبين الذي نريد أن نراه نعيش في سلام. وعلى فرنسا أن تتحرك، لتحريك الولايات المتحدة، فهي الوحيدة التي ستحرك إسرائيل. ويجب على فرنسا أن تتحرك حتى لا يحترق الشرق الأوسط. ويجب على فرنسا أن تتحرك لتكون بمثابة جسر، حسب تقاليدها، مع الجنوب. هذا الصوت لن يحل محله ملايين اليورو. هذا الصوت الذي يقول: الحياة تستحق الحياة. هذا الصوت الذي يقول: لن يكون هناك حل عسكري للصراع، يجب أن نوقف الاستيطان، يجب أن تكون لدينا دولة فلسطينية ذات حدود آمنة، تعترف بها جارتها. هذا الصوت الذي يقول: القانون حق وليس قوة. وهذا الصوت العالي والقوي الذي يتسم بالجدية والحزم هو الذي يجب أن نجده مرة أخرى.</t>
  </si>
  <si>
    <t>L'armée israélienne a continué ses opérations dans Gaza, jeudi 23 novembre, à la veille de la trêve. Une trêve qui comporte des risques. Le Hamas pourrait en effet en profiter pour se réorganiser. #JT20H</t>
  </si>
  <si>
    <t>The Israeli army continued its operations in Gaza on Thursday, November 23, on the eve of the truce. A truce that carries risks. Hamas could indeed take advantage of this to reorganize itself. #JT20H</t>
  </si>
  <si>
    <t>وواصل الجيش الإسرائيلي عملياته في غزة يوم الخميس 23 نوفمبر عشية الهدنة. هدنة تحمل مخاطر. ويمكن لحماس بالفعل أن تستغل هذا الأمر لإعادة تنظيم نفسها. #JT20H</t>
  </si>
  <si>
    <t>Today, I sat down with foreign ministers from Saudi Arabia, Türkiye, and the Palestinian Authority – we spoke about the ongoing conflict between Israel and Hamas. I reiterated Canada’s unequivocal condemnation of Hamas and its brutal attacks against Israel, and expressed our support for Israel’s right to defend itself in accordance with international law. I also emphasized the need to protect civilians, the need to increase the amount of aid flowing into Gaza, and the need for all remaining hostages to be released by Hamas. I listened to their views, reiterated Canada’s support for the right of Israelis and Palestinians to live in peace and security, and reaffirmed the importance of renewing efforts toward a two-state solution to secure lasting peace. https://tinyurl.com/yeyr6f59:=:https://www.pm.gc.ca/en/news/readouts/2023/12/09/prime-minister-justin-trudeau-meets-ministerial-committee-arab-islamic // Aujourd’hui, j’ai rencontré les ministres des affaires étrangères de l’Arabie saoudite, de la Turquie et de l’Autorité palestinienne et nous avons parlé du conflit en cours entre Israël et le Hamas. J’ai réitéré la condamnation sans équivoque par le Canada du Hamas et de ses attaques brutales contre Israël, et j’ai exprimé notre soutien au droit d’Israël de se défendre conformément au droit international. J’ai également insisté sur la nécessité de protéger les civils, d’augmenter l’aide apportée à Gaza et de faire en sorte que tous les otages restants soient libérés par le Hamas. J’ai écouté leurs points de vue et réitéré le soutien du Canada au droit des Israéliens et des Palestiniens à vivre en paix et en sécurité, et j’ai réaffirmé l’importance de renouveler les efforts en vue d’une solution à deux États pour garantir une paix durable. https://tinyurl.com/j3xm6bcj:=:https://www.pm.gc.ca/fr/nouvelles/comptes-rendus/2023/12/09/premier-ministre-justin-trudeau-rencontre-les-membres-du-comite</t>
  </si>
  <si>
    <t>Today, I sat down with foreign ministers from Saudi Arabia, Türkiye, and the Palestinian Authority – we spoke about the ongoing conflict between Israel and Hamas. I reiterated Canada’s unequivocal condemnation of Hamas and its brutal attacks against Israel, and expressed our support for Israel’s right to defend itself in accordance with international law. I also emphasized the need to protect civilians, the need to increase the amount of aid flowing into Gaza, and the need for all remaining hostages to be released by Hamas. I listened to their views, reiterated Canada’s support for the right of Israelis and Palestinians to live in peace and security, and reaffirmed the importance of renewing efforts toward a two-state solution to secure lasting peace. https://tinyurl.com/yeyr6f59:=:https://www.pm.gc.ca/en/news/readouts/2023/12/09/prime-minister-justin-trudeau-meets-ministerial-committee- arab-islamic // Today I met with the foreign ministers of Saudi Arabia, Turkey and the Palestinian Authority and we talked about the ongoing conflict between Israel and Hamas. I reiterated Canada's unequivocal condemnation of Hamas and its brutal attacks against Israel, and expressed our support for Israel's right to defend itself in accordance with international law. I also stressed the need to protect civilians, increase aid to Gaza and ensure that all remaining hostages are released by Hamas. I listened to their views and reiterated Canada's support for the right of Israelis and Palestinians to live in peace and security, and I reaffirmed the importance of renewing efforts towards a two-state solution to guarantee lasting peace. https://tinyurl.com/j3xm6bcj:=:https://www.pm.gc.ca/en/nouvelles/comptes-rendus/2023/12/09/premier-minister-justin-trudeau-rencontre-les- committee-members</t>
  </si>
  <si>
    <t>لقد جلست اليوم مع وزراء خارجية المملكة العربية السعودية وتركيا والسلطة الفلسطينية - وتحدثنا عن الصراع الدائر بين إسرائيل وحماس. وقد كررت إدانة كندا القاطعة لحركة حماس وهجماتها الوحشية ضد إسرائيل، وأعربت عن دعمنا لحق إسرائيل في الدفاع عن نفسها وفقا للقانون الدولي. كما شددت على الحاجة إلى حماية المدنيين، والحاجة إلى زيادة كمية المساعدات المتدفقة إلى غزة، والحاجة إلى إطلاق سراح جميع الرهائن المتبقين لدى حماس. لقد استمعت إلى وجهات نظرهم، وأكدت دعم كندا لحق الإسرائيليين والفلسطينيين في العيش في سلام وأمن، وأعادت التأكيد على أهمية تجديد الجهود نحو حل الدولتين لضمان السلام الدائم. https://tinyurl.com/yeyr6f59:=:https://www.pm.gc.ca/en/news/readouts/2023/12/09/prime-minister-justin-trudeau-meets-ministerial-committee- Arab-islamic // التقيت اليوم مع وزراء خارجية المملكة العربية السعودية وتركيا والسلطة الفلسطينية وتحدثنا عن الصراع المستمر بين إسرائيل وحماس. وقد كررت إدانة كندا القاطعة لحماس وهجماتها الوحشية ضد إسرائيل، وأعربت عن دعمنا لحق إسرائيل في الدفاع عن نفسها وفقا للقانون الدولي. كما شددت على ضرورة حماية المدنيين وزيادة المساعدات لغزة وضمان إطلاق سراح جميع الرهائن المتبقين لدى حماس. لقد استمعت إلى وجهات نظرهم، وأكدت دعم كندا لحق الإسرائيليين والفلسطينيين في العيش في سلام وأمن، وأعدت التأكيد على أهمية تجديد الجهود نحو حل الدولتين لضمان السلام الدائم. https://tinyurl.com/j3xm6bcj:=:https://www.pm.gc.ca/en/nouvelles/comptes-rendus/2023/12/09/premier-minister-justin-trudeau-rencontre-les- أعضاء اللجنة</t>
  </si>
  <si>
    <t>🔴 L'aide va nourrir 173.000 Palestiniens ▶ https://l.bfmtv.com/7S0M:=:https://www.bfmtv.com/people/musique/the-weeknd-fait-don-de-2-5-millions-de-dollars-a-gaza_AN-202312050307.html</t>
  </si>
  <si>
    <t>🔴 Aid will feed 173,000 Palestinians ▶ https://l.bfmtv.com/7S0M:=:https://www.bfmtv.com/people/musique/the-weeknd-fait-don-de-2-5 -millions-of-dollars-in-gaza_AN-202312050307.html</t>
  </si>
  <si>
    <t>🔴 المساعدات ستطعم 173 ألف فلسطيني ◀ https://l.bfmtv.com/7S0M:=:https://www.bfmtv.com/people/musique/the-weeknd-fait-don-de-2-5 -millions -الدولارات في غزة_AN-202312050307.html</t>
  </si>
  <si>
    <t>Les larmes de Sarah Saldmann au moment d'évoquer les otages du Hamas.</t>
  </si>
  <si>
    <t>Sarah Saldmann's tears when talking about the Hamas hostages.</t>
  </si>
  <si>
    <t>دموع سارة سالدمان عندما تحدثت عن رهائن حماس.</t>
  </si>
  <si>
    <t>«Ça sera une belle contribution du Québec pour la paix!»</t>
  </si>
  <si>
    <t>“It will be a great contribution from Quebec to peace!”</t>
  </si>
  <si>
    <t>"ستكون مساهمة عظيمة من كيبيك للسلام!"</t>
  </si>
  <si>
    <t>Les revoilà pour la bonne cause 🥰</t>
  </si>
  <si>
    <t>Here they are again for a good cause 🥰</t>
  </si>
  <si>
    <t>ها هم مرة أخرى لسبب وجيه 🥰</t>
  </si>
  <si>
    <t>Guerre à Gaza : le Hamas affirme qu’aucun otage ne sortira « vivant » sans « négociation »</t>
  </si>
  <si>
    <t>War in Gaza: Hamas says no hostage will come out “alive” without “negotiation”</t>
  </si>
  <si>
    <t>الحرب في غزة: حماس تقول إنه لن يخرج أي رهينة "حيا" دون "مفاوضات"</t>
  </si>
  <si>
    <t>🎁 Yé suis fan ! Vous êtes krangba pour la finale ! Dernière devinette ! Cette fois-ci tente de remporter 5 Maillots dédicacés. N’oublie pas les conditions de participation ! 1️⃣ Abonne-toi à la page facebooka/Instagram pour faire partie du tirage 2️⃣ Réponds en commentaire ce que vous avez deviné ! 3️⃣ Tague tes Gaza et CP pour qu'ils vous aident à trouver notre futur ambassadeur Indice N° 3 : quel artiste se cache derrière cette image ? Donnez son nom à l’état civil ! Rendez-vous demain pour le tirage !</t>
  </si>
  <si>
    <t>🎁 Hey, I’m a fan! You are krangba for the final! Last riddle! This time try to win 5 autographed jerseys. Don’t forget the conditions of participation! 1️⃣ Subscribe to the Facebook/Instagram page to be part of the draw 2️⃣ Reply in the comments what you guessed! 3️⃣ Tag your Gaza and CP so they can help you find our future ambassador Clue No. 3: which artist is behind this image? Give his name to the civil registry! See you tomorrow for the draw!</t>
  </si>
  <si>
    <t>🎁 مرحبًا، أنا معجب! أنت krangba للنهائي! اللغز الأخير! هذه المرة حاول الفوز بخمسة قمصان موقعة. ولا تنسوا شروط المشاركة! 1️⃣ اشترك في صفحة Facebook/Instagram لتكون جزءًا من السحب 2️⃣ قم بالرد في التعليقات بما حزرته! 3️⃣ ضع علامة على غزة وCP الخاص بك حتى يتمكنوا من مساعدتك في العثور على سفيرنا المستقبلي. الفكرة رقم 3: من هو الفنان الذي يقف وراء هذه الصورة؟ أعط اسمه للسجل المدني! نراكم غدا لإجراء القرعة!</t>
  </si>
  <si>
    <t>" Le monde est coupé en deux (...) mais ce qui compte avant tout, c'est les positions officielles des pays " Depuis l'attaque du Hamas contre Israël le 7 octobre, on observe une division d'opinions. Une partie de l'Occident a exprimé son soutien à Israël en condamnant le Hamas, tandis que des pays comme la Chine et la Russie n'ont pas condamné ces actes. En France, cette division se reflète également, avec certains médias condamnant l'attaque du Hamas, une position moins fréquemment adoptée sur les réseaux sociaux.</t>
  </si>
  <si>
    <t>“The world is split in two (...) but what matters above all is the official positions of the countries” Since the Hamas attack on Israel on October 7, we have observed a division of opinions. Part of the West has expressed support for Israel by condemning Hamas, while countries such as China and Russia have not condemned these acts. In France, this division is also reflected, with some media outlets condemning the Hamas attack, a stance less frequently taken on social media.</t>
  </si>
  <si>
    <t>"العالم منقسم إلى قسمين (...) لكن ما يهم قبل كل شيء هو المواقف الرسمية للدول". منذ هجوم حماس على إسرائيل في 7 تشرين الأول/أكتوبر، لاحظنا انقساماً في الآراء. لقد أعرب جزء من الغرب عن دعمه لإسرائيل من خلال إدانة حماس، في حين لم تدن دول مثل الصين وروسيا هذه الأعمال. وفي فرنسا، ينعكس هذا الانقسام أيضًا، حيث أدانت بعض وسائل الإعلام هجوم حماس، وهو الموقف الذي يتم اتخاذه بشكل أقل تكرارًا على وسائل التواصل الاجتماعي.</t>
  </si>
  <si>
    <t>Le gouvernement dit travailler à la venue d’autres enfants de Gaza dès la semaine prochaine ➡️ https://l.leparisien.fr/DXT3:=:https://www.leparisien.fr/international/israel/guerre-a-gaza-la-france-accueille-de-premiers-enfants-palestiniens-blesses-dans-ses-hopitaux-28-12-2023-PGUBX3IUDZAD5BJBZIQMXSG5DY.php</t>
  </si>
  <si>
    <t>The government says it is working to bring in other children from Gaza next week ➡️ https://l.leparisien.fr/DXT3:=:https://www.leparisien.fr/international/israel/guerre-a- gaza-france-welcomes-first-wounded-palestinian-children-in-its-hospitals-28-12-2023-PGUBX3IUDZAD5BJBZIQMXSG5DY.php</t>
  </si>
  <si>
    <t>وتقول الحكومة إنها تعمل على جلب أطفال آخرين من غزة الأسبوع المقبل ➡️ https://l.leparisien.fr/DXT3:=:https://www.leparisien.fr/international/israel/guerre-a-gaza- فرنسا تستقبل أول جرحى أطفال فلسطينيين في مستشفياتها 28-12-2023-PGUBX3IUDZAD5BJBZIQMXSG5DY.php</t>
  </si>
  <si>
    <t>Cet après midi j’ai rencontré à Paris des familles d’otages retenus par le Hamas à Gaza. J’en ressort bouleversé par tant de dignité, de résilience et de courage. Une leçon de vie que je viens de recevoir comme une grande claque. Certains ont leurs enfants pris en otages, d’autres leurs frères, leurs maris, leur parents, des bébés, des vieillards. J’ai discuté avec une femme dont la majorité de sa famille a été enlevée. Les autres ont été assassinés. Elle a tellement pleuré que les larmes ne coulent plus sur son visage. J’ai passé du temps avec une femme dont la sœur, très malade, est retenue en otage. Sans son traitement que devient elle ? Bientôt un mois qu’ils n’ont aucune nouvelle des êtres qui leurs sont le plus chers. Ils sont en apnée, à la recherche du moindre signe de vie rassurant qui ne vient toujours pas. Et alors qu’on les croirait assommés par tant d’horreur, ils sont debout, unis et font le tour du monde pour que les gens sachent. Comment vivre, survivre quand ses enfants sont otages dans les tunnels du Hamas, comment continuer à respirer, comment contenir sa colère devant ce manque abyssale ? J’emporte avec moi les sourires de ces familles sur la photo . Des sourires plein d’espoir et ce message « Ne nous oubliez pas, aidez nous à les ramener à la maison ». Alors comme chaque jour je vais prier. Prier pour que les otages soient libérés au plus vite. Prier pour que cette guerre se termine. Les images déchirantes de ces enfants juifs et palestiniens qui meurent me hantent chaque jour un peu plus. En attendant la fin de ce cauchemar, en attendant la paix . #bringthemhomenow</t>
  </si>
  <si>
    <t>This afternoon in Paris I met families of hostages held by Hamas in Gaza. I came away overwhelmed by so much dignity, resilience and courage. A life lesson that I just received like a big slap in the face. Some have their children taken hostage, others their brothers, their husbands, their parents, babies, old people. I spoke with a woman whose majority of her family was taken away. The others were murdered. She cried so much that the tears no longer streamed down her face. I spent time with a woman whose very ill sister is being held hostage. Without her treatment, what happens to her? It's almost been a month since they have had any news from the people who are dearest to them. They are in apnea, looking for the slightest reassuring sign of life which still does not come. And while you would think they were stunned by so much horror, they are standing, united and going around the world to let people know. How to live, survive when your children are hostages in Hamas tunnels, how to continue to breathe, how to contain your anger in the face of this abysmal lack? I take with me the smiles of these families in the photo. Hopeful smiles and that message “Don’t forget us, help us bring them home.” So like every day I will pray. Pray that the hostages will be released as soon as possible. Pray for this war to end. The heartbreaking images of these Jewish and Palestinian children who are dying haunt me a little more every day. Waiting for this nightmare to end, waiting for peace. #bringthemhomenow</t>
  </si>
  <si>
    <t>التقيت بعد ظهر اليوم في باريس بعائلات الرهائن الذين تحتجزهم حماس في غزة. لقد خرجت غارقًا في الكثير من الكرامة والمرونة والشجاعة. درس الحياة الذي تلقيته للتو كان بمثابة صفعة كبيرة على وجهي. البعض أخذوا أطفالهم كرهائن، والبعض الآخر إخوتهم، وأزواجهم، وآباءهم، وأطفالهم، وكبار السن. لقد تحدثت مع امرأة تم أخذ أغلب أفراد عائلتها منها. تم قتل الآخرين. بكت كثيرا لدرجة أن الدموع لم تعد تتدفق على وجهها. قضيت وقتًا مع امرأة كانت أختها المريضة محتجزة كرهينة. بدون علاجها ماذا يحدث لها؟ لقد مر شهر تقريبًا منذ أن تلقوا أي أخبار من الأشخاص الأعزاء عليهم. إنهم في حالة انقطاع النفس، يبحثون عن أدنى إشارة مطمئنة للحياة التي لم تأت بعد. وبينما قد تعتقد أنهم أصيبوا بالذهول من هذا الكم الهائل من الرعب، إلا أنهم يقفون متحدين ويذهبون حول العالم لإعلام الناس. كيف تعيش وتنجو عندما يكون أطفالك رهائن في أنفاق حماس، وكيف تستمر في التنفس، وكيف تحتوي على غضبك في مواجهة هذا النقص الشديد؟ أحمل معي ابتسامات هذه العائلات في الصورة. ابتسامات مفعمة بالأمل وتلك الرسالة "لا تنسونا، ساعدونا في إعادتهم إلى المنزل". لذلك مثل كل يوم سأصلي. وندعو الله أن يتم إطلاق سراح الرهائن في أقرب وقت ممكن. صلوا من أجل أن تنتهي هذه الحرب. إن الصور المفجعة لهؤلاء الأطفال اليهود والفلسطينيين الذين يموتون تطاردني أكثر قليلاً كل يوم. في انتظار انتهاء هذا الكابوس، في انتظار السلام. #أحضرهم إلى المنزل الآن</t>
  </si>
  <si>
    <t>Orphelin à 11 ans, Ahmed raconte comment des soldats israéliens sont entrés chez lui et ont tué ses parents.</t>
  </si>
  <si>
    <t>Orphaned at 11, Ahmed describes how Israeli soldiers entered his home and killed his parents.</t>
  </si>
  <si>
    <t>ويصف أحمد، الذي تيتم وهو في الحادية عشرة من عمره، كيف دخل الجنود الإسرائيليون منزله وقتلوا والديه.</t>
  </si>
  <si>
    <t>"Soutenir la Palestine, c'est être humain." Écoutez le puissant discours de la militante suédoise Greta Thunberg, qui dénonce “un génocide” en cours à Gaza.</t>
  </si>
  <si>
    <t>“Supporting Palestine is being human.” Listen to the powerful speech by Swedish activist Greta Thunberg, who denounces “a genocide” underway in Gaza.</t>
  </si>
  <si>
    <t>"دعم فلسطين هو إنساني." استمعوا إلى الخطاب القوي للناشطة السويدية غريتا ثونبرغ، التي تدين "الإبادة الجماعية" الجارية في غزة.</t>
  </si>
  <si>
    <t>"C'est un arabo-israélien, et peu importe sa religion, il a aidé les otages !" L'histoire du héros du 7 octobre 2023 ! #TPMP</t>
  </si>
  <si>
    <t>“He’s an Arab-Israeli, and regardless of his religion, he helped the hostages!” The hero's story of October 7, 2023! #TPMP</t>
  </si>
  <si>
    <t>“إنه عربي إسرائيلي، وبغض النظر عن دينه، فقد ساعد الرهائن!” قصة البطل 7 أكتوبر 2023! #TPMP</t>
  </si>
  <si>
    <t>Si les sportifs se sont montrés plutôt silencieux depuis l’attaque du Hamas en Israël, certaines prises de positions ont suscité un déferlement de haine sur les réseaux sociaux. Doit-on nécessairement attendre des sportifs qu’ils s’expriment sur tous les sujets ?</t>
  </si>
  <si>
    <t>If athletes have been rather silent since the Hamas attack in Israel, certain positions have sparked an outpouring of hatred on social networks. Should we necessarily expect athletes to speak out on all subjects?</t>
  </si>
  <si>
    <t>إذا كان الرياضيون قد التزموا الصمت إلى حد ما منذ هجوم حماس في إسرائيل، فقد أثارت بعض المواقف موجة من الكراهية على شبكات التواصل الاجتماعي. هل ينبغي لنا بالضرورة أن نتوقع من الرياضيين أن يتحدثوا علناً عن جميع المواضيع؟</t>
  </si>
  <si>
    <t>Blocus : les Parigots répondent aux péquenauds 👉 Enquête au cœur des centrales d'achat 👉 Reportage : à Sochaux, le club de foot sauvé par les prolos 👉 Entretien : l'agriculture bio menacée En vente mercredi !</t>
  </si>
  <si>
    <t>Blockade: the Parigots respond to the hillbillies 👉 Investigation into the heart of the purchasing centers 👉 Report: in Sochaux, the football club saved by the proles 👉 Interview: organic agriculture threatened On sale Wednesday!</t>
  </si>
  <si>
    <t>الحصار: الباريجوت يردون على التلال 👉 التحقيق في قلب مراكز الشراء 👉 تقرير: في سوشو، أنقذ عامة الناس نادي كرة القدم 👉 مقابلة: الزراعة العضوية مهددة للبيع الأربعاء!</t>
  </si>
  <si>
    <t>Ce Palestinien est contraint de se laver dans la mer, par manque d’eau et de produits d’hygiène à Gaza.</t>
  </si>
  <si>
    <t>This Palestinian is forced to wash in the sea, due to a lack of water and hygiene products in Gaza.</t>
  </si>
  <si>
    <t>هذا الفلسطيني مجبر على الاغتسال في البحر بسبب نقص المياه ومنتجات النظافة في غزة.</t>
  </si>
  <si>
    <t>[Vidéo] Karim Zéribi dénonce l'inaction des grandes puissances pour stopper le carnage à #Gaza. "L'horreur perdure en #Palestine", a-t-il dit sur le plateau de #Cnews. (Source : X / @KarimZeribi)</t>
  </si>
  <si>
    <t>[Video] Karim Zéribi denounces the inaction of the great powers to stop the carnage in #Gaza. “The horror continues in #Palestine,” he said on the set of #Cnews. (Source: X / @KarimZeribi)</t>
  </si>
  <si>
    <t>[فيديو] كريم الزريبي يدين تقاعس الدول الكبرى عن وقف المذبحة في #غزة. وقال في موقع تصوير قناة #Cnews: "الرعب مستمر في #فلسطين". (المصدر: X / @KarimZeribi)</t>
  </si>
  <si>
    <t>Pour le général Vincent Desportes, la solution dans la guerre qui oppose Israël et le Hamas n'est pas militaire mais bien politique : "La guerre est un moyen pour une fin qui doit toujours être politique. Il n’y aura pas de paix au Moyen-Orient tant qu’il n’y aura pas une perspective de paix et de liberté pour les Palestiniens."</t>
  </si>
  <si>
    <t>For General Vincent Desportes, the solution in the war between Israel and Hamas is not military but political: "War is a means to an end which must always be political. There will be no peace in the Middle East until there is a prospect of peace and freedom for the Palestinians."</t>
  </si>
  <si>
    <t>بالنسبة للجنرال فنسنت ديسبورتس، فإن الحل في الحرب بين إسرائيل وحماس ليس عسكريًا بل سياسيًا: "الحرب وسيلة لتحقيق غاية يجب أن تكون سياسية دائمًا. لن يكون هناك سلام في الشرق الأوسط حتى يكون هناك احتمال للسلام". والحرية للفلسطينيين".</t>
  </si>
  <si>
    <t>Affamé·es, des Palestiniens qui recevaient de l’aide humanitaire se sont fait tirer dessus à Gaza par l’armée d'occupation israélienne, selon des témoins sur place.</t>
  </si>
  <si>
    <t>Starving Palestinians who were receiving humanitarian aid were shot at in Gaza by the Israeli occupation army, according to witnesses on the spot.</t>
  </si>
  <si>
    <t>تعرض الفلسطينيون الذين يتضورون جوعاً والذين كانوا يتلقون مساعدات إنسانية لإطلاق النار من قبل جيش الاحتلال الإسرائيلي في غزة، بحسب شهود عيان في الموقع.</t>
  </si>
  <si>
    <t>De retour de la bande de Gaza, le chef de l’agence de l’ONU pour les réfugiés de Palestine a déclaré que la situation humanitaire sur place ne faisait qu’empirer et que plus de 1 million de personnes ont été déplacées, trouvant refuge dans les écoles et les locaux fournis par les Nations Unies à Khan Younes. Alors que selon lui, la trêve est nécessaire pour porter secours et “commencer à réparer les infrastructures civiles”, le ministre israélien de la Défense Yoav Gallant a déclaré que cette trêve en cours n’était que temporaire et qu’une fois terminée, l’armée israélienne reprendrait les combats avec encore plus “d’intensité” pour au moins deux mois.</t>
  </si>
  <si>
    <t>Returning from the Gaza Strip, the head of the UN agency for Palestine refugees said the humanitarian situation there was only getting worse and more than 1 million people have been displaced, finding refuge in schools and premises provided by the United Nations in Khan Younes. While he said the truce is necessary to provide relief and “start repairing civilian infrastructure,” Israeli Defense Minister Yoav Gallant said that this ongoing truce was only temporary and that once it ended, The Israeli army would resume fighting with even more “intensity” for at least two months.</t>
  </si>
  <si>
    <t>ولدى عودته من قطاع غزة، قال رئيس وكالة الأمم المتحدة لشؤون اللاجئين الفلسطينيين إن الوضع الإنساني هناك يزداد سوءا، وقد تم تهجير أكثر من مليون شخص، ووجدوا ملجأ في المدارس والمباني التي قدمتها الأمم المتحدة في خان يونس. وبينما قال إن الهدنة ضرورية لتوفير الإغاثة و"البدء في إصلاح البنية التحتية المدنية"، قال وزير الدفاع الإسرائيلي يوآف غالانت إن هذه الهدنة المستمرة كانت مؤقتة فقط، وأنه بمجرد انتهائها، سيستأنف الجيش الإسرائيلي القتال "بكثافة" أكبر من أجل شهرين على الأقل.</t>
  </si>
  <si>
    <t>“Agent orange” contre les résistants vietnamiens, phosphore blanc contre la population de Gaza : à l’occasion de la Journée du souvenir des victimes de la guerre chimique, des militant·es demandent la fin de l'impunité quant à l’usage des armes chimiques. 🖇 : @agencemediapal @collectifvietnamdioxineofficiel</t>
  </si>
  <si>
    <t>“Agent Orange” against Vietnamese resistance fighters, white phosphorus against the population of Gaza: on the occasion of the Day of Remembrance for the Victims of Chemical Warfare, activists demand an end to impunity for the use of Chemical Weapons. 🖇: @agencemediapal @collectifvietnamdioxineofficiel</t>
  </si>
  <si>
    <t>"العامل البرتقالي" ضد مقاتلي المقاومة الفيتنامية، والفوسفور الأبيض ضد سكان غزة: بمناسبة يوم ذكرى ضحايا الحرب الكيميائية، يطالب الناشطون بوضع حد للإفلات من العقاب على استخدام الأسلحة الكيميائية. 🖇: @agencemediapal @collectifvietnamdioxineofficiel</t>
  </si>
  <si>
    <t>Le chef de la diplomatie de l’UE est accusé de “deux poids, deux mesures” concernant Israël et le Hamas. Le Parlement européen a refusé un cessez-le-feu.</t>
  </si>
  <si>
    <t>The head of EU diplomacy is accused of “double standards” regarding Israel and Hamas. The European Parliament refused a ceasefire.</t>
  </si>
  <si>
    <t>رئيس الدبلوماسية الأوروبية متهم بـ"ازدواجية المعايير" فيما يتعلق بإسرائيل وحماس. ورفض البرلمان الأوروبي وقف إطلاق النار.</t>
  </si>
  <si>
    <t>L’hiver approche à Gaza, et avec lui, la pluie. Bisan, une jeune journaliste obligée de fuir les bombardements israéliens, fait partie des centaines de milliers de personnes qui n’ont plus d’endroit où s’abriter.</t>
  </si>
  <si>
    <t>Winter is approaching in Gaza, and with it, the rain. Bisan, a young journalist forced to flee Israeli bombings, is one of the hundreds of thousands of people who no longer have a place to shelter.</t>
  </si>
  <si>
    <t>الشتاء يقترب في غزة ومعه المطر. بيسان، صحفية شابة أُجبرت على الفرار من القصف الإسرائيلي، هي واحدة من مئات الآلاف من الأشخاص الذين لم يعد لديهم مكان يأوون إليه.</t>
  </si>
  <si>
    <t>Nous revenons avec Gilles Kepel sur l'offensive d'Israël contre le Hamas. Une offensive qui inquiète la communauté internationale : les appels demandant à Israël d'épargner les civils se multiplient. Quatre semaines après le début du conflit, l'armée israélienne a lancé des « bombardements sans précédents » sur la bande de Gaza. L’embrasement de toute la région est-il inévitable ?</t>
  </si>
  <si>
    <t>We return with Gilles Kepel to Israel's offensive against Hamas. An offensive that worries the international community: calls asking Israel to spare civilians are increasing. Four weeks after the start of the conflict, the Israeli army launched “unprecedented bombings” on the Gaza Strip. Is the conflagration of the entire region inevitable?</t>
  </si>
  <si>
    <t>نعود مع جيل كيبيل إلى الهجوم الإسرائيلي على حماس. هجوم يثير قلق المجتمع الدولي: تتزايد الدعوات التي تطالب إسرائيل بحماية المدنيين. بعد أربعة أسابيع من بدء النزاع، شن الجيش الإسرائيلي “قصفاً غير مسبوق” على قطاع غزة. هل اشتعال المنطقة برمتها أمر لا مفر منه؟</t>
  </si>
  <si>
    <t>Nous apportons notre soutien inconditionnel au peuple israélien attaqué par les terroristes islamistes du Hamas. #Israel</t>
  </si>
  <si>
    <t>We provide our unconditional support to the Israeli people under attack by the Islamist terrorists of Hamas. #Israel</t>
  </si>
  <si>
    <t>إننا نقدم دعمنا غير المشروط للشعب الإسرائيلي الذي يتعرض لهجوم الإرهابيين الإسلاميين التابعين لحماس. #إسرائيل</t>
  </si>
  <si>
    <t>🇵🇸Alors que les combats font rage autour de la ville de Khan Younès, dans le sud de Gaza, les cimetières ne sont pas épargnés, raconte le site “The Electronic Intifada”, des sépultures ayant été détruites par Tsahal, selon des proches de personnes défuntes, qui déplorent une volonté d’effacement d’un peuple.</t>
  </si>
  <si>
    <t>🇵🇸While the fighting rages around the town of Khan Younes, in the south of Gaza, the cemeteries are not spared, reports the site “The Electronic Intifada”, graves having been destroyed by the IDF, according to relatives of deceased people, who deplore a desire to erase a people.</t>
  </si>
  <si>
    <t>🇵🇸بينما يحتدم القتال حول بلدة خان يونس، جنوب قطاع غزة، لم تنج المقابر، وفقًا لموقع "الانتفاضة الإلكترونية"، حيث تم تدمير القبور على يد الجيش الإسرائيلي، وفقًا لأقارب المتوفين، الذين نستنكر الرغبة في محو شعب.</t>
  </si>
  <si>
    <t>Le poids des images</t>
  </si>
  <si>
    <t>The weight of images</t>
  </si>
  <si>
    <t>وزن الصور</t>
  </si>
  <si>
    <t>AJ+ a suivi Hidaya lors de son accouchement à Gaza, où 50 000 femmes enceintes vivent sous la menace des bombardements.</t>
  </si>
  <si>
    <t>AJ+ followed Hidaya during her delivery in Gaza, where 50,000 pregnant women live under the threat of bombing.</t>
  </si>
  <si>
    <t>تابعت AJ+ هداية أثناء ولادتها في غزة، حيث تعيش 50,000 امرأة حامل تحت تهديد القصف.</t>
  </si>
  <si>
    <t>🔴 Délégation d’élus insoumis à Rafah, à la frontière de Gaza pour une action symbolique en faveur du cessez-le-feu immédiat et permanent en Palestine.</t>
  </si>
  <si>
    <t>🔴 Delegation of rebellious elected officials in Rafah, on the Gaza border for a symbolic action in favor of the immediate and permanent ceasefire in Palestine.</t>
  </si>
  <si>
    <t>🔴 وفد المنتخبين المتمردين في رفح على حدود غزة للقيام بعمل رمزي لصالح وقف فوري ودائم لإطلاق النار في فلسطين.</t>
  </si>
  <si>
    <t>"Qu'ont fait Ayman et Hinda ?" Ce Palestinien porte le corps de 2 bébés morts dans la bande de Gaza. Plus de 8000 enfants ont été tués depuis le 7 octobre 2023.</t>
  </si>
  <si>
    <t>“What did Ayman and Hinda do?” This Palestinian is carrying the bodies of 2 babies who died in the Gaza Strip. More than 8,000 children have been killed since October 7, 2023.</t>
  </si>
  <si>
    <t>"ماذا فعل أيمن وهندا؟" هذا الفلسطيني يحمل جثتي طفلين استشهدا في قطاع غزة. وقتل أكثر من 8000 طفل منذ 7 أكتوبر 2023.</t>
  </si>
  <si>
    <t>Enlevée par le Hamas lors de l'attaque du 7 octobre dernier en Israël, l'ex-otage franco-israélienne Mia Schem, libérée après cinquante-cinq jours de captivité, est revenue dans une interview accordée à Channel 13 News sur les conditions de sa détention dans la bande de Gaza.</t>
  </si>
  <si>
    <t>Kidnapped by Hamas during the attack on October 7 in Israel, the former Franco-Israeli hostage Mia Schem, released after fifty-five days of captivity, returned in an interview with Channel 13 News on the conditions of his detention in the Gaza Strip.</t>
  </si>
  <si>
    <t>عادت الرهينة الفرنسية الإسرائيلية السابقة ميا شيم، التي اختطفتها حماس خلال الهجوم الذي وقع في 7 أكتوبر/تشرين الأول في إسرائيل، وأطلق سراحها بعد خمسة وخمسين يوما من الأسر، في مقابلة مع القناة 13 الإخبارية حول ظروف اعتقالها في قطاع غزة.</t>
  </si>
  <si>
    <t>🔴 Depuis Tel-Aviv, la tante d'Eitan, jeune Franco-israélien détenu par le Hamas depuis 51 jours, raconte le calvaire vécu par l'enfant de douze ans dans la bande de Gaza.</t>
  </si>
  <si>
    <t>🔴 From Tel Aviv, the aunt of Eitan, a young Franco-Israeli detained by Hamas for 51 days, recounts the ordeal experienced by the twelve-year-old child in the Gaza Strip.</t>
  </si>
  <si>
    <t>🔴 من تل أبيب، تروي عمة إيتان، الشاب الإسرائيلي الفرنسي الذي اعتقلته حماس منذ 51 يوما، المحنة التي عاشها الطفل البالغ من العمر اثني عشر عاما في قطاع غزة.</t>
  </si>
  <si>
    <t>La guerre contre le Hamas va coûter très cher à Israël. Le décryptage de Nivin Potros dans Le Club Le Chatelier ⤵</t>
  </si>
  <si>
    <t>The war against Hamas will cost Israel dearly. The decryption of Nivin Potros in Le Club Le Chatelier ⤵</t>
  </si>
  <si>
    <t>إن الحرب ضد حماس سوف تكلف إسرائيل غالياً. فك تشفير نيفين بوتروس في Le Club Le Chatelier ⤵</t>
  </si>
  <si>
    <t>Emmanuel Macron «exhorte Israël à cesser» les bombardements tuant des civils à Gaza</t>
  </si>
  <si>
    <t>Emmanuel Macron “urges Israel to stop” bombings killing civilians in Gaza</t>
  </si>
  <si>
    <t>إيمانويل ماكرون "يحث إسرائيل على وقف" القصف الذي يقتل المدنيين في غزة</t>
  </si>
  <si>
    <t>Le producteur de la série à succès "Fauda" est décédé lors d'une "opération à Gaza"</t>
  </si>
  <si>
    <t>The producer of the hit series “Fauda” died during an “operation in Gaza”</t>
  </si>
  <si>
    <t>وفاة منتج مسلسل "فوضى" خلال "عملية في غزة"</t>
  </si>
  <si>
    <t>Les conditions de détention ont été particulièrement dures pour les otages. 🗣"Il y a des jours où ils n’avaient rien à manger, un peu de pain et de riz. Ma cousine et sa mère ont perdu entre six et huit kilos", raconte Merav Morovov, cousine d’une otage libérée. ▶️ #JT20H</t>
  </si>
  <si>
    <t>The detention conditions were particularly harsh for the hostages. 🗣"There were days when they had nothing to eat, a little bread and rice. My cousin and her mother lost between six and eight kilos," says Merav Morovov, cousin of a freed hostage. ▶️ #JT20H</t>
  </si>
  <si>
    <t>وكانت ظروف الاحتجاز قاسية بشكل خاص بالنسبة للرهائن. 🗣 "كانت هناك أيام لم يكن لديهم فيها ما يأكلونه، القليل من الخبز والأرز. فقدت ابنة عمي ووالدتها ما بين ستة وثمانية كيلوغرامات"، تقول ميراف موروفوف، ابنة عم أحد الرهائن المفرج عنهم. ◀️ #JT20H</t>
  </si>
  <si>
    <t>▶ ️#Guerre - Israël a localisé Yahya Sinouar à Gaza Analyses et décryptages de Justine Frayssinet dans Les Indispensables 📌 #24hPujadas #LCI #La26 ⤵</t>
  </si>
  <si>
    <t>▶ ️#War - Israel has located Yahya Sinouar in Gaza Analyzes and decryptions by Justine Frayssinet in Les Indispensables 📌 #24hPujadas #LCI #La26 ⤵</t>
  </si>
  <si>
    <t>◀ ️#الحرب - إسرائيل حددت مكان يحيى سنوار في غزة تحليل وفك التشفير لجوستين فرايسينيه في Les Indispensables 📌 #24hPujadas #LCI #La26 ⤵</t>
  </si>
  <si>
    <t>Un immense cortège, s’étirant sur près de 4 kilomètres, a défilé dans les rues de la capitale anglaise pour réclamer un cessez-le-feu immédiat à Gaza.</t>
  </si>
  <si>
    <t>A huge procession, stretching nearly 4 kilometers, marched through the streets of the English capital to demand an immediate ceasefire in Gaza.</t>
  </si>
  <si>
    <t>وسار موكب ضخم امتد لحوالي 4 كيلومترات في شوارع العاصمة الإنجليزية للمطالبة بوقف فوري لإطلاق النار في غزة.</t>
  </si>
  <si>
    <t>Il a demandé au Congrès de financer "en urgence" l'aide à Israël et à l'Ukraine</t>
  </si>
  <si>
    <t>He asked Congress to “urgently” fund aid to Israel and Ukraine</t>
  </si>
  <si>
    <t>وطلب من الكونجرس تمويل المساعدات "بشكل عاجل" لإسرائيل وأوكرانيا</t>
  </si>
  <si>
    <t>☮️ #Gaza "L'Europe a a dévoilé au monde entier sa duplicité et son indifférence devant le massacre de milliers de femmes et d'enfants" Vive intervention de Younous Omarjee au Parlement européen : "en laissant périr Gaza, c’est toute la civilisation qui périt avec".</t>
  </si>
  <si>
    <t>☮️ #Gaza "Europe has revealed to the whole world its duplicity and its indifference in the face of the massacre of thousands of women and children" Strong intervention by Younous Omarjee in the European Parliament: "by letting Gaza perish, it is the whole of civilization who perishes with it.</t>
  </si>
  <si>
    <t>☮️ #غزة "أوروبا كشفت للعالم أجمع ازدواجيتها ولامبالاتها في مواجهة مذبحة آلاف النساء والأطفال" مداخلة قوية ليونس عمرجي في البرلمان الأوروبي: "بترك غزة تهلك، إنها كل غزة" الحضارة التي تهلك معها.</t>
  </si>
  <si>
    <t>Pour certains Français portant un patronyme juif «identifiable», les craintes, qui «ne datent pas d’hier», ont pris une tout autre ampleur depuis l’attaque du Hamas en Israël. Face à l’essor de la haine – chez le coiffeur, dans un taxi, à la poste – certains font le difficile choix de la dissimulation. Un effacement qui inquiète les responsables juifs de France. →https://www.lefigaro.fr/actualite-france/tu-es-juive-donc-je-ne-te-coifferai-pas-la-montee-de-l-antisemitisme-au-quotidien-en-france-20231127</t>
  </si>
  <si>
    <t>For certain French people with an “identifiable” Jewish surname, the fears, which “are not new”, have taken on a whole new dimension since the Hamas attack in Israel. Faced with the rise of hatred – at the hairdresser, in a taxi, at the post office – some people make the difficult choice of concealment. An erasure that worries Jewish leaders in France. →https://www.lefigaro.fr/actualite-france/tu-es-juive-donc-je-ne-te-coifferai-pas-la-montee-de-l-antisemitisme-au-quotidien-en-france -20231127</t>
  </si>
  <si>
    <t>بالنسبة لبعض الفرنسيين الذين يحملون لقبًا يهوديًا "محددًا"، اتخذت المخاوف، "التي ليست جديدة"، بعدًا جديدًا تمامًا منذ هجوم حماس في إسرائيل. وفي مواجهة تزايد الكراهية ـ في مصفف الشعر، أو في سيارة الأجرة، أو في مكتب البريد ـ فإن بعض الناس يتخذون الاختيار الصعب المتمثل في الإخفاء. محو يثير قلق زعماء اليهود في فرنسا. →https://www.lefigaro.fr/actualite-france/tu-es-juive-donc-je-ne-te-coifferai-pas-la-montee-de-l-antisemitisme-au-quotidien-en-france -20231127</t>
  </si>
  <si>
    <t>Galit Dan-Jaoui, franco-israélienne, témoigne après la mort de sa fille et sa mère, enlevées par le Hamas ▶️ https://l.bfmtv.com/l2V:=:https://www.bfmtv.com/international/avant-hier-j-ai-enterre-ma-fille-de-12-ans-et-ma-mere-de-80-ans-temoigne-une-franco-israelienne_AV-202310220336.html</t>
  </si>
  <si>
    <t>Galit Dan-Jaoui, Franco-Israeli, testifies after the death of her daughter and her mother, kidnapped by Hamas ▶️ https://l.bfmtv.com/l2V:=:https://www.bfmtv.com/international /day before yesterday-I-buried-my-12-year-old-daughter-and-my-80-year-old-mother-testifies-to-a-French-Israeli woman_AV-202310220336.html</t>
  </si>
  <si>
    <t>جاليت دان جاوي، فرنسية إسرائيلية، تدلي بشهادتها بعد وفاة ابنتها ووالدتها المختطفتين من قبل حماس ◀️ https://l.bfmtv.com/l2V:=:https://www.bfmtv.com/international / أول أمس-دفنت-بنتي-12 عامًا-ووالدتي-80 عامًا-تشهد-لامرأة-فرنسية-إسرائيلية_AV-202310220336.html</t>
  </si>
  <si>
    <t>De différents groupes parlementaires, nous sommes réunis devant l’Assemblée nationale pour réclamer la libération des otages détenus par le Hamas !</t>
  </si>
  <si>
    <t>From different parliamentary groups, we are gathered in front of the National Assembly to demand the release of the hostages held by Hamas!</t>
  </si>
  <si>
    <t>من مختلف الكتل البرلمانية نجتمع أمام مجلس الأمة للمطالبة بإطلاق سراح الرهائن المحتجزين لدى حماس!</t>
  </si>
  <si>
    <t>La sulfureuse organisation Islamic Relief Worldwide a touché 13 millions d’euros de subventions européennes entre 2014 et 2020. Elle est classée terroriste par Israël pour son aide active au Hamas. À Bruxelles, les députés européens RECONQUÊTE! traqueront et empêcheront la moindre compromission avec les islamistes ! #AvecMarion</t>
  </si>
  <si>
    <t>The scandalous organization Islamic Relief Worldwide received 13 million euros in European subsidies between 2014 and 2020. It is classified as terrorist by Israel for its active aid to Hamas. In Brussels, MEPs RECONQUEST! will track down and prevent the slightest compromise with the Islamists! #WithMarion</t>
  </si>
  <si>
    <t>تلقت منظمة الإغاثة الإسلامية العالمية الفاضحة 13 مليون يورو من الدعم الأوروبي بين عامي 2014 و2020. وتصنفها إسرائيل على أنها إرهابية بسبب مساعدتها النشطة لحماس. في بروكسل، أعضاء البرلمان الأوروبي يستعيدون سيطرتهم! سوف نتعقب ونمنع أدنى تسوية مع الإسلاميين! #مع ماريون</t>
  </si>
  <si>
    <t>🔴 Suivez notre direct ➡️ https://l.leparisien.fr/Te85:=:https://www.leparisien.fr/international/direct-guerre-israel-hamas-nouvelle-liberation-dotages-ce-lundi-la-treve-pourrait-etre-prolongee-27-11-2023-V35BZCAI7VDGTJEAAEMIYJMHKA.php</t>
  </si>
  <si>
    <t>🔴 Follow our live ➡️ https://l.leparisien.fr/Te85:=:https://www.leparisien.fr/international/direct-guerre-israel-hamas-nouvelle-liberation-dotages-ce-lundi-la -truce-could-be-extended-27-11-2023-V35BZCAI7VDGTJEAAEMIYJMHKA.php</t>
  </si>
  <si>
    <t>🔴 تابع البث المباشر الخاص بنا ➡️ https://l.leparisien.fr/Te85:=:https://www.leparisien.fr/international/direct-guerre-israel-hamas-nouvelle-liberation-dotages-ce-lundi-la -الهدنة-يمكن-تمديدها-27-11-2023-V35BZCAI7VDGTJEAAEMIYJMHKA.php</t>
  </si>
  <si>
    <t>▶ ️#Guerre - Vider Gaza : Le plan de deux ministres israéliens Analyses et décryptages de Lucile Devillers dans Les Indispensables 📌 #24hPujadas #LCI #La26 ⤵</t>
  </si>
  <si>
    <t>▶ ️#War - Empty Gaza: The plan of two Israeli ministers Analyzes and decryptions by Lucile Devillers in Les Indispensables 📌 #24hPujadas #LCI #La26 ⤵</t>
  </si>
  <si>
    <t>◀ ️#الحرب - غزة الفارغة: خطة وزيرين إسرائيليين تحليل وفك تشفير لوسيل ديفيلر في Les Indispensables 📌 #24hPujadas #LCI #La26 ⤵</t>
  </si>
  <si>
    <t>🔴 Une opération armée a été lancée par le Hamas ➡️ https://l.bfmtv.com/qbW:=:https://www.bfmtv.com/international/moyen-orient/israel/en-direct-israel-des-tirs-de-roquettes-depuis-la-bande-de-gaza-le-hamas-dit-avoir-lance-une-operation-armee_LN-202310070102.html</t>
  </si>
  <si>
    <t>🔴 An armed operation was launched by Hamas ➡️ https://l.bfmtv.com/qbW:=:https://www.bfmtv.com/international/moyen-orient/israel/en-direct-israel-des -rocket-fires-from-the-gaza-strip-hamas-said-to-have-launched-armed-operation_LN-202310070102.html</t>
  </si>
  <si>
    <t>🔴 انطلاق عملية مسلحة لحماس ➡️ https://l.bfmtv.com/qbW:=:https://www.bfmtv.com/international/moyen-orient/israel/en-direct-israel-des -rocket -النار-من-قطاع-غزة-حماس-تعلن-انطلاقها-عملية مسلحة_LN-202310070102.html</t>
  </si>
  <si>
    <t>▶ ️#Guerre - Israël à Gaza, le spectre de l’échec Analyses et décryptages de Justine Frayssinet dans Les Indispensables 📌 #24hPujadas #LCI #La26 ⤵</t>
  </si>
  <si>
    <t>▶ ️#War - Israel in Gaza, the specter of failure Analyzes and decryptions by Justine Frayssinet in Les Indispensables 📌 #24hPujadas #LCI #La26 ⤵</t>
  </si>
  <si>
    <t>◀ ️#الحرب - إسرائيل في غزة، شبح الفشل تحليلات وفك تشفير لجوستين فرايسينيه في Les Indispensables 📌 #24hPujadas #LCI #La26 ⤵</t>
  </si>
  <si>
    <t>La Cour internationale de justice a rendu son ordonnance dans l’accusation de génocide portée contre Israël par l’Afrique du Sud. Lecture.👇 #Gaza #génocide #palestine #Israel</t>
  </si>
  <si>
    <t>The International Court of Justice has issued its order in South Africa's accusation of genocide against Israel. Reading.👇 #Gaza #genocide #palestine #Israel</t>
  </si>
  <si>
    <t>أصدرت محكمة العدل الدولية أمرها بشأن اتهام جنوب أفريقيا لإسرائيل بارتكاب جرائم إبادة جماعية. قراءة.👇 #غزة #الإبادة الجماعية #فلسطين #إسرائيل</t>
  </si>
  <si>
    <t>« Stop au massacre à Gaza, cessez-le-feu immédiat ! » Militants de la paix, nous étions encore nombreux aujourd'hui à manifester pour la paix, un cessez-le-feu immédiat et la libération des otages. #CessezLeFeu #Gaza #Israel</t>
  </si>
  <si>
    <t>“Stop the massacre in Gaza, immediate ceasefire!” » Peace activists, there were still many of us today demonstrating for peace, an immediate ceasefire and the release of the hostages. #CeaseTheFire #Gaza #Israel</t>
  </si>
  <si>
    <t>"أوقفوا المذبحة في غزة، وقف إطلاق النار الفوري!" » نشطاء السلام، لا يزال هناك الكثير منا اليوم يتظاهرون من أجل السلام والوقف الفوري لإطلاق النار وإطلاق سراح الرهائن. #أوقفوا النار #غزة #إسرائيل</t>
  </si>
  <si>
    <t>Quels ont été les principaux événements de 2023 en #France 🇫🇷 ? 🔙 Retour sur un an d'actualité très #politique, mais aussi #sociale et #environnementale dans l'Hexagone. 📃 L'année a commencé sur les chapeaux de roues avec la présentation d'une #RéformeDesRetraites contestée. La #réforme des #retraites est finalement adoptée en avril. À la fin de l'année aussi son texte emblématique au Parlement : le projet de loi #immigration, défendu par le ministre de l'Intérieur, Gérald #Darmanin, est adopté avec les voix de la droite et de l'extrême droite. 💧 À #SainteSoline, en mars, entre 6 000 (selon les autorités) et 30 000 personnes (selon les organisateurs), manifestent contre la construction d’une #mégabassine. 200 manifestants sont blessés lors de cette confrontation avec les forces de l’ordre. 🚓 Manifestations également après la mort de #Nahel, en juin. Ce jeune de 17 ans a été tué par un #policier à #Nanterre après un refus d'obtempérer. Ce drame déclenche d'importantes violences dans plusieurs villes. 📈 En novembre, une expédition punitive de groupuscules d'ultradroite à #RomansSurIsère après la mort de #Thomas, lycéen de 16 ans, à #Crépol, met en lumière le danger croissant que représente cette frange en France. ⚫ Émotion, ensuite, après la mort de #DominiqueBernard, professeur de collège tué à #Arras près de trois ans après la mort de #SamuelPaty. 🇮🇱 Un mois après l'attaque du #Hamas du #7Octobre contre #Israël, et suite à une hausse des actes et propos antisémites, des manifestations contre l'#antisémitisme sont organisées et réunissent plus de 180 000 personnes. 👮 De son côté, l'île de #Mayotte a d'abord connu l'opération "#Wuambushu" contre l'#insécurité et la #migration illégale en détruisant des #bidonvilles, avant de subir de plein fouet une grave crise de l'#eau, causée par la #sécheresse. 📲 L'année a enfin été marquée par la #PalmeDOr de #JustineTriet et sa prise de position contre la réforme des retraites, mais aussi par le #procès du ministre de la #Justice, Éric #DupondMoretti, ou encore par des records de température. L'article complet ici : https://go.france24.com/5as:=:https://www.france24.com/fr/france/20231227-une-ann%C3%A9e-en-france-retraites-mort-de-nahel-et-loi-immigration 📸 Reuters, AP, AFP #Récap2023 #Rétro2023 #RétroF24</t>
  </si>
  <si>
    <t>What were the main events of 2023 in #France 🇫🇷? 🔙 A look back at a year of very #political, but also #social and #environmental news in France. 📃 The year started off with a bang with the presentation of a contested #PensionReform. The #pension #reform was finally adopted in April. At the end of the year also its emblematic text in Parliament: the #immigration bill, defended by the Minister of the Interior, Gérald #Darmanin, is adopted with the votes of the right and the extreme right. 💧 In #SainteSoline, in March, between 6,000 (according to the authorities) and 30,000 people (according to the organizers), demonstrated against the construction of a #megabasin. 200 demonstrators were injured during this confrontation with the police. 🚓 Demonstrations also after the death of #Nahel in June. This 17-year-old boy was killed by a #police officer in #Nanterre after refusing to comply. This tragedy triggers significant violence in several cities. 📈 In November, a punitive expedition of small ultra-right groups to #RomansSurIsère after the death of #Thomas, a 16-year-old high school student, in #Crépol, highlights the growing danger that this fringe represents in France. ⚫ Emotion, then, after the death of #DominiqueBernard, college professor killed in #Arras almost three years after the death of #SamuelPaty. 🇮🇱 One month after the #Hamas attack on #October7 against #Israel, and following an increase in anti-Semitic acts and remarks, demonstrations against #anti-Semitism were organized and brought together more than 180,000 people. 👮 For its part, the island of #Mayotte first experienced the “#Wuambushu” operation against #insecurity and #illegalmigration by destroying #shantytowns, before suffering the full brunt of a serious crisis of #water, caused by #drought. 📲 The year was finally marked by the #PalmeDOr of #JustineTriet and her stance against pension reform, but also by the #trial of the Minister of #Justice, Éric #DupondMoretti, and by temperature records . The full article here: https://go.france24.com/5as:=:https://www.france24.com/fr/france/20231227-une-ann%C3%A9e-en-france-retraites- death-of-nahel-and-immigration-law 📸 Reuters, AP, AFP #Récap2023 #Rétro2023 #RétroF24</t>
  </si>
  <si>
    <t>ما هي أهم الأحداث لعام 2023 في #فرنسا 🇫🇷؟ 🔙 نظرة إلى عام من الأخبار #السياسية للغاية، ولكن أيضًا #الاجتماعية و #البيئية في فرنسا. 📃 بدأ العام بضجة كبيرة مع تقديم #إصلاح_المعاشات التقاعدية المثير للجدل. تم اعتماد إصلاح المعاشات التقاعدية أخيرًا في أبريل. وفي نهاية العام أيضًا نصه الرمزي في البرلمان: مشروع قانون الهجرة، الذي دافع عنه وزير الداخلية، جيرالد #دارمانين، تم اعتماده بأصوات اليمين واليمين المتطرف. 💧 في #سانت_سولين، في مارس/آذار، تظاهر ما بين 6000 (بحسب السلطات) و30000 شخص (بحسب المنظمين)، ضد بناء #حوض ضخم. وأصيب 200 متظاهر خلال هذه المواجهة مع الشرطة. 🚓 المظاهرات أيضًا بعد وفاة #ناهل في يونيو. قُتل هذا الصبي البالغ من العمر 17 عامًا على يد ضابط شرطة في #نانتير بعد رفضه الامتثال. أثارت هذه المأساة أعمال عنف كبيرة في عدة مدن. 📈 في نوفمبر/تشرين الثاني، سلطت حملة عقابية لمجموعات يمينية متطرفة صغيرة إلى #RomansSurIsère بعد وفاة #توماس، وهو طالب في المدرسة الثانوية يبلغ من العمر 16 عامًا، في #كريبول، الضوء على الخطر المتزايد الذي تمثله هذه الجماعة المتطرفة في فرنسا. ⚫ العاطفة إذن بعد وفاة #دومينيك_برنارد، الأستاذ الجامعي الذي قُتل في #أراس بعد ثلاث سنوات تقريبًا من وفاة #صامويل_باتي. 🇮🇱 بعد شهر واحد من هجوم #حماس في #7_أكتوبر ضد #إسرائيل، وبعد تزايد الأعمال والتصريحات المعادية للسامية، تم تنظيم مظاهرات ضد #معاداة_السامية وجمعت أكثر من 180 ألف شخص. 👮 من جانبها، شهدت جزيرة #مايوت لأول مرة عملية "#Wuambushu" ضد #انعدام الأمن و #الهجرة غير الشرعية من خلال تدمير #مدن الصفيح، قبل أن تعاني الوطأة الكاملة لأزمة #مياه خطيرة ناجمة عن #الجفاف. 📲 تميز العام أخيرًا بسعفة جوستين تريت وموقفها ضد إصلاح نظام التقاعد، ولكن أيضًا بمحاكمة وزير العدل إيريك دوبوند موريتي وتسجيل درجات الحرارة. المقال كاملا هنا: https://go.france24.com/5as:=:https://www.france24.com/fr/france/20231227-une-ann%C3%A9e-en-france-retraites- Death -من-ناهل-و-قانون-الهجرة 📸 Reuters, AP, AFP #Récap2023 #Rétro2023 #RétroF24</t>
  </si>
  <si>
    <t>🇮🇱 L'armée #israélienne dit avoir découvert un complexe de #tunnels et d'ateliers destiné notamment à fabriquer des armes dans le centre de la bande de #Gaza. Ce lundi, elle a convié la presse sur place</t>
  </si>
  <si>
    <t>🇮🇱 The #Israeli army says it has discovered a complex of #tunnels and workshops intended in particular to manufacture weapons in the center of the #Gaza Strip. This Monday, she invited the press on site</t>
  </si>
  <si>
    <t>🇮🇱 الجيش #الإسرائيلي يقول إنه اكتشف مجمعا من #الأنفاق والورش المخصصة بشكل خاص لتصنيع الأسلحة وسط قطاع #غزة. ودعت الصحافة إلى زيارة الموقع يوم الاثنين</t>
  </si>
  <si>
    <t>En attendant le début de la trêve, l'armée israélienne continue d'avancer en multipliant ses opérations dans l'hôpital d'Al Shifa. Hier, plusieurs médias ont pu pénétrer avec l'armée dans l'un des tunnels utilisés par le Hamas situé sous le bâtiment.</t>
  </si>
  <si>
    <t>While waiting for the truce to begin, the Israeli army continues to advance by increasing its operations in Al Shifa hospital. Yesterday, several media were able to enter with the army into one of the tunnels used by Hamas located under the building.</t>
  </si>
  <si>
    <t>وفي انتظار بدء الهدنة، يواصل الجيش الإسرائيلي تقدمه من خلال زيادة عملياته في مستشفى الشفاء. وتمكنت وسائل إعلام عدة، أمس، من الدخول مع الجيش إلى أحد الأنفاق التي تستخدمها حركة حماس والواقعة تحت المبنى.</t>
  </si>
  <si>
    <t>Le défenseur niçois a déjà été suspendu 7 matchs après avoir partagé une vidéo pro-Hamas</t>
  </si>
  <si>
    <t>The Nice defender has already been suspended 7 matches after sharing a pro-Hamas video</t>
  </si>
  <si>
    <t>وتم بالفعل إيقاف مدافع نيس 7 مباريات بعد مشاركته مقطع فيديو مؤيدًا لحماس</t>
  </si>
  <si>
    <t>«Les négociations pour la libération de nos otages se poursuivent sans cesse»</t>
  </si>
  <si>
    <t>“Negotiations for the release of our hostages continue constantly”</t>
  </si>
  <si>
    <t>"المفاوضات من أجل إطلاق سراح الرهائن مستمرة باستمرار"</t>
  </si>
  <si>
    <t>Attentat dans le centre d’Israël à Ra’anana, à quelques kilomètres de Tel Aviv ! Une femme de 79 ans tuée, 18 blessés dont 7 enfants, 5 dans un état grave ! Je viens d’appeler Laurent Ayache, maire adjoint de Ra’anana, qui me confirme hélas que deux jeunes français font partie des blessés de cet attentat à la voiture bélier ! Plusieurs milliers de Français habitent Ranana. Au moment où je lui parlais, il était avec la police de la ville, toujours à la recherche d’autres terroristes. Il n’est pas certain que cet événement soit terminé ! Les terroristes travaillaient dans un garage et s’occupaient de nettoyage de voitures dans la zone industrielle de la ville. La discussion au sein du gouvernement de savoir s’il faut laisser entrer les travailleurs palestiniens me semble tranchée. Israël doit lutter sur sept fronts ! Gaza, Sud Liban, Yémen, Syrie, Irak, Iran et les Territoires palestiniens à l’Est ! Voilà la triste destinée de l’État d’Israël en guerre pour sa survie depuis sa création mais qui vaincra envers et contre tout !</t>
  </si>
  <si>
    <t>Attack in central Israel in Ra’anana, a few kilometers from Tel Aviv! A 79-year-old woman killed, 18 injured including 7 children, 5 in serious condition! I have just called Laurent Ayache, deputy mayor of Ra'anana, who unfortunately confirms to me that two young French people are among those injured in this car attack! Several thousand French people live in Ranana. As I spoke to him, he was with the city police, still looking for other terrorists. It is not certain that this event is over! The terrorists worked in a garage and cleaned cars in the city's industrial zone. The discussion within the government about whether to let Palestinian workers in seems clear-cut to me. Israel must fight on seven fronts! Gaza, South Lebanon, Yemen, Syria, Iraq, Iran and the Palestinian Territories in the East! This is the sad destiny of the State of Israel at war for its survival since its creation but which will triumph against all odds!</t>
  </si>
  <si>
    <t>هجوم وسط إسرائيل في رعنانا على بعد كيلومترات قليلة من تل أبيب! استشهاد سيدة تبلغ من العمر 79 عاماً وإصابة 18 بينهم 7 أطفال 5 في حالة خطيرة! لقد اتصلت للتو بلوران عياش، نائب رئيس بلدية رعنانا، الذي أكد لي للأسف أن شابين فرنسيين من بين المصابين في هذا الهجوم بالسيارة! يعيش عدة آلاف من الفرنسيين في رانانا. عندما تحدثت معه، كان مع شرطة المدينة، ولا يزال يبحث عن إرهابيين آخرين. ليس من المؤكد أن هذا الحدث قد انتهى! وكان الإرهابيون يعملون في مرآب للسيارات ويقومون بتنظيف السيارات في المنطقة الصناعية بالمدينة. إن النقاش داخل الحكومة حول السماح للعمال الفلسطينيين بالدخول يبدو واضحًا بالنسبة لي. على إسرائيل أن تقاتل على سبع جبهات! غزة وجنوب لبنان واليمن وسوريا والعراق وإيران والأراضي الفلسطينية في الشرق! هذا هو المصير المحزن لدولة إسرائيل التي تخوض حرباً من أجل بقائها منذ إنشائها ولكنها ستنتصر رغم كل الصعاب!</t>
  </si>
  <si>
    <t>Huit enfants de la paroisse catholique de la Sainte-Famille à Gaza ont fait leur première communion le 7 janvier.</t>
  </si>
  <si>
    <t>Eight children from the Holy Family Catholic parish in Gaza made their first communion on January 7.</t>
  </si>
  <si>
    <t>قام ثمانية أطفال من رعية العائلة المقدسة الكاثوليكية في غزة بإقامة المناولة الأولى لهم في 7 كانون الثاني/يناير.</t>
  </si>
  <si>
    <t>Palestine : Qui est Hamas ? Comprendre les enjeux</t>
  </si>
  <si>
    <t>Palestine: Who is Hamas? Understand the issues</t>
  </si>
  <si>
    <t>فلسطين: من هي حماس؟ فهم القضايا</t>
  </si>
  <si>
    <t>Mia Schem, Française de 21 ans, a été libérée du Hamas, ce jeudi 30 novembre. Sa mère a pleuré de joie quand elle a appris la nouvelle #otages #Israel #bringthemhome #BFM</t>
  </si>
  <si>
    <t>Mia Schem, a 21-year-old French woman, was released from Hamas this Thursday, November 30. His mother cried with joy when she heard the news #hostages #Israel #bringthemhome #BFM</t>
  </si>
  <si>
    <t>تم إطلاق سراح ميا شيم، وهي امرأة فرنسية تبلغ من العمر 21 عامًا، من حماس يوم الخميس 30 نوفمبر. بكت أمه فرحا عندما سمعت خبر #الرهائن #إسرائيل #أعيدوهم إلى الوطن #BFM</t>
  </si>
  <si>
    <t>Alors que l'accord de trêve entre #Israël et le #Hamas prévoyant la libération de 50 otages en échange de 150 prisonniers palestiniens n'entrera pas en vigueur avant vendredi au mieux, les combats se poursuivent dans la bande de #Gaza ⬇️</t>
  </si>
  <si>
    <t>While the truce agreement between #Israel and #Hamas providing for the release of 50 hostages in exchange for 150 Palestinian prisoners will not come into force until Friday at best, fighting continues in the #Gaza Strip ⬇️</t>
  </si>
  <si>
    <t>في حين أن اتفاق التهدئة بين #إسرائيل و #حماس الذي ينص على إطلاق سراح 50 رهينة مقابل 150 أسيرًا فلسطينيًا لن يدخل حيز التنفيذ قبل يوم الجمعة في أحسن الأحوال، إلا أن القتال مستمر في قطاع #غزة ⬇️</t>
  </si>
  <si>
    <t>"Un tweet de la honte" pour plusieurs ministres</t>
  </si>
  <si>
    <t>“A tweet of shame” for several ministers</t>
  </si>
  <si>
    <t>“تغريدة عار” لعدد من الوزراء</t>
  </si>
  <si>
    <t>Au rassemblement à Paris cet après-midi #GazaPalestine Stop au massacre à Gaza ! Stop à l'impérialisme et ses manoeuvres !</t>
  </si>
  <si>
    <t>At the rally in Paris this afternoon #GazaPalestine Stop the massacre in Gaza! Stop imperialism and its maneuvers!</t>
  </si>
  <si>
    <t>في المسيرة الحاشدة في باريس ظهر اليوم #غزة_فلسطين أوقفوا المجزرة في غزة! أوقفوا الإمبريالية ومناوراتها!</t>
  </si>
  <si>
    <t>Environ trois mois après les attaques en Israël, Samy reste traumatisé</t>
  </si>
  <si>
    <t>About three months after attacks in Israel, Samy remains traumatized</t>
  </si>
  <si>
    <t>بعد حوالي ثلاثة أشهر من الهجمات في إسرائيل، لا يزال سامي يعاني من الصدمة</t>
  </si>
  <si>
    <t>🔴 #REPLAY - Retrouvez notre #EditionSpéciale consacrée à la guerre entre #Israël 🇮🇱 et le #Hamas</t>
  </si>
  <si>
    <t>🔴 #REPLAY - Find our #SpecialEdition dedicated to the war between #Israel 🇮🇱 and #Hamas</t>
  </si>
  <si>
    <t>🔴 #REPLAY - ابحث عن #الإصدار_الخاص المخصص للحرب بين #إسرائيل 🇮🇱 و #حماس</t>
  </si>
  <si>
    <t>Israël en guerre : plus de 600 morts, des dizaines d'otages à Gaza. Suivez notre édition spéciale sur i24NEWS</t>
  </si>
  <si>
    <t>Israel at war: more than 600 dead, dozens of hostages in Gaza. Follow our special edition on i24NEWS</t>
  </si>
  <si>
    <t>إسرائيل في حالة حرب: أكثر من 600 قتيل وعشرات الرهائن في غزة. تابعوا نسختنا الخاصة على i24NEWS</t>
  </si>
  <si>
    <t>Des images du massacre vont être projetées à l'Assemblée nationale</t>
  </si>
  <si>
    <t>Images of the massacre will be projected at the National Assembly</t>
  </si>
  <si>
    <t>وسيتم عرض صور المذبحة في الجمعية الوطنية</t>
  </si>
  <si>
    <t>Après le Bataclan, on attendait un « non » ferme. Face au terrorisme islamiste, on attend un « non » ferme. Mais pour Israël, on entend des « mais ». Pour moi, il n'y a pas de « mais », il y a un soutien clair, net et entier à Israël face aux actes terroristes du Hamas.</t>
  </si>
  <si>
    <t>After the Bataclan, we expected a firm “no”. Faced with Islamist terrorism, we expect a firm “no”. But for Israel, we hear “buts”. For me, there is no “but”, there is clear, clear and complete support for Israel in the face of the terrorist acts of Hamas.</t>
  </si>
  <si>
    <t>بعد باتاكلان، كنا نتوقع "لا" حازمة. وفي مواجهة الإرهاب الإسلامي، نتوقع "لا" حازمة. أما بالنسبة لإسرائيل، فنحن نسمع "لكن". بالنسبة لي ليس هناك "لكن"، هناك دعم واضح وصريح وكامل لإسرائيل في مواجهة أعمال حماس الإرهابية.</t>
  </si>
  <si>
    <t>Il était poursuivi pour avoir partagé une vidéo appelant à "un jour noir sur les juifs", sur fond de conflit entre Israël et le Hamas. ➡️ https://l.tf1info.fr/9fK:=:https://www.tf1info.fr/justice-faits-divers/football-antisemitisme-le-joueur-de-l-ogc-nice-youcef-atal-condamne-a-8-mois-de-prison-avec-sursis-pour-provocation-a-la-haine-2281427.html</t>
  </si>
  <si>
    <t>He was prosecuted for sharing a video calling for “a black day on the Jews”, against the backdrop of the conflict between Israel and Hamas. ➡️ https://l.tf1info.fr/9fK:=:https://www.tf1info.fr/justice-faits-divers/football-antisemitisme-le-joueur-de-l-ogc-nice-youcef-atal -sentenced-to-8-months-in-prison-suspended-for-provocation-to-hate-2281427.html</t>
  </si>
  <si>
    <t>وقد تمت محاكمته بسبب مشاركته مقطع فيديو يدعو إلى "يوم أسود على اليهود"، على خلفية الصراع بين إسرائيل وحماس. ➡️ https://l.tf1info.fr/9fK:=:https://www.tf1info.fr/justice-faits-divers/football-antisemitisme-le-joueur-de-l-ogc-nice-youcef-atal -الحكم-بالسجن-8 أشهر-مع وقف التنفيذ-بسبب-الاستفزاز-للكراهية-2281427.html</t>
  </si>
  <si>
    <t>Parmi eux, le Parlement et des bâtiments du gouvernement et de la police du Hamas. Suivez notre direct : https://urlz.fr/or8E:=:https://www.tf1info.fr/international/en-direct-guerre-israel-hamas-otages-hopital-al-shifa-de-gaza-tsahal-les-dernieres-informations-aujourd-hui-mardi-14-novembre-2023-2276110.html</t>
  </si>
  <si>
    <t>Among them, the Parliament and buildings of the Hamas government and police. Follow our live: https://urlz.fr/or8E:=:https://www.tf1info.fr/international/en-direct-guerre-israel-hamas-otages-hopital-al-shifa-de-gaza- IDF-latest-information-today-tuesday-november-14-2023-2276110.html</t>
  </si>
  <si>
    <t>ومن بينها البرلمان ومباني حكومة حماس والشرطة. تابع البث المباشر لدينا: https://urlz.fr/or8E:=:https://www.tf1info.fr/international/en-direct-guerre-israel-hamas-otages-hopital-al-shifa-de-gaza- آخر معلومات جيش الدفاع الإسرائيلي اليوم الثلاثاء 14 نوفمبر 2023 2276110.html</t>
  </si>
  <si>
    <t>On devrait pouvoir critiquer l’action de l’Etat d’Israël sans être suspecté d’antisémitisme. On devrait pouvoir soutenir la cause palestinienne sans être confondu avec le Hamas. Mais on ne devrait pas pouvoir marcher contre la haine des juifs avec les membres d’un parti fondé par des nazis. #Cessezlefeu 🇵🇸</t>
  </si>
  <si>
    <t>We should be able to criticize the actions of the State of Israel without being suspected of anti-Semitism. We should be able to support the Palestinian cause without being confused with Hamas. But we should not be able to march against hatred of Jews with members of a party founded by Nazis. #Ceasefire 🇵🇸</t>
  </si>
  <si>
    <t>يجب أن نكون قادرين على انتقاد تصرفات دولة إسرائيل دون الاشتباه بمعاداة السامية. يجب أن نكون قادرين على دعم القضية الفلسطينية دون الخلط بيننا وبين حماس. ولكن لا ينبغي لنا أن نكون قادرين على تنظيم مسيرة ضد كراهية اليهود مع أعضاء حزب أسسه النازيون. #وقف إطلاق النار 🇵🇸</t>
  </si>
  <si>
    <t>L’armée israélienne a répondu en dénonçant «l’utilisation brutale d’innocents»</t>
  </si>
  <si>
    <t>The Israeli army responded by denouncing the “brutal use of innocent people”</t>
  </si>
  <si>
    <t>ورد الجيش الإسرائيلي بإدانة "الاستخدام الوحشي للأبرياء"</t>
  </si>
  <si>
    <t>Le Premier ministre israélien, Benjamin Netanyahou, a pris la parole ce samedi 30 décembre pour affirmer que la guerre qui oppose l'État hébreu au Hamas va se poursuivre encore pendant de longs mois.</t>
  </si>
  <si>
    <t>Israeli Prime Minister Benjamin Netanyahu spoke this Saturday, December 30 to affirm that the war between the Jewish state and Hamas will continue for many months.</t>
  </si>
  <si>
    <t>تحدث رئيس الوزراء الإسرائيلي بنيامين نتنياهو، اليوم السبت 30 ديسمبر/كانون الأول، ليؤكد أن الحرب بين الدولة اليهودية وحماس ستستمر لعدة أشهر.</t>
  </si>
  <si>
    <t>"La scénographie est très élaborée" https://l.bfmtv.com/XiLJ:=:https://www.bfmtv.com/international/moyen-orient/palestine/la-scenographie-est-tres-elaboree-comment-le-hamas-met-en-scene-les-liberations-d-otages-pour-servir-sa-propagande_AN-202311300355.html</t>
  </si>
  <si>
    <t>“The scenography is very elaborate” https://l.bfmtv.com/XiLJ:=:https://www.bfmtv.com/international/moyen-orient/palestine/la-scenographie-est-tres-elaboree-comment -hamas-stages-the-liberations-of-hostages-to-serve-its-propaganda_AN-202311300355.html</t>
  </si>
  <si>
    <t>"السينوغرافيا متقنة للغاية" https://l.bfmtv.com/XiLJ:=:https://www.bfmtv.com/international/moyen-orient/palestine/la-scenographie-est-tres-elaboree-comment -حماس-مراحل-تحرير-الرهائن- لخدمة-دعايتها_AN-202311300355.html</t>
  </si>
  <si>
    <t>100% des Français pour le vivre-ensemble ! Retrouvez : 👉 La mise à feu de la COP28 à Dubaï 👉 Le cours de Samuel Paty sur la liberté d'expression à l'origine de son assassinat 👉 Reportage : à Romainville, la philosophie est un jeu d'enfant En vente mercredi !</t>
  </si>
  <si>
    <t>100% of French people support living together! Find: 👉 The burning of COP28 in Dubai 👉 Samuel Paty's course on freedom of expression at the origin of his assassination 👉 Report: in Romainville, philosophy is child's play On sale Wednesday!</t>
  </si>
  <si>
    <t>100% من الفرنسيين يؤيدون العيش معًا! ابحث عن: 👉 حرق مؤتمر الأطراف 28 في دبي 👉 دورة صامويل باتي حول حرية التعبير في أصل اغتياله 👉 تقرير: في رومانفيل، الفلسفة هي لعبة أطفال للبيع الأربعاء!</t>
  </si>
  <si>
    <t>🔴 Une potentielle riposte israélienne après des tirs venus de Gaza ➡️ https://l.bfmtv.com/xB7:=:https://www.bfmtv.com/international/moyen-orient/israel/en-direct-israel-des-tirs-de-roquettes-depuis-la-bande-de-gaza-le-hamas-dit-avoir-lance-une-operation-armee_LN-202310070102.html</t>
  </si>
  <si>
    <t>🔴 A potential Israeli response after shots from Gaza ➡️ https://l.bfmtv.com/xB7:=:https://www.bfmtv.com/international/moyen-orient/israel/en-direct-israel- rocket-fire-from-the-gaza-strip-hamas-said-to-have-launched-armed-operation_LN-202310070102.html</t>
  </si>
  <si>
    <t>🔴 رد إسرائيلي محتمل بعد إطلاق نار من غزة ➡️ https://l.bfmtv.com/xB7:=:https://www.bfmtv.com/international/moyen-orient/israel/en-direct-israel- Rocket- أنباء عن إطلاق عملية مسلحة من قطاع غزة_LN-202310070102.html</t>
  </si>
  <si>
    <t>L’an dernier, il y a eu 1 676 actes antisémites en France, contre 436 en 2022 ➡️ https://l.leparisien.fr/SccF:=:https://www.leparisien.fr/societe/religions/les-actes-antisemites-en-hausse-de-1-000-depuis-les-attaques-du-hamas-24-01-2024-4ZRYBRT5AFBSRNXUEL6LPWFAWU.php</t>
  </si>
  <si>
    <t>Last year, there were 1,676 anti-Semitic acts in France, compared to 436 in 2022 ➡️ https://l.leparisien.fr/SccF:=:https://www.leparisien.fr/societe/religions/les -anti-Semitic-acts-up-by-1,000-since-hamas-attacks-01-24-2024-4ZRYBRT5AFBSRNXUEL6LPWFAWU.php</t>
  </si>
  <si>
    <t>في العام الماضي، كان هناك 1676 عملاً معاديًا للسامية في فرنسا، مقارنة بـ 436 في عام 2022 ➡️ https://l.leparisien.fr/SccF:=:https://www.leparisien.fr/societe/religions/les -anti -أعمال-سامية-تصاعدت-ب-1000-منذ-هجمات-حماس-24-01-2024-4ZRYBRT5AFBSRNXUEL6LPWFAWU.php</t>
  </si>
  <si>
    <t>Immense émotion ! Mia Schem, otage française retenue par le Hamas a été libérée après 55 jours entre les mains de ces barbares. Quel soulagement pour la France et ses proches. Je pense fort à sa mère Keren et à son frère Ily que j’avais reçus à l’Assemblée nationale.</t>
  </si>
  <si>
    <t>Huge emotion! Mia Schem, a French hostage held by Hamas, was released after 55 days in the hands of these barbarians. What a relief for France and its loved ones. I think a lot of his mother Keren and his brother Ily whom I received at the National Assembly.</t>
  </si>
  <si>
    <t>عاطفة ضخمة! تم إطلاق سراح الرهينة الفرنسية ميا سكيم بعد 55 يوما من احتجازها لدى حماس. يا لها من راحة لفرنسا وأحبائها. أفكر كثيراً في والدته كيرين وأخيه إيلي اللذين استقبلتهما في مجلس الأمة.</t>
  </si>
  <si>
    <t>🔴 ALERTE INFO ➡️ https://l.francetvinfo.fr/E4w:=:https://www.francetvinfo.fr/monde/proche-orient/israel-palestine/direct-guerre-entre-israel-et-le-hamas-quatre-palestiniens-tues-lors-d-une-incursion-israelienne-en-cisjordanie_6278361.html</t>
  </si>
  <si>
    <t>🔴 INFO ALERT ➡️ https://l.francetvinfo.fr/E4w:=:https://www.francetvinfo.fr/monde/proche-orient/israel-palestine/direct-guerre-entre-israel-et-le- hamas-four-palestinians-killed-during-israeli-incursion-in-the-west-bank_6278361.html</t>
  </si>
  <si>
    <t>🔴 تنبيه المعلومات ➡️ https://l.francetvinfo.fr/E4w:=:https://www.francetvinfo.fr/monde/proche-orient/israel-palestine/direct-guerre-entre-israel-et-le- حماس-مقتل أربعة فلسطينيين خلال التوغل الإسرائيلي في الضفة الغربية_6278361.html</t>
  </si>
  <si>
    <t>L’Afrique du Sud a porté plainte le 29 décembre dernier contre Israël pour “génocide” à Gaza auprès de la Cour internationale de Justice (CIJ), le tribunal de l’ONU chargé de régler les différends entre États. Une audience publique s'est tenue les 11 et 12 janvier à La Haye, pour examiner les “mesures conservatoires” demandées par l’Afrique du Sud. Le délibéré est attendu ce vendredi.</t>
  </si>
  <si>
    <t>South Africa filed a complaint on December 29 against Israel for “genocide” in Gaza with the International Court of Justice (ICJ), the UN tribunal responsible for settling disputes between States. A public hearing was held on January 11 and 12 in The Hague to examine the “provisional measures” requested by South Africa. The deliberation is expected this Friday.</t>
  </si>
  <si>
    <t>قدمت جنوب أفريقيا شكوى في 29 ديسمبر/كانون الأول ضد إسرائيل بتهمة "الإبادة الجماعية" في غزة إلى محكمة العدل الدولية، وهي المحكمة التابعة للأمم المتحدة المسؤولة عن تسوية النزاعات بين الدول. وعقدت جلسة علنية يومي 11 و12 يناير/كانون الثاني في لاهاي لفحص "التدابير المؤقتة" التي طلبتها جنوب أفريقيا. ومن المتوقع أن تتم المداولات يوم الجمعة.</t>
  </si>
  <si>
    <t>Viviriez-vous à côté d’une organisation comme le Hamas dont la mission principale est de vous assassiner ?</t>
  </si>
  <si>
    <t>Would you live next to an organization like Hamas whose main mission is to assassinate you?</t>
  </si>
  <si>
    <t>هل تعيش بجوار منظمة مثل حماس مهمتها الأساسية هي اغتيالك؟</t>
  </si>
  <si>
    <t>Des munitions de fabrication américaine ont été utilisées par l’armée israélienne dans deux attaques aériennes illégales meurtrières contre des habitations remplies de civil·e·s dans la bande de Gaza, révèle une nouvelle enquête d’Amnesty International. Selon l’ONG, ces bombardements aériens étaient soit des attaques directes contre des personnes ou des biens civils, soit des attaques menées sans discrimination. Elle demande que des enquêtes pour crimes de guerre soient ouvertes.</t>
  </si>
  <si>
    <t>American-made munitions were used by the Israeli army in two deadly illegal air attacks on homes full of civilians in the Gaza Strip, a new investigation by Amnesty International reveals. According to the NGO, these aerial bombardments were either direct attacks against people or civilian property, or attacks carried out indiscriminately. She calls for war crimes investigations to be opened.</t>
  </si>
  <si>
    <t>كشف تحقيق جديد أجرته منظمة العفو الدولية أن الجيش الإسرائيلي استخدم ذخائر أمريكية الصنع في هجومين جويين مميتين غير قانونيين على منازل مليئة بالمدنيين في قطاع غزة. ووفقاً للمنظمة غير الحكومية، كانت عمليات القصف الجوي هذه إما هجمات مباشرة ضد الأشخاص أو الممتلكات المدنية، أو هجمات تم تنفيذها بشكل عشوائي. وتطالب بفتح تحقيقات في جرائم الحرب.</t>
  </si>
  <si>
    <t>Guerre en Israël: 1200 repères terroristes ciblés à Gaza, des combats en cours dans 4 localités.</t>
  </si>
  <si>
    <t>War in Israel: 1,200 terrorist markers targeted in Gaza, ongoing fighting in 4 locations.</t>
  </si>
  <si>
    <t>الحرب في إسرائيل: استهداف 1200 علامة إرهابية في غزة، والقتال مستمر في 4 مواقع.</t>
  </si>
  <si>
    <t>Le Président de la République du Sénégal, SEM Macky SALL, a prononcé un discours important lors du Sommet Conjoint OCI/Ligue Arabe à Riyadh en Arabie Saoudite. Dans son intervention, le Chef de l’Etat a exprimé sa préoccupation concernant la situation humanitaire à Gaza et a appelé à la création d'un fonds de solidarité pour aider le peuple palestinien et la reconstruction de Gaza. Le Président Sall a également appelé à un règlement pacifique pour apporter la paix pour tous, conformément aux résolutions pertinentes des Nations Unies. De plus, le Président de la République a demandé l'application immédiate et durable de la résolution de l’Assemblée générale de l’ONU, adoptée le 27 octobre dernier, pour une trêve humanitaire et l'accès sans entrave de l'aide humanitaire dans la bande de Gaza. Terminant son discours, le Chef de l’Etat a appelé à la poursuite des efforts auprès du Conseil de sécurité pour arrêter rapidement les hostilités et éviter une escalade de la situation. Selon le Président Sall, il est urgent d'agir car chaque jour qui passe est une tragédie de plus et une menace supplémentaire pour la paix et la sécurité internationales.</t>
  </si>
  <si>
    <t>The President of the Republic of Senegal, HE Mr. Macky SALL, delivered an important speech at the Joint OIC/Arab League Summit in Riyadh, Saudi Arabia. In his speech, the Head of State expressed his concern about the humanitarian situation in Gaza and called for the creation of a solidarity fund to help the Palestinian people and the reconstruction of Gaza. President Sall also called for a peaceful settlement to bring peace for all, in accordance with relevant United Nations resolutions. In addition, the President of the Republic requested the immediate and lasting application of the resolution of the UN General Assembly, adopted on October 27, for a humanitarian truce and unhindered access to humanitarian aid. in the Gaza Strip. Ending his speech, the Head of State called for continued efforts with the Security Council to quickly stop hostilities and avoid an escalation of the situation. According to President Sall, it is urgent to act because each day that passes is another tragedy and an additional threat to international peace and security.</t>
  </si>
  <si>
    <t>ألقى رئيس جمهورية السنغال، فخامة السيد ماكي سال، كلمة هامة في القمة المشتركة بين منظمة التعاون الإسلامي وجامعة الدول العربية في الرياض، المملكة العربية السعودية. وأعرب رئيس الدولة في كلمته عن قلقه إزاء الوضع الإنساني في غزة، ودعا إلى إنشاء صندوق تضامن لمساعدة الشعب الفلسطيني وإعادة إعمار غزة. ودعا الرئيس سال أيضا إلى تسوية سلمية لتحقيق السلام للجميع، وفقا لقرارات الأمم المتحدة ذات الصلة. إلى ذلك، طلب رئيس الجمهورية التطبيق الفوري والدائم لقرار الجمعية العامة للأمم المتحدة الذي تم تبنيه في 27 تشرين الأول/أكتوبر بشأن الهدنة الإنسانية ووصول المساعدات الإنسانية دون عوائق إلى قطاع غزة. وفي ختام كلمته دعا رئيس الدولة إلى مواصلة الجهود مع مجلس الأمن من أجل وقف الأعمال العدائية بسرعة وتجنب تصعيد الوضع. ووفقا للرئيس سال، من الملح التحرك لأن كل يوم يمر يمثل مأساة أخرى وتهديدا إضافيا للسلم والأمن الدوليين.</t>
  </si>
  <si>
    <t>Alors qu'on estime que des milliers d’enfants se trouvent toujours sous les décombres à Gaza, Maria, 14 ans, explique comment elle a survécu pendant quatre jours dans les ruines de sa maison. Depuis le 7 octobre 2023, plus de 15 000 personnes ont été tuées par l’armée israélienne dans la bande de Gaza, dont un grand nombre d’enfants et de femmes.</t>
  </si>
  <si>
    <t>With thousands of children estimated to remain under the rubble in Gaza, 14-year-old Maria explains how she survived for four days in the ruins of her home. Since October 7, 2023, more than 15,000 people have been killed by the Israeli army in the Gaza Strip, including a large number of children and women.</t>
  </si>
  <si>
    <t>مع وجود آلاف الأطفال تحت الأنقاض في غزة، تشرح ماريا البالغة من العمر 14 عاماً كيف نجت لمدة أربعة أيام تحت أنقاض منزلها. ومنذ 7 أكتوبر 2023، قُتل أكثر من 15 ألف شخص على يد الجيش الإسرائيلي في قطاع غزة، بينهم عدد كبير من الأطفال والنساء.</t>
  </si>
  <si>
    <t>ÉMILIE GOMIS ÉCARTÉE DE SON POSTE D’AMBASSADRICE DES JEUX OLYMPIQUES POUR SES PUBLICATIONS ANTISÉMITES Le 7 octobre, l’ex-basketteuse Émilie Gomis et Ambassadrice des Jeux de Paris 2024, avait publié sur son compte Instagram une illustration représentant l’hexagone français recouvert progressivement du drapeau israélien avec une mention « que feriez-vous dans cette situation ? » Le 4 décembre dernier, j’écrivais à la ministre des Sports et des Jeux olympiques pour lui demander d’enjoindre le comité olympique de mettre à l’écart Émilie Gomis pour des positions antisémites, antifrançaises et suprémacistes ! La semaine dernière, la ministre des Sports me répondait dans un courrier que je vous joins après l’auto saisine du Comité d’éthique des Jeux qui a clairement établi que ses publications étaient antisémites ! Hier, le Conseil d’administration et l’Assemblée générale de Paris 2024 a voté pour la déchoir de son poste ! Nos Jeux ne peuvent être promus par une apologiste du terrorisme islamiste et de l’antisémitisme. Permettez-moi de rendre un hommage appuyé au collectif #ToleranceZero et à Yossi Amar pour leur vigilance et leur mobilisation de tous les instants dans ce dossier !</t>
  </si>
  <si>
    <t>ÉMILIE GOMIS REMOVED FROM HER POSITION OF AMBASSADOR OF THE OLYMPIC GAMES FOR HER ANTISEMITIC PUBLICATIONS On October 7, ex-basketball player Émilie Gomis and Ambassador of the Paris 2024 Games, published on her Instagram account an illustration representing the French hexagon gradually covered of the Israeli flag with a words “what would you do in this situation?” » On December 4, I wrote to the Minister of Sports and the Olympic Games to ask her to order the Olympic committee to sideline Émilie Gomis for anti-Semitic, anti-French and supremacist positions! Last week, the Minister of Sports responded to me in a letter that I am attaching to you after the self-referral to the Games Ethics Committee which clearly established that her publications were anti-Semitic! Yesterday, the Board of Directors and the Paris 2024 General Assembly voted to strip her of her position! Our Games cannot be promoted by an apologist for Islamist terrorism and anti-Semitism. Allow me to pay tribute to the #ToleranceZero collective and to Yossi Amar for their constant vigilance and mobilization in this matter!</t>
  </si>
  <si>
    <t>إقالة إيميلي غوميس من منصب سفيرة الألعاب الأولمبية بسبب منشوراتها المعادية للسامية في 7 تشرين الأول/أكتوبر، نشرت لاعبة كرة السلة السابقة إيميلي غوميس وسفيرة ألعاب باريس 2024، على حسابها على إنستغرام رسماً يمثل السداسي الفرنسي الذي يغطي تدريجياً الإسرائيلي ضع علامة عليها عبارة "ماذا ستفعل في هذه الحالة؟" » في 4 ديسمبر، كتبت إلى وزيرة الرياضة والألعاب الأولمبية لأطلب منها أن تأمر اللجنة الأولمبية بتهميش إيميلي غوميس بسبب مواقفها المعادية للسامية والمعادية لفرنسا والمتعصبة! الأسبوع الماضي ردت عليّ وزيرة الرياضة في رسالة أرفقتها لكم بعد إحالتها نفسها إلى لجنة أخلاقيات الألعاب والتي أثبتت بوضوح أن منشوراتها كانت معادية للسامية! بالأمس، صوت مجلس الإدارة والجمعية العمومية لباريس 2024 على تجريدها من منصبها! إن ألعابنا لا يمكن أن يروج لها من يدافع عن الإرهاب الإسلامي ومعاداة السامية. اسمحوا لي أن أشيد بمجموعة #ToleranceZero ويوسي عمار على يقظتهم المستمرة وتعبئتهم في هذا الشأن!</t>
  </si>
  <si>
    <t>Le Hamas a publié les photos de quatre otages prises quelques heures après leur enlèvement le 7 octobre. Les visages ensanglantés qui apparaissant sur les clichés sont ceux de Liri Elbag, Karina Ariev, Daniela Gilboa et Agam Berger, toutes des soldates de Tsahal kidnappées aux premières heures du matin alors qu’elles se trouvaient dans leurs bases. Les photos ont été publiées en une du Daily Mail ce lundi avec le titre : “Ne les oubliez pas ! Les visages de jeunes filles encore détenues par le Hamas”. “Découvrir les visages terrifiés et ensanglantés de ces quatre jeunes filles exhibées par le Hamas était au-delà du pire cauchemar de leurs parents”, écrit le quotidien qui s’est fait l’écho de leur souffrance. “Imaginez si c’était votre fille ou votre petite fille entre leurs mains. Nous avons vu le 7 octobre ce dont les hommes du Hamas étaient capables. Je ne veux pas penser à ce qu’ils ont pu faire pendant 90 jours”, déclare Orly, la mère de Daniela Gilboa. “Imaginez qu’un jour vous n’ayez plus aucun contact avec votre fille, tout en sachant qu’elle est aux mains de mauvaises personnes. Dites-moi comment vous vous sentiriez après plus de 90 jours. Cette situation nous tue. Chaque minute est comme une heure”, dit Eli, le père de Liri Elbag. “Nous avons entendu parler des abus sexuels qui auraient été commis”, dit le père d’Agam Berger. “En tant que père, je ne peux imaginer ces choses. Nous sommes dévastés.” La soldate Ori Megidish, également capturée par le Hamas le 7 octobre et libérée 23 jours après par Tsahal, a récemment évoqué dans une vidéo ses compagnes d’armes restées à Gaza. Toutes ces jeunes filles étaient incorporées au sein de l’unité des observatrices, celle-là même qui a tenté d’alerter les dirigeants militaires et politiques de possibles attaques du Hamas, après avoir repéré pendant des mois des agissements inhabituels de la part des membres de l’organisation terroriste. . 📷27a . . #bringthemhomenow #hamasisis</t>
  </si>
  <si>
    <t>Hamas published photos of four hostages taken hours after their kidnapping on October 7. The bloodied faces appearing in the photos are those of Liri Elbag, Karina Ariev, Daniela Gilboa and Agam Berger, all IDF soldiers kidnapped in the early hours of the morning while at their bases. The photos were published on the front page of the Daily Mail on Monday with the headline: “Don’t forget them! The faces of young girls still detained by Hamas.” “Discovering the terrified and bloodied faces of these four young girls exhibited by Hamas was beyond their parents’ worst nightmare,” wrote the daily which echoed their suffering. “Imagine if it was your daughter or granddaughter in their hands. We saw on October 7 what the men of Hamas were capable of. I don’t want to think about what they could have done for 90 days,” says Orly, Daniela Gilboa’s mother. “Imagine that one day you no longer have any contact with your daughter, knowing that she is in the hands of bad people. Tell me how you would feel after 90+ days. This situation is killing us. Every minute feels like an hour,” says Eli, Liri Elbag’s father. “We heard about the sexual abuse that was allegedly committed,” says Agam Berger’s father. “As a father, I cannot imagine these things. We are devastated.” Soldier Ori Megidish, also captured by Hamas on October 7 and released 23 days later by the IDF, recently spoke in a video of her comrades in arms who remained in Gaza. All these young girls were incorporated into the observer unit, the same one that tried to alert military and political leaders of possible Hamas attacks, after months of spotting unusual actions on the part of members. of the terrorist organization. . 📷27a. . #bringthemhomenow #hamasisis</t>
  </si>
  <si>
    <t>ونشرت حماس صورا لأربعة رهائن تم احتجازهم بعد ساعات من اختطافهم في 7 أكتوبر/تشرين الأول. الوجوه الملطخة بالدماء التي تظهر في الصور هي وجوه ليري إلباغ، كارينا أريف، دانييلا جلبوع وأغام بيرغر، جميع جنود الجيش الإسرائيلي الذين تم اختطافهم في الساعات الأولى من الصباح أثناء وجودهم في قواعدهم. ونشرت الصور على الصفحة الأولى لصحيفة ديلي ميل يوم الاثنين تحت عنوان: “لا تنسوهم! وجوه الفتيات الصغيرات ما زلن معتقلات لدى حماس”. وكتبت الصحيفة التي رددت معاناتهم: “إن اكتشاف الوجوه المرعبة والملطخة بالدماء لهؤلاء الفتيات الأربع الصغيرات التي عرضتها حماس كان أبعد من أسوأ كابوس لآبائهن”. "تخيل لو كانت ابنتك أو حفيدتك في أيديهم. لقد رأينا في 7 أكتوبر ما يستطيع رجال حماس فعله. تقول أورلي، والدة دانييلا جيلبوا: “لا أريد أن أفكر فيما كان بإمكانهم فعله لمدة 90 يومًا”. "تخيل أنه في يوم من الأيام لم يعد لديك أي اتصال مع ابنتك، مع العلم أنها في أيدي الأشرار. أخبرني كيف ستشعر بعد 90 يومًا أو أكثر. هذا الوضع يقتلنا. يقول إيلي، والد ليري إلباغ: "كل دقيقة تبدو وكأنها ساعة". يقول والد أغام بيرغر: "سمعنا عن الاعتداء الجنسي الذي يُزعم أنه ارتكب". "كأب، لا أستطيع أن أتخيل هذه الأشياء. نحن مدمرون”. الجندية أوري مجيديش، التي أسرتها حماس أيضًا في 7 أكتوبر وأطلق سراحها بعد 23 يومًا من قبل الجيش الإسرائيلي، تحدثت مؤخرًا في شريط فيديو عن رفاقها في السلاح الذين بقوا في غزة. تم دمج كل هؤلاء الفتيات الصغيرات في وحدة المراقبة، وهي نفس الوحدة التي حاولت تنبيه القادة العسكريين والسياسيين إلى هجمات محتملة لحماس، بعد أشهر من اكتشاف أعمال غير عادية من جانب أعضاء المنظمة الإرهابية. . 📷27أ. . #أحضرهم إلى المنزل الآن #هماسيسيس</t>
  </si>
  <si>
    <t>Guerre en Israël: sirènes incessantes dans le sud, électricité coupée à Gaza,</t>
  </si>
  <si>
    <t>War in Israel: incessant sirens in the south, electricity cut in Gaza,</t>
  </si>
  <si>
    <t>الحرب في إسرائيل: صفارات الإنذار متواصلة في الجنوب، وانقطاع الكهرباء في غزة،</t>
  </si>
  <si>
    <t>Un génocide est en cours à Gaza, selon de nombreux experts. Mais c’est quoi, exactement ?</t>
  </si>
  <si>
    <t>A genocide is underway in Gaza, according to many experts. But what is it, exactly?</t>
  </si>
  <si>
    <t>تجري إبادة جماعية في غزة، بحسب العديد من الخبراء. ولكن ما هو بالضبط؟</t>
  </si>
  <si>
    <t>L’hôpital Al-Shifa, le plus grand de Gaza, est assiégé par l’armée israélienne, en violation du droit international. Des médecins témoignent :</t>
  </si>
  <si>
    <t>Al-Shifa hospital, the largest in Gaza, is under siege by the Israeli army, in violation of international law. Doctors testify:</t>
  </si>
  <si>
    <t>ويتعرض مستشفى الشفاء، وهو الأكبر في قطاع غزة، لحصار من قبل الجيش الإسرائيلي، في انتهاك للقانون الدولي. يشهد الأطباء:</t>
  </si>
  <si>
    <t>“Se réinstaller à Gaza", voici le projet de plusieurs ministres israéliens réunis à Jérusalem, qui appellent à l’émigration des Palestiniens de Gaza.</t>
  </si>
  <si>
    <t>“Resettling in Gaza”, here is the project of several Israeli ministers meeting in Jerusalem, who call for the emigration of Palestinians from Gaza.</t>
  </si>
  <si>
    <t>"إعادة التوطين في غزة"، هذا هو مشروع عدد من الوزراء الإسرائيليين المجتمعين في القدس، الذين يدعون إلى هجرة الفلسطينيين من غزة.</t>
  </si>
  <si>
    <t>La Cour internationale de Justice rendait ce vendredi son ordonnance sur la demande de mesures conservatoires présentées par l’Afrique du Sud à l’encontre d’Israël. Si aucun cessez-le-feu à Gaza n’a été ordonné, l’instance a cependant appelé Israël à s’abstenir de commettre des actes constitutifs d’un génocide. Une décision saluée par l’Afrique du Sud. Netanyahu a de son côté jugé “scandaleuses” les accusations de génocide à Gaza.</t>
  </si>
  <si>
    <t>The International Court of Justice issued its order this Friday on the request for provisional measures presented by South Africa against Israel. Although no ceasefire in Gaza has been ordered, the body nevertheless called on Israel to refrain from committing acts constituting genocide. A decision welcomed by South Africa. Netanyahu, for his part, deemed the accusations of genocide in Gaza “scandalous”.</t>
  </si>
  <si>
    <t>أصدرت محكمة العدل الدولية أمرها اليوم الجمعة بشأن طلب اتخاذ إجراءات مؤقتة الذي تقدمت به جنوب أفريقيا ضد إسرائيل. وعلى الرغم من عدم صدور أوامر بوقف إطلاق النار في غزة، إلا أن الهيئة دعت إسرائيل إلى الامتناع عن ارتكاب أعمال تشكل إبادة جماعية. وهو القرار الذي رحبت به جنوب أفريقيا. من جانبه، اعتبر نتنياهو الاتهامات بارتكاب جرائم إبادة جماعية في غزة “فاضحة”.</t>
  </si>
  <si>
    <t>Refaat encourageait la jeunesse palestinienne à utiliser l’écriture comme moyen de résistance. Il a édité le livre “Gaza Writes Back”, un recueil de récits de jeunes écrivains palestiniens de Gaza, et a co-édité “Gaza Unsilenced”, une collection d’essais. Il était connu sur X, ou Twitter, sous le pseudonyme @itranslate123, où il a partagé un poème le 1er novembre, “If I Must Die” (“Si je dois mourir”). Refaat a enseigné la poésie, la littérature et l’écriture à l’Université islamique de Gaza, qui a depuis été détruite dans des bombardements aériens israéliens. En 2015, il a été l’un des principaux intervenants du premier événement TEDx jamais organisé à Gaza. Refaat fait partie des plus de 17 000 Palestiniens qui ont été tués dans les attaques d’Israël depuis le 7 octobre. Au moins 28 d’entre eux étaient des écrivains, des poètes, des artistes, des musiciens ou des danseurs. La guerre d’Israël contre Gaza a également endommagé au moins 300 écoles et établissements éducatifs, et tué au moins 183 enseignant·es.</t>
  </si>
  <si>
    <t>Refaat encouraged Palestinian youth to use writing as a means of resistance. He edited the book “Gaza Writes Back,” a collection of stories by young Palestinian writers from Gaza, and co-edited “Gaza Unsilenced,” a collection of essays. He was known on X, or Twitter, as @itranslate123, where he shared a poem on November 1, “If I Must Die.” Refaat taught poetry, literature and writing at the Islamic University of Gaza, which has since been destroyed in Israeli aerial bombardments. In 2015, he was a keynote speaker at the first TEDx event ever held in Gaza. Refaat is among more than 17,000 Palestinians who have been killed in Israeli attacks since October 7. At least 28 of them were writers, poets, artists, musicians or dancers. Israel's war on Gaza has also damaged at least 300 schools and educational facilities, and killed at least 183 teachers.</t>
  </si>
  <si>
    <t>وشجع رفعت الشباب الفلسطيني على استخدام الكتابة كوسيلة للمقاومة. قام بتحرير كتاب "غزة تكتب مرة أخرى"، وهو عبارة عن مجموعة قصص لكتاب فلسطينيين شباب من غزة، وشارك في تحرير مجموعة المقالات "غزة غير صامتة". كان معروفًا على X أو Twitter باسم @itranslate123، حيث شارك قصيدة في الأول من نوفمبر بعنوان "إذا كان يجب أن أموت". قام رفعت بتدريس الشعر والأدب والكتابة في الجامعة الإسلامية بغزة، التي دمرت منذ ذلك الحين في القصف الجوي الإسرائيلي. في عام 2015، كان المتحدث الرئيسي في أول حدث TEDx يقام في غزة. ورفعت هو من بين أكثر من 17 ألف فلسطيني قتلوا في الهجمات الإسرائيلية منذ 7 تشرين الأول/أكتوبر. وكان ما لا يقل عن 28 منهم من الكتاب والشعراء والفنانين والموسيقيين والراقصين. كما أدت الحرب الإسرائيلية على غزة إلى إلحاق الضرر بما لا يقل عن 300 مدرسة ومنشأة تعليمية، وقتل ما لا يقل عن 183 معلماً.</t>
  </si>
  <si>
    <t>Médecins, patient·es et déplacé·es sont pris·es au piège dans l’enceinte de l’hôpital Al-Shifa, qui a été déclaré hors service dimanche soir. “Notre personnel sur place rapporte que des personnes cherchant à quitter l’hôpital sont ciblées par des tirs”, a annoncé MSF. L’hôpital Al-Quds, le plus grand établissement de santé de Gaza après Al-Shifa, a également cessé de fonctionner dimanche, faute d’électricité et de carburant. Aucun nouveau patient ne peut être admis dans ces deux hôpitaux. Le ministère palestinien de la Santé à Gaza a indiqué ce lundi que “tous les hôpitaux” du nord de la bande de Gaza sont “hors service”.</t>
  </si>
  <si>
    <t>Doctors, patients and displaced people are trapped within the grounds of Al-Shifa hospital, which was declared out of service on Sunday evening. “Our staff on site are reporting that people trying to leave the hospital are being targeted by gunfire,” MSF announced. Al-Quds Hospital, the largest health facility in Gaza after Al-Shifa, also stopped functioning on Sunday due to lack of electricity and fuel. No new patients can be admitted to these two hospitals. The Palestinian Ministry of Health in Gaza indicated on Monday that “all hospitals” in the northern Gaza Strip are “out of service”.</t>
  </si>
  <si>
    <t>أطباء ومرضى ونازحون محاصرون داخل حرم مستشفى الشفاء الذي أُعلن عن خروجه من الخدمة مساء الأحد. وأعلنت منظمة أطباء بلا حدود أن "موظفينا في الموقع أبلغوا عن استهداف الأشخاص الذين يحاولون مغادرة المستشفى بإطلاق النار". كما توقف مستشفى القدس، وهو أكبر مرفق صحي في غزة بعد الشفاء، عن العمل يوم الأحد بسبب نقص الكهرباء والوقود. ولا يمكن قبول أي مريض جديد في هذين المستشفيين. أشارت وزارة الصحة الفلسطينية في غزة، اليوم الاثنين، إلى أن “جميع المستشفيات” في شمال قطاع غزة “خرجت عن الخدمة”.</t>
  </si>
  <si>
    <t>Le nombre d’enfants tué·es dans la bande de Gaza chaque jour dépasse de loin celui d’autres guerres. Depuis le 7 octobre, plus de 11 000 Palestinien·nes ont été tué·es dans la bande de Gaza, dont plus de 4600 enfants. Les femmes et les enfants représentent près de 70% des victimes. Selon l'UNICEF, “Gaza est devenue un cimetière pour enfants” et “un enfer pour tous les autres”.</t>
  </si>
  <si>
    <t>The number of children killed in the Gaza Strip every day far exceeds that of other wars. Since October 7, more than 11,000 Palestinians have been killed in the Gaza Strip, including more than 4,600 children. Women and children represent nearly 70% of victims. According to UNICEF, “Gaza has become a cemetery for children” and “a hell for everyone else”.</t>
  </si>
  <si>
    <t>إن عدد الأطفال الذين يقتلون في قطاع غزة كل يوم يفوق بكثير عدد الأطفال الذين يقتلون في الحروب الأخرى. ومنذ 7 أكتوبر/تشرين الأول، قُتل أكثر من 11 ألف فلسطيني في قطاع غزة، من بينهم أكثر من 4600 طفل. وتمثل النساء والأطفال ما يقرب من 70% من الضحايا. ووفقاً لليونيسف، فإن "غزة أصبحت مقبرة للأطفال" و"جحيماً للجميع".</t>
  </si>
  <si>
    <t>Les troupes de Tsahal ont trouvé des armes, des munitions et des engins explosifs dans une école maternelle de Gaza alors qu’elles opéraient dans le nord de Gaza. La 551e Brigade a exposé et détruit les armes trouvées dans les zones civiles au cours des deux dernières semaines, ainsi que des dizaines de tunnels.</t>
  </si>
  <si>
    <t>IDF troops found weapons, ammunition and explosive devices in a Gaza preschool while operating in northern Gaza. The 551st Brigade exposed and destroyed weapons found in civilian areas over the past two weeks, as well as dozens of tunnels.</t>
  </si>
  <si>
    <t>عثرت قوات جيش الدفاع الإسرائيلي على أسلحة وذخائر وأجهزة متفجرة في إحدى المدارس التمهيدية في غزة أثناء عملها في شمال غزة. وكشف اللواء 551 ودمر أسلحة عثر عليها في مناطق مدنية خلال الأسبوعين الماضيين، بالإضافة إلى عشرات الأنفاق.</t>
  </si>
  <si>
    <t>« Nous travaillons avec des renseignements précis et nous faisons de notre mieux pour être sûrs de n’attaquer que le Hamas. » Le 7 octobre depuis un drone de l’armée de l’air israélienne :</t>
  </si>
  <si>
    <t>“We are working with accurate intelligence and we are doing our best to make sure we only attack Hamas. » On October 7 from an Israeli Air Force drone:</t>
  </si>
  <si>
    <t>“نحن نعمل بمعلومات استخباراتية دقيقة ونبذل قصارى جهدنا للتأكد من أننا نهاجم حماس فقط. » بتاريخ 7 أكتوبر من طائرة بدون طيار تابعة لسلاح الجو الإسرائيلي:</t>
  </si>
  <si>
    <t>Des enfants jouent dans le cratère laissé par une frappe aérienne israélienne nocturne sur une école de l’UNRWA dans l’enclave palestinienne de Gaza</t>
  </si>
  <si>
    <t>Children play in crater left by overnight Israeli airstrike on UNRWA school in Palestinian enclave of Gaza</t>
  </si>
  <si>
    <t>أطفال يلعبون في الحفرة التي خلفتها الغارة الجوية الإسرائيلية خلال الليل على مدرسة تابعة للأونروا في قطاع غزة الفلسطيني</t>
  </si>
  <si>
    <t>“Il ne s’agit pas d’une tragédie lointaine. Les liens entre Israël et les États-Unis sont profonds”, déclarait Joe Biden au début des récents affrontements à Gaza. Mais comment les deux pays sont-ils devenus des alliés aussi indissociables ?</t>
  </si>
  <si>
    <t>“This is not a distant tragedy. The ties between Israel and the United States run deep,” declared Joe Biden at the start of the recent clashes in Gaza. But how did the two countries become such inseparable allies?</t>
  </si>
  <si>
    <t>"هذه ليست مأساة بعيدة. "العلاقات بين إسرائيل والولايات المتحدة عميقة"، هكذا أعلن جو بايدن في بداية المواجهات الأخيرة في غزة. ولكن كيف أصبح البلدان حليفين لا ينفصلان؟</t>
  </si>
  <si>
    <t>Ce n’est que le début du rapatriement de tous nos otages de Gaza.</t>
  </si>
  <si>
    <t>This is only the beginning of the repatriation of all our hostages from Gaza.</t>
  </si>
  <si>
    <t>وهذه مجرد بداية لإعادة جميع الرهائن من غزة إلى وطنهم.</t>
  </si>
  <si>
    <t>Hier, Tsahal a effectué un transfert de couveuses, de lait pour bébés et de fournitures médicales d'un hôpital en Israël vers Gaza. Aujourd’hui, nous pouvons confirmer que les fournitures sont parvenues avec succès à l’hôpital de Shifa. Nos équipes médicales et des soldats arabophones sont sur place pour s'assurer que ces fournitures parviennent à ceux qui en ont besoin.</t>
  </si>
  <si>
    <t>Yesterday, the IDF carried out a transfer of incubators, baby milk and medical supplies from a hospital in Israel to Gaza. Today we can confirm that the supplies have successfully reached Shifa Hospital. Our medical teams and Arabic-speaking soldiers are on site to ensure these supplies reach those who need them.</t>
  </si>
  <si>
    <t>وقام جيش الدفاع الإسرائيلي بالأمس بنقل حاضنات وحليب أطفال وإمدادات طبية من مستشفى في إسرائيل إلى غزة. واليوم يمكننا أن نؤكد أن الإمدادات وصلت إلى مستشفى الشفاء بنجاح. وتتواجد فرقنا الطبية وجنودنا الناطقون باللغة العربية في الموقع لضمان وصول هذه الإمدادات إلى من يحتاجون إليها.</t>
  </si>
  <si>
    <t>Le porte-parole de Tsahal, contre-amiral Daniel Hagari parle de l'hôpital Shifa Une opération précise et ciblée est menée contre le Hamas dans une zone bien précise de l'hôpital Shifa. Nous avons des soldats formés spécifiquement pour cette situation et continuons de réitérer que nous sommes UNIQUEMENT en guerre contre le Hamas. Nous continuons de faire tout ce qui est en notre pouvoir pour atténuer les risques pour les civils.</t>
  </si>
  <si>
    <t>IDF spokesperson Rear Admiral Daniel Hagari speaks about Shifa Hospital A precise and targeted operation is being carried out against Hamas in a very specific area of Shifa Hospital. We have soldiers trained specifically for this situation and continue to reiterate that we are ONLY at war with Hamas. We continue to do everything we can to mitigate the risks to civilians.</t>
  </si>
  <si>
    <t>المتحدث باسم الجيش الإسرائيلي الأدميرال دانيال هاغاري يتحدث عن مستشفى الشفاء يتم تنفيذ عملية دقيقة وموجهة ضد حماس في منطقة محددة جدًا من مستشفى الشفاء. لدينا جنود تم تدريبهم خصيصًا لهذا الموقف، وما زلنا نكرر أننا في حالة حرب مع حماس فقط. ونواصل بذل كل ما في وسعنا للتخفيف من المخاطر التي يتعرض لها المدنيون.</t>
  </si>
  <si>
    <t>Attaques du Hamas : plus de 800 morts et 2500 blessés</t>
  </si>
  <si>
    <t>Hamas attacks: more than 800 dead and 2,500 injured</t>
  </si>
  <si>
    <t>هجمات حماس: أكثر من 800 قتيل و2500 جريح</t>
  </si>
  <si>
    <t>En cette Journée internationale pour l'élimination de la violence à l'égard des femmes, nous devons unir notre voix au nom de toutes les femmes israéliennes qui ont été victimes de la violence atroce du Hamas. Le silence en dit long.</t>
  </si>
  <si>
    <t>On this International Day for the Elimination of Violence against Women, we must unite our voices on behalf of all Israeli women who have been victims of Hamas' atrocious violence. The silence speaks volumes.</t>
  </si>
  <si>
    <t>وفي هذا اليوم الدولي للقضاء على العنف ضد المرأة، يجب علينا أن نوحد أصواتنا نيابة عن جميع النساء الإسرائيليات اللاتي وقعن ضحايا للعنف الوحشي الذي تمارسه حماس. الصمت يتحدث عن الكثير.</t>
  </si>
  <si>
    <t>Quatrième jour de combats contre le Hamas</t>
  </si>
  <si>
    <t>Fourth day of fighting against Hamas</t>
  </si>
  <si>
    <t>اليوم الرابع من القتال ضد حماس</t>
  </si>
  <si>
    <t>Karen la maman de Mia jeune française de 21 ans otage du Hamas m’a appelé à 6 heures ce matin en larmes pour m’annoncer que sa fille Mia devrait être libérée aujourd’hui !! Extraordinaire nouvelle !! Ça y est !!! Elle est entre les mains de Tsahal Quel soulagement ! Merci à tous ceux qui ont œuvré pour rendre possible cette libération en particulier le Président Macron. Pour avoir été en contact quotidien, sans rentrer dans les détails, avec le Président de la République, je sais à quel point il s’est battu. Je le remercie au nom de tous les Français. Journée hélas assombrie par l’attentat du Hamas à Jérusalem qui a fait 3 morts. Le combat continue pour la libération de tous les otages entre les mains des barbares du Hamas.</t>
  </si>
  <si>
    <t>Karen, the mother of Mia, a 21-year-old French girl hostage by Hamas, called me at 6 a.m. this morning in tears to tell me that her daughter Mia should be released today!! Extraordinary news!! That's it !!! She is in the hands of the IDF What a relief! Thank you to all those who worked to make this liberation possible, in particular President Macron. Having been in daily contact, without going into details, with the President of the Republic, I know how hard he fought. I thank him on behalf of all French people. Day unfortunately overshadowed by the Hamas attack in Jerusalem which left 3 dead. The fight continues for the release of all the hostages in the hands of the Hamas barbarians.</t>
  </si>
  <si>
    <t>اتصلت بي كارين، والدة ميا، وهي امرأة فرنسية تبلغ من العمر 21 عامًا رهينة لدى حماس، في الساعة 6 صباحًا هذا الصباح وهي تبكي لتخبرني أنه يجب إطلاق سراح ابنتها ميا اليوم!! خبر غير عادي!! كفى !!! إنها في أيدي الجيش الإسرائيلي يا لها من راحة! شكرًا لجميع الذين عملوا لجعل هذا التحرير ممكنًا، ولا سيما الرئيس ماكرون. ومن خلال تواصلي اليومي، دون الدخول في التفاصيل، مع رئيس الجمهورية، أعرف مدى صعوبة نضاله. وأشكره بالنيابة عن كل الشعب الفرنسي. لقد طغى اليوم للأسف على هجوم حماس في القدس والذي خلف 3 قتلى. ويستمر القتال من أجل إطلاق سراح جميع الرهائن المحتجزين لدى برابرة حماس.</t>
  </si>
  <si>
    <t>« Tsahal va secourir nos otages, démanteler le Hamas et le faire tout en minimisant les dangers pour les civils. » – Lieutenant colonel Richard Hecht, Porte-parole international de Tsahal.</t>
  </si>
  <si>
    <t>“The IDF will rescue our hostages, dismantle Hamas and do so while minimizing the danger to civilians. » – Lieutenant Colonel Richard Hecht, IDF International Spokesperson.</t>
  </si>
  <si>
    <t>“سيقوم الجيش الإسرائيلي بإنقاذ الرهائن لدينا، وتفكيك حماس، وسيقوم بذلك مع تقليل الخطر على المدنيين. » – المقدم ريتشارد هيشت، المتحدث الرسمي باسم جيش الدفاع الإسرائيلي.</t>
  </si>
  <si>
    <t>“C’est le sens d’être palestinien. S’habituer à se faire détruire”. Devenue sans-abri, Bisan de Gaza nous partage le quotidien des Palestiniens de retour dans leur quartier en ruines.</t>
  </si>
  <si>
    <t>“This is the meaning of being Palestinian. Getting used to being destroyed.” Having become homeless, Bisan from Gaza shares with us the daily life of Palestinians returning to their ruined neighborhood.</t>
  </si>
  <si>
    <t>"هذا هو معنى أن تكون فلسطينياً. الاعتياد على التدمير." بعد أن أصبحت بلا مأوى، تشاركنا بيسان من غزة الحياة اليومية للفلسطينيين العائدين إلى حيهم المدمر.</t>
  </si>
  <si>
    <t>💔 C'est avec une immense tristesse que nous avons appris que Shani Gabbay, la jeune israélienne de 26 ans portée disparue depuis le 7 octobre, a été assassinée par le Hamas. La jeune femme travaillait sur le site du Festival Nova. Jusqu'à il y a peu, sa famille ne savait toujours pas si elle avait été enlevée ou assassinée. Toutes nos pensées se tournent vers sa famille et ses proches. Que sa mémoire soit bénie.</t>
  </si>
  <si>
    <t>💔 It is with immense sadness that we learned that Shani Gabbay, the 26-year-old Israeli girl missing since October 7, was assassinated by Hamas. The young woman worked on the Nova Festival site. Until recently, her family still did not know whether she had been kidnapped or murdered. All our thoughts are with his family and loved ones. May his memory be blessed.</t>
  </si>
  <si>
    <t>💔 بحزن شديد علمنا أن شاني غاباي، الفتاة الإسرائيلية البالغة من العمر 26 عامًا والمفقودة منذ 7 أكتوبر، اغتيلت على يد حماس. عملت الشابة في موقع مهرجان نوفا. وحتى وقت قريب، لم تكن عائلتها تعرف ما إذا كانت قد اختطفت أم قُتلت. كل أفكارنا مع عائلته وأحبائه. لتبارك ذكراه.</t>
  </si>
  <si>
    <t>Tous les ans, la famille #Bibas se réunit autour de la #Hanoukkia pour célébrer la victoire de la lumière sur l’obscurité. Cette année à #Hanukkah, Ariel (4 ans), Kfir (10 mois), Shiri (32 ans) et Yarden (34 ans), sont les otages du mouvement #terroriste #Hamas à #Gaza. C’est insupportable. #BRINGTHEMHOMENOW</t>
  </si>
  <si>
    <t>Every year, the #Bibas family gathers around #Hanukkia to celebrate the victory of light over darkness. This year at #Hanukkah, Ariel (4 years old), Kfir (10 months), Shiri (32 years old) and Yarden (34 years old), are hostages of the #terrorist movement #Hamas in #Gaza. It's unbearable. #BRINGTHEMHOMENOW</t>
  </si>
  <si>
    <t>في كل عام، تجتمع عائلة #بيباس حول #حانوكيا للاحتفال بانتصار النور على الظلام. هذا العام في #الحانوكا، أريئيل (4 سنوات)، كفير (10 أشهر)، شيري (32 سنة)، ويردن (34 سنة)، هم رهائن لدى حركة #حماس الإرهابية في #غزة. هذا لا يحتمل. #أحضرهم إلى المنزل الآن</t>
  </si>
  <si>
    <t>"Puis nous avons entendu un cri... un cri qui a atteint le ciel." Un survivant du massacre du 7 octobre raconte les horreurs dont il a été témoin lorsque les terroristes du Hamas ont envahi son kibboutz de Nahal Oz.</t>
  </si>
  <si>
    <t>“Then we heard a scream...a scream that reached to the sky.” A survivor of the October 7 massacre recounts the horrors he witnessed when Hamas terrorists invaded his kibbutz of Nahal Oz.</t>
  </si>
  <si>
    <t>"ثم سمعنا صرخة... صرخة بلغت السماء". يروي أحد الناجين من مذبحة 7 أكتوبر/تشرين الأول الفظائع التي شهدها عندما قام إرهابيو حماس بغزو كيبوتس ناحال عوز الذي يملكه.</t>
  </si>
  <si>
    <t>"Quel triste sort pour les Palestiniens que de devoir mourir pour leur cause sans se battre, sans se défendre, écrasés par le poids des bombes, et de voir cet état de fait considéré par le Hamas et par Israël comme une victoire." Un édito de Zouhair Yata.</t>
  </si>
  <si>
    <t>“What a sad fate for the Palestinians to have to die for their cause without fighting, without defending themselves, crushed by the weight of the bombs, and to see this state of affairs considered by Hamas and Israel as a victory.” An editorial by Zouhair Yata.</t>
  </si>
  <si>
    <t>"يا له من مصير محزن للفلسطينيين أن يموتوا من أجل قضيتهم دون قتال، ودون الدفاع عن أنفسهم، ويسحقهم ثقل القنابل، وأن يروا هذا الوضع الذي تعتبره حماس وإسرائيل انتصارا". افتتاحية بقلم زهير يطا.</t>
  </si>
  <si>
    <t>Des humanitaires des Nations Unies ont exprimé vendredi une extrême inquiétude concernant l'escalade des violences et des tensions en Cisjordanie ainsi que la dégradation de la situation humanitaire à Gaza. xhtxs.cn/NYW:=:http://french.xinhuanet.com/20231111/5ddce51466934eb0999e36aab3ecb1b1/c.html</t>
  </si>
  <si>
    <t>United Nations humanitarian workers expressed extreme concern on Friday about the escalation of violence and tensions in the West Bank as well as the deterioration of the humanitarian situation in Gaza. xhtxs.cn/NYW:=:http://french.xinhuanet.com/20231111/5ddce51466934eb0999e36aab3ecb1b1/c.html</t>
  </si>
  <si>
    <t>أعرب العاملون في المجال الإنساني التابع للأمم المتحدة يوم الجمعة عن قلقهم البالغ إزاء تصاعد العنف والتوترات في الضفة الغربية وكذلك تدهور الوضع الإنساني في غزة. xhtxs.cn/NYW:=:http://french.xinhuanet.com/20231111/5ddce51466934eb0999e36aab3ecb1b1/c.html</t>
  </si>
  <si>
    <t>Entre les 7 et 31 octobre, Israël a largué 25 000 tonnes d’explosifs sur la bande de Gaza, soit l’équivalent d’environ deux bombes nucléaires, selon l’organisation de défense des droits humains Euro-Med Human Rights Monitor. Un nombre qui dépasse aujourd’hui les 30 000 tonnes, soit une moyenne de 82 tonnes par km2, selon le service de presse du gouvernement à Gaza. L'armée israélienne a annoncé début novembre avoir bombardé la bande de Gaza à plus de 12 000 reprises depuis le 7 octobre, dont 10 000 fois sur la seule ville de Gaza.</t>
  </si>
  <si>
    <t>Between October 7 and 31, Israel dropped 25,000 tons of explosives on the Gaza Strip, the equivalent of approximately two nuclear bombs, according to the human rights organization Euro-Med Human Rights Monitor. A number which today exceeds 30,000 tonnes, or an average of 82 tonnes per km2, according to the government press service in Gaza. The Israeli army announced in early November that it had bombed the Gaza Strip more than 12,000 times since October 7, including 10,000 times in Gaza City alone.</t>
  </si>
  <si>
    <t>وفي الفترة ما بين 7 و31 أكتوبر/تشرين الأول، أسقطت إسرائيل 25 ألف طن من المتفجرات على قطاع غزة، أي ما يعادل قنبلتين نوويتين تقريبًا، وفقًا لمنظمة الأورومتوسطية لمراقبة حقوق الإنسان. وهو رقم يتجاوز اليوم 30 ألف طن، أي بمعدل 82 طناً لكل كيلومتر مربع، بحسب الخدمة الصحفية الحكومية في غزة. وأعلن الجيش الإسرائيلي مطلع نوفمبر/تشرين الثاني أنه قصف قطاع غزة أكثر من 12 ألف مرة منذ 7 أكتوبر/تشرين الأول، بما في ذلك 10 آلاف مرة في مدينة غزة وحدها.</t>
  </si>
  <si>
    <t>Exclusivité i24NEWS : des Maoris pro-israéliens exécutent, en Nouvelle-Zélande, la 'danse guerrière du haka' pour "effrayer les Pro-Hamas" Défense avec Matthias Inbar</t>
  </si>
  <si>
    <t>i24NEWS Exclusive: Pro-Israeli Maoris perform the 'haka war dance' in New Zealand to "scare the Pro-Hamas" Defense with Matthias Inbar</t>
  </si>
  <si>
    <t>حصرياً لـ i24NEWS: الماوريون المؤيدون لإسرائيل يؤدون "رقصة حرب الهاكا" في نيوزيلندا لـ "إخافة الدفاع الموالي لحماس" مع ماتياس إنبار</t>
  </si>
  <si>
    <t>Le Royaume-Uni dépêche ses meilleurs avions pour aider Israël à localiser les otages détenus à Gaza Shani Guidalia, journaliste #i24NEWS</t>
  </si>
  <si>
    <t>UK dispatches its best planes to help Israel locate hostages held in Gaza Shani Guidalia, journalist #i24NEWS</t>
  </si>
  <si>
    <t>المملكة المتحدة ترسل أفضل طائراتها لمساعدة إسرائيل في تحديد مكان الرهائن المحتجزين في غزة شاني جيداليا، الصحفي #i24NEWS</t>
  </si>
  <si>
    <t>Gaza: l'armée israélienne découvre un tunnel équipé d'un ascenseur menant à l'appartement d'un des membres du Hamas Les détails avec Pierre Klochendler, envoyé spécial #i24NEWS à la frontière entre Israël et Gaza 📰 Lire toute l'actualité sur #i24NEWS ► https://www.i24news.tv/fr</t>
  </si>
  <si>
    <t>Gaza: the Israeli army discovers a tunnel equipped with an elevator leading to the apartment of one of the Hamas members Details with Pierre Klochendler, special correspondent #i24NEWS on the border between Israel and Gaza 📰 Read all the news on #i24NEWS ► https://www.i24news.tv/fr</t>
  </si>
  <si>
    <t>غزة: الجيش الإسرائيلي يكتشف نفقًا مزودًا بمصعد يؤدي إلى شقة أحد عناصر حماس التفاصيل مع بيير كلوخندلر المراسل الخاص #i24NEWS على الحدود بين إسرائيل وغزة 📰 اقرأ جميع الأخبار على #i24NEWS ► https:/ /www.i24news.tv/fr</t>
  </si>
  <si>
    <t>Les troupes terrestres israéliennes, soutenues par des avions, ont tué des dizaines de "terroristes" lors d'opérations dans la ville de Gaza au cours de la journée écoulée, ont déclaré samedi matin les Forces de défense israéliennes (Tsahal). xhtxs.cn/PzD:=:https://french.xinhuanet.com/20231231/3584d1bf0a7c49acbf567d0f882a4d10/c.html</t>
  </si>
  <si>
    <t>Israeli ground troops, supported by aircraft, have killed dozens of "terrorists" during operations in Gaza City over the past day, the Israel Defense Forces (IDF) said Saturday morning. xhtxs.cn/PzD:=:https://french.xinhuanet.com/20231231/3584d1bf0a7c49acbf567d0f882a4d10/c.html</t>
  </si>
  <si>
    <t>أعلن الجيش الإسرائيلي صباح اليوم السبت أن القوات البرية الإسرائيلية، مدعومة بالطائرات، قتلت العشرات من "الإرهابيين" خلال عمليات في مدينة غزة خلال اليوم الماضي. xhtxs.cn/PzD:=:https://french.xinhuanet.com/20231231/3584d1bf0a7c49acbf567d0f882a4d10/c.html</t>
  </si>
  <si>
    <t>Le bilan des victimes palestiniennes des attaques israéliennes en cours sur la bande de Gaza s'est alourdi, passant à 24.762 morts, a annoncé vendredi l'autorité sanitaire basée à Gaza. xhtxs.cn/Qap:=:https://french.news.cn/20240120/97c86c6ff652423cbabc51f17e749268/c.html</t>
  </si>
  <si>
    <t>The death toll from ongoing Israeli attacks on the Gaza Strip has risen to 24,762, the Gaza-based health authority announced on Friday. xhtxs.cn/Qap:=:https://french.news.cn/20240120/97c86c6ff652423cbabc51f17e749268/c.html</t>
  </si>
  <si>
    <t>أعلنت هيئة الصحة بغزة، اليوم الجمعة، أن عدد شهداء العدوان الإسرائيلي المستمر على قطاع غزة ارتفع إلى 24762 قتيلا. xhtxs.cn/Qap:=:https://french.news.cn/20240120/97c86c6ff652423cbabc51f17e749268/c.html</t>
  </si>
  <si>
    <t>Le commandant en chef de l'armée israélienne a déclaré dimanche que le conflit à Gaza, qui dure depuis déjà trois mois, se poursuivrait probablement tout au long de l'année 2024 et s'étendrait sur d'autres fronts. xhtxs.cn/PM9:=:https://french.news.cn/20240108/809c08c088b842d0a8b988e13831d0b7/c.html</t>
  </si>
  <si>
    <t>The commander-in-chief of the Israeli army said on Sunday that the conflict in Gaza, which has already lasted three months, will likely continue throughout 2024 and spread to other fronts. xhtxs.cn/PM9:=:https://french.news.cn/20240108/809c08c088b842d0a8b988e13831d0b7/c.html</t>
  </si>
  <si>
    <t>قال القائد الأعلى للجيش الإسرائيلي يوم الأحد إن الصراع في غزة، المستمر منذ ثلاثة أشهر، من المرجح أن يستمر طوال عام 2024 ويمتد إلى جبهات أخرى. xhtxs.cn/PM9:=:https://french.news.cn/20240108/809c08c088b842d0a8b988e13831d0b7/c.html</t>
  </si>
  <si>
    <t>Un soldat israélien a fait exploser une maison à Gaza pour célébrer l'anniversaire de sa fille après avoir obtenu l'autorisation de l'armée d'occupation israélienne</t>
  </si>
  <si>
    <t>Israeli soldier blows up house in Gaza to celebrate daughter's birthday after getting permission from Israeli occupation army</t>
  </si>
  <si>
    <t>جندي إسرائيلي يفجر منزلاً في غزة احتفالاً بعيد ميلاد ابنته بعد الحصول على إذن من جيش الاحتلال الإسرائيلي</t>
  </si>
  <si>
    <t>Les forces israéliennes positionnées à l’entrée de la mosquée Al Aqsa ont renversé une femme palestinienne âgée qui tentait d’entrer dans le complexe pour la prière du vendredi à Jérusalem-Est occupée. La police a interdit aux fidèles d’accéder à la mosquée pendant 13 semaines consécutives, depuis qu’Israël a commencé son offensive intensive contre la bande de Gaza</t>
  </si>
  <si>
    <t>Israeli forces positioned at the entrance to the Al Aqsa Mosque ran over an elderly Palestinian woman who was trying to enter the complex for Friday prayers in occupied East Jerusalem. Police have barred worshipers from entering the mosque for 13 consecutive weeks since Israel began its intensive offensive against the Gaza Strip</t>
  </si>
  <si>
    <t>دهست قوات الاحتلال الإسرائيلي المتمركزة على مدخل المسجد الأقصى، سيدة فلسطينية مسنة، أثناء محاولتها الدخول إلى المسجد لأداء صلاة الجمعة في القدس الشرقية المحتلة. منعت الشرطة المصلين من دخول المسجد لمدة 13 أسبوعًا متتاليًا منذ أن بدأت إسرائيل هجومها المكثف على قطاع غزة</t>
  </si>
  <si>
    <t>"Ça fait plus de trois mois qu'ils sont détenus et torturés à Gaza" : nouveau rassemblement, jeudi soir à Tel Aviv, pour appeler à la libération des otages 📰 Lire toute l'actualité sur #i24NEWS ► https://www.i24news.tv/fr</t>
  </si>
  <si>
    <t>“They have been detained and tortured in Gaza for more than three months”: new rally, Thursday evening in Tel Aviv, to call for the release of the hostages 📰 Read all the news on #i24NEWS ► https://www. i24news.tv/fr</t>
  </si>
  <si>
    <t>""لقد تم اعتقالهم وتعذيبهم في غزة منذ أكثر من ثلاثة أشهر": مسيرة جديدة، مساء الخميس في تل أبيب، للمطالبة بالإفراج عن الرهائن 📰 اقرأ جميع الأخبار على #i24NEWS ► https://www.i24news. تلفزيون/الاب</t>
  </si>
  <si>
    <t>Leur mort porte à 223 le nombre de soldats israéliens tués dans la bande de Gaza et à 560 depuis le 7 octobre</t>
  </si>
  <si>
    <t>Their deaths bring the number of Israeli soldiers killed in the Gaza Strip to 223 and to 560 since October 7</t>
  </si>
  <si>
    <t>وبمقتلهما يرتفع عدد الجنود الإسرائيليين الذين قتلوا في قطاع غزة إلى 223 وإلى 560 منذ 7 تشرين الأول/أكتوبر.</t>
  </si>
  <si>
    <t>Des sirènes d'alerte aux roquettes se sont déclenchées vendredi matin dans deux villes israéliennes proches de la frontière avec la bande de Gaza, environ 15 minutes après l'entrée en vigueur de l'accord de trêve entre Israël et le Hamas. xhtxs.cn/Oo7:=:https://french.news.cn/20231124/d315eab0098f43b6ad90792fb55b5e1d/c.html</t>
  </si>
  <si>
    <t>Rocket warning sirens went off Friday morning in two Israeli towns near the border with the Gaza Strip, about 15 minutes after the truce agreement between Israel and Hamas took effect. xhtxs.cn/Oo7:=:https://french.news.cn/20231124/d315eab0098f43b6ad90792fb55b5e1d/c.html</t>
  </si>
  <si>
    <t>انطلقت صفارات الإنذار من الصواريخ صباح الجمعة في بلدتين إسرائيليتين بالقرب من الحدود مع قطاع غزة، بعد حوالي 15 دقيقة من دخول اتفاق التهدئة بين إسرائيل وحماس حيز التنفيذ. xhtxs.cn/Oo7:=:https://french.news.cn/20231124/d315eab0098f43b6ad90792fb55b5e1d/c.html</t>
  </si>
  <si>
    <t>Naledi Pandor veut aussi obtenir un mandat d'arrêt contre Benjamin Netanyahou</t>
  </si>
  <si>
    <t>Naledi Pandor also wants to obtain an arrest warrant against Benjamin Netanyahu</t>
  </si>
  <si>
    <t>وتريد ناليدي باندور أيضًا الحصول على مذكرة اعتقال بحق بنيامين نتنياهو</t>
  </si>
  <si>
    <t>Au moins 1,7 million de personnes ont été déplacées dans la bande de Gaza et sont confrontées au risque d'une propagation importante de maladies infectieuses, a averti le Bureau des Nations Unies pour la coordination des affaires humanitaires (OCHA). xhtxs.cn/Orp:=:https://french.news.cn/20231126/b367804960cf4fbf8cc10f15bd911edf/c.html</t>
  </si>
  <si>
    <t>At least 1.7 million people have been displaced in the Gaza Strip and face the risk of a significant spread of infectious diseases, the United Nations Office for the Coordination of Humanitarian Affairs (OCHA) has warned. xhtxs.cn/Orp:=:https://french.news.cn/20231126/b367804960cf4fbf8cc10f15bd911edf/c.html</t>
  </si>
  <si>
    <t>حذر مكتب الأمم المتحدة لتنسيق الشؤون الإنسانية (أوتشا) من أن ما لا يقل عن 1.7 مليون شخص نزحوا في قطاع غزة ويواجهون خطر انتشار كبير للأمراض المعدية. xhtxs.cn/Orp:=:https://french.news.cn/20231126/b367804960cf4fbf8cc10f15bd911edf/c.html</t>
  </si>
  <si>
    <t>La Russie a livré 27 tonnes supplémentaires d'aide humanitaire aux civils de la bande de Gaza, a annoncé lundi le ministère russe des Situations d'urgence dans un communiqué. xhtxs.cn/Ojm:=:http://french.news.cn/20231121/1ffa8aa3eb224602a2c50979a039a60e/c.html</t>
  </si>
  <si>
    <t>Russia has delivered an additional 27 tons of humanitarian aid to civilians in the Gaza Strip, the Russian Emergency Situations Ministry announced in a statement on Monday. xhtxs.cn/Ojm:=:http://french.news.cn/20231121/1ffa8aa3eb224602a2c50979a039a60e/c.html</t>
  </si>
  <si>
    <t>أعلنت وزارة الطوارئ الروسية في بيان لها، اليوم الاثنين، أن روسيا قامت بتسليم 27 طنا إضافيا من المساعدات الإنسانية للمدنيين في قطاع غزة. xhtxs.cn/Ojm:=:http://french.news.cn/20231121/1ffa8aa3eb224602a2c50979a039a60e/c.html</t>
  </si>
  <si>
    <t>Le secrétaire général de l'ONU, Antonio Guterres, a estimé mercredi que la mise en œuvre de la résolution 2712 du Conseil de sécurité, qui appelle à des pauses humanitaires urgentes et prolongées et à des couloirs à travers Gaza, était "dramatiquement insuffisante". xhtxs.cn/OxY:=:https://french.xinhuanet.com/20231130/36aa717f8e1245d0b7ac398ffd6f94ae/c.html</t>
  </si>
  <si>
    <t>UN Secretary-General Antonio Guterres said on Wednesday that the implementation of Security Council Resolution 2712, which calls for urgent and prolonged humanitarian pauses and corridors across Gaza, was "drastically insufficient" . xhtxs.cn/OxY:=:https://french.xinhuanet.com/20231130/36aa717f8e1245d0b7ac398ffd6f94ae/c.html</t>
  </si>
  <si>
    <t>قال الأمين العام للأمم المتحدة أنطونيو غوتيريش يوم الأربعاء إن تنفيذ قرار مجلس الأمن رقم 2712، الذي يدعو إلى وقف إنساني عاجل ومطول وممرات عبر غزة، "غير كاف على الإطلاق". xhtxs.cn/OxY:=:https://french.xinhuanet.com/20231130/36aa717f8e1245d0b7ac398ffd6f94ae/c.html</t>
  </si>
  <si>
    <t>Le secrétaire général de l'ONU, Antonio Guterres, a exhorté vendredi la communauté internationale à faire tout son possible pour mettre fin aux souffrances de la population de Gaza. xhtxs.cn/OSd:=:https://french.news.cn/20231209/f032d87f241344c2b3e8772a87882554/c.html</t>
  </si>
  <si>
    <t>UN Secretary-General Antonio Guterres on Friday urged the international community to do everything possible to end the suffering of the people of Gaza. xhtxs.cn/OSd:=:https://french.news.cn/20231209/f032d87f241344c2b3e8772a87882554/c.html</t>
  </si>
  <si>
    <t>حث الأمين العام للأمم المتحدة أنطونيو غوتيريش، اليوم الجمعة، المجتمع الدولي على بذل كل ما في وسعه لإنهاء معاناة سكان غزة. xhtxs.cn/OSd:=:https://french.news.cn/20231209/f032d87f241344c2b3e8772a87882554/c.html</t>
  </si>
  <si>
    <t>Le Hamas seul n’avait pas les moyens de mener une telle attaque contre Israël et a dû recevoir des armes de l’extérieur, a déclaré à Sputnik Imad Salamey, enseignant à l’Université Libanaise Américaine (LAU). La contrebande d’armes venue d’Ukraine a pu profiter au mouvement palestinien, d’autant que la corruption sévit du côté de la défense ukrainienne, souligne le politologue.</t>
  </si>
  <si>
    <t>Hamas alone did not have the means to carry out such an attack against Israel and had to receive weapons from outside, Imad Salamey, a professor at the Lebanese American University (LAU), told Sputnik. Arms smuggling from Ukraine may have benefited the Palestinian movement, especially since corruption is rife in Ukrainian defense, underlines the political scientist.</t>
  </si>
  <si>
    <t>وقال عماد سلامة، الأستاذ في الجامعة اللبنانية الأمريكية، لـ"سبوتنيك" إن حماس وحدها لم يكن لديها الوسائل اللازمة لتنفيذ مثل هذا الهجوم ضد إسرائيل، وكان عليها أن تتلقى أسلحة من الخارج. ربما يكون تهريب الأسلحة من أوكرانيا قد أفاد الحركة الفلسطينية، خاصة وأن الفساد منتشر في الدفاع الأوكراني، كما يؤكد عالم السياسة.</t>
  </si>
  <si>
    <t>Wilson Fache, journaliste belge indépendant et lauréat du prix Albert Londres dans la catégorie presse écrite, a partagé une lettre poignante destinée aux journalistes de Gaza dans une émission de radio en France</t>
  </si>
  <si>
    <t>Wilson Fache, independent Belgian journalist and winner of the Albert Londres Prize in the print media category, shared a poignant letter to journalists in Gaza on a radio show in France</t>
  </si>
  <si>
    <t>ويلسون فاش، صحفي بلجيكي مستقل وحائز على جائزة ألبرت لوندر في فئة الإعلام المطبوع، شارك برسالة مؤثرة للصحفيين في غزة في برنامج إذاعي في فرنسا</t>
  </si>
  <si>
    <t>En Occident, le soutien aux Palestiniens n'est pas le bienvenu Le soutien aux Palestiniens n'est pas le bienvenu à l'Ouest, en particulier dans le monde du sport. Certains footballeurs, qui ont exprimé leur solidarité avec Gaza, en font les frais. Plus de détails dans notre sujet.</t>
  </si>
  <si>
    <t>In the West, support for the Palestinians is not welcome Support for the Palestinians is not welcome in the West, especially in the sports world. Some footballers, who expressed their solidarity with Gaza, are paying the price. More details in our topic.</t>
  </si>
  <si>
    <t>في الغرب، دعم الفلسطينيين غير مرحب به. دعم الفلسطينيين غير مرحب به في الغرب، وخاصة في عالم الرياضة. بعض لاعبي كرة القدم، الذين عبروا عن تضامنهم مع غزة، يدفعون الثمن. مزيد من التفاصيل في موضوعنا.</t>
  </si>
  <si>
    <t>🇮🇱 Israël : des roquettes frappent Ashkelon L'escalade entre Israël et le Hamas se poursuit pour la troisième journée consécutive. Des images montrent les traces de frappes de roquettes sur Ashkelon, ville israélienne voisine du nord de la bande de Gaza. Les services d'urgence sont déployés sur place.</t>
  </si>
  <si>
    <t>🇮🇱 Israel: rockets hit Ashkelon The escalation between Israel and Hamas continues for the third consecutive day. Images show traces of rocket strikes on Ashkelon, a neighboring Israeli town in the northern Gaza Strip. Emergency services are deployed on site.</t>
  </si>
  <si>
    <t>🇮🇱 إسرائيل: سقوط صواريخ على عسقلان التصعيد بين إسرائيل وحماس مستمر لليوم الثالث على التوالي. تظهر الصور آثار الهجمات الصاروخية على عسقلان، وهي بلدة إسرائيلية مجاورة في شمال قطاع غزة. يتم نشر خدمات الطوارئ في الموقع.</t>
  </si>
  <si>
    <t>Un expert a expliqué à Sputnik pourquoi le célèbre Dôme de fer n'a pas aidé Israël: avec une attaque de roquettes sans précédent, le Hamas a "surchargé" les défenses antiaériennes israéliennes avec le nombre de roquettes tirées. "Ce qui s'est passé est un classique: un débordement d'anti-missiles et une surcharge des canaux de guidage du complexe. Cela a été rendu possible par le travail minutieux des services de renseignement du Hamas : ils "connaissaient exactement les capacités des défenses aériennes israéliennes" et ont soigneusement calculé le nombre de roquettes à lancer, selon Alexei Leonkov.</t>
  </si>
  <si>
    <t>An expert explained to Sputnik why the famous Iron Dome did not help Israel: with an unprecedented rocket attack, Hamas "overloaded" Israeli air defenses with the number of rockets fired. "What happened is a classic: an overflow of anti-missiles and an overload of the complex's guidance channels. This was made possible by the painstaking work of Hamas's intelligence services: they "knew exactly the capabilities Israeli air defenses" and carefully calculated the number of rockets to launch, according to Alexei Leonkov.</t>
  </si>
  <si>
    <t>وأوضح أحد الخبراء لـ"سبوتنيك" لماذا لم تساعد القبة الحديدية الشهيرة إسرائيل: بهجوم صاروخي غير مسبوق، "أثقلت حماس" الدفاعات الجوية الإسرائيلية بعدد الصواريخ التي تم إطلاقها. "ما حدث هو أمر كلاسيكي: فائض من الصواريخ المضادة للصواريخ وزيادة في قنوات التوجيه للمجمع. لقد أصبح هذا ممكنا بفضل العمل المضني الذي قامت به أجهزة استخبارات حماس: لقد "عرفوا بالضبط قدرات الدفاعات الجوية الإسرائيلية" وحسبوا العدد بعناية. من الصواريخ التي سيتم إطلاقها، بحسب أليكسي ليونكوف.</t>
  </si>
  <si>
    <t>🇷🇺 Russie : un nouveau lot d'aide humanitaire envoyé aux habitants de la bande de Gaza Le 6 décembre, le ministère russe des Situations d'urgence a annoncé l'envoi d'une nouvelle cargaison d'aide humanitaire à la population civile de la bande de Gaza. D'un poids de 27,5 tonnes, elle se compose de matelas, de couvertures, de produits d'hygiène, de nourriture et d'alimentation pour bébés. Cette cargaison a été collectée par le gouvernement de la région d'Ingouchie.</t>
  </si>
  <si>
    <t>🇷🇺 Russia: a new batch of humanitarian aid sent to residents of the Gaza Strip On December 6, the Russian Ministry of Emergency Situations announced the sending of a new shipment of humanitarian aid to the civilian population of the Gaza Strip. Weighing 27.5 tonnes, it consists of mattresses, blankets, hygiene products, food and baby food. This cargo was collected by the government of the Ingushetia region.</t>
  </si>
  <si>
    <t>🇷🇺 روسيا: إرسال دفعة جديدة من المساعدات الإنسانية إلى سكان قطاع غزة في 6 ديسمبر، أعلنت وزارة حالات الطوارئ الروسية عن إرسال شحنة جديدة من المساعدات الإنسانية إلى السكان المدنيين في قطاع غزة. ويبلغ وزنها 27.5 طناً، وتتكون من مراتب وبطانيات ومنتجات نظافة وأغذية وأغذية للأطفال. تم جمع هذه الشحنة من قبل حكومة منطقة إنغوشيا.</t>
  </si>
  <si>
    <t>L’Union Africaine appelle a cesser la violence et à fournir des médicaments et de la nourriture aux habitants de la bande de Gaza, affirme le Président de la Commission de l’organisation. Moussa Faki Mahamat a souligné qu’il fallait sortir de cette guerre avec une solution efficace et réaliser la création de deux états indépendants.</t>
  </si>
  <si>
    <t>The African Union is calling for an end to violence and the provision of medicine and food to residents of the Gaza Strip, says the chairman of the organization's Commission. Moussa Faki Mahamat stressed that we must emerge from this war with an effective solution and achieve the creation of two independent states.</t>
  </si>
  <si>
    <t>الاتحاد الأفريقي يدعو إلى وقف العنف وتوفير الدواء والغذاء لسكان قطاع غزة، كما يقول رئيس مفوضية المنظمة. وشدد موسى فكي محمد على أنه يجب أن نخرج من هذه الحرب بحل فعال وتحقيق إقامة الدولتين المستقلتين.</t>
  </si>
  <si>
    <t>Crédit vidéo : UNTV Le 24 octobre, les membres du Conseil de sécurité de l'ONU discutent de la situation actuelle au Moyen-Orient dans le contexte de l'escalade israélo-palestinienne. La réunion abordera un certain nombre de questions importantes, notamment l'aide humanitaire pour les habitants de la bande de Gaza et la possibilité d'un cessez-le-feu.</t>
  </si>
  <si>
    <t>Video credit: UNTV On October 24, members of the UN Security Council discuss the current situation in the Middle East in the context of the Israeli-Palestinian escalation. The meeting will discuss a number of important issues, including humanitarian aid for residents of the Gaza Strip and the possibility of a ceasefire.</t>
  </si>
  <si>
    <t>مصدر الفيديو: UNTV في 24 أكتوبر، ناقش أعضاء مجلس الأمن الدولي الوضع الحالي في الشرق الأوسط في سياق التصعيد الإسرائيلي الفلسطيني. وسيناقش اللقاء عددا من القضايا المهمة من بينها المساعدات الإنسانية لسكان قطاع غزة وإمكانية وقف إطلاق النار.</t>
  </si>
  <si>
    <t>🇺🇸 États-Unis : des juifs pro-palestiniens manifestent à Washington Des centaines de manifestants pro-palestiniens se sont rassemblés le 18 octobre devant le Capitole à Washington DC, pour réclamer un cessez-le-feu à Gaza. La manifestation était organisée par le mouvement Jewish Voice for Peace (Voix juive pour la paix), une organisation militante antisioniste juive. Sur les images, un des manifestants déclare être venu suite à l’attaque subie par un hôpital dans la bande de Gaza. Frappe dont le Hamas, mouvement islamiste au pouvoir à Gaza, a accusé Israël d’être à l’origine. Pour sa part, l’Etat hébreu a accusé le groupe palestinien Jihad islamique, qui a démenti. Une version, israélienne, à laquelle le président américain Joe Biden a apporté son soutien.</t>
  </si>
  <si>
    <t>🇺🇸 United States: pro-Palestinian Jews demonstrate in Washington Hundreds of pro-Palestinian demonstrators gathered on October 18 in front of the Capitol in Washington DC, to demand a cease-fire in Gaza. The demonstration was organized by the Jewish Voice for Peace movement, a Jewish anti-Zionist activist organization. In the images, one of the demonstrators says he came following the attack on a hospital in the Gaza Strip. A strike which Hamas, the Islamist movement in power in Gaza, accused Israel of being at the origin of. For its part, the Jewish state accused the Palestinian group Islamic Jihad, which denied it. A version, Israeli, to which American President Joe Biden gave his support.</t>
  </si>
  <si>
    <t>🇺🇸 الولايات المتحدة: يهود مؤيدون للفلسطينيين يتظاهرون في واشنطن تجمع مئات المتظاهرين المؤيدين للفلسطينيين في 18 أكتوبر/تشرين الأول أمام مبنى الكابيتول في واشنطن العاصمة، للمطالبة بوقف إطلاق النار في غزة. ونظمت المظاهرة حركة الصوت اليهودي من أجل السلام، وهي منظمة ناشطة يهودية مناهضة للصهيونية. وفي الصور يقول أحد المتظاهرين إنه جاء عقب الهجوم على مستشفى في قطاع غزة. الضربة التي اتهمت حماس، الحركة الإسلامية التي تسيطر على السلطة في غزة، إسرائيل بالوقوف وراءها. من جانبها، اتهمت الدولة اليهودية حركة الجهاد الإسلامي الفلسطينية، وهو ما نفته. النسخة الإسرائيلية التي دعمها الرئيس الأمريكي جو بايدن.</t>
  </si>
  <si>
    <t>Au 17e jour de la crise entre Gaza et Israël, deux agences onusiennes ont plaidé mardi pour des livraisons de carburant et d'autres articles de secours dans la bande de Gaza. xhtxs.cn/Nq8:=:https://french.news.cn/20231025/7ce4582ab3074c4c8d11488dce32121b/c.html</t>
  </si>
  <si>
    <t>On the 17th day of the crisis between Gaza and Israel, two UN agencies pleaded Tuesday for deliveries of fuel and other relief items to the Gaza Strip. xhtxs.cn/Nq8:=:https://french.news.cn/20231025/7ce4582ab3074c4c8d11488dce32121b/c.html</t>
  </si>
  <si>
    <t>في اليوم السابع عشر للأزمة بين غزة وإسرائيل، ناشدت وكالتان تابعتان للأمم المتحدة يوم الثلاثاء توصيل الوقود ومواد الإغاثة الأخرى إلى قطاع غزة. xhtxs.cn/Nq8:=:https://french.news.cn/20231025/7ce4582ab3074c4c8d11488dce32121b/c.html</t>
  </si>
  <si>
    <t>“Aidez mes parents d’abord”; Alma, une jeune fille palestinienne coincée sous les décombres à la suite d’un bombardement israélien, a réussi à demander de l’aide, plaçant la sécurité de sa famille au premier plan de son appel</t>
  </si>
  <si>
    <t>“Help my parents first”; Alma, a young Palestinian girl trapped under rubble following an Israeli bombardment, managed to appeal for help, putting her family's safety at the forefront of her appeal</t>
  </si>
  <si>
    <t>"مساعدة والدي أولا"؛ ألما، فتاة فلسطينية صغيرة محاصرة تحت الأنقاض إثر قصف إسرائيلي، تمكنت من طلب المساعدة، واضعة سلامة عائلتها في مقدمة مناشدتها</t>
  </si>
  <si>
    <t>Gaza : le président iranien dénonce «un génocide et un crime contre l’humanité » En visite à Moscou ce 7 décembre, le président iranien Ebrahim Raïssi a commenté la situation à Gaza. «Ce qui se passe en Palestine et à Gaza est, bien sûr, un génocide et un crime contre l’humanité», a-t-il indiqué lors de sa rencontre avec son homologue russe Vladimir Poutine.</t>
  </si>
  <si>
    <t>Gaza: the Iranian president denounces “a genocide and a crime against humanity” Visiting Moscow on December 7, Iranian President Ebrahim Raïssi commented on the situation in Gaza. “What is happening in Palestine and Gaza is, of course, genocide and a crime against humanity,” he said during his meeting with his Russian counterpart Vladimir Putin.</t>
  </si>
  <si>
    <t>غزة: الرئيس الإيراني يدين "الإبادة الجماعية وجريمة ضد الإنسانية" أثناء زيارته لموسكو في 7 كانون الأول/ديسمبر، علق الرئيس الإيراني إبراهيم رئيسي على الوضع في غزة. وقال خلال لقائه مع نظيره الروسي فلاديمير بوتين: “إن ما يحدث في فلسطين وغزة هو بالطبع إبادة جماعية وجريمة ضد الإنسانية”.</t>
  </si>
  <si>
    <t>Un missile israélien frappe une tour à Gaza après une attaque du Hamas contre le sud d'Israël Selon le ministère palestinien de la Santé, la riposte israélienne dans la bande de Gaza, a fait au moins 198 morts et 1 610 blessés. Dans la soirée, des frappes aériennes ont démoli une tour résidentielle de 14 étages dans le centre-ville de Gaza, qui abritait également les bureaux du Hamas. Israël a tiré des coups de semonce et le nombre de victimes n’est pas connu actuellement.</t>
  </si>
  <si>
    <t>An Israeli missile hits a tower in Gaza after a Hamas attack on southern Israel According to the Palestinian Ministry of Health, the Israeli response in the Gaza Strip left at least 198 dead and 1,610 injured. In the evening, airstrikes demolished a 14-story residential tower in downtown Gaza City, which also housed Hamas offices. Israel fired warning shots and the number of casualties is currently unknown.</t>
  </si>
  <si>
    <t>صاروخ إسرائيلي يضرب برجا في غزة بعد هجوم حماس على جنوب إسرائيل ووفقا لوزارة الصحة الفلسطينية، فإن الرد الإسرائيلي في قطاع غزة خلف ما لا يقل عن 198 قتيلا و1610 جرحى. في المساء، دمرت الغارات الجوية برجًا سكنيًا مكونًا من 14 طابقًا في وسط مدينة غزة، والذي يضم أيضًا مكاتب حماس. وأطلقت إسرائيل طلقات تحذيرية، ولم يعرف بعد عدد الضحايا.</t>
  </si>
  <si>
    <t>🇮🇱 Netanyahu rend visite aux troupes de Tsahal à Be'eri une semaine après l'attaque surprise du Hamas Le Premier ministre israélien Benjamin Netanyahu a visité les kibboutzim de Be'eri et de Kfar Azza le 14 octobre, une semaine après l'attaque sans précédent du Hamas. Les forces israéliennes ont indiqué que des dizaines de corps avaient été retrouvés dans la colonie du kibboutz. Dans une déclaration le 11 octobre, le Hamas a rejeté les allégations d'attaques contre des civils, déclarant que ses militants visaient "les systèmes militaires et de sécurité israéliens". L'Etat hébreu avait rapporté près de 1 300 victimes, principalement civiles.</t>
  </si>
  <si>
    <t>🇮🇱 Netanyahu visits IDF troops in Be'eri a week after surprise Hamas attack Israeli Prime Minister Benjamin Netanyahu visited the kibbutzim of Be'eri and Kfar Azza on October 14, a week after the attack unprecedented by Hamas. Israeli forces said dozens of bodies had been found in the kibbutz settlement. In a statement on October 11, Hamas rejected allegations of attacks on civilians, saying its militants were targeting "Israeli military and security systems." The Jewish state reported nearly 1,300 victims, mainly civilians.</t>
  </si>
  <si>
    <t>🇮🇱 نتنياهو يزور قوات الجيش الإسرائيلي في بئيري بعد أسبوع من هجوم حماس المفاجئ زار رئيس الوزراء الإسرائيلي بنيامين نتنياهو كيبوتسات بئيري وكفار عزة في 14 أكتوبر، بعد أسبوع من الهجوم غير المسبوق من قبل حماس. وقالت القوات الإسرائيلية إنه تم العثور على عشرات الجثث في مستوطنة الكيبوتس. وفي بيان صدر في 11 أكتوبر/تشرين الأول، رفضت حماس مزاعم الهجمات على المدنيين، قائلة إن مقاتليها كانوا يستهدفون "الأنظمة العسكرية والأمنية الإسرائيلية". وأبلغت الدولة اليهودية عن سقوط ما يقرب من 1300 ضحية، معظمهم من المدنيين.</t>
  </si>
  <si>
    <t>🇪🇬 Le Caire : Des dizaines de personnes se rassemblent dans un centre de collecte de dons pour acheminer de l'aide aux Palestiniens Des dizaines de personnes sont à pied d’œuvre dans un centre de collecte de dons au Caire pour acheminer de l'aide aux civils de Gaza touchés par le conflit entre Israël et le Hamas. Selon le directeur du département d'aide de la campagne, Adel Abdel Fattah, le premier convoi envoyé le 14 octobre contenait quelque 3 000 boîtes de nourriture et d'eau et 550 linceuls. Au moins 40 000 couvertures, 46 000 vêtements et 290 000 boîtes de médicaments et de fournitures médicales auraient été envoyés dans le même convoi.</t>
  </si>
  <si>
    <t>🇪🇬 Cairo: Dozens of people gather at a donation collection center to deliver aid to Palestinians Dozens of people are hard at work at a donation collection center in Cairo to deliver aid aid to civilians in Gaza affected by the conflict between Israel and Hamas. According to the director of the campaign's aid department, Adel Abdel Fattah, the first convoy sent on October 14 contained some 3,000 boxes of food and water and 550 shrouds. At least 40,000 blankets, 46,000 items of clothing and 290,000 boxes of medicines and medical supplies were reportedly sent in the same convoy.</t>
  </si>
  <si>
    <t>🇪🇬 القاهرة: عشرات الأشخاص يتجمعون في مركز جمع التبرعات لتقديم المساعدات للفلسطينيين يعمل العشرات من الأشخاص بجد في مركز جمع التبرعات في القاهرة لتقديم مساعدات المساعدات للمدنيين في غزة المتضررين من الصراع بين إسرائيل وحماس. وبحسب مدير قسم المساعدات بالحملة، عادل عبد الفتاح، فإن القافلة الأولى التي أرسلت في 14 أكتوبر/تشرين الأول كانت تحتوي على حوالي 3000 صندوق من المواد الغذائية والمياه و550 كفناً. وبحسب ما ورد تم إرسال ما لا يقل عن 40.000 بطانية و46.000 قطعة من الملابس و290.000 صندوق من الأدوية والإمدادات الطبية في نفس القافلة.</t>
  </si>
  <si>
    <t>Conflit dans la Bande de Gaza : les dirigeants mondiaux appellent à la désescalade Au huitième jour du conflit, les tensions restent vives. La plupart des dirigeants à travers le monde condamnent l’escalade et appellent à l'apaisement. Leurs interventions dans notre sujet.</t>
  </si>
  <si>
    <t>Conflict in the Gaza Strip: world leaders call for de-escalation On the eighth day of the conflict, tensions remain high. Most leaders around the world condemn the escalation and call for appeasement. Their interventions in our subject.</t>
  </si>
  <si>
    <t>النزاع في قطاع غزة: زعماء العالم يدعون إلى وقف التصعيد في اليوم الثامن من النزاع، لا تزال التوترات مرتفعة. معظم القادة حول العالم يدينون التصعيد ويطالبون بالتهدئة. مداخلاتهم في موضوعنا.</t>
  </si>
  <si>
    <t>🇷🇺 Moscou : des représentants de la diaspora arabe déposent des fleurs à l'ambassade de Palestine Le 15 octobre, les membres de la diaspora arabe ont apporté des fleurs et des jouets en peluche à l'ambassade de Palestine à Moscou, pour rendre hommage aux victimes de l'aggravation du conflit israélo-palestinien dans la bande de Gaza.</t>
  </si>
  <si>
    <t>🇷🇺 Moscow: Representatives of the Arab diaspora lay flowers at the Palestinian embassy On October 15, members of the Arab diaspora brought flowers and plush toys to the Palestinian embassy in Moscow, to pay their respects to the victims of the worsening Israeli-Palestinian conflict in the Gaza Strip.</t>
  </si>
  <si>
    <t>🇷🇺 موسكو: ممثلو الشتات العربي يضعون الزهور على السفارة الفلسطينية في 15 أكتوبر، أحضر أعضاء الشتات العربي الزهور والألعاب إلى السفارة الفلسطينية في موسكو، تكريمًا لضحايا الصراع الإسرائيلي الفلسطيني المتفاقم. في قطاع غزة.</t>
  </si>
  <si>
    <t>🇳🇱 Manifestation pro-palestinienne à Amsterdam : « La Palestine n'est pas le Hamas » Des centaines de personnes ont défilé à Amsterdam en soutien à la Palestine ce 15 octobre, protestant à l'approche de l'offensive terrestre israélienne à Gaza. Des images montrent des manifestants scandant des slogans pour dénoncer ce qu'ils appellent l'occupation israélienne. « Il s'agit d'enfants, de personnes âgées. De personnes malades. La Palestine n'est pas le Hamas. Le Hamas est un petit groupe », a déclaré un manifestant.</t>
  </si>
  <si>
    <t>🇳🇱 Pro-Palestinian demonstration in Amsterdam: “Palestine is not Hamas” Hundreds of people marched in Amsterdam in support of Palestine on October 15, protesting in the run-up to the Israeli ground offensive in Gaza. Footage shows protesters chanting slogans to denounce what they call the Israeli occupation. “These are children, elderly people. Of sick people. Palestine is not Hamas. Hamas is a small group,” said one protester.</t>
  </si>
  <si>
    <t>🇳🇱 مظاهرة مؤيدة للفلسطينيين في أمستردام: "فلسطين ليست حماس" سار مئات الأشخاص في أمستردام لدعم فلسطين في 15 أكتوبر، احتجاجًا على الهجوم البري الإسرائيلي على غزة. وتظهر اللقطات المتظاهرين وهم يرددون شعارات تندد بما يسمونه الاحتلال الإسرائيلي. "هؤلاء هم الأطفال وكبار السن. من الناس المرضى. فلسطين ليست حماس. قال أحد المتظاهرين: “حماس مجموعة صغيرة”.</t>
  </si>
  <si>
    <t>🇮🇱 Benjamin Netanyahu : « nous sommes en guerre » Israël et la bande de Gaza sont de nouveau en guerre depuis le 7 octobre à l'aube, après que des militants palestiniens ont lancé l'une de leurs plus grandes attaques de ces dernières années contre l’État hébreu. Tôt dans la matinée de samedi, les rebelles de Gaza ont envoyé plusieurs milliers de roquettes sur le centre et le sud d’Israël, tandis que leurs hommes lourdement armés franchissaient les clôtures frontalières et s'infiltraient dans les centres de populations israéliennes.</t>
  </si>
  <si>
    <t>🇮🇱 Benjamin Netanyahu: “we are at war” Israel and the Gaza Strip have been at war again since dawn on October 7, after Palestinian militants launched one of their biggest attacks in recent years against the Jewish state. Early Saturday morning, Gaza rebels fired several thousand rockets into central and southern Israel, as their heavily armed men breached border fences and infiltrated Israeli population centers.</t>
  </si>
  <si>
    <t>🇮🇱 بنيامين نتنياهو: "نحن في حالة حرب" تخوض إسرائيل وقطاع غزة حربًا مرة أخرى منذ فجر يوم 7 أكتوبر، بعد أن شن المسلحون الفلسطينيون واحدة من أكبر هجماتهم في السنوات الأخيرة ضد الدولة اليهودية. في وقت مبكر من صباح السبت، أطلق متمردو غزة عدة آلاف من الصواريخ على وسط وجنوب إسرائيل، حيث اخترق رجالهم المدججين بالسلاح السياج الحدودي وتسللوا إلى المراكز السكانية الإسرائيلية.</t>
  </si>
  <si>
    <t>La famille du correspondant d’Al Jazeera à Gaza Wael Dahdouh a été décimée dans une frappe de l’armée israélienne ce mercredi.</t>
  </si>
  <si>
    <t>The family of Al Jazeera Gaza correspondent Wael Dahdouh was decimated in an Israeli army strike on Wednesday.</t>
  </si>
  <si>
    <t>قُتلت عائلة مراسل الجزيرة في غزة وائل دحدوح في غارة للجيش الإسرائيلي يوم الأربعاء.</t>
  </si>
  <si>
    <t>Le Premier ministre israélien Benjamin Netanyahou a affirmé mardi que son gouvernement ne libérerait pas les prisonniers palestiniens et ne retirerait pas ses forces de Gaza, en dépit des efforts internationaux pour conclure un accord de cessez-le-feu. xhtxs.cn/Qvo:=:https://french.news.cn/20240131/801b6d4c0b8d498b82cf12faeb543b17/c.html</t>
  </si>
  <si>
    <t>Israeli Prime Minister Benjamin Netanyahu said Tuesday his government would not release Palestinian prisoners or withdraw its forces from Gaza, despite international efforts to reach a ceasefire deal. xhtxs.cn/Qvo:=:https://french.news.cn/20240131/801b6d4c0b8d498b82cf12faeb543b17/c.html</t>
  </si>
  <si>
    <t>أعلن رئيس الوزراء الإسرائيلي بنيامين نتنياهو، اليوم الثلاثاء، أن حكومته لن تطلق سراح السجناء الفلسطينيين أو تسحب قواتها من غزة، على الرغم من الجهود الدولية للتوصل إلى اتفاق لوقف إطلاق النار. xhtxs.cn/Qvo:=:https://french.news.cn/20240131/801b6d4c0b8d498b82cf12faeb543b17/c.html</t>
  </si>
  <si>
    <t>Proche-Orient : les pertes de l'armée américaine Le Pentagone a annoncé les premières pertes de l'armée américaine depuis le début de la guerre à Gaza. Il a indiqué que trois soldats avaient été tués et 25 autres blessés lors d'une attaque de drone en Jordanie. Le secrétaire général de l'OTAN, Jens Stoltenberg, a tenu l'Iran pour responsable de l'attaque d'une base américaine. Et pour en parler plus en détail nous recevons Djamel Guessoum, géopolitologue et analyste politique.</t>
  </si>
  <si>
    <t>Middle East: losses of the American army The Pentagon announced the first losses of the American army since the start of the war in Gaza. He said three soldiers were killed and 25 others injured in a drone attack in Jordan. NATO Secretary General Jens Stoltenberg held Iran responsible for the attack on a US base. And to talk about it in more detail we welcome Djamel Guessoum, geopolitologist and political analyst.</t>
  </si>
  <si>
    <t>الشرق الأوسط: خسائر الجيش الأمريكي أعلن البنتاغون عن أول خسائر للجيش الأمريكي منذ بدء الحرب على غزة. وأضاف أن ثلاثة جنود قتلوا وأصيب 25 آخرون في هجوم بطائرة بدون طيار في الأردن. حمل الأمين العام لحلف شمال الأطلسي ينس ستولتنبرغ إيران المسؤولية عن الهجوم على قاعدة أمريكية. وللحديث عن ذلك بمزيد من التفصيل، نرحب بجمال قسوم، عالم الجغرافيا السياسية والمحلل السياسي.</t>
  </si>
  <si>
    <t>📊 #SputnikInfographie | La carte créée par Sputnik montre les lieux des affrontements entre le Hamas et Tsahal ce 7 octobre</t>
  </si>
  <si>
    <t>📊 #SputnikInfographic | The map created by Sputnik shows the locations of the clashes between Hamas and the IDF on October 7</t>
  </si>
  <si>
    <t>📊 #إنفوغرافيك سبوتنيك | تُظهر الخريطة التي أنشأتها سبوتنيك مواقع الاشتباكات بين حماس والجيش الإسرائيلي في 7 أكتوبر</t>
  </si>
  <si>
    <t>🇾🇪 Yémen : des milliers de Houthis se rassemblent en solidarité avec les Palestiniens Des milliers de partisans houthis se sont rassemblés sur la place Al-Sabin, à Sanaa, la capitale du Yémen, le 26 janvier, pour manifester leur solidarité avec les Palestiniens et exprimer leur soutien aux attaques de la mer Rouge. Les manifestants ont exprimé leur détermination à poursuivre les attaques de la mer Rouge jusqu'à ce que des fournitures essentielles, notamment de la nourriture, des médicaments et de l'aide, soient acheminées vers la bande de Gaza. Ils ont également demandé l'arrêt des opérations militaires de l'armée israélienne. Les médias locaux indiquent que les manifestants sont résolus à poursuivre leurs actions pour soutenir la cause palestinienne.</t>
  </si>
  <si>
    <t>🇾🇪 Yemen: Thousands of Houthis gather in solidarity with Palestinians Thousands of Houthi supporters gathered in Al-Sabin Square in Yemen's capital Sanaa on January 26 to show solidarity with Palestinians and express support for the Red Sea attacks. Protesters expressed their determination to continue attacks from the Red Sea until essential supplies, including food, medicine and aid, were delivered to the Gaza Strip. They also called for an end to military operations by the Israeli army. Local media indicate that the demonstrators are determined to continue their actions in support of the Palestinian cause.</t>
  </si>
  <si>
    <t>🇾🇪 اليمن: آلاف الحوثيين يتجمعون تضامناً مع الفلسطينيين تجمع الآلاف من أنصار الحوثيين في ساحة السبعين بالعاصمة اليمنية صنعاء في 26 يناير لإظهار التضامن مع الفلسطينيين والتعبير عن الدعم لهجمات البحر الأحمر. وأعرب المتظاهرون عن تصميمهم على مواصلة الهجمات من البحر الأحمر حتى وصول الإمدادات الأساسية، بما في ذلك الغذاء والدواء والمساعدات، إلى قطاع غزة. كما دعوا إلى إنهاء العمليات العسكرية التي يقوم بها الجيش الإسرائيلي. وتشير وسائل إعلام محلية إلى أن المتظاهرين عازمون على مواصلة تحركاتهم دعما للقضية الفلسطينية.</t>
  </si>
  <si>
    <t>#Gaza. Plus de 400 martyrs au cours des dernières 24 heures. #GazaUnderAttack #Palestine #UE #usa</t>
  </si>
  <si>
    <t>#Gaza. More than 400 martyrs in the last 24 hours. #GazaUnderAttack #Palestine #EU #usa</t>
  </si>
  <si>
    <t>#غزة. أكثر من 400 شهيد خلال 24 ساعة الماضية #غزة تحت الهجوم #فلسطين #الاتحاد الأوروبي #الولايات المتحدة الأمريكية</t>
  </si>
  <si>
    <t>Bande de Gaza : images des destructions, après le retrait israélien de la ville de Gaza Des images prises le 1er février dans la rue Al Nasr, dans la ville de Gaza, après le retrait israélien de la zone, montrent des destructions considérables à la suite des combats intenses entre Tsahal et le Hamas. Plus de la moitié des bâtiments de l’enclave gazaouie auraient été détruits ou endommagés, selon la BBC, et les Nations unies affirment que plus de 80 % de la population de Gaza, soit environ 1,7 million de personnes, ont été déplacées en raison du conflit en cours. Israël est actuellement accusé de « génocide » devant la Cour internationale de justice dans le cadre d'un procès intenté par l'Afrique du Sud, accusation que l’État hébreu rejette catégoriquement. Les combats à Gaza se poursuivent au quatrième mois de la guerre entre Israël et le Hamas. Les deux parties envisageraient une seconde trêve impliquant des échanges de prisonniers et d'otages.</t>
  </si>
  <si>
    <t>Gaza Strip: Images of destruction after Israeli withdrawal from Gaza City Images taken on February 1 in Al Nasr Street, Gaza City, after the Israeli withdrawal from the area, show considerable destruction in the aftermath intense fighting between the IDF and Hamas. More than half of the buildings in the Gaza enclave have been destroyed or damaged, according to the BBC, and the United Nations says that more than 80% of Gaza's population, or around 1.7 million people, have been displaced in due to the ongoing conflict. Israel is currently accused of “genocide” before the International Court of Justice in a lawsuit brought by South Africa, an accusation that the Jewish state categorically rejects. Fighting in Gaza continues in the fourth month of the war between Israel and Hamas. The two sides are reportedly considering a second truce involving exchanges of prisoners and hostages.</t>
  </si>
  <si>
    <t>قطاع غزة: صور الدمار بعد الانسحاب الإسرائيلي من مدينة غزة تظهر الصور التي تم التقاطها في 1 فبراير/شباط في شارع النصر بمدينة غزة، بعد الانسحاب الإسرائيلي من المنطقة، دماراً كبيراً في أعقاب القتال العنيف بين الجيش الإسرائيلي وحماس. ودمرت أو تضررت أكثر من نصف المباني في قطاع غزة، بحسب بي بي سي، وتقول الأمم المتحدة إن أكثر من 80% من سكان غزة، أو حوالي 1.7 مليون شخص، نزحوا بسبب الصراع الدائر. . وتواجه إسرائيل حاليا اتهامات بـ”الإبادة الجماعية” أمام محكمة العدل الدولية في دعوى رفعتها جنوب أفريقيا، وهو الاتهام الذي ترفضه الدولة اليهودية بشكل قاطع. ويستمر القتال في غزة في الشهر الرابع من الحرب بين إسرائيل وحماس. وبحسب ما ورد يدرس الجانبان هدنة ثانية تتضمن تبادل الأسرى والرهائن.</t>
  </si>
  <si>
    <t>La Palestine a salué la décision de la Cour internationale de justice (CIJ) sur la situation dans la bande de Gaza en faveur de l'humanité et du droit international, a affirmé vendredi le ministre palestinien des Affaires étrangères Riyad Al-Maliki. xhtxs.cn/Qoj:=:https://french.news.cn/20240127/b392863aab564960a3bab3afe51beb10/c.html</t>
  </si>
  <si>
    <t>Palestine welcomed the decision of the International Court of Justice (ICJ) on the situation in the Gaza Strip in favor of humanity and international law, Palestinian Foreign Minister Riyad Al-Maliki said on Friday. xhtxs.cn/Qoj:=:https://french.news.cn/20240127/b392863aab564960a3bab3afe51beb10/c.html</t>
  </si>
  <si>
    <t>قال وزير الخارجية الفلسطيني رياض المالكي، اليوم الجمعة، إن فلسطين ترحب بقرار محكمة العدل الدولية بشأن الوضع في قطاع غزة لصالح الإنسانية والقانون الدولي. xhtxs.cn/Qoj:=:https://french.news.cn/20240127/b392863aab564960a3bab3afe51beb10/c.html</t>
  </si>
  <si>
    <t>20 camions humanitaires sont entrés dans la bande de Gaza, pour la première fois depuis le début des bombardements israéliens. #GazaUnderAttack #Palestine</t>
  </si>
  <si>
    <t>20 humanitarian trucks entered the Gaza Strip, for the first time since the start of Israeli bombardments. #GazaUnderAttack #Palestine</t>
  </si>
  <si>
    <t>دخلت 20 شاحنة مساعدات إنسانية إلى قطاع غزة للمرة الأولى منذ بدء القصف الإسرائيلي. #غزة تحت الهجوم #فلسطين</t>
  </si>
  <si>
    <t>Le #RoyaumeduMaroc condamne fermement le bombardement par les #forcesisraéliennes de l'hôpital "#AlMaamadani" dans la bande de Gaza (MAE) https://ow.ly/jYzQ50PXUlK:=:https://www.medi1news.com/fr/article/296714.html</t>
  </si>
  <si>
    <t>The #KingdomofMorocco strongly condemns the bombing by the #Israeli forces of the “#AlMaamadani” hospital in the Gaza Strip (MAE) https://ow.ly/jYzQ50PXUlK:=:https://www.medi1news.com/fr /article/296714.html</t>
  </si>
  <si>
    <t>#المملكة_المغربية تدين بشدة قصف القوات الإسرائيلية لمستشفى "المعمداني" بقطاع غزة https://ow.ly/jYzQ50PXUlK:=:https://www.medi1news.com/fr / المادة/296714.html</t>
  </si>
  <si>
    <t>מפקד היחידה הרב מימדית, אל''ם רועי לוי ז''ל, נפל בהיתקלות עם מחבלים בעוטף עזה. נפצע קשה בצוק איתן וחזר ללחימה. קיבל צל״ש. איש עז רוח. גיבור שבגופו הגן על המולדת. יהי זכרו ברוך</t>
  </si>
  <si>
    <t>The commander of the multi-dimensional unit, Col. Roi Levy, died in an encounter with terrorists in the Gaza Envelope. He was seriously wounded in Eitan Cliff and returned to fighting. Received TLS. A spirited man. A hero who in his body protected the homeland. Of blessed memory</t>
  </si>
  <si>
    <t>وقُتل قائد الوحدة المتعددة الأبعاد، العقيد روي ليفي، في مواجهة مع الإرهابيين في غلاف غزة. أصيب بجروح خطيرة في إيتان كليف وعاد للقتال. تم استلام TLS. رجل مفعم بالحيوية. البطل الذي بجسده حمى الوطن. من الذاكرة المباركة</t>
  </si>
  <si>
    <t>🥀 חללי ״חרבות ברזל״ סמל עדן אלון לוי ז״ל נפלה אתמול בעוטף עזה. עדן ז״ל שירתה גם היא בחטיבת החילוץ והייתה מ״כית בבא״ח העורף. עדן ז״ל התגוררה בנירית, בת 19 במותה. יהי זכרה ברוך. @sayeret_1</t>
  </si>
  <si>
    <t>🥀 The martyrs of "Iron Swords" Sergeant Aden Alon Levi, the late, fell yesterday in the Gaza Envelope. The late Eden also served in the rescue brigade and was a member of the Home Front Army. The late Eden lived in Nirit, 19 years old when she died. R.I.P. @sayeret_1</t>
  </si>
  <si>
    <t>🥀 شهداء "السيوف الحديدية" الرقيب عدن ألون ليفي سقطوا أمس في غلف غزة. كما خدم الراحل إيدن في لواء الإنقاذ وكان عضوا في جيش الجبهة الداخلية. وكانت المرحومة إيدن تعيش في مدينة نيريت وكان عمرها عند وفاتها 19 عاما. قطع. @sayeret_1</t>
  </si>
  <si>
    <t>לוחמי הימ''מ שנרצחו בלחימה מול מחבלי חמאס בעוטף. יהי זכרם ברוך!</t>
  </si>
  <si>
    <t>The IDF soldiers who were killed fighting against Hamas terrorists in Otef. may them rest in peace!</t>
  </si>
  <si>
    <t>جنود الجيش الإسرائيلي الذين قُتلوا أثناء القتال ضد إرهابيي حماس في العطيف. فلترقدوا بسلام!</t>
  </si>
  <si>
    <t>אביב המפיק הטכני שלנו נרצח בקרב על ביתו בעוטף עזה 💔 רק בחמישי האחרון צחקנו יחד. התרגשנו לקראת הטיסה לארה"ב. איחלנו חג שמח. רק התחלנו להכיר. ארבעה חודשים של עבודה משותפת. תודה לך אביב, על כל רגע איתך. אנחנו כולנו אבלים יחד עם משפחתך. אתה גיבור שלנו. ננצח וננקום 🇮🇱</t>
  </si>
  <si>
    <t>Aviv our technical producer was killed in the battle for his house in the Gaza Envelope 💔 Just last Thursday we laughed together. We were excited for the flight to the USA. We wished a happy holiday. We just started getting to know each other. Four months of working together. Thank you Aviv, for every moment with you. We are all mourning together with your family. You are our hero. We will win and take revenge 🇮🇱</t>
  </si>
  <si>
    <t>أبيب منتجنا الفني قُتل في المعركة من أجل منزله في غلف غزة 💔 يوم الخميس الماضي فقط ضحكنا معًا. "لقد كنا متحمسين للرحلة إلى الولايات المتحدة الأمريكية. تمنينا عطلة سعيدة. لقد بدأنا للتو في التعرف على بعضنا البعض. أربعة أشهر من العمل معًا. شكرًا لك أبيب، على كل لحظة معك. نحن جميعًا في حداد مع عائلتك. أنت بطلنا سننتصر وسننتقم 🇮🇱</t>
  </si>
  <si>
    <t>ממשיך להתראיין בתקשורת זרה בעולם כדי להפיץ את האמת על פשעי המלחמה האכזריים של חמאס ועל זכותה וחובתה של ישראל להגן על עצמה בכוח! I’m continuing to be interviewed by international media around the world to spread the truth about the brutal war crimes of Hamas and Israel's right and duty to defend itself by force!</t>
  </si>
  <si>
    <t>Continues to be interviewed by foreign media in the world to spread the truth about the brutal war crimes of Hamas and Israel's right and duty to defend itself by force! I'm continuing to be interviewed by international media around the world to spread the truth about the brutal war crimes of Hamas and Israel's right and duty to defend itself by force!</t>
  </si>
  <si>
    <t>وتستمر وسائل الإعلام الأجنبية في إجراء مقابلات في العالم لنشر الحقيقة حول جرائم الحرب الوحشية التي ترتكبها حماس وحق إسرائيل وواجبها في الدفاع عن نفسها بالقوة! مازلت أجري مقابلات مع وسائل الإعلام الدولية في جميع أنحاء العالم لنشر الحقيقة حول جرائم الحرب الوحشية التي ترتكبها حماس وحق إسرائيل وواجبها في الدفاع عن نفسها بالقوة!</t>
  </si>
  <si>
    <t>עאמר אבו סבילה, ערבי ישראלי מאבו תלול, נסע ב-7 באוקטובר בשדרות בזמן שהמחבלים של דאעש-חמאס חדרו לעיר. כשעבר בסמוך לתחנת המשטרה בשדרות שמע זעקה של אישה ברכב וראה את אודיה סוויסה עם שתי בנותיה בנות ה-6 וה-3 ועם בעלה דולב שנרצח מירי המחבלים. עאמר עצר את הרכב שלו ומיהר למכונית של משפחת סוויסה כדי לברוח עם רכבם מאזור האש של המחבלים. אך בעוד הוא מנסה להימלט איתם מהמקום, הגיעו מחבלי חמאס וירו ורצחו אותו ואת אודיה. הבנות הקטנות ששכבו מאחור על ריצפת הרכב ניצלו וחולצו בהמשך. עאמר הוא עוד גיבור ישראלי בתופת שעברנו. הותיר אחריו אישה ושני ילדים, אללה ירחמו🕯 A hero in hell! This is Amer Abu Sabila, a 25-year-old from Abu Talul. Amer, who was married and a father of two, was murdered near the police station in Sderot while trying to save the 6 and 3-year-old daughters of Dulev and Odia Swissa, who were murdered in their car when they tried to escape the city. Amer heard the mother crying and calling for help because she did not know how to drive. He left his car and got into the Swissa family vehicle to drive her away from the scene, but he and Odia were shot to death while the little girls lay in the back on the floor of the car to survive. Share so everyone knows what a hero he was!</t>
  </si>
  <si>
    <t>Amer Abu Sabila, an Israeli Arab from Abu Talul, was driving on October 7 in Sderot while ISIS-Hamas terrorists were entering the city. When he passed by the police station on Sderot he heard a woman's cry in a car and saw Odia Suisa with her two daughters aged 6 and 3 and with her husband Dolev who was killed by the terrorists' gunfire. Amer stopped his car and rushed to the Suisa family's car to escape with their car from the area of fire of the terrorists. But while he was trying to escape with them from the place, Hamas terrorists arrived and shot and killed him and Odia. The little girls who were lying in the back on the floor of the car were rescued and later rescued. Amer is another Israeli hero in the hell we went through. He left behind a wife and two children, may God have mercy🕯 A hero in hell! This is Amer Abu Sabila, a 25-year-old from Abu Talul. Amer, who was married and a father of two, was murdered near the police station in Sderot while trying to save the 6 and 3-year-old daughters of Dulev and Odia Swissa, who were murdered in their car when they tried to escape the city. Amer heard the mother crying and calling for help because she didn't know how to drive. He left his car and got into the Swissa family vehicle to drive her away from the scene, but he and Odia were shot to death while the little girls lay in the back on the floor of the car to survive. Share so everyone knows what a hero he was!</t>
  </si>
  <si>
    <t>عامر أبو سبيلة، عربي إسرائيلي من أبو تلول، كان يقود سيارته في 7 أكتوبر في سديروت بينما كان إرهابيو داعش وحماس يدخلون المدينة. وعندما مر بمركز الشرطة في سديروت، سمع صراخ امرأة في السيارة ورأى أوديا سويسا مع ابنتيها البالغتين من العمر 6 و 3 سنوات ومع زوجها دوليف الذي قُتل بنيران الإرهابيين. أوقف عامر سيارته وأسرع إلى سيارة عائلة السويسة ليهرب بسيارتهم من منطقة نيران الإرهابيين. ولكن أثناء محاولته الهروب معهم من المكان، وصل إرهابيون من حماس وأطلقوا النار عليه وعلى أوديا فقتلوه. تم إنقاذ الفتيات الصغيرات اللاتي كن مستلقين في الخلف على أرضية السيارة ثم تم إنقاذهن لاحقًا. عامر هو بطل إسرائيلي آخر في الجحيم الذي مررنا به. ترك زوجة وطفلين رحمه الله🕯 بطل في النار! هذا عامر أبو سبيلة، 25 سنة، من أبو تلول. قُتل عامر، وهو متزوج وأب لطفلين، بالقرب من مركز الشرطة في سديروت أثناء محاولته إنقاذ ابنتي دوليف وأوديا سويسا (6 و 3 سنوات)، اللتين قُتلتا في سيارتهما أثناء محاولتهما الهروب من الشرطة. مدينة. سمع عامر الأم تبكي وتستغيث لأنها لا تعرف القيادة. لقد ترك سيارته وركب سيارة عائلة سويسا لإبعادها عن مكان الحادث، لكنه قُتل هو وأوديا بالرصاص بينما كانت الفتيات الصغيرات مستلقيات في الخلف على أرضية السيارة للبقاء على قيد الحياة. شارك ليعرف الجميع كم كان بطلاً!</t>
  </si>
  <si>
    <t>היי, אני תצפיתנית ששירתה בנחל עוז. התצפי היחידה ששרדה את התופת במיגונית. חשוב לי לעשות סדר, להסביר מה קרה ולהנציח את החברות שלי שהופקרו ונרצחו. בשעה 6:30 אני מתעוררת בבהלה מהבומים ומזנקת למיגונית יחפה עם פיגמה. במיגונית אני פוגשת את כולן ואנחנו מחכות שם לבד תחת מתקפה שלא נגמרת. ההפגזה חזקה והרסיסים עפים פנימה. אף אחד לא מתקשר איתנו, אנחנו מנסות ליצור קשר עם החמל אבל כל מה שנאמר זה שיש פשיטה שהולכת להכנס למוצב אבל הם על זה והכל בסדר ואין מה לעשות. אנחנו מחכות שם, חלק כבר נפרדות מההורים כי הבומים ככ חזקים והמיגונית לא סגורה ובגג יש חור. בשעה 7:00 אנחנו שומעות דיבורים בערבית, הם מתקרבים ומתחילים לירות עלינו צרורות לתוך המיגונית. משליכים שלושה רימונים, אני צועקת ״בנות יש פה רימון״ סותמת אוזניים ומתחילה לרוץ חזרה למגורים. בשלב הזה מתפוצצים עליי שני רימונים אני חושבת שנכרתה הרגל אבל ממשיכה לרוץ וחוטפת כדור ביד, ממשיכה לרוץ ומצליחה לצאת מהמיגונית בריצה על רגל אחת היישר לאחד החדרים במגורים. אני ועוד חמש בנות שלא שייכות לתצפי מסתגרות בחדר ונשכבות על הריצפה. בשלב הזה חמאס משתלטים על המגורים, הם מנסים להכנס לנו לחדר אבל משום מה לאחר שגילו שזה נעול הלכו ולא ניסו להכנס שוב. 70 מחבלים חודרים למגורים ואנחנו שומעות אותם מתנהלים. משוחחים כאלו המקום שייך להם. בחדר שלנו היה חלון שהתנפץ לגמרי מההפגזות (ככה שבכל שלב נתון הם יכלו לסובב מעט את הראש ולהבחין בנו) במשך כשבע שעות כאשר אני מדממת בלי הפסקה אנחנו מחכות בדממה עד שמגיע החילוץ. סיירת צנחנים מחלצים אותנו משם. אנחנו עוברות דרך המיגונית בחזור ורואות את הזוועה, הגופות של החברות שלי. המקום שפעם נקרא מוצב נחל עוז הרוס עד היסוד שדה קרב אמיתי. אני אסכם ואגיד ראשית תודה רבה לכל צנחן וצנחן שלקח חלק והציל את החיים שלי ושל חמשת הבנות הנוספות שהתחבאו איתי בחדר. אין יום שאני לא מודה לכם אתם גיבורים. ואמשיך בכך שמה שקרה שם הוא הפקרות. בימי שישי שבת באופן קבוע לא נמצאים כמעט חיליים בבסיס. מה שקרה הוא עוד יום שיגרתי בו מזלזלים באויב ולא משאירים חיילים שיגנו על המוצב ועלינו. אוסיף ואגיד שהיו המון סימנים מקדימים שאנחנו התצפיתניות התרענו על כך אך לא ייחסו לכך חשיבות. יהיה זיכרן ברוך. @yael_rot</t>
  </si>
  <si>
    <t>Hi, I'm an observer who served in Nahal Oz. The only observatory that survived the inferno in Migonit. It's important to me to put things in order, explain what happened and commemorate my girlfriends who were abandoned and murdered. At 6:30 a.m. I wake up in a panic from the booms and leap into the pool barefoot with a pygma. In Migunit I meet them all and we wait there alone under a never-ending attack. The shelling is strong and the shrapnel flies in. No one is communicating with us, we are trying to contact Hamel but all that is said is that there is a raid that is going to enter the outpost but they are on it and everything is fine and there is nothing to do. We are waiting there, some have already said goodbye to their parents because the booms are so loud and the hatch is not closed and there is a hole in the roof. At 7:00 we hear conversations in Arabic, they come closer and start shooting bunches at us into the migunit. Three grenades are thrown, I shout "girls there is a grenade here" cover my ears and start running back to the residence. At this point, two grenades explode on me. I think my leg is cut off, but I keep running and catch a bullet in my hand, keep running and manage to get out of the shelter by running on one leg straight to one of the rooms in the residence. Me and five other girls who don't belong to Tzavi lock themselves in the room and lie down on the floor. At this point, Hamas takes over the residence, they try to enter our room, but for some reason, after finding out that it was locked, they left and did not try to enter again. 70 terrorists break into residences and we hear them going about their business. They talk like the place belongs to them. Our room had a window that was completely shattered by the shelling (so that at any given stage they could turn their heads a little and notice us) for about seven hours when I was bleeding non-stop, we waited in silence until the rescue arrived. A patrol of paratroopers rescues us from there. We pass through the security guard on the way back and see the horror, the bodies of my friends. The place that was once called the Nahal Oz outpost has been destroyed to the core, a real battlefield. I will conclude and first say a big thank you to each and every paratrooper who took part and saved my life and the five other girls who hid in the room with me. Not a day goes by that I don't thank you, you are heroes. And I will continue by saying that what happened there is lawlessness. On Fridays and Saturdays there are regularly almost no soldiers at the base. What happened is another routine day in which they underestimate the enemy and leave no soldiers to defend the outpost and us. I will add and say that there were a lot of early signs that we as observers noticed this but did not attach any importance to it. May his memory be blessed. @yael_rot</t>
  </si>
  <si>
    <t>مرحباً، أنا مراقب خدم في ناحال عوز. المرصد الوحيد الذي نجا من الجحيم في ميجونيت. من المهم بالنسبة لي أن أرتب الأمور وأشرح ما حدث وأحيي ذكرى صديقاتي اللاتي تم التخلي عنهن وقتلهن. في الساعة 6:30 صباحًا، استيقظت مذعورًا من حواجز التطويق وقفزت إلى حوض السباحة حافي القدمين مع قزم. التقيت بهم جميعًا في ميغونيت وننتظر هناك بمفردنا تحت هجوم لا ينتهي. القصف قوي والشظايا تتطاير. لا أحد يتواصل معنا، نحاول التواصل مع هامل لكن كل ما يقال هو أن هناك مداهمة ستدخل البؤرة الاستيطانية لكنهم موجودون فيها وكل شيء على ما يرام ولا يوجد ما يمكن فعله. نحن ننتظر هناك، وقد ودع البعض والديهم بالفعل لأن أذرع التطويل عالية جدًا والفتحة غير مغلقة ويوجد ثقب في السقف. في الساعة 7:00 سمعنا محادثات باللغة العربية، اقتربوا وبدأوا في إطلاق النار علينا في الميغونيت. ألقيت ثلاث قنابل يدوية، صرخت "يا فتيات، هناك قنبلة يدوية هنا" غطوا أذني وابدأوا بالركض عائدين إلى المسكن. في هذه اللحظة انفجرت علي قنبلتان يدويتان، أعتقد أن ساقي مقطوعة، لكنني أستمر في الركض وأصابني برصاصة في يدي، أواصل الركض وأتمكن من الخروج من الملجأ عن طريق الركض على ساق واحدة مباشرة إلى أحد المخبأ. غرف في السكن. أنا وخمس فتيات أخريات لا ينتمين إلى تسافي، حبسنا أنفسنا في الغرفة ونستلقي على الأرض. في هذه المرحلة، تسيطر حماس على المسكن، ويحاولون الدخول إلى غرفتنا، لكن لسبب ما، بعد أن اكتشفوا أنها مغلقة، غادروا ولم يحاولوا الدخول مرة أخرى. 70 إرهابيًا يقتحمون المساكن ونسمعهم يمارسون أعمالهم. يتحدثون وكأن المكان ملك لهم. كانت غرفتنا تحتوي على نافذة تحطمت بالكامل بسبب القصف (حتى يتمكنوا في أي لحظة من إدارة رؤوسهم قليلاً وملاحظة وجودنا) لمدة سبع ساعات تقريبًا عندما كنت أنزف دون توقف، وانتظرنا في صمت حتى وصول الإنقاذ . دورية من المظليين تنقذنا من هناك. مررنا بحارس الأمن في طريق العودة وشاهدنا الرعب، جثث أصدقائي. لقد تم تدمير المكان الذي كان يسمى في السابق موقع ناحال عوز الاستيطاني حتى النخاع، وهو ساحة معركة حقيقية. سأختتم كلامي وأقول أولاً شكرًا جزيلاً لكل جندي مظلي شارك وأنقذ حياتي والفتيات الخمس الأخريات اللاتي اختبأن في الغرفة معي. لا يمر يوم دون أن أشكركم، أنتم أبطال. وسأواصل القول إن ما حدث هناك هو خروج على القانون. وفي أيام الجمعة والسبت، لا يوجد جنود تقريبًا في القاعدة. ما حدث هو يوم روتيني آخر يستهينون فيه بالعدو ولا يتركون أي جندي يدافع عن المخفر وعنا. سأضيف وأقول إن هناك الكثير من العلامات المبكرة التي لاحظناها كمراقبين ولكننا لم نعلق عليها أي أهمية. لتبارك ذكراه. @yael_rot</t>
  </si>
  <si>
    <t>עדיף מאוחר מאשר בכלל לא אבל אני שמח שסוף סוף הממשלה התעוררה! כמו שאמרתי מתחילת המלחמה- אל ג'זירה הם הזרוע התקשורתית של ארגון הטרור דאעש-חמאס, אז תעיפו אותם מהמדינה כבר ואל תחכו עוד דקה אחת!!!</t>
  </si>
  <si>
    <t>Better late than never but I'm glad the government finally woke up! As I said from the beginning of the war - Al Jazeera is the media arm of the ISIS-Hamas terrorist organization, so kick them out of the country already and don't wait another minute!!!</t>
  </si>
  <si>
    <t>أن تأتي متأخرا أفضل من ألا تأتي أبدا، لكنني سعيد لأن الحكومة استيقظت أخيرا! وكما قلت منذ بداية الحرب - الجزيرة هي الذراع الإعلامي لمنظمة داعش وحماس الإرهابية، فاطردوهم من البلاد بالفعل ولا تنتظروا دقيقة أخرى!!!</t>
  </si>
  <si>
    <t>התראיינתי בCNN והיה לי חשוב לומר שם מה שבתקשורת העולמית לא שומעים ולא מבינים- זו לא מלחמה של ישראל נגד הערבים, זו מלחמה נגד ארגון הטרור דאעש-חמאס ורוב החברה הערבית ישראלית שותפה במלחמה נגדם! I did an interview on CNN and it was important for me to explain to them that the world media neither hears nor understands - this is not Israel's war against Arabs, this is a war against the Hamas-ISIS terrorist organization and the majority of Arab Israeli society is a partner in the war against them!</t>
  </si>
  <si>
    <t>I was interviewed on CNN and it was important for me to say there what the world media neither hear nor understand - this is not Israel's war against the Arabs, this is a war against the ISIS-Hamas terrorist organization and the majority of Israeli Arab society is a partner in the war against them! I did an interview on CNN and it was important for me to explain to them that the world media neither hears nor understands - this is not Israel's war against Arabs, this is a war against the Hamas-ISIS terrorist organization and the majority of Arab Israeli society is a partner in the war against them!</t>
  </si>
  <si>
    <t>لقد أجريت مقابلة معي على قناة سي إن إن وكان من المهم بالنسبة لي أن أقول هناك ما لم تسمعه أو تفهمه وسائل الإعلام العالمية - هذه ليست حرب إسرائيل ضد العرب، هذه حرب ضد منظمة داعش وحماس الإرهابية وضد غالبية المجتمع العربي الإسرائيلي. شريك في الحرب ضدهم! لقد أجريت مقابلة على قناة سي إن إن وكان من المهم بالنسبة لي أن أشرح لهم أن وسائل الإعلام العالمية لا تسمع ولا تفهم - هذه ليست حرب إسرائيل ضد العرب، هذه حرب ضد منظمة حماس الإرهابية وداعش وأغلبية العرب الإسرائيليين. المجتمع شريك في الحرب ضدهم!</t>
  </si>
  <si>
    <t>ככה ייעשה לתומכת חמאס - השחקנית מאיסה עבד אלהאדי שהתבטאה בעד הארגון ברשתות החברתיות, בתמונה מתוך המעצר שהוארך</t>
  </si>
  <si>
    <t>This is what will be done to the Hamas supporter - the actress Maisa Abdelhadi who spoke out in favor of the organization on social networks, in a photo from the extended detention</t>
  </si>
  <si>
    <t>هذا ما سيحدث لمؤيدة حماس – الفنانة ميسا عبد الهادي التي تحدثت لصالح الحركة على مواقع التواصل الاجتماعي، في صورة من الاعتقال الممتد</t>
  </si>
  <si>
    <t>גולני ממשיכים לכבוש והפעם ביתו של מושל עזה</t>
  </si>
  <si>
    <t>Golani continues to occupy and this time the house of the governor of Gaza</t>
  </si>
  <si>
    <t>ويواصل الجولاني احتلاله وهذه المرة منزل محافظ غزة</t>
  </si>
  <si>
    <t>לפני חודש חמאס היו בתוך הבית שלי ועכשיו אני שותה קפה שחור עמוק בבית שלהם 🇮🇱🇮🇱 Shai Levy</t>
  </si>
  <si>
    <t>A month ago Hamas were inside my house and now I drink deep black coffee in their house 🇮🇱🇮🇱 Shai Levy</t>
  </si>
  <si>
    <t>قبل شهر كانت حماس داخل منزلي والآن أشرب القهوة السوداء العميقة في منزلهم 🇮🇱🇮🇱 شاي ليفي</t>
  </si>
  <si>
    <t>סמ״ר גילעד רוזנבליט בן 21, מגניגר, חובש קרבי בגדוד 52, חטיבה 401 נפל במהלך פעילות מבצעית בצפון רצועת עזה אמש. אני מרגיש שבכל הודעה כזו נתלשת לי חתיכה מהגוף. 💔💔💔</t>
  </si>
  <si>
    <t>Sergeant Gilad Rosenblit, 21 years old, from Geniger, a combat medic in the 52nd Battalion, 401st Brigade, fell during an operational activity in the northern Gaza Strip last night. I feel that with every message like this a piece of my body is torn away. 💔💔💔</t>
  </si>
  <si>
    <t>سقط الرقيب جلعاد روزنبليت، 21 عامًا، من جينيجر، وهو مسعف قتالي في الكتيبة 52، اللواء 401، خلال عملية عسكرية شمال قطاع غزة الليلة الماضية. أشعر أنه مع كل رسالة كهذه تتمزق قطعة من جسدي. 💔💔💔</t>
  </si>
  <si>
    <t>הייטקיסטים שימו לב: לחתיך הזה קוראים שגב גיחון, הוא בן 28 מתל מונד במקור, והיום גר בתל אביב. שגב שירת כלוחם ומפקד צוות בפלח״ן צנחנים. את שלושת החודשים האחרונים הוא בילה ברצועת עזה, כמפקד של צוות בחטיבה 551. הם עבדו קשה והשיגו הישגים אדירים בקרבות. שגב הוא בחור מבריק (מי מקבל 96 באינפי א׳!?) ולצד זה חבר קרוב ואיש של אנשים. לפני המלחמה, שגב היה בתהליך של ראיונות ומיונים לתפקידי פיתוח במשרת ג׳וניור, אבל לצערנו הכל נעצר וחזר לנקודת המוצא בזמן שהוא נלחם בדרום. אז מנהלים בהייטק שימו לב: שגב גיחון מחפש משרת ג׳וניור בפיתוח תוכנה, בעל תואר ראשון במדעי המחשב מרייכמן. הוא מתכנת טוב, בחור טוב ואחרי מאה יום בעזה מגיע לו שתיתנו לו צ׳אנס. segevgichon@gmail.com Segev Gichon 0527027941</t>
  </si>
  <si>
    <t>Hightists please note: this handsome guy's name is Segev Gihon, he is 28 years old from Tel Mond originally, and now lives in Tel Aviv. Segev served as a fighter and team commander in the Paratroopers. He spent the last three months in the Gaza Strip, as the commander of a team in the 551st Brigade. They worked hard and achieved tremendous achievements in the battles. Segev is a brilliant guy (who gets a 96 in Infi A!?) and besides that he is a close friend and a man of the people. Before the war, Segev was in the process of interviews and selections for development positions in a junior position, but unfortunately everything stopped and returned to the starting point while he was fighting in the south. So high-tech managers, take note: Segev Gihon is looking for a junior position in software development, with a bachelor's degree in computer science from Reichman. He is a good programmer, a good guy and after a hundred days in Gaza he deserves to be given a chance. segevgichon@gmail.com Segev Gichon 0527027941</t>
  </si>
  <si>
    <t>يرجى ملاحظة أن هذا الرجل الوسيم هو سيجيف جيحون، ويبلغ من العمر 28 عامًا من تل موند في الأصل، ويعيش الآن في تل أبيب. خدم سيجيف كمقاتل وقائد فريق في المظليين. وأمضى الأشهر الثلاثة الأخيرة في قطاع غزة قائداً لفريق في اللواء 551. اجتهدوا وحققوا إنجازات هائلة في المعارك. سيجيف رجل لامع (حصل على 96 في Infi A!؟) وإلى جانب ذلك فهو صديق مقرب ورجل من الناس. قبل الحرب، كان سيغيف يجري مقابلات واختيارات لشغل مناصب تطويرية في منصب مبتدئ، لكن للأسف توقف كل شيء وعاد إلى نقطة البداية عندما كان يقاتل في الجنوب. لذا، يجب على مديري التكنولوجيا العالية أن يأخذوا في الاعتبار: سيغيف جيحون يبحث عن وظيفة مبتدئ في تطوير البرمجيات، مع درجة البكالوريوس في علوم الكمبيوتر من رايخمان. إنه مبرمج جيد، ورجل جيد، وبعد مائة يوم في غزة يستحق أن يُمنح فرصة. segevgichon@gmail.com سيجيف جيشون 0527027941</t>
  </si>
  <si>
    <t>שמי מירב גלבוע- דלאל ובתאריך 7/10/23 השמיים נפלו עליי והגיהנום בלע אותי. בני, אהובי, האור של הבית, גיא, נחטף ע"י ארגון הטרור חמאס. בני יצא למסיבה, היה איתי בקשר עד השעה 6:15 בבוקר, ומאז לא יצר שום קשר. בשעה 12:00 בצהריים החמאס פרסם סרטון בו רואים את גיא שלי כפות, מוכה, מבועת מאימה בחדר חשוך. אני לא מאחלת לשום אדם לחוות את מה שעברתי באותו הרגע ומה שאני עוברת מאז אותו היום. לפי העדויות של החטופים ששבו לישראל, חטופינו שנלקחו מבתיהם, ממסיבה! אוכלים כחצי פיתה ליום, הבן שלי שאין לי שמץ של מושג מה עובר עליו, באם הוא חי, מה הוא אוכל, האם יש לו בגד חם בימים אלו כנראה וניזון מחצי, מקשיבים למה שאני אומרת?! חצי פיתה ליום!!!! בזעזוע רב אני צופה בחדשות וקוראת שמחבלי חמאס, טרוריסטים שפלים ועלובים, שפגעו בחסרי ישע, אנסו, טבחו, שחטו, שרפו, רצחו, חטפו, מפלצות שכל יהבם הוא השמדת העם היהודי מקבלים ארוחות סטייל הכל כלול מלון 5 כוכבים. אני דורשת, לא מבקשת, דורשת שמפלצות אלו השייכים לארגוני הטרור כולם, יקבלו את המינימום של המינימום, חצי פיתה ביום, בדיוק כמו בני המוחזק ע"י מפלצות המשתייכות לאותו ארגון טרור. המצב הזה בלתי מתקבל על הדעת! כבוד השר בן גביר, לטיפולך המהיר!!!!</t>
  </si>
  <si>
    <t>My name is Merav Gilboa-Dalal and on 7/10/23 the sky fell on me and hell swallowed me up. My son, my love, the light of the house, Guy, was kidnapped by the terrorist organization Hamas. My son went out to a party, was in contact with me until 6:15 in the morning, and has not made any contact since then. At 12:00 noon, Hamas published a video in which Guy is seen Mine is pawed, beaten, terrified of terror in a dark room. I don't wish anyone to experience what I went through at that moment and what I've been going through since that day. According to the testimonies of the abductees who returned to Israel, our abductees who were taken from their homes, from a party! We eat about half a pita a day, my son that I don't have Any idea what he's going through, if he's alive, what he's eating, does he have warm clothes these days and probably feeds on half, listen to what I'm saying?! Half a pita a day!!!! With great shock I watch the news and read that Hamas terrorists are despicable terrorists And wretches, who harmed the helpless, raped, slaughtered, slaughtered, burned, murdered, kidnapped, monsters whose only goal is the destruction of the Jewish people receive all-inclusive style meals in a 5-star hotel. The minimum of the minimum, half a pita a day, just like my son who is possessed by monsters belonging to the same terrorist organization. This situation is unacceptable! Honorable Minister Ben Gvir, for your quick attention!!!!</t>
  </si>
  <si>
    <t>اسمي ميراف جلبوع دلال وبتاريخ 23/10/23 سقطت السماء عليّ وابتلعني الجحيم. ابني حبيبي نور البيت غي اختطف من قبل منظمة حماس الارهابية ابني خرج لحفلة وكان يتواصل معي حتى الساعة 6:15 صباحا ولم يتصل بي منذ ذلك الحين وفي تمام الساعة 12:00 ظهراً نشرت حركة حماس مقطع فيديو يظهر فيه جاي وهو مقيد ومضرب ومرعوب من الرعب في غرفة مظلمة، ولا أتمنى أن يعيش أحد ما مررت به في تلك اللحظة وما مررت به. ونحن نعيش منذ ذلك اليوم، بحسب شهادات المختطفين الذين عادوا إلى إسرائيل، مختطفينا الذين أخذوا من منازلهم، من حفلة!نأكل حوالي نصف بيتا في اليوم، يا بني الذي لا أملكه هل لديك أي فكرة عما يحدث معه، إذا كان على قيد الحياة، ماذا يأكل، هل لديه ملابس دافئة هذه الأيام وربما يتغذى على النصف، هل تستمع إلى ما أقوله؟!نصف بيتا في اليوم!!!! مع صدمة كبيرة أشاهد الأخبار وأقرأ أن إرهابيي حماس هم إرهابيون حقيرون وبؤساء، يؤذون الضعفاء، ويغتصبون، ويذبحون، ويذبحون، ويحرقون، ويقتلون، ويختطفون، وحوش هدفهم الوحيد هو تدمير الشعب اليهودي يتلقون أسلوبًا شاملاً. وجبات في فندق 5 نجوم، أنا أطالب، لا أطلب، أطالب أن يحصل كل هؤلاء الوحوش المنتمين إلى التنظيمات الإرهابية على الحد الأدنى من الحد الأدنى، نصف بيتا في اليوم، تماماً مثل ابني الذي تسكنه وحوش تابعة للتنظيمات الإرهابية. نفس التنظيم الإرهابي هذا الوضع غير مقبول! معالي الوزير بن جفير، على اهتمامك السريع!!!!</t>
  </si>
  <si>
    <t>גם החברה הערבית ישראלית באה לסגור חשבון עם דאעש-חמאס‼️</t>
  </si>
  <si>
    <t>Israeli Arab society is also coming to close accounts with ISIS-Hamas‼️</t>
  </si>
  <si>
    <t>المجتمع العربي الإسرائيلي يقترب أيضًا من إغلاق حساباته مع داعش وحماس‼️</t>
  </si>
  <si>
    <t>גיבורים: יחידת גולני איבדה במתקפת הפתע כ-70 לוחמים. עכשיו לוחמיה חיסלו יחד עם לוחמי שריון 300 מחבלים, מאחד הגדודים החזקים של חמאס bit.ly/47nzffD:=:https://www.ynet.co.il/news/article/h1own0hq6 צילום: דובר צה"ל</t>
  </si>
  <si>
    <t>Heroes: The Golani unit lost about 70 fighters in the surprise attack. Now its fighters, together with armored fighters, have eliminated 300 terrorists, from one of the strongest battalions of Hamas bit.ly/47nzffD:=:https://www.ynet.co.il/news/article/h1own0hq6 Photo: IDF spokesperson</t>
  </si>
  <si>
    <t>الأبطال: فقدت وحدة الجولاني حوالي 70 مقاتلاً في الهجوم المفاجئ. والآن قضى مقاتلوها، إلى جانب المدرعات، على 300 إرهابي من إحدى أقوى كتائب حماس. bit.ly/47nzffD:=:https://www.ynet.co.il/news/article/h1own0hq6 الصورة: جيش الدفاع الإسرائيلي المتحدث الرسمي</t>
  </si>
  <si>
    <t>סלאח אל עארורי, הסגן של הנייה חוסל🔻 עכשיו הוא בגהנום... בקרוב כולכם יא חמאס, כל אחד ואחד ממכם🇮🇱 صلاح العاروري، نائب هنيه قُتِل🔻 اسا هو بجهنم... عن قريب كلكوا يا حماس، كل واحد وواحد منكوا!🇮🇱 Saleh al-Arouri, Haniyeh’s right hand man has been killed! Now he’s in hell …. soon all of you will be too, Hamas, every single one of you!</t>
  </si>
  <si>
    <t>Salah al-Arouri, the deputy of Haniyeh has been eliminated 🔻 Now he is in hell... Soon all of you, Hamas, each and every one of you 🇮🇱 Salah al-Arouri, deputy of Haniyeh قُتِل🔻 He is in hell... Soon you will be destroyed, Hamas, each and every one of you! 🇮🇱 Saleh al-Arouri, Haniyeh's right hand man has been killed! Now he's in hell... soon all of you will be too, Hamas, every single one of you!</t>
  </si>
  <si>
    <t>تم القضاء على صلاح العاروري نائب هنية 🔻 الآن هو في الجحيم ... قريباً كلكم يا حماس كل واحد منكم 🇮🇱 صلاح العاروري نائب هنية قُتِل🔻 هو في الجحيم... قريباً سيتم تدميركم يا حماس، كل واحد منكم!🇮🇱 قُتل صالح العاروري، اليد اليمنى لهنية! وهو الآن في الجحيم.. قريباً سوف تكونون كذلك، يا حماس، كل واحد منكم!</t>
  </si>
  <si>
    <t>היום עם הלוחמים שלנו בשטח. יש לנו הצלחות מאוד מרשימות, אנחנו כבר יותר מבפאתי העיר עזה. אנחנו מתקדמים. שום דבר לא יעצור אותנו. אנחנו נתקדם. אנחנו נתקדם וננצח, ונעשה את זה בעזרת ה' ובעזרת הלוחמים הגיבורים שלנו. אני סומך עליכם, אני מאמין בכם. עם ישראל כולו עומד מאחוריכם - עד לניצחון.</t>
  </si>
  <si>
    <t>Today with our fighters in the field. We have very impressive successes, we are already more than the outskirts of Gaza City. We are making progress. Nothing will stop us. We will move forward. We will advance and win, and we will do it with God's help and with the help of our heroic warriors. I trust you, I believe in you. The entire nation of Israel stands behind you - until victory.</t>
  </si>
  <si>
    <t>اليوم مع مقاتلينا في الميدان. لقد حققنا نجاحات مبهرة للغاية، ونحن بالفعل أكبر من مجرد ضواحي مدينة غزة. نحن نحرز تقدما. لا شيء سوف يوقفنا. سوف نمضي قدما. سوف نتقدم وننتصر، وسنفعل ذلك بعون الله وبعونة محاربينا الأبطال. أنا أثق بك، أنا أؤمن بك. إن شعب إسرائيل بأكمله يقف خلفكم – حتى النصر.</t>
  </si>
  <si>
    <t>הייתי הערב בשפיים עם אודי כגן ואביב גפן המתוקים. הופענו למפוני כפר עזה. לפני ואחרי ההופעה שוחחנו איתם. זה באמת בלתי נתפס. אחת מספרת איך נאבקה במחבל שניסה לפתוח את דלת הממ״ד, בשעה שבנה מתחבא תחת המיטה. נערות מקסימות מספרות לי על חברתן שנחטפה ועל ההליכה שלהן בלילה תחת ירי בליווי הצבא אל מחוץ לקיבוץ. אנשים שהיו מעל 20 שעות בממ״ד, סביבם מתבצע טבח בחבריהם ובני משפחתם, קהילה שלמה שעברה פוגרום- וחרף כל הזוועות הם רוצים לשיר ולצחוק ולהיות ביחד. ופתאום ילדה מקסימה מצביעה ואני שואל אותה מה חמודה, והיא אומרת לי: ״אבא שלי, אורי רוסו היה בכיתת כוננות ומת״. היא רצתה לשתף אותי בזה. והיה שקט כואב בקהל. ״אני רוצה שתדעי שאבא שלך״, אמרתי לה, ״בכך שיצא עם הנשק להילחם בעשרות המחבלים, הציל רבים מאוד מאלה שנמצאים איתנו כאן כעת. וכל אחד ואחד מהם לא ישכח את אבא שלך כל חייו וגם עם ישראל לא ישכח את גבורתו ואת גבורת כיתות הכוננות שחירפו נפשם. ואת תתגעגעי לאבא, אני ואפרת גם איבדנו אבא צעירים, זה קשה, אבל אני מבטיח לך שאת גם תחיי חיים מלאים ואפילו שמחים, יחד עם כל הקהילה שלכם שתתגבר כארי״. והקהל החמוד מחא לילדה כפיים והיא חייכה קצת ואני יודע שהיא גם תבכה, כולנו עוד נבכה, אבל כשאתה מביט באומץ ליבם של תושבי כפר עזה אתה גם יודע שאין עוד עם מיוחד כזה, ובבניין ציון ננוחם.</t>
  </si>
  <si>
    <t>I was tonight in Shafiim with the sweet Udi Kagan and Aviv Gefen. We appeared for the evacuees of Kfar Gaza. Before and after the show we talked with them. It is truly unimaginable. One tells how she fought a terrorist who tried to open the door of the hospital, while her son was hiding under the bed. Charming girls tell me about their girlfriend who was kidnapped and their walk at night under fire accompanied by the army outside the kibbutz. People who spent over 20 hours in the MMD, their friends and family members are being massacred around them, an entire community that went through a pogrom - and despite all the horrors, they want to sing and laugh and be together. And suddenly a lovely girl points and I ask her what's cute, and she tells me: "My father, Uri Russo was in emergency room and died." She wanted to share it with me. And there was a painful silence in the crowd. "I want you to know that your father," I told her, "by going out with the weapon to fight the dozens of terrorists, saved many of those who are here with us now. And each and every one of them will not forget your father for the rest of his life, and the people of Israel will not forget his heroism and the heroism of the standby classes who sacrificed their lives. And you will miss your father, Efrat and I also lost a father young, it's hard, but I promise you that you will also live a full and even happy life, together with your whole community that will overcome as Harry.' And the cute audience applauded the girl and she smiled a little and I know she will also cry, we will all cry, but when you look at the courage of the residents of Kfar Gaza you also know that there is no other special people like this, and in the Zion building we are comforted.</t>
  </si>
  <si>
    <t>كنت الليلة في شفييم مع أودي كاجان وأفيف جيفن. لقد ظهرنا من أجل الأشخاص الذين تم إجلاؤهم من كفر غزة. قبل وبعد العرض تحدثنا معهم. إنه أمر لا يمكن تصوره حقًا. يروي أحدهم كيف حاربت إرهابياً حاول فتح باب المستشفى، بينما كان ابنها مختبئاً تحت السرير. تخبرني الفتيات الساحرات عن صديقتهن التي اختطفت وسيرهن ليلاً تحت إطلاق النار برفقة الجيش خارج الكيبوتس. الأشخاص الذين أمضوا أكثر من 20 ساعة في حركة الهجرة الديمقراطية، وأصدقاؤهم وأفراد أسرهم، يتم ذبحهم من حولهم، مجتمع بأكمله مر بمذبحة - وعلى الرغم من كل الفظائع، فإنهم يريدون الغناء والضحك وأن يكونوا معًا. وفجأة أشارت فتاة جميلة وسألتها ما هو اللطيف، فقالت لي: "والدي، أوري روسو، كان في غرفة الطوارئ وتوفي." أرادت مشاركتها معي. وكان هناك صمت مؤلم في الحشد. قلت لها: "أريدك أن تعلمي أن والدك، بخروجه بالسلاح لمحاربة العشرات من الإرهابيين، أنقذ الكثير ممن هم هنا معنا الآن". وكل واحد منهم لن ينسى والدك طيلة حياته، ولن ينسى شعب إسرائيل بطولاته وبطولات الطبقات الاحتياطية التي ضحت بحياتهم. وسوف تفتقد والدك، إفرات، وأنا أيضًا فقدنا أبًا صغيرًا، إنه أمر صعب، لكنني أعدك أنك ستعيش أيضًا حياة كاملة وحتى سعيدة، جنبًا إلى جنب مع مجتمعك بأكمله الذي سيتغلب على هاري. والجمهور اللطيف صفق للفتاة وابتسمت قليلاً وأعلم أنها ستبكي أيضاً، سنبكي جميعاً، لكن عندما تنظر إلى شجاعة سكان كفر غزة تعرف أيضاً أنه لا يوجد أشخاص مميزون مثل هذا ، وفي بناء صهيون نتعزى.</t>
  </si>
  <si>
    <t>אני פותח בבקשה אישית, בשביל המילואמניקים שלנו שעזבו הכל ונלחמים כעת בעזה: עזרו לי להגיע לאלף שיתופים! * בשבועות האחרונים אני מעלה כאן מדי יום המלצות על עסקים של מילואמניקים שגויסו בשבת השחורה בצו 8, ומאז הם אי שם, שומרים עלינו. אתם הסתערתם על ההמלצות והתוצאה הייתה כפולה: המילאומניקים גם קיבלו תמיכה כלכלית לעסק שהם התקשו להפעיל מרחוק (הקליטה בשיפא לא משהו מתברר..), וגם קיבלו חיבוק גדול שנתן להם את התחושה שאנחנו מעריכים אותם ואוהבים אותם ומבינים היטב מה זה לעזוב ילדים ועבודה ברגע אחד, וללכת לחפש מחבלי חמאס בעזה. * ואלה החדשות הטובות: מעכשיו יש רשימה מרוכזת באפליקציית איזי של כל העסקים של המילואמניקים שפונים אלי. אתם תוכלו להכנס אליה ולראות אצל איזה עסק של לוחם תוכלו לקנות מתנה, או לאכול פיצה (זו רשימה מתעדכנת, אפרת עוברת על כל הפניות ומכניסה אותם, ומי שרוצה להיות חלק ממנה צריך להירשם בלינק שאשים בתגובות). אני מעלה פה בעמוד מדי יום המלצות ספציפיות, ובאפליקציית איזי אני מרכז את כולם. אז הנה הלינק לעסקים של המילואמניקים שלנו שגיסו בצו 8 ומבקשים עזרה כדי לעמוד על הרגליים. הבעלים של כל העסקים ברשימה נמצאים בצו 8 מאז השבת השחורה ומסכנים נפשם עבורנו. בואו נראה להם אהבה: https://go.easy.co.il/Hanoch:=:https://easy.co.il/list/Hanoch-Daum-List אני רוצה להודות לאפליקציית איזי שנרתמו לבקשתי (מיותר לציין שהכל התנדבותי לגמרי ולמען הלוחמים). המשימה שלכם: לעזור לי להגיע למעל אלף שיתופים לסטטוס הזה וכמובן להכנס מדי יום לרשימה (המתעדכנת) ולהחליט באיזה מילאומניק שנמצא בצו 8 אני תומך היום🇮🇱 #מחבקים_מילואימניקים</t>
  </si>
  <si>
    <t>I am opening with a personal request, for our military men who left everything and are now fighting in Gaza: help me reach a thousand shares! * For the past few weeks, I have been making recommendations here every day about the businesses of reservists who were recruited on Black Sabbath by Order 8, and since then they are somewhere, watching over us. You attacked the recommendations and the result was two-fold: the Mileomaniacs also received financial support for the business they had trouble running remotely (absorption in Shifa is not something that turns out...), and they also received a big hug that gave them the feeling that we appreciate them and love them and understand very well what it is to leave children and work in one moment , and go looking for Hamas terrorists in Gaza. * And this is the good news: from now on there is a centralized list in the Easy app of all the businesses of the Milomaniacs who contact me. You can enter it and see at which Luham business you can buy a gift, or eat a pizza (this is an updated list, Efrat goes through all references and enters them, and those who want to be part of it should register at the link I will put in the comments). I post specific recommendations here on the page every day, and in the Easy app I gather them all. So here is the link to the businesses of our military men who are brothers in law 8 and are asking for help to get back on their feet. The owners of all the businesses on the list have been in Order 8 since Black Saturday and are risking their lives for us. Let's show them love: https://go.easy.co.il/Hanoch:=:https://easy.co.il/list/Hanoch-Daum-List I want to thank the Easy app for joining my request (needless to say that everything is voluntary completely and for the warriors). Your task: to help me reach over a thousand shares for this status and of course to enter the (updated) list every day and decide which Milomanic who is in Order 8 I support today 🇮🇱 #מהבקים_מילויאמניקים</t>
  </si>
  <si>
    <t>أبدأ بطلب شخصي، لجنودنا العسكريين الذين تركوا كل شيء ويقاتلون الآن في غزة: ساعدوني في الوصول إلى ألف مشاركة! * على مدى الأسابيع القليلة الماضية، كنت أقدم توصيات هنا كل يوم حول أعمال جنود الاحتياط الذين تم تجنيدهم في Black Sabbath بموجب الأمر 8، ومنذ ذلك الحين وهم في مكان ما، يراقبوننا. لقد هاجمت التوصيات وكانت النتيجة ذات شقين: تلقى المهووسون أيضًا دعمًا ماليًا للأعمال التي واجهوا صعوبة في إدارتها عن بعد (الامتصاص في الشفاء ليس شيئًا اتضح...)، كما تلقوا أيضًا عناقًا كبيرًا أعطاهم لديهم شعور بأننا نقدرهم ونحبهم ونفهم جيدًا معنى ترك الأطفال والعمل في لحظة واحدة، والذهاب للبحث عن إرهابيي حماس في غزة. * وهذه هي الأخبار الجيدة: من الآن فصاعدًا توجد قائمة مركزية في التطبيق السهل تضم جميع الشركات التابعة للمهووسين الذين يتصلون بي. يمكنك الدخول إليها ومعرفة أي أعمال لوهام يمكنك شراء هدية، أو تناول بيتزا (هذه قائمة محدثة، إفرات تمر بجميع المراجع وتدخلها، وعلى من يريد أن يكون جزءًا منها التسجيل على الرابط سأضع في التعليقات). أقوم بنشر توصيات محددة هنا على الصفحة كل يوم، وفي تطبيق Easy أقوم بجمعها جميعًا. إذن، هذا هو الرابط للأعمال التجارية لرجالنا العسكريين الذين هم إخوة في القانون 8 ويطلبون المساعدة للوقوف على أقدامهم مرة أخرى. أصحاب جميع الشركات المدرجة في القائمة كانوا في الترتيب 8 منذ السبت الأسود ويخاطرون بحياتهم من أجلنا. دعونا نظهر لهم الحب: https://go.easy.co.il/Hanoch:=:https://easy.co.il/list/Hanoch-Daum-List أريد أن أشكر تطبيق Easy على انضمامه إلى طلبي ( وغني عن القول أن كل شيء طوعي تمامًا وللمحاربين). مهمتك: مساعدتي في الوصول إلى أكثر من ألف مشاركة لهذه الحالة وبالطبع الدخول إلى القائمة (المحدثة) كل يوم وتحديد ميلومانيك الذي في الترتيب 8 الذي أدعمه اليوم 🇮🇱</t>
  </si>
  <si>
    <t>בשידור חי של אל ג'זירה נחשפו מחבלים חמושים בתוך בית החולים בעזה... שכל העולם יידע את האמת! ותודה לאל ג'זירה שבטעות עזרו לנו לחשוף את זה אחרי שכבר עזרו לנו גם בטעות כששידרו את נפילת הרקטה של הג'יהאד האיסלמי על בית החולים. In a live Al Jazeera broadcast, armed terrorists were exposed inside the hospital in Gaza... the whole world will know the truth! And thanks to Al Jazeera for mistakenly helping us expose this after they had already accidentally helped us when they broadcast the Islamic Jihad rocket falling on the hospital.</t>
  </si>
  <si>
    <t>In a live Al Jazeera broadcast, armed terrorists were exposed inside the hospital in Gaza... the whole world will know the truth! And thanks to Al Jazeera for mistakenly helping us expose this after they had already mistakenly helped us when they broadcast the Islamic Jihad rocket falling on the hospital. In a live Al Jazeera broadcast, armed terrorists were exposed inside the hospital in Gaza... the whole world will know the truth! And thanks to Al Jazeera for mistakenly helping us expose this after they had already accidentally helped us when they broadcast the Islamic Jihad rocket falling on the hospital.</t>
  </si>
  <si>
    <t>في بث مباشر على قناة الجزيرة.. الكشف عن إرهابيين مسلحين داخل مستشفى بغزة.. والعالم كله سيعرف الحقيقة! وشكرًا لقناة الجزيرة التي ساعدتنا بالخطأ في كشف هذا بعد أن ساعدتنا بالخطأ عندما بثت سقوط صاروخ الجهاد الإسلامي على المستشفى. في بث مباشر على قناة الجزيرة.. الكشف عن إرهابيين مسلحين داخل مستشفى بغزة.. والعالم كله سيعرف الحقيقة! وشكرًا لقناة الجزيرة لأنها ساعدتنا بالخطأ في كشف هذا بعد أن ساعدتنا بالخطأ عندما بثت سقوط صاروخ الجهاد الإسلامي على المستشفى.</t>
  </si>
  <si>
    <t>זהירות זו עדות קשה! לינור היא מתנדבת של איחוד הצלה שהגיעה ב-7 באוקטובר לקיבוץ בארי. היא הגיעה לבית וראתה שם ילדה קטנה בת 8 שהמחבלים פשוט כרתו לה יד והשאירו אותה לדמם למוות. היא הגיעה אליה כשעוד הייתה בחיים וסיפרה: "היא עדיין נשמה. היא רעדה. עשיתי לה חוסם עורקים, אבל אלה היו נשימותיה האחרונות... היא איבדה כל כך הרבה דם במשך שעות, לגמרי לבדה. איש לא היה לידה אפילו. ראו בעיניים שלה שהיא הייתה כל כך מפוחדת". זה דאעש-חמאס, אכזריות בלי גבולות!!! Caution: this is a difficult testimony! Linor is a volunteer with United Hatzalah who arrived on October 7th at Kibbutz Be’eri. She arrived at a house and discovered an 8-year-old little girl whose hand the terrorists cut off and left her to bleed to death. Linor reached the girl while she was still alive, saying: "She was still breathing. She was shaking. I put a tourniquet on her, but those were her last breaths... She lost so much blood for hours, all alone. No one was even near her. The look in her eyes, she was so scared." This is Hamas-ISIS, cruelty without limits!!!</t>
  </si>
  <si>
    <t>Caution is a hard testimony! Linor is a volunteer of the Rescue Union who arrived on October 7th at Kibbutz Bari. She arrived at the house and saw there an 8-year-old little girl whose hand the terrorists simply cut off and left her to bleed to death. She reached her when she was still alive and said: "She was still breathing. She was shaking. I put a tourniquet on her, but those were her last breaths... She lost so much blood for hours, all alone. No one was even near her. Look in her eyes She was so scared." This is ISIS-Hamas, cruelty without borders!!! Caution: this is a difficult testimony! Linor is a volunteer with United Hatzalah who arrived on October 7th at Kibbutz Be'eri. She arrived at a house and discovered an 8-year-old little girl whose hand the terrorists cut off and left her to bleed to death. Linor reached the girl while she was still alive, saying: "She was still breathing. She was shaking. I put a tourniquet on her, but those were her last breaths... She lost so much blood for hours, all alone. No one was even near her. The look in her eyes, she was so scared." This is Hamas-ISIS, cruelty without limits!!!</t>
  </si>
  <si>
    <t>فالحذر شهادة قاسية! لينور متطوعة في اتحاد الإنقاذ وصلت يوم 7 أكتوبر إلى كيبوتس باري. وصلت إلى المنزل ورأت هناك طفلة صغيرة تبلغ من العمر 8 سنوات، قطع الإرهابيون يدها وتركوها تنزف حتى الموت. وصلت إليها عندما كانت على قيد الحياة وقالت: "كانت لا تزال تتنفس. وكانت ترتجف. وضعت عليها عاصبة، لكن تلك كانت أنفاسها الأخيرة... فقدت الكثير من الدم لساعات، وحدها. لم يكن هناك أحد". "كان قريبًا منها. انظر في عينيها، لقد كانت خائفة جدًا." هذه هي داعش وحماس، قسوة بلا حدود!!! تحذير: هذه شهادة صعبة! لينور هي متطوعة في منظمة United Hatzalah التي وصلت في 7 تشرين الأول (أكتوبر) إلى كيبوتس بئيري. وصلت إلى أحد المنازل واكتشفت طفلة صغيرة تبلغ من العمر 8 سنوات، قطع الإرهابيون يدها وتركوها تنزف حتى الموت. وصلت لينور إلى الفتاة وهي لا تزال على قيد الحياة، قائلة: "كانت لا تزال تتنفس. كانت ترتجف. وضعت عليها عاصبة، لكن تلك كانت أنفاسها الأخيرة... فقدت الكثير من الدماء لساعات، وحدها. لا "كان أحدهم بالقرب منها. وكانت النظرة في عينيها خائفة للغاية." هذه هي حماس-داعش، قسوة بلا حدود!!!</t>
  </si>
  <si>
    <t>עופר כסיף: עזה אותה הפכה ישראל לבית הכלא הגדול בעולם, הפכה עכשיו בידי ממשלת הכהניסטים לבית קברות מדמם. רבבות הרוגים, רובם המוחלט אזרחים חפים מפשע. נשים וילדים". "פשעי חמאס לעולם לא יכולו להצדיק את פשעי המלחמה שמבצעת עכשיו ממשלת ישראל בעזה". הגיע הזמן להדיח את תומך הטרור עופר כסיף מכנסת ישראל במידי! אני מחכה לתמונה שלו באזיקים שמאחוריו דגל ישראל.</t>
  </si>
  <si>
    <t>Ofer Kassif: Gaza, which Israel turned into the largest prison in the world, has now been turned into a bloody cemetery by the Kahanist government. Thousands of dead, the vast majority of them innocent civilians. Women and children." "The crimes of Hamas can never justify the war crimes that the Israeli government is now committing in Gaza." It's time to oust the terrorist supporter Ofer Kasif from the Israeli Knesset in Midi! I'm waiting for his picture in handcuffs with the Israeli flag behind him.</t>
  </si>
  <si>
    <t>عوفر كاسيف: غزة التي حولتها إسرائيل إلى أكبر سجن في العالم، تحولت الآن إلى مقبرة دموية على يد الحكومة الكاهانية. آلاف القتلى، غالبيتهم العظمى من المدنيين الأبرياء. نساء وأطفال." "جرائم حماس لا يمكن أن تبرر أبداً جرائم الحرب التي ترتكبها الحكومة الإسرائيلية الآن في غزة." لقد حان الوقت لطرد المؤيد الإرهابي عوفر كاسيف من الكنيست الإسرائيلي في ميدي! أنا في انتظار صورته مكبل اليدين والعلم الإسرائيلي خلفه.</t>
  </si>
  <si>
    <t>שאלוהים ישמור על כל החיילים הגיבורים שלנו, שיצליחו במשימה לחסל את חמאס ושיחזרו בריאים ושלמים וכמובן שכל החטופים שלנו יחזרו אלינו במהרה אינשאללה! שבת שלום חברים, جمعه مباركه!🇮🇱</t>
  </si>
  <si>
    <t>May God protect all our heroic soldiers, that they succeed in their mission to eliminate Hamas and that they return safe and sound and of course that all our abductees will return to us soon Inshallah! Shabbat Shalom friends, جمعة مباركة!🇮🇱</t>
  </si>
  <si>
    <t>حفظ الله جميع جنودنا الأبطال وأن ينجحوا في مهمتهم للقضاء على حماس وأن يعودوا سالمين معافين وطبعا سيعود جميع المختطفين إلينا قريبا إن شاء الله! أصدقاء سبت شالوم، جمعة مباركة!🇮🇱</t>
  </si>
  <si>
    <t>יש פיתרון, הגירה עכשיו!</t>
  </si>
  <si>
    <t>There is a solution, migration now!</t>
  </si>
  <si>
    <t>هناك حل، الهجرة الآن!</t>
  </si>
  <si>
    <t>תומך הטרור אחמד טיבי, אם אתה תוקף אותי על קידום תכנית ההגירה לתושבי עזה - אני יודע שאני בדרך הנכונה. אגב, אל תדאג: לא זנחתי גם את קידום ההגירה שלך החוצה מהכנסת.</t>
  </si>
  <si>
    <t>Terrorist supporter Ahmed Tibi, if you attack me for promoting the immigration program for the residents of Gaza - I know I am on the right track. By the way, don't worry: I didn't neglect your promotion of immigration out of the Knesset either.</t>
  </si>
  <si>
    <t>المؤيد الإرهابي أحمد الطيبي، إذا هاجمتني بسبب الترويج لبرنامج الهجرة لسكان غزة - فأنا أعلم أنني أسير على الطريق الصحيح. وبالمناسبة، لا تقلق: أنا لم أهمل دعوتك للهجرة خارج الكنيست أيضًا.</t>
  </si>
  <si>
    <t>מחר אני אנאם בעצרת בטיימס סקוור כדי לדבר על פשעי המלחמה של חמאס, התעמולה השקרית שלהם נגד ישראל וגם אדרוש מהעולם להתערב ולעזור לנו להחזיר את כל החטופים במהרה לביתם בריאים ושלמים! Tomorrow, I will speak at a rally in Times Square to educate on the war crimes of Hamas and their false propaganda against Israel. I will also demand that the world intervene and help us return EVERY hostage home safe and sound!</t>
  </si>
  <si>
    <t>Tomorrow I will be speaking at a rally in Times Square to talk about the war crimes of Hamas, their false propaganda against Israel and I will also demand that the world intervene and help us return all the abductees home safe and sound soon! Tomorrow, I will speak at a rally in Times Square to educate on the war crimes of Hamas and their false propaganda against Israel. I will also demand that the world intervene and help us return EVERY hostage home safe and sound!</t>
  </si>
  <si>
    <t>سأتحدث غدًا في تجمع حاشد في تايمز سكوير للحديث عن جرائم الحرب التي ترتكبها حماس ودعايتها الكاذبة ضد إسرائيل، وسأطالب أيضًا العالم بالتدخل ومساعدتنا في إعادة جميع المختطفين إلى وطنهم سالمين غانمين! سأتحدث غدًا في تجمع حاشد في تايمز سكوير للتثقيف حول جرائم الحرب التي ترتكبها حماس ودعايتها الكاذبة ضد إسرائيل. سأطالب أيضًا العالم بالتدخل ومساعدتنا في إعادة كل رهينة إلى منزله آمنًا وسليمًا!</t>
  </si>
  <si>
    <t>לא במשמרת שלי!</t>
  </si>
  <si>
    <t>Not on my shift!</t>
  </si>
  <si>
    <t>ليس في نوبتي!</t>
  </si>
  <si>
    <t>היום לפני 50 שנה פרצה מלחמת יום הכיפורים שתפסה אותנו בהפתעה והיום ישראל מותקפת בהפתעה ובעוצמה מהים מהאויר ומהיבשה מעזה ירי של מאות רקטות לתוך ישראל, מחבלי חמאס חדרו לתוך ישראל עם מצנחי רחיפה רכבים וסירות , המשטרה מנהלת קרב יריות בשדרות מול מחבלים שהתבצרו בבתים יש לנו נפגעים...אירועים חסרי תקדים, רכבי חמאס חמושים בתוך ערי ישראל !! בתמונה ירי על ניידת של חוליה של חמאס בתוך ישראל יום קשה מאוד הם תפסו אותנו עם המכנסיים למטה... בוקר טוב לברונו מארס לכל הדיווחים הסרטונים והתמונות כנסו לטלגרם לינק בתגובה הראשונה או באינסטגרם בביו</t>
  </si>
  <si>
    <t>Today, 50 years ago, the Yom Kippur War broke out, which caught us by surprise, and today Israel is being attacked with surprise and force from the sea, from the air, and from land from Gaza, hundreds of rockets are being fired into Israel, Hamas terrorists have infiltrated Israel with paragliders, vehicles and boats, the police are conducting a shootout in Sderot against terrorists who have barricaded themselves in houses, we have casualties ...unprecedented events, armed Hamas vehicles inside Israeli cities!! In the photo, shooting at a car belonging to a Hamas squad inside Israel. A very difficult day. They caught us with our pants down... Good morning to Bruno Mars. For all the reports, the videos and photos, go to the Telegram link in the first comment or on Instagram in the bio</t>
  </si>
  <si>
    <t>اليوم، قبل 50 عاما، اندلعت حرب يوم الغفران، التي فاجأتنا، واليوم تتعرض إسرائيل لهجوم مباغت وقوي من البحر، ومن الجو، ومن البر من غزة، ويتم إطلاق مئات الصواريخ على إسرائيل. إسرائيل، تسلل إرهابيو حماس إلى إسرائيل بالطائرات الشراعية والمركبات والقوارب، والشرطة تقوم بإطلاق نار في سديروت ضد الإرهابيين الذين تحصنوا في المنازل، لدينا ضحايا...أحداث غير مسبوقة، مركبات حماس مسلحة داخل المدن الإسرائيلية!! في الصورة اطلاق نار على سيارة تابعة لخلية حماس داخل اسرائيل يوم صعب جدا قبضوا علينا ونحن منسدلين البنطلون...صباح الخير لبرونو مارس.لكل التقارير والفيديوهات والصور اذهب الى رابط التليجرام في أول تعليق أو على الانستجرام في البايو</t>
  </si>
  <si>
    <t>שניים מבניו של איציק בונצל היו בלב הקרבות ברצועה, ועכשיו הוא קיבל את ההודעה המרה - בנו עמית נפל בקרב במרכז רצועת עזה: "כשהקרבות החלו שוב לאחר הפסקת האש, ידעתי שמשהו הולך לקרות, רק לא ידעתי למי מהם. כשבאו מקצין העיר, שאלתי מי מביניהם. בגיל 16 עמית קיבל החלטה, שמשימת חייו תהיה לשרת בצבא ולהגן על המדינה. עמית עסק רק בהכנות לגיבושים ונרשם לכל קורס אפשרי. הוא עשה את הגיבוש לסיירות שלוש פעמים כדי לנסות להגיע לסיירת מטכ"ל - ולבסוף מצא את מקומו בסיירת צנחנים. כשנכנס לקרבות אמר לי 'אבא אל תכעס, אני חותם על כרטיס אדי. אם יקרה לי משהו תתרום את איבריי רק ליהודים', וככה עשינו אתמול בלילה. עמית רצה למות כגיבור, הוא אהב את המדינה ולכן החליט לתת את כל חייו למדינה וככה עשה בסופו של דבר. אני מקווה שהקורבן שהקרבנו לא יהיה לשווא" https://bit.ly/489Fx2l:=:https://www.ynet.co.il/news/article/sjrlteyu6</t>
  </si>
  <si>
    <t>Two of Itzik Buntzel's sons were at the heart of the fighting in the Gaza Strip, and now he received the bitter news - his son Amit fell in battle in the center of the Gaza Strip: "When the fighting started again after the ceasefire, I knew something was going to happen, I just didn't know which of them. When the city officer came, I asked who Among them. At the age of 16, Amit made a decision that his life's mission would be to serve in the army and protect the country. Amit was only concerned with preparations for formations and signed up for every possible course. He did the formation for patrols three times to try to get into a General Staff patrol - and finally found his place in a paratrooper patrol. When he entered the fights he told me 'Dad don't be angry, I'm signing an Eddie card. If something happens to me, donate my organs only to the Jews', and that's what we did last night. Amit wanted to die a hero, he loved the country and therefore decided to give his whole life to the country and that's what he did in the end. I hope that the sacrifice we made will not be in vain" https://bit.ly/489Fx2l:=:https://www.ynet.co.il/news/article/sjrlteyu6</t>
  </si>
  <si>
    <t>اثنان من أبناء إيتسيك بونتسل كانا في قلب القتال في قطاع غزة، والآن تلقى الأخبار المريرة - فقد سقط ابنه أميت في المعركة في وسط قطاع غزة: "عندما بدأ القتال مرة أخرى بعد وقف إطلاق النار، "كنت أعرف أن شيئًا ما سيحدث، لم أكن أعرف أي منهم. وعندما جاء ضابط المدينة، سألت من منهم. في سن السادسة عشرة، اتخذ أميت قرارًا بأن مهمة حياته ستكون الخدمة في الجيش". وحماية البلاد، كان عميت مهتمًا فقط بالتحضير للتشكيلات، وقام بالتسجيل في كل دورة ممكنة، وقام بتشكيل الدوريات ثلاث مرات لمحاولة الدخول إلى دورية هيئة الأركان العامة - وأخيراً وجد مكانه في دورية مظليين. عندما دخل القتال قال لي "أبي لا تغضب، أنا أوقع بطاقة إيدي". إذا حدث لي شيء، تبرع بأعضائي لليهود فقط، وهذا ما فعلناه الليلة الماضية. أراد أميت أن يموت بطلاً، لقد أحب البلد ولذلك قرر أن يهب حياته كلها للبلد وهذا ما فعله في النهاية. أتمنى ألا تذهب التضحيات التي قدمناها سدى" https://bit.ly/489Fx2l:=:https://www.ynet.co.il/news/article/sjrlteyu6</t>
  </si>
  <si>
    <t>ב-7 באוקטובר חגגתם. ב-7 בדצמבר אתם כבר כנועים ומושפלים... ובזכות הלוחמים הגיבורים שלנו אתם עוד תצטערו על מה שעשיתם! בהזדמנות זו מאחל לחבריי היהודים חג חנוכה שמח, ואינשאללה ברוח החג האור של ישראל יאיר את החושך של דאעש-חמאס!</t>
  </si>
  <si>
    <t>On October 7 you celebrated. On December 7th you are already subdued and humiliated... and thanks to our heroic warriors you will still regret what you did! On this occasion, I wish my Jewish friends a happy Hanukkah, and God willing, in the spirit of the holiday, the light of Israel will illuminate the darkness of ISIS-Hamas!</t>
  </si>
  <si>
    <t>في 7 أكتوبر احتفلت. في السابع من ديسمبر، لقد أصبحت خاضعًا ومهينًا بالفعل... وبفضل محاربينا الأبطال ستظل نادمًا على ما فعلته! في هذه المناسبة، أتمنى لأصدقائي اليهود عيد حانوكا سعيدًا، وإن شاء الله، بروح العيد، سيضيء نور إسرائيل ظلام داعش وحماس!</t>
  </si>
  <si>
    <t>עם ישראל מחבק אותך עכשיו, רב אלוף במילואים גדי איזנקוט בנפול עליך בנך גל, צעיר ילדיך, היפה והאהוב. עם ישראל איתך בשעה הקשה הזו. אתה ישראל היפה, גדי. אתה מייצג את כל מה שמיוחד במקום הזה: הוריך שהגיעו ממרוקו וגידלו אותך ואת אחיך בטבריה והדרך שפילסת למעלה, כמי שנלחם בכל מלחמות ישראל, עד העת הזו שבה ישבת בקבינט המלחמה, ולא היססת לקבל החלטה על כניסת הכוחות לעומק עזה, כי ידעת היטב שאת הקרב הזה מוטל עלינו לנצח. אין לנו ברירה אחרת. ואתה הרי מכיר היטב, אולי יותר טוב מכולם, את סכנות המלחמה. ידעת מה אומרות ההחלטות שאתה מקבל על מה שעלול לקרות לבנך אהובך, לוחם עז נפש מיחידת הקומנדו, אבל נשכת שפתיים והצבעת בעד המתקפה הזו. אויבינו אולי ירצו להשתמש במות בנך ולהופכו להישג מוראלי שלהם, אבל מותו הכואב כל כך של בנך במערכה על המולדת הוא אות של כבוד עבורך ועבור המדינה הזו. אצל אויבינו המפקדים מתחבאים בבונקר- אצלנו המפקדים נמצאים בחזית. אצל אויבינו המנהיגים שוהים עם משפחתם במלונות בקטאר- אצלנו בניהם נשלחים יחד עם כולם לעומק השטח. לוחמים שם כתף אל כתף כולם. כל בנינו האהובים, מן העיר ומן הספר, מימין ומשמאל, והם מבינים היטב את סכנות הקרב- אבל נחושים להילחם ולהשיב את כבודנו. עם ישראל כואב איתך ועם משפחתך, את מות בנך אשר אהבת. עם ישראל מחבק את משפחות כל הישראלים הצעירים שיצאו להילחם על המולדת וליבנו נקרע מבשורת הנופלים במערכה. אבל לא רגע של משבר הוא הרגע הזה. זה רק רגע של כאב. כאב עמוק וצורב, אבל כזה שהופך אותנו למאוחדים יותר, לנחושים יותר. כזה שגורם לנו להבין: גם בשבילם, הטובים שבבנינו, מוכרחים להמשיך. מוכרחים לנצח. (פורסם הבוקר בידיעות אחרונות)</t>
  </si>
  <si>
    <t>The people of Israel embraces you now, Major General in the reserves Gadi Eisenkot, in the fall of your son Gal, the youngest of your children, the beautiful and the beloved. The people of Israel are with you in this difficult time. You are beautiful Israel, Capricorn. You represent everything that is special about this place: your parents who came from Morocco and raised you and your brother in Tiberias and the path you took up, as someone who fought in all of Israel's wars, until this time when you sat in the war cabinet, and you did not hesitate to make a decision about the entry of troops deep into Gaza, because you knew very well that the battle This is incumbent upon us forever. We have no other choice. And you know very well, perhaps better than anyone, the dangers of war. You knew what the decisions you were making meant what might happen to your beloved son, a brave fighter from the commando unit, but you bit your lip and voted for this attack. Our enemies may want to use your son's death and turn it into their moral achievement, but the painful death of your son in the battle for the motherland is a sign of honor for you and for this country. With our enemies, the commanders hide in a bunker - with us, the commanders are at the front. With our enemies, the leaders stay with their families in hotels in Qatar - with us, their sons are sent together with everyone deep into the territory. Fighters there shoulder to shoulder everyone. All our beloved sons, from the city and from the book, on the right and the left, and they understand very well the dangers of battle - but are determined to fight and restore our honor. The people of Israel grieve with you and your family, the death of your son whom you loved. The nation of Israel hugs the families of all the young Israelis who went out to fight for the homeland and our hearts are torn by the news of those who fell in the battle. But this moment is not a moment of crisis. It's just a moment of pain. A deep and burning pain, but one that makes us more united, more determined. One that makes us understand: even for them, the best among us, we must continue. must win (Published this morning in latest news)</t>
  </si>
  <si>
    <t>شعب إسرائيل يحتضنك الآن، أيها اللواء في الاحتياط غادي آيزنكوت، في سقوط ابنك غال، أصغر أطفالك، الجميل والمحبوب. إن شعب إسرائيل معك في هذا الوقت العصيب. أنت جميلة إسرائيل يا برج الجدي. أنت تمثل كل ما هو مميز في هذا المكان: والديك الذين جاءوا من المغرب وقاموا بتربيتك أنت وأخوك في طبريا والطريق الذي سلكته، كشخص قاتل في كل حروب إسرائيل، حتى هذا الوقت الذي جلست فيه في الحرب يا مجلس الوزراء، ولم تترددوا في اتخاذ القرار بشأن دخول القوات إلى عمق غزة، لأنكم تعلمون جيداً أن المعركة هذه ستبقى علينا إلى الأبد. ليس لدينا خيار آخر. وأنتم تعلمون جيدًا، وربما أفضل من أي شخص آخر، مخاطر الحرب. كنت تعرف ما تعنيه القرارات التي كنت تتخذها وما قد يحدث لابنك الحبيب، وهو مقاتل شجاع من وحدة الكوماندوز، لكنك عضمت شفتك وصوتت لصالح هذا الهجوم. قد يرغب أعداؤنا في استغلال موت ابنك وتحويله إلى إنجازهم الأخلاقي، لكن الموت المؤلم لابنك في معركة الوطن الأم هو علامة شرف لك ولهذا الوطن. مع أعدائنا يختبئ القادة في مخبأ - معنا القادة في المقدمة. مع أعدائنا، يقيم القادة مع عائلاتهم في فنادق في قطر - معنا، يتم إرسال أبنائهم مع الجميع إلى عمق المنطقة. المقاتلون هناك كتف بكتف الجميع. كل أبنائنا الأحباب، من أهل المدينة ومن أهل الكتاب، عن اليمين واليسار، وهم يدركون جيداً مخاطر المعركة، ولكنهم مصممون على القتال واستعادة شرفنا. إن شعب إسرائيل يحزن عليك وعلى عائلتك لموت ابنك الذي أحببته. شعب إسرائيل يعانق عائلات جميع الشباب الإسرائيليين الذين خرجوا للنضال من أجل الوطن وقلوبنا تمزقها أخبار الذين سقطوا في المعركة. لكن هذه اللحظة ليست لحظة أزمة. إنها مجرد لحظة ألم. إنه ألم عميق وحارق، لكنه يجعلنا أكثر اتحادًا وأكثر تصميمًا. الشيء الذي يجعلنا نفهم: حتى بالنسبة لهم، الأفضل بيننا، يجب أن نستمر. يجب الفوز (نشر هذا الصباح في آخر الأخبار)</t>
  </si>
  <si>
    <t>לא מזמן הגעתי לעוטף עזה להוריד ללוחמים ציוד. אחד הלוחמים קפץ עליי יש קרמים? יש אפודים? אמרתי לו אין אחי אני מתנצל.. שניה אחרי בא לי לוחם אחר יש אפוד מגן? אמרתי אח יקר אין לי קרמי אז הוא אמר לי אחי, לא ביקשתי קרמי יש לי קרמי אני חילוני לגמרי וזקוק לאפוד אמרתי לו מה הקשר לחילוני? אז הוא אמר לי ציציות, אנחנו קוראים להם כאן אפוד מגן וכולנו כאן חילונים וכולנו נשמח שתארגן לנו כאלו. התרגשתי לשמוע והיום הגעתי לחמ"ל של כפר חב"ד (של עזר לחייל) להביא ללוחמים את האפודי מגן שהם כל כך צריכים ואחרי שאתמול ראיתי את האישה בתל אביב משליכה את התפילין החלטתי שגם אני אתחיל ללכת עם האפוד המגן היהודי. עם ישראל חי!</t>
  </si>
  <si>
    <t>Not long ago I arrived in the Gaza Strip to drop off equipment for the fighters. One of the fighters jumped on me, are there creams? are there vests I told him I don't have a brother, I apologize.. A second later another fighter came to me, is there a protective vest? I said, dear brother, I don't have a carami, so he told me, bro, I didn't ask for a carami, I have a carami, I'm completely secular and need a vest. I told him what does secular have to do with it? So he told me tassels, we call them a protective vest here and we are all secular here and we would all be happy if you would arrange for us. I was excited to hear that and today I arrived at Kfar Chabad's (Ezer Le Hail's) Hamal to bring the soldiers the protective vests they so badly need, and after yesterday I saw the woman in Tel Aviv throwing away the tefillin, I decided that I would also start wearing the Jewish protective vest. Israel Lives!</t>
  </si>
  <si>
    <t>وصلت منذ وقت ليس ببعيد إلى قطاع غزة لتسليم المعدات للمقاتلين. أحد المقاتلين قفز عليّ، هل هناك كريمات؟ هل هناك سترات قلت له ليس لدي أخ، أعتذر.. وبعد ثانية جاء لي مقاتل آخر، هل هناك سترة واقية؟ قلت يا أخي العزيز ما عندي كرامي فقال لي يا أخي أنا لم أطلب كرامي عندي كرامي أنا علماني تماما ومحتاج سترة قلت له ماذا يفعل العلمانية لها علاقة به؟ فقال لي شرابات، نحن نسميهم سترة الحماية هنا وكلنا علمانيون هنا وسنكون سعداء جميعًا إذا رتبت لنا. لقد كنت متحمسًا لسماع ذلك، ووصلت اليوم إلى هامال في كفر حباد لأحضر للجنود السترات الواقية التي يحتاجون إليها بشدة، وبعد أن رأيت أمس المرأة في تل أبيب وهي ترمي التيفيلين، قررت أنني سيبدأ أيضًا في ارتداء السترة الواقية اليهودية. إسرائيل تحيا!</t>
  </si>
  <si>
    <t>אלמוג בוקר המכתב המרגש שהשאירו הלוחמים למשפחה מכפר עזה: ״אהלן, מקווים שכולם בסדר. השתמשנו בבית במהלך הלחימה. כל שאלה או משהו תתקשרו אלי. נשמח לעזור בהוצאות. והמשפחה שחזרה לקחת קצת ציוד להמשך? התרגשה עד דמעות: ״קשה להסביר את הרגשות. מנומסים, נחושים ועם תשוקה לנצח. מחזיק אצבעות שכולם ישובו הבייתה בשלום תודה רבה, אין מילים״. איזה לוחמים יש לנו 🇮🇱🇮🇱🇮🇱</t>
  </si>
  <si>
    <t>Almog Booker The emotional letter left by the fighters to a family from Kfar Gaza: "Hello, I hope everyone is well." We used the house during the fighting. Any questions or anything call me. We will be happy to help with expenses. And the family that came back to get some equipment to continue? She was moved to tears: "It's hard to explain the feelings. Polite, determined and with a passion to win. Fingers crossed that everyone will return home safely. Thank you very much, there are no words.' What warriors we have 🇮🇱🇮🇱🇮🇱</t>
  </si>
  <si>
    <t>ألموغ بوكر الرسالة العاطفية التي تركها المقاتلون لعائلة من كفر غزة: "مرحبا، أتمنى أن يكون الجميع بخير". استخدمنا المنزل أثناء القتال. أي سؤال أو أي شيء اتصل بي. سنكون سعداء للمساعدة في النفقات. والعائلة التي عادت لتحصل على بعض المعدات لتستمر؟ لقد تأثرت بالبكاء: "من الصعب شرح المشاعر. مهذب وحازم ولديه شغف للفوز. "أعربت الأصابع عن أن الجميع سيعودون إلى منازلهم بأمان. شكرًا جزيلاً لكم، لا توجد كلمات". ما لدينا من محاربين 🇮🇱🇮🇱🇮🇱</t>
  </si>
  <si>
    <t>חברי קונגרס ברזילאים החזיקו תמונות של חטופים ישראלים ברצועת עזה, סיפרו את סיפורם וקראו לשחרורם המיידי באירוע ששודר בשידור חי ברחבי ברזיל bit.ly/3Mq6ciS:=:https://www.ynet.co.il/blogs/27daywareve</t>
  </si>
  <si>
    <t>Brazilian members of Congress held up photos of Israeli abductees in the Gaza Strip, told their story and called for their immediate release in an event broadcast live across Brazil bit.ly/3Mq6ciS:=:https://www.ynet.co.il/blogs/27daywareve</t>
  </si>
  <si>
    <t>أعضاء بالكونجرس البرازيلي رفعوا صور المختطفين الإسرائيليين في قطاع غزة، وروىوا قصتهم ودعوا إلى إطلاق سراحهم فورًا في حدث تم بثه على الهواء مباشرة عبر البرازيل bit.ly/3Mq6ciS:=:https://www.ynet.co.il /بلوق/27daywareve</t>
  </si>
  <si>
    <t>נשבענו לחסל את חמאס ושום דבר לא יעצור אותנו.</t>
  </si>
  <si>
    <t>We vowed to eliminate Hamas and nothing will stop us.</t>
  </si>
  <si>
    <t>لقد تعهدنا بالقضاء على حماس ولن يوقفنا شيء.</t>
  </si>
  <si>
    <t>فيديوا مهم‼️ בעולם הערבי התעמולה הפלסטינית חוגגת והשקר שישראל הפציצה את בית החולים בעזה מהדהד ומוביל להסתה חמורה! תפיצו את הסרטון בכל הכוח- זה חשוב!!! على عكس الاكاذيب والدعايات الفلسطينية، اسرائيل لم تقصف المستشفى في غزة! Contrary to the lies of Palestinian propaganda, Israel did not bomb the hospital in Gaza.</t>
  </si>
  <si>
    <t>Her video is important‼️ In the Arab world, Palestinian propaganda is celebrating and the lie that Israel bombed the hospital in Gaza resonates and leads to serious incitement! Spread the video with all your might - it's important!!! Contrary to Palestinian lies and propaganda, Israel did not bomb the hospital in Gaza! Contrary to the lies of Palestinian propaganda, Israel did not bomb the hospital in Gaza.</t>
  </si>
  <si>
    <t>فيديوها مهم‼️ في العالم العربي، الدعاية الفلسطينية تحتفل وكذبة أن إسرائيل قصفت المستشفى في غزة تتردد وتؤدي إلى تحريض خطير! انشر الفيديو بكل قوتك - مهم !!! على عكس الأكاذيب والدعاية الفلسطينية، إسرائيل لم تقصف المستشفى في غزة! وعلى عكس أكاذيب الدعاية الفلسطينية، فإن إسرائيل لم تقصف المستشفى في غزة.</t>
  </si>
  <si>
    <t>משפחותיהם של לוחמי סיירת מטכ"ל שנהרגו בכפר עזה נגד תוכנית "המקור" פופוליזם פוגעני בשבת השחורה, ב-7 באוקטובר, איבדנו בכפר עזה את היקר לנו מכל. הלב שלנו נשבר. אנחנו אוספים ועוד נאסוף את הרסיסים. דרך ארוכה עוד לפנינו. הצטערנו שדווקא תוכנית התחקירים, "המקור", ששודרה בשבוע שעבר, פוגעת בנו מבפנים ומקשה על נסיונותינו הקשים ממילא, להתמודד עם המשבר בו אנו נתונים. הפרומו לכתבה שנקראה "הגיבורה מכפר עזה", הכריז בכותרת גדולה: "כשהצבא לא הגיע". מוזר. הופתענו. למען האמת היינו עצובים לראות את הדרך בה בחרו אנשי "המקור" לשטח את המציאות המורכבת שהייתה בכפר עזה באותו בוקר נורא. הופתענו כי אהובי ליבנו סרן אמיר צור, סרן הדר קמה, רס"ן טל כהן ורס"ן עילי זיסר, מסיירת מטכ"ל, דווקא הגיעו ואיבדו את חייהם על מנת להציל את אנשי המקום הנצורים ובתוכם גם את נירה שפק ובני משפחתה. הם הגיעו ונלחמו לוחמה הרואית. לצידם, בגבורה, לחמו ונפצעו לוחמים נוספים מהיחידה. יחידות נוספות שלחמו בעוז במקום, בנחישות גדולה וללא מידע מודיעיני מספק, איבדו את מיטב לוחמיהם. בתוך כך, הבחירה להכריז שהצבא פשוט לא הגיע, היא פשוט בלתי נסבלת. חשוב לנו להדגיש, אנו מזדהים עם התחושות הנוראות של אנשי כפר עזה באותה שבת שחורה. אנו מזדהים עמוקות ומהמקום האישי ביותר, עם האובדן, שמקורו במחדל הקשה, קשה מנשוא. יחד עם זאת, תמונה מורכבת, מדויקת ופחות צהובה חשובה ביותר דווקא בימים האלו! נירה שפק מציגה עצמה, בעזרתו של רביב דרוקר, שמכווין, שואל ומגיש את התוכנית, כגיבורה המובילה שהצילה את אנשי הקיבוץ ועשתה רבות למענם, בין היתר, על ידי החמ"ל שפתחה. מבלי להקטין את חשיבות מעשיה הרבים והמסורים של נירה, מורגש לא פעם בפרק, שלידה כולם קטנטנים. זאת, למרות שחרפו את נפשם באותו המקום ובאותו הזמן. למה ככה? למה הרוח הזו? ולמה לאפשר זאת? מרגיש שהעורכים, התחקירנים והמגיש של תוכנית "המקור" דאגו למנת פופוליזם גדושה. אולי בעבר עוד ניתן היה להכיל זאת אבל לא עוד! אנחנו מצפים ליותר מהתקשורת שלנו שיש לה אחריות רבה בתיווך המציאות באופן איכותי על המורכבת שבה. עורכי התוכנית וודאי יגידו שהם מספרים סיפור מזווית אחת (לא עיתונות אלא סיפור אישי מעניין), אנחנו נגיד אלוהים נמצא בפרטים, שאינם קטנים כלל וכלל. כנגד מגמות ההשטחה, הכותרות הריקות והפופוליזם הגואה, שהביא אותנו למצב הנורא בו אנו שרויים - יש להתעקש על האמת, על פרטיה ומורכבותה הרב ממדית. זה - באחריות כולנו. אל יאוש - האמת מצויה ברווח שבין השבר ותיקונו. משפחות קמה וצור Ofri Zur</t>
  </si>
  <si>
    <t>The families of the soldiers of the General Staff patrol who were killed in Kfar Gaza against the "Hamakor" program offensive populism On Black Sabbath, on October 7, we lost the most precious to us in Kfar Gaza. Our hearts are broken. We are picking up and will continue to pick up the pieces. It is precisely the investigative program, "The Source", which aired last week, that hurts us from the inside and makes it difficult for us to deal with the crisis we are in. The promo for the article called "The Heroine from Kfar Gaza", announced in a big headline: "When the army didn't come". Weird. We were surprised. To be honest, we were saddened to see the way in which the people of "Hamakor" chose to surface the complex reality that existed in Gaza City that terrible morning. We were surprised that our loved ones Capt. Amir Tzur, Capt. Hadar Kama, Major Tal Cohen and Major Eli Zissar, from a patrol "L, they actually came and lost their lives in order to save the besieged local people, including Nira Shefak and her family members. They came and fought a heroic war. Beside them, bravely, other fighters from the unit fought and were wounded. Additional units that fought fiercely on the spot, with great determination and without sufficient intelligence, lost their best fighters. Meanwhile, the choice to declare that the army simply did not arrive is simply intolerable. It is important for us to emphasize, we empathize with the terrible feelings of the people of Kfar Gaza on that black Sabbath. We empathize deeply and from the most personal place, with the loss, which originates from the difficult, unbearably difficult omission. At the same time, a complex, accurate and less yellow image is extremely important these days! Nira Shapec introduces herself, with the help of Raviv Drucker, who directs, asks and presents the program, as the leading heroine who saved the people of the kibbutz and did a lot for them, among other things, by the chamel she opened. Without diminishing the importance of Nira's many and dedicated actions, it is often felt In the episode, everyone around her is tiny. This, despite the fact that they lost their souls in the same place and at the same time. Why like that? Why this spirit? And why allow this? I feel that the editors, investigators and the presenter of the "Hamakor" show made sure of a heaping dose of populism. Maybe in the past it could still be contained But no more! We expect more from our media, which has a lot of responsibility in mediating reality in a qualitative way for its complexity. The editors of the show will surely say that they are telling a story from one angle (not journalism, but an interesting personal story), we will say that God is in the details, which are not small at all. Against the trends of flattening, the empty headlines and the rising populism, which brought us to the terrible situation we are in - we must insist on the truth, on its details and its multidimensional complexity. This - is the responsibility of all of us. Do not despair - the truth is found in the gap between the break and its repair. Kama and Zur families Ofri Zur</t>
  </si>
  <si>
    <t>أهالي جنود دورية هيئة الأركان الذين قتلوا في مدينة غزة ضد برنامج "همكور" الشعبوي الهجومي في يوم السبت الأسود، يوم 7 أكتوبر، فقدنا أغلى ما لدينا في مدينة غزة. قلوبنا مكسورة. إنه وتحديداً البرنامج الاستقصائي "المصدر" الذي بث الأسبوع الماضي، والذي يؤلمنا من الداخل ويصعب علينا التعامل مع الأزمة التي نعيشها. البرومو الترويجي للمقال الذي يحمل عنوان "البطلة من كفر غزة"، أعلن في عنوان كبير: "عندما لم يأت الجيش". غريب. لقد فوجئنا. بصراحة، أحزننا رؤية الطريقة التي اختار بها أهالي "حمكور" أن يبرزوا الواقع المعقد الذي كان موجودا في البلاد. مدينة غزة في ذلك الصباح الرهيب، فوجئنا بأن أحبائنا النقيب أمير تسور والنقيب هدار كاما والرائد طال كوهين والرائد إيلي زيسار، من دورية "L"، لقد جاؤوا بالفعل وفقدوا حياتهم من أجل إنقاذ المحاصرين السكان المحليين، بما في ذلك نيرا شفق وأفراد عائلتها. جاؤوا وخاضوا حربا بطولية. وإلى جانبهم، بشجاعة، قاتل مقاتلون آخرون من الوحدة وأصيبوا. الوحدات الإضافية التي قاتلت بضراوة على الفور، بإصرار كبير وبدون معلومات استخباراتية كافية، فقدت أفضل مقاتليها. وفي الوقت نفسه، فإن خيار الإعلان عن أن الجيش لم يصل ببساطة هو أمر لا يطاق. ومن المهم بالنسبة لنا أن نؤكد أننا نتعاطف مع المشاعر الفظيعة التي يشعر بها أهالي كفار غزة في ذلك السبت الأسود. نحن نتعاطف بعمق ومن أكثر الأماكن شخصية مع الخسارة التي تنبع من الإغفال الصعب الذي لا يطاق. وفي الوقت نفسه، تعتبر الصورة المعقدة والدقيقة والأقل اصفرارًا في غاية الأهمية هذه الأيام! تقدم نيرا شابك نفسها، بمساعدة رافيف دراكر، الذي يقوم بإخراج البرنامج وطرحه وتقديمه، على أنها البطلة الرئيسية التي أنقذت أهل الكيبوتس وفعلت الكثير لهم، من بين أمور أخرى، من خلال الحجرة التي فتحتها. التقليل من أهمية تصرفات نيرا الكثيرة والمخلصة، غالبًا ما يكون الشعور في الحلقة أن كل من حولها صغير الحجم. هذا على الرغم من أنهم فقدوا حياتهم في نفس المكان وفي نفس الوقت. لماذا هكذا؟ لماذا هذا الروح؟ ولماذا نسمح بذلك؟ أشعر أن المحررين والمحققين ومقدم برنامج "همكور" اهتموا بجرعة كبيرة من الشعبوية. ربما في الماضي كان لا يزال من الممكن احتواؤها ولكن ليس أكثر! نتوقع المزيد من شعبنا. الإعلام الذي يتحمل مسؤولية كبيرة في توسط الواقع بطريقة نوعية لتعقيده، ومن المؤكد أن محرري البرنامج سيقولون إنهم يروون قصة من زاوية واحدة (ليست صحافة، بل قصة شخصية مثيرة للاهتمام)، سنقول إن الله في التفاصيل، وهي ليست صغيرة على الإطلاق، وفي مواجهة اتجاهات التسطيح والعناوين الفارغة والشعبوية المتصاعدة، التي أوصلتنا إلى الوضع الرهيب الذي نحن فيه - يجب الإصرار على الحقيقة وعلى تفاصيلها وتفاصيلها. تعقيدها متعدد الأبعاد. هذه - مسؤوليتنا جميعا. لا تيأس - الحقيقة موجودة في المسافة بين الكسر وإصلاحه. عائلتا كاما وزور أوفري زور</t>
  </si>
  <si>
    <t>Ohad London גיבורת היום הזה, רימון קירשט האגדית, נעמדת מול מחבל חמאס ומטיחה בפרצופו את כל האמת. אחר כך לא חוסכת גם מנציגת הצלב האדום את הביקורת המוצדקת. נשים אמיצות, יוזמות ובעלות תושייה מסמנות את הכוח העולה של ישראל בימים אלה. אני יכול לראות את זה בלופים. אלופה.</t>
  </si>
  <si>
    <t>Ohad London Today's heroine, the legendary Ramon Kirsht, stands up to the Hamas terrorist and slaps the whole truth in his face. Then you don't even spare the representative of the Red Cross the justified criticism. Courageous, enterprising and resourceful women mark the rising power of Israel these days. I can see it in loops. champion</t>
  </si>
  <si>
    <t>أوهاد لندن، بطلة اليوم، الأسطورة رامون كيرشت، تقف في وجه إرهابي حماس وتصفع الحقيقة كاملة على وجهه. ثم إنك لا توفر حتى على ممثل الصليب الأحمر الانتقادات المبررة. إن النساء الشجاعات والمغامرات وواسعات الحيلة يمثلن القوة الصاعدة لإسرائيل هذه الأيام. أستطيع أن أرى ذلك في الحلقات. بطل</t>
  </si>
  <si>
    <t>בתחבולות תעשה לך הסברה! בחור ישראלי הכין פילטר בטיקטוק עבור כל התומכי טרור ה"נאורים" מהעולם שמשחקים אותה מזדהים עם ה"סבל" הפלסטיני, אז כשהם משתמשים בו והוא מכסה את הפנים שלהם בדגל פלסטין וכתובת Free Palestine גם כתוב בערבית, שהם כמובן לא מבינים את השפה: "חמאס זה דאעש, חמאס רוצחי תינוקות". מאות מטומטמים כבר נפלו בפח! זה פשוט ענק!</t>
  </si>
  <si>
    <t>Tricks will make you an explanation! An Israeli guy made a filter on TikTok for all the "enlightened" terrorist supporters from the world who play it sympathize with the Palestinian "suffering", so when they use it and it covers their faces with the flag of Palestine and the inscription Free Palestine is also written in Arabic, which of course they do not understand the language: Hamas is ISIS, Hamas is baby killers." Hundreds of idiots have already fallen into the trap! It's just huge!</t>
  </si>
  <si>
    <t>الحيل سوف تجعلك تفسيرا! شاب إسرائيلي قام بعمل فلتر على التيك توك لكل الداعمين الإرهابيين "المستنيرين" من العالم الذين يلعبونه يتعاطفون مع "المعاناة" الفلسطينية، لذلك عندما يستخدمونه يغطي وجوههم بعلم فلسطين ونقش فلسطين الحرة مكتوب أيضًا باللغة العربية، وهم بالطبع لا يفهمون اللغة: حماس هي داعش، وحماس هي قتلة الأطفال". لقد وقع المئات من البلهاء بالفعل في الفخ! انها مجرد ضخمة!</t>
  </si>
  <si>
    <t>לא כל יום אתה מקבל דרגה בלב עזה ולא כל יום אתה מקבל אותה מהרמטכ״ל! צפו בהענקת הדרגה המיוחדת 👇</t>
  </si>
  <si>
    <t>It's not every day you get a rank in the heart of Gaza and it's not every day you get it from the Chief of Staff! Watch the awarding of the special rank 👇</t>
  </si>
  <si>
    <t>مش كل يوم تجيب رتبة في قلب غزة ومش كل يوم تجيبها من رئيس الأركان! شاهد منح الرتبة الخاصة 👇</t>
  </si>
  <si>
    <t>אחד הרגעים המרגשים שחוויתי.. חופה בשטח כינוס של גדוד 101 צנחנים בו חובש הגדוד פלא עובדיה נישא לבחירת ליבו ספיר , בטקס חופה מול כל חיילי הגדוד והמשפחה הקרובה, כששמעתי על הסיפור המרגש מאחד המפקדים שעזר באירגון הרגע הזה ואמר לי שהם בחרו בשיר שלי כשיר החופה שלהם מיד הסכמתי להגיע ספיר ופלא היו אמורים להתחתן כמו כל זוג באולם ,עם הרבה מוזמנים אבל המצב בארץ גרם לדחייתה של החתונה מפקדיו של פלא ששמעו על ביטול המסיבה לא הסיכמו לו לוותר על טקס החופה ואירגנו עד הפרט האחרון חופה בשטח ! מעוטרת דגליי ישראל , מאות לוחמים במדים עמדו בצידי החופה התרגשו ושרו יחד איתנו את השיר ״ כל מה שביקשתי ״ שספיר ופלא בחרו עוד לפני שידעו שאפתיע אותם ואשיר אותו בלייב אמיתי מלכה @amitay_barbershop חבר יקר ונשמה גדולה שהביא איתו ציוד הגברה לשטח וגם הוא בהתנדבות מלאה ועיניים דומעות מהתרגשות נרתם למשימה החתונה היתה קסומה , מלאה בשמחה אמיתית ורוח לחימה ( אפילו החתן לא הוריד את הנשק שלו לאורך כל טקס החופה ) בשבירת הכוס החלטתי לבצע גם את ״ אמצע הלילה בכפר ״ ולהקדיש אותו לחיילים שלנו ששרו איתי בשירה אדירה משם המשכנו ב״ אנחנו מאמינים בני מאמינים ״ ו ״ אל תירא ישראל ״ תוך כדי השירה והקפיצות איתם דמעות זלגו מעייני , הפסקתי לשיר ורק הקשבתי לשאגות של הלוחמים שלנו וכל כך התגאתי בהם ובלב התפללתי לשלומם , איזה עם יפה יש לנו , עם חזק מלא נתינה , עם ישראל חי ♥️🇮🇱</t>
  </si>
  <si>
    <t>One of the most moving moments I've experienced... a canopy in the assembly area of the 101st paratrooper battalion where the battalion medic Pla Ovadia married his chosen one Sapir, in a canopy ceremony in front of all the soldiers of the battalion and the immediate family, when I heard the moving story from one of the commanders who helped organize this moment and told me that they chose my song as the canopy song Sapir and Fla were supposed to get married like any other couple in the hall, with many guests, but the situation in Israel caused the wedding to be postponed. Fla's commanders, who heard about the cancellation of the party, did not agree with him to give up the canopy ceremony and organized down to the last detail a canopy in the field! Decorated with the flags of Israel, hundreds of soldiers in uniform stood on the sides of the canopy, moved and sang together with us the song "All I asked for" that Sapir and Pala had chosen before they even knew that I would surprise them and sing it live Amitai Malka @amitay_barbershop a dear friend and a great soul who brought amplification equipment to the field and he also volunteered Tears of excitement were tied to the task. The wedding was magical, full of true joy and a fighting spirit (even the groom did not lower his weapon throughout the canopy ceremony). At the breaking of the glass I decided to also perform "Midnight in the Village" and dedicate it to our soldiers who sang with me in a mighty song from there we continued with "We Believers, sons of believers" and "Don't be afraid Israel" while singing and jumping with them, tears flowed from my eyes, I stopped singing and just listened to the roars of our warriors and I was so proud of them and in my heart I prayed for their peace, what a beautiful nation we have, a strong nation full of giving, the nation of Israel is alive ♥️ 🇮🇱</t>
  </si>
  <si>
    <t>من أكثر اللحظات المؤثرة التي عشتها.. مظلة في منطقة تجمع كتيبة المظليين 101 حيث تزوج مسعف الكتيبة بلا عوفاديا من مختاره سابير، في مراسم مظلة أمام جميع جنود الكتيبة والعائلة المباشرة، عندما سمعت القصة المؤثرة من أحد القادة الذين ساعدوا في تنظيم هذه اللحظة وأخبرني أنهم اختاروا أغنيتي كأغنية المظلة التي وافقت على المجيء على الفور. كان من المفترض أن يتزوج سابير وفلا مثل أي شخص آخر. زوجان في القاعة، مع العديد من الضيوف، لكن الوضع في إسرائيل تسبب في تأجيل حفل الزفاف، ولم يتفق قادة فلوريدا، الذين سمعوا بإلغاء الحفلة، معه على التخلي عن مراسم المظلة وتنظيمها حتى النهاية. التفاصيل مظلة في هذا المجال! ووقف مئات الجنود الذين يرتدون الزي العسكري على جانبي المظلة، مزينين بأعلام إسرائيل، وتحركوا وغنوا معنا أغنية "كل ما طلبته" التي اختارها سابير وبالا حتى قبل أن يعرفوا أنني سأفاجئهم و غنها مباشرة، أميتاي مالكا @amitay_barbershop، صديق عزيز وروح عظيمة أحضر معدات تضخيم الصوت إلى الميدان وتطوع أيضًا، ارتبطت دموع الإثارة بالمهمة. كان حفل الزفاف ساحرًا ومليئًا بالبهجة الحقيقية والروح القتالية ( حتى العريس لم يخفض سلاحه طوال مراسم المظلة). عند كسر الزجاج قررت أيضًا أداء أغنية "منتصف الليل في القرية" وإهدائها لجنودنا الذين غنوا معي في أغنية عظيمة من هناك واصلنا "نحن المؤمنون أبناء المؤمنين" و"لا تخافوا يا إسرائيل" وأنا أغني وأقفز معهم، والدموع تنهمر من عيني، توقفت عن الغناء واستمعت فقط إلى هدير مقاتلينا وكنت فخوراً بهم جداً صليت في قلبي من أجل سلامهم، يا لها من أمة جميلة، أمة قوية مليئة بالعطاء، أمة إسرائيل حية ♥ ️ 🇮🇱</t>
  </si>
  <si>
    <t>נויה, ילדה בת 12 על הרצף האוטיסטי נחטפה על ידי חמאס! והיא לא היחידה ממשפחתה- גם סבתא שלה ועוד 3 מהמשפחה שלה מוחזקים בידי ארגון הטרור האכזרי הזה. איך העולם שותק כשילדה עם אוטיזם חטופה בידי טרוריסטים ברברים?! Hamas kidnapped Noya, a 12-year-old girl with Autism Spectrum Disorder! She is not the only one - this disturbingly cruel terrorist organization also holds her grandmother and 3 other members of her family. How is the world silent when barbaric terrorists kidnap a child with autism?!</t>
  </si>
  <si>
    <t>Noya, a 12-year-old girl on the autistic spectrum was kidnapped by Hamas! And she is not the only one from her family - her grandmother and 3 others from her family are also held by this cruel terrorist organization. How is the world silent when a girl with autism was kidnapped by barbaric terrorists?! Hamas kidnapped Noya, a 12-year-old girl with Autism Spectrum Disorder! She is not the only one - this disturbingly cruel terrorist organization also holds her grandmother and 3 other members of her family. How is the world silent when barbaric terrorists kidnap a child with autism?!</t>
  </si>
  <si>
    <t>نويا، فتاة عمرها 12 سنة مصابة بطيف التوحد اختطفتها حماس! وهي ليست الوحيدة من عائلتها، فجدتها و3 آخرون من عائلتها محتجزون أيضًا لدى هذه المنظمة الإرهابية القاسية. كيف يصمت العالم عندما يتم اختطاف فتاة مصابة بالتوحد على يد إرهابيين همجيين؟! حماس تختطف الطفلة نويا (12 عاما) المصابة باضطراب طيف التوحد! وهي ليست الوحيدة - فهذه المنظمة الإرهابية القاسية بشكل مثير للقلق تحتجز جدتها و3 أفراد آخرين من عائلتها. كيف يصمت العالم عندما يختطف الإرهابيون الهمجيون طفلاً مصاباً بالتوحد؟!</t>
  </si>
  <si>
    <t>שערי הגהנום צריכים להיפתח על עזה, לא לחכות רגע אחד!!! The gates of hell should be opened on Gaza NOW. Don’t even wait a second.</t>
  </si>
  <si>
    <t>The gates of hell should be opened on Gaza, don't wait one moment!!! The gates of hell should be opened on Gaza NOW. Don't even wait a second.</t>
  </si>
  <si>
    <t>يجب أن تفتح أبواب الجحيم على غزة، لا تنتظروا لحظة واحدة!!! يجب أن تفتح أبواب الجحيم على غزة الآن. لا تنتظر حتى ثانية.</t>
  </si>
  <si>
    <t>הי חנוך. רס"ם (במיל') ברק בן ואליד ז"ל, בן 33 בעל לאנה ואב לנוגה, בנם של יפה ואבי ואח לאילון ונועם, נפל בקרב בדרום רצועת עזה ב22 בינואר. עבד כאנליסט בטבע וטרף את העולם ב 33 שנותיו. אימו יפה שאלה אם תוכל לפרסם דברים שכתבה עליו, כדי שכולם יכירו את מי שהיה: ״אפשר לכתוב עליך הררי מילים אבל שום דבר לא יוכל לתאר את אוסף התכונות הנדירות שלך, שהולכות ומתחדדות במפגש עם אנשים מכל מעגלי חייך. היית אדם ערכי, הגון וישר ולצד זה חד, ידען, אינלגנט ומנצל כל רגע בחיים להנות, ללמוד ולהתפתח. הובלת את החיים שלך בצורה מופתית ובמצויינות והובלת אנשים אחרים במנהיגות שקטה ובוטחת. אתה מסוג האנשים שאפשר להשען לאחור ולסמוך עליהם בבטחה. היה לך אוסף של חברים טובים וקרובים שמעורר קינאה. למדת לבד לנגן על גיטרה, שיחקת כדורסל, גלשת ומה לא. היית חלומו של כל הורה ,אח, רעיה ובת מבטיחים לך שהברק שלך יחיה לנצח עד אחרון ימינו בכל מעשינו״. יהי זכרו של בנך ברוך. איזו אבידה💔</t>
  </si>
  <si>
    <t>Hi Enoch. Major General (resp.) Barak ben Walid, 33 years old, husband of Lana and father of Noga, son of Yaffe and Avi and brother of Ilon and Noam, was killed in battle in the southern Gaza Strip on January 22. Worked as an analyst in Teva and devoured the world in his 33 years. His beautiful mother asked if she could publish things she had written about him, so that everyone would know who he was: "You can write mountains of words about you, but nothing can describe your collection of rare qualities, which are sharpened by meeting people from all circles of your life. You were a person of values, decent and honest and at the same time sharp, knowledgeable, intelligent and used every moment in life to enjoy, learn and develop. You led your life masterfully and with excellence and led other people with quiet and confident leadership. You are the type of person who can be safely leaned back and trusted. You had an enviable collection of good and close friends. You learned to play the guitar on your own, played basketball, surfed and what not. You were the dream of every parent, brother, wife and daughter, I promise you that your brilliance will live forever until the end of our days in all our actions.' May your son's memory be blessed. What a loss💔</t>
  </si>
  <si>
    <t>مرحبا اينوك. اللواء (احتياط) باراك بن وليد، 33 عاما، زوج لانا ووالد نوجا، ابن يافي وآفي وشقيق إيلون ونعوم، استشهد في معركة جنوب قطاع غزة في 22 يناير. عمل محللاً في شركة تيفا والتهم العالم خلال 33 عاماً من عمره. طلبت والدته الجميلة إن كان بإمكانها نشر ما كتبته عنه، حتى يعرف الجميع من هو: "يمكنك أن تكتب جبالًا من الكلمات عنك، لكن لا شيء يمكن أن يصف مجموعتك من الصفات النادرة، التي تشحذها لقاءات الناس". من كل جوانب الحياة. لقد كنت شخصًا ذا قيم، ومحترمًا وصادقًا وفي نفس الوقت حادًا وواسع المعرفة وذكيًا وتستخدم كل لحظة في الحياة للاستمتاع والتعلم والتطور. لقد عشت حياتك ببراعة وتميز، وقادت الآخرين بقيادة هادئة وواثقة. أنت من النوع الذي يمكن الاعتماد عليه بأمان والوثوق به. كان لديك مجموعة تحسد عليها من الأصدقاء الجيدين والمقربين. لقد تعلمت العزف على الجيتار بمفردك، ولعبت كرة السلة، وتصفحت الإنترنت وما إلى ذلك. لقد كنت حلم كل أب وأخ وزوجة وابنة، أعدك أن تألقك سيعيش إلى الأبد حتى نهاية أيامنا في جميع أعمالنا. لتكن ذكرى ابنك مباركة. يا لها من خسارة💔</t>
  </si>
  <si>
    <t>יותר מ-20 ישראלים נרצחו במתקפת הפתע של חמאס https://bit.ly/3tt4CWF:=:https://www.ynet.co.il/blogs/israelunderattack</t>
  </si>
  <si>
    <t>More than 20 Israelis were killed in the Hamas surprise attack https://bit.ly/3tt4CWF:=:https://www.ynet.co.il/blogs/israelunderattack</t>
  </si>
  <si>
    <t>مقتل أكثر من 20 إسرائيليا في هجوم حماس المفاجئ https://bit.ly/3tt4CWF:=:https://www.ynet.co.il/blogs/israelunderattack</t>
  </si>
  <si>
    <t>אני שומע אמירות על כל מיני עסקאות, אז אני רוצה להבהיר: אנחנו לא נסיים את המלחמה הזאת עם פחות מהשגת כל יעדיה. זה אומר חיסול החמאס, החזרת כל חטופינו, והבטחה שעזה לא תהווה עוד איום על ישראל. אנחנו לא נוציא את צה"ל מרצועת עזה ואנחנו לא נשחרר אלפי מחבלים. כל זה לא יקרה. מה כן יקרה? ניצחון מוחלט!</t>
  </si>
  <si>
    <t>I hear statements about all kinds of deals, so I want to make it clear: we will not end this war with less than the achievement of all its goals. This means the elimination of Hamas, the return of all our abductees, and the promise that Gaza will no longer pose a threat to Israel. We will not remove the IDF from the Gaza Strip and we will not release thousands of terrorists. None of this will happen. What will happen? Absolute victory!</t>
  </si>
  <si>
    <t>أسمع تصريحات عن كل أنواع الصفقات، لذلك أريد أن أوضح: لن ننهي هذه الحرب بأقل من تحقيق جميع أهدافها. وهذا يعني القضاء على حماس، وعودة جميع المختطفين لدينا، والوعد بأن غزة لن تشكل بعد الآن تهديدا لإسرائيل. لن نخرج الجيش الإسرائيلي من قطاع غزة ولن نطلق سراح آلاف الإرهابيين. لن يحدث أي من هذا. ماذا سيحدث؟ النصر المطلق!</t>
  </si>
  <si>
    <t>הותר לפרסום: רס"ל (במיל') שמעון יהושע אסולין, בן 24 מבית שמש, נהרג בדרום רצועת עזה. יהי זכרו ברוך tinyurl.com/467ws3e9:=:https://www.ynet.co.il/blogs/121daywar צילום: דובר צה״ל</t>
  </si>
  <si>
    <t>Allowed to be published: Major General (resp.) Shimon Yehoshua Assolin, 24 years old from Beit Shemesh, was killed in the south of the Gaza Strip. May his memory be blessed tinyurl.com/467ws3e9:=:https://www.ynet.co.il/blogs/121daywar Photo: IDF spokesman</t>
  </si>
  <si>
    <t>مسموح بالنشر: اللواء (احتياط) شمعون يهوشوع أسولين، 24 عاماً من بيت شيمش، استشهد جنوب قطاع غزة، لتبارك ذكراه tinyurl.com/467ws3e9:=:https://www .ynet.co.il/blogs/121daywar الصورة: المتحدث باسم الجيش الإسرائيلي</t>
  </si>
  <si>
    <t>לוחמים זועמים התקשורת לא משקפת את המציאות אנחנו מכסחים אותם בעזה!! על פי ההערכות בארה"ב, לארגון הטרור היו בערך 25 אלף מחבלים לפני המלחמה ב-7 באוקטובר, וכי צה"ל חיסל מה7/10 כ-10,000 מחבלי חמאס ועוד אלפים נעדרים ופצועים.</t>
  </si>
  <si>
    <t>Angry fighters, the media does not reflect the reality, we are mowing them down in Gaza!! According to US estimates, the terrorist organization had approximately 25,000 terrorists before the war on October 7, and that the IDF eliminated about 10,000 Hamas terrorists from the 7/10 and thousands more missing and wounded.</t>
  </si>
  <si>
    <t>مقاتلون غاضبون، الإعلام لا يعكس الواقع، نحن نسحقهم في غزة!! وفقًا للتقديرات الأمريكية، كان لدى المنظمة الإرهابية ما يقرب من 25000 إرهابي قبل حرب 7 أكتوبر، وأن جيش الدفاع الإسرائيلي قضى على حوالي 10000 إرهابي من حماس من 7/10 وآلاف آخرين من المفقودين والجرحى.</t>
  </si>
  <si>
    <t>משפחת קפשיטר- דינה ויבגני יחד עם ילדיהם איתן ואלין. הם היו בקמפינג עם חברים כשהחלה מתקפת הטרור של חמאס ב-7 באוקטובר. כשהם על הכביש בדרך לביתם המחבלים עצרו אותם, הוציאו אותם מרכבם וטבחו בארבעתם בדם קר. משפחה שלמה שנמחקה על ידי מחבלי חמאס ברגע אחד. The Kapshiter family - Dina and Yevgeni together with their children Eitan and Alin. They were camping with friends when the Hamas terrorist attack began on October 7. When they were on the road on their way home, the terrorists stopped them, took them out of their vehicle, and massacred all four of them in cold blood. An entire family was wiped out by Hamas terrorists in an instant.</t>
  </si>
  <si>
    <t>The Kapshiter family - Dina and Evgeny together with their children Eitan and Alin. They were camping with friends when the Hamas terrorist attack began on October 7. When they were on the road on their way home, the terrorists stopped them, took them out of their vehicle and massacred all four of them in cold blood. An entire family wiped out by Hamas terrorists in an instant. The Kapshiter family - Dina and Yevgeni together with their children Eitan and Alin. They were camping with friends when the Hamas terrorist attack began on October 7. When they were on the road on their way home, the terrorists stopped them, took them out of their vehicle, and massacred all four of them in cold blood. An entire family was wiped out by Hamas terrorists in an instant.</t>
  </si>
  <si>
    <t>عائلة كابشيتر - دينا ويفغيني مع أطفالهما إيتان وألين. وكانوا يخيمون مع أصدقائهم عندما بدأ الهجوم الإرهابي الذي شنته حماس في 7 تشرين الأول/أكتوبر. وعندما كانوا في طريق عودتهم إلى المنزل، أوقفهم الإرهابيون وأخرجوهم من سيارتهم وذبحوهم جميعاً بدم بارد. عائلة بأكملها تم القضاء عليها على يد إرهابيي حماس في لحظة. عائلة كابشيتر - دينا ويفغيني مع أطفالهما إيتان وألين. كانوا يخيمون مع أصدقائهم عندما بدأ الهجوم الإرهابي الذي شنته حماس في السابع من أكتوبر/تشرين الأول. وعندما كانوا في طريق عودتهم إلى منازلهم، أوقفهم الإرهابيون، وأخرجوهم من سيارتهم، وذبحوهم جميعاً بدم بارد. تم القضاء على عائلة بأكملها على يد إرهابيي حماس في لحظة.</t>
  </si>
  <si>
    <t>Sayeret_1 צלפית בברדלס, עזה. לעזאזל כמה גיבורות יש במדינה</t>
  </si>
  <si>
    <t>Sayeret_1 Snipers in Cheetahs, Gaza. Damn, how many heroines are there in the country</t>
  </si>
  <si>
    <t>Sayeret_1 قناصة في الفهود بغزة. اللعنة، كم عدد البطلات هناك في البلاد</t>
  </si>
  <si>
    <t>בכיר חמאס סלאח אל עארורי סגנו של הנייה חוסל בלבנון</t>
  </si>
  <si>
    <t>Senior Hamas leader Salah al-Arouri, deputy of the Haniyeh, was killed in Lebanon</t>
  </si>
  <si>
    <t>مقتل القيادي في حركة حماس صلاح العاروري، نائب هنية، في لبنان</t>
  </si>
  <si>
    <t>הבוקר התחלתי לאסוף 70 חתימות מחברי כנסת על מנת להביא להדחתו של ח"כ עופר כסיף מכנסת ישראל. ח"כ כסיף חתם על עצומה נגד ישראל התומכת בתלונה שהגישה דרום אפריקה בגין "רצח עם" בעזה. הוא הוסיף ברשתות החברתיות שהממשלה מבצעת בעזה, בשם העם, "פשעים". דברי הבגידה של ח"כ כסיף לא יכולים להישמע יותר בעוד דמם של חיילנו ואזרחינו זועק מן האדמה. כסיף שנפסל בעבר מלהתמודד לכנסת בעקבות עתירה שהגשתי לוועדת הבחירות , בחר בזמן לחימה, להצטרף לאחת מהיוזמות ההרסניות ביותר לביטחונה של מדינת ישראל ובכך הוא תומך במאבק של חמאס נגד ישראל. הוא חייב למצוא עצמו במהרה מעבר לגבולות הכנסת ורצוי גם מעבר לגבולות מדינת ישראל.</t>
  </si>
  <si>
    <t>This morning I started collecting 70 signatures from members of the Knesset in order to get MK Ofer Kasif removed from the Israeli Knesset. MK Kasif signed a petition against Israel supporting the complaint filed by South Africa for "genocide" in Gaza. He added on social media that the government is committing "crimes" in Gaza, in the name of the people. MK Kasif's treasonous words can no longer be heard while the blood of our soldiers and citizens screams from the ground. Kasif, who was previously disqualified from running for the Knesset following a petition I submitted to the Elections Committee, chose during the war to join one of the most destructive initiatives for the security of the State of Israel, thus supporting the fight of Hamas against Israel. He must soon find himself beyond the borders of the Knesset and preferably also beyond the borders of the State of Israel.</t>
  </si>
  <si>
    <t>بدأت هذا الصباح بجمع 70 توقيعًا من أعضاء الكنيست من أجل إقالة عضو الكنيست عوفر كاسيف من الكنيست الإسرائيلي، وقد وقع عضو الكنيست كاسيف على عريضة ضد إسرائيل تدعم الشكوى التي قدمتها جنوب أفريقيا بشأن "الإبادة الجماعية" في غزة. وأضاف عبر مواقع التواصل الاجتماعي أن الحكومة ترتكب "جرائم" في غزة باسم الشعب. لم يعد من الممكن سماع كلمات عضو الكنيست الخائنة كاسيف بينما تصرخ دماء جنودنا ومواطنينا من الأرض. من المبادرات الأكثر تدميرا لأمن دولة إسرائيل، وبالتالي دعم حرب حماس ضد إسرائيل.يجب أن يجد نفسه قريبا خارج حدود الكنيست، ويفضل أن يكون أيضا خارج حدود دولة إسرائيل.</t>
  </si>
  <si>
    <t>הזמר עידן עמדי נפצע קשה בלחימה ברצועת עזה ומאושפז בביה"ח כשהוא מורדם ומונשם. נאחל לו בריאות שלמה ❤️ https://bit.ly/3vtHCrO:=:https://www.mako.co.il/news-military/2024_q1/Article-07a8c38dde9ec81027.htm</t>
  </si>
  <si>
    <t>The singer Idan Amadi was seriously injured in the fighting in the Gaza Strip and is hospitalized in the hospital being sedated and ventilated. We wish him good health ❤️ https://bit.ly/3vtHCrO:=:https://www.mako.co.il/news-military/2024_q1 /Article-07a8c38dde9ec81027.htm</t>
  </si>
  <si>
    <t>المطرب عيدان أمادي أصيب بجروح خطيرة خلال القتال في قطاع غزة ويدخل إلى المستشفى تحت التخدير والتنفس الصناعي، نتمنى له دوام الصحة ❤️ https://bit.ly/3vtHCrO:=:https://www.mako .co.il/news-military/2024_q1 /Article-07a8c38dde9ec81027.htm</t>
  </si>
  <si>
    <t>את קידום הפתרון לעידוד הגירה של תושבי עזה, אנחנו חייבים לקדם. זה פתרון נכון, צודק, מוסרי והומני. יש לנו פרטנרים ברחבי העולם שאנחנו יכולים להסתייע בהם. עידוד הגירה של תושבי עזה יאפשר לנו להחזיר הביתה את תושבי העוטף ואת תושבי גוש קטיף.</t>
  </si>
  <si>
    <t>We must promote the solution to encourage immigration of Gaza residents. It is a correct, just, moral and humane solution. We have partners around the world that we can help. Encouraging the migration of the residents of Gaza will allow us to bring home the residents of the Outaf and the residents of Gush Katif.</t>
  </si>
  <si>
    <t>يجب علينا تعزيز الحل لتشجيع هجرة سكان غزة. وهو الحل الصحيح والعادل والأخلاقي والإنساني. لدينا شركاء حول العالم يمكننا مساعدتهم. إن تشجيع هجرة سكان غزة سيسمح لنا بإعادة سكان أوتاف وسكان غوش قطيف إلى وطنهم.</t>
  </si>
  <si>
    <t>לוחמים דרוזים מניפים את דגל העדה בלב עזה🇮🇱</t>
  </si>
  <si>
    <t>Druze fighters wave the tribal flag in the heart of Gaza🇮🇱</t>
  </si>
  <si>
    <t>مقاتلون دروز يلوحون بعلم العشائر في قلب غزة 🇮🇱</t>
  </si>
  <si>
    <t>Mor Bayder עד רגע ההודעה על מות סבתי על ידי מודיעי הנפגעים, הייתי בספקות עם עצמי: האם אני צריכה לקחת רגע, להיות עם המשפחה ולתת לנפש הפצועה שלי לעכל את מה שקרה, או לעמוד כמש"קית נפגעים בתקופת מלחמה, כשידעתי שהתפקיד משמעותי מאוד והכרחי, במיוחד עכשיו. באותו יום בשעה שש וחצי בבוקר התעוררנו לאזעקות, וישר התקשרנו אל סבתי שמתגוררת בקיבוץ ניר עוז. היא ענתה שהכל בסדר ונותקה השיחה. לאחר 10 דקות הבחנו בעמוד הפייסבוק שלה בסרטון מזעזע שהועלה על ידי מחבלי חמאס, שסבתי נרצחה בביתה. למרות האירוע הקשה שחוותה, מור בגבורה חזרה לתפקידה וממשיכה לעזור וללוות פצועים בגאווה גדולה🇮🇱</t>
  </si>
  <si>
    <t>Mor Bayder Until the announcement of my grandmother's death by the casualty informants, I was in doubt with myself: should I take a moment, be with the family and let my wounded soul digest what happened, or stand as a casualty officer during a time of war, when I knew that the role was very significant and necessary , especially now. That day at half past six in the morning we woke up to alarms, and immediately called my grandmother who lives in Kibbutz Nir Oz. She replied that everything was fine and hung up. After 10 minutes we noticed on her Facebook page a shocking video uploaded by Hamas terrorists, that my grandmother had been murdered in her home. Despite the incident The hardship she experienced, Mor bravely returned to her position and continues to help and accompany the wounded with great pride🇮🇱</t>
  </si>
  <si>
    <t>مور بيدر حتى إعلان وفاة جدتي من قبل مخبرين الضحايا، كنت في شك مع نفسي: هل يجب أن أتوقف لحظة، وأكون مع العائلة وأدع روحي الجريحة تستوعب ما حدث، أو أقف كضابط إصابة خلال فترة من الزمن؟ الحرب، عندما علمت أن الدور مهم جدًا وضروري، خاصة الآن، في ذلك اليوم في الساعة السادسة والنصف صباحًا استيقظنا على أصوات الإنذار، واتصلنا على الفور بجدتي التي تعيش في كيبوتس نير عوز، فأجابت أن كل شيء على ما يرام. وأغلقت الخط. وبعد 10 دقائق، لاحظنا على صفحتها على الفيسبوك مقطع فيديو صادمًا تم تحميله من قبل إرهابيي حماس، مفاده أن جدتي قُتلت في منزلها. وعلى الرغم من الحادث والمصاعب التي مرت بها، عادت مور بشجاعة إلى موقعها وتواصل المساعدة و رافق الجرحى بكل فخر🇮🇱</t>
  </si>
  <si>
    <t>תכירו זאת רז אחות בבית חולים סורוקה רז יצאה כנגד מהללי חמאס /דאעש והושעתה מתפקידה יש דברים כאלה ? רז כל עם ישראל מאחורייך 🇮🇱❤️ יניב אבוטבול</t>
  </si>
  <si>
    <t>Do you know Raz, a nurse at a Soroka hospital, Raz came out against the Hamas/ISIS protests and was suspended from her position. Are there such things? Raz, the whole nation of Israel is behind you 🇮🇱❤️ Yaniv Abutbul</t>
  </si>
  <si>
    <t>هل تعلم أن راز، ممرضة في مستشفى سوروكا، خرجت ضد احتجاجات حماس وداعش وتم إيقافها عن منصبها، هل هناك مثل هذه الأمور؟ راز، أمة إسرائيل كلها خلفك 🇮🇱❤️ يانيف أبوطبول</t>
  </si>
  <si>
    <t>מצדיעים לך גיבור ישראל, רס״ם במיל׳ יאיר כץ ז״ל רס״ם במיל׳ יאיר כץ ז״ל, בן העיר חולון, נפל אתמול בקרב בצפון רצועת עזה - בפעילות האחרונה שלו, רגע לפני שהשתחרר לביתו. יאיר ז״ל שירת כלוחם שיריון בגדוד 87 של חטיבת המחץ. מה-7 לאוקטובר, התגייס למילואים יחד עם שני אחיו הגדולים אשר נלחמים כעת בצפון, ונלחם בעוז רוח. בני משפחתו וחבריו מתארים את יאיר כ״נשמה ענקית״ - ומבט אחד בעיניו הטובות מעיד על כך. הוא הפך עולמות ונלחם בכל כוחו כדי להתגייס לשריון. יאיר הותיר אחריו את הוריו היקרים, עדנה ויוגב, אחיו יואב וגיל ועיר שלמה שליבה נשבר. יהי זכרו ברוך. Shai Keinan</t>
  </si>
  <si>
    <t>We salute you, the hero of Israel, Major General Yair Katz, the late Major General Yair Katz, the late Holon, was killed yesterday in battle in the northern Gaza Strip - in his last activity, just before he was released to his home. The late Yair served as an armored fighter in the 87th Battalion of the Strike Brigade. From the 7th of October, he enlisted in the reserves together with his two older brothers who are now fighting in the north, and fought bravely. His family members and friends describe Yair as a "huge soul" - and one look at his kind eyes attests to that. He turned worlds and fought with all his might to enlist in the armor. Yair is survived by his dear parents, Edna and Yogev, his brothers Yoav and Gil and Iir Shlomo whose heart is broken. Of blessed memory. Shai Keinan</t>
  </si>
  <si>
    <t>نحييكم، بطل إسرائيل، اللواء يائير كاتس، المرحوم اللواء يائير كاتس، المرحوم حولون، الذي قُتل أمس في معركة شمال قطاع غزة - في آخر نشاط له، قبيل إطلاق سراحه إلى منزله. وكان الراحل يائير قد خدم كمقاتل مدرع في الكتيبة 87 من لواء الضربة. ومنذ 7 أكتوبر، تجند في الاحتياط مع شقيقيه الأكبر سناً الذين يقاتلون الآن في الشمال، وقاتلوا بشجاعة. ويصف أفراد عائلته وأصدقاؤه يائير بأنه "ذو روح ضخمة" - ونظرة واحدة إلى عينيه الطيبتين تشهد على ذلك. لقد قلب العوالم وقاتل بكل قوته ليتجند في الدرع. لقد نجا يائير من والديه الأعزاء، إدنا ويوغيف، وإخوته يوآف وجيل وإير شلومو الذين تحطم قلبهم. من الذاكرة المباركة. شاي كينان</t>
  </si>
  <si>
    <t>הייתי היום בשטחי הכינוס לקראת השלב הבא במלחמה . כמה כוח ורצון ואמונה שיש אצל החיילים לאחר הטבח של חמאס, אי אפשר לתאר במילים. דיברתי איתם על מי זה באמת חמאס, למה הם שואפים, ועד כמה הפעם יש רצון אצל כולם למחוק את חמאס. שיחה על החדשות האמונה הקשר לארץ ועל הדבק המיוחד שנקרא עם ישראל חי, ושאין יאוש בעולם .</t>
  </si>
  <si>
    <t>Today I was in the assembly grounds for the next phase of the war. How much strength and will and faith the soldiers have after the massacre by Hamas, cannot be described in words. I talked with them about who Hamas really is, what they are striving for, and how much everyone wants to wipe out Hamas this time. A conversation about the news, the faith, the connection to the land, and the special glue called the Israelite nation, and that there is no despair in the world.</t>
  </si>
  <si>
    <t>اليوم كنت في ساحة التجمع للمرحلة التالية من الحرب. لا يمكن وصف مدى القوة والإرادة والإيمان الذي يتمتع به الجنود بعد المذبحة التي ارتكبتها حماس، بالكلمات. تحدثت معهم عن هوية حماس الحقيقية، وما الذي يسعون إليه، وإلى أي مدى يريد الجميع القضاء على حماس هذه المرة. محادثة حول الخبر والإيمان والارتباط بالأرض والغراء الخاص المسمى بالشعب اليهودي، وأنه لا يوجد يأس في العالم.</t>
  </si>
  <si>
    <t>חיילי צה”ל בעזה אומרים קדיש ומניחים דגלי ישראל על קברי חיילים יהודים שנפלו במסגרת שירותם בצבא הבריטי שכבש את רצועת עזה במלחמת העולם הראשונה</t>
  </si>
  <si>
    <t>IDF soldiers in Gaza say Kaddish and place Israeli flags on the graves of Jewish soldiers who fell as part of their service in the British army that occupied the Gaza Strip in the First World War</t>
  </si>
  <si>
    <t>جنود جيش الدفاع الإسرائيلي في غزة يقولون كاديش ويضعون الأعلام الإسرائيلية على قبور الجنود اليهود الذين سقطوا كجزء من خدمتهم في الجيش البريطاني الذي احتل قطاع غزة في الحرب العالمية الأولى</t>
  </si>
  <si>
    <t>הבוקר נפתח עם בשורה קשה- הותר לפרסום: רס"ל מירון גרש, בן 21 מפתח תקווה, לוחם ביחידת יהל"ם נפל אתמול בקרב בצפון רצועת עזה... מאחורי כל חלל צה"ל יש משפחה וחברים וחיים שלמים שהגיעו לסיומם בשלב מוקדם רק מתוך הקרבה למען המדינה שלנו. יהי זכרו ברוך🇮🇱🕯</t>
  </si>
  <si>
    <t>The morning opened with difficult news - it was allowed to be published: Maj. Gen. Miron Gersh, 21 years old from Petach Tikva, a fighter in the Yalam unit, fell yesterday in battle in the northern Gaza Strip... behind every IDF space there are family and friends and a whole life that came to an end only at an early stage Out of sacrifice for our country. May his memory be blessed 🇮🇱🕯</t>
  </si>
  <si>
    <t>افتتح الصباح بأخبار صعبة - سُمح بنشرها: اللواء ميرون غيرش، 21 عامًا من بيتاح تكفا، مقاتل في وحدة يلام، سقط أمس في معركة شمال قطاع غزة... خلف كل جيش إسرائيلي. مساحة هناك أهل وأصدقاء وحياة كاملة لم تنته إلا في مرحلة مبكرة من التضحية من أجل وطننا رحمه الله 🇮🇱🕯</t>
  </si>
  <si>
    <t>תכירו את נתי חנון. נתי הוא מילואימניק בחטיבת בנימין, שגויס ב7.10 להגן בגזרת צפון רמאללה ומאז הוא שם. מדברים הרבה על עזה והצפון אבל החברה האלה מדי לילה במעצרים, שומרים עלינו בנחישות. לנתי יש עסק לאיטום ובידוד. אומרים עליו שהוא מומחה ממש באיטום גגות ובידוד מבנים ודואג לכל לקוח באהבה גדולה וחיוך. תיכף הוא משתחרר וישמח שיחכו לו עבודות כדי לחזור לעניינים. נתי-0545236711</t>
  </si>
  <si>
    <t>Meet Nati Hanon. Nati is a reservist in the Binyamin Brigade, who was recruited on 7.10 to defend the northern sector of Ramallah and has been there ever since. There is a lot of talk about Gaza and the north, but these companies are under arrest every night, guarding us with determination. Nati has a sealing and insulation business. He is said to be an expert in sealing roofs and insulating buildings and takes care of every customer with great love and a smile. He will soon be released and will be happy to have jobs waiting for him to get back to business. Nati-0545236711</t>
  </si>
  <si>
    <t>تعرف على ناتي حانون. ناتي هو جندي احتياطي في لواء بنيامين، تم تجنيده في 7.10 للدفاع عن القطاع الشمالي من رام الله وهو هناك منذ ذلك الحين. هناك الكثير من الحديث عن غزة والشمال، لكن هذه الشركات تتعرض للاعتقال كل ليلة، وتحرسنا بكل إصرار. لدى Nati أعمال الختم والعزل. ويقال إنه خبير في إغلاق الأسطح وعزل المباني ويعتني بكل عميل بحب كبير وابتسامة. سيتم إطلاق سراحه قريبًا وسيكون سعيدًا بوجود وظائف تنتظره للعودة إلى العمل. ناتي-0545236711</t>
  </si>
  <si>
    <t>שבועיים אחרי פלישת חמאס: מחבל מכוח הנוחבה, הקומנדו של ארגון הטרור, נתפס בעוטף כשהוא מותש https://bit.ly/40mf3bj:=:https://www.ynet.co.il/news/article/bjuqmdmga</t>
  </si>
  <si>
    <t>Two weeks after the Hamas invasion: a terrorist from the Nohva force, the commando of the terrorist organization, was caught in the wrap when he was exhausted https://bit.ly/40mf3bj:=:https://www.ynet.co.il/news/article/bjuqmdmga</t>
  </si>
  <si>
    <t>بعد أسبوعين من غزو حماس: تم القبض على إرهابي من قوة نهفا، كوماندوز المنظمة الإرهابية، مغلفا وهو مرهق https://bit.ly/40mf3bj:=:https://www.ynet. co.il/news/article/bjuqmdmga</t>
  </si>
  <si>
    <t>יש עוד איזה ישראלי צבוע שנשבר לו הלב על עזה וצריך ממני תזכורת...</t>
  </si>
  <si>
    <t>There is another hypocrite Israeli whose heart is broken over Gaza and needs a reminder from me...</t>
  </si>
  <si>
    <t>هناك إسرائيلي منافق آخر قلبه مكسور على غزة ويحتاج مني التذكير...</t>
  </si>
  <si>
    <t>אני חייב להסביר לכם על המנטליות של המזרח התיכון, קחו דקה ותקראו! אני כל הזמן אומר שמדינת ישראל חייבת להתנהג כמו במזרח התיכון ולהבין את המנטליות של המקום. הנה דוגמה- בעולם הערבי יש משמעות גדולה לשני דברים- כבוד לאומי ואדמה. לצורך העניין, ה-7 באוקטובר יכול להפוך מדי שנה ליום של חגיגות פלסטיניות, תהלוכות ניצחון ומפגני כוח של חמאס, אבל הוא גם יכול להפוך עבורם ליום אבל, יום של בכי על האסון שהביאו עליהם ועל איבוד האדמה והכבוד שלהם. אז כשצה"ל נכנס ותופס חלקים נרחבים בצפון רצועת עזה זה כוח, זה מסר של עוצמה שפוגע להם בכבוד, זה פוגע בתחושת הניצחון שלהם. הבעיה היא שכבר ויתרנו על חלקים שצה"ל השתלט עליהם בלי לקבל כלום בתמורה, וזה איבוד של קלף חזק שלנו... זו טעות ענקית!! אגב זה התחיל כבר ב-2005 שנתנו להם בלי תמורה אדמות בעזה וראינו מה קרה... צריך לדאוג להבהיר שאת האדמות שתפסנו בעזה נחזיר לפלסטינים שם רק כשאחרון החטופים יחזור אלינו ובתנאים שלנו! העולם יכול לאהוב את זה או לא- בסוף זה אנחנו שחיים כאן בשכנות למחבלים שטבחו בנו ואנסו את הנשים שלנו וחטפו את האזרחים שלנו, וזה או אנחנו או הם! אסור לתת לפלסטינים סנטימטר אחד מהשטח שתפסנו בצפון הרצועה! זה צריך להיות הגבול החדש עד שנקבל מהם את החטופים ואת הראש של סינוואר... ככה מדברים ערבית! וחבל שעוד לא מיישמים את זה ולא מבינים את זה!</t>
  </si>
  <si>
    <t>I have to explain to you about the mentality of the Middle East, take a minute and read! I keep saying that the State of Israel must behave like the Middle East and understand the mentality of the place. Here is an example - in the Arab world two things are of great importance - national honor and land. For that matter, October 7th can become every year a day of Palestinian celebrations, victory parades and displays of power by Hamas, but it can also become a day of mourning for them, a day of weeping for the disaster they brought upon them and the loss of their land and honor. So when the IDF enters and occupies large parts of the northern Gaza Strip, it's power, it's a message of strength that hurts their dignity, it hurts their sense of victory. The problem is that we've already given up parts that the IDF took over without getting anything in return, and it's a loss of our strong card ... This is a huge mistake!! By the way, it started already in 2005 when we gave them land in Gaza without compensation and we saw what happened... We need to make it clear that we will return the land we seized in Gaza to the Palestinians there only when the last of the abductees returns to us and on our terms! The world can like it or not - in the end it's us who live next door to terrorists who massacred us and raped our women and kidnapped our citizens, and it's either us or them! The Palestinians must not be given one centimeter of the territory we captured in the north of the Gaza Strip! This should be the new border until we get the hostages and Sinwar's head from them... that's how Arabic is spoken! And it's a shame that they still don't apply it and don't understand it!</t>
  </si>
  <si>
    <t>يجب أن أشرح لك عقلية الشرق الأوسط، خذ دقيقة واقرأ! وما زلت أقول إن دولة إسرائيل يجب أن تتصرف مثل الشرق الأوسط وأن تفهم عقلية المكان. وإليكم مثالاً - في العالم العربي هناك شيئان لهما أهمية كبيرة: الشرف الوطني والأرض. وفي هذا الصدد، يمكن أن يصبح يوم 7 أكتوبر/تشرين الأول كل عام يومًا للاحتفالات الفلسطينية، واستعراضات النصر واستعراض القوة من قبل حماس، ولكنه يمكن أيضًا أن يصبح يومًا حدادًا عليهم، ويومًا للبكاء على الكارثة التي جلبوها عليهم وعلى الشعب الفلسطيني. وخسارة أرضهم وشرفهم. لذا، عندما يدخل جيش الدفاع الإسرائيلي ويحتل أجزاء كبيرة من شمال قطاع غزة، فإنه يشكل قوة، إنها رسالة قوة تجرح كرامتهم، وتؤذي إحساسهم بالنصر. المشكلة هي أننا قد تخلينا بالفعل عن أجزاء كان الجيش الإسرائيلي قد تخلى عنها. الجيش الإسرائيلي تولى السلطة دون أن يحصل على أي شيء في المقابل، وهذا هو فقدان ورقتنا القوية... وهذا خطأ فادح!! بالمناسبة، بدأ الأمر بالفعل في عام 2005 عندما أعطيناهم أرضًا في غزة دون تعويض ورأينا ما حدث... علينا أن نوضح أننا لن نعيد الأراضي التي استولينا عليها في غزة إلى الفلسطينيين هناك إلا عندما يأتي الأخير عودة المختطفين إلينا وبشروطنا! يمكن للعالم أن يعجبه ذلك أو لا - في النهاية نحن الذين نعيش بجوار الإرهابيين الذين ذبحونا واغتصبوا نسائنا وخطفوا مواطنينا، وإما نحن وإما هم! ويجب ألا يُعطى الفلسطينيون سنتيمتراً واحداً من الأراضي التي استولينا عليها في شمال قطاع غزة! يجب أن تكون هذه هي الحدود الجديدة حتى نخرج منهم الرهائن ورأس السنوار... هكذا تتحدث اللغة العربية! ومن المؤسف أنهم ما زالوا لا يطبقونها ولا يفهمونها!</t>
  </si>
  <si>
    <t>Gera Gershon Belik זהו אלון שהיה בביתו עם 3 בנותיו כשהתרחש טבח חמאס באזורו. הוא חקלאי. בעודו בחדר הבטוח, הוא אמר לבנותיו "תכנסו מתחת לשמיכות, אבא כאן כדי לשמור עליכם, יהיה קצת רעש אבל הכל יהיה בסדר". ברגע שהמחבלים התקרבו לדלת החדר הוא פתח את הדלת והרג אחד מהם. השניים האחרים ברחו. אז הוא חזר להיות עם הבנות שלו. לאחר מכן המתין לחילוץ ומעשיו הצילו את עצמו ואת משפחתו. גיבור</t>
  </si>
  <si>
    <t>Gera Gershon Belik This is Alon who was at home with his 3 daughters when the Hamas massacre occurred in his area. He is a farmer. While in the safe room, he told his daughters "get under the covers, daddy is here to watch over you, there will be some noise but everything will be fine". As soon as the terrorists approached the door of the room, he opened the door and killed one of them. The other two ran away. So he went back to being with his girls. After that he waited for rescue and his actions saved himself and his family. a hero</t>
  </si>
  <si>
    <t>جيرا غيرشون بيليك هذا هو ألون الذي كان في المنزل مع بناته الثلاث عندما وقعت مذبحة حماس في منطقته. هو مزارع. أثناء وجوده في الغرفة الآمنة، قال لبناته "اختبئن تحت الأغطية، بابا هنا لرعايتكن، سيكون هناك بعض الضجيج ولكن كل شيء سيكون على ما يرام". وبمجرد اقتراب الإرهابيين من باب الغرفة فتح الباب وقتل أحدهم. وهرب الاثنان الآخران. لذلك عاد ليكون مع بناته. وبعد ذلك انتظر النجدة وأنقذت أفعاله نفسه وعائلته. بطل</t>
  </si>
  <si>
    <t>After millions of views and comments on the first video in Arabic for Gazans. Here is the continuation of the speech in Arabic (with translation). On the truth versus the lies of Hamas, the hypocrisy of the Arab world. And with eternity. Dear people of Israel.</t>
  </si>
  <si>
    <t>بعد ملايين المشاهدات والتعليقات على أول فيديو باللغة العربية لأهل غزة. وهنا تكملة الحديث باللغة العربية (مع الترجمة). عن الحقيقة مقابل أكاذيب حماس، نفاق العالم العربي. ومع الخلود. شعب إسرائيل العزيز.</t>
  </si>
  <si>
    <t>הותר לפרסום שמו של חלל צה״ל שהודעה נמסרה למשפחתו: סמ״ר גילעד רוזנבליט, בן 21 מגניגר, חובש קרבי בגדוד 52, חטיבה 401, נפל במהלך פעילות מבצעית בצפון רצועת עזה אמש. יהי זכרו ברוך 🕯️</t>
  </si>
  <si>
    <t>The name of an IDF veteran whose family was notified was allowed to be published: Sergeant Gilad Rosenblit, 21 years old from Ganiger, a combat medic in the 52nd Battalion, 401st Brigade, fell during an operational activity in the northern Gaza Strip last night. May his memory be blessed 🕯️</t>
  </si>
  <si>
    <t>سُمح بنشر اسم جندي سابق في الجيش الإسرائيلي تم إخطار عائلته: الرقيب جلعاد روزنبليت، 21 عامًا من جانيجر، وهو مسعف قتالي في الكتيبة 52، اللواء 401، سقط أثناء نشاط عملياتي في شمال قطاع غزة الليلة الماضية. رحمه الله 🕯️</t>
  </si>
  <si>
    <t>נריה קראוס - Neria Kraus תסתכלו על המשפחה היפה הזו. הורים שמחים, עם שלושת הילדים המתוקים שלהם. הם כולם נרצחו על ידי מחבלי חמאס הרשעים. משפחה שלמה כבר לא פה. וזה רק סיפור אחד מיני רבים. זה טבח. Look at this beautiful family. Happy parents, with their three cute children. They were all murdered by evil Hamas militants. An entire family is gone. And this is only one story. This is a massacre.</t>
  </si>
  <si>
    <t>Neria Kraus - Neria Kraus Look at this beautiful family. Happy parents, with their three sweet children. They were all murdered by the evil Hamas terrorists. A whole family is no longer here. And this is just one of many stories. It's a massacre. Look at this beautiful family. Happy parents, with their three cute children. They were all murdered by evil Hamas militants. An entire family is gone. And this is only one story. This is a massacre.</t>
  </si>
  <si>
    <t>نيريا كراوس - نيريا كراوس انظر إلى هذه العائلة الجميلة. آباء سعداء، مع أطفالهم الثلاثة اللطيفين. لقد قُتلوا جميعاً على يد إرهابيي حماس الأشرار. عائلة بأكملها لم تعد هنا. وهذه مجرد واحدة من العديد من القصص. إنها مذبحة. أنظر إلى هذه العائلة الجميلة. آباء سعداء، مع أطفالهم الثلاثة اللطيفين. لقد قُتلوا جميعاً على يد مقاتلي حماس الأشرار. لقد رحلت عائلة بأكملها. وهذه قصة واحدة فقط. هذه مذبحة.</t>
  </si>
  <si>
    <t>גרמניה פשטה על נכסי חמאס במדינה - לאחר שהוציאה אותו מחוץ לחוק https://kannews.org/3GdhFPm:=:https://www.kan.org.il/content/kan-news/defense/620430/ Itamar Margalit צילום: AP</t>
  </si>
  <si>
    <t>Germany raided Hamas assets in the country - after outlawing it https://kannews.org/3GdhFPm:=:https://www.kan.org.il/content/kan-news/defense/620430/ Itamar Margalit Photo: AP</t>
  </si>
  <si>
    <t>داهمت ألمانيا أصول حماس في البلاد – بعد حظرها https://kannews.org/3GdhFPm:=:https://www.kan.org.il/content/kan-news/defense/620430/ تصوير إيتامار مارجاليت: AP</t>
  </si>
  <si>
    <t>בשבוע שעבר התבשרנו על 17,629 תינוקות שנולדו בישראל מאז שבעה באוקטובר, ומתוכם – 48 בנים ובת אחת נקראו עוז, 45 בנים ובנות זכו לשם בארי, ו־8 תינוקות – חמישה בנים ושלוש בנות – נקראו ניר. ‏‏ הרשומה מוקדשת דור העתיד, הילדים והילדות של סתיו 2023. ❤️ ‏‏ 💙 עוז – השם נגזר מן השורש החיובי עז"ז המביע כוח וגבורה. המילה עֹז מופיעה בתנ"ך למעלה מ־90 פעם, וידועה במיוחד מן הפסוק החותם את מזמור כט בתהלים: "ה' עֹז לְעַמּוֹ יִתֵּן, ה' יְבָרֵךְ אֶת עַמּוֹ בַשָּׁלוֹם". המילה עוז היא רכיב בשמותיהם של כמה וכמה יישובים ובהם נחל עוז, ניר עוז ועמיעוז שבעוטף עזה. ‏‏‏‏ 💙 ניר – מקור המילה בתנ"ך, כך למשל בנבואת ירמיהו: "נִירוּ לָכֶם נִיר וְאַל תִּזְרְעוּ אֶל קוֹצִים" (ד, ג), וניתנו לה כמה פירושים: שדה חרוש, שדה שנועד לחרישה, תלם שנחרש. משמעות אחרת היא של כוח ושלטון, כגון "וְלִבְנוֹ אֶתֵּן שֵׁבֶט אֶחָד לְמַעַן הֱיוֹת נִיר לְדָוִיד עַבְדִּי כָּל הַיָּמִים" (מלכים א יא, לו). הרכיב ניר רווח בשמות של יישובים חקלאיים, ובהם ארבעה קיבוצים שהוקמו בנגב המערבי בקרבת רצועת עזה: ניר עם, ניר יצחק, ניר עוז ונירים. ‏‏‏‏ 💙 בארי – בארי הוא שם פרטי שנזכר בבתנ"ך – שם אביו של הנביא הושע. בבראשית בארי הוא אביה של יהודית אשת עשו. מקור השם לא הוברר דיו. לפי אחת האפשרויות זהו שם מקוצר של שם מורכב שכלל את המילה בְּאֵר. במקרא מוצאים גם את השמות בְּאֵרָה ו־בְּאֵרָא. הקיבוץ בארי נקרא על שם ברל כצנלסון (מאבות תנועת העבודה בארץ ישראל ועורכו הראשון של עיתון "דבר") ש"בארי" היה שמו העברי. ‏‏ שתפו ותייגו הורים טריים, וכל ניר, בארי ועוז שאתם מכירים. 🥰 הנתונים ברשומה מתוך פרויקט מיוחד של רשות האוכלוסין וההגירה- Population &amp; Immigration Authority</t>
  </si>
  <si>
    <t>Last week we learned about 17,629 babies born in Israel since the seventh of October, of which - 48 boys and one girl were named Oz, 45 boys and girls were named Barry, and 8 babies - five boys and three girls - were named Nir. The record is dedicated to the future generation, the children and childhood of the fall of 2023. ❤️ 💙 Oz - The name is derived from the positive root AZ which expresses strength and bravery. The word Oz appears in the Bible over 90 times, and is especially known from the verse that concludes Psalm Psalm 99: "The Lord will give strength to his people, the Lord will bless his people with peace." The word Oz is a component of the names of several localities including Nahal Oz, Nir Oz and Amiaoz in the Gaza Strip. 💙 Nir - the origin of the word in the Bible, for example in Jeremiah's prophecy: "Let them shoot you and do not sow among thorns" (4:3), and several interpretations were given to it: a plowed field, a field intended for plowing, a plowed furrow. Another meaning It is of power and rule, such as "And in his heart I will give you one tribe to be a servant of David's servant all the days" (1 Kings 11, lo). Nir made a profit from the names of agricultural settlements, including four kibbutzim that were established in the Western Negev near the Gaza Strip: Nir Am, Nir Yitzhak , Nir Oz and Nirim. 💙 Bari - Bari is a first name mentioned in the Bible - the name of the father of the prophet Hosea. In Genesis, Bari is the father of Judith, Esau's wife. The origin of the name has not been sufficiently clarified. According to one of the options, it is an abbreviated name of a complex name that included the word B'er. In the Bible we also find the names Bara and Bara. Kibbutz Barry was named after Berel Katznelson (one of the fathers of the labor movement in Israel and the first editor of the newspaper "Davar") whose Hebrew name was "Bari". Share and tag new parents, and every Nir, Barry and Oz you know. The data in the record is from a special project of the Population &amp; Immigration Authority</t>
  </si>
  <si>
    <t>علمنا الأسبوع الماضي أن 17629 طفلاً ولدوا في إسرائيل منذ السابع من تشرين الأول/أكتوبر، منهم 48 ولدًا وفتاة واحدة سُمِّوا أوز، و45 ولدًا وفتاة سُمِّيوا باري، و8 أطفال - خمسة أولاد وثلاث فتيات - سُمِّوا نير. السجل مخصص لجيل المستقبل وأطفال وطفولة خريف 2023. ❤️ 💙 Oz - الاسم مشتق من الجذر الموجب AZ الذي يعبر عن القوة والشجاعة، وقد وردت كلمة Oz في الكتاب المقدس أكثر من 90 مرة، و وهو معروف بشكل خاص من الآية التي تختتم المزمور 99: "الرب يعطي قوة لشعبه، الرب يبارك شعبه بالسلام". كلمة عوز هي أحد مكونات أسماء العديد من التجمعات السكانية بما في ذلك ناحال عوز ونير عوز وأمياوز في قطاع غزة. 💙 نير - أصل الكلمة في الكتاب المقدس، مثلاً في نبوة إرميا: "ليطلقوا عليكم ولا يزرعوا بين الشوك" (4: 3)، وقد أعطيت لها عدة تفسيرات: حقل محروث، حقل. المقصود بالحرث ثلم محروثة، ومعنى آخر هو القوة والسيادة، مثل "وفي قلبه أعطيك سبطًا واحدًا لتكون عبدًا لعبد داود كل الأيام" (1مل 11: 1). استفاد من أسماء المستوطنات الزراعية، بما في ذلك أربعة كيبوتسات تم إنشاؤها في النقب الغربي بالقرب من قطاع غزة: نير عام، نير اسحق، نير أوز ونيريم.💙 باري - باري هو الاسم الأول الذي ورد في الكتاب المقدس - ال اسم والد هوشع النبي. في سفر التكوين، باري هو والد يهوديت، زوجة عيسو. لم يتم توضيح أصل الاسم بشكل كافٍ. وبحسب أحد الخيارات فهو اسم مختصر لاسم مركب تضمن كلمة بير. نجد أيضًا في الكتاب المقدس اسمي بارا وبارا. سمي كيبوتس باري على اسم بيريل كاتسنلسون (أحد آباء الحركة العمالية في إسرائيل وأول رئيس تحرير لصحيفة "دافار") واسمه العبري "باري". قم بالمشاركة والإشارة إلى الآباء الجدد، وكل نير وباري وأوز الذين تعرفهم. البيانات الموجودة في السجل هي من مشروع خاص لهيئة السكان والهجرة</t>
  </si>
  <si>
    <t>תראו את תושבי עזה ה"תמימים" מתאספים בהמוניהם סביב הרכבים של הצלב האדום עם הילדים החטופים בתוכם שיוצאים משבי החמאס כדי להפחיד אותם... תרבות של טרור ורוע בעזה! Look at the "innocent" residents of Gaza gathering to crowd around the Red Cross vehicles holding kidnapped children to scare those who are coming out of Hamas captivity... a culture of terror and evil in Gaza!</t>
  </si>
  <si>
    <t>Look at the "innocent" residents of Gaza gathering en masse around the vehicles of the Red Cross with the kidnapped children in them who come out of the captivity of Hamas to scare them... a culture of terror and evil in Gaza! Look at the "innocent" residents of Gaza gathering to crowd around the Red Cross vehicles holding kidnapped children to scare those who are coming out of Hamas captivity... a culture of terror and evil in Gaza!</t>
  </si>
  <si>
    <t>انظر إلى سكان غزة "الأبرياء" يتجمعون حول سيارات الصليب الأحمر وفيها الأطفال المخطوفون الذين يخرجون من أسر حماس لإخافتهم... ثقافة الرعب والشر في غزة! انظر إلى سكان غزة "الأبرياء" يتجمعون حول سيارات الصليب الأحمر التي تحمل الأطفال المخطوفين لإخافة الخارجين من سبي حماس.. ثقافة الرعب والشر في غزة!</t>
  </si>
  <si>
    <t>עם קבלת הדיווחים על חדירת מחבלים לשטח ישראל, מפקד מל״י, תא״ל רומן גופמן יצא מביתו באשדוד אל עבר גזרת אוגדת עזה. בדרכו נתקל במחבלים בשדרות וחתר למגע. במהלך הקרב, תא״ל גופמן הסתער וחתר לנטרל את האויב שניצב מולו. רומן נפצע בהיתקלות בגפיים, פונה לקבלת טיפול רפואי וכעת מצבו יציב. Shai Levy (שי לוי)</t>
  </si>
  <si>
    <t>Upon receiving the reports about the infiltration of terrorists into Israeli territory, the commander of the Marine Corps, Brigadier General Roman Gofman, left his home in Ashdod for the Gaza Division sector. On his way, he encountered terrorists in Sderot and rowed for contact. During the battle, Brigadier General Goffman charged and rowed to neutralize the enemy standing in front of him. Roman was injured in a collision with his limbs, was referred for medical treatment and is now in a stable condition. Shai Levy</t>
  </si>
  <si>
    <t>ولدى تلقيه تقارير عن تسلل إرهابيين إلى الأراضي الإسرائيلية، غادر قائد قوات مشاة البحرية، العميد رومان جوفمان، منزله في أشدود متوجهاً إلى فرقة غزة. وفي طريقه، واجه إرهابيين في سديروت وقام بالتجديف للاتصال بهم. خلال المعركة، قام العميد جوفمان بالهجوم والتجديف لتحييد العدو الذي يقف أمامه. وأصيب رومان في اصطدام في أطرافه، وتم تحويله للعلاج وحالته الآن مستقرة. شاي ليفي</t>
  </si>
  <si>
    <t>הלב נשבר לרסיסים: 4 לוחמי צה״ל נפלו בקרבות ברצועת עזה: - סמל רועי טל (Roi Tal), בן 19, מכפר יהושע, לוחם בגדוד 94, חטיבת כפיר, נפל בקרב בדרום רצועת עזה. - רס״ל (מיל׳) דוד שורץ (David Schwartz), בן 26, מאלעזר, לוחם בגדוד ההנדסה 8219, עוצבת ׳חצי האש׳ (551) , נפל בקרב בדרום רצועת עזה. - רס״ל (מיל׳) יקיר הכסטר (Yakir Hexter), בן 26, מירושלים, לוחם בגדוד ההנדסה 8219, עוצבת ׳חצי האש׳ (551), נפל בקרב בדרום רצועת עזה. - רס״ל (מיל׳) גבריאל בלום (Gavriel Bloom), בן 27, מבית שמש, לוחם בצוות ההנדסה האוגדתי של אוגדה 36, נפל בקרב במרכז רצועת עזה יהי זכרם ברוך 🕯️💔</t>
  </si>
  <si>
    <t>The heart is broken to pieces: 4 IDF soldiers fell in the battles in the Gaza Strip: - Sergeant Roi Tal (Roi Tal), 19 years old, from Kfar Yehoshua, a fighter in the 94th Battalion, the Kafir Brigade, fell in battle in the south of the Gaza Strip. - Major (res.) David Schwartz, 26 years old, from Elazar, a fighter in the 8219th Engineering Battalion, Haci Hash formation (551), was killed in battle in the southern Gaza Strip. - Major General (res.) Yakir Hexter, 26 years old, from Jerusalem, a fighter in the 8219 Engineering Battalion, formation 'Hafti Hash' (551), fell in battle in the south of the Gaza Strip. - Major (res.) Gavriel Bloom, 27 years old, from Beit Shemesh, a fighter in the divisional engineering team of Division 36, fell in battle in the center of the Gaza Strip, may their memory be blessed 🕯️💔</t>
  </si>
  <si>
    <t>القلب ينكسر: 4 جنود من جيش الدفاع سقطوا في معارك قطاع غزة: - الرقيب روي طال (روي طال) 19 سنة من كفار يهوشوع، مقاتل في الكتيبة 94 لواء كفر، سقط في المعركة في جنوب قطاع غزة. - الرائد (احتياط) ديفيد شوارتز 26 عاماً من العزار، مقاتل في كتيبة الهندسة 8219 تشكيل حجي هاش (551)، استشهد في معركة جنوب قطاع غزة. - اللواء احتياط ياكير هكستر 26 عاماً من القدس مقاتل في كتيبة الهندسة 8219 تشكيل حفتي حاش (551) سقط في معركة جنوب قطاع غزة. - الرائد (احتياط) جافريل بلوم 27 سنة من بيت شيمش مقاتل في فرقة هندسة الفرقة 36 سقطوا في معركة وسط قطاع غزة، رحمهم الله 🕯️💔</t>
  </si>
  <si>
    <t>הותר לפרסום: רס"ן יששכר נתן, בן 28 מקריית מלאכי, וסמ"ר איתי שהם, בן 21 מראש העין - לוחמים מחטיבת הקומנדו, נפלו אתמול בקרבות בצפון רצועת עזה. יהי זכרם ברוך https://bit.ly/46eEcpv:=:https://www.ynet.co.il/blogs/war37dayeve/article/rkq11jxj46 צילום: דובר צה"ל</t>
  </si>
  <si>
    <t>Publication was allowed: Major Issachar Natan, 28 years old from Kiryat Malachi, and Sergeant Itai Shoham, 21 years old from Rosh Ha'Ain - fighters from the commando brigade, were killed yesterday in battles in the northern Gaza Strip. May their memory be blessed https://bit.ly/46eEcpv:=:https://www.ynet.co.il/blogs/war37dayeve/article/rkq11jxj46 Photo: IDF spokesman</t>
  </si>
  <si>
    <t>سمح بالنشر: الرائد يساكر ناتان، 28 عاما من كريات ملاخي، والرقيب إيتاي شوهام، 21 عاما من روش هعين - مقاتلان من لواء الكوماندوس، استشهدا أمس في معارك شمال قطاع غزة. لتبارك ذكراهم https://bit.ly/46eEcpv:=:https://www.ynet.co.il/blogs/war37dayeve/article/rkq11jxj46 تصوير: المتحدث باسم الجيش الإسرائيلي</t>
  </si>
  <si>
    <t>אוריאל אביעד סילברמן ממושב נחלים נפל בקרב בדרום רצועת עזה. יהי זכרו ברוך bit.ly/48EPNQQ:=:https://www.mako.co.il/pzm-soldiers/Article-0c7f144e7d92d81027.htm</t>
  </si>
  <si>
    <t>Uriel Aviad Silverman from Moshav Nahalim was killed in battle in the southern Gaza Strip. May his memory be blessed bit.ly/48EPNQQ:=:https://www.mako.co.il/pzm-soldiers/Article-0c7f144e7d92d81027.htm</t>
  </si>
  <si>
    <t>قُتل أوريل أفيعاد سيلفرمان من موشاف ناحاليم خلال معركة جرت جنوب قطاع غزة. رحمه الله bit.ly/48EPNQQ:=:https://www.mako.co.il/pzm-soldiers/Article-0c7f144e7d92d81027.htm</t>
  </si>
  <si>
    <t>תיעוד מטורף של מגלן מכסחים את עזה !!</t>
  </si>
  <si>
    <t>Crazy documentation of Magellan mowing down Gaza!!</t>
  </si>
  <si>
    <t>توثيق مجنون لقص ماجلان لغزة!!</t>
  </si>
  <si>
    <t>ברוכה השבה: אביגיל בת ה-4 נחטפה מהממ"ד של משפחת ברודץ' בכפר עזה. הוריה של אביגיל, סמדר ורועי נרצחו במתקפה על הקיבוץ. אביה, רועי עידן, היה צלם חדשות ב-ynet, הוא יצא החוצה מביתו כדי לצלם את מצנחי הרחיפה של המחבלים. בזמן הזה רצחו המחבלים את אשתו סמדר. רועי חזר לביתו, הרים את אביגיל על הידיים ונורה על ידי המחבלים. אביחי ברודץ' מכיתת הכוננות של הקיבוץ אסף את אביגיל הקטנה ובני משפחתו נחטפו עימה לעזה. שני אחיה של אביגיל – עמליה בת ה-6 ומיכאל בן ה-9 הסתתרו בממ"ד, מיכאל התקשר למוקד ההצלה והמוקדנית הורתה לו להיכנס לארון עם אחותו ולהתחבא שם עד שיבואו "אנשים טובים" להצילם, הפעולה הזו הצילה את חייהם. שני האחים נמצאים עם משפחתם, וכעת אביגיל בדרכה לפגוש אותם ❤️ https://bit.ly/3uz15qJ:=:https://www.mako.co.il/news-military/6361323ddea5a810/Article-216638ef81b0c81026.htm</t>
  </si>
  <si>
    <t>Welcome back: 4-year-old Abigail was abducted from the Brodach family's shelter in Kfar Gaza. Abigail's parents, Samdar and Roy, were murdered in an attack on the kibbutz. Her father, Roy Idan, was a Ynet news photographer, he went out of his house to photograph the parachutes The hijacking of the terrorists. At this time, the terrorists murdered his wife Smadar. Roy returned to his home, lifted Abigail in his arms and was shot by the terrorists. Avihai Brodach from the kibbutz's standby class picked up little Abigail and members of his family were kidnapped with her to Gaza. Abigail's two brothers - Amalia Bat The 6-year-old and 9-year-old Michael hid in the shelter, Michael called the rescue center and the operator ordered him to go into the closet with his sister and hide there until "good people" came to rescue them, this action saved their lives. The two brothers are with their family, and now Abigail is on her way to meet them ❤️ https://bit.ly/3uz15qJ:=:https://www.mako.co.il/news-military/6361323ddea5a810/Article-216638ef81b0c81026.htm</t>
  </si>
  <si>
    <t>مرحبًا بكم مرة أخرى: تم اختطاف أبيجيل البالغة من العمر 4 سنوات من ملجأ عائلة بروداخ في كفار غزة. قُتل والدا أبيجيل، سمدار وروي، في هجوم على الكيبوتس. كان والدها، روي عيدان، مصورًا إخباريًا لموقع Ynet، وكان "خرج من منزله لتصوير المظلات. عملية اختطاف الإرهابيين. في هذا الوقت، قتل الإرهابيون زوجته سمدار. عاد روي إلى منزله، ورفع أبيجيل بين ذراعيه وأطلق الإرهابيون النار عليه. أفيهاي بروداخ من موقع الاستعداد في الكيبوتس التقط الفصل أبيجيل الصغيرة وتم اختطاف أفراد من عائلته معها إلى غزة. شقيقا أبيجيل - أماليا ب. اختبأ مايكل البالغ من العمر 6 سنوات و 9 سنوات في الملجأ، اتصل مايكل بمركز الإنقاذ والمشغل أمره بالذهاب إلى الخزانة مع أخته والاختباء هناك حتى يأتي "الناس الطيبون" لإنقاذهم، وهذا الإجراء أنقذ حياتهم. الأخوين مع عائلتهما، والآن أبيجيل في طريقها لمقابلتهم ❤️ https://bit.ly/3uz15qJ:=:https://www.mako.co.il/news-military/6361323ddea5a810/Article -216638ef81b0c81026.htm</t>
  </si>
  <si>
    <t>חנוך אנא תביא בפירגון לרס״פ שלנו על המשלוח שהביא לנו ללב עזה. אחד בדורו😂</t>
  </si>
  <si>
    <t>Hanoch, please bring a blessing to our RSP for the shipment that brought us to the heart of Gaza. One of his generation</t>
  </si>
  <si>
    <t>حنوك، من فضلك قم بمباركة مقدم خدمة الإنقاذ الخاص بنا على الشحنة التي أوصلتنا إلى قلب غزة. أحد أبناء جيله</t>
  </si>
  <si>
    <t>יוסף חדאד - Yoseph Haddad בכפר עזה בנקודה ממנו חדרו מחבלים שטבחו באזרחי ישראל ודרכה חזרו לעזה עם חטופים רבים, אני כאן עטוף בדגל ישראל ומוסר לאויבים שלנו- לעולם לא תנצחו אותנו. עם ישראל חי🇮🇱 שבת שלום חברים, جمعه مباركه!</t>
  </si>
  <si>
    <t>Yosef Haddad - Yoseph Haddad in the Gaza village at the point from where terrorists who massacred Israeli citizens infiltrated and through it returned to Gaza with many abductees, I am here wrapped in the Israeli flag and handed over to our enemies - you will never defeat us. The people of Israel live 🇮🇱 Shabbat Shalom friends, جمعة مباركة!</t>
  </si>
  <si>
    <t>يوسف حداد - يوسف حداد في قرية غزة عند النقطة التي تسلل منها الإرهابيون الذين ذبحوا مواطنين إسرائيليين وعادوا عبرها إلى غزة مع العديد من المختطفين، أنا هنا ملفوف بالعلم الإسرائيلي ومسلم لأعدائنا - لن تهزمونا أبدًا . شعب إسرائيل يعيش 🇮🇱 سبت شالوم يا أصدقاء، جمعة مباركة!</t>
  </si>
  <si>
    <t>סיור בעוטף עם הנספחים הכלכליים מהשגרירויות 🌏 רון תומר - נשיא התאחדות התעשיינים אירח אתמול עשרות נספחים כלכליים למפגש וסיור במפעל 'כפרית' שבכפר-עזה, בבתים בהם התבצע הטבח הנורא ב-7 באוקטובר, במפעל ׳פולירון׳ שבזיקים וקינחנו במפעל המאפים ׳אורן-משי׳ שבאשקלון. הנספחים מהאיחוד האירופי, בריטניה, צרפת, יפן הודו ועוד, שמעו מד״ר תומר סקירה כלכלית על המצב בישראל בעקבות המלחמה והאתגרים שבפניהם היא ניצבת. ד״ר תומר ציין לטובה את התעשייה הישראלית שפועלת תחת אש גם בימים אלה, בעיקר בדרום ובצפון ומצליחה להמשיך ולספק, על-אף המחסור בעובדים והסכנות הרבות, תוצרת ישראלית לכל בית בישראל. תודה מיוחדת לאיגוד התעשייה הקיבוצית ומפעלים בקיבוצים שארחו אותנו.</t>
  </si>
  <si>
    <t>A tour of Otef with the economic attachés from the embassies 🌏 Ron Tomer - President of the Federation of Industrialists yesterday hosted dozens of economic attachés for a meeting and tour at the 'Kfarit' factory in Kfar-Gaza, in the houses where the terrible massacre took place on October 7, at the 'Polyron' factory in Bizkim and Kinihan at the 'Oran-Meshi' bakery factory in Ashkelon. The annexes from the European Union, Great Britain, France, Japan, India and more heard from Dr. Tomer an economic overview of the situation in Israel following the war and the challenges it faces. Dr. Tomer noted favorably the Israeli industry which is operating under fire even these days, especially in the south and north and manages to continue to supply, despite the lack of workers and the many dangers, Israeli products to every home in Israel. Special thanks to the Union of Kibbutz Industry and factories in the kibbutz who hosted us.</t>
  </si>
  <si>
    <t>جولة في العطيف مع الملحقين الاقتصاديين من السفارات 🌏 رون تومر - رئيس اتحاد الصناعيين استضاف أمس العشرات من الملحقين الاقتصاديين للقاء وجولة في مصنع 'كفاريت' في كفر غزة، في المنازل التي شهدت المجزرة الرهيبة تم عقده في 7 تشرين الأول، في مصنع "بوليرون" في بزكيم وكينيهان في مصنع مخبز "أوران ميشي" في عسقلان. وقد استمعت الملاحق من الاتحاد الأوروبي وبريطانيا العظمى وفرنسا واليابان والهند وغيرها من الدكتور تومر إلى نظرة عامة اقتصادية عن الوضع في إسرائيل بعد الحرب والتحديات التي تواجهها. وأشار الدكتور تومر بشكل إيجابي إلى الصناعة الإسرائيلية التي تعمل تحت النار حتى هذه الأيام، خاصة في الجنوب والشمال، وتتمكن من الاستمرار في توريد المنتجات الإسرائيلية إلى كل منزل في إسرائيل، على الرغم من قلة العمال والمخاطر الكثيرة. شكر خاص لاتحاد صناعة الكيبوتس والمصانع في الكيبوتس الذين استضافونا.</t>
  </si>
  <si>
    <t>לוחם צהל נפל בקרב על הגנת המולדת רס״ר (מיל׳) דן ווידנבאום, בן 24, מרעננה, לוחם בגדוד 5037, חטיבת ‘יפתח׳ (11), נפל אתמול בקרב במרכז רצועת עזה. יהי זכרו ברוך</t>
  </si>
  <si>
    <t>An IDF fighter fell in the battle for the defense of the homeland Major (ret.) Dan Weidenbaum, 24 years old, from Ra'anana, a fighter in the 5037th battalion, the 'Yiftah' brigade (11), fell yesterday in the battle in the center of the Gaza Strip. Of blessed memory</t>
  </si>
  <si>
    <t>سقط مقاتل من جيش الدفاع الإسرائيلي في معركة الدفاع عن الوطن الرائد (متقاعد) دان فايدنباوم، 24 عاماً، من رعنانا، مقاتل في الكتيبة 5037، لواء "يفتاح" (11)، سقط أمس في معركة وسط قطاع غزة. من الذاكرة المباركة</t>
  </si>
  <si>
    <t>גיבורה: הילה רותם שושני, ששוחררה משבי חמאס הובילה צעדה של מעל 2,000 משתתפים למען החזרת החטופים בסנטרל פארק בניו יורק 🎗️ 📸 דני טננבאום</t>
  </si>
  <si>
    <t>Heroine: Hila Rotem Shoshani, who was released from Hamas captivity, led a march of over 2,000 participants for the return of the abductees in New York's Central Park 🎗️ 📸 Danny Tanenbaum</t>
  </si>
  <si>
    <t>البطلة: هيلا روتم شوشاني التي أفرج عنها من أسر حماس قادت مسيرة ضمت أكثر من 2000 مشارك من أجل عودة المختطفين في سنترال بارك بنيويورك 🎗️ 📸 داني تانينباوم</t>
  </si>
  <si>
    <t>מחכים לשובו: העיר כפר סבא האירה היום, את מבני העיר בסגול - לציון יום הולדתו ה-23 של אביתר דוד, תושב העיר שנחטף בשבת ה-7 באוקטובר ונמצא בשבי חמאס💜 tinyurl.com/ynr6pf84:=:https://www.ynet.co.il/news/article/sjo8hzsdt צילום: עיריית כפר סבא, דנור אהרון</t>
  </si>
  <si>
    <t>Waiting for his return: the city of Kfar Saba lit up the city's buildings in purple today - to mark the 23rd birthday of Avitar David, a resident of the city who was kidnapped on Saturday, October 7th and is being held captive by Hamas💜 tinyurl.com/ynr6pf84:=:https://www. ynet.co.il/news/article/sjo8hzsdt Photo: Kfar Saba Municipality, Danor Aharon</t>
  </si>
  <si>
    <t>في انتظار عودته: مدينة كفار سابا أضاءت اليوم أبنية المدينة باللون الأرجواني - بمناسبة الذكرى الـ 23 لميلاد أفيتار دافيد من سكان المدينة الذي اختطف يوم السبت 7 تشرين الأول واحتجزته حماس💜 tinyurl .com/ynr6pf84:=:https://www.ynet.co.il/news/article/sjo8hzsdt الصورة: بلدية كفار سابا، دانور أهرون</t>
  </si>
  <si>
    <t>"כשאתה אומר שלישראל אין זכות להתקיים, יש בעיה. אנשים מרגישים נוח להגיד את זה כי הם לא מפחדים לחטוף מכות בגלל זה". השחקן מייקל רפפורט סוגר חשבון עם האנטישמים ויפי הנפש האמריקאים. "פאקינג 'ג'ן זי', זה דור שהוא מקק. זה דור שמדבר על אירועים שאין לו מושג לגביהם. אין דרך לתרץ או לעשות רציונליזציה של מה שקרה ־ב־7 באוקטובר". "כשהמחבלים רצו ברחובות, אני לא זוכר שהם צעקו 'פלסטין' או 'קולוניאליסט' או '1948'. הם צעקו 'אללה אכבר'. הם היו מאושרים. הם חגגו". במסגרת הביקור הוא נסע לבארי ולכפר עזה "ההשמדה שם לא הייתה רק של בני אדם. הם רצו להשמיד את עצם הקיום של אותם אנשים". https://bit.ly/48CMucv:=:https://www.ynet.co.il/entertainment/article/yokra13729753 Gabi Bar-Haim צילום: GettyImages</t>
  </si>
  <si>
    <t>"When you say that Israel has no right to exist, there is a problem. People feel comfortable saying that because they are not afraid of getting beaten up because of it." The actor Michael Rapaport closes accounts with anti-Semites and American intellectuals. "Fucking 'Gen Z', this is a generation that is a cockroach. This is a generation that talks about events that it has no idea about. There is no way to excuse or rationalize what happened on October 7." "When the terrorists ran through the streets, I don't remember them shouting 'Palestine' or 'colonialist' or '1948'. They shouted 'Allah Akbar'. They were happy. They celebrated." As part of the visit, he went to Bari and the Gaza village "The destruction there was not only of people. They wanted to destroy the very existence of those people." https://bit.ly/48CMucv:=:https://www.ynet.co.il/entertainment/article/yokra13729753 Gabi Bar-Haim Photo: GettyImages</t>
  </si>
  <si>
    <t>"عندما تقول إن إسرائيل ليس لها الحق في الوجود، فهناك مشكلة. يشعر الناس بالارتياح لقول ذلك لأنهم لا يخشون التعرض للضرب بسبب ذلك". الممثل مايكل رابابورت يغلق الحسابات مع المعادين للسامية والمثقفين الأمريكيين. "أيها الجيل Z، هذا جيل صرصور. هذا جيل يتحدث عن أحداث ليس لديه أدنى فكرة عنها. لا توجد طريقة لتبرير أو تبرير ما حدث في 7 أكتوبر". "عندما ركض الإرهابيون في الشوارع، لا أتذكر أنهم كانوا يهتفون "فلسطين" أو "استعماري" أو "1948". لقد صرخوا "الله أكبر". كانوا سعداء، واحتفلوا". وفي إطار الزيارة، ذهب إلى باري وقرية غزة. "لم يكن الدمار هناك يقتصر على الناس. لقد أرادوا تدمير وجود هؤلاء الناس ذاته". https://bit.ly/48CMucv:=:https://www.ynet.co.il/entertainment/article/yokra13729753 غابي بار حاييم تصوير: GettyImages</t>
  </si>
  <si>
    <t>מאז השבת השחורה יותר ויותר ישראלים בוחרים להנציח באמצעות קעקועים אנשים שאיבדו, סמלים שנותנים להם כוח ורגעים שילוו אותם תמיד. חקוקים לנצח. יעל שקד בת 45 מרמת־גן קעקעה יחד עם כל בני משפחתה אגלי טל של בוקר על עלה, לזכר אחיה הקטן טל גרושקה בן ה־25, מ"פ בחטיבת הנחל שנפל ב־7 באוקטובר בקרב בכפר עזה: "טל היה ילד מושלם. הוא אהב אדם באשר הוא אדם, קיבל את כולם. תמיד היה עם רגליים על הקרקע. הוא היה מאוד כישרוני, מוזיקאי מחונן. מגיל קטן היה לו חוש הומור פנומנלי. טל היה גם מורעל צבא. ביום שבת הנורא של 7 באוקטובר טל והצוות שלו הוקפצו מאיו"ש לכפר עזה. טל חתר למגע עם המחבלים וקיבל כדור שחדר את האפוד הקרמי באזור בית שחי. המשמעות של הקעקוע שבחרנו כפולה - גם הנצחת השם שלו, וגם הטוהר של טל הבוקר. בסופו של דבר 26 איש נושאים עכשיו את הקעקוע הזה - משפחה וגם חברים שלו, הם היו קבוצה מאוד־ מאוד מגובשת. עכשיו הוא יישאר בלב של כולנו, וגם על הגוף. ילך איתנו לכל מקום" הכתבה המלאה מחר ב-״7 ימים״ https://bit.ly/42cUeQk:=:https://w.ynet.co.il/yediot/7-days/theskinwillremember</t>
  </si>
  <si>
    <t>Since Black Shabbat, more and more Israelis choose to commemorate with tattoos people they have lost, symbols that give them strength and moments that will always accompany them. Engraved forever. Yael Shaked, 45, from Ramat Gan, along with all her family members, tattooed morning dew beads on a leaf, in memory of her younger brother Tal Groshka, 25, an MP in the Nahal Brigade who fell on October 7 in a battle in Kfar Gaza: "Tal was a perfect child. He loved a person as a person, accepted everyone. Always had his feet on the ground. He was very talented, a gifted musician. From a young age he had a phenomenal sense of humor. Tal was also poisoned by the army. On the terrible Saturday of October 7, Tal and his team were jumped from IOS to Kfar Gaza. Tal rowed into contact with the terrorists and received a bullet that penetrated the ceramic vest in the armpit area. The meaning of the tattoo we chose is twofold - both the perpetuation of his name, and the purity of the morning dew. At the end of 26 people now carry this tattoo - his family and friends, they were a very, very cohesive group. Now he will remain in the hearts of all of us, and on our bodies as well. He will go with us everywhere" the full article tomorrow in "7 Days" https:/ /bit.ly/42cUeQk:=:https://w.ynet.co.il/yediot/7-days/theskinwillremember</t>
  </si>
  <si>
    <t>منذ "السبت الأسود"، يختار المزيد والمزيد من الإسرائيليين إحياء ذكرى الأشخاص الذين فقدواهم من خلال الوشم، وهي رموز تمنحهم القوة واللحظات التي سترافقهم دائمًا. محفورة إلى الأبد. يائيل شاكيد (45 عاما) من رمات غان، قامت مع جميع أفراد عائلتها برسم حبات ندى الصباح على ورقة شجر، تخليدا لذكرى شقيقها الأصغر تال جروشكا (25 عاما)، عضو البرلمان في لواء ناحال الذي سقط في 7 أكتوبر في معركة في كفار غزة: "كان طال طفلاً مثالياً. لقد أحب الإنسان كشخص، وقبل الجميع. كانت قدماه دائما على الأرض. لقد كان موهوبًا جدًا، موسيقيًا موهوبًا. منذ صغره كان يتمتع بروح الدعابة الرائعة. كما تم تسميم تل من قبل الجيش. "في يوم السبت الرهيب من يوم 7 تشرين الأول/أكتوبر، قفز طال وفريقه من دائرة الرقابة الداخلية إلى كفر غزة. واصطدم طال بالإرهابيين وأصيب برصاصة اخترقت السترة الخزفية في منطقة الإبط. ومعنى الوشم الذي اخترناه ذو شقين - كل من تخليد اسمه، ونقاء ندى الصباح. في نهاية 26 شخصًا الآن يحملون هذا الوشم - عائلته وأصدقاؤه، كانوا مجموعة متماسكة للغاية. الآن سيبقى في قلوب الجميع منا، وعلى أجسادنا أيضًا. سيذهب معنا في كل مكان" المقال كاملًا غدًا في "7 أيام" https://bit.ly/42cUeQk:=:https://w.ynet.co.il/ يديعوت/7 أيام/الجلد سوف يتذكر</t>
  </si>
  <si>
    <t>רס״ר (מיל׳) נפתלי יונה גורדון מירושלים ורס״ל (מיל׳) עומרי רוט מקצרין נפלו בקרב בצפון רצועת עזה. יהי זכרם ברוך</t>
  </si>
  <si>
    <t>Major (res.) Naftali Yona Gordon from Jerusalem and Major (res.) Omri Roth from Katsrin were killed in battle in the north of the Gaza Strip. may them rest in peace</t>
  </si>
  <si>
    <t>واستشهد الرائد (احتياط) نفتالي يونا غوردون من القدس والرائد (احتياط) عمري روث من كاتسرين في معركة شمال قطاع غزة. فلترقدوا بسلام</t>
  </si>
  <si>
    <t>מייה שם ששבה משבי חמאס חוזרת הביתה 💙 | לכל העדכונים&gt;&gt; https://bit.ly/3N8Okt1:=:https://13tv.co.il/item/news/politics/security/e4zi1-903834506/</t>
  </si>
  <si>
    <t>Miya there, who returned from Hamas captivity, is returning home 💙 | For all the updates&gt;&gt; https://bit.ly/3N8Okt1:=:https://13tv.co.il/item/news/politics/security/e4zi1-903834506/</t>
  </si>
  <si>
    <t>ميا هناك التي عادت من أسر حماس تعود إلى بيتها 💙 | لمعرفة كل التحديثات &gt;&gt; https://bit.ly/3N8Okt1:=:https://13tv.co.il/item/news/politics/security/e4zi1-903834506/</t>
  </si>
  <si>
    <t>הותרו לפרסום שמותיהם של שני חללי צה"ל אשר הודעה נמסרה למשפחותיהם מצורפים שמות החללים: - רס״ל (מיל׳) יהונתן מלכה, (Yehonatan Malka), בן 23, מבאר שבע, לוחם שיריון בגדוד 82, שבעוצבת ׳סער מגולן׳ (7) נפל בקרב ברצועת עזה. - סא"ל (מיל') יוחאי גור הרשברג, (Yochai Gur Hershberg), בן 52, מחוות פיליפ, מפקד יחידת איתור נעדרים בעוצבת האש (אוגדה 98), נפל בתאונת דרכים צבאית בדרום הארץ.</t>
  </si>
  <si>
    <t>The names of two IDF martyrs whose families have been notified have been allowed to be published. Attached are the names of the martyrs: - Major General (Res.) Yehonatan Malka, 23 years old, from Be'er Sheva, an armored fighter in the 82nd Battalion, which was formed 'Saar Megolan' ( 7) Fell in battle in the Gaza Strip. - Lt. Col. (res.) Yochai Gur Hershberg, 52 years old, from Philip Farm, commander of the missing persons search unit in the Fire Brigade (Division 98), fell in a military car accident in the south of the country.</t>
  </si>
  <si>
    <t>سمح بنشر اسمي شهيدين من جيش الدفاع تم إخطار عائلاتهما، ومرفق أسماء الشهداء: - اللواء احتياط يهوناتان مالكا 23 عاما من بئر السبع، مقاتل مدرعات في الجيش الإسرائيلي. سقطت الكتيبة 82 المكونة من "سار ميجولان" (7) في معركة بقطاع غزة - المقدم (احتياط) يوشاي جور هيرشبرج 52 عامًا من فيليب فارم، قائد وحدة البحث عن المفقودين في فرقة الإطفاء (الفرقة 98)، سقط في حادث سيارة عسكرية جنوب البلاد.</t>
  </si>
  <si>
    <t>דובר צה"ל הודיע כי שני לוחמי צה"ל נפצעו באורח קשה הלילה, במהלך פעילות ברצועת עזה לחילוץ חטופים מידי החמאס. הכוחות חיסלו מחבלים שלקחו חלק בחטיפה ובאחזקת החטופים. לא חולצו חטופים בפעולה | לכל הפרטים&gt;&gt; https://bit.ly/3tcpW39:=:https://13tv.co.il/item/news/politics/security/day-63-903839786/</t>
  </si>
  <si>
    <t>The IDF spokesman announced that two IDF soldiers were seriously injured tonight, during an operation in the Gaza Strip to rescue hostages from Hamas. The forces eliminated terrorists who took part in the kidnapping and holding the hostages. No hostages were rescued in the operation For all the details &gt;&gt; https://bit.ly/3tcpW39:=:https://13tv.co.il/item/news/politics/security/day-63-903839786/</t>
  </si>
  <si>
    <t>أعلن المتحدث باسم الجيش الإسرائيلي أن جنديين من جيش الدفاع الإسرائيلي أصيبا بجروح خطيرة الليلة خلال عملية في قطاع غزة لإنقاذ رهائن من حماس. وقضت القوات على الإرهابيين الذين شاركوا في عملية الاختطاف واحتجاز الرهائن. ولم يتم إنقاذ أي رهائن في العملية لمعرفة كافة التفاصيل &gt;&gt; https://bit.ly/3tcpW39:=:https://13tv.co.il/item/news/politics/security/day-63-903839786/</t>
  </si>
  <si>
    <t>צה״ל ושב״כ חושפים תיעוד מיוחד של חמאס - בכירי חטיבת צפון רצועת עזה וחטיבת העיר עזה של ארגון הטרור חמאס בתמונות שטרם נראו מתוך מנהרות חמאס; מרבית הבכירים חוסלו במהלך הלחימה</t>
  </si>
  <si>
    <t>The IDF and the Shin Bet reveal special documentation of Hamas - senior officials of the northern division of the Gaza Strip and the Gaza City Division of the terrorist organization Hamas in never-before-seen photos from the Hamas tunnels; Most of the seniors were killed during the fighting</t>
  </si>
  <si>
    <t>الجيش الإسرائيلي والشاباك يكشفان عن وثائق خاصة لحماس - كبار المسؤولين في القطاع الشمالي لقطاع غزة وقسم مدينة غزة التابع لمنظمة حماس الإرهابية في صور لم تُعرض من قبل من أنفاق حماس؛ وقتل معظم كبار السن خلال القتال</t>
  </si>
  <si>
    <t>הותרו לפרסום שמותיהם של שלושה חללי צה"ל אשר הודעה נמסרה למשפחותיהם מצורפים שמות החללים: -סמל יקיר ידידיה שינקולבסקי (Yakir Yedidya Schenkolewski), בן 21, ממגדל עוז, לוחם שריון בגדוד 53, עוצבת ׳ברק׳ (188), נפל בקרב ברצועת עזה. -סרן איתן פיש (Eitan Fisch), בן 23, מהיישוב פדואל, קצין שריון לוחם בגדוד 53, עוצבת ׳ברק׳ (188), נפל בקרב ברצועת עזה. -סמ״ר תובל יעקב צנעני (Tuval Yaakov Tsanani), בן 20, מקרית גת, לוחם שריון בגדוד 53, עוצבת ׳ברק׳ (188), נפל בקרב ברצועת עזה.</t>
  </si>
  <si>
    <t>The names of three IDF martyrs, whose families were notified, are attached: Sergeant Yakir Yedidya Schenkolewski, 21 years old, from Migdal Oz, an armored fighter in the 53rd Battalion, Barak formation (188), fell in battle in the Strip Gaza. -Captain Eitan Fisch, 23 years old, from the settlement of Paduel, a combat armor officer in the 53rd Battalion, Barak formation (188), was killed in battle in the Gaza Strip. -Sgt. Tuval Yaakov Tsanani, son 20, Mekrit Gat, armored fighter in the 53rd Battalion, Barak formation (188), fell in battle in the Gaza Strip.</t>
  </si>
  <si>
    <t>وفيما يلي أسماء ثلاثة شهداء من الجيش الإسرائيلي، تم إخطار عائلاتهم: الرقيب ياكير يديديا شينكولوفسكي، 21 عاما، من مجدال عوز، مقاتل مدرع في الكتيبة 53 تشكيل باراك (188)، استشهد في معركة قطاع غزة. - النقيب إيتان فيش 23 سنة من مستوطنة بادويل، ضابط مدرعات في الكتيبة 53 تشكيل باراك (188)، استشهد في معركة في قطاع غزة - الرقيب توفال يعقوب تساناني، الابن 20، مكريت. جات، مقاتل مدرع في الكتيبة 53، تشكيل باراك (188)، سقط في معركة في قطاع غزة.</t>
  </si>
  <si>
    <t>דיווח לקראת הפעימה השנייה בעסקת החטופים: לא 13 חטופים ישראלים, אלא 14 עתידים לשוב היום משבי חמאס בעזה https://bit.ly/3QMQ3Fq:=:https://www.ynet.co.il/news/article/sk8so4ybt צילום: Christopher Furlong/Getty Images</t>
  </si>
  <si>
    <t>Report for the second round of the hostage deal: not 13 Israeli hostages, but 14 will return today from Hamas captivity in Gaza https://bit.ly/3QMQ3Fq:=:https://www.ynet.co.il/news/article/sk8so4ybt Photo : Christopher Furlong/Getty Images</t>
  </si>
  <si>
    <t>تقرير الجولة الثانية من صفقة الرهائن: ليس 13 رهينة إسرائيلية، بل 14 سيعودون اليوم من أسر حماس في غزة https://bit.ly/3QMQ3Fq:=:https://www.ynet.co.il/news /article/sk8so4ybt الصورة: كريستوفر فورلونج / غيتي إيماجز</t>
  </si>
  <si>
    <t>רגע של אושר: האיחוד של אמילי הנד והילה רותם-שושני ששוחררו משבי חמאס עם משפחותיהן https://bit.ly/3SYwgWl:=:https://www.mako.co.il/news-israel/2023_q4/Article-81d3dfc77980c81027.htm</t>
  </si>
  <si>
    <t>A moment of happiness: the union of Emily Hand and Hila Rotem-Shoshani who were released from Hamas captivity with their families https://bit.ly/3SYwgWl:=:https://www.mako.co.il/news-israel/2023_q4/Article-81d3dfc77980c81027 .htm</t>
  </si>
  <si>
    <t>لحظة سعادة: اتحاد إميلي هاند وهيلا روتم شوشاني اللذين تم تحريرهما من أسر حماس مع عائلاتهما https://bit.ly/3SYwgWl:=:https://www.mako.co.il/news- israel/2023_q4/Article-81d3dfc77980c81027 .htm</t>
  </si>
  <si>
    <t>לילה טוב עזה. אל תתמכרי לשקט של הפסקת האש שתתחיל בבוקר. אנחנו נחזור, ובכל הכוח. עד שנחזיר את האחים והאחיות שלנו, עד שנמוטט את חמאס, עד שננקה את הטרור, עד שנכבוש ונשלוט ברצועת עזה שכל מה שהיא יודעת לייצר זה טרור ומוות. אנחנו עם הלוחמים, עם המפקדים - ועם רוח גבית לממשלה לחזור ולהשלים את המשימות אחרי הפסקת האש הקצרה. ישראל שלי</t>
  </si>
  <si>
    <t>Good night Gaza. Don't get addicted to the silence of the ceasefire that will start in the morning. We will be back, and with all our might. Until we bring back our brothers and sisters, until we topple Hamas, until we clean up terrorism, until we conquer and control the Gaza Strip, all it knows how to produce is terror and death. We are with the fighters, with the commanders - and with a spirit of support for the government to return and complete the tasks after the short ceasefire. My israel</t>
  </si>
  <si>
    <t>ليلة سعيدة يا غزة. لا تدمنوا صمت وقف إطلاق النار الذي سيبدأ في الصباح. سوف نعود، وبكل قوتنا. وإلى أن نعيد إخواننا وأخواتنا، وإلى أن نطيح بحماس، وإلى أن نزيل الإرهاب، وإلى أن نغزو قطاع غزة ونسيطر عليه، فإن كل ما يعرف كيف ينتجه هو الإرهاب والموت. نحن مع المقاتلين ومع القادة، وبروح الدعم للحكومة للعودة واستكمال المهام بعد وقف إطلاق النار القصير. إسرائيل بلدي</t>
  </si>
  <si>
    <t>דובר צה"ל התיר לפרסום את שמותיהם של שני חללי צה"ל שנפלו אתמול בקרבות בצפון רצועת עזה: סרן (במיל') ארנון משה אברהם בנבנסטי וספי, בן 26 מיסוד המעלה, קצין לוחם בסיירת גבעתי. סמ"ר איליה סנקין, בן 20 מנוף הגליל, לוחם בגדוד רותם שבחטיבת גבעתי https://bit.ly/3G9WsWv:=:https://www.mako.co.il/news-israel/2023_q2/Article-3abcb0281ca0b81026.htm</t>
  </si>
  <si>
    <t>The IDF spokesman allowed the publication of the names of the two IDF martyrs who fell yesterday in the battles in the northern Gaza Strip: Capt. (resp.) Arnon Moshe Avraham Benvansti Vesfi, 26 years old from the Maale base, a combat officer in the Givat patrol. Sergeant Ilya Sankin, 20 years old from Manof HaGalil, a fighter in the Rotem Battalion in the Givati Brigade https://bit.ly/3G9WsWv:=:https://www.mako.co.il/news-israel/2023_q2/Article-3abcb0281ca0b81026. htm</t>
  </si>
  <si>
    <t>سمح المتحدث باسم الجيش بنشر اسمي شهيدي الجيش اللذين سقطا أمس في معارك شمال قطاع غزة: النقيب (احتياط) أرنون موشيه أبراهام بنفانستي فيسفي، 26 عاماً من قاعدة معاليه، ضابط قتال في دورية جفعات. الرقيب إيليا سنكين 20 سنة من منوف الجليل، مقاتل في كتيبة روتيم في لواء جفعاتي https://bit.ly/3G9WsWv:=:https://www.mako.co.il/news-israel /2023_q2/Article-3abcb0281ca0b81026.htm</t>
  </si>
  <si>
    <t>לוחמי יחידת שלדג של חיל-האוויר, יחד עם לוחמי יחידות עוקץ, יהל״ם, חילוץ והצלה וכוחות נוספים, חשפו כי המנהרה בבית החולים שיפאא’ עוברת ברובה תחת מבני בית החולים. מאחורי דלת ההדף שנפרצה, אותרו במנהרה חדרי מלחמה, חדר שהייה ומסתור ממוזג, וכן שירותים ומטבח לשהייה ממושכת. בנוסף, הכוחות איתרו במרחב בית החולים אמצעי לחימה רבים וכן ממצאים אשר יכולים להעיד על שהייה קודמת של חטופים. הממצאים מוכיחים באופן חד משמעי את שיטת הפעולה של ארגון הטרור חמאס שפועל באופן שיטתי מתוך בתי החולים, וזוהי הוכחה נוספת לשימוש שעושה ארגון הטרור חמאס בתושבי רצועת עזה כמגן אנושי, בדגש לחולים ורופאים.</t>
  </si>
  <si>
    <t>The fighters of the Sheldag unit of the Air Force, along with the fighters of the Sting, Yalam, rescue and rescue units and other forces, revealed that the tunnel at Shifa' Hospital passes mostly under the hospital buildings. Behind the hatch door that was breached, war rooms, an air-conditioned living room and hiding place, as well as toilets and a kitchen for extended stays were found in the tunnel. In addition, the forces located in the area of the hospital many weapons as well as findings that can testify to the previous stay of the abductees. The findings unequivocally prove the method of operation of the terrorist organization Hamas, which operates systematically from the hospitals, and this is further proof of the use that the terrorist organization Hamas makes of the residents of the Gaza Strip as a human shield, with an emphasis on patients and doctors.</t>
  </si>
  <si>
    <t>وكشف مقاتلو وحدة شيلداغ التابعة للقوات الجوية، إلى جانب مقاتلي ستينغ ويلام ووحدات الإنقاذ والإنقاذ وقوات أخرى، أن النفق الموجود في مستشفى الشفاء يمر في معظمه تحت مباني المستشفى. وخلف باب الفتحة التي تم اختراقها، تم العثور في النفق على غرف حربية وغرفة معيشة مكيفة ومخبأ، بالإضافة إلى دورات مياه ومطبخ للإقامة الطويلة. إضافة إلى ذلك، عثرت القوات في منطقة المستشفى على العديد من الأسلحة، فضلاً عن العثور على آثار يمكن أن تشهد على بقاء المختطفين سابقاً. إن النتائج تثبت بشكل لا لبس فيه طريقة عمل منظمة حماس الإرهابية، التي تعمل بشكل منهجي من المستشفيات، وهذا دليل آخر على استخدام منظمة حماس الإرهابية لسكان قطاع غزة كدرع بشري، مع التركيز على على المرضى والأطباء.</t>
  </si>
  <si>
    <t>גם בלב עזה: דגל אשקלון מונף בגאווה לצד דגל ישראל 🇮🇱🇮🇱 רק שיחזרו אלינו בריאים ושלמים אחרי השמדת החמאס!</t>
  </si>
  <si>
    <t>Also in the heart of Gaza: the Ashkelon flag is proudly raised next to the Israeli flag 🇮🇱🇮🇱 May they return to us safe and sound after the destruction of Hamas!</t>
  </si>
  <si>
    <t>وفي قلب غزة أيضًا: علم عسقلان يُرفع بكل فخر بجانب العلم الإسرائيلي 🇮🇱🇮🇱 عسى أن يعودوا إلينا سالمين غانمين بعد تدمير حماس!</t>
  </si>
  <si>
    <t>כך נראית מלחמה: טנקים בלב העיר המופגזת, בסיס חמאס בתוך בי"ס - והנוף המרהיב מהחוף | צלם N12 עם הכוחות הלוחמים ברצועת עזה https://bit.ly/47oHIP0:=:https://www.mako.co.il/news-military/6361323ddea5a810/Article-f036fae620abb81027.htm צילום: אייל בן יעיש, N12</t>
  </si>
  <si>
    <t>This is what war looks like: tanks in the heart of the bombed city, a Hamas base inside a school - and the spectacular view from the beach | Photographer N12 with the fighting forces in the Gaza Strip https://bit.ly/47oHIP0:=:https://www.mako.co.il /news-military/6361323ddea5a810/Article-f036fae620abb81027.htm Photo: Eyal Ben Yeaish, N12</t>
  </si>
  <si>
    <t>هكذا تبدو الحرب: دبابات في قلب المدينة المقصوفة، وقاعدة لحماس داخل مدرسة - والمنظر الخلاب من الشاطئ | المصور N12 مع القوات المقاتلة في قطاع غزة https://bit.ly/47oHIP0 ::https://www.mako.co.il /news-military/6361323ddea5a810/Article-f036fae620abb81027.htm تصوير: إيال بن يعيش، N12</t>
  </si>
  <si>
    <t>הרשומה הבאה מוקדשת לתושבות ולתושבים של הקיבוצים והמושבים בעוטף – המעבדים את השדות והנירים – ובהם ניר עוז, ניר יצחק, ניר עם ונירים. ❤️‍🩹 ‏‏‏‏ 🌾 הרכיב ניר רווח בשמות של יישובים חקלאיים – ואפשר למנות יותר מ־15 קיבוצים ומושבים כאלה, ובהם ארבעה קיבוצים שהוקמו בנגב המערבי בקרבת רצועת עזה: ניר עם (הוקם ב־1943), ניר יצחק (על שם יצחק שדה) ונירים (הוקמו ב־1949) וניר עוז (הוקם ב־1955). ‏‏‏ 🌾 "נִירוּ לָכֶם נִיר וְאַל תִּזְרְעוּ אֶל קוֹצִים" (ירמיהו ד, ג) – המילה 'ניר' מקורה במקרא, וניתנו לה כמה פירושים: שדה חרוש, שדה שנועד לחרישה, תלם שנחרש. ‏‏‏‏‏ 🌾 "נירו ניר ניר ניר" – הפועל 'לניר' (כמו 'לשיר', 'לשים') פירושו כנראה לחרוש. וכך שרים בשיר החלוצים מאת ישראל דושמן: "נירו ניר ניר ניר..." על פי הפסוק מירמיהו. ‏‏‏‏‏‏ 🌾 הכוח של ניר: למילה ניר במקרא יש משמעות נוספת – כוח ושלטון: "וְלִבְנוֹ [של שלמה] אֶתֵּן שֵׁבֶט אֶחָד לְמַעַן הֱיוֹת נִיר לְדָוִיד עַבְדִּי כָּל הַיָּמִים" (מלכים א יא, לו). ‏‏‏‏‏‏‏‏ 🌾 "אל הנירים האפורים": נתן יונתן כתב את השיר כשיר ילדים שבו מתואר טיול של אב ובתו "אל הנירים האפורים", שבמהלכו האב מספר על ידידו הטוב אשר נפל במלחמה. השיר מסתיים בחזרה מן השדות ובמבט לחיים הנמשכים: "מחר אולי ירד כבר סתיו, מתלחשים האנקורים, ואנו שוב נצא לשוט אל הנירים האפורים". ‏‏‏‏‏‏‏‏ מחבקים את כל יישובי העוטף הכואבים. 🇮🇱</t>
  </si>
  <si>
    <t>The following record is dedicated to the residents of the kibbutzim and moshavim in Otef - who cultivate the fields and nirim - including Nir Oz, Nir Yitzhak, Nir Am and Nirim. ❤️‍🩹 ‏ 🌾 Nir Varach put together the names of agricultural settlements - and it is possible to name more than 15 such kibbutzim and moshavim, including four kibbutzim that were established in the Western Negev near the Gaza Strip: Nir Am (founded in 1943), Nir Yitzhak (named after Yitzhak Sade) and Nir (founded in 1949) and Nir Oz (founded in 1955). 🌾 "Give yourselves seed and do not sow among thorns" (Jeremiah 4:3) - the word 'seed' originates in the Bible, and several meanings have been given to it: a plowed field, a field intended for plowing, a plowed furrow. ‏ 🌾 "Niro Nir Nir Nir" - the verb 'to nir' (like 'to sing', 'to put') probably means to plow. And so they sing in the song of the pioneers by Israel Dushman: "Niro nir nir nir..." according to the verse from Jeremiah. 🌾 The power of Nir: The word Nir in the Bible has another meaning - power and rule: "And to his [Solomon's] heart I will give one tribe to be a Nir for David's servant all the days" (Kings 111, lo). 🌾 "To the Gray Lions": Natan Yonatan wrote the song as a children's song in which a father and daughter's trip "to the Gray Lions" is described, during which the father tells about his best friend who fell in the war. The song ends with a return from the fields and a look at life going on: "Tomorrow maybe autumn will already fall, the anchors whisper, and we will once again go sailing to the gray moors". Hugging all the painful surrounding settlements. 🇮🇱</t>
  </si>
  <si>
    <t>السجل التالي مخصص لسكان الكيبوتسات والموشافيم في عطيف - الذين يزرعون الحقول والنيريم - ومن بينهم نير عوز، نير يتسحاق، نير عام ونيريم. ❤️‍🩹 ‏ 🌾 قام نير فاراش بتجميع أسماء المستوطنات الزراعية - ومن الممكن تسمية أكثر من 15 كيبوتسًا وموشافًا من هذا القبيل، بما في ذلك أربعة كيبوتسات تم إنشاؤها في النقب الغربي بالقرب من قطاع غزة: نير آم (تأسست عام 1943) )، نير اسحق (سمي على اسم يتسحاق ساد) ونير (تأسس عام 1949) ونير أوز (تأسس عام 1955). 🌾 "أعطوا أنفسكم ولا تزرعوا بين الشوك" (إرميا 4: 3) - كلمة "بذار" أصلها الكتاب المقدس، وقد أُعطيت لها معاني عديدة: حقل محروث، حقل للحراثة، محروث. ثلم. ‏ 🌾 "Niro Nir Nir Nir" - الفعل "to nir" (مثل "يغني" و"يضع") ربما يعني الحرث. وهكذا يغنون في ترنيمة الطلائع لإسرائيل دوشمان: "نيرو نير نير نير..." حسب الآية من إرميا. 🌾 قوة نير: كلمة نير في الكتاب المقدس لها معنى آخر - القوة والحكم: "وإلى قلبه [سليمان] أعطي سبطًا واحدًا ليكون نير عبدًا لداود كل الأيام" (ملوك 111، لو) . 🌾 "إلى النسور الرمادية": كتب ناتان يوناتان الأغنية كأغنية للأطفال، حيث توصف رحلة أب وابنته "إلى النسور الرمادية"، ويحكي الأب خلالها عن صديقه المفضل الذي قُتل في الحرب. تنتهي الأغنية بالعودة من الحقول وإلقاء نظرة على الحياة المستمرة: "غدًا ربما يحل الخريف بالفعل، وتهمس المراسي، وسنبحر مرة أخرى إلى المستنقعات الرمادية". تعانق كل المستوطنات المحيطة المؤلمة. 🇮🇱</t>
  </si>
  <si>
    <t>בין עמדת הממשל האמריקני להתבטאות ה"נכבה 2023" חוקר המכון אלדד שביט כותב: הממשל האמריקאי ממשיך להדגיש כי טרם הגיעה העת לדרוש הפסקת אש ודבק בעמדתו כי מטרת הלחימה צריכה להיות הבסת חמאס. בניגוד לעמדה זו ובשונה מההצהרות עד כה של מרבית ההנהגות באירופה, נשיא צרפת עמנואל מקרון קרא לישראל "להפסיק להרוג תינוקות ונשים" וקבע "שהפסקת אש תועיל לה". לא ברור האם קריאתו זו מהווה נקודת מפנה בתביעה להפסקת אש והאם תתורגם גם למהלכים קונקרטיים במועצת הביטחון. הממשל האמריקאי מצידו נתון בלחץ גובר והולך, הן בזירת הפנים האמריקאית והן בזירה הבינלאומית, אך נראה כי לפי שעה ההחלטה הישראלית להרחיב את ההפוגות ההומניטריות ברצועת עזה נותנת מענה לדרישותיו ובכך מאפשרת לו מרחב תמרון מול הלחצים הגוברים. ועדיין, לצד ההצלחות הצבאיות של צה"ל, ההתנהלות ממשלת ישראל ממלאת תפקיד מכריע בהשפעה על שעון החול המדיני, שכן מעבר לסוגיה ההומניטרית ולהערכת ההישגים הצבאיים, הממשל מדגיש את סוגיית "היום שאחרי". שר החוץ האמריקאי, אנתוני בלינקן, פרס במסיבת עיתונאים לסיכום מפגש שרי החוץ של מדינות ה-7G בטוקיו את עקרונות "היום שאחרי": "לא תהייה עקירה בכוח של פלסטינים מעזה - לא עכשיו, לא אחרי המלחמה; עזה לא תשמש פלטפורמה לטרור או להתקפות אלימות אחרות; לא יהיה כיבוש או צמצום מחדש של שטחי עזה לאחר סיום העימות ולא יהיה מצור על הרצועה". עוד הדגיש בלינקן ש"צריך יהיה להבטיח שלא יהיו איומי טרור מהגדה המערבית" וכי "עלינו לעבוד גם על התנאים שיאפשרו שלום ארוך טווח ואלה צריכים לכלול את הקולות והשאיפות של העם הפלסטיני ובכללם חייבת לקום ממשלה פלסטינית כשהגדה המערבית ועזה מאוחדת תחת הרשות הפלסטינית". לדבריו, "הפתרון חייב לכלול מנגנון מתמשך לשיקום בעזה", ו"מסלול שישראלים ופלסטינים חיים זה לצד זה במדינות משלהם, עם אמצעים שווים של ביטחון, חופש, הזדמנויות וכבוד". ניתן להתרשם, כי ממשל ביידן, שכבר בתחילת המערכה זיהה אותה גם כהזדמנות לכונן ארכיטקטורה חדשה במזרח התיכון, אינו מתכוון לסגת מדרישתו להתחיל לדון בקידומה – "כבר היום". התעלמות ישראלית מדרישה אמריקאית זו ובוודאי אמירות של שרים בממשלה כמו "פצצת גרעין, "נכבה 2023" ובכלל זה אמירתו של ראש הממשלה נתניהו הפוסלת מראש אפשרות לתת לרשות הפלסטינית תפקיד ב"יום שאחרי", פוגעות במאמצים להבטיח את המשך התמיכה הבינלאומית למהלכים הצבאיים ולדחות ככל האפשר את הדרישה להפסקת אש. זאת ועוד, על ישראל למהר ולהציג יעד מדיני מעשי ליום שאחרי, מעבר לקביעה שישראל מתכוונת לשמר שליטה ביטחונית ברצועה, שלוקח בחשבון את העמדה האמריקאית.</t>
  </si>
  <si>
    <t>Between the American administration's position and the "Nakba 2023" statement, the institute's researcher Eldad Shavit writes: The American administration continues to emphasize that it is not yet time to demand a cease-fire and sticks to its position that the goal of the fighting should be the defeat of Hamas. Contrary to this position and different from the statements made so far by most European leaders, French President Emmanuel Macron called on Israel to "stop killing babies and women" and stated that "a cease-fire will benefit it." It is not clear whether his call constitutes a turning point in the demand for a cease-fire and whether it will also translate into concrete moves in the Security Council. The American administration, for its part, is under increasing pressure, both in the American domestic arena and in the international arena, but it seems that for now the Israeli decision to extend the humanitarian ceasefires in the Gaza Strip meets its demands and thus allows it room to maneuver in the face of the growing pressures. And yet, alongside the military successes of the IDF, the conduct of the Israeli government plays a decisive role in influencing the political hourglass, since beyond the humanitarian issue and the evaluation of military achievements, the administration emphasizes the issue of "the day after". The meeting of the foreign ministers of the 7G countries in Tokyo the principles of "the day after": "There will be no forced displacement of Palestinians from Gaza - not now, not after the war; Gaza will not be used as a platform for terrorism or other violent attacks; There will be no occupation or further reduction of the Gaza territories after the end of the conflict and there will be no siege on the Strip." Blinken also emphasized that "it will be necessary to ensure that there will be no terrorist threats from the West Bank" and that "we must also work on the conditions that will allow for long-term peace and these should include the voices and the aspirations of the Palestinian people, including that a Palestinian government must be established with the West Bank and Gaza united under the Palestinian Authority." According to him, "the solution must include a continuous mechanism for reconstruction in Gaza," and "a course in which Israelis and Palestinians live side by side in their own countries, with equal means of security, freedom, opportunities and respect". One can get the impression that the Biden administration, which at the beginning of the campaign also recognized it as an opportunity to establish a new architecture in the Middle East, does not intend to back down from its demand to start discussing its development - "today already". Nucleus, "Nakba 2023" and including Prime Minister Netanyahu's statement ruling out in advance the possibility of giving the Palestinian Authority a role in "the day after", harm efforts to ensure continued international support for the military moves and postpone as much as possible the demand for a ceasefire. Moreover, Israel must hurry and present a practical political goal for the day after, beyond the statement that Israel intends to maintain security control over the Strip, which takes into account the American position.</t>
  </si>
  <si>
    <t>بين موقف الإدارة الأمريكية وبيان "النكبة 2023"، يكتب الباحث في المعهد إلداد شافيت: الإدارة الأمريكية مستمرة في التأكيد على أنه لم يحن الوقت بعد للمطالبة بوقف إطلاق النار، وتتمسك بموقفها بأن هدف القتال يجب أن يكون تكون هزيمة حماس. وخلافا لهذا الموقف والمختلف عن التصريحات التي أدلى بها حتى الآن معظم القادة الأوروبيين، دعا الرئيس الفرنسي إيمانويل ماكرون إسرائيل إلى "التوقف عن قتل الأطفال والنساء" وذكر أن "وقف إطلاق النار سيفيدها". وليس من الواضح ما إذا كانت دعوته تشكل نقطة تحول في المطالبة بوقف إطلاق النار وما إذا كانت ستترجم أيضًا إلى تحركات ملموسة في مجلس الأمن. وتتعرض الإدارة الأميركية من جهتها لضغوط متزايدة، سواء على الساحة الداخلية الأميركية أو على الساحة الدولية، لكن يبدو أن القرار الإسرائيلي بتمديد وقف إطلاق النار الإنساني في قطاع غزة يلبي مطالبها في الوقت الراهن، وبالتالي يسمح لها بذلك. مجال للمناورة في مواجهة الضغوط المتزايدة. ومع ذلك، إلى جانب النجاحات العسكرية التي حققها الجيش الإسرائيلي، يلعب سلوك الحكومة الإسرائيلية دوراً حاسماً في التأثير على الساعة الرملية السياسية، لأنه بعيداً عن القضية الإنسانية وتقييم الإنجازات العسكرية، تؤكد الإدارة على مسألة "اليوم التالي". اجتماع وزراء خارجية دول المجموعة السابعة في طوكيو مبادئ "اليوم التالي": "لن يكون هناك تهجير قسري للفلسطينيين من غزة - ليس الآن، وليس بعد الحرب؛ لن يتم استخدام غزة كمنصة للإرهاب أو الهجمات العنيفة الأخرى؛ لن يكون هناك احتلال أو مزيد من التقليص لأراضي غزة بعد انتهاء الصراع ولن يكون هناك حصار على القطاع". كما أكد بلينكن أنه "سيكون من الضروري ضمان عدم وجود تهديدات إرهابية من الغرب". وأضاف أنه "يجب علينا أيضاً أن نعمل على توفير الظروف التي تسمح بسلام طويل الأمد، ويجب أن تشمل أصوات وتطلعات الشعب الفلسطيني، بما في ذلك وجوب تشكيل حكومة فلسطينية تتوحد فيها الضفة الغربية وقطاع غزة تحت مظلة واحدة". ووفقا له، فإن "الحل يجب أن يتضمن آلية مستمرة لإعادة إعمار غزة"، و"مسار يعيش فيه الإسرائيليون والفلسطينيون جنبا إلى جنب في بلديهما، مع وسائل متساوية من الأمن والحرية والفرص". ويمكن للمرء أن يحصل على انطباع بأن إدارة بايدن، التي اعترفت بها أيضًا في بداية الحملة الانتخابية كفرصة لتأسيس هيكل جديد في الشرق الأوسط، لا تنوي التراجع عن مطلبها بالبدء في مناقشة أهدافها. تطور – "اليوم بالفعل".. نواة "النكبة 2023" وتتضمن تصريح رئيس الوزراء نتنياهو الذي استبعد مسبقاً إمكانية إعطاء السلطة الفلسطينية دوراً في "اليوم التالي"، تضر بجهود ضمان استمرار الدعم الدولي للتحركات العسكرية وتأجيل قدر الإمكان مطلب وقف إطلاق النار. علاوة على ذلك، على إسرائيل أن تسارع إلى تقديم هدف سياسي عملي لليوم التالي، يتجاوز التصريح بأن إسرائيل تنوي الحفاظ على سيطرتها الأمنية على القطاع، وهو ما يأخذ في الاعتبار الموقف الأميركي.</t>
  </si>
  <si>
    <t>״היי עומרי, בן זוגי הי״ד סרן אור יוסף רן נהרג ביום שבת כשהגיע ככוח ראשון לכפר עזה. אורוש (ככה קראו לו כולם) היה ממקימי יחידת הניוד בדובדבן, היה בעל צלשים וחייל גיבור, בנו של אברי רן ממקימי ההתיישבות ביהודה ושומרון. אשמח אם תוכל לספר עליו קצת. שיכירו כולם את הנפש המדהימה הזאת, נפש חופשיה וטובת לב, מפקד טוב לחיילים שלו ותמיד מוקף בהרבה חברים ומשפחה, מביא אור לכל מקום אליו הגיע. האיש הזה שלפני חודש אמר לי ש״אם למות אז רק בשביל המדינה הזאת״ וביום שבת יצא מביתי ולא חזר עוד. היום נעמוד ב״גבעות עולם״, הגבעה שבה גדל וכל כך אהב, בשעה 15 ונחלוק לו כבוד אחרון״. אשמח אם תוכל לספר עליו קצת. שיכירו כולם את הנפש המדהימה הזאת, נפש חופשיה וטובת לב, מפקד טוב לחיילים שלו ותמיד מוקף בהרבה חברים ומשפחה, מביא אור לכל מקום אליו הגיע. האיש הזה שלפני חודש אמר לי ש״אם למות אז רק בשביל המדינה הזאת״ וביום שבת יצא מביתי ולא חזר עוד. היום נעמוד ב״גבעות עולם״, הגבעה שבה גדל וכל כך אהב, בשעה 15 ונחלוק לו כבוד אחרון״.</t>
  </si>
  <si>
    <t>"Hi Omri, my partner, Captain Or Yosef Ran, was killed on Saturday when he arrived as the first force in Kfar Gaza. Orosh (that's what everyone called him) was one of the founders of the migration unit in Dovdvan, he was a talisman owner and a heroic soldier, the son of Avri Ran, one of the founders of the settlements in Judea and Samaria. I would appreciate it if you could tell me a little about him. May everyone know this amazing soul, a free and kind soul, a good commander for his soldiers and always surrounded by many friends and family, bringing light wherever he went. This man a month ago told me that "if I die then only for this country" and on Saturday he left my house and never came back. Today we will stand at "Givaot Olam", the hill where he grew up and loved so much, at 3:00 p.m. and we will pay our last respects to him." I would appreciate it if you could tell me a little about him. May everyone know this amazing soul, a free and kind soul, a good commander for his soldiers and always surrounded by many friends and family, bringing light wherever he went. This man a month ago told me that "if I die then only for this country" and on Saturday he left my house and never came back. Today we will stand at "Givaot Olam", the hill where he grew up and loved so much, at 3:00 p.m. and we will pay our last respects to him."</t>
  </si>
  <si>
    <t>"مرحبا عمري، شريكي الكابتن أور يوسف ران، قُتل يوم السبت عندما وصل كقوة أولى إلى كفر غزة. أوروش (هذا ما أطلق عليه الجميع) كان أحد مؤسسي وحدة الهجرة في دوفدفان، وكان صاحب طلسم وجندي بطل، وهو ابن أفري ران، أحد مؤسسي المستوطنات في يهودا والسامرة. وسأكون ممتنا لو أمكنك أن تخبرني قليلا عنه. أتمنى أن يعرف الجميع هذه الروح الرائعة، روح حرة ولطيفة، وقائد جيد لجنوده ومحاط دائمًا بالعديد من الأصدقاء والعائلة، يجلب النور أينما ذهب. أخبرني هذا الرجل منذ شهر أنه "إذا مت، فمن أجل هذا البلد فقط" وفي يوم السبت غادر منزلي ولم يعد أبدًا. اليوم سنقف عند "جيفعوت أولام"، التل الذي نشأ فيه وأحبه كثيرًا، في الساعة الثالثة بعد الظهر وسنقدم له احترامنا الأخير". وسأكون ممتنا لو أمكنك أن تخبرني قليلا عنه. أتمنى أن يعرف الجميع هذه الروح الرائعة، روح حرة ولطيفة، وقائد جيد لجنوده ومحاط دائمًا بالعديد من الأصدقاء والعائلة، يجلب النور أينما ذهب. أخبرني هذا الرجل منذ شهر أنه "إذا مت، فمن أجل هذا البلد فقط" وفي يوم السبت غادر منزلي ولم يعد أبدًا. اليوم سنقف عند "جيفعوت أولام"، التل الذي نشأ فيه وأحبه كثيرًا، في الساعة الثالثة بعد الظهر وسنقدم له احترامنا الأخير".</t>
  </si>
  <si>
    <t>❌חוסל❌ בילל אל קדרה, מפקד כוח נח'בה בגדוד דרום חאן יונס של חמאס. האחראי על הפשיטה הרצחנית בקיבוצים נירים וניר עוז. צפו:</t>
  </si>
  <si>
    <t>❌ Eliminated ❌ Bilal al-Kedra, the commander of the Nahba force in the South Khan Yunis battalion of Hamas. The person responsible for the murderous raid in Kibbutz Nirim and Nir Oz. Watch:</t>
  </si>
  <si>
    <t>❌ تصفية ❌ بلال القدرة قائد قوة النهبة في كتيبة جنوب خانيونس التابعة لحماس. الشخص المسؤول عن المداهمة القاتلة في كيبوتس نيريم ونير عوز. يشاهد:</t>
  </si>
  <si>
    <t>נדב ארגמן ראש השב״כ לשעבר מדבר לראשונה מאז פרוץ המלחמה. לינק לראיון באולפןשישי</t>
  </si>
  <si>
    <t>Nadav Argman, the former head of the Shin Bet, speaks for the first time since the outbreak of the war. Link to the interview at Studio Six</t>
  </si>
  <si>
    <t>نداف أرجومان، رئيس الشاباك السابق، يتحدث لأول مرة منذ اندلاع الحرب. رابط المقابلة في Studio Six</t>
  </si>
  <si>
    <t>מספר שיא של עיתונאים הגיעו לישראל לסקר את המלחמה. אבל אפילו המלחמה הקשה באוקראינה לא הכינה אותם לזוועות שביצע חמאס. בריאיון מדברים ארבעה כתבים על הרגשות, הפחדים ועל ההערכה הרבה שהם רוחשים להתמודדות של עם ישראל. הכתבה המלאה ומגוון הכתבות של +ynet עכשיו פתוחות לכולם בחינם בעקבות המצב tinyurl.com/5btjuz2w:=:https://www.ynet.co.il/news/article/yokra13637644</t>
  </si>
  <si>
    <t>A record number of journalists came to Israel to cover the war. But even the difficult war in Ukraine did not prepare them for the atrocities committed by Hamas. In the interview, four reporters talk about their feelings, fears and the great appreciation they have for the struggle of the people of Israel. The full article and the variety of +ynet articles are now open to everyone for free due to the situation tinyurl.com/5btjuz2w:=:https://www.ynet.co.il/news/article/yokra13637644</t>
  </si>
  <si>
    <t>وقد جاء عدد قياسي من الصحفيين إلى إسرائيل لتغطية الحرب. ولكن حتى الحرب الصعبة في أوكرانيا لم تعدهم للفظائع التي ترتكبها حماس. في المقابلة، تحدث أربعة مراسلين عن مشاعرهم ومخاوفهم والتقدير الكبير الذي يكنونه لنضال شعب إسرائيل. المقال الكامل ومقالات +ynet المتنوعة متاحة الآن للجميع مجانًا بسبب الوضع tinyurl.com/5btjuz2w:=:https://www.ynet.co.il/news/article/yokra13637644</t>
  </si>
  <si>
    <t>עדכון ראש העיר (ראשון, 15.10, שעה 22:30) בנושא: תמונת מצב, כיתות כוננות, אתרי הבניה, סיוע לדרום ופירוק סוכות תושבות ותושבים יקרים, קיימנו הערכת מצב לקראת מחר במרכז החירום העירוני שלנו. אבקש לעדכן אתכם בכמה נושאים: תמונת מצב: באזעקה שהיתה הערב לא היו נפילות בעיר. כחצי שעה לאחר מכן זוהתה נפילה בים ונשמע פיצוץ, אך לא הופעלה אזעקה כיוון שלא היתה סכנה לנפילה בשטח הבנוי של העיר. בנוסף נמשכת הפריסה הבטחונית הנרחבת בכל השכונות בבת-ים, ליתר ביטחון. כיתות כוננות: קיימנו הערב את המפגש הראשון של הנרשמים לכיתת הכוננות העירונית. כ-200 תושבים ותושבות הגיעו, ובימים הקרובים תתבצע בדיקה על ידי המשטרה לעמידה בתנאי הסף. קבעתי יעד לפיו בתוך שבוע כיתות הכוננות צריכות להתחיל לפעול באופן שוטף. תודה לכל המשתתפים על רוח ההתנדבות והרצון לסייע לנו בשמירה על הבית. אין עליכם בעולם! אתרי הבניה: קיימתי היום התייעצות עם ראשי הערים של ראשל״צ, חולון, רמת גן וגבעתיים. החלטנו שבשלב זה אנו ממשיכים לסגור את אתרי הבניה כפי שהנחיתי בעיר לפני שבוע, בשל הרצון למנוע חיכוך מיותר עם הפועלים בימים רגישים אלה. במקרים של ביצוע עבודות דחופות הדבר יבוצע עם אבטחה צמודה. סיוע לדרום: לצד ניהול מצב החירום בעיר, אנו ממשיכים לסייע לתושבי הדרום וללוחמי צה״ל בכל דרך אפשרית. אנו מארחים כעת בעיר כ-50 משפחות משדרות ועוד כמה משפחות מהצפון. במקביל במהלך השבת הוצאנו משלוח דחוף של 150 אפודים שלנו עבור כיתות הכוננות ביישובים בעוטף עזה, בעקבות פניה דחופה שקיבלתי מראש אחת המועצות שם. אנו ממשיכים לסייע בכל תחום שרק ניתן. פירוק סוכות: בשל המלחמה, תושבים רבים טרם פרקו את הסוכות שמוצבות ברחובות העיר ובחצרות הבתים. אנא, מצאו את הזמן השבוע לפרק את הסוכות שעלולות בנסיבות מסוימות להיות סכנה ביטחונית במרחב הציבורי בימים אלה. אנו מסיימים כעת יממה לא פשוטה, בה השתתפנו בארבע לוויות של בני עירנו. בנוסף נאלצתי להודיע לתושב עירנו שבנו נרצח בפיגוע, ארבעה ימים לאחר שבישרנו לו שבתו נרצחה גם היא. ועם זאת לצד הכאב, אנו מרגישים את האחדות ורוח הלחימה של התושבים שלנו, ושואבים עידוד מעוז רוחם של הלוחמים והמתיישבים בדרום. זה לא יהיה קל, אבל אנחנו נתגבר ביחד, נדע להתחזק - ולנצח. יחד נעבור את התקופה הזו עם הרבה מקצועיות וערבות הדדית. מאחל לכולנו לילה שקט, צביקה ברוט ראש העיר 🔵 לכל עדכוני החירום בזמן אמת הצטרפו לקבוצת הוואצאפ &gt;&gt; https://rebrand.ly/BatYam:=:https://chat.whatsapp.com/CmkA6VKeDYZ1yEzav9MSuj 🔵 🔵 В связи с ситуацией в сфере безопасности, призываю русскоязычных жителей присоединиться к созданной мной группе на русском языке, где будут публиковаться обновления и уточнения текущей ситуации. Для присоединения нажмите -----&gt; https://rebrand.ly/BatYamRus:=:https://chat.whatsapp.com/GAf3E25dFmqGLmwkNMhDjH 🔵 🔵Pour les citoyens francophones de Bat-Yam Afin de bénéficier de l'actualité de la situation d'urgence pour les résidents francophones, nous avons ouvert un groupe de transmission de messages. Rejoignez-nous ------&gt; https://rebrand.ly/BatYamFR:=:https://chat.whatsapp.com/CjeMQ11pRKE8yMtGaVSyeQ 🔵</t>
  </si>
  <si>
    <t>Mayor's update (Sunday, 10/15, time 10:30 p.m.) on the subject: situation picture, standby classes, construction sites, aid to the south and dismantling of resident pavilions and dear residents, we held a situation assessment for tomorrow at our municipal emergency center. I would like to update you on a few issues: Situation picture: In the alarm that was this evening, there were no falls in the city. About half an hour later, a fall in the sea was detected and an explosion was heard, but no alarm was raised because there was no danger of a fall in the built-up area of the city. In addition, the extensive security deployment continues in all neighborhoods in Bat Yam, just in case. Emergency classes: Tonight we held the first meeting of those registering for the urban emergency class. About 200 residents arrived, and in the coming days an inspection will be carried out by the police for compliance with the threshold conditions. I set a target according to which within a week the standby classes should start operating regularly. Thank you to all the participants for the spirit of volunteering and the desire to help us maintain the house. There is nothing you can do in the world! The construction sites: Today I held a consultation with the mayors of Rashlat, Holon, Ramat Gan and Givatayim. We have decided that at this stage we continue to close the construction sites as I instructed in the city a week ago, due to the desire to prevent unnecessary friction with the workers during these sensitive days. In cases of urgent work, this will be done with tight security. Aid to the South: Along with managing the emergency situation in the city, we continue to help the residents of the South and the IDF soldiers in every possible way. We are currently hosting in the city about 50 families from Sedara and several more families from the north. At the same time, during Shabbat, we sent out an urgent shipment of 150 of our vests for emergency classes in communities in the Gaza Envelope, following an urgent request I received from the head of one of the councils there. We continue to help in every area we can. Dismantling Sukkots: Due to the war, many residents have not yet dismantled the Sukkots that are placed on the streets of the city and in the courtyards of the houses. Please, find the time this week to dismantle the Sukkots which, under certain circumstances, may be a security hazard in the public space these days. We are now finishing a difficult day, in which we participated in four funerals of our townspeople. In addition, I had to inform a resident of our city that his son was murdered in an attack, four days after we informed him that his daughter was also murdered. And yet alongside the pain, we feel the unity and fighting spirit of our residents, and draw encouragement from the strength of spirit of the fighters and settlers in the south. It won't be easy, but we will overcome together, we will know how to get stronger - and win. Together we will get through this period with a lot of professionalism and mutual guarantee. Wishing us all a peaceful night, Zvika Brut, Mayor In the field of security, I invite Russian-speaking residents to join the group created by me in Russian, where updates and clarifications of the current situation will be published. To connect click -----&gt; https://rebrand.ly/BatYamRus:=:https://chat.whatsapp.com/GAf3E25dFmqGLmwkNMhDjH 🔵 🔵Pour les citoyens francophones de Bat-Yam Afin de benefit de l'actualité de la situation d'urgence pour les résidents francophones, nous avons ouvert un groupe de transmission de messages. Rejoignez-nous ------&gt; https://rebrand.ly/BatYamFR:=:https://chat.whatsapp.com/CjeMQ11pRKE8yMtGaVSyeQ 🔵</t>
  </si>
  <si>
    <t>تحديث رئيس البلدية (الاحد 15/10 الساعة 10:30 مساء) حول الموضوع: صورة الوضع، الطبقات الاحتياطية، مواقع البناء، مساعدات الجنوب وتفكيك مساكن المقيمين والسكان الأعزاء، أجرينا تقييم الوضع ليوم غد في مقرنا مركز الطوارئ البلدي. أود أن أطلعكم على بعض الأمور: صورة الموقف: في الإنذار الذي كان هذا المساء، لم تكن هناك شلالات في المدينة. وبعد حوالي نصف ساعة، تم رصد سقوط في البحر وسماع دوي انفجار، لكن لم يتم إطلاق أي إنذار لعدم وجود خطر سقوط في المنطقة المبنية من المدينة. بالإضافة إلى ذلك، يستمر الانتشار الأمني المكثف في جميع أحياء بات يام، تحسبًا. فصول الطوارئ: عقدنا الليلة الاجتماع الأول للمسجلين في فصول الطوارئ الحضرية. وصل حوالي 200 ساكن، وفي الأيام المقبلة ستجري الشرطة فحصًا للتأكد من الالتزام بشروط العتبة. لقد حددت هدفًا يتم بموجبه بدء تشغيل الفصول الاحتياطية بانتظام خلال أسبوع. شكرا لجميع المشاركين على روح التطوع والرغبة في مساعدتنا في صيانة المنزل. لا يوجد شيء يمكنك القيام به في العالم! مواقع البناء: أجريت اليوم مشاورات مع رؤساء بلديات رشلات وحولون ورمات غان وجفعتايم. لقد قررنا أن نستمر في هذه المرحلة بإغلاق مواقع البناء كما أوعزت في المدينة قبل أسبوع، وذلك بسبب الرغبة في منع الاحتكاك غير الضروري مع العمال خلال هذه الأيام الحساسة. وفي حالات العمل العاجلة، سيتم ذلك وسط إجراءات أمنية مشددة. مساعدة الجنوب: إلى جانب إدارة الوضع الطارئ في المدينة، نواصل مساعدة سكان الجنوب وجنود جيش الدفاع الإسرائيلي بكل الطرق الممكنة. نستضيف حاليًا في المدينة حوالي 50 عائلة من السدرة والعديد من العائلات الأخرى من الشمال. في الوقت نفسه، أرسلنا خلال يوم السبت، شحنة عاجلة مكونة من 150 سترة من ستراتنا لفصول الطوارئ في المجتمعات المحلية في غلاف غزة، وذلك بناءً على طلب عاجل تلقيته من رئيس أحد المجالس هناك. نواصل المساعدة في كل مجال نستطيعه. تفكيك السكوت: بسبب الحرب لم يفكك الكثير من السكان حتى الآن السكوت التي توضع في شوارع المدينة وفي باحات المنازل. من فضلكم، خصصوا وقتًا هذا الأسبوع لتفكيك السوكوت التي، في ظل ظروف معينة، قد تشكل خطرًا أمنيًا في الأماكن العامة هذه الأيام. لقد أنهينا الآن يومًا صعبًا شاركنا فيه في أربع جنازات لسكان بلدتنا. بالإضافة إلى ذلك، اضطررت إلى إبلاغ أحد سكان مدينتنا بأن ابنه قُتل في هجوم، بعد أربعة أيام من إبلاغه بأن ابنته قُتلت أيضًا. ومع ذلك، وبجانب الألم، نشعر بوحدة سكاننا وروحهم القتالية، ونستمد التشجيع من قوة روح المقاتلين والمستوطنين في الجنوب. لن يكون الأمر سهلاً، لكننا سنتغلب عليه معًا، وسنعرف كيف نصبح أقوى - ونفوز. معًا سنجتاز هذه الفترة بالكثير من الاحترافية والضمانات المتبادلة. أتمنى لنا جميعًا ليلة هادئة، زفيكا بروت، العمدة في مجال الأمن، أدعو السكان الناطقين بالروسية للانضمام إلى المجموعة التي أنشأتها باللغة الروسية، حيث سيتم نشر تحديثات وتوضيحات للوضع الحالي. للتواصل اضغط -----&gt; https://rebrand.ly/BatYamRus:=:https://chat.whatsapp.com/GAf3E25dFmqGLmwkNMhDjH 🔵 🔵Pour les citoyens francophones de Bat-Yam Afin de الاستفادة من l'actualité de الوضع العاجل للمقيمين بالفرنسية، سنفتح مجموعة من إرسال الرسائل. Rejoignez-nous ------&gt; https://rebrand.ly/BatYamFR:=:https://chat.whatsapp.com/CjeMQ11pRKE8yMtGaVSyeQ 🔵</t>
  </si>
  <si>
    <t>תיעוד ראשון: החטופות יהודית ונטלי רענן בידי כוחות צה"ל לאחר שחרורן משבי חמאס</t>
  </si>
  <si>
    <t>First documentation: the abduction of Yehudit and Nathalie Ra'anan by IDF forces after their release from Hamas captivity</t>
  </si>
  <si>
    <t>التوثيق الأول: اختطاف يهوديت ونتالي رعنان من قبل قوات الجيش الإسرائيلي بعد إطلاق سراحهما من أسر حماس</t>
  </si>
  <si>
    <t>‏אם אתם ממש רוצים להתרגז, תקראו את זה. אומרים לנו שקט, עכשיו יורים. אומרים לנו תעזבו את הביקורת עכשיו, יש מלחמה. בכל פעם שאנחנו כמעט משתכנעים, אנחנו מגלים שמכונת הרעל (הדי מטומטמת, חייבים להודות), ממשיכה כרגיל. כאן הם מנסים להפיל את התנאים של אסירי חמאס ואת הטיפול שיחיא סנוואר קיבל כל השנים על....שי ניצן. בחיי. הם שוכחים מי שחרר את יחיא סנוואר מהכלא. רמז: זה לא היה שי ניצן. גם לא אהוד אולמרט, שסירב בתוקף. הם שוכחים מי שימן את סנוואר ב-30 מיליון דולר (במזומן) בחודש. רמז: זה לא היה שי ניצן. הם שוכחים עם מי התכתב סנוואר ב-2018, כשישראל ניהלה מו״מ עם חמאס על ״הסדרה״. רמז: זה לא היה עם שי ניצן. הם שוכחים שהכל פורסם. אפילו מכתב האהבה הלוהט שכתב סנוואר לנתניהו (״קח סיכון מחושב!״). בעברית. הם באמת מאמינים שכולנו מטומטמים. את קייטנת אסירי חמאס ניהלה הממשלה. לא שי ניצן. הנסיון המגושם הזה להפיל אחריות על ״שי ניצן״ כמטאפורה, לא יצליח הפעם. הוא הצליח פעמים רבות בעבר. לא הפעם.</t>
  </si>
  <si>
    <t>If you really want to get angry, read this. They tell us to be quiet, now they are shooting. They tell us to leave the review now, there is a war. Every time we are almost convinced, we find that the poison machine (pretty dumb, we must admit), continues as usual. Here they are trying to overthrow the conditions of Hamas prisoners and the treatment that Haya Sanwar received all these years for....Shay Nitzan. in my life They forget who released Yahya Sanwar from prison. Hint: It wasn't Shai Nitzan. Neither did Ehud Olmert, who flatly refused. They forget who bribed Sanwar with 30 million dollars (in cash) a month. Hint: It wasn't Shai Nitzan. They forget who Sanwar corresponded with in 2018, when Israel was negotiating with Hamas on "the settlement". Hint: It wasn't with Shai Nitzan. They forget that everything is published. Even the fiery love letter that Sanwar wrote to Netanyahu ("Take a calculated risk!"). In Hebrew. They really believe we are all stupid. The camp for Hamas prisoners was run by the government. Not Shi Nitzan. This clumsy attempt to drop responsibility on "Shi Nitzan" as a metaphor, will not succeed this time. He has succeeded many times in the past. Not this time.</t>
  </si>
  <si>
    <t>إذا كنت تريد أن تغضب حقًا، فاقرأ هذا. يطلبون منا أن نكون هادئين، والآن يطلقون النار. يقولون لنا أن نترك المراجعة الآن، هناك حرب. وفي كل مرة نكاد نقتنع فيها، نجد أن آلة السم (الغبية جداً، يجب أن نعترف)، تستمر كالمعتاد. وها هم يحاولون قلب أوضاع أسرى حماس والمعاملة التي تلقتها هيا السنوار طوال هذه السنوات من أجل....شاي نيتسان. في حياتي ينسون من أطلق سراح يحيى السنوار من السجن. تلميح: لم يكن شاي نيتسان. ولا إيهود أولمرت الذي رفض ذلك رفضاً قاطعاً. ينسون من رشى السنوار بـ 30 مليون دولار (نقداً) شهرياً. تلميح: لم يكن شاي نيتسان. وينسون من تراسل السنوار عام 2018، عندما كانت إسرائيل تتفاوض مع حماس حول «التسوية». تلميح: لم يكن الأمر مع شاي نيتسان. ينسون أن كل شيء يتم نشره. وحتى رسالة الحب النارية التي كتبها السنوار لنتنياهو ("قم بمخاطرة محسوبة!"). في العبرية. إنهم يعتقدون حقًا أننا جميعًا أغبياء. وكان معسكر سجناء حماس تديره الحكومة. ليس شي نيتسان. وهذه المحاولة الخرقاء لإسقاط المسؤولية على "شي نيتسان" مجازاً، لن تنجح هذه المرة. لقد نجح عدة مرات في الماضي. ليس هذه المرة.</t>
  </si>
  <si>
    <t>אחרי ארבעה חודשי מילואים, חודשים לחימה קשה בחורבות יונס, יצאנו. נכון שלא החזרנו את החטופים ונכון שלא חיסלנו את סינוואר אבל החזרנו את עזה 50 שנה אחורה! תשתיות החמאס קורוסות בקצב האש, בחאן יונס לא נשארה אבן על אבן, הבאנו על האויב הרס ושמד שלא דמינו את זה בחלומות הכי שחורים שלהם. #המילואימניקיםחוזרים Eitan Melet</t>
  </si>
  <si>
    <t>After four months of reserve, months of hard fighting in the ruins of Yunis, we left. It is true that we did not return the abductees and it is true that we did not eliminate Sinwar, but we did return Gaza 50 years back! The Hamas infrastructure is collapsing at the rate of fire, in Khan Yunis not a stone was left upon a stone, we brought upon the enemy destruction and destruction that they did not imagine in their darkest dreams. #Halimuimanikim returns Eitan Melet</t>
  </si>
  <si>
    <t>بعد أربعة أشهر من الاحتياط، أشهر من القتال العنيف في أنقاض يونس، غادرنا. صحيح أننا لم نعد المختطفين، وصحيح أننا لم نقضي على السنوار، ولكننا أعدنا غزة 50 سنة إلى الوراء! البنية التحتية لحماس تنهار بوتيرة النيران، وفي خان يونس لم يبق حجر على حجر، جلبنا على العدو دماراً ودماراً لم يتخيلوه في أحلك أحلامهم. #حليمويمانيكيم يعيد إيتان مليط</t>
  </si>
  <si>
    <t>זמן מורכב לחגוג תודה לרז שכניק שהניח את המחשבות והתחושות ברגישות ובחדות על הכתב. תודה לאור דנון שצילם בכישרון רב ותודה לכם על הדרך שאתם עושים איתי. ידיעות אחרונות Yedioth Ahronoth Raz Shechnik</t>
  </si>
  <si>
    <t>A complex time to celebrate. Thanks to Raz Shachnik who put the thoughts and feelings sensitively and sharply into writing. Thanks to Laor Danon who photographed with great talent and thank you for the path you are taking with me. Yedioth Ahronoth Raz Shechnik</t>
  </si>
  <si>
    <t>وقت معقد للاحتفال، شكرًا لراز شاشنيك الذي وضع الأفكار والمشاعر بحساسية وحادة في الكتابة. شكرًا للور دانون الذي قام بالتصوير بموهبة كبيرة وأشكرك على الطريق الذي تسلكه معي. يديعوت أحرونوت راز شيشنيك</t>
  </si>
  <si>
    <t>גבעתיים מרכינה ראש על הירצחה של ארן גורן ז״ל. ארן גורן ז״ל, בת 33 מגבעתיים, בת לטובה ז״ל ואחות לנועה ועידו. גדלה בכפר עזה, ושם בבית משפחתה, נרצחו היא ואמה טובה ז״ל על יד מחבלים בני עוולה. ארן הייתה צעירה טובת לב שעסקה בעשייה חברתית והתנדבותית לאורך כל חייה. התנדבה בעמותת ״לתת״, פעלה למען ניצולי שואה ועבדה בעמותת ״קאמבק״ המסייעת לאסירים להשתקם. כך כתבה בדברי כניסתה לתפקיד בעמותה: ״אני ארן גורן, מתגוררת בגבעתיים אבל במקור ובלב אני מהדרום. לפני כשלוש שנים החלטתי לעזוב את עיסוקיי בעולם התקשורת לטובת לימודי פיתוח קהילות בינלאומי ועבודה במגזר השלישי. לאחר התמחות בארגון שמסייע לקהילות מוחלשות בנפאל, החלטתי לחזור ולעסוק במלאכת הפיתוח כאן, בבית, בישראל. נרגשת מאוד על ההזדמנות לקחת חלק בהתחלה של מה שמרגיש לי כמו שינוי אמיתי והכרחי במצב שיקום האסירים בישראל. תודה!״ אחותה נועה פורד ספדה לה: "העולם הפסיד קרן אור, כולם קראו לה לוחמת הצדק הגדולה, היא תמיד הגנה על חלשים ונכנסה ללב של כל מי שפגש בה וראה אותה״ עיריית גבעתיים ותושבי העיר משתתפים בצערה הכבד מנשוא של משפחת גורן. יהי זכרה ברוך 🕯️</t>
  </si>
  <si>
    <t>Givataim bows its head for the murder of the late Aren Goren. The late Aren Goren, 33 years old from Givatayim, the daughter of the late Latova and the sister of Noa and Ido. She grew up in the Gaza village, and there in her family's home, she and her late mother Tova were murdered by terrorists. Ern was a kind-hearted young woman who was involved in social and volunteer activities throughout her life. She volunteered at the "Letat" association, worked for Holocaust survivors and worked at the "Comeback" association that helps prisoners rehabilitate. This is what she wrote in her words about taking up her position at the association: "I'm Aren Goren, I live in Givatayim, but I'm originally from the south and at heart. About three years ago I decided to leave my occupations in the media world in favor of studying international community development and working in the third sector. After interning at an organization that helps underprivileged communities in Nepal, I decided to return and engage in development work here, at home, in Israel. I am very excited about the opportunity to take part in the beginning of what feels to me like a real and necessary change in the situation of prisoner rehabilitation in Israel. Thank you!'' Blessed memory 🕯️</t>
  </si>
  <si>
    <t>جفعتايم تحني رأسها لمقتل المرحوم آرين غورين. المرحومة أرين غورين 33 سنة من جفعتايم، ابنة المرحومة لاتوفا وأخت نوعا وإيدو. لقد نشأت في قرية غزة، وهناك في منزل عائلتها، قُتلت هي ووالدتها الراحلة توفا على يد الإرهابيين. كانت إرن شابة طيبة القلب شاركت في الأنشطة الاجتماعية والتطوعية طوال حياتها. تطوعت في جمعية "ليتات"، وعملت لصالح الناجين من المحرقة، وعملت في جمعية "عودة" التي تساعد السجناء على إعادة التأهيل. وهذا ما كتبته في كلماتها عن توليها منصبها في الجمعية: "أنا أرين غورين، أعيش في جفعتايم، لكنني أصلاً من الجنوب ومن القلب. منذ حوالي ثلاث سنوات قررت ترك مهنتي في عالم الإعلام لصالح دراسة تنمية المجتمع الدولي والعمل في القطاع الثالث. بعد أن تدربت في منظمة تساعد المجتمعات المحرومة في نيبال، قررت العودة والمشاركة في أعمال التطوير هنا، في وطني، في إسرائيل. أنا متحمس جدًا لفرصة المشاركة في بداية ما يبدو لي وكأنه تغيير حقيقي وضروري في وضع إعادة تأهيل السجناء في إسرائيل. شكرًا لك!'' ذكرى مباركة 🕯️</t>
  </si>
  <si>
    <t>יישר כוח! עכשיו, אחרי שהחזרתם את תושבי העוטף לבתיהם (השרופים) בתחושת בטחון מלא. ואחרי שהחזרתם את תושבי גבול הצפון לבתיהם המטווחים כברווזים. זה הזמן לחשוב קדימה, על יישוב גוש קטיף מחדש. אשרינו שזכינו.</t>
  </si>
  <si>
    <t>Cheers! Now, after you have returned the residents of Otaf to their (burnt) homes with a sense of complete security. And after you have returned the residents of the northern border to their homes that are within range of ducks. It's time to think ahead, about settling Gush Katif again. We are happy that we won.</t>
  </si>
  <si>
    <t>تهنئة! والآن، بعد أن أعدتم سكان عطاف إلى منازلهم (المحترقة) مع شعورهم بالأمان الكامل. وبعد أن تم إرجاع سكان الحدود الشمالية إلى منازلهم التي تقع ضمن نطاق البط. لقد حان الوقت للتفكير في المستقبل، بشأن تسوية غوش قطيف مرة أخرى. نحن سعداء لأننا فزنا.</t>
  </si>
  <si>
    <t>ינון מגל ויוסי יהושוע מסכמים שבוע ללחימה מול חמאס. הצטרפו &gt;&gt;</t>
  </si>
  <si>
    <t>Yanon Magal and Yossi Yehoshua conclude a week of fighting against Hamas. Join &gt;&gt;</t>
  </si>
  <si>
    <t>يانون ماجال ويوسي يهوشوع يختتمان أسبوعًا من القتال ضد حماس. انضم &gt;&gt;</t>
  </si>
  <si>
    <t>מסיים את היום בעוטף עזה, עם תודה עמוקה לגיבורים עם הווסטים הצהובים. אנשי זק"א נכנסו לעומק התופת לעשות את מלאכתם הקדושה, ראו את הזוועות בעיניים וספגו פגיעות ואבידות קשות. עם ישראל רואה אתכם. הקהילה היהודית של ניו יורק רואה אתכם ומעריכה מכל הלב. תודה.</t>
  </si>
  <si>
    <t>Ending the day in the Gaza Envelope, with deep gratitude to the heroes with the yellow vests. The ZAKA people entered the depths of hell to do their holy work, saw the horrors with their own eyes and suffered serious injuries and losses. The people of Israel see you. The Jewish community of New York sees you and appreciates you from the bottom of our hearts. Thank you.</t>
  </si>
  <si>
    <t>ختام اليوم في ظرف غزة، بالامتنان العميق لأبطال السترات الصفراء. "لقد دخل شعب زاكا إلى أعماق الجحيم للقيام بعملهم المقدس، ورأوا الفظائع بأعينهم وعانوا من إصابات وخسائر خطيرة. شعب إسرائيل يراك. الجالية اليهودية في نيويورك تراك وتقدرك من أعماقها. قلوبنا شكرا</t>
  </si>
  <si>
    <t>הגעתי היום לבקר את משפחתו של סדריק גרין, שנפל בשבוע שעבר באירוע הקשה בדרום רצועת עזה, בו נהרגו 21 לוחמים. סדריק התעקש לשרת בקרבי, היה חייל מצטיין ולוחם אמיץ. לפני שיצא להילחם בעזה אמר לאמו: ״אם יקרה לי משהו, תדעי שזה מה שרציתי, להילחם למען המדינה הזו״ יהי זכרו של סדריק ברוך</t>
  </si>
  <si>
    <t>I came today to visit the family of Cedric Green, who fell last week in the severe incident in the southern Gaza Strip, in which 21 fighters were killed. Cedric insisted on serving in my army, he was an excellent soldier and a brave warrior. Before he left to fight in Gaza, he said to his mother: "If something happens to me, know that this is what I wanted, to fight for this country." May Cedric's memory be blessed</t>
  </si>
  <si>
    <t>جئت اليوم لزيارة عائلة سيدريك جرين الذي سقط الأسبوع الماضي في الحادث العنيف الذي وقع جنوب قطاع غزة والذي استشهد فيه 21 مقاتلا. أصر سيدريك على الخدمة في جيشي، لقد كان جنديًا ممتازًا ومحاربًا شجاعًا. وقبل مغادرته للقتال في غزة، قال لوالدته: "إذا حدث لي شيء، فاعلمي أن هذا ما أردت، أن أقاتل من أجل هذا البلد".</t>
  </si>
  <si>
    <t>היום סוף סוף קיבלנו תשובה לאן הממשלה חסרת האחריות הזאת דוהרת: סיפוח מלא של עזה. גנץ לא יכול להישאר דקה נוספת בממשלה הזאת אחרי הכנס המביש הזה. יש לפטר את כל השרים שהשתתפו בו על האסון שהם מובילים אותנו אליו.</t>
  </si>
  <si>
    <t>Today we finally got an answer to where this irresponsible government is racing: full annexation of Gaza. Gantz cannot stay another minute in this government after this shameful conference. All the ministers who participated in it should be fired for the disaster they are leading us to.</t>
  </si>
  <si>
    <t>لقد حصلنا اليوم أخيرًا على إجابة حول ما تتجه إليه هذه الحكومة غير المسؤولة: الضم الكامل لغزة. لا يستطيع غانتس البقاء دقيقة واحدة في هذه الحكومة بعد هذا المؤتمر المخزي. يجب إقالة جميع الوزراء الذين شاركوا فيها بسبب الكارثة التي يقودوننا إليها.</t>
  </si>
  <si>
    <t>שמחת תורה הפך להיות החג הכי עצוב עבור ההורים של נועה. היא יצאה למסיבה עם בן הזוג שלה ונחטפה יחד איתו. בסרטון שהופץ, נראה כי חמאס לוקח את נועה בכוח על אופנוע לעזה. נועה היא בת יחידה. בואו נחזיר אותה הביתה, להורים שלה. #מחזיריםאותההביתהעכשיו #Bringthemhomenow</t>
  </si>
  <si>
    <t>Simchat Torah became the saddest holiday for Noah's parents. She went out to a party with her partner and was kidnapped along with him. In the video that was circulated, it appears that Hamas is forcibly taking Noa on a motorcycle to Gaza. Noa is an only child. Let's bring her home to her parents. #Bringthemhomenow #bringthemhomenow</t>
  </si>
  <si>
    <t>أصبحت "سيمحات التوراة" أتعس عطلة لوالدي نوح. خرجت إلى حفلة مع شريكها وتم اختطافها معه. ويظهر في الفيديو الذي تم تداوله، أن حماس تقوم بأخذ نوا بالقوة على دراجة نارية إلى غزة. نوا هي الطفلة الوحيدة. دعونا نعيدها إلى منزل والديها. #أحضرهم إلى المنزل الآن #أحضرهم إلى المنزل الآن</t>
  </si>
  <si>
    <t>היום ניחמתי את משפחת כהן, ששכלה את סמלת הדר ז״ל. הדר, בת 18 בנופלה, תושבת זיתן, שירתה כתצפיתנית באוגדת עזה. חברותיה ששירתו איתה וניצלו, סיפרו על הגבורה האדירה שלה, איך הרגיעה אותן ופעלה בקור רוח ובאומץ לב עם כניסת המחבלים, עד שנפלה. סיפורי הגבורה רבים כל כך, ניחמתי עוד שבע משפחות היום, כל חלל עולם ומלואו, הסיפורים האלו ילוו אותי לעד. לכל המשפחות היה מסר אחד, אחדות בעמנו, למען יקיריהם שנפלו. יהי זכרם ברוך.</t>
  </si>
  <si>
    <t>Today I consoled the Cohen family, who passed away the late Sergeant Hadar. Hadar, 18 years old in Nofa, a resident of Zeitan, served as an observer in the Gaza Division. Her friends who served with her and survived, told about her tremendous heroism, how she calmed them down and acted calmly and courageously when the terrorists entered, until she fell. The stories of heroism are so many, I comforted seven more families today, every space of the world and its entirety, these stories will accompany me forever. All the families had one message, unity in our people, for the sake of their fallen loved ones. may them rest in peace.</t>
  </si>
  <si>
    <t>عزيت اليوم عائلة كوهين التي وافتها المنية الرقيب هدار. هدار 18 سنة من نوفا، من سكان زيتان، عمل مراقبا في فرقة غزة. وتحدث أصدقاؤها الذين خدموا معها ونجوا عن بطولتها الهائلة، وكيف هدأتهم وتصرفت بهدوء وشجاعة عندما دخل الإرهابيون، حتى سقطت. قصص البطولة كثيرة جدًا، وقد عززت اليوم سبع عائلات أخرى، في كل مساحة من العالم بكامله، سترافقني هذه القصص إلى الأبد. وكانت لجميع العائلات رسالة واحدة، وهي وحدة شعبنا، من أجل أحبائهم الذين سقطوا. فلترقدوا بسلام.</t>
  </si>
  <si>
    <t>לוחם השריון אוריה מש הי"ד מהישוב נריה בבנימין, נפל בקרבות הגבורה בצפון רצועת עזה. אוריה, בן 42, נשוי לאביטל ואבא ל-6 ילדים: נדב בן 14, שירה בת 12, רני בת 10, נעם בת 7, צור בן 4, ניתאי בן שנה. לוחם במילואים שלמרות שהיה פטור משירות התגייס למלחמה הגדולה והחשובה הזו לעתיד האומה. הוא לא היה עושה זאת בלי תמיכתה של רעייתו אביטל והילדים. איבדנו אב משפחה יקר. הוא יצא לקרב להגנת העם ונפל כגיבור למען תקומת והגנת עם ישראל ומדינת ישראל. נהיה עם המשפחה האהובה ונלווה אותה. אני מוסר חיבוק גדול לתושבי נריה בשם בנימין כולה" הלוויתו תיערך הבוקר (ו') בשעה 11:00 בהר הרצל בירושלים. זהו הנופל השלישי שמאבד היישוב נריה במלחמה, לאחר נפילתם של החיילים נריה אהרן נגארי הי״ד ובועז יוגב הי״ד בקרבות בשמחת תורה. אנו, במועצת בנימין וכל תושבי בנימין שולחים חיבוק אמיץ לאחינו תושבי היישוב נריה ומחזקים את ידכם. יש לכם חלק גדול ויקר בתקומת והגנת עם ישראל. "ונקם ישיב לצריו וכיפר אדמתו עמו"</t>
  </si>
  <si>
    <t>Armored fighter Oriya of the 14th Infantry Division from the settlement of Neria in Binyamin, was killed in the heroic battles in the north of the Gaza Strip. Oriya, 42 years old, married to Avital and the father of 6 children: Nadav, 14 years old, Shira, 12 years old, Rani, 10 years old, Noam, 7 years old, and Zur, 4 years old , Nitai, one year old. A reservist who, despite being exempt from service, enlisted in this great and important war for the future of the nation. He would not have done it without the support of his wife Avital and the children. We lost a dear family man. He went into battle to defend the people and fell as a hero for the upliftment and defense of the people of Israel and the State of Israel We will be with the beloved family and accompany them. I give a big hug to the residents of Neria in the name of Binyamin as a whole" His funeral will be held this morning (Friday) at 11:00 on Mount Herzl in Jerusalem. This is the third casualty that the settlement of Neria loses in the war, after the fall of the soldiers Neria Aharon Negari 14 and Boaz Yogev 14 in the battles of Simchat Torah. We, the Binyamin Council and all residents of Binyamin send a brave hug to our brother residents of the settlement of Neria and strengthen your hand. You have a large and precious part in the resurrection and defense of the people of Israel. "And he will avenge his captivity and redeem his land with him"</t>
  </si>
  <si>
    <t>المدرعة أوريا من فرقة المشاة 14 من مستوطنة نيريا في بنيامين استشهدت في المعارك البطولية شمال قطاع غزة أوريا 42 عاما متزوج من أفيتال وأب لستة أبناء: نداف 14 عاما عجوز شيرا 12 سنة وراني 10 سنوات ونعوم 7 سنوات وزور 4 سنوات ونيتاي سنة واحدة مقاتل في الاحتياط الذي رغم إعفائه من الخدمة تجند في هذا العملاق "وحرب مهمة لمستقبل الأمة. لم يكن ليفعل ذلك دون دعم زوجته أفيتال وأطفاله. لقد فقدنا رجل عائلة عزيزًا. ذهب إلى المعركة للدفاع عن الشعب وسقط كبطل للقيامة والدفاع عن شعب إسرائيل ودولة إسرائيل سنكون مع العائلة الحبيبة ونرافقهم، وأقدم عناق كبير لسكان نيريا باسم بنيامين ككل" وستقام جنازته هذا الصباح ( الجمعة) الساعة 11:00 على جبل هرتزل في القدس. وهذه هي الضحية الثالثة التي تخسرها مستوطنة نيريا في الحرب، بعد سقوط الجنديين نيريا أهارون نيجاري (14) وبوعز يوغيف (14) في معارك سيمشات توراه. نحن مجلس بنيامين وجميع سكان بنيامين نوجه عناقًا شجاعًا إلى إخواننا سكان مستوطنة نيريا ونشدد أيديكم. إن لكم دورًا كبيرًا وثمينًا في قيامة شعب إسرائيل والدفاع عنه. ""وينتقم لسبيه ويفك معه أرضه""</t>
  </si>
  <si>
    <t>עזה היא בסיס טרור ורשע - אנחנו פועלים בהתאם. ‏כוחות צה״ל פוגעים בימים האחרונים בכל מערכי החמאס, וימשיכו לעשות זאת עד להשלמת המשימה. ‏למחבלים בעזה יש שתי אפשרויות: ‏מוות, או כניעה ללא תנאי.</t>
  </si>
  <si>
    <t>Gaza is a base of terrorism and evil - we act accordingly. IDF forces have been hitting all Hamas formations in recent days, and will continue to do so until the mission is completed. Terrorists in Gaza have two options: death, or unconditional surrender.</t>
  </si>
  <si>
    <t>إن غزة هي قاعدة للإرهاب والشر، ونحن نتصرف على هذا الأساس. وقامت قوات الجيش الإسرائيلي بضرب جميع تشكيلات حماس في الأيام الأخيرة، وستواصل القيام بذلك حتى اكتمال المهمة. أمام الإرهابيين في غزة خياران: الموت أو الاستسلام غير المشروط.</t>
  </si>
  <si>
    <t>אנו נחרדים מההסלמה של האלימות בימים האחרונים וממספר ההרוגים הגואה של אזרחים בישראל, בעזה ובגדה. מעשי הטבח והחטיפות המזוויעות של אזרחים בידי חמאס הם ביטוי לזלזול מעורר פלצות בחיי אדם והתעלמות מהחוק הבינלאומי. התקפות מכוונות על אזרחים ולקיחת בני ערובה הן פשעי מלחמה ואינן ניתנות להצדקה בשום נסיבות. תקיפות אוויריות ישראליות בלתי פוסקות פוגעות בעזה, מחסלות משפחות שלמות והורסות שכונות שלמות. לאזרחים בעזה, שלא כולם אנשי חמאס, אין היכן לחפש מקום מבטחים. ישראל חייבת להכיר בכך שלא ניתן להשיג צדק ולא ביטחון באמצעות מרחץ דמים אזרחי בעזה. אתמול אמר שר הביטחון יואב גלנט כי עזה תנותק מאספקת מים, מזון, חשמל ודלק. האוכלוסייה האזרחית של עזה חיה במצור בלתי חוקי כבר 16 שנים; הצעדים החדשים הללו יוסיפו לסבלם הבלתי נתפס. מדובר בענישה קולקטיבית שלא מבחינה בין האחראים לטבח ובין אזרחים מן השורה. זה כשלעצמו מהווה פשע מלחמה. תשתית הבריאות המרוסקת של עזה אינה מסוגלת להתמודד עם מספר הנפגעים - לפחות 765 נהרגו, כולל 140 ילדים וכ-4000, נפצעו עד כה. שפיכות הדמים הזו חייבת להסתיים. מבלי שנתמודד עם הגורמים שבשורש מעגלי האלימות הללו, לרבות החסינות ביחס לפשעי מלחמה ומערכת הדיכוי והשליטה של ישראל בפלסטינים המגיעה לכדי אפרטהייד, אזרחים בשני הצדדים ימשיכו לשלם את המחיר. (צילום: יוסי זמיר)</t>
  </si>
  <si>
    <t>We are horrified by the escalation of violence in recent days and the increasing number of civilian casualties in Israel, Gaza and the West Bank. The horrific massacres and abductions of civilians by Hamas are an expression of an outrageous disregard for human life and disregard for international law. Targeted attacks on civilians and hostage taking are war crimes and cannot be justified under any circumstances. Nonstop Israeli airstrikes hit Gaza, wipe out entire families and destroy entire neighborhoods. Citizens in Gaza, who are not all Hamas members, have nowhere to seek refuge. Israel must recognize that neither justice nor security can be achieved through a civilian bloodbath in Gaza. Yesterday Defense Minister Yoav Galant said that Gaza will be cut off from water, food, electricity and fuel supplies. The civilian population of Gaza has been living under an illegal siege for 16 years; These new measures will add to their unimaginable suffering. This is a collective punishment that does not distinguish between those responsible for the massacre and ordinary citizens. This in itself constitutes a war crime. Gaza's shattered health infrastructure is unable to cope with the number of casualties - at least 765 have been killed, including 140 children, and around 4000 have been injured so far. This bloodshed must end. Unless we deal with the factors at the root of these cycles of violence, including the impunity in relation to war crimes and Israel's system of oppression and control over the Palestinians that amounts to apartheid, citizens on both sides will continue to pay the price. (Photo: Yossi Zamir)</t>
  </si>
  <si>
    <t>ويروعنا تصاعد العنف في الأيام الأخيرة والعدد المتزايد من الضحايا المدنيين في إسرائيل وغزة والضفة الغربية. إن المجازر المروعة وعمليات اختطاف المدنيين التي ترتكبها حماس هي تعبير عن الاستهتار الصارخ بحياة الإنسان والاستهتار بالقانون الدولي. إن الهجمات التي تستهدف المدنيين واحتجاز الرهائن هي جرائم حرب ولا يمكن تبريرها تحت أي ظرف من الظروف. تضرب الغارات الجوية الإسرائيلية المتواصلة غزة، فتبيد عائلات بأكملها وتدمر أحياء بأكملها. المواطنون في غزة، الذين ليسوا جميعهم أعضاء في حماس، ليس لديهم مكان يلجأون إليه. ويتعين على إسرائيل أن تدرك أنه لا يمكن تحقيق العدالة أو الأمن من خلال حمام الدم الذي يرتكبه المدنيون في غزة. بالأمس، قال وزير الدفاع يوآف غالانت إن غزة ستُقطع عنها إمدادات المياه والغذاء والكهرباء والوقود. ويعيش السكان المدنيون في غزة تحت حصار غير قانوني منذ 16 عاماً؛ وستضيف هذه الإجراءات الجديدة إلى معاناتهم التي لا يمكن تصورها. وهذا عقاب جماعي لا يفرق بين المسؤولين عن المجزرة والمواطنين العاديين. وهذا بحد ذاته يشكل جريمة حرب. البنية التحتية الصحية المدمرة في غزة غير قادرة على التعامل مع عدد الضحايا - فقد قُتل ما لا يقل عن 765 شخصًا، من بينهم 140 طفلاً، وأصيب حوالي 4000 حتى الآن. ويجب أن تنتهي سفك الدماء هذا. وما لم نتعامل مع العوامل الكامنة وراء دورات العنف هذه، بما في ذلك الإفلات من العقاب فيما يتعلق بجرائم الحرب ونظام القمع والسيطرة الإسرائيلي على الفلسطينيين الذي يرقى إلى مستوى الفصل العنصري، فإن المواطنين على كلا الجانبين سوف يستمرون في دفع الثمن. (تصوير: يوسي زمير)</t>
  </si>
  <si>
    <t>הותרו לפרסום שמותיהם של ארבעה חללי צה״ל אשר הודעה נמסרה למשפחותיהם תמונותיהם ופרטיהם של החללים מפורסמים ומעודכנים באתר צה״ל - קישור בתגובה הראשונה. מצורפים שמות החללים: סרן בני וייס (Beni Wais), בן 22, מחיפה, מפקד מחלקה בגדוד 195, חטיבה 460, נפל בקרב בצפון רצועת עזה. רס״ר (מיל׳) אוריה מש (Uriah Mash), בן 41, מטלמון, לוחם שריון בגדוד 52, חטיבה 401, נפל בקרב בצפון רצועת עזה. רס"ר (מיל׳) יהונתן יוסף ברנד (Yehonatan Yosef Brand), בן 28, מירושלים, לוחם שריון בגדוד 52, חטיבה 401, נפל בקרב בצפון רצועת עזה. רס"ם (מיל׳) גיל פישיץ (Gil Pishitz, בן 39, מחריש, נהג טנק בגדוד 9, חטיבה 401, נפל בקרב בצפון רצועת עזה.</t>
  </si>
  <si>
    <t>The names of four IDF martyrs whose families were notified were allowed to be published. Their photos and details are published and updated on the IDF website - link in the first response. Attached are the names of the dead: Captain Beni Wais, 22 years old, from Haifa, a platoon commander in the 195th Battalion, 460th Brigade, was killed in battle in the northern Gaza Strip. Major (res.) Uriah Mash, 41 years old, from Telamon, an armored fighter in the 52nd Battalion, 401st Brigade, fell in battle in the northern Gaza Strip. Maj. (res.) Yehonatan Yosef Brand, 28 years old, from Jerusalem, armored fighter in the 52nd Battalion, 401st Brigade, fell in battle in the northern Gaza Strip. Maj. (res.) Gil Pishitz, 39 years old Mahreesh, a tank driver in the 9th Battalion, 401st Brigade, was killed in a battle in the northern Gaza Strip.</t>
  </si>
  <si>
    <t>سُمح بنشر أسماء شهداء الجيش الأربعة الذين تم إخطار عائلاتهم، وتم نشر صورهم وتفاصيلهم وتحديثها على موقع الجيش الإسرائيلي – الرابط في الرد الأول. ومرفق أسماء القتلى: النقيب بني ويس 22 عاما من حيفا، قائد فصيلة في الكتيبة 195، اللواء 460، استشهد في معركة شمال قطاع غزة. الرائد (احتياط) أوريا ماش، 41 عاماً، من تيلامون، مقاتل مدرع في الكتيبة 52، اللواء 401، استشهد في معركة شمال قطاع غزة. الرائد (احتياط) يهوناتان يوسف براند، 28 عاماً، من القدس، مقاتل مدرع في الكتيبة 52، اللواء 401، سقط في معركة شمال قطاع غزة الرائد (احتياط) جيل بيشيتس، 39 عاماً مهريش، استشهاد سائق دبابة في الكتيبة التاسعة باللواء 401 خلال معركة شمال قطاع غزة.</t>
  </si>
  <si>
    <t>מאי קטע חופשה בתאילנד כדי להתגייס למילואים, ומשתף: "זה שינוי קיצוני, אבל ברגע שקרה מה שקרה אי אפשר להישאר שם בבית מלון, אלא להצטרף לחברים שלי בדרום. חמאס לא מרתיע אותנו וזה לא משנה באיזה צד פוליטי אתה, אנחנו באים לנצח את האויב. אנחנו פה, מכל הצדדים הפוליטיים, מהמפגין בקפלן בשבת ועד המתנחל" ❤️ https://bit.ly/3PQTQ4b:=:https://www.ynet.co.il/news/article/rkb82lqbt צילום: שמוליק דודפור</t>
  </si>
  <si>
    <t>May cut short a vacation in Thailand to enlist in the reserves, and shares: "It's a radical change, but once what happened, you can't stay there in a hotel, but join my friends in the south. Hamas does not deter us and it doesn't matter which political side you are on, we are coming to defeat the enemy We are here, from all political parties, from the protester in Kaplan on Shabbat to the settler" ❤️ https://bit.ly/3PQTQ4b:=:https://www.ynet.co.il/news/article/rkb82lqbt Photo: Shmulik Davidpour</t>
  </si>
  <si>
    <t>وقد قطعت ماي إجازتها في تايلاند للتجنيد في قوات الاحتياط، وقالت: "إنه تغيير جذري، ولكن بمجرد حدوث ما حدث، لا يمكنك البقاء هناك في فندق، ولكن انضم إلى أصدقائي في الجنوب. حماس لا تردع". نحن ولا يهم الجانب السياسي الذي تنتمي إليه، نحن قادمون لهزيمة العدو. نحن هنا، من جميع الأحزاب السياسية، من المتظاهر في كابلان يوم السبت إلى المستوطنين" ❤️ https://bit. ly/3PQTQ4b:=:https://www.ynet.co.il/news/article/rkb82lqbt تصوير: شموليك دافيدبور</t>
  </si>
  <si>
    <t>הותר לפרסום שמו של חלל צה״ל אשר הודעה נמסרה למשפחתו מצורף שם החלל: - סגן (במיל׳) יובל זילבר (Yuval Zilber), בן 25, מרמת גן, מ״מ בגדוד חי״ר 7007, חטיבת ירושלים, נפל בקרב בצפון רצועת עזה.</t>
  </si>
  <si>
    <t>The publication of the name of an IDF casualty whose family was notified is attached. The casualty's name is attached: - Lt. Yuval Zilber, 25 years old, from Ramat Gan, infantryman in the 7007th Infantry Regiment, Jerusalem Brigade, fell in battle in the north Gaza Strip.</t>
  </si>
  <si>
    <t>مرفق نشر اسم الجريح في جيش الدفاع الإسرائيلي الذي تم إخطار عائلته. اسم المصاب: - الملازم يوفال زيلبر، 25 سنة، من رمات غان، م م في فوج المشاة 7007، لواء القدس، سقط في معركة في شمال قطاع غزة.</t>
  </si>
  <si>
    <t>החברים שלנו מהגל שלי עזרים לבני נוער מכפר עזה. אנחנו גאים בשותפות שלנו עם הגל שלי! Unsere Freunde von HaGal Sheli helfen Jugendlichen aus Kfar Azza. Wir sind stolz auf unsere Partnerschaft mit HaGal Sheli. Schabbat Schalom! HaGal Sheli הגל שלי</t>
  </si>
  <si>
    <t>Our friends from my wave helped teenagers from Kfar Gaza. We are proud of our partnership with My Wave! Unsere Freunde von HaGal Sheli helfen Jugendlichchen aus Kfar Azza. We are proud of our partnership with HaGal Sheli. Shabbat Shalom! HaGal Sheli my wave</t>
  </si>
  <si>
    <t>أصدقاؤنا من موجتي ساعدوا المراهقين من كفار غزة. نحن فخورون بشراكتنا مع My Wave! Unsere Freunde von HaGal Sheli helfen Jugendlichchen aus Kfar Azza. نحن فخورون بشراكتنا مع HaGal Sheli. السبت شالوم! هاجال شيلي موجتي</t>
  </si>
  <si>
    <t>בשבוע שעבר קיבלנו לידינו את הסמארטפון של נוני. הוא נאסף מזירת הקרב והועבר לשב"כ כמו טלפונים אחרים של הנופלים בקרבות, שהיה חשש שטופלו בצורות שונות על ידי מחבלי חמאס. אחרי שנבדק וייתכן שגם נוקה מתכנים מסויימים בידי השב"כ הועבר הטלפון לידינו. היינו במתח גדול בשעות שבין ההודעה של קצינת הנפגעים מיכל, שהיא נוסעת למשרדי השב"כ להביא לנו את הסמארטפון של נוני ועד לרגע שנכנסה אלינו הביתה בשעות הערב המאוחרות עם הטלפון הזה בידיה. היא גם הביאה איתה חלק מהציוד האישי של נוני, את מדי האלף שלו, הכומתה שקיבל מליאור בתום מסע כומתה ועוד חפצים אחרים, חולצות ספורט, מטען נייד, כל מה שחייל קרבי לוקח איתו מהבית לצבא בתרמיל הענק הזה שהם סוחבים עליהם ביום ראשון בבוקר. ישבנו בחרדת קודש סביב הארגזים שהכילו את החפצים הדוממים שהיו חלק משגרת חייו של היקר לנו מכל, עד לפני זמן קצר. אבל הטלפון הוא מעין ישות מיוחדת בפני עצמה. תחשבו רגע, כמה מעצמנו נמצא בתוך המכשיר הזה, שמלווה אותנו לכל מקום. התכתבויות, תכנים שמעניינים אותנו, מקומות בהם ביקרנו, תמונות. אין סוף תמונות. הכנסנו את המכשיר של נוני לטעינה וקיימנו דיון בתוך המשפחה המצומצמת, ביחד עם מיקה, מהם הכללים שלנו לטיפול בסמארטפון הקדוש הזה. דבר ראשון, החלטנו פה אחד לשמור על פרטיותו של נוני. לא ניכנס לשיחות שלו בווטסאפ עם אחרים. מה שהיה שלו בחייו יישאר שלו גם אחרי נופלו בקרב. כל מי שהיו איתו בקשר יוכלו לעיין בתכתובת האישית של נוני מולם או בקבוצות בהן היו חברים ביחד. בשביל זה הם לא צריכים את הסמארטפון של נוני. אז אנחנו החלטנו שנהיה רק רשאים לבדוק "מלמעלה", להסתכל על רשימת ההתכתבויות, עם מי נוני תיקשר, ממי קיבל הודעות בבוקר ה 7 באוקטובר לפני שנפל בקרב, מי דאגו לו בטירוף, מי שלחו לו תחינות שיענה להם, שיתן סימן חיים. חיפשנו בטלפון חומרים שידענו שאמורים היו להיות שם. היה לו יומן שמדי פעם שיתף אתנו קטעים ממנו. הוא כתב קטעים למופע סטנדאפ שרצה לנסות במועדונים בתל אביב אחרי שישתחרר. לצערנו, לא מצאנו כלום, עדיין. ייתכן שהחומר נמחק במהלך הטיפול בו לפני שהוחזר לנו. אולי הוא נמצא במקום שטרם הגענו אליו. אנחנו לא יודעים. נמשיך לחפש, יש לנו זמן, שום דבר לא בוער כרגע. בדקנו גם את מצב הסמארטפון של נוני, שקנינו לו במתנה ביום הולדתו לפני פחות משנה. לא נראה מבטיח. רואים בבירור שהטלפון הזה היה במלחמה. לא ברור כמה זמן עוד יש למכשיר הזה לחיות. למחרת ביקשנו משקד האהוב שלנו, אלוף העולם באייפונים ובטכנולוגיות אפל, לקנות מכשיר זהה ולהפוך אותו לשיכפול מדוייק לזה המקורי של נוני. המבצע הזה היה לא פשוט (שיחזור ססמאות של כל מיני אפליקציות ותשתיות, שימור קונפיגורציה מקורית ועוד דברים שחשוב לקחת בחשבון), אבל בסופו של דבר, בזכות שקד, יש לנו מכשיר חדש לחלוטין, המהווה העתק מדוייק של המכשיר המקורי של נוני. את הטלפון המקורי של נוני איחסנו בחדר שלו. אף אחד לא רשאי להוציא אותו ממקום האחסון שלו ללא ליווי. מי שרוצה לראות אותו ילווה על ידי אחד מאתנו (הילה ואני, שיר, ליאור, אופיר, מיקה). המכשיר לא יוצא מהחדר של נוני בשום אופן. יש בו משהו מנוני במכשיר הזה, הוא חשוב לנו מאוד. הוא קדוש. כשהרגשנו שאנחנו מסוגלים, הסתכלנו ברשימת השירים שנוני האזין להם בספוטיפיי. השיר האחרון שהאזין לו הוא "תחזרי" של אייל גולן. שירים נוספים ברשימה האחרונה כוללים את "מחכה" של ריטה, "מלאך" של אביב גפן, "הללויה" של ליאונרד כהן, "וינסנט" של דון מקלין, שירים של החפושיות, בילי ג'ואל, בון ג'ובי, פאר טסי, דודי בוזגלו, וכמובן לאה קטמין עם שירי הפועל ועוד ועוד. אחד הדברים שהפתיעו אותנו היתה תמונת המסך הפותח של הטלפון של נוני, מה שהחבר'ה קוראים היום "טפט", התמונה שעולה כשמדליקים את הטלפון או מוציאים אותו ממצב המתנה. בעבר היתה שם תמיד תמונה של נוני ומיקה. מדי פעם התמונה הוחלפה בתמונה מעודכנת יותר, תמיד שניהם ביחד, זוג אוהבים. אבל עכשיו יש שם תמונה של שוהם. הוא נישא על כתפיו של חבר אחר לצוות, לובש טי-שירט לבן, הידיים מונפות למעלה, אוחזות בגביע גדול מוזהב, מרכיב משקפי שמש ירוקות ובוהקות ,כאלו שמחלקים ברחבת הריקודים של חתונות, והוא מחייך את החיוך הגדול וההורס שלו. מסביב יש עוד חוגגים שמריעים לו, לשוהם, וכל זה קורה במסיבת החתונה של שניאור, חבר בצוות, שהתקיימה מספר שבועות לפני ה 7 באוקטובר. כל הצוות הוזמן והגיע לחתונה, הם באו להרים לחתן ולכלה, והם סיפקו את הסחורה. מי שהיו שם מספרים שנוני ושוהם היו ביחד, רקדו ושרו, הרימו את המורל, הובילו את השמחה הגדולה בחתונה. ונוני התקין אצלו במכשיר את התמונה של שוהם נישא על כתפיים, חוגג באושר את נישואיו של חברו לצוות שניאור לבחירת ליבו. השבוע קיבלנו תמונות נוספות מאשתו של שניאור, שמראות את שני הכוכבים האלה, שוהם ונוני, חוגגים ביחד, שמחים ומשמחים את הקהל. נוני שלנו נהרג ב 7.10.2023 בקרב גיבורים בהגנה על כרם שלום. שוהם נפצע קשה מאוד בקרב הזה ונפטר 20 יום לאחר מכן. אתמול ביקרנו את משפחתו במהלך השבעה על שוהם. נסענו לחספין שברמת הגולן והבאנו אתנו את העתק הטלפון של נוני, שיווכחו בעצמם. היתה התרגשות גדולה, של כולנו. העברנו את הטלפון בין אבא לאמא של שוהם ובין האחות והאחים. שוהם יפה, צוחק, מלא שמחת חיים, במלוא הדרו. פגשנו שם, אצל משפחתו של שוהם, שתי תצפיתניות שהיו ביום ההוא במוצב בכרם שלום. כזכור, גיבורי הפלחהן הגנו עליהן בחירוף נפש, חלקם נפצעו קשה וחלקם אינם איתנו עוד. אבל הבנות חולצו מהתופת הזו ללא פגע, אחרי שעות ארוכות של לחימה עיקשת בחוץ. הן סיפרו לנו אתמול איך פתאום, אחרי שעות רבות של פחד נוראי, פתאום נפתחה הדלת ובחוץ עומד לוינסון (הסמ"פ שנלחם כתף אל כתף עם נוני אל מול עשרות מחבלים, עד שנוני נפצע אנושות והוא עצמו נפצע באורח בינוני אבל המשיך להילחם) והוא מוציא אותן אחת אחת החוצה. הוא היה פצוע ונוטף דם, אבל הוא הרגיע אותן והבטיח את יציאתן (truncated)</t>
  </si>
  <si>
    <t>Last week we received Noni's smartphone. It was collected from the scene of the battle and handed over to the Shin Bet like other phones of those killed in the battles, which were feared to have been treated in various ways by Hamas terrorists. After it was checked and possibly cleaned of certain contents by the Shin Bet, the phone was handed over to us. We were under great tension in the hours between the announcement by the casualty officer Michal, that she was going to the Shin Bet offices to bring us Noni's smartphone, and the moment she entered our house late in the evening with this phone in her hands. She also brought some of Noni's personal equipment, his uniform , the beret that Lior received at the end of the beret campaign and other items, sports shirts, portable luggage, everything a combat soldier takes with him from home to the army in this huge backpack that they carry on Sunday morning. We sat in awe around the boxes that contained the inanimate objects that were part of the dear's daily routine All of us, until a short while ago. But the phone is a kind of special entity in itself. Think for a moment, how much of ourselves is inside this device, which accompanies us everywhere. Correspondence, content that interests us, places we've visited, photos. There are no end of photos. We inserted the Noni's device for charging and we held a discussion within the limited family, together with Mika, what are our rules for handling this sacred smartphone. First of all, we unanimously decided to protect Noni's privacy. We will not access his WhatsApp conversations with others. What was his in his life will remain his even after Everyone who was in contact with him will be able to view Noni's personal correspondence with them or in the groups where they were friends together. They don't need Noni's smartphone for that. So we decided that we would only be allowed to check "from above", to look at the list of correspondences, with whom Noni contacted, from whom he received messages on the morning of October 7 before he fell in battle, who worried about him like crazy, who sent him pleas that he would answer them, that he would give a sign of life. We looked for materials on the phone that we knew were supposed to be there. He had a diary that he occasionally shared with us. He wrote pieces for a stand-up show that he wanted to try in clubs in Tel Aviv after he was released. Unfortunately, we haven't found anything, yet. The material may have been deleted during processing before it was returned to us. Maybe he's in a place we haven't reached yet. we do not know. We'll keep looking, we have time, nothing's on fire right now. We also checked the condition of Noni's smartphone, which we bought him as a present on his birthday less than a year ago. Doesn't look promising. You can clearly see that this phone was in the war. It is not clear how much longer this device has to live. The next day we asked our beloved Shaked, the world champion in iPhones and Apple technologies, to buy an identical device and make it an exact replica of Noni's original. This operation was not easy (recovering passwords of all kinds of applications and infrastructures, preserving original configuration and other things that are important to consider), but in the end, thanks to Shaked, we have a completely new device, which is an exact copy of Noni's original device. We kept Noni's original phone in his room. No one is allowed to take it out of its storage place without an escort. Those who want to see him will be accompanied by one of us (Hila and Vani, Shir, Lior, Ofir, Mika). The device does not leave Noni's room in any way. There is something special about this device, it is very important to us. He is holy. When we felt we were up to it, we looked at the list of songs Noni was listening to on Spotify. The last song I listened to was Eyal Golan's "Come Back". Other songs on the last list include "Waiting" by Rita, "Angel" by Aviv Geffen, "Hallelujah" by Leonard Cohen, "Vincent" by Don McLean, songs by the Hafushiots, Billy Joel, Bon Jovi, Far Tsi, Dodi Bozaglu, and of course Leah Katamin with Hapoel songs and more and more. One of the things that surprised us was the opening screen image of Noni's phone, what the guys call today "wallpaper", the image that appears when the phone is turned on or taken out of standby mode. In the past there was always a picture of Noni and Mika. From time to time the picture was replaced by a more updated picture, always both of them together, a loving couple. But now there is a picture of Shoham. He is carried on the shoulders of another team member, wearing a white t-shirt, his hands are raised up, holding a large golden trophy, he wears shiny green sunglasses, like those handed out on the dance floor at weddings, and he smiles his big and devastating smile. All around there are other revelers cheering for him, Shoham, and all this is happening at the wedding party of Shneur, a member of the team, which took place a few weeks before October 7th. The whole team was invited and arrived at the wedding, they came to pick up the bride and groom, and they delivered the goods. Those who were there say that Noni and Shoham were together, danced and sang, raised the morale, led the great joy at the wedding. And Noni installed in his device the image of Shoham carried on his shoulders, happily celebrating the marriage of his teammate Schneor to his heart's choice. This week we received more photos from Shneur's wife, which show these two stars, Shoham and Noni, celebrating together, happy and making the audience happy. Our Noni was killed on 7.10.2023 among heroes in the defense of Kerem Shalom. Shoham was seriously wounded in this battle and died 20 days later. Yesterday we visited his family during the Shabbat on Shoham. We went to Hasfin in the Golan Heights and brought with us the copy of Noni's phone, which they will prove for themselves. We were all very excited. We transferred the phone between Shoham's father and mother and between the sister and brothers. Shoham is beautiful, laughing, full of joy of life, in all its glory. We met there, at Shoham's family, two female observers who were at the outpost in Kerem Shalom that day. As I remember, the heroes of the Falchan defended them fiercely, some of them were seriously injured and some of them are no longer with us. But the girls were rescued from this inferno unscathed, after long hours of stubborn fighting outside. They told us yesterday how suddenly, after many hours of terrible fear, the door suddenly opened and Levinson was standing outside (the SMP who fought shoulder to shoulder with Noni against dozens of terrorists, until Noni was mortally wounded and he himself was moderately wounded but continued to fight) and he took out them out one by one. He was wounded and bleeding, but he calmed them down and ensured their exit (truncated)</t>
  </si>
  <si>
    <t>تلقينا الأسبوع الماضي هاتف نوني الذكي. تم جمعها من مكان المعركة وتسليمها للشاباك كغيرها من هواتف قتلى المعارك، والتي كان يخشى أن يكون قد تم التعامل معها بطرق مختلفة من قبل إرهابيي حماس، بعد فحصها وربما تنظيفها من محتويات معينة. من قبل الشاباك، تم تسليم الهاتف إلينا. كنا نشعر بتوتر كبير في الساعات التي تلت إعلان ضابطة الطوارئ ميشال أنها ستذهب إلى مكاتب الشاباك لإحضار هاتف نوني الذكي، ولحظة دخولها منزلنا في وقت متأخر من المساء حاملة هذا الهاتف في يديها. كما أحضرت أيضًا بعض معدات نوني الشخصية، زيه العسكري، القبعة التي استلمها ليئور في نهاية حملة القبعات وأشياء أخرى، قمصان رياضية، أمتعة محمولة، كل ما يأخذه جندي مقاتل معه من المنزل إلى الجيش في حقيبة الظهر الضخمة هذه التي يحملونها صباح يوم الأحد، جلسنا في رهبة حول الصناديق التي تحتوي على الجمادات التي كانت جزءًا من الروتين اليومي العزيز لنا جميعًا، حتى وقت قريب، لكن الهاتف هو نوع من الكيان الخاص في حد ذاته. للحظة كم من أنفسنا داخل هذا الجهاز الذي يرافقنا في كل مكان، مراسلات، محتوى يهمنا، أماكن زرناها، صور، لا نهاية للصور، أدخلنا جهاز النوني للشحن وأمسكت به مناقشة داخل العائلة المحدودة، جنبًا إلى جنب مع ميكا، ما هي قواعدنا للتعامل مع هذا الهاتف الذكي المقدس. أولاً وقبل كل شيء، قررنا بالإجماع حماية خصوصية نوني. لن نتمكن من الوصول إلى محادثات WhatsApp الخاصة به مع الآخرين. ما كان له في حياته سوف يظل خاصًا به حتى بعد أن يتمكن كل من كان على اتصال به من مشاهدة مراسلات نوني الشخصية معهم أو في المجموعات التي كانوا أصدقاء معًا. إنهم لا يحتاجون إلى هاتف نوني الذكي من أجل ذلك. لذلك قررنا أنه لن يُسمح لنا إلا بالتحقق "من الأعلى"، للاطلاع على قائمة المراسلات، التي اتصل بها نوني، والتي تلقى منها رسائل في صباح يوم 7 أكتوبر قبل سقوطه في المعركة، والذين كانوا قلقين عليه كالمجنون، الذي أرسل له مناشدات لكي يجيب عليها، وأنه سيعطي إشارة للحياة. بحثنا عن مواد على الهاتف كنا نعلم أنه من المفترض أن تكون هناك. كان لديه مذكرات شاركها معنا من حين لآخر. لقد كتب مقطوعات لعرض ارتجالي أراد تجربته في النوادي في تل أبيب بعد إطلاق سراحه. لسوء الحظ، لم نعثر على أي شيء حتى الآن. ربما تم حذف المادة أثناء المعالجة قبل إعادتها إلينا. ربما هو في مكان لم نصل إليه بعد. نحن لا نعلم. سنواصل البحث، لدينا الوقت، لا يوجد شيء مشتعل الآن. قمنا أيضًا بفحص حالة الهاتف الذكي الخاص بنوني، والذي اشتريناه له كهدية في عيد ميلاده قبل أقل من عام. لا تبدو واعدة. يمكنك أن ترى بوضوح أن هذا الهاتف كان في الحرب. ليس من الواضح كم من الوقت يجب أن يعيش هذا الجهاز. في اليوم التالي طلبنا من حبيبتنا شاكيد، بطلة العالم في تقنيات الأيفون والأبل، شراء جهاز مطابق وجعله نسخة طبق الأصل من جهاز نوني الأصلي. لم تكن هذه العملية سهلة (استعادة كلمات المرور لجميع أنواع التطبيقات والبنى التحتية، والحفاظ على التكوين الأصلي وأشياء أخرى مهمة يجب مراعاتها)، ولكن في النهاية، بفضل شاكيد، أصبح لدينا جهاز جديد تمامًا، وهو نسخة طبق الأصل من جهاز نوني الأصلي. لقد احتفظنا بهاتف نوني الأصلي في غرفته. ولا يجوز لأحد أن يخرجها من مخزنها دون مرافقة. ومن يريد رؤيته سيرافقه واحد منا (هيلا وفاني، شير، ليئور، أوفير، ميكا). الجهاز لا يغادر غرفة نوني بأي شكل من الأشكال. هناك شيء مميز في هذا الجهاز، فهو مهم جدًا بالنسبة لنا. إنه مقدس. عندما شعرنا أننا قادرون على ذلك، نظرنا إلى قائمة الأغاني التي كان نوني يستمع إليها على Spotify. آخر أغنية استمعت إليها كانت أغنية "Come Back" لإيال جولان. وتشمل الأغاني الأخرى في القائمة الأخيرة "انتظار" لريتا، و"ملاك" لأفيف جيفن، و"هللويا" لليونارد كوهين، و"فنسنت" لدون ماكلين، وأغاني هافوشيوتس، وبيلي جويل، وبون جوفي، وفار تسي، ودودي بوزاغلو. وطبعا ليا قطامين مع أغاني هبوعيل والمزيد والمزيد. أحد الأشياء التي فاجأتنا كانت صورة الشاشة الافتتاحية لهاتف نوني، وهو ما يسميه الرجال اليوم "ورق الحائط"، الصورة التي تظهر عند تشغيل الهاتف أو إخراجه من وضع الاستعداد. في الماضي كانت هناك دائمًا صورة لنوني وميكا. من وقت لآخر، تم استبدال الصورة بصورة أكثر تحديثًا، دائمًا كلاهما معًا، زوجان محبان. ولكن الآن هناك صورة لشوهام. يُحمل على أكتاف عضو آخر في الفريق، يرتدي قميصًا أبيض، ويداه مرفوعتان، ويحمل كأسًا ذهبيًا كبيرًا، ويرتدي نظارة شمسية خضراء لامعة، مثل تلك التي يتم توزيعها على حلبة الرقص في حفلات الزفاف، ويبتسم. ابتسامته الكبيرة والمدمرة. في كل مكان هناك محتفلون آخرون يهتفون له، شوهام، وكل هذا يحدث في حفل زفاف شنير، أحد أعضاء الفريق، والذي أقيم قبل أسابيع قليلة من 7 تشرين الأول (أكتوبر). تمت دعوة الفريق بأكمله ووصلوا إلى حفل الزفاف، وجاءوا لاصطحاب العروس والعريس، وقاموا بتسليم البضائع. يقول من كان هناك أن نوني وشوهام كانا معًا، رقصا وغنوا، ورفعا الروح المعنوية، وقادا الفرحة الكبيرة في حفل الزفاف. وقام نوني بتثبيت في جهازه صورة شوهام التي يحملها على كتفيه، وهو يحتفل بسعادة بزواج زميله شنيور على اختيار قلبه. وصلتنا هذا الأسبوع المزيد من الصور من زوجة شنور، والتي تظهر هذين النجمين، شوهام ونوني، يحتفلان معًا ويسعدان ويسعدان الجمهور. نوني استشهد بتاريخ 7.10.2023 ضمن أبطال الدفاع عن كرم أبو سالم. أصيب شوهام بجروح خطيرة في هذه المعركة وتوفي بعد 20 يومًا. بالأمس قمنا بزيارة عائلته خلال يوم السبت في شوهام. ذهبنا إلى حصفين في الجولان وأحضرنا معنا نسخة هاتف نوني، وسيثبتونها بأنفسهم. كنا جميعا متحمسين جدا. قمنا بنقل الهاتف بين والد شوهام ووالدتها، وبين الأخت والإخوة. شوهام جميلة، ضاحكة، مليئة ببهجة الحياة، بكل مجدها. هناك، في عائلة شوهام، التقينا مراقبتين كانتا في البؤرة الاستيطانية في كيرم شالوم في ذلك اليوم. وكما أذكر فإن أبطال الفلشان دافعوا عنهم بشراسة، فمنهم من أصيب بجروح خطيرة ومنهم من لم يعد معنا. لكن تم إنقاذ الفتيات من هذا الجحيم سالمين، بعد ساعات طويلة من القتال العنيد في الخارج. لقد أخبرونا بالأمس كيف فجأة، بعد ساعات طويلة من الخوف الرهيب، انفتح الباب فجأة وكان ليفينسون واقفاً في الخارج (عضو SMP الذي قاتل جنباً إلى جنب مع نوني ضد عشرات الإرهابيين، حتى أصيب نوني بجروح قاتلة وهو نفسه أصيب بجروح متوسطة ولكن واصل القتال) وأخرجهم واحداً تلو الآخر، وكان مصاباً وينزف دماً، لكنه هدأهم وأمن خروجهم (مقطوعاً).</t>
  </si>
  <si>
    <t>גלנט ללוחמים בגבול עזה: מי שבא כדי לערוף ראשים - אנחנו נחסל אותו https://bit.ly/3tkyynU:=:https://www.ynet.co.il/blogs/israelatwar4de צילום: אריאל חרמוני, משרד הביטחון</t>
  </si>
  <si>
    <t>Gallant for the fighters on the Gaza border: whoever comes to behead - we will eliminate him https://bit.ly/3tkyynU:=:https://www.ynet.co.il/blogs/israelatwar4de Photo: Ariel Harmoni, Ministry of Defense</t>
  </si>
  <si>
    <t>شجاع للمقاتلين على حدود غزة: من يأتي ليقطع رأسه سنقضي عليه https://bit.ly/3tkyynU:=:https://www.ynet.co.il/blogs/israelatwar4de تصوير: آرييل هارموني، وزارة الدفاع</t>
  </si>
  <si>
    <t>ראינו תמונות איומות ובלתי מתקבלות על הדעת, של מעשים ברבריים ולא אנושיים של מחבלים ואזרחים מעזה. אנחנו מגייסים מילואים בכמויות אדירות כדי להכות באויב בעוצמה. לא נחדול עד להשגת המטרה - השמדתו המוחלטת של חמאס. צפו בקטע מראיון ב i24&gt;&gt;</t>
  </si>
  <si>
    <t>We have seen horrible and unacceptable pictures of barbaric and inhuman acts by terrorists and civilians from Gaza. We are mobilizing reserves in huge numbers to hit the enemy hard. We will not stop until the goal is achieved - the complete destruction of Hamas. Watch an excerpt from an interview on i24&gt;&gt;</t>
  </si>
  <si>
    <t>لقد رأينا صورا مروعة وغير مقبولة للأعمال الوحشية واللاإنسانية التي يرتكبها الإرهابيون والمدنيون من غزة. نحن نقوم بتعبئة الاحتياطيات بأعداد كبيرة لضرب العدو بقوة. ولن نتوقف حتى يتحقق الهدف: التدمير الكامل لحماس. شاهد مقتطفًا من المقابلة على i24 &gt;&gt;</t>
  </si>
  <si>
    <t>ראש הממשלה בנימין נתניהו: "אזרחי ישראל, אנחנו ביום השלישי למערכה. אנחנו במלחמה על הבית, מלחמה על הבטחת קיומנו, מלחמה שבה ננצח. המלחמה הזאת נכפתה עלינו על ידי אויב מתועב, חיות אדם שחוגגים רצח נשים, ילדים וקשישים. את הזוועות שהחמאס ביצע לא ראינו מאז זוועות דאע"ש. ילדים כפותים שהוצאו להורג עם שאר בני משפחותיהם. צעירים וצעירות שנורו בגבם, הוצאו להורג, ועוד זוועות שאני לא אתאר כאן. אנחנו ידענו תמיד מי זה החמאס, עכשיו כל העולם יודע. חמאס זה דאע"ש - ונכריע אותו בדיוק כפי שהעולם הנאור הכריע את דאע"ש. האויב הנאלח הזה רצה מלחמה - והוא יקבל מלחמה. בתחילת המלחמה הנחיתי לעשות חמישה דברים מידיים: פעולה ראשונה - לטהר את היישובים ולהדוף כל כניסה של אויב לשטחנו. הקרבות האלה עדיין מתנהלים. מספר מחבלים שפלים עדיין נמצאים בתוכנו, וכוחותינו עובדים מסביב לשעון כדי לחסלם. פעולה שנייה שמתבצעת ברגעים אלה - לעבור להתקפה מאסיבית נגד חמאס בעוצמה שלא הייתה כמותה. פעולה שלישית - לבצר את יתר החזיתות - בגבול הצפון מול חיזבאללה, ביהודה ושומרון, ובתוך מדינת ישראל. אני מחבק את הלוחמים והלוחמות, את כל אנשי הביטחון וההצלה, שפועלים באומץ לב בלתי רגיל, גם ברגעים אלה בכל החזיתות הללו, ומחרפים את נפשם כדי לשמור על מדינת ישראל. פעולה רביעית - המשך העצמת התמיכה הבינלאומית שאותה התחלתי לגייס עם פרוץ המערכה בשבת, כדי לשמר את מרחב הפעולה שלנו נגד אויבינו. פעולה אחרונה, מבחינתי היא בעלת חשיבות עליונה - לבסס את האחדות בעם. הפילוג בתוכנו נגמר. כולנו מאוחדים. וכשאנחנו מאוחדים - אנחנו מנצחים. העם מאוחד, ועכשיו ההנהגה צריכה להתאחד. אני קורא למנהיגי האופוזיציה להקים מייד ממשלת חירום לאומית ללא תנאים מוקדמים, כפי שהוקמה עם מנחם בגין, ערב מלחמת ששת הימים. אזרחי ישראל היקרים, התחלנו, ואני מדגיש רק התחלנו, להכות בחמאס. התמונות של החורבן וההרס ממעוזי החמאס בעזה, הן רק ההתחלה. חיסלנו מאות רבות של מחבלים, ולא נעצור שם. אמרתי שכל מקום שממנו פועל החמאס יהפוך לעיי-חורבות. זה כבר קורה היום, זה יקרה ביתר שאת בהמשך. אני נמצא בקשר רציף עם הנשיא ביידן, ואני מבקש להודות לו שוב, בשמכם בשם כל אזרחי ישראל, על ההירתמות של ארה״ב במילים ובמעש למען ביטחון ישראל. נושאת מטוסים אמריקנית, מהגדולות בעולם, נמצאת בדרכה לאזורנו. אויבינו המשותפים במרחב מבינים היטב את המשמעות של צעד זה. כמו כן, אני רוצה להודות למנהיגים רבים בעולם, על תמיכתכם חסרת התקדים בישראל. אזרחי ישראל, אני חייב גם לומר לכם, יש הרבה פייק ניוז ותעמולה כוזבת שמתפרסמים במטרה להפחיד אותנו ולפלג בינינו, כמו הפרסום על עשרות מנהרות חודרות לשטחנו, או הפרסום הכוזב כאילו המודיעין המצרי העביר אזהרה מוקדמת לישראל לפני פרוץ המלחמה - דבר שלא היה ולא נברא. אסור ליפול למלכודות התעמולה האלה, וצריך גם להצטייד במה שהכי דרוש במלחמה באורך רוח ובקור רוח. אני יודע שכולנו רוצים תוצאות כאן ועכשיו. זה יקח זמן. אבל אני מבטיח לכם אזרחים יקרים, בסיומה של המערכה כל אויבינו ידעו, שזאת הייתה טעות איומה לתקוף את ישראל. מה שנעשה לאויבינו בימים הקרובים יהדהד אצלם לדורות. כבר היום שדה הקרב רווי במעשי גבורה עילאיים של אנשינו: של חיילים, של שוטרים, של אזרחים. ראיתי את הסרטון של האלוף זיני עומד היום יחד עם חייליו אחרי שכוחותינו חיסלו מחבלים. זאת הרוח שלנו, שמתבטאת בעמידה איתנה ועמידה נחושה - יחד. ראיתי גם סרטון מרטיט לב של דוד, חייל צה''ל, שבנו התינוק נכנס אתמול בבריתו של אברהם אבינו. דוד היה בשטח עם חבריו ליחידה וצפה בטקס ברית המילה על מסך הטלפון הנייד, וכשנשמעו המילים: "בְּדָמַיִךְ חֲיִי", דמעות עמדו בעיני כולנו. אתמול מיניתי את תא״ל (במיל׳) גל הירש כאחראי על נושא החטופים והנעדרים, והוא כבר החל בעבודתו. אנחנו נעשה הכל למענם. לב כולנו עם משפחות החטופים, לב כולנו עם משפחות החללים. איבדנו משפחות שלמות, בנים ובנות, צעירים וקשישים, חיילים וחיילות, שוטרים ואנשי ביטחון, יהודים ולא יהודים. שותפות הגורל היא של כולנו. זאת איננה מליצה. זהו דבר אמיתי. זה הדבר הכי אמיתי והכי עמוק שקושר אותנו אחד לשני. יחד נתגבר ויחד ננצח - רק ביחד. כראש ממשלת ישראל אני אומר לכם בגילוי לב: ימים קשים עוד לפנינו. אנו דואבים על אחינו ואחיותינו שדמם נשפך, ואנחנו נחושים לנצח במלחמה הזאת, כדי להביא חיים, ברכה ואור לעמנו ומדינתנו. תקומת ישראל היא נס ומופת של אמונה ומעשה. בספר שמואל נאמר: ״נצח ישראל לא ישקר״. לאורך המסע הארוך של עמנו, הבטחה זו קוימה במלואה. גם הפעם נעמוד בהבטחה - כי עם ישראל חי". וידאו: לע"מ</t>
  </si>
  <si>
    <t>Prime Minister Benjamin Netanyahu: "Citizens of Israel, we are on the third day of the campaign. We are in a war for the home, a war to ensure our existence, a war in which we will win. This war was forced upon us by a loathsome enemy, human beings who celebrate the murder of women, children and the elderly. The atrocities committed by Hamas We have not seen the atrocities of ISIS since then. Forced children who were executed with the rest of their families. Young men and women who were shot in the back, executed, and other horrors that I will not describe here. We always knew who Hamas was, now the whole world knows. Hamas is ISIS - and we will defeat it just as the enlightened world defeated ISIS. This bitter enemy wanted war - and he would get war. At the beginning of the war, I ordered five immediate things to be done: first action - cleanse the settlements and repel any entry of the enemy into our territory. Those battles are still going on. A number of vile terrorists are still among us, and our forces are working around the clock to eliminate them. A second action that is being carried out at these moments - to launch a massive attack against Hamas with an unprecedented intensity. Third action - to fortify the other fronts - on the northern border against Hezbollah, in Judea and Samaria, and within the State of Israel. I embrace the men and women fighters, all the security and rescue personnel, who act with extraordinary courage, even in these moments on all these fronts, and sacrifice their lives to protect the State of Israel. Fourth action - the continuation of the strengthening of the international support which I began to mobilize with the outbreak of the campaign on Saturday, in order to preserve our space of action against our enemies. A final action, for me, is of utmost importance - to establish the unity of the people. The division within us is over. We are all united. And when we are united - we win. The people are united, and now the leadership needs to unite. I call on the opposition leaders to immediately establish a national emergency government without preconditions, as was established with Menachem Begin, on the eve of the Six Day War. Dear citizens of Israel, we have begun, and I emphasize we have only begun, to strike at Hamas. The images of the devastation and destruction from the Hamas strongholds in Gaza are just the beginning. We have eliminated many hundreds of terrorists, and we will not stop there. I said that every place from which Hamas operates will turn into ruins. It is already happening today, it will happen even more in the future. I am in continuous contact with President Biden, and I would like to thank him again, on behalf of all the citizens of Israel, for the commitment of the USA in words and deeds for the security of Israel. An American aircraft carrier, one of the largest in the world, is on its way to our region. Our common enemies in space understand very well the significance of this step. Also, I want to thank many world leaders for your unprecedented support for Israel. Citizens of Israel, I must also tell you, there is a lot of fake news and false propaganda that is published with the aim of scaring us and dividing us, such as the publication about dozens of tunnels penetrating our territory, or the false publication as if the Egyptian intelligence gave an early warning to Israel before the outbreak of the war - something that did not exist and was not created. You must not fall into these propaganda traps, and you must also equip yourself with what is most needed in the war with patience and composure. I know we all want results here and now. It will take time. But I assure you dear citizens, at the end of the campaign all our enemies will know that it was a terrible mistake to attack Israel. What is done to our enemies in the coming days will resonate with them for generations. Already today, the battlefield is saturated with supreme acts of heroism by our people: soldiers, policemen, civilians. I saw the video of General Zini standing today with his soldiers after our forces eliminated terrorists. This is our spirit, which is expressed in standing firm and determined - together. I also saw a heart-wrenching video of David, an IDF soldier, whose baby son entered the covenant of Abraham our father yesterday. David was in the field with his fellow members of the unit and watched the circumcision ceremony on the mobile phone screen, and when the words were heard: "In your blood, my life", tears stood in the eyes of all of us. Yesterday I appointed Brigadier General Gal Hirsch to be in charge of the abducted and missing persons issue, and he has already started his work. We will do everything for them. Our hearts are with the families of the abductees, our hearts are with the families of the victims. We lost entire families, sons and daughters, young and old, soldiers and female soldiers, policemen and security personnel, Jews and non-Jews. The shared destiny is ours all. This is not a suggestion. This is a real thing. It is the truest and deepest thing that binds us to each other. Together we will overcome and together we will win - only together. As the prime minister of Israel, I tell you frankly: difficult days are still ahead of us. We grieve for our brothers and sisters whose blood was shed, and we are determined to win this war, to bring life, blessing and light to our people and our country. The rise of Israel is a miracle and an example of faith and action. In the book of Samuel it is said: "Israel's eternity will not lie." Throughout the long journey of our people, this promise has been fully fulfilled. This time, too, we will keep our promise - because the nation of Israel is alive." Video: L.A.M</t>
  </si>
  <si>
    <t>رئيس الوزراء بنيامين نتنياهو: "أيها المواطنون الإسرائيليون، نحن في اليوم الثالث من الحملة الانتخابية. نحن في حرب من أجل الوطن، حرب لضمان وجودنا، حرب سننتصر فيها. هذه الحرب فرضت علينا. من قبل عدو بغيض، بشر يحتفلون بقتل النساء والأطفال والشيوخ الفظائع التي ارتكبتها حماس لم نشهد فظائع داعش منذ ذلك الحين. الأطفال القسريين الذين تم إعدامهم مع بقية عائلاتهم. شبان وشابات أصيبوا بالرصاص في الظهر، وتم إعدامهم، وغيرها من الفظائع التي لن أصفها هنا. كنا نعرف دائما من هي حماس، والآن العالم كله يعرف ذلك. حماس هي داعش – وسوف نهزمها تماما كما هزم العالم المستنير داعش. لقد أراد هذا العدو اللدود الحرب، وسوف ينالها. في بداية الحرب، أمرت بتنفيذ خمسة أمور فورية: الإجراء الأول - تطهير المستوطنات وصد أي دخول للعدو إلى أراضينا. ولا تزال تلك المعارك مستمرة. ولا يزال بيننا عدد من الإرهابيين الخسيسين، وقواتنا تعمل على مدار الساعة للقضاء عليهم. الإجراء الثاني الذي يتم تنفيذه في هذه اللحظات هو شن هجوم واسع النطاق ضد حماس وبكثافة غير مسبوقة. الإجراء الثالث – تحصين الجبهات الأخرى – على الحدود الشمالية ضد حزب الله، في يهودا والسامرة، وداخل دولة إسرائيل. أعانق المقاتلين والمقاتلات، وجميع أفراد الأمن والإنقاذ، الذين يتصرفون بشجاعة غير عادية، حتى في هذه اللحظات على جميع هذه الجبهات، ويضحون بحياتهم من أجل حماية دولة إسرائيل. الإجراء الرابع – مواصلة تعزيز الدعم الدولي الذي بدأت بحشده مع انطلاق الحملة يوم السبت، وذلك للحفاظ على مساحة عملنا ضد أعدائنا. الإجراء الأخير، بالنسبة لي، له أهمية قصوى - وهو تحقيق وحدة الشعب. لقد انتهى الانقسام بداخلنا. نحن جميعا متحدون. وعندما نكون متحدين - ننتصر. الشعب متحد، والآن على القيادة أن تتحد. إنني أدعو زعماء المعارضة إلى تشكيل حكومة طوارئ وطنية فوراً ومن دون شروط مسبقة، كما تم تشكيلها مع مناحيم بيغن عشية حرب الأيام الستة. أعزائي مواطني إسرائيل، لقد بدأنا، وأؤكد أننا بدأنا للتو، في ضرب حماس. إن صور الدمار والخراب التي خلفتها معاقل حماس في غزة هي مجرد البداية. لقد قضينا على عدة مئات من الإرهابيين، ولن نتوقف عند هذا الحد. قلت إن كل مكان تعمل منه حماس سيتحول إلى أنقاض. وهذا ما يحدث بالفعل اليوم، وسيحدث أكثر في المستقبل. إنني على اتصال مستمر مع الرئيس بايدن، وأود أن أشكره مرة أخرى، بالنيابة عن جميع مواطني إسرائيل، على التزام الولايات المتحدة قولاً وفعلاً من أجل أمن إسرائيل. حاملة طائرات أمريكية، وهي من أكبر حاملات الطائرات في العالم، في طريقها إلى منطقتنا. إن أعدائنا المشتركين في الفضاء يدركون جيداً أهمية هذه الخطوة. كما أود أن أشكر العديد من زعماء العالم على دعمكم غير المسبوق لإسرائيل. أيها المواطنون الإسرائيليون، يجب أن أقول لكم أيضًا، هناك الكثير من الأخبار الكاذبة والدعاية الكاذبة التي يتم نشرها بهدف تخويفنا وتقسيمنا، مثل النشر عن عشرات الأنفاق التي تخترق أراضينا، أو النشر الكاذب كما يلي: فإذا كانت المخابرات المصرية قد وجهت إنذاراً مبكراً لإسرائيل قبل اندلاع الحرب، وهو أمر لم يكن موجوداً ولم يخلق. يجب ألا تقع في هذه الفخاخ الدعائية، ويجب عليك أيضًا أن تزود نفسك بما تحتاجه في الحرب بالصبر ورباطة الجأش. أعلم أننا جميعًا نريد النتائج هنا والآن. وسوف يستغرق وقتا. ولكنني أؤكد لكم أيها المواطنون الأعزاء، أنه في نهاية الحملة سيعلم جميع أعدائنا أن مهاجمة إسرائيل كانت خطأً فادحاً. إن ما سيحدث لأعدائنا في الأيام المقبلة سوف يتردد صداه فيهم لأجيال عديدة. واليوم، أصبحت ساحة المعركة مشبعة بالأعمال البطولية الفائقة التي قام بها شعبنا: الجنود ورجال الشرطة والمدنيون. وشاهدت فيديو الجنرال الزيني وهو يقف اليوم مع جنوده بعد أن قضت قواتنا على الإرهابيين. هذه هي روحنا، التي يتم التعبير عنها في الوقوف بثبات وتصميم معًا. وشاهدت أيضًا مقطع فيديو مؤلمًا لداود، وهو جندي في جيش الدفاع الإسرائيلي، دخل ابنه الصغير في عهد إبراهيم أبينا أمس. كان ديفيد في الميدان مع زملائه أعضاء الوحدة وشاهدوا مراسم الختان على شاشة الهاتف المحمول، وعندما سمعت عبارة: "في دم حياتي"، انهمرت الدموع في عيوننا جميعاً. . لقد قمت بالأمس بتعيين العميد غال هيرش مسؤولاً عن قضية المختطفين والمفقودين، وقد بدأ عمله بالفعل. سنفعل كل شيء من أجلهم. قلوبنا مع أهالي المختطفين، قلوبنا مع أهالي الضحايا. لقد فقدنا عائلات بأكملها، أبناء وبنات، صغارًا وكبارًا، جنودًا ومجندات، رجال شرطة وأفراد أمن، يهودًا وغير يهود. إن المصير المشترك هو مصيرنا جميعا. هذا ليس اقتراحا. هذا هو الشيء الحقيقي. إنه أصدق وأعمق ما يربطنا ببعضنا البعض. معًا سوف نتغلب ومعًا سننتصر، معًا فقط. بصفتي رئيس وزراء إسرائيل، أقول لكم بصراحة: لا تزال أمامنا أيام صعبة. إننا نحزن على إخواننا وأخواتنا الذين سفكت دماءهم، ونحن مصممون على الانتصار في هذه الحرب، لنعيد الحياة والبركة والنور لشعبنا وبلدنا. إن قيام إسرائيل هو معجزة ومثال للإيمان والعمل. جاء في سفر صموئيل: "لا تكذب أبدية إسرائيل". وطوال الرحلة الطويلة لشعبنا، تم الوفاء بهذا الوعد بالكامل. وهذه المرة أيضًا، سنفي بوعدنا، لأن شعب إسرائيل حي</t>
  </si>
  <si>
    <t>כעת כל האפ00ים, הנבערים והמתלהמים, ממליכי הרופ00 ועדת סמרטוטיו ומשתמטיו, הגיבורים הגדולים - שקיללו את הטייסים, וכינו אותם ״מוגלה״ או ״בוגדים״ שואלים- איפה חיל האויר? ולמה עזה טרם שוטחה? *אחלה ״שמחת תורה״ ארגנו לנו אויבינו, אל מול ממשלה והנהגה חדלת אישים. 😡🙁 לך הביתה איש מזיק‼️ כל יום נוסף שאתה בתפקיד, מסכן אותנו יותר.</t>
  </si>
  <si>
    <t>Now all the idiots, the ignorant and the braggadocios, from the kings of the rup00, the committee of rags and schemers, the great heroes - who cursed the pilots, and called them "scum" or "traitors" are asking - where is the air force? And why hasn't Gaza been flattened yet? *A great "Simchat Torah" organized for us by our enemies, in the face of a government and leadership without personalities. 😡🙁 Go home harmful man‼️ Every additional day you are on duty puts us more at risk.</t>
  </si>
  <si>
    <t>والآن كل الأغبياء، الجهلاء والمتبجحين، من ملوك الروب، ولجنة الخرق والمتآمرين، والأبطال العظماء - الذين شتموا الطيارين، وأطلقوا عليهم "حثالة" أو "خونة" - أين هو القوات الجوية؟ ولماذا لم تسطّح غزة حتى الآن؟ *"سيمحات توراة" عظيمة نظمها لنا أعداؤنا في مواجهة حكومة وقيادة بلا شخصيات. 😡🙁 عد إلى المنزل أيها الرجل الضار‼️ كل يوم إضافي تقضيه في الخدمة يعرضنا للخطر أكثر.</t>
  </si>
  <si>
    <t>ראש הממשלה בנימין נתניהו בפתח ישיבת הקבינט המדיני-ביטחוני: ״מהבוקר מדינת ישראל נמצאת במלחמה. היעד הראשון שלנו הוא קודם כל לטהר את השטח מכוחות האויב שחדרו פנימה ולהשיב את הביטחון והשקט ליישובים שהותקפו. היעד השני, במקביל, הוא לגבות מחיר עצום מהאויב, גם ברצועת עזה. היעד השלישי הוא לבצר זירות אחרות כדי שאיש לא יטעה ויעשה את הטעות להצטרף למלחמה הזו. אנחנו במלחמה, במלחמה צריך לשמור על קור רוח. אני קורא לכל אזרחי ישראל להתאחד, כדי להשיג את היעד העליון שלנו - ניצחון במלחמה״. וידאו: רועי אברהם, לע״מ סאונד: יחזקאל קנדיל, לע״מ</t>
  </si>
  <si>
    <t>Prime Minister Benjamin Netanyahu at the beginning of the meeting of the political-security cabinet: "Since this morning the State of Israel has been at war. Our first goal is first of all to cleanse the area of the enemy forces that have infiltrated and restore security and peace to the settlements that were attacked. The second goal, at the same time, is to exact a huge price from the enemy, also in the Gaza Strip. The third goal is to fortify other arenas so that no one makes the mistake of joining this war. We are at war, in war you have to keep calm. I call on all citizens of Israel to unite, to achieve our highest goal - victory in the war.' Video: Roy Avraham, L.A.M. Sound: Yehezkel Kandil, L.A.M</t>
  </si>
  <si>
    <t>رئيس الوزراء بنيامين نتنياهو في بداية اجتماع المجلس الوزاري السياسي الأمني: "منذ هذا الصباح ودولة إسرائيل في حالة حرب. هدفنا الأول هو أولا وقبل كل شيء تطهير المنطقة من قوات العدو التي تسللت وإعادة الأمن والسلام إلى المستوطنات التي تعرضت للهجوم. الهدف الثاني، في الوقت نفسه، هو تحصيل ثمن باهظ من العدو، في قطاع غزة أيضاً. والهدف الثالث هو تحصين الساحات الأخرى حتى لا يخطئ أحد في الانضمام إلى هذه الحرب. نحن في حالة حرب، في الحرب عليك أن تحافظ على هدوئك. إنني أدعو جميع مواطني إسرائيل إلى الاتحاد لتحقيق هدفنا الأسمى – النصر في الحرب. فيديو: روي أبراهام، L.A.M. الصوت: Yehezkel Kandil، L.A.M.</t>
  </si>
  <si>
    <t>זאת לא עזה! זאת אשקלון בשעה זו לא נתפס!</t>
  </si>
  <si>
    <t>This is not Gaza! This is Ashkelon at this time not caught!</t>
  </si>
  <si>
    <t>هذه ليست غزة! هذا هو عسقلان في هذا الوقت لم يتم القبض عليه!</t>
  </si>
  <si>
    <t>"אלמוג שלי כבר 110 ימים בשבי חמאס בתנאים זוועתיים. אני רוצה עסקה עכשיו, אין לנו אוויר, כמה אפשר? עייפתי. אלמוג הוא ילד חייכן, שמח, שלוקח את החיים בקלות. החיסרון שלו כל כך גדול, רק שיחזור חי ובריא, שנוכל לחבק ולשקם אותו": אורית מאיר, אמא של אלמוג מאיר ג'אן שחטוף בעזה &gt;&gt;&gt; https://kannews.org/3HwaIcU:=:https://omny.fm/shows/kan-news/30192ef4-7732-49d9-9811-b101008eca97 סדר יום עם קרן נויבך (צילום: המשפחה)</t>
  </si>
  <si>
    <t>"My Almog has been held captive by Hamas for 110 days in horrible conditions. I want a deal now, we have no air, how much is possible? I'm tired. Almog is a smiling, happy boy who takes life easily. His disadvantage is so great, as long as he comes back alive and healthy, we can hug and restore him": Orit Meir, mother of Almog Meir Jan kidnapped in Gaza &gt;&gt;&gt; https://kannews.org/3HwaIcU:=:https://omny.fm/shows/kan-news/30192ef4-7732-49d9 -9811-b101008eca97 Agenda with the Neubach Foundation (photo: the family)</t>
  </si>
  <si>
    <t>"لقد احتجزت حماس بلدي ألموغ لمدة 110 أيام في ظروف مروعة. أريد التوصل إلى اتفاق الآن، ليس لدينا هواء، ما هو المبلغ الممكن؟ أنا متعب. ألموج فتى مبتسم وسعيد يأخذ الحياة بسهولة. العيب كبير جدًا، طالما أنه عاد حيًا وبصحة جيدة، يمكننا أن نعانقه ونعيده": أوريت مئير، والدة ألموغ مئير جان المختطف في غزة &gt;&gt;&gt; https://kannews.org/3HwaIcU:=:https //omny.fm/shows/kan-news/30192ef4-7732-49d9 -9811-b101008eca97 جدول الأعمال مع مؤسسة نيوباخ (الصورة: العائلة)</t>
  </si>
  <si>
    <t>כרמל נמצאת בשבי 86 ימים! כרמל גת (39), סטודנטית לתואר שני בריפוי בעיסוק, נחטפה מבית הוריה בבארי בשבת השחורה. ירדן רומן-גת, גיסתה של כרמל שנחטפה יחד איתה, שוחררה לאחר 54 ימים בשבי חמאס והתאחדה עם בעלה אלון ובתה גפן בת השלוש. תחזירו את כרמל ואת כולם עכשיו! #BringThemHomeNow</t>
  </si>
  <si>
    <t>Carmel has been in captivity for 86 days! Carmel Gat (39), a master's student in occupational therapy, was kidnapped from her parents' home in Bari on Black Sabbath. Yordan Roman-Gat, Carmel's sister-in-law who was kidnapped along with her, was released after 54 days in Hamas captivity and was reunited with her husband Alon and her three-year-old daughter Gefen. Bring Carmel and everyone back now! #BringThemHomeNow</t>
  </si>
  <si>
    <t>لقد ظل كرمل في الأسر لمدة 86 يومًا! كارمل جات (39 عاما)، طالبة ماجستير في العلاج المهني، اختطفت من منزل والديها في باري يوم السبت الأسود. تم إطلاق سراح يوردان رومان جات، أخت زوج كرمل التي اختطفت معها، بعد 54 يومًا في أسر حماس وتم لم شملها مع زوجها ألون وابنتها جيفين البالغة من العمر ثلاث سنوات. أعد كارمل والجميع الآن! #أحضرهم إلى المنزل الآن</t>
  </si>
  <si>
    <t>חנה פרי מקיבוץ ניר עוז ששוחררה משבי חמאס אחרי 49 ימים, שוחררה לפני מספר דקות מאשפוזה במרכז הרפואי וולפסון כשהיא מלווה במנכ״לית ביה״ח ד״ר ענת אנגל ומנהלת הסיעוד, אורנה צבי. מסביב צוות המחלקה ובני משפחתה של חנה פרי הריעו לה כשהם אוחזים בדגלי ישראל. ד״ר ענת אנגל :״אלה רגעים של שמחה והתרגשות המהולים בכאב ותקווה לשובם של כל החטופים והחטופות. הצוותים הנהדרים שלנו טיפלו בה במקצועיות וברגישות ואין ספק שחנה מייצגת את החוסן של עם ישראל. אני מייחלת לרגעים נוספים כאלה״.</t>
  </si>
  <si>
    <t>Hana Perry from Kibbutz Nir Oz, who was released from Hamas captivity after 49 days, was released a few minutes ago from her hospitalization at the Wolfson Medical Center, accompanied by the hospital's CEO, Dr. Anat Engel, and the director of nursing, Orna Zvi. All around the department staff and Hanna Perry's family members cheered her on while holding Israeli flags. Dr. Anat Engel: "These are moments of joy and excitement mixed with pain and hope for the return of all the abductees." Our wonderful teams treated her with professionalism and sensitivity and there is no doubt that Hanna represents the resilience of the people of Israel. I wish for more moments like this.'</t>
  </si>
  <si>
    <t>هناء بيري من كيبوتس نير عوز، التي تم إطلاق سراحها من أسر حماس بعد 49 يومًا، تم إطلاق سراحها قبل دقائق قليلة من علاجها في مركز ولفسون الطبي، برفقة المديرة التنفيذية للمستشفى د. عنات إنجل، ومديرة التمريض أورنا. تسفي. في جميع أنحاء موظفي القسم وأفراد عائلة حنا بيري كانوا يهتفون لها وهم يحملون الأعلام الإسرائيلية. الدكتورة عنات إنجل: "هذه لحظات فرح وإثارة ممزوجة بالألم والأمل بعودة جميع المختطفين". لقد عاملتها فرقنا الرائعة بمهنية وحساسية، ولا شك أن حنا تمثل صمود شعب إسرائيل. أتمنى المزيد من اللحظات مثل هذه.</t>
  </si>
  <si>
    <t>"אין הרגשה טובה יותר מלראות את רוח הלחימה האדירה של הלוחמים, אין הרגשה טובה יותר מלהילחם יומיום עם המפקדים שלצידי שהם ללא ספק הטובים שבטובים של עם ישראל... אנחנו נלחמים יום יום מאהבת המולדת ולא משנאת האויב. כל מחזה שנוכחתי לו בשביעי באוקטובר זה המניע שלנו, זה מה שדוחף אותנו להיות הטובים ביותר." אלו היו ההודעות האחרונות של רס"ן איליי לוי ז"ל, מ"פ בגדוד 202 של חטיבת הצנחנים, שהקריא לי אביו רענן בהתכתבות ביניהם לפני שנהרג באסון הנורא השבוע בחאן יונס. איליי הוקפץ מאותה שבת נוראית, נלחם בקרבות בכפר עזה מול המחבלים המרצחים ובקרבות בתוך עזה עד הרגע האחרון בו נפל בגבורה בהגנה על המולדת יחד עם חבריו. יהי זכרו ברוך. *הפוסט באישור המשפחה.</t>
  </si>
  <si>
    <t>"There is no better feeling than seeing the mighty fighting spirit of the fighters, there is no better feeling than fighting every day with the commanders by my side who are undoubtedly the best of the best of the Israeli people... We fight every day for the love of the homeland and not for the hatred of the enemy. Every spectacle I witnessed on the seventh of October is Our motivation is what pushes us to be the best." These were the last messages of the late Major Eli Levy, MP in the 202nd Battalion of the Parachute Brigade, which his father Raanan read to me in their correspondence before he was killed in the terrible disaster this week in Khan Younis. And in the battles inside Gaza until the last moment when he heroically fell in defense of the homeland together with his friends. May his memory be blessed. *The post is approved by the family.</t>
  </si>
  <si>
    <t>"ليس هناك شعور أفضل من رؤية الروح القتالية الجبارة للمقاتلين، وليس هناك شعور أفضل من القتال كل يوم مع القادة بجانبي الذين هم بلا شك أفضل خيرة الشعب الإسرائيلي ... نحن نقاتل "كل يوم حباً للوطن وليس لكراهية العدو. كل مشهد شاهدته في السابع من أكتوبر هو حافزنا هو ما يدفعنا لأن نكون الأفضل". كانت هذه آخر رسائل الراحل الرائد إيلي ليفي، النائب في الكتيبة 202 من لواء المظليين، التي قرأها لي والده رعنان في مراسلاتهم قبل مقتله في الكارثة الرهيبة هذا الأسبوع في خان يونس وفي المعارك. داخل غزة حتى اللحظة الأخيرة التي سقط فيها ببطولة دفاعاً عن الوطن مع أصدقائه، فلطاب ذكراه *المنشور معتمد من العائلة.</t>
  </si>
  <si>
    <t>‏שער של הדיילי טלגרף הבריטי עם כפיר ביבס בן ה-10 חודשים. תינוק רך שמוחזק בשבי חמאס כבר 53 ימים.</t>
  </si>
  <si>
    <t>Cover of the British Daily Telegraph with 10-month-old Kfir Biebs. A soft baby who has been held captive by Hamas for 53 days.</t>
  </si>
  <si>
    <t>غلاف صحيفة ديلي تلغراف البريطانية مع كفير بيبس البالغ من العمر 10 أشهر. طفل رضيع تحتجزه حماس منذ 53 يوما.</t>
  </si>
  <si>
    <t>בדרך כלל אנחנו מבקרים אותם בביתם🏡, בוחנים אם חלו שינויים בתנאי ההצבה של מד הגשם, האם הוא מפולס ותקין📐 , שואלים לשלומם, מבררים קצת על שגרת המדידות והדיווח וממהרים לבחון מד גשם שכן. אלא שהפעם צופי גשם רבים שלנו מעוטף עזה ומגבול לבנון פונו ונותקו מבתיהם ומדידות הגשם לזמן ממושך. גם בתנאים אלה הם לא ויתרו על תפקידם ומנסים להפעיל חברי כיתות כוננות ועובדים חיוניים בישוב שימדדו את הגשם במקומם. כך דיווחים מניר יצחק שבדרום מערב ואפילו ממטולה ומעין ברוך הסמוכות לגבול הצפון ממשיכים להגיע אפילו בימים טרופים אלה❗ לאור התמשכות תקופת הפינוי אנחנו יוצאים לסיורים והפעם מתמקדים באדם שמאחורי המכשיר. דורשים בשלומם ובאופן הסתגלותם למציאות שנכפתה עליהם, משוחחים על מזג אוויר, גשמים, היסטוריה אקלימית, בטחונית והתיישבותית🚜 הכרוכות זו בזו. לשמחתנו הקלישאה החבוטה "באנו לחזק ויצאנו מחוזקים" מתאימה לתיאור המפגשים. אנו פוגשים אנשים גמישים ויצירתיים שאפילו בגיל השלישי מצליחים להסתגל לשינויים ולהפיק את המיטב מהתנאים שנכפו עליהם. חלקם אף מוצאים כוחות להתנדב למען שיפור המצב בעורף ובחזית ואף מאפשרים לחיילים לעשות שימוש בביתם כגון פתיחת הבית לחיילים למקלחת ביתית חמה🚿. נותר רק לאחל לכולם שישובו בבטחה ובמהרה לבתיהם ונחזור לפגוש אותם ליד מדי הגשם שלהם. בתמונה פגישה בשער הגולן עם צביקה שחר צופה הגשם מכפר גלעדי.</t>
  </si>
  <si>
    <t>We usually visit them at their home🏡, check if there have been any changes in the conditions for placing the rain gauge, whether it is leveled and in good condition📐, ask how they are doing, find out a bit about the routine of measurements and reporting and rush to examine a rain gauge that works. But this time many of our rain watchers from the Gaza Strip and the Lebanese border were evacuated and cut off from their homes and rain measurements for a long time. Even under these conditions, they did not give up their role and are trying to activate members of standby classes and essential workers in the settlement to measure the rain in their place. Thus, reports from Nir Yitzhak in the southwest and even from Metula and Mein Baruch near the northern border continue to arrive even in these devastated days❗ In light of the duration of the evacuation period, we go on patrols and this time focus on the person behind the device. Demanding their safety and the way they adapt to the reality imposed on them, they talk about weather, rainfall, climatic, security and settlement history 🚜 which are intertwined. Happily, the well-worn cliché "we came to strengthen and left stronger" fits the description of the meetings. We meet flexible and creative people who, even in their third year, manage to adapt to changes and make the best of the conditions imposed on them. Some of them even find the strength to volunteer to improve the situation on the home front and in the front and even allow the soldiers to use their home, such as opening the house to the soldiers for a hot home shower🚿. All that remains is to wish everyone that they return safely and quickly to their homes and we will come back to meet them next to their rain gear. In the picture is a meeting at the Golan gate with Zvika Shahar the rain watcher from Kfar Giladi.</t>
  </si>
  <si>
    <t>نقوم عادةً بزيارتهم في منزلهم🏡، والتحقق مما إذا كانت هناك أي تغييرات في شروط وضع مقياس المطر، وما إذا كان مستويًا وفي حالة جيدة📐، ونسألهم عن أحوالهم، واكتشف قليلاً عن روتين القياسات والإبلاغ والاندفاع لفحص مقياس المطر العامل. لكن هذه المرة تم إجلاء العديد من مراقبي الأمطار لدينا من قطاع غزة والحدود اللبنانية وانقطعوا عن منازلهم وقياسات الأمطار لفترة طويلة. وحتى في ظل هذه الظروف، لم يتخلوا عن دورهم ويحاولون تفعيل أفراد الطبقات الاحتياطية والعاملين الأساسيين في المستوطنة لقياس كمية المطر في مكانهم. وهكذا، تستمر التقارير من نير يتسحاق في الجنوب الغربي وحتى من المطلة ومعين باروخ بالقرب من الحدود الشمالية في الوصول حتى في هذه الأيام الرهيبة❗ في ضوء طول فترة الإخلاء، نقوم بدوريات وهذه المرة نركز على الشخص خلف الجهاز . ويطالبون بسلامتهم وكيفية تكيفهم مع الواقع المفروض عليهم، ويتحدثون عن الطقس والأمطار والمناخ والأمن وتاريخ الاستيطان 🚜 التي تتشابك. ومن حسن الحظ أن العبارة المبتذلة "لقد جئنا لنعزز وخرجنا أقوى" تناسب وصف الاجتماعات. نلتقي بأشخاص مرنين ومبدعين تمكنوا، حتى في عامهم الثالث، من التكيف مع التغييرات وتحقيق أقصى استفادة من الظروف المفروضة عليهم. حتى أن بعضهم يجد القوة للتطوع لتحسين الوضع على الجبهة الداخلية والجبهة وحتى السماح للجنود باستخدام منزلهم، مثل فتح المنزل للجنود للاستحمام المنزلي الساخن🚿. كل ما تبقى هو أن نتمنى للجميع أن يعودوا بأمان وبسرعة إلى منازلهم وسنعود لنلتقي بهم بجوار معدات المطر الخاصة بهم. في الصورة لقاء عند باب الجولان مع زفيكا شاحر راصد المطر من كفار جلعادي.</t>
  </si>
  <si>
    <t>ראש הממשלה בנימין נתניהו גלגל את האשמה היום (שוב) על צה"ל בנוגע לעסקת התרופות מול חמאס, בתירוץ שהנחה להעביר תרופות לחטופים, אך לא עסק כלל בסידורי הבדיקה של הכנסתם, ״שנקבעים ע״י צה״ל וגורמי הביטחון״. ביבי, חלאס עם הבולשיט. הגיע הזמן שתתחיל לקחת אחריות במקום לגלגל אותה לכל עבר ותפסיק לקבל החלטות אך ורק על בסיס שיקולים פוליטיים. Avigdor Liberman - אביגדור ליברמן</t>
  </si>
  <si>
    <t>Prime Minister Binyamin Netanyahu today (again) placed the blame on the IDF regarding the drug deal with Hamas, with the excuse that he ordered drugs to be delivered to the abductees, but did not deal at all with the inspection arrangements for their introduction, "which are determined by the IDF and the security forces". Bibi, Stop with the bullshit. It's time you start taking responsibility instead of rolling it all over the place and stop making decisions solely based on political considerations. Avigdor Liberman - Avigdor Liberman</t>
  </si>
  <si>
    <t>ألقى رئيس الوزراء بنيامين نتنياهو اليوم (مرة أخرى) اللوم على جيش الدفاع الإسرائيلي فيما يتعلق بصفقة المخدرات مع حماس، بحجة أنه أمر بتسليم المخدرات للمختطفين، لكنه لم يتعامل على الإطلاق مع ترتيبات التفتيش لإدخالها". التي يحددها الجيش الإسرائيلي وقوات الأمن". بيبي، توقف عن هذا الهراء. لقد حان الوقت للبدء في تحمل المسؤولية بدلاً من تدويرها في كل مكان والتوقف عن اتخاذ القرارات بناءً على الاعتبارات السياسية فقط. أفيغدور ليبرمان - أفيغدور ليبرمان</t>
  </si>
  <si>
    <t>שימו לב- גל שקט יפעל במהלך השבת במתכונת אמצעי התרעה אישי. ביישומון פיקוד העורף ניתן להגדיר את האזור שבו אתם שוהים במשך השבת. תחנות הרדיו שיפעלו בשבת הקרובה במתכונת "גל שקט": קול ברמה- 105.7| 104.3 | 92.1 FM קול חי- 92.8 | 93 | 102.5 FM כאן מורשת- 90.5 | 90.8 | 92.5 | 100.7 FM רדיו גלי ישראל- 89.3 | 94 | 106.5 FM קול פליי- FM 107.6 רדיו 90- 94.7 FM רדיו דרום- אשקלון, אשדוד, שדרות, לכיש ועוטף עזה- 101.5 FM שבת שקטה 🧡</t>
  </si>
  <si>
    <t>Please note - Quiet Gal will operate during Shabbat as a personal warning device. In the home front command application you can define the area where you stay during Shabbat. The radio stations that will operate this Saturday in the "Silent Wave" format: Kol Barma- 105.7| 104.3 | 92.1 FM live voice- 92.8 | 93 | 102.5 FM here heritage- 90.5 | 90.8 | 92.5 | 100.7 FM Radio Gali Israel- 89.3 | 94 | 106.5 FM Cole Play - FM 107.6 Radio 90 - 94.7 FM Radio South - Ashkelon, Ashdod, Sderot, Lachish and Gaza - 101.5 FM Shabbat Quiet 🧡</t>
  </si>
  <si>
    <t>يرجى ملاحظة - سيعمل Quiet Gal خلال يوم السبت كجهاز تحذير شخصي. في تطبيق قيادة الجبهة الداخلية، يمكنك تحديد المنطقة التي ستقيم فيها خلال أيام السبت. المحطات الإذاعية التي ستعمل هذا السبت بصيغة "الموجة الصامتة": كول بارما- 105.7| 104.3 | 92.1 FM صوت مباشر- 92.8 | 93 | 102.5 FM هنا التراث- 90.5 | 90.8 | 92.5 | 100.7 راديو FM جالي إسرائيل- 89.3 | 94 | 106.5 FM كول بلاي - FM 107.6 راديو 90 - 94.7 FM راديو الجنوب - عسقلان، أشدود، سديروت، لخيش وغزة - 101.5 FM شابات هادئ 🧡</t>
  </si>
  <si>
    <t>ברוך שובך הביתה בשלום! ערב שבת מתרגשים יחד עם תושבי הר גילה והמפשחה שערכוו היום קבלת פנים מרגשת ללוחם סיירת הנח"ל שמואל סיטון שנפצע קשה ב-7.10, בקרב, סמוך לגדר בעוטף עזה. בקרב זה נפלו חלק מחבריו וממפקדיו. חרף הפציעה הקשה, המשיך שמואל עם חבריו להילחם בגבורה ולחסל מספר רב של מחבלים. מאז אותו קרב שמואל בבית חולים בסדרה של ניתוחים טיפולים ותהליך שיקום. היום חזר הביתה לחופשה ראשונה. מרגש מאוד. מאחל המשך החלמה מהירה מכל תושבי גוש עציון. שבת שלום!</t>
  </si>
  <si>
    <t>Welcome home safely! Shabbat evening is moving together with the residents of Mount Gila and the Mashfasha who held an emotional reception today for the Nahal patrol fighter Shmuel Seton who was seriously wounded on 7.10, in a battle, near the fence in the Gaza Envelope. In this battle some of his friends and commanders fell. Despite the serious injury, Shmuel and his friends continued to fight bravely and eliminate a large number of terrorists. Since that battle, Shmuel has been in a hospital for a series of surgeries, treatments and a rehabilitation process. Today he returned home for his first vacation. Very exciting. I wish all the residents of Gush Etzion a speedy recovery. Shabbat Shalom!</t>
  </si>
  <si>
    <t>مرحبًا بك في بيتك بأمان! تمضي مساء السبت مع سكان جبل جيلا والمشفاشة الذين أقاموا اليوم استقبالا عاطفيا لجندي دورية ناهال شموئيل سيتون الذي أصيب بجروح خطيرة بتاريخ 7.10، في معركة بالقرب من السياج في غلاف غزة. وفي هذه المعركة بعض "سقط من أصدقائه وقادته. وعلى الرغم من الإصابة الخطيرة، واصل شموئيل وأصدقاؤه القتال بشجاعة والقضاء على عدد كبير من الإرهابيين. منذ تلك المعركة، تواجد شموئيل في المستشفى لإجراء سلسلة من العمليات الجراحية والعلاجات وعملية إعادة التأهيل. اليوم عاد إلى منزله لقضاء إجازته الأولى. أمر مثير للغاية. أتمنى لجميع سكان غوش عتصيون الشفاء العاجل. سبت شالوم!</t>
  </si>
  <si>
    <t>ימים ספורים לאחר פרוץ מלחמת "חרבות ברזל", משרד האנרגיה בישראל הודיע שעצר את אספקת הסולר לרצועה. ישראל טוענת שבשונה ממים, מזון ותרופות, דלק עלול לשמש את חמאס לצרכיו הצבאיים. אולם, למניעת הדלק מעזה יש גם השלכות הומניטריות וכתוצאה מכך מופעל על ישראל לחץ בינלאומי גדול לאפשר את כניסת הדלק לרצועה. ד"ר עילי רטיג מהמחלקה למדעי המדינה וממרכז בגין סאדאת באוניברסיטת בר-אילן, מציג את תמונת אספקת הדלק לעזה והשימושים בו, ומציע חומר למחשבה ברמה האסטרטגית וברמה המוסרית. מדעי המדינה - אוניברסיטת בר-אילן מרכז בגין-סאדאת למחקרים אסטרטגיים #חרבות_ברזל #דילמת_הדלק #אספקת_אנרגיה #דלק_לעזה #נייר_עמדה</t>
  </si>
  <si>
    <t>A few days after the outbreak of the "Iron Swords" war, the Ministry of Energy in Israel announced that it had stopped the supply of diesel to the Gaza Strip. Israel claims that, unlike water, food and medicine, fuel may be used by Hamas for its military needs. However, preventing the fuel from Gaza also has humanitarian consequences and as a result great international pressure is placed on Israel to allow the fuel to enter the Strip. Dr. Eili Retig from the Department of Political Science and the Begin-Sadat Center at Bar-Ilan University presents the picture of the fuel supply to Gaza and its uses, and offers food for thought on a strategic and moral level. Political Science - Bar-Ilan University Begin-Sadat Center for Strategic Studies #חרבות_ברזל #דילמת_הדלק #energy_supply #Gaza_fuel #position_paper</t>
  </si>
  <si>
    <t>وبعد أيام قليلة من اندلاع حرب "السيوف الحديدية"، أعلنت وزارة الطاقة في إسرائيل، وقف توريد مادة الديزل إلى قطاع غزة. وتزعم إسرائيل أن حماس، على عكس الماء والغذاء والدواء، قد تستخدم الوقود لتلبية احتياجاتها العسكرية. ومع ذلك، فإن منع الوقود من غزة له أيضًا عواقب إنسانية، ونتيجة لذلك يتم ممارسة ضغوط دولية كبيرة على إسرائيل للسماح بدخول الوقود إلى القطاع. الدكتور إيلي ريتيج من قسم العلوم السياسية ومركز بيغن السادات في جامعة بار إيلان يعرض صورة إمدادات الوقود لغزة واستخداماته، ويقدم مادة للفكر على المستوى الاستراتيجي والأخلاقي. -مركز جامعة إيلان بيغن-السادات للدراسات الإستراتيجية</t>
  </si>
  <si>
    <t>הותר לפרסום: , שני לוחמי צה"ל נוספים נפלו אתמול בקרבות העזים ברצועת עזה. סרן יהל גזית, בן 24 מהישוב רקפת, סגן מפקד פלוגה בגדוד 53, עוצבת ׳ברק׳ (188) ורס״ר במיל’ גיל דניאלס, בן 34, מאשדוד, לוחם בפלוגת סיור בגדוד 6261, חטיבה 261. יהי זכרם ברוך 🕯 צילום: דובר צה"ל</t>
  </si>
  <si>
    <t>It was allowed to be published: Two more IDF soldiers were killed yesterday in the fierce fighting in the Gaza Strip. Capt. Yahal Gazit, 24 years old from the village of Rakfat, deputy company commander in the 53rd Battalion, 'Barak' formation (188) and acting major Gil Daniels, 34 years old, From Ashdod, a fighter in the patrol company in the 6261 regiment, 261st brigade. May their memory be blessed 🕯 Photo: IDF spokesperson</t>
  </si>
  <si>
    <t>سمح بالنشر: قُتل أمس جنديان آخران من جيش الدفاع الإسرائيلي في قتال عنيف في قطاع غزة، النقيب ياهال غازيت، 24 عامًا من قرية ركفات، نائب قائد السرية في الكتيبة 53، تشكيل "باراك" ( 188) والقائم بأعمال الرائد غيل دانييلز 34 سنة، من أشدود، مقاتل في سرية الدورية في الفوج 6261، اللواء 261. لتبارك ذكراهم 🕯 تصوير: المتحدث باسم الجيش الإسرائيلي</t>
  </si>
  <si>
    <t>ערב עצוב. הותר לפרסום כי רס״ר (מיל׳) גל מאיר איזנקוט, בן 25 מהרצליה, לוחם ביחידה מובחרת, נפל בקרב ברצועת עזה. גל הינו בנו של הרמטכ״ל לשעבר, השר גדי איזנקוט. גל הגיבור התגייס למילואים במלחמה למען המדינה אותה כל כך אהב ולאור הערכים שקיבל מאביו גדי ומהמשפחה כולה. יהי זכרו ברוך 🕯️ מי ייתן והאור של הנר הראשון, אותו הדלקנו הערב, יביא עימו בשורות טובות לעם ישראל 🙏🏼</t>
  </si>
  <si>
    <t>sad evening It was allowed to be published that Major (Res.) Gal Meir Eisenkot, 25 years old from Herzliya, a fighter in an elite unit, fell in battle in the Gaza Strip. Gal is the son of the former Chief of Staff, Minister Gadi Eisenkot. Gal the hero enlisted in the reserves in the war for the country he loved so much and in light of the values he received from his father Gadi and the entire family. May his memory be blessed 🕯️ May the light of the first candle, which we lit tonight, bring with it good news to the people of Israel 🙏🏼</t>
  </si>
  <si>
    <t>مساء حزين وسمح للنشر أن الرائد (احتياط) غال مئير آيزنكوت، 25 عاما من هرتسليا، وهو مقاتل في وحدة النخبة، سقط في معركة في قطاع غزة. وغال هو نجل رئيس الأركان السابق الوزير غادي آيزنكوت. جال البطل تجند في الاحتياط في الحرب من أجل الوطن الذي أحبه كثيرا وفي ظل القيم التي تلقاها من والده غادي وجميع العائلة. لتبارك ذكراه 🕯️ وليحمل نور الشمعة الأولى التي أشعلناها الليلة معه بشرى سارة لشعب إسرائيل 🙏🏼</t>
  </si>
  <si>
    <t>מזכ"ל ה-OECD הביע אמון בחוסנה של הכלכלה הישראלית וצופה צמיחה של 4.5 אחוזים בשנת 2025. שר החוץ אלי כהן נפגש עם מזכ"ל ה-OECD, אחד מארגוני הכלכלה החשובים בעולם. בפגישה פירט את מהלכי ממשלת ישראל ומשרד החוץ על מנת להמשיך להניע את גלגלי הכלכלה הישראלית והדגיש כי "ישראל היא מובילה עולמית בתחומי בטחון מזון, מים, אקלים וחקלאות וכך גם תמשיך להיות אחרי מיטוט שלטון חמאס והחזרת חטופיה".</t>
  </si>
  <si>
    <t>The Secretary General of the OECD expressed confidence in the resilience of the Israeli economy and expects growth of 4.5 percent in 2025. Foreign Minister Eli Cohen met with the Secretary General of the OECD, one of the most important economic organizations in the world. At the meeting, he detailed the moves of the Israeli government and the Ministry of Foreign Affairs in order to continue moving the wheels of the Israeli economy and emphasized that "Israel is a world leader in the fields of food security, water, climate and agriculture and will continue to be so after the fall of Hamas rule and the return of its abductions."</t>
  </si>
  <si>
    <t>وأعرب الأمين العام لمنظمة التعاون الاقتصادي والتنمية عن ثقته في مرونة الاقتصاد الإسرائيلي وتوقع نموا بنسبة 4.5 بالمئة في عام 2025. والتقى وزير الخارجية إيلي كوهين بالأمين العام لمنظمة التعاون الاقتصادي والتنمية، إحدى أهم المنظمات الاقتصادية في العالم. وشرح خلال اللقاء تحركات الحكومة الإسرائيلية ووزارة الخارجية من أجل مواصلة تحريك عجلات الاقتصاد الإسرائيلي وأكد أن "إسرائيل رائدة على مستوى العالم في مجالات الأمن الغذائي والمياه والمناخ والزراعة". وسيستمر الأمر كذلك بعد سقوط حكم حماس وعودة المختطفين لديها.</t>
  </si>
  <si>
    <t>יחיעם שרלו, מנהל פנימיית אמונה נווה מיכאל שלנו ושל אמונה - תנועת האישה הדתית לאומית בפרדס חנה קיבל את ההודעה המגייסת אותו למילואים בבית הכנסת שבו חגג עם חניכיו את שמחת תורה. יחיעם, רב סרן בצנחנים, לא היסס לרגע ויצא מיד לאחר התפילה להילחם עם חטיבתו בכפר עזה. מאז, בכל פעם שיצא לריענון מתוך חאן יונס לא ויתר על המפגשים עם חניכיו וחילק את הזמן בינם ובין אשתו וששת ילדיו. יחד התרגשו, רצו, רקדו וחגגו ימי הולדת בצל המלחמה. יחיעם גם לא ויתר על מסורת חגיגות ימי ההולדת של חניכי הפנימייה ווידא שבכל חודש כלל החוגגים יקבלו יחס אישי ואף יבחרו מתנה מתוך חדר המתנות של הפנימיה! ״לאורך כל הלחימה הייתה התגייסות לא רגילה של העובדות הסוציאליות ושל המנכ״ל דוד פרידמן- הם לקחו את המושכות בזמן שרבים מהמדריכים התגייסו למילואים. נשארתי בקשר רציף עם חניכים רבים ששלחו לי הודעות והתקשרו לשאול לשלומי והדבר חיזק וריגש אותי.״ כפר ילדים ונוער נוה מיכאל</t>
  </si>
  <si>
    <t>Yehiam Sharlo, the director of Emunah Neve Michael boarding school and of Emunah - the national religious women's movement in Pardes Hana received the notice recruiting him to the reserves at the synagogue where he celebrated Simchat Torah with his students. Yachiam, a major in the paratroopers, did not hesitate for a moment and went out immediately after the prayer to fight with his brigade in Kfar Gaza. Since then, every time he went out to refresh himself in Khan Yunis, he did not give up the meetings with his apprentices and divided the time between them and between his wife and six children. Together they were excited, ran, danced and celebrated birthdays in the shadow of the war. Yachiam also did not give up the tradition of celebrating the birthdays of the boarding school students and made sure that every month all the celebrants will receive personal treatment and will even choose a gift from the boarding school's gift room! "Throughout the entire fighting, there was an unusual mobilization of the social workers and of the CEO David Friedman - they took the reins while many of the instructors enlisted in the reserves. I stayed in continuous contact with many campers who sent me messages and called to ask how I was, and this strengthened and moved me." Neve Michael Children and Youth Village</t>
  </si>
  <si>
    <t>تلقى يحيام شارلو، مدير مدرسة أمونة نيفي ميخائيل الداخلية وأمونة - الحركة النسائية الدينية الوطنية في برديس حنا، إخطارًا بتجنيده في المحميات في الكنيس حيث احتفل بسيمحات التوراة مع طلابه. ولم يتردد يحيام، الرائد في المظليين، لحظة وخرج مباشرة بعد الصلاة ليقاتل مع كتيبته في كفر غزة. ومنذ ذلك الحين، كلما خرج لينعش نفسه في خان يونس، لم يكف عن اللقاءات مع تلاميذه، وكان يقسم الوقت بينهم وبين زوجته وأولاده الستة. كانوا معًا متحمسين وركضوا ورقصوا واحتفلوا بأعياد الميلاد في ظل الحرب. لم يتخل ياكيم أيضًا عن تقليد الاحتفال بأعياد ميلاد طلاب المدرسة الداخلية وتأكد من أن جميع المحتفلين سيحصلون كل شهر على معاملة شخصية وسيختارون هدية من غرفة الهدايا بالمدرسة الداخلية! "طوال القتال برمته، كانت هناك تعبئة غير عادية للأخصائيين الاجتماعيين والمدير التنفيذي ديفيد فريدمان - لقد تولوا زمام الأمور بينما تم تجنيد العديد من المدربين في الاحتياط. بقيت على اتصال مستمر مع العديد من المشاركين في المخيم الذين أرسلوا لي رسائل واتصلوا ليسألوا عن حالي، وهذا ما عززني وأثر فيني." قرية نيف مايكل للأطفال والشباب</t>
  </si>
  <si>
    <t>The images of Israeli child hostages being freed from Hamas captivity are heartwarming, but for most of these children, the release is just the start of a long rehabilitation process. Countless studies have shown that exposure to warfare, abuse and other traumatic events at a young age significantly raises the risk of ill health, social problems and mental health issues later in life. Now, a new study by researchers at the Weizmann Institute of Science provides a reason for optimism. A team headed by Prof. Alon Chen discovered brain mechanisms that go awry as a result of exposure to trauma in infancy and showed that these changes may be reversible if treated early. “Our new study identifies a key brain mechanism that is especially sensitive to childhood trauma,” says Prof. Chen. “But the most exciting part is the prospect of using the plasticity of the young brain to help it recover, avoiding the toll this trauma can exact in adulthood” &gt;&gt; https://bit.ly/trauma-young-eng:=:https://wis-wander.weizmann.ac.il/life-sciences/traces-trauma-young-brain-%E2%80%93-and-how-erase-them תמונות הילדים המשתחררים משבי חמאס אמנם מפיחות בנו תקווה, אבל עבור רובם היציאה לחופשי היא רק נקודת התחלה בתהליך שיקום ארוך. מחקרים רבים מראים כי חשיפה בגיל צעיר למלחמה, התעללות ואירועים טראומטיים אחרים, עלולה להוביל בסבירות גבוהה לבריאות לקויה, לקשיים חברתיים ולהפרעות נפשיות בבגרות, אך מחקר חדש של מדעני מכון ויצמן למדע מספק כמה סיבות לאופטימיות. צוות חוקרים בראשותו של פרופ' אלון חן חשף אילו מנגנונים מוחיים משתבשים כתוצאה מחשיפה לטראומה בגיל ינקות, והראה כי ייתכן ששינויים אלה הפיכים וניתנים לטיפול מוקדם. "הממצאים החדשים שלנו מסמנים מנגנון מוחי מרכזי שהינו בעל רגישות מיוחדת לטראומות ילדות", מסביר פרופ' חן. "אבל החלק המרגש ביותר בעבודה הוא האפשרות המסתמנת לרתום את יכולת השינוי של המוח הצעיר לצורך שיקום מהטראומה ומהמחירים שהיא עלולה לגבות בבגרות" &gt;&gt; https://bit.ly/trauma-young-heb:=:https://heb.wis-wander.weizmann.ac.il/life-sciences/n-12078</t>
  </si>
  <si>
    <t>The images of Israeli child hostages being freed from Hamas captivity are heartwarming, but for most of these children, the release is just the beginning of a long rehabilitation process. Countless studies have shown that exposure to warfare, abuse and other traumatic events at a young age significantly raises the risk of ill health, social problems and mental health issues later in life. Now, a new study by researchers at the Weizmann Institute of Science provides a reason for optimism. A team headed by Prof. Alon Chen discovered brain mechanisms that go awry as a result of exposure to trauma in childhood and showed that these changes may be reversible if treated early. "Our new study identifies a key brain mechanism that is especially sensitive to childhood trauma," says Prof. Chen. "But the most exciting part is the prospect of using the plasticity of the young brain to help it recover, avoiding the toll this trauma can exact in adulthood" &gt;&gt; https://bit.ly/trauma-young-eng:=: https://wis-wander.weizmann.ac.il/life-sciences/traces-trauma-young-brain-%E2%80%93-and-how-erase-them The pictures of the children being freed from the captivity of Hamas do diminish our hope, But for most of them, going free is just a starting point in a long rehabilitation process. Many studies show that exposure at a young age to war, abuse and other traumatic events, may lead to poor health, social difficulties and mental disorders in adulthood, but a new study by Weizmann Institute of Science scientists provides some reasons for optimism. A team of researchers led by Prof. Alon Chen revealed which brain mechanisms go wrong as a result of exposure to trauma in infancy, and showed that these changes may be reversible and can be treated early. "Our new findings point to a central brain mechanism that is particularly sensitive to childhood traumas," explains Prof. Chen. "But the most exciting part of the work is the emerging possibility of harnessing the young brain's ability to change for the purpose of rehabilitation from trauma and the prices it may exact in adulthood" &gt;&gt; https://bit.ly/trauma-young-heb:=:https://heb.wis -wander.weizmann.ac.il/life-sciences/n-12078</t>
  </si>
  <si>
    <t>إن صور الأطفال الإسرائيليين الرهائن الذين تم تحريرهم من أسر حماس تثلج الصدر، ولكن بالنسبة لأغلب هؤلاء الأطفال، فإن إطلاق سراحهم هو مجرد بداية لعملية إعادة تأهيل طويلة. أظهرت دراسات لا حصر لها أن التعرض للحرب وسوء المعاملة وغيرها من الأحداث المؤلمة في سن مبكرة يزيد بشكل كبير من خطر اعتلال الصحة والمشاكل الاجتماعية ومشاكل الصحة العقلية في وقت لاحق من الحياة. والآن، توفر دراسة جديدة أجراها باحثون في معهد وايزمان للعلوم سببًا للتفاؤل. فريق برئاسة البروفيسور . اكتشف ألون تشين آليات الدماغ التي تنحرف نتيجة التعرض للصدمات في مرحلة الطفولة، وأظهر أن هذه التغييرات قد تكون قابلة للعكس إذا تم علاجها مبكرًا. يقول البروفيسور: "تحدد دراستنا الجديدة آلية الدماغ الرئيسية الحساسة بشكل خاص لصدمات الطفولة". تشين. "لكن الجزء الأكثر إثارة هو احتمال استخدام مرونة الدماغ الشاب لمساعدته على التعافي، وتجنب الخسائر التي يمكن أن تسببها هذه الصدمة في مرحلة البلوغ" &gt;&gt; https://bit.ly/trauma-young-eng:=: https://wis-wander.weizmann.ac.il/life-sciences/traces-trauma-young-brain-%E2%80%93-and-how-erase-them صور الاطفال الذين تم تحريرهم من الاسر إن حماس في حماس تقلل من أملنا، ولكن بالنسبة لمعظمهم، فإن إطلاق سراحهم هو مجرد نقطة بداية في عملية إعادة تأهيل طويلة. تظهر العديد من الدراسات أن التعرض في سن مبكرة للحرب وسوء المعاملة وغيرها من الأحداث المؤلمة، قد يؤدي إلى تدهور الصحة وصعوبات اجتماعية واضطرابات عقلية في مرحلة البلوغ، لكن دراسة جديدة أجراها علماء معهد وايزمان للعلوم تقدم بعض الأسباب للتفاؤل. كشف فريق من الباحثين بقيادة البروفيسور ألون تشين عن آليات الدماغ التي تتعطل نتيجة التعرض للصدمات في مرحلة الطفولة، وأظهر أن هذه التغييرات قد تكون قابلة للعكس ويمكن علاجها مبكرا. يوضح البروفيسور تشين: "تشير النتائج الجديدة التي توصلنا إليها إلى وجود آلية دماغية مركزية حساسة بشكل خاص لصدمات الطفولة". "لكن الجزء الأكثر إثارة في العمل هو الإمكانية الناشئة لتسخير قدرة الدماغ الشاب على التغيير لغرض إعادة التأهيل من الصدمات والأثمان التي قد تفرضها في مرحلة البلوغ" &gt;&gt; https://bit.ly/trauma-young -heb:=:https://heb.wis -wander.weizmann.ac.il/life-sciences/n-12078</t>
  </si>
  <si>
    <t>חשיפה דרמטית: "ישראלים הוחזקו מתחת לבית חולים ברצועה" | אלו ההוכחות</t>
  </si>
  <si>
    <t>Dramatic exposure: "Israelis were held under a hospital in the Gaza Strip" | These are the proofs</t>
  </si>
  <si>
    <t>تعرض دراماتيكي: "احتجاز إسرائيليين تحت مستشفى في قطاع غزة" | هذه هي البراهين</t>
  </si>
  <si>
    <t>סרן במיל' עמרי יוסף דוד, בן 27 מכרמיאל, וסרן ידידיה אשר לב, בן 26 מטל מנשה נפלו אתמול בקרב בצפון רצועת עזה מול האויב המתועב בעת שהגנו על המולדת. כל אחד שאנחנו מאבדים זה כאב ענק, עולם ומלואו. הלוואי ונהיה מספיק ראויים לקורבנם, שנהיה טובים יותר איש לאחיו, שנעסוק במהות ובעיקר ונראה בעין טובה אחד את השני. משתתף בצער המשפחות שאיבדו את היקר מכל אין מילים שיוכלות לנחם, יהי זכרם ברוך.</t>
  </si>
  <si>
    <t>Capt. Omri Yosef David, 27 years old from Karmiel, and Capt. Yedidia Asher Lev, 26 years old from Tal Menashe, fell yesterday in a battle in the north of the Gaza Strip against the abominable enemy while defending the homeland. Each one we lose is a huge, world-wide pain. I wish we would be worthy enough of their sacrifice, that we would be kinder to each other, that we would deal with the essence and above all and look favorably on each other. I share in the grief of the families who lost the most precious of all, there are no words that can console, may their memory be blessed.</t>
  </si>
  <si>
    <t>وكان النائبان عمري يوسف داوود 27 عاما من كرميئيل، والنقيب يديديا آشر ليف 26 عاما من تل منشيه، سقطا أمس في معركة شمال قطاع غزة ضد العدو البغيض أثناء دفاعهما عن الوطن. كل واحد نخسره يمثل ألمًا كبيرًا في جميع أنحاء العالم. أتمنى أن نكون جديرين بما فيه الكفاية بتضحياتهم، وأن نكون أكثر لطفًا مع بعضنا البعض، وأن نتعامل مع الجوهر وقبل كل شيء وننظر إلى بعضنا البعض بشكل إيجابي. أشاطر حزن العائلات التي فقدت أغلى ما لديها، ولا توجد كلمات يمكن أن تعزيها، ولتكن ذكراهم مباركة.</t>
  </si>
  <si>
    <t>ינון, אני ו"המשוואה החדשה". ממש לא מזמן.</t>
  </si>
  <si>
    <t>Yanon, I and the "new equation". Not long ago.</t>
  </si>
  <si>
    <t>يانون، أنا و"المعادلة الجديدة". منذ وقت ليس ببعيد.</t>
  </si>
  <si>
    <t>120 יום. זמן סיכום. ב7 לאוקטובר פנינו ל2000 בוגרינו וביקשנו שיצטרפו לקבוצה ייעודית, דרכה נפעיל מאות מתנדבים לסיוע מיידי בעורף בזמן המלחמה. נדהמנו שתוך פחות משעתיים, למעלה מ1600 בוגרים הצטרפו, ויצאנו לדרך: גולת הכותרת הייתה הפעלת בית הספר של לוחמים ללא גבולות לילדי שדרות וכפר עזה אותו הפעלנו מדי יום מתחילת המלחמה ועד לחודש האחרון, ובו לקחו חלק מאות מבוגרינו. במקביל, עשרות מתנדבים יצאו מדי שבוע לניקיון והשמשת מקלטים למקרה שתיפתח חזית נוספת מצפון כמו גם סיוע לחקלאים שנפגעו בעקבות המלחמה ופעילויות נוספות. תודה ענקית ל1600 בוגרינו שלקחו חלק. אשרי העמותה שאלו, בוגריה מה השלב הבא? כבר בשבוע הבא תשמעו! הרבה דברים מדהימים בדרך.</t>
  </si>
  <si>
    <t>120 days. Summary time. On October 7th, we addressed our 2000 graduates and asked them to join a dedicated group, through which we will activate hundreds of volunteers for immediate assistance on the home front during the war. We were amazed that in less than two hours, over 1600 graduates joined, and we set off: the highlight was the activation of the Warriors Without Borders school for the children of Sderot and Kfar Gaza, which we operated every day from the beginning of the war until the last month, in which hundreds of our graduates took part. At the same time, dozens of volunteers set out every week to clean and use shelters in case another front opens from the north, as well as aid to farmers affected by the war and other activities. A huge thank you to our 1600 graduates who took part. The members of the association asked, its graduates, what is the next step? You will hear next week! Lots of amazing stuff on the way.</t>
  </si>
  <si>
    <t>120 يوما. وقت التلخيص. في 7 أكتوبر، خاطبنا خريجينا البالغ عددهم 2000 وطلبنا منهم الانضمام إلى مجموعة مخصصة، سنقوم من خلالها بتفعيل مئات المتطوعين لتقديم المساعدة الفورية على الجبهة الداخلية أثناء الحرب. لقد اندهشنا أنه في أقل من ساعتين، انضم أكثر من 1600 خريج، وانطلقنا: كان الحدث الأبرز هو تفعيل مدرسة محاربون بلا حدود لأطفال سديروت وكفار غزة، والتي قمنا بتشغيلها يوميًا منذ بداية العام الحرب حتى الشهر الماضي، والتي شارك فيها المئات من خريجينا. في الوقت نفسه، ينطلق عشرات المتطوعين أسبوعياً لتنظيف واستخدام الملاجئ في حال فتح جبهة أخرى من الشمال، فضلاً عن مساعدة المزارعين المتضررين من الحرب وغيرها من الأنشطة. شكرًا جزيلاً لخريجينا الذين شاركوا والذين بلغ عددهم 1600. وتساءل أعضاء الجمعية خريجيها ما هي الخطوة التالية؟ سوف تسمع الأسبوع المقبل! الكثير من الأشياء الرائعة في الطريق.</t>
  </si>
  <si>
    <t>עדכון לסוף השבוע- גל שקט יפעל במהלך השבת במתכונת אמצעי התרעה אישי. ביישומון פיקוד העורף ניתן להגדיר את האזור שבו אתם שוהים במשך השבת. תחנות הרדיו שיפעלו בשבת הקרובה במתכונת "גל שקט": קול ברמה- 105.7 | 104.3 | 92.1 FM קול חי- 92.8 | 93 | 102.5 FM כאן מורשת- 90.5 | 90.8 | 92.5 | 100.7 FM רדיו גלי ישראל- 89.3 | 94 | 106.5 FM קול פליי- FM 107.6 רדיו 90- 94.7 FM רדיו דרום- אשקלון, אשדוד, שדרות, לכיש ועוטף עזה- 101.5 FM סוף שבוע שקט 🧡</t>
  </si>
  <si>
    <t>Update for the weekend - Quiet Gal will operate during Shabbat as a personal warning device. In the home front command application you can define the area where you stay during Shabbat. The radio stations that will operate this Saturday in the "Silent Wave" format: Kol Barma - 105.7 | 104.3 | 92.1 FM live voice- 92.8 | 93 | 102.5 FM here heritage- 90.5 | 90.8 | 92.5 | 100.7 FM Radio Gali Israel- 89.3 | 94 | 106.5 FM Cole Play - FM 107.6 Radio 90 - 94.7 FM Radio South - Ashkelon, Ashdod, Sderot, Lachish and Gaza - 101.5 FM A quiet weekend 🧡</t>
  </si>
  <si>
    <t>تحديث لعطلة نهاية الأسبوع - سيعمل برنامج Quiet Gal خلال يوم السبت كجهاز تحذير شخصي. في تطبيق قيادة الجبهة الداخلية، يمكنك تحديد المنطقة التي ستقيم فيها خلال أيام السبت. المحطات الإذاعية التي ستعمل هذا السبت بصيغة "الموجة الصامتة": كول بارما - 105.7 | 104.3 | 92.1 FM صوت مباشر- 92.8 | 93 | 102.5 FM هنا التراث- 90.5 | 90.8 | 92.5 | 100.7 راديو FM جالي إسرائيل- 89.3 | 94 | 106.5 FM كول بلاي - FM 107.6 راديو 90 - 94.7 FM راديو الجنوب - عسقلان، أشدود، سديروت، لخيش وغزة - 101.5 FM عطلة نهاية أسبوع هادئة 🧡</t>
  </si>
  <si>
    <t>הבוקר הותר לפרסום כי רס״ן (מיל׳) נצר שמחי, בן 30, ממסד, סרן (מיל׳) גבריאל שני בן 28, מעלי, ורס״ב (מיל׳) יובל ניר, בן 43, מכפר עציון, נפלו אתמול בקרבות רצועת עזה. משתתף בצערן הכבד של המשפחות. יהי זכרם ברוך.</t>
  </si>
  <si>
    <t>This morning it was allowed to be published that Major (res.) Netzer Simchi, 30 years old, from Massad, Capt. (res.) Gabriel Shani, 28 years old, from Mali, and Sergeant Major (res.) Yuval Nir, 43 years old, from Kfar Etzion, were killed yesterday in battles Gaza Strip. Shares in the heavy sorrow of the families. may them rest in peace.</t>
  </si>
  <si>
    <t>سمح هذا الصباح بالنشر أن الرائد (احتياط) نيتزر سيمشي، 30 عاما، من مساد، والنقيب (احتياط) غابرييل شاني، 28 عاما، من مالي، والرقيب أول (احتياط) يوفال نير. 43 عاما، من كفار عتصيون، استشهد أمس في معارك قطاع غزة. يشارك في الحزن الشديد للعائلات. فلترقدوا بسلام.</t>
  </si>
  <si>
    <t>תחקיר שומרים חושף כי בפעילות "פורום תקווה", המתנגד לעסקה עם חמאס, מעורבות דמויות פוליטיות הקשורות לממשלה ולעומד בראשה, ושתרומות לפורום עוברות דרך עמותה שהקים השר עמיחי אליהו שומרים - המרכז לתקשורת ודמוקרטיה</t>
  </si>
  <si>
    <t>Shomarim's investigation reveals that in the activity of the "Tikva Forum", which opposes the deal with Hamas, political figures related to the government and its leader are involved, and that donations to the forum go through an association founded by Minister Amichai Eliyahu Shomarim - the Center for Communication and Democracy</t>
  </si>
  <si>
    <t>ويكشف تحقيق شوماريم أن شخصيات سياسية مرتبطة بالحكومة وزعيمها متورطة في نشاط "منتدى تكفا" المعارض للصفقة مع حماس، وأن التبرعات للمنتدى تمر عبر جمعية أسسها الوزير عميحاي إلياهو شوماريم. مركز التواصل والديمقراطية</t>
  </si>
  <si>
    <t>ניצן דוד פוקס: מה שארה"ב עשתה באוקראינה הוא תמרור אזהרה בוהק עבור ישראל. ארצות הברית עיכבה במודע את העזרה הצבאית לאוקראינה, והתוצאה היא הארכה של המלחמה והעברת תשומת הלב הרוסית למזרח התיכון. היענות לדרישה אמריקנית ל"הפוגות" הומניטריות מול חמאס עלולה לייצר אפקט דומה. לקריאה היכנסו לקישור בתגובה הראשונה. צילום :חיים צח, לע"מ</t>
  </si>
  <si>
    <t>Nitzan David Fox: What the US did in Ukraine is a bright warning sign for Israel. The United States deliberately delayed military aid to Ukraine, and the result is the prolongation of the war and the transfer of Russian attention to the Middle East. Responding to the American demand for humanitarian "ceasefires" against Hamas could produce Similar effect. To read, go to the link in the first comment. Photo: Haim Tzach, PM</t>
  </si>
  <si>
    <t>نيتسان ديفيد فوكس: ما فعلته الولايات المتحدة في أوكرانيا هو إشارة تحذير مشرقة لإسرائيل، الولايات المتحدة تعمدت تأخير المساعدات العسكرية لأوكرانيا، والنتيجة إطالة أمد الحرب ونقل الاهتمام الروسي إلى الشرق الأوسط. ومن الممكن أن يكون للمطلب الأمريكي بـ"وقف إطلاق النار" الإنساني ضد حماس تأثير مماثل. للقراءة، انتقل إلى الرابط في التعليق الأول. تصوير: حاييم تساح، رئيس الوزراء</t>
  </si>
  <si>
    <t>מרכז הפעילות של חמאס: סיפורו של בית החולים שיפא שהפך לסמל המאבק הפלסטיני &gt;&gt; bit.ly/46XQRhL:=:https://news.walla.co.il/item/3621659 צילום: רויטרס</t>
  </si>
  <si>
    <t>Hamas' activity center: the story of the Shifa hospital that became the symbol of the Palestinian struggle &gt;&gt; bit.ly/46XQRhL:=:https://news.walla.co.il/item/3621659 Photo: Reuters</t>
  </si>
  <si>
    <t>مركز نشاط حماس: قصة مستشفى الشفاء الذي أصبح رمزا للنضال الفلسطيني &gt;&gt; bit.ly/46XQRhL:=:https://news.walla.co.il/item/3621659 تصوير: رويترز</t>
  </si>
  <si>
    <t>כבר 116 ימים שאיתי חן נמצא בשבי החמאס ברצועת עזה. איתי, בן 19 מנתניה. לוחם שריון ששרת בבסיס נחל עוז ומשם נחטף בשבעה באוקטובר. איתי הוא הבן האמצעי, מבין שלושה אחים לחגית ולרובי. איתי הוא ספורטאי שאוהב לשחק כדורסל ולטפס על קירות טיפוס. הוא אוהב לטייל ברחבי הארץ, ובקיץ לפני הגיוס עבד כמדריך בקייטנה. בתור בן נוער איתי עסק בפעילות חברתית והיה מדריך של"ח במסגרת תוכנית של"ח וידיעת הארץ של משרד החינוך. "כשהוא היה בתיכון, היה לו חשוב להדריך את הדור הצעיר לאהבת הארץ", מתאר רובי אביו. איתי הוא אח אמצעי לרועי (22) ואלון (13), הוריו מספרים: "יש לו תפקיד חשוב לחבר בין האח הגדול לאח הקטן וזה מאוד חסר. אחיו הקטן מתגעגע לשחק איתו כדורסל ומחכה שיחזור". איתי הוא אחד מבין 136 השבויים, החטופים והנעדרים שעדיין בעזה. 116 ימים. תחזירו אותם. עכשיו.</t>
  </si>
  <si>
    <t>It's been 116 days that Chen has been held captive by Hamas in the Gaza Strip. Itay, 19 years old from Netanya. An armored fighter who served at the Nahal Oz base and was kidnapped from there on the 7th of October. Itai is the middle son, of three brothers for Hagit and Ruby. Itay is an athlete who likes to play basketball and climb climbing walls. He likes to travel around the country, and in the summer before enlistment he worked as a camp guide. As a teenager, Itay was involved in social activities and was an instructor for the Ministry of Education within the Ministry of Education's program for the Ministry of Education. "When he was in high school, it was important to him to guide the younger generation to love the country," describes his father Robbie. Itai is a middle brother to Roy (22) and Alon (13), his parents say: "He has an important role as a bridge between the big brother and the little brother and it is sorely missed. His little brother misses playing basketball with him and is waiting for him to come back." Itay is one of the 136 captives, abductees and missing persons still in Gaza. 116 days. Bring them back. now.</t>
  </si>
  <si>
    <t>لقد مضى 116 يومًا على احتجاز تشين لدى حماس في قطاع غزة. إيتاي، 19 سنة من نتانيا. مقاتل مدرع خدم في قاعدة ناحال عوز وتم اختطافه من هناك في 7 تشرين الأول (أكتوبر). إيتاي هو الابن الأوسط لثلاثة أشقاء لهاجيت وروبي. إيتاي رياضي يحب لعب كرة السلة وتسلق جدران التسلق. يحب السفر في جميع أنحاء البلاد، وفي الصيف قبل التجنيد عمل كمرشد للمعسكر. عندما كان مراهقًا، شارك إيتاي في الأنشطة الاجتماعية وكان مدرسًا لوزارة التربية والتعليم ضمن برنامج وزارة التربية والتعليم لوزارة التربية والتعليم. يقول والده روبي: "عندما كان في المدرسة الثانوية، كان من المهم بالنسبة له توجيه جيل الشباب إلى حب البلاد". إيتاي هو الأخ الأوسط لروي (22 عامًا) وألون (13 عامًا)، ويقول والديه: "لديه دور مهم كجسر بين الأخ الأكبر والأخ الأصغر وهو مفتقد بشدة. أخوه الصغير يفتقد لعب كرة السلة مع عليه وينتظر عودته." وإيتاي هو واحد من 136 أسيرًا ومختطفًا ومفقودًا ما زالوا في غزة. 116 يوما. إعادتهم. الان.</t>
  </si>
  <si>
    <t>צעדת הכלניות של קק״ל תוקדש השנה לזכרו של אופיר ליבשטיין ז"ל, ראש מועצת שער הנגב ומייסד פסטיבל דרום אדום, שנפל בהגנה על ביתו, קיבוץ כפר עזה. **שימו לב!!! – ההרשמה עד ה-09.02 בלבד!** הצעדה, שתתקיים ביום שישי, 16.2.24, תצא מאזור אתר הראשונים בקיבוץ רוחמה. מסלולים בני 3.5, 6.5 ו-10 ק"מ, יעברו בנוף הציורי של בתרונות רוחמה, לצד פריחה מרהיבה, נופים פתוחים ואתרים היסטוריים. שעות הצעדה 08:30-15:00 יציאה אחרונה למסלול בשעה 11:30 חשוב!!! – הגעה באמצעות אוטובוסים בלבד, לא תתאפשר כניסה לרכבים פרטיים. על שעות היציאה והחזרה של האוטובוסים של שער הנגב, נעדכן באופן אישי כל ישוב. לתושבי שער הנגב ההרשמה תהיה ללא עלות, אך נדרשת הרשמה מראש ומס׳ המקומות מוגבל. ההרשמה כוללת הפעלות לאורך המסלול, ביטוח וערכה מטעם ההפקה. קישור להרשמה » https://bit.ly/Anemones_2024:=:https://docs.google.com/forms/d/e/1FAIpQLSfEA5jMhaeZuoLVf6jUGm-OOfSy3yWEhW8ONrT1xAyRaK5Pow/viewform?usp=embed_facebook</t>
  </si>
  <si>
    <t>KKL-Junk's Annihilation March will be dedicated this year to the memory of the late Ofir Liebstein, head of the Shaar HaNegev Council and founder of the South Adom Festival, who fell in defense of his home, Kibbutz Kfar Gaza. **Note!!! - Registration until February 9th only!* * The march, which will take place on Friday, February 16, 24, will leave from the area of the Rishonim site in Kibbutz Rochama. Routes of 3.5, 6.5 and 10 km will pass through the picturesque landscape of Bataroun Rochama, alongside spectacular blossoms, open landscapes and historical sites. March hours 08:30-15:00 Last departure to the track at 11:30 Important!!! - Arrival by buses only, private vehicles will not be allowed to enter. About the departure and return times of the Shaar HaNegev buses, we will personally update each settlement. Registration will be free for residents of the Negev Gate, but advance registration is required and the number of places is limited. Registration includes sessions along the route, insurance and a kit from the production. Registration link » https://bit.ly/Anemones_2024:=:https://docs.google.com/forms/d/e/1FAIpQLSfEA5jMhaeZuoLVf6jUGm-OOfSy3yWEhW8ONrT1xAyRaK5Pow/viewform?usp=embed_facebook</t>
  </si>
  <si>
    <t>سيتم تخصيص مسيرة إبادة KKL-Junk هذا العام لذكرى الراحل أوفير ليبشتاين، رئيس مجلس شعار النقب ومؤسس مهرجان جنوب أدوم، الذي سقط دفاعًا عن منزله، كيبوتس كفار غزة. **ملاحظة!! - التسجيل حتى 9 فبراير فقط!* *المسيرة التي ستقام يوم الجمعة 16 فبراير 24 ستنطلق من منطقة موقع ريشونيم في كيبوتس روشاما وستمر بها طرق 3.5، 6.5 و10 كم من خلال المناظر الطبيعية الخلابة في البترون روشاما، إلى جانب الأزهار الرائعة والمناظر الطبيعية المفتوحة والمواقع التاريخية. ساعات مارس 08:30-15:00 آخر مغادرة للمسار الساعة 11:30 هام!!! - الوصول بالحافلات فقط، ولا يسمح بدخول المركبات الخاصة. فيما يتعلق بمواعيد المغادرة والعودة لحافلات شعار هنيغف، سنقوم شخصيًا بتحديث كل تسوية. سيكون التسجيل مجانيا لسكان بوابة النقب، ولكن التسجيل المسبق مطلوب وعدد الأماكن محدود. يتضمن التسجيل جلسات على طول الطريق والتأمين ومجموعة من الإنتاج. رابط التسجيل » https://bit.ly/Anemones_2024:=:https://docs.google.com/forms/d/e/1FAIpQLSfEA5jMhaeZuoLVf6jUGm-OOfSy3yWEhW8ONrT1xAyRaK5Pow/viewform?usp=embed_facebook</t>
  </si>
  <si>
    <t>עדכוני רישוי עקב המצב הבטחוני - יום ראשון, ה-22.10.2023 כלל סניפי הרישוי ברחבי הארץ יהיו סגורים עד להודעה חדשה, פרט לסניף אילת וסניף דימונה (שימו לב - בימי ג׳ לא תתקיים קבלת אחר הצהריים בסניף דימונה) אנו מדגישים - בכל סניפי הרישוי יינתן שירות חוזר ממספר חסוי למספר הנייד שהזנתם בעת זימון התור. אנו חוזרים ומבקשים, אין להגיע פיזית למשרדי הרישוי. בנוסף, בכל הישובים הנמצאים בטווח של 80 קילומטרים מחבל עזה - לא יתקיימו היום ועד להודעה חדשה: מבחני נהיגה (טסטים) ומבחנים עיוניים (תיאוריה). שימו לב - מבחני נהיגה (טסטים) באיזור גדרה ונתניה חזרו לפעילות מלאה. מכוני רישוי (טסט לרכב) - עליכם לברר ישירות מול המכון בו אתם מעוניינים לבצע את הטסט. בשל המצב, אנו עושים את מירב המאמצים על מנת לספק מענה. להזכירכם, ניתן לקבל את רוב שירותי הרישוי החיוניים באמצעות אתר משרד התחבורה: https://go.gov.il/mot:=:https://www.gov.il/he/departments/ministry_of_transport_and_road_safety?utm_source=go.gov.il&amp;utm_medium=referral או במוקד 4515*. לעדכוני שינויים בהנחיות עקב המצב הביטחוני: https://go.gov.il/mot_updates_south_23:=:https://www.gov.il/he/Departments/Guides/news_updates_10</t>
  </si>
  <si>
    <t>Licensing updates due to the security situation - Sunday, October 22, 2023 all the licensing branches throughout the country will be closed until further notice, except for the Eilat branch and the Dimona branch (please note - there will be no afternoon reception at the Dimona branch on Tuesdays) We emphasize - in all branches The license will be redialed from a secret number to the mobile number you entered when you called the appointment. We repeat and request, do not physically come to the licensing offices. In addition, in all settlements located within 80 kilometers of the Gaza Strip - there will be no driving tests (tests) and theory tests (theory) today until further notice. Please note - driving tests (tests) in the Gedera and Netanya area have returned to full activity. Licensing institutes (car test) - you must inquire directly with the institute where you wish to take the test. Due to the situation, we are doing our best to provide an answer. As a reminder, most essential licensing services can be obtained through the Ministry of Transport website: https://go.gov.il/mot:=:https://www.gov.il/he/departments/ministry_of_transport_and_road_safety?utm_source=go.gov. il&amp;utm_medium=referral or at hotline 4515*. For updates on changes in guidelines due to the security situation: https://go.gov.il/mot_updates_south_23:=:https://www.gov.il/he/Departments/Guides/news_updates_10</t>
  </si>
  <si>
    <t>تحديثات الترخيص بسبب الوضع الأمني - الأحد 22 أكتوبر 2023، سيتم إغلاق جميع فروع الترخيص في جميع أنحاء البلاد حتى إشعار آخر، باستثناء فرع إيلات وفرع ديمونة (يرجى ملاحظة - لن يكون هناك استقبال بعد الظهر في فرع ديمونة) (فرعنا أيام الثلاثاء) ونؤكد - في جميع الفروع أنه سيتم إعادة طلب الترخيص من رقم سري إلى رقم الجوال الذي أدخلته عند حجز الموعد. نكرر ونطلب عدم الحضور شخصياً إلى مكاتب الترخيص. بالإضافة إلى ذلك، في جميع المستوطنات الواقعة على مسافة 80 كيلومترًا من قطاع غزة - لن تكون هناك اختبارات قيادة (اختبارات) واختبارات نظرية (نظرية) اليوم حتى إشعار آخر. يرجى ملاحظة - عادت اختبارات القيادة (الاختبارات) في منطقة جيديرا ونتانيا إلى نشاطها الكامل. معاهد الترخيص (اختبار السيارات) - يجب عليك الاستفسار مباشرة من المعهد الذي ترغب بإجراء الاختبار فيه. ونظرًا للظروف، فإننا نبذل قصارى جهدنا لتقديم إجابة. للتذكير، يمكن الحصول على معظم خدمات الترخيص الأساسية من خلال موقع وزارة المواصلات: https://go.gov.il/mot:=:https://www.gov.il/he/departments/ministry_of_transport_and_road_safety?utm_source= go.gov.il&amp;utm_medium=referral أو على الخط الساخن 4515*. للحصول على تحديثات حول التغييرات في الإرشادات بسبب الوضع الأمني: https://go.gov.il/mot_updates_south_23:=:https://www.gov.il/he/Departments/Guides/news_updates_10</t>
  </si>
  <si>
    <t>האם ראש הממשלה בנימין נתניהו הצהיר באופן מפורש כי יש לתמוך בחמאס וכי לחיזוקו ישנה חשיבות אסטרטגית עבור מדינת ישראל? בערך "ויקיפדיה" על "מלחמת חרבות ברזל" נמחק בימים האחרונים מספר פעמים הציטוט מפי נתניהו בדבר הצורך לחזק את ארגון הטרור ולהעביר לו כספים, על מנת לשמור על הפירוד בהנהגה הפלסטינית ולמנוע כל אפשרות להסדר עם הפלסטינים. תחילה נטען כי הציטוט, שהסתמך על מאמר מאת אלכס סלסקי באתר "מידה", חסר מקור עיתונאי, כנראה משום שסלסקי הפנה בטעות לכתבה מ"ישראל היום" במקום למקור האמיתי. המקור הוא ידיעה מאת כתבת ה"ג'רוזלם פוסט" להב הרקוב ממרץ 2019, תחת הכותרת "נתניהו: כסף לחמאס הוא חלק מאסטרטגיה להשאיר את הפלסטינים מחולקים". בהמשך שוחזר הציטוט המדובר ונכלל בערך הוויקיפדי על המלחמה, וזאת לאחר שעורכים באנציקלופדיה החופשית טענו כי הציטוט מרכזי לערך ובעקבות תמיכת רוב העורכים בדף השיחה של הערך בהחזרתו. לפי הדיווח של הרקוב מ-2019, בישיבת סיעת הליכוד ב-11 במרץ, אמר נתניהו כי "מי שמתנגד למדינה פלסטינית צריך לתמוך" בהעברת כספים לעזה כיוון שההפרדה בין הרשות הפלסטינית בגדה המערבית לחמאס בעזה מסייעת למנוע הקמת מדינה פלסטינית. הרקוב ציינה בדיווחה כי גם הציטוטים הישירים שהכניסה אל בין מירכאות הן פרפרזה על דברי ראש הממשלה, ששמעה מפי המקור שלה בכנסת. בשיחה עם "העין השביעית" מספרת הרקוב כי בזמן אמת לא נתקלה בהכחשות מצד נתניהו או אחד ממקורביו לציטוט והבהירה כי גם כיום היא עומדת מאחורי הפרסום שלה. היא עצמה, כך היא אומרת, לא היתה הראשונה לדווח על דברי נתניהו בדבר הצורך לתמוך בחמאס באותה שיחה עם חברי-הכנסת מהליכוד. לדבריה, נתקלה בדיווח על הדברים והחליטה לאמת אותם. בעקבות זאת שוחחה עם חבר-כנסת מסיעת הליכוד שאישר לה את דברי נתניהו. הרקוב אינה זוכרת כעת מה היה אותו דיווח בגינו פנתה לברר את הסוגיה, אולם היא זוכרת היטב את דברי המקור עצמו. "אני זוכרת עם איזה חבר כנסת דיברתי", מוסיפה הרקוב, "אני פשוט לא אספר". המאבק באנציקלופדיה המקוונת סביב תיאור חלקו של נתניהו בקונספציה שכשלה, משתלב בניסיון של הליכוד לטעון כאילו נתניהו מעולם לא דגל בחיזוק החמאס, אף שעדויות רבות מצביעות על ההפך הגמור. למעשה, גם לולי היתה הרקוב מתעדת את הדברים שאמר נתניהו בקולו, ישנן עדויות למכביר כי זו היתה הקונספציה בה אחז נתניהו. הן מפי מקורבים לו והן בשל מעשיו בפועל. "צריך לומר זאת ביושר – נתניהו רוצה את החמאס על הרגליים והוא מוכן לשלם על כך מחיר כמעט בלתי נתפס – חצי מדינה משותקת, ילדים והורים בפוסט-טראומה, בתים מופצצים, אנשים נהרגים", כתבה בפייסבוק ב-2019 שרת ההסברה לעתיד גלית דיסטל-אטבריאן, שזכתה לשריון בליכוד על-ידי נתניהו. דיסטל-אטבריאן הוסיפה: "תמרקרו את המשפט הבא: בנימין נתניהו משאיר את החמאס על הרגליים כדי שמדינת ישראל לא תהפוך כולה לעוטף עזה. "אם החמאס מתמוטט, אבו-מאזן עלול לשלוט ברצועה. אם הוא ישלוט בה, יקומו קולות מהשמאל שיעודדו משא-ומתן ופתרון מדיני ומדינה פלסטינית, גם ביהודה ושומרון. [...] "זאת הסיבה האמיתית שבגללה נתניהו לא מחסל את האמאמא של החמאס, כל השאר זה בולשיט". כפי שכתב כאן לאחרונה איתמר ב"ז, הקונספציה בדבר חיזוק החמאס באה לידי ביטוי גם בראיונות שהעניק נתניהו בשנים האחרונות. ב-2018 טען שאחת הדרכים שבהן הוא פועל לריסון המתקפות על יישובי הדרום היא הזרמת מיליוני דולרים שנתרמו על-ידי קטאר לרצועת עזה. בראיון למגזין "טיים" ב-2019 הודה שהוא מודע לכך שחמאס "לוקח את כל כספי הסיוע הבינלאומי – ויש די הרבה מהם – ומשקיע אותם בהפיכת המנהרות למכונת טרור". בראיון לעמית סגל וירון דקל בגלי-צה"ל טען נתניהו שהוא נמנע מלהפיל את שלטון חמאס משום שאינו מוצא אף ישות מדינית אחרת שתסכים לשלוט על הרצועה. סגל עצמו, הנחשב מקורב לנתניהו, צייץ ב-2021 בהמשך לטור שפרסם ב"ידיעות אחרונות": "האחריות על התעצמות חמאס בתריסר השנים האחרונות מוטלת כמובן על ראש הממשלה, אחד בנימין נתניהו". חיים רמון, שבשנים האחרונות התקרב למעגלים המזוהים עם נתניהו, ציטט "בכיר בממשלה" שאמר לו מוקדם יותר השנה ב"שיחה פרטית" ש"אסור בשום פנים שהרשות תחזור לשלטון בעזה, גם במחיר שימור שלטון חמאס". נתניהו, גרס רמון, "כרת ברית בלתי כתובה עם ארגון חמאס" ב-2009, ומאז 2019 ביצע צעדים שנועדו להדק אותה. אחד מהם היה הקפדה יתרה על תקיפת יעדים צבאיים של הג'יהאד האסלאמי והימנעות מפגיעה מסיבית מדי במטרות שמזוהות עם חמאס. אורן פרסיקו</t>
  </si>
  <si>
    <t>Did Prime Minister Binyamin Netanyahu explicitly state that Hamas must be supported and that its strengthening is of strategic importance for the State of Israel? In the "Wikipedia" entry on the "War of Iron Swords" the quote from Netanyahu's mouth regarding the need to strengthen the terrorist organization and transfer funds to it, in order to preserve the division in the Palestinian leadership and prevent any possibility of a settlement with the Palestinians, has been deleted several times in recent days. First it was claimed that the quote, which was based on an article by Alex Selsky on the "Mida" website, lacked a journalistic source, probably because Selsky mistakenly referred to an article from "Israel Hayom" instead of the real source. The source is a news item by "Jerusalem Post" reporter Lahav Harkov from March 2019, under the title "Netanyahu: Money for Hamas is part of a strategy to keep the Palestinians divided". The quote in question was later restored and included in the Wikipedia entry on the war, after editors at the free encyclopedia claimed that the quote was central to the entry and following the support of the majority of editors on the entry's talk page for its reinstatement. According to Harkov's report from 2019, at the Likud faction meeting on March 11, Netanyahu said that "those who oppose a Palestinian state should support" the transfer of funds to Gaza because the separation between the Palestinian Authority in the West Bank and Hamas in Gaza helps prevent the establishment of a Palestinian state. Harkov stated in her report that even the direct quotes she inserted between quotation marks are a paraphrase of the prime minister's words, which she heard from her source in the Knesset. In a conversation with the "Seventh Eye" Harkov says that in real time she did not encounter any denials from Netanyahu or one of his associates about the quote and clarified that even today she stands behind her publication. She herself, so she says, was not the first to report Netanyahu's words regarding the need to support Hamas in the same conversation with members of the Knesset from the Likud. According to her, she came across a report about the things and decided to verify them. Following this, she spoke with a member of Knesset from the Likud faction who confirmed Netanyahu's words to her. Harkov does not remember now what the report was about him that she contacted to find out about the issue, but she remembers very well the words of the source himself. "I remember which Knesset member I spoke with," Harkov adds, "I just won't tell." The struggle in the online encyclopedia surrounding the description of Netanyahu's part in the concept that failed, fits into the Likud's attempt to claim that Netanyahu never advocated strengthening Hamas, even though much evidence points to the complete opposite. In fact, even Loli Harkov was recording the things Netanyahu said in his own voice, there is a lot of evidence that this was the concept that Netanyahu held. both from those close to him and due to his actual actions. "We have to say this honestly - Netanyahu wants Hamas on its feet and he is willing to pay an almost unimaginable price for it - half the country is paralyzed, children and parents are in post-trauma, houses are bombed, people are killed," wrote on Facebook in 2019 the Minister of Information for the Future Galit Distal Atbarian, who was given armor in Likud by Netanyahu. Distel-Atbarian added: "Mark the following sentence: Benjamin Netanyahu keeps Hamas on its feet so that the entire State of Israel does not become encircled by Gaza. "If Hamas collapses, Abu Mazen may rule the Strip. If he controls it, voices will arise from the left that will encourage negotiations and a political solution and a Palestinian state, also in Judea and Samaria. [...] "This is the real reason why Netanyahu does not eliminate Hamas's mother, everything else is bullshit." As Itamar BZ recently wrote here, the concept of strengthening Hamas is also reflected in the interviews that Netanyahu has given in recent years. In 2018, he claimed that one of the ways in which he is working to curb the attacks on the southern settlements is the flow of millions of dollars donated by Qatar to the Gaza Strip. In the interview In 2019, he admitted to "Time" magazine that he was aware that Hamas "takes all the international aid money - and there is quite a lot of it - and invests it in turning the tunnels into a terrorist machine." In an interview with Segal colleague Viron Dekal in Gali-IDF, Netanyahu claimed that he avoided overthrowing Shelton Hamas because it cannot find any other political entity that would agree to control the Strip. Segal himself, who is considered close to Netanyahu, tweeted in 2021 following a column he published in "Yediot Ahronoth": "The responsibility for the strengthening of Hamas in the last dozen years lies, of course, with the Prime Minister, one Binyamin Netanyahu." Haim Ramon, who in recent years has become close to the circles associated with Netanyahu, quoted a "government official" who told him earlier this year in a "private conversation" that "it is forbidden under any circumstances that the PA return to power in Gaza, even at the cost of maintaining Hamas rule." Netanyahu, Gers Ramon, "made an unwritten alliance with the Hamas organization" in 2009, and since 2019 has taken steps designed to tighten it. One of them was being extremely careful about attacking military targets of the Islamic Jihad and avoiding too massive damage to targets that are identified with Hamas. Persico pine</t>
  </si>
  <si>
    <t>هل صرح رئيس الوزراء بنيامين نتنياهو صراحة بأنه يجب دعم حماس وأن تعزيزها له أهمية استراتيجية بالنسبة لدولة إسرائيل؟ وفي مدخل "ويكيبيديا" عن "حرب السيوف الحديدية" الاقتباس من فم نتنياهو بشأن ضرورة تعزيز التنظيم الإرهابي وتحويل الأموال إليه، حفاظا على الانقسام في القيادة الفلسطينية ومنع أي إمكانية للتسوية مع الفلسطينيين، وتم حذفه عدة مرات في الأيام الأخيرة. أولاً، زُعم أن الاقتباس، الذي استند إلى مقال بقلم أليكس سيلسكي على موقع "ميدا"، يفتقر إلى مصدر صحفي، ربما لأن سيلسكي أشار خطأً إلى مقال في صحيفة "يسرائيل هيوم" بدلاً من المصدر الحقيقي. المصدر خبر لمراسل "جيروزاليم بوست" لاهاف هاركوف بتاريخ مارس 2019، تحت عنوان "نتنياهو: المال لحماس جزء من استراتيجية لإبقاء الفلسطينيين منقسمين". تمت استعادة الاقتباس المعني لاحقًا وإدراجه في مدخل ويكيبيديا حول الحرب، بعد أن ادعى المحررون في الموسوعة الحرة أن الاقتباس كان محوريًا في الإدخال وبعد دعم غالبية المحررين في صفحة نقاش الإدخال لإعادته. وفقًا لتقرير هاركوف من عام 2019، في اجتماع حزب الليكود في 11 مارس، قال نتنياهو إن "أولئك الذين يعارضون الدولة الفلسطينية يجب أن يدعموا" تحويل الأموال إلى غزة بسبب الفصل بين السلطة الفلسطينية في الضفة الغربية وحماس في غزة. يساعد على منع قيام دولة فلسطينية. ذكرت هاركوف في تقريرها أنه حتى الاقتباسات المباشرة التي أدخلتها بين علامتي الاقتباس هي إعادة صياغة لكلمات رئيس الوزراء، التي سمعتها من مصدرها في الكنيست. وفي حديث مع "العين السابعة" تقول هاركوف إنها لم تواجه في الوقت الحقيقي أي نفي من نتنياهو أو أحد معاونيه بشأن الاقتباس وأوضحت أنها تقف حتى اليوم وراء نشرها. هي نفسها، كما تقول، لم تكن أول من نقل كلام نتنياهو بشأن ضرورة دعم حماس في نفس المحادثة مع أعضاء الكنيست من الليكود. ووفقا لها، فقد عثرت على تقرير عن الأشياء وقررت التحقق منها. وبعد ذلك تحدثت مع عضو كنيست من كتلة الليكود الذي أكد لها كلام نتنياهو. ولا تتذكر هاركوف الآن ما هو التقرير عنه الذي اتصلت به لمعرفة الأمر، لكنها تتذكر جيدًا كلام المصدر نفسه. ويضيف هاركوف: "أتذكر عضو الكنيست الذي تحدثت معه، لكنني لن أخبره". إن الصراع الدائر في الموسوعة الإلكترونية حول وصف دور نتنياهو في المفهوم الذي فشل، يتناسب مع محاولة الليكود الادعاء بأن نتنياهو لم يدعو قط إلى تعزيز حماس، على الرغم من أن الكثير من الأدلة تشير إلى العكس تماما. في الواقع، حتى لولي هاركوف كان يسجل الأشياء التي قالها نتنياهو بصوته، هناك الكثير من الأدلة على أن هذا هو المفهوم الذي كان نتنياهو يحمله. سواء من المقربين منه أو بسبب أفعاله الفعلية. "علينا أن نقول هذا بصراحة - نتنياهو يريد أن تقف حماس على قدميها وهو على استعداد لدفع ثمن لا يمكن تصوره تقريبا مقابل ذلك - نصف البلاد مشلول، والأطفال والآباء في حالة ما بعد الصدمة، والمنازل تقصف، والناس يقتلون، "كتبت على فيسبوك في عام 2019 وزيرة الإعلام للمستقبل جاليت البعيدة عطبريان، التي تم منحها درعًا في الليكود من قبل نتنياهو. وأضاف ديستل عطبريان: "ضع علامة على الجملة التالية: بنيامين نتنياهو يبقي حماس واقفة على قدميها حتى لا تصبح دولة إسرائيل بأكملها محاصرة بغزة. إذا انهارت حماس، فقد يحكم أبو مازن القطاع". إذا سيطر عليها، سترتفع أصوات من اليسار تشجع المفاوضات والحل السياسي والدولة الفلسطينية، في يهودا والسامرة أيضًا. [...] "هذا هو السبب الحقيقي وراء عدم قيام نتنياهو بالقضاء على والدة حماس، وكل ما عدا ذلك هراء". وكما كتب إيتامار بي زد مؤخرا هنا، فإن مفهوم تعزيز حماس ينعكس أيضا في المقابلات التي أجراها نتنياهو في السنوات الأخيرة. وفي عام 2018، ادعى أن إحدى الطرق التي يعمل بها على كبح الهجمات على المستوطنات الجنوبية هي تدفق ملايين الدولارات التي تبرعت بها قطر لقطاع غزة، وفي المقابلة عام 2019، اعترف لمجلة "تايم" أنه كان على علم بأن حماس "تأخذ كل أموال المساعدات الدولية - وهناك الكثير منها - ويستثمرها في تحويل الأنفاق إلى آلة إرهابية." وفي مقابلة مع زميل سيغال فيرون ديكال في غالي-جيش الدفاع الإسرائيلي، ادعى نتنياهو أنه تجنب الإطاحة بشيلتون حماس لأنه لا يستطيع العثور على أي كيان سياسي آخر يوافق على السيطرة على القطاع. سيجال نفسه، الذي يعتبر مقربًا من نتنياهو، غرد عام 2021 بعد عمود نشره في "يديعوت أحرونوت": "مسؤولية تعزيز حماس في السنوات العشر الأخيرة تقع بالطبع على عاتق رئيس الوزراء بنيامين نتنياهو". ". ونقل حاييم رامون، الذي أصبح في السنوات الأخيرة قريبا من الأوساط المرتبطة بنتنياهو، عن "مسؤول حكومي" قال له في وقت سابق من هذا العام في "محادثة خاصة" أنه "من الممنوع تحت أي ظرف من الظروف أن تعود السلطة الفلسطينية إلى السلطة في عام 2016". غزة، حتى على حساب الحفاظ على حكم حماس". نتنياهو، غيرس رامون، "عقد تحالفا غير مكتوب مع منظمة حماس" في عام 2009، ومنذ عام 2019 اتخذ خطوات تهدف إلى تشديده. أحدها كان الحذر الشديد بشأن مهاجمة الأهداف العسكرية لحركة الجهاد الإسلامي وتجنب إلحاق أضرار جسيمة بالأهداف المرتبطة بحماس. بيرسيكو الصنوبر</t>
  </si>
  <si>
    <t>תקציבי משרדים בממשלה: 1. משרד לשיתוף פעולה אזורי, 44 מיליון 2.משרד ירושלים ומסורת, 51 מיליון 3. משרד המורשת, 146 מיליון 4. משרד ההסברה, 25 מיליון 5. המשרד למשימות לאומיות, 268 מיליון שלום לשר אמסלם, שלום לשרה אורית סטרוק, שלום לשר עמיחי אליהו, שלום לשר כבוד הרב מאיר פרוש, מלחמה בישראל! אתם צריכים לתת דוגמא, קומו, תתפטרו ותעבירו את הכסף ליישובי העוטף שזקוקים לכל שקל! זה הזמן שלכם לתת דוגמא אישית, שאנשי אופקים, נתיבות, עוטף עזה וצפון הארץ צריכים אתכם! קומו ותנו כתף. תוכיחו שאתם מחוברים לישראל! (מתוך מהדורת ערוץ 12) @n12news</t>
  </si>
  <si>
    <t>Ministry budgets in the government: 1. Ministry of Regional Cooperation, 44 million 2. Ministry of Jerusalem and Tradition, 51 million 3. Ministry of Heritage, 146 million 4. Ministry of Information, 25 million 5. Ministry of National Missions, 268 million Peace to Minister Amsalem, Peace to Sarah Orit Struck, peace to Minister Amichai Eliyahu, peace to Minister Honorable Rabbi Meir Parosh, war in Israel! You need to set an example, stand up, resign and transfer the money to the surrounding settlements that need every shekel! This is your time to set a personal example, that the people of Ofakim, Netivot, the Gaza Strip and the north of the country need you! Stand up and give a shoulder. Prove that you are connected to Israel! (from Channel 12 edition) @n12news</t>
  </si>
  <si>
    <t>ميزانيات الوزارات في الحكومة: 1. وزارة التعاون الإقليمي 44 مليوناً 2. وزارة القدس والتراث 51 مليوناً 3. وزارة التراث 146 مليوناً 4. وزارة الإعلام 25 مليوناً 5. وزارة البعثات الوطنية 268 مليوناً السلام للوزير أمسالم، السلام لسارة أوريت شتروك، السلام للوزير عميحاي إلياهو، السلام للوزير المحترم الحاخام مئير باروش، الحرب في إسرائيل! عليكم أن تكونوا قدوة، تقفوا، تستقيلوا، وتحولوا الأموال إلى المستوطنات المحيطة التي تحتاج إلى كل شيكل! هذا هو وقتك لتكون قدوة شخصية بأن سكان أوفاكيم ونتيفوت وقطاع غزة وشمال البلاد بحاجة إليك! الوقوف وإعطاء الكتف. أثبت أنك متصل بإسرائيل! (من طبعة القناة 12) @n12news</t>
  </si>
  <si>
    <t>הזהרתי! התרעתי! אמרתי לכם!! צחקתם. לעגתם. חשבתם שאתם ״ימניים גדולים״. ועתה, ראש ממשלתנו המזיק הכושל והרופ00 הזה, יקיז דמנו, ואז, עזה תימסר ל..גוף עוין ומפלצתי ״פלסטיני״ אחר. אמממ.. הרש״פ בטח. זוכרים את הלינץ׳?? תבינו: האפ00 מוג הלב השמאלני הזה מנסה להגשים על גבנו את ״חזון בר אילן״ דרך רצונו החופף של ביידן ״בובת גרב״ לקיים פה את ה Two state solution</t>
  </si>
  <si>
    <t>I warned! I was warned! I told you!! you laughed They mocked. You thought you were "big right-wingers". And now, this corrupt and corrupt Prime Minister of ours, will spill our blood, and then, Gaza will be handed over to another "Palestinian" hostile and monstrous body. Ummm.. the RSP of course. Remember the lynching?? Understand: this left-wing hypocrite is trying to fulfill the "Bar Ilan vision" on his back through Biden's "sock puppet" coincidental desire to have a two state solution here</t>
  </si>
  <si>
    <t>لقد حذرت! لقد تم تحذيري! أخبرتك!! أنت ضحكت لقد سخروا. كنت تعتقد أنك "يميني كبير". والآن سوف يسفك رئيس وزرائنا الفاسد الفاسد دماءنا، وحينها سيتم تسليم غزة إلى جهة "فلسطينية" أخرى معادية ووحشية. أممم.. RSP بالطبع. تذكرون الإعدام؟؟ افهم: هذا المنافق اليساري يحاول تحقيق "رؤية بار إيلان" على ظهره من خلال رغبة بايدن المصادفة في التوصل إلى حل الدولتين هنا.</t>
  </si>
  <si>
    <t>הטבח באוטובוס הגימלאים, פרק 3: ביום השלישי למלחמה לנה ויצמן הוזעקה לבית העלמין באופקים. היא באה מהמרכז וכל הדרך היו אזעקות, "לא חיכו לתוצאות של הדנ"א, הביאו לבית הקברות הרבה גופות, בערך 17 גופות והיה זיהוי-קבורה-זיהוי-קבורה, ללא הרבה אנשים, אחד אחרי השני. קברו אותם בשורה, לא הסכימו לחכות לקהל נוסף, מי שהגיע הגיע, ככה קברנו את אבא". אבא של לנה, איגור קורצוב, נרצח ביום הראשון למלחמה, בשבת, סמוך לשעה שבע בבוקר באוטובוס הגימלאים בשדרות. - לנה, ספרי לנו על אבא שלך? איך היית רוצה שנזכור אותו? - "אבא שלי נולד ב1950, אחרי מלחמת העולם השניה, הוא נולד להורים ניצולי שואה וגדל על סיפורי שואה שגם הועברו עלינו ואני רואה במוות שלו תמונה של שואה, ירו בהם מטווח אפס, בכל המבוגרים. הוא היה בן 73 אבל צעיר ובריא, הוא אהב ללכת לטיולים מאורגנים ולמופעים שהוא אהב כל כך. והוא אהב את החיים, במיוחד בארץ ישראל, ככה אני רוצה שנזכור אותו". בבוקר השבת השחורה, י', חייל מילואים של יחידה מודיעינית מבצעית, עדיין אזרח. "כששמתי לב שלא קוראים לנו והעסק לא מתקדם, יצאתי ב7:30 מהבית בידיעה שאני הולך דרומה אבל אין לי מושג באמת לאן. התחושה היתה יום כיפור 2, שאני חייב לצאת מהבית, כל הממצאים מהשטח מהזירה הערבית הגלויה הראו לי שיש טבח בקיבוצים ובשדרות. הצלחתי לחבור לכוח של יחידת המסתערבים ונכנסתי איתם". מאזור ברור חיל הם כבר רואים רכבים ירויים נוסעים לקראתם ואנשים בתוך הרכבים מחפשים גורם הצלה כלשהו שיעזור להם, "חלפנו על פניהם כי היינו חייבים להגיע לשדרות, ואיך שנכנסנו לשדרות מזרח, ראינו מרחוק את מיניבוס הגימלאים". התמונה שי' זוכר זה שהרחוב ריק לחלוטין ורק הגופות של השלושה עשר הגימלאיים מוטלות. זו לצד זו וחלקן זו על זו, ליד תחנת האוטובוס ובסמוך למיגונית. "גופות של קשישים ירוים מטווח קרוב, הבנו מהר מאוד שאין למי להגיש עזרה שם והמחשבה שעברה לי בראש זה: מה קורה פה? כשיש פיגוע בישראל, אז יש מד"א, יש זק"א, יש שוטרים, וכאן כלום. אנחנו מדברים על רחוב שומם לחלוטין, רק גופות לבד איכשהם. ובדיעבד הבנתי שזו התמונה: יש גופות ברחוב, אף אחד לא מטפל בהם, כי אף אחד לא יכול לטפל בהם כי מסתובבים עוד טנדרים של חמאס בעיר, משתוללים וטובחים באנשים". השעה היתה כבר שמונה וחצי בבוקר: "הבנו שאנחנו מגיעים לזירת לחימה וטבח, הבנו גם שאנחנו לא יכולים לחלוף על גבי המקום, שאנחנו חייבים לעצור, אולי אפילו האויב נמצא באזור. ירדנו מהרכבים המבצעיים, נפרשנו בכל האזור, גם המיגונית, גם המיניבוס וזה סוג של קבלת פנים, זה היה הברוך הבא למלחמה שלי" לפני שבוע התחלנו לספר ב #סדריום את הסיפור של הטבח באוטובוס הגימלאים בשדרות. קבוצה של אנשים שיצאו לטיול מאורגן, יום נופש בים המלח ביום שמחת תורה. הם יצאו מנתיבות ואופקים ועברו בשדרות, שם היה להם פנצ'ר. שם החלו הטילים. שם אירע הטבח. הרגשנו שהסיפור הזה לא סופר ואנחנו לא יודעים מספיק על מה שקרה שם ועל האנשים עצמם. זה כמו חלקים של פאזל שאני מנסה להרכיב ומאז בכל יום אנחנו שומעים עדות נוספת. וככה הגיע אלינו גם י' שסיפר לנו אתמול בתוכנית את המשך אירועי אותו בוקר שחור. ממנו אנחנו מבינים שלכוחות שהגיעו שעה וחצי אחרי הטבח כבר לא היה איך לעזור למי שנרצח שם. האמת היא שאף אחד לא יכול היה לעזור להם. הלוחם י': "ראינו פה את המפלצתיות במלוא עיננו, לנו כלוחמים זה היה מאוד קשה להגיע לזירה הזו, יש משהו באירוע הראשון כי הוא נחקק בך. לצערי ראיתי מאות גופות ודברים מזוויעים, אבל האירוע הזה נצרב באכזריות שלו, לרצוח אנשים מבוגרים בדרך לטיול, זה היכה אותנו בהלם. זה הכניס אותנו להבנה שאנחנו מתעסקים פה עם אויב רצחני. י' מספר ללנה בשידור שכוח הימ"ס (יחידת מסתערבים) שאיתו נכנס לעיר המשיך משם לתחנת המשטרה בשדרות ויחד עם כוח של הימ"מ (מג"ב) חיסלו את המחבלים שנכנסו לעיר ולמעשה את אותם מחבלים שביצעו את הטבח בגימלאים: "סגרנו מעגל וחיסלנו את המחבלים במשטרת שדרות. אנחנו וכוח של ימ"מ ביצענו אחריהם מרדף בשטח, הגענו למשטרת שדרות, התחלנו לבצע ירי יחד עם כוח הימ"מ וכל אותם מחבלים שפגעו באבא של לנה ושאר הגימלאים, חוסלו על ידנו במשטרה". 13 אישה ואישה נרצחו בטבח אוטובוס הגימלאים, יהי זכרם ברוך. אם יש בידכם מידע נוסף על מה שקרה שם באותו בוקר, אנא כיתבו לי. ושתפו כדי שיסופר גם הסיפור של מי שנרצח שם באותו בוקר, כדי שבאמת נזכור את כולם. מתוך התוכנית סדר יום עם קרן נויבך לפרק הקודם, בתגובה הראשונה</t>
  </si>
  <si>
    <t>The Massacre on the Retired Bus, Chapter 3: On the third day of the war, Lena Weizman was called to the cemetery in Ofakim. She came from the center and all the way there were alarms, "They didn't wait for the results of the DNA, they brought a lot of bodies to the cemetery, about 17 bodies and there was identification-burial-identification-burial, without many people, one after the other. They were buried in a line, they didn't agree to wait for another crowd, whoever came came, that's how we buried father." Lena's father, Igor Kurtsov, was murdered on the first day of the war, on Saturday, around seven in the morning on the pensioners' bus in Sderot. - Lena, tell us about your father How would you like us to remember him? - "My father was born in 1950, after World War II, he was born to Holocaust survivor parents and grew up on Holocaust stories that were also passed down to us and I see in his death a picture of the Holocaust, they were shot at point blank range, all the adults. He was 73 years old but young and healthy, he liked to go on organized trips and to the shows he loved so much. And he loved life, especially in the Land of Israel, that's how I want us to remember him." On the morning of Black Shabbat, Y., a reserve soldier of an operational intelligence unit, still a citizen. Going south but I really have no idea where. The feeling was Yom Kippur 2, that I had to leave the house, all the findings from the field from the visible Arab scene showed me that there was a massacre in the kibbutzim and Sderot. I managed to join the forces of the undercover unit and entered with them." From the Boror Ha'il area, they can already see vehicles with gunshots driving towards them and people inside the vehicles are looking for some rescue agent to help them. "We passed them because we had to get to Sderot, and as we entered Sderot Mizrah, we saw in the distance the retired minibus ". The image Shi' remembers is that the street is completely empty and only the bodies of the thirteen elderly are lying. Side by side and some on top of each other, near the bus stop and near the bus stop. "Bodies of elderly people were shot from close range, we realized very quickly that there was no one to help there and the thought that passed I have this in mind: what's going on here? When there is an attack in Israel, then there is MDA, there is Zaka, there are policemen, and here there is nothing. We're talking about a completely deserted street, just dead bodies alone somehow. And in retrospect I realized that this was the picture: there are bodies in the street, no one is taking care of them, because no one can take care of them because there are more Hamas vans roaming around the city, going on a rampage and slaughtering people." It was already half past eight in the morning: "We realized that we were arriving at a scene of combat and massacre. We also realized that we cannot pass over the place, that we must stop, maybe even the enemy is in the area. We got off the operational vehicles, we spread out all over the area, both the shelter and the minibus, and it was a kind of welcome, it was the welcome to my war" A week ago we started telling the story of the massacre on the pensioners' bus in Sderot in #Sedarium. A group of people who went on an organized trip, a vacation day At the Dead Sea on the day of Simchat Torah. They left Nitiv and Ofakim and passed through Sderot, where they had a flat tire. That's where the rockets started. That's where the massacre happened. We felt that this story has not been told and we don't know enough about what happened there and the people themselves. It's like pieces of a puzzle that I am trying to put together and since then every day we hear another testimony. And this is how Y. also reached us, who told us on the program yesterday the continuation of the events of that black morning. From him we understand that the forces that arrived an hour and a half after the massacre no longer had any way to help those who were murdered there. The truth is that no one He couldn't help them. Fighter Y: "We saw the monstrosity here with our full eyes, for us as fighters it was very difficult to get to this arena, there is something about the first event because it is engraved in you. Unfortunately, I saw hundreds of dead bodies and horrible things, but this event burned with its cruelty, murdering elderly people on the way to a trip, it shocked us. It made us realize that we are dealing with a murderous enemy here. Y. tells Lana on the broadcast that the HMS force (undercover unit) with which he entered the city continued from there to the police station in Sderot and together with a force from the HMM (MGB) eliminated the terrorists who entered the city and in fact the same terrorists who carried out the massacre of the retirees: "We closed a circle And we eliminated the terrorists in the Sderot police. We and a YMM force chased them in the field, we arrived at the Sderot police station, we started shooting together with the YMM force and all those terrorists who hurt Lena's father and the other retirees were eliminated by us in the police." 13 woman and woman were murdered in the pensioner bus massacre, may their memory Welcome. If you have any more information about what happened there that morning, please write to me. And share so that the story of those who were murdered there that morning is also told, so that we really remember them all. From the program Agenda with Keren Neubach for the previous episode, in the first response</t>
  </si>
  <si>
    <t>مذبحة حافلة المتقاعدين، الفصل الثالث: في اليوم الثالث للحرب، تم استدعاء لينا وايزمان إلى المقبرة في أوفاكيم. جاءت من المركز وعلى طول الطريق كانت هناك إنذارات، "لم ينتظروا نتائج الحمض النووي، لقد أحضروا الكثير من الجثث إلى المقبرة، حوالي 17 جثة وكان هناك تحديد هوية - دفن - تحديد هوية - دفن، دون الكثير من الناس، واحدا تلو الآخر. لقد تم دفنهم في طابور، ولم يوافقوا على انتظار حشد آخر، من جاء جاء، هكذا دفنا والدنا." قُتل والد لينا، إيجور كورتسوف، في اليوم الأول من الحرب، يوم السبت، حوالي الساعة السابعة. في الصباح في حافلة المتقاعدين في سديروت. - لينا، أخبرينا عن والدك كيف تريدين أن نتذكره؟ - "ولد والدي عام 1950، بعد الحرب العالمية الثانية، ولد لأبوين ناجين من المحرقة و نشأ على قصص المحرقة التي انتقلت إلينا أيضًا وأرى في وفاته صورة للمحرقة، لقد تم إطلاق النار عليهم من مسافة قريبة، جميعهم بالغون. كان يبلغ من العمر 73 عامًا ولكنه شاب ويتمتع بصحة جيدة، وكان يحب الذهاب في رحلات منظمة وحضور العروض التي أحبها كثيرًا. وكان يحب الحياة، خاصة في أرض إسرائيل، هكذا أريد أن نتذكره." في صباح يوم السبت الأسود، ي.، جندي احتياطي في وحدة استخبارات العمليات، ولا يزال مواطنًا. متجه جنوبًا لكنني حقًا ليس لدي أي فكرة أين. كان الشعور في يوم الغفران 2، أنني اضطررت إلى مغادرة المنزل، وأظهرت لي جميع النتائج الميدانية من المشهد العربي المرئي أن هناك مذبحة في الكيبوتسات وسديروت. تمكنت من الانضمام إلى قوات الوحدة السرية ودخلت معهم". ومن منطقة بورور حائل، يمكنهم بالفعل رؤية مركبات مصابة بطلقات نارية تتجه نحوهم والأشخاص داخل المركبات يبحثون عن أحد رجال الإنقاذ لمساعدتهم". مررنا بهم لأنه كان علينا الوصول إلى سديروت، وعندما دخلنا سديروت مزراح، رأينا على مسافة الحافلة الصغيرة المتقاعدة". والصورة التي يتذكرها شي هي أن الشارع فارغ تمامًا ولم ترقد سوى جثث المسنين الثلاثة عشر. "جنبا إلى جنب وبعضها فوق بعضها البعض، بالقرب من محطة الحافلات وبالقرب من محطة الحافلات. "تم إطلاق النار على جثث كبار السن من مسافة قريبة، أدركنا بسرعة كبيرة أنه لا يوجد أحد للمساعدة هناك ومرت الفكرة. لدي هذا في الاعتبار: ما الذي يحدث هنا؟ عندما يقع هجوم في إسرائيل، هناك نجمة داود الحمراء، وهناك زكا، وهناك رجال شرطة، وهنا لا يوجد شيء. نحن نتحدث عن شارع مهجور تمامًا، مجرد جثث لوحدها بطريقة أو بأخرى. وعندما استعيدت ذكرياتي أدركت أن هذه هي الصورة: هناك جثث في الشارع، لا أحد يعتني بها، لأنه لا أحد يستطيع الاعتناء بها لأن هناك المزيد من شاحنات حماس تتجول في جميع أنحاء المدينة، وتنطلق في حالة من الهياج والعنف. كانت الساعة الثامنة والنصف صباحاً: "أدركنا أننا وصلنا إلى مكان قتال ومذبحة. وأدركنا أيضاً أننا لا نستطيع المرور فوق المكان، وأنه يجب علينا التوقف، ربما حتى العدو موجود". في المنطقة. نزلنا من مركبات العمليات، وانتشرنا في جميع أنحاء المنطقة، سواء الملجأ أو الحافلة الصغيرة، وكان ذلك بمثابة نوع من الترحيب، كان الترحيب في حربي" قبل أسبوع بدأنا نروي قصة المجزرة على حافلة المتقاعدين في سديروت في #سيداريوم مجموعة من الأشخاص ذهبوا في رحلة منظمة يوم إجازة في البحر الميت يوم سيمحات توراة غادروا نتيف وأوفاكيم ومروا في سديروت حيث كان لديهم شقة الإطارات. وهنا بدأت الصواريخ. وهذا هو المكان الذي وقعت فيه المذبحة. شعرنا أن هذه القصة لم تُروى ولا نعرف ما يكفي عما حدث هناك وعن الناس أنفسهم. إنها مثل قطع اللغز التي أحاول حلها مجتمعين ومنذ ذلك الحين كل يوم نسمع شهادة أخرى، وهكذا وصل إلينا ي. أيضاً الذي أخبرنا في البرنامج أمس استمرار أحداث ذلك الصباح الأسود، ونفهم منه أن القوات التي وصلت منذ ساعة وبعد مرور نصف ساعة على المجزرة لم يعد هناك أي وسيلة لمساعدة من قتلوا هناك، والحقيقة أنه لم يتمكن أحد من مساعدتهم. المقاتل ي: "لقد رأينا الفظائع هنا بأعيننا الكاملة، بالنسبة لنا كمقاتلين" كان من الصعب جدًا الوصول إلى هذه الساحة، هناك شيء ما يتعلق بالحدث الأول لأنه محفور فيك. لسوء الحظ، رأيت مئات الجثث وأشياء فظيعة، لكن هذا الحدث الذي احترق بقسوته، وقتل كبار السن في طريقهم إلى الرحلة، صدمنا. لقد جعلنا ندرك أننا نتعامل مع عدو قاتل هنا. ي. يقول للانا في البث أن قوة HMS (الوحدة السرية) التي دخل بها المدينة واصلت من هناك إلى مركز الشرطة في سديروت وقامت مع قوة من HMM (MGB) بالقضاء على الإرهابيين الذين دخلوا المدينة وفي حقيقة نفس الإرهابيين الذين نفذوا مجزرة المتقاعدين: "أغلقنا دائرة وقضينا على الإرهابيين في شرطة سديروت. طاردناهم نحن وقوة YMM في الميدان، وصلنا إلى مركز شرطة سديروت، وبدأنا في إطلاق النار مع قوة YMM وتم القضاء على كل هؤلاء الإرهابيين الذين ألحقوا الضرر بوالد لينا والمتقاعدين الآخرين في الشرطة." 13 امرأة وامرأة قُتلت في مذبحة حافلة المتقاعدين، رحمهم الله، إذا كان لديك أي معلومات أخرى حول ما حدث هناك في ذلك الصباح، من فضلك اكتب لي وشاركها حتى تُروى قصة أولئك الذين قُتلوا هناك في ذلك الصباح أيضًا. لنتذكرهم جميعًا حقًا من برنامج الأجندة مع كيرين نيوباخ للحلقة السابقة في الرد الأول</t>
  </si>
  <si>
    <t>פרופ' עוזי מועלם, חוקר בתחום ההזנה והפוריות של בקר לחלב במכון וולקני, ותושב ניר גלים הסמוך לאשדוד, משתף בתמונת מצב מהדברים שהוא שומע מעמיתיו בשטח: "בעוטף עזה יש רפתות קיבוציות ומושביות מהמובילות בארץ. לצערנו הגדול והכבד, מרכזי רפתות ועובדים רבים, ישראלים וזרים, נרצחו במתקפה האיומה שאירעה בשבת 7/10/2023, ומרבית הרפתות נפגעו באופן קשה ביותר. במאמץ רב, ובעזרת מתנדבים ומתנדבות מכל רחבי הארץ, רק בימים אלה ממש מרבית הרפתות שנפגעו חזרו לפעילות חלקית". מכון וולקני מתגייס למאמץ המלחמתי, והחוקרים והחוקרות במכון מוכנים להירתם להעברת הידע המדעי שהצטבר במכון, ולמשימות אחרות שיידרשו על מנת לסייע בשיקום מהיר ומיטבי של המשקים בדרום, ובכללם הרפתות. צילום: יוסי יניב</t>
  </si>
  <si>
    <t>Prof. Uzi Moalem, a researcher in the field of feeding and fertility of dairy cattle at the Volcani Institute, and a resident of Nir Galim near Ashdod, shares a snapshot of the situation from what he hears from his colleagues in the field: "In the Gaza Envelope there are some of the leading kibbutz dairy farms in the country. To our great and heavy regret, dairy farms centers and many workers, Israelis and foreigners, were murdered in the terrible attack that happened on Saturday 7/10/2023, and most of the barns were severely damaged. With great effort, and with the help of volunteers from all over the country, only these very days most of the damaged barns have returned to partial activity." The Volcanic Institute is mobilizing for the war effort, and the researchers at the institute are ready to volunteer for the transfer of the scientific knowledge accumulated at the institute, and for other tasks that will be required in order to assist in the rapid and optimal rehabilitation of the farms in the south, including barns. Photo: Yossi Yaniv</t>
  </si>
  <si>
    <t>البروفيسور عوزي معلم، الباحث في مجال تغذية وخصوبة أبقار الألبان في معهد فولكاني، ومن سكان نير غاليم بالقرب من أشدود، يشاركنا لمحة عن الوضع مما يسمعه من زملائه في الميدان: "في يوجد في غلاف غزة بعض مزارع الكيبوتس الرائدة في البلاد، وللأسف الشديد والشديد، قُتلت مراكز مزارع الألبان والعديد من العمال، الإسرائيليين والأجانب، في الهجوم المروع الذي حدث يوم السبت 2023/10/7، "وتضررت معظم الحظائر بشدة. وبجهد كبير، وبمساعدة متطوعين من جميع أنحاء البلاد، عادت معظم الحظائر المتضررة إلى نشاطها الجزئي في هذه الأيام فقط". المعهد البركاني يستنفر من أجل المجهود الحربي، والباحثون في المعهد على استعداد للتطوع لنقل المعرفة العلمية المتراكمة في المعهد، وغيرها من المهام التي ستكون مطلوبة من أجل المساعدة في إعادة التأهيل السريع والأمثل من المزارع في الجنوب، بما في ذلك الحظائر. تصوير: يوسي يانيف</t>
  </si>
  <si>
    <t>לפגוש, להקשיב, לחבק ולא להאמין שיש רוע כזה בעולם. שורדי הטבח מנתיב העשרה וזיקים, שניצלו בנס מחיות הטרף, חלאות האדם, הטרוריסטים של חמאס, הם גיבורות וגיבורים אמיתיים. הם צריכים אותנו חזקים ומאוחדים ופועלים בנחישות למען ביטחונם וביטחון ישראל🇮🇱.</t>
  </si>
  <si>
    <t>To meet, listen, hug and not believe that there is such evil in the world. The survivors of the massacre from Netiv Ha'Tara and Zikim, who were miraculously saved from the beasts of prey, the human scum, the terrorists of Hamas, are real heroes. They need us strong and united and working with determination for their security and the security of Israel 🇮🇱.</t>
  </si>
  <si>
    <t>للقاء والاستماع والعناق وعدم الاعتقاد بوجود مثل هذا الشر في العالم. إن الناجين من المذبحة في نتيف هتارا وزكيم، الذين تم إنقاذهم بأعجوبة من الوحوش المفترسة، وحثالة البشر، وإرهابيي حماس، هم أبطال حقيقيون. إنهم بحاجة إلينا أقوياء ومتحدين ونعمل بإصرار من أجل أمنهم وأمن إسرائيل 🇮🇱.</t>
  </si>
  <si>
    <t>היקף התושבים הישראלים שנאלצו לעזוב את בתיהם בשל מלחמת "חרבות ברזל" ומצב החירום נאמד בכ-300 אלף איש, רובם מאזור הדרום שהותקף על ידי מחבלי חמאס וכ- 10% הם תושבי אזור גבול הצפון, שנאלצו להתפנות מבתיהם מחשש להחרפת המצב בזירה הצפונית. מרבית התושבים שפונו מבתיהם בהוראת הצבא הופנו לבתי מלון והארחה במימון המדינה. עם זאת, לא מעט משפחות התפנו מיוזמתן ונאלצות להתגורר אצל קרובי משפחה או לממן בעצמן את הדיור החלופי לתקופה זו, ומצב שכזה לא יוכל להימשך לאורך זמן. על המדינה להיערך כבר עכשיו למתן מענה לכל תקופת הלחימה לכל מאות אלפי התושבים שנאלצו לעזוב את בתיהם, בדגש על מענה לקשישים ולמשפחות עם ילדים קטנים, כאשר יש לקחת בחשבון שהמספרים עלולים לגדול והאתגר להסדיר עבורם דיור חלופי סביר הוא קריטי לחוסנם הנפשי ולחוסנו של העורף כולו. מוזמנים לקרוא עוד בעמוד "מלחמת חרבות ברזל" באתר המכון הישראלי לדמוקרטיה &gt;&gt; https://bit.ly/46SvYUL:=:https://www.idi.org.il/tags/ את ההערכה ערכו דפנה אבירם ניצן - מנהלת מרכז ממשל וכלכלה במכון הישראלי לדמוקרטיה, ורועי קנת-פורטל מהמכון.</t>
  </si>
  <si>
    <t>The number of Israeli residents who were forced to leave their homes due to the "Iron Swords" war and the state of emergency is estimated at about 300 thousand people, most of them from the southern region that was attacked by Hamas terrorists, and about 10% are residents of the northern border region, who were forced to evacuate their homes for fear of worsening the situation in the northern arena. Most of the residents who were evacuated from their homes by order of the army were directed to state-funded hotels and lodgings. However, quite a few families have vacated their initiative and are forced to live with relatives or finance the alternative housing themselves for this period, and such a situation cannot last for long. The state must prepare right now to provide a response for the entire period of fighting to all the hundreds of thousands of residents who were forced to leave their homes, with an emphasis on responding to the elderly and families with small children, when it must be taken into account that the numbers may increase and the challenge of arranging reasonable alternative housing for them is critical to their mental strength and the strength of the entire home front. You are invited to read more on the "War of Iron Swords" page on the website of the Israel Democracy Institute &gt;&gt; https://bit.ly/46SvYUL:=:https://www.idi.org.il/tags/ The assessment was conducted by Dafna Aviram Nitzan - Director of the Center Government and Economics at the Israel Democracy Institute, and Roy Kenneth-Fortel from the Institute.</t>
  </si>
  <si>
    <t>ويقدر عدد السكان الإسرائيليين الذين أجبروا على ترك منازلهم بسبب حرب "السيوف الحديدية" وحالة الطوارئ بحوالي 300 ألف نسمة، معظمهم من المنطقة الجنوبية التي تعرضت لهجوم إرهابيي حماس ونحو 10% وهم من سكان منطقة الحدود الشمالية، الذين اضطروا لإخلاء منازلهم خوفاً من تفاقم الأوضاع في الساحة الشمالية. وتم توجيه معظم السكان الذين تم إجلاؤهم من منازلهم بأمر من الجيش إلى الفنادق والمساكن التي تمولها الدولة. لكن عدداً غير قليل من العائلات تخلت عن مبادرتها واضطرت للعيش مع أقاربها أو تمويل السكن البديل بنفسها لهذه الفترة، ولا يمكن أن يستمر مثل هذا الوضع لفترة طويلة. ويجب على الدولة أن تستعد بالفعل الآن لتوفير الاستجابة طوال فترة القتال لجميع مئات الآلاف من السكان الذين أجبروا على مغادرة منازلهم، مع التركيز على الاستجابة لكبار السن والأسر التي لديها أطفال صغار، في حين يجب أن يكون ذلك ممكناً. مع الأخذ في الاعتبار أن الأعداد قد تزيد وأن التحدي المتمثل في توفير سكن بديل معقول لهم أمر بالغ الأهمية لقوتهم العقلية وقوة الجبهة الداخلية بأكملها. أنتم مدعوون لقراءة المزيد على صفحة "حرب السيوف الحديدية" على الموقع الإلكتروني للمعهد الإسرائيلي للديمقراطية &gt;&gt; https://bit.ly/46SvYUL:=:https://www.idi.org.il/tags / أجرى التقييم دافنا أفيرام نيتسان - مدير مركز الحكومة والاقتصاد في معهد الديمقراطية الإسرائيلي، وروي كينيث فورتل من المعهد.</t>
  </si>
  <si>
    <t>מחלקת החינוך שלנו מסתובבת ברחבי הארץ כדי להעניק לילדים וילדות מעוטף עזה וממקומות נוספים זמן איכות של הרבה כיף, העשרה והשראה 🤗 מעוניינים שנגיע גם אליכם.ן? צרו איתנו קשר באתר 💌</t>
  </si>
  <si>
    <t>Our education department travels around the country to give children from the Gaza Strip and other places a quality time of lots of fun, enrichment and inspiration 🤗 Would you like us to reach you too? Contact us on the website 💌</t>
  </si>
  <si>
    <t>يسافر قسم التعليم لدينا في جميع أنحاء البلاد لمنح الأطفال من قطاع غزة وأماكن أخرى وقتًا ممتعًا مليئًا بالكثير من المرح والإثراء والإلهام 🤗 هل ترغب في أن نصل إليك أيضًا؟ تواصلوا معنا على الموقع 💌</t>
  </si>
  <si>
    <t>בשבת האחרונה קיימו קבלת שבת מרגשת ביוטבתה. מפונים מעוטף עזה וארחים יחד אנשי יוטבתה.😇🙏 סרטון: תרבות יטבתה</t>
  </si>
  <si>
    <t>Last Shabbat they held an exciting Shabbat reception at its best. Evacuees from the Gaza Strip and the people of Yotbata are hosting together. 😇🙏 Video: Yatbata culture</t>
  </si>
  <si>
    <t>يوم السبت الماضي أقاموا حفل استقبال مثيرًا في أفضل حالاته. المهجرون من قطاع غزة وأهالي يطباتا يستضيفون معاً 😇🙏 فيديو: ثقافة يتباتا</t>
  </si>
  <si>
    <t>"אם אשכחך ירושלים תשכח ימיני": בישיבה התיכונית אור עתניאל מחליפים חוויות ותחבושות🙃 הרב מנחם קלמנזון והתלמיד מתן רוזנברג השתתפו בקרב במרחב עזה, הרב מנחם בקיבוץ בארי. ומתן באזור סופה. שניהם נפצעו בידם הימינית. (בקרב בו השתתף הרב מנחם. נהרג אחיו אלחנן ז"ל) ושניהם שוב איתנו בעתניאל. #westandwithisrael</t>
  </si>
  <si>
    <t>"If I forget you, Jerusalem will forget my right": At the Or Atniel high school yeshiva exchange experiences and bandages🙃 Rabbi Menachem Clemenzon and the student Matan Rosenberg participated in the battle in the Gaza region, Rabbi Menachem in Kibbutz Bari. and giving in a storm area. Both were injured in their right hand. (In a battle in which Rabbi Menachem participated. His brother Elhanan, the late deceased, was killed) and both of them are with us again at Atniel. #westandwithisrael</t>
  </si>
  <si>
    <t>"إذا نسيتك ستنسى القدس حقي": في المدرسة الدينية الثانوية أور اتنيل تبادل الخبرات والضمادات🙃 شارك الحاخام مناحيم كليمنزون والطالب ماتان روزنبرغ في المعركة في منطقة غزة، الحاخام مناحيم في كيبوتس باري. والعطاء في منطقة العاصفة. وأصيب كلاهما في يدهما اليمنى. (في معركة شارك فيها الحاخام مناحم، وقتل شقيقه الحنان المرحوم) وكلاهما معنا مرة أخرى في اتنيل.</t>
  </si>
  <si>
    <t>לוחמת נשמה- דיויד ואושר ריגשתם🇮🇱! https://fb.watch/nK2sBUZXb-/?mibextid=9R9pXO</t>
  </si>
  <si>
    <t>A soul warrior - David and Usher were thrilled 🇮🇱! https://fb.watch/nK2sBUZXb-/?mibextid=9R9pXO</t>
  </si>
  <si>
    <t>محارب الروح - كان ديفيد وأشر في غاية السعادة 🇮🇱! https://fb.watch/nK2sBUZXb-/?mibextid=9R9pXO</t>
  </si>
  <si>
    <t xml:space="preserve">אבל כבד על מותו של סמ"ר שי ארוס ז"ל, שנהרג בקרבות בצפון רצועת עזה. יהי זכרו ברוך </t>
  </si>
  <si>
    <t>Heavy mourning for the death of the late Sergeant Shay Eros, who was killed in the battles in the northern Gaza Strip. Of blessed memory</t>
  </si>
  <si>
    <t>حداد شديد على وفاة الرقيب المرحوم شاي إيروس الذي استشهد خلال معارك شمال قطاع غزة. من الذاكرة المباركة</t>
  </si>
  <si>
    <t>"הוצאנו 8 יישובים למלונות על ידי גופים התנדבותיים. נגמר הכסף ומחר צריכים לפנות. אנשים בלי ממ"דים, מתחננים על נפשם. המדינה מתעלמת, אף אחד לא יחרטט אותי הפעם. מבינים רק כוח וצעקות. חמאס לא ינצח אותנו, הבירוקרטיה כן": ראש מועצה אזורית שדות נגב, תמיר עידאן &gt;&gt;&gt; https://kannews.org/3Mrl2pr:=:https://omny.fm/shows/kan-news/8ccaafac-0be0-4160-a73e-b0ad00d4ba07 #בחציהיום יואב קרקובסקי - Yoav Krakovsky (צילום: יוסי זמיר, פלאש 90)</t>
  </si>
  <si>
    <t>"We turned 8 settlements into hotels by voluntary bodies. The money is running out and tomorrow they have to evacuate. People without MMDs are begging for their lives. The state ignores me, no one will regret me this time. Only understand power and shouting. Hamas will not defeat us, the bureaucracy will": Head of Sdot Negev Regional Council, Tamir Aidan &gt;&gt;&gt; https://kannews.org/3Mrl2pr:=:https://omny.fm/shows/kan-news/8ccaafac-0be0- 4160-a73e-b0ad00d4ba07 #at noon Yoav Krakovsky (Photo: Yossi Zamir, Flash 90)</t>
  </si>
  <si>
    <t>"حولنا 8 مستوطنات إلى فنادق من قبل هيئات تطوعية. المال ينفد وسيتعين عليهم الإخلاء غدًا. الناس الذين ليس لديهم MMDs يتسولون من أجل حياتهم. الدولة تتجاهلني ولن يندم علي أحد هذه المرة. لا يفهم إلا القوة والصراخ. حماس لن تهزمنا، البيروقراطية ستهزمنا: رئيس المجلس الإقليمي سدوت نقب، تمير عيدان &gt;&gt;&gt; https://kannews.org/3Mrl2pr:=:https://omny.fm/shows/kan-news/8ccaafac -0be0- 4160-a73e-b0ad00d4ba07 #عند الظهر يوآف كراكوفسكي (تصوير: يوسي زامير، فلاش 90)</t>
  </si>
  <si>
    <t>Plusieurs familles de personnes détenues en otage par le Hamas étaient à Paris cette semaine, reçues notamment par de hauts représentants de l’Etat français ainsi qu’à l’Assemblée nationale. Tous les services de l’Etat sont mobilisés, en lien avec les autorités israéliennes et les différents acteurs concernés, pour obtenir la libération des otages. מספר משפחות של חטופים המוחזקים על ידי חמאס הגיעו השבוע לפריז. קיבלו את פניהן, בין השאר, נציגים בכירים של המדינה הצרפתית וכן האספה הלאומית. כל שירותי המדינה מגויסים, בשיתוף עם הרשויות הישראליות והגורמים השונים הנוגעים בדבר, להשגת שחרורם של החטופים. France Diplomatie</t>
  </si>
  <si>
    <t>Several families of people held hostage by Hamas were in Paris this week, received notably by high representatives of the French State as well as the National Assembly. Tous les services de l'Etat sont mobilisés, en lien avec les autérités Israelines et les différences acteurs concerned, pour obtenir la libération des hostages. Several families of abductees held by Hamas arrived in Paris this week. They were welcomed, among others, by senior representatives of the French state as well as the National Assembly. All state services are mobilized, in cooperation with the Israeli authorities and the various parties concerned, to obtain the release of the abductees. France Diplomatie</t>
  </si>
  <si>
    <t>زارت باريس هذا الأسبوع العديد من عائلات الأشخاص الذين احتجزتهم حماس كرهائن، واستقبلهم على وجه الخصوص ممثلون رفيعو المستوى للدولة الفرنسية وكذلك الجمعية الوطنية. يتم تعبئة جميع خدمات الدولة، بالامتياز مع السلطات الإسرائيلية والجهات الفاعلة المختلفة، من أجل الحصول على تحرير الرهائن. ووصلت عدة عائلات للمختطفين لدى حماس إلى باريس هذا الأسبوع. وقد تم الترحيب بهم، من بين آخرين، من قبل كبار ممثلي الدولة الفرنسية وكذلك الجمعية الوطنية. وتستنفر كافة أجهزة الدولة بالتعاون مع السلطات الإسرائيلية ومختلف الجهات المعنية من أجل إطلاق سراح المختطفين. دبلوماسية فرنسا</t>
  </si>
  <si>
    <t>אלוף (במיל') גדי שמני: "כל עסקה שלא תוציא מכל רצועת עזה את כל הפעילים, המערך התת קרקעי ותפרז את עזה לא תשיג את המטרה. הם ימשיכו לפעול, זה רק עניין של זמן. 40-30 אלף מחבלים לא יעזבו, זה לא האתוס שלהם" &gt;&gt;&gt; https://kannews.org/3QmJnhl:=:https://omny.fm/shows/kan-news/bb84839e-33ee-4b9f-89d4-b0ae00b82251 #בחציהיום Liat Regev (צילום: מרים אלסטר, פלאש 90)</t>
  </si>
  <si>
    <t>Major General (res.) Gadi Shamni: "Any deal that does not remove all the operatives from the entire Gaza Strip, the underground formation and overrun Gaza will not achieve the goal. They will continue to operate, it is only a matter of time. 30-40 thousand terrorists will not leave, this Not their ethos" &gt;&gt;&gt; https://kannews.org/3QmJnhl:=:https://omny.fm/shows/kan-news/bb84839e-33ee-4b9f-89d4-b0ae00b82251 #בחציהיום Liat Regev (Photo: Miriam Ulster, Flash 90)</t>
  </si>
  <si>
    <t>اللواء (احتياط) جادي شامني: "أي صفقة لا تُخرج جميع العناصر من قطاع غزة بأكمله، والتشكيل السري واجتياح غزة لن يحقق الهدف. سيستمرون في العمل، إنها مسألة وقت فقط" 30-40 ألف إرهابي لن يغادروا، هذه ليست روحهم" &gt;&gt;&gt; https://kannews.org/3QmJnhl:=:https://omny.fm/shows/kan-news/bb84839e-33ee-4b9f- 89d4-b0ae00b82251 #Bakhanzyahyoum ليات ريجيف (تصوير: ميريام أولستر، Flash 90)</t>
  </si>
  <si>
    <t>אמנסטי אינטרנשיונל קוראת להפסקת אש מיידית. בהחלטת הוועד המנהל של הסניף הישראלי הוצהר שהבסיס לדרישה להפסקת אש צריך להיות הגנה על אזרחים בלתי מעורבים, ומניעת משבר הומניטרי חסר תקדים ברצועת עזה. כמו כן יש להפסיק באופן מיידי ירי חסר אבחנה לאזורים אורבניים אזרחיים על ידי שני הצדדים. לפי החלטת הסניף הישראלי הגנה על אזרחים, שהינה בסיס הדרישה להפסקת אש, צריכה לכלול שחרור מיידי וללא תנאים של האזרחים החטופים, ושל כל הפלסטינים תושבי השטחים הכבושים (עזה והגדה המערבית) שנעצרו ע"י כוחות הביטחון הישראלי במעצר מנהלי - כלומר ללא הליך משפטי תקין ומבלי שהובאו בפני שופט - מאז פרוץ המלחמה. בעניין זה ראוי לציין כי מרביתם הם פועלים שמחזקים באישורי עבודה.</t>
  </si>
  <si>
    <t>Amnesty International calls for an immediate ceasefire. In the decision of the executive committee of the Israeli branch, it was stated that the basis for the demand for a ceasefire should be the protection of uninvolved civilians, and the prevention of an unprecedented humanitarian crisis in the Gaza Strip. Indiscriminate firing into civilian urban areas by both sides must also be stopped immediately. According to the decision of the Israeli branch, the protection of civilians, which is the basis of the demand for a cease-fire, should include the immediate and unconditional release of the abducted civilians, and of all Palestinians living in the occupied territories (Gaza and the West Bank) detained by the Israeli security forces in administrative detention - that is, without due legal process And without being brought before a judge - since the outbreak of the war. In this regard, it is worth noting that most of them are workers with work permits.</t>
  </si>
  <si>
    <t>منظمة العفو الدولية تدعو إلى وقف فوري لإطلاق النار. وجاء في قرار اللجنة التنفيذية للفرع الإسرائيلي أن أساس المطالبة بوقف إطلاق النار يجب أن يكون حماية المدنيين غير المشاركين فيه، ومنع حدوث أزمة إنسانية غير مسبوقة في قطاع غزة. ويجب أيضاً أن يتوقف فوراً إطلاق النار العشوائي على المناطق الحضرية المدنية من قبل الجانبين. ووفقا لقرار الفرع الإسرائيلي، فإن حماية المدنيين، التي هي أساس المطالبة بوقف إطلاق النار، ينبغي أن تشمل الإفراج الفوري وغير المشروط عن المدنيين المختطفين، وعن جميع الفلسطينيين الذين يعيشون في الأراضي المحتلة (غزة) والضفة الغربية) الذين اعتقلتهم قوات الأمن الإسرائيلية رهن الاحتجاز الإداري - أي دون اتباع الإجراءات القانونية الواجبة ودون المثول أمام قاض - منذ اندلاع الحرب. وفي هذا الصدد، تجدر الإشارة إلى أن معظم منهم عمال يحملون تصاريح عمل.</t>
  </si>
  <si>
    <t>בין אוקטובר 73 לאוקטובר 23, דבר אחד ברור: די לקונספציות ולשאננות! בזמן שבכל הארץ נערכים לשלבים הבאים במלחמה, כשצה"ל מוביל בבטחה אל היעד של ניצחון מול חמאס-דאעש, גם לנו בחזית האזרחית יש תפקיד חשוב: אנחנו צריכים לשמור על רציפות תפקודית וכדי שזה יקרה, חייבים להבטיח את שלום הציבור. לצערי, לקראת השבוע הרביעי למלחמה, עיריית ת"א-יפו עוד לא קיימה דיון בהיערכות לתרחישי הסלמה של ירי טילים מאסיבי. הילדים חזרו ללמוד, אבל במוסדות חינוך רבים – ללא מיגון מלא. שכונות שלמות בעיר נעדרות ממ"דים ומקלטים ציבוריים. בר"ג השכנה למשל, יזמו הבאה של ממ"דים יבילים כפתרון לבעיה הזאת. היום סיירתי שם ואעשה הכל שבקרוב זה יהיה גם אצלנו! דרשתי מרה"ע לכנס דיון דחוף בנושא הזה – כדי להבטיח מיגון והיערכות לבאות. הפרטים בתגובה הראשונה. ביחד ננצח!🇮🇱</t>
  </si>
  <si>
    <t>Between October 73 and October 23, one thing is clear: enough of concepts and complacency! While throughout the country we are preparing for the next stages of the war, with the IDF leading safely to the goal of victory against Hamas-ISIS, we on the civilian front also have an important role to play: we need to maintain functional continuity and for that to happen, we must ensure public peace. Unfortunately, heading into this week For the fourth time since the war, the Tel Aviv-Yafo Municipality has not yet held a discussion on preparing for escalation scenarios of massive missile fire. The children returned to school, but in many educational institutions - without full protection. Entire neighborhoods in the city are devoid of shelters and public shelters. In the neighboring RG, for example, the initiative of the arrival of shelters was proposed as a solution to this problem. Protection and preparation for the future. The details are in the first response. Together we will win!🇮🇱</t>
  </si>
  <si>
    <t>بين 73 أكتوبر و23 أكتوبر، هناك شيء واحد واضح: كفى من المفاهيم والرضا عن النفس! بينما نستعد في جميع أنحاء البلاد للمراحل التالية من الحرب، عندما يقود جيش الدفاع الإسرائيلي بأمان إلى هدف النصر ضد حماس وداعش، فإننا على الجبهة المدنية لدينا أيضًا دور مهم: نحن بحاجة إلى الحفاظ على الاستمرارية الوظيفية و ولكي يحدث ذلك، يجب علينا ضمان السلام العام، وللأسف، مع دخولنا هذا الأسبوع، للمرة الرابعة منذ الحرب، لم تعقد بلدية تل أبيب-يافا بعد مناقشة حول الاستعداد لسيناريوهات التصعيد بإطلاق الصواريخ بكثافة. عاد الأطفال إلى المدرسة، ولكن في العديد من المؤسسات التعليمية - دون حماية كاملة. أحياء كاملة في المدينة خالية من الملاجئ والملاجئ العامة، وفي المديرية المجاورة مثلا تم اقتراح مبادرة مجيء الملاجئ كحل لهذه المشكلة الحماية والاستعداد للمستقبل. التفاصيل في الرد الأول معًا سنفوز!🇮🇱</t>
  </si>
  <si>
    <t>הפלפלים המהממים הגיעו אתמול למלון איילנד בנתניה להופיע בפני ילדים ומשפחות מפוני עוטף עזה. תודה לאלעד מגן יוסף על התיאומים והעזרה וכמובן תודה לפלפלים הנפלאים - שמרית לוי ששון, דוריס נמני, שמעון חאבא ואור משיח. לאסף מידן על הקלידים ואיציק ששון על הסאונד. 🌶🫑🌶🫑🌶🫑</t>
  </si>
  <si>
    <t>The stunning peppers arrived yesterday at the Island Hotel in Netanya to perform for children and families from Pune surrounding Gaza. Thanks to Elad Magen Yosef for the coordination and help and of course thanks to the wonderful peppers - Shamrit Levy Sasson, Doris Nemani, Shimon Khaba and Or Mashiach. Lasaf Midan on the keyboards and Itzik Sasson on the sound. 🌶🫑🌶🫑🌶🫑</t>
  </si>
  <si>
    <t>وصلت فرقة الفلفل المذهلة أمس إلى فندق الجزيرة في نتانيا لتقديم عرض للأطفال والعائلات من مدينة بيون المحيطة بغزة. شكرًا لإلعاد ماجن يوسف على التنسيق والمساعدة وبالطبع شكرًا للفلفل الرائعين - شمريت ليفي ساسون، دوريس نعماني، شمعون خابا وأور مشياخ. لصاف ميدان على لوحات المفاتيح وإيتسيك ساسون على الصوت. 🌶🫑🌶🫑🌶🫑</t>
  </si>
  <si>
    <t>"לא יהיה חשמל, לא יהיה מזון, לא יהיה דלק, הכל סגור" | גלנט הורה להטיל מצור על רצועת עזה https://www.colbonews.co.il/haifa-news/157798/</t>
  </si>
  <si>
    <t>"There will be no electricity, no food, no fuel, everything is closed" | Gallant ordered a siege on the Gaza Strip https://www.colbonews.co.il/haifa-news/157798/</t>
  </si>
  <si>
    <t>"لن يكون هناك كهرباء ولا طعام ولا وقود، كل شيء مغلق" | غالانت أمر بفرض حصار على قطاع غزة https://www.colbonews.co.il/haifa-news/157798/</t>
  </si>
  <si>
    <t>दक्षिणी इजरायल में हमास द्वारा अभी भी रॉकेट हमले जारी। युद्ध क्षेत्र से गौरव सावंत की ग्राउंड रिपोर्ट #ReporterDiary (#GauravSawant)</t>
  </si>
  <si>
    <t>Rocket attacks by Hamas still continuing in southern Israel. Gaurav Sawant's ground report from the war zone #ReporterDiary (#GauravSawant)</t>
  </si>
  <si>
    <t>ولا تزال الهجمات الصاروخية التي تشنها حماس مستمرة على جنوب إسرائيل. التقرير الأرضي لغوراف ساوانت من منطقة الحرب #ReporterDiary (#GauravSawant)</t>
  </si>
  <si>
    <t>हमास पर कहर बनकर टूटी इज़रायली सेना #ATVertical #Israel #Hamas #Palestine</t>
  </si>
  <si>
    <t>Israeli army wreaked havoc on Hamas #ATVertical #Israel #Hamas #Palestine</t>
  </si>
  <si>
    <t>الجيش الإسرائيلي يلحق الدمار بحماس #ATVertical #إسرائيل #حماس #فلسطين</t>
  </si>
  <si>
    <t>LIVE-इजराइल पर फिर हमला करेगा हमास!, 20 हजार रॉकेट 'एक्टिव' #Israel</t>
  </si>
  <si>
    <t>LIVE-Hamas will attack Israel again!, 20 thousand rockets 'active' #Israel</t>
  </si>
  <si>
    <t>مباشر - حماس ستهاجم إسرائيل من جديد! ، 20 ألف صاروخ 'نشط' في #إسرائيل</t>
  </si>
  <si>
    <t>#LIVE : छिड़ गया 'महायुद्ध' #Israel #warzone #Gaza</t>
  </si>
  <si>
    <t>#LIVE: 'Great war' breaks out #Israel #warzone #Gaza</t>
  </si>
  <si>
    <t>#مباشر: اندلاع "الحرب الكبرى" في #إسرائيل #منطقة الحرب #غزة</t>
  </si>
  <si>
    <t>#LIVE : गाज़ा से इज़राइल पर हमला #Gaza #Israel #warzone</t>
  </si>
  <si>
    <t>#LIVE: Attack on Israel from Gaza #Gaza #Israel #warzone</t>
  </si>
  <si>
    <t>#مباشر: الهجوم على إسرائيل من غزة #غزة #منطقة الحرب الإسرائيلية</t>
  </si>
  <si>
    <t>▶️जश्न मनाने वाले...मातम मनाएंगे ▶️हमास 'मोहरा'...ईरान असली चेहरा ▶️हमास के बाद 'इजरायल Vs ईरान' ! देखिए LIVE Pranay Upadhyaya के साथ #Israel #HamasTerrorists #Hamas #Iran #ZeeNews #ZeeLive</t>
  </si>
  <si>
    <t>▶️Those celebrating...will mourn ▶️Hamas 'pawn'...Iran's real face ▶️After Hamas 'Israel Vs Iran'! Watch LIVE with Pranay Upadhyaya #Israel #HamasTerrorists #Hamas #Iran #ZeeNews #ZeeLive</t>
  </si>
  <si>
    <t>◀️ من يحتفل... سيحزن ◀️ حماس "بيدق"... وجه إيران الحقيقي ◀️ بعد حماس "إسرائيل ضد إيران"! شاهد البث المباشر مع Pranay Upadhyaya # Israel #HamasTerrorists #Hamas #Iran #ZeeNews #ZeeLive</t>
  </si>
  <si>
    <t>LIVE-जंग में इजराइल का साथ देगा अमेरिका, 'हमास' का नामोनिशां मिटाने की इजराइल ने खाई कसम #Israel #HamasTerrorists #IsraelAtWar #Gaza</t>
  </si>
  <si>
    <t>LIVE-America will support Israel in the war, Israel vows to eliminate 'Hamas' #Israel #HamasTerrorists #IsraelAtWar #Gaza</t>
  </si>
  <si>
    <t>مباشر - أمريكا ستدعم إسرائيل في الحرب، وإسرائيل تتعهد بالقضاء على 'حماس'</t>
  </si>
  <si>
    <t>Israel-Palestine:हर भारतीय याद रखे इजराइल से मिला सबक, देश के लिए जरूरी! | PM Modi | PM Netanyahu #israel #palestine #benjaminnetanyahu #hamasattack #israelpalestine #gaza #firstpost #worldnews #latestnews #globalnews #internationalnews #trendingnews #pmmodi #BenjaminNetanyahu</t>
  </si>
  <si>
    <t>Israel-Palestine: Every Indian should remember the lesson learned from Israel, it is important for the country! , PM Modi PM Netanyahu #israel #palestine #benjaminnetanyahu #hamasattack #israelpalestine #gaza #firstpost #worldnews #latestnews #globalnews #internationalnews #trendingnews #pmmodi #BenjaminNetanyahu</t>
  </si>
  <si>
    <t>إسرائيل-فلسطين: يجب على كل هندي أن يتذكر الدرس الذي تعلمه من إسرائيل، فهو مهم بالنسبة للبلاد! , رئيس الوزراء مودي رئيس الوزراء نتنياهو</t>
  </si>
  <si>
    <t>▶इजराइल VS हमास...होने वाला है महाविनाश? ▶धार्मिक नारों के बीच कत्लेआम, हमास का समर्थन क्यों? #Rashtravad Rakesh_Pandey #TNNLive #TimesNowNavbharat #Israel #Hamas #WorldNews</t>
  </si>
  <si>
    <t>▶Israel VS Hamas...Is a catastrophe going to happen? ▶ Massacre amid religious slogans, why support for Hamas? #Rashtravad Rakesh_Pandey #TNNLive #TimesNowNavbharat #Israel #Hamas #WorldNews</t>
  </si>
  <si>
    <t>◀إسرائيل ضد حماس..هل ستحدث الكارثة؟ ◀مجزرة وسط شعارات دينية لماذا الدعم لحماس؟ #راشترافاد راكيش_باندي #TNNLive #TimesNowNavbharat #إسرائيل #Hamas #WorldNews</t>
  </si>
  <si>
    <t>हमास के आतंकवादी हमले के बाद सोशल मीडिया पर हमास की लोकप्रियता अचानक क्यों बढ़ी? समझिए #BlackAndWhiteOnAajTak #IsraelGazaWar #GazaHospitals #Hamas #ATVideo | Sudhir Chaudhary</t>
  </si>
  <si>
    <t>Why did the popularity of Hamas suddenly increase on social media after the terrorist attack? Understand #BlackAndWhiteOnAajTak #IsraelGazaWar #GazaHospitals #Hamas #ATVideo | Sudhir Chaudhary</t>
  </si>
  <si>
    <t>لماذا زادت شعبية حماس فجأة على وسائل التواصل الاجتماعي بعد الهجوم الإرهابي؟ فهم #BlackAndWhiteOnAajTak # IsraelGazaWar #GazaHospitals #Hamas #ATVideo | سودهير تشودري</t>
  </si>
  <si>
    <t>#LIVE : इज़राइल वॉर की नॉनस्टॉप कवरेज #Israel #war #Gaza</t>
  </si>
  <si>
    <t>#LIVE: Nonstop coverage of Israel war #Israel #war #Gaza</t>
  </si>
  <si>
    <t>#مباشر: تغطية متواصلة لحرب إسرائيل #حرب #إسرائيل #غزة</t>
  </si>
  <si>
    <t>इजरायल-हमास वार पर आमने-सामने ओवैसी और CM हिमंता, कहा, 'गाजा में जाकर लड़ें ओवैसी' #Owaisi #himantabiswasarma #IsraelHamasWar |</t>
  </si>
  <si>
    <t>Owaisi and CM Himanta face to face on Israel-Hamas war, said, 'Owaisi should go to Gaza and fight' #Owaisi #himantabiswasarma #IsraelHamasWar</t>
  </si>
  <si>
    <t>العويسي وسي إم هيمانتا وجهاً لوجه بشأن الحرب بين إسرائيل وحماس، قالا: "على العويسي أن يذهب إلى غزة ويقاتل" #Owaisi #himantabiswasarma # IsraelHamasWar</t>
  </si>
  <si>
    <t>इजरायल के ठिकाने पर कब्जे का दावा,हिज्बुल्लाह ने कब्जे का किया दावा #IsraelHamasWar #GAZA #Hamas #America</t>
  </si>
  <si>
    <t>Claim of occupation of Israeli base, Hezbollah claims occupation #IsraelHamasWar #GAZA #Hamas #America</t>
  </si>
  <si>
    <t>ادعاء احتلال قاعدة إسرائيلية، وحزب الله يدعي احتلاله</t>
  </si>
  <si>
    <t>#LIVE : इज़राइल के जवाब की हर तस्वीर #Israel #warzone #Gaza</t>
  </si>
  <si>
    <t>#LIVE: Every picture of Israel's response #Israel #warzone #Gaza</t>
  </si>
  <si>
    <t>#مباشر: كل صورة من الرد الإسرائيلي #إسرائيل #منطقة_الحرب #غزة</t>
  </si>
  <si>
    <t>#LIVE : जंग के बीच ग्राउंड ज़ीरो पर NEWS18 #israel #warzone #Gaza</t>
  </si>
  <si>
    <t>#LIVE: NEWS18 at ground zero amid war #israel #warzone #Gaza</t>
  </si>
  <si>
    <t>#مباشر: NEWS18 في نقطة الصفر وسط الحرب #إسرائيل #منطقة الحرب #غزة</t>
  </si>
  <si>
    <t>➡️वर्ल्ड कप में पहला उलटफेर ➡️बाबर पर बरसा पाकिस्तान ➡️'टुकड़े-टुकड़े कर देंगे' देखिए LIVE Ram Mohan Sharma के साथ #TheCricketShow #AFGvsENG #WorldCup2023 #Israel #Gaza #ZeeLive</t>
  </si>
  <si>
    <t>➡️First upset in the World Cup ➡️Pakistan lashed out at Babar ➡️'Will break you into pieces' Watch LIVE with Ram Mohan Sharma #TheCricketShow #AFGvsENG #WorldCup2023 #Israel #Gaza #ZeeLive</t>
  </si>
  <si>
    <t>➡️ أول مفاجأة في كأس العالم ➡️ انتقدت باكستان بابار ➡️ "سوف تكسرك إلى أشلاء" شاهد بث مباشر مع رام موهان شارما #TheCricketShow #AFGvsENG #WorldCup2023 # Israel #Gaza #ZeeLive</t>
  </si>
  <si>
    <t>LIVE | गाजा में ग्राउंड ऑपरेशन, मिलेगा 'फाइनल सॉल्यूशन'?.. 'हसरतों' का कब्रिस्तान... मिडिल ईस्ट का ‘नर्किस्तान’</t>
  </si>
  <si>
    <t>LIVE | Ground operation in Gaza, will 'Final Solution' be found?.. Graveyard of 'Hasrats'... 'Hellistan' of Middle East</t>
  </si>
  <si>
    <t>مباشر | العملية البرية في غزة هل سيتم التوصل إلى «الحل النهائي»؟.. مقبرة «الحصرات»... «هللستان» الشرق الأوسط</t>
  </si>
  <si>
    <t>किसी भी मुस्लिम देश ने गाजा के पीड़ितों के लिए दरवाज़े नहीं खोले हैं और न ही उनकी सहायता और मदद के लिए तत्परता दिखाई है। एक भी ऐसा मुस्लिम देश नहीं है जिसने तस्वीरें जारी करके कहा हो कि हमारा जहाज़ खड़ा है दवाइयाँ मदद और सामान के साथ हम तैयार हैं, हमें गाजा में उतरने दीजिए। यानि ना युद्ध से परेशान फ़िलिस्तीनियों को अपने देश में आने देंगे, न मानवीय मदद पहुंचाएंगे। इसका मतलब यह है कि मक़सद मदद से अधिक एक प्रकार का नैरेटिव चलाना है जो युद्ध को विकराल रूप दे कर उनकी राजनीति में मददगार साबित हो।</t>
  </si>
  <si>
    <t>No Muslim country has opened its doors to the victims of Gaza or shown readiness to assist and help them. There is not a single Muslim country which has released pictures and said that our ship is standing, we are ready with medicines, help and goods, let us land in Gaza. That means, neither will they allow the Palestinians troubled by the war to come to their country, nor will they provide humanitarian aid. This means that rather than helping, the aim is to run a kind of narrative which will prove helpful to their politics by making the war worse.</t>
  </si>
  <si>
    <t>ولم تفتح أي دولة إسلامية أبوابها لضحايا غزة أو تبدي استعدادها لمساعدتهم ومساعدتهم. لا توجد دولة إسلامية واحدة نشرت صورًا وقالت إن سفينتنا واقفة، ونحن جاهزون بالأدوية والمساعدة والبضائع، فلنهبط في غزة. وهذا يعني أنهم لن يسمحوا للفلسطينيين الذين أزعجتهم الحرب بالقدوم إلى بلادهم، ولن يقدموا مساعدات إنسانية. وهذا يعني أنه بدلاً من المساعدة، فإن الهدف هو تشغيل نوع من السرد الذي سيثبت أنه مفيد لسياساتهم من خلال جعل الحرب أسوأ.</t>
  </si>
  <si>
    <t>LIVE: इजरायल-हमास युद्ध..10 गुना खतरनाक! #IsraelHamasConflict</t>
  </si>
  <si>
    <t>LIVE: Israel-Hamas war..10 times more dangerous! #IsraelHamasConflict</t>
  </si>
  <si>
    <t>مباشر: الحرب بين إسرائيل وحماس.. أخطر بعشر مرات! #الصراع الإسرائيلي_الحماسي</t>
  </si>
  <si>
    <t>इजरायली सेना की जाल में फंसे में हमास के आतंकी? उत्तरी गाजा की जगह दक्षिणी गाजा के इलाकों में इजरायली सेना ने क्यों की कार्रवाई? #Israel #Hamas #HamasIsraelWar #ATFBVideo #BlackAndWhiteOnAajTak | Sudhir Chaudhary</t>
  </si>
  <si>
    <t>Are Hamas terrorists trapped in the Israeli army's trap? Why did the Israeli army take action in the areas of Southern Gaza instead of Northern Gaza? #Israel #Hamas #HamasIsraelWar #ATFBVideo #BlackAndWhiteOnAajTak | Sudhir Chaudhary</t>
  </si>
  <si>
    <t>هل يقع إرهابيو حماس في فخ الجيش الإسرائيلي؟ لماذا تحرك الجيش الإسرائيلي في مناطق جنوب غزة بدلاً من شمال غزة؟ # Israel #Hamas #Hamas IsraelWar #ATFBVideo #BlackAndWhiteOnAajTak | سودهير تشودري</t>
  </si>
  <si>
    <t>भारत ने फिलिस्तीन को भेजी राहत सामग्री. भारत ने 6.5 टन राहत सामग्री फिलिस्तीन भेजी #ATVideo #Israel #Gaza Ashutosh Chaturvedi Gaurav Chitranjan Sawant</t>
  </si>
  <si>
    <t>India sent relief material to Palestine. India sent 6.5 tons of relief material to Palestine #ATVideo #Israel #Gaza Ashutosh Chaturvedi Gaurav Chitranjan Sawant</t>
  </si>
  <si>
    <t>أرسلت الهند مواد إغاثة إلى فلسطين. الهند ترسل 6.5 طن من مواد الإغاثة إلى فلسطين</t>
  </si>
  <si>
    <t>नेतन्याहू के सलाहकार का बड़ा बयान, सबकी रिहाई पर भी गाजा को फ्यूल नहीं देंगे #IsraelPalestineWar | #WorldNews</t>
  </si>
  <si>
    <t>Big statement by Netanyahu's advisor, will not provide fuel to Gaza even if everyone is released #IsraelPalestineWar #WorldNews</t>
  </si>
  <si>
    <t>تصريح كبير لمستشار نتنياهو لن يوفر الوقود لغزة حتى لو أطلق سراح الجميع #الحرب_الإسرائيلية_الفلسطينية #اخبار العالم</t>
  </si>
  <si>
    <t>#LIVE : इज़राइल युद्ध का आंखों देखा हाल #Israel #Warzone #Gaza</t>
  </si>
  <si>
    <t>#LIVE: Eyewitness account of Israel's war #Israel #Warzone #Gaza</t>
  </si>
  <si>
    <t>#مباشر: رواية شاهد عيان للحرب الإسرائيلية #منطقة_الحرب_الإسرائيلية #غزة</t>
  </si>
  <si>
    <t>LIVE | होने वाला है सबसे बड़ा हमला, ख़त्म होने वाला है हमास ? #SauBaatKiEkBaat #IsraelHamasWar #israel</t>
  </si>
  <si>
    <t>LIVE | The biggest attack is going to happen, is Hamas going to end? #SauBaatKiEkBaat #IsraelHamasWar #israel</t>
  </si>
  <si>
    <t>مباشر | الهجوم الأكبر سيحدث، هل ستنتهي حماس؟ #SauBaatKiEkBaat # IsraelHamasWar #israel</t>
  </si>
  <si>
    <t>#LIVE : इज़राइल और हमास कराएंगे विश्व युद्ध ? #Israel #war #Gaza</t>
  </si>
  <si>
    <t>#LIVE: Will Israel and Hamas cause world war? #Israel #war #Gaza</t>
  </si>
  <si>
    <t>#مباشر: هل ستتسبب إسرائيل وحماس في حرب عالمية؟ #اسرائيل #حرب #غزة</t>
  </si>
  <si>
    <t>#LIVE : इज़राइल के पास ठोस प्लैन की कमी ? #Israel #warzone #Gaza</t>
  </si>
  <si>
    <t>#LIVE: Israel lacks a concrete plan? #Israel #warzone #Gaza</t>
  </si>
  <si>
    <t>#مباشر: هل تفتقر إسرائيل إلى خطة ملموسة؟ #اسرائيل #منطقة الحرب #غزة</t>
  </si>
  <si>
    <t>भारत की इज़रायल फ़िलिस्तीन पर नीति एकदम साफ़ है कि हम एक स्वतंत्र और संप्रभु राष्ट्र के रूप में फ़िलिस्तीन का समर्थन करते है लेकिन एजेंडा चलाने वाले उसके आगे की लाइन नहीं बताते, हम फ़िलिस्तीन का समर्थन करते हैं मगर इज़राइल के साथ शांतिपूर्ण वार्ता के माध्यम से लेकिन अब शांतिपूर्ण वार्ता तो कहीं दिखाई नहीं दे दिखा तो हमास का आतंक दिखा जिसका समर्थन भारत नहीं करता। पर इस युद्ध में हमारे प्रधानमंत्री श्री नरेंद्र मोदी जी एकमात्र नेता है जिन्होंने फ़िलिस्तीन के राष्ट्रपति और इज़राइल के राष्ट्रपति दोनों से बातचीत की है और दोनों देश प्रधानमंत्री नरेंद्र मोदी जी का समान रूप से सम्मान करते हैं। यह प्रधानमंत्री श्री नरेन्द्र मोदी जी की कुशल विदेश नीति और उनके प्रति विश्व में सम्मान और उनके नेतृत्व में भारत के स्थान का परिचायक भी है</t>
  </si>
  <si>
    <t>India's policy on Israel Palestine is very clear that we support Palestine as an independent and sovereign nation but the agenda drivers do not tell the line beyond that, we support Palestine but through peaceful negotiations with Israel. But now if peaceful talks are not visible anywhere then the terror of Hamas is visible which India does not support. But in this war, our Prime Minister Shri Narendra Modi ji is the only leader who has talked to both the President of Palestine and the President of Israel and both the countries respect Prime Minister Narendra Modi ji equally. It is also a reflection of the efficient foreign policy of Prime Minister Shri Narendra Modi and the world's respect for him and India's place under his leadership.</t>
  </si>
  <si>
    <t>إن سياسة الهند بشأن إسرائيل وفلسطين واضحة للغاية وهي أننا ندعم فلسطين كدولة مستقلة وذات سيادة، لكن دوافع الأجندة لا تحدد حدودًا أبعد من ذلك، فنحن ندعم فلسطين ولكن من خلال المفاوضات السلمية مع إسرائيل. ولكن الآن إذا لم تكن المحادثات السلمية مرئية في أي مكان، إذن إن إرهاب حماس واضح للعيان وهو ما لا تدعمه الهند. لكن في هذه الحرب، رئيس وزرائنا شري ناريندرا مودي هو الزعيم الوحيد الذي تحدث إلى كل من رئيس فلسطين ورئيس إسرائيل، ويحترم كلا البلدين رئيس الوزراء ناريندرا مودي جي على قدم المساواة. وهو أيضًا انعكاس للسياسة الخارجية الفعالة لرئيس الوزراء شري ناريندرا مودي واحترام العالم له ولمكانة الهند تحت قيادته.</t>
  </si>
  <si>
    <t>कांग्रेस नेता प्रियंका गांधी वाड्रा ने गाजा पट्टी में इजरायली सैन्य बलों की कार्रवाई पर सवाल खड़ा किया है और तुरंत संघर्ष विराम की अपील की है. उन्होंने इशारे-इशारे में उन सरकारों पर भी हमला बोला है जिन्होंने गाजा पट्टी में इजरायली सैन्य बलों की कार्रवाई का समर्थन किया है. प्रियंका ने ट्विटर पर लिखा "कितनी निंदनीय और अपमानजनक घटना है. गाजा में 10 हजार से अधिक लोग मारे गए जिनमें से लगभग आधे बच्चे हैं.इस विनाश का समर्थन करने वाली सरकारों को शर्म आनी चाहिए" #priyankagandhivadra #congress #israelhamaswar #israelhamasconflict #gaza #news #hindi #hindinews #latestnews #latestupdates #abpnews #india</t>
  </si>
  <si>
    <t>Congress leader Priyanka Gandhi Vadra has raised questions on the action of Israeli military forces in Gaza Strip and appealed for immediate ceasefire. He has also indirectly attacked those governments which have supported the actions of Israeli military forces in the Gaza Strip. Priyanka wrote on Twitter, "What a condemnable and disgraceful incident. More than 10 thousand people were killed in Gaza, almost half of whom are children. The governments supporting this destruction should be ashamed" #priyankagandhivadra #congress #israelhamaswar #israelhamasconflict # gaza #news #hindi #hindinews #latestnews #latestupdates #abpnews #india</t>
  </si>
  <si>
    <t>أثارت زعيمة حزب المؤتمر بريانكا غاندي فادرا تساؤلات حول تصرفات القوات العسكرية الإسرائيلية في قطاع غزة ودعت إلى وقف فوري لإطلاق النار. كما هاجم بشكل غير مباشر تلك الحكومات التي دعمت أعمال القوات العسكرية الإسرائيلية في قطاع غزة. وكتبت بريانكا على تويتر: "يا لها من حادثة مشينة ومدانة. قُتل أكثر من 10 آلاف شخص في غزة، نصفهم تقريبًا من الأطفال. يجب على الحكومات التي تدعم هذا الدمار أن تخجل". أخبار #هندي #hindinews #latestnews #latestupdates #abpnews #india</t>
  </si>
  <si>
    <t>#KhabarZarooriHai: IDF ने सुरंग के अंदर हमास के आतंकियों को घेरा, कई आतंकी ढेर हुए रक्षा विशेषज्ञ मेजर जनरल (रि.) एके सिवाच से समझिए, बंधकों की रिहाई पर क्या होगी इजराइल की रणनीति #WorldNews #IsraelHamasWar #Gaza #Israel #Hamas #Netanyahu</t>
  </si>
  <si>
    <t>#KhabarZarooriHai: IDF surrounded Hamas terrorists inside the tunnel, many terrorists were killed. Understand from defense expert Major General (R) AK Siwach, what will be Israel's strategy on the release of hostages. #WorldNews #IsraelHamasWar #Gaza #Israel #Hamas #Netanyahu</t>
  </si>
  <si>
    <t>#خبر زاروري هاي: حاصر جيش الدفاع الإسرائيلي إرهابيي حماس داخل النفق، وقتل العديد من الإرهابيين. افهم من خبير الدفاع اللواء (R) أ.ك. سيواتش، ما هي استراتيجية إسرائيل بشأن إطلاق سراح الرهائن. #أخبار العالم #إسرائيل_حماس_الحرب #غزة #إسرائيل #حماس # نتنياهو</t>
  </si>
  <si>
    <t>Israel Hamas War: जंग में खलीफा बनना चाहता है तुर्किए , सऊदी अरब नहीं होने देगा | Major Gaurav Arya Israel Hamas War: तुर्किए के पास सऊदी अरब की तरह न तो ना पैसा ना तेल है फिर क्यों इतना कूद रहा है। इजरायल-हमास मामले में सऊदी-यूएई सिर्फ डिप्लोमेसी कर रहे। इस जंग को तुर्किए पूरी तरह भूनाना चाहता है। Major Gaurav Arya ने बताया तुर्की की चाल के बारे में... #major #majorgauravarya #israelhamaswar #gaza #war #israelpalestineconflict #hamas #saudiarabia</t>
  </si>
  <si>
    <t>Israel Hamas War: Turkey wants to become Caliph in the war, Saudi Arabia will not let it happen. Major Gaurav Arya Israel Hamas War: Turkey has neither money nor oil like Saudi Arabia, then why is it jumping so much. Saudi-UAE are only doing diplomacy in Israel-Hamas matter. Turkey wants to exploit this war completely. Major Gaurav Arya told about Turkey's move... #major #majorgauravarya #israelhamaswar #gaza #war #israelpalestineconflict #hamas #saudiarabia</t>
  </si>
  <si>
    <t>حرب إسرائيل مع حماس: تركيا تريد أن تصبح خليفة في الحرب، ولن تسمح السعودية بحدوث ذلك. الرائد غوراف آريا حرب حماس الإسرائيلية: تركيا لا تملك المال ولا النفط مثل المملكة العربية السعودية، فلماذا تقفز كثيرًا. السعودية والإمارات لا تمارسان الدبلوماسية إلا فيما يتعلق بإسرائيل وحماس. تركيا تريد استغلال هذه الحرب بالكامل. تحدث الرائد غوراف آريا عن الخطوة التركية...</t>
  </si>
  <si>
    <t>इजरायल की सेना के सामने हमास की सुरंगें #Gaza #IsraelPalestineConflict #Palestinian #Israel #Hamas | Neha Batham</t>
  </si>
  <si>
    <t>Hamas tunnels in front of Israeli army #Gaza #IsraelPalestineConflict #Palestinian #Israel #Hamas | Neha Batham</t>
  </si>
  <si>
    <t>أنفاق حماس أمام الجيش الإسرائيلي #غزة #الصراع الإسرائيلي الفلسطيني #الفلسطيني #إسرائيل #حماس | نيها باثام</t>
  </si>
  <si>
    <t>हूती आतंकियों के पास कई देशों से भी ज़्यादा हथियार #Israel #Gaza #Hamas #Yemen #ATHighlights #BlackAndWhiteOnAajTak | Sudhir Chaudhary</t>
  </si>
  <si>
    <t>Houthi terrorists have more weapons than many countries #Israel #Gaza #Hamas #Yemen #ATHighlights #BlackAndWhiteOnAajTak | Sudhir Chaudhary</t>
  </si>
  <si>
    <t>يمتلك الإرهابيون الحوثيون أسلحة أكثر من العديد من الدول #إسرائيل #غزة #حماس #اليمن #ATHighlights #BlackAndWhiteOnAajTak | سودهير تشودري</t>
  </si>
  <si>
    <t>गाज़ा में कैसे घुसता जा रहा है इजरायल? देखें गाज़ा युद्ध की नए वीडियो वाली पूरी रिपोर्ट #10Tak #ATVideo #Gaza #IsraelPalestineConflict | Sweta Singh #RE</t>
  </si>
  <si>
    <t>How is Israel entering Gaza? Watch the full report of Gaza war with new video #10Tak #ATVideo #Gaza #IsraelPalestineConflict | Sweta Singh #RE</t>
  </si>
  <si>
    <t>كيف تدخل إسرائيل إلى غزة؟ شاهد التقرير الكامل لحرب غزة بالفيديو الجديد #10Tak #ATVideo #Gaza # IsraelPalestineConflict | سويتا سينغ #RE</t>
  </si>
  <si>
    <t>LIVE | जबालिया में इजराइल का भीषण हमला #Hamas #IsraelvsHamas #Gaza</t>
  </si>
  <si>
    <t>LIVE | Israel's fierce attack in Jabaliya #Hamas #IsraelvsHamas #Gaza</t>
  </si>
  <si>
    <t>مباشر | الهجوم الإسرائيلي الشرس على جباليا #حماس #إسرائيل_ضد_حماس #غزة</t>
  </si>
  <si>
    <t>हमास के 1500 लड़ाके, क्या रास्ता भूल गए ? #IsraelHamasWar #TV9LIVE</t>
  </si>
  <si>
    <t>Have 1500 Hamas fighters lost their way? #IsraelHamasWar #TV9LIVE</t>
  </si>
  <si>
    <t>هل ضل 1500 مقاتل من حماس طريقهم؟ #حرب_إسرائيل_حماس #TV9LIVE</t>
  </si>
  <si>
    <t>दुनिया की नज़र इस वक़्त ग़ज़ा और इसराइल पर है, लेकिन वेस्ट बैंक में भी लोग जान गंवा रहे हैं. यूएन के मुताबिक़ हमास के हालिया हमले के बाद से वेस्ट बैंक में अब तक लगभग 150 फ़लस्तीनी मारे गए हैं. देखिए बीबीसी संवाददाता जॉन डोनिसन की ये रिपोर्ट</t>
  </si>
  <si>
    <t>The world's eyes are currently on Gaza and Israel, but people are losing their lives in the West Bank too. According to the UN, about 150 Palestinians have been killed in the West Bank since the recent attack by Hamas. Watch this report by BBC correspondent John Donison</t>
  </si>
  <si>
    <t>إن أنظار العالم تتجه حالياً إلى غزة وإسرائيل، ولكن الناس يفقدون أرواحهم في الضفة الغربية أيضاً. ووفقا للأمم المتحدة، قُتل حوالي 150 فلسطينيا في الضفة الغربية منذ الهجوم الأخير الذي شنته حماس. شاهد هذا التقرير لمراسل بي بي سي جون دونيسون</t>
  </si>
  <si>
    <t>कांग्रेस से हम पूछना चाहते हैं कि ये वही पार्टी है जब हम पुलवामा हमले के शहीदों के लिए चुनावी सभा में श्रद्धांजलि देते थे तब आप उसे राजनीति कहा करते थे, मौन धारण करने पर भी आपत्ति जताते थे जबकि वो देश के शहीद थे, किसी भी सभा में देश के शहीदों के लिए मौन धारण किया जा सकता है मगर वही कांग्रेस पार्टी आज फ़िलिस्तीन के मारे गए लोगों के लिए चुनावी सभा में मौन श्रद्धांजलि और हमास के आतंकी हमलों में मारे गए लोगों के लिए मौन धारण कर रही है केरला में जहां लेफ़्ट की सरकार है वहाँ हमास के लीडर मीटिंग को संबोधित करता है।सोनिया गांधी और प्रियंका गांधी का ट्वीट होता है फ़िलिस्तीन के लिए पर इनको राम मंदिर से आपत्ति है पर हमास से हमदर्दी है।</t>
  </si>
  <si>
    <t>We want to ask Congress that this is the same party when we used to pay tribute to the martyrs of Pulwama attack in the election rally, then you used to call it politics, you used to object to keeping silence even though they were martyrs of the country, in any In the meeting, silence can be observed for the martyrs of the country, but today the same Congress party is paying silent tribute to the people killed in Palestine in the election rally and is observing silence for the people killed in the terrorist attacks of Hamas in Kerala where the Left There is a government of Hamas, the leader of Hamas addresses the meeting. Sonia Gandhi and Priyanka Gandhi tweet for Palestine but they have objection to Ram Temple but sympathize with Hamas.</t>
  </si>
  <si>
    <t>نريد أن نسأل الكونجرس أن هذا هو نفس الحزب عندما كنا نشيد بشهداء هجوم بولواما في التجمع الانتخابي، ثم كنتم تسميها سياسة، وكنتم تعترضون على التزام الصمت رغم أنهم شهداء الحرب. أي بلد، أي في الاجتماع يمكن الصمت على شهداء الوطن، لكن اليوم نفس حزب المؤتمر يلتزم الصمت حداداً على الأشخاص الذين قتلوا في فلسطين في التجمع الانتخابي ويلتزم الصمت على الأشخاص الذين قتلوا في الهجمات الإرهابية. حماس في ولاية كيرالا حيث اليسار هناك حكومة حماس وزعيم حماس يخاطب الاجتماع سونيا غاندي وبريانكا غاندي تغردان من أجل فلسطين لكن لديهما اعتراض على معبد رام ولكنهما يتعاطفان مع حماس.</t>
  </si>
  <si>
    <t>#LIVE : इज़राइल नें गाज़ा में अब तक 10,000 रॉकेट से हमले किए ! #Israel #warzone #Gaza</t>
  </si>
  <si>
    <t>#LIVE: Israel has launched 10,000 rocket attacks in Gaza so far! #Israel #warzone #Gaza</t>
  </si>
  <si>
    <t>#مباشر: إسرائيل شنت 10 آلاف هجوم صاروخي على غزة حتى الآن! #اسرائيل #منطقة الحرب #غزة</t>
  </si>
  <si>
    <t>मोसाद का बड़ा खुलासा, जिंदा है हमास कमांडर मोहम्मद सिनवार #IsraelPalestineWar | #Mossad</t>
  </si>
  <si>
    <t>Mossad's big revelation, Hamas commander Mohammad Sinwar is alive #IsraelPalestineWar #Mossad</t>
  </si>
  <si>
    <t>كشف الموساد الكبير أن قائد حماس محمد السنوار على قيد الحياة #الحرب_الإسرائيلية_الفلسطينية #الموساد</t>
  </si>
  <si>
    <t>हमास मुख्यालय पर IDF का कब्जा...EXCLUSIVE खुलासा #IsraelPalestineWar | #Hamas</t>
  </si>
  <si>
    <t>IDF captures Hamas headquarters...EXCLUSIVE disclosure #IsraelPalestineWar | #Hamas</t>
  </si>
  <si>
    <t>الجيش الإسرائيلي يحتل مقر حماس...كشف حصري #الحرب_الإسرائيلية_الفلسطينية | #حماس</t>
  </si>
  <si>
    <t>रूस-ईरान वायुसेना प्रमुखों की गुप्त बैठक, कमांडर इन चीफ की सीक्रेट मुलाकात #IsraelPalestineWar | #Gaza | #Iran | #Russia</t>
  </si>
  <si>
    <t>Secret meeting of Russia-Iran Air Force Chiefs, Secret meeting of Commander in Chief #IsraelPalestineWar | #Gaza | #Iran | #russia</t>
  </si>
  <si>
    <t>اجتماع سري لقادة القوات الجوية الروسية الإيرانية، اجتماع سري للقائد العام #الحرب_الإسرائيلية_الفلسطينية | #غزة | #ايران | #روسيا</t>
  </si>
  <si>
    <t>- बंधकों पर हमास vs अमेरिका - हमास के 11 हजार ठिकाने तबाह #WarCoverageOnTV9 | #InternationalNews | #IsraelHamasWar</t>
  </si>
  <si>
    <t>- Hamas vs America on hostages - 11 thousand bases of Hamas destroyed #WarCoverageOnTV9 | #InternationalNews | #IsraelHamasWar</t>
  </si>
  <si>
    <t>- حماس ضد أمريكا بشأن الرهائن - تدمير 11 ألف مخبأ لحماس #تغطية_الحرب_على_TV9 | #أخبار_عالمية | #حرب_إسرائيل_حماس</t>
  </si>
  <si>
    <t>LIVE: अस्पताल के बाद कैंप...आज हमास खत्म होगा! #IsraelPalestineWar</t>
  </si>
  <si>
    <t>LIVE: Camp after hospital...Hamas will end today! #IsraelPalestineWar</t>
  </si>
  <si>
    <t>مباشر: معسكر بعد مستشفى...حماس ستنتهي اليوم! #الحرب_الإسرائيلية_الفلسطينية</t>
  </si>
  <si>
    <t>26 दिनों में इज़राइल ने 9000 से ज़्यादा सिविलियंस का Gaza में नरसंहार करदिया। 3000 से ज़्यादा मासूम बच्चों का बेरहमी से क़त्ल करदिया। ये एक्ट ऑफ़ टेरर है एथनिक क्लींसिंग है जिनोसाइड है। इज़राइल आतंकी है।</t>
  </si>
  <si>
    <t>In 26 days, Israel massacred more than 9000 civilians in Gaza. More than 3000 innocent children were brutally murdered. This is an act of terror, ethnic cleansing, genocide. Israel is terrorist.</t>
  </si>
  <si>
    <t>في 26 يوما، ارتكبت إسرائيل مذبحة بحق أكثر من 9000 مدني في غزة. لقد تم قتل أكثر من 3000 طفل بريء بوحشية. هذا عمل إرهابي، تطهير عرقي، إبادة جماعية. إسرائيل إرهابية.</t>
  </si>
  <si>
    <t>LIVE: बेहद नाजुक मोड़ पर इजरायल-हमास युद्ध #IsraelHamasConflict #WorldNews</t>
  </si>
  <si>
    <t>LIVE: Israel-Hamas war at a very critical juncture #IsraelHamasConflict #WorldNews</t>
  </si>
  <si>
    <t>بث مباشر: الحرب بين إسرائيل وحماس في منعطف حرج للغاية # IsraelHamasConflict #WorldNews</t>
  </si>
  <si>
    <t>LIVE-इजराइल पर हमला करेंगे अरब देश? हमास के 25 हजार रॉकेट तैयार #Isreal #IsraelPalestineConflict</t>
  </si>
  <si>
    <t>LIVE-Will Arab countries attack Israel? 25 thousand rockets of Hamas ready #Isreal #IsraelPalestineConflict</t>
  </si>
  <si>
    <t>مباشر – هل ستهاجم الدول العربية إسرائيل؟ 25 ألف صاروخ حماس جاهزة للصراع الإسرائيلي الفلسطيني</t>
  </si>
  <si>
    <t>हमास के खिलाफ़ जंग लड़ रहे इज़राइल को अब तक हिज्बुल्लाह और हूथी विद्रोही ही उलझा रहे थे. #Israel #Gaza</t>
  </si>
  <si>
    <t>Till now, Israel, which was waging a war against Hamas, was being troubled by Hezbollah and Houthi rebels. #Israel #Gaza</t>
  </si>
  <si>
    <t>وحتى الآن، كانت إسرائيل، التي كانت تشن حرباً ضد حماس، تعاني من اضطراب حزب الله والمتمردين الحوثيين. #اسرائيل #غزة</t>
  </si>
  <si>
    <t>हमास ने इजराइली बंधकों के दूसरे बैच को रिहा किया: 13 इजरायलियों और चार विदेशियों को छोड़ा, सीजफायर के दूसरे दिन हमास ने रिहाई टाल दी थी https://www.bhaskar.com/international/news/israel-hamas-gaza-war-photos-live-update-hamas-said-israel-is-not-accepting-the-terms-of-ceasefire-132194240.html</t>
  </si>
  <si>
    <t>Hamas releases the second batch of Israeli hostages: 13 Israelis and four foreigners released, Hamas postponed the release on the second day of the ceasefire https://www.bhaskar.com/international/news/israel-hamas-gaza-war -photos-live-update-hamas-said-israel-is-not-accepting-the-terms-of-ceasefire-132194240.html</t>
  </si>
  <si>
    <t>حماس تطلق سراح الدفعة الثانية من الرهائن الإسرائيليين: إطلاق سراح 13 إسرائيليًا وأربعة أجانب، وحماس أرجأت إطلاق سراحهم في اليوم الثاني من وقف إطلاق النار https://www.bhaskar.com/international/news/israel-hamas-gaza-war -photos -تحديث مباشر-حماس-قال-إسرائيل-لا تقبل-شروط-وقف إطلاق النار-132194240.html</t>
  </si>
  <si>
    <t>इज़रायली सेना ने जारी किया हमास का 'पर्दाफ़ाश' करता नया वीडियो! #Israel #Hamas #Gaza #BlackAndWhiteOnAajTak #ATFBVideo | Sudhir Chaudhary</t>
  </si>
  <si>
    <t>Israeli army releases new video 'exposing' Hamas! #Israel #Hamas #Gaza #BlackAndWhiteOnAajTak #ATFBVideo | Sudhir Chaudhary</t>
  </si>
  <si>
    <t>الجيش الإسرائيلي ينشر فيديو جديد "يفضح" حماس! #إسرائيل #حماس #غزة #BlackAndWhiteOnAajTak #ATFBVideo | سودهير تشودري</t>
  </si>
  <si>
    <t>इसराइल-हमास युद्ध के बीच लेबनान सीमा पर इतनी टेंशन क्यों है?</t>
  </si>
  <si>
    <t>Why is there so much tension on the Lebanon border amid the Israel-Hamas war?</t>
  </si>
  <si>
    <t>لماذا يوجد كل هذا التوتر على الحدود اللبنانية وسط الحرب بين إسرائيل وحماس؟</t>
  </si>
  <si>
    <t>इसराइल-हमास जंग ने क्या भारत के लिए ईरान की अहमियत बढ़ा दी है? रिपोर्ट: टीम बीबीसी आवाज़: नवीन नेगी एडिट: रोहित लोहिया</t>
  </si>
  <si>
    <t>Has Israel-Hamas war increased the importance of Iran for India? Report: Team BBC Voice: Naveen Negi Edit: Rohit Lohia</t>
  </si>
  <si>
    <t>هل أدت الحرب بين إسرائيل وحماس إلى زيادة أهمية إيران بالنسبة للهند؟ تقرير: فريق بي بي سي صوت: نافين نيجي تحرير: روهيت لوهيا</t>
  </si>
  <si>
    <t>ईरान का ऐलान..इजरायल के पतन तक संग्राम! #IsraelAttack #Hamas #Gaza #Iran</t>
  </si>
  <si>
    <t>Iran announces...war till Israel's collapse! #IsraelAttack #Hamas #Gaza #Iran</t>
  </si>
  <si>
    <t>إيران تعلن... الحرب حتى انهيار إسرائيل! #الهجوم الإسرائيلي #حماس #غزة #إيران</t>
  </si>
  <si>
    <t>यूक्रेन युद्ध में गाजा कनेक्शन आया सामने, जेलेंस्की को बड़ा झटका! #RussiaUkraineWar #IsraelPalestineWar</t>
  </si>
  <si>
    <t>Gaza connection comes to light in Ukraine war, big blow to Zelensky! #RussiaUkraineWar #IsraelPalestineWar</t>
  </si>
  <si>
    <t>تسليط الضوء على العلاقة مع غزة في حرب أوكرانيا، ضربة كبيرة لزيلينسكي! #الحرب_الروسية_الأوكرانية #الحرب_الإسرائيلية_الفلسطينية</t>
  </si>
  <si>
    <t>#LIVE | समझौते से इजरायल ने हमास के आगे घुटने टेके? वर्ल्ड कप जीतने पर ऑस्ट्रेलिया के लोग उत्साहित क्यों नहीं? पुलिस इंस्पेक्टर को अकबरुद्दीन ओवैसी ने धमकी क्यों दी? देखिए #BlackAndWhiteOnAajTak, Sudhir Chaudhary के साथ #WorldcupFinal #IsraelPalestineWar #ATLivestream</t>
  </si>
  <si>
    <t>#LIVE | Israel surrendered to Hamas with the agreement? Why aren't Australians excited about winning the World Cup? Why did Akbaruddin Owaisi threaten the police inspector? Watch #BlackAndWhiteOnAajTak with Sudhir Chaudhary #WorldcupFinal #IsraelPalestineWar #ATLivestream</t>
  </si>
  <si>
    <t>#مباشر | هل استسلمت إسرائيل لحماس مع الاتفاق؟ لماذا لا يتحمس الأستراليون للفوز بكأس العالم؟ لماذا هدد أكبر الدين عويسي مفتش الشرطة؟ شاهد #BlackAndWhiteOnAajTak مع سودهير تشودري #WorldcupFinal # IsraelPalestineWar #ATLivestream</t>
  </si>
  <si>
    <t>इसराइल-हमास जंग का दर्द बयां करती 'ग़ज़ा डायरी' - दुनिया जहान वीडियो एडिट: परवाज़ लोन और काशिफ़ सिद्दिक़ी ऑडियो मिक्सिंग: अजीत सारथी</t>
  </si>
  <si>
    <t>'Gaza Diary' narrates the pain of Israel-Hamas war - Duniya Jahan Video Edit: Parwaz Lone and Kashif Siddiqui Audio Mixing: Ajit Sarathi</t>
  </si>
  <si>
    <t>"مذكرات غزة" تروي آلام الحرب بين إسرائيل وحماس - دنيا جاهان تحرير الفيديو: برواز لون وكاشف صديقي خلط الصوت: أجيت ساراتي</t>
  </si>
  <si>
    <t>*इजरायल पर हमास ने बोला बड़ा हमला *मोदी शासन के 22 साल.. कितने सवाल.. कितना कमाल? *नरेंद्र मोदी का कौन सा टास्क अब भी अधूरा है? #Israel #War #PMModi #Election2024</t>
  </si>
  <si>
    <t>*Hamas said a big attack on Israel *22 years of Modi rule.. so many questions.. how amazing? *Which task of Narendra Modi is still incomplete? #Israel #War #PMModi #Election2024</t>
  </si>
  <si>
    <t>*حماس قالت هجوم كبير على إسرائيل *22 عاما من حكم مودي.. أسئلة كثيرة.. ما مدى روعة ذلك؟ * ما هي مهمة ناريندرا مودي التي لا تزال غير مكتملة؟ #حرب #إسرائيل #PMModi #انتخابات 2024</t>
  </si>
  <si>
    <t>-इजराइल का हमास आंतिकयों पर बड़ा हमला -हमास के आतंकी ठिकानों पर हमले जारी #TNNLIVE #TimesNowNavbharat NAINA YADAV #Israel #WorldNews #Hamas</t>
  </si>
  <si>
    <t>-Israel's big attack on Hamas terrorists -Attacks on Hamas terrorist targets continue #TNNLIVE #TimesNowNavbharat NAINA YADAV #Israel #WorldNews #Hamas</t>
  </si>
  <si>
    <t>- الهجوم الإسرائيلي الكبير على إرهابيي حماس - الهجمات على أهداف إرهابية تابعة لحماس مستمرة</t>
  </si>
  <si>
    <t>Mahabharat LIVE: जंग में परमाणु बम की एंट्री'!| Israel-Hamas War | Joe Biden | PM Modi | Nuclear War . . . #mahabharatlive #israelpalestineconflict #israelhamaswar #israelpalestinewar #israelpalestine #benjaminnetanyahu #joebiden #pmmodi #hamasattack #hamas #gaza #hamasvsisrael #worldnews #israel #palestine #mossad #america #rishisunak #pakistan #nuclearwar</t>
  </si>
  <si>
    <t>Mahabharat LIVE: Entry of nuclear bomb in the war! Israel-Hamas War Joe Biden PM Modi Nuclear War. , , #mahabharatlive #israelpalestineconflict #israelhamaswar #israelpalestinewar #israelpalestine #benjaminnetanyahu #joebiden #pmmodi #hamasattack #hamas #gaza #hamasvsisrael #worldnews #israel #palestine #mosad #america #rishisunak #pakistan #nuclearwar</t>
  </si>
  <si>
    <t>ماهابهارات لايف: دخول القنبلة النووية في الحرب! حرب إسرائيل وحماس جو بايدن رئيس الوزراء مودي حرب نووية. , , #mahabharatlive #israelpalestineconflict #israelhamaswar #israelpalestinewar #israelpalestine #benjaminnetanyahu #joebiden #pmmodi #hamasattack #hamas #gaza #hamasvsisrael #worldnews #israel #palestine #mosad #america #rishisunak #pakistan #nuclearwar</t>
  </si>
  <si>
    <t>इज़रायली सेना ने भारी मात्रा में बरामद किए हमास आतंकियों के हथियार #IsraelPalestineConflict #Hamas #Israel #ATVideo | Gaurav C Sawant</t>
  </si>
  <si>
    <t>Israeli army recovered huge quantity of weapons of Hamas terrorists #IsraelPalestineConflict #Hamas #Israel #ATVideo | Gaurav C Sawant</t>
  </si>
  <si>
    <t>استعاد الجيش الإسرائيلي كمية كبيرة من أسلحة إرهابيي حماس # IsraelPalestineConflict #Hamas # Israel #ATVideo | غوراف سي ساوانت</t>
  </si>
  <si>
    <t>अल अक्सा मस्जिद तक पंहुचा आजतक, देखिये रिपोर्ट #SpecialReport, Anjana Om Kashyap #re | #Israel #Gaza #Israel_under_attack #IsraelPalestineWar #ATVideo</t>
  </si>
  <si>
    <t>Reached Al Aqsa Mosque today, see report #SpecialReport, Anjana Om Kashyap #re | #Israel #Gaza #Israel_under_attack #IsraelPalestineWar #ATVideo</t>
  </si>
  <si>
    <t>وصلت المسجد الأقصى اليوم، شاهد التقرير #تقرير_خاص، أنجانا أم كاشياب #إعادة | #اسرائيل #غزة #اسرائيل_تتعرض_للهجوم #حرب_اسرائيل_فلسطين #ATVideo</t>
  </si>
  <si>
    <t>इजरायल का कड़ा रुख कायम है, हमास की उलटी गिनती शुरू हो चुकी है. देखिये #10Tak, @SwetaSinghAT के साथ | ATLivestream</t>
  </si>
  <si>
    <t>Israel's tough stance remains intact, the countdown for Hamas has started. Watch #10Tak with @SwetaSinghAT. ATLivestream</t>
  </si>
  <si>
    <t>موقف إسرائيل المتشدد لا يزال قائما، والعد التنازلي لحماس قد بدأ. شاهد #10Tak مع @SwetaSinghAT. ATLivestream</t>
  </si>
  <si>
    <t>इजरायल पर अटैक...हमास की बड़ी मिस्टेक ! इजरायल हमास को जब तक तोड़ेगा नहीं...छोड़ेगा नहीं आतंकी घुसे...रॉकेट से वार...इजरायल-हमास @ WAR #IsraelUnderAttack #Hamas #LiveNews</t>
  </si>
  <si>
    <t>Attack on Israel...big mistake of Hamas! Israel will not leave Hamas until it is broken...Terrorists entered...attack with rockets...Israel-Hamas @ WAR #IsraelUnderAttack #Hamas #LiveNews</t>
  </si>
  <si>
    <t>الهجوم على إسرائيل.. خطأ كبير من حماس! إسرائيل لن تترك حماس حتى تنكسر.. الإرهابيون دخلوا.. هجوم بالصواريخ.. إسرائيل-حماس @ WAR #إسرائيل تحت الهجوم #Hamas #LiveNews</t>
  </si>
  <si>
    <t>- गाजा की स्वास्थ्य व्यवस्था ठप - मिडिल ईस्ट में अमेरिका के नए हथियार #ADI | #WarCoverageOnTV9 | #IsraelHamasWar</t>
  </si>
  <si>
    <t>- Gaza's health system stalled - America's new weapon in the Middle East #ADI | #WarCoverageOnTV9 | #IsraelHamasWar</t>
  </si>
  <si>
    <t>- تعثر النظام الصحي في غزة - سلاح أمريكا الجديد في الشرق الأوسط #ADI | #تغطية_الحرب_على_TV9 | #حرب_إسرائيل_حماس</t>
  </si>
  <si>
    <t>LIVE: बर्बादी के बीच तरक्की!..इजरायल का असली 'गाजा प्लान' #IsraelPalestineConflict #WarZone</t>
  </si>
  <si>
    <t>LIVE: Progress amidst destruction!... Israel's real 'Gaza Plan' #IsraelPalestineConflict #WarZone</t>
  </si>
  <si>
    <t>بث مباشر: التقدم وسط الدمار!... "خطة غزة" الحقيقية لإسرائيل # IsraelPalestineConflict #WarZone</t>
  </si>
  <si>
    <t>इजरायल के नागरिकों को मारकर हमास के आतंकी मनाते हैं जश्न? देखिए ये वीडियो हमास पर आंसू बहाने वाले आज देख लें ! ये वीडियो #Isarael #Gaza #IsraelPalestineConflict #HamasMassacre Sweta Singh #Khabardar</t>
  </si>
  <si>
    <t>Do Hamas terrorists celebrate by killing Israeli civilians? Watch this video today to shed tears on Hamas! This video #Israel #Gaza #IsraelPalestineConflict #HamasMassacre Sweta Singh #Khabardar</t>
  </si>
  <si>
    <t>هل يحتفل إرهابيو حماس بقتل مدنيين إسرائيليين؟ شاهد هذا الفيديو اليوم لتذرف الدموع على حماس! هذا الفيديو #إسرائيل #غزة #الصراع الإسرائيلي الفلسطيني #HamasMassacre سويتا سينغ #خبردار</t>
  </si>
  <si>
    <t>Poochta Hai Bharat LIVE: इजरायल में बाइडेन! | Israel Palestine War | Joe Biden | Netanyahu | Hamas . . . #poochtahaibharatlive #israelpalestineconflict #israelhamaswar #israelpalestinewar #israelpalestine #benjaminnetanyahu #joebiden #pmmodi #hamasattack #hamas #gaza #hamasvsisrael #worldnews #trending #breakingnews #rbharatlive #hindinews #indianews #livenews #israel #palestine #mossad #america #hezbollah #iran</t>
  </si>
  <si>
    <t>Poochta Hai Bharat LIVE: Biden in Israel! , Israel Palestine War Joe Biden Netanyahu Hamas. , , #poochtahaibharatlive #israelpalestineconflict #israelhamaswar #israelpalestinewar #israelpalestine #benjaminnetanyahu #joebiden #pmmodi #hamasattack #hamas #gaza #hamasvsisrael #worldnews #trending #breakingnews #rbharatlive #hindinews #indianews #livenews #israel #iranpalestine #mosad #america #hezbollah #</t>
  </si>
  <si>
    <t>Poochta Hai Bharat LIVE: بايدن في إسرائيل! , حرب إسرائيل فلسطين جو بايدن نتنياهو حماس. , , #poochtahaibharatlive #israelpalestineconflict #israelhamaswar #israelpalestinewar #israelpalestine #benjaminnetanyahu #joebiden #pmmodi #hamasattack #hamas #gaza #hamasvsisrael #worldnews #trending #breakingnews #rbharatlive #hindinews #indianews #livenews #israel #iranpalestine #mosad #أمريكا #حزب الله #</t>
  </si>
  <si>
    <t>नेतन्याहू के पीछे जोनाथन की 'शक्ति'! | देखिए देशहित LIVE Malika Malhotra के साथ 👉हमास के आतंक का 'वीडियो एल्बम' 👉'घर के भेदी' ने अंग्रेजों को हराया? 👉इजरायल को हमास का 'कसाई' चाहिए! #ZeeLive #ZeeNews #Deshhit #IsraelHamasWar #IsraelGazaWar #GazaAttack #FacebookLive</t>
  </si>
  <si>
    <t>Jonathan's 'power' behind Netanyahu! , Watch Deshhit LIVE with Malika Malhotra 👉 'Video Album' of Hamas terror 👉 'Ghar Ke Bhedi' defeated the British? 👉Israel wants to 'butcher' Hamas! #ZeeLive #ZeeNews #Deshhit #IsraelHamasWar #IsraelGazaWar #GazaAttack #FacebookLive</t>
  </si>
  <si>
    <t>"قوة" جوناثان خلف نتنياهو! , شاهد Deshhit LIVE مع Malika Malhotra 👉 "ألبوم فيديو" لإرهاب حماس 👉 "Ghar Ke Bhedi" هزم البريطانيين؟ 👉 إسرائيل تريد "ذبح" حماس! #ZeeLive #ZeeNews #Deshhit # IsraelHamasWar # IsraelGazaWar #GazaAttack #FacebookLive</t>
  </si>
  <si>
    <t>बंधक की रिहाई पर सस्पेंस..हमास का इरादा क्या है ? #FullandFinal | #WarCoverageOnTV9 | #InternationalNews | #IsraelHamasWar</t>
  </si>
  <si>
    <t>Suspense on the release of hostage..What is the intention of Hamas? #FullandFinal | #WarCoverageOnTV9 | #InternationalNews | #IsraelHamasWar</t>
  </si>
  <si>
    <t>ترقب للإفراج عن الرهينة.. ما هي نية حماس؟ #نهائي_فولان | #تغطية_الحرب_على_TV9 | #أخبار_عالمية | #حرب_إسرائيل_حماس</t>
  </si>
  <si>
    <t>लेबनान में गाजा जैसी तबाही तय! #IsraelPalestineWar | #Lebanon | #WorldNews</t>
  </si>
  <si>
    <t>Gaza-like disaster certain in Lebanon! #IsraelPalestineWar #Lebanon #WorldNews</t>
  </si>
  <si>
    <t>كارثة شبيهة بغزة مؤكدة في لبنان! #الحرب_الإسرائيلية_الفلسطينية #لبنان #اخبار العالم</t>
  </si>
  <si>
    <t>#LIVE : हमास घबराया, 'सौदेबाज़ी' पर आया #Israel #warzone #Gaza</t>
  </si>
  <si>
    <t>#LIVE: Hamas panicked, came to 'bargain' #Israel #warzone #Gaza</t>
  </si>
  <si>
    <t>#مباشر: حماس مذعورة، وجاءت إلى "صفقة" #إسرائيل #منطقة الحرب #غزة</t>
  </si>
  <si>
    <t>अब महायुद्ध पक्का है! हमास के पीछे कौन? देखिये #SpecialReport, Anjana Om Kashyap के साथ | #ATLivestream</t>
  </si>
  <si>
    <t>Now the great war is certain! Who is behind Hamas? Watch #SpecialReport, with Anjana Om Kashyap. #ATLivestream</t>
  </si>
  <si>
    <t>الآن الحرب العظمى مؤكدة! من يقف وراء حماس؟ شاهد #تقرير_خاص مع أنجانا أوم كاشياب. #ATLivestream</t>
  </si>
  <si>
    <t>#LIVE : वॉर ज़ोन से लाइव बुलेटिन देखिए #warzone #Israel #Gaza</t>
  </si>
  <si>
    <t>#LIVE: Watch live bulletin from war zone #warzone #Israel #Gaza</t>
  </si>
  <si>
    <t>#مباشر: شاهد البث المباشر من منطقة الحرب #منطقة_الحرب #إسرائيل #غزة</t>
  </si>
  <si>
    <t>गाजा पर जमीन से हमला..कहां कैसे ..कब हुआ ? #TV9Bharatvarsh</t>
  </si>
  <si>
    <t>Ground attack on Gaza..where, how and when? #TV9Bharatvarsh</t>
  </si>
  <si>
    <t>الهجوم البري على غزة.. أين وكيف ومتى؟ #TV9بهاراتفارش</t>
  </si>
  <si>
    <t>LIVE: नेतन्याहू का संकल्प...गाजा का नामों निशां मिटा देंगे! #Israel #BenjaminNetanyahu #Gaza</t>
  </si>
  <si>
    <t>LIVE: Netanyahu's resolution...will erase all traces of Gaza! #Israel #BenjaminNetanyahu #Gaza</t>
  </si>
  <si>
    <t>مباشر: قرار نتنياهو.. سيمحو كل آثار غزة! #اسرائيل #بنيامين نتنياهو #غزة</t>
  </si>
  <si>
    <t>हमास की 'सुरंग लोक'...शहर के नीचे बसा शहर #IsraelHamasConflict #WorldNews</t>
  </si>
  <si>
    <t>Hamas's 'Tunnel World'...city built under the city #IsraelHamasConflict #WorldNews</t>
  </si>
  <si>
    <t>"عالم الأنفاق" التابع لحماس... مدينة بنيت تحت مدينة # IsraelHamasConflict #WorldNews</t>
  </si>
  <si>
    <t>गाजा पट्टी पर कब्जा करेगा इजरायल? #IsraelGazaAttack #IsraelAttack #Hamas #Terrorist #Israel #Gaza</t>
  </si>
  <si>
    <t>Will Israel capture Gaza Strip? #IsraelGazaAttack #IsraelAttack #Hamas #Terrorist #Israel #Gaza</t>
  </si>
  <si>
    <t>هل ستحتل إسرائيل قطاع غزة؟ #هجوم_إسرائيل_غزة #هجوم_إسرائيل #حماس #الإرهاب #إسرائيل #غزة</t>
  </si>
  <si>
    <t>▶️ नेतन्याहू का ऐलान.. 'टुकड़े-टुकड़े हमास' | देखिए LIVE ▶️ इजरायली फौज तैयार.. अब होगी जंग जोरदार ! ▶️ जंग पर भागवत 'ज्ञान'.. 'यूं ही नहीं भारत महान' #ZeeLive #ısraelTerrorists #IsraelPalestineConflict #IsraelGazaWar #IsraelFightsBack</t>
  </si>
  <si>
    <t>▶️ Netanyahu's announcement.. 'Break Hamas into pieces' Watch LIVE ▶️ Israeli army is ready.. now the war will be fierce! ▶️ Bhagwat 'Gyan' on war.. 'India is great not just like that' #ZeeLive #ısraelTerrorists #IsraelPalestineConflict #IsraelGazaWar #IsraelFightsBack</t>
  </si>
  <si>
    <t>◀️ إعلان نتنياهو.. 'تقسيم حماس إلى أشلاء' شاهد بث مباشر ◀️ الجيش الإسرائيلي جاهز.. الآن ستكون الحرب شرسة! ◀️ بهاجوات "جيان" عن الحرب.. "الهند عظيمة ليس هكذا فقط"</t>
  </si>
  <si>
    <t>LIVE: कयामत की 'रात'..दफ्न होगा हमास? #IsraelHamasConflict</t>
  </si>
  <si>
    <t>LIVE: 'Night' of Doomsday...Will Hamas be buried? #IsraelHamasConflict</t>
  </si>
  <si>
    <t>مباشر: "ليلة القيامة".. هل تدفن حماس؟ #الصراع الإسرائيلي_الحماسي</t>
  </si>
  <si>
    <t>-नेतन्याहू का ऑर्डर..कोहराम @बॉर्डर ! -हमास का कमांडर ढेर..अगला किसका नंबर ? -युद्ध का सीन भयंकर..वॉर जोन में 'नवभारत' रिपोर्टर #TNNLIVE #TimesNowNavbharat Anchor Anurag Singh #Israel #Hamas #WorldNews</t>
  </si>
  <si>
    <t>-Netanyahu's order... chaos @ border! -Hamas commander killed...whose turn is next? -The war scene is horrific..'Navbharat' reporter in the war zone #TNNLIVE #TimesNowNavbharat Anchor Anurag Singh #Israel #Hamas #WorldNews</t>
  </si>
  <si>
    <t>-أمر نتنياهو.. فوضى على الحدود! -مقتل قائد حماس.. ودور من التالي؟ - مشهد الحرب فظيع.. مراسل "نافبهارات" في منطقة الحرب #TNNLIVE #TimesNowNavbharat المذيع أنوراغ سينغ #إسرائيل #حماس #أخبار_العالم</t>
  </si>
  <si>
    <t>👉 हमास ने बोला धावा... 3 शहरों में खूनखराबा! 👉 इजरायल का इंतक़ाम... हमास का काम तमाम! 👉 24 घंटे हमास का सर्वनाश देखिए LIVE @supreetanchor के साथ #Israel #HamasTerrorists #IsraelAtWar #ZeeNews #ZeeLive</t>
  </si>
  <si>
    <t>👉Hamas said attack... bloodshed in 3 cities! 👉 Israel's revenge...Hamas' work is complete! 👉 Watch 24 hours Hamas destruction LIVE with @supreetanchor #Israel #HamasTerrorists #IsraelAtWar #ZeeNews #ZeeLive</t>
  </si>
  <si>
    <t>👉 حماس قالت هجوم.. إراقة دماء في 3 مدن! 👉 انتقام إسرائيل.. عمل حماس اكتمل! 👉 شاهد تدمير حماس على مدار 24 ساعة مباشرة معsupreetanchor # Israel #HamasTerrorists # IsraelAtWar #ZeeNews #ZeeLive</t>
  </si>
  <si>
    <t>👉हमास ने दागे 5000 रॉकेट, भड़के इजरायल का ऐलान-ए-जंग 👉इजरायली सेना बोली - हम जंग के लिए तैयार देखिए आधा दिन, पूरी खबर LIVE @thakur_shivangi और @supreetanchor के साथ #Israel #hamas #Gaza #Palestine |</t>
  </si>
  <si>
    <t>👉Hamas fired 5000 rockets, Israel's declaration of war flared up 👉Israeli Army said - We are ready for war Watch half a day, full news LIVE with @thakur_shivangi and @supreetanchor #Israel #hamas #Gaza #Palestine |</t>
  </si>
  <si>
    <t>👉 أطلقت حماس 5000 صاروخ، واشتعل إعلان الحرب الإسرائيلي 👉 قال الجيش الإسرائيلي - نحن مستعدون للحرب شاهد نصف يوم، الأخبار الكاملة مباشرة مع @thakur_shivangi و @supreetanchor # Israel #hamas #Gaza #Palestine |</t>
  </si>
  <si>
    <t>#LIVE : हमास और इज़राइल की 'आखिरी जंग' #Hamas #Israel #Warzone #war</t>
  </si>
  <si>
    <t>#LIVE: The 'last war' between Hamas and Israel #Hamas #Israel #Warzone #war</t>
  </si>
  <si>
    <t>#مباشر: "الحرب الأخيرة" بين حماس وإسرائيل #حماس #إسرائيل #منطقة الحرب #الحرب</t>
  </si>
  <si>
    <t>➡️गाज़ा की गुनहगार 'दूसरी टीम'? ➡️इजरायल को अमेरिका का 'सुरक्षा कवच' ➡️युद्ध की आग 'दुनिया' जला डालेगी? #Gaza #HamasIsraelWar #Hamas #IsraelPalestineWar #ZeeNews</t>
  </si>
  <si>
    <t>➡️Gaza's guilty 'second team'? ➡️America's 'security shield' for Israel ➡️Will the fire of war burn the 'world'? #Gaza #HamasIsraelWar #Hamas #IsraelPalestineWar #ZeeNews</t>
  </si>
  <si>
    <t>➡️"الفريق الثاني" في غزة مذنب؟ ➡️"الدرع الأمني" الأميركي لإسرائيل ➡️هل تحرق نار الحرب "العالم"؟ #غزة #حرب_حماس_إسرائيل #حماس #حرب_إسرائيل_فلسطين #زي نيوز</t>
  </si>
  <si>
    <t>-इजराइल के सामने जो आएगा... वो मारा जाएगा ! -गाजा का काउंटडाउन! 'BEGINS' -बस डेढ़ घंटे... फिर गाजा साफ ! #TNNLIVE #TimesNowNavbharat Jyoti Mishra #WorldNews #Israel</t>
  </si>
  <si>
    <t>-Whoever comes before Israel will be killed! -Countdown to Gaza! 'BEGINS' -Just one and a half hours... then Gaza is clear! #TNNLIVE #TimesNowNavbharat Jyoti Mishra #WorldNews #Israel</t>
  </si>
  <si>
    <t>-من يأتي قبل إسرائيل يقتل! -العد التنازلي لغزة! 'البداية' -ساعة ونصف فقط... وبعدها تصبح غزة صافية! #TNNLIVE #TimesNowNavbharat جيوتي ميشرا #أخبار_العالم #إسرائيل</t>
  </si>
  <si>
    <t>गाज़ा का 'गुनाह' हमास है! युद्ध...रुकेगा या भड़केगा? | देखिए #KasamSamvidhaanKi LIVE Deepak Chaurasia के साथ 👉हमास के पास बस 2 च्वाइस! सरेंडर करो, वर्ना मरने को...! 👉बाइडेन..रोकेंगे या कूद पड़ेंगे? 👉फिलिस्तीन से 'इस्लामिक' धोखा? #ZeeLive #ZeeNews #GazaAttack #HamasIsraelWar #IsraelPalestineWar #UnitedStates #JoeBiden #FacebookLive</t>
  </si>
  <si>
    <t>Gaza's 'guilt' is Hamas! Will the war stop or flare up? , Watch #KasamSamvidhaanKi LIVE with Deepak Chaurasia 👉Hamas has only 2 choices! Surrender, otherwise you will die...! 👉Will Biden...stop or jump in? 👉 'Islamic' deception from Palestine? #ZeeLive #ZeeNews #GazaAttack #HamasIsraelWar #IsraelPalestineWar #UnitedStates #JoeBiden #FacebookLive</t>
  </si>
  <si>
    <t>"ذنب" غزة هو حماس! فهل تتوقف الحرب أم تشتعل؟ , شاهد #KasamSamvidhaanKi مباشرة مع ديباك تشوراسيا 👉 أمام حماس خياران فقط! استسلم وإلا ستموت...! 👉هل سيتوقف بايدن أم يقفز؟ 👉 الخداع "الإسلامي" من فلسطين؟ #ZeeLive #ZeeNews #GazaAttack #Hamas IsraelWar # IsraelPalestineWar #UnitedStates #JoeBiden #FacebookLive</t>
  </si>
  <si>
    <t>LIVE: हमास ने नहीं निभाया वादा..अब इजरायल क्या करेगा? #IsraelHamasConflict</t>
  </si>
  <si>
    <t>LIVE: Hamas did not keep the promise..what will Israel do now? #IsraelHamasConflict</t>
  </si>
  <si>
    <t>مباشر: حماس لم تلتزم بالوعد.. ماذا ستفعل إسرائيل الآن؟ #الصراع الإسرائيلي_الحماسي</t>
  </si>
  <si>
    <t>-अस्पताल पर बारूदी प्रहार, मच गई चीख-पुकार -गाजा से तबाही की सबसे भयानक तस्वीर -गाजा में ऐसी तबाही... दहल गई दुनिया ! #TNNLIVE #TimesNowNavbharat #Gaza #WorldNews #Israel</t>
  </si>
  <si>
    <t>-Immunition attack on the hospital, there was screams -The most horrifying picture of devastation from Gaza -Such devastation in Gaza...the world was shocked! #TNNLIVE #TimesNowNavbharat #Gaza #WorldNews #Israel</t>
  </si>
  <si>
    <t>-قصف بالصواريخ على المستشفى، كان هناك صراخ -أفظع صورة للدمار في غزة -هكذا دمار في غزة... صدم العالم! #TNNLIVE #TimesNowNavbharat #Gaza #WorldNews #إسرائيل</t>
  </si>
  <si>
    <t>इज़रायल का पलटवार..हमास के 600 ठिकाने तबाह अमेरिका ने भेजा जंगी जहाज..युद्ध और भीषण होगा #IsrealAtWar #Isreal #Gaza #HamasTerrorists #Palestine</t>
  </si>
  <si>
    <t>Israel's counterattack...600 Hamas hideouts destroyed, America sent warship...war will be more severe #IsrealAtWar #Isreal #Gaza #HamasTerrorists #Palestine</t>
  </si>
  <si>
    <t>الهجوم الإسرائيلي المضاد... تدمير 600 مخبأ لحماس، وأمريكا ترسل سفينة حربية... الحرب ستكون أشد</t>
  </si>
  <si>
    <t>LIVE: गाजा में इजराइल ने पार की बेरहमी की सारी हद! दुनिया में इजराइल के खिलाफ उठने लगी आवाज #IsraelAtWar #Gaza #HamasIsraelWar</t>
  </si>
  <si>
    <t>LIVE: Israel crossed all limits of cruelty in Gaza! Voices started rising against Israel in the world #IsraelAtWar #Gaza #HamasIsraelWar</t>
  </si>
  <si>
    <t>مباشر: إسرائيل تجاوزت كل حدود القسوة في غزة! وبدأت الأصوات ترتفع ضد إسرائيل في العالم #إسرائيل_في_الحرب #غزة #حماس_إسرائيل_الحرب</t>
  </si>
  <si>
    <t>LIVE | 2024 के लिए साथ, राज्यों में दो-दो हाथ! #DeshNahiJhukneDenge</t>
  </si>
  <si>
    <t>LIVE | Together for 2024, two hands in the states! #DeshNahiJhukneDenge</t>
  </si>
  <si>
    <t>مباشر | معًا لعام 2024، يدان في الولايات المتحدة! #ديش ناهي جوكني دينج</t>
  </si>
  <si>
    <t>LIVE | हमास का काल... इजरायल के खतरनाक हथियार !</t>
  </si>
  <si>
    <t>LIVE | The era of Hamas... Israel's dangerous weapons!</t>
  </si>
  <si>
    <t>مباشر | عصر حماس.. سلاح إسرائيل الخطير!</t>
  </si>
  <si>
    <t>इजरायल में घुसकर फिलिस्तीन के चरमपंथी संगठन हमास के हमले के बाद से इजरायली डिफेंस फोर्सज (आईडीएफ) ने लगातार गाजा पट्टी पर बमबारी जारी रखी है. पिछले 18 दिनों से जारी जंग के बीच दावा किया जा रहा है कि गाजा में रहने वाले लाखों फिलिस्तीनी नागरिक हमले की चपेट में हैं. हमास की ओर से ये भी दावा किया जा रहा है कि बीते 24 घंटों में इजरायल के हमलों में उसके 305 बच्चे मारे गए हैं. #israel #hamas #gaza #israelhamasconflict #israelhamaswar #palestin #IDF #news #hindi #hindinews #latestnews #latestupdates #abpnews #india</t>
  </si>
  <si>
    <t>Since the attack by Palestinian extremist organization Hamas by entering Israel, Israeli Defense Forces (IDF) have continued bombing the Gaza Strip. Amid the war that has been going on for the last 18 days, it is being claimed that millions of Palestinian citizens living in Gaza are under attack. It is also being claimed by Hamas that 305 of its children have been killed in Israeli attacks in the last 24 hours. #israel #hamas #gaza #israelhamasconflict #israelhamaswar #palestin #IDF #news #hindi #hindinews #latestnews #latestupdates #abpnews #india</t>
  </si>
  <si>
    <t>منذ الهجوم الذي شنته منظمة حماس الفلسطينية المتطرفة عبر دخول إسرائيل، واصلت قوات الدفاع الإسرائيلية قصف قطاع غزة. في خضم الحرب المستمرة منذ 18 يومًا، يُزعم أن ملايين المواطنين الفلسطينيين الذين يعيشون في غزة يتعرضون للهجوم. كما تزعم حركة حماس أن 305 من أطفالها قتلوا في الهجمات الإسرائيلية خلال الـ 24 ساعة الماضية. #israel #hamas #gaza #israelhamasconflict #israelhamaswar #palestin #IDF #news #hindi #hindinews #latestnews #latestupdates #abpnews #india</t>
  </si>
  <si>
    <t>विरोधी हमास पर रो रहे थे..मोदी फिलिस्तीन से बात कर रहे थे मोदी विरोधी खुलकर आए..इज़रायल हाय हाय! #PMModi #INDIAAlliance #HamasTerrorist #IsrealGazaWar #Gaza</t>
  </si>
  <si>
    <t>Opponents were crying over Hamas..Modi was talking to Palestine. Modi's opponents came out openly..Alas! Israel! #PMModi #INDIAAlliance #HamasTerrorist #IsrealGazaWar #Gaza</t>
  </si>
  <si>
    <t>المعارضون يتباكون على حماس.. ومودي يتحدث مع فلسطين معارضو مودي يخرجون علناً.. ويا إسرائيل! #PMModi #INDIAAlliance #HamasTerrorist #IsrealGazaWar #Gaza</t>
  </si>
  <si>
    <t>▶️ 'गाजा' पर बाइडेन ने नेतन्याहू को चेताया |देखिए LIVE ▶️ गाजा पट्टी में सीजफायर का खंडन ▶️ आतंकी हमास की खता.. 'गाजा' को सजा ! #ZeeLive #ısraelTerrorists #IsraelPalestineConflict #IsraelGazaWar</t>
  </si>
  <si>
    <t>▶️ Biden warns Netanyahu on 'Gaza'. Watch LIVE ▶️ Refutation of ceasefire in Gaza Strip ▶️ Account of terrorist Hamas.. 'Gaza' punished! #ZeeLive #israelTerrorists #IsraelPalestineConflict #IsraelGazaWar</t>
  </si>
  <si>
    <t>◀️ بايدن يحذر نتنياهو في 'غزة' شاهد بث مباشر ◀️ دحض وقف إطلاق النار في قطاع غزة ◀️ حساب حماس الإرهابية.. 'غزة' تعاقب! #ZeeLive #israelTerrorists # IsraelPalestineConflict # IsraelGazaWar</t>
  </si>
  <si>
    <t>LIVE: इज़रायल-फिलिस्तीन युद्ध में अमेरिका की धमाकेदार एंट्री, अब हमास क्या होगा!</t>
  </si>
  <si>
    <t>LIVE: America's explosive entry in Israel-Palestine war, what will happen to Hamas now?</t>
  </si>
  <si>
    <t>بث مباشر: دخول أمريكا المتفجر في الحرب الإسرائيلية الفلسطينية، ماذا سيحدث لحماس الآن؟</t>
  </si>
  <si>
    <t>हमास के 'बैंक' पर इज़रायल का सबसे बड़ा हमला | देखिए बात पते की LIVE Shobhna Yadav के साथ 👉पुतिन का एक्शन, बाइडेन की टेंशन. इज़रायल में क्या होने वाला है? 👉हमास के 'संपूर्ण' विनाश की तारीख FIX! 👉ईरान की दोस्ती हमास को ले डूबेगी ! #BaatPateKi #ZeeLive #ZeeNews #GazaAttack #HamasIsraelWar #IsraelPalestineWar #FacebookLive</t>
  </si>
  <si>
    <t>Israel's biggest attack on Hamas's 'bank'. Watch Baat Patte LIVE with Shobhna Yadav 👉Putin's action, Biden's tension. What is going to happen in Israel? 👉The date of 'complete' destruction of Hamas is FIX! 👉Iran's friendship with Hamas will sink! #BaatPateKi #ZeeLive #ZeeNews #GazaAttack #HamasIsraelWar #IsraelPalestineWar #FacebookLive</t>
  </si>
  <si>
    <t>أكبر هجوم إسرائيلي على "بنك" حماس. شاهد بات بات بث مباشر مع شبنة ياداف 👉 تصرفات بوتين وتوتر بايدن. ماذا سيحدث في إسرائيل؟ 👉موعد التدمير "الكامل" لحماس هو ثابت! 👉 صداقة إيران مع حماس ستغرق! #BaatPateKi #ZeeLive #ZeeNews #GazaAttack #Hamas IsraelWar # IsraelPalestineWar #FacebookLive</t>
  </si>
  <si>
    <t>हमास के ऊपर बम ही बम..इज़रायल मिटाकर लेगा दम जब हमास पूरा मिटेगा...तब ही इज़रायल रुकेगा #IsraelGazaAttack #HamasTerrorism #Terrorist #Israel #Gaza</t>
  </si>
  <si>
    <t>Bombs only bombs on Hamas... Israel will be destroyed only when Hamas is completely destroyed... Only then will Israel stop #IsraelGazaAttack #HamasTerrorism #Terrorist #Israel #Gaza</t>
  </si>
  <si>
    <t>القنابل قنابل فقط على حماس... لن يتم تدمير إسرائيل إلا عندما يتم تدمير حماس بالكامل... عندها فقط ستوقف إسرائيل # IsraelGazaAttack #HamasTerrorism #Terrorist # Israel #Gaza</t>
  </si>
  <si>
    <t>Israel Hamas War Update:Gaza Strip में हर तरफ सिर्फ मलबा ही मलबा। Gaza Strip। Palestine Conflict #israel #gazastrip #palestine #IsraelPalestineWar #hamasattack #hamas #gaza #hamas #gaza</t>
  </si>
  <si>
    <t>Israel Hamas War Update: Only debris and debris everywhere in Gaza Strip. Gaza Strip. Palestine Conflict #israel #gazastrip #palestine #IsraelPalestineWar #hamasattack #hamas #gaza #hamas #gaza</t>
  </si>
  <si>
    <t>تحديث حرب حماس الإسرائيلية: فقط الحطام والحطام في كل مكان في قطاع غزة. قطاع غزة. الصراع الفلسطيني #israel #gazastrip #palestine # IsraelPalestineWar #hamasattack #hamas #gaza #hamas #gaza</t>
  </si>
  <si>
    <t>बच्चों को मारने वालों के साथ मुस्लिम पर्सनल लॉ बोर्ड? #Israel #hamasattack #Palestinian #Gaza #IsraelGazaAttack #IsraelAttack #Hamas #RocketAttack #palestine #IsraelUnderAttack #Gaza_under_attack</t>
  </si>
  <si>
    <t>Muslim Personal Law Board with those who kill children? #Israel #hamasattack #Palestinian #Gaza #IsraelGazaAttack #IsraelAttack #Hamas #RocketAttack #palestine #IsraelUnderAttack #Gaza_under_attack</t>
  </si>
  <si>
    <t>مجلس قانون الأحوال الشخصية الإسلامي مع من يقتل الأطفال؟ # Israel #hamasattack #Palestinian #Gaza # IsraelGazaAttack # IsraelAttack #Hamas #RocketAttack #palestine # IsraelUnderAttack #Gaza_under_attack</t>
  </si>
  <si>
    <t>#RishiSunak से मुलाकात के बाद बोले नेतन्याहू, "हमास नए नाज़ी की तरह" इस पर रक्षा विशेषज्ञ मे.ज बिश्मबर दयाल (रि) ने रखी इस पर बात देखिए #Dangal Chitra Tripathi के साथ : https://tinyurl.com/3v4rj8f7:=:https://www.facebook.com/aajtak/videos/%E0%A4%B9%E0%A4%AE%E0%A4%BE%E0%A4%B8-%E0%A4%95%E0%A4%BE-%E0%A4%B5%E0%A4%BF%E0%A4%A8%E0%A4%BE%E0%A4%B6-%E0%A4%A4%E0%A4%AF-%E0%A4%B9%E0%A5%88/165752803271360/ #Israel #Hamas #ATVideo</t>
  </si>
  <si>
    <t>After meeting with #RishiSunak, Netanyahu said, "Hamas is like the new Nazi" Defense expert Maj. Bishamber Dayal (R) spoke on this Watch #Dangal with Chitra Tripathi: https://tinyurl.com/3v4rj8f7 :::https://www.facebook.com/aajtak/videos/%E0%A4%B9%E0%A4%AE%E0%A4%BE%E0%A4%B8-%E0%A4%95%E0 %A4%BE-%E0%A4%B5%E0%A4%BF%E0%A4%A8%E0%A4%BE%E0%A4%B6-%E0%A4%A4%E0%A4%AF-% E0%A4%B9%E0%A5%88/165752803271360/ #Israel #Hamas #ATVideo</t>
  </si>
  <si>
    <t>بعد لقائه مع #ريشي_سوناك، قال نتنياهو: "حماس مثل النازية الجديدة" تحدث خبير الدفاع الرائد بيشامبر ديال (على اليمين) في هذه المشاهدة #Dangal مع شيترا تريباثي: https://tinyurl.com/3v4rj8f7 :::https: //www.facebook.com/aajtak/videos/%E0%A4%B9%E0%A4%AE%E0%A4%BE%E0%A4%B8-%E0%A4%95%E0 %A4%BE- %E0%A4%B5%E0%A4%BF%E0%A4%A8%E0%A4%BE%E0%A4%B6-%E0%A4%A4%E0%A4%AF-% E0%A4%B9 %E0%A5%88/165752803271360/ #إسرائيل #حماس #ATVideo</t>
  </si>
  <si>
    <t>#LIVE : इज़राइल के ख़िलाफ़ '3H' फैक्टर! #Israel #war #Gaza</t>
  </si>
  <si>
    <t>#LIVE: '3H' factor against Israel! #Israel #war #Gaza</t>
  </si>
  <si>
    <t>#مباشر: عامل "3H" ضد إسرائيل! #اسرائيل #حرب #غزة</t>
  </si>
  <si>
    <t>गाजा पर 'वर्ल्ड फाइट'! Anjana Om Kashyap के साथ #SpecialReport में | #ATLivestream</t>
  </si>
  <si>
    <t>'World fight' on Gaza! Anjana in #SpecialReport with Om Kashyap. #ATLivestream</t>
  </si>
  <si>
    <t>"معركة عالمية" على غزة! أنجانا في #تقرير_خاص مع أوم كاشياب. #ATLivestream</t>
  </si>
  <si>
    <t>इजरायल का दम... हमास बेदम... #IsraelPalestineConflict #IsraelPalestineWar #ATVertical Anjana Om Kashyap</t>
  </si>
  <si>
    <t>Israel's breath...Hamas's breath... #IsraelPalestineConflict #IsraelPalestineWar #ATVertical Anjana Om Kashyap</t>
  </si>
  <si>
    <t>أنفاس إسرائيل... أنفاس حماس... #الصراع_الإسرائيلي_الفلسطيني #الحرب_الإسرائيلية_الفلسطينية #ATVertical أنجانا أم كاشياب</t>
  </si>
  <si>
    <t>▶दिल्ली शराब घोटाला.. बड़ा खुलासा EXCLUSIVE! ▶हमास से बदला लेने निकले इजराइल ने PM मोदी को फोन क्यों लगाया? #NewsKiPathshala Sushant Sinha #TNNLive #TimesNowNavbharat</t>
  </si>
  <si>
    <t>▶ Delhi Liquor Scam.. Big Disclosure EXCLUSIVE! ▶Why did Israel, out to take revenge from Hamas, call PM Modi? #NewsKiPathshala Sushant Sinha #TNNLive #TimesNowNavbharat</t>
  </si>
  <si>
    <t>◀ احتيال دلهي للمشروبات الكحولية.. إفصاح كبير حصري! ◀ لماذا اتصلت إسرائيل برئيس الوزراء مودي للانتقام من حماس؟ #NewsKiPathshala سوشانت سينها #TNNLive #TimesNowNavbharat</t>
  </si>
  <si>
    <t>गाजा में मदद लेकर पहुंचे 20 ट्रक, जंग शुरु होने के बाद बंद थी सप्लाई #IsraelPalestineWar | #WorldNews</t>
  </si>
  <si>
    <t>20 trucks reached Gaza with help, supplies were stopped after the war started #IsraelPalestineWar #WorldNews</t>
  </si>
  <si>
    <t>وصلت 20 شاحنة إلى غزة محملة بالمساعدات، وتوقفت الإمدادات بعد بدء الحرب #اخبار العالم</t>
  </si>
  <si>
    <t>Israel ने हमास के खात्मे के लिए गाजा पट्टी की घेराबंदी कर जो तबाही मचाई है, उसकी तस्वीरों दुनिया में चर्चा का विषय बनी हुई हैं. Gaza Patti में हर ओर चीख-पुकार, मातम और धुंए का गुबार ही नजर आ रहा है. इस बीच इजरायल डिफेंस फोर्स ने जानकारी शेयर करते हुए बताया है कि देश के अंदर घुसे हमास के 1500 आतंकियों को मार गिराया गया है. यहाँ पढ़ें: https://shorturl.at/cfpC1:=:https://www.aajtak.in/business/news/story/israel-triple-attack-to-destroyed-hamas-from-bank-to-crypto-account-see-latest-update-tutc-1796350-2023-10-10 #israelnews #IsraelPalestineWar #Gaza #Hamas #ATCard</t>
  </si>
  <si>
    <t>The pictures of the devastation caused by Israel by sieging the Gaza Strip to eliminate Hamas have become a topic of discussion in the world. Screaming, mourning and clouds of smoke are visible everywhere in Gaza Patti. Meanwhile, while sharing the information, Israel Defense Force has said that 1500 Hamas terrorists who had entered the country have been killed. Read here: https://shorturl.at/cfpC1:=:https://www.aajtak.in/business/news/story/israel-triple-attack-to-destroyed-hamas-from-bank-to-crypto -account-see-latest-update-tutc-1796350-2023-10-10 #israelnews #IsraelPalestineWar #Gaza #Hamas #ATCard</t>
  </si>
  <si>
    <t>صور الدمار الذي أحدثته إسرائيل بحصارها لقطاع غزة للقضاء على حماس، أصبحت موضوعاً للنقاش في العالم. الصراخ والحداد وسحب الدخان مرئية في كل مكان في غزة باتي. وفي الوقت نفسه، أثناء تبادل المعلومات، قال الجيش الإسرائيلي إن 1500 من إرهابيي حماس الذين دخلوا البلاد قتلوا. اقرأ هنا: https://shorturl.at/cfpC1:=:https://www.aajtak.in/business/news/story/israel-triple-attack-to-destroyed-hamas-from-bank-to-crypto -الحساب-شاهد-آخر-تحديث-tutc-1796350-2023-10-10 #israelnews # IsraelPalestineWar #Gaza #Hamas #ATCard</t>
  </si>
  <si>
    <t>हमास का विनाश तय है… देखिए #Dangal, Chitra Tripathi के साथ | #ATLivestream</t>
  </si>
  <si>
    <t>The destruction of Hamas is certain… Watch #Dangal with Chitra Tripathi. #ATLivestream</t>
  </si>
  <si>
    <t>تدمير حماس أمر مؤكد... شاهد #دانجال مع شيترا تريباثي. #ATLivestream</t>
  </si>
  <si>
    <t>LIVE-हमास के हमले से इजरायल हुआ पूरी तरह तबाह! कई शहर मलबे में तब्दील #Hamas #Israel</t>
  </si>
  <si>
    <t>LIVE-Israel completely destroyed by Hamas attack! Many cities turned into debris #Hamas #Israel</t>
  </si>
  <si>
    <t>مباشر- إسرائيل دمرت بالكامل بهجوم حماس! مدن كثيرة تحولت إلى حطام #حماس #إسرائيل</t>
  </si>
  <si>
    <t>इजराइल पर बहुत बड़ा हमला! हमास ने 20 मिनट में दागे 5000 से अधिक रॉकेट, छिड़ा भयानक युद्ध #Hamas #Israel</t>
  </si>
  <si>
    <t>A huge attack on Israel! Hamas fired more than 5000 rockets in 20 minutes, started a terrible war #Hamas #Israel</t>
  </si>
  <si>
    <t>هجوم كبير على إسرائيل! حماس أطلقت أكثر من 5000 صاروخ في 20 دقيقة، وبدأت حرباً رهيبة #حماس #إسرائيل</t>
  </si>
  <si>
    <t>ज़मीन, आसमान औऱ पानी...हमास पर इज़रायल का तीन तरफ़ा अटैक! #Hamas #IsraelPalestineConflict #Israel #Gaza #ATVideo | Ashutosh Chaturvedi | Gaurav C Sawant | Ashutosh Mishra</t>
  </si>
  <si>
    <t>Land, sky and water... Israel's three-pronged attack on Hamas! #Hamas #IsraelPalestineConflict #Israel #Gaza #ATVideo | Ashutosh Chaturvedi Gaurav C Sawant Ashutosh Mishra</t>
  </si>
  <si>
    <t>الأرض والسماء والماء.. هجوم إسرائيل الثلاثي على حماس! #حماس #الصراع_الإسرائيلي_الفلسطيني #إسرائيل #غزة #ATVideo | أشوتوش شاتورفيدي غوراف سي ساوانت أشوتوش ميشرا</t>
  </si>
  <si>
    <t>गाजा विध्वंस 25: इजरायल-गाजा जंग में बढ़ा मौत का आंकड़ा #IsraelPalestineWar | #Gaza | #WarZone</t>
  </si>
  <si>
    <t>Gaza demolition 25: Death toll increases in Israel-Gaza war #IsraelPalestineWar #Gaza | #WarZone</t>
  </si>
  <si>
    <t>هدم غزة 25: ارتفاع عدد القتلى في الحرب بين إسرائيل وغزة # IsraelPalestineWar #غزة | #منطقة الحرب</t>
  </si>
  <si>
    <t>ताल ठोक के : BJP प्रवक्ता शहजाद पूनावाला का समाजवादी पार्टी पर बड़ा हमला #GazaParSiyasat #TaalThokKe #Palaestine #Gaza #IsraelHamasWar</t>
  </si>
  <si>
    <t>Taal Thok Ke: BJP spokesperson Shehzad Poonawala's big attack on Samajwadi Party #GazaParSiyasat #TaalThokKe #Palaestine #Gaza #IsraelHamasWar</t>
  </si>
  <si>
    <t>تال ثوك كي: هجوم المتحدث باسم حزب بهاراتيا جاناتا شهزاد بوناوالا الكبير على حزب ساماجوادي #GazaParSiyasat #TaalThokKe #Palaestine #Gaza # IsraelHamasWar</t>
  </si>
  <si>
    <t>तीसरे चरण में गाजा पर कब्जा होगा..अंतरिम सरकार बनेगी? #IsraelPalestineWar #Gaza #WorldNews</t>
  </si>
  <si>
    <t>Gaza will be captured in the third phase..will an interim government be formed? #IsraelPalestineWar #Gaza #WorldNews</t>
  </si>
  <si>
    <t>غزة ستحتل في المرحلة الثالثة.. فهل ستتشكل حكومة مؤقتة؟ #الحرب_الإسرائيلية_الفلسطينية #غزة #أخبار_العالم</t>
  </si>
  <si>
    <t>कमर्शियल ड्रोन बना हमास का हथियार, हमले के लिए छोटे ड्रोन का इस्तेमाल #IsraelPalestineWar | #DroneAttack | #WorldNews | #LoudAndClear</t>
  </si>
  <si>
    <t>Commercial drone becomes weapon of Hamas, small drones used for attack #IsraelPalestineWar #DroneAttack | #WorldNews | #LoudAndClear</t>
  </si>
  <si>
    <t>الطائرات بدون طيار التجارية تصبح سلاحًا لحماس، طائرات صغيرة بدون طيار تُستخدم للهجوم على #الحرب_الإسرائيلية_الفلسطينية #هجوم بطائرة بدون طيار | #أخبار_العالم | #واضح وعال</t>
  </si>
  <si>
    <t>▶️ 'सुपरपावर' रोकेंगे युद्ध का सायरन ? | देखिए LIVE ▶️ गाजा युद्ध का असली 'खलनायक कौन' ? ▶️ गाजा के अस्पताल पर हमला, 500 से ज्यादा लोगों की मौत #ZeeLive #Israel_under_attack #IsraelPalestineWar #Israel #IsraelAtWar</t>
  </si>
  <si>
    <t>▶️ Will 'superpowers' stop the war sirens? , Watch LIVE ▶️ Who is the real 'villain' of the Gaza war? ▶️ Gaza hospital attacked, more than 500 people killed #ZeeLive #Israel_under_attack #IsraelPalestineWar #Israel #IsraelAtWar</t>
  </si>
  <si>
    <t>◀️ هل ستوقف "القوى العظمى" صفارات إنذار الحرب؟ , شاهد البث المباشر ◀️ من هو "الشرير" الحقيقي في حرب غزة؟ ◀️ استهداف مستشفى غزة ومقتل أكثر من 500 شخص #ZeeLive #إسرائيل_تحت_الهجوم #إسرائيل_فلسطين_الحرب #إسرائيل #إسرائيل_في_حرب</t>
  </si>
  <si>
    <t>गाजा विध्वंस 25: बंधकों की रिहाई के बदले हमास को ईंधन देने से इनकार #IsraelPalestineWar | #WorldNews</t>
  </si>
  <si>
    <t>Gaza demolition 25: Refusal to provide fuel to Hamas in exchange for release of hostages #IsraelPalestineWar | #WorldNews</t>
  </si>
  <si>
    <t>هدم غزة 25: رفض توفير الوقود لحماس مقابل إطلاق سراح الرهائن #إسرائيل_فلسطين_الحرب | #اخبار العالم</t>
  </si>
  <si>
    <t>#BREAKING | इजरायल ने हमास पर सबसे बड़ी एयर स्ट्राइक की</t>
  </si>
  <si>
    <t>#BREAKING | Israel carried out the biggest air strike on Hamas</t>
  </si>
  <si>
    <t>#عاجل | وشنت إسرائيل أكبر غارة جوية على حماس</t>
  </si>
  <si>
    <t>➡️जो बीच में आएगा... मारा जाएगा! ➡️महाजंग के 16वें दिन की ग्राउंड रिपोर्ट ➡️भारत का संदेश साफ, हमास के खिलाफ गाजा के साथ देखिए LIVE #PMModi #IsraelHamasWar #Hamas #ZeeNews #ZeeLive</t>
  </si>
  <si>
    <t>➡️Whoever comes in between... will be killed! ➡️Ground report of 16th day of Mahajang ➡️India's message is clear, watch LIVE with Gaza against Hamas #PMModi #IsraelHamasWar #Hamas #ZeeNews #ZeeLive</t>
  </si>
  <si>
    <t>➡️ من يأتي بينهما ... سيُقتل! ➡️التقرير الأرضي لليوم السادس عشر من ماهاجانج ➡️رسالة الهند واضحة، شاهد البث المباشر مع غزة ضد حماس #PMModi # IsraelHamasWar #Hamas #ZeeNews #ZeeLive</t>
  </si>
  <si>
    <t>#AajKiBaat LIVE | इज़रायल का बदला...ग्राउंड अटैक की तैयारी क्या बायडेन इज़रायल जाएंगे..क्या ईरान जंग में कूदेगा? अखिलेश को गुस्सा क्यों आया..कमलनाथ ने उन्हें क्या समझाया? #AajKiBaat LIVE With Rajat Sharma #IsraelGazaWar #HamasTerrorist #Gaza #JoeBiden #AkhileshYadav</t>
  </si>
  <si>
    <t>#AajKiBaat LIVE | Israel's revenge...preparation for ground attack. Will Biden go to Israel...will Iran jump into war? Why did Akhilesh get angry? What did Kamal Nath explain to him? #AajKiBaat LIVE With Rajat Sharma #IsraelGazaWar #HamasTerrorist #Gaza #JoeBiden #AkhileshYadav</t>
  </si>
  <si>
    <t>#AajKiBaat لايف | انتقام إسرائيل.. استعداد لهجوم بري.. هل يذهب بايدن إلى إسرائيل.. هل تقفز إيران إلى الحرب؟ لماذا غضب أخيليش وماذا شرح له كمال ناث؟ #AajKiBaat LIVE مع راجات شارما # IsraelGazaWar #HamasTerrorist #Gaza #JoeBiden #AkhileshYadav</t>
  </si>
  <si>
    <t>इजरायल का खूनी इंतकाम...हमास के 5 और कमांडर किए ढेर, देखें देश और दुनिया की बड़ी खबरें LIVE</t>
  </si>
  <si>
    <t>Israel's bloody revenge... 5 more Hamas commanders killed, watch big news of the country and the world LIVE</t>
  </si>
  <si>
    <t>انتقام إسرائيل الدموي... مقتل 5 آخرين من قادة حماس، شاهد الأخبار الكبيرة للبلاد والعالم على الهواء مباشرة</t>
  </si>
  <si>
    <t>सीधे गाज़ा बॉर्डर से इज़रायल-हमास जंग की हर अपडेट देखिए इज़रायल से #Ranbhoomi, Gaurav C Sawant और #AshutoshMishra के साथ #ATLivestream</t>
  </si>
  <si>
    <t>Watch every update of Israel-Hamas war directly from Gaza border with #Ranbhoomi, Gaurav C Sawant and #AshutoshMishra from Israel #ATLivestream</t>
  </si>
  <si>
    <t>شاهد كل تحديث للحرب بين إسرائيل وحماس مباشرة من حدود غزة مع #رانبهومي، وغوراف سي ساوانت، و #أشوتوش ميشرا من إسرائيل #ATLivestream</t>
  </si>
  <si>
    <t>हमास ने 7 अक्टूबर को इजराइल पर हमला बोल दिया। इस हमले की स्क्रिप्ट 8 महीने पहले ही लिख दी गई थी। इसमें अमेरिका, चीन, सऊदी अरब, ईरान और खुद इजराइल अहम किरदार हैं। जानिए हमास-इजराइल की जंग का इन देशों के दबदबे की होड़ से क्या वास्ता है.. https://www.bhaskar.com/international/news/israel-hamas-palestine-war-script-set-by-us-and-china-decisions-131965496.html</t>
  </si>
  <si>
    <t>Hamas attacked Israel on 7 October. The script of this attack was written 8 months in advance. America, China, Saudi Arabia, Iran and Israel itself are important actors in this. Know what the Hamas-Israel war has to do with the competition for dominance of these countries.. https://www.bhaskar.com/international/news/israel-hamas-palestine-war-script-set-by-us-and -china-decisions-131965496.html</t>
  </si>
  <si>
    <t>هاجمت حماس إسرائيل في 7 أكتوبر. تمت كتابة نص هذا الهجوم قبل 8 أشهر. وتعد أمريكا والصين والمملكة العربية السعودية وإيران وإسرائيل نفسها جهات فاعلة مهمة في هذا الأمر. اعرف ما علاقة الحرب بين حماس وإسرائيل بالتنافس على الهيمنة على هذه الدول.. https://www.bhaskar.com/international/news/israel-hamas-palestine-war-script-set-by-us- و -china-decisions-131965496.html</t>
  </si>
  <si>
    <t>हमास ब्रिगेड अल कस्साम का हमला, इजरायली फोर्स पर दागे मोर्टार #IsraelHamasConflict | #WarCoverageOnTV9</t>
  </si>
  <si>
    <t>Hamas Brigade Al Qassam attacked, fired mortars on Israeli forces #IsraelHamasConflict | #WarCoverageOnTV9</t>
  </si>
  <si>
    <t>كتائب القسام تهاجم وتطلق قذائف الهاون على القوات الإسرائيلية # IsraelHamasConflict | #تغطية الحرب على التلفاز9</t>
  </si>
  <si>
    <t>इज़रायल-हमास जंग पर चीन ने दिया पहला बयान ख़बर से जुड़ी ज्यादा जानकारी दे रहे हैं आजतक संवाददाता Rajesh Pawar #RishiSunak #ATVideo #IsraelPalestineConflict | Ashutosh Chaturvedi</t>
  </si>
  <si>
    <t>China gave its first statement on Israel-Hamas war. AajTak correspondent Rajesh Pawar #RishiSunak #ATVideo #IsraelPalestineConflict is giving more information related to the news. Ashutosh Chaturvedi</t>
  </si>
  <si>
    <t>أدلت الصين بأول بيان لها بشأن الحرب بين إسرائيل وحماس، ويقدم مراسل AajTak راجيش باوار #RishiSunak #ATVideo # IsraelPalestineConflict المزيد من المعلومات المتعلقة بالأخبار. أشوتوش شاتورفيدي</t>
  </si>
  <si>
    <t>Israel Palestine War: अस्पताल पर हमला हमास की हरकत ? | R Bharat #israelpalestineconflict #hamasattack #rbharat #JoeBiden #IsraelPalestineWar #israel #palestine #Hamas #IsraelHamasWar #israelpalestineconflict #israelpalestine #israelnews #israelipalestinianconflict #war #warlive</t>
  </si>
  <si>
    <t>Israel Palestine War: Attack on hospital an act of Hamas? , R Bharat #israelpalestineconflict #hamasattack #rbharat #JoeBiden #IsraelPalestineWar #israel #palestine #Hamas #IsraelHamasWar #israelpalestineconflict #israelpalestine #israelnews #israelipalestinianconflict #war #warlive</t>
  </si>
  <si>
    <t>الحرب الإسرائيلية الفلسطينية: الهجوم على المستشفى عمل من أعمال حماس؟ , بهارات #israelpalestineconflict #hamasattack #rbharat #JoeBiden # IsraelPalestineWar #israel #palestine #Hamas # IsraelHamasWar #israelpalestineconflict #israelpalestine #israelnews #israelipalestinianconflict #war #warlive</t>
  </si>
  <si>
    <t>इजराइल हमास के आतंकियों के खात्मे के लिए पूरी तरह तैयार है। 7 अक्टूबर को हमास ने इजरायल पर हमला किया था। हमले में शामिल एक-एक लड़ाके को इजराइल ने चिन्हित कर लिया है और उनके खात्मे के लिए पूरी तरह से तैयार है। इसके लिए इजराइली इंटेलिजेंस एजेंसी शिन बेट ने नई यूनिट बनाई है। Major Gaurav Arya से जानिए सारी डिटेल्स #palestine #france #hamasattack #israelpalestineconflict #francepm #israel #gaza #gazaborder #gazapatti #hamasattack #israelpalestineconflict #francepm #israel #gaza #gazaborder #gazapatti #majorgauravarya #israel #gaza #gazaborder #gazapatti</t>
  </si>
  <si>
    <t>Israel is fully prepared to eliminate Hamas terrorists. On October 7, Hamas attacked Israel. Israel has identified each and every fighter involved in the attack and is fully prepared to eliminate them. For this, Israeli intelligence agency Shin Bet has created a new unit. Know all the details from Major Gaurav Arya #palestine #france #hamasattack #israelpalestineconflict #francepm #israel #gaza #gazapatti</t>
  </si>
  <si>
    <t>إن إسرائيل مستعدة تماما للقضاء على إرهابيي حماس. في 7 أكتوبر، هاجمت حماس إسرائيل. لقد حددت إسرائيل هوية كل المقاتلين المشاركين في الهجوم وهي على استعداد تام للقضاء عليهم. ولهذا السبب، أنشأت وكالة الاستخبارات الإسرائيلية شين بيت وحدة جديدة. اعرف كل التفاصيل من الرائد غوراف آريا #palestine #france #hamasattack #israelpalestineconflict #francepm #israel #gaza #gazapatti</t>
  </si>
  <si>
    <t>गाजा में अस्पताल पर हमले के खिलाफ आक्रोश, कई देशों में इजरायल के खिलाफ प्रदर्शन, देखें बड़ी खबर LIVE</t>
  </si>
  <si>
    <t>Outrage against attack on hospital in Gaza, demonstrations against Israel in many countries, watch big news LIVE</t>
  </si>
  <si>
    <t>الغضب ضد الهجوم على مستشفى في غزة، والمظاهرات ضد إسرائيل في العديد من البلدان، شاهد الأخبار الكبيرة على الهواء مباشرة</t>
  </si>
  <si>
    <t>👉 2 दिन... 3 बड़ी 'चोट' 👉 आदेश का इंतजार, अंतिम 'प्रहार'! 👉 आतंक Vs मानवता, समाधान मांगे दुनिया देखिए LIVE #ChandanSingh के साथ #IsraelHamasWar #Lebanon #Gaza #IsraelArmy #ZeeNews #ZeeLive</t>
  </si>
  <si>
    <t>👉 2 days... 3 big 'injuries' 👉 Awaiting orders, final 'blow'! 👉 Terror vs humanity, demand solution world watch LIVE with #ChandanSingh #IsraelHamasWar #Lebanon #Gaza #IsraelArmy #ZeeNews #ZeeLive</t>
  </si>
  <si>
    <t>👉 يومين... 3 "إصابات" كبيرة 👉 في انتظار الأوامر، "الضربة" النهائية! 👉 الإرهاب ضد الإنسانية، مطالبة بالحل، شاهد العالم بثًا مباشرًا مع #ChandanSingh # IsraelHamasWar #Lebanon #Gaza # IsraelArmy #ZeeNews #ZeeLive</t>
  </si>
  <si>
    <t>Fikr Aapki : ब्लू प्रिंट से खुलासा.. गाजा में कुछ बड़ा होगा ? #FikrAapki | #InternationalNews | #IsraelHamasWar | #HamasAttack</t>
  </si>
  <si>
    <t>Fikr Aapki: Blue print revealed... will something big happen in Gaza? #FikrAapki | #InternationalNews | #IsraelHamasWar | #HamasAttack</t>
  </si>
  <si>
    <t>فكر عبكي: كشف المخطط.. هل سيحدث شيء كبير في غزة؟ #فكر_أبكي | #أخبار_عالمية | #حرب_إسرائيل_حماس | #هجوم حماس</t>
  </si>
  <si>
    <t>- गाजा अस्पताल परिसर में हर तरफ तबाही - निर्दोषों की मौत का जिम्मेदार हमास : बाइडेन #WarCoverageOnTV9 | #InternationalNews | #IsraelHamasWar</t>
  </si>
  <si>
    <t>- Destruction everywhere in Gaza hospital complex - Hamas responsible for the death of innocents: Biden #WarCoverageOnTV9 | #InternationalNews | #IsraelHamasWar</t>
  </si>
  <si>
    <t>- الدمار في كل مكان في مجمع مستشفيات غزة - حماس مسؤولة عن موت الأبرياء: بايدن #WarCoverageOnTV9 | #أخبار_عالمية | #حرب_إسرائيل_حماس</t>
  </si>
  <si>
    <t>घुस कर मार रहा है इज़रायल! | देखिए देशहित LIVE Malika Malhotra के साथ 👉गाजा का 'बगदादी', आज मारा जाएगा! 👉हमास की बर्बरता, सुनेंगे तो कांप उठेंगे 👉बर्बरता की 4 फीट चौड़ी सुरंग #ZeeLive #ZeeNews #Deshhit #HamasTerrorists #HamasAttacks #IsraelAtWar #IsraelFightsTerror #FacebookLive</t>
  </si>
  <si>
    <t>Israel is entering and killing! , Watch Deshhit LIVE with Malika Malhotra 👉Gaza's 'Baghdadi' will be killed today! 👉The brutality of Hamas, you will tremble if you hear it. 👉4 feet wide tunnel of brutality #ZeeLive #ZeeNews #Deshhit #HamasTerrorists #HamasAttacks #IsraelAtWar #IsraelFightsTerror #FacebookLive</t>
  </si>
  <si>
    <t>إسرائيل تدخل وتقتل! , شاهد بث مباشر دشيت مع مليكة مالهوترا 👉 سيُقتل "البغدادي" في غزة اليوم! 👉 وحشية حماس، سوف ترتعد إذا سمعتها.👉 نفق وحشية بعرض 4 أقدام</t>
  </si>
  <si>
    <t>"हमारे न्यूज़ चैनल गाजा में रिपोर्टर भेज सकते हैं लेकिन 5 महीने से आग में जल रहे मणिपुर में नहीं" : पत्रकार</t>
  </si>
  <si>
    <t>"Our news channels can send reporters to Gaza but not to Manipur which has been burning for 5 months": Journalist.</t>
  </si>
  <si>
    <t>"يمكن لقنواتنا الإخبارية أن ترسل مراسلين إلى غزة ولكن ليس إلى مانيبور التي تحترق منذ 5 أشهر": صحفي.</t>
  </si>
  <si>
    <t>गाजा पट्टी में चर्च पर भीषण बमबारी, इजरायल पर हवाई हमले का आरोप #IsraelPalestineWar | #WorldNews</t>
  </si>
  <si>
    <t>Massive bombardment of church in Gaza Strip, Israel accused of airstrike #IsraelPalestineWar #WorldNews</t>
  </si>
  <si>
    <t>قصف عنيف على كنيسة في قطاع غزة، وإسرائيل تتهم بشن غارة جوية #الحرب_الإسرائيلية_الفلسطينية #اخبار العالم</t>
  </si>
  <si>
    <t>*आतंकी हमास की क्रूरता का सबसे बड़ा वीडियो सबूत *24 घंटे.. हमास के 250 ठिकाने बर्बाद.. जंग और भीषण होगी *छत्तीसगढ़ में शाह करेंगे शंखनाद...कांग्रेस का क्या प्लान? #Superfast200: सुबह की 200 धुआंधार ख़बरें LIVE #IndiaTV | October 16, 2023</t>
  </si>
  <si>
    <t>*The biggest video proof of the cruelty of terrorist Hamas *24 hours.. 250 locations of Hamas destroyed.. War will be more fierce *Shah will blow conch shell in Chhattisgarh...What is the plan of Congress? #Superfast200: 200 hot morning news LIVE #IndiaTV | October 16, 2023</t>
  </si>
  <si>
    <t>*أكبر فيديو دليل على قسوة حماس الإرهابية *24 ساعة.. تدمير 250 موقعا لحماس.. الحرب ستكون أكثر شراسة *الشاه سوف يفجر محارة في تشهاتيسجاره...ما هي خطة الكونجرس؟ #Superfast200: 200 أخبار صباحية ساخنة مباشرة على #IndiaTV | 16 أكتوبر 2023</t>
  </si>
  <si>
    <t>LIVE | हमास ने मुस्लिम देशों से की अपील</t>
  </si>
  <si>
    <t>LIVE | Hamas appealed to Muslim countries</t>
  </si>
  <si>
    <t>مباشر | وناشدت حماس الدول الإسلامية</t>
  </si>
  <si>
    <t>- हमास को 'बारूद दान', मददगार कितने 'सुल्तान'? - हमास अत्याधुनिक... आक्रमण सुपरसोनिक #ParwahDeshKi | #InternationalNews | #IsraelHamasWar | #HamasAttack</t>
  </si>
  <si>
    <t>- 'Donate gunpowder' to Hamas, how many 'Sultans' are helpful? -Hamas state-of-the-art... attack supersonic #ParwahDeshKi | #InternationalNews | #IsraelHamasWar | #HamasAttack</t>
  </si>
  <si>
    <t>- "تبرعوا بالبارود" لحماس، فكم من "سلاطين" يساعدون؟ -حماس المتطورة... تهاجم بسرعة تفوق سرعة الصوت #ParwahDeshKi | #أخبار_عالمية | #حرب_إسرائيل_حماس | #هجوم حماس</t>
  </si>
  <si>
    <t>युद्ध के महायुद्ध में बदलने के 10 संकेत! बाइडेन का संदेश...बड़े युद्ध का आदेश! 14 दिन के बंधक...हमास से आजादी कब? देखिए #10Tak, Sweta Singh के साथ | #ATLivestream</t>
  </si>
  <si>
    <t>10 signs of war turning into a great war! Biden's message...order for big war! 14 days hostage...when will we get freedom from Hamas? Watch #10Tak with Sweta Singh. #ATLivestream</t>
  </si>
  <si>
    <t>10 علامات على تحول الحرب إلى حرب عظيمة! رسالة بايدن.. أمر بحرب كبيرة! 14 يوماً رهينة.. متى نتحرر من حماس؟ شاهد #10Tak مع سويتا سينغ. #ATLivestream</t>
  </si>
  <si>
    <t>इजराइल-हमास जंग के चौथे दिन PM नेतन्याहू ने प्रधानमंत्री मोदी को फोन किया। उन्होंने PM को जंग के बारे में पूरी जानकारी दी। मोदी ने ट्वीट कर कहा- भारत के लोग इस मुश्किल घड़ी में इजराइल के साथ हैं। अधिक खबरें पढ़ने के लिए दैनिक भास्कर ऐप इंस्टॉल करें - https://dainik-b.in/download</t>
  </si>
  <si>
    <t>PM Netanyahu called Prime Minister Modi on the fourth day of Israel-Hamas war. He gave complete information about the war to the PM. Modi tweeted and said- The people of India are with Israel in this difficult time. Install Dainik Bhaskar app to read more news - https://dainik-b.in/download</t>
  </si>
  <si>
    <t>أجرى رئيس الوزراء نتنياهو اتصالا هاتفيا برئيس الوزراء مودي في اليوم الرابع للحرب بين إسرائيل وحماس. وقدم معلومات كاملة عن الحرب لرئيس الوزراء. وغرد مودي وقال: شعب الهند مع إسرائيل في هذا الوقت العصيب. قم بتثبيت تطبيق Dainik Bhaskar لقراءة المزيد من الأخبار - https://dainik-b.in/download</t>
  </si>
  <si>
    <t>हमास विनाश की सौगंध... पाक में नेतन्याहू 'विलेन'! #SuperPrimeTime | #WarCoverageOnTV9 | #InternationalNews | #IsraelHamasWar</t>
  </si>
  <si>
    <t>Hamas vows destruction...Netanyahu 'villain' in Pakistan! #SuperPrimeTime | #WarCoverageOnTV9 | #InternationalNews | #IsraelHamasWar</t>
  </si>
  <si>
    <t>حماس تتوعد بالتدمير.. نتنياهو "الشرير" في باكستان! #سوبر_برايم_تايم | #تغطية_الحرب_على_TV9 | #أخبار_عالمية | #حرب_إسرائيل_حماس</t>
  </si>
  <si>
    <t>कनाडा के PM ने गाजा अस्पताल अटैक पर दुख जताया अमेरिका ने लेबनान के लिए ट्रैवल एडवाइजरी जारी की देखिए Neha Batham के साथ #9BajGaye में आज की बड़ी ख़बरें | #ATLivestream</t>
  </si>
  <si>
    <t>Canadian PM expresses grief over Gaza hospital attack America issues travel advisory for Lebanon Watch today's big news in #9BajGaye with Neha Batham. #ATLivestream</t>
  </si>
  <si>
    <t>رئيس الوزراء الكندي يعرب عن حزنه بسبب الهجوم على مستشفى في غزة. أمريكا تصدر تحذيراً للسفر إلى لبنان شاهد الأخبار المهمة اليوم في #9BajGaye مع نيها باثام. #ATLivestream</t>
  </si>
  <si>
    <t>इज़रायल की चिंगारी...PoK हो गया हाहाकारी ! पाकिस्तान की 'गाजा पट्टी'...बहुत जल्द छुट्टी ! #HamasTerrorism #Israel #Gaza #Pakistan #PoK</t>
  </si>
  <si>
    <t>Israel's spark...PoK becomes an outcry! Pakistan's 'Gaza Strip'...retired very soon! #HamasTerrorism #Israel #Gaza #Pakistan #PoK</t>
  </si>
  <si>
    <t>شرارة إسرائيل.. "PoK" يتحول إلى صرخة! "قطاع غزة" الباكستاني... سيتقاعد قريباً جداً! #إرهاب حماس #إسرائيل #غزة #باكستان #بوك</t>
  </si>
  <si>
    <t>BREAKING | इजरायल और हमास जंग को लेकर बड़ी खबर, गाजा बॉर्डर पर ग्राउंड ऑपरेशन की तैयारी</t>
  </si>
  <si>
    <t>BREAKING | Big news regarding Israel and Hamas war, preparation for ground operation on Gaza border</t>
  </si>
  <si>
    <t>عاجل | أخبار كبيرة بشأن الحرب بين إسرائيل وحماس، والتحضير لعملية برية على حدود غزة</t>
  </si>
  <si>
    <t>#LIVE: इज़राइल और फ़िलिस्तीन के बीच क्या है विवाद ? #Israel #Gaza #war</t>
  </si>
  <si>
    <t>#LIVE: What is the dispute between Israel and Palestine? #Israel #Gaza #war</t>
  </si>
  <si>
    <t>#مباشر: ما هو الخلاف بين إسرائيل وفلسطين؟ #حرب #اسرائيل #غزة</t>
  </si>
  <si>
    <t>हमास का हवाई हमला...इजरायल बदले पर उतरा #Israel #Hamas #Gaza #Palestine #ATVideo | #SayeedAnsari | Gaurav Chitranjan Sawant</t>
  </si>
  <si>
    <t>Hamas air attack...Israel takes revenge #Israel #Hamas #Gaza #Palestine #ATVideo | #SayeedAnsari Gaurav Chitranjan Sawant</t>
  </si>
  <si>
    <t>هجوم حماس الجوي... إسرائيل تنتقم #إسرائيل #حماس #غزة #فلسطين #ATVideo | #سعيد الانصاري غوراف شيترانجان ساوانت</t>
  </si>
  <si>
    <t>👉इजरायल पर सबसे बड़ा हमला, दागे गए 5000 रॉकेट 👉5000 रॉकेट से प्रहार, इजरायल करेगा पलटवार देखिए 12 बजे की सबसे बड़ी खबर LIVE #IsraelUnderFire #Gaza #Rocket #Attack | @supreetanchor @JournoPranay</t>
  </si>
  <si>
    <t>👉The biggest attack on Israel, 5000 rockets were fired. 👉Attack with 5000 rockets, Israel will retaliate. Watch the biggest news at 12 o'clock LIVE #IsraelUnderFire #Gaza #Rocket #Attack. @supreetanchor @JournoPranay</t>
  </si>
  <si>
    <t>👉 أكبر هجوم على إسرائيل تم إطلاق 5000 صاروخ 👉 هجوم ب 5000 صاروخ إسرائيل سترد شاهد أكبر الأخبار الساعة 12 ظهرا مباشر #إسرائيل تحت النار #غزة #هجوم صاروخي. @supreetanchor @JournoPranay</t>
  </si>
  <si>
    <t>गाजा में उम्म तौफीक मस्जिद पर बमबारी, मची भगदड़ #FikrAapki | #WarCoverageOnTV9 | #InternationalNews | #IsraelHamasWar</t>
  </si>
  <si>
    <t>Umm Tawfiq Mosque bombed in Gaza, stampede #FikrAapki | #WarCoverageOnTV9 | #InternationalNews | #IsraelHamasWar</t>
  </si>
  <si>
    <t>قصف مسجد أم توفيق بغزة وتدافع #فكر_أبكي | #تغطية_الحرب_على_TV9 | #أخبار_عالمية | #حرب_إسرائيل_حماس</t>
  </si>
  <si>
    <t>सुंरग से निकलकर हमास का IDF पर हमला #FullandFinal | #WarCoverageOnTV9 | #IsraelHamasWar | #InternationalNews</t>
  </si>
  <si>
    <t>Hamas attacks IDF after coming out of the tunnel #FullandFinal #WarCoverageOnTV9 | #IsraelHamasWar | #InternationalNews</t>
  </si>
  <si>
    <t>حماس تهاجم جيش الدفاع الإسرائيلي بعد الخروج من نفق #FullandFinal #تغطية_الحرب_على_TV9 | #حرب_إسرائيل_حماس | #أخبار عالمية</t>
  </si>
  <si>
    <t>देश-दुनिया में नए साल का जश्न मनाया जा रहा है. इस बीच कांग्रेस की महासचिव प्रियंका गांधी वाड्रा ने नए साल पर वर्ल्ड लीडर्स को निशाने पर लिया है. उन्होंने इजरायल-हमास के युद्ध में गाजा पर कार्रवाई का जिक्र किया और पीड़ितों का दर्द याद करने का आग्रह किया. प्रियंका ने कहा, जरा गाजा के भी भाई-बहनों को भी याद कर लें. प्रियंका ने एक्स पर लिखा, जैसा कि हम नए साल की शुरुआत का जश्न मनाते हैं और एक-दूसरे को शुभकामनाएं देते हैं कि हमारे जीवन में प्यार, शांति, हंसी और अच्छाई भर जाए. आइए हम गाजा में अपने भाइयों और बहनों को याद करें जो अपने जीवन, सम्मान और स्वतंत्रता के अधिकार पर सबसे अन्यायपूर्ण और अमानवीय हमले का सामना कर रहे हैं. #Congress #PriyankaGandhi #Gaza #Israel #Hamas #IsraelhamasWar #Palestine #NewYear</t>
  </si>
  <si>
    <t>New Year is being celebrated in the country and the world. Meanwhile, Congress General Secretary Priyanka Gandhi Vadra has targeted world leaders on the New Year. He mentioned the action on Gaza in the Israel-Hamas war and urged to remember the pain of the victims. Priyanka said, just remember the brothers and sisters of Gaza also. Priyanka wrote on X, As we celebrate the beginning of the New Year and wish each other that our lives are filled with love, peace, laughter and goodness. Let us remember our brothers and sisters in Gaza who are facing the most unjust and inhuman attack on their right to life, dignity and freedom. #Congress #PriyankaGandhi #Gaza #Israel #Hamas #IsraelhamasWar #Palestine #NewYear</t>
  </si>
  <si>
    <t>يتم الاحتفال بالعام الجديد في البلاد والعالم. وفي الوقت نفسه، استهدفت الأمينة العامة للكونغرس بريانكا غاندي فادرا زعماء العالم في العام الجديد. وأشار إلى ما حدث في غزة خلال الحرب بين إسرائيل وحماس وحث على تذكر آلام الضحايا. وقالت بريانكا، فقط تذكروا الإخوة والأخوات في غزة أيضًا. وكتبت بريانكا على موقع X: بينما نحتفل ببداية العام الجديد ونتمنى لبعضنا البعض أن تكون حياتنا مليئة بالحب والسلام والضحك والخير. دعونا نتذكر إخواننا وأخواتنا في غزة الذين يواجهون أبشع اعتداء ظالم وغير إنساني على حقهم في الحياة والكرامة والحرية. #الكونغرس #بريانكا غاندي #غزة #إسرائيل #حماس #حرب حماس #إسرائيل #فلسطين #رأس السنة الجديدة</t>
  </si>
  <si>
    <t>नए साल पर ओडेसा ने रूस पर किया भीषण हमला #FullandFinal | #WarCoverageOnTV9 | #InternationalNews #IsraelHamasWar</t>
  </si>
  <si>
    <t>Odessa launched a fierce attack on Russia on New Year #FullandFinal #WarCoverageOnTV9 | #InternationalNews #IsraelHamasWar</t>
  </si>
  <si>
    <t>شنت أوديسا هجومًا شرسًا على روسيا في #FullandFinal للعام الجديد #تغطية_الحرب_على_TV9 | #أخبار_دولية #حرب_إسرائيل_حماس</t>
  </si>
  <si>
    <t>ये बीबीसी हिंदी का पॉडकास्ट दिनभर-पूरा दिन, पूरी ख़बर है. _____ * इंटरनेशनल कोर्ट ऑफ़ जस्टिस में इसराइल के ख़िलाफ़ नरसंहार का मुकदमा . _____ * दक्षिण अफ्रीका ने इसराइल पर कौन से आरोप लगाए हैं ? _____ * राम मंदिर प्राण प्रतिष्ठा कार्यक्रम में कांग्रेस के हिस्सा ना लेने के राजनीतिक मायने क्या है. वरिष्ठ पत्रकार रशीद किदवई . _____ #israel #gaza #rammandir</t>
  </si>
  <si>
    <t>This BBC Hindi podcast is full news all day long. _____ * Genocide case against Israel in the International Court of Justice. _____ * What allegations has South Africa made against Israel? _____ * What is the political meaning of Congress not participating in the Ram Mandir Pran Pratistha program? Senior journalist Rashid Kidwai. _____ #israel #gaza #rammandir</t>
  </si>
  <si>
    <t>يعتبر البودكاست الهندي من بي بي سي بمثابة أخبار كاملة طوال اليوم. _____ * قضية الإبادة الجماعية ضد إسرائيل في محكمة العدل الدولية. _____ * ما هي الاتهامات التي وجهتها جنوب أفريقيا ضد إسرائيل؟ _____ * ما المعنى السياسي لعدم مشاركة الكونجرس في برنامج رام ماندير بران براتيسثا؟ الصحفي الكبير رشيد كيدواي. _____ #اسرائيل #غزة #رماندير</t>
  </si>
  <si>
    <t>कुछ देर पहले गाजा में बड़ा हमला, हमास से जुड़े 21 ठिकानों को उड़ाया #FullAndFinal #Gaza #Hamas #Israel</t>
  </si>
  <si>
    <t>Some time ago, a big attack in Gaza, 21 targets associated with Hamas were blown up #FullAndFinal #Gaza #Hamas #Israel</t>
  </si>
  <si>
    <t>منذ بعض الوقت، وقع هجوم كبير في غزة، تم فيه تفجير 21 هدفًا تابعًا لحماس.</t>
  </si>
  <si>
    <t>तारीख़ 04 जनवरी, दिन गुरुवार ये बीबीसी हिंदी का पॉडकास्ट दिनभर-पूरा दिन, पूरी ख़बर है._____ कार्यक्रम में आज बात ईरान में हुए बम धमाके के बाद इसराइल-अमेरिका पर उठते सवाल और ग्लोबल पॉलिटिक्स में संयुक्त अरब अमीरात के बढ़ते कद की._____ ईरान में हुए बम धमाके में अब तक 103 लोगों की गई जान, 141 घायल. राष्ट्रपति इब्राहिम रईसी ने यहूदी सरकार को बताया ज़िम्मेदार._____ अमेरिकी सरकार के प्रवक्ता मैथ्यू मिलर ने कहा - हमले में न अमेरिका का हाथ...न ही इसराइल के शामिल होने के मिल रहे संकेत._____ और इसराइल हमास के बीच युद्धविराम को लेकर समझौता कराने वाले देश यूएई ने अब रूस-यूक्रेन के बीच करवाया अहम समझौता. क्या ग्लोबल पॉलिटिक्स में बढ़ रहा कद?_____ #israel #russia #gaza</t>
  </si>
  <si>
    <t>Date 04 January, day Thursday: This BBC Hindi podcast is full news all day long. _____ Today in the program we will talk about the questions being raised on Israel-America after the bomb blast in Iran and the growing stature of the United Arab Emirates in global politics. _____ So far, 103 people have died in the bomb blast in Iran, 141 injured. President Ibrahim Raisi held the Jewish government responsible. _____ US government spokesperson Matthew Miller said - Neither America's involvement in the attack... nor are there any indications of Israel's involvement. _____ Agreement on ceasefire between Israel and Hamas. UAE, the organizing country, has now made an important agreement between Russia and Ukraine. Is stature increasing in global politics?_____ #israel #russia #gaza</t>
  </si>
  <si>
    <t>التاريخ 04 يناير، يوم الخميس: هذا البودكاست الهندي من بي بي سي هو أخبار كاملة طوال اليوم.______ سنتحدث اليوم في البرنامج عن الأسئلة التي أثيرت حول العلاقات بين إسرائيل وأمريكا بعد انفجار القنبلة في إيران والمكانة المتزايدة لدولة الإمارات العربية المتحدة في السياسة العالمية _____ حتى الآن، قُتل 103 أشخاص في انفجار قنبلة في إيران، وأصيب 141. وحمل الرئيس إبراهيم رئيسي الحكومة اليهودية المسؤولية. _____ قال المتحدث باسم الحكومة الأمريكية ماثيو ميللر - لا تورط أمريكا في الهجوم... ولا توجد أي مؤشرات على تورط إسرائيل. _____ اتفاق وقف إطلاق النار بين إسرائيل وحماس. الإمارات العربية المتحدة، الدولة المنظمة، لقد تم الآن التوصل إلى اتفاق مهم بين روسيا وأوكرانيا. هل تتزايد المكانة في السياسة العالمية؟______ #إسرائيل #روسيا #غزة</t>
  </si>
  <si>
    <t>इजरायली फोर्स ने हमास के टनल को उड़ाया, IDF ने एक साथ किए कई विस्फोट #FullandFinal | #WarCoverageOnTV9 | #IsraelHamasWar | #InternationalNews</t>
  </si>
  <si>
    <t>Israeli forces blew up Hamas's tunnel, IDF carried out multiple explosions simultaneously #FullandFinal #WarCoverageOnTV9 | #IsraelHamasWar | #InternationalNews</t>
  </si>
  <si>
    <t>فجرت القوات الإسرائيلية نفق حماس، ونفذ جيش الدفاع الإسرائيلي عدة انفجارات في وقت واحد #FullandFinal #تغطية_الحرب_على_TV9 | #حرب_إسرائيل_حماس | #أخبار عالمية</t>
  </si>
  <si>
    <t>-हमास नेता सालेह अल-अरौरी की मौत -सालेह पर 40 करोड़ से ज्यादा इनाम था #IsraelPalestineWar | #Gaza | #Hamas</t>
  </si>
  <si>
    <t>-Death of Hamas leader Saleh al-Arouri -There was a bounty of more than Rs 40 crore on Saleh #IsraelPalestineWar #Gaza | #Hamas</t>
  </si>
  <si>
    <t>- مقتل زعيم حماس صالح العاروري - هناك مكافأة تزيد عن 40 كرور روبية لمن يدلي بصالح #الحرب_الإسرائيلية_الفلسطينية #غزة | #حماس</t>
  </si>
  <si>
    <t>तारीख़ 7 दिसंबर, दिन बृहस्पतिवार, ये बीबीसी हिंदी का पॉडकास्ट दिनभर-पूरा दिन, पूरी ख़बर है. ______ इसराइली फौज ख़ान यूनिस के बीचोबीच पहुंची, हमास लड़ाकों से जंग जारी _____ संयुक्त राष्ट्र महासचिव, एंटोनियो गुटेरेस ने सुरक्षा परिषद से कहा कि वो गजा युद्ध पर कार्रवाई करे. इसराइल के राजदूत ने कड़ी नाराज़गी जताते हुए मांगा इस्तीफा. _____ राजस्थान, मध्यप्रदेश, छत्तीसगढ़ में सीएम के नाम पर सस्पेंस बरकरार. कैलाश विजयवर्गीय बोले. _____ तेलंगाना को मिला नया मुख्यमंत्री. रेवंत रेड्डी ने ली शपथ. _____ #israelhamasconflict #israelhamaswar #revanthreddy</t>
  </si>
  <si>
    <t>Date 7 December, day Thursday, this BBC Hindi podcast is full news all day long. ______ Israeli troops reach the center of Khan Yunis, fighting continues with Hamas fighters _____ UN Secretary-General, Antonio Guterres asked the Security Council to take action on the Gaza war. Israel's ambassador expressed strong displeasure and asked for resignation. _____ Suspense continues on the name of CM in Rajasthan, Madhya Pradesh, Chhattisgarh. Kailash Vijayvargiya said. _____ Telangana gets new Chief Minister. Revanth Reddy took oath. _____ #israelhamasconflict #israelhamaswar #revanthreddy</t>
  </si>
  <si>
    <t>التاريخ 7 ديسمبر, يوم الخميس, يعد البودكاست الهندي الخاص بهيئة الإذاعة البريطانية (BBC) أخبارًا كاملة طوال اليوم. ______ القوات الإسرائيلية تصل إلى وسط خان يونس، والقتال مستمر مع مقاتلي حماس _____ طلب الأمين العام للأمم المتحدة، أنطونيو غوتيريش، من مجلس الأمن اتخاذ إجراء بشأن حرب غزة. وأعرب سفير إسرائيل عن استيائه الشديد وطلب الاستقالة. _____ يستمر التشويق بشأن اسم CM في راجستان، ماديا براديش، تشهاتيسجاره. قال كايلاش فيجايفارجيا. _____ تيلانجانا تحصل على رئيس وزراء جديد. أدى ريفانث ريدي اليمين. _____ #الصراع_الإسرائيلي #الصراع_الإسرائيلي #Revanthreddy</t>
  </si>
  <si>
    <t>नसरूल्लाह का नया कमांडर...12 IDF के जवानों का कत्ल #IsraelPalestineWar | #Gaza | #Hamas</t>
  </si>
  <si>
    <t>Nasrallah's new commander...12 IDF soldiers murdered #IsraelPalestineWar | #Gaza | #Hamas</t>
  </si>
  <si>
    <t>القائد الجديد لنصر الله...مقتل 12 جندياً إسرائيلياً #الحرب_الإسرائيلية_الفلسطينية | #غزة | #حماس</t>
  </si>
  <si>
    <t>इजरायल का उद्घोष संपूर्ण गाजा ज़मींदोज रक्तपात के टूटे रिकॉर्ड फिलिस्तीन का सूर्यास्त! देखिए #SuperPrimeTime आज रात 07:55 बजे #TV9Bharatvarsh पर Sumaira Khan के साथ</t>
  </si>
  <si>
    <t>Israel's proclamation breaks records of ground bloodshed in entire Gaza; sunset of Palestine! Watch #SuperPrimeTime tonight at 07:55 pm on #TV9Bharatvarsh with Sumaira Khan.</t>
  </si>
  <si>
    <t>إسرائيل تعلن رقما قياسيا في سفك الدماء في غزة، غروب الشمس في فلسطين! شاهد #SuperPrimeTime الليلة الساعة 07:55 مساءً على #TV9Bharatvarsh مع سميرة خان.</t>
  </si>
  <si>
    <t>5 दिसंबर और दिन मंगलवार. ये बीबीसी हिन्दी का पॉडकास्ट दिनभर पूरा दिन पूरी ख़बर है. _____ - इसराइल का कहना है कि उसने जंग का दूसरा चरण शुरू कर दिया है..जो मुश्किल होने वाला है... ____ - रेवंत रेड्डी होंगे तेलंगाना के नए मुख्यमंत्री, पर राजस्थान, छत्तीसगढ़ और मध्यप्रदेश में सीएम के नामों पर कयास जारी.. शिवराज सिंह चौहान बोले- _____ - जलवायु परिवर्तन पर क्या है लॉस एंड डैमेज फंड जिसकी मांग कर रहे हैं भारत और चीन . _____ #israelpalestineconflict #cop28 #revanthreddy</t>
  </si>
  <si>
    <t>5th December and day Tuesday. This BBC Hindi podcast is full news all day long. _____ - Israel says that it has started the second phase of the war... which is going to be difficult... ____ - Revanth Reddy will be the new Chief Minister of Telangana, but speculation continues on the names of CMs in Rajasthan, Chhattisgarh and Madhya Pradesh. Shivraj Singh Chauhan said - _____ - What is the Loss and Damage Fund on climate change that India and China are demanding? _____ #israelpalestineconflict #cop28 #revanthreddy</t>
  </si>
  <si>
    <t>5 ديسمبر ويوم الثلاثاء. يعتبر البودكاست الهندي من بي بي سي بمثابة أخبار كاملة طوال اليوم. _____ - تقول إسرائيل إنها بدأت المرحلة الثانية من الحرب... والتي ستكون صعبة... ____ - سيكون ريفانث ريدي هو رئيس وزراء تيلانجانا الجديد، لكن التكهنات مستمرة حول أسماء وزراء ولاية راجاستان، تشاتيسجاره وماديا براديش: قال شيفراج سينغ تشوهان - _____ - ما هو صندوق الخسائر والأضرار المتعلق بتغير المناخ الذي تطالب به الهند والصين؟ _____ #الصراع_الإسرائيلي_الفلسطيني #cop28 #revanthreddy</t>
  </si>
  <si>
    <t>06 दिसंबर बीबीसी हिंदी का पॉडकास्ट ‘दिनभर पूरा दिन पूरी ख़बर’ मानसी और सुमिरन के साथ गज़ा के शहर ख़ान यूनिस पर इसराइल ने तेज़ किए हमले. आम लोगों की सुरक्षा को लेकर अंतरराष्ट्रीय संगठनों ने जताई चिंता. इसराइल ने फिर कहा, हमास को जड़ से ख़त्म करेंगे. बीबीसी को दिखाए गए सुबूतों के मुताबिक, 7 अक्टूबर को हुए हमले में हमास ने महिलाओं के साथ यौन हिंसा की. मध्य प्रदेश में बीजेपी बनाएगी सरकार, लेकिन क्या शिवराज सिंह चौहान फिर बनेंगे सीएम. बात चेन्नई में आई बाढ़ की जिसके बाद शहर अंधेरे में डूब गया है</t>
  </si>
  <si>
    <t>06 December BBC Hindi Podcast 'Dinbhar Pura Din Puri Khabar' with Mansi and Sumiran Israel intensified attacks on Gaza city Khan Younis. International organizations expressed concern about the safety of common people. Israel again said, will eliminate Hamas from its roots. According to evidence shown to the BBC, Hamas committed sexual violence against women in the attack on October 7. BJP will form government in Madhya Pradesh, but will Shivraj Singh Chouhan become CM again? Talk about the flood in Chennai after which the city is plunged into darkness.</t>
  </si>
  <si>
    <t>06 كانون الأول (ديسمبر) بودكاست بي بي سي الهندية "دينبهار بورا دين بوري خبر" مع منسي وسوميران كثفت إسرائيل هجماتها على مدينة غزة خان يونس. أعربت المنظمات الدولية عن قلقها بشأن سلامة عامة الناس. وقالت إسرائيل مرة أخرى، سوف تقضي على حماس من جذورها. ووفقاً للأدلة التي عرضت على بي بي سي، ارتكبت حماس أعمال عنف جنسي ضد النساء في الهجوم الذي وقع يوم 7 أكتوبر/تشرين الأول. سيشكل حزب بهاراتيا جاناتا حكومة في ولاية ماديا براديش، لكن هل سيصبح شيفراج سينغ تشوهان رئيسًا للوزراء مرة أخرى؟ تحدث عن الفيضان الذي حدث في تشيناي والذي غرقت المدينة بعده في الظلام.</t>
  </si>
  <si>
    <t>गाजा में अब तक 20 हजार लोगों की हो चुकी है मौत #FullandFinal | #WarCoverageOnTV9 | #InternationalNews | #IsraelHamasWar</t>
  </si>
  <si>
    <t>20 thousand people have died so far in Gaza #FullandFinal #WarCoverageOnTV9 | #InternationalNews | #IsraelHamasWar</t>
  </si>
  <si>
    <t>20 ألف شخص ماتوا في غزة حتى الآن #FullandFinal #تغطية_الحرب_على_TV9 | #أخبار_عالمية | #حرب_إسرائيل_حماس</t>
  </si>
  <si>
    <t>क्या है 'फार्मूला वियतनामी', हमास की नई संजीवनी! #Hamas #Israel #Gaza</t>
  </si>
  <si>
    <t>What is 'Formula Vietnamese', the new lifeline of Hamas! #Hamas #Israel #Gaza</t>
  </si>
  <si>
    <t>ما هي "الصيغة الفيتنامية" شريان الحياة الجديد لحماس! #حماس #إسرائيل #غزة</t>
  </si>
  <si>
    <t>- इजरायल के अश्केलोन में बड़ा रॉकेट हमला - 24 घंटे...700 मौत... गाजा का सबसे खूनी दौर #SuperPrimeTime | #WarCoverageOnTV9 | #InternationalNews | #IsraelHamasWar</t>
  </si>
  <si>
    <t>- Big rocket attack in Ashkelon, Israel - 24 hours... 700 deaths... Gaza's bloodiest phase #SuperPrimeTime | #WarCoverageOnTV9 | #InternationalNews | #IsraelHamasWar</t>
  </si>
  <si>
    <t>- هجوم صاروخي كبير على عسقلان بإسرائيل - 24 ساعة... 700 قتيل... المرحلة الأكثر دموية في غزة #SuperPrimeTime | #تغطية_الحرب_على_TV9 | #أخبار_عالمية | #حرب_إسرائيل_حماس</t>
  </si>
  <si>
    <t>इजरायल और हमास के युद्ध के बाद से ही मिडिल ईस्ट में मौजूद अमेरिकी बेस पर भी हमले बढ़ गए. अमेरिकी तरफ से भी इन हमलों के जवाब दिए गए. जॉर्डन में हाल ही में अमेरिकी बेस पर हमला हुआ, जिसमें तीन अमेरिकी सैनिकों की मौत हुई जबकि कई घायल हो गए. #Israel #Hamas #IsraelHamasWar #MiddleEast</t>
  </si>
  <si>
    <t>After the war between Israel and Hamas, attacks on American bases in the Middle East also increased. These attacks were also responded to by the American side. Recently there was an attack on an American base in Jordan, in which three American soldiers were killed and many were injured. #Israel #Hamas #IsraelHamasWar #MiddleEast</t>
  </si>
  <si>
    <t>وبعد الحرب بين إسرائيل وحماس، تزايدت أيضًا الهجمات على القواعد الأمريكية في الشرق الأوسط. كما تم الرد على هذه الهجمات من قبل الجانب الأمريكي. ووقع مؤخرا هجوم على قاعدة أمريكية في الأردن، أسفر عن مقتل ثلاثة جنود أمريكيين وإصابة العديد. #إسرائيل #حماس #إسرائيل #حرب_حماس #الشرق الأوسط</t>
  </si>
  <si>
    <t>इजरायल और हमास के बीच जारी युद्ध के दौरान अंतर्राष्ट्रीय न्यायालय (ICJ) ने इजरायल से कहा है कि वो ये सुनिश्चित करें कि उनकी सेना गाजा में नरसंहार नहीं करें और वहां मानवीय स्थिति में सुधारवादी कदम उठाएं. अब इस फैसले पर इजरायल के प्रधानमंत्री बेंजामिन नेतन्याहू ने प्रतिक्रिया दी है. उन्होंने कहा है कि इजरायल अपनी सुरक्षा के लिए हरसंभव कदम उठाना जारी रखेगा. इससे पहले कोर्ट में सुनवाई के दौरान दक्षिण अफ्रीका ने कहा कि गाजा में इजरायल की कार्रवाई से जेनोसाइड कन्वेंशन का उल्लंघन हुआ है. दक्षिण अफ्रीका ने कहा कि सात अक्टूबर को हमास के इजरायल पर हमले के बाद से इजरायल ने गाजा पर कहर बरपा रखा है. हालांकि, इजरायल ने नरसंहार के आरोपों को खारिज किया है और कोर्ट से इन आरोपों को रद्द करने को कहा है. यहां पढ़ें पूरा मामला: https://intdy.in/6kw2mv:=:https://www.aajtak.in/world/story/israel-netanyahu-reaction-on-icj-verdict-on-gaza-genocide-case-ntc-1867597-2024-01-27 #ICJ #Gaza #IsraelPalestineConflict #Palestinian #Israel #Hamas</t>
  </si>
  <si>
    <t>During the ongoing war between Israel and Hamas, the International Court of Justice (ICJ) has asked Israel to ensure that its forces do not commit genocide in Gaza and take corrective steps to improve the humanitarian situation there. Now Israeli Prime Minister Benjamin Netanyahu has reacted to this decision. He has said that Israel will continue to take every possible step for its security. Earlier during the court hearing, South Africa said that Israel's action in Gaza violated the Genocide Convention. South Africa said that since Hamas' attack on Israel on October 7, Israel has wreaked havoc on Gaza. However, Israel has rejected the allegations of genocide and has asked the court to quash these charges. Read the entire case here: https://intdy.in/6kw2mv:=:https://www.aajtak.in/world/story/israel-netanyahu-reaction-on-icj-verdict-on-gaza-genocide-case -ntc-1867597-2024-01-27 #ICJ #Gaza #IsraelPalestineConflict #Palestinian #Israel #Hamas</t>
  </si>
  <si>
    <t>خلال الحرب المستمرة بين إسرائيل وحماس، طلبت محكمة العدل الدولية من إسرائيل ضمان عدم قيام قواتها بارتكاب أعمال إبادة جماعية في غزة واتخاذ خطوات تصحيحية لتحسين الوضع الإنساني هناك. والآن رد رئيس الوزراء الإسرائيلي بنيامين نتنياهو على هذا القرار. وقال إن إسرائيل ستواصل اتخاذ كل خطوة ممكنة من أجل أمنها. وفي وقت سابق خلال جلسة المحكمة، قالت جنوب أفريقيا إن تصرفات إسرائيل في غزة تنتهك اتفاقية الإبادة الجماعية. وقالت جنوب أفريقيا إنه منذ هجوم حماس على إسرائيل في 7 تشرين الأول/أكتوبر، عاثت إسرائيل فسادا في غزة. ومع ذلك، رفضت إسرائيل مزاعم الإبادة الجماعية وطلبت من المحكمة إسقاط هذه الاتهامات. اقرأ القضية بأكملها هنا: https://intdy.in/6kw2mv:=:https://www.aajtak.in/world/story/israel-netanyahu-reaction-on-icj-verdict-on-gaza-genocide- القضية -ntc-1867597-2024-01-27 #محكمة العدل الدولية #غزة #الصراع الإسرائيلي الفلسطيني #الفلسطيني #إسرائيل #حماس</t>
  </si>
  <si>
    <t>Israel-Hamas War: 'Gaza नरसंहार' पर आया अंतर्राष्ट्रीय न्यायालय का फैसला, खुश हुआ अफ्रीका</t>
  </si>
  <si>
    <t>Israel-Hamas War: International Court's decision on 'Gaza Genocide', Africa happy</t>
  </si>
  <si>
    <t>الحرب بين إسرائيل وحماس: قرار المحكمة الدولية بشأن "الإبادة الجماعية في غزة" يسعد أفريقيا</t>
  </si>
  <si>
    <t>क्या इज़राइल के बरसाए बम ही इस्तेमाल कर रहा है हमास? #israelhamaswar #israelpalestineconflict #Hamasweapons</t>
  </si>
  <si>
    <t>Is Hamas using only the bombs rained by Israel? #israelhamaswar #israelpalestineconflict #Hamasweapons</t>
  </si>
  <si>
    <t>هل حماس تستخدم فقط القنابل التي تمطرها إسرائيل؟ #israelhamaswar #israelpalestineconflict #Hamasweapons</t>
  </si>
  <si>
    <t>खतरनाक 'ज्वाला'..'चिली' हुआ स्वाहा ! मिसाइल प्रहार...'गाजा' फिर धुआं-धुआं ! #FourKaFire #TNNLive #TimesNowNavbharat Barkha Sharma Jyoti Mishra</t>
  </si>
  <si>
    <t>Dangerous 'flame'... 'Chile' burnt! Missile attack...'Gaza' again smoke-smoke! #FourKaFire #TNNLive #TimesNowNavbharat Barkha Sharma Jyoti Mishra</t>
  </si>
  <si>
    <t>"لهب" خطير.. "تشيلي" تحترق! الهجوم الصاروخي...'غزة' دخان دخان من جديد! #FourKaFire #TNNLive #TimesNowNavbharat برخا شارما جيوتي ميشرا</t>
  </si>
  <si>
    <t>इजरायल हमास युद्ध (Israel Hamas War) के बीच क़तर (Qatar) का ऐलान है कि हमास और इज़रायल एक नए सीज़फायर (Ceasefire) डील के लिए तैयार हैं. क्या है ये डील? आइए देखें कादंबिनी शर्मा की ये रिपोर्ट... #Ceasefire #Qatar #IsraelHamasWar</t>
  </si>
  <si>
    <t>Amidst Israel Hamas War, Qatar has announced that Hamas and Israel are ready for a new ceasefire deal. What is this deal? Let's see this report of Kadambini Sharma... #Ceasefire #Qatar #IsraelHamasWar</t>
  </si>
  <si>
    <t>وفي خضم الحرب بين إسرائيل وحماس، أعلنت قطر أن حماس وإسرائيل مستعدتان للتوصل إلى اتفاق جديد لوقف إطلاق النار. ما هي هذه الصفقة؟ دعونا نرى هذا التقرير لكادامبيني شارما... #Casefire #Qatar # IsraelHamasWar</t>
  </si>
  <si>
    <t>रेड सी में हौसियों ने America, Britain की बढ़ा दी मुश्किलें ! #IsraelHamasWar #IsraelPalestineConflict #Gaza #houthi</t>
  </si>
  <si>
    <t>Houthis increase problems for America, Britain in Red Sea! #IsraelHamasWar #IsraelPalestineConflict #Gaza #houthi</t>
  </si>
  <si>
    <t>الحوثيون يزيدون المشاكل لأمريكا وبريطانيا في البحر الأحمر! #إسرائيل_حماس_الحرب #الصراع_الإسرائيلي_الفلسطيني #غزة #الحوثي</t>
  </si>
  <si>
    <t>गाजा हिंसा के बाद मध्य पूर्व में तनाव बढ़ता जा रहा है. अब जॉर्डन में हुए ड्रोन हमले में 3 अमेरिकी सैनिकों की मौत हो गई जबकि कई लोग घायल हो गए. अमेरिकी राष्ट्रपति जो बाइडेन ने कहा, "ये हमले सीरिया और इराक के कट्टर पंथियो द्वारा किया है जिन्हे ईरान का समर्थन है ." #Jordan #DroneAttack #UnitedStates</t>
  </si>
  <si>
    <t>Tension is increasing in the Middle East after the Gaza violence. Now in the drone attack in Jordan, 3 American soldiers were killed while many people were injured. US President Joe Biden said, "These attacks were carried out by fundamentalists from Syria and Iraq who are supported by Iran." #Jordan #DroneAttack #UnitedStates</t>
  </si>
  <si>
    <t>ويتزايد التوتر في الشرق الأوسط بعد أعمال العنف في غزة. والآن في هجوم بطائرة بدون طيار في الأردن، قُتل 3 جنود أمريكيين وأصيب العديد من الأشخاص. وقال الرئيس الأميركي جو بايدن إن "هذه الهجمات نفذها أصوليون من سوريا والعراق مدعومون من إيران". #الأردن #هجوم بطائرات بدون طيار #الولايات المتحدة</t>
  </si>
  <si>
    <t>B04</t>
  </si>
  <si>
    <t>REALITY CHECK: The State of Israel issued a scathing response to the climate activist's pro-Palestine post after thousands were brutally murdered by Hamas terrorists in Israel. https://trib.al/jAIhIPn:=:https://www.foxnews.com/world/israel-responds-sharply-greta-thunberg-stand-gaza-post</t>
  </si>
  <si>
    <t>التحقق من الواقع: أصدرت دولة إسرائيل ردًا لاذعًا على منشور ناشط المناخ المؤيد لفلسطين بعد مقتل الآلاف بوحشية على يد إرهابيي حماس في إسرائيل. https://trib.al/jAIhIPn:=:https://www.foxnews.com/world/israel-responds-sharply-greta-thunberg-stand-gaza-post</t>
  </si>
  <si>
    <t>SEPARATE PROBLEM': Sen. JD Vance accuses Biden of using Israel's fight against Hamas to push aid for Ukraine. https://trib.al/WBcZpzh:=:https://www.foxnews.com/politics/vance-accuses-biden-using-israels-fight-hamas-push-more-ukraine-aid-disgusting</t>
  </si>
  <si>
    <t>مشكلة منفصلة: يتهم السيناتور جي دي فانس بايدن باستخدام حرب إسرائيل ضد حماس لدفع المساعدات لأوكرانيا. https://trib.al/WBcZpzh:=:https://www.foxnews.com/politics/vance-accuses-biden-using-israels-fight-hamas-push-more-ukraine-aid-disgusting</t>
  </si>
  <si>
    <t>The Biden administration reportedly urged Israel to delay a ground invasion.</t>
  </si>
  <si>
    <t>وبحسب ما ورد حثت إدارة بايدن إسرائيل على تأخير الغزو البري.</t>
  </si>
  <si>
    <t>Just hours before 4-year-old Israeli-American hostage Abigail Idan was confirmed to be have been released by Hamas in Gaza, a top White House adviser said they were optimistic she would soon have "a moment of joy" and be reunited with loved ones. She was among the 17 hostages released by Hamas on Sunday as part of an ongoing cease-fire and prisoner exchange between Israel and Hamas in the wake of Hamas' Oct. 7 terror attack. Abigail is the first American freed out of 10 who are thought to be Hamas captives. https://abcnews.visitlink.me/a9czp_:=:https://abcnews.go.com/Politics/american-hostage-freed-hamas-amid-cease-fire-white/story?id=105156244</t>
  </si>
  <si>
    <t>قبل ساعات فقط من تأكيد إطلاق سراح الرهينة الإسرائيلية الأمريكية أبيجيل إيدان البالغة من العمر 4 سنوات من قبل حماس في غزة، قال أحد كبار مستشاري البيت الأبيض إنهم متفائلون بأنها ستحظى قريبًا "بلحظة من الفرح" وتجتمع مجددًا مع أحبائها. تلك. وكانت من بين الرهائن الـ17 الذين أطلقت حماس سراحهم يوم الأحد كجزء من وقف إطلاق النار وتبادل الأسرى بين إسرائيل وحماس في أعقاب الهجوم الإرهابي الذي نفذته حماس في 7 أكتوبر. وأبيجيل هي أول أميركية يتم إطلاق سراحها من بين 10 أشخاص يُعتقد أنهم أسرى من حماس. https://abcnews.visitlink.me/a9czp_:=:https://abcnews.go.com/Politics/american-hostage-freed-hamas-amid-cease-fire-white/story?id=105156244</t>
  </si>
  <si>
    <t>What an absolute national disgrace this corrupt fraud is. There's never been a president as corrupt and incompetent as Joe Biden.</t>
  </si>
  <si>
    <t>يا له من عار وطني مطلق هذا الاحتيال الفاسد. لم يكن هناك أبدًا رئيس فاسد وغير كفؤ مثل جو بايدن.</t>
  </si>
  <si>
    <t>Former President Donald Trump said a lack of respect for the U.S. and its leadership is why Hamas has not yet released any American hostages in its negotiated exchange during a temporary cessation of hostilities in its war with Israel. https://bit.ly/49Pj2kJ:=:https://www.newsmax.com/politics/trump-hamas-biden/2023/11/25/id/1143626/</t>
  </si>
  <si>
    <t>قال الرئيس السابق دونالد ترامب إن عدم احترام الولايات المتحدة وقيادتها هو السبب وراء عدم قيام حماس بعد بإطلاق سراح أي رهائن أمريكيين في تبادلها التفاوضي خلال الوقف المؤقت للأعمال العدائية في حربها مع إسرائيل. https://bit.ly/49Pj2kJ:=:https://www.newsmax.com/politics/trump-hamas-biden/2023/11/25/id/1143626/</t>
  </si>
  <si>
    <t xml:space="preserve">In remarks at the White House on Saturday, Biden called the attacks on Israel by Hamas militants “unconscionable." </t>
  </si>
  <si>
    <t>وفي تصريحات بالبيت الأبيض يوم السبت، وصف بايدن الهجمات على إسرائيل التي يشنها نشطاء حماس بأنها “غير معقولة”.</t>
  </si>
  <si>
    <t>Hamas says it is holding a “substantial” number of hostages. Here’s what we know.</t>
  </si>
  <si>
    <t>وتقول حماس إنها تحتجز عددا "كبيرا" من الرهائن. هذا ما نعرفه.</t>
  </si>
  <si>
    <t>LIVE: Gaza skyline after Hamas fighters launched attack on Israel A view from the Gaza skyline following Hamas' biggest attack on Israel in years. #Reuters #live #news #Israel #Gaza #Hamas #MiddleEast Keep up with the latest news from around the world: https://www.reuters.com/</t>
  </si>
  <si>
    <t>بث مباشر: أفق غزة بعد أن شن مقاتلو حماس هجومًا على إسرائيل منظر من أفق غزة بعد أكبر هجوم لحماس على إسرائيل منذ سنوات. #رويترز #مباشر #أخبار #إسرائيل #غزة #حماس #الشرق الأوسط تابع آخر الأخبار من جميع أنحاء العالم: https://www.reuters.com/</t>
  </si>
  <si>
    <t>BREAKING: Several American citizens have been killed in the Hamas attack on Israel, National Security Council confirms.</t>
  </si>
  <si>
    <t>عاجل: مجلس الأمن القومي يؤكد مقتل عدد من المواطنين الأمريكيين في هجوم حماس على إسرائيل.</t>
  </si>
  <si>
    <t>Ron Krivoi was kidnapped by Hamas during the music festival attack on October 7th. He escaped the terrorist group’s grip and hid for days before Gaza locals found him and turned him back over to Hamas. He’s now free again after being released by Hamas on Sunday. Read his incredible story of survival: https://trib.al/oV3X4oF:=:https://www.foxnews.com/world/israeli-hostage-briefly-escaped-hamas-before-locals-handed-him-back-to-terrorists-report</t>
  </si>
  <si>
    <t>وكانت حماس قد اختطفت رون كريفوي أثناء الهجوم على مهرجان الموسيقى يوم 7 تشرين الأول/أكتوبر. وقد أفلت من قبضة الحركة واختبأ لعدة أيام قبل أن يعثر عليه سكان غزة ويسلمونه إلى حماس. وهو الآن حر حر مرة أخرى بعد أن أطلقت حماس سراحه يوم الأحد. اقرأ قصته المذهلة للبقاء على قيد الحياة: https://trib.al/oV3X4oF:=:https://www.foxnews.com/world/israeli-hostage-briefly-escaped-hamas-before-locals-handed-him-back - للإبلاغ عن الإرهابيين</t>
  </si>
  <si>
    <t>Major airlines have suspended flights to Israel after the nation declared war following a massive attack by Hamas.</t>
  </si>
  <si>
    <t>أوقفت شركات الطيران الكبرى رحلاتها إلى إسرائيل بعد أن أعلنت الدولة الحرب في أعقاب هجوم واسع النطاق شنته حماس.</t>
  </si>
  <si>
    <t>KNOCKED OUT: Conor McGregor torches Ireland's PM over weak response to Hamas releasing 9-year-old Emily Hand who holds dual Irish and Israeli citizenship. https://trib.al/gr55SWo:=:https://www.foxnews.com/world/conor-mcgregor-torches-irelands-pm-response-hamas-release-child-hostage</t>
  </si>
  <si>
    <t>مطرود: كونور ماكجريجور يشعل النار في رئيس الوزراء الأيرلندي بسبب رد فعله الضعيف على إطلاق حماس سراح إميلي هاند البالغة من العمر 9 سنوات والتي تحمل الجنسيتين الأيرلندية والإسرائيلية. https://trib.al/gr55SWo:=:https://www.foxnews.com/world/conor-mcgregor-torches-irelands-pm-response-hamas-release-child-hostage</t>
  </si>
  <si>
    <t>The second prisoner exchange comes after mediation by U.S. officials.</t>
  </si>
  <si>
    <t>وتأتي عملية تبادل الأسرى الثانية بعد وساطة مسؤولين أمريكيين.</t>
  </si>
  <si>
    <t>Jesse Watters sounds the alarm on the increase in violence, antisemitic attacks since the October 7th Hamas terror attacks.</t>
  </si>
  <si>
    <t>يدق جيسي واترز ناقوس الخطر بشأن تزايد أعمال العنف والهجمات المعادية للسامية منذ هجمات 7 أكتوبر الإرهابية التي شنتها حماس.</t>
  </si>
  <si>
    <t>U.S. forces have taken action against Iran in the Middle East as the Israel-Hamas war rages on.</t>
  </si>
  <si>
    <t>اتخذت القوات الأمريكية إجراءات ضد إيران في الشرق الأوسط مع احتدام الحرب بين إسرائيل وحماس.</t>
  </si>
  <si>
    <t>More than 1,600 alumni of Harvard University say that they will withhold donations to the school until Harvard takes urgent action to address antisemitism on campus</t>
  </si>
  <si>
    <t>يقول أكثر من 1600 من خريجي جامعة هارفارد إنهم سيحجبون التبرعات للمدرسة حتى تتخذ جامعة هارفارد إجراءات عاجلة لمعالجة معاداة السامية في الحرم الجامعي</t>
  </si>
  <si>
    <t>A large crowd denouncing antisemitism and supporting Israel in its war against Hamas filled the National Mall and continued for blocks during the “March for Israel” in Washington, DC</t>
  </si>
  <si>
    <t>حشد كبير يندد بمعاداة السامية ويدعم إسرائيل في حربها ضد حماس ملأ المول الوطني واستمر في التجمعات خلال "المسيرة من أجل إسرائيل" في واشنطن العاصمة</t>
  </si>
  <si>
    <t>Secretary of State Antony Blinken told Israeli Prime Minister Benjamin Netanyahu last week that Israel cannot defeat Hamas — that there is no “military solution,” and that Israel will have to accept a Palestinian state.</t>
  </si>
  <si>
    <t>أخبر وزير الخارجية أنتوني بلينكن رئيس الوزراء الإسرائيلي بنيامين نتنياهو الأسبوع الماضي أن إسرائيل لا تستطيع هزيمة حماس – وأنه لا يوجد “حل عسكري”، وأنه سيتعين على إسرائيل قبول الدولة الفلسطينية.</t>
  </si>
  <si>
    <t>JUST IN: Hamas said one of its senior officials has been killed in Beirut. His home in the West Bank was demolished by Israel's army in October.</t>
  </si>
  <si>
    <t>للتو: قالت حماس إن أحد كبار مسؤوليها قُتل في بيروت. وهدم الجيش الإسرائيلي منزله في الضفة الغربية في أكتوبر/تشرين الأول.</t>
  </si>
  <si>
    <t>WORRYING REPORT: “A comprehensive and in-depth picture of Hamas’s terrorist activities has been revealed,” the IDF said in a statement released Saturday. https://trib.al/cc0J4Fg:=:https://www.foxnews.com/world/hamas-working-orchestrate-terror-attacks-worldwide-idf-claims</t>
  </si>
  <si>
    <t>تقرير مثير للقلق: “تم الكشف عن صورة شاملة ومتعمقة لأنشطة حماس الإرهابية”، قال الجيش الإسرائيلي في بيان صدر يوم السبت. https://trib.al/cc0J4Fg:=:https://www.foxnews.com/world/hamas-working-orchestrate-terror-attacks-worldwide-idf-claims</t>
  </si>
  <si>
    <t>FOUL TROUBLE: A game between a New York public high school and a Jewish school was called over alleged antisemitic slurs. One public school player reportedly yelled, "I support Hamas, you f------ Jew.” https://trib.al/9Ywqifl:=:https://www.foxnews.com/sports/new-york-high-school-girls-basketball-game-called-after-antisemitic-slurs-toward-players-report</t>
  </si>
  <si>
    <t>مشكلة فظيعة: تم استدعاء مباراة بين مدرسة ثانوية عامة في نيويورك ومدرسة يهودية بسبب افتراءات مزعومة معادية للسامية. وبحسب ما ورد صرخ أحد لاعبي المدارس العامة قائلاً: "أنا أدعم حماس، أيها اليهودي". https://trib.al/9Ywqifl:=:https://www.foxnews.com/sports/new-york-high-school-girls-basketball-game-claim-after-antisemitic-slurs-toward-players- تقرير</t>
  </si>
  <si>
    <t>Amid growing evidence that the U.N. aid agency for Palestinians enables Hamas, Texas Republican Sen. Ted Cruz called on the Biden administration to pull U.S. funds for the scandal-plagued agency.</t>
  </si>
  <si>
    <t>وسط أدلة متزايدة على أن وكالة الأمم المتحدة لمساعدة الفلسطينيين تمكن حماس، دعا السيناتور الجمهوري عن ولاية تكساس، تيد كروز، إدارة بايدن إلى سحب الأموال الأمريكية للوكالة المبتلاة بالفضائح.</t>
  </si>
  <si>
    <t xml:space="preserve">After the Texas Democrat Party called for an immediate ceasefire in the Israel-Hamas war, a Republican member of the Texas House is calling for all Democrats to be removed from the chamber’s leadership. 📲Full Story: </t>
  </si>
  <si>
    <t>بعد أن دعا الحزب الديمقراطي في تكساس إلى وقف فوري لإطلاق النار في الحرب بين إسرائيل وحماس، دعا عضو جمهوري في مجلس النواب في تكساس إلى إزالة جميع الديمقراطيين من قيادة المجلس. 📲القصة الكاملة:</t>
  </si>
  <si>
    <t>Israel's military said Wednesday that it has found a massive weapons depot near a school and clinic in the northern Gaza Strip during its war with Hamas.</t>
  </si>
  <si>
    <t>أعلن الجيش الإسرائيلي، اليوم الأربعاء، أنه عثر على مستودع أسلحة ضخم بالقرب من مدرسة وعيادة في شمال قطاع غزة خلال حربه مع حركة حماس.</t>
  </si>
  <si>
    <t>Today marks two months since Hamas attacked Israel.</t>
  </si>
  <si>
    <t>يصادف اليوم مرور شهرين على هجوم حماس على إسرائيل.</t>
  </si>
  <si>
    <t>Amid overwhelming evidence Hamas terrorists raped and sexually assaulted Israelis, the U.N. assigned a controversial commission to investigate the rape and sexual abuse of Jewish women</t>
  </si>
  <si>
    <t>وسط أدلة دامغة على قيام إرهابيي حماس باغتصاب إسرائيليين والاعتداء عليهم جنسيا، قامت الأمم المتحدة بتعيين لجنة مثيرة للجدل للتحقيق في اغتصاب النساء اليهوديات والاعتداء الجنسي عليهن</t>
  </si>
  <si>
    <t>Israel-Hamas war death toll spirals over 1,100 as Gaza Strip is bombed for a third day https://ow.ly/O9lm50PUyxV:=:https://nation.africa/kenya/news/world/israel-hamas-war-death-toll-spirals-over-1-100-as-gaza-strip-is-bombed-for-a-third-day-4394610</t>
  </si>
  <si>
    <t>ارتفاع حصيلة قتلى الحرب بين إسرائيل وحماس إلى أكثر من 1100 شخص مع قصف قطاع غزة لليوم الثالث حصيلة-الشهداء-أكثر-من-100-في-قصف-قطاع-لليوم-الثالث-4394610</t>
  </si>
  <si>
    <t>“Going to change the Middle East”: Netanyahu’s strong message to Hamas #israel #palestine #gaza #warzone #live #IsraelVsPalestine</t>
  </si>
  <si>
    <t>"سنغير الشرق الأوسط": رسالة نتنياهو القوية إلى حماس</t>
  </si>
  <si>
    <t>Senior Hamas official Saleh al-Arouri was killed in an Israeli drone strike in south Beirut's Dahiyeh suburb. Two witnesses recount what they saw at the scene of the explosion.</t>
  </si>
  <si>
    <t>قُتل المسؤول الكبير في حماس صالح العاروري في غارة إسرائيلية بطائرة بدون طيار في الضاحية الجنوبية لبيروت. وروى شاهدان ما شاهداه في مكان الانفجار.</t>
  </si>
  <si>
    <t>THE CHILDREN OF GAZA In #Gaza, at least 260 #children have been killed since by relentless #Israeli airstrikes on the region after Hamas’s deadly attack on #Israel on Oct 7. Moreover, since Israel has stopped the entry of #food, #water, #fuel and #medicine into #GazaStrip, children are likely to be affected more. #Hamasmilitants in #Gaza are also holding an estimated 150 people taken hostage from #Israel — soldiers, men, women, children and older adults. Catch #LIVE updates 👇🏽 https://lnkd.in/gxxxHtrb #israelpalestine #israelpalestinewar #palestinians #israeli #palestine🇵🇸 #israel🇮🇱 #israelhamas #israelgaza #gaza #gazastrip #Hamas #IsraelHamasConflict #IsraelPalestineconflict</t>
  </si>
  <si>
    <t>أطفال غزة في غزة، قُتل ما لا يقل عن 260 طفلًا منذ ذلك الحين بسبب الغارات الجوية الإسرائيلية المتواصلة على المنطقة بعد هجوم حماس المميت على إسرائيل في 7 أكتوبر. علاوة على ذلك، منذ أن أوقفت إسرائيل دخول الغذاء والمياه والوقود والدواء في #قطاع_غزة، من المرجح أن يتأثر الأطفال أكثر. ويحتجز مقاتلو حماس في غزة أيضًا ما يقدر بنحو 150 شخصًا تم أخذهم كرهائن من إسرائيل - جنود ورجال ونساء وأطفال وكبار السن. احصل على تحديثات #LIVE 👇🏽 https://lnkd.in/gxxxHtrb #israelpalestine #israelpalestinewar #palestinians #israeli #palestine🇵🇸 #israel🇮🇱 #israelhamas #israelgaza #gaza #gazastrip #Hamas # IsraelHamasConflict # IsraelPalestineconflict</t>
  </si>
  <si>
    <t>Israel is reported to have readied a proposal for a two-month truce that aims to secure the release of captives held by Hamas but without ending its war on Gaza http://aje.io/6tmbw8:=:https://www.aljazeera.com/news/2024/1/23/israel-outlines-new-truce-proposal</t>
  </si>
  <si>
    <t>أفادت تقارير أن إسرائيل أعدت مقترحا لهدنة لمدة شهرين تهدف إلى تأمين إطلاق سراح الأسرى الذين تحتجزهم حماس ولكن دون إنهاء حربها على غزة http://aje.io/6tmbw8:=:https://www. aljazeera.com/news/2024/1/23/israel-outlines-new-truce-proposal</t>
  </si>
  <si>
    <t>🔴 BREAKING: Qatar, in corporation with France, has reached a humanitarian deal with Israel and Hamas to bring medicine and aid to Gaza's most affected areas in exchange for the delivery of medication to Israeli captives held in Gaza. LIVE updates: aje.io/mn2h9v:=:https://www.aljazeera.com/news/liveblog/2024/1/16/israels-war-on-gaza-live-at-least-132-killed-in-gaza-in-last-24-hours</t>
  </si>
  <si>
    <t>🔴 عاجل: قطر، بالتعاون مع فرنسا، توصلت إلى اتفاق إنساني مع إسرائيل وحماس لجلب الأدوية والمساعدات إلى المناطق الأكثر تضررا في غزة مقابل توصيل الأدوية للأسرى الإسرائيليين المحتجزين في غزة. تحديثات مباشرة: aje.io/mn2h9v:=:https://www.aljazeera.com/news/liveblog/2024/1/16/israels-war-on-gaza-live-at-least-132-killed-in -غزة-في-24ساعة الماضية</t>
  </si>
  <si>
    <t>A crowd of Israelis, including family members of captives held by Hamas, gathered at the Karam Abu Salem crossing to halt aid trucks entering Gaza, demanding the release of captives before allowing any more humanitarian aid.</t>
  </si>
  <si>
    <t>وتجمع حشد من الإسرائيليين، بما في ذلك أفراد عائلات الأسرى الذين تحتجزهم حماس، عند معبر كرم أبو سالم لمنع دخول شاحنات المساعدات إلى غزة، مطالبين بالإفراج عن الأسرى قبل السماح بأي مساعدات إنسانية أخرى.</t>
  </si>
  <si>
    <t>On Sunday, Israel's PM Benjamin Netanyahu turned down a Hamas offer to end the war. It’s only the latest in a long history of Hamas proposals for long-term truces that Israel has rejected aje.io/odvm8z:=:https://www.aljazeera.com/features/2024/1/22/how-israel-has-repeatedly-rejected-hamas-truce-offers</t>
  </si>
  <si>
    <t>ورفض رئيس الوزراء الإسرائيلي بنيامين نتنياهو يوم الأحد عرضا قدمته حماس لإنهاء الحرب. إنها فقط الأحدث في تاريخ طويل من مقترحات حماس لهدنة طويلة الأمد التي رفضتها إسرائيل. وقد رفضت حماس مرارا عروض الهدنة</t>
  </si>
  <si>
    <t>🔴 BREAKING: Israel says 10 Israelis and two foreigners have been handed over by Hamas in Gaza. 30 Palestinian prisoners are expected to be released by Israel later on Tuesday, says Qatar. LIVE updates: aje.io/c0qsg5:=:https://www.aljazeera.com/news/liveblog/2023/11/28/israel-hamas-war-live-33-more-palestinian-prisoners-released-by-israel</t>
  </si>
  <si>
    <t>🔴عاجل: إسرائيل تقول إن حماس سلمت 10 إسرائيليين وأجانب اثنين في غزة. ومن المتوقع أن تطلق إسرائيل سراح 30 أسيرًا فلسطينيًا في وقت لاحق من يوم الثلاثاء، بحسب قطر. تحديثات مباشرة: aje.io/c0qsg5:=:https://www.aljazeera.com/news/liveblog/2023/11/28/israel-hamas-war-live-33-more-palestinian-prisoners-released-by -إسرائيل</t>
  </si>
  <si>
    <t>At Least 169 Israel Soldiers Killed In War With Hamas: Army</t>
  </si>
  <si>
    <t>مقتل ما لا يقل عن 169 جنديا إسرائيليا في الحرب مع حماس: الجيش</t>
  </si>
  <si>
    <t>PHOTOS: Israel-Hamas Truce Enters Final Day The truce between Israel and Hamas entered its final 24 hours Monday, November 27, with militant group saying it was willing to extend the pause after it freed more hostages. The pause that began Friday has seen dozens of hostages freed, with over 100 Palestinian prisoners released by Israel in return. Attention now has turned to whether the truce will be extended before its scheduled end early on Tuesday morning. Under the truce, 50 hostages held by the militants were to be freed over four days in exchange for 150 Palestinian prisoners. According to AFP on Monday, November 27, Israel faces enormous pressure from the families of hostages, as well as allies, to extend the truce to secure more releases. Three successive days of hostage releases have buoyed spirits in Israel, with tearful reunions weeks after Hamas militants poured across the border on October 7, killing 1,200 people, mostly civilians, according to Israeli officials. In response, Israel launched a military campaign to destroy Hamas, killing nearly 15,000 people, mostly civilians and including thousands of children, according to Gaza's Hamas government. The third group of hostages released Sunday included a four-year-old American citizen called Abigail whose parents were both murdered in the Hamas attacks. --- Follow us for more breaking news and videos</t>
  </si>
  <si>
    <t>صور: الهدنة بين إسرائيل وحماس تدخل يومها الأخير دخلت الهدنة بين إسرائيل وحماس ساعاتها الـ 24 الأخيرة يوم الاثنين 27 نوفمبر، حيث قالت الحركة المسلحة إنها مستعدة لتمديد الهدنة بعد إطلاق سراح المزيد من الرهائن. وشهدت الهدنة التي بدأت يوم الجمعة إطلاق سراح عشرات الرهائن، مقابل إطلاق إسرائيل سراح أكثر من 100 أسير فلسطيني. وتحول الاهتمام الآن إلى ما إذا كان سيتم تمديد الهدنة قبل انتهائها المقرر في وقت مبكر من صباح الثلاثاء. وبموجب الهدنة، كان من المقرر إطلاق سراح 50 رهينة كانوا يحتجزهم المسلحون على مدى أربعة أيام مقابل 150 سجينًا فلسطينيًا. ووفقا لوكالة فرانس برس يوم الاثنين 27 تشرين الثاني/نوفمبر، تواجه إسرائيل ضغوطا هائلة من عائلات الرهائن، فضلا عن الحلفاء، لتمديد الهدنة لضمان إطلاق سراح المزيد من السجناء. ثلاثة أيام متتالية من إطلاق سراح الرهائن ساهمت في رفع الروح المعنوية في إسرائيل، مع لم شمل الدموع بعد أسابيع من تدفق مقاتلي حماس عبر الحدود في 7 أكتوبر، مما أسفر عن مقتل 1200 شخص، معظمهم من المدنيين، وفقا لمسؤولين إسرائيليين. ورداً على ذلك، شنت إسرائيل حملة عسكرية لتدمير حماس، مما أسفر عن مقتل ما يقرب من 15 ألف شخص، معظمهم من المدنيين وبينهم آلاف الأطفال، وفقاً لحكومة حماس في غزة. وتضم المجموعة الثالثة من الرهائن التي تم إطلاق سراحها يوم الأحد مواطنة أمريكية تبلغ من العمر أربع سنوات تدعى أبيجيل قُتل والديها في هجمات حماس. --- تابعونا للمزيد من الأخبار والفيديوهات العاجلة</t>
  </si>
  <si>
    <t>More than 14,000 Palestinians have been killed and more than 30,000 have been injured in Gaza by the Israeli bombardment on the besieged enclave. On Wednesday, compelling images surfaced from Khan Younis in southern Gaza, revealing the mass burial of Palestinians who lost their lives to the devastating airstrikes and ensuing fires. Reportedly, these bodies had previously been transported to Al-Shifa Hospital, which was also targeted and bombed by the Israeli military. As of the forty-seventh day since the conflict began, reports indicate that the Israeli military has not ceased its airstrikes on Gaza even after reaching a short-term truce with Hamas. Photos via Reuters For more updates on Israel's Gaza invasion, follow our live blog: https://www.dawn.com/live/pakistan #DawnToday</t>
  </si>
  <si>
    <t>وقُتل أكثر من 14 ألف فلسطيني وأصيب أكثر من 30 ألفًا في غزة جراء القصف الإسرائيلي على القطاع المحاصر. يوم الأربعاء، ظهرت صور مؤثرة من خان يونس في جنوب غزة، كشفت عن دفن جماعي للفلسطينيين الذين فقدوا حياتهم في الغارات الجوية المدمرة والحرائق التي تلت ذلك. وبحسب ما ورد، تم نقل هذه الجثث في السابق إلى مستشفى الشفاء، الذي استهدفه الجيش الإسرائيلي وقصفه أيضًا. وحتى اليوم السابع والأربعين منذ بدء النزاع، تشير التقارير إلى أن الجيش الإسرائيلي لم يوقف غاراته الجوية على غزة حتى بعد التوصل إلى هدنة قصيرة الأمد مع حماس. الصور عبر رويترز لمزيد من التحديثات حول الغزو الإسرائيلي لغزة، تابع مدونتنا المباشرة: https://www.dawn.com/live/pakistan #DawnToday</t>
  </si>
  <si>
    <t>🔴 BREAKING: Hamas says 3 Israeli captives were killed in previous Israeli bombing of Gaza. LIVE updates: aje.io/l3x8tg:=:https://www.aljazeera.com/news/liveblog/2023/11/29/israel-hamas-war-live-more-palestinian-prisoners-israeli-captives-freed</t>
  </si>
  <si>
    <t>🔴عاجل: حماس تقول إن 3 أسرى إسرائيليين قتلوا في قصف إسرائيلي سابق على غزة. تحديثات مباشرة: aje.io/l3x8tg:=:https://www.aljazeera.com/news/liveblog/2023/11/29/israel-hamas-war-live-more-palestinian-prisoners-israeli-captives-freed</t>
  </si>
  <si>
    <t>Ghazi Hamad, a member of the Hamas Political Bureau, speaks to Al Jazeera about why the Palestinian group agreed to a 2 day truce extension with Israel ⤵️</t>
  </si>
  <si>
    <t>غازي حمد عضو المكتب السياسي لحركة حماس يتحدث للجزيرة عن سبب موافقة الحركة الفلسطينية على تمديد التهدئة مع إسرائيل لمدة يومين ⤵️</t>
  </si>
  <si>
    <t>The White House has been considering the possibility of using military force if Lebanese armed group Hezbollah joins the war in Gaza between Israel and Hamas, reported Axios. US’ reported discussion comes as President Joe Biden is on a visit to Israel to hear what Tel Aviv needs “to defend itself”. Hezbollah has already warned that it is fully ready to fight against Israel after its fighters exchanged fire for days with Israeli soldiers on their border. How has the US so far responded to the Israel-Hamas war? What has been Hezbollah’s position on the war? Is the conflict in Gaza spiralling into a wider war? Watch for more details. #IsraelHamasWar #Hezbollah #US #JoeBiden #USMilitary #Gaza #Israel #Lebanon #War #GazaStrip #Attack #Hezbollah #Netanyahu #Conflict #TelAviv #Palestine #IsraelGazaWar #MiddleEast #Geopolitics #WorldNews #IsraelPalestineConflict</t>
  </si>
  <si>
    <t>يدرس البيت الأبيض إمكانية استخدام القوة العسكرية إذا انضمت جماعة حزب الله اللبنانية المسلحة إلى الحرب في غزة بين إسرائيل وحماس، حسبما أفاد موقع أكسيوس. وتأتي المناقشة الأمريكية المعلنة في الوقت الذي يقوم فيه الرئيس جو بايدن بزيارة إلى إسرائيل للاستماع إلى ما تحتاجه تل أبيب “للدفاع عن نفسها”. وسبق أن حذر حزب الله من أنه على استعداد تام للقتال ضد إسرائيل بعد أن تبادل مقاتلوه إطلاق النار لعدة أيام مع جنود إسرائيليين على حدودهم. كيف ردت الولايات المتحدة حتى الآن على الحرب بين إسرائيل وحماس؟ ما هو موقف حزب الله من الحرب؟ هل يتحول الصراع في غزة إلى حرب أوسع؟ مشاهدة لمزيد من التفاصيل. # IsraelHamasWar #Hezbollah #US #JoeBiden #USMilitary #Gaza # Israel #Lebanon #War #GazaStrip #Attack #Hezbollah #Netanyahu #Conflict #TelAviv #Palestine # IsraelGazaWar #MiddleEast #Geopolitics #WorldNews # IsraelPalestineConflict</t>
  </si>
  <si>
    <t>The US Navy is pulling the world’s largest warship, sent to the eastern Mediterranean Sea after Hamas’ October 7 attack on Israel, back to the United States as it reevaluates its global force requirements, the US Sixth Fleet said in a statement Monday.</t>
  </si>
  <si>
    <t>ستقوم البحرية الأمريكية بسحب أكبر سفينة حربية في العالم، والتي تم إرسالها إلى شرق البحر الأبيض المتوسط بعد هجوم حماس على إسرائيل في 7 أكتوبر، إلى الولايات المتحدة في الوقت الذي تعيد فيه تقييم متطلبات قوتها العالمية، حسبما أعلن الأسطول السادس الأمريكي في بيان له يوم الاثنين.</t>
  </si>
  <si>
    <t>Thirty-three Palestinians released from several prisons, Israeli prison service says, following Hamas' earlier release of hostages. Follow live updates.</t>
  </si>
  <si>
    <t>أعلنت إدارة السجون الإسرائيلية أنه تم إطلاق سراح 33 فلسطينيًا من عدة سجون، بعد إطلاق حركة حماس سراح رهائن في وقت سابق. متابعة التحديثات الحية.</t>
  </si>
  <si>
    <t>Israeli soldiers turn reporters Israeli army's video shows alleged place where Hamas kept hostage Erik Njoka tells you more Watch more on wionews.com/videos:=:https://www.wionews.com/videos</t>
  </si>
  <si>
    <t>جنود إسرائيليون يحولون الصحفيين إلى مقطع فيديو للجيش الإسرائيلي يظهر المكان المزعوم الذي احتجزت فيه حماس رهينة إريك نجوكا، يخبرك بالمزيد شاهد المزيد على wionews.com/videos:=:https://www.wionews.com/videos</t>
  </si>
  <si>
    <t>Live: Latest on Palestine-Israel conflict as truce enters day 2 The agreed truce between Israel and Hamas enters day two, as a four-day truce in the Gaza Strip took effect at 7 a.m. local time (0500 GMT) on Friday. Humanitarian aid has entered Gaza Strip, more progress is to be expected. It is already the 50th day of the conflict since October 7, the death toll reaches 15,950. Join CGTN for the latest. #IsraelHamas #Gaza #CGTNOnsite</t>
  </si>
  <si>
    <t>بث مباشر: آخر التطورات حول الصراع الفلسطيني الإسرائيلي مع دخول الهدنة لليوم الثاني تدخل الهدنة المتفق عليها بين إسرائيل وحماس يومها الثاني، حيث دخلت هدنة لمدة أربعة أيام في قطاع غزة حيز التنفيذ في الساعة 7 صباحًا بالتوقيت المحلي (0500 بتوقيت جرينتش) يوم الجمعة. لقد دخلت المساعدات الإنسانية إلى قطاع غزة، ومن المتوقع تحقيق المزيد من التقدم. إنه بالفعل اليوم الخمسين للصراع منذ 7 أكتوبر، حيث يصل عدد القتلى إلى 15950 شخصًا. انضم إلى CGTN للحصول على الأحدث. #إسرائيل_حماس #غزة #CGTNOnsite</t>
  </si>
  <si>
    <t>🔴 Qatar appears to have played an important role in securing the release of the two American captives held by Hamas. LIVE updates: aje.io/51fghl:=:https://www.aljazeera.com/news/liveblog/2023/10/20/israel-gaza-war-live-hamas-releases-two-american-captives-from-gaza</t>
  </si>
  <si>
    <t>🔴 يبدو أن قطر لعبت دورا مهما في تأمين إطلاق سراح الأسيرين الأمريكيين اللذين تحتجزهما حماس. تحديثات مباشرة: aje.io/51fghl:=:https://www.aljazeera.com/news/liveblog/2023/10/20/israel-gaza-war-live-hamas-releases-two-american-captives-from -غزة</t>
  </si>
  <si>
    <t>"If the international media is objective, it serves Hamas." Israel's former Prime Minister Yair Lapid warned that objective media coverage is harmful to Israel and said that one-sided, pro-Israel coverage is the only way to get people to reach conclusions that are beneficial to Israel.</t>
  </si>
  <si>
    <t>"إذا كان الإعلام الدولي موضوعيا فهو يخدم حماس." حذر رئيس الوزراء الإسرائيلي السابق يائير لابيد من أن التغطية الإعلامية الموضوعية تضر بإسرائيل، وقال إن التغطية الأحادية الجانب والمؤيدة لإسرائيل هي الطريقة الوحيدة لجعل الناس يتوصلون إلى استنتاجات مفيدة لإسرائيل.</t>
  </si>
  <si>
    <t>The New York Times published a lengthy and disturbing summary of the evidence that Hamas terrorists raped and mutilated many Israeli women.</t>
  </si>
  <si>
    <t>نشرت صحيفة نيويورك تايمز ملخصا مطولا ومثيرا للقلق للأدلة التي تثبت أن إرهابيي حماس قاموا باغتصاب وتشويه العديد من النساء الإسرائيليات.</t>
  </si>
  <si>
    <t>Israeli military says one soldier killed by anti-tank missile reportedly shot by Hamas during an Israeli forces ground raid into the besieged Gaza Strip.</t>
  </si>
  <si>
    <t>قال الجيش الإسرائيلي إن جنديا قتل بصاروخ مضاد للدبابات أطلقت عليه حركة حماس النار خلال غارة برية للقوات الإسرائيلية على قطاع غزة المحاصر.</t>
  </si>
  <si>
    <t xml:space="preserve">he killing of Saleh al-Arouri could foreshadow an Israeli assassination campaign against Hamas leaders across the region, and possibly beyond. </t>
  </si>
  <si>
    <t>إن مقتل صالح العاروري يمكن أن ينذر بحملة اغتيالات إسرائيلية ضد قادة حماس في جميع أنحاء المنطقة، وربما خارجها.</t>
  </si>
  <si>
    <t>Supporters of Israel gather to show support for the military campaign against Hamas.</t>
  </si>
  <si>
    <t>أنصار إسرائيل يتجمعون لإظهار الدعم للحملة العسكرية ضد حماس.</t>
  </si>
  <si>
    <t>A foundation backed by progressive billionaire George Soros sent $250,000 to an anti-Israel group that has ties to Hamas. It was reported Monday.</t>
  </si>
  <si>
    <t>أرسلت مؤسسة يدعمها الملياردير التقدمي جورج سوروس مبلغ 250 ألف دولار إلى جماعة مناهضة لإسرائيل لها علاقات بحماس. تم الإبلاغ عنه يوم الاثنين.</t>
  </si>
  <si>
    <t>IDF soldiers pushed even further into Gaza City</t>
  </si>
  <si>
    <t>توغل جنود جيش الدفاع الإسرائيلي إلى داخل مدينة غزة</t>
  </si>
  <si>
    <t>Israel, Hamas agree to temporary cease-fire freeing 50 hostages, 3 Americans. Catch up on this story and other developments in today's Fox News First.</t>
  </si>
  <si>
    <t>إسرائيل وحماس تتفقان على وقف مؤقت لإطلاق النار وتحرير 50 رهينة، 3 أمريكيين. تابع هذه القصة والتطورات الأخرى في برنامج Fox News First اليوم.</t>
  </si>
  <si>
    <t>Palestinian people wait to cross into Gaza from the Egyptian side of the Rafah crossing, on Nov. 24, 2023. The first temporary humanitarian truce between Hamas and Israel entered into force at 7:00 a.m. local time (0500 GMT) on Friday in the Gaza Strip. Diaa Rashwan, chairman of Egypt's State Information Service (SIS), said that the Egyptian side of the Rafah crossing will allow the entry of Palestinians stranded in the country into the Gaza Strip at their will. (Photos: Xinhua)</t>
  </si>
  <si>
    <t>فلسطينيون ينتظرون العبور إلى غزة من الجانب المصري من معبر رفح، في 24 نوفمبر 2023. دخلت أول هدنة إنسانية مؤقتة بين حماس وإسرائيل حيز التنفيذ في الساعة 7:00 صباحًا بالتوقيت المحلي (0500 بتوقيت جرينتش) يوم الجمعة في غزة. قطاع غزة. قال ضياء رشوان، رئيس الهيئة العامة للاستعلامات، إن الجانب المصري من معبر رفح سيسمح بدخول الفلسطينيين العالقين في البلاد إلى قطاع غزة حسب رغبتهم. (صور: شينخوا)</t>
  </si>
  <si>
    <t>LIVE: Hearing on Stopping Hamas, Hezbollah &amp; Iran from Financing Terrorism..</t>
  </si>
  <si>
    <t>مباشر: جلسة استماع حول وقف حماس وحزب الله وإيران عن تمويل الإرهاب..</t>
  </si>
  <si>
    <t>What is Hamas, and why does it fight Israel?</t>
  </si>
  <si>
    <t>ما هي حماس ولماذا تحارب إسرائيل؟</t>
  </si>
  <si>
    <t>The war against Palestinian Hamas terrorists has united Jewish and Arab Israelis, after years of worries about tensions between the two.</t>
  </si>
  <si>
    <t>أدت الحرب ضد إرهابيي حماس الفلسطينية إلى توحيد الإسرائيليين اليهود والعرب، بعد سنوات من المخاوف بشأن التوترات بين الاثنين.</t>
  </si>
  <si>
    <t>Tonight, on #Gravitas: + Hostage crisis takes center stage in the war + Desperate Israel asks Gazans for help + Why is Netanyahu's son in Miami and not in the battlefield? + Macron wants anti-Islamic State coalition to fight Hamas + Is Obama saying what the White House cannot? + The U.S. is under attack in West Asia Priyanka Sharma Pahwa tells you more</t>
  </si>
  <si>
    <t>الليلة على #Gravitas: + أزمة الرهائن تحتل مركز الصدارة في الحرب + إسرائيل اليائسة تطلب المساعدة من سكان غزة + لماذا ابن نتنياهو في ميامي وليس في ساحة المعركة؟ + ماكرون يريد تحالفاً مناهضاً لتنظيم الدولة الإسلامية لمحاربة حماس + هل يقول أوباما ما لا يستطيع البيت الأبيض قوله؟ + الولايات المتحدة تتعرض للهجوم في غرب آسيا. بريانكا شارما باهوا تخبرك بالمزيد</t>
  </si>
  <si>
    <t>Almost immediately after Israel was attacked on Oct. 7, it began preparing for a ground invasion of Gaza. But more than two weeks later, troops are still massing near the border. What prompted Israel to delay? Listen to today’s episode of “The Daily.”</t>
  </si>
  <si>
    <t>مباشرة بعد الهجوم الذي تعرضت له إسرائيل في 7 أكتوبر/تشرين الأول، بدأت الاستعدادات لغزو بري لغزة. ولكن بعد مرور أكثر من أسبوعين، لا تزال القوات تحتشد بالقرب من الحدود. ما الذي دفع إسرائيل إلى التأجيل؟ استمعوا إلى حلقة اليوم من برنامج "اليوم".</t>
  </si>
  <si>
    <t>Close friend of father killed by Hamas terrorists speaks out after surviving 4-year-old who was taken hostage is reunited with family members. https://trib.al/KChmCeL:=:https://www.foxnews.com/world/new-images-avigail-idan-show-released-4-year-old-us-citizen-smiling-reunited-family-members</t>
  </si>
  <si>
    <t>صديق مقرب للأب الذي قُتل على يد إرهابيي حماس يتحدث بعد أن نجا من الطفل البالغ من العمر 4 سنوات والذي تم احتجازه كرهينة ولم شمله مع أفراد عائلته. https://trib.al/KChmCeL:=:https://www.foxnews.com/world/new-images-avigail-idan-show-released-4-year-old-us-citizen-smiling-reunited- أفراد الأسرة</t>
  </si>
  <si>
    <t>BREAKING: Hamas deputy head Saleh Arouri has been killed in an Israeli drone strike in the south of Beirut, according to Hezbollah TV https://trib.al/R36jXFk:=:https://news.sky.com/story/hamas-deputy-head-saleh-arouri-killed-in-an-explosion-south-of-beirut-according-to-hezbollah-tv-13041022 📺 Sky 501, Virgin 602, Freeview 233 and YouTube</t>
  </si>
  <si>
    <t>عاجل: مقتل نائب رئيس حركة حماس صالح العاروري في غارة إسرائيلية بطائرة مسيرة في جنوب بيروت، بحسب قناة حزب الله https://trib.al/R36jXFk:=:https://news.sky.com/story/hamas -مقتل نائب رئيس صالح العاروري في انفجار جنوب بيروت بحسب تلفزيون حزب الله 13041022 📺 سكاي 501 وفيرجن 602 وفري فيو 233 ويوتيوب</t>
  </si>
  <si>
    <t>"America will stand with Israel today, we will stand with Israel tomorrow and everyday until the threat of Hamas is destroyed." Former US Vice President Mike Pence discusses Israel-America relations. #TrevorPhillips https://trib.al/wkmumC6:=:https://news.sky.com/sunday-morning-with-trevor-phillips 📺 Sky 501, Virgin 602, Freeview 233 and YouTube</t>
  </si>
  <si>
    <t>"أميركا ستقف إلى جانب إسرائيل اليوم، وسنقف إلى جانب إسرائيل غدا وكل يوم حتى يتم القضاء على التهديد الذي تمثله حماس". نائب الرئيس الأمريكي السابق مايك بنس يناقش العلاقات الإسرائيلية الأمريكية. #تريفورفيليبس https://trib.al/wkmumC6:=:https://news.sky.com/sunday-morning-with-trevor-phillips 📺 Sky 501 و Virgin 602 و Freeview 233 و YouTube</t>
  </si>
  <si>
    <t>“Multiple blasts” were reportedly heard.</t>
  </si>
  <si>
    <t>وبحسب ما ورد سُمع دوي "انفجارات متعددة".</t>
  </si>
  <si>
    <t>The U.S. and U.K. have begun striking targets in Yemen to retaliate for Houthi attacks in the Red Sea, a U.S. official confirmed to CBS News on Thursday night. The Iranian-backed Houthis have been launching barrages of drone and missile attacks in the Red Sea since soon after the Israel-Hamas war began. https://cbsn.ws/3tSKvlx:=:https://www.cbsnews.com/news/us-uk-strike-yemen-to-retaliate-houthi-attacks/</t>
  </si>
  <si>
    <t>بدأت الولايات المتحدة والمملكة المتحدة في ضرب أهداف في اليمن ردًا على هجمات الحوثيين في البحر الأحمر، حسبما أكد مسؤول أمريكي لشبكة سي بي إس نيوز مساء الخميس. ويشن الحوثيون المدعومون من إيران وابلا من هجمات الطائرات بدون طيار والصواريخ في البحر الأحمر بعد وقت قصير من بدء الحرب بين إسرائيل وحماس. https://cbsn.ws/3tSKvlx:=:https://www.cbsnews.com/news/us-uk-strike-yemen-to-retaleate-houthi-attacks/</t>
  </si>
  <si>
    <t>Every civilian death is a tragedy' IDF spokesperson Lt. Col. Peter Lerner says Israel 'has no alternative', as Hamas has 'promised to repeat 7 October repeatedly'. https://trib.al/Rx0iR33:=:https://news.sky.com/ 📺 Sky 501, Virgin 602, Freeview 233 and YouTube</t>
  </si>
  <si>
    <t>كل وفاة مدنية هي مأساة' المتحدث باسم الجيش الإسرائيلي اللفتنانت كولونيل بيتر ليرنر يقول إن إسرائيل 'ليس لديها بديل'، حيث أن حماس 'وعدت بتكرار أحداث 7 أكتوبر بشكل متكرر'. https://trib.al/Rx0iR33:=:https://news.sky.com/ 📺 Sky 501 و Virgin 602 و Freeview 233 و YouTube</t>
  </si>
  <si>
    <t>US Secretary of State Antony Blinken will be the latest in a long parade of Biden national security officials to meet face to face with the Israeli government when he arrives in Tel Aviv this week for his fifth visit since the October 7 attack by Hamas.</t>
  </si>
  <si>
    <t>سيكون وزير الخارجية الأمريكي أنتوني بلينكن الأحدث في عرض طويل لمسؤولي الأمن القومي في بايدن الذين سيجتمعون وجهاً لوجه مع الحكومة الإسرائيلية عندما يصل إلى تل أبيب هذا الأسبوع في زيارته الخامسة منذ هجوم 7 أكتوبر الذي شنته حماس.</t>
  </si>
  <si>
    <t>The country told the activist that Hamas probably isn't using sustainable materials for their rockets.</t>
  </si>
  <si>
    <t>وأخبرت الدولة الناشط أن حماس على الأرجح لا تستخدم مواد مستدامة لصواريخها.</t>
  </si>
  <si>
    <t>Rev. Franklin Graham’s Samaritan’s Purse has donated fourteen ambulances to the Magen David Adom, Israel’s equivalent of the Red Cross, to replace those that were destroyed by Hamas terrorists in the October 7 attack on Israel.</t>
  </si>
  <si>
    <t>تبرعت منظمة Samaritan's Purse التابعة للقس فرانكلين جراهام بأربع عشرة سيارة إسعاف إلى نجمة داود الحمراء، المعادل الإسرائيلي للصليب الأحمر، لتحل محل تلك التي دمرها إرهابيو حماس في هجوم 7 أكتوبر على إسرائيل.</t>
  </si>
  <si>
    <t>The former Israeli justice minister says that Hamas’ leadership must leave Gaza for the war to end. The veteran Israeli politician answers questions about Israel’s killing of Palestinian civilians, and peace deal prospects.</t>
  </si>
  <si>
    <t>ويقول وزير العدل الإسرائيلي السابق إن قيادة حماس يجب أن تغادر غزة حتى تنتهي الحرب. يجيب السياسي الإسرائيلي المخضرم على أسئلة حول قتل إسرائيل للمدنيين الفلسطينيين واحتمالات التوصل إلى اتفاق سلام.</t>
  </si>
  <si>
    <t>"I've never been exposed to evil quite like this." Franklin Graham details the efforts of Samaritan's Purse after the Hamas attack in Israel.</t>
  </si>
  <si>
    <t>"لم أتعرض للشر بهذه الطريقة من قبل." فرانكلين جراهام يشرح تفاصيل الجهود التي بذلتها مؤسسة Samaritan's Purse بعد هجوم حماس على إسرائيل.</t>
  </si>
  <si>
    <t>WATCH NOW: A live view of the Gaza skyline amid the Israel-Hamas war. https://abcnews.go.com/International/live-updates/israel-gaza-live-updates?id=104234554:=:https://abcnews.go.com/International/live-updates/israel-gaza-live-updates/?id=104234554</t>
  </si>
  <si>
    <t>شاهد الآن: منظر حي لأفق غزة وسط الحرب بين إسرائيل وحماس. https://abcnews.go.com/International/live-updates/israel-gaza-live-updates?id=104234554:=:https://abcnews.go.com/International/live-updates/israel-gaza- التحديثات الحية/?id=104234554</t>
  </si>
  <si>
    <t>Four families of missing Americans in Hamas attack hold a press conference in Tel Aviv: Nahar Neta’s mother was taken by Hamas terrorists: “President Biden and Sec. of State Blinken… are responsible to bring the U.S. citizens back home safe and sound. We expect nothing less.”</t>
  </si>
  <si>
    <t>أربع عائلات من الأمريكيين المفقودين في هجوم حماس تعقد مؤتمرا صحفيا في تل أبيب: والدة نهار نيتا اختطفها إرهابيو حماس: “الرئيس بايدن والأمين العام. وزير الخارجية بلينكن… مسؤولون عن إعادة المواطنين الأمريكيين إلى وطنهم آمنين وسليمين. لا نتوقع أقل من ذلك."</t>
  </si>
  <si>
    <t>BREAKING: Hamas seeking to 'extend truce' In a statement, Hamas said an extension depends on Israel making "serious efforts" to increase the number of Palestinian prisoners released Israel had said pauses in fighting will extend by a day for every ten hostages Hamas releases</t>
  </si>
  <si>
    <t>عاجل: حماس تسعى إلى "تمديد التهدئة" في بيان، قالت حماس إن التمديد يعتمد على بذل إسرائيل "جهودا جادة" لزيادة عدد الأسرى الفلسطينيين المفرج عنهم قالت إسرائيل إن وقف القتال سيمتد بيوم مقابل كل عشرة رهائن تفرج عنهم حماس</t>
  </si>
  <si>
    <t>WARNING: GRAPHIC CONTENT Volunteers worked to remove blood from walls and floors of Kfar Aza, an Israeli community that came under attack by Hamas on October 7. Israeli authorities say at least 52 people were killed at this kibbutz.</t>
  </si>
  <si>
    <t>تحذير: محتوى رسومي عمل المتطوعون على إزالة الدم من جدران وأرضيات كفر عزة، وهو مجتمع إسرائيلي تعرض لهجوم من قبل حماس في 7 أكتوبر/تشرين الأول. وتقول السلطات الإسرائيلية إن 52 شخصًا على الأقل قتلوا في هذا الكيبوتس.</t>
  </si>
  <si>
    <t>Breaking News: Israel’s Supreme Court struck down a divisive law pushed by Benjamin Netanyahu’s right-wing government that would have limited the court’s power.</t>
  </si>
  <si>
    <t>أخبار عاجلة: ألغت المحكمة العليا الإسرائيلية قانونًا مثيرًا للخلاف دفعت به حكومة بنيامين نتنياهو اليمينية والذي كان من شأنه أن يحد من سلطة المحكمة.</t>
  </si>
  <si>
    <t>HAPPENING NOW: Skyline view of Gaza after Hamas fired rockets into Israel. https://trib.al/TiNO44a:=:https://abcnews.go.com/International/live-updates/israel-gaza-hamas/?id=103804516</t>
  </si>
  <si>
    <t>يحدث الآن: مشهد من أفق غزة بعد أن أطلقت حماس صواريخ على إسرائيل. https://trib.al/TiNO44a:=:https://abcnews.go.com/International/live-updates/israel-gaza-hamas/?id=103804516</t>
  </si>
  <si>
    <t>LIVE: Biden Meets With Jewish Leaders Amidst Ongoing Terrorist Attacks from Hamas</t>
  </si>
  <si>
    <t>بث مباشر: بايدن يلتقي بالقادة اليهود وسط الهجمات الإرهابية المستمرة من حماس</t>
  </si>
  <si>
    <t>TRAGIC MILESTONE': On the 100th day of captivity, President Biden pledged to work non-stop to bring the hostages being held in Gaza home. https://trib.al/XzyfZbm:=:https://www.foxnews.com/politics/biden-marks-day-100-captivity-hostages-gaza-tragic-milestone</t>
  </si>
  <si>
    <t>معلم مأساوي: في اليوم المائة من الأسر، تعهد الرئيس بايدن بالعمل دون توقف لإعادة الرهائن المحتجزين في غزة إلى وطنهم. https://trib.al/XzyfZbm:=:https://www.foxnews.com/politics/biden-marks-day-100-captivity-hostages-gaza-tragic-milestone</t>
  </si>
  <si>
    <t>"This is war."</t>
  </si>
  <si>
    <t>"انها حرب."</t>
  </si>
  <si>
    <t>Over 13,000 Palestinians killed. Scarce water, food and electricity. And no escape from Israeli bombs. Calling it a war between Israel and Hamas just isn’t accurate.</t>
  </si>
  <si>
    <t>مقتل أكثر من 13 ألف فلسطيني. ندرة المياه والغذاء والكهرباء. ولا مفر من القنابل الإسرائيلية. إن وصفها بأنها حرب بين إسرائيل وحماس ليس دقيقا.</t>
  </si>
  <si>
    <t>NBC News Chief Foreign Correspondent @RichardEngel reports on what’s next for remaining hostages, after Hamas releases two elderly women.</t>
  </si>
  <si>
    <t>تقرير كبير المراسلين الخارجيين لقناة NBC News، @ريتشارد إنجل، يتحدث عن الخطوة التالية بالنسبة للرهائن المتبقين، بعد أن أطلقت حماس سراح امرأتين مسنتين.</t>
  </si>
  <si>
    <t>Israel said it had bombed Hamas positions in “wide scale” strikes in Gaza. The attacks came after the head of the UN referred to airstrikes in the Gaza Strip as “collective punishment” and called for a cease-fire. Follow updates.</t>
  </si>
  <si>
    <t>وقالت إسرائيل إنها قصفت مواقع لحماس في ضربات “واسعة النطاق” في غزة. وجاءت الهجمات بعد أن وصف رئيس الأمم المتحدة الغارات الجوية في قطاع غزة بأنها “عقاب جماعي” ودعا إلى وقف إطلاق النار. متابعة التحديثات.</t>
  </si>
  <si>
    <t>Hanan Leberman, 37, is a father of two. He is an aspiring opera singer, and a cantor for a synagogue in San Diego, California. He is also a reservist in the special forces of the Israeli military. Today, he is preparing to join his unit in Gaza.</t>
  </si>
  <si>
    <t>حنان ليبرمان، 37 عامًا، أب لطفلين. إنه مغني أوبرا طموح ومرتل في كنيس يهودي في سان دييغو، كاليفورنيا. وهو أيضًا جندي احتياطي في القوات الخاصة للجيش الإسرائيلي. واليوم، يستعد للانضمام إلى وحدته في غزة.</t>
  </si>
  <si>
    <t>Antonio Guterres pleads for civilians to be protected in Israel-Hamas war, says the fighting increases risk of a wider regional conflagration.</t>
  </si>
  <si>
    <t>أنطونيو غوتيريس يدعو إلى حماية المدنيين في الحرب بين إسرائيل وحماس، ويقول إن القتال يزيد من خطر اندلاع حريق إقليمي أوسع نطاقا.</t>
  </si>
  <si>
    <t>Palestine Should Be A Free State,' President Ruto Now Says</t>
  </si>
  <si>
    <t>فلسطين يجب أن تكون دولة حرة، يقول الرئيس روتو الآن</t>
  </si>
  <si>
    <t>Hamas launches more rockets as Israel advances into Gaza Rockets shot from Gaza hit urban area in Israel's Ashkelon #IsraelHamasWar #LIVE</t>
  </si>
  <si>
    <t>حماس تطلق المزيد من الصواريخ مع تقدم إسرائيل في غزة صواريخ تم إطلاقها من غزة أصابت منطقة حضرية في عسقلان الإسرائيلية # IsraelHamasWar #LIVE</t>
  </si>
  <si>
    <t>Live: Latest on Israel-Palestine conflict, Day 46 More than 13,000 people have been killed in Gaza since Israeli attacks began on October 7. In Israel, the official death toll in Hamas's attacks stands at about 1,200. Israeli tanks surround the Indonesian Hospital in north Gaza where at least 12 people were killed following direct Israeli strikes since Monday morning local time. 31 of the 39 babies, 8 died, who had been left without incubators after Israel raided the al-Shifa hospital on Wednesday have been evacuated, but they are fighting serious infections, according to a WHO report. Join CGTN for the latest update. #IsraelHamas #Gaza #CGTNOnsite</t>
  </si>
  <si>
    <t>بث حي: آخر التطورات حول النزاع الإسرائيلي الفلسطيني، اليوم 46: قُتل أكثر من 13 ألف شخص في غزة منذ بدء الهجمات الإسرائيلية في 7 أكتوبر/تشرين الأول. وفي إسرائيل، يصل العدد الرسمي للقتلى في هجمات حماس إلى حوالي 1200 شخص. وتحاصر الدبابات الإسرائيلية المستشفى الإندونيسي في شمال غزة حيث قتل ما لا يقل عن 12 شخصا في أعقاب غارات إسرائيلية مباشرة منذ صباح يوم الاثنين بالتوقيت المحلي. وتم إجلاء 31 من أصل 39 طفلا، توفي 8 منهم، والذين تركوا بدون حاضنات بعد أن داهمت إسرائيل مستشفى الشفاء يوم الأربعاء، لكنهم يكافحون إصابات خطيرة، بحسب تقرير لمنظمة الصحة العالمية. انضم إلى CGTN للحصول على آخر التحديثات. #إسرائيل_حماس #غزة #CGTNOnsite</t>
  </si>
  <si>
    <t>Former hostage Mia Shem, 21, says she was forced by Hamas to endure surgery without anesthetic and was held captive by Palestinian civilians.</t>
  </si>
  <si>
    <t>وتقول الرهينة السابقة ميا شيم، 21 عاما، إنها أجبرتها حماس على إجراء عملية جراحية دون مخدر واحتجزتها مدنيون فلسطينيون.</t>
  </si>
  <si>
    <t>San Francisco Bay Area high schools staged a walkout on Wednesday in solidarity with the Palestinians — and with the Hamas terrorists that attacked Israel murdering over 1,400 Israelis.</t>
  </si>
  <si>
    <t>نظمت المدارس الثانوية في منطقة خليج سان فرانسيسكو إضرابا يوم الأربعاء تضامنا مع الفلسطينيين – ومع حركة حماس التي هاجمت إسرائيل وقتلت أكثر من 1400 إسرائيلي.</t>
  </si>
  <si>
    <t>Nikki Haley, former United Nations Ambassador and a 2024 Republican presidential candidate, wrote in a column for the New York Post that the only way to achieve peace between Israel and Palestinians is to "wipe out Hamas." https://bit.ly/3QLwH4L:=:https://www.newsmax.com/newsfront/haley-israel-hamas/2023/11/06/id/1141149/</t>
  </si>
  <si>
    <t>وكتبت نيكي هيلي، سفيرة الأمم المتحدة السابقة والمرشحة الرئاسية للحزب الجمهوري لعام 2024، في عمود لصحيفة نيويورك بوست أن الطريقة الوحيدة لتحقيق السلام بين إسرائيل والفلسطينيين هي "القضاء على حماس". https://bit.ly/3QLwH4L:=:https://www.newsmax.com/newsfront/haley-israel-hamas/2023/11/06/id/1141149/</t>
  </si>
  <si>
    <t>Hamas has delayed the second round of hostage releases as they say Israel is not fulfilling its part of the truce agreement. Sky's Dominic Waghorn has the latest. https://trib.al/Rx0iR33:=:https://news.sky.com/ 📺 Sky 501, Virgin 602, Freeview 233 and YouTube</t>
  </si>
  <si>
    <t>وأرجأت حماس الجولة الثانية من إطلاق سراح الرهائن بسبب قولها إن إسرائيل لا تفي بجزءها من اتفاق الهدنة. Sky's Dominic Waghorn لديه الأحدث. https://trib.al/Rx0iR33:=:https://news.sky.com/ 📺 Sky 501 و Virgin 602 و Freeview 233 و YouTube</t>
  </si>
  <si>
    <t>"You are a disgrace."</t>
  </si>
  <si>
    <t>"أنت عار."</t>
  </si>
  <si>
    <t>The White House strongly denounced young Democrat protesters referring to President Joe Biden as “Genocide Joe” for his support of Israel in its fight against Hamas.</t>
  </si>
  <si>
    <t>أدان البيت الأبيض بشدة المتظاهرين الديمقراطيين الشباب الذين أشاروا إلى الرئيس جو بايدن على أنه “جو الإبادة الجماعية” لدعمه لإسرائيل في حربها ضد حماس.</t>
  </si>
  <si>
    <t>Biden used his speech to warn the nation -- and his Muslim and Jewish supporters -- against hatred as Israel prepares to smash Hamas.</t>
  </si>
  <si>
    <t>استخدم بايدن خطابه لتحذير الأمة – ومؤيديه المسلمين واليهود – من الكراهية بينما تستعد إسرائيل لسحق حماس.</t>
  </si>
  <si>
    <t>Six days after Hamas accused Israel of bombing a hospital in Gaza City, the group has yet to produce any evidence to support its claims.</t>
  </si>
  <si>
    <t>بعد مرور ستة أيام على اتهام حماس لإسرائيل بقصف مستشفى في مدينة غزة، لم تقدم الحركة بعد أي دليل يدعم مزاعمها.</t>
  </si>
  <si>
    <t>Ariel Zohar, 13, buried his entire family on Wednesday after they were murdered by Palestinian Hamas terrorists in the Oct. 7 terror attack.</t>
  </si>
  <si>
    <t>دفن أريئيل زوهار، 13 عامًا، عائلته بأكملها يوم الأربعاء بعد أن قُتلوا على يد إرهابيي حماس الفلسطينية في الهجوم الإرهابي الذي وقع في 7 أكتوبر.</t>
  </si>
  <si>
    <t>Live: Latest developments in Palestine-Israel conflict, Day 19 At least 140 people were killed, including women and children, in Israeli raids in the Gaza Strip overnight, AFP reported on Tuesday, citing Hamas. On the same day, a new convoy of humanitarian aid entered the besieged Gaza Strip through Rafah crossing from the Egyptian side. Join CGTN for further updates on the conflict. #IsraelHamas #Gaza</t>
  </si>
  <si>
    <t>مباشر: آخر تطورات الصراع الفلسطيني الإسرائيلي، اليوم 19، قُتل ما لا يقل عن 140 شخصًا، بينهم نساء وأطفال، في غارات إسرائيلية على قطاع غزة خلال الليل، حسبما أفادت وكالة فرانس برس يوم الثلاثاء نقلاً عن حماس. وفي اليوم نفسه، دخلت قافلة جديدة من المساعدات الإنسانية إلى قطاع غزة المحاصر عبر معبر رفح من الجانب المصري. انضم إلى شبكة CGTN للحصول على مزيد من التحديثات حول الصراع. #اسرائيل #حماس #غزة</t>
  </si>
  <si>
    <t>The Met Police are handing out 'how to avoid ending up in our cells' leaflets to the thousands of pro-Palestinian protesters today Sky's Ivor Bennett has the latest from the march through central London Israel-Hamas latest: https://trib.al/u1nXzwx:=:https://news.sky.com/story/israel-gaza-latest-more-hostages-could-be-released-today-as-idf-says-it-downed-missile-launched-from-lebanon-12978800 📺 Sky 501 and YouTube</t>
  </si>
  <si>
    <t>تقوم شرطة ميت بتوزيع منشورات حول "كيفية تجنب الانتهاء في زنازيننا" على آلاف المتظاهرين المؤيدين للفلسطينيين اليوم، لدى مراسل سكاي إيفور بينيت آخر الأخبار من المسيرة التي جرت عبر وسط لندن بين إسرائيل وحماس: https://trib.al /u1nXzwx:=:https://news.sky.com/story/israel-gaza-latest-more-hostages-could-be-released-today-as-idf-says-it-downed-missile-launched-from -lebanon-12978800 📺 سكاي 501 ويوتيوب</t>
  </si>
  <si>
    <t>The left-wing media is propping up demonstrators for interrupting official proceeding in Tennessee and advocating for pro-Hamas causes while hyping up outrage over January 6th. NEWSMAX's Logan Ratick reports with analysis from attorney David Schoen.</t>
  </si>
  <si>
    <t>وتقوم وسائل الإعلام اليسارية بدعم المتظاهرين بسبب مقاطعة الإجراءات الرسمية في ولاية تينيسي والدفاع عن القضايا المؤيدة لحماس بينما تعمل على تصعيد الغضب في يوم 6 كانون الثاني/يناير. تقرير لوجان راتيك من NEWSMAX مع تحليل من المحامي ديفيد شوين.</t>
  </si>
  <si>
    <t>BREAKING: New footage shows US jets taking off to strike Houthi targets in Yemen Israel-Hamas war latest: https://trib.al/JuAK3Ox:=:https://news.sky.com/story/middle-east-crisis-us-uk-launch-strikes-houthi-targets-israel-gaza-hamas-12978800 📺 Sky 501, Virgin 602, Freeview 233 and YouTube</t>
  </si>
  <si>
    <t>عاجل: لقطات جديدة تظهر طائرات أمريكية تقلع لضرب أهداف للحوثيين في اليمن أحدث حرب بين إسرائيل وحماس: https://trib.al/JuAK3Ox:=:https://news.sky.com/story/middle-east-crisis -أميركية-بريطانية-تطلق-ضربات-الحوثي-أهداف-إسرائيل-غزة-حماس-12978800 📺 سكاي 501، فيرجن 602، فري فيو 233 ويوتيوب</t>
  </si>
  <si>
    <t>JUST IN...</t>
  </si>
  <si>
    <t>فقط في...</t>
  </si>
  <si>
    <t>Israel's war in Gaza has brought famine with "such incredible speed," the UN relief chief told CNN. Martin Griffiths said the "great majority" of 400,000 Gazans deemed at risk by the UN are already starving. Follow live updates.</t>
  </si>
  <si>
    <t>وقال مسؤول الإغاثة التابع للأمم المتحدة لشبكة CNN إن الحرب التي تشنها إسرائيل على غزة جلبت المجاعة "بمثل هذه السرعة المذهلة". وقال مارتن غريفيث إن "الأغلبية العظمى" من سكان غزة البالغ عددهم 400 ألف والذين تعتبرهم الأمم المتحدة معرضين للخطر، يعانون من الجوع بالفعل. متابعة التحديثات الحية.</t>
  </si>
  <si>
    <t>BREAKING: Hamas have announced four of their military commanders have been killed in the Gaza Strip Israel-Hamas latest: https://trib.al/u1nXzwx:=:https://news.sky.com/story/israel-gaza-latest-more-hostages-could-be-released-today-as-idf-says-it-downed-missile-launched-from-lebanon-12978800 📺 Sky 501, Virgin 602, Freeview 233 and YouTube</t>
  </si>
  <si>
    <t>عاجل: حماس تعلن مقتل أربعة من قادتها العسكريين في قطاع غزة أحدث-مزيد-من-الرهائن-يمكن-الإفراج-اليوم-كما-يقول-الجيش الإسرائيلي-أسقطه-صاروخ-أطلق-من-لبنان-12978800 📺 Sky 501, Virgin 602, Freeview 233 and YouTube</t>
  </si>
  <si>
    <t>View over Israel-Gaza border as fighting with Hamas continues</t>
  </si>
  <si>
    <t>منظر للحدود بين إسرائيل وغزة مع استمرار القتال مع حماس</t>
  </si>
  <si>
    <t>"There's no half truth here."</t>
  </si>
  <si>
    <t>"ليس هناك نصف الحقيقة هنا."</t>
  </si>
  <si>
    <t>At least 55 dead as Israel steps up Gaza strikes: Hamas https://bit.ly/48VK8WW:=:https://ntvkenya.co.ke/news/world-news/at-least-55-dead-as-israel-steps-up-gaza-strikes-hamas/</t>
  </si>
  <si>
    <t>حماس: 55 قتيلاً على الأقل مع تصعيد إسرائيل غاراتها على غزة https://bit.ly/48VK8WW:=:https://ntvkenya.co.ke/news/world-news/at-least-55-dead-as- إسرائيل-تتقدم-غزة-تضرب-حماس/</t>
  </si>
  <si>
    <t>An Israeli captive released last week has addressed a Tel Aviv rally following the collapse of the Israel-Hamas truce, to plead that more be done to bring home captives still held in the besieged Gaza Strip ⤵️</t>
  </si>
  <si>
    <t>خاطب أسير إسرائيلي تم إطلاق سراحه الأسبوع الماضي مسيرة في تل أبيب في أعقاب انهيار الهدنة بين إسرائيل وحماس، للمطالبة ببذل المزيد من الجهود لإعادة الأسرى الذين ما زالوا محتجزين في قطاع غزة المحاصر ⤵️</t>
  </si>
  <si>
    <t>🔴 Israeli FM Eli Cohen revokes the residence visa of the UN’s humanitarian coordinator for Palestine, Lynn Hastings, citing UN 'bias.' LIVE updates: aje.io/g2ve96:=:https://www.aljazeera.com/news/liveblog/2023/12/5/israel-hamas-war-live-israeli-attacks-on-southern-gaza-reach-new-depths</t>
  </si>
  <si>
    <t>🔴 وزير الخارجية الإسرائيلي إيلي كوهين يلغي تأشيرة إقامة منسقة الأمم المتحدة للشؤون الإنسانية في فلسطين، لين هاستينغز، بسبب "تحيز الأمم المتحدة". تحديثات مباشرة: aje.io/g2ve96:=:https://www.aljazeera.com/news/liveblog/2023/12/5/israel-hamas-war-live-israeli-attacks-on-southern-gaza-reach -أعماق جديدة</t>
  </si>
  <si>
    <t>"It starts with words. It ends with Jewish blood in the streets."</t>
  </si>
  <si>
    <t>"يبدأ الأمر بالكلمات. وينتهي بدماء اليهود في الشوارع."</t>
  </si>
  <si>
    <t>Israeli soldiers preparing Hamas victims' bodies have seen signs of rape, mutilation, and torture they could not possibly have imagined.</t>
  </si>
  <si>
    <t>لقد شاهد الجنود الإسرائيليون الذين يقومون بإعداد جثث ضحايا حماس علامات الاغتصاب والتشويه والتعذيب التي لم يكن من الممكن أن يتخيلوها.</t>
  </si>
  <si>
    <t>Members of the left-wing advocacy group Jewish Voice for Peace protested the Israel-Hamas war at the Capitol, calling for an immediate ceasefire.</t>
  </si>
  <si>
    <t>احتج أعضاء جماعة المناصرة اليسارية "الصوت اليهودي من أجل السلام" على الحرب بين إسرائيل وحماس في مبنى الكابيتول، ودعوا إلى وقف فوري لإطلاق النار.</t>
  </si>
  <si>
    <t>Israel was on high alert for an escalation with Hezbollah on Wednesday after one of the top leaders of the militant group Hamas was killed in a blast in Beirut.</t>
  </si>
  <si>
    <t>كانت إسرائيل في حالة تأهب قصوى تحسبا لتصعيد مع حزب الله يوم الأربعاء بعد مقتل أحد كبار قادة حركة المقاومة الإسلامية (حماس) في انفجار في بيروت.</t>
  </si>
  <si>
    <t>Six Americans who were seized during the Oct. 7 terror attack in Israel remain hostages of Hamas three months later due to a lack of adequate political pressure brought to bear by the Biden administration, military analysts say.</t>
  </si>
  <si>
    <t>يقول محللون عسكريون إن ستة أمريكيين تم أسرهم خلال الهجوم الإرهابي الذي وقع في 7 أكتوبر في إسرائيل ما زالوا رهائن لدى حماس بعد ثلاثة أشهر بسبب عدم وجود ضغط سياسي مناسب تمارسه إدارة بايدن.</t>
  </si>
  <si>
    <t>In an interview with Sky News Australia, Francesca Albanese, the United Nations' Special Rapporteur for occupied Palestine, responded to claims that Gaza is no longer occupied since Israeli forces withdrew and Hamas has been in control since 2005. Albanese said that Gaza remains ‘very much occupied,’ and that occupation is not solely about physical troop presence. She added that Israel controls Gaza's air, land, sea, and electromagnetic space, and retains the right to conduct preemptive strikes, which have resulted in thousands of Palestinian casualties in Gaza.</t>
  </si>
  <si>
    <t>في مقابلة مع سكاي نيوز أستراليا، ردت فرانشيسكا ألبانيز، المقررة الخاصة للأمم المتحدة لفلسطين المحتلة، على الادعاءات بأن غزة لم تعد محتلة منذ انسحاب القوات الإسرائيلية وأن حماس سيطرت عليها منذ عام 2005. وقال ألبانيز إن غزة لا تزال "جدًا" المحتلة كثيرًا"، وأن الاحتلال لا يقتصر فقط على الوجود المادي للقوات. وأضافت أن إسرائيل تسيطر على المجال الجوي والبري والبحري والفضاء الكهرومغناطيسي لغزة، وتحتفظ بالحق في توجيه ضربات استباقية، والتي أسفرت عن سقوط آلاف الضحايا الفلسطينيين في غزة.</t>
  </si>
  <si>
    <t>🔊 The killing of a Hamas deputy leader in Beirut raises the risk of the Gaza war spreading. We explore the immediate impact. That’s on the Reuters World News daily podcast https://reut.rs/3S3Xb24:=:https://www.reuters.com/podcasts/hamas-killing-japan-runway-crash-biden-unplugged-clandestine-cats-2024-01-03/</t>
  </si>
  <si>
    <t>🔊مقتل نائب زعيم حماس في بيروت يزيد من خطر انتشار حرب غزة. نحن نستكشف التأثير الفوري. هذا موجود في البودكاست اليومي لرويترز العالمية للأخبار https://reut.rs/3S3Xb24:=:https://www.reuters.com/podcasts/hamas-killing-japan-runway-crash-biden-unplugged-clandestine-cats- 2024-01-03/</t>
  </si>
  <si>
    <t>BREAKING: The death toll in Gaza has now surpassed 25,000 people since the start of the war, according to the Hamas-run Gaza Ministry of Health. Read more about the Israel-Hamas conflict: https://trib.al/IVVwrPf:=:https://abcnews.go.com/International/live-updates/israel-gaza-hamas-war/more-than-25000-killed-in-gaza-health-ministry-says-106546661?id=106373420</t>
  </si>
  <si>
    <t>عاجل: تجاوز عدد القتلى في غزة الآن 25000 شخص منذ بداية الحرب، وفقًا لوزارة الصحة التي تديرها حماس في غزة. اقرأ المزيد عن الصراع بين إسرائيل وحماس: https://trib.al/IVVwrPf:=:https://abcnews.go.com/International/live-updates/israel-gaza-hamas-war/more-than-25000 -قتلى-في-غزة-وزارة-الصحة-106546661?id=106373420</t>
  </si>
  <si>
    <t>Fierce fighting is raging in parts of Gaza, according to Israel's military and sources in the strip, even as several areas have quietened following the withdrawal of some Israeli units. Follow live updates.</t>
  </si>
  <si>
    <t>يدور قتال عنيف في أجزاء من غزة، وفقًا للجيش الإسرائيلي ومصادر في القطاع، حتى مع هدوء العديد من المناطق بعد انسحاب بعض الوحدات الإسرائيلية. متابعة التحديثات الحية.</t>
  </si>
  <si>
    <t>"Joe Biden has done a fantastic job of making Jihad great again." Christian Whiton tells Joe Pinion why Israel making hostage deals with Hamas is a result of President Joe Biden's weakness.</t>
  </si>
  <si>
    <t>"لقد قام جو بايدن بعمل رائع في جعل الجهاد عظيمًا مرة أخرى." كريستيان ويتون يخبر جو بينيون لماذا تبرم إسرائيل صفقات رهائن مع حماس نتيجة لضعف الرئيس جو بايدن.</t>
  </si>
  <si>
    <t>The Establishment Media isn't hiding it any longer. As Bill Maher stated, media coverage of the Israel-Hamas war “couldn’t be more pro-Hamas than it is now.”</t>
  </si>
  <si>
    <t>ولم تعد وسائل الإعلام التابعة للمؤسسة تخفي ذلك بعد الآن. وكما ذكر بيل ماهر، فإن التغطية الإعلامية للحرب بين إسرائيل وحماس "لا يمكن أن تكون أكثر مؤيدة لحماس مما هي عليه الآن".</t>
  </si>
  <si>
    <t>Hamas says there will be no further prisoner exchange with Israel until the war on Gaza is over.</t>
  </si>
  <si>
    <t>وتقول حماس إنه لن يكون هناك أي تبادل للأسرى مع إسرائيل حتى تنتهي الحرب على غزة.</t>
  </si>
  <si>
    <t>The Great Omari Mosque has been reduced to rubble, with only its ancient minaret standing, according to images released by the Palestinian group.</t>
  </si>
  <si>
    <t>وقد تحول المسجد العمري الكبير إلى أنقاض، ولم يتبق منه سوى مئذنته القديمة، بحسب الصور التي نشرتها المجموعة الفلسطينية.</t>
  </si>
  <si>
    <t>In this Fact Check, Al Jazeera’s Khalid Majzoub takes a look at claims that Hamas brands child captives.</t>
  </si>
  <si>
    <t>في هذا التحقق من الحقائق، يلقي خالد مجذوب من قناة الجزيرة نظرة على الادعاءات بأن حماس تصنف الأسرى الأطفال.</t>
  </si>
  <si>
    <t>🔴 Is Israel losing the war against Hamas? - It is so far proving very difficult for Israel to even dislodge Hamas, says expert - Yitzhak Brick, former Israeli general, warns Israeli army has turned into a primarily air-based military, unable to win a war and fight effectively on ground http://v.aa.com.tr/3098045:=:https://v.aa.com.tr/3098045</t>
  </si>
  <si>
    <t>🔴 هل تخسر إسرائيل الحرب ضد حماس؟ - من الصعب جدًا حتى الآن على إسرائيل حتى طرد حماس، كما يقول الخبير. - يحذر إسحاق بريك، الجنرال الإسرائيلي السابق، من أن الجيش الإسرائيلي قد تحول إلى جيش يتمركز في الجو بشكل أساسي، وغير قادر على كسب الحرب والقتال بفعالية على الأرض http: //v.aa.com.tr/3098045:=:https://v.aa.com.tr/3098045</t>
  </si>
  <si>
    <t>🔴 The destruction of al-Salam Mosque by an Israeli aircraft brought the total number of mosques destroyed by Israeli forces to more than 60 since October 7. LIVE updates ⤵️</t>
  </si>
  <si>
    <t>🔴 تدمير مسجد السلام من قبل طائرة إسرائيلية يرفع إجمالي عدد المساجد التي دمرتها القوات الإسرائيلية إلى أكثر من 60 مسجدا منذ 7 أكتوبر. تحديثات مباشرة ⤵️</t>
  </si>
  <si>
    <t>At least 40 killed, injured by Israeli attacks near a hospital in central #Gaza: Hamas media office. https://bit.ly/4aOlPLz:=:https://www.chinadaily.com.cn/a/202401/10/WS659e9fa7a3105f21a507ba40.html</t>
  </si>
  <si>
    <t>40 شهيداً وجريحاً على الأقل في قصف إسرائيلي قرب مستشفى وسط #غزة: المكتب الإعلامي لحركة حماس. https://bit.ly/4aOlPLz:=:https://www.chinadaily.com.cn/a/202401/10/WS659e9fa7a3105f21a507ba40.html</t>
  </si>
  <si>
    <t>PM Lee Hsien Loong also called on Singaporeans to give their "full support" to DPM Lawrence Wong and his team as he takes over as Prime Minister in 2024.</t>
  </si>
  <si>
    <t>كما دعا رئيس الوزراء لي هسين لونج السنغافوريين إلى تقديم "دعمهم الكامل" لـ DPM لورانس وونغ وفريقه عندما يتولى منصب رئيس الوزراء في عام 2024.</t>
  </si>
  <si>
    <t>🔴 Sheikh Tamim bin Hamad Al Thani has left Qatar and is heading to Egypt, where talks are likely to focus on the release of some of the captives held by Hamas. LIVE updates: aje.io/zk8yg4:=:https://www.aljazeera.com/news/liveblog/2023/11/10/israel-hamas-war-live-fears-grow-for-palestinians-at-gaza-hospitals</t>
  </si>
  <si>
    <t>🔴 غادر الشيخ تميم بن حمد آل ثاني قطر ويتجه إلى مصر، حيث من المرجح أن تركز المحادثات على إطلاق سراح بعض الأسرى الذين تحتجزهم حماس. تحديثات مباشرة: aje.io/zk8yg4:=:https://www.aljazeera.com/news/liveblog/2023/11/10/israel-hamas-war-live-fears-grow-for-palestinians-at-gaza -المستشفيات</t>
  </si>
  <si>
    <t>Animals at zoo in southern Gaza Strip suffer from food shortage due to Israel-Hamas conflict https://www.globaltimes.cn/page/202401/1304770.shtml</t>
  </si>
  <si>
    <t>الحيوانات في حديقة الحيوان جنوب قطاع غزة تعاني من نقص الغذاء بسبب الصراع بين إسرائيل وحماس https://www.globaltimes.cn/page/202401/1304770.shtml</t>
  </si>
  <si>
    <t>🔴 Hamas described Israeli attacks on civilians as a 'disgrace in the face of humanity.' LIVE updates ⤵️</t>
  </si>
  <si>
    <t>🔴 وصفت حماس الهجمات الإسرائيلية على المدنيين بأنها "وصمة عار في وجه الإنسانية". تحديثات مباشرة ⤵️</t>
  </si>
  <si>
    <t>Israeli officials say the original death toll of 1,400 included unidentified corpses now believed to be Hamas fighters.</t>
  </si>
  <si>
    <t>ويقول مسؤولون إسرائيليون إن العدد الأصلي للقتلى البالغ 1400 شخص يشمل جثثاً مجهولة الهوية يعتقد الآن أنها لمقاتلين من حماس.</t>
  </si>
  <si>
    <t>Israel and Hamas said they were at war Saturday after Palestinian militants launched an assault on southern Israel that had few precedents in its complexity and scale. Over 200 people have been killed, Israeli and Palestinian officials said. Follow live. https://nyti.ms/3ZJOWuu:=:https://www.nytimes.com/live/2023/10/07/world/israel-gaza-attack</t>
  </si>
  <si>
    <t>أعلنت إسرائيل وحماس أنهما في حالة حرب يوم السبت بعد أن شن مسلحون فلسطينيون هجوما على جنوب إسرائيل لم يسبق له مثيل من حيث التعقيد والحجم. وقال مسؤولون إسرائيليون وفلسطينيون إن أكثر من 200 شخص قتلوا. اتبع لايف. https://nyti.ms/3ZJOWuu:=:https://www.nytimes.com/live/2023/10/07/world/israel-gaza-attack</t>
  </si>
  <si>
    <t>The death toll in Gaza breached 25,000 as Israel pushed a southward offensive in the Palestinian territory and renewed bombardment in its north.</t>
  </si>
  <si>
    <t>تجاوز عدد القتلى في غزة 25 ألف شخص مع قيام إسرائيل بشن هجوم جنوبي على الأراضي الفلسطينية وتجدد القصف في شمالها.</t>
  </si>
  <si>
    <t>#Gravitas | Hamas has sought Pakistan's help to stop Israel's Gaza assault. Is Pakistan — which is itself facing economic turmoil — in any condition to help others? Here's what Molly Gambhir has to say #IsraelHamasWar</t>
  </si>
  <si>
    <t>#الجاذبية | وطلبت حماس مساعدة باكستان لوقف الهجوم الإسرائيلي على غزة. فهل باكستان ــ التي تواجه هي نفسها اضطرابات اقتصادية ــ في أي وضع يسمح لها بمساعدة الآخرين؟ إليكم ما تقوله مولي غامبير # IsraelHamasWar</t>
  </si>
  <si>
    <t>HAPPENING NOW: Sec. of State Blinken delivers remarks after meeting with Israeli leaders in Tel Aviv. Read more about the Israel-Hamas conflict at: https://abcnews.visitlink.me/jTNnDy:=:https://abcnews.go.com/International/live-updates/israel-gaza-egypt-russia-airport/?id=104468652</t>
  </si>
  <si>
    <t>يحدث الآن: ثانية. وزير الخارجية بلينكن يدلي بتصريحاته بعد اجتماعه مع القادة الإسرائيليين في تل أبيب. اقرأ المزيد عن الصراع بين إسرائيل وحماس على: https://abcnews.visitlink.me/jTNnDy:=:https://abcnews.go.com/International/live-updates/israel-gaza-egypt-russia-airport/ ?id=104468652</t>
  </si>
  <si>
    <t>Israeli security sources tell USA TODAY they found the powerful stimulant Captagon on killed and captured Hamas members.</t>
  </si>
  <si>
    <t>قالت مصادر أمنية إسرائيلية لصحيفة USA TODAY إنها عثرت على مادة الكبتاجون المنشطة القوية على أعضاء حماس الذين تم قتلهم وأسرهم.</t>
  </si>
  <si>
    <t>WATCH LIVE - The No Spin News with BILL O'REILLY BIG EPISODE: Biden's secret emails exposed, Columbia University backs Hamas, Do you believe Satan exists?</t>
  </si>
  <si>
    <t>شاهد البث المباشر - The No Spin News مع الحلقة الكبيرة لبيل أوريلي: تم الكشف عن رسائل البريد الإلكتروني السرية لبايدن، وجامعة كولومبيا تدعم حماس، هل تعتقد أن الشيطان موجود؟</t>
  </si>
  <si>
    <t>Hamas calls the US rejection of the UN ceasefire bid "a direct participation of the occupation in killing our people".</t>
  </si>
  <si>
    <t>وتصف حماس الرفض الأمريكي لمحاولة الأمم المتحدة لوقف إطلاق النار بأنه "مشاركة مباشرة للاحتلال في قتل شعبنا".</t>
  </si>
  <si>
    <t>View of Gaza's Rafah border crossing. #Rafah #Israel #Hamas #Gaza #Palestinian #IsraelHamasWar #IsraelWar #live #Reuters #news</t>
  </si>
  <si>
    <t>منظر لمعبر رفح الحدودي في غزة. #رفح #إسرائيل #حماس #غزة #الفلسطينيون #إسرائيل #حرب_حماس #حرب_إسرائيل #مباشر #رويترز #أخبار</t>
  </si>
  <si>
    <t>Breaking News: Nearly 300 people have been killed in Gaza and Israel since this morning’s attacks. Israel’s military said Hamas had taken Israelis hostage. Follow our live updates.</t>
  </si>
  <si>
    <t>خبر عاجل: قُتل ما يقرب من 300 شخص في غزة وإسرائيل منذ هجمات هذا الصباح. وقال الجيش الإسرائيلي إن حماس احتجزت إسرائيليين كرهائن. اتبع التحديثات الحية لدينا.</t>
  </si>
  <si>
    <t>View from Mount of Olives as Friday prayers take place at the Al-Aqsa compound. #Israel #Hamas #Gaza #Palestinian #IsraelHamasWar #GazaWar #AlAqsa #fridayprayers #live #Reuters #News Keep up with the latest news from around the world: https://www.reuters.com/</t>
  </si>
  <si>
    <t>منظر من جبل الزيتون أثناء صلاة الجمعة في المسجد الأقصى. #إسرائيل #حماس #غزة #فلسطين #إسرائيل #حرب_حماس #حرب_غزة #الأقصى #صلاة_الجمعة #مباشر #رويترز #أخبار تابع آخر الأخبار من جميع أنحاء العالم: https://www.reuters.com/</t>
  </si>
  <si>
    <t>Watch: Chilling video of Israeli Defence Forces chasing Hamas fighters in Gaza Strip #Israel #Hamas #idf</t>
  </si>
  <si>
    <t>شاهد: فيديو مروع لقوات الدفاع الإسرائيلية وهي تطارد مقاتلي حماس في قطاع غزة #إسرائيل #حماس #جيش الدفاع الإسرائيلي</t>
  </si>
  <si>
    <t>Live: Latest on the Palestine-Israel conflict, Day 63 Israeli troops and Hamas fighters engaged in face-to-face battles on Wednesday for control of Khan Younis, Gaza's second-largest city, amidst heavy fighting across the Strip, impeding the desperately needed distribution of aid. Last Friday, the Israeli military said that it had resumed combat against Hamas in Gaza after accusing the latter of violating a seven-day temporary truce. Join CGTN for the latest.</t>
  </si>
  <si>
    <t>بث مباشر: آخر التطورات في الصراع الفلسطيني الإسرائيلي، اليوم 63 اشتبكت القوات الإسرائيلية ومقاتلو حماس في معارك وجهاً لوجه يوم الأربعاء من أجل السيطرة على خان يونس، ثاني أكبر مدينة في غزة، وسط قتال عنيف في جميع أنحاء القطاع، مما يعيق المساعدات التي تشتد الحاجة إليها توزيع المساعدات. وقال الجيش الإسرائيلي يوم الجمعة الماضي إنه استأنف القتال ضد حماس في غزة بعد اتهام الأخيرة بانتهاك هدنة مؤقتة مدتها سبعة أيام. انضم إلى CGTN للحصول على الأحدث.</t>
  </si>
  <si>
    <t>Live: Latest on the Palestine-Israel conflict, Day 61 The Israeli military said on Friday that it had resumed combat against Hamas in Gaza after accusing the latter of violating a seven-day temporary truce. Palestine Telecommunications Company PLC (Paltel) said on Monday that all telecom services in Gaza City and north Gaza Strip have been lost due to the disconnection of main elements of the network in light of the "ongoing aggression." #Israel-Hamas #Palestine #Israel #Gaza</t>
  </si>
  <si>
    <t>مباشر: آخر التطورات حول الصراع الفلسطيني الإسرائيلي، اليوم 61 قال الجيش الإسرائيلي يوم الجمعة إنه استأنف القتال ضد حركة حماس في غزة بعد اتهام الأخيرة بانتهاك هدنة مؤقتة مدتها سبعة أيام. قالت شركة الاتصالات الفلسطينية (بالتل) اليوم الاثنين إن كافة خدمات الاتصالات في مدينة غزة وشمال قطاع غزة توقفت بسبب انقطاع العناصر الرئيسية للشبكة في ظل "العدوان المستمر". #إسرائيل #حماس #فلسطين #إسرائيل #غزة</t>
  </si>
  <si>
    <t>Israeli officials spent months undermining the Palestinian Ministry of Health’s data on killings in Gaza, and Western media has downplayed the ministry’s credibility by calling it “Hamas-run.” But behind the scenes, Israeli intelligence officials have reportedly been using the ministry’s statistics as their main source for estimating the number of civilians killed in Gaza, reports the Israeli news site Local Call. ⁣ ⁣ Sources reportedly told the website that Israeli intelligence doesn’t have its own measure of the civilian death toll. ⁣ ⁣ Israel’s attacks have killed over 25,700 Palestinians in Gaza since Oct. 7. ⁣</t>
  </si>
  <si>
    <t>فقد أمضى المسؤولون الإسرائيليون أشهراً في تقويض بيانات وزارة الصحة الفلسطينية بشأن عمليات القتل في غزة، كما قللت وسائل الإعلام الغربية من مصداقية الوزارة من خلال وصفها بأنها "تديرها حماس". لكن وراء الكواليس، أفادت التقارير أن مسؤولي المخابرات الإسرائيلية يستخدمون إحصائيات الوزارة كمصدر رئيسي لتقدير عدد المدنيين الذين قتلوا في غزة، وفقًا لما ذكره موقع الأخبار الإسرائيلي Local Call. ⁣ ⁣ وبحسب ما ورد قالت المصادر للموقع إن المخابرات الإسرائيلية ليس لديها مقياسها الخاص لعدد القتلى المدنيين. ⁣ ⁣ أسفرت الهجمات الإسرائيلية عن مقتل أكثر من 25700 فلسطيني في غزة منذ 7 أكتوبر.</t>
  </si>
  <si>
    <t>LIVE: South Africa's President Cyril Ramaphosa speaks after ICJ orders Israel to prevent acts of genocide After the World Court ordered Israel to take action to prevent acts of genocide as it wages war against Hamas militants in the Gaza Strip, South Africa's President Cyril Ramaphosa speaks about the case his country brought to the court. The ruling stopped short of calling for an immediate ceasefire. #Live #Genocide #SouthAfrica #Israel #Hamas #IsraelHamas #Gaza #CyrilRamaphosa #ICJ #News Keep up with the latest news from around the world: https://www.reuters.com/</t>
  </si>
  <si>
    <t>بث مباشر: رئيس جنوب أفريقيا سيريل رامافوسا يتحدث بعد أن أمرت محكمة العدل الدولية إسرائيل بمنع أعمال الإبادة الجماعية بعد أن أمرت المحكمة الدولية إسرائيل باتخاذ إجراءات لمنع أعمال الإبادة الجماعية بينما تشن حربًا ضد مسلحي حماس في قطاع غزة، رئيس جنوب أفريقيا سيريل رامافوزا يتحدث عن القضية التي رفعتها بلاده إلى المحكمة. ولم يصل الحكم إلى حد الدعوة إلى وقف فوري لإطلاق النار. #Live #Genocide #SouthAfrica # Israel #Hamas # IsraelHamas #Gaza #CyrilRamaphosa #ICJ #News تابع آخر الأخبار من جميع أنحاء العالم: https://www.reuters.com/</t>
  </si>
  <si>
    <t>UNDER ATTACK: Hamas launches historic assault on Israel, killing at least 22 and injuring hundreds. Live updates: https://trib.al/2WkSGH0:=:https://www.foxnews.com/live-news/hamas-attack-israel-war</t>
  </si>
  <si>
    <t>تحت الهجوم: حماس تشن هجوماً تاريخياً على إسرائيل، مما أسفر عن مقتل 22 شخصاً على الأقل وإصابة المئات. تحديثات حية: https://trib.al/2WkSGH0:=:https://www.foxnews.com/live-news/hamas-attack-israel-war</t>
  </si>
  <si>
    <t>On Friday's "Wake Up America," John Ondrasik discusses his new song "OK," which addresses the Oct. 7 Hamas attack on Israel and the cultural aftermath.</t>
  </si>
  <si>
    <t>في برنامج "استيقظ يا أمريكا" يوم الجمعة، يناقش جون أودراسيك أغنيته الجديدة "حسنا"، التي تتناول هجوم حماس في 7 أكتوبر على إسرائيل والتداعيات الثقافية.</t>
  </si>
  <si>
    <t>JUST IN: The United Nations' top court decides not to throw out South Africa's case accusing Israel of committing genocide against Palestinians in the war-torn Gaza Strip. Read more about the Israel-Hamas conflict at: https://abcnews.visitlink.me/sbO2Zj:=:https://abcnews.go.com/International/live-updates/israel-gaza-hamas-war/?id=106553905</t>
  </si>
  <si>
    <t>فقط في: المحكمة العليا في الأمم المتحدة تقرر عدم إسقاط قضية جنوب أفريقيا التي تتهم إسرائيل بارتكاب جرائم إبادة جماعية ضد الفلسطينيين في قطاع غزة الذي مزقته الحرب. اقرأ المزيد عن الصراع بين إسرائيل وحماس على: https://abcnews.visitlink.me/sbO2Zj:=:https://abcnews.go.com/International/live-updates/israel-gaza-hamas-war/?id =106553905</t>
  </si>
  <si>
    <t>Pres. Biden spoke with Egyptian Pres. Abdel Fattah El-Sisi on Friday. The two discussed the ongoing war and efforts being made "to secure the release of all remaining hostages held by Hamas," the White House says. Read more on the Israel-Hamas conflict: https://trib.al/J2JgCrC:=:https://abcnews.go.com/International/live-updates/israel-gaza-hamas-war/biden-elsisi-discussed-a-palestinian-state-and-attempts-to-release-hostages-wh-106728741?id=106553905</t>
  </si>
  <si>
    <t>بري. تحدث بايدن مع الرئيس المصري. عبد الفتاح السيسي الجمعة. وقال البيت الأبيض إن الرجلين ناقشا الحرب المستمرة والجهود المبذولة "لتأمين إطلاق سراح جميع الرهائن المتبقين الذين تحتجزهم حماس". اقرأ المزيد عن الصراع بين إسرائيل وحماس: https://trib.al/J2JgCrC:=:https://abcnews.go.com/International/live-updates/israel-gaza-hamas-war/biden-elsisi-discussed -الدولة-الفلسطينية-ومحاولات-إطلاق-الرهائن-wh-106728741?id=106553905</t>
  </si>
  <si>
    <t>As Israel's bombing of the Gaza Strip escalates, more foreigners and Palestinians with dual nationalities are preparing to leave the area through the Rafah border crossing to Egypt. On Wednesday, Nov. 1, under a deal between Israel, Egypt, and Hamas, at least 320 foreign citizens from a list of 500, as well as dozens of severely injured Gazans, successfully crossed into Egypt. Hundreds more crossed on Thursday, including passport holders from Australia, Austria, Bulgaria, the Czech Republic, Finland, Indonesia, Italy, Japan, Jordan, the UK, and the U.S. The Chinese government is also working to facilitate the evacuation of Chinese nationals, Foreign Ministry spokesperson Wang Wenbin said. Approximately 7,500 foreign passport holders will leave Gaza over the next two weeks, a diplomatic source told Reuters. #CGTNAmerica</t>
  </si>
  <si>
    <t>مع تصاعد القصف الإسرائيلي على قطاع غزة، يستعد المزيد من الأجانب والفلسطينيين من حاملي الجنسيات المزدوجة لمغادرة المنطقة عبر معبر رفح الحدودي إلى مصر. وفي يوم الأربعاء، الأول من تشرين الثاني (نوفمبر)، وبموجب اتفاق بين إسرائيل ومصر وحماس، نجح ما لا يقل عن 320 مواطنًا أجنبيًا من قائمة تضم 500 مواطن، بالإضافة إلى العشرات من سكان غزة المصابين بجروح خطيرة، في العبور إلى مصر بنجاح. وعبر مئات آخرون يوم الخميس، بما في ذلك حاملي جوازات السفر من أستراليا والنمسا وبلغاريا وجمهورية التشيك وفنلندا وإندونيسيا وإيطاليا واليابان والأردن والمملكة المتحدة والولايات المتحدة. وتعمل الحكومة الصينية أيضًا على تسهيل إجلاء المواطنين الصينيين. وقال المتحدث باسم وزارة الخارجية وانغ ون بين. وقال مصدر دبلوماسي لرويترز إن نحو 7500 من حاملي جوازات السفر الأجنبية سيغادرون غزة خلال الأسبوعين المقبلين. #CGTNAmerica</t>
  </si>
  <si>
    <t>Israeli Military Jets Strike Gaza Camp, Says Hamas Commander Killed</t>
  </si>
  <si>
    <t>طائرات عسكرية إسرائيلية تقصف مخيم غزة وتقول إن قائد حماس قتل</t>
  </si>
  <si>
    <t>Israel-Hamas war could further drive up fuel prices https://ow.ly/pQX650Q2U88:=:https://www.businessdailyafrica.com/bd/data-hub/israel-hamas-war-could-further-drive-up-fuel-prices--4419758</t>
  </si>
  <si>
    <t>The U.S. House of Representatives approved a military aid package for Israel on Nov. 2 to aid it's bombardment of Gaza to root out Hamas fighters. New speaker of the House Mike #Johnson required that the aid package be offset by government spending cuts elsewhere. President Joe #Biden has said that he would veto the bill, which does not include humanitarian assistance to Gaza or aid to Ukraine. Johnson said that the package would provide Israel with the assistance it needs to defend itself while ensuring responsible spending. Senate Majority Leader Chuck #Schumer called the bill “stunningly unserious”, and he added that it has no chance in the Senate. Biden had initially requested $106 billion to back #Ukraine, #Israel and ensure funds allocated for border security. However, Johnson chose to separate the funding due to increasing GOP opposition to funding the conflict in Ukraine. #CGTNAmerica</t>
  </si>
  <si>
    <t>ووافق مجلس النواب الأمريكي على حزمة مساعدات عسكرية لإسرائيل في الثاني من نوفمبر/تشرين الثاني لمساعدتها في قصف غزة للقضاء على مقاتلي حماس. وطالب رئيس مجلس النواب الجديد مايك جونسون بتعويض حزمة المساعدات من خلال تخفيضات الإنفاق الحكومي في أماكن أخرى. وقال الرئيس جو بايدن إنه سيستخدم حق النقض ضد مشروع القانون، الذي لا يشمل المساعدات الإنسانية لغزة أو المساعدات لأوكرانيا. وقال جونسون إن الحزمة ستوفر لإسرائيل المساعدة التي تحتاجها للدفاع عن نفسها مع ضمان الإنفاق المسؤول. ووصف زعيم الأغلبية في مجلس الشيوخ تشاك شومر مشروع القانون بأنه “غير جاد بشكل مذهل”، وأضاف أنه ليس لديه أي فرصة في مجلس الشيوخ. وكان بايدن قد طلب في البداية مبلغ 106 مليارات دولار لدعم أوكرانيا وإسرائيل وضمان الأموال المخصصة لأمن الحدود. ومع ذلك، اختار جونسون فصل التمويل بسبب معارضة الحزب الجمهوري المتزايد لتمويل الصراع في أوكرانيا. #CGTNAmerica</t>
  </si>
  <si>
    <t>Tonight, on #Gravitas: + Will India Lead Gaza Peace-Keeping Force? + The Jabalia Tragedy: How It Unfolded + Iran's Ambassador to India Speaks To Wion + Should Governments Kill the Old to Save the Young? + Has Pak's Deportation Plan Flopped? + The Fear of Death is in the Air. + Is Sports the Last Alibi for Male Sexism? + A Cat Has 9 Lives. Also, 276 Expressions</t>
  </si>
  <si>
    <t>الليلة على #Gravitas: + هل ستقود الهند قوة حفظ السلام في غزة؟ + مأساة جباليا: كيف تكشفت + سفير إيران في الهند يتحدث إلى ويون + هل ينبغي على الحكومات أن تقتل كبار السن لإنقاذ الشباب؟ + هل فشلت خطة ترحيل باك؟ + الخوف من الموت في الهواء. + هل الرياضة هي الذريعة الأخيرة للتمييز الجنسي بين الذكور؟ + قطة لديها 9 أرواح. أيضا، 276 عبارات</t>
  </si>
  <si>
    <t>Day 107 of the war in Gaza and the IDF continues fighting Hamas in Khan Younis while Iran vows revenge for Syria strikes, and more disturbing images emerge from Hamas tunnels. And much more.</t>
  </si>
  <si>
    <t>اليوم 107 من الحرب في غزة، ويواصل الجيش الإسرائيلي قتال حماس في خان يونس، بينما تتعهد إيران بالانتقام من الضربات السورية، وتظهر صور أكثر إثارة للقلق من أنفاق حماس. وأكثر بكثير.</t>
  </si>
  <si>
    <t>ICJ Gaza genocide hearing: Israel says that South Africa functions "as the legal arm of the Hamas terrorist organization," and called its lawyers "Hamas representatives"</t>
  </si>
  <si>
    <t>جلسة محكمة العدل الدولية بشأن الإبادة الجماعية في غزة: إسرائيل تقول إن جنوب أفريقيا تعمل "كذراع قانوني لمنظمة حماس الإرهابية"، وتطلق على محاميها اسم "ممثلي حماس"</t>
  </si>
  <si>
    <t>The IDF is expanding its operations and pressing the assault against Hamas leadership. Also what did Antony Blinken say at the World Economic Forum in Davos? And The US has officially re-designated Yemen’s Houthi rebels as terrorists.</t>
  </si>
  <si>
    <t>يقوم الجيش الإسرائيلي بتوسيع عملياته ويواصل الهجوم ضد قيادة حماس. وماذا قال أنتوني بلينكن في المنتدى الاقتصادي العالمي في دافوس؟ وأعادت الولايات المتحدة تصنيف المتمردين الحوثيين في اليمن رسميًا على أنهم إرهابيون.</t>
  </si>
  <si>
    <t>"They tortured her right next to me, I witnessed it"</t>
  </si>
  <si>
    <t>"لقد عذبوها بجانبي، لقد شاهدت ذلك"</t>
  </si>
  <si>
    <t>The IDF is attacking infrastructure near the Hamas stronghold in Khan Yunis. Also 12 Israelis were injured by an anti-tank missile. And a US warship and a British commercial vessel came under attack from the Houthi rebels.</t>
  </si>
  <si>
    <t>ويقصف الجيش الإسرائيلي البنية التحتية القريبة من معقل حماس في خان يونس. كما أصيب 12 إسرائيليا بصاروخ مضاد للدبابات. وتعرضت سفينة حربية أمريكية وسفينة تجارية بريطانية لهجوم من المتمردين الحوثيين.</t>
  </si>
  <si>
    <t>Israel clearly prefers to “pulverize” Hamas, whatever that term means, over saving the hostages. No word games will help here, this is the naked truth | Opinion</t>
  </si>
  <si>
    <t>ومن الواضح أن إسرائيل تفضل "سحق" حماس، أياً كان المعنى الذي يعنيه هذا المصطلح، بدلاً من إنقاذ الرهائن. لن تساعد أي ألعاب الكلمات هنا، هذه هي الحقيقة العارية | رأي</t>
  </si>
  <si>
    <t>Speakers addressed the throngs of supporters from across the country holding placards bearing faces of victims of the attack, hostages still held captive in Gaza, and slogans both supporting Israel and condemning Hamas</t>
  </si>
  <si>
    <t>وخاطب المتحدثون حشود المؤيدين من جميع أنحاء البلاد حاملين لافتات تحمل وجوه ضحايا الهجوم والرهائن الذين ما زالوا محتجزين في غزة، وشعارات تدعم إسرائيل وتدين حماس.</t>
  </si>
  <si>
    <t>The fighting in Gaza renewed. The US blamed Hamas for the end in the eighth day of the pause in Gaza fighting. Also Rockets were fired from Lebanon at army posts in Israel.</t>
  </si>
  <si>
    <t>تجدد القتال في غزة. واتهمت الولايات المتحدة حركة حماس بانتهاء اليوم الثامن من وقف القتال في غزة. كما تم إطلاق صواريخ من لبنان على مواقع للجيش في إسرائيل.</t>
  </si>
  <si>
    <t>A Qatari brokered deal was agreed upon by Israeli and Hamas officials, bringing to the release of multiple hostages and a pause in fighting within the Gaza strip. And much more.</t>
  </si>
  <si>
    <t>تم الاتفاق على اتفاق بوساطة قطرية بين المسؤولين الإسرائيليين وحماس، مما أدى إلى إطلاق سراح العديد من الرهائن ووقف القتال داخل قطاع غزة. وأكثر بكثير.</t>
  </si>
  <si>
    <t>The evidence of Hamas' sexual-based violence wasn't meant to be spun into a social media campaign. And even after it was, it is not *only* a campaign | Haaretz Today</t>
  </si>
  <si>
    <t>لم يكن المقصود من الأدلة على العنف الجنسي الذي تمارسه حماس أن يتم نسجه في حملة على وسائل التواصل الاجتماعي. وحتى بعد أن كانت، فهي ليست *فقط* حملة | هآرتس اليوم</t>
  </si>
  <si>
    <t>Among them a kindergarten teacher, a rancher, and a retired agriculturist</t>
  </si>
  <si>
    <t>من بينهم معلمة روضة أطفال، ومربي مزرعة، ومزارع متقاعد</t>
  </si>
  <si>
    <t>The IDF has captured key Hamas posts in central Gaza City, killing 150 terror operatives as we reach day 37 of the war against Hamas.</t>
  </si>
  <si>
    <t>استولى جيش الدفاع الإسرائيلي على مواقع رئيسية لحماس في وسط مدينة غزة، مما أسفر عن مقتل 150 ناشطًا إرهابيًا مع وصولنا إلى اليوم 37 من الحرب ضد حماس.</t>
  </si>
  <si>
    <t>The IDF is continuing the pressure on Hamas, as a deal is imminent regarding the release of 50 out of 240 hostages held by Hamas in Gaza. Also Hezbollah is indicating that it may temporarily halt cross-border rocket fire into Israel.</t>
  </si>
  <si>
    <t>ويواصل الجيش الإسرائيلي الضغط على حماس، مع اقتراب التوصل إلى اتفاق بشأن إطلاق سراح 50 من أصل 240 رهينة تحتجزهم حماس في غزة. ويشير حزب الله أيضًا إلى أنه قد يوقف مؤقتًا إطلاق الصواريخ عبر الحدود على إسرائيل.</t>
  </si>
  <si>
    <t>A founding member of the Israeli-Palestinian Women Wage Peace movement and other peace organizations, Vivian Silver was thought to have been kidnapped by Hamas</t>
  </si>
  <si>
    <t>يُعتقد أن فيفيان سيلفر، وهي عضو مؤسس في حركة "المرأة الإسرائيلية الفلسطينية تصنع السلام" ومنظمات سلام أخرى، قد اختطفت من قبل حماس.</t>
  </si>
  <si>
    <t>In Day 39 of the war in Gaza the IDF has taken over the Hamas parliament in Gaza city, saying that Hamas has lost control in the strip. And more evidence unveiled from Rantisi hospital in Gaza. And much more.</t>
  </si>
  <si>
    <t>في اليوم 39 من الحرب في غزة، سيطر جيش الدفاع الإسرائيلي على برلمان حماس في مدينة غزة، قائلاً إن حماس فقدت السيطرة على القطاع. والمزيد من الأدلة التي تم الكشف عنها من مستشفى الرنتيسي في غزة. وأكثر بكثير.</t>
  </si>
  <si>
    <t>What matters to Netanyahu, the scoundrel, is his base. The hostages? They’re not his voters | Opinion</t>
  </si>
  <si>
    <t>ما يهم نتنياهو، الوغد، هو قاعدته. الرهائن؟ إنهم ليسوا ناخبيه | رأي</t>
  </si>
  <si>
    <t>LISTEN: "Now, when we Israeli women are faced with the most horrible occurrence of ‘conflict-related sexual violence,’ there is complete silence," Prof. Ruth Halperin-Kaddari tells Haaretz Weekly</t>
  </si>
  <si>
    <t>استمع: "الآن، عندما نواجه نحن النساء الإسرائيليات أفظع حوادث "العنف الجنسي المرتبط بالصراع"، هناك صمت تام،" تقول البروفيسور روث هالبرين كداري لصحيفة هآرتس ويكلي</t>
  </si>
  <si>
    <t>Israel's prime minister ignored the warnings given to him by knowledgeable and competent advisors. The result was the tragic and fatal attack perpetrated by Hamas on October 7 | Letter to the Editor</t>
  </si>
  <si>
    <t>لقد تجاهل رئيس وزراء إسرائيل التحذيرات التي وجهها له مستشاروه من ذوي المعرفة والكفاءة. وكانت النتيجة الهجوم المأساوي والمميت الذي ارتكبته حماس في 7 أكتوبر | رسالة إلى المحرر</t>
  </si>
  <si>
    <t>The shooting attack took place at a busy bus stop in Jerusalem's main entrance. The terrorists were from East Jerusalem, one of them had been imprisoned in Israel previously</t>
  </si>
  <si>
    <t>ووقع الهجوم عند محطة حافلات مزدحمة عند المدخل الرئيسي للقدس. وكان الإرهابيون من القدس الشرقية، وكان أحدهم مسجونًا في إسرائيل سابقًا</t>
  </si>
  <si>
    <t>Israel Declares State Of Emergency Amid War With Hamas | This Is Exclusive LIVE</t>
  </si>
  <si>
    <t>إسرائيل تعلن حالة الطوارئ وسط الحرب مع حماس | هذا حصري مباشر</t>
  </si>
  <si>
    <t>“أنتم في المكان الأكثر أمانا”.. السنوار يلتقي بمحتجزين إسرائيليين ويتحدث معهم بالعبرية #حرب_غزة</t>
  </si>
  <si>
    <t>“You are in the safest place.” Al-Sinwar meets Israeli detainees and speaks to them in Hebrew #Gaza_War</t>
  </si>
  <si>
    <t>خرج "بنصف جمجمة" .. إسرائيل تفرج عن أصغر أسير لديها ضمن صفقة التبادل مع "حماس" #الشرق #الشرق_للأخبار</t>
  </si>
  <si>
    <t>He came out with “half a skull”... Israel releases its youngest prisoner as part of an exchange deal with Hamas #Al-Sharq #Al-Sharq_News</t>
  </si>
  <si>
    <t>بعد الإفراج عنها بموجب الصفقة بين حماس وإسرائيل.. الأسيرة المحررة أم عاصف البرغوثي للجزيرة: أوضاع المعتقلات الفلسطينيات في المعتقلات صعبة للغاية، وتعرضنا للإهانات ومنعوا عنا الأدوية والعلاج #حرب_غزة #الأخبار</t>
  </si>
  <si>
    <t>After her release under the deal between Hamas and Israel... the freed prisoner, Umm Asif Al-Barghouti, told Al Jazeera: The conditions of Palestinian female detainees in the detention centers are very difficult, and we were subjected to insults and they denied us medicines and treatment #Gaza_War #News</t>
  </si>
  <si>
    <t>واشنطن بوست عن مصادر مطلعة: وجهة نظر واشنطن وكثير من قادة الجيش الإسرائيلي هي أن إسرائيل بعيدة عن هزيمة حماس.. هل هذا اعتراف بهزيمة إسرائيل؟ اللواء فايز الدويري يُجيب #الأخبار #حرب_غزة</t>
  </si>
  <si>
    <t>The Washington Post, according to informed sources: The view of Washington and many Israeli army commanders is that Israel is far from defeating Hamas. Is this an admission of Israel’s defeat? Major General Fayez Al-Duwairi answers #News #Gaza_War</t>
  </si>
  <si>
    <t>زعيم المعارضة الإسرائيلية يائير لابيد: كان يجب إطلاق سراح الأسرى أولا ثم احتواء حماس ثانيا. أمننا لن يحققه فقط قتل السنوار وجنود الاحتياط يسألوننا عن أي دولة نقاتل #حرب_غزة #الأخبار</t>
  </si>
  <si>
    <t>Israeli opposition leader Yair Lapid: The prisoners should have been released first, then Hamas should be contained second. Our security will not be achieved solely by killing Sinwar and the reservists asking us which country we are fighting about #Gaza_War #News</t>
  </si>
  <si>
    <t>ماذا نعرف عن منظومة "رجوم" التي استخدمتها حماس في هجوم 7 أكتوبر؟ #الشرق #الشرق_للأخبار</t>
  </si>
  <si>
    <t>What do we know about the “Rajum” system used by Hamas in the October 7 attack? #Al-Sharq #Al-Sharq_News</t>
  </si>
  <si>
    <t>تتجه إسرائيل إلى بدء "المرحلة الثالثة" من حربها على قطاع غزة المستمرة منذ قرابة 3 أشهر، والتي ستركز أكثر على حركة "حماس" الفلسطينية، من خلال سحب بعض قواتها من القطاع، والاتجاه لتنفيذ "غارات وهجمات عن بعد بناء على المعلومات الاستخباراتية"، بحسب ما ذكره مسؤول ومصادر إسرائيلية. التفاصيل: https://asharq.net/6189ic8FF:=:https://asharq.com/politics/76364/%D8%A5%D8%B3%D8%B1%D8%A7%D8%A6%D9%8A%D9%84-%D8%A7%D9%84%D9%85%D8%B1%D8%AD%D9%84%D8%A9-%D8%A7%D9%84%D8%AB%D8%A7%D9%84%D8%AB%D8%A9-%D8%AD%D8%B1%D8%A8-%D8%BA%D8%B2%D8%A9-%D9%87%D8%AC%D9%85%D8%A7%D8%AA-%D8%B9%D9%86-%D8%A8%D8%B9%D8%AF/ #الشرق #الشرق_للأخبار</t>
  </si>
  <si>
    <t>Israel is heading to begin the “third phase” of its war on the Gaza Strip, which has been ongoing for nearly 3 months, and which will focus more on the Palestinian Hamas movement, by withdrawing some of its forces from the Strip, and moving towards carrying out “raids and remote attacks based on intelligence information.” According to an Israeli official and sources. Details: https://asharq.net/6189ic8FF==:https://asharq.com/politics/76364/%D8%A5%D8%B3%D8%B1%D8%A7%D8%A6%D9%8A %D9%84-%D8%A7%D9%84%D9%85%D8%B1%D8%AD%D9%84%D8%A9-%D8%A7%D9%84%D8%AB%D8%A7 %D9%84%D8%AB%D8%A9-%D8%AD%D8%B1%D8%A8-%D8%BA%D8%B2%D8%A9-%D9%87%D8%AC%D9% 85%D8%A7%D8%AA-%D8%B9%D9%86-%D8%A8%D8%B9%D8%AF/ #East #East_News</t>
  </si>
  <si>
    <t>أعضاء في الكابينت الإسرائيلي: قدرات حماس العسكرية والمدنية ما تزال قائمة #حرب_غزة #الأخبار</t>
  </si>
  <si>
    <t>Members of the Israeli Cabinet: Hamas’ military and civilian capabilities still exist #Gaza_War #News</t>
  </si>
  <si>
    <t>حماس: تجريد معتقلين مدنيين من ملابسهم وتصويرهم في قطاع #غزة هو عمل لا يقوم به إلا مرتزقة ومليشيات إرهابية منفلتة من كل القوانين #حرب_غزة</t>
  </si>
  <si>
    <t>Hamas: Stripping civilian detainees of their clothes and photographing them in the #Gaza Strip is an act that can only be carried out by mercenaries and terrorist militias that are devoid of all laws #Gaza_War</t>
  </si>
  <si>
    <t>الناطق العسكري الإسرائيلي: الجهود الاستخباراتية والعسكرية متواصلة لاغتيال رئيس حركة حماس في #غزة يحيى السنوار #حرب_غزة</t>
  </si>
  <si>
    <t>Israeli military spokesman: Intelligence and military efforts are continuing to assassinate the head of Hamas in #Gaza, Yahya Sinwar #Gaza_War</t>
  </si>
  <si>
    <t>رئيس الشاباك: المجلس الوزاري المصغر حدد هدفا وهو تصفية حماس ونحن مستعدون لتنفيذ المهمة #حرب_غزة #الأخبار</t>
  </si>
  <si>
    <t>Shin Bet head: The mini-ministerial council set a goal, which is to liquidate Hamas, and we are ready to carry out the mission #Gaza_War #News</t>
  </si>
  <si>
    <t>تكتيكات "حماس" العسكرية.. تفوقت على قدرات الجيش الإسرائيلي #اخبار_اليوم #انصاف_لحموتي #إسرائيل #غزة #فلسطين</t>
  </si>
  <si>
    <t>Hamas' military tactics... surpassed the capabilities of the Israeli army #Today_News #Ansaf_Hamuti #Israel #Gaza #Palestine</t>
  </si>
  <si>
    <t>أعلنت كتائب عز الدين القسام، الجناح العسكري لحركة "حماس"، في بيان مقتضب، الجمعة، قصف قاعدة رعيم العسكرية الإسرائيلية في محيط قطاع غزة، بعدد من الصواريخ. تغطية مباشرة: http://asharq.news/61859hclf:=:https://asharq.com/politics/69061/%D8%AD%D8%B1%D8%A8-%D8%BA%D8%B2%D8%A9/ #الشرق #الشرق_للأخبار</t>
  </si>
  <si>
    <t>The Izz al-Din al-Qassam Brigades, the military wing of the Hamas movement, announced in a brief statement on Friday that it had bombed the Israeli military base, Reim, in the vicinity of the Gaza Strip, with a number of missiles. Live coverage: http://asharq.news/61859hclf ==: https://asharq.com/politics/69061/%D8%AD%D8%B1%D8%A8-%D8%BA%D8%B2%D8 %A9/ #Al-Sharq #Al-Sharq_News</t>
  </si>
  <si>
    <t>نؤكد لك انك لم تشاهد في حياتك مثل هذه الرحلة صور المخطوفين المحتجزين لدى حماس وعددهم اكثر من 220 تشغل مقاعد طائرة العال الاسرائيلية في رحلة خاصة من نيويورك الى تل ابيب بالتعاون مع مؤسستين اخريين وهي تنقل بعض اجهزة لأغراض مدنية. رحلة بدون ركاب سوى كابتن الطائرة!</t>
  </si>
  <si>
    <t>We assure you that you have never seen such a flight in your life. Pictures of more than 220 kidnapped persons detained by Hamas occupy the seats of the Israeli El Al plane on a special flight from New York to Tel Aviv in cooperation with two other institutions, and it transports some equipment for civilian purposes. A flight without passengers except the captain!</t>
  </si>
  <si>
    <t>سكان مدينة غزة وخاصة أحياء الدرج، ناصر، الشيخ رضوان، البلدة القديمة والزيتون. لقد قمنا في الآونة الأخيرة بمناشدتكم التوجه إلى منطقة جنوب وادي غزة حفاظاً على سلامتكم. إن منظمة حماس الإرهابية تستخدمكم كدروع بشرية وقد قامت بوضع البنى التحتية الإرهابية والوسائل القتالية بالقرب من مكان سكناكم. أنتم تعيشون فوق برميل من المتفجرات أعدته حماس في حي إقامتكم، وكل مَن سيبقى في منزله يفعل ذلك على مسؤوليته الخاصة ويعرض نفسه وافراد عائلته للخطر. إذا كانت حياتكم وحياة مَن تحبون موضع إهتمامكم، فاتجهوا جنوبًا إلى جنوب وادي غزة. ننصحكم بالوصول الى المنطقة الانسانية في المواسي وفق التعليمات. تأكدوا من أن قادة حماس قد اعتنوا فعلاً بأنفسهم وبأفراد أسرهم</t>
  </si>
  <si>
    <t>Residents of Gaza City, especially the neighborhoods of Al-Daraj, Nasser, Sheikh Radwan, the Old City and Al-Zaytoun. We recently appealed to you to go to the southern Gaza Valley area for your safety. The Hamas terrorist organization is using you as human shields and has placed terrorist infrastructure and weapons near your place of residence. You are living above a barrel of explosives prepared by Hamas in your neighborhood, and anyone who stays in his home does so at his own risk and exposes himself and his family members to danger. If your life and the lives of those you love are important to you, head south to South Wadi Gaza. We advise you to reach the humanitarian area in Al-Mawasi according to the instructions. Make sure that Hamas leaders actually take care of themselves and their family members</t>
  </si>
  <si>
    <t>من مختلف الدول عرب ومسلمون ضد #دواعش_حماس الذين بأفعالهم وجرائمهم لا يمثلون الاسلام والمسلمين</t>
  </si>
  <si>
    <t>From various countries, Arabs and Muslims against #ISIS_Hamas, who with their actions and crimes do not represent Islam and Muslims</t>
  </si>
  <si>
    <t>مساكم الله بالخير صحفية عراقية تقول انها لم تشاهد مثل وحشية حماس مع انها غطت الحرب العراقية الايرانية و فظائع داعش بعد ان شاهدت افلام الفيديو التي وثقها دواعش حماس ضذ المدنيين العزل في غلاف غزة قبل اكثر من اسبوعين. مقابلة على قناة مكان الاخبارية @Makan</t>
  </si>
  <si>
    <t>Good evening, God bless you. An Iraqi journalist says that she has never seen such brutality as Hamas, even though she covered the Iran-Iraq war and the atrocities of ISIS, after she watched the videos documented by ISIS, Hamas, attacking unarmed civilians in the Gaza Strip more than two weeks ago. Interview on Makan news channel @Makan</t>
  </si>
  <si>
    <t>مشاهد جديدة لآثار الدمار في موقع هجوم #حماس على مهرجان موسيقي جنوب #إسرائيل #فلسطين #الحدث</t>
  </si>
  <si>
    <t>New scenes of destruction at the site of the #Hamas attack on a music festival in southern #Israel #Palestine #event</t>
  </si>
  <si>
    <t>#نتنياهو: "لن تكون هناك #حماس أو سلطة فلسطينية تدفع رواتب لعائلات أفرادها" #الجزيرة #الأخبار</t>
  </si>
  <si>
    <t>#Netanyahu: “There will be no #Hamas or Palestinian Authority that pays salaries to the families of its members” #Al Jazeera #News</t>
  </si>
  <si>
    <t>كاميرا مراقبة توثق سقوط صواريخ على مدينة #عسقلان جنوب #إسرائيل، بعد إعلان " #حماس" قصفها المدينة بـ 100 قذيفة صاروخية ردا على "استهداف البيوت الآمنة" #فلسطين #الحدث</t>
  </si>
  <si>
    <t>A surveillance camera documents the fall of rockets on the city of #Ashkelon, south of #Israel, after “Hamas” announced that it bombed the city with 100 rocket shells in response to “targeting safe houses” #Palestine #Event</t>
  </si>
  <si>
    <t>#الغارديان تكشف كواليس الهجوم المباغت لـ #حماس على #إسرائيل في 7 أكتوبر: عناصر القسام جهزوا أسلحتهم فجراً وتلقوا الأوامر بتنفيذ 3 مهام #الحدث</t>
  </si>
  <si>
    <t>#TheGuardian reveals the scenes of the surprise attack by #Hamas on #Israel on October 7: Al-Qassam members prepared their weapons at dawn and received orders to carry out 3 missions #Event</t>
  </si>
  <si>
    <t>مباشر من #الحدث | #إسرائيل تقصف #غزة بآلاف الصواريخ.. و #حماس تعلنها منطقة منكوبة</t>
  </si>
  <si>
    <t>Live from the #event | #Israel bombs #Gaza with thousands of missiles... and #Hamas declares it a disaster area</t>
  </si>
  <si>
    <t>مباشر من #الحدث | #غزة.. #حماس تواصل اقتحام المعابر و #إسرائيل تعلن "الحرب" رسمياً مع القطاع</t>
  </si>
  <si>
    <t>Live from the #event | #Gaza.. #Hamas continues to storm the crossings and #Israel officially declares “war” with the Gaza Strip</t>
  </si>
  <si>
    <t>عاجل | وزير الدفاع الإسرائيلي: فككنا قوة حماس في خان يونس وهذا ما سيحدث أيضا في #رفح</t>
  </si>
  <si>
    <t>Urgent | Israeli Defense Minister: We dismantled the Hamas force in Khan Yunis, and this will also happen in #Rafah</t>
  </si>
  <si>
    <t>حـ.ـمـ.ـاس تعلن عن شروطها الأربعة للموافقة على مقترح وقف النار في قطاع غزة #قناة_الغد</t>
  </si>
  <si>
    <t>Hamas announces its four conditions for approving the ceasefire proposal in the Gaza Strip #Al-Ghad_Channel</t>
  </si>
  <si>
    <t>"هجوم #حماس لم يأتِ من فراغ".. سجال بين الأمين العام للأمم المتحدة ووزير خارجية #إسرائيل في جلسة طارئة لمجلس الأمن حول الوضع في #غزة #فلسطين #الحدث</t>
  </si>
  <si>
    <t>“The #Hamas attack did not come out of nowhere.” A debate between the Secretary-General of the United Nations and the Foreign Minister of #Israel in an emergency session of the Security Council regarding the situation in #Gaza #Palestine #Event</t>
  </si>
  <si>
    <t>عاجل | "حماس": -"جريمة بيت لاهيا تشير إلى تنفيذ جيش الاحتلال مجزرة بحق المدنيين وإعدامهم ميدانيا بعد التنكيل بهم" - "ندعو المؤسسات الحقوقية إلى توثيق جريمة بيت لاهيا لمحاكمة هذا الجيش المجرم وقادته النازيين"</t>
  </si>
  <si>
    <t>Urgent | “Hamas”: “The Beit Lahia crime indicates that the occupation army carried out a massacre against civilians and executed them on the ground after abusing them.” - “We call on human rights institutions to document the Beit Lahia crime in order to prosecute this criminal army and its Nazi leaders.”</t>
  </si>
  <si>
    <t>عاجل | معاريف: نشاط "حـ.ـمـ.ـاس" في المناطق التي سبق أن سيطر عليها الجيش الإسرائيلي في الشمال تثير قلقا في إسرائيل</t>
  </si>
  <si>
    <t>Urgent | Maariv: Hamas activity in areas previously controlled by the Israeli army in the north raises concern in Israel</t>
  </si>
  <si>
    <t>رهينة إسرائيلية أفرجت عنها #حماس تقول إنها اقتيدت "إلى نفق يشبه العنكبوت" وطبيبا عاينها خلال احتجازها #فلسطين #إسرائيل #الحدث</t>
  </si>
  <si>
    <t>An Israeli hostage released by #Hamas says she was taken “into a spider-like tunnel” and a doctor examined her during her detention #Palestine #Israel #Event</t>
  </si>
  <si>
    <t>حركة حماس: ما حدث في 7 أكتوبر سيكون "بسيطاً" إذا قررت #إسرائيل التوغل براً في #غزة #فلسطين #الحدث</t>
  </si>
  <si>
    <t>Hamas: What happened on October 7 will be “simple” if #Israel decides to incur a land incursion into #Gaza #Palestine #Event</t>
  </si>
  <si>
    <t>نواصل ضرب أوكار حماس الإرهابية #السيوف_الحديدية #حماس_تحت_القصف</t>
  </si>
  <si>
    <t>We continue to strike Hamas terrorist nests #Iron_Swords #Hamas_Under_Bombardment</t>
  </si>
  <si>
    <t>صافرات الانذار تدوي حاليا في تل ابيب وصواحيها...في الوقت الذي تتلقى فيه حماس ضربات موجعة تستهدف بنيتها وهذه الضربات ستتواصل وستكبدها خسائر #شعب اسرائيل حي #السيوف الحديدية</t>
  </si>
  <si>
    <t>Alarm sirens are currently sounding in Tel Aviv and its suburbs...at a time when Hamas is receiving painful strikes targeting its structure, and these strikes will continue and will inflict losses on it. #The people of Israel are alive #Iron Swords</t>
  </si>
  <si>
    <t>#عاجل | أكسيوس عن مسؤول إسرائيلي: إسرائيل مستعدة لتمديد الهدنة 9 أيام إذا أطلقت حماس 10 رهائن كل يوم #حرب_غزة</t>
  </si>
  <si>
    <t>#Urgent | Axios on an Israeli official: Israel is ready to extend the truce for 9 days if Hamas releases 10 hostages every day #Gaza_War</t>
  </si>
  <si>
    <t>عاجل | "أسامة حمدان القيادي في حماس": - "العدوان الإسرائيلي كتب نهايته العسكرية والسياسية" - "لن يرى قادة الاحتلال أسراهم لدى المقاومة أحياء إلا بعد وقف شامل للعدوان"</t>
  </si>
  <si>
    <t>Urgent | “Osama Hamdan, a leader in Hamas”: - “The Israeli aggression has written its military and political end” - “The occupation leaders will not see their prisoners held by the resistance alive until after a comprehensive cessation of the aggression.”</t>
  </si>
  <si>
    <t>عاجل | "بلومبيرغ" عن مصادر مطلعة: الاتحاد الأوروبي يعتزم فرض عقوبات على "حمـ.ـاس" بسبب هجومها على إسرائيل</t>
  </si>
  <si>
    <t>Urgent | Bloomberg, citing informed sources: The European Union intends to impose sanctions on Hamas due to its attack on Israel.</t>
  </si>
  <si>
    <t>#عاجل | القيادي في حماس أسامة حمدان: الاحتلال لا يفهم إلا لغة القوة ولولا وجود أسرى لدينا لما أفرج عن أسرانا #حرب_غزة</t>
  </si>
  <si>
    <t>#Urgent | Hamas leader Osama Hamdan: The occupation only understands the language of force, and had it not been for the presence of our prisoners, our prisoners would not have been released #Gaza_War</t>
  </si>
  <si>
    <t>عاجل | "القيادي في حـ.ـمـ.ـاس أسامة حمدان": "الاحتلال لا يفهم إلا لغة القوة ولولا وجود أسرى لدينا لما أفرج عن أسرانا"</t>
  </si>
  <si>
    <t>Urgent | Hamas leader Osama Hamdan: “The occupation only understands the language of force, and had it not been for the presence of our prisoners, our prisoners would not have been released.”</t>
  </si>
  <si>
    <t>عاجل | "أسامة حمدان القيادي في حماس": "معركتنا مع الاحتلال هي معركة تحرر وطني ونشكر كل من يدعمنا"</t>
  </si>
  <si>
    <t>Urgent | Osama Hamdan, leader of Hamas: “Our battle with the occupation is a battle of national liberation, and we thank everyone who supports us.”</t>
  </si>
  <si>
    <t>الإسرائيليون يترقبون الإفراج عن دفعة ثالثة من المحتجزين لدى حركة "حماس" في غزة اليوم.. مزيد من التفاصيل مع مدير مكتب #الجزيرة وليد العمري #الأخبار #حرب_غزة</t>
  </si>
  <si>
    <t>The Israelis are awaiting the release of a third batch of detainees held by the Hamas movement in Gaza today.. More details with #Al Jazeera Bureau Director Walid Al-Omari #News #Gaza_War</t>
  </si>
  <si>
    <t>"الفصائل الفلسطينية أعادت إسرائيل إلى المربع الأول".. ما الموقف الأمريكي من إسرائيل وصفقة تبادل الأسرى خاصة وأن "القسام" أعلنت منذ 7 أكتوبر أن الهدف من أسر الإسرائيليين هو تبييض السجون؟ #الأخبار #حرب_غزة</t>
  </si>
  <si>
    <t>“The Palestinian factions have returned Israel to square one.” What is the American position on Israel and the prisoner exchange deal, especially since Al-Qassam announced since October 7 that the goal of capturing Israelis is to whitewash the prisons? #News #Gaza_War</t>
  </si>
  <si>
    <t>صحيفة "جيروزاليم بوست" الإسرائيلية تقول إن "حمـ.ـاس" هي التي تحدد مسار الحرب النفسية منذ اليوم الأول للعدوان على #غزة، إذ تأخذ الحركة زمام المبادرة في هذا المضمار، في حين تتخلف إسرائيل عن الركب #حرب_غزة</t>
  </si>
  <si>
    <t>The Israeli newspaper "Jerusalem Post" says that "Hamas" is the one that determines the course of the psychological war from the first day of the aggression on #Gaza, as the movement takes the initiative in this regard, while Israel lags behind #Gaza_War</t>
  </si>
  <si>
    <t>"صفقة التبادل هي القرار الصائب".. مؤتمر صحافي لرئيس الوزراء الإسرائيلي بنيامين #نتنياهو بشأن الهدنة واتفاق تبادل الأسرى مع #حماس #فلسطين #إسرائيل #الحدث</t>
  </si>
  <si>
    <t>“The exchange deal is the right decision.” A press conference by Israeli Prime Minister Benjamin #Netanyahu regarding the truce and prisoner exchange agreement with #Hamas #Palestine #Israel #Event</t>
  </si>
  <si>
    <t>عاجل | القيادي في حماس أسامة حمدان: - العدو يرتكب مجازر في خان يونس ضمن عدوانه المتواصل على غزة - أكثر من نصف مليون من شعبنا في شمال قطاع غزة يواجهون خطر الموت جوعا - سكان شمال قطاع غزة اضطروا لطحن علف الحيوانات مع انعدام الدقيق والأغذية</t>
  </si>
  <si>
    <t>Urgent | Hamas leader Osama Hamdan: - The enemy is committing massacres in Khan Yunis as part of its ongoing aggression against Gaza - More than half a million of our people in the northern Gaza Strip face the risk of death from starvation - Residents of the northern Gaza Strip were forced to grind animal fodder with a lack of flour and food.</t>
  </si>
  <si>
    <t>تفاعل واسع وتعليقات على تعامل الأسرى الإسرائيليين مع عناصر #حماس لحظة تسليمهم للصليب الأحمر #إسرائيل #العربية</t>
  </si>
  <si>
    <t>Widespread interaction and comments on the treatment of Israeli prisoners with #Hamas members the moment they were handed over to the Red Cross #Israel #Arabic</t>
  </si>
  <si>
    <t>عاجل | حماس: المواقف الأمريكية من الدعوى ضد الاحتلال بمحكمة العدل الدولية استخفاف بالقانون الدولي ومحاولة للتعطيل #حرب_غزة</t>
  </si>
  <si>
    <t>Urgent | Hamas: The American positions on the lawsuit against the occupation at the International Court of Justice are a disregard for international law and an attempt to disrupt the #Gaza_War</t>
  </si>
  <si>
    <t>عاجل | المتحدث باسم الجيش الإسرائيلي: الأسرى الذين ظهروا في فيديو "حـ.ماس" لم يُقتلوا بنيران قواتنا</t>
  </si>
  <si>
    <t>Urgent | Israeli army spokesman: The prisoners who appeared in the Hamas video were not killed by fire from our forces</t>
  </si>
  <si>
    <t>#عاجل | صحيفة معاريف: خلايا صغيرة وقاتلة من عناصر حماس تختبئ في الأنفاق وبين أنقاض المباني #حرب_غزة</t>
  </si>
  <si>
    <t>#Urgent | Maariv newspaper: Small, deadly cells of Hamas members hide in tunnels and among the rubble of buildings #Gaza_War</t>
  </si>
  <si>
    <t>#عاجل | المتحدث العسكري الإسرائيلي: - ما تقوم به #حماس جرائم ضد الإنسانية ونحن نعمل على إعادة كل المخطوفين إلى الوطن - نواصل تفكيك البنى العسكرية لحماس وقواتنا تواجه عناصرها وتتقدم في الميدان - هناك تعقيدات في الميدان والجيش يعمل على إعادة المخطوفين</t>
  </si>
  <si>
    <t>#Urgent | Israeli military spokesman: - What #Hamas is doing are crimes against humanity and we are working to return all the kidnapped people to the homeland - We continue to dismantle the military structures of Hamas and our forces are confronting its members and advancing in the field - There are complications in the field and the army is working to return the kidnapped ones</t>
  </si>
  <si>
    <t>عاجل | هآرتس عن مسؤولين أمنيين: "حماس" بدأت إعادة تأهيل كتائبها شمالي قطاع غزة وتعيين قادة جدد مكان من تم اغتيالهم</t>
  </si>
  <si>
    <t>Urgent | Haaretz, according to security officials: Hamas has begun rehabilitating its brigades in the northern Gaza Strip and appointing new leaders to replace those who were assassinated.</t>
  </si>
  <si>
    <t>واشنطن بوست عن مصادر مطلعة: وجهة نظر واشنطن وكثير من قادة الجيش الإسرائيلي هي أن إسرائيل بعيدة عن هزيمة "حماس"</t>
  </si>
  <si>
    <t>The Washington Post, according to informed sources: The view of Washington and many Israeli army commanders is that Israel is far from defeating Hamas.</t>
  </si>
  <si>
    <t>أسامة حمدان القيادي في "حمـ.ـاس": حركة "حمـ.ـاس" ستطلق سراح المحتجزين لديها إذا أطلق العدو الإسرائيلي سراح الأسرى الفلسطينيين</t>
  </si>
  <si>
    <t>Osama Hamdan, leader of Hamas: Hamas will release its detainees if the Israeli enemy releases the Palestinian prisoners</t>
  </si>
  <si>
    <t>عاجل | بايدن: - "أحد أسباب هجوم حماس هو عملنا مع #السعودية وإسرائيل للتوصل لتطبيع للعلاقات بينهما" - "حثثت نتنياهو على التركيز على محاولة تقليص عدد الضحايا بينما يحاول القضاء على حماس وهو هدف مشروع"</t>
  </si>
  <si>
    <t>Urgent | Biden: - “One of the reasons for the Hamas attack is our work with #Saudi Arabia and Israel to reach a normalization of relations between them” - “I urged Netanyahu to focus on trying to reduce the number of casualties while trying to eliminate Hamas, which is a legitimate goal.”</t>
  </si>
  <si>
    <t>أجواء آسيا| حماس الجمهور السوري خارج ملعب جاسم بن حمد قبل مباراة أوزبكستان في كأس آسيا #هيا_آسيا | #كأس_آسيا2023 #قطر2023 | #AsianCup2023 #كاس_آسيا_قنوات_الكاس #شوف_الكاس</t>
  </si>
  <si>
    <t>Atmosphere of Asia The enthusiasm of the Syrian fans outside Jassim bin Hamad Stadium before the match against Uzbekistan in the Asian Cup #Come_Asia | #AsiaCup2023 #Qatar2023 | #AsianCup2023 #Asian_Cup_Cup_Channels #See_the_Cup</t>
  </si>
  <si>
    <t>رئيس وزراء إسرائيلي أسبق: هزيمة حماس ما زالت بعيدة المنال، وحان الوقت لتوقف إسرائيل الحرب وتعيد الرهائن #حرب_غزة</t>
  </si>
  <si>
    <t>Former Israeli Prime Minister: Defeating Hamas is still a long way off, and it is time for Israel to stop the war and return the hostages #Gaza_War</t>
  </si>
  <si>
    <t>عاجل | جيروزاليم بوست عن نتنياهو: "وفقا للتقييمات الأخيرة للحرب المستمرة مع حـ.ـمـ.ـاس فإن الصراع قد يستمر حتى عام 2025"</t>
  </si>
  <si>
    <t>Urgent | The Jerusalem Post on Netanyahu: “According to recent assessments of the ongoing war with Hamas, the conflict may continue until 2025.”</t>
  </si>
  <si>
    <t>عاجل | نتنياهو: أين كانت جنوب إفريقيا عندما قتل وشرد الملايين في #سوريا واليمن على يد شركاء "حمـ.ـاس"؟</t>
  </si>
  <si>
    <t>Urgent | Netanyahu: Where was South Africa when millions were killed and displaced in #Syria and Yemen at the hands of Hamas partners?</t>
  </si>
  <si>
    <t>#عاجل | رئيس الوزراء الإسرائيلي بنيامين نتنياهو يقول إن "هذه حرب أبناء النور ضد أبناء الظلام" #أخبار_الآن #غزة #حماس</t>
  </si>
  <si>
    <t>#Urgent | Israeli Prime Minister Benjamin Netanyahu says, “This is a war between the children of light against the children of darkness.” #News_Now #Gaza #Hamas</t>
  </si>
  <si>
    <t>أعلنت كتائب "القسّام"، الذراع العسكري لحركة "حماس"، الأحد، قتل عدد من الجنود الإسرائيليين وإصابة آخرين في شرق البريج، وتفجير نفقين وحقل ألغام في قوة راجلة مكونة من 7 جنود. تابع التغطية الكاملة: https://asharq.net/6183iYh7U:=:https://asharq.com/sub-live/politics/15365/-%D8%A7%D9%84%D9%82%D8%B3%D9%91%D8%A7%D9%85-%D8%AA%D8%B9%D9%84%D9%86-%D8%AA%D9%81%D8%AC%D9%8A%D8%B1-%D9%86%D9%81%D9%82%D9%8A%D9%86-%D9%81%D9%8A-%D9%82%D9%88%D8%A9-%D8%A5%D8%B3%D8%B1%D8%A7%D8%A6%D9%8A%D9%84%D9%8A%D8%A9-%D8%B1%D8%A7%D8%AC%D9%84%D8%A9..-%D9%88%D8%A7%D8%B3%D8%AA%D9%87%D8%AF%D8%A7%D9%81-%D8%AF%D8%A8%D8%A7%D8%A8%D8%AA%D9%8A%D9%86-%D9%85%D9%86-%D9%86%D9%88%D8%B9-%D9%85%D9%8A%D8%B1%D9%83%D8%A7%D9%81%D8%A7/ #الشرق #الشرق_للأخبار</t>
  </si>
  <si>
    <t>The Al-Qassam Brigades, the military arm of the Hamas movement, announced on Sunday the killing of a number of Israeli soldiers and the wounding of others east of Bureij, and the explosion of two tunnels and a minefield in a foot force of 7 soldiers. Follow the full coverage: https://asharq.net/6183iYh7U ==: https://asharq.com/sub-live/politics/15365/-%D8%A7%D9%84%D9%82%D8%B3% D9%91%D8%A7%D9%85-%D8%AA%D8%B9%D9%84%D9%86-%D8%AA%D9%81%D8%AC%D9%8A%D8%B1- %D9%86%D9%81%D9%82%D9%8A%D9%86-%D9%81%D9%8A-%D9%82%D9%88%D8%A9-%D8%A5%D8% B3%D8%B1%D8%A7%D8%A6%D9%8A%D9%84%D9%8A%D8%A9-%D8%B1%D8%A7%D8%AC%D9%84%D8%A9 ..-%D9%88%D8%A7%D8%B3%D8%AA%D9%87%D8%AF%D8%A7%D9%81-%D8%AF%D8%A8%D8%A7%D8 %A8%D8%AA%D9%8A%D9%86-%D9%85%D9%86-%D9%86%D9%88%D8%B9-%D9%85%D9%8A%D8%B1% D9%83%D8%A7%D9%81%D8%A7/ #East #East_News</t>
  </si>
  <si>
    <t>عاجل | نتنياهو: الحرب مستمرة حتى نحقق كل أهدافنا إعادة المختطفين والقضاء على "حمـ.ـاس" وضمان عدم تشكيل غزة تهديدًا لنا</t>
  </si>
  <si>
    <t>Urgent | Netanyahu: The war will continue until we achieve all our goals, returning the kidnapped people, eliminating Hamas, and ensuring that Gaza does not pose a threat to us.</t>
  </si>
  <si>
    <t>عاجل | المرشد الإيراني: - الكيان الصهيوني رغم كل إمكانياته الهائلة تلقى ضربة قاضية من" حماس خلال عملية طوفان الأقصى" - مواصلة قصف المدنيين ستقصر من عمر إسرائيل وهذا الظلم لن يبقى دون رد</t>
  </si>
  <si>
    <t>Urgent | The Iranian guide: The Zionist entity, despite all its enormous capabilities, received a fatal blow from Hamas during Operation Al-Aqsa Flood. Continuing to bomb civilians will shorten Israel’s life, and this injustice will not remain unanswered.</t>
  </si>
  <si>
    <t>الأسير الطفل المحرر عمر الشويكي يلتقي عائلته ببلده سلون في القدس بعد الإفراج عنه ضمن الدفعة الثانية من صفقة تبادل الأسرى بين "حماس" وإسرائيل #الشرق #الشرق_للأخبار</t>
  </si>
  <si>
    <t>Freed child prisoner Omar Al-Shweiki meets his family in his hometown of Silwan in Jerusalem after his release as part of the second batch of the prisoner exchange deal between Hamas and Israel #Al-Sharq #Al-Sharq_News</t>
  </si>
  <si>
    <t>#عاجل | وسائل إعلام إسرائيلية: الجيش يعلن أسماء 3 جنود قتلوا في 7 أكتوبر وجثامينهم محتجزة لدى حماس يمكنكم متابعة تطورات #حرب_غزة عبر قناة الجزيرة على واتساب: https://aja.me/csamyu:=:https://www.whatsapp.com/channel/0029Va6craYBPzjV7DvMBF3I</t>
  </si>
  <si>
    <t>#Urgent | Israeli media: The army announces the names of 3 soldiers killed on October 7, and their bodies are being held by Hamas. You can follow the developments of the #Gaza_war via Al Jazeera on WhatsApp: https://aja.me/csamyu :=: https://www.whatsapp.com/ channel/0029Va6craYBPzjV7DvMBF3I</t>
  </si>
  <si>
    <t>فايننشال تايمز عن مسؤول أمني إسرائيلي: كلمة أنفاق لا تصف ما أنشأته "حماس" تحت قطاع غزة، بل هي مدن تحت الأرض، وتلقينا مساعدة أمريكية بقيمة 320 مليون دولار لتقنيات مكافحة الأنفاق دون جدوى، إذ تضخ الحكومة موارد لإيجاد حل لتدمير الأنفاق لكن العملية تشبه الخيال العلمي</t>
  </si>
  <si>
    <t>The Financial Times, according to an Israeli security official: The word “tunnels” does not describe what Hamas created under the Gaza Strip. Rather, they are underground cities. We received American assistance worth $320 million for anti-tunnel technologies to no avail. The government is pumping resources into finding a solution to destroy the tunnels, but the process is similar to Sci-fi</t>
  </si>
  <si>
    <t>#عاجل | نتنياهو: أريد أن أكون واضحا بأن الحرب ستتواصل حتى تحقيق كل الأهداف والقضاء على حماس #حرب_غزة</t>
  </si>
  <si>
    <t>#Urgent | Netanyahu: I want to be clear that the war will continue until all goals are achieved and Hamas is eliminated. #Gaza_War</t>
  </si>
  <si>
    <t>#عاجل | هآرتس عن مصادر مطلعة: - #نتنياهو أبلغ عائلات الرهائن أن إسرائيل مستعدة لتقديم تنازلات من أجل صفقة جديدة - نتنياهو أبلغ عائلات الرهائن أن #إسرائيل لن تعلن وقف الحرب كجزء من صفقة الرهائن كما طلبت حماس - نتنياهو قال إنه إذا وافق على إنهاء الحرب فسيجب التوقيع على ضمانات دولية لا يمكن انتهاكها - نتنياهو نفى وجود مقترح حقيقي من #حماس لكنه قال إن هناك مبادرة دون أن يخوض في التفاصيل</t>
  </si>
  <si>
    <t>#Urgent | Haaretz, according to informed sources: - #Netanyahu informed the families of the hostages that Israel is ready to make concessions for the sake of a new deal - Netanyahu informed the families of the hostages that #Israel will not announce a cessation of the war as part of the hostage deal, as Hamas requested - Netanyahu said that if he agreed to end the war, he would have to sign On international guarantees that cannot be violated - Netanyahu denied the existence of a real proposal from #Hamas, but said that there is an initiative without going into details.</t>
  </si>
  <si>
    <t>قوات الاحتلال تداهم محلات صرافة في #جنين وتصادر أموالها بذريعة "مكافحة مصادر تمويل حركتي حماس والجهاد الإسلامي"، بينما انتشرت في مناطق عدة بالمدينة ونشرت قناصتها على أسطح المباني | تقرير: جيفارا البديري #الأخبار #حرب_غزة</t>
  </si>
  <si>
    <t>Occupation forces raid money exchange shops in #Jenin and confiscate their money under the pretext of “combatting the sources of funding for the Hamas and Islamic Jihad movements,” while they deployed in several areas of the city and deployed their snipers on the roofs of buildings | Report: Guevara Al-Badiri #News #Gaza_War</t>
  </si>
  <si>
    <t>#عاجل | المتحدث العسكري الإسرائيلي: قواتنا تخوض قتالا وجها لوجه مع المخربين وقتلنا العديد منهم، والقتال في غزة صعب ومعقد ونتعلم باستمرار من مجريات الحرب #حرب_غزة</t>
  </si>
  <si>
    <t>#Urgent | Israeli military spokesman: Our forces are engaged in face-to-face combat with terrorists and we killed many of them. The fighting in Gaza is difficult and complex and we are constantly learning from the course of the war #Gaza_War</t>
  </si>
  <si>
    <t>عاجل | القناة 13 عن مسؤولين إسرائيليين: - "بلينكن قال في اجتماع مع مجلس وزراء الحرب إنه يستحيل القضاء على حـ.ـماس بشكل كامل" - بعض اجتماعات بلينكن التي عقدها في إسرائيل كانت متوترة - بلينكن قال باجتماع بمجلس الحرب إن لدى الفلسطينيين طموحات ويجب تقبلها</t>
  </si>
  <si>
    <t>Urgent | Channel 13, according to Israeli officials: - “Blinken said in a meeting with the war cabinet that it is impossible to completely eliminate Hamas.” - Some of the meetings Blinken held in Israel were tense - Blinken said in a meeting with the war cabinet that the Palestinians have ambitions and must accept them.</t>
  </si>
  <si>
    <t>من شمالها حتى جنوبها، مستمرون بقصف #حماس واوكارها الإرهابية #القادم_أعظم #السيوف_الحديدية</t>
  </si>
  <si>
    <t>From its north to its south, we continue to bomb #Hamas and its terrorist dens #The_Coming_Greatest #Iron_Swords</t>
  </si>
  <si>
    <t>#عاجل | أسامة حمدان القيادي في حماس: حركة حماس ستطلق سراح المحتجزين لديها إذا أطلق العدو الإسرائيلي سراح أسرانا أسامة حمدان القيادي في حماس: تهجم نتنياهو المتواصل على الدول العربية وآخرها #قطر يعبر عن إفلاس سياسي أسامة حمدان القيادي بحماس: حركة حماس لا تبحث عن ضمانات لحماية نفسها ولم نفكر سوى في حماية قضيتنا وشعبنا #حرب_غزة</t>
  </si>
  <si>
    <t>#Urgent | Osama Hamdan, a leader in Hamas: The Hamas movement will release its detainees if the Israeli enemy releases our prisoners. Osama Hamdan, a leader in Hamas: Netanyahu’s continuous attacks on Arab countries, the latest of which is #Qatar, expresses political bankruptcy. Osama Hamdan, a leader in Hamas: The Hamas movement is not looking for guarantees to protect itself. We only thought about protecting our cause and our people #Gaza_War</t>
  </si>
  <si>
    <t>نهاجم ونضرب ونستهدف ونغير وندك دواعش حماس وبنيتهم الارهابية</t>
  </si>
  <si>
    <t>We attack, strike, target, attack, and demolish ISIS, Hamas, and their terrorist structure</t>
  </si>
  <si>
    <t>‏المدعو حسام بدران القيادي في حماس الذي يجلس في الفنادق الفاخرة يحاول (كالعادة عبر أبواقه) تجميل صورة ⁧‫#دواعش_حماس‬⁩ التي شاهدها العالم كله. فظائع مروعة ومجازر أرتكبها الدواعش من غزة وان يستطيعوا تجميل صورتهم القبيحة. شاركوا الحقيقة ‏⁧‫#السيوف_الحديدية‬⁩</t>
  </si>
  <si>
    <t>The so-called Hossam Badran, a leader in Hamas, who sits in luxury hotels, is trying (as usual through his trumpets) to beautify the image of #ISIS_Hamas that the whole world has seen. Horrific atrocities and massacres committed by ISIS from Gaza, and if they can beautify their ugly image. Share the truth #iron_swords</t>
  </si>
  <si>
    <t>حرب في #غزة... #حماس تطلق "طوفان الأقصى" و #إسرائيل ترد بـ "السيوف الحديدية" #المجلة #مجلة_العرب_الدولية</t>
  </si>
  <si>
    <t>War in #Gaza... #Hamas unleashes the “Al-Aqsa Flood” and #Israel responds with “iron swords” #The Magazine #The International_Arab_Magazine</t>
  </si>
  <si>
    <t>عاجل | مصدر قيادي في "حماس" للجزيرة: -"بايدن سيعرض على #مصر تصفير ديونها مقابل الموافقة على خطة التهجير" -"بايدن جاء ليضغط على #مصر للقبول بخطة تهجير سكان غزة إلى #سيناء" "خطة الولايات المتحدة والاحتلال الإسرائيلي تشمل تهجير نصف سكان غزة لمصر" "الخطة الأمريكية الإسرائيلية تشمل القضاء على حكم حماس وتجريد المقاومة من سلاحها" -"مجزرة المستشفى المعمداني جاءت للضغط من أجل إنجاح خطة التهجير لكنها أتت بأثر عكسي"</t>
  </si>
  <si>
    <t>Urgent | A leadership source in Hamas told Al Jazeera: - “Biden will offer #Egypt the liquidation of its debts in exchange for approval of the displacement plan” - “Biden came to pressure #Egypt to accept the plan to displace the population of Gaza to #Sinai” “The plan of the United States and the Israeli occupation includes the displacement of half of the population “Gaza to Egypt” “The American-Israeli plan includes eliminating Hamas rule and disarming the resistance” - “The Baptist Hospital massacre came to pressure the success of the displacement plan, but it had the opposite effect.”</t>
  </si>
  <si>
    <t>‏⁧‫#خاص‬⁩ الفجوة بين قادة حماس والشعب في قطاع غزة! تعرفوا على منزل مروان عيسى الفاخر! ‏داهمت قوات من جيش الدفاع العاملة في منطقة البريج منزل إجازة يعود للمدعو مروان عيسى أحد كبار مسؤولي الجناح العسكري لحماس. في المنزل الفاخر تم العثور على مسبح وساحة كبيرة جدًا وأثاث فاخر. ‏هذا دليل آخر على الانفصال التام بين قيادة حماس، بما في ذلك قادة الجناح العسكري، التي تعيش حياة الترف والرفاهية وتتمتع بثروات كبيرة، وبين شريحة كبيرة من سكان غزة التي تطلق نداءات الاستغاثة للحصول على التبرعات والمساعدات الدولية. ‏قادة حماس في النعيم وسكان غزة في الجحيم</t>
  </si>
  <si>
    <t>#Special The gap between Hamas leaders and the people in the Gaza Strip! Get to know Marwan Issa's luxurious home! IDF forces operating in the Bureij area raided a vacation home belonging to Marwan Issa, a senior official of Hamas’ military wing. In the luxury house a swimming pool, a very large yard and luxury furniture are found. This is further evidence of the complete disconnect between the Hamas leadership, including the leaders of the military wing, which lives a life of luxury and enjoyment of great wealth, and a large segment of the Gaza population that issues distress calls to obtain donations and international aid. Hamas leaders are in heaven and Gaza residents are in hell</t>
  </si>
  <si>
    <t>قوات جيش الدفاع تكشف نفقا كبيرا في قلب خانيونس احتجز فيه مختطفين إسرائيليين في ظروف قاسية بينهم أطفال . ويبلغ طول النفق حوالي 830 مترًا وعمقه حوالي 20 مترًا. وكان مدخله مفخخًا، ووُجد داخله العديد من العبوات الناسفة، والأبواب المتحركة والأبواب الصلبة. وخلال تقدم القوات عبر النفق، اشتبك المقاتلون مع عدد من المخربين. وخاض المقاتلون معركة في مواجهتهم وقضوا عليهم. وعندما وصلت القوات إلى النفق، لم يتواجد فيه مخطوفون. الا ان القوات عثرت على أغراض تدل على مكوث مخطوفين، من بينها رسوم للطفلة المختطفة اميلي هيد الذي تم الافراج عنها لاحقا ذلك إضافة الى مواد استخباراتية. ويدل هذا الاكتشاف على همجية حركة حماس التي لا تتوانى عن احتجاز أطفال ومسنين عجزة وتستخدمهم أوراق مساومة للحفاظ على حكمها الطغياني.</t>
  </si>
  <si>
    <t>IDF forces uncover a large tunnel in the heart of Khan Yunis, in which Israeli kidnappers, including children, were held in harsh conditions. The tunnel is about 830 meters long and about 20 meters deep. Its entrance was booby-trapped, and inside it were found many explosive devices, moving doors and solid doors. As the forces advanced through the tunnel, the fighters clashed with a number of saboteurs. The fighters fought a battle against them and eliminated them. When the forces arrived at the tunnel, there were no kidnappers in it. However, the forces found items indicating the presence of kidnapped persons, including drawings of the kidnapped child, Emily Head, who was later released, in addition to intelligence materials. This discovery indicates the barbarism of the Hamas movement, which does not hesitate to detain children and infirm elderly people and uses them as bargaining chips to maintain its tyrannical rule.</t>
  </si>
  <si>
    <t>هل يسمع المدعو السنوار وباقي قادة دواعش حماس صرخة شعبهم داخل الجحور التي يختبئون فيها؟ هؤلاء الحفنة من الارهابيين تتحمل مسؤولية الوضع في غزة وهذا ما بات يصرخ به شعبهم</t>
  </si>
  <si>
    <t>Do the so-called Sinwar and the rest of the leaders of ISIS Hamas hear the cry of their people inside the holes in which they are hiding? These handful of terrorists bear responsibility for the situation in Gaza, and this is what their people are screaming about</t>
  </si>
  <si>
    <t>سكان مدينة غزة وشمالي القطاع, نناشدكم على مدار الأيام الأخيرة مغادرة مدينة غزة وشمالي القطاع والاتجاه إلى المنطقة الواقعة جنوبي وادي غزة حرصًا على سلامتكم. أبلغكم أن جيش الدفاع سيمتنع عن استهداف المحور المحدد بين الساعة 10:00 صباحًا ولغاية الساعة 13:00 ظهرًا. حرصًا على سلامتكم استغلوا الفترة الزمنية القريبة من أجل الإنتقال جنوبًا من شمالي القطاع ومدينة غزة جنوبا إلى خان يونس. إذا كانت تهمهم سلامتكم وسلامة أعزائهم، اتجهوا جنوبًا وفقًا لتعليماتنا. وكونوا مطمئنين من أن قادة حماس قد اعتنوا بأنفسهم وبأفراد عائلاتهم</t>
  </si>
  <si>
    <t>Residents of Gaza City and the northern Gaza Strip, we have been calling on you over the past few days to leave Gaza City and the northern Gaza Strip and head to the area south of Wadi Gaza, out of concern for your safety. I inform you that the IDF will refrain from targeting the designated axis between 10:00 AM and 1:00 PM. For your safety, take advantage of the short period of time to move south from the northern Gaza Strip and Gaza City south to Khan Yunis. If your safety and the safety of your loved ones are important to you, head south according to our instructions. Rest assured that Hamas leaders have taken care of themselves and their family members</t>
  </si>
  <si>
    <t>🔴 الرئيس الإسرائيلي إسحاق هرتسوغ يقول إن بلاده تواجه ساعات صعبة.. حيث بدأ المشهد مشتعلاً في #إسرائيل بعد إطلاق حركة #حماس عملية عسكرية 🔴 هرتسوغ: أدعو الجميع إلى الانصياع لتعليمات قيادة الجبهة الداخلية وإظهار الدعم المتبادل والبقاء صامدين لتفاصيل أكثر| https://hdth.tv/8zjf6:=:https://www.alhadath.net/2023/10/07/%D8%A7%D9%84%D8%B1%D8%A6%D9%8A%D8%B3-%D8%A7%D9%84%D8%A7%D8%B3%D8%B1%D8%A7%D8%A6%D9%8A%D9%84%D9%8A-%D9%86%D9%88%D8%A7%D8%AC%D9%87-%D8%B3%D8%A7%D8%B9%D8%A7%D8%AA-%D8%B5%D8%B9%D8%A8%D8%A9 📺 لآخر التطورات تابعونا على رابط البث المباشر 👇 https://bit.ly/3rv68qA:=:https://www.youtube.com/watch?v=MW52zOYZCQc #الحدث</t>
  </si>
  <si>
    <t>🔴 Israeli President Isaac Herzog says that his country is facing difficult times... as the scene began to flare up in #Israel after the #Hamas movement launched a military operation 🔴 Herzog: I call on everyone to obey the instructions of the Home Front Command, show mutual support, and remain steadfast. For more details | https://hdth.tv/8zjf6 :=:https://www.alhadath.net/2023/10/07/%D8%A7%D9%84%D8%B1%D8%A6%D9%8A%D8 %B3-%D8%A7%D9%84%D8%A7%D8%B3%D8%B1%D8%A7%D8%A6%D9%8A%D9%84%D9%8A-%D9%86%D9 %88%D8%A7%D8%AC%D9%87-%D8%B3%D8%A7%D8%B9%D8%A7%D8%AA-%D8%B5%D8%B9%D8%A8%D8 %A9 📺 For the latest developments, follow us on the live broadcast link 👇 https://bit.ly/3rv68qA ==:https://www.youtube.com/watch?v=MW52zOYZCQc #Event</t>
  </si>
  <si>
    <t>" كلهن حرامية باسم الدين وباسم الوطنية " العثور على ملايين من الشواكل والعملات الأخرى في معاقل وبيوت مسؤولين في حركة حماس الإرهابية بقطاع غزة الشعب في غزة يذوق الامرين ويعاني الفقر المدقع وهؤلاء الارهابيون يجمعون الاموال الطائلة لأغراضهم الشريرة او الشخصية. الأموال سيتم تسليمها الى خزانة الدولة.</t>
  </si>
  <si>
    <t>“They are all thieves in the name of religion and in the name of patriotism.” Millions of shekels and other currencies were found in the strongholds and homes of officials in the terrorist Hamas movement in the Gaza Strip. The people in Gaza taste both things and suffer from extreme poverty, and these terrorists collect huge sums of money for their evil or personal purposes. The money will be delivered to the state treasury.</t>
  </si>
  <si>
    <t>حضن الأب حضن العائلة حضن الوطن يتم اختصاره في هذا المشهد الإنساني للطفل إوهاد الذي تم الإفراج عنه ووالدته وجدته من قبضة حماس الارهابية مساء امس بعد ٤٩ يوما מרכז שניידר לרפואת ילדים בישראל</t>
  </si>
  <si>
    <t>The father's embrace, the family's embrace, the nation's embrace are summed up in this humanitarian scene for the child Iwhad, who was released along with his mother and grandmother from the terrorist grip of Hamas yesterday evening after 49 days.</t>
  </si>
  <si>
    <t>السنوار أسوأ من البغدادي! ‏ خوف ⁧‫#الأونروا‬⁩ ⁦‪@UNRWA‬⁩ من بطش واجرام ⁧‫#دواعش_حماس‬⁩ دفعها لحذف تغريدة كشفت للعالم كله مدى اجرام حماس وعدم مبالاة هذا التنظيم البربري بمعاناة سكان غزة…هؤلاء الدواعش سرقوا الغاز والمواد الاساسية التي كانت مخصصة للسكان… واضح ان ⁧‫#السنوار‬⁩ أسوأ من البغدادي وحماس أسوأ من داعش. حسبي الله ونعم الوكيل</t>
  </si>
  <si>
    <t>Sinwar is worse than Al-Baghdadi! #UNRWA’s fear of the brutality and criminality of #Hamas_ISIS prompted it to delete a tweet that revealed to the whole world the extent of Hamas’s criminality and the indifference of this barbaric organization to the suffering of the people of Gaza... These ISIS stole the gas and basic materials that were allocated For the population... It is clear that #Sinwar is worse than Al-Baghdadi and Hamas is worse than ISIS. Allah is my suffice, and the best deputy</t>
  </si>
  <si>
    <t>أميركا تخشى "تدخلا إيرانيا" محتملا بالقتال بين حماس وإسرائيل</t>
  </si>
  <si>
    <t>America fears possible "Iranian interference" in the fighting between Hamas and Israel</t>
  </si>
  <si>
    <t>مشاهد متداولة لاقتحام عناصر من حركة #حماس لقواعد عسكرية إسرائيلية في غلاف #غزة #فلسطين #إسرائيل #الحدث</t>
  </si>
  <si>
    <t>Circulating scenes of members of the #Hamas movement storming Israeli military bases in the vicinity of #Gaza #Palestine #Israel #Event</t>
  </si>
  <si>
    <t>🔴عاجل: على بركة الله جيش الدفاع الإسرائيلي يعرض صورة لمقاتليه البواسل من مقر المجلس التشريعي الحمساوي. حماس فقد السيطرة على قطاع غزة‼️</t>
  </si>
  <si>
    <t>🔴Urgent: With God’s blessing, the Israeli Defense Forces displays a picture of its brave fighters from the headquarters of the Hamas Legislative Council. Hamas lost control of the Gaza Strip!!</t>
  </si>
  <si>
    <t>لا تفوتوا سماعها فضيحة من العيار الثقيل يفجرها صهيب حسن يوسف ابن قيادي حمساوي كان انشق عن حماس بسبب ما وصفه باستغلالها لاهالي غزة واخفاء الحقيقة والتلاعب بالتبرعات لمساندة الغزيين. مقتطف من لقاء مع سكاي نيوز</t>
  </si>
  <si>
    <t>Don't miss hearing about it, a huge scandal unleashed by Suhaib Hassan Youssef, son of a Hamas leader who defected from Hamas because of what he described as its exploitation of the people of Gaza, concealment of the truth, and manipulation of donations to support the Gazans. Excerpt from an interview with Sky News</t>
  </si>
  <si>
    <t>تاريخ بني اسرائيل يعود الى ما قبل 3000 سنة خضعنا للحروب والاحتلال والتهجير لكن بمشيئة الله نحن هنا صامدون نتصدى لعدوان حماس هذا الفيديو يعرض بصورة هزلية ما مر به يعقوب وراحيل في ارض اسرائيل #غزة تريد ان تتحرر من #حماس #حماس_ارهابية</t>
  </si>
  <si>
    <t>The history of the children of Israel goes back 3,000 years ago. We were subjected to wars, occupation, and displacement, but with God’s will, we are here steadfast, confronting the aggression of Hamas. This video shows in a comical way what Jacob and Rachel went through in the Land of Israel #Gaza wants to be liberated from #Hamas #Hamas_is_terrorist</t>
  </si>
  <si>
    <t>الصورة أبلغ من ألف كلمة تشييع جثمانَيْ مخربيْن في جنين أمس. يظهر المخربان القتيلان جنبًا إلى جنب ملفوفيْن براية حماس وراية داعش. لا يوجد أي فرق بين التنظيمين، داعش وحماس وجهان لعملة واحدة في غزة أو في جنين هدفهما قتل المدنيين لا أكثر.</t>
  </si>
  <si>
    <t>A picture speaks louder than a thousand words. The funeral of two terrorists took place in Jenin yesterday. The two dead terrorists are shown side by side, wrapped in a Hamas flag and an ISIS flag. There is no difference between the two organizations. ISIS and Hamas are two sides of the same coin in Gaza or in Jenin, their goal is to kill civilians and nothing more.</t>
  </si>
  <si>
    <t>هتلر مصدر الهام لإرهابيي حماس.. رئيس الدولة يتسحاق هرتسوغ يكشف لقناة BBC عن كتاب هتلر النازي "كفاحي" عثرت عليه القوات الاسرائيلية في احدى غرف الأطفال التي يستخدمها دواعش حماس كقاعدة ارهابية. #حماس_ارهابية #حماس #حماس_نازية</t>
  </si>
  <si>
    <t>Hitler is a source of inspiration for Hamas terrorists. President Isaac Herzog reveals to the BBC about Hitler's Nazi book "Mein Kampf", which Israeli forces found in one of the children's rooms used by Hamas as a terrorist base. #Hamas_terrorist #Hamas #Hamas_Nazi</t>
  </si>
  <si>
    <t>🚨إسرائيل تستعد لشن هجوم بري وشيك على قطاع غزة #حرب_غزة #إسرائيل #حماس #غزة #أخبار_الآن</t>
  </si>
  <si>
    <t>🚨Israel is preparing to launch an imminent ground attack on the Gaza Strip #Gaza_War #Israel #Hamas #Gaza #News_Now</t>
  </si>
  <si>
    <t>جيش الدفاع الاسرائيلي لا يستهدف مدنيين. يجب التعامل مع كافة الادعاءات التي تطلقها حركة حماس الأرهابية بالكثير من الشك. نحن نحقق.</t>
  </si>
  <si>
    <t>The IDF does not target civilians. All allegations made by the terrorist Hamas movement should be treated with great skepticism. We are investigating.</t>
  </si>
  <si>
    <t>‏قادتهم تحت الأرض ينعمون ‏شعبهم فوق الأرض يعانون ‏حماس أسوأ من داعش ‏القادة في النعيم والشعب في الجحيم حسبي الله ونعم الوكيل فيكم يا #دواعش_حماس</t>
  </si>
  <si>
    <t>Their underground leaders are enjoying their lives. Their people above the ground are suffering. Hamas is worse than ISIS. The leaders are in heaven and the people are in hell. God suffices me, and He is the best disposer of affairs among you, O #ISIS_Hamas.</t>
  </si>
  <si>
    <t>לוחמי צה"ל הגיעו לנקום ולסגור חשבון... אני לא מקנא במחבלי חמאס שיפגשו אותם!!! جنود جيش الدفاع الاسرائيلي اجوا لينتقموا ويصفوا الحسابات... انا بحسدش الارهابيين حماس لما يلتقوا معهن!!!</t>
  </si>
  <si>
    <t>Here's what's going on... IDF soldiers came to take revenge and settle scores... I envy the Hamas terrorists when they meet them!!!</t>
  </si>
  <si>
    <t>‏⁧‫#عاجل‬⁩ بالقرب من عيادة ومدرسة: مئات الصواريخ والقاذفات، وقذائف صاروخية طويلة المدى، وطائرات مسيرة من دون طيار وعبوات ناسفة جاهزة للاستخدام - أحد أكبر مخزونات الوسائل القتالية لحماس في شمال قطاع غزة والتي تم العثور عليها ‏⭕️ وقد احتوى المخزون على مئات صواريخ وقاذفات RPG مختلفة الأصناف، وعشرات الصواريخ المضادة للدروع، وعشرات العبوات الناسفة، والصواريخ طويلة المدى التي تم توجيهها لإطلاقها صوب وسط دولة إسرائيل، وعشرات القنابل اليدوية والطائرات المسيرة من دون طيار. ‏⭕️وتم ضبط كافة الوسائل القتالية من قبل القوات حيث تم تفجير بعضها في الميدان في حين أرسِل بعضها لمتابعة التحقيق. ‏⭕️وتم العثور على كافة البنى التحتية الإرهابية بالقرب من مبانٍ مدنية في قلب السكان المدنيين. هذا دليل آخر على استخدام منظمة حماس الإرهابية السخيف لسكان قطاع غزة دروعًا بشرية.</t>
  </si>
  <si>
    <t>#Urgent Near a clinic and a school: hundreds of rockets and launchers, long-range rocket shells, drones and explosive devices ready for use - one of the largest stocks of Hamas weapons in the northern Gaza Strip that were found ⭕️ The stock contained It contained hundreds of missiles and RPG launchers of various types, dozens of anti-armor missiles, dozens of explosive devices, and long-range missiles that were directed to be launched towards the center of the State of Israel, and dozens of hand grenades and drones. ⭕️All combat means were seized by the forces, some of which were detonated in the field, while some were sent for follow-up investigation. ⭕️All terrorist infrastructure was found near civilian buildings in the heart of the civilian population. This is further evidence of the terrorist organization Hamas' ridiculous use of the residents of the Gaza Strip as human shields.</t>
  </si>
  <si>
    <t>وحدة كركال نسوية بامتياز وهي مميزة في جيش الدفاع سطرت ملحمة من الانتصارات في السابع من اكتوبر عندما قضت على اكثر من 100 من دواعش حماس! مقتطف من مقابلة مع قناة اجنبية لا تفوتوها #حماس_داعش #حماس_ارهابية</t>
  </si>
  <si>
    <t>The Karakal unit, a feminist unit par excellence, is distinguished in the IDF. It recorded an epic of victories on the 7th of October when it eliminated more than 100 Hamas ISIS members! Excerpt from an interview with a foreign channel, do not miss it #Hamas_ISIS #Hamas_terrorism</t>
  </si>
  <si>
    <t>‏احذر ! خبر كاذب ‼️ ‏صحيح انه لا الاول ولا الاخير ‏🔴 بضمن الاخبار الكاذبة التي تنشرها قنوات فلسطينية تستخدم صورة طفل وفتاة اسرائيليين اغتالتهما حماس وهي تتحدث عن الضحايا الفلسطينيين في الحرب الحالية ‏🔴 الملصق يعود لعام 2022 ويتضمن صورة لطفل يهودي عيدو افيغايل اغتالته حماس في 12 مايو عام 2021 ‏🔴 صورة البنت لنادين عوض عربية اسرائيلية لقيت حتفها اثر سقوط صاروخ حمساوي على منزل العائلة في 12 مايو 2021 ‏🔴 المصيبة ان كل المعايير الاخلاقية والاعلامية غير قائمة في الجانب الفلسطيني. ‏يعني تقتل القتيل وتمشي بجنازته. لا حول ولا قوة الا بالله!</t>
  </si>
  <si>
    <t>Beware! Fake news!!️ It is true that it is neither the first nor the last. 🔴 Among the fake news published by Palestinian channels is that they use a picture of an Israeli boy and girl who were assassinated by Hamas while talking about the Palestinian victims in the current war. 🔴 The poster dates back to the year 2022 and includes a picture of a Jewish child, Edo Avigail, who was assassinated by Hamas on the 12th. May 2021 🔴 A picture of the girl, Nadine Awad, an Israeli Arab, who was killed as a result of a Hamas missile falling on the family home on May 12, 2021 🔴 The disaster is that all ethical and media standards do not exist on the Palestinian side. It means you kill the dead person and go to his funeral. There is no power but from God!</t>
  </si>
  <si>
    <t>وزير الدفاع يؤاف غلانت يقول خلال اجتماع مع وفد لسفراء معتمدين لدى الأمم المتحدة : 🔹 وكالة الانروا فقدت شرعيتها ولا يمكن ان تستمر في نمطها الحالي حيث يتم تحويل التبرعات التي تتلقاها لتمويل البنى التحتية الإرهابية ولصرف المعاشات للإرهابيين 🔹 الوزير غلانت يؤكد ان جيش الدفاع سيواصل القتال حتى تحقيق الأهداف التي حددت له وهي تفكيك حكم حماس وإعادة المختطفين 🔹 وزير الدفاع يقول ان الفرصة لإعادة سكان شمال البلاد الى بيوتهم بسلام تتلاشى وإسرائيل تفضل الحل الدبلوماسي الا انها مستعدة للتوجه الى الخيار العسكري 🔹 الوزير غلانت استعرض امام السفراء دور ايران الهدام في الجبهات المختلفة واستعداد إسرائيل لمواجهة أي تهديد الا انه اكد أهمية دور المجتمع الدولي في كبح جماح العدوان الإيراني.</t>
  </si>
  <si>
    <t>Defense Minister Yoav Galant said during a meeting with a delegation of ambassadors accredited to the United Nations: 🔹 UNRWA has lost its legitimacy and cannot continue in its current pattern, as the donations it receives are diverted to finance terrorist infrastructure and to pay pensions to terrorists. 🔹 Minister Galant confirms that the IDF will continue fighting until... Achieving the goals set for him, which are to dismantle Hamas rule and return the kidnapped people. The Minister of Defense says that the opportunity to return the residents of the north of the country to their homes in peace is fading, and Israel prefers a diplomatic solution, but it is ready to turn to the military option. Minister Galant reviewed before the ambassadors Iran’s destructive role on various fronts and Israel’s readiness. To confront any threat, he stressed the importance of the international community’s role in curbing Iranian aggression.</t>
  </si>
  <si>
    <t>انسانية جيش الدفاع قارنها مع وحشية دواعش حماس الذين اختطفوا المسنين ويحتجزونهم في أصعب الظروف</t>
  </si>
  <si>
    <t>He compared the humanity of the IDF with the brutality of ISIS, Hamas, who kidnapped the elderly and held them in the most difficult conditions</t>
  </si>
  <si>
    <t>قداسة البابا فرنسيس يبعث برسالة الى الشعب الإسرائيلي يستنكر فيها مظاهر اللاسامية ويدعو الى إطلاق سراح المختطفين الاسرائيليين المحتجزين لدى حماس في غزة. وقال البابا: "قلبي معكم، مع الأرض المقدسة، ومن يعيش فيها، الإسرائيليون والفلسطينيون، وأصلي من أجل أن تسود الرغبة في السلام لدى الجميع."</t>
  </si>
  <si>
    <t>His Holiness Pope Francis sends a message to the Israeli people denouncing manifestations of anti-Semitism and calling for the release of kidnapped Israelis held by Hamas in Gaza. The Pope said: “My heart is with you, with the Holy Land, and those who live in it, Israelis and Palestinians, and I pray that the desire for peace will prevail in all.”</t>
  </si>
  <si>
    <t>أطلقت الأمم المتحدة الإثنين تحذيرا من أن نقص الوقود سيوقف العمليات الإنسانية في غزة "خلال 48 ساعة". فيما أعلنت وزارة الصحة في حكومة حماس أن مستشفيات شمال القطاع باتت خارج الخدمة مع انقطاع الكهرباء بسبب النقص في الوقود، متحدثة عن "وفاة ستة أطفال خدج وتسعة مرضى في العناية المكثفة". تابعوا آخر مستجدات الحرب بين إسرائيل وحماس على مدار الساعة.</t>
  </si>
  <si>
    <t>The United Nations issued a warning Monday that fuel shortages will halt humanitarian operations in Gaza “within 48 hours.” Meanwhile, the Ministry of Health in the Hamas government announced that hospitals in the northern Gaza Strip were out of service with a power outage due to a shortage of fuel, speaking of “the death of six premature babies and nine patients in intensive care.” Follow the latest developments in the war between Israel and Hamas around the clock.</t>
  </si>
  <si>
    <t>بات سؤال استئصال #حماس أكثر تعقيدا. وهناك من يقول إنها مهمة صعبة، ومجرد "طموحات" للحكومة الإسرائيلية. للمزيد حول هذا الموضوع حاورت فرانس24 الخبير العسكري والاستراتيجي الأردني عمر الرداد. ✍️ بوعلام غبشي</t>
  </si>
  <si>
    <t>The question of eradicating #Hamas has become more complex. There are those who say that it is a difficult task, and merely the "ambitions" of the Israeli government. For more on this topic, France 24 interviewed the Jordanian military and strategic expert, Omar Al-Raddad. ✍️ Boualem Ghobshi</t>
  </si>
  <si>
    <t>نتنياهو متوعدا حماس: "لا يوجد مكان في غزة لن نصل إليه" --- خلال زيارة لقاعدة عسكرية، قال رئيس الوزراء الإسرائيلي إن قواته "ستقضي" على حماس و"ستعيد الرهائن" المحتجزين لدى الحركة منذ ستة أسابيع. للمزيد https://shorturl.at/guwI0:=:https://arabic.euronews.com/2023/11/15/israel-prime-minister-netanyahu-threatens-hamas-no-place-gaza-wont-reach-military-basis</t>
  </si>
  <si>
    <t>Netanyahu threatens Hamas: “There is no place in Gaza that we will not reach.” During a visit to a military base, the Israeli Prime Minister said that his forces will “eliminate” Hamas and “return the hostages” who have been held by the movement for six weeks. For more https://shorturl.at/guwI0 ==: https://arabic.euronews.com/2023/11/15/israel-prime-minister-netanyahu-threatens-hamas-no-place-gaza-wont-reach -military-basis</t>
  </si>
  <si>
    <t>#حماس أعلنت تنفيذها 11 عملية قنص باستخدام البندقية "غول".. فما تفاصيلها وقدراتها؟ #شاهد_سكاي #إسرائيل #فلسطين #غزة</t>
  </si>
  <si>
    <t>#Hamas announced that it carried out 11 sniper operations using the “Ghoul” rifle. What are its details and capabilities? #Watch_Sky #Israel #Palestine #Gaza</t>
  </si>
  <si>
    <t>وفي أعقاب الهجوم على إسرائيل من قبل مسلحي حماس في 7 تشرين الأول/أكتوبر، نشر مزراوي (25 عاما) عدة منشورات مؤيدة للفلسطينيين، بما في ذلك واحدة دعت إلى "الانتصار" لـ "إخواننا المضطهدين في فلسطين"، قبل أن يعمد إلى حذفها. #غزة #حماس #فلسطين #إسرائيل #رياضة #كرة_القدم #أوروبا #ألمانيا</t>
  </si>
  <si>
    <t>Following the attack on Israel by Hamas militants on October 7, Mazrawi, 25, published several pro-Palestinian posts, including one that called for “victory” for “our oppressed brothers in Palestine,” before deleting it. #Gaza #Hamas #Palestine #Israel #Sports #Football #Europe #Germany</t>
  </si>
  <si>
    <t>#عاجل 🔴 فرنسا تعلن تجميد أصول زعيم حركة حماس في قطاع #غزة يحيى السنوار. #الحرة #الحقيقة_أولا #فرنسا #يحيى_السنوار</t>
  </si>
  <si>
    <t>#Breaking 🔴 France announces the freezing of the assets of the leader of the Hamas movement in the #Gaza Strip, Yahya Sinwar. #Alhurra #TruthFirst #France #Yahya_AlSanwar</t>
  </si>
  <si>
    <t>كتائب القسام تعلن مقتل 7 جنود إسرائيليين واستهداف 6 دبابات</t>
  </si>
  <si>
    <t>Al-Qassam Brigades announce the killing of 7 Israeli soldiers and the targeting of 6 tanks</t>
  </si>
  <si>
    <t>متطوعون يدفنون 111 جثة مجهولة الهوية في مقبرة جماعية بمدينة خان يونس #غزة #إسرائيل #حماس للمزيد t.ly/osOA-:=:https://arabic.euronews.com/2023/11/22/israel-war-live-blog-updates-palestine-gaza-hamas-hostage-tel-aviv-qatar-biden</t>
  </si>
  <si>
    <t>Volunteers bury 111 unidentified bodies in a mass grave in the city of Khan Yunis #Gaza #Israel #Hamas For more t.ly/osOA-:=:https://arabic.euronews.com/2023/11/22/israel-war-live- blog-updates-palestine-gaza-hamas-hostage-tel-avim-qatar-biden</t>
  </si>
  <si>
    <t>حماس تعلن استهداف مواقع قيادة للجيش الإسرائيلي في المحور الجنوبي لمدينة #غزة | #عاجل #سكاي_عاجل</t>
  </si>
  <si>
    <t>Hamas announces the targeting of Israeli army command sites in the southern axis of #Gaza City #Breaking #Sky_Breaking</t>
  </si>
  <si>
    <t>#عاجل| #حماس: ما زلنا ننتظر رد إسرائيل بخصوص اتفاق الهدنة بعد أن سلمنا ردنا للجانبين المصري والقطري اللذين يبذلان جهودا للوصول إلى اتفاق #فلسطين #إسرائيل #طوفان_الأقصى</t>
  </si>
  <si>
    <t>#Urgent| #Hamas: We are still waiting for Israel’s response regarding the armistice agreement after we delivered our response to the Egyptian and Qatari sides, which are making efforts to reach an agreement #Palestine #Israel #Al-Aqsa_Flood</t>
  </si>
  <si>
    <t>ما هي تفاصيل المبادرة المصرية لإيقاف الحرب في غزة؟ #حرب_غزة #حماس #فلسطين #إسرائيل #غزة للمزيد من التفاصيل من خلال الرابط التالي: https://bbc.in/3NM7GVf:=:https://www.bbc.com/arabic/articles/c4ny8y04g8lo</t>
  </si>
  <si>
    <t>What are the details of the Egyptian initiative to stop the war in Gaza? #Gaza_War #Hamas #Palestine #Israel #Gaza For more details through the following link: https://bbc.in/3NM7GVf ==: https://www.bbc.com/arabic/articles/c4ny8y04g8lo</t>
  </si>
  <si>
    <t>كيف دربت #حماس قواتها لتنفيذ هجومها على #إسرائيل في السابع من أكتوبر؟ #بي_بي_سي_ترندينغ</t>
  </si>
  <si>
    <t>How did #Hamas train its forces to carry out its attack on #Israel on October 7? #BBCTrending</t>
  </si>
  <si>
    <t>الجيش الإسرائيلي يقول إنه قتل حسن عكاشة المسؤول البارز في حماس بـ #سوريا والذي يقف وراء إطلاق صواريخ على #إسرائيل | #عاجل #سكاي_عاجل</t>
  </si>
  <si>
    <t>The Israeli army says it killed Hassan Okasha, a prominent Hamas official in #Syria who was behind the firing of rockets at #Israel | #Breaking #Sky_Breaking</t>
  </si>
  <si>
    <t>#حماس تنشر لقطات فيديو تقول إنها لاشتباكات عناصرها مع الجيش الإسرائيلي، وتفجير حقل ألغام في جنود إسرائيليين أثناء توغلهم بمنطقة #جحر_الديك في #غزة #شاهد_سكاي #فلسطين #إسرائيل #غزة</t>
  </si>
  <si>
    <t>#Hamas publishes video footage that it says is of its members’ clashes with the Israeli army, and the detonation of a minefield among Israeli soldiers during their incursion into the #Juhr_Al-Dik area in #Gaza #Watch_Sky #Palestine #Israel #Gaza</t>
  </si>
  <si>
    <t>أكد الرئيس الأمريكي جو بايدن السبت على "حق الفلسطينيين في الكرامة وتقرير المصير"، وتعهد خلال اتصال هاتفي مع الرئيس الفلسطيني محمود عباس بتقديم "الدعم الكامل" للسلطة الفلسطينية. يأتي ذلك مع اقتراب انتهاء مهلة منحتها إسرائيل لأكثر من مليون فلسطيني في شمال قطاع غزة للتوجه نحو الجنوب. وقوبلت هذه الدعوة برفض من حماس وتحذيرات أممية ودولية من عواقبها.</t>
  </si>
  <si>
    <t>US President Joe Biden on Saturday affirmed "the Palestinians' right to dignity and self-determination," and pledged during a phone call with Palestinian President Mahmoud Abbas to provide "full support" to the Palestinian Authority. This comes as the end of a deadline granted by Israel to more than a million Palestinians in the northern Gaza Strip to head south is approaching. This call was rejected by Hamas and UN and international warnings of its consequences.</t>
  </si>
  <si>
    <t>قال بايدن إنه "إذا ابتعدنا عن أوكرانيا، وإذا أدرنا ظهرنا لإسرائيل"، فإنّ هذا الأمر ينطوي على "مخاطرة" كبيرة بالنسبة للولايات المتّحدة.</t>
  </si>
  <si>
    <t>Biden said that “if we turn away from Ukraine, if we turn our back on Israel,” this would be a huge “risk” for the United States.</t>
  </si>
  <si>
    <t>🟥 #عاجل 🔴 الولايات المتحدة تستخدم الفيتو في مجلس الأمن ضد وقف إطلاق النار في غزة 🔴 واشنطن: نص مشروع القرار لم يأخذ هواجسنا بالاعتبار ولا يدين هجوم حماس في 7 اكتوبر #الحرة #الحقيقة_أولا</t>
  </si>
  <si>
    <t>🟥 #Breaking 🔴 The United States uses its veto in the Security Council against the ceasefire in Gaza 🔴 Washington: The text of the draft resolution did not take our concerns into account and does not condemn the Hamas attack on October 7 #Alhurra #Truth_First</t>
  </si>
  <si>
    <t>وكالة الأنباء اللبنانية: مقتل 6 وجرح 11 آخرين في انفجار استهدف مكتبا لـ #حماس في ضاحية بيروت الجنوبية #إسرائيل #لبنان #فلسطين</t>
  </si>
  <si>
    <t>Lebanese News Agency: 6 killed and 11 others injured in an explosion targeting a #Hamas office in the southern suburb of Beirut #Israel #Lebanon #Palestine</t>
  </si>
  <si>
    <t>الإعلام الإسرائيلي: مصادر سياسية تشير لتقدم في المفاوضات حول صفقة تبادل للأسرى كشف مسؤول إسرائيلي رفيع المستوى، مساء يوم السبت، للقناة 13، أن المفاوضات حول صفقة تبادل أسرى كبيرة شهدت تقدما كبيرا، مؤكدا في الوقت ذاته أنها لا تشمل الجنود. وبحسب القناة 13 الإسرائيلية، فإن المصدر الإسرائيلي أكد أنه "لم يتم الاتفاق النهائي على أي شيء بعد"، مضيفا أن الصفقة تشمل إطلاق سراح عشرات الرهائن في قطاع غزة، مقابل إفراج إسرائيل عن أسيرات وقُصر من السجون الإسرائيلية وتسمح بدخول الوقود إلى القطاع. ويأتي النشر في القناة 13 في وقت أكد فيه رئيس الحكومة الإسرائيلية بنيامين نتنياهو خلال مؤتمر صحافي عقده مساء اليوم (السبت) في مقر وزارة الدفاع الإسرائيلية في تل أبيب، أن ملف إعادة الرهائن يشكل الأولوية الأولى للحكومة الإسرائيلية، فيما يقوم رئيس الموساد الإسرائيلي ديفيد برنيع سويا مع المبعوث الخاص لرئيس الحكومة لشؤون الأسرى، بتنسيق الجهود للقيام بذلك. أما صحيفة ((يديعوت أحرونوت)) فقد نقلت على لسان مصادر سياسية بارزة أن الصفقة ستشمل إلى جانب إطلاق سراح الأطفال والنساء، عدة أيام لوقف إطلاق النار، إلى جانب إدخال الوقود، شريطة أن يصل للأماكن التي تم الاتفاق عليها مسبقا. وأضافت الصحيفة نقلا عن نفس المصدر أنه لم يتم الاتفاق على عدد الأسرى الذين سيتم إطلاق سراحهم، "لكننا نطمح لإطلاق سراح أكبر عدد ممكن". وأكد المصدر أن إنهاء الصفقة يتطلب عدة أيام أخرى ريثما يتم وضعها أمام الحكومة الإسرائيلية للموافقة عليها. ويقوم عدد من الدول بينها قطر ومصر بدور الوساطة بين إسرائيل وحركة حماس من أجل التوصل لصفقة تبادل أسرى بين الطرفين. وكانت حركة حماس قد أبدت استعدادها لعقد صفقة تبادل تشمل "جميع الأسرى الإسرائيليين" في غزة، مقابل جميع الأسرى الفلسطينيين بالسجون الإسرائيلية الذين يزيد عددهم على 7500. ولكنها أكدت في الوقت ذاته أنها لن تتم تحت النار. #فلسطين</t>
  </si>
  <si>
    <t>Israeli media: Political sources indicate progress in negotiations on a prisoner exchange deal. On Saturday evening, a high-ranking Israeli official revealed to Channel 13 that negotiations on a large prisoner exchange deal have witnessed significant progress, stressing at the same time that it does not include soldiers. According to the Israeli Channel 13, the Israeli source confirmed that “no final agreement has been reached yet,” adding that the deal includes the release of dozens of hostages in the Gaza Strip, in exchange for Israel releasing female prisoners and minors from Israeli prisons and allowing fuel to enter the Strip. The publication on Channel 13 comes at a time when Israeli Prime Minister Benjamin Netanyahu confirmed during a press conference held this evening (Saturday) at the headquarters of the Israeli Ministry of Defense in Tel Aviv, that the issue of returning the hostages constitutes the first priority of the Israeli government, while the head of the Israeli Mossad, David Barnea, is working together. With the Prime Minister's Special Envoy for Prisoner Affairs, coordinating efforts to do so. As for Yedioth Ahronoth newspaper, it was reported by prominent political sources that the deal would include, in addition to the release of children and women, several days of ceasefire, in addition to the introduction of fuel, provided that it reaches the places that were previously agreed upon. The newspaper added, quoting the same source, that no agreement had been reached on the number of prisoners who would be released, “but we aspire to release the largest possible number.” The source confirmed that finalizing the deal requires several more days until it is presented to the Israeli government for approval. A number of countries, including Qatar and Egypt, play the role of mediator between Israel and Hamas in order to reach a prisoner exchange deal between the two parties. The Hamas movement has expressed its willingness to conclude an exchange deal that includes “all Israeli prisoners” in Gaza, in exchange for all Palestinian prisoners in Israeli prisons, who number more than 7,500. However, it stressed at the same time that it will not take place under fire. #Palestine</t>
  </si>
  <si>
    <t>محللون إسرائيليون لا يخفون غضبهم من مشاهد تبادل مقاتلي "حماس" والأسرى الإسرائيليين التلويح بالأيدي لبعضهم أثناء تسليمهم إلى طواقم اللجنة الدولية للصليب الأحمر في #غزة http://v.aa.com.tr/3068036:=:https://www.aa.com.tr/ar/%D8%A5%D8%B3%D8%B1%D8%A7%D8%A6%D9%8A%D9%84/%D9%85%D8%B4%D8%A7%D9%87%D8%AF-%D9%85%D8%B9%D8%A7%D9%85%D9%84%D8%A9-%D8%AD%D9%85%D8%A7%D8%B3-%D9%84%D9%84%D8%A3%D8%B3%D8%B1%D9%89-%D8%AA%D8%BA%D8%B6%D8%A8-%D8%A5%D8%B3%D8%B1%D8%A7%D8%A6%D9%8A%D9%84-%D8%AA%D9%82%D8%B1%D9%8A%D8%B1-%D8%A5%D8%AE%D8%A8%D8%A7%D8%B1%D9%8A/3068036</t>
  </si>
  <si>
    <t>Israeli analysts do not hide their anger at the scenes of Hamas fighters and Israeli prisoners waving hands to each other while handing them over to International Committee of the Red Cross teams in #Gaza http://v.aa.com.tr/3068036 :=: https://www. aa.com.tr/ar/%D8%A5%D8%B3%D8%B1%D8%A7%D8%A6%D9%8A%D9%84/%D9%85%D8%B4%D8%A7% D9%87%D8%AF-%D9%85%D8%B9%D8%A7%D9%85%D9%84%D8%A9-%D8%AD%D9%85%D8%A7%D8%B3- %D9%84%D9%84%D8%A3%D8%B3%D8%B1%D9%89-%D8%AA%D8%BA%D8%B6%D8%A8-%D8%A5%D8%B3 %D8%B1%D8%A7%D8%A6%D9%8A%D9%84-%D8%AA%D9%82%D8%B1%D9%8A%D8%B1-%D8%A5%D8%AE %D8%A8%D8%A7%D8%B1%D9%8A/3068036</t>
  </si>
  <si>
    <t>"لولا المقاومة ما شفنا الحرية".. رسالة حنان البرغوثي إحدى الأسيرات الفلسطينيات التي جرى الإفراج عنها في صفقة التبادل ضمن الهدنة الإنسانية بين حركة حماس وقوات الاحتلال الإسرائيلي</t>
  </si>
  <si>
    <t>“If it were not for the resistance, we would not have seen freedom.” The message of Hanan Barghouthi, one of the Palestinian prisoners who was released in an exchange deal within the humanitarian truce between Hamas and the Israeli occupation forces.</t>
  </si>
  <si>
    <t>الدبلوماسي الأميركي السابق #دينيس_روس لسكاي نيوز عربية: لا أمل لـ #حماس لاستعادة السيطرة على قطاع #غزة</t>
  </si>
  <si>
    <t>Former American diplomat #DennisRoss to Sky News Arabia: There is no hope for #Hamas to regain control of the #Gaza Strip</t>
  </si>
  <si>
    <t>أمير قطر يؤكد على ضرورة وقف إطلاق النار في غزة واستمرار الوساطة خلال اتصال مع بايدن شدد أمير قطر الشيخ تميم بن حمد آل ثاني يوم الأحد في اتصال هاتفي مع الرئيس الأمريكي جو بايدن على ضرورة الوقف الفوري لإطلاق النار في قطاع غزة، مؤكدا استمرار مساعي بلاده الدبلوماسية لخفض التصعيد والإفراج عن المحتجزين. وأفاد الديوان الأميري القطري في بيان على موقعه الإلكتروني بأن أمير البلاد تلقى اتصالا هاتفيا اليوم من الرئيس الأمريكي جرى فيه استعراض آخر تطورات الأوضاع في غزة والأراضي الفلسطينية المحتلة، وبحث العلاقات الاستراتيجية بين قطر والولايات المتحدة، بالإضافة إلى أبرز الموضوعات الإقليمية والدولية ذات الاهتمام المشترك. وأكد أمير قطر خلال الاتصال ضرورة الوقف الفوري لإطلاق النار وحقن الدماء وحماية المدنيين في غزة وفتح معبر رفح بشكل دائم لضمان تدفق قوافل الإغاثة والمساعدات الإنسانية للفلسطينيين المحاصرين في قطاع غزة. كما أكد استمرار مساعي بلاده الدبلوماسية لخفض التصعيد، ومنها جهودها في إطلاق سراح الأسرى وفتح معبر رفح أمام الأجانب والمساعدات الإغاثية، مثمنا الدور الأمريكي في هذا الصدد. من جانبه، أعرب بايدن عن شكره لأمير قطر على جهود بلاده الدبلوماسية بشأن الأوضاع في غزة ودورها الفاعل والإيجابي لتعزيز السلام والاستقرار في الشرق الأوسط، بحسب البيان. ويأتي الاتصال بعد يوم من اتصال تلقاه رئيس مجلس الوزراء وزير الخارجية القطري الشيخ محمد بن عبدالرحمن آل ثاني من وزير الخارجية الأمريكي أنتوني بلينكن. وبحث الشيخ محمد مع بلينكن تدهور الأوضاع في قطاع غزة، مؤكدا استمرار جهود قطر في الوساطة لإطلاق سراح الأسرى. لكنه نبه إلى أن تواصل القصف على القطاع يضاعف من الكارثة الإنسانية فيه ويعقد الجهود المبذولة، بحسب بيان للخارجية القطرية. وسبق أن أشار رئيس مجلس الوزراء القطري في 5 نوفمبر الجاري خلال مؤتمر صحفي مشترك مع وزيرة أوروبا والشؤون الخارجية الفرنسية كاثرين كولونا بالدوحة إلى تعرض عملية الوساطة للخطر. وقال الشيخ محمد خلال المؤتمر إن جهود الوساطة القطرية في مجال إطلاق سراح الأسرى ما زالت مستمرة "بالرغم من تعرض عملية هذه الوساطة للخطر في ظل انتشار التقارير الكاذبة والتسريبات عن المفاوضات، بالإضافة إلى تعقيد الوضع الميداني بسبب ممارسات جيش الاحتلال الإسرائيلي". وتقود قطر جهود وساطة بالتعاون والتنسيق مع دول أخرى أسفرت عن إفراج حركة المقاومة الإسلامية (حماس) عن عدد من الرهائن الذين تحتجزهم. وتقول إسرائيل إن حماس وفصائل أخرى تحتجز في غزة نحو 240 شخصا بينهم أجانب، منذ هجومها غير المسبوق على جنوب إسرائيل في السابع من أكتوبر الماضي، فيما تقول كتائب القسام الجناح العسكري لحماس أن عدد المحتجزين في غزة يتراوح بين 200 و250 شخصا. #فلسطين</t>
  </si>
  <si>
    <t>The Emir of Qatar stresses the necessity of a ceasefire in Gaza and the continuation of mediation during a call with Biden. The Emir of Qatar, Sheikh Tamim bin Hamad Al Thani, stressed on Sunday, in a phone call with US President Joe Biden, the necessity of an immediate ceasefire in the Gaza Strip, stressing the continuation of his country’s diplomatic efforts. To reduce escalation and release detainees. The Qatari Emiri Diwan said in a statement on its website that the Emir of the country received a phone call today from the US President in which the latest developments in the situation in Gaza and the occupied Palestinian territories were reviewed, and strategic relations between Qatar and the United States were discussed, in addition to the most prominent regional and international issues of common interest. During the call, the Emir of Qatar stressed the necessity of an immediate ceasefire, bloodshed, protection of civilians in Gaza, and the permanent opening of the Rafah crossing to ensure the flow of relief convoys and humanitarian aid to the Palestinians besieged in the Gaza Strip. He also stressed the continuation of his country's diplomatic efforts to reduce the escalation, including its efforts to release prisoners and open the Rafah crossing to foreigners and relief aid, appreciating the American role in this regard. For his part, Biden expressed his thanks to the Emir of Qatar for his country’s diplomatic efforts regarding the situation in Gaza and its active and positive role in promoting peace and stability in the Middle East, according to the statement. The call comes a day after a call received by Qatari Prime Minister and Foreign Minister Sheikh Mohammed bin Abdulrahman Al Thani from US Secretary of State Anthony Blinken. Sheikh Mohammed discussed with Blinken the deteriorating situation in the Gaza Strip, stressing Qatar’s continued mediation efforts to release the prisoners. But he warned that the continued bombing of the Gaza Strip would double the humanitarian catastrophe there and complicate the efforts being made, according to a statement by the Qatari Foreign Ministry. The Qatari Prime Minister previously indicated on November 5 during a joint press conference with French Minister of Europe and Foreign Affairs Catherine Colonna in Doha that the mediation process was in danger. Sheikh Mohammed said during the conference that Qatari mediation efforts in the field of releasing prisoners are still continuing, "despite the fact that the process of this mediation is at risk in light of the spread of false reports and leaks about the negotiations, in addition to the complexity of the field situation due to the practices of the Israeli occupation army." Qatar is leading mediation efforts in cooperation and coordination with other countries that resulted in the release of the Islamic Resistance Movement (Hamas) of a number of hostages it is holding. Israel says that Hamas and other factions are detaining about 240 people in Gaza, including foreigners, since its unprecedented attack on southern Israel on October 7, while the Al-Qassam Brigades, the military wing of Hamas, say that the number of detainees in Gaza ranges between 200 and 250 people. #Palestine</t>
  </si>
  <si>
    <t>قال وزير إسرائيلي لصحيفة "يديعوت أحرونوت" الإسرائيلية، إن رئيس الوزراء بنيامين نتنياهو لن يتمكن من البقاء في منصبه بعد الحرب مع حركة حماس. وأضاف الوزير الذي لم تسمِّه الصحيفة، أن "وزراء (حزب) الليكود (بقيادة نتنياهو) يتحدثون في غرف مغلقة عن حقيقة أن رئيس الوزراء لن يتمكن من البقاء في منصبه بعد الحرب وأن الحكومة بتركيبتها الحالية لن تتمكن من البقاء". ووفقاً للوزير فإنه "حتى اليوم يخشى الوزراء إظهار وجوههم علانية ويخافون الغضب العامّ، بما في ذلك أعضاء من الليكود وأنصار نتنياهو". ويواجه نتنياهو تراجعاً كبيراً في شعبيته بعد اندلاع الحرب في غزة وامتناعه عن إعلان مسؤوليته عن الهجوم المفاجئ لحماس، رغم إعلان وزراء وقادة الأجهزة الأمنية أن المسؤولية على الهجوم تقع على عاتقهم.</t>
  </si>
  <si>
    <t>An Israeli minister told the Israeli newspaper Yedioth Ahronoth that Prime Minister Benjamin Netanyahu will not be able to remain in office after the war with Hamas. The minister, who was not named by the newspaper, added, “Likud (party) ministers (led by Netanyahu) are talking in closed rooms about the fact that the prime minister will not be able to remain in office after the war and that the government in its current composition will not be able to survive.” According to the minister, “Even today, ministers are afraid to show their faces in public and fear public anger, including members of Likud and Netanyahu supporters.” Netanyahu is facing a significant decline in his popularity after the outbreak of war in Gaza and his refusal to declare responsibility for the sudden attack by Hamas, despite the ministers and leaders of the security services declaring that responsibility for the attack falls on their shoulders.</t>
  </si>
  <si>
    <t>قال الأمين العام للاتحاد الأوروبي شارل ميشال الثلاثاء إن استهداف المنشآت المدنية في غزة ينتهك القانون الدولي بعد الغارة التي أوقعت ما لا يقل عن 200 قتيل على مستشفى. فماذا يقول القانون الدولي؟ ➖تابعوا التغطية المباشرة لآخر التطورات عبر الرابط 📲 https://f24.my/9rzg.f:=:https://www.france24.com/ar/%D9%81%D9%8A%D8%AF%D9%8A%D9%88/20231018-%D9%87%D9%84-%D8%B3%D8%AA%D8%BA%D9%8A%D8%B1-%D9%85%D9%82%D8%AA%D9%84%D8%A9-%D9%85%D8%B3%D8%AA%D8%B4%D9%81%D9%89-%D8%BA%D8%B2%D8%A9-%D9%85%D8%AC%D8%B1%D9%89-%D8%A7%D9%84%D8%AD%D8%B1%D8%A8 #غزة #فلسطين #حماس #إسرائيل #حرب</t>
  </si>
  <si>
    <t>European Union Secretary-General Charles Michel said on Tuesday that targeting civilian facilities in Gaza violates international law, after the raid that killed at least 200 people on a hospital. What does international law say? ➖Follow live coverage of the latest developments via the link 📲 https://f24.my/9rzg.f :=:https://www.france24.com/ar/%D9%81%D9%8A%D8%AF%D9% 8A%D9%88/20231018-%D9%87%D9%84-%D8%B3%D8%AA%D8%BA%D9%8A%D8%B1-%D9%85%D9%82%D8%AA %D9%84%D8%A9-%D9%85%D8%B3%D8%AA%D8%B4%D9%81%D9%89-%D8%BA%D8%B2%D8%A9-%D9% 85%D8%AC%D8%B1%D9%89-%D8%A7%D9%84%D8%AD%D8%B1%D8%A8 #Gaza #Palestine #Hamas #Israel #War</t>
  </si>
  <si>
    <t>بقيمة 50 مليون دولار.. الملياردير الأمريكي العقاري باري ستيرنليخت يخطط لحملة إعلامية ضد حماس بعد تراجع التعاطف العالمي مع إسرائيل.</t>
  </si>
  <si>
    <t>With a value of $50 million... American real estate billionaire Barry Sternlicht is planning a media campaign against Hamas after the decline in global sympathy for Israel.</t>
  </si>
  <si>
    <t>السيسي: تهجير الفلسطينيين من غزة إلى مصر خط أحمر لن نقبل أو نسمح به أكد الرئيس المصري عبدالفتاح السيسي يوم الخميس أن تهجير الفلسطينيين من غزة إلى مصر خط أحمر لن يتم قبوله أو السماح به. وقال السيسي، في كلمته خلال احتفالية "تحيا مصر .. استجابة شعب تضامنا مع فلسطين" والتي عقدت بإستاد القاهرة بمشاركة عشرات الآلاف، "لا يستطيع أحد أن يزايد علينا، وعندما نقول نرفض التهجير القسري للفلسطينيين، لا أحد يقدر يقول إن مصر ليس لها مواقف إيجابية وإنسانية، لكن الأمر فيما يخص أهالي غزة فالأمر مختلف، حتى تظل أرضهم موجودة وباقية لهم". وتابع قائلا "غزة إذا تركها أهلها فلن يعودوا لها مرة أخرى، لذلك نقول إن التهجير بالنسبة لمصر خط أحمر، لن نقبل به أو نسمح به". ونوه بأن مصر كثفت اتصالاتها الدولية، مع القادة والمسئولين الإقليميين والدوليين، وأكدت للجميع الموقف المصري الرافض والحاسم، لمخططات تهجير الفلسطينيين قسريا، سواء من قطاع غزة، أو الضفة الغربية إلى مصر والأردن، حفاظا على عدم تصفية القضية، والإضرار بالأمن القومي للدولتين. ولفت الرئيس المصري إلى استمرار فتح معبر رفح البري، لتدفق المساعدات الغذائية والطبية والوقود، واستقبال الجرحى والمصابين، مشيرا إلى أن المساعدات التي قامت الدولة المصرية بإدخالها إلى قطاع غزة بلغت حوالي 12 ألف طن نقلتهم 1300 شاحنة، منهم 8400 طن قدمتها الدولة المصرية. خلال فعالية "تحيا مصر .. استجابة شعب تضامنا مع فلسطين"، أعطى الرئيس عبد الفتاح السيسي إشارة البدء لانطلاق قافلة مساعدات جديدة لقطاع غزة للتخفيف عن الفلسطينيين بقطاع غزة، ضمت القافلة 500 شاحنة. ورحب الرئيس المصري يوم الأربعاء بنجاح جهود الوساطة في الوصول إلى اتفاق هدنة إنسانية بقطاع غزة وتبادل للمحتجزين بين الطرفين. وأعلنت حركة المقاومة الإسلامية (حماس) فجر أمس التوصل إلى اتفاق هدنة إنسانية "وقف إطلاق نار مؤقت" مع إسرائيل لمدة أربعة أيام بجهود قطرية ومصرية يتضمن إطلاق 50 من الرهائن لديها في غزة. في المقابل، وافقت الحكومة الإسرائيلية على الاتفاق بمصادقة غالبية أعضاء المجلس الوزاري. وأعلن المتحدث باسم وزارة الخارجية القطرية ماجد الأنصاري يوم الخميس أن الهدنة الإنسانية المؤقتة في قطاع غزة سوف تبدأ غدا الجمعة في الساعة 7 صباحا بالتوقيت المحلي للقطاع مع تسليم أول دفعة من الرهائن عصر اليوم نفسه. ويتضمن الاتفاق وقف إطلاق النار لمدة أربعة أيام يتم خلالها إطلاق سراح 50 أسيرا إسرائيليا من الأطفال والنساء على دفعات يومية مقابل إطلاق سراح 150 أسيرا فلسطينيا من الأطفال والنساء في السجون الإسرائيلية، بحسب مصادر فلسطينية وإسرائيلية. ومنذ السابع من أكتوبر الماضي، تشن إسرائيل حربا ضد حركة حماس في قطاع غزة خلفت أكثر من 14 ألف قتيل، وفق السلطات في القطاع، بعد هجوم مفاجئ شنته الحركة على عدد من المواقع العسكرية والبلدات الإسرائيلية المحاذية للقطاع، خلف 1200 قتيل، بحسب السلطات الإسرائيلية. وتقول إسرائيل إن حماس وفصائل أخرى تحتجز في غزة نحو 240 شخصا، بينهم أجانب منذ هجوم أكتوبر، فيما تقول كتائب القسام الجناح العسكري لحماس إن عدد المحتجزين في غزة يتراوح بين 200 و250 شخصا. #فلسطين</t>
  </si>
  <si>
    <t>Al-Sisi: The displacement of Palestinians from Gaza to Egypt is a red line that we will not accept or allow. Egyptian President Abdel Fattah Al-Sisi confirmed on Thursday that the displacement of Palestinians from Gaza to Egypt is a red line that will not be accepted or allowed. Al-Sisi said, in his speech during the celebration “Long live Egypt... a people’s response in solidarity with Palestine,” which was held at Cairo Stadium with the participation of tens of thousands, “No one can outbid us, and when we say we reject the forced displacement of the Palestinians, no one can say that Egypt has no positions.” Positive and humanitarian, but with regard to the people of Gaza, the matter is different, so that their land will remain present and remain theirs.” He continued, saying, "If its people leave Gaza, they will not return to it again. Therefore, we say that displacement for Egypt is a red line. We will not accept or allow it." He noted that Egypt has intensified its international contacts with regional and international leaders and officials, and affirmed to everyone the Egyptian position that rejects and resolutely plans to forcibly displace Palestinians, whether from the Gaza Strip or the West Bank to Egypt and Jordan, in order to ensure that the issue is not liquidated and to harm the national security of the two countries. The Egyptian President pointed out that the Rafah land crossing continues to be opened, for the flow of food, medical and fuel aid, and to receive the wounded and injured, noting that the aid that the Egyptian state brought into the Gaza Strip amounted to about 12,000 tons transported by 1,300 trucks, including 8,400 tons provided by the Egyptian state. During the "Long Live Egypt... A People's Response in Solidarity with Palestine" event, President Abdel Fattah El-Sisi gave the start signal for the launch of a new aid convoy to the Gaza Strip to relieve the suffering of the Palestinians in the Gaza Strip. The convoy included 500 trucks. On Wednesday, the Egyptian President welcomed the success of mediation efforts in reaching a humanitarian truce agreement in the Gaza Strip and the exchange of detainees between the two parties. The Islamic Resistance Movement (Hamas) announced at dawn yesterday that it had reached a humanitarian truce agreement, a “temporary ceasefire,” with Israel for a period of four days, through Qatari and Egyptian efforts, which includes the release of 50 of its hostages in Gaza. In return, the Israeli government approved the agreement with the approval of a majority of the members of the Ministerial Council. Qatari Foreign Ministry spokesman Majed Al-Ansari announced on Thursday that the temporary humanitarian truce in the Gaza Strip will begin tomorrow, Friday, at 7 a.m. local time in the Strip, with the first batch of hostages being handed over the same afternoon. The agreement includes a four-day ceasefire during which 50 Israeli prisoners, including children and women, will be released in daily batches in exchange for the release of 150 Palestinian prisoners, including children and women, in Israeli prisons, according to Palestinian and Israeli sources. Since last October 7, Israel has been waging a war against the Hamas movement in the Gaza Strip, leaving more than 14,000 dead, according to the authorities in the Strip, after a surprise attack launched by the movement on a number of Israeli military sites and towns adjacent to the Strip, leaving 1,200 dead, according to the Israeli authorities. Israel says that Hamas and other factions have been detaining about 240 people in Gaza, including foreigners, since the October attack, while the Al-Qassam Brigades, the military wing of Hamas, say that the number of detainees in Gaza ranges between 200 and 250 people. #Palestine</t>
  </si>
  <si>
    <t>المفكر الأمريكي نورمان فلينكشتاين مؤلف كتاب "صناعة الهولوكست": لنكن واضحين إسرائيل لا تريد القضاء على حماس تريد القضاء على سكان #غزة</t>
  </si>
  <si>
    <t>American thinker Norman Flinkstein, author of the book “The Holocaust Industry”: Let’s be clear, Israel does not want to eliminate Hamas, it wants to eliminate the people of #Gaza.</t>
  </si>
  <si>
    <t>🔴 الجيش الإسرائيلي يعلن خوض "معارك ضارية" مع مقاتلي حماس في عمق قطاع #غزة 🔴 الجناح العسكري لحماس يقول إن عناصره استهدفت آليتين إسرائيليتين ما أدى الى "اشتعال النيران فيهما" لتفاصيل أكثر| https://hdth.tv/8dqa2:=:https://www.alhadath.net/2023/10/31/%D8%A7%D9%84%D8%AC%D9%8A%D8%B4-%D8%A7%D9%84%D8%A7%D8%B3%D8%B1%D8%A7%D8%A6%D9%8A%D9%84%D9%8A-%D9%86%D8%AE%D9%88%D8%B6-%D9%85%D8%B9%D8%A7%D8%B1%D9%83-%D8%B6%D8%A7%D8%B1%D9%8A%D8%A9-%D9%85%D8%B9-%D8%AD%D9%85%D8%A7%D8%B3-%D9%81%D9%8A-%D8%BA%D8%B2%D8%A9 📺 لآخر التطورات تابعونا على رابط البث المباشر👇 https://bit.ly/3rv68qA:=:https://www.youtube.com/watch?v=MW52zOYZCQc #الحدث</t>
  </si>
  <si>
    <t>🔴 The Israeli army announces that it is waging “fierce battles” with Hamas fighters deep in the #Gaza Strip 🔴 The military wing of Hamas says that its members targeted two Israeli vehicles, which led to them “setting on fire.” For more details | https://hdth.tv/8dqa2 :=:https://www.alhadath.net/2023/10/31/%D8%A7%D9%84%D8%AC%D9%8A%D8%B4-% D8%A7%D9%84%D8%A7%D8%B3%D8%B1%D8%A7%D8%A6%D9%8A%D9%84%D9%8A-%D9%86%D8%AE%D9 %88%D8%B6-%D9%85%D8%B9%D8%A7%D8%B1%D9%83-%D8%B6%D8%A7%D8%B1%D9%8A%D8%A9-% D9%85%D8%B9-%D8%AD%D9%85%D8%A7%D8%B3-%D9%81%D9%8A-%D8%BA%D8%B2%D8%A9 📺 For the latest developments, follow us On the live broadcast link 👇 https://bit.ly/3rv68qA ==: https://www.youtube.com/watch?v=MW52zOYZCQc #Event</t>
  </si>
  <si>
    <t>مباشر | الهجوم على #إسرائيل.. نتانياهو: حماس ستدفع ثمنا غير مسبوق</t>
  </si>
  <si>
    <t>Live | Attack on #Israel.. Netanyahu: Hamas will pay an unprecedented price</t>
  </si>
  <si>
    <t>رفضت 10 شركات دعاية هولندية نشر إعلانات دعائية إسرائيلية، بالتزامن مع بدء محاكمة تل أبيب في محكمة العدل الدولية (في لاهاي بهولندا)؛ بتهمة ارتكاب جرائم "إبادة جماعية" بحق الفلسطينيين في قطاع غزة. وأوضحت مديرية الدبلوماسية العامة في مكتب رئيس الوزراء الإسرائيلي بنيامين نتنياهو، في بيان أنها أرادت تصميم حملة تهدف إلى "رفع مستوى الوعي حول الرهائن الـ136 الذين ما زالوا في أسر (حركة) حماس بعد نحو 100 يوم، لكن الشركات الهولندية رفضت التعاون. واعتبر الرئيس التنفيذي لوكالة الإعلان الحكومية الإسرائيلية موريا شالوم، أن "رفض نشر الإعلانات يشكل إهانةً شديدةً لحرية التعبير وحق إسرائيل في التحدث بصوت عالٍ ضد الإرهاب الذي يعانيه مواطنوها"، على حدّ قوله.</t>
  </si>
  <si>
    <t>10 Dutch advertising companies refused to publish Israeli propaganda ads, coinciding with the start of the Tel Aviv trial at the International Court of Justice (in The Hague, Netherlands); On charges of committing "genocide" crimes against Palestinians in the Gaza Strip. The Directorate of Public Diplomacy in the office of Israeli Prime Minister Benjamin Netanyahu explained in a statement that it wanted to design a campaign aimed at “raising awareness about the 136 hostages who are still in Hamas captivity after about 100 days, but the Dutch companies refused to cooperate.” The CEO considered To the Israeli government advertising agency Moriah Shalom, “the refusal to publish ads constitutes a severe insult to freedom of expression and Israel’s right to speak out loudly against the terrorism suffered by its citizens,” he said.</t>
  </si>
  <si>
    <t>"شعب الجبّارين".. شابّ فلسطيني يوثق مرور عشرات الشباب أمام الدبابات الإسرائيلية غير مكترثين، عائدين إلى مناطقهم عقب الهدنة المؤقتة بين حماس وإسرائيل، فماذا قال؟</t>
  </si>
  <si>
    <t>“The people of the mighty.” A young Palestinian documented the passage of dozens of young men in front of Israeli tanks, unconcerned, returning to their areas following the temporary truce between Hamas and Israel. What did he say?</t>
  </si>
  <si>
    <t>تحوّل في بوصلة الاهتمام الدولي صوب الشرق الأوسط ومؤشرات على إرهاق غربي جراء طول أمد الحرب في أوكرانيا.. فما تداعيات ذلك على الحرب الروسية في أوكرانيا؟</t>
  </si>
  <si>
    <t>A shift in the compass of international attention towards the Middle East and indications of Western fatigue as a result of the prolonged war in Ukraine. What are the repercussions of this on the Russian war in Ukraine?</t>
  </si>
  <si>
    <t>الأمين العام للأمم المتحدة #أنطونيو_غوتيريش يجدد دعوته إلى "وقف إطلاق نار إنساني" في القطاع و يصرح بأن هجمات حماس لا تبرر لإسرائيل العمليات الجارية في غزة...</t>
  </si>
  <si>
    <t>UN Secretary-General #Antonio_Guterres renews his call for a “humanitarian ceasefire” in the Gaza Strip and declares that Hamas’ attacks do not justify Israel’s ongoing operations in Gaza...</t>
  </si>
  <si>
    <t>نفى القيادي في حركة حماس أسامة حمدان ما تداولته وسائل إعلام إسرائيلية حول مبادرة جديدة قدمتها قطر لإسرائيل تتضمن عرضاً بانسحاب الجيش الإسرائيلي من #غزة مقابل مغادرة قادة حماس القطاع. وقال حمدان "لا مبادرة من هذا النوع، وهذه عملية تضليل وتدليس تمارسها حكومة الاحتلال.. لا نقبل أي مبادرات لا يكون أساسها وقف العدوان الإسرائيلي، والحديث عن خروج المقاومة ومغادرتها غزة هو مجرد وهم".</t>
  </si>
  <si>
    <t>Hamas leader Osama Hamdan denied what was circulated in the Israeli media about a new initiative presented by Qatar to Israel, which includes an offer to withdraw the Israeli army from #Gaza in exchange for Hamas leaders leaving the Strip. Hamdan said, "There is no initiative of this kind, and this is a process of deception and deception practiced by the occupation government. We do not accept any initiatives that are not based on stopping the Israeli aggression, and talk of the resistance leaving Gaza is just an illusion."</t>
  </si>
  <si>
    <t>وثيقة مسربة للمخابرات الإسرائيلية تكشف خطة لاحتلال #غزة وتهجير السكان التفاصيل 👇🏻</t>
  </si>
  <si>
    <t>A leaked Israeli intelligence document reveals a plan to occupy #Gaza and displace the population. Details 👇🏻</t>
  </si>
  <si>
    <t>كشف الوزير الإسرائيلي جدعون ساعر، الجمعة، أنّ حركة حماس وضعت أربعة شروط مقابل إطلاق سراح المحتجزين الإسرائيليين في قطاع غزة، حسب صحيفة معاريف العبرية. وأضاف ساعر أن الشروط تتمثل في "الانسحاب الإسرائيلي من قطاع غزة بأكمله، بما في ذلك المنطقة الأمنية شرقي وشمالي القطاع، ووقف الحرب، وإعطاء ضمانات دولية بعدم العودة إلى الحرب، وإطلاق سراح جميع الأسرى (الفلسطينيين) من سجوننا، بما في ذلك أولئك الذين جرى القبض عليهم في 7 أكتوبر/تشرين الأول الماضي". وتابع ساعر: "بالطبع لن نوافق"، فيما لم يصدر تعليق فوري من حماس على تصريحات ساعر.</t>
  </si>
  <si>
    <t>Israeli Minister Gideon Sa'ar revealed on Friday that Hamas had set four conditions in exchange for the release of Israeli detainees in the Gaza Strip, according to the Hebrew newspaper Maariv. Sa'ar added that the conditions are "Israeli withdrawal from the entire Gaza Strip, including the security zone east and north of the Strip, stopping the war, giving international guarantees not to return to war, and releasing all (Palestinian) prisoners from our prisons, including those who were... They were arrested on October 7th. Sa'ar continued: "Of course we will not agree," while there was no immediate comment from Hamas on Sa'ar's statements.</t>
  </si>
  <si>
    <t>الفصائل الفلسطينية: لا اتفاق ولا صفقات تبادل مع إسرائيل إلا بوقف الحرب أعلنت الفصائل الفلسطينية اليوم (الخميس) أنه لا يمكن التوصل إلى اتفاق أو صفقة تبادل للأسرى مع إسرائيل إلا بوقف شامل للحرب على قطاع غزة. وقالت الفصائل في بيان صحفي تلقت وكالة أنباء ((شينخوا)) نسخة منه "نؤكد على موقفنا الوطني الموحد بأنه لا اتفاق ولا صفقات تبادل إلا بوقف شامل للعدوان على شعبنا الفلسطيني". وأضافت أن "إدارة الشأن الفلسطيني وإدارة شؤون قطاع غزة هو شأن وطني فلسطيني داخلي ولن نسمح للاحتلال وداعميه بالتدخل أو فرض الوصاية على الشعب الفلسطيني بأي شكل من الأشكال". وتابعت "نعلن عن دعمنا الكامل للجهود المبذولة لإغاثة الفلسطينيين بغزة والتخفيف من معاناتهم". ودعت الفصائل الفلسطينيين في الضفة الغربية والقدس ومخيمات اللجوء الفلسطينية، ومن وصفتهم بـ"أحرار العالم"، إلى "الانتفاض والنفير" في وجه الاحتلال والإدارة الأمريكية وداعميهم وتعطيل مصالحهم وقطع العلاقات معهم وطرد سفرائهم. وثمنت الفصائل موقف مصر الرافض لمشاريع تهجير الفلسطينيين من قطاع غزة. وأجرى وفد أمني إسرائيلي أمس (الأربعاء) مباحثات في القاهرة بشأن صفقة تبادل الأسرى مع حركة المقاومة الإسلامية (حماس)، حسبما ذكر مصدر مصري مسؤول. وقال المصدر لوكالة أنباء ((شينخوا)) إن إسرائيل لديها إصرار على إنهاء ملف الأسرى دون تنفيذ شرط الانسحاب من غزة ووقف الحرب بشكل كامل، مشيرا إلى أن مصر أرسلت دعوة لقيادات حركتي حماس والجهاد الإسلامي في الخارج لزيارة القاهرة في وقت قريب، للتشاور بشأن تبادل الأسرى. وأوضح أن حماس مازالت تصر على عدم التفاوض مع إسرائيل إلا في حالة وقف تام لإطلاق النار لكن يبدو أنه ستكون هناك حلحلة في هذا الأمر. ومنذ السابع من أكتوبر الماضي تشن إسرائيل حربا واسعة النطاق ضد حماس في قطاع غزة قتل خلالها حتى الآن 23469 شخصا، بحسب السلطات في القطاع. وبدأت الحرب بعد أن شنت حماس هجوما غير مسبوق على جنوب إسرائيل أسمته "طوفان الأقصى"، أودى بحياة أكثر من 1200 إسرائيلي، وفق السلطات الإسرائيلية. #فلسطين</t>
  </si>
  <si>
    <t>Palestinian factions: There is no agreement or exchange deals with Israel except by stopping the war. The Palestinian factions announced today (Thursday) that it is not possible to reach an agreement or prisoner exchange deal with Israel except by a comprehensive cessation of the war on the Gaza Strip. The factions said in a press statement, a copy of which was received by Xinhua News Agency, "We affirm our unified national position that there is no agreement or exchange deals except with a comprehensive cessation of aggression against our Palestinian people." She added, "Managing the Palestinian affairs and managing the affairs of the Gaza Strip is an internal Palestinian national matter, and we will not allow the occupation and its supporters to interfere or impose guardianship over the Palestinian people in any way." She continued, "We declare our full support for the efforts made to provide relief to the Palestinians in Gaza and alleviate their suffering." The factions called on the Palestinians in the West Bank, Jerusalem, and Palestinian refugee camps, and those they described as “the free people of the world,” to “rise up and mobilize” in the face of the occupation, the American administration, and their supporters, disrupt their interests, sever relations with them, and expel their ambassadors. The factions appreciated Egypt's position of rejecting projects to displace Palestinians from the Gaza Strip. Yesterday (Wednesday), an Israeli security delegation held discussions in Cairo regarding a prisoner exchange deal with the Islamic Resistance Movement (Hamas), according to an official Egyptian source. The source told Xinhua News Agency that Israel has an insistence on ending the prisoner file without implementing the condition of withdrawal from Gaza and stopping the war completely, noting that Egypt has sent an invitation to the leaders of the Hamas and Islamic Jihad movements abroad to visit Cairo soon, to consult on the exchange of Prisoners. He explained that Hamas still insists on not negotiating with Israel unless there is a complete ceasefire, but it seems that there will be a solution in this matter. Since October 7, Israel has been waging a large-scale war against Hamas in the Gaza Strip, during which 23,469 people have been killed so far, according to authorities in the Strip. The war began after Hamas launched an unprecedented attack on southern Israel, which it called the “Al-Aqsa Flood,” which claimed the lives of more than 1,200 Israelis, according to the Israeli authorities. #Palestine</t>
  </si>
  <si>
    <t>مع استمرار التصعيد بين حماس وإسرائيل، أعلنت الولايات المتحدة الأحد أنها قررت إرسال حاملة طائرات ثانية إلى شرق البحر المتوسط. وأوضح وزير الدفاع الأمريكي لويد أوستن الذي زار السبت إسرائيل أن إرسال حاملة الطائرات يأتي في إطار "ردع الأعمال العدائية ضد إسرائيل أو أي جهود لتوسيع الحرب في أعقاب الهجوم الذي شنته حماس" قبل أسبوع. ووصفت الولايات المتحدة العمليات العسكرية التي شنتها حماس ضد إسرائيل بأنها "هجمات إرهابية".</t>
  </si>
  <si>
    <t>As the escalation between Hamas and Israel continued, the United States announced on Sunday that it had decided to send a second aircraft carrier to the eastern Mediterranean. US Secretary of Defense Lloyd Austin, who visited Israel on Saturday, explained that sending the aircraft carrier comes within the framework of "deterring hostile actions against Israel or any efforts to expand the war in the wake of the attack launched by Hamas" a week ago. The United States described the military operations launched by Hamas against Israel as "terrorist attacks."</t>
  </si>
  <si>
    <t>🔴 عاجل - مقتل إسرائيليين اثنين ومصري برصاص شرطي في الإسكندرية</t>
  </si>
  <si>
    <t>🔴 Urgent - Two Israelis and an Egyptian were killed by police bullets in Alexandria</t>
  </si>
  <si>
    <t>أيد الرئيس الأمريكي جو بايدن الرواية الإسرائيلية حول قصف مستشفى غزة مظهرا دعمه لإسرائيل</t>
  </si>
  <si>
    <t>US President Joe Biden supported the Israeli narrative about the bombing of the Gaza hospital, showing his support for Israel</t>
  </si>
  <si>
    <t>🔴 #مباشر: بلينكن يجدد دعم #واشنطن لإسرائيل ويقول إن #حماس لا تمثل التطلعات المشروعة للفلسطينيين تابعوا مباشرة على فرانس24 آخر التطورات على مدار الساعة ↩️ f24.my/9r1A:=:https://www.france24.com/ar/%D8%A7%D9%84%D8%B4%D8%B1%D9%82-%D8%A7%D9%84%D8%A3%D9%88%D8%B3%D8%B7/20231011-%F0%9F%94%B4-%D9%85%D8%A8%D8%A7%D8%B4%D8%B1-%D8%A8%D8%A7%D9%8A%D8%AF%D9%86-%D9%8A%D8%B7%D9%84%D8%A8-%D9%85%D9%86-%D8%A5%D8%B3%D8%B1%D8%A7%D8%A6%D9%8A%D9%84-%D8%A7%D8%AD%D8%AA%D8%B1%D8%A7%D9%85-%D9%82%D9%88%D8%A7%D9%86%D9%8A%D9%86-%D8%A7%D9%84%D8%AD%D8%B1%D8%A8-%D9%81%D9%8A-%D8%BA%D8%B2%D8%A9-%D9%88%D9%86%D8%AA%D9%86%D9%8A%D8%A7%D9%87%D9%88-%D9%8A%D8%AA%D9%88%D8%B9%D8%AF-%D8%A8%D8%B3%D8%AD%D9%82-%D8%AD%D9%85%D8%A7%D8%B3.f</t>
  </si>
  <si>
    <t>🔴 #Live: Blinken renews #Washington’s support for Israel and says that #Hamas does not represent the legitimate aspirations of the Palestinians. Follow live on France 24, the latest developments around the clock ↩️ f24.my/9r1A :=: https://www.france24.com/ar/% D8%A7%D9%84%D8%B4%D8%B1%D9%82-%D8%A7%D9%84%D8%A3%D9%88%D8%B3%D8%B7/20231011-%F0% 9F%94%B4-%D9%85%D8%A8%D8%A7%D8%B4%D8%B1-%D8%A8%D8%A7%D9%8A%D8%AF%D9%86-%D9 %8A%D8%B7%D9%84%D8%A8-%D9%85%D9%86-%D8%A5%D8%B3%D8%B1%D8%A7%D8%A6%D9%8A%D9 %84-%D8%A7%D8%AD%D8%AA%D8%B1%D8%A7%D9%85-%D9%82%D9%88%D8%A7%D9%86%D9%8A%D9 %86-%D8%A7%D9%84%D8%AD%D8%B1%D8%A8-%D9%81%D9%8A-%D8%BA%D8%B2%D8%A9-%D9%88 %D9%86%D8%AA%D9%86%D9%8A%D8%A7%D9%87%D9%88-%D9%8A%D8%AA%D9%88%D8%B9%D8%AF- %D8%A8%D8%B3%D8%AD%D9%82-%D8%AD%D9%85%D8%A7%D8%B3.f</t>
  </si>
  <si>
    <t>بعد انتقاداته لها.. إسرائيل تطالب أمين عام الأمم المتحدة بالاستقالة "فوراً"</t>
  </si>
  <si>
    <t>After his criticism of it.. Israel calls on the Secretary-General of the United Nations to resign “immediately.”</t>
  </si>
  <si>
    <t>🔴 أعربت عدة دول غربية السبت عن تضامنها مع #إسرائيل 🇮🇱 وإدانتها للهجوم العسكري المباغت الذي تنفذه منذ الصباح الباكر، حركة #حماس_الفلسطينية انطلاقا من #غزة.</t>
  </si>
  <si>
    <t>🔴 Several Western countries expressed on Saturday their solidarity with #Israel 🇮🇱 and their condemnation of the sudden military attack carried out since the early morning by the Palestinian #Hamas movement from #Gaza.</t>
  </si>
  <si>
    <t>أردوغان: حماس ليست تنظيماً إرهابياً.. وألغينا خططنا لزيارة إسرائيل</t>
  </si>
  <si>
    <t>Erdogan: Hamas is not a terrorist organization.. and we canceled our plans to visit Israel</t>
  </si>
  <si>
    <t>🔴 عاجل - مباشر: إدانات غربية لهجوم حماس على إسرائيل ودعوات لضبط النفس من مصر وروسيا</t>
  </si>
  <si>
    <t>🔴 Urgent - Live: Western condemnations of Hamas’ attack on Israel and calls for restraint from Egypt and Russia</t>
  </si>
  <si>
    <t>🔴 عاجل - وكالة الأنباء الفرنسية: حركة حماس تعلن الإفراج عن امرأة إسرائيلية وطفليها</t>
  </si>
  <si>
    <t>🔴 Urgent - Agence France-Presse: Hamas announces the release of an Israeli woman and her two children</t>
  </si>
  <si>
    <t>تواصل الاشتباكات بين الجيش الإسرائيلي وعناصر حماس في محيط غزة.. التغطية متواصلة مع مراسلي الحرة</t>
  </si>
  <si>
    <t>Clashes continue between the Israeli army and Hamas members around Gaza. Coverage continues with Al Hurra correspondents</t>
  </si>
  <si>
    <t>عاجل | رئيس الوزراء الإسرائيلي بنيامين نتنياهو: لن تبقى حماس لأننا سنقضي عليها والسلطة الفلسطينية ليست الحل</t>
  </si>
  <si>
    <t>Urgent | Israeli Prime Minister Benjamin Netanyahu: Hamas will not survive because we will eliminate it and the Palestinian Authority is not the solution</t>
  </si>
  <si>
    <t>أعلن القيادي في حركة "حماس" أسامة حمدان، الخميس، أن النازحين الذين تجاوزت أعدادهم 1.3 مليون شخصا تتفاقم معاناتهم يوميا جراء العطش الذي يجتاح شمالي قطاع غزة وقال حمدان في مؤتمر صحفي، إن النازحين يعيشون مأساة حقيقية في مراكز الإيواء والمدارس وبعض المستشفيات، ويفتقرون إلى أبسط الخدمات الإنسانية والإغاثية والطبية مضيفاً أن تلبية الاحتياجات الأساسية بات يتطلب أياماً.</t>
  </si>
  <si>
    <t>The leader of the Hamas movement, Osama Hamdan, announced on Thursday that the number of displaced people, whose numbers exceeded 1.3 million people, is getting worse daily due to the thirst sweeping the northern Gaza Strip. Hamdan said in a press conference that the displaced are living a real tragedy in shelter centers, schools, and some hospitals, and they lack The simplest humanitarian, relief and medical services, adding that meeting basic needs now takes days.</t>
  </si>
  <si>
    <t>"حماس" تتسبب بإغلاق مطعم "CHAMAS TACCOS" في #فرنسا بعد تعرض الحرف (C) في لافتته المضيئة لعطل حال دون إضاءته، ما جعل اسم المطعم يبدو وكأنه يتضمن كلمة "حماس" http://v.aa.com.tr/3026195:=:https://www.aa.com.tr/ar/%D8%AF%D9%88%D9%84%D9%8A/%D8%AD%D9%85%D8%A7%D8%B3-%D8%AA%D8%AA%D8%B3%D8%A8%D8%A8-%D8%A8%D8%A5%D8%BA%D9%84%D8%A7%D9%82-%D9%85%D8%B7%D8%B9%D9%85-%D9%81%D9%8A-%D9%81%D8%B1%D9%86%D8%B3%D8%A7/3026195</t>
  </si>
  <si>
    <t>"Hamas" causes the closure of the "CHAMAS TACCOS" restaurant in #France after the letter (C) in its illuminated sign suffered a malfunction that prevented it from being lit, which made the restaurant's name appear to include the word "Hamas" http://v.aa.com.tr/ 3026195 :=:https://www.aa.com.tr/ar/%D8%AF%D9%88%D9%84%D9%8A/%D8%AD%D9%85%D8%A7%D8% B3-%D8%AA%D8%AA%D8%B3%D8%A8%D8%A8-%D8%A8%D8%A5%D8%BA%D9%84%D8%A7%D9%82-%D9 %85%D8%B7%D8%B9%D9%85-%D9%81%D9%8A-%D9%81%D8%B1%D9%86%D8%B3%D8%A7/3026195</t>
  </si>
  <si>
    <t>مصابون يتلقون العلاج بمستشفى في مدينة خان يونس جنوبي قطاع غزة، 8 ديسمبر 2023. بدأت إسرائيل منذ السابع من أكتوبر في شن هجوم واسع النطاق ضد حماس في قطاع غزة.</t>
  </si>
  <si>
    <t>Injured people receiving treatment at a hospital in the city of Khan Yunis, south of the Gaza Strip, December 8, 2023. Since October 7, Israel began launching a large-scale attack against Hamas in the Gaza Strip.</t>
  </si>
  <si>
    <t>خبير عسكري: إدخال حماس أسلحة جديدة رسالة للاحتلال أنها تمتلك صواريخ تصطاد مروحياته</t>
  </si>
  <si>
    <t>Military expert: Hamas introducing new weapons is a message to the occupation that it possesses missiles that can target its helicopters</t>
  </si>
  <si>
    <t>القناة 12 العبرية: الآلية الجديدة المقترحة لتحويل أموال المقاصة للسلطة: ترجمة الصحفي محمد علان دراغمة: ⭕️ بعد أن كان وزير المالية الإسرائيلي سموتريش يرفض تحويل أموال المقاصة للسلطة الفلسطينية بلور مقترح جديد يقوم على أساس، تحويل أموال قطاع غزة من المقاصة لدولة النرويج التي تحتفظ بتلك الأموال كأمانة، وبضمان الولايات المتحدة والنرويج بعدم تحويلها لغزة، وإن تم إختراق الإتفاق يجمد وزير المالية الإسرائيلي كل أموال السلطة الفلسطينية. ⭕️ في إسرائيل يعملون على بلورة هذا المقترح منذ عدة أسابيع بالشراكة مع الولايات المتحدة والنرويج، وصاحب المقترح الأول هو وزير المالية الإسرائيلي سموتريش، الذي يعارض حتى الآن تحويل الأموال للسلطة الفلسطينية. ⭕️ بالنسبة لسموتريش، الآلية الجديدة حققت أكثر من هدف في نفس الوقت، بالإضافة لمنع تحويل الأموال لقطاع غزة، يوجد هنا اتفاق مع الولايات المتحدة والنرويج بعدم تحويل الأموال للسلطة الفلسطينية مادامت حماس تسيطر على قطاع غزة. ⭕️ حال تم الموافقة على القرار في الكبنيت، الثقل سينتقل للرئيس أبو مازن، والذي سيكون مطلوب منه الشرح لماذا لم يتستلم كامل الأموال المخصصة للسلطة الفلسطينية، والذي حولت إسرائيل جزء منها للنرويج.</t>
  </si>
  <si>
    <t>Hebrew Channel 12: The proposed new mechanism for transferring clearance funds to the Authority: Translated by journalist Muhammad Allan Daraghmeh: ⭕️ After Israeli Finance Minister Smotrich refused to transfer clearance funds to the Palestinian Authority, a new proposal was developed based on transferring Gaza Strip funds from the clearance to the state of Norway, which reserves those funds. The money is in trust, and the United States and Norway guarantee that it will not be transferred to Gaza. If the agreement is violated, the Israeli Finance Minister freezes all Palestinian Authority funds. ⭕️ In Israel, they have been working on developing this proposal for several weeks in partnership with the United States and Norway, and the author of the first proposal is Israeli Finance Minister Smotrich, who has so far opposed transferring funds to the Palestinian Authority. ⭕️ According to Smotrich, the new mechanism achieved more than one goal at the same time, in addition to preventing the transfer of funds to the Gaza Strip. There is an agreement here with the United States and Norway not to transfer funds to the Palestinian Authority as long as Hamas controls the Gaza Strip. ⭕️ If the decision is approved in the cabinet, the weight will shift to President Abu Mazen, who will be required to explain why he did not receive all of the funds allocated to the Palestinian Authority, part of which Israel transferred to Norway.</t>
  </si>
  <si>
    <t>القسام: استهدفنا طائرة أباتشي إسرائيلية بصاروخ سام 7</t>
  </si>
  <si>
    <t>Al-Qassam: We targeted an Israeli Apache plane with a SAM-7 missile</t>
  </si>
  <si>
    <t>وبحسب القناة 13، فإن المقترح الجديد من جانب قطر يتضمن صفقة تبادل أسرى على عدة مراحل بينها خروج قادة حماس وانسحاب الجيش الإسرائيلي من القطاع.</t>
  </si>
  <si>
    <t>According to Channel 13, the new proposal by Qatar includes a prisoner exchange deal in several stages, including the exit of Hamas leaders and the withdrawal of the Israeli army from the Gaza Strip.</t>
  </si>
  <si>
    <t>قيادي في حماس: الهدنة في غزة تدخل حيزة التنفيذ في الساعة العاشرة صباح الخميس</t>
  </si>
  <si>
    <t>Hamas leader: The truce in Gaza will enter into force at ten o’clock on Thursday morning</t>
  </si>
  <si>
    <t>39 أسيراً من النساء والأطفال يعانقون الحرية</t>
  </si>
  <si>
    <t>39 prisoners, women and children, embrace freedom</t>
  </si>
  <si>
    <t>السنوار يحيط نفسه بالرهائن.. إسرائيل على بعد خطوات من زعيم حماس " السنوار وقادة آخرون ربما كانوا يختبئون في أنفاق #خان_يونس في مكان قريب من وجود المحتجزين، وقد غادروا قبل وصول الجيش الإسرائيلي وفقاً لشبكة "إن بي سي نيوز" #غزة #إسرائيل #سوشال_سكاي</t>
  </si>
  <si>
    <t>Sinwar surrounds himself with hostages.. Israel is steps away from the leader of Hamas. Sinwar and other leaders may have been hiding in the #Khan_Younis tunnels in a place close to the detainees, and they left before the Israeli army arrived, according to NBC News. #Gaza #Israel # social_sky</t>
  </si>
  <si>
    <t>#نتنياهو: مفتاح التبادل مع #حماس هو ما كان عليه في الصفقة السابقة ثلاثة أسرى مقابل كل محتجز إسرائيلي #حرب_غزة #سوشال_سكاي</t>
  </si>
  <si>
    <t>#Netanyahu: The key to the exchange with #Hamas is what was in the previous deal: three prisoners for every Israeli detainee #Gaza_War #Social_Sky</t>
  </si>
  <si>
    <t>#عاجل قال رئيس الوزراء الإسرائيلي بنيامين نتنياهو إن إسرائيل لن تنهي الحرب في غزة قبل تحقيق كل أهدافها وهي: - استئصال حركة حماس - إطلاق سراح المحتجزين - التأكد من أن غزة لن تشكل تهديدا لإسرائيل وأكد نتنياهو أن الجيش الإسرائيلي لن ينسحب من غزة، كما لن يتم إطلاق سراح آلاف الأسرى الفلسطينيين. يأتي ذلك فيما توحي الأجواء باقتراب التوصل لاتفاق لوقف مؤقت لإطلاق النار يتضمن تبادلا في إطلاق سراح الأسرى والمحتجزين، فيما تؤكد حماس ضرورة الوقف الشامل لإطلاق النار وانسحاب الجيش الإسرائيلي من غزة. #حرب_غزة #سوشال_سكاي</t>
  </si>
  <si>
    <t>#Urgent Israeli Prime Minister Benjamin Netanyahu said that Israel will not end the war in Gaza before achieving all its goals, which are: - eradicating the Hamas movement - releasing detainees - ensuring that Gaza will not pose a threat to Israel. Netanyahu confirmed that the Israeli army will not withdraw from Gaza, nor will Thousands of Palestinian prisoners are released. This comes as the atmosphere suggests the imminence of reaching a temporary ceasefire agreement that includes an exchange in the release of prisoners and detainees, while Hamas stresses the necessity of a comprehensive ceasefire and the withdrawal of the Israeli army from Gaza. #Gaza_War #Social_Sky</t>
  </si>
  <si>
    <t>مسؤول فلسطيني يطالب الدول التي أعلنت وقف دعمها للأنروا بالعدول عن قرارها طالب مسؤول فلسطيني، يوم السبت، الدول التي أعلنت وقف دعمها لوكالة غوث وتشغيل اللاجئين الفلسطينيين (الأونروا) بالعدول عن قرارها الذي يحمل مخاطر سياسية وإغاثية. وقال أمين سر اللجنة التنفيذية لمنظمة التحرير الفلسطينية حسين الشيخ على حسابها في منصة ((إكس)) ": "نطالب الدول التي أعلنت عن وقف دعمها للاونروا بالعودة فوراً عن قرارها الذي ينطوي على مخاطر كبيرة سياسية وإغاثية". وأضاف "حيث في هذا الوقت بالذات وفي ظل العدوان المتواصل على الشعب الفلسطيني نحن أحوج ما نكون إلى دعم هذه المنظمة الدولية وليس وقف الدعم والمساعدة عنها". وأعلنت اشنطن، وكندا تعليق مؤقت لتمويلاتهما الجديدة لوكالة الأمم المتحدة لغوث وتشغيل اللاجئين الفلسطينيين الأونروا، بعد اتهام إسرائيل بمشاركة بعض موظفي الوكالة بالهجوم الذي شنته حركة حماس على إسرائيل في 7 أكتوبر الماضي. والأونروا هي وكالة الأمم المتحدة لإغاثة وتشغيل لاجئي فلسطين في الشرق الأدنى، قامت الجمعية العامة للأمم المتحدة بتأسيسها في عام 1949 وفوضتها بمهمة تقديم المساعدة الإنسانية والحماية للاجئي فلسطين المسجلين في مناطق عمليات الوكالة إلى أن يتم التوصل إلى حل عادل ودائم لمحنتهم. ومنذ السابع من أكتوبر الماضي، تشن إسرائيل حربا واسعة النطاق ضد حركة حماس في غزة تحت اسم "السيوف الحديدية" خلفت أكثر من 26 ألف قتيل، بحسب السلطات في القطاع، وذلك بعد أن شنت حماس هجوما غير مسبوق على جنوب إسرائيل أسمته "طوفان الأقصى"، أودى بحياة أكثر من 1200 إسرائيلي، وفق السلطات الإسرائيلية. #فلسطين</t>
  </si>
  <si>
    <t>A Palestinian official called on the countries that announced they would stop supporting UNRWA to rescind their decision. On Saturday, a Palestinian official called on the countries that announced they would stop supporting the United Nations Relief and Works Agency for Palestine Refugees (UNRWA) to rescind their decision, which carries political and relief risks. Secretary of the Executive Committee of the Palestine Liberation Organization, Hussein Al-Sheikh, said on its account on the (X) platform: “We call on the countries that announced the cessation of their support for UNRWA to immediately reverse their decision, which entails great political and relief risks.” He added, “As at this particular time In light of the continuing aggression against the Palestinian people, we are in dire need of supporting this international organization and not stopping support and assistance from it.” Washington and Canada announced a temporary suspension of their new funding to the United Nations Relief and Works Agency for Palestine Refugees (UNRWA), after accusing Israel of the participation of some of the agency’s employees in the attack launched by it. The Hamas movement attacked Israel on October 7. UNRWA is the United Nations Relief and Works Agency for Palestine Refugees in the Near East. The United Nations General Assembly established it in 1949 and mandated it to provide humanitarian assistance and protection to Palestine refugees registered in the agency’s areas of operations until a solution is reached. Just and permanent for their plight. Since last October 7, Israel has been waging a large-scale war against the Hamas movement in Gaza under the name “Iron Swords,” leaving more than 26 thousand dead, according to the authorities in the Strip, after Hamas launched an unprecedented attack on southern Israel that it called The “Al-Aqsa Flood” claimed the lives of more than 1,200 Israelis, according to the Israeli authorities. #Palestine</t>
  </si>
  <si>
    <t>محكمة العدل الدولية تأمر إسرائيل بمنع أعمال الإبادة الجماعية في غزة أمرت محكمة العدل الدولية يوم الجمعة، #إسرائيل باتخاذ جميع التدابير الممكنة لمنع أعمال الإبادة الجماعية ضد الفلسطينيين في قطاع غزة. وأمرت المحكمة، بأغلبية كبيرة تبلغ 17 قاضيا، إسرائيل باتخاذ جميع التدابير التي في وسعها لمنع أعمال الإبادة الجماعية، وضمان عدم ارتكاب جيشها إبادة جماعية، ووقف التحريض ضد الفلسطينيين، والحفاظ على الأدلة المتعلقة باتهامات الإبادة، واتخاذ التدابير الفورية لضمان تقديم المساعدة الإنسانية. وقالت رئيسة المحكمة، القاضية جوان دونوغو، إن "المحكمة على دراية بالمأساة الإنسانية في المنطقة" و"تعد مأساة الأطفال مفجعة بشكل خاص. لقد أصيب جيل كامل من الأطفال في غزة بصدمة نفسية، ومستقبلهم أصبح في خطر". وطالبت محكمة العدل الدولية إسرائيل بتقديم تقرير عن التدابير المتعلقة بتنفيذ أوامر المحكمة خلال شهر واحد، لافتة إلى أن أحكامها ملزمة قانونيا. ولم تأمر المحكمة إسرائيل بتعليق عملياتها العسكرية في غزة، الذي يعد أحد المطالب الرئيسية التي قدمتها جنوب إفريقيا. ودعت المحكمة أيضا حماس إلى إطلاق سراح جميع الرهائن الإسرائيليين. وفي 29 ديسمبر 2023، قدمت جنوب إفريقيا طلبا لمحكمة العدل الدولية لمقاضاة إسرائيل فيما يتعلق بالأعمال التي ترتكبها ضد الفلسطينيين في قطاع غزة، التي تمثل انتهاكا لالتزاماتها بموجب اتفاقية منع جريمة الإبادة الجماعية والمعاقبة عليها. وأوضحت القاضية جوان دونوغو أن إصدار حكم قاطع بارتكاب إسرائيل الإبادة الجماعية غير ممكن حاليا. ويقول المراقبون إن مثل هذا الحكم قد يستغرق سنوات. #فلسطين</t>
  </si>
  <si>
    <t>The International Court of Justice orders Israel to prevent acts of genocide in Gaza. On Friday, the International Court of Justice ordered #Israel to take all possible measures to prevent acts of genocide against Palestinians in the Gaza Strip. The court, by a large majority of 17 judges, ordered Israel to take all measures within its power to prevent acts of genocide, ensure that its army does not commit genocide, stop incitement against Palestinians, preserve evidence relating to genocide charges, and take immediate measures to ensure the provision of humanitarian assistance. The court's president, Justice Joan Donoghue, said: "The court is aware of the human tragedy in the region" and "the children's tragedy is particularly heartbreaking. An entire generation of children in Gaza has been traumatised, and their future is at risk." The International Court of Justice called on Israel to submit a report on the measures related to implementing the court’s orders within one month, noting that its rulings are legally binding. The court did not order Israel to suspend its military operations in Gaza, which is one of the main demands made by South Africa. The court also called on Hamas to release all Israeli hostages. On 29 December 2023, South Africa submitted a request to the International Court of Justice to prosecute Israel in relation to the actions it committed against Palestinians in the Gaza Strip, which constitute a violation of its obligations under the Convention on the Prevention and Punishment of the Crime of Genocide. Judge Joan Donoghue explained that issuing a conclusive ruling that Israel committed genocide is currently not possible. Observers say such a ruling could take years. #Palestine</t>
  </si>
  <si>
    <t>This is what should happen to the murderers of children and women! This is what should happen to Hamas leaders as well. هذا ما يجب ان يحدث لقتلة النساء والأطفال! هذا ما يجب ان يحدث لقادة حماس الارهابيين.</t>
  </si>
  <si>
    <t>This is what should happen to the murderers of children and women! This is what should happen to Hamas leaders as well. This is what should happen to the killers of women and children! This is what should happen to the terrorist leaders of Hamas.</t>
  </si>
  <si>
    <t>هاجم وزير الأمن القومي الإسرائيلي وزعيم حزب عوتسما يهوديت المتطرف إيتمار بن غفير إدارة الرئيس الأمريكي جو بايدن، معتبراً أنها تضر بجهد تل أبيب في القضاء على حماس، ما أثار عاصفة من الانتقادات في تل أبيب. وصرح بن غفير في مقابلة مع صحيفة وول ستريت جورنال الأمريكية بأنه يعتقد أن إدارة بايدن "تضر بالمجهود الحربي الإسرائيلي"، ويعتقد أن المرشح الرئاسي الجمهوري دونالد "ترمب سيمنح إسرائيل يدًا أكثر حرية للقضاء على حماس". وتعليقاً على التصريحات اعتبر الوزير بمجلس الحرب بيني غانتس في تدوينة على منصة إكس أن ما قاله بن غفير "يضر بالعلاقات الاستراتيجية لدولة إسرائيل وأمن الدولة والمجهود الحربي في هذا الوقت". وأضاف أنه بدلاً من أن يتعامل بن غفير مع قضايا الأمن الداخلي فإنه "يسبب ضرراً كبيراً لعلاقات إسرائيل الخارجية".</t>
  </si>
  <si>
    <t>The Israeli Minister of National Security and leader of the extremist Otzma Yehudit Party, Itamar Ben Gvir, attacked the administration of US President Joe Biden, considering that it was harming Tel Aviv's efforts to eliminate Hamas, which sparked a storm of criticism in Tel Aviv. Ben Gvir stated in an interview with the American newspaper The Wall Street Journal that he believes that the Biden administration is “harming the Israeli war effort,” and he believes that Republican presidential candidate Donald Trump “will give Israel a freer hand to eliminate Hamas.” Commenting on the statements, Defense Council Minister Benny Gantz considered in a blog post on the X platform that what Ben Gvir said “harms the strategic relations of the State of Israel, the security of the state, and the war effort at this time.” He added that instead of dealing with internal security issues, Ben Gvir is "causing great harm to Israel's foreign relations."</t>
  </si>
  <si>
    <t>نقلت صحيفة هآرتس الإسرائيلية عن مصدر مطّلع، الخميس، أن تل أبيب وحماس، توصلتا إلى تفاهمات حول معظم بنود اتفاق صفقة لتبادل الأسرى بين الجانبين، باستثناء شرط وقف إطلاق النار في ختام التهدئة. وعن شروط الاتفاق، قالت الصحيفة إن حماس تطالب بهدنة تتراوح مدتها بين 10 و14 يوماً، قبل إطلاق سراح الأسرى الإسرائيليين، إضافةً إلى عقد هدنة بين كل مرحلة على مدار شهرين تقريباً، وبعد ذلك يجري الحديث عن وقف كامل لإطلاق النار وانسحاب كامل من القطاع. كما تطالب الحركة، حسب هآرتس، بأن تكون نسبة الإفراج في المرحلة الأولى من تبادل الأسرى واحداً مقابل مئة، وفي المرحلة الثانية يطلَق سراح مئات الأسرى الفلسطينيين مقابل كل أسير إسرائيلي.</t>
  </si>
  <si>
    <t>The Israeli newspaper Haaretz quoted an informed source on Thursday that Tel Aviv and Hamas had reached understandings on most of the terms of a prisoner exchange agreement between the two sides, with the exception of the condition of a ceasefire at the end of the truce. Regarding the terms of the agreement, the newspaper said that Hamas is demanding a truce lasting between 10 and 14 days, before the release of the Israeli prisoners, in addition to holding a truce between each stage over a period of approximately two months, after which there is talk of a complete ceasefire and complete withdrawal from the Gaza Strip. The movement also demands, according to Haaretz, that the release ratio in the first phase of the prisoner exchange be one for one hundred, and that in the second phase, hundreds of Palestinian prisoners be released for every Israeli prisoner.</t>
  </si>
  <si>
    <t>اليوم يمر شهران على العدوان الإسرائيلي على قطاع غزة، الذي راح ضحيته أكثر من 17 ألف قتيلًا، و46 ألف مصاب، بالإضافة إلى تدمير كل سبل الحياة في القطاع. وعلى مدار الشهرين، عمل جيش الاحتلال على إجبار ما يزيد على مليون إنسان للنزوح من شمال القطاع إلى وسطه ثم جنوبه. يعيش هؤلاء الآن في ظروف معيشية غير آدمية، لا يتوافر لديهم مصادر آمنة للغذاء والماء والسكن. وبحسب شهادات بعضهم لـ«مدى مصر»، يعيش السكان «مجاعة» في ظل التضييق الذي يفرضه الاحتلال على دخول المساعدات الإنسانية عبر معبر رفح البري. في المقابل، ما زالت كتائب القسام، الجناح العسكري لحركة المقاومة الإسلامية «حماس»، مستمرة في التصدي لمحاولات جيش الاحتلال التوغل البري داخل أحياء المدن المحاصرة في شمال القطاع، وعقب الهدنة، بات الشطر الشرقي لمدينة خان يونس، جنوبي غزة، محور المعارك بالتزامن مع إعلان الاحتلال توسيع عملياته العسكرية جنوبًا، وهو ما أدى لنزوح آخر باتجاه مدينة رفح أقصى جنوبي القطاع بالقرب من الحدود مع مصر. 🔗: https://bit.ly/3GyzrNe:=:https://mada38.appspot.com/www.madamasr.com/ar/2023/12/07/news/u/%D8%A7%D9%84%D8%AD%D9%8E%D8%B4%D8%B1-%D9%8A%D8%AA%D8%AC%D9%87-%D9%85%D9%86-%D8%BA%D8%B1%D8%A8%D9%8A-%D8%AE%D8%A7%D9%86-%D9%8A%D9%88%D9%86%D8%B3-%D8%A5%D9%84%D9%89-%D8%B1%D9%81%D8%AD/</t>
  </si>
  <si>
    <t>Today, two months have passed since the Israeli aggression on the Gaza Strip, which claimed the lives of more than 17,000 people and injured 46,000, in addition to destroying all means of life in the Strip. Over the course of two months, the occupation army forced more than a million people to flee from the north of the Gaza Strip to its center and then its south. These people now live in inhumane living conditions, and do not have safe sources of food, water, or housing. According to some of their testimonies to Mada Masr, residents are experiencing “famine” in light of the restrictions imposed by the occupation on the entry of humanitarian aid through the Rafah land crossing. On the other hand, the Al-Qassam Brigades, the military wing of the Islamic Resistance Movement “Hamas,” are still continuing to confront the occupation army’s attempts to make a ground incursion into the neighborhoods of the besieged cities in the northern Gaza Strip. Following the truce, the eastern part of the city of Khan Yunis, south of Gaza, became the focus of battles in conjunction with The occupation announced the expansion of its military operations to the south, which led to another exodus towards the city of Rafah, in the far south of the Strip, near the border with Egypt. 🔗: https://bit.ly/3GyzrNe ==: https://mada38.appspot.com/www.madamasr.com/ar/2023/12/07/news/u/%D8%A7%D9%84 %D8%AD%D9%8E%D8%B4%D8%B1-%D9%8A%D8%AA%D8%AC%D9%87-%D9%85%D9%86-%D8%BA%D8% B1%D8%A8%D9%8A-%D8%AE%D8%A7%D9%86-%D9%8A%D9%88%D9%86%D8%B3-%D8%A5%D9%84%D9 %89-%D8%B1%D9%81%D8%AD/</t>
  </si>
  <si>
    <t>تغطية خاصة للهجوم المباغت الذي قامت به حركة حماس على منطقة غلاف غزة، وإطلاق رشقات صاروخية على عدد من مدن البلاد</t>
  </si>
  <si>
    <t>Special coverage of the surprise attack carried out by Hamas on the Gaza envelope area, and the launching of rocket salvoes at a number of cities in the country.</t>
  </si>
  <si>
    <t>حماس: لا تفاوض أو تبادل للمحتجزين حتى يتوقف العدوان على غزة</t>
  </si>
  <si>
    <t>Hamas: No negotiations or exchange of detainees until the aggression against Gaza stops</t>
  </si>
  <si>
    <t>مؤتمر إسرائيلي لتهجير الفلسطينيين وبناء "غزة العبرية" بمشاركة 30 وزيراً ونائباً وسط تأييد الشارع وصمت نتنياهو بمشاركة آلاف الإسرائيليين، ونحو 30 وزيراً ونائباً، أقيم في القدس المحتلة، ليلة أمس، مهرجان عنصري للتطهير العرقي تعالت فيه الدعوات لترحيل الفلسطينيين من البلاد “طواعية”، وسط تحفّظ خجول من قبل رئيس حكومة الاحتلال بنيامين نتنياهو، وتساؤلات عن دور وموقف المحكمة الدولية في لاهاي. وفيما تعاقبَ الوزراء والنواب وقادة المستوطنين على تقديم الكلمات الداعية لإحياء مستوطنات غوش قطيف، كان الجمهور الواسع يهتف: “أوسلو مات، وشعب إسرائيل حيّ”، إلى جانب هتافات طرد الفلسطينيين و”الموت للمخرّبين”. وذكرت القناة 12 الإسرائيلية أن 12 وزيرا من حزب ليكود الذي يتزعمه نتنياهو، إلى جانب إيتمار بن غفير ووزير المالية بتسلئيل سموتريتش وكلاهما يرأس حزبا يمينيا متطرفا في الائتلاف الحاكم، حضروا المؤتمر. وقال سموتريتش إن عددا كبيرا من الأطفال الذين تم إجلاؤهم من المستوطنات في غزة عادوا كجنود للقتال في الحرب ضد حركة (حماس)، مشيرا إلى أنه وقف ضد قرار الحكومة إخلاء المستوطنات اليهودية في غزة من المستوطنين في الماضي. الصورة لـ رويترز</t>
  </si>
  <si>
    <t>An Israeli conference to displace the Palestinians and build “Hebrew Gaza” with the participation of 30 ministers and deputies amid the street’s support and Netanyahu’s silence with the participation of thousands of Israelis and about 30 ministers and deputies. It was held in occupied Jerusalem last night, a racist festival of ethnic cleansing in which calls were raised to deport the Palestinians from the country “voluntarily.” Amid shy reservations on the part of the Prime Minister of the occupation government, Benjamin Netanyahu, and questions about the role and position of the International Court in The Hague. While ministers, representatives, and settler leaders took turns delivering speeches calling for the revival of the Gush Katif settlements, the vast public was chanting: “Oslo is dead, and the people of Israel are alive,” along with chants of expelling the Palestinians and “Death to the terrorists.” Israeli Channel 12 reported that 12 ministers from Netanyahu's Likud Party, along with Itamar Ben Gvir and Finance Minister Bezalel Smotrich, both of whom head an extreme right-wing party in the ruling coalition, attended the conference. Smotrich said that a large number of children who were evacuated from the settlements in Gaza returned as soldiers to fight in the war against the Hamas movement, noting that he stood against the government’s decision to evacuate Jewish settlements in Gaza of settlers in the past. Photo by Reuters</t>
  </si>
  <si>
    <t>جيش الاحتلال: هناك أزمة ثقة عميقة مع سكان غلاف غزة</t>
  </si>
  <si>
    <t>The occupation army: There is a deep crisis of confidence with the residents of the Gaza Strip</t>
  </si>
  <si>
    <t>🔻 في تغطيتنا لليوم 121 من العدوان على غزة: ◀️ تحذير من «كارثة القرن» في رفح.. وسط استمرار قصف الاحتلال شمال غزة وجنوبها 🔻«القسّام»: استهداف 3 دبابات «ميركافا» بـ«االياسين».. وجيش إسرائيل يعلن مقتل جندي ◀️ «حماس» تصرف دفعة من رواتب موظفي حكومة غزة بعد توقفها 3 أشهر ◀️ ما فعله العدوان بغزة.. الأمم المتحدة: تدمير 73 ألف مبنى وفقدان 182 ألف وظيفة ◀️ جيش الاحتلال يعترف بإدارة قناة عنصرية على «تليجرام» ◀️ فرض الإقامة الجبرية على مستوطنيْن هاجما راهبًا مسيحيًا ◀️ إصابات بالرصاص خلال حملة مداهمات واعتقالات في مدن الضفة الغربية التفاصيل مرفقة مع الصور.</t>
  </si>
  <si>
    <t>🔻 In our coverage of the 121st day of the aggression on Gaza: ◀️ Warning of the “disaster of the century” in Rafah... amid the continued bombing of the occupation in the north and south of Gaza 🔻 “Al-Qassam”: targeting 3 “Merkava” tanks in “Al-Yassin”... and the Israeli army announces the killing of a soldier ◀️ “Hamas” disburses a payment of the salaries of Gaza government employees after it stopped for 3 months ◀️ What the aggression did in Gaza.. The United Nations: The destruction of 73 thousand buildings and the loss of 182 thousand jobs ◀️ The occupation army admits to running a racist channel on “Telegram” ◀️ Imposing house arrest on settlers They attacked a Christian monk ◀️ Bullet wounds during a campaign of raids and arrests in West Bank cities. Details are attached to the pictures.</t>
  </si>
  <si>
    <t>في وقت تسعى فيه عدة أطراف دولية لإيجاد حلّ لملف الرهائن..</t>
  </si>
  <si>
    <t>At a time when several international parties are seeking to find a solution to the hostage issue...</t>
  </si>
  <si>
    <t>أعلنت وزارة الصحة في قطاع غزة الثلاثاء أن عشرات الأشخاص لقوا مصرعم في غارة إسرائيلية استهدفت مخيم جباليا للاجئين الفلسطينيين في القطاع المحاصر. من جهته، قال الجيش الإسرائيلي إن الغارة استهدفت قياديا في حركة حماس ضالعا في هجوم السابع من تشرين الأول/ أكتوبر على إسرائيل. وحذرت قطر، التي تقوم بوساطة في الأزمة، من أن توسيع إسرائيل هجماتها في غزة لتشمل أهدافا مدنية "من شأنه أن يقوض جهود الوساطة وخفض التصعيد"، مؤكدة إدانتها لاستهداف المخيم.</t>
  </si>
  <si>
    <t>The Ministry of Health in the Gaza Strip announced on Tuesday that dozens of people were killed in an Israeli raid targeting the Jabalia Palestinian refugee camp in the besieged Strip. For its part, the Israeli army said that the raid targeted a Hamas leader involved in the October 7 attack on Israel. Qatar, which is mediating in the crisis, warned that Israel's expansion of its attacks in Gaza to include civilian targets "would undermine mediation and de-escalation efforts," stressing its condemnation of targeting the camp.</t>
  </si>
  <si>
    <t>غالانت للبيت الأبيض: العملية في غزة لن تتوقف</t>
  </si>
  <si>
    <t>Gallant to the White House: The operation in Gaza will not stop</t>
  </si>
  <si>
    <t>في ظل جهود أمريكية مستمرة لتقديم المساعدة لإسرائيل في مواجهة التصعيد المستمر مع حماس، يزور وزير الخارجية الأمريكي أنتوني بلينكن إسرائيل الجمعة لعقد اجتماعات مع أعضاء الحكومة. وقال متحدث باسم الوزارة الثلاثاء إن بلينكن سيقوم بزيارات أخرى في المنطقة. في غضون ذلك، دخل التصعيد يومه الـ 25 دون أن تلوح في الأفق بوادر على وقف إطلاق النار. ولا تزال إسرائيل ترفض دعوات وقف إطلاق النار، كما عبرت واشنطن مرارا عن عدم تأييدها لوقف إطلاق النار.</t>
  </si>
  <si>
    <t>In light of continued American efforts to provide assistance to Israel in the face of the ongoing escalation with Hamas, US Secretary of State Anthony Blinken will visit Israel on Friday to hold meetings with members of the government. A ministry spokesman said Tuesday that Blinken will make other visits to the region. Meanwhile, the escalation has entered its 25th day with no signs of a ceasefire in sight. Israel still rejects calls for a ceasefire, and Washington has repeatedly expressed its lack of support for a ceasefire.</t>
  </si>
  <si>
    <t>جيش الاحتلال يزعم: قصفنا 200 هدف لحركة حماس خلال 24 ساعة</t>
  </si>
  <si>
    <t>The occupation army claims: We bombed 200 Hamas targets within 24 hours</t>
  </si>
  <si>
    <t>في تغطيتنا لليوم 63 من العدوان على غزة: ◀ «أكسيوس»: مصر هددت بقطع العلاقات مع إسرائيل إذا نزح الفلسطينيون إلى سيناء ◀ مجلس الأمن يصوت اليوم على مشروع إماراتي لوقف إطلاق النار في غزة 🔻جيش الاحتلال: مقتل قياديين في جهاز استخبارات «حماس» ◀ مطالبات بالكشف عن مصير الصحفي ضياء كحلوت 🔻 التفاصيل مرفقة مع الصور، ويمكن قراءة التغطية كاملة على موقعنا من الرابط في التعليقات.</t>
  </si>
  <si>
    <t>In our coverage of the 63rd day of the aggression on Gaza: ◀ “Axios”: Egypt threatened to sever relations with Israel if the Palestinians were displaced to Sinai ◀ The Security Council votes today on an Emirati ceasefire project in Gaza 🔻The occupation army: Two leaders in the Hamas intelligence service were killed. ◀ Demands to reveal the fate of journalist Diaa Kahlout 🔻 Details are attached to the pictures, and the full coverage can be read on our website from the link in the comments.</t>
  </si>
  <si>
    <t>« Nous combattons les animaux humains ». Yoav Gallant, ministre de la Défense israélien ordonne le « siège complet » de la bande de Gaza, enfermée entre mers, murs et barbelés. Alors que les morts se comptent déjà par centaines, dont femmes, enfants, soignants. Répondre aux attaques terroristes du Hamas par une vengeance aveugle, frapper sans discernement la population gazaouie, c’est s'assoir sur les fondements du droit international : la protection des civils. La condamnation doit être totale. Devant cette surenchère guerrière, où le bombardement de Gaza répond au charnier de Réïm, la France doit parler clair : la résolution du conflit israélo-palestinien ne sera pas militaire. Nous devons refuser l'engrenage de la violence qui éloigne d'une sortie politique, diplomatique.</t>
  </si>
  <si>
    <t>“We are fighting human animals.” Yoav Gallant, Israeli Defense Minister, orders a “complete siege” of the Gaza Strip, enclosed between seas, walls and barbed wire. While the dead are already in the hundreds, including women, children, caregivers. Responding to Hamas terrorist attacks with blind revenge, indiscriminately striking the Gazan population, is to rely on the foundations of international law: the protection of civilians. The condemnation must be total. Faced with this warlike escalation, where the bombing of Gaza responds to the mass grave of Reïm, France must speak clearly: the resolution of the Israeli-Palestinian conflict will not be military. We must refuse the spiral of violence which takes us away from a political, diplomatic exit.</t>
  </si>
  <si>
    <t>"نحن نقاتل الحيوانات البشرية." يوآف جالانت، وزير الدفاع الإسرائيلي، يأمر بفرض "حصار كامل" على قطاع غزة المحاصر بين البحار والجدران والأسلاك الشائكة. في حين أن القتلى بالفعل بالمئات، بما في ذلك النساء والأطفال ومقدمي الرعاية. إن الرد على هجمات حماس الإرهابية بالانتقام الأعمى، وضرب سكان غزة بشكل عشوائي، يعتمد على أسس القانون الدولي: حماية المدنيين. ويجب أن تكون الإدانة شاملة. وفي مواجهة هذا التصعيد الحربي، حيث يأتي قصف غزة رداً على مقبرة ريم الجماعية، يتعين على فرنسا أن تتحدث بوضوح: إن حل الصراع الإسرائيلي الفلسطيني لن يكون عسكرياً. وعلينا أن نرفض دوامة العنف التي تبعدنا عن مخرج سياسي ودبلوماسي.</t>
  </si>
  <si>
    <t>Zelensky craint que l'attention du monde ne se tourne vers l'État hébreu après les attaques du Hamas ▶️ https://l.bfmtv.com/AnE:=:https://www.bfmtv.com/international/europe/ukraine/apres-les-attaques-en-israel-zelensky-craint-que-l-attention-du-monde-se-detourne-de-l-ukraine_AN-202310100644.html</t>
  </si>
  <si>
    <t>Zelensky fears world attention will turn to Jewish state after Hamas attacks ▶️ https://l.bfmtv.com/AnE:=:https://www.bfmtv.com/international/europe/ ukraine/after-attacks-in-israel-zelensky-fears-that-the-world’s-attention-will-turn-away-from-ukraine_AN-202310100644.html</t>
  </si>
  <si>
    <t>زيلينسكي يخشى أن يتحول انتباه العالم إلى الدولة اليهودية بعد هجمات حماس -زيلينسكي-يخشى-أن-اهتمام-العالم-سوف-يبتعد-عن-أوكرانيا_AN-202310100644.html</t>
  </si>
  <si>
    <t>Halte au massacre à Gaza, pour un cessez-le-feu immédiat !</t>
  </si>
  <si>
    <t>Stop the massacre in Gaza, for an immediate ceasefire!</t>
  </si>
  <si>
    <t>أوقفوا المجزرة في غزة، من أجل وقف فوري لإطلاق النار!</t>
  </si>
  <si>
    <t>🔴 Le Hamas est une organisation terroriste islamiste qui doit être détruite, comme l’islamisme en France doit être éradiqué. Aucune complaisance, aucune compromission avec l’islamisme : au pouvoir, nous n’aurons pas la main qui tremble. 👉🏻 https://adhesions.rassemblementnational.fr:=:https://adhesions.rassemblementnational.fr/</t>
  </si>
  <si>
    <t>🔴 Hamas is an Islamist terrorist organization that must be destroyed, just as Islamism in France must be eradicated. No complacency, no compromise with Islamism: in power, we will not have a hand that trembles. 👉🏻 https://adhesions.rassemblementnational.fr:=:https://adhesions.rassemblementnational.fr/</t>
  </si>
  <si>
    <t>🔴 حماس منظمة إرهابية إسلامية يجب تدميرها، كما يجب القضاء على الإسلاموية في فرنسا. لا تهاون ولا مساومة مع الإسلام السياسي: في السلطة لن تكون لنا يد ترتعش. 👉🏻 https://adhesions.rassemblementnational.fr:=:https://adhesions.rassemblementnational.fr/</t>
  </si>
  <si>
    <t>🔴 Université islamique de Gaza : j’ai demandé des comptes aujourd’hui à la Commission européenne au sujet des subventions accordées par l’UE à ce campus qui a formé des cadres du Hamas.</t>
  </si>
  <si>
    <t>🔴 Islamic University of Gaza: I demanded accountability today from the European Commission regarding the subsidies granted by the EU to this campus which trained Hamas cadres.</t>
  </si>
  <si>
    <t>🔴 الجامعة الإسلامية بغزة: طالبت اليوم بمحاسبة المفوضية الأوروبية فيما يتعلق بالدعم الذي منحه الاتحاد الأوروبي لهذا الحرم الجامعي الذي قام بتدريب كوادر حماس.</t>
  </si>
  <si>
    <t>« 300 camions d'approvisionnement entraient par jour dans la bande de Gaza, là il n'y en a pas eu un seul depuis quinze jours. On est à sec de tout : eau, vivres, fioul »</t>
  </si>
  <si>
    <t>“300 supply trucks were entering the Gaza Strip per day, there hasn't been a single one there for two weeks. We are dry of everything: water, food, fuel”</t>
  </si>
  <si>
    <t>"كانت 300 شاحنة إمدادات تدخل قطاع غزة يومياً، ولم تكن هناك شاحنة واحدة هناك منذ أسبوعين. لقد جفنا من كل شيء: الماء والغذاء والوقود”.</t>
  </si>
  <si>
    <t>Benzema soutenu par Mélenchon et Lena Situation et Maeva Ghennam menacées de mort, le conflit au Proche-Orient fracture notre pays les chéris ! 😔</t>
  </si>
  <si>
    <t>Benzema supported by Mélenchon and Lena Situation and Maeva Ghennam threatened with death, the conflict in the Middle East is fracturing our country, darlings! 😔</t>
  </si>
  <si>
    <t>بنزيما المدعوم من ميلينشون ولينا الوضع ومايفا غنام مهدد بالقتل، الصراع في الشرق الأوسط يمزق بلدنا يا أعزائي! 😔</t>
  </si>
  <si>
    <t>"Par ce tweet politique, il choisit son camp !" Benzema : son tweet pour soutenir Gaza fait polémique ! #TPMP</t>
  </si>
  <si>
    <t>“By this political tweet, he is choosing his side!” Benzema: his tweet to support Gaza is controversial! #TPMP</t>
  </si>
  <si>
    <t>“بهذه التغريدة السياسية، فهو يختار جانبه!” بنزيما: تغريدته لدعم غزة مثيرة للجدل! #TPMP</t>
  </si>
  <si>
    <t>La guerre entre #Israël et le #Hamas va entraîner des centaines de milliers de Palestiniens dans la pauvreté, alerte l'#ONU, mettant en garde contre les impacts à long terme à #Gaza mais aussi en #Cisjordanie ⤵️</t>
  </si>
  <si>
    <t>The war between #Israel and #Hamas will drive hundreds of thousands of Palestinians into poverty, warns the #UN, warning of long-term impacts in #Gaza but also in the #West Bank ⤵️</t>
  </si>
  <si>
    <t>تحذر الأمم المتحدة من أن الحرب بين إسرائيل وحماس ستدفع مئات الآلاف من الفلسطينيين إلى الفقر، محذرة من آثار طويلة المدى في #غزة ولكن أيضًا في #الضفة_الغربية ⤵️</t>
  </si>
  <si>
    <t>Israël, Gaza et Boule et Bill Tes places pour PARIS : 🎟 https://bit.ly/44ZB4NP:=:https://billetterie-jmd.tickandlive.com/evenement/verino-2?idwl=35 🔥Tournée ➡️ https://bit.ly/3jnpl9H:=:https://verino.fr/tournees/ 🤞Sois mon invité : https://forms.gle/2iPcGfTGLPKCiekj6:=:https://docs.google.com/forms/d/e/1FAIpQLSemGBIAj_Xbt-BWHcSmUXHi4gNyQrVHyVaDf1bX8gATrn9kGA/viewform?usp=embed_facebook 📩 Alerte nouvelles dates et bonus : https://verino.fr/rejoins-les-vrais/</t>
  </si>
  <si>
    <t>Israel, Gaza and Boule et Bill Your tickets for PARIS: 🎟 https://bit.ly/44ZB4NP:=:https://billetterie-jmd.tickandlive.com/evenement/verino-2?idwl=35 🔥Tour ➡️ https ://bit.ly/3jnpl9H:=:https://verino.fr/tournees/ 🤞Be my guest: https://forms.gle/2iPcGfTGLPKCiekj6:=:https://docs.google.com/forms/ d/e/1FAIpQLSemGBIAj_Xbt-BWHcSmUXHi4gNyQrVHyVaDf1bX8gATrn9kGA/viewform?usp=embed_facebook 📩 New dates and bonus alert: https://verino.fr/rejoins-les-vrais/</t>
  </si>
  <si>
    <t>إسرائيل وغزة وبول إي بيل تذاكرك إلى باريس: 🎟 https://bit.ly/44ZB4NP:=:https://billetterie-jmd.tickandlive.com/evenement/verino-2?idwl=35 🔥جولة ➡️ https ://bit.ly/3jnpl9H:=:https://verino.fr/tournees/ 🤞كن ضيفي: https://forms.gle/2iPcGfTGLPKCiekj6:=:https://docs.google.com/forms/ d/e/1FAIpQLSemGBIAj_Xbt-BWHcSmUXHi4gNyQrVHyVaDf1bX8gATrn9kGA/viewform?usp=embed_facebook 📩 التواريخ الجديدة وتنبيه المكافآت: https://verino.fr/rejoins-les-vrais/</t>
  </si>
  <si>
    <t>Encore un drame à Gaza... J'en ai marre de voir des victimes tous les jours, que ce soit d'un côté ou de l'autre.</t>
  </si>
  <si>
    <t>Another tragedy in Gaza... I'm tired of seeing victims every day, whether on one side or the other.</t>
  </si>
  <si>
    <t>مأساة أخرى في غزة.. سئمت رؤية الضحايا كل يوم سواء من جانب أو آخر.</t>
  </si>
  <si>
    <t>La sénatrice LR motive notamment sa demande par un message de soutien du footballeur aux habitants de Gaza ▶️ https://l.bfmtv.com/Dh8:=:https://www.bfmtv.com/politique/parlement/lien-notoire-avec-les-freres-musulmans-la-senatrice-valerie-boyer-demande-la-decheance-de-nationalite-de-benzema_AN-202310180619.html</t>
  </si>
  <si>
    <t>Senator LR motivates her request in particular with a message of support from the footballer to the inhabitants of Gaza ▶️ https://l.bfmtv.com/Dh8:=:https://www.bfmtv.com/politique/parlement/lien-notoire -with-the-Muslim-Brothers-Senator-Valerie-Boyer-requests-the-forfeiture-of-nationality-of-Benzema_AN-202310180619.html</t>
  </si>
  <si>
    <t>تحفز السيناتور ل. -نوتوار -مع-الإخوان-المسلمين-السيناتور-فاليري-بوير-تطلب-مصادرة-جنسية-بنزيما_AN-202310180619.html</t>
  </si>
  <si>
    <t>L’armée israélienne revendique des avancées très importantes à Gaza. Et notamment une prise très symbolique. On fait le point.</t>
  </si>
  <si>
    <t>The Israeli army claims very significant advances in Gaza. And in particular a very symbolic capture. We take stock.</t>
  </si>
  <si>
    <t>ويزعم الجيش الإسرائيلي أنه أحرز تقدما كبيرا للغاية في غزة. وعلى وجه الخصوص، لقطة رمزية للغاية. نحن نقوم بالجرد.</t>
  </si>
  <si>
    <t>🔴🗣️ "Ce qui m'a frappé, c'est la jouissance sur le visage des terroristes. Ils jouissent de leur violence" L'historien Iannis Roder témoigne des images des exactions du Hamas qu'il a vues et appelle à ne pas "douter de tout".</t>
  </si>
  <si>
    <t>🔴🗣️ "What struck me was the enjoyment on the faces of the terrorists. They enjoy their violence" Historian Iannis Roder testifies to the images of Hamas abuses that he has seen and calls not to " doubt everything.</t>
  </si>
  <si>
    <t>🔴🗣️ "ما أدهشني هو الاستمتاع على وجوه الإرهابيين. إنهم يستمتعون بعنفهم" المؤرخ إيانيس رودر يشهد على صور انتهاكات حماس التي شاهدها ويدعو إلى عدم "التشكيك في كل شيء".</t>
  </si>
  <si>
    <t>🗣 "L’armée israélienne nous a dit de partir" C’est le 37ème jour de guerre entre Israël et le Hamas. À Gaza, un journaliste indépendant palestinien a filmé son exil avec sa famille, drapeau blanc à la main. ▶️ #JT20H</t>
  </si>
  <si>
    <t>🗣 “The Israeli army told us to leave” It is the 37th day of war between Israel and Hamas. In Gaza, an independent Palestinian journalist filmed his exile with his family, white flag in hand. ▶️ #JT20H</t>
  </si>
  <si>
    <t>🗣 "الجيش الإسرائيلي قال لنا ارحلوا" إنه اليوم السابع والثلاثون للحرب بين إسرائيل وحماس. وفي غزة، قام صحفي فلسطيني مستقل بتصوير منفاه مع عائلته وهو يحمل العلم الأبيض في يده. ◀️ #JT20H</t>
  </si>
  <si>
    <t>📹 Il faut permettre à Israël d'éradiquer le Hamas, de la même manière que je veux éradiquer l'islamisme en France. Mais il faut faire en sorte de protéger la population civile palestinienne, pour partie otage du Hamas : il y a là des femmes et des enfants. J'étais ce matin l'invitée de CNEWS et Europe 1 ⤵️</t>
  </si>
  <si>
    <t>📹 We must allow Israel to eradicate Hamas, in the same way that I want to eradicate Islamism in France. But we must ensure that we protect the Palestinian civilian population, some of which are hostages to Hamas: there are women and children there. This morning I was the guest of CNEWS and Europe 1 ⤵️</t>
  </si>
  <si>
    <t>📹 يجب أن نسمح لإسرائيل بالقضاء على حماس، بنفس الطريقة التي أريد بها القضاء على الإسلاموية في فرنسا. ولكن يتعين علينا أن نضمن حماية السكان المدنيين الفلسطينيين، وبعضهم رهائن لدى حماس: فهناك نساء وأطفال هناك. كنت هذا الصباح ضيفًا على قناة CNEWS وأوروبا 1 ⤵️</t>
  </si>
  <si>
    <t>🗣️ "Toute cette situation est de la faute du Hamas" 🔴 Les équipes de LCI ont pu accompagner Tsahal dans la bande sud de Gaza, sur la route Salaheddine controlée par l'armée israélienne</t>
  </si>
  <si>
    <t>🗣️ “This whole situation is the fault of Hamas” 🔴 LCI teams were able to accompany the IDF in the southern Gaza Strip, on the Salaheddine road controlled by the Israeli army</t>
  </si>
  <si>
    <t>🗣️ "هذا الوضع برمته خطأ حماس" 🔴 تمكنت فرق LCI من مرافقة جيش الدفاع الإسرائيلي في جنوب قطاع غزة، على طريق صلاح الدين الذي يسيطر عليه الجيش الإسرائيلي</t>
  </si>
  <si>
    <t>Jacques Cardoze et Gilles Verdez nous expliquent comment le Hamas influe sur la vie à Gaza</t>
  </si>
  <si>
    <t>Jacques Cardoze and Gilles Verdez explain how Hamas influences life in Gaza</t>
  </si>
  <si>
    <t>جاك كاردوز وجيل فيرديز يشرحان كيف تؤثر حماس على الحياة في غزة</t>
  </si>
  <si>
    <t>😨 Melissa Barrera a été virée du film Scream 7 après avoir dénoncé le génocide à Gaza sur ses réseaux sociaux. 💔 Selon une rumeur, Jenna Ortega aurait contacté son agent pour mettre fin à son contrat en soutien à son amie.</t>
  </si>
  <si>
    <t>😨 Melissa Barrera was fired from the film Scream 7 after denouncing the genocide in Gaza on her social networks. 💔 According to a rumor, Jenna Ortega contacted her agent to end her contract in support of her friend.</t>
  </si>
  <si>
    <t>😨 تم طرد ميليسا باريرا من فيلم Scream 7 بعد إدانتها للإبادة الجماعية في غزة على شبكات التواصل الاجتماعي الخاصة بها. 💔 وفقًا للشائعة، اتصلت جينا أورتيجا بوكيلها لإنهاء عقدها دعمًا لصديقتها.</t>
  </si>
  <si>
    <t>🎁 𝗕𝗼𝗻 𝗱𝗮𝗯𝗮𝗹𝗶 𝗱𝗲 𝗙𝗿𝗲𝗲𝗯𝗲𝘁𝘀 𝗮𝘂𝗷𝗼𝘂𝗿𝗱'𝗵𝘂𝗶 ! Les Gunners ont repris les commandes de la PL et sont prêts à en découdre face aux Sang et Or en #LDC. Et pour cette belle affiche, on te propose de remporter 20.000 FCFA de Freebets. T'es chaud ? Pour participer : 1. Abonne-toi à la page Betclic (compris ?) 2. Donnons-nous le score exact + un buteur suivi de ton pseudo betclic (Fhoum 😤) 3. Tague ton gaza et ta CP ! 🛑 Fin du jeu demain à 19h59 🗳 Tirage au sort le 30/11 🍀 Bonne chance le gbonhi🤞</t>
  </si>
  <si>
    <t>🎁 𝗕𝗼𝗻 𝗱𝗮𝗯𝗮𝗹𝗶 𝗱𝗲 𝗙𝗿𝗲𝗲𝗯𝗲𝘁𝘀 𝗮𝘂𝗷𝗼𝘂𝗿𝗱 𝗶! The Gunners have regained control of the PL and are ready to do battle against the Sang et Or in the #LDC. And for this beautiful poster, we offer you the chance to win 20,000 FCFA from Freebets. You're hot ? To participate: 1. Subscribe to the Betclic page (get it?) 2. Let's give us the exact score + a scorer followed by your Betclic nickname (Fhoum 😤) 3. Tag your gaza and your CP! 🛑 End of the game tomorrow at 7:59 p.m. 🗳 Draw on 11/30 🍀 Good luck gbonhi🤞</t>
  </si>
  <si>
    <t>🎁 𝗕𝗼𝗻 𝗱𝗮𝗯𝗮𝗹𝗶 𝗱𝗲 𝗙𝗿𝗲𝗲𝗯𝗲𝘁𝘀 𝗮𝘂𝗷𝗼𝘂𝗿𝗱 𝗶! استعاد فريق Gunners السيطرة على الدوري الإنجليزي وهم على استعداد لخوض معركة ضد فريق Sang et Or في #LDC. وبالنسبة لهذا الملصق الجميل، نقدم لك فرصة الفوز بـ 20000 فرنك أفريقي من Freebets. انت مثيرة ؟ للمشاركة: 1. اشترك في صفحة Betclic (هل فهمت؟) 2. دعنا نمنحنا النتيجة الدقيقة + مُسجل متبوعًا بلقب Betclic الخاص بك (Fhoum 😤) 3. ضع علامة على غزة وCP الخاص بك! 🛑 نهاية المباراة غدًا الساعة 7:59 مساءً 🗳 السحب يوم 30/11 🍀 حظ موفق غبونهي🤞</t>
  </si>
  <si>
    <t>Voici ce que l'on sait...</t>
  </si>
  <si>
    <t>Here's what we know...</t>
  </si>
  <si>
    <t>وهنا ما نعرفه...</t>
  </si>
  <si>
    <t>Les gouvernements du Chili et du Mexique ont saisi conjointement le procureur de la Cour internationale de Justice contre les crimes de guerre commis par le gouvernement d'Israël à Gaza. La thèse de Netanyahu sur "la guerre du bien contre le mal" est une fois de plus démentie. C'est celle d'un groupe d'extrémistes. Il est temps de passer au cessez-le-feu permanent et général.</t>
  </si>
  <si>
    <t>The governments of Chile and Mexico jointly referred war crimes committed by the government of Israel in Gaza to the prosecutor of the International Court of Justice. Netanyahu's thesis on "the war of good against evil" is once again debunked. It is that of a group of extremists. It is time to move on to a permanent and general ceasefire.</t>
  </si>
  <si>
    <t>أحالت حكومتا تشيلي والمكسيك بشكل مشترك جرائم الحرب التي ارتكبتها حكومة إسرائيل في غزة إلى المدعي العام لمحكمة العدل الدولية. تم فضح أطروحة نتنياهو حول "حرب الخير ضد الشر" مرة أخرى. إنها مجموعة من المتطرفين. لقد حان الوقت للانتقال إلى وقف دائم وعام لإطلاق النار.</t>
  </si>
  <si>
    <t>A Gaza, le gouvernement israélien mène une nouvelle guerre sainte, une guerre de destruction, "les fils de la lumière contre les fils de l’ombre", comme le profère Netanyahu. Et que fait la France ? Elle traite encore les bourreaux en alliés. Elle se tait, muette ou aphone. Alors que si la France voulait, la France pourrait...</t>
  </si>
  <si>
    <t>In Gaza, the Israeli government is waging a new holy war, a war of destruction, “the sons of light against the sons of shadow,” as Netanyahu puts it. And what is France doing? She still treats the executioners as allies. She is silent, mute or voiceless. Whereas if France wanted, France could...</t>
  </si>
  <si>
    <t>وفي غزة، تشن الحكومة الإسرائيلية حرباً مقدسة جديدة، حرب تدمير، "أبناء النور ضد أبناء الظل"، على حد تعبير نتنياهو. وماذا تفعل فرنسا؟ ولا تزال تعامل الجلادين كحلفاء. إنها صامتة أو صامتة أو لا صوت لها. في حين أنه إذا أرادت فرنسا، فيمكن لفرنسا...</t>
  </si>
  <si>
    <t>🔴 ALERTE INFO https://l.bfmtv.com/kQ66:=:https://www.bfmtv.com/international/moyen-orient/israel/israel-hamas-l-otage-franco-israelienne-mia-schem-liberee-et-remise-a-la-croix-rouge_AV-202311300619.html</t>
  </si>
  <si>
    <t>🔴 NEWS ALERT https://l.bfmtv.com/kQ66:=:https://www.bfmtv.com/international/moyen-orient/israel/israel-hamas-l-otage-franco-israelienne-mia-schem -released-and-handed-over-to-the-red-cross_AV-202311300619.html</t>
  </si>
  <si>
    <t>🔴 تنبيه الأخبار https://l.bfmtv.com/kQ66:=:https://www.bfmtv.com/international/moyen-orient/israel/israel-hamas-l-otage-franco-israelienne-mia-schem -تم إصداره وتم تسليمه إلى the-red-cross_AV-202311300619.html</t>
  </si>
  <si>
    <t>✔️ Petit ange ! Repose en paix 🕊️🙏💐 Vivement une paix juste et durable entre palestiniens et israéliens !</t>
  </si>
  <si>
    <t>✔️ Little angel! Rest in peace 🕊️🙏💐 Looking forward to a just and lasting peace between Palestinians and Israelis!</t>
  </si>
  <si>
    <t>✔️ الملاك الصغير! ارقد بسلام 🕊️🙏💐 نتطلع إلى سلام عادل ودائم بين الفلسطينيين والإسرائيليين!</t>
  </si>
  <si>
    <t>Toujours un seul mot d'ordre : cessez-le-feu ! Pour le 99ème jour des bombardements sur Gaza, le peuple à Paris et partout dans le monde est mobilisé pour la paix. Le nettoyage ethnique en cours par Netanyahou défigure notre humanité commune, il doit cesser. Merci à l’Afrique du Sud pour sa saisine de la Cour Internationale de Justice.</t>
  </si>
  <si>
    <t>Always one slogan: ceasefire! For the 99th day of the bombings on Gaza, the people in Paris and around the world are mobilized for peace. Netanyahu's ongoing ethnic cleansing is disfiguring our common humanity and must stop. Thanks to South Africa for its referral to the International Court of Justice.</t>
  </si>
  <si>
    <t>دائما شعار واحد: وقف إطلاق النار! في اليوم التاسع والتسعين من القصف على غزة، يتم حشد الناس في باريس وفي جميع أنحاء العالم من أجل السلام. إن التطهير العرقي المستمر الذي يقوم به نتنياهو يشوه إنسانيتنا المشتركة ويجب أن يتوقف. شكرًا لجنوب أفريقيا على إحالتها إلى محكمة العدل الدولية.</t>
  </si>
  <si>
    <t>Mia Schem, jeune franco-israélienne, capturée par le Hamas et libérée le 30 novembre dernier lors de la période de trêve, est revenue sur sa prise d'otage, lors d'une interview retransmise sur Channel 13 News.</t>
  </si>
  <si>
    <t>Mia Schem, a young Franco-Israeli woman, captured by Hamas and released on November 30 during the truce period, returned to her hostage-taking during an interview broadcast on Channel 13 News.</t>
  </si>
  <si>
    <t>ميا شيم، شابة فرنسية إسرائيلية، اختطفتها حماس وأطلقت سراحها في 30 تشرين الثاني/نوفمبر خلال فترة الهدنة، عادت إلى احتجازها كرهائن خلال مقابلة بثتها القناة 13 الإخبارية.</t>
  </si>
  <si>
    <t>Alors que le secrétaire général de l’ONU Antonio Guterres a émis une requête exceptionnelle mercredi 6 décembre sur la situation à Gaza, les tensions continuent à croitre entre l’organisation de Israël. Rappelée à l’ordre régulièrement depuis 56 ans pour ses « occupations illégales » des territoires palestiniens, Israël a opté depuis début octobre pour des interpellations agressives systématiques contre l’organisation et ses dirigeants.</t>
  </si>
  <si>
    <t>While UN Secretary General Antonio Guterres issued an exceptional request on Wednesday December 6 on the situation in Gaza, tensions continue to grow between the Israeli organization. Called to order regularly for 56 years for its “illegal occupations” of Palestinian territories, Israel has opted since the beginning of October for systematic aggressive arrests against the organization and its leaders.</t>
  </si>
  <si>
    <t>وبينما أصدر الأمين العام للأمم المتحدة أنطونيو غوتيريش طلبا استثنائيا يوم الأربعاء 6 ديسمبر/كانون الأول بشأن الوضع في غزة، لا تزال التوترات تتصاعد بين المنظمة الإسرائيلية. وبعد مطالبتها بإصدار أوامر منتظمة منذ 56 عاماً بسبب "احتلالها غير القانوني" للأراضي الفلسطينية، اختارت إسرائيل منذ بداية تشرين الأول/أكتوبر القيام باعتقالات عدوانية منهجية ضد المنظمة وقادتها.</t>
  </si>
  <si>
    <t>🎁 𝗤𝘂𝗶 𝗲𝘀𝘁 𝗻𝗼𝘁𝗿𝗲 𝗡𝗢𝗨𝗩𝗘𝗟 𝗔𝗠𝗕𝗔𝗦𝗦𝗔𝗗𝗘𝗨𝗥 ? Nous avons une GRANDE NOUVELLE à partager avec vous aujourd'hui ! Après Willy Dumbo, nous sommes sur le point de révéler le nouvel ambassadeur qui portera haut les couleurs de Betclic. Êtes-vous prêts à jouer au jeu des devinettes ? 🤑 Tente de gagner 𝟭𝟬.𝟬𝟬𝟬 𝗙𝗖𝗙𝗔 𝗱𝗲 𝗳𝗿𝗲𝗲𝗯𝗲𝘁𝘀 en donnant la bonne réponse ! Comment participer ? 1️⃣ Abonne-toi à la page Facebook/Instagram pour faire partie du tirage 2️⃣ Réponds en commentaire ce que vous avez deviné suivi uniquement de ton pseudo Betclic ! 3️⃣ Tague tes gaza ou CP pour qu'ils vous aident à trouver notre futur ambassadeur Devinette N°1 : Le regard de notre nouvel ambassadeur est parmi ces images représentées par des lettres. Quelle lettre correspondant au regard de notre ambassadeur ? ⚠ Restez à l'affût, dans quelques heures, nous vous dévoilerons un nouvel indice pour vous rapprocher de la réponse ! 🟥 Fermeture des commentaires à midi ! 😈</t>
  </si>
  <si>
    <t>🎁 What's the best way to do it? We have BIG NEWS to share with you today! After Willy Dumbo, we are about to reveal the new ambassador who will fly the colors of Betclic. Are you ready to play the guessing game? 🤑 Try to win 𝟭𝟬.𝟬𝟬𝟬 𝗙𝗖𝗙𝗔 𝗱𝗲 𝗳𝗿𝗲𝗲𝗯𝗲𝘁𝘀 by giving the correct answer! How to participate ? 1️⃣ Subscribe to the Facebook/Instagram page to be part of the draw 2️⃣ Reply in the comments what you guessed followed only by your Betclic nickname! 3️⃣ Tag your gaza or CP so they can help you find our future ambassador Riddle No. 1: The look of our new ambassador is among these images represented by letters. Which letter corresponds to the view of our ambassador? ⚠ Stay tuned, in a few hours, we will reveal a new clue to get you closer to the answer! 🟥 Comments close at noon! 😈</t>
  </si>
  <si>
    <t>🎁 ما هي أفضل طريقة للقيام بذلك؟ لدينا أخبار كبيرة لمشاركتها معكم اليوم! بعد ويلي دامبو، نحن على وشك الكشف عن السفير الجديد الذي سيحمل ألوان Betclic. هل أنت مستعد للعب لعبة التخمين؟ 🤑 حاول الفوز 𝟭𝟬.𝟬𝟬𝟬 𝗙𝗖𝗙𝗔 𝗱𝗲 𝗳𝗿𝗲𝗲𝗯𝗲𝘁𝘀 بإعطاء الإجابة الصحيحة! كيفية المشاركة ؟ 1️⃣ اشترك في صفحة Facebook/Instagram لتكون جزءًا من السحب 2️⃣ قم بالرد في التعليقات على ما خمنته متبوعًا بلقب Betclic الخاص بك فقط! 3️⃣ ضع علامة على غزة أو CP الخاص بك حتى يتمكنوا من مساعدتك في العثور على سفيرنا المستقبلي اللغز رقم 1: مظهر سفيرنا الجديد من بين هذه الصور الممثلة بالحروف. ما هي الرسالة التي تتوافق مع وجهة نظر سفيرنا؟ ⚠ تابعونا، خلال ساعات قليلة، سنكشف عن دليل جديد لنقربكم من الإجابة! 🟥 التعليقات تنتهي عند الظهر! 😈</t>
  </si>
  <si>
    <t>[OPINION] «La mobilisation envers les civils de Gaza est bien davantage idéologique et géopolitique que dictée par quelque humanité envers les civils.» – La chronique d'Emmanuelle Latraverse</t>
  </si>
  <si>
    <t>[OPINION] “The mobilization towards the civilians of Gaza is much more ideological and geopolitical than dictated by any humanity towards the civilians.” – Emmanuelle Latraverse’s column</t>
  </si>
  <si>
    <t>[رأي] "إن التعبئة ضد المدنيين في غزة هي أكثر أيديولوجية وجيوسياسية بكثير مما تمليه أي إنسانية تجاه المدنيين". – عمود إيمانويل لاترافيرس</t>
  </si>
  <si>
    <t>L'armée israélienne encercle mercredi la grande ville de #KhanYounès, dans le sud de la bande de #Gaza, où font rage les combats parmi les plus intenses en deux mois de guerre contre le #Hamas ⬇️</t>
  </si>
  <si>
    <t>The Israeli army on Wednesday surrounds the large city of #KhanYounes, in the south of the #Gaza Strip, where some of the most intense fighting is raging in two months of war against #Hamas ⬇️</t>
  </si>
  <si>
    <t>يحاصر الجيش الإسرائيلي يوم الأربعاء مدينة #خانيونس الكبيرة في جنوب قطاع #غزة، حيث تدور أعنف المعارك خلال شهرين من الحرب ضد #حماس ⬇️</t>
  </si>
  <si>
    <t>▶ #Gaza - La guerre déborde en Mer Rouge Analyses et décryptages de Lucile Devillers dans Les Indispensables 📌 #24hPujadas #LCI #La26⤵️</t>
  </si>
  <si>
    <t>▶ #Gaza - The war spills over into the Red Sea Analysis and decryption by Lucile Devillers in Les Indispensables 📌 #24hPujadas #LCI #La26⤵️</t>
  </si>
  <si>
    <t>◀ #غزة - الحرب تمتد إلى البحر الأحمر تحليل وفك تشفير لوسيل ديفيلر في فيلم Les Indispensables 📌 #24hPujadas #LCI #La26⤵️</t>
  </si>
  <si>
    <t>Parmi les 706 000 personnes qui souffrent aujourd’hui de famine dans le monde, plus de 570 000 sont des Palestinien·nes de Gaza, selon le Programme alimentaire mondial de l’ONU. Selon l’IPC (Integrated Food Security Phase Classification), l’ensemble de la population de la bande Gaza, soit environ 2,3 millions de personnes, risque de tomber dans une “véritable famine” au cours des six prochains mois si le blocus israélien persiste.</t>
  </si>
  <si>
    <t>Among the 706,000 people suffering from famine in the world today, more than 570,000 are Palestinians in Gaza, according to the UN World Food Program. According to the IPC (Integrated Food Security Phase Classification), the entire population of the Gaza Strip, approximately 2.3 million people, risks falling into “real famine” over the next six months if the blockade Israeli persists.</t>
  </si>
  <si>
    <t>ومن بين 706 آلاف شخص يعانون من المجاعة في العالم اليوم، هناك أكثر من 570 ألف فلسطيني في غزة، وفقا لبرنامج الأغذية العالمي التابع للأمم المتحدة. ووفقاً للتصنيف المتكامل لمراحل الأمن الغذائي، فإن جميع سكان قطاع غزة، أي حوالي 2.3 مليون شخص، معرضون لخطر الوقوع في "مجاعة حقيقية" خلال الأشهر الستة المقبلة إذا استمر الحصار الإسرائيلي.</t>
  </si>
  <si>
    <t>Hiba Abadleh et sa fille Judy se trouvaient chez elles, à Gaza, quand leur maison a été bombardée par l’armée israélienne. Depuis le 7 octobre 2023, une centaine de journalistes ont été tués dans des attaques israéliennes, selon le dernier bilan du bureau des médias du gouvernement de Gaza.</t>
  </si>
  <si>
    <t>Hiba Abadleh and her daughter Judy were at home in Gaza when their house was bombed by the Israeli army. Since October 7, 2023, around a hundred journalists have been killed in Israeli attacks, according to the latest report from the Gaza government media office.</t>
  </si>
  <si>
    <t>كانت هبة العبادلة وابنتها جودي في منزلهما في غزة عندما قصف الجيش الإسرائيلي منزلهما. ومنذ 7 أكتوبر/تشرين الأول 2023، قُتل نحو مائة صحفي في الهجمات الإسرائيلية، وفقًا لآخر تقرير صادر عن المكتب الإعلامي الحكومي في غزة.</t>
  </si>
  <si>
    <t>Le correspondant d’Al Jazeera Wael Dahdouh vient de perdre son fils journaliste Hamza Wael Dahdouh, tué dans un bombardement israélien qui a visé son véhicule à Rafah, dans le sud de la bande de Gaza. Wael Dahdouh a déjà perdu son épouse et deux autres enfants dans une autre frappe israélienne, le 26 octobre 2023. Il a été lui-même blessé par un éclat d’obus le 15 décembre dernier, lors d’un bombardement israélien ayant visé la ville de Khan Younes, tuant son collègue Samer Abu Daqqa. Hamza Wael Dahdouh se trouvait avec un autre journaliste, Mustafa Thuraya, quand leur voiture a été prise pour cible. Ce dernier a aussi été tué dans l’attaque.</t>
  </si>
  <si>
    <t>Al Jazeera correspondent Wael Dahdouh has just lost his journalist son Hamza Wael Dahdouh, killed in an Israeli bombing which targeted his vehicle in Rafah, in the south of the Gaza Strip. Wael Dahdouh has already lost his wife and two other children in another Israeli strike on October 26, 2023. He himself was injured by a shrapnel on December 15, during an Israeli bombardment targeting the city. of Khan Younes, killing his colleague Samer Abu Daqqa. Hamza Wael Dahdouh was with another journalist, Mustafa Thuraya, when their car was targeted. The latter was also killed in the attack.</t>
  </si>
  <si>
    <t>فقد مراسل الجزيرة وائل دحدوح، نجله الصحفي حمزة وائل دحدوح، الذي استشهد في قصف إسرائيلي استهدف سيارته في مدينة رفح جنوب قطاع غزة. وسبق أن فقد وائل دحدوح زوجته وطفليه الآخرين في غارة إسرائيلية أخرى في 26 أكتوبر/تشرين الأول 2023، كما أصيب هو نفسه بشظية في 15 ديسمبر/كانون الأول، خلال قصف إسرائيلي استهدف مدينة خان يونس، مما أدى إلى مقتل زميله سامر أبو دقة. . وكان حمزة وائل دحدوح مع صحفي آخر هو مصطفى ثريا عندما تم استهداف سيارتهما. وقتل الأخير أيضا في الهجوم.</t>
  </si>
  <si>
    <t>À Gaza, des journalistes affirment qu’un drone israélien a délibérément visé une ambulance du Croissant-Rouge palestinien, faisant 6 morts dont 4 soignants, alors qu’Israël est en ce moment accusé de génocide devant la Cour internationale de Justice.</t>
  </si>
  <si>
    <t>In Gaza, journalists claim that an Israeli drone deliberately targeted a Palestinian Red Crescent ambulance, killing 6 people including 4 caregivers, while Israel is currently accused of genocide before the International Court of Justice.</t>
  </si>
  <si>
    <t>وفي غزة، يدعي الصحفيون أن طائرة إسرائيلية بدون طيار استهدفت عمدا سيارة إسعاف تابعة للهلال الأحمر الفلسطيني، مما أسفر عن مقتل 6 أشخاص بينهم 4 من مقدمي الرعاية، في حين أن إسرائيل متهمة حاليا بارتكاب جرائم إبادة جماعية أمام محكمة العدل الدولية.</t>
  </si>
  <si>
    <t>🌍 Direction la frontière entre Israël et le Liban. Ce deuxième front mobilise aussi les troupes israéliennes. Les affrontements entre le Hezbollah, allié du Hamas, et Tsahal sont quasi quotidiens. Le Premier ministre libanais a déclaré vouloir éviter d’entrer dans la guerre. Mais, le maître du jeu au Liban est le Hezbollah soutenu par l’Iran. 👉 bit.ly/LeDessousDesCartes:=:https://www.arte.tv/fr/videos/RC-014036/le-dessous-des-cartes/</t>
  </si>
  <si>
    <t>🌍 Head to the border between Israel and Lebanon. This second front also mobilizes Israeli troops. Clashes between Hezbollah, an ally of Hamas, and the IDF are almost daily. The Lebanese Prime Minister has declared that he wants to avoid entering into war. But the master of the game in Lebanon is Hezbollah supported by Iran. 👉 bit.ly/LeDessousDesCartes:=:https://www.arte.tv/fr/videos/RC-014036/le-dessus-des-cartes/</t>
  </si>
  <si>
    <t>🌍 التوجه إلى الحدود بين إسرائيل ولبنان. وهذه الجبهة الثانية تحشد أيضًا القوات الإسرائيلية. وتقع الاشتباكات بين حزب الله، حليف حماس، والجيش الإسرائيلي بشكل شبه يومي. لقد أعلن رئيس الوزراء اللبناني أنه يريد تجنب الدخول في حرب. لكن سيد اللعبة في لبنان هو حزب الله المدعوم من إيران. 👉 bit.ly/LeDessousDesCartes:=:https://www.arte.tv/fr/videos/RC-014036/le-dessus-des-cartes/</t>
  </si>
  <si>
    <t>Je suis effaré par le niveau de bêtise, d’ignorance et de haine dans le cadre des expressions sur le conflit israélo palestinien. La scène politique belge y a ajouté dans de nombreux cas la lâcheté et l’électoralisme. Le Hamas n’est pas une armée de libération mais une organisation terroriste qui œuvre à la destruction d’Israel et qui porte atteinte à la Palestine en empêchant son développement. Tous ceux qui n’en font pas des ennemis sont complices de la montée d’un islamisme radical dont les musulmans sont les premières victimes. Dans le même temps, le soutien à la Palestine se mue trop souvent en une agitation de la haine d’Israel. Quel conflit pourrait il trouver une résolution si c’est la haine qui est sans cesse semée et entretenue ? Une partie du monde arabe manipule et instrumentalise depuis trop longtemps la cause palestinienne sans réellement vouloir la défendre. Si pas, comment expliquer qu’aujourd’hui ce ne sont pas les puissances pétrolières et gazières par exemple qui contribuent le plus au développement de la Cisjordanie et de Gaza mais bien l’Union européenne ? Ce ne sont pourtant pas les moyens financiers qui manquent. Dans le même temps, une solution à deux États avec reconnaissance mutuelle est indispensable. Le respect mutuel de l’intégrité territoriale de la Palestine et d’Israel est également essentiel. Pour cela, il faut éliminer le Hamas car il ne sera jamais possible de faire la paix avec celui qui ne veut que la destruction. Mais cette destruction ne peut se faire sur le dos des populations civiles palestiniennes. Cela confronte Israël à une situation très compliquée sur le plan militaire mais c’est justement la grandeur d’une démocratie de ne jamais sacrifier la vie d’innocents. Aujourd’hui, le respect du droit international, la protection des civils palestiniens et israéliens, la libérations des otages israéliens doivent être nos priorités. Ce respect de la vie humaine doit être notre credo partout sur la planète. Il est en effet déroutant de voir à quel point le droit international et les droits fondamentaux sont invoqués avec force et à juste titre dès qu’il s’agit d’Israel mais qu’ils sont tellement souvent oubliés dans de nombreux conflits ou dans la gestion de nombreux Pays. Ainsi, voir l’Iran, Pays qui s’en prend physiquement à sa propre population, prendre la tête du comité des droits de l’Homme de l’ONU semble beaucoup moins choquer de nombreux activistes et militants en Belgique. Je ne peux qu’inviter chacune et chacun à avoir la plus grande sincérité dans ces combats essentiels mais aussi universels et ne pas travailler à la carte. Les droits fondamentaux ne peuvent qu’être appliqués partout et en toutes circonstances. Partout et à commencer dans notre Pays où la résurgence de l’antisémitisme, souvent sous couvert d’un anti sionisme pas plus acceptable, ne réglera certainement pas le conflit mais au contraire l’étend en Europe. Même chose lorsqu’il s’agit de faire des musulmans des boucs émissaires de tous nos maux. Dans une démocratie libérale, nous sommes tous des individus égaux et les raisonnements doivent reposer sur le savoir et la rationalité. Le reste n’est qu’agitation. Aujourd’hui, nous ne devons choisir qu’un seul camps: celui de la paix. Cela passe par le respect de chacun et cesser l’activisme de la haine. #WeWantPeace 🕊️</t>
  </si>
  <si>
    <t>I am appalled by the level of stupidity, ignorance and hatred in the expressions of the Israeli-Palestinian conflict. The Belgian political scene has added cowardice and electoralism in many cases. Hamas is not a liberation army but a terrorist organization which works for the destruction of Israel and which harms Palestine by preventing its development. All those who do not make them enemies are complicit in the rise of radical Islamism of which Muslims are the first victims. At the same time, support for Palestine too often turns into agitation for hatred of Israel. What conflict could be resolved if it is hatred that is constantly sown and maintained? Part of the Arab world has been manipulating and exploiting the Palestinian cause for too long without really wanting to defend it. If not, how can we explain that today it is not the oil and gas powers, for example, which contribute most to the development of the West Bank and Gaza, but rather the European Union? However, there is no shortage of financial means. At the same time, a two-state solution with mutual recognition is essential. Mutual respect for the territorial integrity of Palestine and Israel is also essential. To do this, Hamas must be eliminated because it will never be possible to make peace with those who only want destruction. But this destruction cannot be carried out on the backs of the Palestinian civilian populations. This confronts Israel with a very complicated situation on a military level, but it is precisely the greatness of a democracy to never sacrifice the lives of innocents. Today, respect for international law, the protection of Palestinian and Israeli civilians, and the release of Israeli hostages must be our priorities. This respect for human life must be our credo everywhere on the planet. It is indeed disconcerting to see to what extent international law and fundamental rights are invoked forcefully and rightly when it comes to Israel but that they are so often forgotten in numerous conflicts or in the management of many countries. Thus, seeing Iran, a country which physically attacks its own population, take the head of the UN Human Rights Committee seems to shock many activists and activists in Belgium much less. I can only invite each and everyone to have the greatest sincerity in these essential but also universal fights and not to work à la carte. Fundamental rights can only be applied everywhere and in all circumstances. Everywhere and starting in our country where the resurgence of anti-Semitism, often under the cover of a no more acceptable anti-Zionism, will certainly not resolve the conflict but on the contrary extends it in Europe. Same thing when it comes to making Muslims scapegoats for all our ills. In a liberal democracy, we are all equal individuals and reasoning must be based on knowledge and rationality. The rest is just agitation. Today, we must choose only one camp: that of peace. This requires respect for everyone and stopping hate activism. #WeWantPeace 🕊️</t>
  </si>
  <si>
    <t>لقد روعني مستوى الغباء والجهل والكراهية في تعابير الصراع الإسرائيلي الفلسطيني. لقد أضاف المشهد السياسي البلجيكي الجبن والنزعة الانتخابية في كثير من الحالات. حماس ليست جيش تحرير بل منظمة إرهابية تعمل على تدمير إسرائيل وتضر بفلسطين من خلال منع تطورها. وكل أولئك الذين لا يجعلونهم أعداءً هم متواطئون في صعود الإسلام المتطرف الذي يعتبر المسلمون أول ضحاياه. وفي الوقت نفسه فإن دعم فلسطين يتحول في كثير من الأحيان إلى تحريض على كراهية إسرائيل. ما هو الصراع الذي يمكن حله إذا كانت الكراهية تُزرع وتُحافظ عليها باستمرار؟ لقد ظل جزء من العالم العربي يتلاعب بالقضية الفلسطينية ويستغلها لفترة طويلة دون أن يرغب حقًا في الدفاع عنها. إذا لم يكن الأمر كذلك، فكيف يمكننا أن نفسر أن قوى النفط والغاز، على سبيل المثال، ليست اليوم هي التي تساهم بشكل أكبر في تنمية الضفة الغربية وغزة، بل الاتحاد الأوروبي؟ ومع ذلك، لا يوجد نقص في الوسائل المالية. وفي الوقت نفسه، فإن حل الدولتين مع الاعتراف المتبادل أمر ضروري. والاحترام المتبادل لسلامة أراضي فلسطين وإسرائيل أمر ضروري أيضا. ولتحقيق ذلك، لا بد من القضاء على حماس، لأنه لن يكون من الممكن أبداً صنع السلام مع أولئك الذين يريدون فقط الدمار. لكن هذا التدمير لا يمكن أن يتم على حساب السكان المدنيين الفلسطينيين. وهذا يضع إسرائيل أمام وضع معقد للغاية على المستوى العسكري، لكن عظمة الديمقراطية هي على وجه التحديد عدم التضحية أبدًا بأرواح الأبرياء. واليوم، يجب أن يكون احترام القانون الدولي، وحماية المدنيين الفلسطينيين والإسرائيليين، وإطلاق سراح الرهائن الإسرائيليين، من أولوياتنا. ويجب أن يكون هذا الاحترام للحياة البشرية عقيدتنا في كل مكان على هذا الكوكب. ومن المثير للقلق حقًا أن نرى إلى أي مدى يتم الاستشهاد بالقانون الدولي والحقوق الأساسية بقوة وبشكل صحيح عندما يتعلق الأمر بإسرائيل، ولكن غالبًا ما يتم نسيانها في العديد من الصراعات أو في إدارة العديد من البلدان. وبالتالي، فإن رؤية إيران، الدولة التي تهاجم سكانها جسديًا، تتولى رئاسة لجنة حقوق الإنسان التابعة للأمم المتحدة يبدو أنها صدمت العديد من النشطاء والناشطين في بلجيكا بدرجة أقل بكثير. لا يسعني إلا أن أدعو الجميع إلى التحلي بأكبر قدر من الإخلاص في هذه المعارك الأساسية والعالمية أيضًا وعدم العمل حسب الطلب. لا يمكن تطبيق الحقوق الأساسية إلا في كل مكان وفي جميع الظروف. في كل مكان، بدءًا من بلادنا، حيث عودة ظهور معاداة السامية، غالبًا تحت غطاء معاداة الصهيونية التي لم تعد مقبولة، لن يحل الصراع بالتأكيد، بل على العكس من ذلك، سيوسع نطاقه في أوروبا. نفس الشيء عندما يتعلق الأمر بجعل المسلمين كبش فداء لجميع أمراضنا. في الديمقراطية الليبرالية، نحن جميعًا أفراد متساوون ويجب أن يعتمد التفكير على المعرفة والعقلانية. والباقي هو مجرد التحريض. واليوم، يجب علينا أن نختار معسكرا واحدا فقط: معسكر السلام. وهذا يتطلب احترام الجميع ووقف نشاط الكراهية. #نريد_السلام 🕊️</t>
  </si>
  <si>
    <t>« Punaise l’AFP a des pudeurs de gazelle pour qualifier le Hamas de terroriste. Par contre, pour nazifier, fasciser et extrême-droitiser ceux qui osent braver le gaucho-progressisme moisi, là, cette même AFP n’y va pas de main morte avec le dos de la cuillère à pot ! »</t>
  </si>
  <si>
    <t>“Damn, the AFP has the shame of a gazelle to qualify Hamas as terrorist. On the other hand, to Nazify, fascisize and extreme-rightize those who dare to defy moldy left-progressism, this same AFP does not go easy on itself with the back of the spoon! »</t>
  </si>
  <si>
    <t>“اللعنة، إن وكالة فرانس برس لديها عار الغزال لوصف حماس بأنها إرهابية. من ناحية أخرى، بالنسبة للنازيين والفاشسين واليمينين المتطرفين الذين يجرؤون على تحدي التقدمية اليسارية المتعفنة، فإن وكالة فرانس برس نفسها لا تتعامل بسهولة مع نفسها بظهر الملعقة! »</t>
  </si>
  <si>
    <t>Une 3ème série de libérations a eu lieu aujourd’hui, marquant le dernier jour officiel de trêve à Gaza, dont la prolongation est encore en discussion entre le Hamas et Israël. Plusieurs Palestinien·nes ont été libéré·es de prison en échange d’otages israélien·nes.</t>
  </si>
  <si>
    <t>A third series of releases took place today, marking the last official day of truce in Gaza, the extension of which is still under discussion between Hamas and Israel. Several Palestinians were released from prison in exchange for Israeli hostages.</t>
  </si>
  <si>
    <t>وتمت اليوم سلسلة ثالثة من عمليات الإفراج، بمناسبة اليوم الأخير من الهدنة الرسمية في غزة، والتي لا يزال تمديدها قيد المناقشة بين حماس وإسرائيل. تم إطلاق سراح عدد من الفلسطينيين من السجون مقابل إطلاق سراح رهائن إسرائيليين.</t>
  </si>
  <si>
    <t>Avec la trêve de 4 jours, Oum Hani est retournée chez elle à Khuza’a, au sud de Gaza, pour voir l’état de sa maison. Elle n'a trouvé que des ruines.</t>
  </si>
  <si>
    <t>With the 4-day truce, Umm Hani returned to her home in Khuza'a, south of Gaza, to see the state of her house. She found only ruins.</t>
  </si>
  <si>
    <t>ومع الهدنة التي استمرت 4 أيام، عادت أم هاني إلى منزلها في خزاعة جنوب غزة، لتفقد حالة منزلها. ولم تجد سوى الخراب.</t>
  </si>
  <si>
    <t>Le journaliste Bilal Jadallah défendait la liberté de la presse pour les journalistes palestinien·nes. Il a aidé le Comité de Protection des Journalistes à documenter les meurtres de journalistes par les forces israéliennes et a subi le même sort le 19 novembre. Alors qu’il se trouvait dans sa voiture à Gaza, un bombardement aérien israélien l’a touché, le tuant sur le coup. Le syndicat des journalistes palestiniens pense que Bilal Jadallah a été délibérément visé. “Son assassinat laisse un vide béant dans le paysage médiatique à Gaza, où les journalistes courent de graves dangers alors qu’ils couvrent la guerre qui a coûté la vie à des dizaines de leurs collègues”, a déclaré le CPJ. Depuis le 7 octobre, au moins 50 journalistes ont été tué·es par l’armée israélienne.</t>
  </si>
  <si>
    <t>Journalist Bilal Jadallah defended press freedom for Palestinian journalists. He helped the Committee to Protect Journalists document the killings of journalists by Israeli forces and suffered the same fate on November 19. While he was in his car in Gaza, an Israeli aerial bombardment hit him, killing him instantly. The Palestinian Journalists' Union believes Bilal Jadallah was deliberately targeted. “His assassination leaves a gaping void in the media landscape in Gaza, where journalists face grave danger as they cover the war that has claimed the lives of dozens of their colleagues,” CPJ said. Since October 7, at least 50 journalists have been killed by the Israeli army.</t>
  </si>
  <si>
    <t>دافع الصحفي بلال جاد الله عن حرية الصحافة للصحفيين الفلسطينيين. وساعد لجنة حماية الصحفيين في توثيق عمليات قتل الصحفيين على يد القوات الإسرائيلية، وواجه نفس المصير في 19 نوفمبر/تشرين الثاني. وبينما كان في سيارته في غزة، أصابه قصف جوي إسرائيلي، مما أدى إلى مقتله على الفور. ويعتقد اتحاد الصحفيين الفلسطينيين أن بلال جاد الله تم استهدافه عمدا. وقالت لجنة حماية الصحفيين: “إن اغتياله يترك فراغًا كبيرًا في المشهد الإعلامي في غزة، حيث يواجه الصحفيون خطرًا جسيمًا أثناء تغطيتهم للحرب التي أودت بحياة العشرات من زملائهم”. منذ 7 تشرين الأول/أكتوبر، قُتل ما لا يقل عن 50 صحافياً على يد الجيش الإسرائيلي.</t>
  </si>
  <si>
    <t>Pendant qu’Israël est en train de commettre un génocide à Gaza, des colons israéliens profitent de la situation pour voler et tuer des Palestinien·nes en Cisjordanie et à Jérusalem-Est occupées.</t>
  </si>
  <si>
    <t>While Israel is committing genocide in Gaza, Israeli settlers are taking advantage of the situation to rob and kill Palestinians in the occupied West Bank and East Jerusalem.</t>
  </si>
  <si>
    <t>وبينما ترتكب إسرائيل الإبادة الجماعية في غزة، يستغل المستوطنون الإسرائيليون الوضع لسرقة وقتل الفلسطينيين في الضفة الغربية المحتلة والقدس الشرقية.</t>
  </si>
  <si>
    <t>Le camp de réfugiés de #Jabalia à Gaza en ruines après le bombardement israélien. Derrière les murs qui s'écroulent, ce sont des vies qui se meurent. Et avec elles, notre humanité. Appelons massivement au cessez-le-feu immédiat !</t>
  </si>
  <si>
    <t>#Jabalia refugee camp in Gaza in ruins after Israeli bombardment. Behind the collapsing walls, lives are dying. And with them, our humanity. Let us massively call for an immediate ceasefire!</t>
  </si>
  <si>
    <t>#مخيم جباليا للاجئين في غزة يتعرض للدمار بعد القصف الإسرائيلي. خلف الجدران المنهارة، تموت أرواح. ومعهم إنسانيتنا. دعونا ندعو بشكل مكثف إلى وقف فوري لإطلاق النار!</t>
  </si>
  <si>
    <t>Depuis le début de la colère agricole, la FNSEA réclame moins de normes environnementales. Il n'en fallait pas plus pour que les médias inventent une opposition Agriculture VS Ecologie... Or, pendant que les défenseurs d'une terre plus viable sont pointés du doigt, le néolibéralisme, lui, coule des jours heureux ! En réalité, pour de nombreux exploitants (invisibilisés par les JT parce qu'ils ne jouent pas la division et le buzz binaire), le problème relève plutôt d'une absence d'accompagnement dans la transition vers une agriculture écologique, et non pas de l'écologie elle-même dont les enjeux alimentaires concerne l'avenir de tout le monde. C'est le cas de Jérémy Ditner qui témoigne pour Rue89Strasbourg 👇 Source en commentaire. Infos et Débats | Mr Mondialisation</t>
  </si>
  <si>
    <t>Since the start of agricultural anger, the FNSEA has called for fewer environmental standards. It was enough for the media to invent an opposition between Agriculture and Ecology... However, while the defenders of a more viable earth are being singled out, neoliberalism is having a happy day! In reality, for many farmers (invisibilized by the news because they do not play on division and binary buzz), the problem is rather a lack of support in the transition to ecological agriculture, and not ecology itself, whose food issues concern the future of everyone. This is the case of Jérémy Ditner who testifies for Rue89Strasbourg 👇 Source in comments. News and Debates | Mr Globalization</t>
  </si>
  <si>
    <t>منذ بداية الغضب الزراعي، دعا FNSEA إلى معايير بيئية أقل. لقد كان كافياً أن تخترع وسائل الإعلام تعارضاً بين الزراعة والبيئة... ومع ذلك، بينما يتم تسليط الضوء على المدافعين عن أرض أكثر قابلية للحياة، فإن النيوليبرالية تعيش يوماً سعيداً! في الواقع، بالنسبة للعديد من المزارعين (الذين لم تلحظهم الأخبار لأنهم لا يلعبون على وتر الانقسام والضجة الثنائية)، تكمن المشكلة بالأحرى في الافتقار إلى الدعم في التحول إلى الزراعة البيئية، وليس البيئة نفسها، التي تتعلق قضاياها الغذائية بمستقبل الزراعة. الجميع. هذه هي حالة جيريمي ديتنر الذي شهد لصالح شارع Rue89Strasbourg 👇 المصدر في التعليقات. أخبار ومناقشات | السيد العولمة</t>
  </si>
  <si>
    <t>▶ ️#Gaza - Employés de l’UNRWA liés au 7 octobre : le scandale Analyses et décryptages de Justine Frayssinet dans Les Indispensables 📌 #24hPujadas #LCI #La26 ⤵</t>
  </si>
  <si>
    <t>▶ ️#Gaza - UNRWA employees linked to October 7: the scandal Analyzes and decryptions of Justine Frayssinet in Les Indispensables 📌 #24hPujadas #LCI #La26 ⤵</t>
  </si>
  <si>
    <t>◀ ️#غزة - موظفو الأونروا مرتبطون بـ 7 أكتوبر: الفضيحة تحليل وفك تشفير جوستين فرايسينيه في فيلم Les Indispensables 📌 #24hPujadas #LCI #La26 ⤵</t>
  </si>
  <si>
    <t>Hommage national aux victimes du Hamas : des familles demandent que la présence de LFI soit "interdite" ➡️ https://l.tf1info.fr/KNd:=:https://www.tf1info.fr/politique/guerre-israel-hamas-hommage-aux-victimes-des-familles-demandent-a-emmanuel-macron-que-la-presence-de-la-france-insoumise-soit-interdite-2284553.html</t>
  </si>
  <si>
    <t>National tribute to the victims of Hamas: families demand that the presence of LFI be “banned” ➡️ https://l.tf1info.fr/KNd:=:https://www.tf1info.fr/politique/guerre-israel- hamas-tribute-to-the-victims-families-ask-emmanuel-macron-that-the-presence-of-france-rebellion-be-banned-2284553.html</t>
  </si>
  <si>
    <t>تحية وطنية لضحايا حماس: عائلات تطالب بـ "حظر" وجود LFI ➡️ https://l.tf1info.fr/KNd:=:https://www.tf1info.fr/politique/guerre-israel- حماس-تحية-لعائلات-الضحايا-تسأل-إيمانويل-ماكرون-أن يكون-وجود-فرنسا-متمرد-2284553.html</t>
  </si>
  <si>
    <t>Lina fuyait avec sa famille, drapeaux blancs à la main, en direction du sud de Gaza vendredi 10 novembre, quand un char de l’armée israélienne lui a tiré en pleine poitrine. La famille se déplaçait pendant les 4 heures de pause annoncées par l’armée israélienne. Sa sœur Rulla, qui se trouvait à ses côtés et qui est diplômée en médecine, a tenté de la sauver mais a dû fuir car les tirs continuaient. La mère de famille laisse deux fils de 4 ans et 9 mois derrière elle. D’autres membres de la famille ont été tués ce jour-là. Les survivants de la famille Alalami Khayal qui se dirigeaient vers le sud ce jour-là, dont les fils et le mari de Lina, n’ont plus donné signe de vie à leurs proches depuis 10 jours.</t>
  </si>
  <si>
    <t>Lina was fleeing with her family, white flags in hand, towards southern Gaza on Friday November 10, when an Israeli army tank shot her in the chest. The family was traveling during the 4-hour break announced by the Israeli army. Her sister Rulla, who was by her side and who has a medical degree, tried to save her but had to flee as the shooting continued. The mother leaves two sons aged 4 years and 9 months behind. Other family members were killed that day. The survivors of the Alalami Khayal family who were heading south that day, including Lina's sons and husband, have not heard from their loved ones for 10 days.</t>
  </si>
  <si>
    <t>وكانت لينا تفر مع عائلتها، وهي تحمل أعلامًا بيضاء في أيديها، باتجاه جنوب غزة يوم الجمعة 10 نوفمبر/تشرين الثاني، عندما أطلقت دبابة تابعة للجيش الإسرائيلي النار عليها في صدرها. وكانت الأسرة مسافرة خلال فترة الاستراحة التي أعلنها الجيش الإسرائيلي لمدة أربع ساعات. وحاولت شقيقتها رولا، التي كانت بجانبها والحاصلة على شهادة الطب، إنقاذها لكنها اضطرت إلى الفرار مع استمرار إطلاق النار. تركت الأم ولدين عمرهما 4 سنوات و 9 أشهر. وقُتل أفراد آخرون من العائلة في ذلك اليوم. الناجون من عائلة العلمي خيال الذين كانوا متجهين جنوبًا في ذلك اليوم، بما في ذلك أبناء لينا وزوجها، لم يسمعوا أي شيء عن أحبائهم منذ 10 أيام.</t>
  </si>
  <si>
    <t>Alors qu'#Israël 🇮🇱 poursuit son offensive dans la bande de #Gaza, le #Hamas a diffusé ce dimanche une vidéo montrant trois #otages israéliens. Le groupe affirme que "beaucoup" d'entre eux "ont probablement été tués récemment" et en a imputé "la pleine responsabilité" à Israël</t>
  </si>
  <si>
    <t>As #Israel 🇮🇱 continues its offensive in the #Gaza Strip, #Hamas released a video this Sunday showing three #Israeli hostages. The group says "many" of them "were probably killed recently" and placed "full responsibility" on Israel</t>
  </si>
  <si>
    <t>بينما تواصل إسرائيل 🇮🇱 هجومها على قطاع غزة، أصدرت حماس مقطع فيديو يوم الأحد يظهر ثلاثة رهائن إسرائيليين. وتقول الجماعة إن "الكثيرين" منهم "ربما قُتلوا مؤخرًا" وحمّلت "المسؤولية الكاملة" لإسرائيل</t>
  </si>
  <si>
    <t xml:space="preserve">Le drapeau israélien 🇮🇱 aux côtés du drapeau français 🇫🇷 et du drapeau niçois, restera présent sur la façade de la mairie jusqu’à la libération de tous les otages détenus par l’organisation terroriste du Hamas et pour dénoncer le pogrom du 7 octobre. Israël, Netanya notre ville jumelle la première, comme bien d’autres villes et états du monde, jusqu’au Corcovado à Rio, n’ont pas hésité à afficher, lorsque nous avons été frappés par l’attentat islamiste du 14 juillet, la même solidarité chez eux. C’est notre unité affirmée dans l’exigence d’éradication du terrorisme islamiste dans son ensemble. Personne n’a déposé de recours quand il s’agissait du drapeau arménien ou du drapeau ukrainien. Nous poursuivons ainsi par ce geste la célébration du 75eme anniversaire de la création de l’état d’Israël. </t>
  </si>
  <si>
    <t>The Israeli flag 🇮🇱 alongside the French flag 🇫🇷 and the Nice flag, will remain present on the facade of the town hall until the release of all the hostages held by the Hamas terrorist organization and to denounce the pogrom of October 7 . Israel, Netanya our first twin city, like many other cities and states in the world, up to Corcovado in Rio, did not hesitate to display, when we were hit by the Islamist attack of July 14, the same solidarity among them. It is our unity affirmed in the demand for the eradication of Islamist terrorism as a whole. No one filed an appeal when it came to the Armenian flag or the Ukrainian flag. With this gesture, we continue the celebration of the 75th anniversary of the creation of the State of Israel.</t>
  </si>
  <si>
    <t>سيبقى العلم الإسرائيلي 🇮🇱 إلى جانب العلم الفرنسي 🇫🇷 وعلم نيس حاضرا على واجهة مبنى البلدية حتى إطلاق سراح جميع الرهائن الذين تحتجزهم منظمة حماس الإرهابية وإدانة مذبحة 7 أكتوبر. إسرائيل، نتانيا، مدينتنا التوأم الأولى، مثل العديد من المدن والدول الأخرى في العالم، حتى كوركوفادو في ريو، لم تتردد في إظهار نفس التضامن فيما بينها، عندما تعرضنا للهجوم الإسلامي في 14 يوليو/تموز. وهذه هي وحدتنا المؤكدة في المطالبة بالقضاء على الإرهاب الإسلامي برمته. لم يقم أحد بتقديم استئناف فيما يتعلق بالعلم الأرميني أو العلم الأوكراني. وبهذه البادرة نواصل الاحتفال بالذكرى الخامسة والسبعين لقيام دولة إسرائيل.</t>
  </si>
  <si>
    <t>"Le Hamas est en ruine, mais le Hamas pavoise, il a gagné la bataille de la propagande" ➡️Retrouvez l’édito international de Vincent Hervouët sur #Europe1</t>
  </si>
  <si>
    <t>“Hamas is in ruins, but Hamas is proud, it has won the battle of propaganda” ➡️Find the international editorial by Vincent Hervouët on #Europe1</t>
  </si>
  <si>
    <t>"حماس في حالة خراب، لكن حماس فخورة، لقد انتصرت في معركة الدعاية" ➡️ابحث عن الافتتاحية الدولية بقلم فنسنت هيرفويت على #Europe1</t>
  </si>
  <si>
    <t>La cour Internationale de Justice reconnaît qu'il existe un "risque sérieux de génocide" à Gaza et ordonne des mesures conservatoires à Israël. La France, qui préside actuellement le Conseil de Sécurité, et l'Union européenne doivent à présent agir pour faire respecter cette décision, sauf à mépriser le droit internationnal. Pour qu'enfin Israël cesse son massacre !</t>
  </si>
  <si>
    <t>The International Court of Justice recognizes that there is a "serious risk of genocide" in Gaza and orders precautionary measures to Israel. France, which currently chairs the Security Council, and the European Union must now act to enforce this decision, unless they disregard international law. So that Israel finally stops its massacre!</t>
  </si>
  <si>
    <t>تعترف محكمة العدل الدولية بوجود "خطر جدي لحدوث إبادة جماعية" في غزة وتأمر إسرائيل باتخاذ إجراءات احترازية. ويتعين على فرنسا، التي تتولى حاليا رئاسة مجلس الأمن، والاتحاد الأوروبي أن يتحركا الآن لتطبيق هذا القرار، ما لم يتجاهلا القانون الدولي. لكي تتوقف إسرائيل أخيراً عن مجزرتها!</t>
  </si>
  <si>
    <t>49, c’est le nombre de jours pendant lesquels Ohad Munder, 9 ans, a été séparé de son papa</t>
  </si>
  <si>
    <t>49 is the number of days during which Ohad Munder, 9 years old, was separated from his dad</t>
  </si>
  <si>
    <t>49 هو عدد الأيام التي انفصل خلالها أوهاد مندر، 9 سنوات، عن والده</t>
  </si>
  <si>
    <t>L'objectif de Tsahal est de détruire les tunnels du Hamas tout en risquant définitivement de condamner les otages ▶️ https://l.bfmtv.com/XiQe:=:https://www.bfmtv.com/economie/entreprises/defense/ce-que-l-on-sait-des-bombes-eponges-israeliennes-pour-detruire-les-tunnels-du-hamas_AV-202311130646.html</t>
  </si>
  <si>
    <t>The IDF's objective is to destroy Hamas tunnels while permanently risking condemning the hostages ▶️ https://l.bfmtv.com/XiQe:=:https://www.bfmtv.com/economie/entreprises/defense /what-we-know-about-Israeli-sponge-bombs-to-destroy-hamas-tunnels_AV-202311130646.html</t>
  </si>
  <si>
    <t>هدف الجيش الإسرائيلي هو تدمير أنفاق حماس مع المخاطرة الدائمة بإدانة الرهائن ◀️ https://l.bfmtv.com/XiQe:=:https://www.bfmtv.com/economie/entreprises/defense /what-we-know -حول-القنابل-الإسفنجية-الإسرائيلية-لتدمير-أنفاق-حماس_AV-202311130646.html</t>
  </si>
  <si>
    <t>Depuis le Vatican, le pape François appelle en faveur de la paix entre le Hamas et Israël ▶️ https://l.bfmtv.com/Vts:=:https://www.bfmtv.com/international/moyen-orient/israel/en-direct-bande-de-gaza-israel-intensifie-ses-frappes-avant-une-invasion-terrestre_LN-202310220033.html</t>
  </si>
  <si>
    <t>From the Vatican, Pope Francis calls for peace between Hamas and Israel ▶️ https://l.bfmtv.com/Vts:=:https://www.bfmtv.com/international/moyen-orient/israel /live-gaza-band-israel-intensifies-its-strikes-before-a-land-invasion_LN-202310220033.html</t>
  </si>
  <si>
    <t>من الفاتيكان البابا فرنسيس يدعو للسلام بين حماس وإسرائيل ◀️ https://l.bfmtv.com/Vts:=:https://www.bfmtv.com/international/moyen-orient/israel /live-gaza- فرقة-إسرائيل-تكثف-ضرباتها-قبل-غزوها_LN-202310220033.html</t>
  </si>
  <si>
    <t>Vous aimez ? On prolonge ! L’exposition "Ce que la #Palestine apporte au monde" qui a ouvert ses portes le 31 mai remporte un succès médiatique et populaire. 50 % de ses visiteurs sont des jeunes de moins de 26 ans qui souhaitent comprendre, s’informer, découvrir et s’émerveiller de la créativité palestinienne. Cette exposition-événement met en lumière les contributions exceptionnelles de la Palestine à la culture mondiale. Elle est un hommage à la richesse et à la diversité de son patrimoine, de son histoire et de son héritage : un voyage captivant à travers l’art, la musique, la littérature, l’architecture, le cinéma. L’exposition réserve une place toute particulière aux jeunes créateurs de #Gaza. L’Institut du monde arabe est la seule institution culturelle au monde qui consacre un événement d’ampleur à la Palestine. Fort de l’accueil enthousiaste et nombreux du public, j’ai pris la décision de prolonger l’exposition jusqu’au 31 décembre 2023. Pour réserver vos places : https://www.imarabe.org/fr/expositions/ce-que-la-palestine-apporte-au-monde</t>
  </si>
  <si>
    <t>You like ? We extend! The exhibition “What #Palestine brings to the world” which opened on May 31 was a media and popular success. 50% of its visitors are young people under 26 who wish to understand, learn, discover and marvel at Palestinian creativity. This exhibition-event highlights Palestine’s exceptional contributions to world culture. It is a tribute to the richness and diversity of its heritage, its history and its heritage: a captivating journey through art, music, literature, architecture, cinema. The exhibition reserves a special place for young creators from #Gaza. The Arab World Institute is the only cultural institution in the world dedicating a major event to Palestine. Building on the enthusiastic and numerous reception from the public, I took the decision to extend the exhibition until December 31, 2023. To reserve your places: https://www.imarabe.org/fr/expositions/ce- what-palestine-brings-to-the-world</t>
  </si>
  <si>
    <t>تحبون ؟ نحن نمتد! حقق معرض "ما تقدمه #فلسطين للعالم" الذي افتتح في 31 أيار/مايو الماضي، نجاحاً إعلامياً وشعبياً. 50% من زواره هم من الشباب الذين تقل أعمارهم عن 26 عامًا والذين يرغبون في فهم الإبداع الفلسطيني وتعلمه واكتشافه والإعجاب به. يسلط هذا المعرض الضوء على مساهمات فلسطين الاستثنائية في الثقافة العالمية. إنها تحية لغنى وتنوع تراثها وتاريخها وتراثها: رحلة آسرة عبر الفن والموسيقى والأدب والهندسة المعمارية والسينما. ويخصص المعرض مكاناً خاصاً للمبدعين الشباب من #غزة. معهد العالم العربي هو المؤسسة الثقافية الوحيدة في العالم التي تخصص حدثا كبيرا لفلسطين. وبناءً على الاستقبال الحماسي والمتعدد من الجمهور، اتخذت قرارًا بتمديد المعرض حتى 31 ديسمبر 2023. لحجز أماكنكم: https://www.imarabe.org/fr/expositions/ce-what-palestine- يجلب إلى العالم</t>
  </si>
  <si>
    <t>▶ ️#Cisjordanie - Face au Hamas, un nouveau front s’enflamme Analyses et décryptages de Justine Frayssinet dans Les Indispensables 📌 #24hPujadas #LCI #La26 ⤵</t>
  </si>
  <si>
    <t>▶ ️#West Bank - Facing Hamas, a new front ignites Analysis and decryption by Justine Frayssinet in Les Indispensables 📌 #24hPujadas #LCI #La26 ⤵</t>
  </si>
  <si>
    <t>◀ ️#الضفة_الغربية - في مواجهة حماس، جبهة جديدة تشعل التحليل وفك التشفير لجوستين فرايسينيه في Les Indispensables 📌 #24hPujadas #LCI #La26 ⤵</t>
  </si>
  <si>
    <t>▶ ️#Guerre - Le Hamas annonce la mort du nourrisson otage Analyses et décryptages de Justine Frayssinet dans Les Indispensables 📌 #24hPujadas #LCI #La26 ⤵</t>
  </si>
  <si>
    <t>▶ ️#War - Hamas announces the death of the infant hostage Analyzes and decryptions by Justine Frayssinet in Les Indispensables 📌 #24hPujadas #LCI #La26 ⤵</t>
  </si>
  <si>
    <t>◀ ️#الحرب - حماس تعلن وفاة الرهينة الرضيع تحليل وفك التشفير لجوستين فرايسينيه في Les Indispensables 📌 #24hPujadas #LCI #La26 ⤵</t>
  </si>
  <si>
    <t>🎥[Le JT] Israël/Gaza : les BRICS écrasent le vieux monde - BRICS vs G20 : L’ancien monde est-il éjecté de la question proche-orientale ? 🌍🇮🇱🇵🇸 Le JT à retrouver sur TVL : https://youtu.be/6qbIsN2taVQ?feature=shared:=:https://www.youtube.com/watch?v=6qbIsN2taVQ</t>
  </si>
  <si>
    <t>🎥[Le JT] Israel/Gaza: BRICS are crushing the old world - BRICS vs G20: Is the old world being thrown out of the Middle East question? 🌍🇮🇱🇵🇸 The news can be found on TVL: https://youtu.be/6qbIsN2taVQ?feature=shared:=:https://www.youtube.com/watch?v=6qbIsN2taVQ</t>
  </si>
  <si>
    <t>🎥[Le JT] إسرائيل/غزة: البريكس تسحق العالم القديم – البريكس ضد مجموعة العشرين: هل يتم استبعاد العالم القديم من مسألة الشرق الأوسط؟ 🌍🇮🇱🇵🇸 الأخبار تجدونها على قناة TVL: https://youtu.be/6qbIsN2taVQ?feature=shared:=:https://www.youtube.com/watch?v=6qbIsN2taVQ</t>
  </si>
  <si>
    <t>🔴 Honte aux députés LFI Manon Aubry, Younous Omarjee et Marina Mesure, qui ont voté CONTRE la condamnation du mouvement terroriste Hamas. Plus que jamais, par clientélisme abject, LFI est dans la roue de toutes les revendications islamistes : eux aussi devront être sanctionnés le 9 juin 2024 👉🏻 https://adhesions.rassemblementnational.fr:=:https://adhesions.rassemblementnational.fr/</t>
  </si>
  <si>
    <t>🔴 Shame on LFI deputies Manon Aubry, Younous Omarjee and Marina Mesure, who voted AGAINST the condemnation of the Hamas terrorist movement. More than ever, through abject patronage, LFI is in the wheel of all Islamist demands: they too will have to be sanctioned on June 9, 2024 👉🏻 https://adhesions.rassemblementnational.fr:=:https://adhesions.rassemblementnational. Fr/</t>
  </si>
  <si>
    <t>🔴 عار على نواب LFI مانون أوبري ويونس أومارجي ومارينا ميسور، الذين صوتوا ضد إدانة حركة حماس الإرهابية. أكثر من أي وقت مضى، ومن خلال الرعاية المذلة، أصبحت LFI في عجلة جميع المطالب الإسلامية: يجب فرض عقوبات عليهم أيضًا في 9 يونيو 2024 👉🏻 https://adhesions.rassemblementnational.fr:=:https://adhesions. rassemblementnational.Fr/</t>
  </si>
  <si>
    <t>Alors que le conflit à Gaza connaît ce dimanche son 100e jour, l’ONU a dénoncé une «guerre dévastatrice». ➡️ https://l.leparisien.fr/Hlv7:=:https://www.leparisien.fr/international/israel/100-jours-de-la-guerre-a-gaza-lonu-deplore-une-tache-sur-notre-humanite-commune-israel-toujours-determinee-13-01-2024-ICRM3DDCCRCMNKPPC36CCUT4B4.php</t>
  </si>
  <si>
    <t>As the conflict in Gaza reaches its 100th day this Sunday, the UN has denounced a “devastating war”. ➡️ https://l.leparisien.fr/Hlv7:=:https://www.leparisien.fr/international/israel/100-jours-de-la-guerre-a-gaza-lonu-deplore-une-tache -on-our-common-humanity-israel-always-determined-01-13-2024-ICRM3DDCCRCMNKPPC36CCUT4B4.php</t>
  </si>
  <si>
    <t>مع وصول الصراع في غزة إلى يومه المائة يوم الأحد، نددت الأمم المتحدة بـ "الحرب المدمرة". ➡️ https://l.leparisien.fr/Hlv7:=:https://www.leparisien.fr/international/israel/100-jours-de-la-guerre-a-gaza-lonu-deplore-une-tache -على-إنسانيتنا المشتركة-إسرائيل-عازمة دائمًا-01-13-2024-ICRM3DDCCRCMNKPPC36CCUT4B4.php</t>
  </si>
  <si>
    <t>Ce soir à Montpellier, deux foules, deux ambiances. Si vous additionnez les communistes, les anarchistes, les islamo-gauchistes, les bobos indignés, les racailles politisées, les fans du Hamas et quelques punks à chiens, force est de constater que je fédère les ennemis de la France ! Mais les Français lucides sont heureusement beaucoup plus nombreux, beaucoup plus sympathiques et ils sont avec moi.</t>
  </si>
  <si>
    <t>This evening in Montpellier, two crowds, two atmospheres. If you add up the communists, the anarchists, the Islamo-leftists, the indignant bobos, the politicized scum, the Hamas fans and a few dog punks, it is clear that I unite the enemies of France! But the lucid French are fortunately much more numerous, much more sympathetic and they are with me.</t>
  </si>
  <si>
    <t>هذا المساء في مونبلييه، حشدان وأجواء. إذا أضفت الشيوعيين، والفوضويين، واليساريين الإسلاميين، والبوبو الساخطين، والحثالة المسيسة، ومشجعي حماس، وعدد قليل من الأشرار، فمن الواضح أنني أوحد أعداء فرنسا! ولكن من حسن الحظ أن الفرنسيين الواضحين أكثر عدداً وأكثر تعاطفاً، وهم معي.</t>
  </si>
  <si>
    <t>Le cri de Gaza par l'artiste tunisien Omar Estar. Notre humanité implore le cessez-le-feu et la justice pour une paix durable entre Palestiniens et Israéliens.</t>
  </si>
  <si>
    <t>The cry of Gaza by Tunisian artist Omar Estar. Our humanity implores a ceasefire and justice for lasting peace between Palestinians and Israelis.</t>
  </si>
  <si>
    <t>صرخة غزة للفنان التونسي عمر عشتار. إن إنسانيتنا تطالب بوقف إطلاق النار وتحقيق العدالة من أجل السلام الدائم بين الفلسطينيين والإسرائيليين.</t>
  </si>
  <si>
    <t>Il est décédé ce samedi dans l’explosion d’un tunnel à Gaza</t>
  </si>
  <si>
    <t>He died this Saturday in a tunnel explosion in Gaza</t>
  </si>
  <si>
    <t>استشهد يوم السبت في انفجار نفق في غزة</t>
  </si>
  <si>
    <t>Des volontaires ont enterré des corps de personnes non identifiées dans une fosse commune à Khan Younès, après qu'elles aient été tuées dans le nord de la bande de Gaza, dans le cadre des combats entre Israël et le mouvement palestinien Hamas #Gaza #Israel #Palestine #fossecommune #KhanYounès</t>
  </si>
  <si>
    <t>Volunteers buried bodies of unidentified people in a mass grave in Khan Yunis after they were killed in the northern Gaza Strip during fighting between Israel and the Palestinian movement Hamas #Gaza #Israel #Palestine #fossecommune #KhanYounès</t>
  </si>
  <si>
    <t>متطوعون يدفنون جثث مجهولين في مقبرة جماعية بخانيونس بعد مقتلهم شمال قطاع غزة خلال القتال بين إسرائيل وحركة حماس الفلسطينية</t>
  </si>
  <si>
    <t>🔴 Les contribuables français et européens n’ont pas à financer les ennemis de leurs valeurs et de leur vie. Le groupe RN au Parlement européen a saisi le Parquet européen pour ouvrir une enquête sur les fonds d’aide destinés à la Palestine et détournés par le Hamas 👉🏻 https://adhesions.rassemblementnational.fr:=:https://adhesions.rassemblementnational.fr/</t>
  </si>
  <si>
    <t>🔴 French and European taxpayers do not have to finance the enemies of their values and their lives. The RN group in the European Parliament has contacted the European Public Prosecutor's Office to open an investigation into aid funds intended for Palestine and diverted by Hamas 👉🏻 https://adhesions.rassemblementnational.fr:=:https://adhesions. gatheringnational.fr/</t>
  </si>
  <si>
    <t>🔴 ليس على دافعي الضرائب الفرنسيين والأوروبيين تمويل أعداء قيمهم وحياتهم. قامت مجموعة RN في البرلمان الأوروبي بالتواصل مع مكتب المدعي العام الأوروبي لفتح تحقيق في أموال المساعدات المخصصة لفلسطين وتحويلها من قبل حماس 👉🏻 https://adhesions.rassemblementnational.fr:=:https://adhesions.gallingnational. الاب/</t>
  </si>
  <si>
    <t>▶ ️#Hamas - Comment Y. Sinouar échappe à l’armée israélienne Analyses et décryptages de Lucile Devillers dans Les Indispensables 📌 #24hPujadas #LCI #La26 ⤵</t>
  </si>
  <si>
    <t>▶ ️#Hamas - How Y. Sinouar escapes the Israeli army Analyzes and decryptions by Lucile Devillers in Les Indispensables 📌 #24hPujadas #LCI #La26 ⤵</t>
  </si>
  <si>
    <t>◀ ️#حماس - كيف يهرب ي.سنوار من الجيش الإسرائيلي تحليلات وفك تشفير لوسيل ديفيلر في Les Indispensables 📌 #24hPujadas #LCI #La26 ⤵</t>
  </si>
  <si>
    <t>Les supporters du Hamas ne sont pas et ne seront JAMAIS les bienvenus à Marseille ! La vraie France était unie à la marche contre l'antisémitisme de Marseille aujourd'hui.</t>
  </si>
  <si>
    <t>Hamas supporters are not and will NEVER be welcome in Marseille! The real France was united in the march against anti-Semitism in Marseille today.</t>
  </si>
  <si>
    <t>أنصار حماس ليسوا ولن يتم الترحيب بهم في مرسيليا! لقد اتحدت فرنسا الحقيقية في المسيرة ضد معاداة السامية في مرسيليا اليوم.</t>
  </si>
  <si>
    <t>Ahmed al-Ghandour était membre du Conseil militaire du Hamas ▶️ https://l.bfmtv.com/xHiz:=:https://www.bfmtv.com/international/moyen-orient/palestine/guerre-israel-hamas-le-groupe-palestinien-confirme-la-mort-d-un-de-ses-importants-chefs-militaires_AN-202311260350.html</t>
  </si>
  <si>
    <t>Ahmed al-Ghandour was a member of the Hamas Military Council ▶️ https://l.bfmtv.com/xHiz:=:https://www.bfmtv.com/international/moyen-orient/palestine/guerre-israel-hamas- the-Palestinian-group-confirms-the-death-of-one-of-its-important-military-leaders_AN-202311260350.html</t>
  </si>
  <si>
    <t>أحمد الغندور كان عضوا في المجلس العسكري لحركة حماس ◀️ https://l.bfmtv.com/xHiz:=:https://www.bfmtv.com/international/moyen-orient/palestine/guerre-israel-hamas -المجموعة-الفلسطينية-تؤكد-وفاة-أحد-قادتها-العسكريين المهمين_AN-202311260350.html</t>
  </si>
  <si>
    <t>▶ ️#Gaza - 5 questions sur la trêve Analyses et décryptages de Justine Frayssinet dans Les Indispensables 📌 #24hPujadas #LCI #La26 ⤵</t>
  </si>
  <si>
    <t>▶ ️#Gaza - 5 questions about the truce Analysis and decryption of Justine Frayssinet in Les Indispensables 📌 #24hPujadas #LCI #La26 ⤵</t>
  </si>
  <si>
    <t>◀ ️#غزة - 5 أسئلة حول الهدنة تحليل وفك تشفير جوستين فرايسينيه في فيلم Les Indispensables 📌 #24hPujadas #LCI #La26 ⤵</t>
  </si>
  <si>
    <t>🗣️ "J'ai vécu un holocauste". Mia Schem, une ex-otage franco-israélienne du Hamas, s'exprime pour la première fois depuis sa libération. La Franco-Israélienne de 21 ans avait été enlevée par le Hamas le 7 octobre, alors qu'elle participait au festival de musique techno où 270 personnes ont été tuées.</t>
  </si>
  <si>
    <t>🗣️ “I experienced a holocaust”. Mia Schem, a former Franco-Israeli Hamas hostage, speaks for the first time since her release. The 21-year-old Franco-Israeli woman was kidnapped by Hamas on October 7, while she participated in the techno music festival where 270 people were killed.</t>
  </si>
  <si>
    <t>🗣️ "لقد عشت محرقة". ميا شيم، الرهينة الفرنسية الإسرائيلية السابقة لدى حماس، تتحدث للمرة الأولى منذ إطلاق سراحها. وكانت حماس قد اختطفت امرأة فرنسية إسرائيلية تبلغ من العمر 21 عاما في 7 أكتوبر/تشرين الأول، بينما كانت تشارك في مهرجان موسيقى التكنو حيث قتل 270 شخصا.</t>
  </si>
  <si>
    <t>"Quelle honte", "à gerber", "nausée"...</t>
  </si>
  <si>
    <t>“What a shame”, “to puke”, “nausea”…</t>
  </si>
  <si>
    <t>"يا له من عار"، "للتقيؤ"، "الغثيان" ...</t>
  </si>
  <si>
    <t>En Israël, les anciens colons du Goush Katif rêvent d’un retour dans la bande de Gaza. Cette idée, longtemps cantonnée à l’extrême droite, commence à gagner en popularité à la faveur de la guerre. Un reportage à retrouver dans La Matinale. Pour télécharger l'appli: x99au.app.goo.gl/mXSs:=:https://www.lemonde.fr/mobile/</t>
  </si>
  <si>
    <t>In Israel, the former settlers of Gush Katif dream of a return to the Gaza Strip. This idea, long confined to the far right, began to gain popularity thanks to the war. A report to be found in La Matinale. To download the app: x99au.app.goo.gl/mXSs:=:https://www.lemonde.fr/mobile/</t>
  </si>
  <si>
    <t>وفي إسرائيل، يحلم مستوطنو غوش قطيف السابقون بالعودة إلى قطاع غزة. هذه الفكرة، التي كانت مقتصرة لفترة طويلة على اليمين المتطرف، بدأت تكتسب شعبية بفضل الحرب. تقرير يمكن العثور عليه في لا ماتينالي. لتحميل التطبيق: x99au.app.goo.gl/mXSs:=:https://www.lemonde.fr/mobile/</t>
  </si>
  <si>
    <t>#Israël 🇮🇱 "ne compr[end] pas qu'il n'y a pas d'issue militaire à cette guerre", assène Sylvain Cypel, journaliste et spécialiste de l'État hébreu, au sujet des possibles suites de la guerre à #Gaza</t>
  </si>
  <si>
    <t>#Israel 🇮🇱 “does not understand that there is no military outcome to this war”, asserts Sylvain Cypel, journalist and specialist in the Hebrew State, regarding the possible consequences of the war in #Gaza</t>
  </si>
  <si>
    <t>#إسرائيل 🇮🇱 "لا تفهم أنه لا توجد نتيجة عسكرية لهذه الحرب"، يؤكد سيلفان سيبيل، الصحفي والمتخصص في الدولة العبرية، حول التداعيات المحتملة للحرب في #غزة</t>
  </si>
  <si>
    <t>🇶🇦 Le Qatar pourrait bien jouer un rôle majeur dans le conflit israélo-palestinien. Comment s’est-il rendu si incontournable ? Sortons nos cartes ! 👉 bit.ly/LeDessousDesCartes:=:https://www.arte.tv/fr/videos/RC-014036/le-dessous-des-cartes/</t>
  </si>
  <si>
    <t>🇶🇦 Qatar could well play a major role in the Israeli-Palestinian conflict. How did he become so essential? Let's take out our cards! 👉 bit.ly/LeDessousDesCartes:=:https://www.arte.tv/fr/videos/RC-014036/le-dessus-des-cartes/</t>
  </si>
  <si>
    <t>🇶🇦 من الممكن أن تلعب قطر دورًا رئيسيًا في الصراع الإسرائيلي الفلسطيني. كيف أصبح ضروريا جدا؟ دعونا نخرج بطاقاتنا! 👉 bit.ly/LeDessousDesCartes:=:https://www.arte.tv/fr/videos/RC-014036/le-dessus-des-cartes/</t>
  </si>
  <si>
    <t>🌍Après l’explosion meurtrière de l’hôpital Ahli Arab à Gaza, des manifestations de colère se sont généralisées dans les pays du monde arabe. La tension est telle que le roi de Jordanie a annulé le sommet qu’il devait accueillir avec le président américain Joe Biden, Mahmoud Abbas et le dirigeant égyptien Al-Sissi. L’Egypte, qui par ailleurs, est un autre acteur clé du conflit. Voyons pourquoi ! 👉 bit.ly/LeDessousDesCartes:=:https://www.arte.tv/fr/videos/RC-014036/le-dessous-des-cartes/</t>
  </si>
  <si>
    <t>🌍After the deadly explosion at the Ahli Arab hospital in Gaza, angry demonstrations became widespread in countries across the Arab world. The tension is such that the King of Jordan canceled the summit he was to host with US President Joe Biden, Mahmoud Abbas and Egyptian leader Al-Sisi. Egypt, which is also another key player in the conflict. Let's see why! 👉 bit.ly/LeDessousDesCartes:=:https://www.arte.tv/fr/videos/RC-014036/le-dessus-des-cartes/</t>
  </si>
  <si>
    <t>🌍بعد الانفجار المميت الذي وقع في المستشفى الأهلي العربي بغزة، انتشرت المظاهرات الغاضبة في دول العالم العربي. ووصل التوتر إلى حد أن العاهل الأردني ألغى القمة التي كان من المقرر أن يستضيفها مع الرئيس الأمريكي جو بايدن ومحمود عباس والرئيس المصري السيسي. مصر، وهي أيضًا لاعب رئيسي آخر في الصراع. دعونا نرى لماذا! 👉 bit.ly/LeDessousDesCartes:=:https://www.arte.tv/fr/videos/RC-014036/le-dessus-des-cartes/</t>
  </si>
  <si>
    <t>« Ils ont arrêté lorsqu’ils m’ont crue morte »</t>
  </si>
  <si>
    <t>“They stopped when they thought I was dead”</t>
  </si>
  <si>
    <t>"لقد توقفوا عندما ظنوا أنني ميت"</t>
  </si>
  <si>
    <t>Au sein de l'#UE 🇪🇺, difficile de s'exprimer d'une seule voix sur la guerre entre #Israël 🇮🇱 et le #Hamas, particulièrement sur la question du #CessezLeFeu. Petit tour d'horizon sur les différentes positions ⤵️</t>
  </si>
  <si>
    <t>Within the #EU 🇪🇺, it is difficult to speak with one voice on the war between #Israel 🇮🇱 and #Hamas, particularly on the issue of #CeaseTheFire. A quick overview of the different positions ⤵️</t>
  </si>
  <si>
    <t>داخل الاتحاد الأوروبي 🇪🇺، من الصعب التحدث بصوت واحد حول الحرب بين إسرائيل 🇮🇱 وحماس، وخاصة فيما يتعلق بمسألة وقف إطلاق النار. لمحة سريعة عن الأوضاع المختلفة ⤵️</t>
  </si>
  <si>
    <t>Immense soulagement en apprenant la libération par les terroristes du Hamas d'Amit Sosna et de Mia Shem, franco-israelienne de 21 ans, et notamment pour sa maman Keren et son frère Eli Moshe que j'avais rencontrés il y a quelques semaines.</t>
  </si>
  <si>
    <t>Immense relief upon learning of the release by Hamas terrorists of Amit Sosna and Mia Shem, a 21-year-old French-Israeli, and in particular for his mother Keren and his brother Eli Moshe whom I had met a few weeks ago.</t>
  </si>
  <si>
    <t>أشعر بارتياح كبير عندما علمت بإطلاق إرهابيي حماس سراح عميت سوسنا وميا شيم، وهو شاب إسرائيلي فرنسي يبلغ من العمر 21 عاما، وخاصة والدته كيرين وشقيقه إيلي موشيه اللذين التقيت بهما قبل بضعة أسابيع.</t>
  </si>
  <si>
    <t>Une date terrible pour la famille</t>
  </si>
  <si>
    <t>A terrible date for the family</t>
  </si>
  <si>
    <t>موعد رهيب للعائلة</t>
  </si>
  <si>
    <t>🇵🇸 Avec la disparition de son patrimoine matériel, de ses universitaires, de ses artistes et même de ses cimetières, c’est toute une nation, avec sa population, sa culture et son identité propres, qui est en train d’être effacée dans l’enclave palestinienne, écrit la chroniqueuse Nesrine Malik dans The Guardian</t>
  </si>
  <si>
    <t>🇵🇸 With the disappearance of its material heritage, its academics, its artists and even its cemeteries, an entire nation, with its own population, culture and identity, is being erased in the Palestinian enclave, writes columnist Nesrine Malik in The Guardian</t>
  </si>
  <si>
    <t>🇵🇸 مع اختفاء تراثها المادي وأكاديمييها وفنانيها وحتى مقابرها، يتم محو أمة بأكملها، بسكانها وثقافتها وهويتها، في القطاع الفلسطيني، كما كتبت الكاتبة نسرين مالك في صحيفة الغارديان.</t>
  </si>
  <si>
    <t>CRIME CONTRE L’HUMANITÉ À GAZA AFRIQUE DU SUD OCCIDENT PAYS ARABES MARTIN LUTHER KING COMBATTRE TOUS LES RACINES…</t>
  </si>
  <si>
    <t>CRIME AGAINST HUMANITY IN GAZA SOUTH WEST AFRICA ARAB COUNTRIES MARTIN LUTHER KING FIGHT ALL ROOTS…</t>
  </si>
  <si>
    <t>الجريمة ضد الإنسانية في غزة جنوب غرب أفريقيا الدول العربية مارتن لوثر كينغ يحارب كل الجذور...</t>
  </si>
  <si>
    <t>Trois Français figurent sur la liste des otages libérés ce lundi soir par le Hamas</t>
  </si>
  <si>
    <t>Three French people are on the list of hostages released this Monday evening by Hamas</t>
  </si>
  <si>
    <t>يوجد ثلاثة فرنسيين على قائمة الرهائن الذين أفرجت عنهم حماس مساء الاثنين</t>
  </si>
  <si>
    <t>🔴 Emmanuel Macron est arrivé en #Israël 🇮🇱 ce mardi 24 octobre. Le président français était attendu à #TelAviv, où il a rencontré le président israélien Isaac Herzog, le Premier ministre Benyamin Netanyahu, ainsi que des familles des victimes du conflit. Il a exprimé le « soutien » de la France à Israël et aux Français d'Israël. ➡️ Suivez la situation en cliquant sur le lien : https://rfi.my/A2me.f:=:https://www.rfi.fr/fr/afrique/20231024-guerre-isra%C3%ABl-hamas-%C3%A0-tel-aviv-emmanuel-macron-rencontre-des-familles-de-victimes 📸 AP, REUTERS #gaza #hamas #france #Palestine #procheorient</t>
  </si>
  <si>
    <t>🔴 Emmanuel Macron arrived in #Israel 🇮🇱 this Tuesday, October 24. The French president was expected in #TelAviv, where he met Israeli President Isaac Herzog, Prime Minister Benjamin Netanyahu, as well as families of victims of the conflict. He expressed France's “support” for Israel and the French in Israel. ➡️ Follow the situation by clicking on the link: https://rfi.my/A2me.f:=:https://www.rfi.fr/fr/afrique/20231024-guerre-isra%C3%ABl-hamas- %C3%A0-tel-aviv-emmanuel-macron-meeting-families-of-victims 📸 AP, REUTERS #gaza #hamas #france #Palestine #procheorient</t>
  </si>
  <si>
    <t>🔴 وصل إيمانويل ماكرون إلى #إسرائيل 🇮🇱 هذا الثلاثاء 24 أكتوبر. وكان من المتوقع أن يصل الرئيس الفرنسي إلى تل أبيب، حيث التقى بالرئيس الإسرائيلي إسحاق هرتسوغ، ورئيس الوزراء بنيامين نتنياهو، بالإضافة إلى عائلات ضحايا الصراع. وأعرب عن "دعم" فرنسا لإسرائيل والفرنسيين في إسرائيل. ➡️ تابع الحالة بالضغط على الرابط: https://rfi.my/A2me.f:=:https://www.rfi.fr/fr/afrique/20231024-guerre-isra%C3%ABl-hamas- %C3%A0-تل أبيب-إيمانويل-ماكرون-لقاء-عائلات الضحايا 📸 AP, REUTERS #gaza #hamas #france #Palestine #procheorient</t>
  </si>
  <si>
    <t>INFO SOIREE : Un « Train Captain » et un travailleur social, en détention Au Sommaire Après les incidents à La Citadelle, Imteeaz Tourabaly et Anfal Khodadin se voient refuser la possibilité d'une libération sous caution. Ils demeurent en détention, confrontés à des accusations provisoires. La police a invoqué des risques potentiels. À Maurice, le port de la cagoule est réglementé par des lois visant à assurer la sécurité du public. Dans le cadre de l'enquête sur les incidents à La Citadelle, la police fait face à des individus qui étaient encagoulés et armés, ce qui rend leur travail plus complexe. Nous aborderons également les dispositions légales concernant le port de masques en public. Tragique fin pour un jeune motocycliste de 25 ans à Goodlands samedi soir, suite à une collision avec une voiture. Son frère, passager sur la moto, est hospitalisé. Cette année, 110 vies ont été perdues sur les routes. Au vue de cette situation alarmante, la campagne du Premier ministre sur la sécurité routière se poursuit avec une marche organisée par la « Defensive Driving Instructors Association » et la mairie de Beau-Bassin/Rose-Hill. Au proche orient, cette guerre déclenchée par l'attaque sanglante du Hamas sans précédent sur le sol israélien a fait plus de 5,000 morts, selon le mouvement islamiste palestinien. L'armée israélienne, a intensifié depuis hier ses bombardements en prélude à une probable intervention terrestre.</t>
  </si>
  <si>
    <t>EVENING NEWS: A “Train Captain” and a social worker, in detention Summary After the incidents at La Citadelle, Imteeaz Tourabaly and Anfal Khodadin are refused the possibility of release on bail. They remain in detention, facing provisional charges. The police cited potential risks. In Mauritius, the wearing of a balaclava is regulated by laws aimed at ensuring public safety. As part of the investigation into the incidents at La Citadelle, the police are faced with individuals who were hooded and armed, which makes their work more complex. We will also discuss the legal provisions regarding the wearing of masks in public. Tragic end for a young 25-year-old motorcyclist in Goodlands on Saturday evening, following a collision with a car. His brother, a passenger on the motorcycle, is hospitalized. This year, 110 lives have been lost on the roads. In view of this alarming situation, the Prime Minister's campaign on road safety continues with a march organized by the “Defensive Driving Instructors Association” and the town hall of Beau-Bassin/Rose-Hill. In the Middle East, this war triggered by the unprecedented bloody Hamas attack on Israeli soil has left more than 5,000 dead, according to the Palestinian Islamist movement. The Israeli army has intensified its bombings since yesterday as a prelude to a probable ground intervention.</t>
  </si>
  <si>
    <t>أخبار المساء: "كابتن قطار" وأخصائي اجتماعي، رهن الاحتجاز ملخص بعد الأحداث التي وقعت في لا سيتاديل، تم رفض إمكانية إطلاق سراح امتياز تورابالي وأنفال خدادين بكفالة. وما زالوا رهن الاحتجاز ويواجهون اتهامات مؤقتة. وأشارت الشرطة إلى المخاطر المحتملة. في موريشيوس، يتم تنظيم ارتداء الأقنعة من خلال القوانين التي تهدف إلى ضمان السلامة العامة. كجزء من التحقيق في الأحداث التي وقعت في لا سيتاديل، تواجه الشرطة أفرادًا ملثمين ومسلحين، مما يجعل عملهم أكثر تعقيدًا. وسنناقش أيضًا الأحكام القانونية المتعلقة بارتداء الأقنعة في الأماكن العامة. نهاية مأساوية لشاب يبلغ من العمر 25 عاما سائق دراجة نارية في جودلاندز مساء السبت، إثر اصطدامه بسيارة. شقيقه، راكب الدراجة النارية، يدخل المستشفى. وفي هذا العام، فقد 110 أشخاص أرواحهم على الطرق. في ضوء هذا الوضع المثير للقلق، تستمر حملة رئيس الوزراء بشأن السلامة على الطرق بمسيرة نظمتها "رابطة مدربي القيادة الدفاعية" ومقر بلدية بو باسين/روز هيل. وفي الشرق الأوسط، خلفت هذه الحرب، التي أشعلها الهجوم الدموي غير المسبوق الذي شنته حماس على الأراضي الإسرائيلية، أكثر من 5000 قتيل، بحسب الحركة الإسلامية الفلسطينية. وكثف الجيش الإسرائيلي منذ أمس قصفه تمهيدا لتدخل بري محتمل.</t>
  </si>
  <si>
    <t>#Israël a accepté de faire des "pauses" humanitaires quotidiennes pour permettre aux civils de fuir le nord de la bande de #Gaza vers le sud, selon les #ÉtatsUnis. Les précisions de notre journaliste Cecile Galluccio ⬇️</t>
  </si>
  <si>
    <t>#Israel has agreed to make daily humanitarian “pauses” to allow civilians to flee the northern #Gaza Strip to the south, according to the #US. Details from our journalist Cecile Galluccio ⬇️</t>
  </si>
  <si>
    <t>وافقت إسرائيل على إجراء "هدنة" إنسانية يومية للسماح للمدنيين بالفرار من شمال قطاع غزة إلى الجنوب، وفقًا للولايات المتحدة. التفاصيل من صحفيتنا سيسيل جالوتشيو ⬇️</t>
  </si>
  <si>
    <t>Emmanuel Macron «extrêmement heureux» de la libération des trois mineurs Français</t>
  </si>
  <si>
    <t>Emmanuel Macron “extremely happy” with the release of the three French minors</t>
  </si>
  <si>
    <t>إيمانويل ماكرون "سعيد للغاية" بالإفراج عن القاصرين الفرنسيين الثلاثة</t>
  </si>
  <si>
    <t>Des menaces qui "augmentent" depuis le début de la guerre entre le Hamas et Israël ▶️ https://l.bfmtv.com/kjd:=:https://www.bfmtv.com/politique/parlement/je-me-sens-en-danger-yael-braun-pivet-signale-une-augmentation-des-menaces-de-mort-la-visant_AN-202310230446.html</t>
  </si>
  <si>
    <t>Threats that have been “increasing” since the start of the war between Hamas and Israel ▶️ https://l.bfmtv.com/kjd:=:https://www.bfmtv.com/politique/parlement/je-me- sense-in-danger-yael-braun-pivet-reports-increase-in-death-threats-targeting-her_AN-202310230446.html</t>
  </si>
  <si>
    <t>التهديدات "المتزايدة" منذ بدء الحرب بين حماس وإسرائيل ◀️ https://l.bfmtv.com/kjd:=:https://www.bfmtv.com/politique/parlement/je-me- الشعور بالخطر يائيل براون تقارير Pivet زيادة في تهديدات الموت التي تستهدفها Her_AN-202310230446.html</t>
  </si>
  <si>
    <t>🏥 Des milliers de personnes restent prises au piège ce mardi au sein de l'#hôpital #AlChifa, plus grand établissement hospitalier de #Gaza. Des affrontements ont lieu entre le #Hamas et l'armée israélienne, qui considère le lieu comme stratégique pour le mouvement islamiste. Explications ⤵️</t>
  </si>
  <si>
    <t>🏥 Thousands of people remain trapped this Tuesday in #AlChifa #hospital, the largest hospital in #Gaza. Clashes are taking place between #Hamas and the Israeli army, which considers the location strategic for the Islamist movement. Explanations ⤵️</t>
  </si>
  <si>
    <t>🏥 لا يزال آلاف الأشخاص محاصرين هذا الثلاثاء في #مستشفى #الشفاء، أكبر مستشفى في #غزة. وتدور مواجهات بين #حماس والجيش الإسرائيلي الذي يعتبر الموقع استراتيجيا بالنسبة للحركة الإسلامية. الشروحات⤵️</t>
  </si>
  <si>
    <t>« Le Hamas accepte aujourd'hui un ratio otages prisonniers qui lui est beaucoup plus défavorable que dans le passé » réagit le politologue Frédéric Encel.</t>
  </si>
  <si>
    <t>“Hamas today accepts a hostage-prisoner ratio which is much more unfavorable to it than in the past,” reacts political scientist Frédéric Encel.</t>
  </si>
  <si>
    <t>يقول عالم السياسة فريديريك إنسيل: "إن حماس تقبل اليوم نسبة الرهائن إلى السجناء، وهي نسبة غير مواتية لها أكثر بكثير مما كانت عليه في الماضي".</t>
  </si>
  <si>
    <t>«J'espère que toutes les familles qui attendent toujours (...) seront réunies et pourront se réjouir comme je l'ai fait».</t>
  </si>
  <si>
    <t>“I hope that all the families who are still waiting... will be reunited and can rejoice as I did.”</t>
  </si>
  <si>
    <t>"آمل أن يتم لم شمل جميع العائلات التي لا تزال تنتظر... وأن تفرح كما فعلت أنا".</t>
  </si>
  <si>
    <t>"Les extrêmes divisent la France et font tout pour instrumentaliser Benzema !" Prise de position Israël-Gaza : Benzema soutenu, Léna Situations et Maeva Ghennam menacées ! #TPMP</t>
  </si>
  <si>
    <t>“The extremes divide France and do everything to exploit Benzema!” Israel-Gaza position: Benzema supported, Léna Situations and Maeva Ghennam threatened! #TPMP</t>
  </si>
  <si>
    <t>"المتطرفون يقسمون فرنسا ويفعلون كل شيء لاستغلال بنزيما!" الموقف بين إسرائيل وغزة: بنزيما يدعم، مواقف لينا ومايفا غنام مهددة! #TPMP</t>
  </si>
  <si>
    <t>Des dizaines de personnes ont été libérées par le #Hamas et par #Israël 🇮🇱 à l'occasion de l'entrée en vigueur de la #trêve entre les deux parties et qui pourrait être prolongée ce lundi. On fait le point ⤵️</t>
  </si>
  <si>
    <t>Dozens of people were released by #Hamas and by #Israel 🇮🇱 on the occasion of the entry into force of the #truce between the two parties and which could be extended this Monday. We take stock ⤵️</t>
  </si>
  <si>
    <t>أفرجت #حماس و #إسرائيل 🇮🇱 عن العشرات بمناسبة دخول #الهدنة بين الطرفين حيز التنفيذ والتي قد يتم تمديدها يوم الاثنين. نحن نقوم بالجرد⤵️</t>
  </si>
  <si>
    <t>🇮🇱 24 soldats israéliens ont été tués à Gaza au cours des dernières 24 heures, dont 21 dans une seule attaque, a annoncé mardi 23 janvier l’armée israélienne, ce qui constitue le bilan le plus élevé en une journée depuis le début de la guerre il y a plus de trois mois.</t>
  </si>
  <si>
    <t>🇮🇱 24 Israeli soldiers were killed in Gaza in the last 24 hours, including 21 in a single attack, the Israeli army announced Tuesday, January 23, which constitutes the highest death toll in one day since the start of the war more than three months ago.</t>
  </si>
  <si>
    <t>🇮🇱 قُتل 24 جنديًا إسرائيليًا في غزة خلال الـ 24 ساعة الماضية، بينهم 21 في هجوم واحد، حسبما أعلن الجيش الإسرائيلي الثلاثاء 23 يناير، وهو ما يشكل أعلى حصيلة للقتلى في يوم واحد منذ بدء الحرب منذ أكثر من ثلاثة أشهر. منذ.</t>
  </si>
  <si>
    <t xml:space="preserve">🔴 UPDATE GAZA: 15 membres de l’équipe MSF sont entrés dans la bande de Gaza. Nos équipes mettront tout en œuvre pour soutenir les capacités médicales et chirurgicales à Gaza, où les infrastructures se sont effondrées et où les médecins sont épuisés. "Nous faisons tout notre possible pour alléger les souffrances dans cette situation catastrophique. Nous maintenons notre appel au cessez-le-feu, condition indispensable pour mettre fin au carnage et faire en sorte que l'aide parvienne à ceux qui en ont besoin". Christophe Garnier, Coordinateur de projet. En savoir plus: </t>
  </si>
  <si>
    <t>🔴 UPDATE GAZA: 15 members of the MSF team have entered the Gaza Strip. Our teams will do everything they can to support medical and surgical capacities in Gaza, where infrastructure has collapsed and doctors are exhausted. “We are doing everything possible to alleviate the suffering in this catastrophic situation. We maintain our call for a ceasefire, an essential condition to end the carnage and ensure that aid reaches those who need it.” Christophe Garnier, Project Coordinator. Learn more:</t>
  </si>
  <si>
    <t>🔴 تحديث غزة: 15 فرداً من فريق منظمة أطباء بلا حدود دخلوا قطاع غزة. وستبذل فرقنا كل ما في وسعها لدعم القدرات الطبية والجراحية في غزة، حيث انهارت البنية التحتية والأطباء مرهقون. "إننا نبذل كل ما في وسعنا لتخفيف المعاناة في هذا الوضع الكارثي. ونواصل دعوتنا لوقف إطلاق النار، وهو شرط أساسي لإنهاء المذبحة وضمان وصول المساعدات إلى من يحتاجون إليها". كريستوف غارنييه، منسق المشروع. اقرأ المزيد:</t>
  </si>
  <si>
    <t>L'édito de Laurence Ferrari</t>
  </si>
  <si>
    <t>Laurence Ferrari's editorial</t>
  </si>
  <si>
    <t>افتتاحية لورانس فيراري</t>
  </si>
  <si>
    <t>Deux sœurs de 2 et 4 ans, femme de 85 ans… ce que l’on sait des premiers otages libérés par le Hamas</t>
  </si>
  <si>
    <t>Two sisters aged 2 and 4, woman aged 85… what we know about the first hostages released by Hamas</t>
  </si>
  <si>
    <t>شقيقتان تبلغان من العمر عامين وأربعة أعوام، وامرأة تبلغ من العمر 85 عامًا... ماذا نعرف عن الرهائن الأوائل الذين أطلقتهم حماس؟</t>
  </si>
  <si>
    <t>Un arsenal de guerre</t>
  </si>
  <si>
    <t>An arsenal of war</t>
  </si>
  <si>
    <t>ترسانة من الأسلحة الحربية</t>
  </si>
  <si>
    <t>Gaza ne peut plus attendre ! Je n'ai pas le souvenir d'avoir vu une si grande manifestation pour la Palestine. Nous sommes 60 000 à avoir lancé cet appel urgent aujourd'hui dans les rues de Bruxelles. Des dizaines d'organisations sont présentes : la FGTB et la CSC, l'ABP, les organisations palestiniennes, le CNCD-11.11.11, l'UPJB, Een andere joodse stem, Intal, Viva Salud, Vrede.... Et une belle présence du PTB et de ses porte-paroles. Il faut un cessez-le-feu immédiat. À l'heure où vous lisez ceci, un enfant meurt toutes les 10 minutes là-bas. Le massacre doit cesser et il est temps de mettre fin à l'impunité d'Israël. On lâche rien. #FreePalestine</t>
  </si>
  <si>
    <t>Gaza can't wait any longer! I don't remember seeing such a big demonstration for Palestine. There are 60,000 of us who launched this urgent appeal today in the streets of Brussels. Dozens of organizations are present: the FGTB and the CSC, the ABP, the Palestinian organizations, the CNCD-11.11.11, the UPJB, Een andere joodse stem, Intal, Viva Salud, Vrede.... And one great presence of the PTB and its spokespersons. There needs to be an immediate ceasefire. As you read this, a child dies every 10 minutes there. The killing must stop and it is time to end Israel's impunity. We loose nothing. #FreePalestine</t>
  </si>
  <si>
    <t>غزة لا تستطيع الانتظار أكثر! لا أذكر أنني رأيت مثل هذه المظاهرة الكبيرة لفلسطين. هناك 60 ألف شخص منا أطلقوا هذا النداء العاجل اليوم في شوارع بروكسل. عشرات المنظمات حاضرة: FGTB وCSC، ABP، المنظمات الفلسطينية، CNCD-11.11.11، UPJB، Een andere joodseste، Intal، Viva Salud، Vrede.... وحضور كبير لـ PTB والمتحدثين باسمها. ويجب أن يكون هناك وقف فوري لإطلاق النار. بينما تقرأ هذا، يموت طفل كل 10 دقائق هناك. ويجب أن يتوقف القتل، وقد حان الوقت لوضع حد لإفلات إسرائيل من العقاب. لا نترك اي شيء. #فلسطين حرة</t>
  </si>
  <si>
    <t>"À toi le vendeur de falafels de la bande de Gaza" : l'édito de Nathalie Nagar</t>
  </si>
  <si>
    <t>“To you the falafel seller of the Gaza Strip”: the editorial by Nathalie Nagar</t>
  </si>
  <si>
    <t>"لك يا بائعة الفلافل في قطاع غزة": الافتتاحية بقلم نتالي نجار</t>
  </si>
  <si>
    <t>Honteuse propagande de la funeste clique antisémite ! Manipulation et pétard mouillé des députés de la NUPES qui travestissent de façon éhontée mes propos en exhumant une vidéo du 20 octobre dont ils ne respectent même pas le verbatim ni l’intégralité ! Ils découpent, mentent et trahissent la vérité ! Cette interview où je dis que si on avait tué volontairement deux enfants palestiniens, je serais descendu dans la rue pour manifester ! Écoutez la réalité de cette interview ! Seul le prononcé fait foi pas les découpages immondes ! Les mêmes qui qualifient le Hamas d’organisation de résistance palestinienne ! Dont certains, négationnistes, accusent Israël d’avoir éventré des femmes enceintes et décapité les bébés ! Dont le chef suprême hurle « gloire à la résistance palestinienne » ! Des femmes violées, des centaines d’otages capturés, des bébés décapités, des familles entières brûlées vives, des corps profanés avec la participation de civils palestiniens ! Oui ! J’ai dénoncé le cancer qui gangrène la population palestinienne ! Oui! Au-delà du fait qu’elle soit vicitime de la dictature du Hamas, une grande partie d’entre elle est gangrenée par le djihadisme ! J’ai vu de mes propres yeux sur place avec le Président de la République, la Présidente de l’assemblée nationale et la ministre des Affaires étrangères les témoignages du 7 octobre des civils palestiniens participer aux pogroms et massacrer des femmes, des enfants et des bébés ! Près de 75% d’entre eux ont soutenu les exactions https://www.lesechos.fr/monde/afrique-moyen-orient/guerre-israel-hamas-trois-quarts-des-palestiniens-soutiennent-le-hamas-2031211 ! Des familles palestiniennes ont séquestré et séquestrent encore aujourd’hui des otages dont la Française Mia Schem ! Une habitante du Kibboutz qui employait un Palestinien qu’elle chérissait pour faire vivre la cohabitation a rapporté que ce même Palestinien avait tué son mari, fourni les plans de sa maison aux terroristes et pire, volé ses bijoux dans un coffre dont il était le seul au monde à connaître l’emplacement Un habitant de Gaza a coupé la tête d’un Israélien mort et a tenté de le vendre 10 000 dollars avant d’être récurée par Tsahal ! Etc, etc ! C’est ça la triste réalité et la raison pour laquelle hélas aucun pays arabe, et en premier lieul’Egypte, ne veut accueillir les Gazaouis par crainte du terrorisme et du djihadisme ! Les Frères musulmans dont est issu le Hamas sont interdits en Égypte ! La Jordanie qui a subi les attentats de Septembre noir ne veut pas non plus des Palestiniens ! Israël a toujours voulu faire la paix. A tendu la main à ses voisins à maintes reprises, s’est retiré de la Bande de Gaza, du sud du Liban et du Sinaï ! Le cancer dont souffre la population palestinienne de gaza s’appelle la haine. Pour faire la paix, il faut être deux !</t>
  </si>
  <si>
    <t>Shameful propaganda from the disastrous anti-Semitic clique! Manipulation and damp squib from the NUPES deputies who shamelessly distort my words by exhuming a video from October 20 of which they do not even respect the verbatim or the entirety! They cut, lie and betray the truth! This interview where I say that if two Palestinian children had been deliberately killed, I would have taken to the streets to demonstrate! Listen to the reality of this interview! Only the statement is authentic, not the filthy cuttings! The same people who call Hamas a Palestinian resistance organization! Some of which, deniers, accuse Israel of having disemboweled pregnant women and beheading babies! Whose supreme leader shouts “glory to the Palestinian resistance”! Women raped, hundreds of hostages captured, babies decapitated, entire families burned alive, bodies desecrated with the participation of Palestinian civilians! Yes ! I denounced the cancer that is plaguing the Palestinian population! Yes! Beyond the fact that it is a victim of the Hamas dictatorship, a large part of it is corrupted by jihadism! I saw with my own eyes on site with the President of the Republic, the President of the National Assembly and the Minister of Foreign Affairs the testimonies of October 7 of Palestinian civilians participating in pogroms and massacring women, children and babies! Nearly 75% of them supported the abuses https://www.lesechos.fr/monde/afrique-moyen-orient/guerre-israel-hamas-trois-quarts-des-palestinales-soutiennent-le-hamas- 2031211! Palestinian families have kidnapped and are still holding hostages today, including Frenchwoman Mia Schem! A Kibbutz resident who employed a Palestinian she loved to support cohabitation reported that this same Palestinian had killed her husband, provided the plans of her house to terrorists and worse, stole her jewelry from a safe of which he was the only one for the world to know the location A Gaza resident cut off the head of a dead Israeli and tried to sell it for $10,000 before being scrubbed away by the IDF! Etc., etc ! This is the sad reality and the reason why unfortunately no Arab country, and first of all Egypt, wants to welcome the Gazans for fear of terrorism and jihadism! The Muslim Brotherhood from which Hamas emerged is banned in Egypt! Jordan, which suffered the attacks of Black September, does not want the Palestinians either! Israel has always wanted to make peace. Reached out to his neighbors repeatedly, withdrew from the Gaza Strip, southern Lebanon and Sinai! The cancer from which the Palestinian population of Gaza suffers is called hatred. To make peace, it takes two!</t>
  </si>
  <si>
    <t>دعاية مخزية من الزمرة الكارثية المعادية للسامية! تلاعب وسخرية من نواب NUPES الذين يشوهون كلماتي بلا خجل من خلال استخراج مقطع فيديو من 20 أكتوبر لا يحترمون حتى حرفيًا أو برمته! إنهم يقطعون ويكذبون ويخونون الحقيقة! هذه المقابلة التي أقول فيها أنه لو تم قتل طفلين فلسطينيين عمداً لخرجت إلى الشوارع للتظاهر! استمعوا لحقيقة هذه المقابلة! فقط البيان هو الأصيل، وليس القطع القذرة! نفس الأشخاص الذين يسمون حماس منظمة مقاومة فلسطينية! ومنهم من يتهم إسرائيل بقطع أحشاء النساء الحوامل وقطع رؤوس الأطفال! ومن ينادي قائده الأعلى “المجد للمقاومة الفلسطينية”! اغتصاب النساء، وأسر مئات الرهائن، وقطع رؤوس الأطفال، وإحراق عائلات بأكملها حية، وتدنيس الجثث بمشاركة المدنيين الفلسطينيين! نعم ! لقد استنكرت السرطان الذي يعاني منه الشعب الفلسطيني! نعم! وبعيدًا عن كونها ضحية لديكتاتورية حماس، فإن جزءًا كبيرًا منها أفسدته الجهادية! وشاهدت بأم عيني في الموقع مع رئيس الجمهورية ورئيس مجلس الأمة ووزير الخارجية شهادات يوم 7 أكتوبر لمدنيين فلسطينيين يشاركون في المذابح وذبح النساء والأطفال والرضع! ما يقرب من 75٪ منهم يؤيدون الانتهاكات https://www.lesechos.fr/monde/afrique-moyen-orient/guerre-israel-hamas-trois-quarts-des-palestinales-soutiennent-le-hamas- 2031211! عائلات فلسطينية اختطفت ولا تزال تحتجز رهائن حتى اليوم، ومن بينهم الفرنسية ميا شيم! أفادت إحدى سكان الكيبوتس، التي وظفت فلسطينيًا تحبه لدعم المعاشرة، أن هذه الفلسطينية نفسها قتلت زوجها، وقدمت مخططات منزلها للإرهابيين، والأسوأ من ذلك، أنها سرق مجوهراتها من خزنة كان هو الوحيد في العالم الذي حصل عليها. تعرف على الموقع قام أحد سكان غزة بقطع رأس إسرائيلي ميت وحاول بيعه بمبلغ 10000 دولار قبل أن يقوم الجيش الإسرائيلي بتطهيره! الخ الخ! هذا هو الواقع المحزن، وهو السبب الذي يجعل للأسف لا توجد دولة عربية، وفي المقام الأول مصر، ترغب في الترحيب بسكان غزة خوفا من الإرهاب والجهاد! جماعة الإخوان المسلمين التي خرجت منها حماس محظورة في مصر! والأردن الذي عانى من هجمات أيلول الأسود لا يريد الفلسطينيين أيضاً! لقد أرادت إسرائيل دائما صنع السلام. تواصل مع جيرانه مراراً، وانسحب من قطاع غزة وجنوب لبنان وسيناء! السرطان الذي يعاني منه السكان الفلسطينيون في غزة يسمى الكراهية. لصنع السلام، يستغرق الأمر اثنين!</t>
  </si>
  <si>
    <t>Sur les plus de 26 000 Palestinien·nes tué·es depuis le 7 octobre 2023, on estime que 70% sont des femmes et des enfants. En moyenne, deux mères sont tuées toutes les heures.</t>
  </si>
  <si>
    <t>Of the more than 26,000 Palestinians killed since October 7, 2023, an estimated 70% are women and children. On average, two mothers are killed every hour.</t>
  </si>
  <si>
    <t>ومن بين أكثر من 26 ألف فلسطيني قتلوا منذ 7 أكتوبر/تشرين الأول 2023، ما يقدر بنحو 70% منهم من النساء والأطفال. وفي المتوسط، تُقتل أمّتان كل ساعة.</t>
  </si>
  <si>
    <t>La Cour internationale de Justice a demandé à Israël de prendre des mesures urgentes pour Gaza, reconnaissant un “risque réel et imminent” de génocide. L’avocat international Johann Soufi analyse cette décision pour AJ+ français :</t>
  </si>
  <si>
    <t>The International Court of Justice has called on Israel to take urgent action for Gaza, recognizing a “real and imminent risk” of genocide. International lawyer Johann Soufi analyzes this decision for AJ+ French:</t>
  </si>
  <si>
    <t>دعت محكمة العدل الدولية إسرائيل إلى اتخاذ إجراءات عاجلة بشأن غزة، معترفة بوجود "خطر حقيقي ووشيك" للإبادة الجماعية. المحامي الدولي يوهان صوفي يحلل هذا القرار لـ AJ+ الفرنسية:</t>
  </si>
  <si>
    <t>“Viens me chercher !” C’est l’appel de détresse d’une petite fille de 6 ans encerclée par des tanks israéliens :</t>
  </si>
  <si>
    <t>"Come get me !" This is the distress call of a 6-year-old girl surrounded by Israeli tanks:</t>
  </si>
  <si>
    <t>"تعال ابحث عني !" وهذا نداء استغاثة لطفلة تبلغ من العمر 6 أعوام محاطة بالدبابات الإسرائيلية:</t>
  </si>
  <si>
    <t>En tant que résidente d'une communauté israélienne à la frontière de Gaza, chaque fois que je survole ma maison, je gagne plus de force et me rappelle à quel point mon rôle et notre mission sont importants dans cette guerre. Sergent-chef A., une mécanicienne d'urgence de l'Armée de l'Air Israélienne, s'est réveillée le 7 octobre et s'est précipitée à la base, rejoignant immédiatement son escadron pour aider et secourir les blessés dans le sud d'Israël. Elle, ainsi que son mari et ses enfants, ont depuis été évacués de leur maison dans le sud d'Israël. Malgré son éloignement d'eux, elle continue à persévérer et à protéger Israël.</t>
  </si>
  <si>
    <t>As a resident of an Israeli community on the Gaza border, every time I fly over my home I gain more strength and am reminded how important my role and our mission is in this war. Staff Sergeant A., an Israeli Air Force emergency mechanic, woke up on October 7 and rushed to base, immediately joining her squadron to aid and rescue the injured in the south of Israel. She, along with her husband and children, have since been evacuated from their home in southern Israel. Despite her distance from them, she continues to persevere and protect Israel.</t>
  </si>
  <si>
    <t>باعتباري مقيمًا في مجتمع إسرائيلي على حدود غزة، في كل مرة أطير فيها فوق منزلي، أكتسب المزيد من القوة وأتذكر مدى أهمية دوري ومهمتنا في هذه الحرب. استيقظت الرقيب أول أ.، وهي ميكانيكية طوارئ بالقوات الجوية الإسرائيلية، في 7 أكتوبر/تشرين الأول وهرعت إلى القاعدة، وانضمت على الفور إلى سربها لمساعدة وإنقاذ الجرحى في جنوب إسرائيل. وقد تم إجلاؤها مع زوجها وأطفالها منذ ذلك الحين من منزلهم في جنوب إسرائيل. وعلى الرغم من بعدها عنهم، فإنها تواصل المثابرة وحماية إسرائيل.</t>
  </si>
  <si>
    <t>Idan Amedi avait été grièvement blessé lundi par des éclats d'explosifs et avait été plongé en coma artificiel</t>
  </si>
  <si>
    <t>Idan Amedi was seriously injured on Monday by explosive fragments and was placed in an artificial coma</t>
  </si>
  <si>
    <t>وأصيب عيدان عميدي بجروح خطيرة يوم الاثنين بشظايا متفجرة وتم وضعه في غيبوبة صناعية</t>
  </si>
  <si>
    <t>ÉLIMINATION RÉUSSIE : Après plusieurs semaines de divulgation de preuves et de vérifications par des agences étrangères, une opération coordonnée a été menée pour démanteler l'infrastructure terroriste souterraine du Hamas, sans causer de dommages au complexe hospitalier de Shifa.</t>
  </si>
  <si>
    <t>SUCCESSFUL ELIMINATION: After several weeks of evidence disclosure and verification by foreign agencies, a coordinated operation was carried out to dismantle Hamas' underground terrorist infrastructure, without causing damage to the Shifa hospital complex.</t>
  </si>
  <si>
    <t>تصفية ناجحة: بعد عدة أسابيع من الكشف عن الأدلة والتحقق منها من قبل وكالات أجنبية، تم تنفيذ عملية منسقة لتفكيك البنية التحتية الإرهابية لحماس تحت الأرض، دون التسبب في أضرار لمجمع مستشفى الشفاء.</t>
  </si>
  <si>
    <t>« Nous n'arrêterons pas de nous battre pour le peuple d'Israël. C'est pour cela que nous sommes ici, et nous ferons tout pour que les communautés entourant Gaza puissent à nouveau prospérer. » Il s’agit du Capitaine A et du Major M, 2 officiers du bataillon de reconnaissance bédouin. Avec leur bataillon, ils ont combattu dans 8 affrontements contre les terroristes du Hamas au cours des premières 24 heures de la guerre. De plus, ils ont neutralisé environ 20 terroristes du Hamas, ont débarrassé de nombreux avant-postes et communautés israéliennes des terroristes et ont aidé à évacuer les blessés sous un feu nourri.</t>
  </si>
  <si>
    <t>“We will not stop fighting for the people of Israel. This is why we are here, and we will do everything to ensure that the communities surrounding Gaza can thrive again. » These are Captain A and Major M, 2 officers from the Bedouin reconnaissance battalion. With their battalion, they fought in 8 clashes against Hamas terrorists in the first 24 hours of the war. Additionally, they neutralized approximately 20 Hamas terrorists, cleared numerous Israeli outposts and communities of terrorists, and helped evacuate the wounded under heavy fire.</t>
  </si>
  <si>
    <t>“لن نتوقف عن القتال من أجل شعب إسرائيل. ولهذا السبب نحن هنا، وسنبذل قصارى جهدنا لضمان أن تتمكن المجتمعات المحيطة بغزة من الازدهار مرة أخرى. » هؤلاء هم النقيب أ والرائد م، ضابطان من كتيبة الاستطلاع البدوية. وقاتلوا بكتيبتهم في 8 اشتباكات ضد إرهابيي حماس خلال الـ 24 ساعة الأولى من الحرب. بالإضافة إلى ذلك، قامت القوات بتحييد ما يقرب من 20 إرهابيًا من حماس، وتطهير العديد من المواقع الاستيطانية الإسرائيلية والتجمعات السكنية من الإرهابيين، وساعدت في إجلاء الجرحى تحت نيران كثيفة.</t>
  </si>
  <si>
    <t>Attaques du Hamas : plus de 800 morts et 2500 blessés. Suivez notre édition spéciale</t>
  </si>
  <si>
    <t>Hamas attacks: more than 800 dead and 2,500 injured. Follow our special edition</t>
  </si>
  <si>
    <t>هجمات حماس: أكثر من 800 قتيل و2500 جريح. تابعوا نسختنا الخاصة</t>
  </si>
  <si>
    <t>Avoir 21 ans à Gaza, c’est avoir survécu à plusieurs guerres et n'avoir probablement jamais été autorisé·e à sortir de l’enclave. Gaza est l'un des endroits les plus densément peuplés de la planète. Avant le 7 octobre 2023, 2,3 millions de Palestiniens y vivaient sous blocus égypto-israélien.</t>
  </si>
  <si>
    <t>Being 21 years old in Gaza means having survived several wars and probably never being allowed to leave the enclave. Gaza is one of the most densely populated places on Earth. Before October 7, 2023, 2.3 million Palestinians lived there under Egyptian-Israeli blockade.</t>
  </si>
  <si>
    <t>أن يكون عمرك 21 عامًا في غزة يعني أنك نجت من عدة حروب وربما لم يُسمح لك أبدًا بمغادرة القطاع. غزة هي واحدة من أكثر الأماكن كثافة سكانية على وجه الأرض. وقبل 7 أكتوبر 2023، كان يعيش هناك 2.3 مليون فلسطيني تحت الحصار المصري الإسرائيلي.</t>
  </si>
  <si>
    <t>Contrainte au silence par le #Hamas lors de sa captivité à #Gaza après avoir été kidnappée en #Israël, la petite Emily Hand (8 ans), ne s'exprime plus qu'en chuchotant. 💡 Source : i24NEWS en Français</t>
  </si>
  <si>
    <t>Forced into silence by #Hamas during her captivity in #Gaza after being kidnapped in #Israel, little Emily Hand (8 years old) only speaks in whispers. 💡 Source: i24NEWS in French</t>
  </si>
  <si>
    <t>أجبرتها #حماس على الصمت أثناء أسرها في #غزة بعد اختطافها في #إسرائيل، ولا تتحدث إميلي هاند الصغيرة (8 سنوات) إلا همسًا. 💡المصدر: i24NEWS باللغة الفرنسية</t>
  </si>
  <si>
    <t>🔴Avant le début de la pause opérationnelle, nous avons éliminé 5 commandants seniors du Hamas :</t>
  </si>
  <si>
    <t>🔴Before the operational pause began, we eliminated 5 senior Hamas commanders:</t>
  </si>
  <si>
    <t>🔴قبل بدء الوقف العملياتي قمنا بتصفية 5 من كبار قادة حماس:</t>
  </si>
  <si>
    <t>Les roquettes du Hamas menacent la vie des Israéliens et des gazaouis. À l’heure actuelle, plus de 1 000 roquettes, environ 12% de toutes les roquettes tirées jusqu’à présent, ont subi un dysfonctionnement et ont atterri à Gaza.</t>
  </si>
  <si>
    <t>Hamas rockets threaten the lives of Israelis and Gazans. Currently, more than 1,000 rockets, approximately 12% of all rockets fired so far, have malfunctioned and landed in Gaza.</t>
  </si>
  <si>
    <t>إن صواريخ حماس تهدد حياة الإسرائيليين وسكان غزة. وفي الوقت الحالي، تعطل أكثر من 1000 صاروخ، أي حوالي 12% من إجمالي الصواريخ التي تم إطلاقها حتى الآن، وسقطت في غزة.</t>
  </si>
  <si>
    <t>Nous avons terminé les préparatifs pour recevoir les otages libérés à leur retour de Gaza en Israël. En coordination avec les ministères et les autorités de sécurité, nous nous sommes préparés à recevoir rapidement les otages libérés et à leur apporter tout le soutien nécessaire. Nous avons préparé plusieurs emplacements dédiés à leur premier accueil, qui incluent les dispositions médicales nécessaires. Après le premier accueil et le traitement médical, ils continueront vers les hôpitaux où ils retrouveront leurs familles.</t>
  </si>
  <si>
    <t>We have completed preparations to receive the released hostages upon their return to Israel from Gaza. In coordination with ministries and security authorities, we prepared to quickly receive the released hostages and provide them with all necessary support. We have prepared several locations dedicated to their first reception, which include the necessary medical arrangements. After the first reception and medical treatment, they will continue to hospitals where they will reunite with their families.</t>
  </si>
  <si>
    <t>لقد استكملنا الاستعدادات لاستقبال الرهائن المفرج عنهم عند عودتهم إلى إسرائيل من غزة. واستعدنا بالتنسيق مع الوزارات والجهات الأمنية لاستقبال الرهائن المفرج عنهم بسرعة وتقديم كل الدعم اللازم لهم. وقمنا بتجهيز عدة مواقع مخصصة لاستقبالهم الأول، والتي تتضمن الترتيبات الطبية اللازمة. وبعد الاستقبال الأول والعلاج الطبي، سينتقلون إلى المستشفيات حيث سيجتمعون مع عائلاتهم.</t>
  </si>
  <si>
    <t>Les terroristes du Hamas, lors des sessions d'interrogatoire, révèlent les abus commis par le Hamas dans le plus grand hôpital de Gaza.</t>
  </si>
  <si>
    <t>Hamas terrorists, during interrogation sessions, reveal abuses committed by Hamas in Gaza's largest hospital.</t>
  </si>
  <si>
    <t>إرهابيو حماس يكشفون خلال جلسات الاستجواب عن الانتهاكات التي ارتكبتها حماس في أكبر مستشفى في غزة.</t>
  </si>
  <si>
    <t>Ce n’est PAS la première fois que le Hamas exploite des ambulances à des fins terroristes. Regardez cette vidéo pour découvrir la triste vérité derrière les tactiques terroristes du Hamas.</t>
  </si>
  <si>
    <t>This is NOT the first time Hamas has exploited ambulances for terrorist purposes. Watch this video to learn the sad truth behind Hamas' terrorist tactics.</t>
  </si>
  <si>
    <t>وهذه ليست المرة الأولى التي تستغل فيها حماس سيارات الإسعاف لأغراض إرهابية. شاهد هذا الفيديو لتعرف الحقيقة المحزنة وراء تكتيكات حماس الإرهابية.</t>
  </si>
  <si>
    <t>“Ces mesures sauveront des vies”, le secrétaire d'État américain Antony Blinken salue la décision d'Israël d'observer des pauses de 4 à 6 heures, chaque jour, dans le nord de la bande de Gaza, pour permettre aux civils palestiniens de quitter cette zone.</t>
  </si>
  <si>
    <t>“These measures will save lives”, US Secretary of State Antony Blinken welcomes Israel's decision to observe 4-6 hour breaks every day in the northern Gaza Strip to allow Palestinian civilians to leave this area.</t>
  </si>
  <si>
    <t>"هذه الإجراءات ستنقذ الأرواح"، رحب وزير الخارجية الأمريكي أنتوني بلينكن بقرار إسرائيل فرض فترات راحة لمدة 4-6 ساعات يوميا في شمال قطاع غزة للسماح للمدنيين الفلسطينيين بمغادرة هذه المنطقة.</t>
  </si>
  <si>
    <t>Zakaria, 13 ans, est en situation de handicap et sans-abri. Comme lui, de nombreux enfants doivent dormir dehors dans la bande de Gaza, à cause de l’agression israélienne.</t>
  </si>
  <si>
    <t>Zakaria, 13, is disabled and homeless. Like him, many children have to sleep outside in the Gaza Strip because of Israeli aggression.</t>
  </si>
  <si>
    <t>زكريا، 13 عامًا، معاق ومتشرد. ومثله، يضطر العديد من الأطفال إلى النوم في الخارج في قطاع غزة بسبب العدوان الإسرائيلي.</t>
  </si>
  <si>
    <t>"Le Hamas a perdu le contrôle de Gaza et les terroristes se dirigent vers le sud"</t>
  </si>
  <si>
    <t>“Hamas has lost control of Gaza and the terrorists are heading south”</t>
  </si>
  <si>
    <t>"حماس فقدت السيطرة على غزة والإرهابيون يتجهون جنوبا"</t>
  </si>
  <si>
    <t>10 MOIS DE PRISON, 9000€ D'AMENDE. Warda Anwar ne fanfaronne plus ! Celle qui raillait avec délectation derrière sa caméra la mort d’un bébé dans un four, le viol de femmes et le meurtre d’enfants par le Hamas, a été condamnée pour apologie du terrorisme à une peine de 10 mois d’emprisonnement totalement assortie d’un sursis probatoire pendant 24 mois ! 9000 euros de dommages et intérêts ! Deux années de contrôle judiciaire, inéligibilité pendant deux ans, condamnée aux dépens, elle qui a déclaré à la barre ne vivre que de ses 1500 euros de prestations sociales ! La justice n’a pas tremblé ! Elle a durci les réquisitions du Parquet ! Constitué partie civile, j’avais immédiatement demandé à Olivier Pardo mon conseil, de saisir le Procureur de la République !</t>
  </si>
  <si>
    <t>10 MONTHS IN PRISON, €9,000 FINE. Warda Anwar no longer boasts! The one who mocked with relish behind her camera the death of a baby in an oven, the rape of women and the murder of children by Hamas, was sentenced for advocating terrorism to a fully matched 10-month prison sentence a probationary suspension for 24 months! 9000 euros in damages! Two years of judicial review, ineligibility for two years, ordered to pay costs, she who declared at the bar that she only lived on her 1,500 euros in social benefits! Justice did not tremble! She toughened up the prosecution's requisitions! As a civil party, I immediately asked Olivier Pardo for my advice, to contact the Public Prosecutor!</t>
  </si>
  <si>
    <t>10 أشهر في السجن، وغرامة قدرها 9000 يورو. وردة أنور لم تعد تتباهى! المرأة التي سخرت خلف كاميرتها من وفاة طفل في الفرن واغتصاب النساء وقتل الأطفال على يد حماس، حُكم عليها بتهمة تأييد الإرهاب بالسجن لمدة 10 أشهر مع وقف التنفيذ لمدة 24 شهرًا. ! 9000 يورو كتعويضات! عامين من المراجعة القضائية، وعدم الأهلية لمدة عامين، وأمر بدفع التكاليف، التي أعلنت في الحانة أنها تعيش فقط على 1500 يورو من المزايا الاجتماعية! العدالة لم ترتعش! لقد شددت طلبات النيابة! باعتباري طرفًا مدنيًا، طلبت على الفور من أوليفييه باردو نصيحتي، وهو الاتصال بالمدعي العام!</t>
  </si>
  <si>
    <t>Guerre Israël/Hamas : discours de Benjamin Netanyahou</t>
  </si>
  <si>
    <t>Israel/Hamas war: speech by Benjamin Netanyahu</t>
  </si>
  <si>
    <t>حرب إسرائيل/حماس: خطاب بنيامين نتنياهو</t>
  </si>
  <si>
    <t>"Les bombardements de l'armée israélienne à Gaza ne sont pas justifiés", a affirmé le président français en appelant à un cessez-le-feu immédiat</t>
  </si>
  <si>
    <t>“The bombings of the Israeli army in Gaza are not justified,” said the French president, calling for an immediate ceasefire</t>
  </si>
  <si>
    <t>وقال الرئيس الفرنسي إن "القصف الذي ينفذه الجيش الإسرائيلي في غزة غير مبرر"، داعيا إلى وقف فوري لإطلاق النار</t>
  </si>
  <si>
    <t>Tsahal mène des opérations dans les bastions du Hamas dans les régions de Jabaliya, Shuja'iyya et Khan Younès, détruisant les infrastructures terroristes et éliminant les membres du Hamas. Par ailleurs, nos forces ont pris le contrôle des positions centrales du Hamas à Jabaliya au cours de la journée écoulée et ont découvert des armes et des infrastructures terroristes, dont certaines étaient dissimulées dans des bâtiments civils, y compris une école.</t>
  </si>
  <si>
    <t>The IDF is carrying out operations in Hamas strongholds in the areas of Jabaliya, Shuja'iyya and Khan Yunis, destroying terrorist infrastructure and eliminating Hamas members. Separately, our forces took control of central Hamas positions in Jabaliya over the past day and discovered terrorist weapons and infrastructure, some of which were hidden in civilian buildings, including a school.</t>
  </si>
  <si>
    <t>وينفذ جيش الدفاع الإسرائيلي عمليات في معاقل حماس في مناطق جباليا والشجاعية وخان يونس، ويدمر البنية التحتية الإرهابية ويقضي على أعضاء حماس. وبشكل منفصل، سيطرت قواتنا على مواقع حماس المركزية في جباليا خلال اليوم الماضي واكتشفت أسلحة إرهابية وبنية تحتية، بعضها كان مخبأ في مبان مدنية، بما في ذلك مدرسة.</t>
  </si>
  <si>
    <t>🔴 L'armée israélienne annonce aussi l'infiltration d'"un nombre indéterminé de terroristes" en territoire israélien.</t>
  </si>
  <si>
    <t>🔴 The Israeli army also announces the infiltration of “an undetermined number of terrorists” into Israeli territory.</t>
  </si>
  <si>
    <t>🔴 الجيش الإسرائيلي يعلن أيضا عن تسلل “عدد غير محدد من الإرهابيين” إلى الأراضي الإسرائيلية.</t>
  </si>
  <si>
    <t>Le ministre israélien de la Défense accuse le Hamas d'avoir "déclenché une guerre" contre Israël</t>
  </si>
  <si>
    <t>Israeli defense minister accuses Hamas of 'starting a war' against Israel</t>
  </si>
  <si>
    <t>وزير الدفاع الإسرائيلي يتهم حماس بـ”بدء الحرب” ضد إسرائيل</t>
  </si>
  <si>
    <t>L'armée israélienne a signalé une augmentation du nombre de membres du Hamas qui se sont livrés au cours des derniers jours</t>
  </si>
  <si>
    <t>The Israeli military reported an increase in the number of Hamas members who surrendered in recent days</t>
  </si>
  <si>
    <t>وأفاد الجيش الإسرائيلي عن زيادة في عدد أعضاء حماس الذين استسلموا في الأيام الأخيرة</t>
  </si>
  <si>
    <t>Alors que la Cour internationale de Justice reconnaissait que la guerre menée par Israël à Gaza pouvait constituer “un risque de génocide”, plusieurs pays ont annoncé la suspension de leur aide à l’agence de l’ONU pour les réfugiés palestiniens. Certains dénoncent une punition collective à l’encontre des Palestiniens. La France a de son côté indiqué qu'elle ne prévoyait pas "de nouveau versement" d'aide jusqu'en juillet.</t>
  </si>
  <si>
    <t>While the International Court of Justice recognized that the war waged by Israel in Gaza could constitute “a risk of genocide”, several countries announced the suspension of their aid to the UN agency for Palestinian refugees. Some denounce collective punishment against the Palestinians. France, for its part, indicated that it was not planning "any further payment" of aid until July.</t>
  </si>
  <si>
    <t>وبينما اعترفت محكمة العدل الدولية بأن الحرب التي تشنها إسرائيل في غزة يمكن أن تشكل "خطر الإبادة الجماعية"، أعلنت عدة دول تعليق مساعداتها لوكالة الأمم المتحدة لإغاثة اللاجئين الفلسطينيين. والبعض يدين العقاب الجماعي ضد الفلسطينيين. من جانبها، أشارت فرنسا إلى أنها لا تخطط "لدفع أي مبالغ إضافية" من المساعدات حتى يوليو/تموز.</t>
  </si>
  <si>
    <t>“C’est le début de l’effondrement du Hamas, les terroristes commencent à rendre les armes” Alon Eviatar, colonel de réserve, ancien conseiller de l’unité Cogat et expert des affaires palestiniennes</t>
  </si>
  <si>
    <t>“This is the beginning of the collapse of Hamas, the terrorists are beginning to give up their weapons” Alon Eviatar, reserve colonel, former advisor to the Cogat unit and expert on Palestinian affairs</t>
  </si>
  <si>
    <t>"هذه بداية انهيار حماس، الإرهابيون بدأوا بالتخلي عن أسلحتهم" ألون إيفياتار، عقيد احتياط، مستشار سابق لوحدة تنسيق أعمال الحكومة وخبير في الشؤون الفلسطينية</t>
  </si>
  <si>
    <t>Depuis le début de la guerre contre Gaza, le roi du Maroc Mohammed VI n’a pas dit sur un mot sur la souffrance des Palestiniens.</t>
  </si>
  <si>
    <t>Since the start of the war against Gaza, the King of Morocco Mohammed VI has not said a word about the suffering of the Palestinians.</t>
  </si>
  <si>
    <t>منذ بداية الحرب على غزة، لم يقل ملك المغرب محمد السادس كلمة واحدة عن معاناة الفلسطينيين.</t>
  </si>
  <si>
    <t>Il y a un mois commençaient les massacres de l'armée israélienne dans la bande de Gaza. Bilan des bombardements : plus de 10 500 morts et des millions de déplacés palestiniens. Comment en est-on arrivé là et est-on parti pour un conflit sans fin ? Dans « Le Scan », Manal Zainabi reçoit Farid Abdel-Nour, professeur de sciences politiques à l'université de San Diego.</t>
  </si>
  <si>
    <t>A month ago, the massacres by the Israeli army began in the Gaza Strip. Results of the bombings: more than 10,500 dead and millions of Palestinians displaced. How did we get here and end up in endless conflict? In “Le Scan”, Manal Zainabi receives Farid Abdel-Nour, professor of political science at the University of San Diego.</t>
  </si>
  <si>
    <t>قبل شهر بدأت المجازر التي يرتكبها الجيش الإسرائيلي في قطاع غزة. نتائج التفجيرات: أكثر من 10500 قتيل وتهجير ملايين الفلسطينيين. كيف وصلنا إلى هنا وانتهى بنا الأمر في صراع لا نهاية له؟ في «لو سكان»، تستقبل منال زينبي فريد عبد النور، أستاذ العلوم السياسية في جامعة سان دييغو.</t>
  </si>
  <si>
    <t>Le Hamas estime à 104 le nombre de mosquées rasées depuis le début de la guerre</t>
  </si>
  <si>
    <t>Hamas estimates the number of mosques razed since the start of the war at 104</t>
  </si>
  <si>
    <t>وتقدر حماس عدد المساجد التي تم هدمها منذ بداية الحرب بـ 104 مساجد</t>
  </si>
  <si>
    <t>Le Président Ivoirien Alassane Ouattara s'est vu remettre l'Ordre National du Lion par le Président Macky SALL lors du Sommet de l'Organisation de la Coopération Islamique sur la situation à Gaza à Riyad en Arabie Saoudite. Cet événement marque l'excellence des relations entre le Sénégal et la Côte d'Ivoire et témoigne de l'amitié entre les deux pays.</t>
  </si>
  <si>
    <t>Points clés du discours du Président iranien au sommet à Riyad: ▪️ Les États-Unis envoient chaque jour d'importantes cargaisons d'armes à Israël. ▪️ Le pire rôle dans la guerre avec Gaza est celui de l'Amérique. ▪️ Les États-Unis invalident toutes les organisations internationales. ▪️ L’Iran exhorte à la levée complète du blocus de la bande de Gaza et l'ouverture du poste de contrôle de Rafah sans restrictions ni obstacles. ▪️ Téhéran exige «de toute urgence» que l’armée israélienne quitte la bande de Gaza. ▪️ L’Iran espère que cette réunion aboutira à une décision en faveur du peuple palestinien, et que l'étape la plus importante aujourd'hui serait un cessez-le-feu. ▪️ Les pays islamiques doivent armer le peuple palestinien. ▪️ Téhéran exige également la création d'un tribunal international pour les Israéliens et les Américains impliqués dans les massacres dans la bande de Gaza. ▪️ Une solution durable consiste à créer un État palestinien de la mer au fleuve.</t>
  </si>
  <si>
    <t>Key points from the Iranian President's summit speech in Riyadh: ▪️ The United States sends large shipments of weapons to Israel every day. ▪️ The worst role in the war with Gaza is that of America. ▪️ The United States invalidates all international organizations. ▪️ Iran urges the complete lifting of the blockade of the Gaza Strip and the opening of the Rafah checkpoint without restrictions or obstacles. ▪️ Tehran “urgently” demands that the Israeli army leave the Gaza Strip. ▪️ Iran hopes that this meeting will result in a decision in favor of the Palestinian people, and that the most important step today would be a ceasefire. ▪️ Islamic countries must arm the Palestinian people. ▪️ Tehran also demands the creation of an international tribunal for Israelis and Americans involved in the massacres in the Gaza Strip. ▪️ A lasting solution is to create a Palestinian state from the sea to the river.</t>
  </si>
  <si>
    <t>النقاط الرئيسية من خطاب قمة الرئيس الإيراني في الرياض: ▪️ترسل الولايات المتحدة شحنات كبيرة من الأسلحة إلى إسرائيل كل يوم. ▪️الدور الأسوأ في الحرب مع غزة هو دور أمريكا. ▪️الولايات المتحدة تبطل كافة المنظمات الدولية. ▪️إيران تحث على رفع الحصار عن قطاع غزة بشكل كامل وفتح معبر رفح دون قيود أو عوائق. ▪️طهران تطالب "بشكل عاجل" بخروج الجيش الإسرائيلي من قطاع غزة. ▪️تأمل إيران أن يسفر هذا اللقاء عن قرار لصالح الشعب الفلسطيني، وأن تكون الخطوة الأهم اليوم هي وقف إطلاق النار. ▪️يجب على الدول الإسلامية تسليح الشعب الفلسطيني. ▪️كما تطالب طهران بإنشاء محكمة دولية للإسرائيليين والأمريكيين المتورطين في المجازر في قطاع غزة. ▪️الحل الدائم هو إقامة دولة فلسطينية من البحر إلى النهر.</t>
  </si>
  <si>
    <t>La Société palestinienne des télécommunications (Paltel) a averti mercredi midi que la bande de Gaza pourrait perdre accès à l'ensemble des services de communication et Internet dans les heures à venir en raison de la pénurie de carburant dans l'enclave assiégée. xhtxs.cn/N8H:=:https://french.xinhuanet.com/20231116/b2982941ddc343dea96e45b8d053be88/c.html</t>
  </si>
  <si>
    <t>The Palestinian Telecommunications Corporation (Paltel) warned Wednesday midday that the Gaza Strip could lose access to all communications and Internet services in the coming hours due to fuel shortages in the besieged enclave. xhtxs.cn/N8H:=:https://french.xinhuanet.com/20231116/b2982941ddc343dea96e45b8d053be88/c.html</t>
  </si>
  <si>
    <t>حذرت شركة الاتصالات الفلسطينية (بالتل) ظهر الأربعاء، من أن قطاع غزة قد يفقد إمكانية الوصول إلى جميع خدمات الاتصالات والإنترنت خلال الساعات المقبلة بسبب نقص الوقود في القطاع المحاصر. xhtxs.cn/N8H:=:https://french.xinhuanet.com/20231116/b2982941ddc343dea96e45b8d053be88/c.html</t>
  </si>
  <si>
    <t>Mosab Alborneih est bloqué dans la bande de Gaza avec sa mère, sa femme et ses trois enfants de 6, 9 et 11 ans. Ce Marocain raconte à TelQuel l’enfer qu’ils vivent depuis le début de la guerre entre le Hamas et Israël, et en appelle aux autorités marocaines afin qu’elles les fassent sortir, lui et sa famille, de “l’horreur de la bande de Gaza”.</t>
  </si>
  <si>
    <t>Mosab Alborneih is stranded in the Gaza Strip with his mother, wife and three children aged 6, 9 and 11. This Moroccan tells TelQuel about the hell they have been experiencing since the start of the war between Hamas and Israel, and appeals to the Moroccan authorities to get him and his family out of “the horror of the Gaza strip".</t>
  </si>
  <si>
    <t>مصعب البرنيه تقطعت به السبل في قطاع غزة مع والدته وزوجته وأطفاله الثلاثة الذين تتراوح أعمارهم بين 6 و 9 و 11 عاما. هذا المغربي يحكي لـTelQuel عن الجحيم الذي يعيشونه منذ بداية الحرب بين حماس وإسرائيل، ويناشد السلطات المغربية لإخراجه وعائلته من "رعب قطاع غزة".</t>
  </si>
  <si>
    <t>Le nombre d'Israéliens décédés à la suite des attaques du Hamas du 7 octobre contre les communautés du sud d'Israël et les sites militaires à la frontière de Gaza a été revu à la baisse, passant d'environ 1.400 à environ 1.200. xhtxs.cn/N02:=:https://french.news.cn/20231112/6a6ea612dd344811b568aa75387445e2/c.html</t>
  </si>
  <si>
    <t>The number of Israeli deaths following the October 7 Hamas attacks on southern Israeli communities and military sites on the Gaza border has been revised downwards from around 1,400 to around 1,200. xhtxs.cn/N02:=:https://french.news.cn/20231112/6a6ea612dd344811b568aa75387445e2/c.html</t>
  </si>
  <si>
    <t>تم تعديل عدد القتلى الإسرائيليين في أعقاب هجمات حماس في 7 أكتوبر/تشرين الأول على بلدات جنوب إسرائيل ومواقع عسكرية على حدود غزة، من حوالي 1400 إلى حوالي 1200. xhtxs.cn/N02:=:https://french.news.cn/20231112/6a6ea612dd344811b568aa75387445e2/c.html</t>
  </si>
  <si>
    <t>Le sélectionneur de l’équipe d’Algérie Djamel #Belmadi a évoqué ce dimanche les cas de Benrahma, Atal, Belaili, la pelouse du stade de Baraki et #Gaza.</t>
  </si>
  <si>
    <t>The coach of the Algerian team Djamel #Belmadi spoke this Sunday about the cases of Benrahma, Atal, Belaili, the pitch of the Baraki stadium and #Gaza.</t>
  </si>
  <si>
    <t>تحدث مدرب المنتخب الجزائري جمال #بلماضي اليوم الأحد عن حالات بن رحمة وعطال وبليلي وملعب البراكي وغزة.</t>
  </si>
  <si>
    <t>Le Chef de l'Etat, Général MAHAMAT IDRISS DEBY ITNO a participé à Riyad dans la capitale saoudienne au sommet arabo-islamique organisé conjointement par l'Organisation de la Conférence Islamique et la ligue des États arabes. Le conflit israélo-palestinien dans la bande de Gaza était à l'ordre du jour, une solidarité vis-à-vis du peuple palestinien a été réaffirmée tout en condamnant fermement le drame qui se joue dans la bande de Gaza en Palestine.</t>
  </si>
  <si>
    <t>The Head of State, General MAHAMAT IDRISS DEBY ITNO participated in Riyadh in the Saudi capital at the Arab-Islamic summit organized jointly by the Organization of the Islamic Conference and the League of Arab States. The Israeli-Palestinian conflict in the Gaza Strip was on the agenda, solidarity with the Palestinian people was reaffirmed while firmly condemning the drama playing out in the Gaza Strip in Palestine.</t>
  </si>
  <si>
    <t>شارك رئيس الدولة الفريق أول محمد إدريس ديبي إتنو في الرياض بالعاصمة السعودية في القمة العربية الإسلامية التي نظمتها منظمة المؤتمر الإسلامي وجامعة الدول العربية. وكان الصراع الإسرائيلي الفلسطيني في قطاع غزة مدرجا على جدول الأعمال، وتم التأكيد على التضامن مع الشعب الفلسطيني مع الإدانة الصارمة للدراما التي تحدث في قطاع غزة في فلسطين.</t>
  </si>
  <si>
    <t>Sentiment d'horreur après l'attaque du Hamas contre Israël. Grave inquiétude face aux conséquences de la riposte israélienne sur les habitants de Gaza. Mes pensées vont aux populations civiles qui sont les 1ères victimes de cette nouvelle escalade de violence et prises en otage depuis bien trop longtemps. Le seul chemin pour construire durablement la paix se trouve dans la solution à deux Etats, en respect des résolutions de l'ONU. C'est le rôle de la France et de l'UE que de défendre inlassablement cette voie pour sortir de l'impasse actuelle.</t>
  </si>
  <si>
    <t>Feeling of horror after the Hamas attack on Israel. Serious concern about the consequences of the Israeli response on the inhabitants of Gaza. My thoughts go out to the civilian populations who are the first victims of this new escalation of violence and who have been held hostage for far too long. The only way to build lasting peace is through the two-state solution, in compliance with UN resolutions. It is the role of France and the EU to tirelessly defend this path to overcome the current impasse.</t>
  </si>
  <si>
    <t>شعور بالرعب بعد هجوم حماس على إسرائيل. قلق بالغ من عواقب الرد الإسرائيلي على سكان غزة. إن أفكاري تتوجه إلى السكان المدنيين الذين هم أول ضحايا هذا التصعيد الجديد للعنف والذين ظلوا رهائن لفترة طويلة جدًا. إن الطريقة الوحيدة لبناء سلام دائم هي من خلال حل الدولتين، امتثالا لقرارات الأمم المتحدة. إن دور فرنسا والاتحاد الأوروبي هو الدفاع بلا كلل عن هذا المسار للتغلب على المأزق الحالي.</t>
  </si>
  <si>
    <t>Attaques du Hamas en Israël : plus de 900 morts et plus de 2700 blessés</t>
  </si>
  <si>
    <t>Hamas attacks in Israel: more than 900 dead and more than 2,700 injured</t>
  </si>
  <si>
    <t>هجمات حماس في إسرائيل: أكثر من 900 قتيل وأكثر من 2700 جريح</t>
  </si>
  <si>
    <t>Le Maroc poursuit sa coopération militaire avec Israël, malgré les milliers de civils tués par l’armée israélienne à Gaza depuis le 7 octobre.</t>
  </si>
  <si>
    <t>Morocco continues its military cooperation with Israel, despite the thousands of civilians killed by the Israeli army in Gaza since October 7.</t>
  </si>
  <si>
    <t>ويواصل المغرب تعاونه العسكري مع إسرائيل، رغم مقتل آلاف المدنيين على يد الجيش الإسرائيلي في غزة منذ 7 أكتوبر/تشرين الأول.</t>
  </si>
  <si>
    <t>Le nombre de morts palestiniens dus aux frappes israéliennes sur la bande de Gaza s'élève à 22.600 depuis le début du conflit continu entre Israël et le Hamas, a annoncé vendredi l'autorité sanitaire basée à Gaza. xhtxs.cn/PKc:=:https://french.news.cn/20240106/0a7786d868504ab2b06acecaa5f9d9cb/c.html</t>
  </si>
  <si>
    <t>The number of Palestinian deaths due to Israeli strikes on the Gaza Strip has reached 22,600 since the start of the ongoing conflict between Israel and Hamas, the Gaza-based health authority announced on Friday. xhtxs.cn/PKc:=:https://french.news.cn/20240106/0a7786d868504ab2b06acecaa5f9d9cb/c.html</t>
  </si>
  <si>
    <t>أعلنت هيئة الصحة في غزة، اليوم الجمعة، أن عدد القتلى الفلسطينيين جراء الغارات الإسرائيلية على قطاع غزة وصل إلى 22600 منذ بدء الصراع المستمر بين إسرائيل وحركة حماس. xhtxs.cn/PKc:=:https://french.news.cn/20240106/0a7786d868504ab2b06acecaa5f9d9cb/c.html</t>
  </si>
  <si>
    <t>Le bilan des morts palestiniens suite aux attaques israéliennes en cours sur la bande de Gaza s'est élevé à 24.285, a indiqué mardi l'autorité sanitaire basée à Gaza. xhtxs.cn/P23:=:https://french.news.cn/20240117/15d1cc707a8d4cab87fb2ae203b1139b/c.html</t>
  </si>
  <si>
    <t>The Palestinian death toll from ongoing Israeli attacks on the Gaza Strip has risen to 24,285, the Gaza-based health authority said Tuesday. xhtxs.cn/P23:=:https://french.news.cn/20240117/15d1cc707a8d4cab87fb2ae203b1139b/c.html</t>
  </si>
  <si>
    <t>ارتفعت حصيلة القتلى الفلسطينيين جراء الهجمات الإسرائيلية المتواصلة على قطاع غزة إلى 24285، بحسب ما أعلنت هيئة الصحة في غزة اليوم الثلاثاء. xhtxs.cn/P23:=:https://french.news.cn/20240117/15d1cc707a8d4cab87fb2ae203b1139b/c.html</t>
  </si>
  <si>
    <t>"La France insoumise et ses représentants n'ont jamais voulu condamner ni reconnaître le Hamas comme organisation terroriste", ont écrit les familles</t>
  </si>
  <si>
    <t>“Insoumise France and its representatives never wanted to condemn or recognize Hamas as a terrorist organization,” the families wrote</t>
  </si>
  <si>
    <t>وكتبت العائلات: “إن فرنسا وممثليها لم يرغبوا أبدًا في إدانة حماس أو الاعتراف بها كمنظمة إرهابية”.</t>
  </si>
  <si>
    <t>« Il m’a dit maman, je pars à la guerre, c’est mon rôle je dois protéger le pays » Le portrait de Cédric Garin, né de parents philippins, tombé au combat à Gaza 📰 Lire toute l'actualité sur #i24NEWS ► https://www.i24news.tv/fr</t>
  </si>
  <si>
    <t>“He told me mom, I'm going to war, it's my role I have to protect the country” The portrait of Cédric Garin, born to Filipino parents, who fell in combat in Gaza 📰 Read all the news on #i24NEWS ► https://www.i24news.tv/fr</t>
  </si>
  <si>
    <t>"قال لي يا أمي، سأذهب إلى الحرب، إنه دوري الذي يجب أن أحمي البلاد" صورة سيدريك غارين، المولود لأبوين فلبينيين، الذي سقط في القتال في غزة 📰 اقرأ جميع الأخبار على #i24NEWS ► https //www.i24news.tv/fr</t>
  </si>
  <si>
    <t>Sham, une petite Palestinienne, a été déplacée de force du camp de réfugiés où elle vivait après un ordre d’évacuation immédiate de l’armée israélienne</t>
  </si>
  <si>
    <t>Sham, a little Palestinian girl, was forcibly moved from the refugee camp where she lived after an immediate evacuation order from the Israeli army</t>
  </si>
  <si>
    <t>شام، فتاة فلسطينية صغيرة، تم نقلها قسراً من مخيم اللاجئين الذي كانت تعيش فيه بعد أمر الإخلاء الفوري من الجيش الإسرائيلي</t>
  </si>
  <si>
    <t>Sa mort porte à 222 le nombre de soldats israéliens tués à Gaza et à 557 depuis le 7 octobre</t>
  </si>
  <si>
    <t>His death brings the number of Israeli soldiers killed in Gaza to 222 and to 557 since October 7</t>
  </si>
  <si>
    <t>وبمقتله يرتفع عدد الجنود الإسرائيليين الذين قتلوا في غزة إلى 222 وإلى 557 منذ السابع من تشرين الأول/أكتوبر</t>
  </si>
  <si>
    <t>Un certain nombre d'outils permettant d'injecter un débit élevé d'eau dans les souterrains du Hamas ont été développés par Tsahal</t>
  </si>
  <si>
    <t>A number of tools for injecting a high flow of water into Hamas underground areas have been developed by the IDF</t>
  </si>
  <si>
    <t>وقد طور جيش الدفاع الإسرائيلي عدداً من الأدوات لضخ تدفق كبير من المياه إلى مناطق حماس تحت الأرض</t>
  </si>
  <si>
    <t>Gaza: selon les renseignements américains, seuls 20% des tunnels du Hamas ont été détruits par l’armée israélienne 📰 Lire toute l'actualité sur #i24NEWS ► https://www.i24news.tv/fr</t>
  </si>
  <si>
    <t>Gaza: according to American intelligence, only 20% of Hamas tunnels were destroyed by the Israeli army 📰 Read all the news on #i24NEWS ► https://www.i24news.tv/fr</t>
  </si>
  <si>
    <t>غزة: بحسب الاستخبارات الأمريكية، دمر الجيش الإسرائيلي 20% فقط من أنفاق حماس 📰 اقرأ كل الأخبار على #i24NEWS ► https://www.i24news.tv/fr</t>
  </si>
  <si>
    <t>Les Forces de défense israéliennes ont annoncé vendredi avoir lancé des opérations militaires dans la région de Khirbat Ikhza'a, dans le sud de la bande de Gaza, d'où le Hamas a infiltré et attaqué la communauté du kibboutz Nir Oz dans le cadre de son attaque surprise contre Israël le 7 octobre, en faisant des victimes et en enlevant des civils. xhtxs.cn/Px4:=:https://french.news.cn/20231230/79d12b19febb4804b857deba02fe15b8/c.html</t>
  </si>
  <si>
    <t>The Israeli Defense Forces announced Friday that they had launched military operations in the Khirbat Ikhza'a area in the southern Gaza Strip, from where Hamas infiltrated and attacked the community of Kibbutz Nir Oz as part of its surprise attack on Israel on October 7, causing casualties and kidnapping civilians. xhtxs.cn/Px4:=:https://french.news.cn/20231230/79d12b19febb4804b857deba02fe15b8/c.html</t>
  </si>
  <si>
    <t>أعلن الجيش الإسرائيلي يوم الجمعة أنه شن عمليات عسكرية في منطقة خربة اخضاعة في جنوب قطاع غزة، حيث تسللت حركة حماس وهاجمت بلدة كيبوتس نير عوز كجزء من هجومها المفاجئ على إسرائيل في 7 أكتوبر، مما تسبب في سقوط ضحايا واختطاف مدنيين. xhtxs.cn/Px4:=:https://french.news.cn/20231230/79d12b19febb4804b857deba02fe15b8/c.html</t>
  </si>
  <si>
    <t>Le #Nicaragua a l’intention de solliciter la Cour internationale de justice et de déposer un recours contre #Israël pour empêcher le génocide dans la bande de #Gaza, ont indiqué les autorités de cette république centraméricaine dans une lettre adressée à Tel Aviv citée par le site 19digital.</t>
  </si>
  <si>
    <t>#Nicaragua intends to apply to the International Court of Justice and file an appeal against #Israel to prevent genocide in the #Gaza Strip, the authorities of this Central American republic indicated in a letter addressed to Tel Aviv cited by the 19digital website.</t>
  </si>
  <si>
    <t>تعتزم #نيكاراغوا تقديم طلب إلى محكمة العدل الدولية وتقديم استئناف ضد #إسرائيل لمنع الإبادة الجماعية في قطاع #غزة، حسبما أشارت سلطات هذه الجمهورية الواقعة في أمريكا الوسطى في رسالة موجهة إلى تل أبيب نقلا عن موقع 19digital.</t>
  </si>
  <si>
    <t>L’inaction de Mohammed VI a coûté cher à ces enfants qui, trois semaines après leur appel, ont été touchés par un bombardement israélien.</t>
  </si>
  <si>
    <t>The inaction of Mohammed VI cost these children dearly who, three weeks after their appeal, were hit by an Israeli bombardment.</t>
  </si>
  <si>
    <t>إن تقاعس محمد السادس كلف هؤلاء الأطفال غالياً، الذين تعرضوا للقصف الإسرائيلي بعد ثلاثة أسابيع من مناشدتهم.</t>
  </si>
  <si>
    <t>L'armée israélienne a publié une vidéo de prétendus affrontements avec les combattants du Hamas dans une école à Gaza. Sur les images, on voit des soldats israéliens lourdement armés qui tiraient étrangement sur les murs encore debout de cette école qui a été détruite par les bombardements. (Source : Twitter @skynewsarabia)</t>
  </si>
  <si>
    <t>The Israeli military released a video of alleged clashes with Hamas fighters at a school in Gaza. In the images, we see heavily armed Israeli soldiers shooting strangely at the still standing walls of this school which was destroyed by the bombings. (Source: Twitter @skynewsarabia)</t>
  </si>
  <si>
    <t>نشر الجيش الإسرائيلي مقطع فيديو يظهر اشتباكات مزعومة مع مقاتلي حماس في مدرسة بغزة. وفي الصور نرى جنوداً إسرائيليين مدججين بالسلاح يطلقون النار بشكل غريب على جدران هذه المدرسة التي دمرتها التفجيرات. (المصدر: تويتر @skynewsarabia)</t>
  </si>
  <si>
    <t>Les #Émiratsarabesunis, l'#Arabiesaoudite, le #Maroc et #Bahreïn se sont opposés à l’imposition de l’#embargo pétrolier à #Israël, comme le relate le journal Hürriyet. Une intention qui a été évoquée lors des sommets de la Ligue arabe et de l’Organisation de la coopération islamique (OCI) sur Gaza qui ont eu lieu à Riyad les 11 et 12 novembre.</t>
  </si>
  <si>
    <t>The #UnitedArabEmirates, #SaudiArabia, #Morocco and #Bahrain opposed the imposition of the #oil embargo on #Israel, as reported by the newspaper Hürriyet. An intention which was mentioned during the summits of the Arab League and the Organization of Islamic Cooperation (OIC) on Gaza which took place in Riyadh on November 11 and 12.</t>
  </si>
  <si>
    <t>عارضت #الإمارات العربية المتحدة و #السعودية و #المغرب و #البحرين فرض الحظر النفطي على #إسرائيل، حسبما ذكرت صحيفة حريت. وهي النية التي تم ذكرها خلال قمتي الجامعة العربية ومنظمة التعاون الإسلامي حول غزة التي عقدت في الرياض يومي 11 و 12 نوفمبر.</t>
  </si>
  <si>
    <t>Dans la bande de Gaza, 4 personnes sur 5 ont été déplacées de force depuis le 7 octobre 2023 à cause des bombardements incessants et de l'offensive terrestre d'Israël, selon les Nations Unies. Alors qu'Israël a intensifié ses bombardements sur le sud de l'enclave, en particulier autour de la ville de Khan Younes, l’armée d’occupation israélienne a émis un nouvel ordre d’évacuation vers al-Mawasi, un petit village situé dans le sud-ouest de Gaza, large d’1km et long de 14km. Près d’1,2 million de déplacé·es sont logé·es dans des abris de l'UNRWA, qui ne sont pas non plus épargnés par les bombardements.</t>
  </si>
  <si>
    <t>In the Gaza Strip, 4 out of 5 people have been forcibly displaced since October 7, 2023 due to Israel's incessant bombings and ground offensive, according to the United Nations. As Israel intensified its bombardment of the south of the enclave, particularly around the town of Khan Younes, the Israeli occupation army issued a new evacuation order towards al-Mawasi, a small village located in the southwest of Gaza, 1km wide and 14km long. Nearly 1.2 million displaced people are housed in UNRWA shelters, which have also not been spared from the bombings.</t>
  </si>
  <si>
    <t>وفي قطاع غزة، تم تهجير 4 من كل 5 أشخاص قسراً منذ 7 أكتوبر 2023 بسبب القصف الإسرائيلي المتواصل والهجوم البري، بحسب الأمم المتحدة. ومع تكثيف إسرائيل قصفها جنوب القطاع، خاصة في محيط بلدة خان يونس، أصدر جيش الاحتلال الإسرائيلي أمر إخلاء جديد باتجاه المواصي، وهي قرية صغيرة تقع جنوب غرب غزة، ويبلغ عرضها كيلومترا واحدا وطولها 14 كيلومترا. ويقيم ما يقرب من 1.2 مليون نازح في ملاجئ الأونروا، والتي لم تسلم أيضًا من القصف.</t>
  </si>
  <si>
    <t>Le ministre syrien des Affaires étrangères Fayçal Mekdad a exprimé samedi la ferme opposition de son pays à toute tentative de déplacer les habitants de Gaza et les Palestiniens en général de leurs maisons et de leurs communautés. http://xhtxs.cn/Ory:=:https://french.news.cn/20231126/491437f7d83340bfbebfb51b1f557e5a/c.html</t>
  </si>
  <si>
    <t>Syrian Foreign Minister Faisal Mekdad on Saturday expressed his country's firm opposition to any attempt to displace Gazans and Palestinians in general from their homes and communities. http://xhtxs.cn/Ory:=:https://french.news.cn/20231126/491437f7d83340bfbebfb51b1f557e5a/c.html</t>
  </si>
  <si>
    <t>أعرب وزير الخارجية السوري فيصل المقداد اليوم السبت عن معارضة بلاده الشديدة لأي محاولة لتهجير سكان غزة والفلسطينيين بشكل عام من منازلهم ومجتمعاتهم. http://xhtxs.cn/Ory:=:https://french.news.cn/20231126/491437f7d83340bfbebfb51b1f557e5a/c.html</t>
  </si>
  <si>
    <t>🇮🇱 Israël : le Hamas frappe Ashdod Le 9 octobre, le Hamas a bombardé Ashdod dans le Sud d'Israël. Après l'impact, plusieurs incendies se sont déclarés dans les rues. Selon les médias, trois personnes ont été blessées. Des roquettes auraient également été tirées sur les villes israéliennes de Tel Aviv, Sdérot et Ashkelon.</t>
  </si>
  <si>
    <t>🇮🇱 Israel: Hamas strikes Ashdod On October 9, Hamas bombed Ashdod in southern Israel. After the impact, several fires broke out in the streets. According to media reports, three people were injured. Rockets were also reportedly fired at the Israeli cities of Tel Aviv, Sderot and Ashkelon.</t>
  </si>
  <si>
    <t>🇮🇱 إسرائيل: حماس تقصف أشدود في 9 أكتوبر، قصفت حماس مدينة أشدود في جنوب إسرائيل. وبعد الاصطدام اندلعت عدة حرائق في الشوارع. وبحسب تقارير إعلامية فقد أصيب ثلاثة أشخاص. كما أفادت التقارير بإطلاق صواريخ على مدن تل أبيب وسديروت وعسقلان الإسرائيلية.</t>
  </si>
  <si>
    <t>"Une énorme pénurie de munitions à cause de l'Ukraine" empêcherait les Européens d'accorder leur soutien à Israël contre le Hamas, relate le Foreign Policy, citant un responsable allemand.</t>
  </si>
  <si>
    <t>“A huge ammunition shortage because of Ukraine” would prevent Europeans from supporting Israel against Hamas, reports Foreign Policy, citing a German official.</t>
  </si>
  <si>
    <t>"النقص الكبير في الذخيرة بسبب أوكرانيا" من شأنه أن يمنع الأوروبيين من دعم إسرائيل ضد حماس، حسبما ذكرت مجلة فورين بوليسي نقلاً عن مسؤول ألماني.</t>
  </si>
  <si>
    <t>🇵🇸 Palestine : Israël frappe des cibles dans la bande de Gaza Le 8 octobre, les forces israéliennes ont lancé des frappes aériennes contre la bande de Gaza en réponse aux attaques du Hamas, la veille. Des colonnes de fumée s'échappaient de plusieurs bâtiments visés par les tirs.</t>
  </si>
  <si>
    <t>🇵🇸 Palestine: Israel strikes targets in the Gaza Strip On October 8, Israeli forces launched airstrikes against the Gaza Strip in response to Hamas attacks the day before. Columns of smoke escaped from several buildings targeted by the shots.</t>
  </si>
  <si>
    <t>🇵🇸 فلسطين: إسرائيل تقصف أهدافًا في قطاع غزة في 8 أكتوبر، شنت القوات الإسرائيلية غارات جوية على قطاع غزة ردًا على هجمات حماس في اليوم السابق. وتصاعدت أعمدة من الدخان من عدة مبان استهدفتها الطلقات.</t>
  </si>
  <si>
    <t>“Nous avons vécu des moments de terreur après la prise d’assaut de l’hôpital Maqased par l’armée israélienne”, raconte Oum Reema qui accompagnait sa fille à Jérusalem où elle se faisait traiter pour un cancer du sein. Au lendemain de la guerre sur Gaza, l’armée israélienne a arrêté des patientes originaires de Gaza avant de les laisser à leur sort à l’entrée d’un poste de contrôle en direction de la Cisjordanie #FreePalestine</t>
  </si>
  <si>
    <t>“We experienced moments of terror after the storming of Maqased hospital by the Israeli army,” says Oum Reema, who accompanied her daughter to Jerusalem where she was being treated for breast cancer. In the aftermath of the war on Gaza, the Israeli army arrested patients from Gaza before leaving them to their fate at the entrance to a checkpoint towards the West Bank #FreePalestine</t>
  </si>
  <si>
    <t>تقول أم ريما، التي رافقت ابنتها إلى القدس حيث كانت تتلقى العلاج من سرطان الثدي: "لقد عشنا لحظات من الرعب بعد اقتحام الجيش الإسرائيلي لمستشفى المقاصد". في أعقاب الحرب على غزة، اعتقل الجيش الإسرائيلي المرضى من غزة قبل أن يتركهم لمصيرهم على مدخل أحد الحواجز باتجاه الضفة الغربية #FreePalestine</t>
  </si>
  <si>
    <t>Une journaliste de la chaîne israélienne i24 a annoncé la découverte dans le kibboutz de Kfar Aza libéré par l’armée 40 corps d’enfants, parfois décapités. Contactée par Anadolu, l’armée israélienne a déclaré ne pas disposer d’information confirmant les allégations de décapitations de bébés par le Hamas. Lien vers l'article dans les commentaires ⤵️</t>
  </si>
  <si>
    <t>A journalist from the Israeli channel i24 announced the discovery in the kibbutz of Kfar Aza liberated by the army of 40 bodies of children, sometimes decapitated. Contacted by Anadolu, the Israeli army said it did not have information confirming the allegations of baby beheadings by Hamas. Link to the article in the comments ⤵️</t>
  </si>
  <si>
    <t>أعلن صحافي من قناة i24 الإسرائيلية عن اكتشاف 40 جثة لطفل في كيبوتس كفار عزة الذي حرره الجيش، وأحياناً مقطوعة الرأس. وقال الجيش الإسرائيلي، في اتصال مع الأناضول، إنه ليس لديه معلومات تؤكد مزاعم قيام حماس بقطع رؤوس الأطفال. رابط المقال في التعليقات ⤵️</t>
  </si>
  <si>
    <t>🇫🇷 Cinquième manifestation de soutien au peuple palestinien à Paris Une nouvelle manifestation de soutien au peuple palestinien s'est tenue à Paris, autorisée pour la première fois par la préfecture de police de la capitale. Une fois de plus, des milliers de personnes sont venues exprimer leur solidarité avec les habitants de Gaza et de Cisjordanie, bombardés par l'armée israélienne. Reportage de notre correspondante à Paris, Nadège Abderrazak.</t>
  </si>
  <si>
    <t>🇫🇷 Fifth demonstration of support for the Palestinian people in Paris A new demonstration of support for the Palestinian people was held in Paris, authorized for the first time by the capital's police headquarters. Once again, thousands of people came to express their solidarity with the inhabitants of Gaza and the West Bank, bombarded by the Israeli army. Report by our correspondent in Paris, Nadège Abderrazak.</t>
  </si>
  <si>
    <t>🇫🇷 التظاهرة الخامسة لدعم الشعب الفلسطيني في باريس خرجت تظاهرة جديدة لدعم الشعب الفلسطيني في باريس، بتصريح لأول مرة من قبل مقر شرطة العاصمة. ومرة أخرى، جاء آلاف الأشخاص للتعبير عن تضامنهم مع سكان غزة والضفة الغربية الذين يقصفهم الجيش الإسرائيلي. تقرير مراسلتنا في باريس ناديج عبد الرزاق.</t>
  </si>
  <si>
    <t>La Chine est choquée et déçue par l'échec du Conseil de sécurité de l'ONU à adopter une résolution qui aurait appelé à une pause humanitaire à Gaza, a déclaré mercredi Zhang Jun, représentant permanent de la Chine auprès des Nations Unies. xhtxs.cn/Ne5:=:https://french.news.cn/20231019/40469ad7f1f94c4a883332548202129c/c.html</t>
  </si>
  <si>
    <t>China is shocked and disappointed by the failure of the UN Security Council to pass a resolution that would have called for a humanitarian pause in Gaza, Zhang Jun, China's permanent representative to the United Nations, said on Wednesday. xhtxs.cn/Ne5:=:https://french.news.cn/20231019/40469ad7f1f94c4a883332548202129c/c.html</t>
  </si>
  <si>
    <t>قال تشانغ جون، مندوب الصين الدائم لدى الأمم المتحدة، اليوم الأربعاء، إن الصين تشعر بالصدمة وخيبة الأمل بسبب فشل مجلس الأمن التابع للأمم المتحدة في إصدار قرار يدعو إلى هدنة إنسانية في غزة. xhtxs.cn/Ne5:=:https://french.news.cn/20231019/40469ad7f1f94c4a883332548202129c/c.html</t>
  </si>
  <si>
    <t>“Avant mon arrestation, j'étudiais et travaillais et j'avais l’ambition de réussir ma vie, mais la prison m'a privé de beaucoup de choses”, a indiqué à TRT français l’enfant Moussa Mohtassib. Arrêté par l’armée israélienne alors qu’il était âgé de 14 ans, Moussa a passé huit mois en prison avant d’être libéré dans le cadre d’un accord entre le Hamas et Israël</t>
  </si>
  <si>
    <t>“Before my arrest, I studied and worked and I had the ambition to succeed in my life, but prison deprived me of many things,” the child Moussa Mohtassib told French TRT. Arrested by the Israeli army when he was 14, Moussa spent eight months in prison before being released as part of a deal between Hamas and Israel</t>
  </si>
  <si>
    <t>وقال الطفل موسى المحتسب لقناة TRT الفرنسية: “قبل اعتقالي كنت أدرس وأعمل وكان لدي طموح النجاح في حياتي، لكن السجن حرمني من أشياء كثيرة”. اعتقله الجيش الإسرائيلي عندما كان عمره 14 عاما، وقضى موسى ثمانية أشهر في السجن قبل إطلاق سراحه كجزء من صفقة بين حماس وإسرائيل.</t>
  </si>
  <si>
    <t>Le président égyptien Abdel-Fattah al-Sissi et son homologue américain, Joe Biden, sont convenus d'un acheminement de l'aide humanitaire dans la bande de Gaza par le point de passage de Rafah et ce "de manière durable", a déclaré mercredi soir la présidence égyptienne. xhtxs.cn/NgI:=:https://french.news.cn/20231019/da6ee14ae665434ebfb30ad02f3bf282/c.html</t>
  </si>
  <si>
    <t>Egyptian President Abdel-Fattah al-Sissi and his American counterpart, Joe Biden, have agreed to deliver humanitarian aid to the Gaza Strip through the Rafah crossing point "in a sustainable manner", said Wednesday evening the Egyptian presidency. xhtxs.cn/NgI:=:https://french.news.cn/20231019/da6ee14ae665434ebfb30ad02f3bf282/c.html</t>
  </si>
  <si>
    <t>اتفق الرئيس المصري عبد الفتاح السيسي ونظيره الأمريكي جو بايدن، على إيصال المساعدات الإنسانية إلى قطاع غزة عبر معبر رفح "بطريقة مستدامة"، وفق ما أعلنت الرئاسة المصرية مساء الأربعاء. xhtxs.cn/NgI:=:https://french.news.cn/20231019/da6ee14ae665434ebfb30ad02f3bf282/c.html</t>
  </si>
  <si>
    <t>Vladimir Poutine accueille Ebrahim Raïssi Réunion au plus haut niveau au Kremlin. Vladimir Poutine accueille son homologue iranien pour discuter de la coopération bilatérale et de la situation dans la région, en particulier dans la bande de Gaza. Détails avec notre reporter Antoine Cléraux.</t>
  </si>
  <si>
    <t>Vladimir Putin hosts Ebrahim Raïssi Meeting at the highest level in the Kremlin. Vladimir Putin welcomes his Iranian counterpart to discuss bilateral cooperation and the situation in the region, particularly in the Gaza Strip. Details with our reporter Antoine Cléraux.</t>
  </si>
  <si>
    <t>فلاديمير بوتين يستضيف اجتماع إبراهيم رئيسي على أعلى مستوى في الكرملين. ويرحب فلاديمير بوتين بنظيره الإيراني لبحث التعاون الثنائي والأوضاع في المنطقة، خاصة في قطاع غزة. التفاصيل مع مراسلنا أنطوان كليرو.</t>
  </si>
  <si>
    <t>A Paris, une manifestation pro-palestinienne a lieu dans un magasin Carrefour contre la position pro-israélienne du groupe depuis le début de la guerre contre Gaza</t>
  </si>
  <si>
    <t>In Paris, a pro-Palestinian demonstration takes place in a Carrefour store against the group's pro-Israeli position since the start of the war against Gaza</t>
  </si>
  <si>
    <t>في باريس، مظاهرة مؤيدة للفلسطينيين في أحد متاجر كارفور ضد موقف الجماعة المؤيد لإسرائيل منذ بدء الحرب على غزة</t>
  </si>
  <si>
    <t>Voici le moment où les États-Unis ont une nouvelle fois mis leur véto pour un “cessez-le-feu humanitaire immédiat” à Gaza lors d’une réunion du Conseil de sécurité de l’ONU. La demande, soutenue par plus de 100 pays, avait reçu 13 voix pour, 1 abstention et le véto des États-Unis</t>
  </si>
  <si>
    <t>This is the moment the United States once again vetoed an “immediate humanitarian ceasefire” in Gaza at a UN Security Council meeting. The request, supported by more than 100 countries, received 13 votes in favor, 1 abstention and a veto from the United States.</t>
  </si>
  <si>
    <t>هذه هي اللحظة التي استخدمت فيها الولايات المتحدة مرة أخرى حق النقض ضد "وقف إطلاق النار الإنساني الفوري" في غزة في اجتماع لمجلس الأمن التابع للأمم المتحدة. وقد حظي الطلب، الذي أيدته أكثر من 100 دولة، بموافقة 13 دولة وامتناع دولة واحدة عن التصويت واستخدام الولايات المتحدة حق النقض.</t>
  </si>
  <si>
    <t>"Des corps déchirés de femmes et d’enfants nous parlent du retour de l’humanité à l’époque barbare de l’Inquisition", a déclaré à Sputnik le ministre palestinien des Affaires religieuses. Il estime que l’attaque contre l’hôpital de Gaza est "un meurtre abject". Cependant, Israël pense différemment. Lien vers l'article dans les commentaires ⤵️</t>
  </si>
  <si>
    <t>“Torn bodies of women and children speak to us of the return of humanity to the barbaric era of the Inquisition,” the Palestinian Minister of Religious Affairs told Sputnik. He considers the attack on the Gaza hospital to be “a despicable murder”. However, Israel thinks differently. Link to the article in the comments ⤵️</t>
  </si>
  <si>
    <t>وقال وزير الشؤون الدينية الفلسطيني لـ"سبوتنيك"، إن "أجساد النساء والأطفال الممزقة تحدثنا عن عودة الإنسانية إلى عصر محاكم التفتيش الهمجية". ويعتبر الهجوم على مستشفى غزة "جريمة قتل حقيرة". لكن إسرائيل تفكر بشكل مختلف. رابط المقال في التعليقات ⤵️</t>
  </si>
  <si>
    <t>J’ai reçu une délégation de Palestine à l’Assemblée nationale du Sénégal. Elle nous a fait le point sur la situation à Gaza, « prison à ciel ouvert » comme dit D. de Villepin; voulu par la communauté internationale et des « prisonniers » sans droits à l’eau et à la vie tout court. On a raison de se révolter comme la France du General de Gaulle en 1940. Dans cette nouvelle phase de cette vieille guerre, certes déclenchée par un Hamas poussé à l’extrême, nous devons avoir le courage de demander un cessez-le-feu et d’encourager les négociations. C’est le rôle et la responsabilité des Nations Unies et du Sénégal de Macky SALL qui dirige le Comité Palestine. #FreePalestineGaza #FreePalestine_Now #Kebetu</t>
  </si>
  <si>
    <t>I received a delegation from Palestine to the National Assembly of Senegal. She gave us an update on the situation in Gaza, an “open-air prison” as D. de Villepin says; wanted by the international community and “prisoners” without rights to water or to life in general. We are right to revolt like General de Gaulle's France in 1940. In this new phase of this old war, certainly triggered by Hamas pushed to the extreme, we must have the courage to ask for a ceasefire and to encourage negotiations. This is the role and responsibility of the United Nations and Senegal of Macky SALL who heads the Palestine Committee. #FreePalestineGaza #FreePalestine_Now #Kebetu</t>
  </si>
  <si>
    <t>استقبلت وفداً من فلسطين لدى الجمعية الوطنية السنغالية. وزودتنا بآخر المستجدات حول الوضع في غزة، "السجن المفتوح" كما يقول د. دو فيلبان؛ المطلوبين من قبل المجتمع الدولي و"السجناء" الذين لا حق لهم في الماء أو الحياة بشكل عام. نحن على حق في أن نثور مثل ثورة الجنرال ديجول في فرنسا عام 1940. وفي هذه المرحلة الجديدة من هذه الحرب القديمة، والتي أشعلتها بكل تأكيد دفع حماس إلى أقصى الحدود، يتعين علينا أن نتحلى بالشجاعة اللازمة للمطالبة بوقف إطلاق النار وتشجيع المفاوضات. وهذا هو دور ومسؤولية الأمم المتحدة والسنغال ماكي سال الذي يرأس لجنة فلسطين. #FreePalestineGaza #FreePalestine_Now #Kebetu</t>
  </si>
  <si>
    <t>Les enfants blessés sont transportés depuis l'hôpital al-Ahly, frappé la veille, à l'hôpital al-Сhifa à Gaza.</t>
  </si>
  <si>
    <t>The injured children are transported from the al-Ahly hospital, hit the day before, to the al-Сhifa hospital in Gaza.</t>
  </si>
  <si>
    <t>يتم نقل الأطفال المصابين من المستشفى الأهلي الذي أصيب في اليوم السابق إلى مستشفى الشفاء في غزة.</t>
  </si>
  <si>
    <t>L'Iran ne souhaite pas une nouvelle escalade au Proche-Orient et interviendra si Israël entame son opération terrestre dans la bande de Gaza, a fait savoir Téhéran à l’État hébreu, écrit Axios. Depuis plus d’une semaine, Israël pilonne l’enclave sans relâche et s’apprête à lancer une offensive au sol suite à l’attaque d’ampleur du Hamas. Lien vers l'article dans les commentaires ⤵️</t>
  </si>
  <si>
    <t>Iran does not want a new escalation in the Middle East and will intervene if Israel begins its land operation in the Gaza Strip, Tehran informed the Jewish state, writes Axios. For more than a week, Israel has been pounding the enclave relentlessly and is preparing to launch a ground offensive following the large-scale attack by Hamas. Link to the article in the comments ⤵️</t>
  </si>
  <si>
    <t>إيران لا تريد تصعيدًا جديدًا في الشرق الأوسط وستتدخل إذا بدأت إسرائيل عمليتها البرية في قطاع غزة، حسبما أبلغت طهران الدولة اليهودية، حسبما ذكر موقع أكسيوس. منذ أكثر من أسبوع، تقصف إسرائيل القطاع بلا هوادة وتستعد لشن هجوم بري في أعقاب الهجوم واسع النطاق الذي شنته حماس. رابط المقال في التعليقات ⤵️</t>
  </si>
  <si>
    <t>Une enquête objective sur la frappe dans la bande de Gaza est nécessaire, selon Vassili Nebenzia La Russie exige une enquête objective sur la frappe ayant atteint un hôpital dans la bande de Gaza, a déclaré le représentant permanent de la Russie auprès des Nations unies, Vassili Nebenzia.</t>
  </si>
  <si>
    <t>Objective investigation into strike in Gaza Strip needed, says Vassili Nebenzia Russia demands an objective investigation into the strike that hit a hospital in the Gaza Strip, said Russia's permanent representative to the United Nations, Vassili Nebenzia.</t>
  </si>
  <si>
    <t>قال فاسيلي نيبينزيا، مندوب روسيا الدائم لدى الأمم المتحدة، فاسيلي نيبينزيا، إن هناك حاجة إلى إجراء تحقيق موضوعي في الغارة على قطاع غزة. تطالب روسيا بإجراء تحقيق موضوعي في الغارة التي استهدفت مستشفى في قطاع غزة.</t>
  </si>
  <si>
    <t>Le gouvernement dirigé par le Hamas à Gaza a déclaré dimanche dans un communiqué que l'armée israélienne avait tué au moins 350 Palestiniens au cours des dernières 48 heures à Khan Younès, dans le sud de la bande de Gaza. xhtxs.cn/Qrb:=:https://french.news.cn/20240129/26325d23e1a0475791dca25f000cbde6/c.html</t>
  </si>
  <si>
    <t>The Hamas-led government in Gaza said in a statement on Sunday that the Israeli army had killed at least 350 Palestinians over the past 48 hours in Khan Yunis in the southern Gaza Strip. xhtxs.cn/Qrb:=:https://french.news.cn/20240129/26325d23e1a0475791dca25f000cbde6/c.html</t>
  </si>
  <si>
    <t>وقالت الحكومة التي تقودها حماس في غزة في بيان يوم الأحد إن الجيش الإسرائيلي قتل ما لا يقل عن 350 فلسطينيا خلال الـ 48 ساعة الماضية في خان يونس بجنوب قطاع غزة. xhtxs.cn/Qrb:=:https://french.news.cn/20240129/26325d23e1a0475791dca25f000cbde6/c.html</t>
  </si>
  <si>
    <t>Le Hamas a accusé jeudi les forces israéliennes d'encercler et de paralyser les hôpitaux de la ville de Khan Younès, dans le sud de la bande de Gaza, où le nombre de morts palestiniens ne cesse d'augmenter. xhtxs.cn/Qmr:=:https://french.news.cn/20240126/e89a91dee4944c03813712dc44284c6d/c.html</t>
  </si>
  <si>
    <t>Hamas on Thursday accused Israeli forces of surrounding and paralyzing hospitals in the town of Khan Younes, in the south of the Gaza Strip, where the number of Palestinian deaths continues to increase. xhtxs.cn/Qmr:=:https://french.news.cn/20240126/e89a91dee4944c03813712dc44284c6d/c.html</t>
  </si>
  <si>
    <t>اتهمت حركة حماس، الخميس، القوات الإسرائيلية بمحاصرة وشل المستشفيات في بلدة خان يونس، جنوب قطاع غزة، حيث يتزايد عدد القتلى الفلسطينيين. xhtxs.cn/Qmr:=:https://french.news.cn/20240126/e89a91dee4944c03813712dc44284c6d/c.html</t>
  </si>
  <si>
    <t>Près de quatre mois après le début des attaques israéliennes sur Gaza, les vagues de manifestation continuent en Europe. Samedi 3 février, des rassemblements ont été organisés dans les principales ville du “Vieux Continent”</t>
  </si>
  <si>
    <t>Nearly four months after the start of Israeli attacks on Gaza, waves of demonstrations continue in Europe. Saturday February 3, rallies were organized in the main cities of the “Old Continent”</t>
  </si>
  <si>
    <t>بعد مرور ما يقرب من أربعة أشهر على بدء الهجمات الإسرائيلية على غزة، تستمر موجات المظاهرات في أوروبا. السبت 3 فبراير، نظمت مسيرات في المدن الرئيسية بـ”القارة القديمة”</t>
  </si>
  <si>
    <t>#SputnikPhotos | Les Palestiniens du Liban fêtent le début de l’opération du Hamas "Déluge d'Al-Aqsa" et soutiennent les "combattants palestiniens de la résistance à Israël"</t>
  </si>
  <si>
    <t>#SputnikPhotos | Palestinians in Lebanon celebrate the start of Hamas' operation "Al-Aqsa Flood" and support "Palestinian resistance fighters against Israel"</t>
  </si>
  <si>
    <t>#صور سبوتنيك | الفلسطينيون في لبنان يحتفلون ببدء عملية حماس "طوفان الأقصى" ويدعمون "المقاومين الفلسطينيين ضد إسرائيل"</t>
  </si>
  <si>
    <t>#SputnikVideo | Des militaires israéliens transférés pour participer à l’opération Épées de fer contre le Hamas. Vidéo publiée par l'Armée de défense d'Israël</t>
  </si>
  <si>
    <t>#SputnikVideo | Israeli soldiers transferred to participate in Operation Iron Swords against Hamas. Video released by the Israel Defense Forces</t>
  </si>
  <si>
    <t>#سبوتنيك_فيديو | نقل جنود إسرائيليين للمشاركة في عملية السيوف الحديدية ضد حماس. فيديو نشره الجيش الإسرائيلي</t>
  </si>
  <si>
    <t>Photo prise à Gaza, il attend son tour pour préparer son jeune frère à l'enterrement #GazaUnderAttack #Palestine</t>
  </si>
  <si>
    <t>Photo taken in Gaza, he waits his turn to prepare his younger brother for burial #GazaUnderAttack #Palestine</t>
  </si>
  <si>
    <t>التقطت الصورة في غزة وهو ينتظر دوره لتجهيز شقيقه الأصغر لدفنه #غزة_تحت_الهجوم #فلسطين</t>
  </si>
  <si>
    <t>איתי והדר ברדיצ׳בסקי נורו ונרצחו אחרי מאבק על ידי המחבלים המתועבים של חמאס שפרצו לביתם. לפני כן עוד הספיקו להסתיר את שני התינוקות התאומים בני 10 החודשים שלהם בממ"ד. התינוקות נותרו לבדם בבכי במשך 14 שעות עד שחולצו. סיטואציה לא נתפסת! יגדלו כיתומים לזוג הורים גיבורים... שתפו! Itai and Hadar Berdichevsky were shot and killed after a struggle by the vile Hamas terrorists who broke into their home. Before that, they still had time to hide their two 10-month-old twin babies in the shelter. The babies were left alone crying for 14 hours until they were rescued. Unprecedented situation! Orphans will grow up to learn of the heroism of their parents... Share!</t>
  </si>
  <si>
    <t>Itai and Hadar Berdichevsky were shot and killed after a struggle by the loathsome Hamas terrorists who broke into their home. Before that, they managed to hide their two 10-month-old twin babies in the MMD. The babies were left alone crying for 14 hours until they were rescued. An unimaginable situation! Orphans will grow up to a pair of heroic parents... Share! Itai and Hadar Berdichevsky were shot and killed after a struggle by the vile Hamas terrorists who broke into their home. Before that, they still had time to hide their two 10-month-old twin babies in the shelter. The babies were left alone crying for 14 hours until they were rescued. Unprecedented situation! Orphans will grow up to learn of the heroism of their parents... Share!</t>
  </si>
  <si>
    <t>قُتل إيتاي وهادار بيرديتشيفسكي بالرصاص بعد صراع من قبل إرهابيي حماس البغيضين الذين اقتحموا منزلهم. قبل ذلك، تمكنوا من إخفاء طفلين توأم يبلغان من العمر 10 أشهر في MMD. وقد تركوا الأطفال يبكون بمفردهم لمدة 14 ساعة حتى يتم إنقاذهم. موقف لا يمكن تصوره! سوف يكبر الأيتام ليصبحا زوجًا من الآباء الأبطال.. ". شارك! تم إطلاق النار على إيتاي وهادار بيرديتشيفسكي وقتلهما بعد صراع من قبل إرهابيي حماس الخسيسين الذين اقتحموا منزلهم. قبل ذلك، كان لا يزال لديهم الوقت لإخفاء طفليهما التوأم البالغين من العمر 10 أشهر في الملجأ. كان الأطفال تركوا بمفردهم يبكون لمدة 14 ساعة حتى تم إنقاذهم، موقف غير مسبوق، الأيتام سيكبرون ويتعلمون بطولة آبائهم... شارك!</t>
  </si>
  <si>
    <t>תיעוד בלעדי ומזעזע מתוך חקירת אחד ממחבלי חמאס שפשוט חשוב לשתף בכל העולם!!! Interrogator: Why did you kidnap women? Hamas terrorist: To rape them!! Hamas = ISIS</t>
  </si>
  <si>
    <t>Exclusive and shocking documentation from the investigation of one of the Hamas terrorists that is simply important to share with the whole world!!! Interrogator: Why did you kidnap women? Hamas terrorist: To rape them!! Hamas = ISIS</t>
  </si>
  <si>
    <t>توثيق حصري وصادم من التحقيق مع أحد إرهابيي حماس ومن المهم أن نشاركه مع العالم أجمع!!! المحقق: لماذا اختطفوا النساء؟ حماس الإرهابية: لاغتصابهن!! حماس = داعش</t>
  </si>
  <si>
    <t>התייצב למלחמה: ליאור רז חילץ משפחה בעוטף, כוכב "פאודה" ובוגר דובדבן השתתף במבצע חילוץ במטרה להוציא תושבים מעוטף עזה. שותפו ליצירה, אבי יששכרוף, כותב: "הפעם - אמא ובתה והכלב. יש להם מכונית אבל הן חוששות לנהוג תחת ירי הרקטות. הן בלחץ אבל כשהן מזהות את ליאור רז פתאום נראה חיוך גדול על פניהן. 'דורון' בא להציל אותן"🇮🇱 https://bit.ly/45mV90E:=:https://www.ynet.co.il/entertainment/article/r1gioom116 צילום: רונן אקרמן</t>
  </si>
  <si>
    <t>Showed up for the war: Lior Raz rescued a family in Otef, a "Fauda" star and a Dovdvan graduate participated in a rescue operation with the aim of evacuating residents from the Gaza Strip. His co-creator, Avi Issacharoff, writes: "This time - a mother, her daughter and the dog. They have a car but they are afraid to drive under the rocket fire. They are stressed but when they recognize Lior Raz suddenly a big smile appears on their faces. 'Doron' comes to save them"🇮🇱 https://bit.ly/45mV90E:=:https://www.ynet.co.il/entertainment/article/r1gioom116 Photo: Ronan Akerman</t>
  </si>
  <si>
    <t>ظهر للحرب: ليئور راز أنقذ عائلة في العطيف، نجم "فوضى" وخريج دوفدفان شاركا في عملية إنقاذ بهدف إخلاء السكان من قطاع غزة. كتب مؤلفه المشارك، آفي يسسخاروف: "هذه المرة - أم وابنتها والكلب. لديهم سيارة لكنهم يخشون القيادة تحت نيران الصواريخ. إنهم يشعرون بالتوتر ولكن عندما يتعرفون على ليئور راز فجأة، يخافون من القيادة تحت نيران الصواريخ". تظهر الابتسامة على وجوههم. ويأتي "دورون" لإنقاذهم"🇮🇱 https://bit.ly/45mV90E:=:https://www.ynet.co.il/entertainment/article/r1gioom116 تصوير: رونان أكرمان</t>
  </si>
  <si>
    <t>שי-לי עטרי, שבעלה יהב וינר ז"ל נרצח במתקפת החמאס בכפר עזה, מתחננת: "תנו לי לזהות את הגופה של בעלי כדי שאוכל לשאוב ממנו זרע. הבירוקרטיה תוקעת אותנו. אין לנו זמן! הוא הקריב את החיים שלו וכל מה שהוא רצה זה שיהיו לנו ילדים. זו המשאלה שלו. אני רוצה תקווה שתהיה לי משפחה" https://bit.ly/3FhoZsw:=:https://www.ynet.co.il/entertainment/article/r1fy7e4wa</t>
  </si>
  <si>
    <t>Shi-Lee Atari, whose husband the late Yahav Wiener was murdered in the Hamas attack in Kfar Gaza, begs: "Let me identify my husband's body so I can extract sperm from him. The bureaucracy is stifling us. we do not have time! He sacrificed his life and all he wanted was for us to have children. This is his wish. I want hope to have a family" https://bit.ly/3FhoZsw:=:https://www.ynet.co.il/entertainment/article/r1fy7e4wa</t>
  </si>
  <si>
    <t>تتوسل شي لي أتاري، التي قُتل زوجها الراحل ياهاف وينر في هجوم حماس في كفر غزة: "اسمحوا لي أن أتعرف على جثة زوجي حتى أتمكن من استخراج الحيوانات المنوية منه. البيروقراطية تخنقنا. لا يوجد لدينا وقت! لقد ضحى بحياته وكل ما أراده هو أن ننجب أطفالاً. هذه هي رغبته. أريد أن أمل أن يكون لي عائلة" https://bit.ly/3FhoZsw:=:https://www.ynet.co.il/entertainment/article/r1fy7e4wa</t>
  </si>
  <si>
    <t>ראש ממשלת צ'כיה לנתניהו: "חמאס הוא אויבנו המשותף" https://bit.ly/45KsG4P:=:https://www.ynet.co.il/blogs/gazawar19eve צילום: EPA</t>
  </si>
  <si>
    <t>Czech Prime Minister to Netanyahu: "Hamas is our common enemy" https://bit.ly/45KsG4P:=:https://www.ynet.co.il/blogs/gazawar19eve Photo: EPA</t>
  </si>
  <si>
    <t>رئيس وزراء التشيك لنتنياهو: "حماس عدونا المشترك" https://bit.ly/45KsG4P:=:https://www.ynet.co.il/blogs/gazawar19eve تصوير: EPA</t>
  </si>
  <si>
    <t>תכירו היחידה החדשה של השב"כ יחידת ניל"י ראשי תיבות של נצח ישראל לא ישקר (על שם המחתרת היהודית) ליחידה משימה אחת ואחת בלבד: לסגור חשבון ולחסל את הנאצים מיחידת הנוחבה(הקומנדו) של חמאס שלקחו חלק בטבח של שבת השחורה ועוזריהם... היהודים השתגעו אנחנו ננצח</t>
  </si>
  <si>
    <t>Get to know the Shin Bet's new unit, the NILI unit, an acronym for Netzah Israel will not lie (named after the Jewish underground). .. The Jews have gone crazy, we will win</t>
  </si>
  <si>
    <t>تعرف على وحدة الشاباك الجديدة، وحدة NILI، وهي اختصار لـ Netzah Israel لن تكذب (سميت على اسم الحركة السرية اليهودية). الوحدة لديها مهمة واحدة فقط: إغلاق الحسابات والقضاء على النازيين من وحدة Nohva (الكوماندوز). من حماس الذين شاركوا في مجزرة السبت الأسود ومساعديهم.. لقد جن جنون اليهود، سننتصر</t>
  </si>
  <si>
    <t>אלין הקטנה נפצעה אנושות במתקפת הטרור של חמאס בשבת שעברה. הוריה ואחיה הקטן נרצחו והיא במשך 12 הימים האחרונים נלחמה על חייה עד שנפטרה אתמול מהפציעה הקשה של הטרוריסטים הברברים... עוד משפחה שנמחקה על ידי ארגון הטרור חמאס! איך אפשר לרצוח ילדה כזו תמימה?!? Little Aline was critically wounded in the terrorist attack by Hamas last Saturday. She’s been fighting for her life for the past 12 days after her parents and little brother were murdered on October 7th. Yesterday, she died, succumbing to the wounds perpetrated by the same evil that murdered her family and wiped out many others, the terrorist organization Hamas! How can you murder such an innocent girl?!?</t>
  </si>
  <si>
    <t>Little Elin was mortally wounded in the terrorist attack by Hamas last Saturday. Her parents and little brother were murdered and for the past 12 days she fought for her life until she passed away yesterday from the severe injury of the barbarian terrorists... Another family wiped out by the terrorist organization Hamas! How can you murder such an innocent girl?!? Little Aline was critically wounded in the terrorist attack by Hamas last Saturday. She's been fighting for her life for the past 12 days after her parents and little brother were murdered on October 7th. Yesterday, she died, succumbing to the wounds perpetrated by the same evil that murdered her family and wiped out many others, the terrorist organization Hamas! How can you murder such an innocent girl?!?</t>
  </si>
  <si>
    <t>وأصيبت إيلين الصغيرة بجروح قاتلة في الهجوم الإرهابي الذي نفذته حماس يوم السبت الماضي. قُتل والداها وشقيقها الصغير وقاتلت طوال الـ 12 يومًا الماضية من أجل حياتها حتى وافتها المنية بالأمس متأثرة بجراحها الخطيرة التي أصيب بها الإرهابيون البرابرة... تم القضاء على عائلة أخرى على يد منظمة حماس الإرهابية! كيف يمكن أن تقتل مثل هذه الفتاة البريئة؟!؟ أصيبت ألين الصغيرة بجروح خطيرة في الهجوم الإرهابي الذي نفذته حماس يوم السبت الماضي. لقد كانت تقاتل من أجل حياتها طوال الـ 12 يومًا الماضية بعد مقتل والديها وشقيقها الصغير في 7 أكتوبر. بالأمس، توفيت متأثرة بجراحها التي ارتكبتها نفس الشر الذي قتل عائلتها وقضى على كثيرين آخرين، منظمة حماس الإرهابية! كيف يمكن أن تقتل مثل هذه الفتاة البريئة؟!؟</t>
  </si>
  <si>
    <t>יותם בן בסט ז״ל, מ״פ ברב מימדית, נפל בקרב בקיבוץ רעים אחרי לחימה ממושכת מול תופת המחבלים. חבריו לצוות מספרים שבשבילם הוא תמיד היה המפקד מתוך הצוות, תמיד קפץ ראשון למשימות בענווה ובצניעות. בשבת השחורה יותם סגר שבת ביחידה עם צוותי ההכשרות שהיו אמורים לסיים מסלול באותו שבוע. ברגע שמתקפת חמאס החלה היחידה הוקפצה, וכמובן גם הפעם הראשון לקפוץ למשימה היה יותם ביחד עם חייליו. במהלך הקרב הם נתקלו במספר רב של מחבלים וחיסלו רבים מהם. לאחר מספר התקלויות, יותם חטף כדור באזור הכתף ולאחר כמה רגעים מת מפצעיו. יותם היה מפקד עז רוח ואדם צנוע. תהא נשמתו צרורה בצרור החיים.</t>
  </si>
  <si>
    <t>The late Yotam Ben Best, MP in Rav Mimdit, fell in battle in Kibbutz Reim after a long fight against the inferno of terrorists. His team mates say that for them he was always the commander out of the team, always jumping first to tasks with humility and modesty. On Black Shabbat, Yotam closed Shabbat in the unit with the training teams who were supposed to finish a route that week. As soon as the Hamas attack began, the unit was jumped, and of course the first time to jump into the mission was Yotam together with his soldiers. During the battle they encountered a large number of terrorists and eliminated many of them. After several mishaps, Yotam took a bullet in the shoulder area and after a few moments died from his wounds. Yotam was a brave commander and a humble person. May his soul be bundled in the bundle of life.</t>
  </si>
  <si>
    <t>المرحوم يوتام بن بيست، عضو البرلمان عن راف ميمديت، سقط في معركة في كيبوتس ريم بعد معركة طويلة ضد جحيم الإرهابيين. يقول زملاؤه في الفريق إنه بالنسبة لهم كان دائمًا القائد خارج الفريق، وكان دائمًا يقفز أولاً إلى المهام بتواضع وتواضع. في يوم السبت الأسود، أغلق يوتام يوم السبت في الوحدة مع فرق التدريب التي كان من المفترض أن تنهي الطريق في ذلك الأسبوع. بمجرد أن بدأ هجوم حماس، قفزت الوحدة، وبالطبع كان يوتام وجنوده هم أول من قفز إلى المهمة. وواجهوا خلال المعركة عددا كبيرا من الإرهابيين وتم القضاء على عدد منهم. وبعد عدة حوادث مؤسفة، أصيب يوتام برصاصة في منطقة الكتف وبعد لحظات توفي متأثرا بجراحه. كان يوتام قائدًا شجاعًا وشخصًا متواضعًا. نرجو أن تكون روحه مجمعة في حزمة الحياة.</t>
  </si>
  <si>
    <t>Amir Shuan Guy Lerer בתמונה: קופסת קרטון עם שניים וחצי מיליון שקל, שלכם. מתוך כבוד והערכה להתגייסות ולנתינה המטורפת, חשוב לנו לשקף בצורה מדויקת מה נעשה עם הכסף שלכם בימים האחרונים. אנחנו מסוגלים להשלים את היעד השאפתני של מענק לכל תושב העוטף שביתו נפגע, כולל שדרות, נתיבות, אופקים. לשם כך צריך ״רק״ עוד ארבעה מיליון בערך. עד כה חולקו כרטיסים נטענים בסך חמשת אלפים שקלים לכל משפחה. ראינו בעינינו כמה חשוב וכמה זה עוזר להם ברמה המיידית. אלו הסכומים המדויקים שחולקו עד כה לפי מפתחות של יישובים: בארי (2.75 מיליון) חולית (440 אלף) כיסופים (חצי מיליון) מגן (950 אלף) חלוקה חלקית ל: נתיב העשרה, כפר עזה, שדרות, אופקים, נתיבות ואשקלון - 3 מיליון שקלים סה״כ. בסופ״ש הזה אנחנו, באילת נגיע לשאר היישובים, עד השקל האחרון. ככל שנגייס מעל לסכום היעד הכספים יועברו לטובת צרכי הקהילה כקהילה: מסגרות חינוכיות, טיפולים וכו׳ הזדמנות נוספת להגיד תודה ענקית!! לכם, לתורמים המכפילים (אשל חב״ד, הקרן לידידות, פדרציית ישראל בניו יורק), למנדי בלוי ואמיר שואן שמנהלים את המבצע. נמשיך לעדכן</t>
  </si>
  <si>
    <t>Amir Shuan Guy Lerer in the picture: a cardboard box with two and a half million shekels, yours. Out of respect and appreciation for the mobilization and the crazy giving, it is important for us to accurately reflect what was done with your money in the last few days. We are able to complete the ambitious goal of a grant for every resident of the surrounding area whose home was damaged, including Sderot, Nitivot, Ofakim. For that you need "only" another four million or so. So far, rechargeable cards totaling five thousand shekels have been distributed to each family. We saw with our own eyes how important and how much it helps them on an immediate level. These are the exact amounts that have been distributed so far according to the keys of the settlements: Bari (2.75 million) Hulit (440 thousand) Kissufim (half a million) Magen (950 thousand) partial distribution to: Nativ Hatara, Kfar Gaza, Sderot, Ofakim, Nativot and Ashkelon - 3 million Shekels in total. This weekend we, in Eilat, will reach the rest of the settlements, down to the last shekel. As much as we raise more than the target amount, the funds will be transferred to benefit the needs of the community as a community: educational frameworks, treatments, etc. Another opportunity to say a huge thank you!! To you, to the multiplying donors (Eshel Chabad, the Friendship Fund, the Israel Federation in New York), to Mandy Beloy and Amir Shuan who manage the operation. We will continue to update</t>
  </si>
  <si>
    <t>أمير شوعان غي ليرير في الصورة: صندوق من الورق المقوى بمليونين ونصف شيكل، لك. ومن باب الاحترام والتقدير للحشد والعطاء المجنون، يهمنا أن نعكس بدقة ما تم بأموالكم في الأيام القليلة الماضية. نحن قادرون على استكمال الهدف الطموح المتمثل في تقديم منحة لكل سكان المنطقة المحيطة الذين تضرر منزلهم، بما في ذلك سديروت ونيتيفوت وأوفاكيم. ولهذا تحتاج "فقط" إلى أربعة ملايين أخرى أو نحو ذلك. وتم حتى الآن توزيع بطاقات قابلة لإعادة الشحن بقيمة خمسة آلاف شيكل لكل عائلة. لقد رأينا بأعيننا مدى أهمية ذلك ومدى مساعدتهم على المستوى المباشر. وهذه هي المبالغ الدقيقة التي تم توزيعها حتى الآن بحسب مفاتيح المستوطنات: باري (2.75 مليون)، حوليت (440 ألفاً)، كيسوفيم (نصف مليون)، ماجن (950 ألفاً) توزيع جزئي على: نتيف حتارة، كفار غزة، سديروت، أوفاكيم، ناتيفوت وعسقلان – 3 ملايين شيكل. في نهاية هذا الأسبوع، في إيلات، سوف نصل إلى بقية المستوطنات، حتى آخر شيكل. وبقدر ما نجمع أكثر من المبلغ المستهدف، سيتم تحويل الأموال لصالح احتياجات المجتمع كمجتمع: الأطر التعليمية والعلاجات وما إلى ذلك. فرصة أخرى لنقول شكرا جزيلا!! إليكم، إلى الجهات المانحة المتعددة (إيشيل حباد، صندوق الصداقة، الاتحاد الإسرائيلي في نيويورك)، إلى ماندي بيلوي وأمير شوان اللذين يديران العملية. سوف نستمر في التحديث</t>
  </si>
  <si>
    <t>מלכת ירדן ראניה אמרה בחוצפה גדולה בראיון לCNN שאין הוכחה לעריפת ראשי ילדים בטבח של חמאס ופשוט הפיצה שקרים בוטים לעולם. אז קודם כל הנה תמונה שהייתי מאוד שמח לא לעלות- של ראש כרות של קורבן לטבח, קצת קשה לדעת אם זה ילד או מבוגר כי המחבלים גם דאגו לשרוף אותו. אבל יודעים מה הזוי- שהיא נתפסת לראשים כרותים שלא הוצגו עד היום בתקשורת כהוכחה שישראל משקרת ומתעלמת מהעובדה שנעשה פה טבח אכזרי שאין עליו עוררין- שהכל מתועד ומצולם. כאילו זה בסדר לירות ולדקור ולשחוט תינוקות... יש לך תואר חדש- מלכת ירדן והתמיכה בטרור! Queen Rania of Jordan brazenly said in an interview with CNN that there is no proof of the beheading of children in the Hamas massacre, a blatant lie she’s spreading to the world. First of all, here is a picture that I would have been thrilled not to post - of the severed and burned head of a massacre victim. It’s difficult to tell if it’s a child or an adult because the terrorists made sure to burn it. It’s utterly ridiculous that severed heads are somehow seen as proof that Israel is lying, completely disregarding the fact that there was an indisputable brutal massacre here. Everything is documented and photographed. As if it's okay to shoot and stab and slaughter babies... You have a new title - Queen of Jordan and Queen of support for terrorism!</t>
  </si>
  <si>
    <t>Queen Rania of Jordan brazenly said in an interview with CNN that there is no proof of beheading of children in the Hamas massacre and simply spread blatant lies to the world. So first of all here is a picture that I would have been very happy not to post - of the severed head of a massacre victim, it is a bit hard to tell if it is a child or an adult because the terrorists also made sure to burn it. But you know what's ridiculous - that severed heads, which have not been shown to this day in the media, are seen as proof that Israel is lying and ignoring the fact that a brutal massacre took place here that is indisputable - everything is documented and photographed. As if it's okay to shoot and stab and slaughter babies... You have a new title - Queen of Jordan and support for terrorism! Queen Rania of Jordan brazenly said in an interview with CNN that there is no proof of the beheading of children in the Hamas massacre, a blatant lie she's spreading to the world. First of all, here is a picture that I would have been thrilled not to post - of the severed and burned head of a massacre victim. It's difficult to tell if it's a child or an adult because the terrorists made sure to burn it. It's utterly ridiculous that severed heads are somehow seen as proof that Israel is lying, completely disregarding the fact that there was an indisputable brutal massacre here. Everything is documented and photographed. As if it's okay to shoot and stab and slaughter babies... You have a new title - Queen of Jordan and Queen of support for terrorism!</t>
  </si>
  <si>
    <t>قالت الملكة رانيا، ملكة الأردن، بوقاحة في مقابلة مع شبكة سي إن إن إنه لا يوجد دليل على قطع رؤوس الأطفال في مذبحة حماس، وأنها ببساطة تنشر أكاذيب صارخة للعالم. لذا، أولًا وقبل كل شيء، هذه هي الصورة التي كنت سأكون سعيدًا جدًا بعدم نشرها - للرأس المقطوع لضحية مجزرة، من الصعب بعض الشيء معرفة ما إذا كان طفلاً أم شخصًا بالغًا لأن الإرهابيين حرصوا أيضًا على ذلك أحرقه. لكن هل تعلمون ما هو المضحك - أن الرؤوس المقطوعة، التي لم تظهر حتى يومنا هذا في وسائل الإعلام، تعتبر دليلاً على كذب إسرائيل وتتجاهل حقيقة حدوث مجزرة وحشية هنا لا جدال فيها - كل شيء موثق ومصور . وكأنه لا بأس بإطلاق النار وطعن وذبح الأطفال.. أصبح لديك لقب جديد - ملكة الأردن ودعم الإرهاب! قالت الملكة رانيا، ملكة الأردن، بوقاحة في مقابلة مع شبكة CNN إنه لا يوجد دليل على قطع رؤوس الأطفال في مجزرة حماس، وهي كذبة صارخة تنشرها للعالم. بداية، إليكم الصورة التي كنت سأشعر بسعادة غامرة لو لم أنشرها - لرأس أحد ضحايا المذبحة المقطوع والمحترق. من الصعب معرفة ما إذا كان طفلاً أم بالغًا لأن الإرهابيين حرصوا على حرقه. ومن المثير للسخرية تماما أن يُنظر إلى الرؤوس المقطوعة بطريقة أو بأخرى على أنها دليل على أن إسرائيل تكذب، متجاهلة تماما حقيقة وقوع مذبحة وحشية لا جدال فيها هنا. تم توثيق كل شيء وتصويره. وكأنه لا بأس بإطلاق النار وطعن وذبح الأطفال.. أصبح لديك لقب جديد - ملكة الأردن وملكة دعم الإرهاب!</t>
  </si>
  <si>
    <t>״אהלן חנוך, שגיא המלך שלנו הכין שלט שמתאים לנוף החדש בחופי עזה!״ שמור על עצמך מתוק</t>
  </si>
  <si>
    <t>"Hello Hanoch, our King Sagi made a sign that fits the new landscape on the shores of Gaza!" Take care sweetie</t>
  </si>
  <si>
    <t>"مرحبا حنوك، ملكنا ساغي قام بعمل لافتة تناسب المشهد الجديد على شواطئ غزة!" انتبه يا عزيزتي</t>
  </si>
  <si>
    <t>היסטוריה: גולני בפרלמנט של חמאס🇮🇱🇮🇱🇮🇱</t>
  </si>
  <si>
    <t>History: Golani in the Hamas parliament 🇮🇱🇮🇱🇮🇱</t>
  </si>
  <si>
    <t>تاريخ: الجولاني في برلمان حماس 🇮🇱🇮🇱🇮🇱</t>
  </si>
  <si>
    <t>עם דגלי ישראל - לוחמי גולני בתיעוד היסטורי מביתו של מושל עזה</t>
  </si>
  <si>
    <t>With Israeli flags - Golani fighters in historical documentation from the house of the governor of Gaza</t>
  </si>
  <si>
    <t>بالأعلام الإسرائيلية - مقاتلو الجولاني في توثيق تاريخي من منزل محافظ غزة</t>
  </si>
  <si>
    <t>תראו את התיעוד המטורף הזה‼️ פלסטינים מנסים לצאת מבית חולים בעזה כמו שצה"ל ביקש כדי שלא ייפגעו- ומחבלים של חמאס יורים לכיוונם כדי שלא יברחו וישארו בבית החולים. לחמאס לא אכפת מחיי הפלסטינים- הם רוצים אותם שם כמגן אנושי! ואל תדאגו- הם עוד יפיצו שזה בכלל צה"ל יורה על הפלסטינים... Look at this insane video evidence ‼️ Palestinians trying to leave a hospital in Gaza as the IDF asked them so that they don’t get hurt - and Hamas Terrorists are shooting towards them so that they don’t escape and stay in the hospital. Hamas doesn’t care about Palestinian lives - they want them there as human shields.</t>
  </si>
  <si>
    <t>Look at this crazy footage‼️ Palestinians are trying to get out of a hospital in Gaza as the IDF asked so they wouldn't get hurt - and Hamas terrorists shoot in their direction so they don't run away and stay in the hospital. Hamas doesn't care about the lives of the Palestinians - they want them there as a human shield! And don't worry - they They will also spread that the IDF is shooting at the Palestinians... Look at this insane video evidence ‼️ Palestinians trying to leave a hospital in Gaza as the IDF asked them so that they don't get hurt - and Hamas Terrorists are shooting towards them so that they don't escape and stay in the hospital. Hamas doesn't care about Palestinian lives - they want them there as human shields.</t>
  </si>
  <si>
    <t>انظر إلى هذه اللقطات المجنونة: فلسطينيون يحاولون الخروج من مستشفى في غزة بناءً على طلب جيش الدفاع الإسرائيلي حتى لا يصابوا بأذى - ويطلق إرهابيو حماس النار في اتجاههم حتى لا يهربوا ويبقوا في المستشفى. لا يهتم بحياة الفلسطينيين - إنهم يريدونهم هناك كدرع بشري! ولا تقلق - سوف ينشرون الخبر بأن جيش الدفاع الإسرائيلي يطلق النار بالفعل على الفلسطينيين... انظر إلى هذا الدليل المجنون بالفيديو ‼️ فلسطينيون يحاولون مغادرة أحد المستشفيات في غزة كما طلب منهم الجيش الإسرائيلي حتى لا يصابوا بأذى - وإرهابيو حماس يطلقون النار باتجاههم حتى لا يهربوا ويبقوا في المستشفى. حماس لا تهتم بحياة الفلسطينيين، فهي تريدهم هناك كدروع بشرية.</t>
  </si>
  <si>
    <t>אתמול היה יום הולדת לאח שלי, דם שלי, מי שחזר להיות החצי השני שלי קובי סאבלימינל. לא הספקתי לעשות לו פוסט יום הולדת כי אתמול הופענו ללוחמים בגבול עזה והיום אני בכוננות אז סליחה קובי שלא תחשוב ששכחתי. אז תשמעו כמה דברים, קודם כל אני רוצה לספר לכם שהוא לא מפסיק להתנדב להופעות ללוחמים גם בימים שאני בחלוקה ללוחמים או בכוננות, הוא מגיע לבד. כל כך חשוב לו לשמח אותם זה מדהים! ב. קובי אח שלי, לא סתם הגורל החזיר אותנו בתקופה הזאת. ככה זה נועד להיות כדי שעם ישראל יבין שאנחנו נועדנו להיות מאוחדים. שמנו את כל העבר מאחורה והצלחנו מעבר למה שדמיינו ואני שמח שהתנצלתי ושמח שחזרת לחיים שלי, היית חסר לי והיום זה כאילו מעולם לא נפרדנו. אמן ועם ישראל יבין את זה וילמד מזה. אח שלי שהיה לך מזל טוב! אוהב אותך וביחד ניצחנו וננצח! סאבלימינל - Subliminal @subliminal_official</t>
  </si>
  <si>
    <t>Yesterday was the birthday of my brother, my blood, who once again became my other half Kobe Subliminal. I didn't have time to make a birthday post for him because yesterday we appeared for fighters at the Gaza border and today I'm on standby so sorry Kobi don't think I forgot. So listen to a few things, first of all I want to tell you that he doesn't stop volunteering for performances for the fighters even on the days I'm in the division for the fighters or on standby, he comes alone. It's so important to him to make them happy it's amazing! B. Kobi my brother, it was not just fate that brought us back in this period. This is how it was meant to be so that the people of Israel would understand that we were meant to be united. We put the whole past behind us and succeeded beyond what we imagined and I'm glad I apologized and glad you came back to my life, I missed you and today it's as if we never parted. Amen and the people of Israel will understand this and learn from it. Good luck my brother! Love you and together we won and we will win! Subliminal - Subliminal @subliminal_official</t>
  </si>
  <si>
    <t>بالأمس كان عيد ميلاد أخي، دمي، الذي أصبح مرة أخرى نصفي الآخر كوبي سبليمنال. لم يكن لدي الوقت لكتابة رسالة عيد ميلاد له لأننا بالأمس ظهرنا للمقاتلين على حدود غزة واليوم أنا على أهبة الاستعداد لذلك آسف كوبي لا أعتقد أنني نسيت. لذا استمع إلى بعض الأشياء، أولاً أريد أن أخبرك أنه لا يتوقف عن التطوع في العروض للمقاتلين حتى في الأيام التي أكون فيها في قسم المقاتلين أو في حالة الاستعداد، فهو يأتي بمفرده. من المهم جدًا بالنسبة له أن يجعلهم سعداء، إنه أمر مدهش! ب. كوبي أخي، لم يكن القدر وحده هو الذي أعادنا إلى هذه الفترة. هكذا كان من المفترض أن يكون الأمر حتى يفهم شعب إسرائيل أنه كان من المفترض أن نكون متحدين. لقد وضعنا الماضي كله وراءنا ونجحنا فوق ما تصورناه وأنا سعيد لأنني اعتذرت وسعيدة بعودتك إلى حياتي، لقد اشتقت لك واليوم وكأننا لم نفترق أبدًا. آمين وسوف يفهم شعب إسرائيل هذا ويتعلمون منه. اتمنى لك التوفيق يا اخي! أحبك ومعاً فزنا وسننتصر! سبليمنال - سبليمنال @subliminal_official</t>
  </si>
  <si>
    <t>התרגשתי, דגל המשטרה בלב עזה. מחווה לזכר שוטרי תחנת שדרות שנלחמו בגבורה ונפלו בטבח של הנאצים ב-7 באוקטובר. הי"ד.</t>
  </si>
  <si>
    <t>I was excited, the police flag in the heart of Gaza. A tribute to the memory of Sderot police officers who fought bravely and fell in the Nazi massacre on October 7. The fourth.</t>
  </si>
  <si>
    <t>كنت متحمسًا، علم الشرطة في قلب غزة. تحية لذكرى ضباط شرطة سديروت الذين قاتلوا بشجاعة وسقطوا في المذبحة النازية في 7 أكتوبر. الرابع.</t>
  </si>
  <si>
    <t>זוכרים את נסרין יוסף? אחת מהגיבורות של ה-7 באוקטובר, תושבת יתד שבעוטף עזה שהוציאה מודיעין חשוב ממחבלים (וגם הרביצה להם) והצילה רבים מהיישוב שלה בעקבות זה. אז שמעו, זכיתי לפגוש אותה היום ולשמוע את הסיפור המלא... אם חשבתם שהיא גיבורה אז תכפילו פי 10!! נסרין כל עם ישראל גאה בך ומודה לך🇮🇱</t>
  </si>
  <si>
    <t>Remember Nasrin Yosef? One of the heroines of the 7th of October, a resident of Yad in the Gaza Strip who extracted important intelligence from terrorists (and also beat them) and saved many of her community as a result. So listen, I got to meet her today and hear the full story... if you thought she was a hero then multiply 10 times!! Nisrin, the whole nation of Israel is proud of you and thanks you 🇮🇱</t>
  </si>
  <si>
    <t>هل تتذكرين نسرين يوسف؟ إحدى بطلات 7 أكتوبر، من سكان ياد في قطاع غزة، والتي استخرجت معلومات استخباراتية مهمة من الإرهابيين (وضربتهم أيضًا) وأنقذت العديد من مجتمعها نتيجة لذلك. اسمع، يجب أن أقابلها اليوم وأسمع القصة كاملة... إذا كنت تعتقد أنها بطلة فتضاعف 10 مرات!! نسرين، شعب إسرائيل كله فخور بك ويشكرك 🇮🇱</t>
  </si>
  <si>
    <t>ב24 שעות האחרונות 11 לוחמים נפלו בקרבות הירואים מול עכברושי המנהרות של חמאס בעזה וחיסלו מעל 300 מחבלים . יהי זיכרם ברוך לעולם לא נשכח את ההקרבה שלהם למענינו . אנחנו ננצח</t>
  </si>
  <si>
    <t>In the last 24 hours, 11 fighters fell in heroic battles against the tunnel rats of Hamas in Gaza and eliminated over 300 terrorists. May their memory be blessed, we will never forget their sacrifice for us. we will win</t>
  </si>
  <si>
    <t>خلال الـ 24 ساعة الماضية، سقط 11 مقاتلا في معارك بطولية ضد جرذان الأنفاق التابعة لحركة حماس في غزة، وتم القضاء على أكثر من 300 إرهابي. رحمهم الله، ولن ننسى تضحياتهم من أجلنا. سنربح</t>
  </si>
  <si>
    <t>תכירו את נסרין יוסף, עוד אחת מהגיבורות של ה-7 באוקטובר. נסרין, היא אשה דרוזית שחיה עם משפחתה ביישוב יתד שבעוטף עזה. בזמן מתקפת הטרור חדרה חוליה של כ-20 מחבלים ליישוב. 2 מהמחבלים נלכדו בחצר ביתה של נסרין על ידי כיתת הכוננות של הישוב. בזמן שבוצעו סריקות אחר שאר המחבלים, נסרין באומץ רב יצאה מהממ"ד וניגשה למחבלים ותוך כדי שהיא צועקת עליהם ומרביצה להם היא חקרה אותם בערבית זמן רב עד שבסוף דיברו וחשפו היכן מסתתרים שאר המחבלים ובעקבות כך הם נלכדו גם. הסיפור גבורה שלה לא נגמר כי גם כשהגיעו כל המחבלים לנקודה בה רוכזו, היא ענתה לטלפון של אחד מהם שצילצל ושוחחה עם מחבל אחר מחוליה נוספת שהייתה בדרך והצליחה לתת מודיעין חשוב לכוחות צה"ל בזירה. נסרין הצילה במעשיה רבים מהישוב! היא גיבורה אמיתית! Meet Nasreen Yusuf, another heroine of the 7th of October. Nasreen is a Druze woman who lives with her family in the settlement of Yad in the Gaza envelope. During the terrorist attack, a squad of about 20 terrorists infiltrated the settlement. 2 of the terrorists were captured in the yard of Nasreen's house by the settlement's alert squad. While searches were being carried out for the rest of the terrorists, Nasreen bravely came out of the police station and approached the terrorists while shouting at them and beating them, she interrogated them in Arabic for a long time until finally they spoke and revealed where the rest of the terrorists were hiding and as a result, her heroic story didn’t end because they were captured. When all the terrorists arrived at the point where they were concentrated, she answered one of their phones that rang and talked to another terrorist from another unit that was on the way and managed to give important intelligence to the IDF forces in the area. Nasreen saved many from the settlement with her actions! She is a true hero!</t>
  </si>
  <si>
    <t>Meet Nasreen Yosef, another one of the heroines of the 7th of October. Nasreen, is a Druze woman who lives with her family in the settlement of Yad in the Gaza Strip. During the terrorist attack, a squad of about 20 terrorists infiltrated the settlement. 2 of the terrorists were captured in the yard of Nasreen's house by the settlement's alert squad. While searches were being carried out for the rest of the terrorists, Nasreen bravely came out of the police station and approached the terrorists and while shouting at them and beating them, she interrogated them in Arabic for a long time until finally they spoke and revealed where the rest of the terrorists were hiding and as a result her heroism did not end because they were captured as well. When all the terrorists arrived at the point where they were concentrated, she answered the phone of one of them that rang and talked to another terrorist from another unit that was on the way and managed to give important intelligence to the IDF forces in the area. Nasreen saved many from the settlement with her actions! She is a true hero! Meet Nasreen Yusuf, another heroine of the 7th of October. Nasreen is a Druze woman who lives with her family in the settlement of Yad in the Gaza envelope. During the terrorist attack, a squad of about 20 terrorists infiltrated the settlement. 2 of the terrorists were captured in the yard of Nasreen's house by the settlement's alert squad. While searches were being carried out for the rest of the terrorists, Nasreen bravely came out of the police station and approached the terrorists while shouting at them and beating them, she interrogated them in Arabic for a long time until finally they spoke and revealed where the rest of the terrorists were hiding and as a result, her heroic story didn't end because they were captured. When all the terrorists arrived at the point where they were concentrated, she answered one of their phones that rang and talked to another terrorist from another unit that was on the way and managed to give important intelligence to the IDF forces in the area. Nasreen saved many from the settlement with her actions! She is a true hero!</t>
  </si>
  <si>
    <t>تعرفوا على نسرين يوسف، إحدى بطلات 7 أكتوبر. نسرين، امرأة درزية تعيش مع عائلتها في مستوطنة ياد في قطاع غزة. وخلال الهجوم الإرهابي، تسللت إلى المستوطنة مجموعة مكونة من حوالي 20 إرهابيا. وتم القبض على اثنين من الإرهابيين في ساحة منزل نسرين من قبل فرقة استنفار المستوطنة. وأثناء عمليات البحث عن بقية الإرهابيين، خرجت نسرين بشجاعة من مركز الشرطة واقتربت من الإرهابيين وأثناء الصراخ عليهم وضربهم، استجوبتهم باللغة العربية لفترة طويلة حتى تحدثوا أخيرا وكشفت أين أما بقية الإرهابيين فكانوا مختبئين ونتيجة لذلك لم تنته بطولتها لأنه تم القبض عليهم أيضا، وعندما وصل جميع الإرهابيين إلى النقطة التي يتمركزون فيها ردت على هاتف أحدهم الذي رن وتحدث مع آخر. إرهابي من وحدة أخرى كانت في الطريق وتمكنت من تقديم معلومات استخباراتية مهمة لقوات الجيش الإسرائيلي في المنطقة. نسرين أنقذت الكثيرين من التسوية بتصرفاتها! إنها بطلة حقيقية! تعرف على نسرين يوسف، بطلة أخرى من فيلم 7 أكتوبر. نسرين امرأة درزية تعيش مع عائلتها في مستوطنة ياد في غلاف غزة. وخلال الهجوم الإرهابي، تسللت إلى المستوطنة مجموعة مكونة من حوالي 20 إرهابيا. وتم القبض على اثنين من الإرهابيين في ساحة منزل نسرين من قبل فرقة استنفار المستوطنة. وأثناء عمليات البحث عن بقية الإرهابيين، خرجت نسرين من مركز الشرطة بكل شجاعة واقتربت من الإرهابيين وهي تصرخ عليهم وتضربهم، واستجوبتهم باللغة العربية لفترة طويلة حتى تحدثوا أخيرا وكشفت أين كان الإرهابيون. كان بقية الإرهابيين مختبئين ونتيجة لذلك، لم تنتهي قصتها البطولية لأنه تم القبض عليهم. وعندما وصل جميع الإرهابيين إلى النقطة التي يتمركزون فيها، ردت على أحد هواتفهم التي رن وتحدثت مع إرهابي آخر من وحدة أخرى كانت في الطريق وتمكنت من تقديم معلومات استخباراتية مهمة لقوات جيش الدفاع الإسرائيلي في المنطقة. نسرين أنقذت الكثيرين من التسوية بتصرفاتها! إنها بطلة حقيقية!</t>
  </si>
  <si>
    <t>היי חנוך, זה יובל זילבר שנהרג ברצועת עזה. אותו יובל שעצר את הטיול שלו ברגע ששמע מה קורה בארץ והגיע ישר. את יובל פגשתי בהודו, כששנינו היינו בטיול הגדול. אין לי דרך להסביר עד כמה היה בן אדם מיוחד. הכי חי שיש. באחד הטרקים שעשינו סיפר לי שכשהיה בשנת שירות הוא פתח בית קפה שכל מטרתו הייתה להביא נערים שבמקום שימצאו את עצמם על הברזלים בשכונה יגיעו לבית הקפה ומעבר לבית קפה נגיש וזול יוכלו גם לדבר, סתם לשבת ולשחק. כזה מיוחד הוא היה. וזה סיפור אחד מעוד כלכך הרבה. איזו אבידה.</t>
  </si>
  <si>
    <t>Hi Hanoch, this is Yuval Zilber who was killed in the Gaza Strip. The same Yuval who stopped his trip as soon as he heard what was happening in the country and came straight. I met Yuval in India, when we were both on the big trip. I have no way to explain how special a person he was. The liveliest there is. On one of the treks we did, he told me that when he was in his service year, he opened a cafe whose entire purpose was to bring boys who, instead of finding themselves on the streets in the neighborhood, would come to the cafe and go to an accessible and cheap cafe where they could also talk, just sit and play. That's how special he was. And this is one story out of so many. what a loss</t>
  </si>
  <si>
    <t>مرحبًا حنوك، هذا يوفال زيلبر الذي قُتل في قطاع غزة. نفس يوفال الذي أوقف رحلته بمجرد أن سمع بما يحدث في البلاد وجاء مباشرة. التقيت يوفال في الهند عندما كنا في رحلة كبيرة. ليس لدي طريقة لشرح مدى تميزه كشخص. الأكثر حيوية هناك. في إحدى الرحلات التي قمنا بها، أخبرني أنه عندما كان في سنة خدمته، افتتح مقهى كان غرضه كله جلب الأولاد الذين، بدلاً من أن يجدوا أنفسهم في شوارع الحي، يأتون إلى المقهى ويأكلون. اذهبوا إلى مقهى رخيص وسهل الوصول إليه حيث يمكنهم أيضًا التحدث والجلوس واللعب. هكذا كان مميزًا. وهذه قصة واحدة من بين قصص كثيرة. ويا لها من خسارة</t>
  </si>
  <si>
    <t>המכבים 2024 חובה לראות ולשתף הדלקת המנורה הכי מרגשת שראיתי מתוך עזה ...</t>
  </si>
  <si>
    <t>Maccabi 2024 must see and share the most exciting lighting of the menorah I have seen from Gaza...</t>
  </si>
  <si>
    <t>مكابي 2024 يجب أن تشاهد وتشارك أكثر إضاءة الشمعدان إثارة التي رأيتها من غزة...</t>
  </si>
  <si>
    <t>הוא היה חבר כנסת עשרים שנה, הוא היה שר, הוא בן פאקינג 64, ואני פתאום רואה אותו בתוככי עזה, בשקט ובלי יח״צ, בחפ״ק סמח״ט: קבלו את איתן כבל. איזה איש מדהים. (צילם בכשרון רב: יאיר שרקי)</t>
  </si>
  <si>
    <t>He was a member of the Knesset for twenty years, he was a minister, he is 64 years old, and I suddenly see him in the middle of Gaza, quietly and without public relations, in the Knesset Samchat: accept Eitan Kabel. what an amazing man (Talented photography: Yair Sharky)</t>
  </si>
  <si>
    <t>كان عضو كنيست لمدة عشرين عاما، وكان وزيرا، وعمره 64 عاما، وفجأة أراه في وسط غزة، بهدوء ومن دون علاقات عامة، في الكنيست سامتشات: اقبلوا إيتان كابل. يا له من رجل مذهل (موهوب التصوير: يائير شاركي)</t>
  </si>
  <si>
    <t>מסר חשוב ממחבל חמאס רק על תינוקת ונשים הם גברים .</t>
  </si>
  <si>
    <t>An important message from a Hamas terrorist is only about a baby girl and women are men.</t>
  </si>
  <si>
    <t>رسالة مهمة من إرهابي حماس تتعلق فقط بطفلة صغيرة والنساء رجال.</t>
  </si>
  <si>
    <t>חודש טוב, חודש שבט, ראשי תיבות "שנשמע בשורות טובות". כמה טוב שזכיתי להביא שמחה לחיילנו הגיבורים, ששומרים על ארצנו הקדושה, מתוך שמחה ובטחון בה'. Good Rosh Chodesh friends. I was very honored to be invited to an army base near Gaza. We sang. We danced. We prayed. We hugged. After the event I was given the chance to go into a tank and I was shown what goes on n there. Oh my. Hashem should protect our brave soldiers who are protecting Eretz Yisrael and bring them all home safely to their dear families B’korov Mamash.</t>
  </si>
  <si>
    <t>Month Tov, Month Shevat, acronym for "Let us hear good news." How good that I was privileged to bring joy to our heroic soldiers, who guard our holy land, out of joy and confidence in God. Good Rosh Chodesh friends. I was very honored to be invited to an army base near Gaza. We sang. We danced. We prayed. We hugged. After the event I was given the chance to go into a tank and I was shown what goes on there. Oh my. Hashem should protect our brave soldiers who are protecting Eretz Yisrael and bring them all home safely to their dear families B'korov Mamash.</t>
  </si>
  <si>
    <t>شهر طوف، شهر شيفات، وهو اختصار لعبارة "دعونا نسمع أخبارًا جيدة". وكم كان لي شرف أن أفرح جنودنا الأبطال الذين يحرسون أرضنا المقدسة فرحاً وثقة بالله. أصدقاء جيدين روش تشوديش. لقد تشرفت جدًا بدعوتي إلى قاعدة عسكرية بالقرب من غزة. غنينا. رقصنا. صلينا. لقد تعانقننا. بعد الحدث، أتيحت لي الفرصة للذهاب إلى الخزان وأطلعت على ما يجري هناك. يا بلدي. يجب على هاشم أن يحمي جنودنا الشجعان الذين يحمون أرض إسرائيل وأن يعيدهم جميعًا إلى منازلهم بأمان إلى عائلاتهم العزيزة بكوروف ماماش.</t>
  </si>
  <si>
    <t>הותר לפרסום שעוד 9 לוחמים נפלו בפעולה בעזה יחד עם 2 הלוחמים שאתמול כבר פורסם שמם. סגן אריאל רייך, רב"ט אסיף לוגר, סמל עדי דנן, סמ"ר הלל סולומון, סמ"ר ארז מישלובסקי, סמ"ר עדי ליאון, רב"ט עידו עובדיה, רב"ט ליאור סימינוביץ, סמ"ר רועי דאוי, סמ"ר רועי וולף, סמ"ר לביא ליפשיץ. אובדן כבד ויקר במלחמה הזו מול הטרוריסטים של דאעש-חמאס. נפלו על הגנת המדינה שלנו ולמעננו... נזכור תמיד🕯🇮🇱</t>
  </si>
  <si>
    <t>It was allowed to be published that another 9 fighters fell in action in Gaza along with the 2 fighters whose names were already published yesterday. Lieutenant Ariel Reich, Corporal Asif Loger, Sergeant Adi Danan, Sergeant Hillel Solomon, Sergeant Erez Mishlovski, Sergeant Adi Leon, Corporal Ido Ovadia, Corporal Lior Siminowitz, Sergeant Roi Daoui, Sgt Roy Wolf, Sgt Lavi Lifshitz. A heavy and expensive loss in this war against the terrorists of ISIS-Hamas. They fell for the defense of our country and for our sake... we will always remember 🕯🇮🇱</t>
  </si>
  <si>
    <t>وسمح للنشر أن 9 مقاتلين آخرين سقطوا أثناء القتال في غزة إلى جانب المقاتلين اللذين نشرت أسماؤهما أمس. الملازم آرييل رايش، العريف آصف لوجر، الرقيب عدي دنان، الرقيب هيليل سولومون، الرقيب إيريز ميشلوفسكي، الرقيب آدي ليون، العريف عيدو عوفاديا، العريف ليئور سيمينوفيتش، الرقيب روي ضاوي، الرقيب روي وولف، الرقيب لافي ليفشيتز.خسارة فادحة ومكلفة في هذه الحرب ضد إرهابيي داعش وحماس، لقد سقطوا دفاعًا عن وطننا ومن أجلنا... سنتذكر دائمًا 🕯🇮🇱</t>
  </si>
  <si>
    <t>הסרטון שהכניס את חמאס לפאניקה חובה לראות ולשתף אהלן וסהלן יא עזה- הפרק החדש של החזית האזרחית הגיע! מתחיל להתמכר לזה כאילו זה פאודה, והפעם גם סקאזי הצטרף אליהם אז בגלל עזה רועדת! תשתפו בכל הכוח ופרגנו בלייק בעמוד- ככה נראית לוחמה פסיכולוגית מול האויב! החזית האזרחית</t>
  </si>
  <si>
    <t>The video that sent Hamas into a panic must be seen and shared Ahlan and Sahlan Ya Gaza - the new chapter of the civil front has arrived! Starts to get addicted to it like it's Fauda, and this time Skazi also joined them then because of a trembling Gaza! Share with all your might and cheer us on by liking the page - this is what psychological warfare against the enemy looks like! The civil front</t>
  </si>
  <si>
    <t>الفيديو الذي أصاب حماس بالذعر يجب مشاهدته ومشاركته أهلا وسهلا يا غزة - الفصل الجديد من الجبهة المدنية وصل! يبدأ بالإدمان عليها كأنها فوضى، وهذه المرة انضم إليهم سكازي أيضًا حينها بسبب ارتعاش غزة! شارك بكل قوتك وشجعنا بالإعجاب بالصفحة - هكذا تبدو الحرب النفسية ضد العدو! الجبهة المدنية</t>
  </si>
  <si>
    <t>איריס חיים היא אחת הגיבורות שנחשפנו אליהם במלחמה הזו. מתוך הבור הכי שחור, מתוך המקרה הטרגי של מות שלושת החטופים מאש צה"ל בשוגג כשאחד מהם זה בנה יותם, היא הצליחה להעביר לכולנו מסר של אחדות, לחזק את כוחות צה"ל ואפילו לראות את האור מכך שבנה בסופו של דבר נהרג כאדם חופשי וניצח את חמאס. איריס היא אישה מעוררת השראה ברמות הגבוהות ביותר... כמה כוחות אני שואב רק מלשמוע אותה. תודה בשם כל העם🇮🇱</t>
  </si>
  <si>
    <t>Iris Haim is one of the heroines we were exposed to in this war. From the blackest pit, from the tragic case of the three abductees' accidental death from IDF fire, one of them being her son Yotam, she managed to convey to all of us a message of unity, strengthen the IDF forces and even see the light in the fact that her son was ultimately killed as a free and victorious man You are Hamas. Iris is an inspiring woman at the highest levels... how much strength I draw just from hearing her. Thank you on behalf of all the people 🇮🇱</t>
  </si>
  <si>
    <t>إيريس حاييم هي إحدى البطلات التي تعرضنا لها في هذه الحرب. من الحفرة الأكثر سوادًا، ومن الحالة المأساوية المتمثلة في الموت العرضي للمختطفين الثلاثة بنيران جيش الدفاع الإسرائيلي، وأحدهم هو ابنها يوتام، تمكنت من نقل رسالة الوحدة إلينا جميعًا، وتعزيز قوات الجيش الإسرائيلي وحتى رؤية النور في حقيقة أن ابنها قُتل في النهاية كرجل حر ومنتصر أنت حماس. إيريس امرأة ملهمة على أعلى المستويات... كم أستمد القوة من مجرد سماعها. شكرا نيابة عن كل الناس 🇮🇱</t>
  </si>
  <si>
    <t>יחד עם קבינט המלחמה נפגשתי הערב עם משפחות החטופים שנמצאים תמיד בליבי ומנחים את פעולותיי. השבת חטופינו היא משימה קדושה ועליונה - ואני מחויב לה. לא נרפה מהמשימה להשבתם. הקשבתי לכאב המשפחות. דיברנו מלב אל לב, שיתפתי אותם ככל שיכולתי במאמצים המדיניים, המודיעיניים והמבצעיים שאנו מובילים מסביב לשעון. אמרתי למשפחות היקרות: חטופינו תמיד לנגד עיניי - מהרגע שאני קם בבוקר ועד שאני הולך לישון בשעות הלילה המאוחרות - כל הזמן. לא נפסיק להילחם עד שנחזיר את חטופינו הביתה, נשמיד את חמאס ונבטיח שלא יהיה יותר איום מעזה.</t>
  </si>
  <si>
    <t>Together with the War Cabinet I met tonight with the families of the abductees who are always in my heart and guide my actions. Restoring our abductees is a sacred and supreme task - and I am committed to it. did not relent from the task of restoring them. I listened to the pain of the families. We spoke heart to heart, I shared with them as much as I could the political, intelligence and operational efforts that we lead around the clock. I told the dear families: our abductees are always in front of my eyes - from the moment I get up in the morning until I go to bed late at night - all the time. We will not stop fighting until we return our hostages home, destroy Hamas and ensure that there is no more threat from Gaza.</t>
  </si>
  <si>
    <t>لقد التقيت الليلة مع مجلس الوزراء الحربي بعائلات المختطفين الذين هم دائمًا في قلبي ويوجهون أعمالي. إن استعادة المختطفين مهمة مقدسة وأسمى، وأنا ملتزم بها. ولم يتراجع عن مهمة استعادتها. لقد استمعت إلى آلام العائلات. لقد تحدثنا من القلب إلى القلب، وشاركت معهم قدر استطاعتي الجهود السياسية والاستخباراتية والعملياتية التي نقودها على مدار الساعة. وقلت للعائلات العزيزة: مختطفونا دائماً أمام عيني -منذ أن أستيقظ صباحاً حتى أنام في وقت متأخر من الليل- طوال الوقت. ولن نتوقف عن القتال حتى نعيد رهائننا إلى ديارهم، وندمر حماس، ونضمن عدم وجود أي تهديد آخر من غزة.</t>
  </si>
  <si>
    <t>הרבה מילואימניקים חוזרים הבייתה כעת אחרי כשלושה חודשים. המעבר מסמטאות עזה לאזרחות הוא לא פשוט. הם יזדקקו לנו בימים האלה. בשיקום החיים שלהם. בחזרה שלהם לעסק. בניסיון לעבד את מה שראו, את מה שחוו. חלקם איבדו חברים, חלקם נפצעו. על כולנו, חברים ובני משפחה, מעסיקים ומרצים באוניברסיטה, להיות כאן בשבילם ולהקשיב גם לבקשה שלהם שחוזרת שוב ושוב בשיחות איתם: שהרוח הגדולה שאפיינה אותם בשדה הקרב תחלחל גם לאזרחות, כדי שלא נחזור שוב לימים ההם וכדי שהמדינה עליה נלחמו בעוז תשנה פניה לטובה. הם יצאו מעזה, אבל עזה לא במהרה תצא מהם. תשימו אליהם לב. תחבקו אותם.</t>
  </si>
  <si>
    <t>Many reservists are returning home now after about three months. The transition from Gaza alleys to citizenship is not easy. They will need us these days. in rebuilding their lives. In their return to business. Trying to process what they saw, what they experienced. Some lost friends, some were injured. All of us, friends and family members, employers and lecturers at the university, must be here for them and also listen to their request that comes up again and again in our conversations with them: that the great spirit that characterized them on the battlefield will permeate their citizenship as well, so that we will not return to those days again and so that the country they fought for so fiercely will change its face for the better. They left Gaza, but Gaza will not soon leave them. Pay attention to them. hug them</t>
  </si>
  <si>
    <t>ويعود العديد من جنود الاحتياط إلى منازلهم الآن بعد حوالي ثلاثة أشهر. إن الانتقال من أزقة غزة إلى المواطنة ليس بالأمر السهل. سيحتاجون إلينا هذه الأيام. في إعادة بناء حياتهم. في عودتهم إلى العمل. يحاولون معالجة ما رأوه وما اختبروه. البعض فقد أصدقاء، والبعض أصيب. يجب علينا جميعًا، الأصدقاء وأفراد الأسرة وأصحاب العمل والمحاضرين في الجامعة، أن نكون هنا من أجلهم ونستمع أيضًا إلى طلبهم الذي يظهر مرارًا وتكرارًا في محادثاتنا معهم: أن الروح العظيمة التي ميزتهم في ساحة المعركة سوف تتخلل مواطنتهم أيضاً، حتى لا نعود إلى تلك الأيام مرة أخرى، وحتى يتغير وجه الوطن الذي قاتلوا من أجله بشراسة إلى الأفضل. لقد غادروا غزة، لكن غزة لن تتركهم قريباً. انتبه لهم. عناقهم</t>
  </si>
  <si>
    <t>תרגום בעברית בסוף, זה הסיפור שלי ושל חבריי מהמסיבה בשבת. חשוב להפיץ ושאנשים ידעו מי הם חמאס ומה הם עושים All I could think of was - this is it. My life is over. October 7th. A night before, we’re headed to a nature rave. I’m getting ready, excited, dying to get there already. We pitch a tent, lay down a mat, talk about life. We drink beer, laugh. We head to the dance floor that had just opened up, filled with adrenaline and more pumped up than I’ve felt in a very long time. Best 5 hours of my life. There’s a thin line between heaven and hell. We split up, me and a friend, and Almog just a few meters away from us at a massage stand. A weird noise came out of nowhere and fireworks. No one understands, some ignore it and keep dancing, the music continued to play. Suddenly everything is unclear, the music stops, the crowd is asked to evacuate and millions of people run toward the exit. I start to yell my heart out to find Almog. People are running towards me and I run in the opposite direction, into the festival, to reunite. After 10 minutes of hell we found each other! We knew that from here on out everything was fine and things can’t get any worse. We’re all together! People are stressed, they run toward their cars, and start driving. My parents call, they don’t know we’re here, and in order to calm them down I tell them we’re in a shelter, safe in a closed space, but very quickly they find out that we are in the middle of the party. I hangup, we laugh a bit, say "come on we’ll just drive home, eat some chocolate and relax a bit after all this.". Suddenly people start yelling at us to get out of the car. We all jumped, left everything in the car - phone, keys, shoes, everything. We start running to hide somewhere nearby. About 10 minutes later people start turning to the police, and suddenly - a round of bullets. The kind you only hear in movies. “They’re shooting at us, run!” someone yells. We see people fall one by one, while we continue to run forward because we have no choice, they’re shooting at us, a never ending round of bullets. A field of thorns and my shoes already fell in the first five minutes. I was barefoot, I ran as fast as I could. My leg was filled with holes, so bad that every step I took was like a never-ending hell. People helped me walk, picked me up, told me don’t stop, don’t stop, don’t give up, and all I could think of was - this is it. My life is over. I told those who were with me to keep going and to not wait for me, that everything will be fine. I gave up. Lucky for me I was with the best people you could have asked for in this kind of situation and they didn’t let me give up, they held my hand the whole way and just didn't leave. After 10 more minutes of nonstop running up and down hills, barefoot and in a field of thorns - I felt the end again. They’re behind us, shooting at us, I can’t move, I hear screams, I fall and get up, fall and get up. I took Almog’s phone and started filming a goodbye video for my family, I couldn’t believe that the situation would end any differently. 5 more minutes of running and that’s it, I couldn’t see anyone anymore, they kept running and we were left behind. We decided we have to hide and hope they don’t find us. We lay on the ground, plants behind us, open space in front of us. Completely exposed without the ability to move or hide better, they’re behind us. The bullets don’t stop even for a second, from here on out all we can do is pray. Almog, who was with her phone, sent our parents the location and from there they made sure to pass it on to anyone who might be able to help. "On our way to you!” they said. Hope was restored, we told ourselves 10 minutes and this is all over, someone’s coming to get us. Half an hour goes by, an hour, an hour and a half, two hours. Eternity. No one is coming, no one is managing to locate us, we’re in a warzone so no one is allowed in either. As the minutes tick by, thoughts about the end are closer than ever. I call the police, we wait for many long minutes for someone to tell us someone is coming to our rescue. Suddenly they answer and I’m ecstatic, I tell them "please come and save us I’m begging you", and they hang-up. We’re back to square one again. Another hour passes and we’re in the sun, getting roasted, no water, no shade, just us and the animals climbing on us, praying the terrorists wont see us. We heard noises, tried to listen and heard Arabs, the terrorists are behind us. My heart’s in my throat and there are maybe a couple of branches hiding us. We hold hands as tight as we can and pray as hard as we can. A few minutes go by and the terrorist is to our right, walking on the path in front of us, dressed in black. The tears don’t stop the body doesn’t process, and we couldn’t make a sound. I started thanking God for everything he’s given me in life, for my family, friends, experiences, everything. All the terrorist has to do is to tilt his head a bit to the left and he’ll see three bodies (truncated)</t>
  </si>
  <si>
    <t>Hebrew translation at the end, this is my story and that of my friends from the party on Shabbat. It is important to spread the word and for people to know who Hamas is and what they are doing. All I could think of was - this is it. My life is over. October 7th. A night before, we're headed to a nature rave. I'm getting ready, excited, dying to get there already. We pitch a tent, lay down a mat, talk about life. We drink beer, laugh. We head to the dance floor that had just opened up, filled with adrenaline and more pumped up than I've felt in a very long time. Best 5 hours of my life. There's a thin line between heaven and hell. We split up, me and a friend, and Almog just a few meters away from us at a massage stand. A weird noise came out of nowhere and fireworks. No one understands, some ignore it and keep dancing, the music continued to play. Suddenly everything is unclear, the music stops, the crowd is asked to evacuate and millions of people run towards the exit. I start to yell my heart out to find Almog. People are running towards me and I run in the opposite direction, into the festival, to reunite. After 10 minutes of hell we found each other! We knew that from here on out everything was fine and things can't get any worse. We're all together! People are stressed, they run towards their cars, and start driving. My parents call, they don't know we're here, and in order to calm them down I tell them we're in a shelter, safe in a closed space, but very quickly they find out that we are in the middle of the party. I hangup, we laugh a bit, say "come on we'll just drive home, eat some chocolate and relax a bit after all this.". Suddenly people started yelling at us to get out of the car. We all jumped, left everything in the car - phone, keys, shoes, everything. We started running to hide somewhere nearby. About 10 minutes later people started turning to the police, and suddenly - a round of bullets. The kind you only hear in movies. "They're shooting at us, run!" someone yells. We see people fall one by one, while we continue to run forward because we have no choice, they're shooting at us, a never ending round of bullets. A field of thorns and my shoes already fell in the first five minutes. I was barefoot, I ran as fast as I could. My leg was filled with holes, so bad that every step I took was like a never-ending hell. People helped me walk, picked me up, told me don't stop, don't stop, don't give up, and all I could think of was - this is it. My life is over. I told those who were with me to keep going and not to wait for me, that everything will be fine. I gave up. Lucky for me I was with the best people you could have asked for in this kind of situation and they didn't let me give up, they held my hand the whole way and just didn't leave. After 10 more minutes of nonstop running up and down hills, barefoot and in a field of thorns - I felt the end again. They're behind us, shooting at us, I can't move, I hear screams, I fall and get up, fall and get up. I took Almog's phone and started filming a goodbye video for my family, I couldn't believe that the situation would end any differently. 5 more minutes of running and that's it, I couldn't see anyone anymore, they kept running and we were left behind. We decided we have to hide and hope they don't find us. We lay on the ground, plants behind us, open space in front of us. Completely exposed without the ability to move or hide better, they're behind us. The bullets don't stop even for a second, from here on out all we can do is pray. Almog, who was with her phone, sent our parents the location and from there they made sure to pass it on to anyone who might be able to help. "On our way to you!" they said. Hope was restored, we told ourselves 10 minutes and this is all over, someone's coming to get us. Half an hour goes by, an hour, an hour and a half, two hours. Eternity. No one is coming, no one is managing to locate us, we're in a warzone so no one is allowed in either. As the minutes tick by, thoughts about the end are closer than ever. I call the police, we wait for many long minutes for someone to tell us someone is coming to our rescue. Suddenly they answer and I'm ecstatic, I tell them "please come and save us I'm begging you", and they hang-up. We're back to square one again. Another hour passes and we're in the sun, getting roasted, no water, no shade, just us and the animals climbing on us, praying the terrorists won't see us. We heard noises, tried to listen and heard Arabs, the terrorists are behind us. My heart's in my throat and there are maybe a couple of branches hiding us. We hold hands as tight as we can and pray as hard as we can. A few minutes go by and the terrorist is to our right, walking on the path in front of us, dressed in black. The tears don't stop the body doesn't process, and we couldn't make a sound. I started thanking God for everything he's given me in life, for my family, friends, experiences, everything. All the terrorist has to do is to tilt his head a bit to the left and he'll see three bodies (truncated)</t>
  </si>
  <si>
    <t>الترجمة العبرية في النهاية، هذه قصتي وقصة أصدقائي من حفلة السبت. ومن المهم أن ننشر الخبر وأن يعرف الناس من هي حماس وماذا يفعلون. وكل ما كنت أفكر فيه هو - هذا هو الأمر. إنتهت حياتي. 7 أكتوبر. في الليلة السابقة، كنا متجهين إلى حفلة طبيعة. أنا أستعد، متحمس، أموت للوصول إلى هناك بالفعل. ننصب خيمة، ونفرش سجادة، ونتحدث عن الحياة. نشرب البيرة ونضحك. توجهنا إلى حلبة الرقص التي افتتحت للتو، مليئة بالأدرينالين والإثارة أكثر مما شعرت به منذ وقت طويل جدًا. أفضل 5 ساعات في حياتي هناك خط رفيع بين الجنة والجحيم. لقد انفصلنا، أنا وصديق، وألموغ على بعد أمتار قليلة منا في كشك للتدليك. خرج ضجيج غريب من العدم والألعاب النارية. لا أحد يفهم، البعض يتجاهل الأمر ويواصل الرقص، واستمر تشغيل الموسيقى. وفجأة أصبح كل شيء غير واضح، وتوقفت الموسيقى، وطُلب من الجمهور الإخلاء، وركض ملايين الأشخاص نحو المخرج. أبدأ بالصراخ من كل قلبي للعثور على Almog. الناس يركضون نحوي وأنا أركض في الاتجاه المعاكس، إلى داخل المهرجان، من أجل لم الشمل. بعد 10 دقائق من الجحيم وجدنا بعضنا البعض! كنا نعلم أنه من الآن فصاعدا كل شيء سيكون على ما يرام، ولا يمكن أن تسوء الأمور أكثر. نحن جميعا معا! يشعر الناس بالتوتر، فيركضون نحو سياراتهم ويبدأون بالقيادة. يتصل والداي، ولا يعلمان أننا هنا، ومن أجل تهدئتهما، أخبرهما أننا في ملجأ آمن في مكان مغلق، لكن سرعان ما يكتشفان أننا في منتصف الأمر. الحفلة. أقفل الخط، ونضحك قليلاً، ونقول "هيا، سنعود إلى المنزل ونأكل بعض الشوكولاتة ونسترخي قليلاً بعد كل هذا." وفجأة بدأ الناس بالصراخ علينا للخروج من السيارة. قفزنا جميعًا وتركنا كل شيء في السيارة: الهاتف والمفاتيح والأحذية وكل شيء. بدأنا بالركض للاختباء في مكان قريب. وبعد حوالي 10 دقائق بدأ الناس يتوجهون إلى الشرطة، وفجأة - طلقة رصاص. النوع الذي لا تسمعه إلا في الأفلام. "إنهم يطلقون النار علينا، اهربوا!" شخص يصرخ. نرى الناس يسقطون واحدًا تلو الآخر، بينما نواصل الركض للأمام لأنه ليس لدينا خيار، إنهم يطلقون النار علينا، جولة لا تنتهي من الرصاص. لقد سقط حقل من الأشواك وحذائي بالفعل في الدقائق الخمس الأولى. كنت حافي القدمين، ركضت بأسرع ما يمكن. كانت ساقي مليئة بالثقوب، وكانت سيئة للغاية لدرجة أن كل خطوة أخطوها كانت بمثابة جحيم لا ينتهي. لقد ساعدني الناس على المشي، ورفعوني، وقالوا لي لا تتوقف، لا تتوقف، لا تستسلم، وكل ما كنت أفكر فيه هو - هذا هو كل شيء. إنتهت حياتي. قلت لمن كان معي أن يستمروا ولا ينتظروني، فكل شيء سيكون على ما يرام. تخليت عن. من حسن حظي أنني كنت مع أفضل الأشخاص الذين يمكن أن تطلبهم في هذا النوع من المواقف ولم يسمحوا لي بالاستسلام، لقد أمسكوا بيدي طوال الطريق ولم يغادروا. وبعد 10 دقائق أخرى من الركض دون توقف صعودًا وهبوطًا على التلال، حافي القدمين وفي حقل من الأشواك، شعرت بالنهاية مرة أخرى. إنهم خلفنا، يطلقون النار علينا، لا أستطيع التحرك، أسمع صراخًا، أسقط وأقوم، أسقط وأنهض. أخذت هاتف ألموغ وبدأت بتصوير فيديو وداع لعائلتي، لم أصدق أن الوضع سينتهي بشكل مختلف. 5 دقائق إضافية من الركض وخلاص، لم أعد أستطيع رؤية أي شخص، واصلوا الركض وبقينا في الخلف. قررنا أن نختبئ ونأمل ألا يجدونا. نستلقي على الأرض، والنباتات خلفنا، والفضاء مفتوح أمامنا. مكشوفين تمامًا دون القدرة على التحرك أو الاختباء بشكل أفضل، إنهم خلفنا. الرصاص لا يتوقف ولو لثانية واحدة، من الآن فصاعدا كل ما يمكننا فعله هو الدعاء. أرسلت ألموج، التي كانت معها هاتفها، الموقع إلى والدينا ومن هناك تأكدوا من نقله إلى أي شخص قد يكون قادرًا على المساعدة. "في طريقنا إليك!" "قالوا. لقد عاد الأمل، قلنا لأنفسنا 10 دقائق وانتهى كل هذا، سيأتي أحد ليأخذنا. نصف ساعة تمر، ساعة، ساعة ونصف، ساعتين. الخلود. لا أحد يأتي، لا تمكن أحدهم من تحديد مكاننا، نحن في منطقة حرب لذلك لا يُسمح لأحد بالدخول أيضًا. مع مرور الدقائق، أصبحت الأفكار حول النهاية أقرب من أي وقت مضى. اتصلت بالشرطة، ننتظر عدة دقائق طويلة حتى يأتي شخص ما أخبرنا أن شخصًا ما يأتي لإنقاذنا. فجأة يجيبونني وأنا منتشي، أقول لهم "من فضلكم تعالوا وأنقذونا، أنا أتوسل إليكم"، فيغلقون الخط. لقد عدنا إلى المربع الأول مرة أخرى. آخر تمر ساعة ونحن في الشمس، نحترق، لا ماء ولا ظل، نحن فقط والحيوانات التي تتسلق علينا، ندعو الإرهابيين ألا يرونا. سمعنا أصواتا، حاولنا الاستماع وسمعنا العرب، الإرهابيين "نحن خلفنا. قلبي في حلقي وربما يكون هناك بعض الفروع تخفينا. نمسك أيدينا بأقصى ما نستطيع ونصلي بأقصى ما نستطيع. تمر بضع دقائق ويكون الإرهابي على يميننا، يمشي". على الطريق أمامنا، يرتدون ملابس سوداء. الدموع لا تمنع الجسم من العمليات، ولا نستطيع إصدار صوت. بدأت أشكر الله على كل ما أعطاني إياه في الحياة، على عائلتي، وأصدقائي، وخبراتي، وكل شيء. كل ما على الإرهابي أن يفعله هو أن يميل رأسه قليلاً إلى اليسار وسيرى ثلاث جثث (مقطوعة)</t>
  </si>
  <si>
    <t>Michal Aharoni מה זה כוח? להיות אישה בת שמונים וחמש שמחייכת כשחוטפים אותה מנוולים ומחייכת אחרי 49 יום בשבי, בתנאים לא תנאים, כשהיא בדרכה חזרה הביתה. מה זה עמוד שדרה? להתעקש לשבת זקופה ברגע הקשה בחייך ולהתעקש לעמוד זקופה כשאת מקבלת את החופש שלך בחזרה. מה זאת זקיפות קומה לאומית? לגור בעוטף עזה, להפריח את השממה, לא לבקש כלום מאף אחד, להאמין בדרך, לבנות קהילה חזקה ומגובשת. מה זה יופי? שיער לבן וידיים מיובלות ופנים חרושות קמטים וחיוך חם ועיניים מאירות תמיד. לא כוכבנית, לא טיקטוק, לא האח הגדול, לא קוד הנחת סלב, רק נחישות ואהבת אדם ואדמה. דור שאין כמותו, נשים שאין כמותן. יפה אדר היא הגיבורה שלי!</t>
  </si>
  <si>
    <t>Michal Aharoni What is power? To be an eighty-five-year-old woman who smiles when she is kidnapped by scoundrels and smiles after 49 days in captivity, in unconditional conditions, when she is on her way back home. What is a spine? Insist on sitting up straight at the hardest moment in your life and insist on standing up straight when you get your freedom back. What is a national floor standing? To live in the Gaza Envelope, to blossom the wilderness, to ask nothing from anyone, to believe in the path, to build a strong and cohesive community. What is beauty? White hair and wrinkled hands and a wrinkled face and a warm smile and eyes that always shine. Not a starlet, not Tiktok, not Big Brother, not a celeb discount code, just determination and love for people and the earth. A generation like no other, women like no other. Yaffe Adar is my hero!</t>
  </si>
  <si>
    <t>ميخال أهاروني ما هي السلطة؟ أن تكون امرأة تبلغ من العمر خمسة وثمانين عاماً، تبتسم عندما يختطفها الأوغاد، وتبتسم بعد 49 يوماً في الأسر، في ظروف غير مشروطة، عندما تكون في طريق عودتها إلى منزلها. ما هو العمود الفقري؟ أصر على الجلوس بشكل مستقيم في أصعب لحظة في حياتك وأصر على الوقوف بشكل مستقيم عندما تستعيد حريتك. ما هو موقف الكلمة الوطنية؟ أن نعيش في غلاف غزة، أن نزهر البرية، أن لا نطلب شيئا من أحد، أن نؤمن بالطريق، أن نبني مجتمعا قويا ومتماسكا. ما هو الجمال؟ شعر أبيض وأيدي متغضنة ووجه متغضن وابتسامة دافئة وعيون تتألق دائما. ليست نجمة، ولا تيك توك، ولا الأخ الأكبر، ولا كود خصم للمشاهير، فقط إصرار وحب للناس والأرض. جيل لا مثيل له، والنساء لا مثيل لهن. يافي أدار هو بطلي!</t>
  </si>
  <si>
    <t>עזה,איפה שעמד סמל המאבק בישראל עכשיו מתנופף דגל ישראל.</t>
  </si>
  <si>
    <t>Gaza, where the symbol of the struggle in Israel stood, now the Israeli flag is flying.</t>
  </si>
  <si>
    <t>غزة، حيث كان يقف رمز النضال في إسرائيل، الآن يرفرف العلم الإسرائيلي.</t>
  </si>
  <si>
    <t>א. לא יהיה חמאס - נחסל אותו. ב. עצם העובדה שזאת ההצעה של הרשות הפלסטינית רק מחזקת אותי במדיניותי: הרשות הפלסטינית אינה הפתרון.</t>
  </si>
  <si>
    <t>A. There will be no Hamas - we will eliminate it. B. The very fact that this is the Palestinian Authority's proposal only strengthens my policy: the Palestinian Authority is not the solution.</t>
  </si>
  <si>
    <t>و. لن تكون هناك حماس، وسوف نقضي عليها. ب. إن حقيقة أن هذا هو اقتراح السلطة الفلسطينية لا يؤدي إلا إلى تعزيز سياستي: السلطة الفلسطينية ليست الحل.</t>
  </si>
  <si>
    <t>שלט שמפוני העוטף שמו ביציאה מאחד מבסיסי צה"ל לכיוון עזה…</t>
  </si>
  <si>
    <t>The shampoo sign surrounding his name at the exit from one of the IDF bases towards Gaza...</t>
  </si>
  <si>
    <t>لافتة الشامبو المحيطة باسمه عند مخرج إحدى قواعد الجيش الإسرائيلي باتجاه غزة...</t>
  </si>
  <si>
    <t>סרן לירון שניר, מעפרה, מפקד צוות בסיירת גולני, נפל בקרב בצפון רצועת עזה, בן 25 בנופלו. החיוך, אוי החיוך💔 כל חייל שנופל הציל בחייו עשרות,מאות, אלפים ורבבות. תהא נשמתם צרורה בצרור החיים. וצריך לומר: אם לא נסיים את המלאכה בגלל מניפולציות של סינואר, האבדות הקשות האלה יהיו לשווא.</t>
  </si>
  <si>
    <t>Capt. Liron Shanir, from Ofra, a team commander in the Golani patrol, was killed in battle in the northern Gaza Strip, 25 years old in Nofo. The smile, oh the smile💔 Every soldier who falls saves tens, hundreds, thousands and thousands with his life. May your soul be bundled in the bundle of life. And it should be said: if we don't finish the job because of Sinuar's manipulations, these heavy losses will be in vain.</t>
  </si>
  <si>
    <t>النقيب ليرون شانير، من عوفرا، قائد فريق دورية جولاني، قُتل في معركة شمال قطاع غزة، 25 عامًا في نوفو. الابتسامة اه الابتسامة💔 كل جندي يسقط ينقذ بحياته العشرات والمئات والآلاف والآلاف. نرجو أن تكون روحك مجمعة في حزمة الحياة. ويجب أن يقال: إذا لم نكمل المهمة بسبب تلاعبات السنوار، فإن هذه الخسائر الفادحة ستذهب سدى.</t>
  </si>
  <si>
    <t>וואו</t>
  </si>
  <si>
    <t>wow</t>
  </si>
  <si>
    <t>نجاح باهر</t>
  </si>
  <si>
    <t>אחרי שהשמחה שוקעת עולות התהיות ואני יודעת שמה שאכתוב פה לא פופולרי אבל אני חייבת. קודם כל, אני שמחה מאוד לראות כל אדם חוזר מהשבי וזה באמת מחמם את הלב לראות את כל הסבתות הקיבוצניקיות האריות האלה שלא סופרות אף מחבל. אבל איפה כל הילדים? לא אמרו לנו שה"קטגוריה" (מילה נוראית) מכילה ברובה 53 אמהות וילדים? המספרים פשוט לא מסתדרים לי, גם אם בסוף ישחררו היום עוד 7 ילדים כמו שאומרים. אז מה קורה פה? לא יכולה שלא לחשוב שאין פה איזה מזימה זדונית שלהם להשאיר אצלהם הרבה ילדים בשביל להמשיך לשחק לנו במוח ולשרוד. דבר שני, מה זאת השליטה הזאת של חמאס? אמרו לנו שסינוואר תקוע בבונקר כשמעליו עזה חרבה ואין לו מושג מה קורה. בחיאת, איזה SHOW הם הרימו שם, כולם מתוקתקים סטייל צבי נינג'ה, בשליטה מלאה באירוע ובתמיכה של האוכלוסייה העזתית "התמימה". לי זה נראה כמו ארגון שעדיין מתפקד טוב מאוד. מקווה שלא הכעסתי אף אחד אבל זה ישב עליי הבוקר והייתי חייבת לפרוק. Yael Biton דרך חיילים מצייצים</t>
  </si>
  <si>
    <t>After the joy subsides, the doubts arise and I know that what I will write here is not popular, but I have to. First of all, I am very happy to see every person returning from captivity and it really warms the heart to see all these Aryan kibbutznik grandmothers who do not count a single terrorist. But where are all the children? We were not told that the "category" (terrible word) mostly contains 53 mothers and children? The numbers just don't add up to me, even if in the end 7 more children will be released today as they say. So what's going on here? I can't help but think that there isn't some malicious plot of theirs to keep many children with them in order to continue to play with our minds and survive. Secondly, what is this control by Hamas? We were told that Sinwar is stuck in a bunker with a fierce sword above him and has no idea what is going on. In Hayat, what a SHOW they put on there, all dressed up ninja deer style, in full control of the event and with the support of the "innocent" Gazan population. To me it looks like an organization that is still functioning very well. I hope I didn't make anyone angry, but it was sitting on me this morning and I had to vent. Yael Biton via Tweeting Soldiers</t>
  </si>
  <si>
    <t>وبعد أن تهدأ الفرحة، تنشأ الشكوك وأعلم أن ما سأكتبه هنا لا يحظى بشعبية، لكن لا بد لي من ذلك. بادئ ذي بدء، أنا سعيد جدًا برؤية كل شخص يعود من الأسر، ويسعدني حقًا رؤية كل هؤلاء الجدات الآريات في الكيبوتسات اللاتي لا يعدن إرهابيًا واحدًا. ولكن أين كل الأطفال؟ ولم يقال لنا أن "الفئة" (كلمة فظيعة) تضم في الغالب 53 أماً وطفلاً؟ الأرقام لا تتفق مع رأيي، حتى لو تم في النهاية إطلاق سراح 7 أطفال آخرين اليوم كما يقولون. إذن ما الذي يحدث هنا؟ لا يسعني إلا أن أعتقد أنه لا توجد مؤامرة خبيثة لديهم لإبقاء العديد من الأطفال معهم من أجل مواصلة اللعب بعقولنا والبقاء على قيد الحياة. ثانياً، ما هي هذه السيطرة لحماس؟ قيل لنا أن السنوار عالق في مخبأ ويعلوه سيف شديد وليس لديه أي فكرة عما يحدث. في حياة، أي عرض قدموه هناك، كلهم يرتدون زي غزال النينجا، ويسيطرون بشكل كامل على الحدث وبدعم من سكان غزة "الأبرياء". بالنسبة لي يبدو الأمر وكأنه منظمة لا تزال تعمل بشكل جيد للغاية. أتمنى ألا أغضب أحداً، لكن الأمر كان يزعجني هذا الصباح وكان علي التنفيس. يائيل بيطون عبر تغريدة الجنود</t>
  </si>
  <si>
    <t>ברוך שובך - אוהד מונדר שוחרר משבי חמאס והוא נמצא בדרך לישראל ❤️🙏 bit.ly/410NaWn:=:https://13tv.co.il/item/news/politics/state-policy/hostages-release-903818118/</t>
  </si>
  <si>
    <t>Welcome back - Ohad Monder was released from Hamas captivity and is on his way to Israel ❤️🙏 bit.ly/410NaWn:=:https://13tv.co.il/item/news/politics/state-policy/hostages-release-903818118/</t>
  </si>
  <si>
    <t>مرحبًا بكم من جديد - تم إطلاق سراح أوهاد موندر من أسر حماس وهو في طريقه إلى إسرائيل ❤️🙏 bit.ly/410NaWn:=:https://13tv.co.il/item/news/politics/state-policy/hostages-release -903818118/</t>
  </si>
  <si>
    <t>חובה לראות ולשתף שימו לב איך אני תופס את חדשות 12 ואוהד חמו מפיצים פייק מסוכן וחסר אחריות שעלול לשנות את צדקתנו במלחמה ולסובב עלינו את העולם. בחדשות 12 מיישרים קו עם השקרים של הרשתות הערביות על זה שירינו על בית חולים בעזה. שימו לב איך אני מוכיח שזה שקר ומדובר על ירי כושל של חמאס שפגע בבית החולים שלהם. תפיצו בכל הכוח! הלינק למצלמות בתגובה הראשונה בפייסבוק. *מאוד חשוב אני אומר שעה לא נכונה תיקון: * השעון בלייב הטעה אותי בסרטון התיעוד המקורי עם השעה המדוייקת 18:59 נמצא בלינק בטלגרם</t>
  </si>
  <si>
    <t>A must see and share. Pay attention to how I perceive News 12 and a Hamu fan to be spreading a dangerous and irresponsible fake that could change our justice in war and turn the world around us. News 12 aligns with the lies of the Arab networks about the fact that we shot at a hospital in Gaza. Notice how I prove that this is a lie and it is about a failed shot by Hamas that hit their hospital. Spread with all your might! The link to the cameras is in the first comment on Facebook. *Very important I say the wrong time Correction: * The live clock misled me in the original documentation video with the exact time 18:59 can be found in the Telegram link</t>
  </si>
  <si>
    <t>يجب أن نرى ونشارك، انتبهوا إلى الطريقة التي أرى بها أن الأخبار 12 ومعجبي حمو ينشرون كذبة خطيرة وغير مسؤولة يمكن أن تغير عدالتنا في الحرب وتقلب العالم من حولنا. الخبر 12 ينسجم مع أكاذيب الشبكات العربية حول إطلاقنا النار على أحد المستشفيات في غزة. لاحظوا كيف أثبت أن هذا كذب وأن الأمر يتعلق برصاصة فاشلة أطلقتها حماس أصابت المستشفى. انشر بكل قوتك! رابط الكاميرات موجود في أول تعليق على الفيسبوك. *مهم جدًا أقول تصحيح الوقت الخطأ: *الساعة الحية ضللتني في الفيديو التوثيق الأصلي بالتوقيت الدقيق 18:59 يمكن العثور عليها في رابط التليجرام</t>
  </si>
  <si>
    <t>הם לא רק מפציצים את הבית חולים של עצמם- הם מפציצים גם בתי חולים בישראל... ככה נראית מחלקת היולדות בבית החולים באשקלון אחרי שספג רקטה של חמאס בשבוע שעבר! They don't just bomb their own hospital - they also bomb hospitals in Israel... This is what the maternity ward looks like at the hospital in Ashkelon after it was hit by a Hamas rocket last week!</t>
  </si>
  <si>
    <t>They don't just bomb their own hospital - they also bomb hospitals in Israel... This is what the maternity ward looks like at the hospital in Ashkelon after it was hit by a Hamas rocket last week! They don't just bomb their own hospital - they also bomb hospitals in Israel... This is what the maternity ward looks like at the hospital in Ashkelon after it was hit by a Hamas rocket last week!</t>
  </si>
  <si>
    <t>إنهم لا يقصفون مشفىهم فحسب، بل يقصفون المستشفيات في إسرائيل أيضًا... هذا هو شكل جناح الولادة في المستشفى في عسقلان بعد أن أصيب بصاروخ أطلقته حماس الأسبوع الماضي! إنهم لا يقصفون مشفىهم فحسب، بل يقصفون المستشفيات في إسرائيل أيضًا... هذا هو شكل جناح الولادة في المستشفى في عسقلان بعد أن أصيب بصاروخ أطلقته حماس الأسبوع الماضي!</t>
  </si>
  <si>
    <t>בני משפחת קוץ נהרגו יחד בבית בכפר עזה, נמצאו מחובקים יחד במיטה, וגם נקברו יחד – ההורים לבנת ואביב, והילדים רותם, יונתן ויפתח. עם ישראל לא ישכח את ולא יסלח לעולם על הזוועות האלה.</t>
  </si>
  <si>
    <t>The members of the Kotz family were killed together in a house in Kfar Gaza, were found hugging together in bed, and were also buried together - the parents Livnat and Aviv, and the children Rotem, Yonatan and Petah. The people of Israel will never forget and never forgive these atrocities.</t>
  </si>
  <si>
    <t>قُتل أفراد عائلة كوتز معًا في منزل في كفار غزة، وتم العثور عليهم متعانقين معًا في السرير، ودُفنوا معًا أيضًا - الوالدان ليفنات وأبيب، والأطفال روتم، يوناتان وبيتاح. إن شعب إسرائيل لن ينسى ولن يغفر أبدا هذه الفظائع.</t>
  </si>
  <si>
    <t>עשרות מטוסי קרב של חיל האוויר תוקפים מטרות של חמאס בעזה https://bit.ly/3tt4CWF:=:https://www.ynet.co.il/blogs/israelunderattack צילום: REUTERS/Mohammed Salem</t>
  </si>
  <si>
    <t>Dozens of Air Force fighter jets attack Hamas targets in Gaza https://bit.ly/3tt4CWF:=:https://www.ynet.co.il/blogs/israelunderattack Photo: REUTERS/Mohammed Salem</t>
  </si>
  <si>
    <t>عشرات الطائرات المقاتلة التابعة لسلاح الجو تهاجم أهدافًا لحماس في غزة https://bit.ly/3tt4CWF:=:https://www.ynet.co.il/blogs/israelunderattack تصوير: رويترز/محمد سالم</t>
  </si>
  <si>
    <t>אזהרה⚠️⚠️ אני יודע שזו תמונה מזעזעת אבל אי אפשר לייפות את המציאות המזעזעת תחת הטרור הסדיסטי של חמאס! זו בחורה ישראלית שהם רצחו וחטפו לעזה, העמיסו על טנדר וגם דאגו להפשיט ולבזות... וכן אני רוצה לזעזע את העולם זו בדיוק המטרה שלי!!! כי זה עוד כלום לעומת גודל האכזריות המפלצתית שמדינת ישראל עוברת מהבוקר! I know it's shocking footage, but we can't sugarcoat the shocking reality of sadistic terror of Hamas! This is an Israeli women they murdered and kidnapped her to Gaza, got loaded on a van and also made sure to strip and humiliate her... and yes I want to shock the world that is exactly my goal!!! Because this is nothing compared to the magnitude of the monstrous cruelty that the State of Israel has been going through since this morning!</t>
  </si>
  <si>
    <t>Warning⚠️⚠️ I know this is a shocking picture but you can't beautify the shocking reality under the sadistic terrorism of Hamas! This is an Israeli girl they murdered and kidnapped to Gaza, loaded on a van and also made sure to strip and humiliate... and yes I want to shock the world that is exactly my goal!!! Because this is nothing compared to the magnitude of the monstrous cruelty that the State of Israel has been going through since this morning! I know it's shocking footage, but we can't sugarcoat the shocking reality of sadistic terror of Hamas! This is an Israeli women they murdered and kidnapped her to Gaza, got loaded on a van and also made sure to strip and humiliate her... and yes I want to shock the world that is exactly my goal!!! Because this is nothing compared to the magnitude of the monstrous cruelty that the State of Israel has been going through since this morning!</t>
  </si>
  <si>
    <t>تحذير⚠️⚠️ أعلم أن هذه الصورة صادمة ولكن لا يمكنك تجميل الواقع الصادم في ظل إرهاب حماس السادي! هذه فتاة إسرائيلية قتلوا واختطفوا إلى غزة، وحملوها على شاحنة وتأكدوا أيضًا من تعريها وإذلالها... ونعم أريد أن أصدم العالم، وهذا هو هدفي بالضبط!!! لأن هذا لا يقارن بحجم الوحشية الوحشية التي تعيشها دولة إسرائيل منذ هذا الصباح! أعلم أنها لقطات صادمة، لكننا لا نستطيع أن نلطف الواقع الصادم للإرهاب السادي الذي تمارسه حماس! هذه امرأة إسرائيلية قتلوها واختطفوها إلى غزة، وتم تحميلها على شاحنة صغيرة وتأكدوا أيضًا من تعريها وإذلالها... ونعم أريد أن أصدم العالم، وهذا هو هدفي بالضبط!!! لأن هذا لا يقارن بحجم الوحشية الوحشية التي تعيشها دولة إسرائيل منذ هذا الصباح!</t>
  </si>
  <si>
    <t>שר הביטחון גלנט: חמאס עשה טעות חמורה הבוקר ופתח במלחמה כנגד מדינת ישראל. חיילי צה״ל נלחמים בכל נקודות החדירה כנגד האויב. מדינת ישראל תנצח במלחמה הזו</t>
  </si>
  <si>
    <t>Defense Minister Galant: Hamas made a grave mistake this morning and started a war against the State of Israel. IDF soldiers fight at all penetration points against the enemy. The State of Israel will win this war</t>
  </si>
  <si>
    <t>وزير الدفاع غالانت: حماس ارتكبت خطأ فادحا هذا الصباح وبدأت الحرب ضد دولة إسرائيل. جنود جيش الدفاع الإسرائيلي يقاتلون في جميع نقاط الاختراق ضد العدو. دولة إسرائيل ستنتصر في هذه الحرب</t>
  </si>
  <si>
    <t>מוצב נכבש על ידי חמאס: אנשיו מציתים אותו, דגלי פלסטין על הטנקים הנטושים https://bit.ly/3tt4CWF:=:https://www.ynet.co.il/blogs/israelunderattack</t>
  </si>
  <si>
    <t>An outpost captured by Hamas: its men set it on fire, Palestinian flags on the abandoned tanks https://bit.ly/3tt4CWF:=:https://www.ynet.co.il/blogs/israelunderattack</t>
  </si>
  <si>
    <t>موقع استيطاني استولت عليه حماس: رجالها أشعلوا النار فيه، وأعلام فلسطين على الدبابات المهجورة https://bit.ly/3tt4CWF:=:https://www.ynet.co.il/blogs/israelunderattack</t>
  </si>
  <si>
    <t>רס"ל במיל' שמעון יהושע אסולין הי"ד, לוחם הנדסה מבית שמש. נפל אתמול בקרבות ברצועת עזה. שולח תנחומים וחיבוק ענק למשפחתו היקרה. יהי זכרו ברוך💔🕯</t>
  </si>
  <si>
    <t>Major General in response to Shimon Yehoshua Assulin the 14th, an engineering fighter from Beit Shemesh. Fell yesterday in the fighting in the Gaza Strip. Sending condolences and a huge hug to his dear family. May his memory be blessed💔🕯</t>
  </si>
  <si>
    <t>اللواء ردا على شمعون يهوشوع أسولين الرابع عشر، مقاتل هندسي من بيت شيمش. وسقط أمس في القتال الدائر في قطاع غزة. أرسل تعازيه وعناقه الكبير لعائلته العزيزة. رحمه الله 💔🕯</t>
  </si>
  <si>
    <t>רס"ל במיל' שמעון יהושע אסולין, לוחם הנדסה בן 24 מבית שמש, נפל אתמול בקרב בעזה. חיל הנדסה נמצא בחזית ועובד ללא הפסקה במערכה הזו בפירוק עזה תחתית. הוא גם מאבד לוחמים רבים, טובי בנינו. יהי זכרו של שמעון הגיבור ברוך💔</t>
  </si>
  <si>
    <t>Brigadier General Shimon Yehoshua Assolin, a 24-year-old engineering warrior from Beit Shemesh, fell yesterday in the battle in Gaza. The Engineering Corps is at the front and is working non-stop in this campaign to dismantle lower Gaza. He is also losing many warriors, our good sons. May the memory of Shimon the hero be blessed💔</t>
  </si>
  <si>
    <t>العميد شمعون يهوشوع أسولين، محارب هندسي يبلغ من العمر 24 عامًا من بيت شيمش، سقط أمس في معركة غزة. سلاح الهندسة في المقدمة ويعمل دون توقف في هذه الحملة لتفكيك الجزء السفلي من غزة. وهو أيضًا خسرنا الكثير من المقاتلين، أبنائنا الطيبين، لتبارك ذكرى شمعون البطل💔</t>
  </si>
  <si>
    <t>עמית סגל Amit Segal כותבת חנה, אשתו של אוריאל שנפל ברצועת עזה: ב14/11 אוריאל חברי לחיים יצא לאפטר ובתמונה הזו אני והוא יצאנו וישבנו במסעדת ״נאיה״ בקריית ענבים. זה היה יומיים לאחר שאוריאל איבד את חברו הטוב תוך כדי לחימה ממש לידו. אך למרות העצב הגדול, יצאנו בכל זאת . המסעדה היתה מלאה באנשים ואוריאל עם כל העצב וההלם שהיה בו, אומר לי ״איך אני שמח שהמסעדה מלאה, שהעורף חזק. זה משמח אותי. בשביל זה אני נלחם״ ולכם אני רוצה לומר - עורף יקר, עם ישראל שלי- אוריאל ועוד המון גדולים נפלו כדי שאנחנו נצא, ונהנה, ונחזיק כוסות שמפניה ונעשה לחיים- בדיוק כמו שאוריאל בתמונה- שמח , גאה ומחייך למרות שאיבד חבר טוב בצורה טראגית יומיים קודם. אוריאל אהב את החיים , אהב לצאת ולבלות אבל עשה את זה תוך כדי פיזור חסד ענק לכל עבר. מותר וגם רצוי שנצא כמה שיותר , נפרנס ונחזק את כלכלת ישראל ונרים לחיים ענק תוך כדי הודיה ענקית למי שפיזית לא פה כדי שפיזית אנחנו נחייה פה ביג טיים. לחיי החיילים, הנשמות הגבוהות הללו שעוד חיים בתוכנו בנשמתנו. לחיי עם ישראל.</t>
  </si>
  <si>
    <t>Amit Segal, a colleague of Amit Segal, writes Hana, the wife of Uriel who fell in the Gaza Strip: On 11/14, my life friend Uriel went out for an after party and in this photo he and I went out and sat in the "Naya" restaurant in Kiryat Inavim. It was two days after Uriel lost his best friend while fighting right next to him. But despite the great sadness, we went out anyway. The restaurant was full of people and Uriel, with all the sadness and shock in him, tells me "how glad I am that the restaurant is full, that the rear is strong. it makes me happy. This is what I fight for" and I want to say to you - dear home, my people of Israel - Uriel and a great many others fell so that we could go out, and have fun, and hold glasses of champagne and live life - just like Uriel in the picture - happy, proud and smiling even though he tragically lost a good friend for two days previous. Uriel loved life, loved to go out and spend time but he did it while spreading huge kindness everywhere. It is permissible and also desirable that we go out as much as possible, make a living and strengthen Israel's economy and raise a huge life while giving huge thanks to those who are physically not here so that physically we will live here big time. To the lives of the soldiers, these high souls who still live within us in our souls. Long live the people of Israel.</t>
  </si>
  <si>
    <t>أميت سيغال، زميل أميت سيغال، يكتب هناء زوجة أوريل الذي سقط في قطاع غزة: بتاريخ 14/11، خرج صديق حياتي أوريل إلى حفلة، وفي هذه الصورة خرجنا أنا وهو وجلسنا في المكان. مطعم "نايا" في كريات إينافيم. كان ذلك بعد يومين من فقدان أوريل لأفضل صديق له أثناء القتال بجانبه. ولكن على الرغم من الحزن الكبير، خرجنا على أي حال. كان المطعم ممتلئًا بالناس، وأخبرني أوريل، بكل ما فيه من حزن وصدمة، "كم أنا سعيد لأن المطعم ممتلئ، وأن المؤخرة قوية. يشعرني بالسعادة. "هذا ما أقاتل من أجله" وأريد أن أقول لك - وطني العزيز، شعبي إسرائيل - أوريل وكثيرون آخرون سقطوا حتى نتمكن من الخروج، والاستمتاع، واحتساء كؤوس الشمبانيا وعيش الحياة - تمامًا مثل أوريل في الصورة - سعيد وفخور ومبتسم على الرغم من أنه فقد صديقًا جيدًا بشكل مأساوي لمدة يومين سابقين. أحب أوريل الحياة، وأحب الخروج وقضاء الوقت، لكنه فعل ذلك بينما كان ينشر اللطف في كل مكان. من المسموح والمرغوب فيه أيضًا أن نخرج قدر الإمكان، ونكسب لقمة العيش ونعزز اقتصاد إسرائيل ونرفع مستوى الحياة بشكل كبير بينما نقدم شكرًا كبيرًا لأولئك الذين ليسوا موجودين جسديًا حتى نتمكن من العيش هنا جسديًا لفترة طويلة. إلى حياة الجنود، هذه الأرواح الرفيعة التي لا تزال تعيش فينا في أرواحنا. يحيا شعب إسرائيل.</t>
  </si>
  <si>
    <t>‏אין תקדים של חדירת מחבלים בהיקף כזה ומעשי טבח מזעזעים כאלה ברחובות ישראל. אין תקדים לחטיפת אזרחים וחיילים על פי הדיווחים מעזה. אין תקדים לפעולה כזו של ארגון טרור מול מדינה ריבונית. יש רק תגובה אחת שמתקבלת עכשיו- להגיב הכי חזק והכי קשה ולהכות בהם כמו שצה"ל יכול ויודע‼️ There is no precedent for terrorist infiltration on such a scale and such appalling massacres on the streets of Israel. There is no precedent for kidnapping civilians and soldiers according to the reports from Gaza. There is no precedent for such an action by a terrorist organization against a sovereign state. There is only one response that is acceptable: to respond as strongly and as harshly as possible and to hit them as the IDF can and knows exactly how to ‼️</t>
  </si>
  <si>
    <t>There is no precedent for terrorist infiltration on such a scale and such shocking massacres on the streets of Israel. There is no precedent for kidnapping civilians and soldiers according to the reports from Gaza. There is no precedent for such an action by a terrorist organization against a sovereign state. There is only one response that is accepted now - to respond the strongest and hardest and hit them as the IDF can and knows how!!️ There is no precedent for terrorist infiltration on such a scale and such appalling massacres on the streets of Israel. There is no precedent for kidnapping civilians and soldiers according to the reports from Gaza. There is no precedent for such an action by a terrorist organization against a sovereign state. There is only one response that is acceptable: to respond as strongly and as harshly as possible and to hit them as the IDF can and knows exactly how to ‼️</t>
  </si>
  <si>
    <t>ليس هناك سابقة لتسلل إرهابي على هذا النطاق ومثل هذه المذابح المروعة في شوارع إسرائيل. ولا توجد سابقة لاختطاف مدنيين وجنود بحسب التقارير الواردة من غزة. ولا توجد سابقة لمثل هذا العمل من قبل منظمة إرهابية ضد دولة ذات سيادة. هناك رد واحد مقبول الآن - الرد بالأقوى والأشد وضربهم بقدر ما يستطيع جيش الدفاع الإسرائيلي ويعرف كيف !!️ ليس هناك سابقة لتسلل إرهابي على هذا النطاق ومثل هذه المجازر المروعة في شوارع إسرائيل. "لا توجد سابقة لاختطاف مدنيين وجنود وفقا للتقارير الواردة من غزة. لا توجد سابقة لمثل هذا العمل من قبل منظمة إرهابية ضد دولة ذات سيادة. هناك رد واحد مقبول فقط: الرد بقوة وبنفس القدر من القسوة". ممكن وضربهم بقدر ما يستطيع جيش الدفاع الإسرائيلي ويعرف بالضبط كيف يفعل ذلك ‼️</t>
  </si>
  <si>
    <t>מתוך ההרצאה שלי ״לחיות עם פוסט טראומה ולנצח״ מול צעירי כפר עזה. לו״ז הרצאות ושאר עניינים בתגובות</t>
  </si>
  <si>
    <t>From my lecture "Living with post-trauma and winning" in front of the youth of Kfar Gaza. Lecture schedule and other matters in the comments</t>
  </si>
  <si>
    <t>من محاضرتي "التعايش مع الصدمة والانتصار" أمام شباب كفار غزة. جدول المحاضرات وأمور أخرى في التعليقات</t>
  </si>
  <si>
    <t>התרגילים של חמאס היו ממש לנגד ענינו</t>
  </si>
  <si>
    <t>The exercises of Hamas were right against our needs</t>
  </si>
  <si>
    <t>تدريبات حماس كانت محقة ضد احتياجاتنا</t>
  </si>
  <si>
    <t>ארז קלדרון ששוחרר משבי חמאס - מנגן בחצוצרה עם עידן רייכל שבא לבקר אותו https://bit.ly/3N5kSo0:=:https://www.ynet.co.il/entertainment/article/byy5ozbbt</t>
  </si>
  <si>
    <t>Erez Calderon who was released from Hamas captivity - plays the trumpet with Idan Raichel who came to visit him https://bit.ly/3N5kSo0:=:https://www.ynet.co.il/entertainment/article/byy5ozbbt</t>
  </si>
  <si>
    <t>إيرز كالديرون الذي أطلق سراحه من أسر حماس - يعزف على البوق مع عيدان رايشيل الذي جاء لزيارته https://bit.ly/3N5kSo0:=:https://www.ynet.co.il/entertainment/article/byy5ozbbt</t>
  </si>
  <si>
    <t>אוהדי קבוצת הכדורגל סלטיק בחרו להביע תמיכה בפלסטינים בזמן שארגון הטרור הפלסטיני חמאס ביצע פשעי מלחמה בישראל... הכנתי להם סרטון! I saw that Celtics fans showed support for the Palestinians and condemned Israel at a time when Israel is under an unprecedented barbaric attack by Palestinian terrorists.</t>
  </si>
  <si>
    <t>The fans of the Celtic football team chose to express support for the Palestinians while the Palestinian terrorist organization Hamas committed war crimes in Israel... I made a video for them! I saw that Celtics fans showed support for the Palestinians and condemned Israel at a time when Israel is under an unprecedented barbaric attack by Palestinian terrorists.</t>
  </si>
  <si>
    <t>اختار مشجعو فريق سلتيك لكرة القدم التعبير عن دعمهم للفلسطينيين بينما ترتكب منظمة حماس الإرهابية الفلسطينية جرائم حرب في إسرائيل... لقد صنعت لهم فيديو! لقد رأيت أن مشجعي سيلتيكس أظهروا دعمهم للفلسطينيين وأدانوا إسرائيل في وقت تتعرض فيه إسرائيل لهجوم همجي غير مسبوق من قبل الإرهابيين الفلسطينيين.</t>
  </si>
  <si>
    <t>ראש הממשלה נתניהו בהצהרה לציבור: עכשיו גם העולם יודע. חמאס זה דאעש. האויב רצה מלחמה והוא יקבל מלחמה. הפילוג בתוכנו נגמר. כשכולנו מאוחדים אנחנו מנצחים. עכשיו גם ההנהגה צריכה להתאחד. אני קורא להקים ממשלת חירום לאומית</t>
  </si>
  <si>
    <t>Prime Minister Netanyahu in a statement to the public: Now the world also knows. Hamas is ISIS. The enemy wanted war and he will get war. The division within us is over. When we are all united we win. Now the leadership also needs to unite. I call for the establishment of a national emergency government</t>
  </si>
  <si>
    <t>رئيس الوزراء نتنياهو في تصريح للجمهور: الآن العالم يعرف أيضًا. حماس هي داعش. العدو أراد الحرب وسيحصل على الحرب. لقد انتهى الانقسام بداخلنا. عندما نكون جميعا متحدين سنفوز. الآن تحتاج القيادة أيضًا إلى الاتحاد. أدعو إلى تشكيل حكومة طوارئ وطنية</t>
  </si>
  <si>
    <t>אלמוג בוקר הבקשה האחרונה של החובשת הקרבית: ירין פלד בת העשרים מקיבוץ בארי, נפלה בקרב על נחל עוז. היא הייתה חובשת טיפול נמרץ במוצב ושם מצאה את מותה בקרב מול המחבלים הנאצים של חמאס. לירין, חובשת בתחנת מד"א אופקים, הייתה בקשה אחת לפני מותה: היא כתבה על פתק קטן שאם היא תיפול בקרב, היא רוצה שכל מתנדב מדא שיכול, ישתתף בהלוויה שלה עם המדים של הארגון שהיא הכי אהבה: החולצה הלבנה של מגן דוד אדום. ביום ראשון בשעה ארבע, היא תובא למנוחות בבית העלמין בסביון, בחלקה הצבאית. אם אתם מתנדבים במדא, ויש בכם את הכח, בואו נחלוק לה כבוד אחרון: תעלו על מדים ותגיעו ללוות אותה בדרכה האחרונה לכבד את הבקשה האחרונה של הלוחמת הזאת. Nimrod Peled מגן דוד אדום - Magen David Adom</t>
  </si>
  <si>
    <t>Almog Boker The last request of the combat medic: Yarin Peled, twenty years old from Kibbutz Bari, was killed in the battle for Nahal Oz. She was an intensive care medic at the outpost and there she died in a battle against the Nazi terrorists of Hamas. Lirin, a medic at the MDA Ofakim station, had one request before her death: she wrote on a small note that if she falls in battle, she wants every MDA volunteer who can, to attend her funeral wearing the uniform of the organization she loved the most: the white shirt with a red Star of David. On Sunday at four o'clock, she will be laid to rest in the cemetery in Sabion, in the military section. If you volunteer at Mada, and you have the strength, let's pay her last respect: put on a uniform and come to accompany her on her last journey to honor the last request of this warrior. Nimrod Peled Magen David Adom - Magen David Adom</t>
  </si>
  <si>
    <t>ألموج بوكر الطلب الأخير للمسعف القتالي: يارين بيليد، عشرين سنة من كيبوتس باري، قُتل في معركة ناحال عوز. كانت مسعفة في العناية المركزة في البؤرة الاستيطانية وتوفيت هناك في معركة ضد إرهابيي حماس النازيين. ليرين، المسعفة في محطة نجمة داود الحمراء، كان لديها طلب واحد قبل وفاتها: كتبت على ملاحظة صغيرة أنها إذا سقطت في المعركة، فهي تريد من كل متطوع في نجمة داود الحمراء أن يحضر جنازتها مرتديًا زي المنظمة التي أحبتها. الأكثر: القميص الأبيض مع نجمة داود الحمراء. يوم الأحد الساعة الرابعة، سيتم دفنها في مقبرة صبيون، في القسم العسكري. إذا تطوعت في مدى، ولديك القوة، دعونا نقدم لها الاحترام الأخير: نرتدي الزي الرسمي ونأتي لمرافقتها في رحلتها الأخيرة لتكريم الطلب الأخير لهذه المحاربة نمرود بيليد ماجن دافيد أدوم - ماجن داوود أدوم</t>
  </si>
  <si>
    <t>״יוסי שרעבי ז״ל שמר עלינו בשבי כאילו הוא אבא שלנו. הרגיע, דאג לנו״ כך סיפר לי אופיר בן ה-17 שהיה בשבי יחד עם יוסי ז״ל שכעת נרצח בשבי חמאס. משפחת שרעבי שילמה ומשלמת מחיר נורא: אחיו של יוסי ז״ל, אלי נמצא כעת בשבי, כאשר אשתו ליאן ושתי בנותיו נויה ויהל נרצחו על ידי הנאצים מחמאס ב7.10. איזו משפחה מופלאה שנלחמת כעת להביא לפחות את אלי הביתה.</t>
  </si>
  <si>
    <t>"The late Yossi Sharabi kept us captive as if he were our father. Calm down, take care of us" This is what 17-year-old Ofir, who was in captivity with the late Yossi, who was now murdered in Hamas captivity, told me. The Sharabi family paid and is paying a terrible price: the brother of the late Yossi, Eli is now in captivity, while his wife Liane and his two daughters Noya and Hiel were murdered by the Nazis from Hamas on October 7. What a wonderful family that is now fighting to at least bring Eli home.</t>
  </si>
  <si>
    <t>"لقد أبقانا المرحوم يوسي شرابي أسيرا وكأنه والدنا. اهدأوا، اعتنوا بنا" هذا ما قاله لي أوفير البالغ من العمر 17 عامًا، والذي كان في الأسر مع المرحوم يوسي، الذي قُتل الآن في أسر حماس. لقد دفعت عائلة شرابي، وتدفع، ثمنا باهظا: شقيق المرحوم يوسي إيلي موجود الآن في الأسر، في حين قُتلت زوجته ليان وابنتيه نويا وهيئيل على يد النازيين من حماس في 7 أكتوبر. يا لها من عائلة رائعة تكافح الآن من أجل إعادة إيلي إلى المنزل على الأقل.</t>
  </si>
  <si>
    <t>חן מענית מעין עידן שנרצחה ע"י מחבלי חמאס בביתה בנחל עוז הובאה היום למנוחות. נערה אהובה, מוכשרת, חובבת ספרים, שחקנית כדורעף שרק מלאו לה 18. אביה של מעין, צחי, חטוף בעזה. אמה, גלי, ושלושת אחיה נקלעו למציאות קשה ובלתי נתפסת. להלוויתה של מעין היום לא הגיע אף נציג ממשלה.</t>
  </si>
  <si>
    <t>Chen Menit Ma'in Idan, who was murdered by Hamas terrorists in her home in Nahal Oz, was laid to rest today. A beloved, talented, book-loving girl, a volleyball player who just turned 18. Ma'in's father, Tzachi, was kidnapped in Gaza. Her mother, Gali, and her three brothers were caught up in a difficult reality And unimaginable. Not a single government representative came to Moan Hayom's funeral.</t>
  </si>
  <si>
    <t>تم اليوم دفن تشين مينيت ماعين عيدان، التي قُتلت على يد إرهابيي حماس في منزلها في ناحال عوز، وهي فتاة محبوبة وموهوبة ومحبة للكتب، ولاعبة كرة طائرة بلغت للتو 18 عامًا. والد معين، تساحي تم اختطافها في غزة، ووقعت والدتها غالي وإخوتها الثلاثة في واقع صعب لا يمكن تصوره، حيث لم يحضر ممثل حكومي واحد جنازة موان هايوم.</t>
  </si>
  <si>
    <t>הותרו לפרסום שמם של חמישה חללי צה"ל אשר הודעה נמסרה למשפחותיהם מצורפים שמות החללים: רס״ר (מיל׳) מתן מאיר (Matan Meir), בן 38, מאודם, לוחם בגדוד 697, חטיבה 551 (עוצבת חצי האש), נפל בקרב בצפון רצועת עזה. רס״ן (מיל׳) משה ידידיה לייטר (Moshe Yedidyah Leiter), בן 39, מעין צורים, מ״פ בגדוד 697, חטיבה 551 (עוצבת חיצי האש), שירת כמפקד פלגה ביחידת שלדג, נפל בקרב בצפון רצועת עזה. רס״ם (מיל׳) יוסף חיים (יוסי) הרשקוביץ (Yossi Hershkovitz), בן 44, מגבעות, לוחם בגדוד 697, חטיבה 551 (עוצבת חצי האש), נפל בקרב בצפון רצועת עזה. רס״ר (מיל׳) סרגיי שמרקין (Sergey Shmerkin), בן 32, מקרית שמונה, לוחם בגדוד 697, חטיבה 551 (עוצבת חצי האש), נפל בקרב בצפון רצועת עזה. רס״ר (מיל’) נתנאל (נתי) הרוש (Netanel (Nati) Harush), בן 34, מירושלים, לוחם ביחידת הסיוע המנהלתי 5084, חטיבת גבעתי, נפל במהלך פעילות מבצעית בצפון רצועת עזה.</t>
  </si>
  <si>
    <t>The names of five IDF martyrs whose families have been notified have been allowed to be published. Attached are the names of the martyrs: Major (res.) Matan Meir, 38 years old, from Odem, a fighter in the 697th Battalion, 551st Brigade (the half-fire formation), fell in battle in the north of the Gaza Strip. Major (res.) Moshe Yedidyah Leiter, 39 years old, Mein Zurim, MP Brigade 697, Brigade 551 (fire arrows formation), served as a platoon commander in the Sheldag unit, fell in battle in the north of the Gaza Strip Gaza. Major (res.) Yosef Haim (Yossi) Hershkovitz, 44 years old, from Gibeot, a fighter in Battalion 697, Brigade 551 (the half-fire formation), fell in battle in the northern Gaza Strip. Major (res.) Sergey Shmerkin, 32 years old, from Kiryat Shmona, a fighter in Battalion 697, Brigade 551 (the half-fire formation), fell in battle in the north of the Gaza Strip. Major (res.) Netanel (Nati) Harush , 34 years old, from Jerusalem, a fighter in the Administrative Assistance Unit 5084, Givati Brigade, fell during an operational activity in the northern Gaza Strip.</t>
  </si>
  <si>
    <t>سمح بنشر أسماء خمسة من شهداء الجيش الإسرائيلي الذين تم إخطار عائلاتهم، ومرفق أسماء الشهداء: الرائد (احتياط) متان مئير 38 عاما من أودم، مقاتل في الكتيبة 697، اللواء 551. (تشكيل نصف النار)، سقط في معركة شمال قطاع غزة، الرائد (احتياط) موشيه يدياه ليتر 39 عاماً، مين صوريم، لواء 697، اللواء 551 (تشكيل سهام نارية)، كان بمثابة جندي. استشهد قائد فصيلة في وحدة شيلداغ، في معركة شمال قطاع غزة الرائد (احتياط) يوسف حاييم (يوسي) هرشكوفيتس 44 سنة، من جيبوت، مقاتل في الكتيبة 697، اللواء 551 (نصف- (تشكيل ناري)، سقط في معركة شمال قطاع غزة. الرائد (احتياط) سيرغي شميركين، 32 عاماً، من كريات شمونة، مقاتل في الكتيبة 697، اللواء 551 (تشكيل نصف نار)، سقط في معركة في شمال قطاع غزة: الرائد (احتياط) نتانئيل (ناتي) هاروش، 34 عاماً، من القدس، مقاتل في وحدة المساعدة الإدارية 5084، لواء جفعاتي، سقط خلال عملية عسكرية شمال قطاع غزة.</t>
  </si>
  <si>
    <t>אמו של שגיא עידן ז"ל, אחד מ-21 הלוחמים שנפלו באסון אתמול ברצועת עזה, התעטפה בדגל ישראל מעל קברו הטרי: "תזכורת ניצחת עבור מה אנו נלחמים". שר הביטחון גלנט הגיע להשתתף בהלוויתו, וכתב על כך בפוסט שפרסם בפייסבוק: "ישבתי ליד הוריו לימור ואבי, ישבתי ושתקתי, סופג את צערם וכאבם של הורים צעירים שאיבדו את בנם בכורם" צילום: דובר צה"ל, אריאל חרמוני, משרד הביטחון</t>
  </si>
  <si>
    <t>The mother of the late Sagi Idan, one of the 21 fighters who fell in yesterday's disaster in the Gaza Strip, wrapped herself in the Israeli flag over his fresh grave: "A victorious reminder of what we are fighting for." Defense Minister Galant came to attend his funeral, and wrote about it in a post he published on Facebook: I sat next to his parents Limor and my father, I sat and remained silent, absorbing the grief and pain of young parents who lost their firstborn son" Photo: IDF Spokesman, Ariel Harmoni, Ministry of Defense</t>
  </si>
  <si>
    <t>والدة المرحوم ساغي عيدان، أحد المقاتلين الـ 21 الذين سقطوا في كارثة الأمس في قطاع غزة، لفت نفسها بالعلم الإسرائيلي فوق قبره الجديد: "تذكير منتصر بما نقاتل من أجله". وجاء وزير الدفاع غالانت لحضور جنازته، وكتب عنها في منشور نشره عبر الفيسبوك: جلست بجوار والديه ليمور وأبي، جلست والتزمت الصمت، ممتصًا حزن وألم الآباء الصغار الذين فقدوا ابنهم البكر" الصورة: المتحدث باسم الجيش الإسرائيلي، أريئيل هارموني، وزارة الدفاع</t>
  </si>
  <si>
    <t>"הצעתי להם קפה, להסיח את דעתם": גיבורת היום -רחל שהייתה נצורה בביתה באופקים במשך 20 שעות עם מחבלי חמאס בריאיון לחדשות 13 bitly.ws/WMSh:=:https://13tv.co.il/item/news/politics/security/c3tec-903739702/</t>
  </si>
  <si>
    <t>"I offered them coffee, to distract them": the heroine of the day -Rachel who was besieged in her home in Ofakim for 20 hours with Hamas terrorists in an interview with 13 news bitly.ws/WMSh:=:https://13tv.co.il/item/news/politics /security/c3tec-903739702/</t>
  </si>
  <si>
    <t>"عرضت عليهم القهوة لإلهائهم": بطلة اليوم -راشيل التي حوصرت في منزلها في أوفاكيم لمدة 20 ساعة مع إرهابيي حماس في مقابلة مع 13 خبر bitly.ws/WMSh:=:https:// 13tv.co.il/item/news/politics /security/c3tec-903739702/</t>
  </si>
  <si>
    <t>הכלב גנדי שנהרג בקרבות ברצועת עזה, ולוחם עוקץ שלחם לצידו. לזה מתכוונים כשאומרים שכלב הוא החבר הכי טוב של האדם</t>
  </si>
  <si>
    <t>The dog Gandhi who was killed in the battles in the Gaza Strip, and a sting fighter who fought by his side. This is what they mean when they say a dog is man's best friend</t>
  </si>
  <si>
    <t>الكلب غاندي الذي قُتل في معارك قطاع غزة، والمقاتل الذي قاتل إلى جانبه. هذا ما يقصدونه عندما يقولون أن الكلب هو أفضل صديق للإنسان</t>
  </si>
  <si>
    <t>רוני קריבוי נחטף מהמסיבה בקיבוץ רעים שם עבד. במהלך תקופת השבי שלו אחרי תקיפות של צה"ל באזור הבניין בו הוחזק, הוא הצליח להימלט בסיפור גבורה מטורף ובמשך 4 ימים לברוח מחמאס, להתחבא ולנסות להגיע לגבול עם ישראל עד שתושבים בעזה לכדו אותו והעבירו אותו לידי חמאס... כן אותם תושבי עזה "המסכנים והתמימים" שיכלו להעבירו לידי ישראל, הם בחרו להחזירו לידי הטרוריסטים. Roni Kriboy was kidnapped from the party in Kibbutz Re'im, where he worked. During his captivity after an IDF attack in the area of ​​the building where he was being held, he managed to heroically escape for 4 days from Hamas, hiding and trying to reach the border with Israel until residents of Gaza captured him and handed him over to Hamas... yes those residents of Gaza, the “poor and innocent" who could have handed him over to Israel, they chose to give him back to the terrorists.</t>
  </si>
  <si>
    <t>Roni Kariboi was kidnapped from the party in Kibbutz Ra'im where he worked. During his captivity after an IDF attack in the area of ​​the building where he was held, he managed to escape in a crazy heroic story and for 4 days to escape from Hamas, hide and try to reach the border with Israel until residents of Gaza captured him and handed him over to Hamas... Yes, those residents of Gaza" "The poor and innocent" who could hand him over to Israel, they chose to return him to the terrorists. Roni Kriboy was kidnapped from the party in Kibbutz Re'im, where he worked. During his captivity after an IDF attack in the area of ​​​​the building where he was being held, he managed to heroically escape for 4 days from Hamas, hiding and trying to reach the border with Israel until residents of Gaza captured him and handed him over to Hamas... yes those residents of Gaza, the "poor and innocent" who could have handed him over to Israel, they chose to give him back to the terrorists.</t>
  </si>
  <si>
    <t>تم اختطاف روني كاريبوي من الحفلة التي أقيمت في كيبوتس رائيم حيث كان يعمل. أثناء أسره بعد هجوم للجيش الإسرائيلي في منطقة المبنى الذي كان محتجزا فيه، تمكن من الفرار في قصة بطولية مجنونة ولمدة 4 أيام للهروب من حماس، والاختباء ومحاولة الوصول إلى الحدود مع إسرائيل حتى سكان غزة أسرته وسلمته لحماس.. نعم سكان غزة "الفقراء والأبرياء" الذين استطاعوا تسليمه لإسرائيل اختاروا إعادته للإرهابيين. تم اختطاف روني كريبوي من الحفلة في كيبوتس رعيم، حيث كان يعمل.. أثناء أسره بعد هجوم للجيش الإسرائيلي في منطقة المبنى الذي كان محتجزا فيه، تمكن من الهروب ببطولة لمدة 4 أيام من حماس، مختبئا ومحاولا الوصول إلى الحدود مع إسرائيل حتى قبض عليه سكان غزة وسلموه إلى حماس... نعم، سكان غزة، "الفقراء والأبرياء" الذين كان بإمكانهم تسليمه إلى إسرائيل، اختاروا إعادته إلى الإرهابيين.</t>
  </si>
  <si>
    <t>אני רוצה לספר לכם על גיבור ישראל, סרן דקל סויסה ז״ל מגולני. דקל נלחם בגבורה עד טיפת דמו האחרונה. הוא היה הקצין היחיד במוצב שלו בעוטף עזה בשבת השחורה וניהל את הקרב במחבלים. תוך כדי הקרב הוא חילץ פצועים וחזר לקרב שוב ושוב. דקל נלחם כמו אריה ואת הגופה שלו מצאו שסביבה 5 מחבלים שחיסל. במוצב של דקל ניצלו 22 חיילים בזכות הגבורה וקור ברוח בהם ניהל את הקרב בו נפל. בניגוד למוצבים אחרים בהם היה טבח, דקל מנע בגופו טבח במוצב עליו פיקד ושילם על כך בחייו. יהי זכרו ברוך ❤ צחי דבוש</t>
  </si>
  <si>
    <t>I want to tell you about the hero of Israel, the late Capt. Dekal Suisa of Golani. Dekal fought bravely until the last drop of his blood. He was the only officer at his outpost in the Gaza Envelope on Black Sabbath and led the fight against the terrorists. During the battle he rescued wounded and returned to battle again and again. Dekel fought like a lion and his body was found surrounded by 5 terrorists he killed. At the Dekel outpost, 22 soldiers were saved thanks to the bravery and coolness in which he conducted the battle in which he fell. Unlike other outposts where there was a massacre, Dekal prevented a massacre in the outpost he commanded and paid for it with his life. May his memory be blessed ❤ Tzachi Dabosh</t>
  </si>
  <si>
    <t>أريد أن أخبركم عن بطل إسرائيل، الراحل النقيب ديكال سويسا من جولاني. لقد قاتل ديكال بشجاعة حتى آخر قطرة من دمه. لقد كان الضابط الوحيد في موقعه الاستيطاني في غلاف غزة يوم السبت الأسود وقاد القتال ضد الإرهابيين. خلال المعركة أنقذ الجرحى وعاد إلى المعركة مراراً وتكراراً. قاتل ديكل مثل الأسد وعثر على جثته محاطًا بخمسة إرهابيين قتلهم. وفي مخفر ديكل تم إنقاذ 22 جنديا بفضل الشجاعة والهدوء الذي أدار به المعركة التي سقط فيها. على عكس البؤر الاستيطانية الأخرى التي وقعت فيها مجزرة، منع ديكال وقوع مجزرة في البؤرة الاستيطانية التي كان يقودها ودفع حياته ثمناً لها. لتبارك ذكراه ❤ تساحي دابوش</t>
  </si>
  <si>
    <t>דפנה, דודתה של אביגיל עידן בת ה-4 ששוחררה אתמול משבי חמאס, הגיעה לכפר עזה למקום בו נרצח אביה רועי, ומצאה את המוצץ שלה על השביל בחצר: "אנחנו ברגשות מעורבים, כי ההורים שלה לא אלה שמקבלים אותה. אנחנו עדיין לא יודעים מה היא הבינה מאותו היום. זה לא נגמר רק באביגיל; נמשיך להיאבק גם בשביל האחרים" https://bit.ly/3uAOTpm:=:https://www.ynet.co.il/news/article/yokra13691815 צילום: Hostages and Missing Families Forum/Handout via REUTERS</t>
  </si>
  <si>
    <t>Dafna, the aunt of 4-year-old Abigail Idan, who was released yesterday from Hamas captivity, arrived in Kfar Gaza to the place where her father Roy was murdered, and found her pacifier on the path in the yard: "We have mixed feelings, because her parents are not the ones who accept her. We still don't know what She understood from that day. It doesn't end only with Abigail; we will continue to fight for the others as well" https://bit.ly/3uAOTpm:=:https://www.ynet.co.il/news/article/yokra13691815 Photo: Hostages and Missing Families Forum/Handout via REUTERS</t>
  </si>
  <si>
    <t>دافنا، عمة أبيجيل عيدان البالغة من العمر 4 سنوات، والتي تم إطلاق سراحها أمس من أسر حماس، وصلت إلى كفر غزة إلى المكان الذي قُتل فيه والدها روي، ووجدت مصاصتها على الطريق في الفناء: "لقد اختلطنا "مشاعرها، لأن والديها ليسا من يقبلها. ما زلنا لا نعرف ما الذي فهمته منذ ذلك اليوم. لا ينتهي الأمر بأبيجيل فقط؛ سنواصل القتال من أجل الآخرين أيضًا" https:// bit.ly/3uAOTpm:=:https://www.ynet.co.il/news/article/yokra13691815 الصورة: منتدى/نشرة عن الرهائن والعائلات المفقودة عبر رويترز</t>
  </si>
  <si>
    <t>דמעות של אושר: לאחר ששוחררה אמש משבי חמאס, נפגשה אמילי הנד היום לראשונה אחרי 50 יום עם אחיה נטלי ועדן ❤</t>
  </si>
  <si>
    <t>Tears of happiness: after being released from Hamas captivity last night, Emily Hand met today for the first time after 50 days with her brother Natalie and Eden ❤</t>
  </si>
  <si>
    <t>دموع السعادة: بعد إطلاق سراحها من أسر حماس الليلة الماضية، التقت إيميلي هاند اليوم لأول مرة بعد 50 يومًا مع شقيقها ناتالي وإيدن ❤</t>
  </si>
  <si>
    <t>באיזה עוד בית חולים בעולם יש חיבור ישיר למנהרות טרור?! בית החולים שיפאא הוא בסיס טרור של חמאס כמו מוסדות חינוך ובריאות נוספים בעזה! In what other hospital in the world is there a direct access to terror tunnels?! The Shifa hospital is a Hamas terror base just as other education and health centers are in Gaza.</t>
  </si>
  <si>
    <t>What other hospital in the world has a direct connection to terrorist tunnels?! Shifaa Hospital is a terrorist base for Hamas like other educational and health institutions in Gaza! In what other hospital in the world is there a direct access to terror tunnels?! The Shifa hospital is a Hamas terror base just like other education and health centers are in Gaza.</t>
  </si>
  <si>
    <t>أي مستشفى آخر في العالم له علاقة مباشرة بأنفاق الإرهابيين؟! مستشفى الشفاء قاعدة إرهابية لحماس كغيرها من المؤسسات التعليمية والصحية في غزة! في أي مستشفى آخر في العالم يمكن الوصول مباشرة إلى أنفاق الإرهاب؟! يعتبر مستشفى الشفاء قاعدة إرهابية لحماس، مثله مثل المراكز التعليمية والصحية الأخرى في غزة.</t>
  </si>
  <si>
    <t>בצל האובדן הכבד של בני משפחתי בכפר עזה והסיפורים הכואבים והאכזריים אליהם אני נחשף, ביקרתי הבוקר בדרום, בכפר השיקומי ״עדי נגב-נחלת ערן״, במרכז הקליטה בקרית גת שבו מתגוררים עולים חדשים המלווים על ידי צוותי הסוכנות היהודית ובבית עמיגור בעיר. התרגשתי לראות את רוח ההתנדבות, הלכידות והמסירות של העובדים המדהימים שעושים הכל ע״מ לסייע ולתמוך. גם בימים קשים אלה מעודד לגלות תעצומות נפש אדירות של הסובבים אותנו. אלו שמסירותם מאירה את חיינו.</t>
  </si>
  <si>
    <t>In the shadow of the heavy loss of my family members in the Gaza village and the painful and cruel stories to which I am exposed, I visited this morning in the south, the rehabilitation village "Adi Negev-Nachalat Eran", the absorption center in Kiryat Gat where new immigrants live accompanied by the Jewish Agency teams and Beit Amigor in the city. I was excited to see the spirit of volunteerism, cohesion and dedication of the amazing employees who do everything to help and support. Even in these difficult days, it's encouraging to discover the enormous mental strength of those around us. Those whose devotion lights up our lives.</t>
  </si>
  <si>
    <t>في ظل الخسارة الفادحة لأفراد عائلتي في قرية غزة والقصص المؤلمة والقاسية التي أتعرض لها، قمت صباح اليوم في الجنوب بزيارة قرية إعادة التأهيل "عدي النقب – نحلات عيران"، مركز الاستقبال في كريات جات حيث يعيش المهاجرون الجدد برفقة فرق الوكالة اليهودية وبيت أميجور في المدينة. لقد كنت متحمسًا لرؤية روح العمل التطوعي والتماسك والتفاني لدى الموظفين الرائعين الذين يبذلون قصارى جهدهم للمساعدة والدعم. حتى في هذه الأيام الصعبة، من المشجع أن نكتشف القوة العقلية الهائلة لمن حولنا. أولئك الذين يضيء إخلاصهم حياتنا.</t>
  </si>
  <si>
    <t>סמ״ל אופיר ירוחין ז״ל נפל בימים הראשונים למלחמה, לאחר שלחם עם חבריו 50 שעות נגד מחבלי חמאס. אחיו הבכור נדב כותב לו: אופירי, אהוב שלי. כמה אני אוהב אותך. כמה אתה יפה. לא חתיך, פשוט יפה. יש לך חיוך של מלאך, צחוק של מלאך. זורח ממך אור כל הזמן. היום החלטתי שאתה האור שלי, המלאך שלי הפרטי. פחדנו שהתמונה שנזכור ממך היא התמונה שלך בארון. והיא קשה, מאוד. אין עצב כזה. אחי שלי, דם שלי. אני כותב ומגיע אליך. ופתאום, יש חוט, יש קרן אור. אתה האור! אתה האור היחיד בחושך, ואתה מאיר כל כך כל כך חזק. באהבה. בטוּב. אור מלטף כזה שמרגיש נכון. אני פתאום חושב נקי, יש חוט מקשר בינינו. איך אפשר להסביר רגש כזה במילים? בהתרגשות כל כך עצובה אך אמיתית? הכי אמיתית שקיימת. אני תמיד הייתי מאוהב בך. כל החיים. תמיד תמיד ולתמיד. יש לנו קשר מיוחד. שהוא רק שלנו. רק אנחנו נבין. רק אתה תחשוב שאני ממש מצחיק. רק אני... טוב אני לא לגמרי יודע מי אני בשבילך, אבל אני יודע שאתה ממש אוהב אותי. מעריץ אותי, לפחות כמו שאני מעריץ אותך. אני יודע. אני לא צריך להסביר לאף אחד. אני אחיך הגדול ואתה החבר הכי טוב שלי. וככה אנחנו מחליפים אור בינינו. ועכשיו, עכשיו אתה מאיר עליי ואני דרכך. אני פתאום מדמיין את הפרצוף שלך והוא כל כך קל לי. אני לא מאמין בכלל למה שאני אומר אבל אני מרגיש מאושר! אני מאיר בזכותך. אתה לא כאן איתי, ואין קשה מזה. אני לא ידעתי שקשה כזה קיים בכלל. שהוא יכול להיות קיים, שללב יש עומקים כל כך גדולים שניתן לחפור בם בור שלא ניתן למלא בשום דבר, חוץ מהאור שלך בלבד. אני התפקיד שלי הוא לשמור על האור הזה, ולהוציא אותו החוצה ממני. אני אפילו לא יודע איך עושים את זה, אני אין לי קצה חוט. אבל, וזה אבל עצום! בפעם הראשונה יש לי תקווה, וזה כל כך שמח ועצוב ביחד. כמו החיים עצמם. כמוני וכמוך, ואתה התקווה שלי. אתה אתה בעצמך. ואני יודע, החיבור הזה לא פה עומד איתן. הוא צריך עבודה, תחזוקה. זה חיבור בין העולם הזה לעולם שלך. ואני יודע, כדי שהעספור יגיע צריך לפזר לו גרגרים. רק ככה הוא יגיע. אז אני אמשיך, מה בדיוק אמשיך? איך אמשיך? אני לא יודע, אני רק יודע שיש לי משהו להמשיך. ואני רק מבקש ממך, אופירי שלי, אהובי, שתמשיך להאיר. אני אוהב אותך. הכי הכי הכי שבעולם. אני כל כך אוהב אותך. ואני יודע שהחלפנו אהבה כזאת בעולם, במילים ושלא במילים. אין בי פחד שאתה לא יודע כמה אני אוהב אותך, רק אני ואתה יודעים. אחיך הגדול העמוד לזכרו של אופיר שהכינו חבריו: https://bit.ly/467UhgI:=:https://www.instagram.com/remember.ofir.yeruchin/</t>
  </si>
  <si>
    <t>The late Sgt. Ofir Yeruhin fell in the first days of the war, after fighting with his comrades for 50 hours against Hamas terrorists. His elder brother Nadav writes to him: Ofiri, my love. how much I love you. how beautiful you are Not handsome, just beautiful. You have the smile of an angel, the laugh of an angel. Light shines from you all the time. Today I decided that you are my light, my private angel. We were afraid that the picture we would remember of you was your picture in the closet. And she is very, very hard. There is no such sadness. My brother, my blood. I write and reach you. And suddenly, there is a thread, there is a ray of light. You are the light! You are the only light in the darkness, and you shine so so bright. with love. in good Such caressing light that feels right. I suddenly think clean, there is a connecting thread between us. How can you explain such an emotion in words? With excitement so sad but true? The most real there is. I've always been in love with you. whole life. always always and forever. We have a special bond. which is only ours. Only we will understand. Only you will think I'm really funny. Just me... well I don't quite know who I am to you, but I know you really love me. Adore me, at least as much as I adore you. I know. I don't have to explain to anyone. I'm your big brother and you're my best friend. And that's how we exchange light between us. And now, now you shine on me and I shine through you. I suddenly imagine your face and it's so easy for me. I don't believe at all what I'm saying but I feel happy! I shine thanks to you. You are not here with me, and it is not difficult. I didn't know such a difficulty existed at all. that it can exist, that the heart has such great depths that a hole can be dug in them that cannot be filled with anything, except your light alone. My job is to keep this light, and bring it out of me. I don't even know how to do it, I don't have a clue. But, and it's a huge but! For the first time I have hope, and it's so happy and sad at the same time. Like life itself. Like me and like you, and you are my hope. you are yourself And I know, this connection does not stand firm here. It needs work, maintenance. It is a connection between this world and your world. And I know, in order for the sparrow to come, you have to scatter grains for it. That's the only way he will come. So I will continue, what exactly will I continue? How will I continue? I don't know, I just know I have something to go on. And I only ask you, my Ophir, my love, to continue to shine. I love you. The best the best in the world. I love you so much. And I know that we exchanged such love in the world, with words and without words. I have no fear that you don't know how much I love you, only you and I know. Your big brother The page in memory of Ofir prepared by his friends: https://bit.ly/467UhgI:=:https://www.instagram.com/remember.ofir.yeruchin/</t>
  </si>
  <si>
    <t>وسقط الرقيب أوفير يروهين في الأيام الأولى من الحرب، بعد قتال مع رفاقه لمدة 50 ساعة ضد إرهابيي حماس. يكتب له أخوه الأكبر نداف: أوفيري يا حبيبي. كم أحبك. كم أنت جميل ليس وسيمًا، بل جميلًا فقط. لديك ابتسامة ملاك، وضحكة ملاك. النور يشرق منك في كل وقت. اليوم قررت أنك نوري، ملاكي الخاص. خشينا أن تكون الصورة التي نتذكرها لك هي صورتك في الخزانة. وهي صعبة للغاية. لا يوجد مثل هذا الحزن. أخي دمي. أكتب وأصل إليك. وفجأة، هناك خيط، هناك شعاع من الضوء. أنت نور! أنت الضوء الوحيد في الظلام، وأنت تشرق بشدة. حب. في حالة جيدة مثل هذا الضوء المداعب الذي يبدو صحيحًا. أعتقد فجأة أن هناك خيطًا يربط بيننا. كيف يمكنك شرح مثل هذه المشاعر بالكلمات؟ مع الإثارة حزينة جدا ولكن صحيح؟ الأكثر واقعية هناك. لقد كنت دائما في الحب معك. الحياة كلها. دائما دائما وأبدا. لدينا رابطة خاصة. والتي هي لنا فقط. فقط سوف نفهم. أنت فقط سوف تعتقد أنني مضحك حقا. أنا فقط... حسنًا، لا أعرف تمامًا من أنا بالنسبة لك، لكنني أعلم أنك تحبني حقًا. أعشقني، على الأقل بقدر ما أعشقك. انا اعرف. ليس من الضروري أن أشرح لأحد. أنا أخوك الأكبر وأنت أفضل صديق لي. وهكذا نتبادل الضوء بيننا. والآن أنت تشرق علي وأنا أشرق من خلالك. فجأة أتخيل وجهك وهذا سهل جدًا بالنسبة لي. أنا لا أصدق على الإطلاق ما أقوله ولكني أشعر بالسعادة! أتألق بفضلك. أنت لست هنا معي، وهذا ليس بالأمر الصعب. لم أكن أعلم بوجود مثل هذه الصعوبة على الإطلاق. أنه يمكن أن يوجد، وأن للقلب أعماقًا كبيرة بحيث يمكن حفر حفرة فيها لا يمكن أن يملأها أي شيء إلا نورك وحده. وظيفتي هي الحفاظ على هذا الضوء، وإخراجه مني. أنا لا أعرف حتى كيف أفعل ذلك، ليس لدي أدنى فكرة. ولكن، وانها ضخمة ولكن! لأول مرة أشعر بالأمل، وهو أمر سعيد للغاية وحزين في نفس الوقت. مثل الحياة نفسها. مثلي ومثلك، وأنت أملي. أنت نفسك وأنا أعلم أن هذا الارتباط ليس ثابتًا هنا. يحتاج إلى عمل وصيانة. إنه اتصال بين هذا العالم وعالمك. وأنا أعلم أنه لكي يأتي العصفور، عليك رشه بالحبوب. هذه هي الطريقة الوحيدة التي سيأتي بها. إذن سأستمر، ما الذي سأستمر فيه بالضبط؟ كيف سأستمر؟ لا أعلم، أعلم فقط أن لدي شيئًا لأستمر فيه. ولا أطلب منك سوى يا أوفير يا حبيبتي أن تستمري في التألق. انا احبك. الأفضل الأفضل في العالم. أنا أحبك جداً. وأعلم أننا تبادلنا هذا الحب في العالم، بالكلمات وبدون كلمات. ليس لدي أي خوف من أنك لا تعرف كم أحبك، أنت وأنا فقط نعرف. أخوك الأكبر صفحة ذكرى أوفير التي أعدها أصدقاؤه: https://bit.ly/467UhgI:=:https://www.instagram.com/remember.ofir.yeruchin/</t>
  </si>
  <si>
    <t>תמונה זו צולמה על ידי בני הזוג עמית וניר כשהם הסתתרו בשיחים ממחבלי חמאס שטבחו במאות צעירים ישראלים במסיבה. הם לקחו את זה כדי להשאיר זיכרון של אהבה למקרה שהם ימותו. אנא שתפו #HamasisISIS #supportisrae This picture was taken by the couple Amit and Nir while they were hiding in the bushes from Hamas terrorists who slaughtered hundreds of young Israelis at a party. They took it to leave a memory of love in case they die. Please share #HamasisISIS #SupportIsrael Amir Barkol</t>
  </si>
  <si>
    <t>This photo was taken by the couple Amit and Nir when they were hiding in the bushes from the Hamas terrorists who massacred hundreds of young Israelis at a party. They took it to leave a memory of love in case they died. Please share #HamasisISIS #supportisrae This picture was taken by the couple Amit and Nir while they were hiding in the bushes from Hamas terrorists who slaughtered hundreds of young Israelis at a party. They took it to leave a memory of love in case they die. Please share #HamasisISIS #SupportIsrael Amir Barkol</t>
  </si>
  <si>
    <t>التقطت هذه الصورة من قبل الزوجين عميت ونير عندما كانا مختبئين في الأدغال من إرهابيي حماس الذين ذبحوا مئات الشباب الإسرائيليين في إحدى الحفلات. أخذوها ليتركوا ذكرى حب في حالة وفاتهم. يرجى مشاركة #HamasisISIS #supportisrae التقطت هذه الصورة من قبل الزوجين عميت ونير بينما كانا مختبئين في الأدغال من إرهابيي حماس الذين ذبحوا مئات الشباب الإسرائيليين في إحدى الحفلات. أخذوها ليتركوا ذكرى حب في حالة وفاتهم. يرجى مشاركة #HamasisISIS #Support Israel أمير باركول</t>
  </si>
  <si>
    <t>הכלב המתוק הזה נפצע מרסיסי רימון בלב עזה. גם הוא סיכן את חייו עבורנו והשתתף בלחימה. כעת הוא זוכה לטיפול מסור כפי שמגיע לגיבור כמוהו. רפואה שלמה❤️</t>
  </si>
  <si>
    <t>This sweet dog was injured by grenade shrapnel in the heart of Gaza. He also risked his life for us and participated in the fighting. Now he gets the dedicated treatment that a hero like him deserves. Complete medicine ❤️</t>
  </si>
  <si>
    <t>أصيب هذا الكلب اللطيف بشظايا قنبلة يدوية في قلب غزة. كما خاطر بحياته من أجلنا وشارك في القتال. والآن يحصل على المعاملة المتفانية التي يستحقها بطل مثله. الطب الكامل ❤️</t>
  </si>
  <si>
    <t>הזמר עידן רייכל תקף: "הפלסטינים לא מתקוממים נגד חמאס - לכן יש להתייחס אל רובם ככן מעורבים". "הם יכלו להיות אמיצים, להיכנס עוד הלילה למנהרות ולהתקומם", הוסיף רייכל https://bit.ly/3So4Fxd:=:https://www.mako.co.il/news-entertainment/2024_q1/Article-244524538882d81027.htm</t>
  </si>
  <si>
    <t>The singer Idan Raichel attacked: "The Palestinians are not rebelling against Hamas - therefore most of them should be treated as involved." "They could have been brave, entered the tunnels tonight and revolted," added Reichel</t>
  </si>
  <si>
    <t>وهاجم المغني عيدان رايشيل قائلاً: "الفلسطينيون لا يتمردون على حماس، ولذلك يجب التعامل مع معظمهم على أنهم متورطون". وأضاف رايشيل: "كان من الممكن أن يكونوا شجعاناً، ويدخلوا الأنفاق الليلة ويثوروا".</t>
  </si>
  <si>
    <t>ארדן נאם שוב עם טלאי צהוב - ופנה למדינות החברות באו"ם: "תפסיקו להאמין לשקרים של חמאס. האו"ם איבד לגמרי את המצפן המוסרי שלו. זה לא מדאיג אתכם שבתדרוך של ד"ר טדרוס הוא לא ציין פעם אחת את הניצול שחמאס עושה בבתי החולים והאמבולנסים לטובת טרור? ישראל עושה הרבה יותר לטובת העזתים מאשר ארגון הבריאות העולמי או כל גוף של האו"ם. אם היה באמת אכפת להם הם היו עובדים איתנו יד ביד כדי למצוא פתרונות ולא רק לגנות את ישראל" bit.ly/47nr4PM:=:https://www.ynet.co.il/news/article/sybf0gn7t צילום: TIMOTHY A. CLARY / AFP</t>
  </si>
  <si>
    <t>Erdan spoke again with a yellow patch - and addressed the UN member states: "Stop believing the lies of Hamas. The UN has completely lost its moral compass. Doesn't it worry you that in Dr. Tedros' briefing he didn't mention once the exploitation that Hamas does in the hospitals and ambulances for the benefit of terrorism? Israel does much more for the benefit of the Gazans than the World Health Organization or any body of the United Nations. If they really cared, they would work hand in hand with us to find solutions and not just condemn Israel" bit.ly/47nr4PM:=:https:// www.ynet.co.il/news/article/sybf0gn7t Photo: TIMOTHY A. CLARY / AFP</t>
  </si>
  <si>
    <t>وتحدث إردان مرة أخرى برقعة صفراء - وخاطب الدول الأعضاء في الأمم المتحدة: "توقفوا عن تصديق أكاذيب حماس. لقد فقدت الأمم المتحدة بوصلتها الأخلاقية تماما، ألا يقلقكم أنه في إحاطة الدكتور تيدروس لم يذكر ولو مرة واحدة الاستغلال الذي تقوم به حماس في المستشفيات وسيارات الإسعاف لصالح الإرهاب؟ "إن إسرائيل تفعل لصالح سكان غزة أكثر بكثير مما تفعله منظمة الصحة العالمية أو أي هيئة تابعة للأمم المتحدة. وإذا كانوا مهتمين حقًا، فسيعملون معنا جنبًا إلى جنب لإيجاد الحلول وليس مجرد إدانة إسرائيل". :=:https://www.ynet.co.il/news/article/sybf0gn7t تصوير: تيموثي أ. كلاري / وكالة الصحافة الفرنسية</t>
  </si>
  <si>
    <t>מה צריך לעשות עם הכסף? כ-20 מיליון שקלים ומיליון דולר במזומן שנמצאו בנכסי חמאס בעזה הופקדו בקופת המדינה https://kannews.org/48Drgvi:=:https://www.kan.org.il/https:/www.kan.org.il/content/kan-news/defense/live-688167/ אסף פוזיילוב, כאן חדשות - Asaf Pozailov צילום: אגף דוברות וקשרי ציבור במשרד הביטחון</t>
  </si>
  <si>
    <t>What should be done with the money? About 20 million shekels and one million dollars in cash found in Hamas properties in Gaza were deposited in the state treasury https://kannews.org/48Drgvi:=:https://www.kan.org.il/https:/www.kan.org.il/ content/kan-news/defense/live-688167/ Asaf Pozailov, news here - Asaf Pozailov Photo: Spokesperson and Public Relations Department at the Ministry of Defense</t>
  </si>
  <si>
    <t>ما الذي يجب فعله بالمال؟ تم إيداع حوالي 20 مليون شيكل ومليون دولار نقدا في عقارات حماس بغزة في خزينة الدولة https://kannews.org/48Drgvi:=:https://www.kan.org.il/https:/www .kan.org.il/ content/kan-news/defense/live-688167/ أساف بوزايلوف، الأخبار هنا - أساف بوزايلوف تصوير: المتحدث الرسمي ودائرة العلاقات العامة في وزارة الدفاع</t>
  </si>
  <si>
    <t>עטוף בדגל — הדברים שאמרתי הערב בלווייתו של לוחם דובדבן עמרי מיכאלי ז״ל — דגל ישראל מוכתם בדם ילדינו. הדגל שהיה כרוך על גופו של עמרי בצוק איתן, כשהורידו אותו מהמסוק. הדגל שהיה מקופל בתוך הציוד הצבאי כשהוא יצא שוב להלחם עם חבריו, ונפצע שוב בג'נין, רק לפני כמה חודשים. הדגל שעכשיו יורד לחצי התורן, מעל קברו, אחרי ששוב פרצה המלחמה, ושוב הוא היה הראשון בחזית עד שנהרג בעודו מגן על ילדי כפר עזה. מה אנחנו דורשים מילדינו, פעם אחר פעם, ומה אנחנו נותנים בתמורה? אדם צעיר קם בבוקר. על הקיר צל"ש הרמטכ"ל שקיבל על גבורתו. על קיר אחר צילום שהפך לסמל. במקום לחבק את רון, אהובתו, במקום לצחוק עם תום והדר ותמיר, האח הקטן, האחים הגדולים, במקום לשבת במטבח עם אמא ואבא, הוא עולה על מדים, לוקח נשק, נושם עמוק, ויוצא להלחם על חייו ועל חיינו. מקריב את חייו בשביל חיינו. הוא עושה את הדבר הנכון, פשוט מפני שהוא לא יכול אחרת. מה שראינו בימים האחרונים הם אנשים מופלאים שממלאים את החלל שהמדינה השאירה. עמרי שנפצע פעם, ונפצע פעמיים, ואז נהרג, אמר לנו, בחייו ובמותו: אני לוקח אחריות. אמר לנו, בחייו ובמותו, 'אני מאמין שאני אחראי לא רק לגורלי, אלא גם לגורלם של אחרים.' של המשפחה, של הפלוגה, של תושבי העוטף, של מדינת ישראל. מה מגיע לו מאתנו בתמורה? מגיע לו שנזכור בשביל מה הוא נלחם, מגיע לו שנתייחס בזהירות למדינה שהופקדה בידינו. שלא נקרע אותה במריבות, שנאהב אותה ביראת כבוד. מגיע לו לדעת שעל קברו אנחנו נשבעים שנהיה אחרים. משימת חיינו צריכה להיות אחת: לעשות כל דבר כדי שהדגל הזה יהיה ראוי לעמרי, כדי שהמדינה הזו תהיה ראויה לחייו וראויה למותו. יהי זכרו ברוך.</t>
  </si>
  <si>
    <t>Wrapped in a flag - the things I said this evening at the funeral of the late Davdvan fighter Omri Michaeli - the Israeli flag is stained with the blood of our children. The flag that was wrapped around Amri's body in a rock solid, when they took him off the helicopter. The flag that was folded inside the military equipment when he went out to fight again with his friends, and was wounded again in Jenin, just a few months ago. The flag that now comes down to half-mast, over his grave, after the war broke out again, and again he was the first on the front until he was killed while protecting the children of Kfar Gaza. What do we demand from our children, time after time, and what do we give in return? A young man gets up in the morning. On the wall is the talisman the Chief of Staff received for his bravery. On another wall is a photograph that has become a symbol. Instead of hugging Ron, his lover, instead of laughing with Tom and Hadar and Tamir, the little brother, the big brothers, instead of sitting in the kitchen with mom and dad, he puts on a uniform, takes a weapon, takes a deep breath, and goes out to fight for his life and our lives. Sacrificing his life for our lives. He does the right thing, simply because he can't do otherwise. What we have seen in the last few days are wonderful people filling the void left by the state. Amri who was wounded once, and wounded twice, and then killed, told us, in his life and in his death: I take responsibility. He told us, in his life and in his death, 'I believe that I am responsible not only for my own destiny, but also for the destiny of others.' of the family, of the company, of the residents of Otaf, of the State of Israel. What does he deserve from us in return? He deserves that we remember what he fought for, he deserves that we treat the country entrusted to us with care. Let us not tear her apart in quarrels, let us love her with reverence. He deserves to know that on his grave we swear to be different. Our life's mission should be one: to do everything so that this flag is worthy of Amri, so that this country is worthy of his life and worthy of his death. Of blessed memory.</t>
  </si>
  <si>
    <t>ملفوفًا بالعلم - الكلمات التي قلتها هذا المساء في جنازة المناضل الراحل داففان عمري ميخائيلي - العلم الإسرائيلي ملطخ بدماء أطفالنا. العلم الذي كان ملفوفًا حول جسد العامري في صخرة صلبة، عندما أنزلوه من المروحية. العلم الذي طوى داخل المعدات العسكرية عندما خرج للقتال مرة أخرى مع أصدقائه، وأصيب مرة أخرى في جنين، قبل بضعة أشهر فقط. العلم الذي ينكّس الآن، فوق قبره، بعد أن اندلعت الحرب من جديد، ومرة أخرى كان الأول على الجبهة حتى قُتل وهو يحمي أطفال كفر غزة. ماذا نطلب من أطفالنا مرة بعد مرة وماذا نقدم في المقابل؟ شاب يستيقظ في الصباح. يوجد على الحائط التعويذة التي حصل عليها رئيس الأركان لشجاعته. وعلى جدار آخر توجد صورة أصبحت رمزا. بدلاً من أن يعانق رون، حبيبته، بدلاً من أن يضحك مع توم وهدار وتامير، الأخ الأصغر، الإخوة الكبار، بدلاً من الجلوس في المطبخ مع أمي وأبي، يرتدي الزي الرسمي، ويأخذ سلاحاً، ويأخذ نظرة عميقة يتنفس، ويخرج ليقاتل من أجل حياته وحياتنا. يضحي بحياته من أجل حياتنا. إنه يفعل الشيء الصحيح، لأنه ببساطة لا يستطيع أن يفعل غير ذلك. ما رأيناه في الأيام القليلة الماضية هو أناس رائعون يملأون الفراغ الذي تركته البلاد. العامري الذي أصيب مرة، وجُرح مرتين، ثم قُتل، قال لنا، في حياته وفي مماته: أنا أتحمل المسؤولية. لقد قال لنا، في حياته وفي مماته، "أعتقد أنني مسؤول ليس فقط عن مصيري، ولكن أيضًا عن مصير الآخرين". من العائلة، من الشركة، من سكان عوتاف، في دولة إسرائيل. ماذا يستحق منا في المقابل؟ إنه يستحق أن نتذكر ما ناضل من أجله، ويستحق أن نتعامل مع الوطن الذي عهد إلينا به بعناية. دعونا لا نمزقها في المشاجرات، فلنحبها باحترام. من حقه أن يعرف أننا على قبره نقسم أن نكون مختلفين. يجب أن تكون مهمة حياتنا واحدة: أن نفعل كل شيء حتى يكون هذا العلم جديرًا بالعمري، وحتى يكون هذا البلد جديرًا بحياته ويستحق موته. من الذاكرة المباركة.</t>
  </si>
  <si>
    <t>יש פה מישהו שרוצה לעשות קעקוע חדש? ניקולאי לרנר הוא שועל קרבות, שריונר שמשרת בחטיבה 401 מאז עופרת יצוקה. נלחם גם במבצעים קודמים וגם הפעם גוייס בצו 8 בשבת השחורה והיה כמעט מאה יום בלחימה, חלק מהזמן בתוככי עזה. ניקלואי הוא הבעלים של סטודיו inking monkey, עסק קטן וקהילתי בבאר שבע- מצדה 6 באזור אוניברסיטת בן גוריון. בסטודיו הוא מבצע קעקועים ופירסינגים מתוך אהבה לתחום האומנות והיצירה. קהילת המקעקעים היקרה- בואו נרים ללוחם ששב מן הקרב. מגיע לו: 052-5122012 #עושהמילואים #מחבקים_מילואימניקים</t>
  </si>
  <si>
    <t>Is there anyone here who wants to get a new tattoo? Nikolai Lerner is a battle fox, an armorer who has served in the 401st Brigade since Cast Lead. He fought both in previous operations and this time he was recruited in Order 8 on Black Saturday and was almost a hundred days in combat, part of the time inside Gaza. Nikloi is the owner of inking monkey studio, a small community business in Be'er Sheva - Masada 6 in the area of Ben Gurion University. In the studio he performs tattoos and piercings out of love for the field of art and creation. Dear tattoo community - let's lift up a warrior who has returned from battle. He deserves it: 052-5122012</t>
  </si>
  <si>
    <t>هل يوجد أحد هنا يريد الحصول على وشم جديد؟ نيكولاي ليرنر هو ثعلب قتال، صانع أسلحة خدم في اللواء 401 منذ عملية الرصاص المصبوب. لقد حارب في العمليتين السابقتين، وهذه المرة تم تجنيده في الأمر 8 يوم السبت الأسود وقضى ما يقرب من مائة يوم في القتال، وجزء من الوقت داخل غزة. نيكلوي هو صاحب استوديو Inking Monkey، وهو مشروع مجتمعي صغير في بئر السبع - مسعدة 6 في منطقة جامعة بن غوريون. في الاستوديو يقوم بالوشم والثقب من منطلق حبه لمجال الفن والإبداع. عزيزي مجتمع الوشم - دعونا نرفع المحارب الذي عاد من المعركة. يستحق ذلك: 052-5122012</t>
  </si>
  <si>
    <t>הדס קלדרון נלחמת כמו לביאה לשחרור שני ילדיה סהר וארז שנחטפו בידי מחבלי חמאס ב-7 באוקטובר... אי אפשר להבין בכלל את המצב של אמא שיודעת ששני ילדיה כבר מעל 50 יום בגהנום מתחת לאדמה בידי טרוריסטים אכזריים. גם אמא שלה ואחיינית שלה נרצחו באותה מתקפת טרור. אגב אל ג'זירה עוד העיזו להשתמש בסרטון שלה כשהיא זועקת בכאב כתעמולה שקרית והציגו אותה כאמא בעזה שכואבת את התקפות צה"ל... הדס, כולנו איתך במלחמה הזו, וקוראים לעולם כולו לפעול בכל הכוח לשחרור סהר וארז וכל החטופים עד האחרון שבהם במהרה! Hadas Kalderon is fighting like a lioness for the release of her two children, Sahar and Erez, whom Hamas terrorists kidnapped on October 7th... It’s impossible to understand the situation of a mother who knows her two children have been in hell underground for over 50 days at the hands of cruel terrorists. Her mother and niece were also murdered in the same terrorist attack. By the way, Al Jazeera even dared to use a video of her crying out in pain as false propaganda and presented her as a mother in Gaza who is pained by the IDF attacks... Hadas, we are all with you in this war, and we call on the whole world to act with all their might to free Sahar and Erez and all the hostages, every last one of them, soon!</t>
  </si>
  <si>
    <t>Hadas Calderon is fighting like a lioness for the release of her two children, Sahar and Erez, who were kidnapped by Hamas terrorists on October 7... It is impossible to understand at all the situation of a mother who knows that her two children have been in hell underground for over 50 days at the hands of cruel terrorists. Her mother and niece were also murdered in the same terrorist attack. By the way, Al Jazeera even dared to use her video of her crying out in pain as false propaganda and presented her as a mother in Gaza who is pained by the IDF's attacks... Hades, we are all with you in this war, and call on the entire world to act with all their might to free Sahar and Erez and all the abductees, every last one of them, soon Hadas Kalderon is fighting like a lioness for the release of her two children, Sahar and Erez, whom Hamas terrorists kidnapped on October 7th... It's impossible to understand the situation of a mother who knows her two children have been in hell underground for over 50 days at the hands of cruel terrorists. Her mother and niece were also murdered in the same terrorist attack. By the way, Al Jazeera even dared to use a video of her crying out in pain as false propaganda and presented her as a mother in Gaza who is pained by the IDF attacks... Hadas, we are all with you in this war, and we call on the whole world to act with all their might to free Sahar and Erez and all the hostages, every last one of them, soon!</t>
  </si>
  <si>
    <t>هداس كالديرون تكافح كاللبؤة من أجل إطلاق سراح طفليها، سحر وإيرز، اللذين اختطفهما إرهابيو حماس في 7 تشرين الأول/أكتوبر... من المستحيل أن نفهم على الإطلاق موقف أم تعرف أن طفليها قد اختطفا كنت في الجحيم تحت الأرض لأكثر من 50 يومًا على أيدي الإرهابيين القساة. كما قُتلت والدتها وابنة أختها في نفس الهجوم الإرهابي. وبالمناسبة، تجرأت قناة الجزيرة على استخدام مقطع الفيديو الخاص بها وهي تبكي من الألم كدعاية كاذبة وقدمتها على أنها أم في غزة تتألم من هجمات الجيش الإسرائيلي... هاديس، كلنا معك في هذه الحرب، وندعو العالم أجمع إلى التحرك بكل قوته لتحرير سحر وإيريز وجميع المختطفين، كل واحد منهم، قريبا هداس كالديرون تقاتل كاللبؤة من أجل إطلاق سراح طفليها سحر وإيرز اللذين تعتقلهما حماس. إرهابيون اختطفوا في 7 أكتوبر... من المستحيل فهم حالة أم تعرف أن طفليها كانا في الجحيم لأكثر من 50 يومًا تحت الأرض على أيدي إرهابيين قساة، كما قُتلت والدتها وابنة أختها في نفس الهجوم الإرهابي. وبالمناسبة، تجرأت قناة الجزيرة على استخدام مقطع فيديو لها وهي تبكي من الألم كدعاية كاذبة وقدمتها على أنها أم في غزة تتألم من هجمات الجيش الإسرائيلي... هداس، كلنا معك في هذه الحرب ونحن ندعو العالم أجمع إلى التحرك بكل قوته لتحرير سحر وإيرز وجميع الرهائن، كل واحد منهم، قريبًا!</t>
  </si>
  <si>
    <t>לראשונה מאז ה-7 באוקטובר: אורי מגידיש, התצפיתנית שנחטפה וחולצה משבי חמאס - לבשה שוב את מדי צה"ל 🇮🇱 אורי נפגשה עם נשיא המדינה ורעייתו. בפגישתם, היא סיפרה על קעקוע פרפר שאחיה הקטן קעקע על ידו כסימן לתקופה בה הוחזקה בשבי. אורי שיתפה את הנשיא בסיפור המדהים מאחורי הקעקוע: "כשהייתי בשבי ביקשתי סימנים מאלוקים, אמרתי ׳תראה לי פרפר׳ ואז אחד האנשים שם הוציא כמו פופיט כזה, כמו צעצוע בצורת פרפר ואז הבנתי שזה היה סימן ומאז זה נשאר איתי".</t>
  </si>
  <si>
    <t>For the first time since October 7: Uri Magidish, the observer who was kidnapped and freed from captivity by Hamas - wore the IDF uniform again 🇮🇱 Uri met with the president of the country and his wife. At their meeting, she told about a butterfly tattoo that her younger brother had tattooed by him as a sign of the time she was held captive. Uri shared with the president the amazing story behind the tattoo: "When I was in captivity I asked for signs from God, I said 'Show me a butterfly' and then one of the people there took out like this poppet, like a toy in the shape of a butterfly and then I realized it was a sign and it has stayed with me ever since."</t>
  </si>
  <si>
    <t>لأول مرة منذ 7 تشرين الأول/أكتوبر: أوري مجيديش، المراقب الذي اختطفته حماس وأطلقت سراحه من الأسر، ارتدى زي الجيش الإسرائيلي مرة أخرى 🇮🇱 التقى أوري برئيس الدولة وزوجته. وفي لقائهما، تحدثت عن وشم الفراشة الذي رسمه شقيقها الأصغر على يده كعلامة على الوقت الذي كانت فيه محتجزة. شاركت أوري للرئيس القصة المذهلة وراء الوشم: "عندما كنت في الأسر طلبت علامات من الله، فقلت "أظهروا لي". "أنا فراشة" ثم أخرج أحد الأشخاص هناك دمية مثل هذه، مثل لعبة على شكل فراشة ثم أدركت أنها كانت علامة وبقيت معي منذ ذلك الحين.</t>
  </si>
  <si>
    <t>שיחה אצל גיא לרר. הכניעה של אנשי חמאס בקרב. סינואר מתחבא. והאסלאם הקיצוני בלונדון תזכורת מהסדרות שעשיתי שם.</t>
  </si>
  <si>
    <t>A conversation with Guy Lerer. The surrender of Hamas members in battle. Sinuar is hiding. And the extreme Islam in London is a reminder of the series I did there.</t>
  </si>
  <si>
    <t>محادثة مع غي ليرير. استسلام عناصر حماس في المعركة. سنوار يختبئ. والإسلام المتطرف في لندن هو تذكير بالمسلسل الذي قمت به هناك.</t>
  </si>
  <si>
    <t>רס״ל אנדועלם קבדה, בן 21, מקרית גת, לוחם בגדוד ההנדסה 603, עוצבת ׳סער מגולן׳ (7), נפל בקרב בדרום רצועת עזה. עד מתי מכאובי הבוקר הללו על בנינו. יהי זכרו ברוך💔</t>
  </si>
  <si>
    <t>Major Andoalem Kabada, 21 years old, from Kiryat Gat, a fighter in the 603rd Engineering Battalion, 'Saar Megolan' formation (7), was killed in battle in the southern Gaza Strip. How long will these morning pains be on our sons. May his memory be blessed</t>
  </si>
  <si>
    <t>استشهد الرائد أندوالم كبادا، 21 عاماً، من كريات جات، مقاتل في كتيبة الهندسة 603، تشكيل "سار ميجولان" (7)، في معركة جنوب قطاع غزة. إلى متى ستظل آلام الصباح هذه على أبنائنا. لتبارك ذكراه</t>
  </si>
  <si>
    <t>המשטרה עצרה הלילה לחקירה את שחקנית הסרטים הערבית ישראלית מאיסה עבד אל אהדי המתגוררת בנצרת ושהשתתפה בסדרות וסרטים ששידרה חברת הוט והביעה שמחה על הטבח של חמאס בישראל, היא נחקרה, ובהמשך תובא לדיון להארכת מעצר בבית משפט השלום בנצרת. david_keshet</t>
  </si>
  <si>
    <t>The police arrested tonight for questioning the Israeli Arab movie actress Maisa Abdel Ahdi, who lives in Nazareth and who participated in series and movies broadcast by the Hot company and expressed joy at the massacre by Hamas in Israel. david_keshet</t>
  </si>
  <si>
    <t>اعتقلت الشرطة الإسرائيلية الليلة، الممثلة السينمائية العربية الإسرائيلية ميسا عبد العهدي، التي تسكن في الناصرة، والتي شاركت في مسلسلات وأفلام تبثها شركة هوت، وأعربت عن فرحتها بالمجزرة التي ارتكبتها حركة حماس في إسرائيل. david_keshet</t>
  </si>
  <si>
    <t>נפל למען המולדת: סמ״ר יהונתן יצחק סמו לוחם בחטיבת הצנחנים, נהרג בקרב במרכז רצועת עזה | יהי זכרו ברוך🕯️</t>
  </si>
  <si>
    <t>Fell for the homeland: Sergeant Yonatan Yitzhak Samo, a fighter in the paratrooper brigade, was killed in a battle in the center of the Gaza Strip | May his memory be blessed 🕯️</t>
  </si>
  <si>
    <t>سقط من أجل الوطن: مقتل الرقيب يوناتان يتسحاق سامو، مقاتل في كتيبة المظليين، في معركة وسط قطاع غزة | رحمه الله 🕯️</t>
  </si>
  <si>
    <t>אחרי שבועיים שבהם כוחות צה"ל פועלים בעומק רצועת עזה, כתב כאן חדשות הצטרף לגדוד 932 של הנח"ל ותיעד את מפקדת חמאס שהוקמה בבית ספר, הכמות העצומה של האמל"ח שנתפסה והירי הבלתי פוסק Itay Blumental</t>
  </si>
  <si>
    <t>After two weeks in which IDF forces operate deep in the Gaza Strip, a news reporter here joined the 932nd Battalion of the Nahal and documented the Hamas headquarters that was set up in a school, the huge amount of IDF captured and the incessant shooting Itay Blumental</t>
  </si>
  <si>
    <t>بعد أسبوعين من قيام قوات الجيش الإسرائيلي بالعمل في عمق قطاع غزة، انضم مراسل صحفي هنا إلى كتيبة الناحال 932 وقام بتوثيق مقر حماس الذي تم إنشاؤه في إحدى المدارس، والعدد الهائل من جنود الجيش الإسرائيلي الذين تم أسرهم وإطلاق النار المستمر على إيتاي بلومينتال</t>
  </si>
  <si>
    <t>לכל אחד בצבא אני קורא אחי, אבל יש שניים שהם אחים שלי מהבית. לבועז, ישי ולי יש את אותה אמא ואותו אבא ושלושתנו משרתים יחד בחטיבה 55. הפעם הקודמת שנפגשנו הייתה כמה ימים אחרי כפר עזה, אז אבא בא לבקר אותנו והביא עוגה. אחרי 100 ימים נפגשנו שוב בלב חאן יונס, הפעם אני הבאתי עוגה. זכינו. דוידי בן ציון</t>
  </si>
  <si>
    <t>I call everyone in the army brother, but there are two who are my brothers from home. Boaz, Yishai and I have the same mother and the same father and the three of us serve together in Brigade 55. The last time we met was a few days after Kfar Gaza, so father came to visit us and brought a cake. After 100 days we met again in the heart of Khan Yunis, this time I brought a cake. we won David Ben Zion</t>
  </si>
  <si>
    <t>أنا أدعو الجميع في الجيش بالأخ، لكن هناك اثنان هما إخوتي من المنزل. أنا وبوعز ويشاي لدينا نفس الأم ونفس الأب، ونحن الثلاثة نخدم معًا في اللواء 55. آخر مرة التقينا فيها كانت بعد أيام قليلة من كفار غزة، لذلك جاء والدي لزيارتنا وأحضر كعكة. بعد 100 يوم التقينا مرة أخرى في قلب خان يونس، هذه المرة أحضرت كعكة. فزنا ديفيد بن صهيون</t>
  </si>
  <si>
    <t>חנה קציר הוצגה בסרטון רשמי של חמאס כמי שמתה בעזה. היום שוחררה משם בחיים. זה מוכיח כמה צריך להיזהר מהלוחמה הפסיכולוגית שלהם... זה טרור לכל דבר ואסור לשתף עם זה פעולה!</t>
  </si>
  <si>
    <t>Hana Katzir was shown in an official Hamas video as having died in Gaza. Today she was released from there alive. This proves how much you have to be careful of their psychological warfare... it's terrorism for all intents and purposes and you must not cooperate with it!</t>
  </si>
  <si>
    <t>ظهرت حنا كاتسير في شريط فيديو رسمي لحماس وهي تموت في غزة. اليوم تم إطلاق سراحها من هناك حية. وهذا يثبت مدى ضرورة الحذر من حربهم النفسية.. فهو إرهاب بكل المقاصد والأغراض ويجب عدم التعاون معه!</t>
  </si>
  <si>
    <t>זה אחד הסיפורים המתוקים ששמענו, ולכן נביא אותו בדיוק כפי שקיבלנו אותו מאריאל שוובר, חייל מילואים בגדוד 9255 של חטיבה הצנחנים, נגן מוכשר ונשמה טובה 👇 "אנחנו במילואים מה-7.10 באחד היישובים בגליל המערבי, לאחר שעות רבות של פעילות הלכתי לאזור נטוש ביישוב כדי לנגן לעצמי. לאחר מספר דקות יהונתן, חייל נוסף בגדוד, מתקשר אלי ואומר לי " שומע? יש איזה ינשוף שמקשיב לך מנגן, הוא פשוט עומד ומקשיב לך, אני לא יודע אם הוא אמיתי הוא לא זז". ביקשתי ממנו שיסביר לי איפה בדיוק הוא רואה את הינשוף, הלכתי בשקט בשקט כדי לא להבהיל אותו, ואז ראיתי אותו עומד על הרצפה. יצור יפיפה, עומד בלי לזוז, התקרבתי לאט, זה לא ממש ינשוף, זה לא תנשמת, מה זה בדיוק? צילמתי, שלחתי לצבי, שהוא צפר ברמה גבוהה, מתברר שזאת בכלל לילית, וואו. ביקשתי מצבי שיגיד לי מה לעשות, הוא הפנה אותי לרשות הטבע והגנים. במוקד הרשות חיברו אותי למתנדבת חיבולנס שהנחתה אותי איך להרים ולשמור עליה עד שתועבר לטיפול רפואי. הרמתי אותה בעדינות, הנחתי בקרטון והעברתי הלאה לידיים טובות. ממש אשמח לקבל בהמשך עדכון על מצבה של הלילית״. - - - - - - כרגע הלילית נמצאת בבית החולים לחיות בר שבספארי, שם היא מקבלת טיפול, בתקווה שתוכל בהמשך לשוב לטבע. תודה ענקית לחיילי צה״ל שמאז תחילת המלחמה סייעו בהצלת בעלי חיים רבים בגבול הצפון וברצועת עזה. אם גם אתם מצאתם חיית בר פצועה או במצוקה דווחו למוקד רשות הטבע והגנים 3639* צילום: שימי אברמוביץ, אריאל שוובר</t>
  </si>
  <si>
    <t>This is one of the sweetest stories we've heard, so we'll bring it exactly as we received it from Ariel Shweber, a reserve soldier in the 9255th battalion of the paratrooper brigade, a talented musician and a good soul 👇 "We are in the reserves from 7.10 in one of the settlements in the Western Galilee, after many hours of activity I went to an abandoned area in the settlement to After a few minutes Yonatan, another soldier in the battalion, calls me and says "Do you hear me? There's some owl listening to you play, he just stands and listens to you, I don't know if he's real, he doesn't move." I asked him to explain to me exactly where he saw the owl, I walked quietly so as not to startle him, and then I saw him standing on the floor. A beautiful creature, standing without moving, I approached slowly, it's not really an owl, it's not breathing, what exactly is it? I took a picture, sent it to the deer, which is a high-level birder, it turns out that it's Lilith, wow. I asked my situation to tell me what to do, he directed me to the Nature and Parks Authority. At the authority's hotline, I was connected to a Hivolens volunteer who guided me on how to pick her up and take care of her until she was transferred to medical treatment. I picked her up gently, placed her in a carton and passed her on to good hands. I would really like to receive an update on Lilith's condition in the future." - - - - - - Right now Lilit is in the Safari Wildlife Hospital, where she is receiving treatment, in the hope that she will be able to return to the wild. A huge thank you to the IDF soldiers who, since the beginning of the war, have helped save many animals on the northern border and in the Gaza Strip. If you too have found an injured or distressed wild animal, report it to the IDF hotline Nature and Gardens 3639* Photo: Shimi Abramowitz, Ariel Shweber</t>
  </si>
  <si>
    <t>هذه من أحلى القصص التي سمعناها، لذلك سنأتي بها تمامًا كما وصلتنا من آرييل شويبر، جندي احتياط في الكتيبة 9255 من لواء المظليين، موسيقي موهوب وذو روح طيبة 👇 "نحن في الاحتياط من الساعة 7.10 في إحدى مستوطنات الجليل الغربي، وبعد ساعات طويلة من النشاط ذهبت إلى منطقة مهجورة في المستوطنة، وبعد دقائق قليلة اتصل بي يوناتان، جندي آخر في الكتيبة، وقال: هل تسمعين؟ أنا؟ هناك بومة تستمع إليك وأنت تلعب، هو فقط يقف ويستمع إليك، لا أعرف إذا كان حقيقيًا، فهو لا يتحرك." طلبت منه أن يشرح لي أين رأى البومة بالضبط، مشيت بهدوء لذلك حتى لا يخيفه، ثم رأيته واقفاً على الأرض، مخلوق جميل، يقف دون أن يتحرك، اقتربت منه ببطء، إنه ليس بومة حقًا، ولا يتنفس، ما هو بالضبط؟ التقطت صورة، وأرسلتها للغزال وهو طائر رفيع المستوى اتضح أنه ليليث واو سألت حالتي ليخبرني ماذا أفعل وجهني إلى هيئة الطبيعة والحدائق وعلى الخط الساخن للهيئة تم التواصل معي إلى أحد متطوعي Hivolens الذي أرشدني إلى كيفية حملها والعناية بها حتى نقلها للعلاج الطبي. لقد التقطتها بلطف ووضعتها في علبة كرتونية وسلمتها إلى أيدٍ أمينة. أود حقًا أن احصل على تحديث حول حالة ليليث في المستقبل." - - - - - - ليليت حاليًا في مستشفى سفاري للحياة البرية، حيث تتلقى العلاج، على أمل أن تتمكن من العودة إلى البرية. شكرًا جزيلاً "توجه إلى جنود جيش الدفاع الإسرائيلي الذين ساعدوا، منذ بداية الحرب، في إنقاذ العديد من الحيوانات على الحدود الشمالية وفي قطاع غزة. إذا عثرت أنت أيضًا على حيوان بري مصاب أو مكتئب، فأبلغ عن ذلك إلى الخط الساخن لجيش الدفاع الإسرائيلي. الطبيعة والحدائق 3639* تصوير: شيمي أبراموفيتش، آرييل شويبر</t>
  </si>
  <si>
    <t>מירב לשם-גונן בגבול עזה: "רומי שלי, הופכים את העולם. 100 ימים זה הרבה יותר ממה שחשבתי" https://bit.ly/48qxChJ:=:https://www.mako.co.il/news-israel/2024_q1/Article-90c38129258fc81026.htm</t>
  </si>
  <si>
    <t>Merav Leshem-Gonen at the Gaza border: "My Romans, they are turning the world upside down. 100 days is much longer than I thought" https://bit.ly/48qxChJ:=:https://www.mako.co.il/news-israel /2024_q1/Article-90c38129258fc81026.htm</t>
  </si>
  <si>
    <t>ميراف ليشم غونين على حدود غزة: "يا رومان، إنهم يقلبون العالم رأسًا على عقب. 100 يوم أطول بكثير مما كنت أعتقد" https://bit.ly/48qxChJ:=:https://www.mako. co.il/news-israel /2024_q1/Article-90c38129258fc81026.htm</t>
  </si>
  <si>
    <t>ברוך דיין אמת. 🕯️ רס״ל (מיל׳) אלקנה נוילנדר, בן 24, מאפרת, חובש קרבי במפקדת עוצבת ׳הבזק׳ (99), נפל אתמול בקרב במרכז רצועת עזה. ‏גיבור ישראל . יהי זכרו ברוך.</t>
  </si>
  <si>
    <t>Baruch Dayan Emet. 🕯️ Major General (res.) Elkana Neulander, 24 years old, from Efrat, a combat medic at the 'Bazaq' training headquarters (99), was killed yesterday in a battle in the center of the Gaza Strip. hero of Israel . Of blessed memory.</t>
  </si>
  <si>
    <t>باروخ ديان ايميت. 🕯️اللواء (احتياط) الكانا نيولاندر 24 سنة من عفرات، مسعف قتالي في مقر تدريب 'البزاق' (99)، استشهد أمس في معركة وسط قطاع غزة. بطل إسرائيل . من الذاكرة المباركة.</t>
  </si>
  <si>
    <t>הותרו לפרסום שמותיהם של שבעה חללי צה"ל אשר הודעה נמסרה למשפחותיהם מצורפים שמות החללים: - רס״ל (מיל׳) אחמד אבו לטיף (Ahmad Abu latif), בן 26, מרהט, לוחם בגדוד 8208, חטיבה 261, נפל בקרב בדרום רצועת עזה. - סרן (מיל׳) ניר בנימין (Nir Binyamin), בן 29, מגבעתיים, קצין לוחם בגדוד 8208, חטיבה 261, נפל בקרב בדרום רצועת עזה. - רס״ר (מיל׳) אלקנה ויזל (Elkana Vizel), בן 35, מבני דקלים, מפקד כיתה בגדוד 8208, חטיבה 261, נפל בקרב בדרום רצועת עזה. - רס״ל (מיל׳) ישראל סוקול (Israel Socol), בן 24, מקרני שומרון, לוחם בגדוד 8208, חטיבה 261, נפל בקרב בדרום רצועת עזה. - סרן (מיל׳) אריאל מרדכי וולפסטל (Ariel Mordechay Wollfstal), בן 28, מאלעזר, קצין לוחם בגדוד 9206, חטיבה 205, נפל בקרב בדרום רצועת עזה. - רס״ל (מיל׳) שגיא עידן (Sagi Idan), בן 24, מראש העין, לוחם בגדוד 8208, חטיבה 261, נפל בקרב בדרום רצועת עזה. -רס״ם (מיל׳) מארק קונונוביץ׳ (Mark Kononovich), בן 35, מהרצליה, לוחם בגדוד 8208, חטיבה 261, נפל בקרב בדרום רצועת עזה.</t>
  </si>
  <si>
    <t>The names of seven IDF martyrs whose families have been notified have been allowed to be published. Attached are the names of the martyrs: - Major General (Res.) Ahmad Abu Latif, 26 years old, Merhat, a fighter in Battalion 8208, Brigade 261, fell in battle in the southern Strip Gaza. - Captain (res.) Nir Binyamin, 29 years old, from Givatayim, a combat officer in Battalion 8208, Brigade 261, fell in battle in the south of the Gaza Strip. - Major (res.) Elkana Vizel, son 35, Mevnei Dekalim, class commander in Battalion 8208, Brigade 261, fell in battle in the south of the Gaza Strip. - Major (Res.) Israel Socol, 24 years old, from Samaria, a fighter in Battalion 8208, Brigade 261, fell in battle in the south Gaza Strip. - Captain (res.) Ariel Mordechay Wollfstal, 28 years old, from Elazar, a combat officer in Battalion 9206, Brigade 205, fell in battle in the south of the Gaza Strip. - Major (res.) Sagi Idan ), 24 years old, from Rosh Ha'Ain, a fighter in Battalion 8208, 261st Brigade, fell in battle in the southern Gaza Strip. in the battle in the south of the Gaza Strip.</t>
  </si>
  <si>
    <t>سُمح بنشر أسماء سبعة شهداء من جيش الاحتلال تم إخطار عائلاتهم، ومرفق أسماء الشهداء: - اللواء احتياط أحمد أبو لطيف 26 عاماً مرحات مقاتل في الكتيبة 8208 لواء. 261 استشهد في معركة جنوب قطاع غزة. - نقيب احتياط نير بنيامين 29 سنة من جفعتايم ضابط قتال في الكتيبة 8208 اللواء 261 استشهد في معركة جنوب قطاع غزة. (احتياط) الكانا فيزيل الابن 35 عاما، مفني ديكاليم، قائد صف في الكتيبة 8208، اللواء 261، سقط في معركة جنوب قطاع غزة - الرائد (احتياط) إسرائيل سوكول، 24 عاما، من السامرة، أ. مقاتل من الكتيبة 8208 اللواء 261 سقط في معركة جنوب قطاع غزة - النقيب (احتياط) أريئيل مردخاي وولفستال 28 سنة من العزار ضابط قتالي في الكتيبة 9206 اللواء 205 سقط في معركة جنوب القطاع - الرائد (احتياط) ساجي عيدان 24 عاما من روش هعين مقاتل في الكتيبة 8208 اللواء 261 استشهد في معركة جنوب قطاع غزة. قطاع غزة.</t>
  </si>
  <si>
    <t>הותר לפרסום: רס״ם (מיל׳) נועם אשרם, בן 37 מכפר סבא, לוחם בפלס״ר 5352 בעוצבת ׳ראם׳, נפטר מפצעיו לאחר שנפצע ב-29.12.2023 בקרב במרכז רצועת עזה. יהי זכרו ברוך 🕯 https://bit.ly/3tT97us:=:https://www.mako.co.il/news-military/2024_q1/Article-50357ee053f0d81027.htm</t>
  </si>
  <si>
    <t>Permission was granted to publish: Sergeant major (res.) Noam Ashram, 37 years old from Kfar Saba, a fighter in the 5352th Infantry Regiment in the Ram formation, died of his wounds after being wounded on 29.12.2023 in a battle in the center of the Gaza Strip. May his memory be blessed 🕯 https://bit.ly/3tT97us:=:https://www.mako.co.il/news-military/2024_q1/Article-50357ee053f0d81027.htm</t>
  </si>
  <si>
    <t>سمح بالنشر: الرقيب أول (احتياط) نوعم أشرم، 37 عاماً من كفار سابا، مقاتل في فوج المشاة 5352 في تشكيل الرام، توفي متأثراً بجراحه بعد إصابته بتاريخ 29.12.2023 في معركة في الرام. وسط قطاع غزة. رحمه الله 🕯 https://bit.ly/3tT97us:=:https://www.mako.co.il/news-military/2024_q1/Article-50357ee053f0d81027.htm</t>
  </si>
  <si>
    <t>הטרור הפסיכולוגי של חמאס: פורסם סרטון של שלושת החטופים נעה ארגמני, יוסי שרעבי ואיתי סבירסקי https://bit.ly/41YrsCU:=:https://www.mako.co.il/news-military/2024_q1/Article-d91af83c7b90d81027.htm</t>
  </si>
  <si>
    <t>The psychological terror of Hamas: a video of the three abductees Naa Argamani, Yossi Sharabi and Iti Sabirsky was published https://bit.ly/41YrsCU:=:https://www.mako.co.il/news-military/2024_q1/Article-d91af83c7b90d81027 .htm</t>
  </si>
  <si>
    <t>الرعب النفسي لحماس: نشر فيديو للمختطفين الثلاثة نع ارجماني ويوسي شرابي وإيتي صابرسكي https://bit.ly/41YrsCU:=:https://www.mako.co.il/news-military/ 2024_q1/Article-d91af83c7b90d81027 .htm</t>
  </si>
  <si>
    <t>מאמרה של יסמין לוי, בעיתון הארץ. לפיד צדק כשהתעקש לסרב להיכנס לקן הצרעות בממשלה, אך יש מי שלא מבין זאת עודד בן עמי לא הרפה מיו"ר האופוזיציה, והתעקש לברר מדוע אינו שואף להיות עציץ נוסף בממשלת הדמים. העובדה שלפיד איבד מנדטים בזמן שגנץ ממריא היא עוד סממן לחולי במדינה הזו, שבכוח מחפשת אחדות מזויפת — זו שלא קיימת ולא יכולה להתקיים תחת נתניהו ברגעי הייאוש, כשנדמה שהנאשם הלא־כשיר ומשפחתו ימשיכו לכהן בצוותא כראש ממשלה כשהם זוכים לאפוד קרמי מהמחנה הממלכתי, נותר רק להתנחם בכל מי שמצביע על כמה שהמצב רע. מדובר במי שמבטא היגיון בריא, שיקול דעת ואפילו מוכיח שיש לו עמוד שדרה — הדבר הזה שנתניהו עקר החוצה מכל חברי הליכוד עד כי מדובר בנס שהם מצליחים לעמוד ישר. אותם חדלי אישים העבירו בקריאה ראשונה תקציב אנטי־ישראלי שממשיך את הביזה הסקטוריאלית בזמן מלחמה, כאילו לא היה 7 באוקטובר מעולם ואין חיילי מילואים, מפונים, עוטף עזה לשקם וצורכי ביטחון שמתרבים. העיקר שגנץ עשה אמבוש לנתניהו באותה מסיבת עיתונאים, כשהזכיר קבל עם ועדה שאינו מרוצה מהתקציב הנוכחי — וקיווה בנאיביות שהנמסיס יגלה מנהיגות. מי שאינו מרוצה, אבל לפחות לא ויתר על עקרונותיו הוא לפיד, שצדק כשהתעקש לסרב להיכנס לקן הצרעות כל עוד הפאשיסטים בן גביר וסמוטריץ' בפנים. אבל יש מי שטרם הפנים מדוע לפיד לא נכנס לממשלה, כמו עודד בן עמי — שלא הפסיק לשאול לאורך הריאיון למה הוא לא הסכים. בגדול, הוא לא הבין מדוע לפיד לא שואף להיות עוד עציץ בממשלת הדמים. "התפקיד שלי בעולם זה לא להחזיק את נתניהו ראש ממשלה", הודה לפיד, "אנחנו צריכים ישראל חדשה, וכל עוד הוא שם — זה לא יקרה". וכל עוד גנץ שם, זה גם לא יקרה. יש להניח כי האלונקאי הנצחי הפנים עד כמה מחדלי הממשלה זלגו אליו והתמזגו בתוכו, כמי שבפועל ממשיך להישאר בממשלה שמעבירה תקציב שפוגע באינטרסים האמיתיים של ישראל. "אף אחד לא מבין את סדרת המיזמים ההזויים הנמצאים תחת הכותרת 'זהות לאומית'", הטיח לפיד מול בן עמי. "זהות יהודית זה להיות בעזה ולהילחם על החיים של המדינה", קבע. בזמן שלפיד ויתר על הכבוד המפוקפק לנרמל את נתניהו, גנץ ושרי המחנה הממלכתי רק מתבזים ומאבדים קרדיט. הופכים לפתטיים ומיותרים כמו ראיונות עם חילי טרופר. גנץ יכול היה לדרוש שינויים משמעותיים בתקציב, ואם לא היו מתקבלים — לפרוש. והנה, אפילו את זה הוא לא טרח לעשות עד הסוף. מבחינתו, מספיק לסייע בקבלת החלטות בענייני לחימה, ולהישאר בממשלה שמפקירה את ישראל. מי יסביר לו שזה לא עובד ככה. מלחמה ותקציב שזורים זה בזה, ואין שר במשרה חלקית. לו לא היה רץ להציל את ממשלת המחדל, לפחות היה מצטייר כאיש עקרונות. העובדה שלפיד איבד מנדטים וגנץ המריא היא עוד סממן לחולי במדינה הזו, שבכוח מחפשת אחדות מזויפת — זו שלא קיימת ולא יכולה להתקיים תחת נתניהו. אם יש דבר שלפיד הוכיח מספסלי האופוזיציה בסירובו העיקש שלא לתת יד למחרבי המדינה, זה מנהיגות.</t>
  </si>
  <si>
    <t>Yasmin Levy's article, in Haaretz newspaper. Lapid was right when he insisted on refusing to enter the hornet's nest in the government, but there are those who do not understand this. Oded Ben Ami did not let go of the opposition chairman, and insisted on finding out why he does not aspire to be another pot in the bloody government. The fact that Lapid lost mandates while Gantz was taking off is another sign of the sickness in this country, that by force seeks a fake unity - the one that does not exist and cannot exist under Netanyahu in moments of despair, when it seems that the incompetent defendant and his family will continue to serve together as prime minister while they receive a ceramic vest from the state camp, all that remains is to console anyone who points out how bad the situation is. These are those who express sound logic , judgment and even proves that he has a backbone - this thing that Netanyahu drove out of all Likud members to the point that it is a miracle that they manage to stand straight. Those imbeciles passed in the first reading an anti-Israeli budget that continues the sectoral looting during wartime, as if October 7th had never happened And there are no reservists, evacuees, Gaza to rebuild and security needs that multiply. The main thing is that Gantz ambushed Netanyahu at the same press conference, when he mentioned that he met with a committee that was not satisfied with the current budget - and naively hoped that the nemesis would show leadership. The one who is not satisfied, but at least did not give up on his principles, is Lapid, who was right when he insisted on refusing to enter the hornet's nest as long as the fascists Ben Gabir and Smotrich were inside. But there are those who have not yet realized why Lapid did not enter the government, such as Oded Ben Ami - who did not stop asking throughout the interview why he did not agree. By and large, he did not understand why Lapid does not aspire to be another pot in the bloody government. "My role in the world is not to keep Netanyahu prime minister," admitted Lapid, "we need a new Israel, and as long as he is there - that will not happen." And as long as Gantz is there, it won't happen either. It must be assumed that the eternal stretcher realized how much the government's failings spilled over to him and merged within him, as someone who in practice continues to remain in the government that passes a budget that harms Israel's real interests. "No one understands the series of delusional ventures under the heading 'national identity'," Lapid slammed in front of Ben Ami. "Jewish identity is being in Gaza and fighting for the life of the country," he stated. While Lapid gave up the dubious honor of normalizing Netanyahu, Gantz and the ministers of the state camp are only humiliated and lose credit. Become as pathetic and unnecessary as interviews with trooper troops. Gantz could demand significant changes in the budget, and if they were not accepted - resign. And here, even that he didn't bother to do until the end. For him, it is enough to assist in making decisions on combat matters, and to remain in the government that abandons Israel. Who will explain to him that it doesn't work that way. War and budget are intertwined, and there is no part-time minister. If he had not run to save the defaulting government, at least he would have been portrayed as a man of principles. The fact that Lapid lost mandates and Gantz took off is another sign of the sickness in this country, which is looking for a false unity by force - the one that does not exist and cannot exist under Netanyahu. If there is one thing that Lapid proved from the opposition benches in his stubborn refusal not to lend a hand to the state's enemies, it is leadership.</t>
  </si>
  <si>
    <t>مقالة ياسمين ليفي في صحيفة هآرتس. وكان لبيد على حق عندما أصر على رفض الدخول إلى عش الدبابير في الحكومة، ولكن هناك من لا يفهم ذلك، عوديد بن عامي لم يترك رئيس المعارضة، وأصر على معرفة سبب عدم تطلعه إلى ذلك. سيكون وعاء آخر في الحكومة الدموية. وحقيقة أن لبيد خسر الانتخابات بينما كان غانتس يتنحى هو علامة أخرى على المرض في هذا البلد، الذي يسعى بالقوة إلى وحدة زائفة - تلك التي لا وجود لها ولا يمكن أن توجد في عهد نتنياهو في لحظات من اليأس، عندما يبدو أن المتهم غير الكفء وعائلته سوف يستمرون في العمل معاً كرئيس للوزراء في حين يتم منحهم سترة خزفية من معسكر الدولة، فلا يسعنا إلا أن نعزي أي شخص يشير إلى مدى سوء الوضع. هؤلاء هم هؤلاء الذين يعبرون عن المنطق السليم والحكم بل ويثبتون أن لديه عمود فقري - هذا الشيء الذي طرده نتنياهو من جميع أعضاء الليكود حتى تكون معجزة أن يتمكنوا من الوقوف على التوالي. لقد مرر هؤلاء اللاشخصيون ميزانية مناهضة لإسرائيل في القراءة الأولى التي يواصل النهب القطاعي في زمن الحرب، وكأن السابع من تشرين الأول لم يحدث قط، ولا يوجد جنود احتياط، ومهجرون، وغزة لإعادة البناء، واحتياجات أمنية تتضاعف، الأهم أن غانتس نصب كميناً لنتنياهو في ذلك المؤتمر الصحفي، عندما ذكر أنه التقى بلجنة لم تكن راضية عن الميزانية الحالية - وكان يأمل بسذاجة أن يظهر العدو قيادة. أما الذي لم يكن راضيا، ولكنه على الأقل لم يتخلى عن مبادئه، فهو لبيد، الذي كان على حق عندما أصر على ذلك. رفض الدخول إلى عش الدبابير طالما كان الفاشيان بن جابر وسموترتش بالداخل. ولكن هناك من لم يدرك بعد سبب عدم دخول لبيد الحكومة، مثل عوديد بن عامي الذي لم يتوقف طوال المقابلة عن التساؤل عن سبب عدم موافقته. على العموم، لم يفهم لماذا لا يطمح لابيد إلى أن يكون وعاء آخر في الحكومة الدموية. واعترف لبيد قائلاً: "دوري في العالم ليس إبقاء نتنياهو رئيساً للوزراء، فنحن بحاجة إلى إسرائيل جديدة، وطالما بقي نتنياهو هناك - فلن يحدث ذلك". وطالما أن غانتس موجود، فلن يحدث ذلك أيضًا. يجب الافتراض أن النقالة الأبدية أدركت مدى تسرب إخفاقات الحكومة إليه واندمجت فيه، كشخص يستمر عمليا في البقاء في حكومة تمرر موازنة تضر بمصالح إسرائيل الحقيقية. وهاجم لابيد بن عامي قائلا: "لا أحد يفهم سلسلة المغامرات الوهمية تحت عنوان الهوية الوطنية". وقال: "الهوية اليهودية موجودة في غزة وتقاتل من أجل حياة البلاد". وبينما تخلى لابيد عن الشرف المريب المتمثل في تطبيع نتنياهو، فإن غانتس ووزراء معسكر الدولة لا يتعرضون إلا للإذلال ويفقدون المصداقية. تصبح مثيرة للشفقة وغير ضرورية مثل المقابلات مع جنود القوات. يمكن لغانتس أن يطالب بتغييرات كبيرة في الميزانية، وإذا لم يتم قبولها - الاستقالة. وهنا، حتى أنه لم يكلف نفسه عناء القيام به حتى النهاية. بالنسبة له يكفي المساعدة في اتخاذ القرارات في الأمور القتالية، والبقاء في الحكومة التي تتخلى عن إسرائيل. من سيشرح له أن الأمر لا يسير بهذه الطريقة. الحرب والميزانية متشابكتان، ولا يوجد وزير غير متفرغ. ولو لم يترشح لإنقاذ الحكومة المتعثرة، لكان قد تم تصويره على الأقل كرجل مبادئ. وحقيقة أن لبيد خسر الانتخابات واستقال غانتس هو علامة أخرى على المرض في هذا البلد الذي يبحث عن وحدة زائفة بالقوة، تلك التي لا وجود لها ولا يمكن أن توجد في عهد نتنياهو. إذا كان هناك شيء واحد أثبته لابيد من مقاعد المعارضة في رفضه العنيد عدم مد يد العون لأعداء الدولة، فهو القيادة.</t>
  </si>
  <si>
    <t>"אנחנו לא יכולים לאבד יותר": קיבוץ בארי ספג מכה נוספת עם הגעת הבשורה שסהר ברוך נרצח בשבי חמאס. משפחתו של איתן לוי, נהג מונית מבת ים, איבדה את אביה השבוע כשנקבע שגם הוא נרצח בידי המחבלים Ittai Shick</t>
  </si>
  <si>
    <t>"We can't lose anymore": Kibbutz Bari suffered another blow with the arrival of the news that Sahar Baruch was murdered by Hamas. The family of Eitan Levy, a taxi driver from Bat Yam, lost their father this week when it was determined that he too was murdered by the terrorists Ittai Shick</t>
  </si>
  <si>
    <t>"لا يمكننا أن نخسر بعد الآن": تلقى كيبوتس باري ضربة أخرى مع وصول نبأ مقتل سحر باروخ على يد حماس. فقدت عائلة إيتان ليفي، سائق سيارة أجرة من بات يام، والدها هذا الأسبوع عندما تبين أنه قُتل أيضًا على يد الإرهابيين إيتاي شيك.</t>
  </si>
  <si>
    <t>רס"ן חסין פוואז ק.גששים שנלחם בגבורה נגד חמאס ב-0710, ונפצע קשה, שוחרר מבית החולים. ‏הוא קיבל קבלת פנים מחממת לב מצוות בית החולים. ‏מאחלים לו שיקום והחלמה מהירה. יחד ננצח🙏</t>
  </si>
  <si>
    <t>Major Hossein Fawaz K. Gesheshim who fought valiantly against Hamas at 0710, and was seriously injured, was released from the hospital. He received a heartwarming welcome from the hospital staff. We wish him rehabilitation and a speedy recovery. Together we will win🙏</t>
  </si>
  <si>
    <t>الرائد حسين فواز ك.جيششم، الذي قاتل ببسالة ضد حماس الساعة 0710، وأصيب بجروح خطيرة، خرج من المستشفى. وقد تلقى ترحيبا حارا من موظفي المستشفى. نتمنى له إعادة التأهيل والشفاء العاجل. معا سوف ننتصر🙏</t>
  </si>
  <si>
    <t>מחלת הסרטן התגלתה אצל אדיר אחרק במהלך שירותו הצבאי כלוחם. מאותו רגע, התחיל אדיר להילחם בשתי חזיתות: האחת פיזית והשנייה רוחנית. אדיר מטופל במחלקה ההמטואונקולוגית בבית החולים דנה - דואק לילדים, מכאן הוא מלווה מרחוק את הצוות שלו שנלחם בלב עזה. גופו כאן אך לבו שם. "הלוואי שהייתי חלק מהצוות שלי עכשיו לא רק ברוח אלא פיזית", הוא אומר. את מחשבותיו הוא איגד למכתב ולא רק הוא… במהלך המלחמה, אדיר וילדים נוספים שמטופלים במחלקה, כתבו מכתבי עידוד לפצועי המלחמה המאושפזים באיכילוב. הילדים מספרים על רגעי האור ומחזקים את רוחם של הפצועים. את מילות העידוד והעצות הם מביאים מתוך ניסיונם האישי ומהמסע שהם עברו ועוברים. כל המכתבים שנכתבו מהלב יוצגו היום במסגרת תערוכת אמנות "עוטף במילים" של המרכז החינוכי בדנה, ביוזמת כרמית תורג'מן, מגשימת החלומות. אחת העצות של אדיר נוגעת ללב במיוחד: "כל קושי שאלוהים מציב לנו בחיים הוא מתנה. ולמה? כי רק מהדברים שהכי קשה לנו להתמודד איתם אנחנו צומחים וגדלים, וככל שהקושי גדול יותר וההתמודדות קשה יותר, כך הצמיחה האישית שלנו תהיה גם היא גדולה יותר". התערוכה מוצגת החל מהיום בבניין השיקום למען החיילים הפצועים ובני משפחותיהם. כרמית תורגמן</t>
  </si>
  <si>
    <t>The cancer was discovered in Adir Acharek during his military service as a fighter. From that moment, Adir began to fight on two fronts: one physical and the other spiritual. Adir is a patient in the hemato-oncology department at the Dana-Doak Children's Hospital, from here he accompanies his team fighting in the heart of Gaza from a distance. His body is here but his heart is there. "I wish I was part of my team now not only in spirit but physically," he says. He combined his thoughts into a letter and not only him... During the war, Adir and other children treated in the ward wrote letters of encouragement to the war wounded hospitalized in Ichilov. The children tell about the moments of light and strengthen the spirit of the wounded. The words of encouragement and advice they bring from their personal experience and the journey they have been and are going through. All the letters written from the heart will be presented today as part of the art exhibition "wrapped in words" of the educational center in Dana, initiated by Carmit Turgeman, from the fulfillment of dreams. One of Adir's pieces of advice is particularly touching: "Every difficulty that God places in our lives is a gift. And why? Because only from the things that are the hardest for us to deal with do we grow and grow, and the greater the difficulty and the more difficult the coping, the greater our personal growth will also be." . The exhibition is shown starting today in the rehabilitation building for the wounded soldiers and their families. Carmit Torgman</t>
  </si>
  <si>
    <t>تم اكتشاف السرطان في أدير الشريك أثناء خدمته العسكرية كمقاتل. ومنذ تلك اللحظة بدأ أدير يقاتل على جبهتين: إحداهما جسدية والأخرى روحية. أدير مريض في قسم أمراض الدم والأورام في مستشفى دانا دوك للأطفال، ومن هنا يرافق فريقه الذي يقاتل في قلب غزة من بعيد. جسده هنا لكن قلبه هناك. يقول: "أتمنى أن أكون جزءًا من فريقي الآن ليس فقط بالروح ولكن جسديًا". لقد جمع أفكاره في رسالة، وليس هو فقط... خلال الحرب، كتب أدير وأطفال آخرون عولجوا في الجناح رسائل تشجيع لجرحى الحرب الذين يعالجون في مستشفى إيخيلوف. ويحكي الأطفال عن لحظات النور وتقوية روح الجرحى. كلمات التشجيع والمشورة التي يجلبونها من تجربتهم الشخصية والرحلة التي مروا بها ويمرون بها. كل الرسائل المكتوبة من القلب ستعرض اليوم ضمن المعرض الفني "مغلف بالكلمات" للمركز التربوي في دانا، بمبادرة من كارميت ترجمان، من تحقيق الأحلام. إحدى نصائح أدير مؤثرة بشكل خاص: "كل صعوبة يضعها الله في حياتنا هي هبة. ولماذا؟ لأنه فقط من الأشياء التي يصعب علينا التعامل معها ننمو وننمو، وكلما عظمت كلما زادت صعوبة التأقلم، كلما زاد نمونا الشخصي أيضًا." . ويقام المعرض ابتداء من اليوم في مبنى تأهيل الجنود الجرحى وعائلاتهم. كارميت تورجمان</t>
  </si>
  <si>
    <t>מזל טוב לקצינים החדשים, שקיבלו את הדרגות בתוך עזה. גאים בכם 🇮🇱</t>
  </si>
  <si>
    <t>Congratulations to the new officers, who received their ranks inside Gaza. Proud of you 🇮🇱</t>
  </si>
  <si>
    <t>ألف مبروك للضباط الجدد الذين تسلموا رتبهم داخل غزة. فخورين بكم 🇮🇱</t>
  </si>
  <si>
    <t>מעל 13,000 פגזים לעבר מטרות חמאס וגא"פ, מאות מחבלים חוסלו, וחוליות נ"ט סוכלו בדרכן לבצע ירי על כוחותינו - חטיבה 454 מסכמת חודש בלחימה:</t>
  </si>
  <si>
    <t>Over 13,000 shells were fired at Hamas and GAP targets, hundreds of terrorists were eliminated, and anti-tank squads were thwarted on their way to fire on our forces - the 454th Brigade sums up a month of fighting:</t>
  </si>
  <si>
    <t>تم إطلاق أكثر من 13.000 قذيفة على أهداف تابعة لحماس وحزب GAP، وتم القضاء على مئات الإرهابيين، وتم إحباط فرق مضادة للدبابات وهي في طريقها لإطلاق النار على قواتنا - اللواء 454 يلخص شهرًا من القتال:</t>
  </si>
  <si>
    <t>נמלט משבי חמאס, נחטף שוב - ושוחרר בעסקה הרוסית: התושיה והאומץ של רוני קריבוי, שברח מהבניין בו הוחזק כשצה"ל הפגיז אותו והסתתר בעזה במשך 4 ימים Natalie Metuko</t>
  </si>
  <si>
    <t>Escaped from Hamas captivity, was kidnapped again - and released in the Russian deal: the resourcefulness and courage of Roni Kariboy, who escaped from the building where he was held when the IDF shelled him and hid in Gaza for 4 days Natalie Metuko</t>
  </si>
  <si>
    <t>هرب من أسر حماس، وتم اختطافه مرة أخرى - وتم إطلاق سراحه بموجب الصفقة الروسية: دهاء وشجاعة روني كاريبوي، الذي هرب من المبنى الذي كان محتجزًا فيه عندما قصفه الجيش الإسرائيلي واختبأ في غزة لمدة 4 أيام ناتالي ميتوكو</t>
  </si>
  <si>
    <t>ביממה האחרונה, הותקפו מהאוויר כ-300 מטרות טרור של חמאס, ביניהן: מפקדות מבצעיות, מנהרות לחימה תת קרקעיות, מחסני אמל"ח, אתרים לייצור אמל"ח ועמדות שיגור נ"ט. חיל-האוויר ממשיך לשמור על ביטחונה של מדינת ישראל, וללוות את הלוחמים בשטח.</t>
  </si>
  <si>
    <t>In the last day, about 300 terrorist targets of Hamas were attacked from the air, among them: operational headquarters, underground combat tunnels, IMD warehouses, IMD production sites and anti-tank launching positions. The Air Force continues to maintain the security of the State of Israel, and accompany the fighters in the field.</t>
  </si>
  <si>
    <t>في اليوم الأخير، تمت مهاجمة حوالي 300 هدف إرهابي لحماس من الجو، من بينها: مقر العمليات، أنفاق قتالية تحت الأرض، مستودعات IMD، مواقع إنتاج IMD ومواقع إطلاق مضادة للدبابات. ويواصل سلاح الجو الحفاظ على أمن المنطقة. دولة إسرائيل، ومرافقة المقاتلين في الميدان.</t>
  </si>
  <si>
    <t>לוחמי גולני חזרו לשג’אעיה כדי לסגור מעגל, הפעם הם לא יעזבו אותה עד לחיסול כל תשתיות הטרור שנמצאות שם. דברים שאמרתי בתצפית על עזה, בתום הערכת מצב:</t>
  </si>
  <si>
    <t>Golani fighters returned to Shejaia to close a circle, this time they will not leave it until all the terrorist infrastructures located there are eliminated. Things I said during the observation of Gaza, at the end of the situation assessment:</t>
  </si>
  <si>
    <t>عاد مقاتلو الجولاني إلى الشجاعية ليغلقوا الدائرة، ولن يغادروها هذه المرة إلا بعد القضاء على كل البنى التحتية الإرهابية الموجودة هناك. مما قلته أثناء مراقبة غزة، في نهاية تقييم الوضع:</t>
  </si>
  <si>
    <t>ישוחררו הערב: קארינה אנגלברט ובנותיה מיקה אנגל בת ה-17 ויובל אנגל בת ה-11. קרינה התמודדה בעבר עם מחלת הסרטן, אב המשפחה רונן יישאר בידי חמאס</t>
  </si>
  <si>
    <t>Will be released tonight: Karina Engelbert and her 17-year-old daughters Mika Engel and 11-year-old Yuval Engel. Karina has dealt with cancer in the past, the father of the family Ronan will remain in the hands of Hamas</t>
  </si>
  <si>
    <t>سيتم إطلاق سراحهم الليلة: كارينا إنجلبرت وابنتيها ميكا إنجل البالغتان من العمر 17 عامًا ويوفال إنجل البالغ من العمر 11 عامًا. كارينا عانت من مرض السرطان في الماضي، وسيبقى والد العائلة رونان في أيدي حماس</t>
  </si>
  <si>
    <t>פינוי של כ-600 פצועים בכ-300 פינויים מוסקים מתחילת הלחימה: תיעוד מפעילות החילוץ משטח רצועת עזה מהתאריך 4.12.23</t>
  </si>
  <si>
    <t>Evacuation of about 600 wounded about 300 evacuations concluded since the beginning of the fighting: documentation of the rescue activity from the Gaza Strip dated 4.12.23</t>
  </si>
  <si>
    <t>إخلاء حوالي 600 جريح، حوالي 300 عملية إخلاء تمت منذ بداية القتال: توثيق نشاط الإنقاذ من قطاع غزة بتاريخ 23.12.4</t>
  </si>
  <si>
    <t>מסיימים שבוע חמישי למלחמת עזה והיעדים לא השתנו: הריסת תשתיות הטרור הצבאיות בעזה ומיטוט היכולת השלטונית של החמאס ברצועה. אני שולח מסר של חיזוק לחיילינו הנמצאים בלחימה בעזה, ובהתשה בגבול הצפון. חיבוק לאנשי המילואים שעזבו הכל ויצאו להילחם כתף אל כתף עם הלוחמים בסדיר ובקבע. לא היתה מלחמה כה צודקת מאז הקמת המדינה, ״על שלושה פשעי עזה ועל ארבעה לא אשיבנו״. המתקפה הרצחנית והאכזרית של החמאס, שגבתה מאיתנו מחיר דמים חסר תקדים במאפייניו, תסתיים בריסוק צבא הטרוריסטים בעזה. איש לא יעצור את לוחמינו בדרך לניצחון. פניהם של החטופים, מביטות בנו מכל מקום: אלה של התינוקות והילדים, הנשים והגברים, הזקנות והזקנים, הישראלים והזרים, היהודים והלא יהודים, הלוחמות והלוחמים - הלב מתפוצץ והמחשבות נודדות אל בני משפחותיהם. להם אנו חייבים דין וחשבון בשאלה לא אם, אלא מתי נחזירם הביתה. למשפחות הנעדרים, אנו חבים את הדבר הבסיסי ביותר בדמות אמירה מה עלה בגורל מי שנעדר או נעדרת. איך הופכים את אי הוודאות באשר לגורלם, לוודאות. שולח חיבוק מחזק למשפחות הנרצחים. הצדעת הערכה לאלה שנפלו בקרבות: אנשי צבא, שוטרים, שב״כ, כיתות הכוננות ולכל אלה שיקיריהם נפלו בהגנה על היישוב או הבסיס. הם נלחמו בגבורה, בשעות הראשונות הם היו מעטים מאד מול רבים מאד. בשטח היישובים, בין הבסיסים, בין הבתים ולעיתים בתוך החדרים. מאחל החלמה מהירה ומלאה לפצועים. שבת שלום ובשורות טובות לכל עם ישראל 🇮🇱 ביחד ננצח. קרדיט תמונה: דו״צ</t>
  </si>
  <si>
    <t>The fifth week of the Gaza war is ending and the objectives have not changed: the destruction of the military terrorist infrastructure in Gaza and the weakening of Hamas's governmental capacity in the Gaza Strip. I am sending a message of reinforcement to our soldiers who are fighting in Gaza, and exhausted on the northern border. A hug to the reservists who left everything and went out to fight shoulder to shoulder with the fighters on a regular basis. There has not been such a just war since the establishment of the state, "for three Gaza crimes and for four we will not answer". The murderous and brutal attack by Hamas, which exacted an unprecedented blood price from us in its characteristics, will end with the crushing of the terrorist army in Gaza. No one will stop our warriors on the way to victory. The faces of the abductees look at us from everywhere: those of the babies and children, the women and men, the old and the old, the Israelis and the foreigners, the Jews and the non-Jews, the fighters and the fighters - the heart explodes and the thoughts wander to their families. To them we owe an account, not if, but when we will bring them home. To the families of the missing, we owe the most basic thing in the form of saying what happened to the missing person. How to turn the uncertainty about their fate into certainty. Sending a strengthening hug to the families of the murdered. Salute of appreciation to those who fell in the battles: military personnel, policemen, Shin Bet, the standby squads and all those whose loved ones fell in defense of the settlement or the base. They fought bravely, in the first hours they were very few against very many. In the area of the settlements, between the bases, between the houses and sometimes inside the rooms. I wish a speedy and full recovery to the injured. Shabbat Shalom and good news to all the people of Israel 🇮🇱 Together we will win. Photo credit: Doc</t>
  </si>
  <si>
    <t>الأسبوع الخامس من حرب غزة ينتهي والأهداف لم تتغير: تدمير البنية التحتية العسكرية للإرهاب في غزة وإضعاف القدرة الحكومية لحماس في القطاع. أوجه رسالة تعزيز لجنودنا الذين يقاتلون في غزة، والمنهكون على الحدود الشمالية. عناق لجنود الاحتياط الذين تركوا كل شيء وخرجوا للقتال جنباً إلى جنب مع المقاتلين بشكل منتظم. لم تكن هناك مثل هذه الحرب العادلة منذ قيام الدولة، "على ثلاث جرائم في غزة وأربعة لن نجيب". إن الهجوم القاتل والوحشي الذي تشنه حماس، والذي كلفنا ثمناً دموياً غير مسبوق من حيث خصائصه، سينتهي بسحق الجيش الإرهابي في غزة. لن يوقف أحد محاربينا في طريقهم نحو النصر. وجوه المختطفين تطل علينا من كل مكان: وجوه الأطفال والأطفال، النساء والرجال، الشيوخ والشيوخ، الإسرائيليون والأجانب، اليهود وغير اليهود، المقاتلون والمقاتلون. ينفجر القلب وتتجول الأفكار في عائلاتهم. نحن مدينون لهم بحساب، ليس إذا، ولكن متى سنعيدهم إلى وطنهم. ولعائلات المفقودين، نحن مدينون بأبسط شيء وهو رواية ما حدث للمفقود. كيفية تحويل عدم اليقين بشأن مصيرهم إلى يقين. إرسال عناق قوي لأسر القتلى. تحية تقدير لمن سقطوا في المعارك من العسكريين ورجال الشرطة والشاباك والفرق الاحتياطية وكل من سقط أحباؤه دفاعاً عن المستوطنة أو القاعدة. لقد قاتلوا بشجاعة، في الساعات الأولى كانوا قليلين جدًا مقابل كثيرين جدًا. في منطقة المستوطنات، بين القواعد، بين المنازل وأحيانا داخل الغرف. وأتمنى الشفاء العاجل والكامل للجرحى. سبت شالوم وأخبار سارة لكل شعب إسرائيل 🇮🇱 معًا سننتصر. مصدر الصورة: وثيقة</t>
  </si>
  <si>
    <t>המוסלמי שהתגייר בריאיון נוקב: "האכזריות ב-7 באוקטובר לא הפתיעה אותי" תימור דוד עקלין, על האכזריות הבלתי נתפסת של מחבלי חמאס בטבח ביישובי הדרום, והאם יש הבדל בין חמאס לרשות הפלסטינית: "הרוב המוחלט של הערבים חושב שלמדינת ישראל אין זכות קיום"</t>
  </si>
  <si>
    <t>The Muslim who converted in a poignant interview: "The cruelty on October 7 did not surprise me" Timur David Eklin, on the unimaginable cruelty of Hamas terrorists in the massacre in the southern settlements, and whether there is a difference between Hamas and the Palestinian Authority: "The absolute majority of Arabs think that the State of Israel has no right to exist"</t>
  </si>
  <si>
    <t>المسلم الذي اعتنق الإسلام في مقابلة مؤثرة: "قسوة 7 أكتوبر لم تفاجئني" تيمور ديفيد إيكلين، عن القسوة التي لا يمكن تصورها لإرهابيي حماس في مذبحة المستوطنات الجنوبية، وعما إذا كان هناك فرق بين حماس والفلسطينيين الهيئة: "الأغلبية المطلقة من العرب تعتقد أنه ليس لدولة إسرائيل الحق في الوجود"</t>
  </si>
  <si>
    <t>נתונים חדשים חושפים: כך זינק מספר ההפגנות נגד ישראל בעולם חוקרי המכון דרק ליף, מורן דיטש, אלון ברקמן וג'סי ויינברג כותבים: מאז פריצתה של מלחמת חרבות ברזל ב-7 באוקטובר, הפגנות המוניות, בעד ונגד ישראל, הפכו לעניין שכיח ברחבי העולם. ניתוח נתוני ההפגנות מראה כי מאז פריצתה של המלחמה נערכו 3,891 הפגנות פרו-ישראליות ופרו-פלסטיניות ב-92 מדינות. הפגנות אלה, המהוות כשליש מסך כל ההפגנות בעולם, מבטאות את סערת הרוחות סביב המלחמה בין ישראל וחמאס. עם זאת, נראה כי מספר ההפגנות הפרו-פלסטיניות גבוה משמעותית ממספר ההפגנות הפרו-ישראליות, כאשר מגמה זו הולכת וצוברת תאוצה. כך למשל, בששת הימים הראשונים למלחמה, 69 אחוזים מסך ההפגנות היו נגד ישראל ואילו 31 אחוזים מההפגנות היו בעד ישראל. מנגד, מאז "יום הזעם" עליו הכריז חמאס ב-13 באוקטובר, חלה עלייה משמעותית במספרן של ההפגנות נגד ישראל והן כעת מהוות 95 אחוזים לעומת ההפגנות בעד ישראל אשר הצטמצמו לכדי 5 אחוזים בלבד. זאת ועוד, ניתוח מיקומן של ההפגנות הפרו-פלסטיניות מראה כי הן נערכו בלא פחות מ-88 מדינות. מרבית ההפגנות נגד ישראל אומנם מתקיימות במדינות ערב, אך הן אינן פוסחות גם על מדינות מערביות. המדינות בהן נערכו מספר ההפגנות הפרו-פלסטיניות הגבוה ביותר הן תימן (486 הפגנות), ארצות הברית (402 הפגנות), טורקיה (355 הפגנות) ואיראן (275 הפגנות). מנגד, הפגנות פרו-ישראליות נערכו ב-45 מדינות. ארצות הברית היא המדינה בה מספר ההפגנות הפרו-ישראליות הוא הגבוה ביותר (182 הפגנות), ואחריה ניצבות גרמניה (62 הפגנות), צרפת (21 הפגנות) וקנדה (14 הפגנות). אומנם חופש הביטוי והזכות למחאה הנם מערכי הליבה של העולם הדמוקרטי, אולם ההפגנות נגד ישראל, מיד לאחר הטבח הנורא ביותר נגד יהודים מאז השואה, משקפות מגמה מטרידה. הפגנות אלו כוללות במקרים רבים ביטויי תמיכה בהרג יהודים, פגיעה בקהילות יהודיות ובהשמדתה של מדינת ישראל. אמירות אלו אינן נשארות בגדר סיסמאות, אלא באות לידי ביטוי בגל תקריות אנטישמיות וברצח יהודים המזכיר תקופות אפלות בהיסטוריה. לנתונים נוספים &gt; https://bit.ly/3FHqMrm:=:https://www.inss.org.il/he/publication/war-data/</t>
  </si>
  <si>
    <t>New data reveals: This is how the number of demonstrations against Israel has soared worldwide Institute researchers Derek Leaf, Moran Dietsch, Alon Berkman and Jesse Weinberg write: Since the outbreak of the Iron Swords War on October 7, mass demonstrations, for and against Israel, have become a common issue around the world . Analysis of the demonstration data shows that since the outbreak of the war, 3,891 pro-Israeli and pro-Palestinian demonstrations have been held in 92 countries. These demonstrations, which make up about a third of all the demonstrations in the world, express the turmoil surrounding the war between Israel and Hamas. However, it seems that the number of pro-Palestinian demonstrations is significantly higher than the number of pro-Israeli demonstrations, when this trend is gaining momentum. For example, in the first six days of the war, 69 percent of the total demonstrations were against Israel, while 31 percent of the demonstrations were in favor of Israel. On the other hand, since the "Day of Rage" announced by Hamas on October 13, there has been a significant increase in the number of demonstrations against Israel and they now make up 95 percent compared to the demonstrations in favor of Israel which were reduced to only 5 percent. Furthermore, an analysis of the location of the pro-Palestinian demonstrations shows that they were held in no less than 88 countries. Most of the demonstrations against Israel do take place in Arab countries, but they do not miss Western countries either. The countries where the highest number of pro-Palestinian demonstrations were held are Yemen (486 demonstrations), the United States (402 demonstrations), Turkey (355 demonstrations) and Iran (275 demonstrations). On the other hand, pro-Israel demonstrations were held in 45 countries. The United States is the country with the highest number of pro-Israel demonstrations (182 demonstrations), followed by Germany (62 demonstrations), France (21 demonstrations) and Canada (14 demonstrations). Although freedom of speech and the right to protest are the core values of the democratic world, the demonstrations against Israel, immediately after the most terrible massacre against Jews since the Holocaust, reflect a disturbing trend. In many cases these demonstrations include expressions of support for the killing of Jews, damage to Jewish communities and the destruction of the State of Israel. These statements do not remain as slogans, but are reflected in a wave of anti-Semitic incidents and the murder of Jews that recalls dark periods in history. For more data &gt; https://bit.ly/3FHqMrm:=:https://www.inss.org.il/he/publication/war-data/</t>
  </si>
  <si>
    <t>بيانات جديدة تكشف: هكذا ارتفع عدد المظاهرات ضد إسرائيل في جميع أنحاء العالم , أصبحت قضية مشتركة في جميع أنحاء العالم . ويظهر تحليل بيانات المظاهرات أنه منذ اندلاع الحرب، تم تنظيم 3891 مظاهرة مؤيدة لإسرائيل ومؤيدة للفلسطينيين في 92 دولة. وتعبر هذه المظاهرات، التي تشكل حوالي ثلث المظاهرات في العالم، عن حالة الاضطراب التي تحيط بالحرب بين إسرائيل وحماس. ومع ذلك، يبدو أن عدد التظاهرات المؤيدة للفلسطينيين أعلى بكثير من عدد التظاهرات المؤيدة لإسرائيل، حيث يكتسب هذا الاتجاه زخما. على سبيل المثال، في الأيام الستة الأولى من الحرب، كان 69% من إجمالي المظاهرات ضد إسرائيل، في حين أن 31% من المظاهرات كانت لصالح إسرائيل. ومن جهة أخرى، منذ "يوم الغضب" الذي أعلنته حماس في 13 تشرين الأول/أكتوبر، طرأت زيادة كبيرة في عدد المظاهرات المناهضة لإسرائيل، وهي تشكل الآن 95 في المائة مقارنة بالمظاهرات المؤيدة لإسرائيل التي تم تقليصها. إلى 5 بالمئة فقط. علاوة على ذلك، يظهر تحليل موقع المظاهرات المؤيدة للفلسطينيين أنها جرت في ما لا يقل عن 88 دولة. معظم المظاهرات ضد إسرائيل تجري في الدول العربية، لكنها لا تفوت الدول الغربية أيضًا. والدول التي شهدت أكبر عدد من المظاهرات المؤيدة للفلسطينيين هي اليمن (486 مظاهرة)، والولايات المتحدة (402 مظاهرة)، وتركيا (355 مظاهرة)، وإيران (275 مظاهرة). ومن ناحية أخرى، نظمت مظاهرات مؤيدة لإسرائيل في 45 دولة. والولايات المتحدة هي الدولة التي شهدت أكبر عدد من المظاهرات المؤيدة لإسرائيل (182 مظاهرة)، تليها ألمانيا (62 مظاهرة)، وفرنسا (21 مظاهرة)، وكندا (14 مظاهرة). ورغم أن حرية التعبير والحق في الاحتجاج هما القيمتان الأساسيتان للعالم الديمقراطي، فإن المظاهرات ضد إسرائيل، مباشرة بعد أفظع مذبحة ضد اليهود منذ المحرقة، تعكس اتجاها مثيرا للقلق. وفي العديد من الحالات، تتضمن هذه المظاهرات تعبيراً عن التأييد لقتل اليهود، وإلحاق الضرر بالمجتمعات اليهودية، وتدمير دولة إسرائيل. ولا تبقى هذه التصريحات مجرد شعارات، بل تنعكس في موجة من الأحداث المعادية للسامية وقتل اليهود، مما يعيد إلى الأذهان فترات مظلمة من التاريخ. لمزيد من البيانات &gt; https://bit.ly/3FHqMrm:=:https://www.inss.org.il/he/publication/war-data/</t>
  </si>
  <si>
    <t>חברי הכנסת דני דנון ורם בן ברק מציעים: "פינוי מרצון של ערביי עזה למדינות העולם" https://bit.ly/47ucS7z:=:https://www.mako.co.il/news-world/2023_q4/Article-0349561fd6ccb81027.htm</t>
  </si>
  <si>
    <t>Knesset members Dani Danon and Ram Ben Barak propose: "Voluntary evacuation of Gaza Arabs to the countries of the world" https://bit.ly/47ucS7z:=:https://www.mako.co.il/news-world/2023_q4/Article- 0349561fd6ccb81027.htm</t>
  </si>
  <si>
    <t>عضوا الكنيست داني دانون ورام بن باراك يقترحان: "الإخلاء الطوعي لعرب غزة إلى دول العالم" https://bit.ly/47ucS7z:=:https://www.mako.co.il/news-world /2023_q4/المادة-0349561fd6ccb81027.htm</t>
  </si>
  <si>
    <t>הימים הקשים הללו מבהירים לנו מי חברי אמת של מדינת ישראל. תודה לך ראש ממשלת בריטניה Rishi Sunak על ההגעה לישראל ועל תמיכתך ועמידתך האיתנה לצד העם הישראלי מתחילת המלחמה. 🇮🇱🇬🇧 זה הזמן להביע קול מוסרי ברור - זהו קרב על ערכי האנושות כולה. העולם צריך להבין שאם לא נגדע את היכולות של חמאס וארגוני טרור נוספים לבצע פיגועים רצחניים ונפשעים - הם לא יעצרו רק בישראל. During such difficult days, we see clearly who are the true friends of the State of Israel. Thank you Prime Minister of the United Kingdom Rishi Sunak for coming to Israel and for your support and firm stand by the Israeli people. 🇮🇱🇬🇧 It is time to express a clear moral voice - this is a battle for the values of all humanity. The world needs to understand that if we do not prevent Hamas and other terrorist organizations from carrying out murderous and criminal attacks - they will not stop with Israel. צילום: קובי גדעון/ לע״מ</t>
  </si>
  <si>
    <t>These difficult days make it clear to us who are the true friends of the State of Israel. Thank you British Prime Minister Rishi Sunak for coming to Israel and for your support and firm stand by the Israeli people since the beginning of the war. 🇮🇱🇬🇧 This is the time to express a clear moral voice - this is a battle for the values of all humanity. The world needs to understand that if we do not cut off the capabilities of Hamas and other terrorist organizations to carry out murderous and criminal attacks - they will not stop only in Israel. During such difficult days, we see clearly who are the true friends of the State of Israel. Thank you Prime Minister of the United Kingdom Rishi Sunak for coming to Israel and for your support and firm stand by the Israeli people. 🇮🇱🇬🇧 It is time to express a clear moral voice - this is a battle for the values of all humanity. The world needs to understand that if we do not prevent Hamas and other terrorist organizations from carrying out murderous and criminal attacks - they will not stop with Israel. Photo: Kobi Gideon/L.A.M</t>
  </si>
  <si>
    <t>إن هذه الأيام الصعبة توضح لنا من هم الأصدقاء الحقيقيون لدولة إسرائيل. أشكر رئيس الوزراء البريطاني ريشي سوناك على قدومه إلى إسرائيل وعلى دعمكم ووقوفكم الثابت إلى جانب الشعب الإسرائيلي منذ بداية الحرب. 🇮🇱🇬🇧 هذا هو الوقت المناسب للتعبير عن صوت أخلاقي واضح - هذه معركة من أجل قيم الإنسانية جمعاء. ويتعين على العالم أن يفهم أننا إذا لم نوقف قدرات حماس وغيرها من المنظمات الإرهابية على تنفيذ هجمات قاتلة وإجرامية ـ فإنها لن تتوقف في إسرائيل فحسب. خلال هذه الأيام الصعبة، نرى بوضوح من هم الأصدقاء الحقيقيون لدولة إسرائيل. أشكر رئيس وزراء المملكة المتحدة ريشي سوناك على قدومك إلى إسرائيل وعلى دعمك ووقوفك الثابت إلى جانب الشعب الإسرائيلي. 🇮🇱🇬🇧 لقد حان الوقت للتعبير عن صوت أخلاقي واضح - هذه معركة من أجل قيم الإنسانية جمعاء. ويتعين على العالم أن يفهم أننا إذا لم نمنع حماس وغيرها من المنظمات الإرهابية من تنفيذ هجمات قاتلة وإجرامية ـ فإنها لن تتوقف عند إسرائيل. الصورة: كوبي جدعون / L.A.M</t>
  </si>
  <si>
    <t>אף אחד מאיתנו לא יוכל להיכנס לנעליה או לשער את גודל הזוועה שעברה יוכבד ליפשיץ, ששוחררה אמש משבי ארגון הטרור הרצחני חמאס. צה״ל יעשה כל שביכולתו להחזיר את בעלה עודד ואת כלל החטופים - בחזרה הביתה.</t>
  </si>
  <si>
    <t>None of us will be able to step into her shoes or imagine the extent of the horror Yochaved Lifshitz went through, who was released last night from the captivity of the murderous terrorist organization Hamas. The IDF will do everything in its power to return her husband Oded and all of the abductees - back home.</t>
  </si>
  <si>
    <t>لن يتمكن أي منا من أن يحل محلها أو أن يتخيل مدى الرعب الذي عاشه يوخافيد ليفشيتز، الذي أطلق سراحه الليلة الماضية من أسر منظمة حماس الإرهابية القاتلة. وسيقوم الجيش الإسرائيلي بكل ما في وسعه لإعادة زوجها عوديد وجميع المختطفين إلى الوطن.</t>
  </si>
  <si>
    <t>לוחמי הימ"מ והשב"כ סיכלו חוליית מחבלי חמאס חמושים שתכננו להוציא פיגוע בטווח זמן מיידי. הלילה בפעילות משותפת של ימ"מ, שב״כ וצה"ל, סוכל מחמד ג׳לאמנה, מחבל חמאס צבאי שעסק בתקופה האחרונה בקידום פעילות טרור משמעותית והסתתר בבית החולים "איבן סינא" בעיר ג׳נין שבחטיבת מנשה. על המבוקש אותר אקדח שהוחרם על ידי הכוחות. מחמד ג׳לאמנה, בן 27, אשר שוהה מזה תקופה במחנה הפליטים בג׳נין, ניהל קשרים מול מפקדת החמאס בחו״ל ואף נפצע כאשר ניסה לקדם פיגוע רכב תופת. בנוסף, העביר ג׳לאמנה נשקים ותחמושת לפעילי טרור לטובת קידום פיגועי ירי ותכנן פיגוע פשיטה בהשראת אירועי ה-7 באוקטובר. יחד עם ג'לאמנה סוכלו שני מחבלים צבאיים נוספים שהסתתרו במקום. מחמד ע'זאוי, תושב מ.פ גנין, פעיל גדודי ג'נין אשר מעורב במספר פעילויות טרור ובכללם ירי לעבר כוחות צה"ל, ובאסל ע'זאוי, תושב מ.פ ג'נין, אחיו של מחמד, פעיל גא"פ צבאי המעורב בפעילות טרור בגזרה. מזה תקופה ארוכה מספר רב של מבוקשים מסתתרים בבתי החולים ועושים בהם שימוש כבסיס לתכנון פעילות טרור וליציאה לביצוע פיגועים, תוך שהם סבורים כי בתי החולים ישמשו להם כהגנה מפני פעילות כוחות הביטחון. זוהי דוגמא נוספת לשימוש הציני של ארגוני הטרור במרחבים אזרחיים ובבתי החולים כמחסה וכמגן אנושי.</t>
  </si>
  <si>
    <t>IDF and Shin Bet fighters thwarted a squad of armed Hamas terrorists who planned to carry out an attack in an immediate timeframe. Tonight, in a joint operation by the Israel Defense Forces, the Shin Bet and the IDF, Muhammad Jalamana, a military Hamas terrorist who was recently involved in promoting significant terrorist activity and was hiding in the "Ivan Sina" hospital in the city of Jenin in the Menashe division, was foiled. A gun was found on the wanted person, which was confiscated by the forces. Muhammad Jalamana, 27 years old, who has been staying in the refugee camp in Jenin for some time, maintained contacts with the Hamas headquarters abroad and was even injured when he tried to promote a car bomb attack. In addition, Jalamana transferred weapons and ammunition to terrorist operatives in order to promote shooting attacks and planned a raid attack inspired by the events of October 7. Together with Jalamana, two other military terrorists who were hiding in the area were foiled. Muhammad Azawi, a resident of the Genin MP, an activist of the Jenin Brigades who is involved in several terrorist activities, including shooting at IDF forces, and Bassel Azawi, a resident of the Jenin MP, Muhammad's brother, a GAF activist military involved in terrorist activity in the sector. For a long time now, a large number of wanted persons have been hiding in the hospitals and using them as a basis for planning terrorist activities and carrying out attacks, while they believe that the hospitals will serve as protection against the activities of the security forces. This is another example of the terrorist organizations' cynical use of civilian spaces and hospitals as a shelter and human shield.</t>
  </si>
  <si>
    <t>أحبط مقاتلو الجيش الإسرائيلي والشاباك مجموعة من إرهابيي حماس المسلحين الذين خططوا لتنفيذ هجوم في إطار زمني فوري. الليلة، في عملية مشتركة للجيش الإسرائيلي والشاباك والجيش الإسرائيلي، محمد جلمانا، إرهابي عسكري من حماس شارك مؤخرًا في الترويج لنشاط إرهابي كبير وكان مختبئًا في مستشفى "إيفان سينا" في مدينة جنين. في قسم منشيه، تم إحباطه. وعثر بحوزة المطلوب على مسدس، قامت القوات بمصادرته. وحافظ محمد جلمانة، 27 عاما، الذي يقيم في مخيم اللاجئين في جنين منذ فترة، على اتصالات مع مقرات حماس في الخارج، بل وأصيب عندما حاول الترويج لهجوم بسيارة مفخخة. بالإضافة إلى ذلك، قام جلامانا بنقل الأسلحة والذخائر إلى الإرهابيين من أجل الترويج لعمليات إطلاق النار وقام بالتخطيط لعملية مداهمة مستوحاة من أحداث 7 تشرين الأول (أكتوبر). وتم، بالتعاون مع جلامانا، إحباط إرهابيين عسكريين آخرين كانا مختبئين في المنطقة. محمد عزاوي، من سكان النائب عن جنين، ناشط في كتائب جنين، ومتورط في عدة نشاطات إرهابية، بما في ذلك إطلاق النار على قوات الجيش الإسرائيلي، وباسل عزاوي، من سكان النائب عن جنين، شقيق محمد، ناشط عسكري في القوات المسلحة اللبنانية متورط في النشاط الإرهابي في القطاع. منذ فترة طويلة، يختبئ عدد كبير من المطلوبين في المستشفيات ويستخدمونها كأساس للتخطيط للأنشطة الإرهابية وتنفيذ الهجمات، في حين يعتقدون أن المستشفيات ستكون بمثابة حماية ضد أنشطة القوات الأمنية. . وهذا مثال آخر على استخدام التنظيمات الإرهابية التهكمي للأماكن المدنية والمستشفيات كمأوى ودرع بشري.</t>
  </si>
  <si>
    <t>מימים לחודשים: רון בנימין, אב לשתיים, יצא לרכיבת בוקר בשבעה באוקטובר ונחטף על ידי חמאס. אמו של רון, חנה בנימין, במסר לבנה שכבר 115 ימים נמצא בשבי - "רון אל תשבר, תהיה חזק - אני אוהבת אותך"</t>
  </si>
  <si>
    <t>From days to months: Ron Binyamin, father of two, went for a morning ride on October 7th and was kidnapped by Hamas. Ron's mother, Hana Binyamin, in a message to her son who has been in captivity for 115 days - "Ron, don't break, be strong - I love you"</t>
  </si>
  <si>
    <t>من أيام إلى أشهر: ذهب رون بنيامين، وهو أب لطفلين، في رحلة صباحية يوم 7 تشرين الأول (أكتوبر) واختطفته حماس. والدة رون هناء بنيامين في رسالة لابنها الذي ظل في الأسر منذ 115 يوما - "رون لا تنكسر، كن قويا - أنا أحبك"</t>
  </si>
  <si>
    <t>הבדל כל כך תהומי בין החיים שלפני ה-7 באוקטובר לבין החיים שאחרי, כשהאהובים שלנו נחטפו לעזה ע״י ארגון הטרור חמאס. חייבים להחזיר את ירדן ואת וכל החטופים הביתה, עכשיו!</t>
  </si>
  <si>
    <t>Such an abysmal difference between life before October 7 and life after, when our loved ones were kidnapped to Gaza by the terrorist organization Hamas. Jordan and all the abductees must be returned home, now!</t>
  </si>
  <si>
    <t>مثل هذا الفارق السحيق بين الحياة قبل 7 أكتوبر والحياة بعد ذلك، عندما اختطفت منظمة حماس الإرهابية أحبائنا إلى غزة. يجب أن يعود الأردن وجميع المختطفين إلى ديارهم الآن!</t>
  </si>
  <si>
    <t>חמאס דרש אספקת דלק בתמורה לשחרור 50 חטופים; ישראל סירבה | הצטרפו לינון מגל והאלוף (מיל') יצחק בריק &gt;&gt;</t>
  </si>
  <si>
    <t>Hamas demanded the supply of fuel in exchange for the release of 50 hostages; Israel refused Joined by Linon Magal and Major General (Res.) Yitzhak Barik &gt;&gt;</t>
  </si>
  <si>
    <t>وطالبت حماس بتزويدها بالوقود مقابل إطلاق سراح 50 رهينة؛ رفضت إسرائيل انضم إليه لينون ماجال واللواء (احتياط) يتسحاق باريك &gt;&gt;</t>
  </si>
  <si>
    <t>אילת כהן ושחר שנורמן הם חברי קיבוץ כפר עזה. אילת, ילידת הקיבוץ, לאורך השנים טסה רבות בעולם עד שלבסוף הכירה את שחר ובחרה לשוב ולגור במקום בו גדלה. אילת ושחר הם הזוג היחיד ששב להתגורר בקיבוץ נכון להיום. פגשתי אותם מחוץ לביתם, אותו הבית בו נאלצו להסתגר במשך 30 שעות בממ"ד כאשר מאות מחבלים אכזריים הסתובבו ברחבי הקיבוץ, עד שהגיעו כוחות צה"ל לחלץ אותם. כל הלוחמים שעוברים בימים אלה בקיבוץ מכירים היטב את אילת ושחר - שלמרות הכל, פתחו את דלת ביתם בחיוך ומארחים אותם ביד רחבה. אנחנו נמשיך לעשות הכל, ולפעול בכל המאמצים, כדי להשיב את כל החטופים הביתה ולייצר ביטחון בגבולות, כדי שגם חברי וחברות קיבוץ כפר עזה יוכלו לחזור בבטחה לביתם.</t>
  </si>
  <si>
    <t>Eilat Cohen and Shahar Shnorman are members of Kibbutz Kfar Gaza. Eilat, born in the kibbutz, over the years traveled a lot around the world until she finally met Shahar and chose to return and live in the place where she grew up. Eilat and Shahar are the only couple who returned to live in the kibbutz as of today. I met them outside their house, the same house where they were forced to lock themselves up for 30 hours in the MMD when hundreds of brutal terrorists roamed the kibbutz, until IDF forces arrived to rescue them. All the fighters who pass through the kibbutz these days know Eilat and Shahar very well - who, despite everything, opened the door of their home with a smile and welcomed them with open arms. We will continue to do everything, and act in all efforts, to return all the abductees home and create security at the borders, so that the members and members of Kibbutz Kfar Gaza can also return safely to their homes.</t>
  </si>
  <si>
    <t>إيلات كوهين وشهار شنورمان أعضاء في كيبوتس كفار غزة. إيلات، المولودة في الكيبوتس، سافرت كثيرًا حول العالم على مر السنين حتى التقت أخيرًا بشاحار واختارت العودة والعيش في المكان الذي نشأت فيه. إيلات وشحار هما الزوجان الوحيدان اللذان عادا للعيش في الكيبوتس اعتبارًا من اليوم. التقيت بهم خارج منزلهم، وهو نفس المنزل الذي أُجبروا فيه على حبس أنفسهم لمدة 30 ساعة في MMD عندما تجول مئات الإرهابيين المتوحشين في الكيبوتس، حتى وصلت قوات جيش الدفاع الإسرائيلي لإنقاذهم. جميع المقاتلين الذين يمرون عبر الكيبوتس هذه الأيام يعرفون إيلات وشاهار جيدًا - اللذين، رغم كل شيء، فتحا باب منزلهما بابتسامة واستقبلوهما بأذرع مفتوحة. سنواصل بذل كل ما في وسعنا، وبذل كل جهد ممكن، لإعادة جميع المختطفين إلى ديارهم وإحلال الأمن على الحدود، حتى يتمكن أعضاء وأعضاء كيبوتس كفار غزة أيضًا من العودة بأمان إلى منازلهم.</t>
  </si>
  <si>
    <t>‏יצאתי כעת מההלוויה של משפחת קוץ. משפחה שלמה מכפר עזה שנטבחה בשבת הארורה. ההורים לבנת ואביב, והילדים רותם, יונתן ויפתח ז"ל היו תושבים חוזרים מבוסטון ולפני כארבע שנים בנו את ביתם בכפר עזה, המקום בו גדל אביב. כשבנו את ביתם, לבנת התעקשה שביתם לא ייבנה כבית צמוד גדר, היא חששה מחדירה באמצעות המנהרות, היא לא שיערה שהם יכנסו ברגל, בפשטות ויבצעו טבח ומעשי פשע נוראים בחברי הקיבוץ. המשפחה המורחבת קבעה לנסוע אליהם, לעפיפוניאדה שאביב מארגן בכל שנה, הרעיון היה להפריח את העפיפונים ליד הגדר, כסמל לשלום. הבת הבכורה של המשפחה, רותם, הייתה מ"כית טירונית בעיר הבה"דים, יונתן ויפתח היו שחקנים באקדמיה של מועדון הכדורסל הפועל תל אביב. כולם נרצחו באכזריות. אחותה של לבנת אמרה בהלוויה שכששאלה את לבנת מה היא רוצה ליום הולדתה החמישים שמתקרב, היא אמרה לה שהשנה היא לא רוצה מתנות, אלא שהיא רוצה שכל אחד ישקיע שעה אחת של חסד ועזרה לאחרים. לבנת ז"ל לא ידעה כמה שעות של חסד מקדישים עכשיו העם המיוחד שלנו. חבל שבנסיבות האלו. יהי זכרם ברוך🇮🇱💙</t>
  </si>
  <si>
    <t>I just left the funeral of the Kotz family. An entire family from Kfar Gaza that was slaughtered on the cursed Shabbat. The parents Livnat and Aviv, and the children Rotem, Yonatan and Petah, the late, were returning residents from Boston and about four years ago they built their house in Kfar Gaza, the place where Aviv grew up. When they built their house, Livnat insisted that their house not be built as a house next to a fence, she was afraid of infiltration through the tunnels, she She did not imagine that they would enter on foot, simply, and commit a massacre and terrible crimes against the members of the kibbutz. The extended family decided to travel to them, to the kite festival that Aviv organizes every year, the idea was to fly the kites near the fence, as a symbol of peace. The family's eldest daughter, Rotem, was a rookie In the city of the Behadim, Yonatan and Petah were players in the academy of the Hapoel Tel Aviv basketball club. All of them were brutally murdered. Livnat's sister said at the funeral that when she asked Livnat what she wanted for her approaching fiftieth birthday, she told her that this year she did not want gifts, but that she wanted One will devote one hour of kindness and help to others. The late Livnat did not know how many hours of kindness our special people are devoting now. It's a shame under these circumstances. May their memory be blessed 🇮🇱💙</t>
  </si>
  <si>
    <t>لقد غادرت للتو جنازة عائلة كوتز. عائلة كاملة من كفر غزة ذبحت في يوم السبت الملعون. كان الوالدان ليفنات وأفيف، والأولاد روتيم ويوناتان وبيتاح، الراحلون، من سكان عائدين من بوسطن، وقبل حوالي أربع سنوات بنوا منزلهم في كفر غزة، المكان الذي نشأ فيه أفيف. وعندما بنوا منزلهم، ليفنات أصرت على عدم بناء منزلهم كمنزل بجوار السور، وكانت تخشى التسلل عبر الأنفاق، ولم تتخيل أنهم سيدخلون سيرا على الأقدام، بكل بساطة، ويرتكبون مجزرة وجرائم بشعة بحق أفراد الجماعة. الكيبوتس. قررت العائلة الممتدة الذهاب إليهم، لحضور مهرجان الطائرات الورقية الذي تنظمه أبيب كل عام، وكانت الفكرة هي إطلاق الطائرات الورقية بالقرب من السياج، كرمز للسلام. وكانت الابنة الكبرى للعائلة، روتيم، مبتدئة في الكيبوتس. مدينة بهديم، يوناتان وبيتاح كانوا لاعبين في أكاديمية نادي هبوعيل تل أبيب لكرة السلة. لقد قُتلوا جميعاً بوحشية. وقالت شقيقة ليفنات في الجنازة إنها عندما سألت ليفنات عما تريده في عيد ميلادها الخمسين القريب، أخبرتها أنها هذا العام لم تكن تريد الهدايا، لكنها أرادت أن يخصص المرء ساعة واحدة من اللطف ومساعدة الآخرين، ولم تكن الراحلة ليفنات تعرف عدد ساعات اللطف التي يخصصها شعبنا المميز الآن. إنه عار في ظل هذه الظروف. رحمهم الله 🇮🇱💙</t>
  </si>
  <si>
    <t>ישי פיטוסי הי״ד, נולד ב כ' באלול תשס"ב (8.28.2002) למשפחה דתית, וגדל בגוש קטיף עד גיל 3. https://www.charidy.com/mhy/547687686:=:https://charidy.com/mhy/547687686 משפחתו היו ממגורשי גוש קטיף ב- 2005 ברצועת עזה. ישי גדל והתחנך בישיבה התיכונית קרית ארבע, שם רכש את ערכי הציונות ואהבת המולדת. באוגוסט 2021 התגייס לחטיבת הנח"ל ולאחר שהצטיין שם עבר לשרת ביחידת הקומנדו במשך שנה. משם עבר ישי לשרת בגולני, גדוד 13. ב 7/10/2023 ביום שמחת תורה, פרצו את גדר הגבול שמפרידה בין ישראל לעזה אלפי מחבלים של החמאס, חדרו אל תוך שטחי ישראל במטרה לרצוח ולחטוף כמה שיותר אזרחים ישראלים כולל נשים, זקנים, ילדים ותינוקות. בתחילת מתקפת הטרור, ישי ועוד שישה לוחמים מהצוות שלו עסקו בפעילות שגרתית בנמ״ר באזור גדר הגבול בסמוך לקיבוץ נחל עוז. כאשר ישי והצוות שלו הבחינו במאות המחבלים אשר חדרו לישראל, הם חתרו למגע והתחילו להלחם במחבלים. לאחר כשעה של לחימה מתמשכת אל מול מאות מחבלים הצוות קיבל קריאה לעזרה מבסיס נחל עוז אשר נמצא במרחק של כ 4 ק"מ. במהלך כל הנסיעה אל הבסיס הצוות המשיך להלחם בגבורה במחבלים. כאשר ישי והצוות הגיעו אל הבסיס הם גילו את גודל הזוועה והאסון שעשו המחבלים במקום. גם בתוך הבסיס ישי והצוות חיסלו עשרות מחבלים אשר ירו לעברם. במהלך הלחימה ירו המחבלים 2 טילים מסוג RPG על הנמ"ר של ישי והצוות אשר גרמו לנעילת דלת הנמ״ר ומנעו יציאה של הלוחמים החוצה. במהלך הלחימה התקבל דיווח בקשר על מחבלים אשר מתבצרים עם חיילים שהם בני ערובה בחדר האוכל של הבסיס. ישי והצוות התרחקו אל מחוץ לבסיס על מנת שיוכלו לצאת מהנמ״ר בבטחה מהצריח וכדי לחזור בצורה רגלית ולהציל את חבריהם המוחזקים כבני ערובה. לאחר הפריקה מהנמ״ר ישי והצוות קראו "שמע ישראל" והסתערו לכיוון חדר האוכל שם בני הערובה הוחזקו. במהלך ההסתערות נפלו ישי וחמישה לוחמים נוספים מהצוות. ממצאי התחקיר מצאו שהם נלחמו בעוז והגבורה מול מאות מחבלים מול תחמושת רבה וכבדה מאוד , הם נלחמו עד הכדור האחרון. ישי היה תמיד עם חיוך על הפנים, נמרץ, בעל ענווה גדולה, ולב ענק, מתייחס וקשוב לאנשים ה"שקופים", מדבר ומקרב אותם בשפה שלהם. למרות שדברים לא זרמו לו בקלות הוא שאף להגיע גבוה ולהצליח. ישי היה בן 21 בנופלו, הותיר אחריו הורים וחמישה אחים ואחיות. משפחתו של ישי מגייסת תרומות להנצחתו להקמת מצפה והכנסת ספר תורה לזכרו.</t>
  </si>
  <si>
    <t>Yishai Fitosi the 14th, was born in the 20th of Elul 5772 (8.28.2002) to a religious family, and grew up in Gush Katif until the age of 3. https://www.charidy.com/mhy/547687686:=:https://charidy .com/mhy/547687686 His family were deportees from Gush Katif in the Gaza Strip in 2005. Yishai grew up and was educated at the Kiryat Arba high school yeshiva, where he acquired the values of Zionism and love of the homeland. In August 2021, he enlisted in the Nahal Brigade and after excelling there, he moved to serve in the commando unit for a year. From there, Yishai moved to serve in Golani, Battalion 13. On 7/10/2023, the day of Simchat Torah, thousands of Hamas terrorists breached the border fence that separates Israel from Gaza, penetrated into Israeli territory with the aim of murdering and kidnapping as many Israeli citizens as possible, including women, elderly, children and babies. At the beginning of the terrorist attack, Yishai and six other fighters from his team were engaged in routine activities at the NMR in the area of the border fence near Kibbutz Nahal Oz. When Yishai and his team noticed the hundreds of terrorists who had infiltrated Israel, they strove to make contact and began to fight the terrorists. After about an hour of continuous fighting against hundreds of terrorists, the team received a call for help from the Nahal Oz base, which is about 4 km away. During the entire trip to the base, the team continued to fight valiantly against the terrorists. When Yishai and the team arrived at the base, they discovered the extent of the horror and disaster they had committed The terrorists are there. Even inside the base, Yishai and the team killed dozens of terrorists who shot at them. During the fighting, the terrorists fired 2 RPG missiles at Yishai and the team's NMR which caused the NMR door to be locked and prevented the fighters from going outside. During the fighting, a report was received about terrorists barricading themselves with soldiers who are hostages in the dining room of the base. Yishai and the team moved away from the base in order to be able to exit the NMR safely from the turret and to return on foot and rescue their comrades who were being held hostage. After being unloaded from the NMR Yishai and the crew shouted "Hear Israel" and stormed towards the dining room where the hostages were being held. During the assault, Yishai and five other fighters from the team fell. The findings of the investigation found that they fought with courage and bravery against hundreds of terrorists against a lot of very heavy ammunition, they fought until the last bullet. Yishai was always with a smile on his face, energetic, with great humility, and a huge heart, treats and listens to the "transparent" people, talks and brings them closer in their language. Although things did not flow easily to him, he aspired to reach high and succeed. Yishai was 21 years old in Naplo, he left behind his parents and five brothers and sisters. Yishai's family is raising donations for his memorial to build a Mitzpe and place a Torah scroll in his memory.</t>
  </si>
  <si>
    <t>يشاي فيتوسي الرابع عشر، ولد في 20 إيلول 5772 (28.8.2002) لعائلة متدينة، ونشأ في غوش قطيف حتى سن الثالثة. https://www.charidy.com/mhy/547687686:= :https://charidy .com/mhy/547687686 تم ترحيل عائلته من غوش قطيف في قطاع غزة عام 2005. نشأ يشاي وتلقى تعليمه في المدرسة الدينية الثانوية في كريات أربع، حيث اكتسب القيم الصهيونية والإسلام. حب الوطن، وفي آب 2021، تجند في لواء النحال وبعد تفوقه هناك انتقل للخدمة في وحدة المغاوير لمدة عام. ومن هناك انتقل يشاي للخدمة في جولاني، الكتيبة 13. وبتاريخ 7/10/2023، يوم سمحات توراة، اخترق آلاف من إرهابيي حماس السياج الحدودي الذي يفصل إسرائيل عن غزة، وتوغلوا في الأراضي الإسرائيلية بهدف القتل والقتل. اختطاف أكبر عدد ممكن من المواطنين الإسرائيليين، بما في ذلك النساء وكبار السن والأطفال والرضع. في بداية الهجوم الإرهابي، كان يشاي وستة مقاتلين آخرين من فريقه يقومون بأنشطة روتينية في منطقة NMR في منطقة السياج الحدودي بالقرب من كيبوتس ناحال عوز. وعندما لاحظ يشاي وفريقه مئات الإرهابيين الذين تسللوا إلى إسرائيل، حاولوا الاتصال بهم وبدأوا في قتال الإرهابيين. وبعد حوالي ساعة من القتال المستمر ضد مئات الإرهابيين، تلقى الفريق نداء استغاثة من قاعدة ناحال عوز التي تبعد حوالي 4 كيلومترات، وخلال الرحلة بأكملها إلى القاعدة، واصل الفريق القتال ببسالة ضد الإرهابيين. وعندما وصل يشاي والفريق إلى القاعدة، اكتشفوا حجم الرعب والكارثة التي ارتكبوها الإرهابيين هناك. وحتى داخل القاعدة، قتل يشاي والفريق العشرات من الإرهابيين الذين أطلقوا النار عليهم. وأثناء القتال، أطلق الإرهابيون صاروخي آر بي جي على يشاي وبندقية قنص الفريق مما أدى إلى قفل باب القناص ومنع المقاتلين من الخروج. وخلال القتال ورد بلاغ عن إرهابيين يتحصنون بالجنود المحتجزين كرهائن في غرفة الطعام بالقاعدة. ابتعد يشاي والفريق عن القاعدة ليتمكنوا من الخروج بأمان من البرج والعودة سيرًا على الأقدام وإنقاذ رفاقهم الذين كانوا محتجزين كرهائن. بعد تفريغ الحمولة من NMR يشاي وصرخ الطاقم "اسمع إسرائيل" واقتحموا غرفة الطعام حيث كان الرهائن محتجزين. خلال الهجوم، سقط يشاي وخمسة مقاتلين آخرين من الفريق. وأظهرت نتائج التحقيق أنهم قاتلوا بشجاعة وإقدام ضد مئات الإرهابيين مقابل الكثير من الذخيرة الثقيلة للغاية، وقاتلوا حتى آخر رصاصة. كان يشاي دائمًا بابتسامة على وجهه، نشيطًا، بتواضع كبير، وقلبًا كبيرًا، يعامل ويستمع إلى الأشخاص "الشفافين"، ويتحدث معهم ويقربهم بلغتهم. ورغم أن الأمور لم تسر عليه بسهولة، إلا أنه كان يطمح إلى الوصول إلى القمة والنجاح. كان يشاي يبلغ من العمر 21 عامًا في نابولي، وترك وراءه والديه وخمسة إخوة وأخوات. تقوم عائلة يشاي بجمع التبرعات من أجل نصبه التذكاري لبناء متسبيه ووضع لفيفة التوراة تخليدا لذكراه.</t>
  </si>
  <si>
    <t>עוד גיבור שנפל 💔 רס״ם במילואים אלירן יגר, בן 36, מתל אביב, לוחם בגדוד ההנדסה 8170, חטיבת גבעתי, נפל אמש בקרב בדרום רצועת עזה יהי זכרו ברוך 🕯️</t>
  </si>
  <si>
    <t>Another fallen hero 💔 Reserve Major Eliran Yager, 36 years old, from Tel Aviv, a fighter in the 8170 Engineering Battalion, Givati Brigade, fell last night in a battle in the southern Gaza Strip, may his memory be blessed 🕯️</t>
  </si>
  <si>
    <t>بطل آخر سقط 💔 سقط الليلة الماضية الرائد الاحتياطي إليران ياجر، 36 عاما، من تل أبيب، مقاتل في كتيبة الهندسة 8170 لواء جفعاتي، في معركة جنوب قطاع غزة، رحمه الله 🕯️</t>
  </si>
  <si>
    <t>״שם בעפר ותכלת חלקת שלום ישנה״ יהודה ויוני פוליקר ביצעו אתמול את השיר "פרח", בהלווייתם של סינדי ויגאל פלש ז"ל מקיבוץ כפר עזה, אשר נרצחו במתקפת הטרור האכזרית. צילום: ארי בלוך Zoomolog Yehuda Poliker</t>
  </si>
  <si>
    <t>"There in the dirt and blue of an old piece of peace" Yehuda and Yoni Poliker performed the song "Flower" yesterday at the funeral of the late Cindy Weigal Flesh from Kibbutz Kfar Gaza, who was murdered in the brutal terrorist attack. Photo: Ari Bloch Zoomolog Yehuda Poliker</t>
  </si>
  <si>
    <t>"هناك في التراب والأزرق لقطعة سلام قديمة" قام يهودا ويوني بوليكر بأداء أغنية "زهرة" أمس في جنازة المرحومة سيندي ويجال فليش من كيبوتس كفار غزة، التي قُتلت في الهجوم الإرهابي الوحشي. الصورة: آري بلوخ زومولوغ يهودا بوليكر</t>
  </si>
  <si>
    <t>חיילים תיעדו ודיווחו - חודש לפני המתקפה: עשרות מפקדי חמאס בתצפית על הגדר, הטנדרים חנו ליד | צפו https://bit.ly/3MkRtWn:=:https://www.mako.co.il/news-military/6361323ddea5a810/Article-e82d58e54d76b81027.htm</t>
  </si>
  <si>
    <t>Soldiers documented and reported - a month before the attack: dozens of Hamas commanders observing the fence, the vans parked next to | Watch https://bit.ly/3MkRtWn:=:https://www.mako.co.il/news-military/6361323ddea5a810/Article-e82d58e54d76b81027.htm</t>
  </si>
  <si>
    <t>وثّق الجنود وأبلغوا - قبل شهر من الهجوم: عشرات من قادة حماس يراقبون السياج، والشاحنات المتوقفة بجانب | شاهد https://bit.ly/3MkRtWn:=:https://www.mako.co.il/news-military/6361323ddea5a810/Article-e82d58e54d76b81027.htm</t>
  </si>
  <si>
    <t>תדרכתי היום יחד עם ראש עיריית שדרות אלון דוידי כ-50 שגרירים ונציגים דיפלומטיים מרחבי העולם. ביקשתי מהם להעביר מסר למנהיגי מדינותיהם: ישראל תזדקק לתמיכה שלכם לא רק כשטובחים בנו – אלא גם כשאנו פועלים כדי להגן על עצמנו מפני אפשרות שדבר כזה אי פעם יוכל לקרות. נצטרך את התמיכה שלכם בזמן הקרוב כשכוחותינו יפעלו למיגור הטרור. אמרתי להם שהזוועות נעשו לא רק על ידי החמאס אלא גם על ידי הג'יהאד האיסלאמי וגם על ידי תושבי עזה - שחצו את הגבול וביצעו את המעשים הגרועים ביותר שניתן לדמיין ואלו שלא. זוהי האמת וצריך להכיר בה. לבסוף, שיתפתי אותם בשיחה קורעת לב שהייתה לי שלוש שעות לפני הפגישה עמם. שוחחתי עם אבא מכפר עזה, ששלושת בנותיו ואשתו נלקחו בשבי בידי חמאס. ביקשתי בשמו, ובשם המשפחות שיקיריהם נחטפו לעזה - שירתמו את כל ההשפעה שלהם במדינותיהם כדי להחזיר אותם הביתה. (צילום: דני שם טוב | דוברות הכנסת)</t>
  </si>
  <si>
    <t>I briefed today together with the mayor of Sderot Alon Davidi about 50 ambassadors and diplomatic representatives from around the world. I asked them to convey a message to the leaders of their countries: Israel will need your support not only when we are being massacred - but also when we work to protect ourselves from the possibility that such a thing could ever happen. We will need your support in the near future as our forces work to eradicate terrorism. I told them that the atrocities were committed not only by Hamas but also by the Islamic Jihad and by the residents of Gaza - who crossed the border and committed the worst acts imaginable and those who did not. This is the truth and it should be recognized. Finally, I shared with them a heartbreaking conversation I had three hours before meeting with them. I spoke with a father from Kfar Gaza, whose three daughters and his wife were taken captive by Hamas. I asked in his name, and in the name of the families whose loved ones were abducted to Gaza - that they mobilize all their influence in their countries to bring them home. (Photo: Danny Shem Tov | Knesset Spokesperson)</t>
  </si>
  <si>
    <t>لقد أطلعت اليوم مع رئيس بلدية سديروت ألون دافيدي على حوالي 50 سفيرًا وممثلًا دبلوماسيًا من جميع أنحاء العالم. وطلبت منهم أن ينقلوا رسالة إلى زعماء بلدانهم مفادها أن إسرائيل سوف تحتاج إلى دعمكم ليس فقط عندما نتعرض للمذبحة ـ بل وأيضاً عندما نعمل على حماية أنفسنا من احتمال حدوث شيء من هذا القبيل. سنحتاج إلى دعمكم في المستقبل القريب بينما تعمل قواتنا على القضاء على الإرهاب. أخبرتهم أن الفظائع لم ترتكبها حماس فحسب، بل ارتكبتها أيضًا حركة الجهاد الإسلامي وسكان غزة - الذين عبروا الحدود وارتكبوا أسوأ الأعمال التي يمكن تصورها وأولئك الذين لم يفعلوا ذلك. هذه هي الحقيقة ويجب الاعتراف بها. أخيرًا، شاركت معهم محادثة مفجعة أجريتها قبل ثلاث ساعات من لقائي بهم. لقد تحدثت مع أب من كفار غزة، الذي أسرت حماس بناته الثلاث وزوجته. وطلبت باسمه، وباسم العائلات التي اختطف أحباؤها في غزة، أن يحشدوا كل نفوذهم في بلدانهم لإعادتهم إلى وطنهم. (تصوير: داني شيم طوف | المتحدث باسم الكنيست)</t>
  </si>
  <si>
    <t>נרתמים לשיקום העוטף 💚🇮🇱 המועדון החליט כי 10% מסך הרכישות בחנויות יועברו כתרומה לעמותות לשיקום יישובים בעוטף עזה. הפרטים המלאים כאן &gt;&gt;&gt; https://bit.ly/45V09cY:=:https://mhaifafc.com/newsPage?newsID=78875&amp;fa=8788751892 📱 | #ביחדננצח</t>
  </si>
  <si>
    <t>Joining the reconstruction of the Otaf 💚🇮🇱 The club decided that 10% of the total purchases in the stores will be transferred as a donation to associations for the rehabilitation of settlements in the Gaza Otaf. Full details here &gt;&gt;&gt; https://bit.ly/45V09cY:=:https://mhaifafc.com/newsPage?newsID=78875&amp;fa=8788751892 📱 | #bihdannetzah</t>
  </si>
  <si>
    <t>الإنضمام إلى إعادة إعمار العطاف 💚🇮🇱 قرر النادي أن يتم تحويل 10% من إجمالي المشتريات في المخازن كتبرع لجمعيات إعادة تأهيل المستوطنات في العطاف بغزة. التفاصيل كاملة هنا &gt;&gt;&gt; https://bit.ly/45V09cY:=:https://mhaifafc.com/newsPage?newsID=78875&amp;fa=8788751892 📱 | #bihdannetzah</t>
  </si>
  <si>
    <t>‏This is a recording of a phone call from inside Gaza about the failed rocket launch by Islamic Jihad which hit the hospital. ‏Don’t let Hamas and Islamic Jihad spread their lies. ‏Share this. —— ‏זו הקלטת השיחה על השיגור הכושל שביצע ארגון הטרור הג’יהאד על בית החולים. ‏אל תתנו לחמאס ולג׳יהאד לשנות את הנרטיב. שתפו.</t>
  </si>
  <si>
    <t>This is a recording of a phone call from inside Gaza about the failed rocket launch by Islamic Jihad which hit the hospital. Don't let Hamas and Islamic Jihad spread their lies. Share this. —— This is the recording of the conversation about the failed launch carried out by the Jihad terrorist organization on the hospital. Don't let Hamas and Jihad change the narrative. share</t>
  </si>
  <si>
    <t>هذا تسجيل لمكالمة هاتفية من داخل غزة بشأن فشل إطلاق صاروخ من قبل حركة الجهاد الإسلامي أصاب المستشفى. لا تدعوا حماس والجهاد الإسلامي ينشران أكاذيبهما. شارك هذا. —— هذا تسجيل الحديث حول عملية الإطلاق الفاشلة التي نفذها تنظيم الجهاد الإرهابي على المستشفى. لا تدعوا حماس والجهاد يغيران السرد. يشارك</t>
  </si>
  <si>
    <t>"על הבמה אני מוריד מסך ומקווה שאנשים יתנתקו מהמציאות ויתחברו אליי. אחר כך אני עובר בקהל, ומי שרוצה מספר לי על מה שעבר" אני אמשיך לשיר עד שיהיה טוב . . . . David Azulay. Calcalist כלכליסט Sharon Malin Ori Malin NILI LOTAN כספית ייצוג אמנים | Kaspit artist management. Maya Nahum Shahal</t>
  </si>
  <si>
    <t>"On stage I lower a screen and hope that people will disconnect from reality and connect with me. Then I go through the audience, and whoever wants to tell me about what happened" I will continue to sing until it is good. . . . David Azulay. Calcalist Calcalist Sharon Malin Ori Malin NILI LOTAN Mercury representation of artists | Kaspit artist management. Maya Nahum Shahal</t>
  </si>
  <si>
    <t>"على المسرح أخفض الشاشة وآمل أن ينفصل الناس عن الواقع ويتواصلون معي. ثم أمر عبر الجمهور، ومن يريد أن يخبرني بما حدث" سأستمر في الغناء حتى يصبح الأمر جيدًا. . . . ديفيد أزولاي. كالكاليست كالكاليست شارون مالين أوري مالين نيلي لوتان تمثيل ميركوري للفنانين | إدارة الفنان كاسبيت. مايا ناحوم شاحال</t>
  </si>
  <si>
    <t>נמשיך להילחם בטרור הפסיכולוגי של חמאס נגד אזרחי ישראל. משפחתה של מייה שם עודכנה במהלך השבוע כי בתם מוחזקת בעזה, ועם פרסום התיעוד חברו צוותי צה״ל למשפחה. ליבנו עם כל משפחות החטופים.</t>
  </si>
  <si>
    <t>We will continue to fight the psychological terror of Hamas against the citizens of Israel. Miya Shem's family was informed during the week that their daughter was being held in Gaza, and with the publication of the documentation, IDF teams joined the family. Our hearts go out to all the families of the abductees.</t>
  </si>
  <si>
    <t>سنواصل محاربة الإرهاب النفسي الذي تمارسه حماس ضد مواطني إسرائيل. وتم إبلاغ عائلة ميا شيم خلال الأسبوع بأن ابنتها محتجزة في غزة، ومع نشر الوثائق، انضمت فرق الجيش الإسرائيلي إلى العائلة. قلوبنا مع جميع عائلات المختطفين.</t>
  </si>
  <si>
    <t>ד"ש מהשטח: אדיר צריקר, אי שם בעוטף עזה. 🤍💙🤍💙 פיזיותרפיסט בבילינסון ומדריך בחדר הכושר במכון לפיזיותרפיה. שמור על עצמך אדיר!</t>
  </si>
  <si>
    <t>Regards from the field: Adir Zriker, somewhere in the Gaza Envelope. 🤍💙🤍💙 Physiotherapist in Bilinson and instructor in the gym at the Institute of Physiotherapy. Take care Adir!</t>
  </si>
  <si>
    <t>مع تحيات الميدان: أدير زريكر، في مكان ما في ظرف غزة.🤍💙🤍💙 أخصائي علاج طبيعي في بلنسون ومدرب في الصالة الرياضية في معهد العلاج الطبيعي.خلي بالك أدير!</t>
  </si>
  <si>
    <t>הותר לפרסום שמו של חלל צה״ל אשר הודעה נמסרה למשפחתו. - סא״ל סלמאן חבקה (Salman Habaka), בן 33, מיאנוח-ג׳ת, מפקד גדוד 53, עוצבת הברק, נפל בקרב בצפון רצועת עזה. בנוסף, קצין צה"ל במילואים מחטיבה 679 נפצע באורח קשה במהלך לחימה בצפון רצועת עזה. קצין צה"ל מחטיבת גבעתי נפצע באורח קשה במהלך לחימה בצפון רצועת עזה. לוחם צה״ל מגדוד 614, בית הספר להנדסה קרבית נפצע באורח קשה במהלך לחימה בצפון רצועת עזה. לוחמת צה"ל מגדוד קרקל נפצעה באורח קשה במהלך פעילות מבצעית, במרחב חטיבת פארן. משפחותיהם עודכנו.</t>
  </si>
  <si>
    <t>The name of an IDF veteran whose family was notified was allowed to be published. - Lt. Col. Salman Habaka, 33 years old, from Yanoch-Jat, commander of the 53rd Battalion, Uzbat al-Barak, was killed in battle in the north of the Gaza Strip. In addition, an IDF reserve officer from the 679th Brigade was seriously injured during fighting in the northern Gaza Strip. An IDF officer from the Givati Brigade was seriously injured during fighting in the northern Gaza Strip. An IDF fighter from Battalion 614, the School of Combat Engineering was seriously injured during combat in the northern Gaza Strip. An IDF female fighter from the Karakal Battalion was seriously injured during an operational activity, in the area of the Paran Brigade. Their families have been informed.</t>
  </si>
  <si>
    <t>وسُمح بنشر اسم أحد المحاربين القدامى في جيش الدفاع الإسرائيلي الذي تم إخطار عائلته. - استشهاد المقدم سلمان حبكة 33 عاماً من يانوش جت، قائد الكتيبة 53 عزبة البراك، خلال معارك شمال قطاع غزة. بالإضافة إلى ذلك، أصيب ضابط احتياطي في جيش الدفاع الإسرائيلي من اللواء 679 بجروح خطيرة خلال القتال في شمال قطاع غزة، كما أصيب ضابط في جيش الدفاع الإسرائيلي من لواء جفعاتي بجروح خطيرة خلال القتال في شمال قطاع غزة. أصيب مقاتل من جيش الدفاع الإسرائيلي من الكتيبة 614، كلية الهندسة القتالية، بجروح خطيرة خلال القتال في شمال قطاع غزة. أصيبت مقاتلة من كتيبة كراكال في جيش الدفاع الإسرائيلي بجروح خطيرة خلال عملية عسكرية في منطقة لواء باران، وتم إبلاغ عائلاتها.</t>
  </si>
  <si>
    <t>כך תימלטו על חייכם תושבי עזה: לכיוון הים ובכלי שיט אל חופי טורקיה - של ארדואן פטרון החמאס הנאלח, לגבול הישראלי - כשבידיכם חטוף שלנו ששחררתם, או ראש כרות של מחבל חמאס או ג׳יהאד, או שתפרצו, בנהר אדם שוצף, את שערי מצרים (כמו בסרטון המובא כאילוסטרציה) אחת היא לנו! נוסו…</t>
  </si>
  <si>
    <t>This is how the residents of Gaza will flee for their lives: towards the sea and by boat to the shores of Turkey - of Erdogan, the patron of the hated Hamas, to the Israeli border - with in your hands a hostage of ours that you freed, or the severed head of a Hamas or Jihad terrorist, or you will break through, in a flowing human river, the gates of Egypt (as in the video presented as an illustration) one is for us! Tried…</t>
  </si>
  <si>
    <t>هذه هي الطريقة التي سيهرب بها سكان غزة للنجاة بحياتهم: نحو البحر وبالقوارب إلى شواطئ تركيا - شواطئ أردوغان، راعي حماس المكروهة، إلى الحدود الإسرائيلية - وفي أيديكم رهينة لنا التي أنتم. حرًا، أو رأسًا مقطوعًا لإرهابي من حماس أو الجهاد، أو ستقتحم، في نهر بشري متدفق، أبواب مصر (كما في الفيديو المقدم كمثال) واحدة لنا! حاول…</t>
  </si>
  <si>
    <t>מצורפת הודעת דובר צה"ל בנושא שמו של חלל צה״ל אשר הודעה נמסרה למשפחתו. מצורף שם החלל: - רס״ל (מיל׳) שלו ציון שרעבי (Shalev Zion Sharabi) בן 22, מטנא עומרים, חובש קרבי בגדוד 749 בחטיבת ביסל״ח, נפל בפעילות מבצעית בעוטף עזה.</t>
  </si>
  <si>
    <t>Attached is a statement from the IDF spokesperson regarding the name of an IDF casualty, whose family was notified. Attached is the name of the casualty: - Major General Shalev Zion Sharabi, 22 years old, Matna Omer, a combat medic in the 749th Battalion of the Bisl Brigade "H, fell in operational activity in the Gaza Envelope.</t>
  </si>
  <si>
    <t>"مرفق بيان من المتحدث باسم الجيش الإسرائيلي بخصوص اسم أحد الجثث في الجيش الإسرائيلي الذي تم إخطار عائلته. مرفق اسم المصاب: - اللواء شاليف تسيون شرابي، 22 سنة، متنا عمر، مسعف قتالي في الفرقة 749. سقوط كتيبة من لواء بيسل "ح" أثناء نشاط عملياتي في غلاف غزة.</t>
  </si>
  <si>
    <t>נציבת בתי הסוהר הגיעה לעוטף עזה על מנת לחזק את לוחמי יחידת 'מצדה', יחידת העילית של שב"ס הלוחמים במבצע 'חרבות ברזל'. מאז פרוץ המלחמה בשבת האחרונה, נלחמים לוחמי יחידת ההשתלטות המיוחדת 'מצדה' להצלת אזרחים והגנה על יישובי עוטף עזה. לוחמי ׳מצדה׳ היו בין הראשונים אשר הגיעו למסיבת ״סופרנובה״ שהתקיימה סמוך לקיבוץ רעים ולחמו מול עשרות מחבלים. יתר על כן, במהלך הקרבות ביישובי עוטף עזה, חיסלו הלוחמים מחבלים וחילצו אזרחים שהיו נצורים בבתיהם. #שבס_סגל</t>
  </si>
  <si>
    <t>The Commissioner of Prisons arrived in the Gaza Strip in order to strengthen the fighters of the Masada unit, the elite unit of the Shevas fighting in Operation Iron Swords. Since the outbreak of the war last Saturday, the fighters of the special takeover unit Masada have been fighting to save civilians and protect the settlements of the Gaza Strip "Masada" fighters were among the first to arrive at the "Supernova" party held near Kibbutz Reim and fought against dozens of terrorists. Furthermore, during the battles in the settlements surrounding Gaza, the fighters eliminated terrorists and rescued civilians who were besieged in their homes. #Shebs_Segal</t>
  </si>
  <si>
    <t>وصل مفوض السجون إلى قطاع غزة بهدف تعزيز مقاتلي وحدة مسعدة، وحدة النخبة من الشيفاس التي تقاتل في عملية السيوف الحديدية، ومنذ اندلاع الحرب يوم السبت الماضي، قام مقاتلو وحدة الاستيلاء الخاصة مسعدة يقاتلون من أجل إنقاذ المدنيين وحماية مستوطنات قطاع غزة، وكان مقاتلو "مسعدة" من بين أول من وصلوا إلى حفل "سوبرنوفا" الذي أقيم بالقرب من كيبوتس ريم وقاتلوا ضد عشرات الإرهابيين. علاوة على ذلك، خلال المعارك في المستوطنات المحيطة بغزة وقضت المقاتلات على الإرهابيين وأنقذت المدنيين الذين كانوا محاصرين في منازلهم.</t>
  </si>
  <si>
    <t>בוקר כואב לעם ישראל. הלב של כולנו עם בני משפחות הלוחמים שנפלו בקרבות ברצועת עזה בהגנה על המולדת. סמ״ר לביא ליפשיץ בן 20, ממודיעין מכבים רעות, לוחם בסיירת גבעתי. סגן אריאל רייך, בן 24, מירושלים, קצין לוחם בגדוד 77. - רב״ט אסיף לוגר בן 21, מיגור, לוחם בגדוד 77. - סמל עדי דנן, בן 20, מיבנה, מפקד כיתה בגדוד צבר, חטיבת גבעתי. - סמ״ר הלל סולומון, בן 20, מדימונה, לוחם בגדוד צבר, חטיבת גבעתי. - סמ״ר ארז מישלובסקי, בן 20, מאורנית, לוחם בגדוד צבר. - סמ״ר עדי ליאון, בן 20, מניל״י, לוחם בגדוד צבר, חטיבת גבעתי. - רב״ט עידו עובדיה, בן 19, מתל אביב, לוחם בגדוד צבר, חטיבת גבעתי. - רב״ט ליאור סימינוביץ, בן 19, מהרצליה, לוחם בגדוד צבר, חטיבת גבעתי. - סמ״ר רועי דאוי, בן 20, מירושלים, מפקד כיתה בגדוד צבר, חטיבת גבעתי. - סמ״ר רועי וולף בן 20, מרמת גן, לוחם בסיירת גבעתי. יהי זכרם ברוך.</t>
  </si>
  <si>
    <t>A painful morning for the people of Israel. Our hearts go out to the families of the fighters who fell in the battles in the Gaza Strip in defense of the homeland. Sergeant Lavi Lifshitz, 20 years old, from Maccabim Reut intelligence, a fighter in the Givati patrol. Lieutenant Ariel Reich, 24 years old, from Jerusalem, a combat officer in the 77th Battalion. - Corporal Asif Loger, 21 years old, Migor, a fighter in the 77th Battalion. - Sergeant Adi Danan, 20 years old, from Mevneh, a class commander in the Sabar Battalion, Givati Brigade. - Sergeant Hillel Solomon, 20 years old, from Dimona, a fighter in the Sabar Battalion, Givati Brigade. - Sergeant Erez Mishlovski, 20 years old, from Oranit, a fighter in the Saber battalion. - Sergeant Adi Leon, 20 years old, Manil'i, fighter in the Sabar Battalion, Givati Brigade. - Corporal Ido Ovadia, 19 years old, from Tel Aviv, a fighter in the Saber Battalion, Givati Brigade. - Corporal Lior Siminowitz, 19 years old, from Herzliya, a fighter in the Saber Battalion, Givati Brigade. - Sergeant Roi Daoui, 20 years old, from Jerusalem, class commander in the Sabar Battalion, Givati Brigade. - Sergeant Roi Wolf, 20 years old, from Ramat Gan, a fighter in the Givati patrol. may them rest in peace.</t>
  </si>
  <si>
    <t>صباح مؤلم لشعب إسرائيل. قلوبنا مع أهالي المقاتلين الذين سقطوا في معارك قطاع غزة دفاعاً عن الوطن. الرقيب لافي ليفشيتز، 20 عاما، من مخابرات مكابيم رعوت، مقاتل في دورية جفعاتي. الملازم أرييل رايش 24 سنة من القدس ضابط قتالي في الكتيبة 77. - العريف آصف لوجر 21 سنة ميجور مقاتل في الكتيبة 77. - الرقيب عدي دنان 20 سنة من مفنة أ. قائد صف في كتيبة صبار، لواء جفعاتي. - الرقيب هيليل سولومون 20 عاماً من ديمونا، مقاتل في كتيبة صبار، لواء جفعاتي. - الرقيب إيرز ميشلوفسكي 20 عاماً من أورانيت مقاتل في كتيبة صابر. - الرقيب عدي ليون 20 سنة منيلي، مقاتل في كتيبة صبار، لواء جفعاتي. - العريف عيدو عوفاديا 19 عاما من تل أبيب مقاتل في كتيبة صابر لواء جفعاتي. - العريف ليئور سيمينوفيتش 19 عاما من هرتسليا مقاتل في كتيبة صابر لواء جفعاتي. - الرقيب روي ضاوي 20 عاما من القدس قائد صف في كتيبة صبار لواء جفعاتي. - الرقيب روي وولف 20 عاما من رمات غان، مقاتل في دورية جفعاتي. فلترقدوا بسلام.</t>
  </si>
  <si>
    <t>בשטחי הכינוס של אוגדה 36, הפועלת בשעות אלה בלב עזה. הכוחות מחסלים מחבלים בכל הדרגים, חושפים מנהרות ומשמידים תשתיות טרור. רק כך נמגר את החמאס - הדעא״ש של עזה. הכוחות מבינים את גודל השעה, ונחושים לבצע את הפקודה.</t>
  </si>
  <si>
    <t>In the meeting grounds of Division 36, which is operating during these hours in the heart of Gaza. The forces are eliminating terrorists of all ranks, uncovering tunnels and destroying terrorist infrastructures. This is the only way we will eradicate Hamas - the ISIS of Gaza. The forces understand the magnitude of the hour, and are determined to carry out the order.</t>
  </si>
  <si>
    <t>في ساحة اجتماعات الفرقة 36 التي تعمل خلال هذه الساعات في قلب مدينة غزة. وتقوم القوات بالقضاء على الإرهابيين من كافة الرتب، وكشف الأنفاق وتدمير البنى التحتية الإرهابية. هذه هي الطريقة الوحيدة التي يمكننا من خلالها القضاء على حماس، داعش في غزة. القوات تدرك حجم الساعة، وهي عازمة على تنفيذ الأمر.</t>
  </si>
  <si>
    <t>בוקר אחרי יום ארוך של ביקור במצפה רמון ובאילת, הרשמים הקשים מהמפגשים עם חברי וחברות הקיבוצים ניר עוז, כפר עזה, נירים, עין השלושה, ניר יצחק, ארז, כרם שלום ורעים אינם מרפים. ‏הכאב האדיר על אובדנם של בני משפחה וחברים, החרדה הגדולה לגורלם של הנעדרים והחטופים, הדאגה העמוקה מפני העתיד; וכן – גם התדהמה והכעס על ימי התופת וכל מה שבא בעקבותיהם. ‏עקבות הטראומה ניכרות היטב על הפנים העייפות והכאובות של רבים מהאנשים, שלחלקם אין בית לשוב אליו במובן הכי מוחשי. ‏וכן, גם סיפורי גבורה רבים מספור. ‏נקודות האור בתוך הכאב הגדול: היחד הקהילתי וההתגייסות המיידית והמרשימה של הרשויות המקומיות המארחות והציבור הרחב. ‏המחברת מלאה בעניינים לבדיקה ולקידום מול משרדי ממשלה וגורמים נוספים. ‏הדרך לשיקומו של חבל הארץ המופלא הזה ושל כל היישובים והערים שנפגעו חייבת לעבור דרך רכישה מחודשת של אמון האנשים על ידי כל רשויות המדינה, והתגייסות לאומית למלאכת השיקום. ‏צעדי ההתארגנות למלאכה הזו אינם יכולים להמתין לשוך הקרבות. ‏עליהם להתחיל בימים הקרובים ממש, ואנחנו נפעל הכל האמצעים שעומדים לרשותנו ומול כל הגורמים הרלוונטיים שכך אכן יקרה.</t>
  </si>
  <si>
    <t>Morning after a long day of visiting Mitzpe Ramon and Eilat, the hard impressions from the meetings with the members and members of Kibbutzim Nir Oz, Kfar Gaza, Nirim, Ein HaSlosha, Nir Yitzhak, Erez, Kerem Shalom and Reim do not let up. The tremendous pain for the loss of family members and friends, the great anxiety for the fate of the missing and kidnapped, the deep concern for the future; And yes - also the astonishment and anger at the days of hell and everything that followed them. The traces of trauma are clearly visible on the tired and pained faces of many of the people, some of whom have no home to return to in the most tangible sense. And yes, also countless stories of heroism. The bright spots within the great pain: community unity and the immediate and impressive mobilization of the host local authorities and the general public. The notebook is full of matters for review and promotion in front of government ministries and other parties. The road to the restoration of this wonderful region of the country and of all the settlements and cities that were affected must go through a renewed acquisition of the people's trust by all state authorities, and a national mobilization for the work of restoration. The steps to get organized for this craft cannot wait until the battles are over. They should start in the very next few days, and we will use all the means at our disposal and in front of all the relevant factors so that this will indeed happen.</t>
  </si>
  <si>
    <t>في الصباح، بعد يوم طويل من زيارة متسبيه رامون وإيلات، الانطباعات الصعبة من اللقاءات مع أعضاء وأعضاء كيبوتسات نير عوز، كفار غزة، نيريم، عين هسلوشا، نير يتسحاق، إيريز، كيرم شالوم وريم لا تهدأ. الألم الهائل لفقدان أفراد الأسرة والأصدقاء، والقلق الكبير على مصير المفقودين والمختطفين، والقلق العميق على المستقبل؛ ونعم - أيضاً الدهشة والغضب من أيام الجحيم وكل ما بعدها. وتظهر آثار الصدمة بوضوح على وجوه الكثير من الأهالي المتعبة والمتألمة، والذين ليس لدى بعضهم منزل يعودون إليه بالمعنى الملموس. ونعم، هناك أيضًا قصص بطولية لا حصر لها. النقاط المضيئة في الألم الكبير: وحدة المجتمع والتعبئة الفورية والمثيرة للإعجاب للسلطات المحلية المضيفة وعامة الناس. والدفتر مليء بأمور المراجعة والترقية أمام الوزارات الحكومية والجهات الأخرى. إن الطريق إلى ترميم هذه المنطقة الرائعة من البلاد وجميع المستوطنات والمدن التي تأثرت يجب أن يمر عبر اكتساب متجدد لثقة الشعب من قبل جميع سلطات الدولة، وتعبئة وطنية لأعمال الترميم. خطوات التنظيم لهذه الحرفة لا يمكن أن تنتظر حتى تنتهي المعارك. وينبغي أن تبدأ في الأيام القليلة المقبلة، وسوف نستخدم كل الوسائل المتاحة لنا وأمام جميع العوامل ذات الصلة حتى يحدث ذلك بالفعل.</t>
  </si>
  <si>
    <t>נמצאים ביישובי עוטף עזה וגבול הצפון? בשל המצב הבטחוני הפעלנו היום לראשונה קו ייעודי שמספרו 4928*, למענה אנושי עבור פניות ציבור בנושאי תקלות אינטרנט וסלולר באזורי הגבולות. המוקד מאוייש 24/7 ונועד לתרום משמעותית לקיצור זמני המענה לתקלות תקשורת, פעולה שעשויה להציל חיי אדם. אנחנו כאן בשבילכם!</t>
  </si>
  <si>
    <t>Are you in the settlements surrounding Gaza and the northern border? Due to the security situation, we activated today for the first time a dedicated line numbered 4928*, for human response to public inquiries regarding internet and cell phone malfunctions in the border areas. The hotline is staffed 24/7 and is intended to significantly contribute to shortening response times to communication malfunctions, an action that may save human lives. We are here for you!</t>
  </si>
  <si>
    <t>هل أنتم في المستوطنات المحيطة بغزة والحدود الشمالية؟ نظراً للوضع الأمني، قمنا اليوم ولأول مرة بتفعيل خط مخصص برقم 4928* للرد البشري على استفسارات الجمهور بخصوص أعطال الإنترنت والهواتف المحمولة في المناطق الحدودية. يعمل الخط الساخن على مدار الساعة طوال أيام الأسبوع، ويهدف إلى المساهمة بشكل كبير في اختصار زمن الاستجابة لأعطال الاتصالات، وهو الإجراء الذي قد ينقذ حياة البشر. نحن هنا من أجلك!</t>
  </si>
  <si>
    <t>שלום חברים, יצאתי מפעילות במילואים באוגדת עזה ואשוב אליה עוד מעט. הגעתי בכובעי השני כחבר כנסת לדיון בוועדת החוץ והביטחון בכנסת כדי להביא את קול המתרחש בשטח. אני רוצה למסור כמה מסרים: ראשית, המצב אכן קשה. הרבה זירות פיגוע. הרבה מאד נפגעים. ואירועים שעדיין מנוהלים גם בשעה הזו. שנית, החיילים בשטח מדהימים. התייצבות מעל ומעבר. הרבה מאד מתנדבים. וגיבורים רבים שנלחמו ונלחמים על מנת להשיג את הביטחון לעוטף. איתי נמצאים עידו היועץ שלי מתל אביב, טל הקצינה מהעוטף, אמיר מגבעת שמואל, ענן הדרוזי ורעות מהצפון. כולנו ביחד. וזו גם הבקשה של החיילים בשטח. הם מבקשים מאיתנו להפסיק את המריבות ולעבוד ביחד, להתמקד במלחמה על חיינו. אויבנו היכו בנו קשות. כעת הגיע הזמן להשיב להם כגמולם ולעבוד כעם אחד. כמדינה אחת. זו המשימה הלאומית של כולנו. יחד. ויחד ננצח🇮🇱</t>
  </si>
  <si>
    <t>Hello friends, I left reserve activity in the Gaza Division and will return to it shortly. I came in the second hat as a member of the Knesset to the discussion in the Foreign Affairs and Security Committee in the Knesset to bring the voice of what is happening on the ground. I want to convey a few messages: First, the situation is indeed difficult. Many attack scenes. A lot of casualties. and events that are still managed even at this time. Second, the soldiers in the field are amazing. Stability above and beyond. A lot of volunteers. and many heroes who fought and are fighting in order to obtain security for the Otef. With me are my advisor Ido from Tel Aviv, Tal the officer from Otaf, Amir from Givat Shmuel, Anan the Druze and Reut from the north. all of us together. And this is also the request of the soldiers in the field. They ask us to stop fighting and work together, to focus on the war for our lives. Our enemy beat us hard. Now is the time to repay them and work as one nation. as one country. This is the national mission of all of us. together. And together we will win 🇮🇱</t>
  </si>
  <si>
    <t>أهلاً أصدقائي، لقد تركت النشاط الاحتياطي في فرقة غزة وسأعود إليه قريباً. جئت بالقبعة الثانية كعضو كنيست إلى المناقشة في لجنة الشؤون الخارجية والأمن في الكنيست لإيصال صوت ما يجري على الأرض. أريد أن أنقل بعض الرسائل: أولاً، الوضع صعب بالفعل. العديد من مشاهد الهجوم. الكثير من الضحايا. والأحداث التي لا تزال تدار حتى في هذا الوقت. ثانياً، الجنود في الميدان مذهلون. الاستقرار فوق وفوق. الكثير من المتطوعين. والعديد من الأبطال الذين قاتلوا ويقاتلون من أجل الحصول على الأمن للعطيف. معي مستشاري إيدو من تل أبيب، وطال الضابط من عوتاف، وأمير من جفعات شموئيل، وعنان الدرزي، ورعوت من الشمال. كل واحد منا معا. وهذا أيضاً طلب الجنود في الميدان. يطلبون منا التوقف عن القتال والعمل معًا، والتركيز على الحرب من أجل حياتنا. لقد ضربنا عدونا بشدة. والآن هو الوقت المناسب لرد الجميل لهم والعمل كأمة واحدة. كدولة واحدة. هذه هي المهمة الوطنية لنا جميعا. معا. ومعاً سننتصر 🇮🇱</t>
  </si>
  <si>
    <t>״דואגים לנו להכל, אבל החיים בחדר אחד יותר מ-3 חודשים מתחילים להיות קשים״ | אבידור שוורצמן תושב כפר עזה בטור מיוחד 🖊 | קול העוטף, פרויקט מיוחד &gt;&gt; bit.ly/4aUTseF:=:https://news.walla.co.il/item/3636126 צילום: באדיבות המשפחה</t>
  </si>
  <si>
    <t>"They take care of everything for us, but living in one room for more than 3 months is starting to get difficult" | Avidor Schwartzman, a resident of Kfar Gaza in a special column 🖊 | The enveloping sound, a special project &gt;&gt; bit.ly/4aUTseF:=:https://news.walla.co.il/item/3636126 Photo: Courtesy of the family</t>
  </si>
  <si>
    <t>"إنهم يهتمون بكل شيء بالنسبة لنا، لكن العيش في غرفة واحدة لأكثر من 3 أشهر أصبح صعبًا" | أفيدور شوارتزمان من سكان كفار غزة في عمود خاص 🖊 | الصوت المغلف، مشروع خاص &gt;&gt; bit.ly/4aUTseF:=:https://news.walla.co.il/item/3636126 الصورة: بإذن من العائلة</t>
  </si>
  <si>
    <t>🫶אשדוד כתומה - אשדוד עם כפיר.🟠🫶 יום הולדת שנה לכפיר ביבס. תינוק ג׳ינג׳י מלא באור - ששבוי בידי ארגון טרור במשך רבע מחייו. חמאס הם הרוע הטהור. אסור לשכוח את זה. אסור לשכוח אף אחד מאחינו ואחיותינו המוחזקים בין ציפורני הנאצים בעזה. הם חייבים לחזור. כולם. עכשיו.</t>
  </si>
  <si>
    <t>🫶Orange Ashdod - Ashdod with kaffir. 🟠🫶 One year birthday for kaffir bibs. A red-haired baby full of light - held captive by a terrorist organization for a quarter of his life. Hamas is pure evil. It must not be forgotten. We must not forget any of our brothers and sisters held between the claws of the Nazis in Gaza. They must return. Everyone. now.</t>
  </si>
  <si>
    <t>🫶برتقالي أشدود - أشدود بالكافير.🟠🫶 عيد ميلاد مرايل الكافير سنة واحدة. طفل ذو شعر أحمر مملوء بالنور - أسير لدى منظمة إرهابية لمدة ربع حياته. حماس شر خالص. لا ينبغي أن ننسى. ويجب ألا ننسى أيًا من إخواننا وأخواتنا الذين وقعوا بين مخالب النازيين في غزة. يجب عليهم العودة. الجميع. الان.</t>
  </si>
  <si>
    <t>אחחח 2023 איזו מין שנה היית... התחלת בתור השנה הכי טובה בהיסטוריה של לוחמים ללא גבולות עם קרוב ל5,000 נרשמים בתוך חצי השנה הראשונה ✅ פתחנו את משלחת המכיניסטים הראשונה בתולדותינו ✅ פתחנו את פרויקט המוצ'ילות שבתוך 9 חודשים הגיע למימדי ענק ובזכותו הנצחנו קרוב ל100 חללי צה"ל ✅ היינו רגע לפני שבירת שיא בכמות המשלחות השנתית עם 17 משלחות ל17 ארצות שונות ( מהן הוצאנו בסוף 14) ✅ חנכנו את משלחת הרופאים הראשונה בתולדותינו עם 7 רופאים בכירים מאיכילוב ✅ 1000 בוגרים, שותפים ואפילו נשיא המדינה כבר אישרו הגעה לאירוע העשור שאמור היה להתקיים בחודש אוקטובר ואז.. פתאום הכל מתגמד... כבר ב10 לאוקטובר פתחנו את המשלחת למקום האחרון בו חשבנו שנפתח אי פעם משלחת.. מלון היוקרה דן פנורמה בתל אביב. מאז ועד היום מדי יום, בכל יום הגיעו בוגרי לוחמים ללא גבולות לבית הספר שפתחנו לילדי המפונים מכפר עזה ושדרות. כרגע אנו ממוקדים בכל כולנו לסייע כארגון על אלפי בוגריו בשיקום נזקי המלחמה, אך 2024 יקרה, יש לנו הרבה ציפיות ממך.. ביום שהכל ייגמר, הטיול הגדול יחזור בענק, ואיתו גם אנחנו, בכל הכח. 🇮🇱 עם ישראל חי.</t>
  </si>
  <si>
    <t>Hahaha 2023 what kind of year have you been... You started as the best year in the history of Warriors Without Borders with nearly 5,000 registrants within the first half of the year ✅ We opened the first mechanist expedition in our history ✅ We opened the mochilas project which within 9 months reached huge dimensions and thanks to We commemorated close to 100 IDF martyrs ✅ We were just before breaking a record in the number of annual delegations with 17 delegations to 17 different countries (of which we sent out 14 at the end) ✅ We inaugurated the first delegation of doctors in our history with 7 senior doctors from Ichilov ✅ 1000 graduates, partners and even the president of the country has already approved Arriving at the decade event that was supposed to take place in October and then... suddenly everything is dwarfed... already on October 10th we opened the expedition to the last place we thought we would ever open an expedition... the Dan Panorama luxury hotel in Tel Aviv. Since then every day, every day graduates have arrived Warriors Without Borders for the school we opened for the children of the evacuees from Kfar Gaza and Sderot. Right now we are all focused on helping as an organization thousands of its graduates in the restoration of the war damage, but 2024 will happen, we have a lot of expectations from you.. The day it all ends, the big trip will return in a big way, and with it us too, By all means. 🇮🇱 The people of Israel live.</t>
  </si>
  <si>
    <t>ههههههه 2023 أي نوع من العام كنتم... لقد بدأتم كأفضل عام في تاريخ محاربون بلا حدود مع ما يقرب من 5000 مسجل خلال النصف الأول من العام ✅ افتتحنا أول رحلة استكشافية ميكانيكية في تاريخنا ✅ افتتحنا مشروع mochilas الذي وصل في غضون 9 أشهر إلى أبعاد ضخمة وبفضل إحياء ذكرى ما يقرب من 100 شهيد من جيش الدفاع الإسرائيلي ✅ كنا قبل تحطيم الرقم القياسي في عدد الوفود السنوية بـ 17 وفدًا إلى 17 دولة مختلفة (أرسلنا 14 منها في النهاية) ) ✅ افتتحنا أول وفد من الأطباء في تاريخنا مع 7 أطباء كبار من إيخيلوف ✅ 1000 خريج وشريك وحتى رئيس الدولة وافق بالفعل على الوصول إلى حدث العقد الذي كان من المفترض أن يتم في أكتوبر وبعد ذلك.. فجأة تضاءل كل شيء... بالفعل في 10 أكتوبر، افتتحنا البعثة إلى آخر مكان اعتقدنا أننا سنفتتح فيه رحلة استكشافية... فندق دان بانوراما الفاخر في تل أبيب. ومنذ ذلك الحين، كل يوم، يصل الخريجون كل يوم "محاربون بلا حدود" للمدرسة التي افتتحناها لأطفال الذين تم إجلاؤهم من كفار غزة وسديروت. الآن نحن جميعًا نركز على مساعدة الآلاف من خريجيها كمنظمة في ترميم أضرار الحرب، ولكن عام 2024 سيحدث، لدينا توقعات كثيرة منك.. في اليوم الذي ينتهي فيه كل شيء، ستعود الرحلة الكبيرة بشكل كبير، ومعها نحن أيضًا، بكل الوسائل.🇮🇱 يعيش شعب إسرائيل.</t>
  </si>
  <si>
    <t>מורן פרייבך, חקלאי מנחל עוז, מספר על שעבר, בהסתכלות אחורה על ה-7.10: "באותו היום מחבלי חמאס ניסו להפחיד אותנו ולגרום לנו לעזוב את אדמותינו. את הקיבוץ שלנו. הכול באמצעות השלטת טרור. הם עברו בשדות שלנו, שברו את שעוני המים, את יחידות הבקרה של ההשקיה, גנבו את כל האנטנות, גנבו והשחיתו שדות וציוד רב. המטרה שלהם הייתה ברורה: לפגוע בחקלאות, כך שלא נרצה לחזור ולתקן. כדי שאנחנו נעדיף לנטוש את הקרקע. אדם שמאבד את הקשר עם הקרקע שלו, מאבד את הקשר עם ביתו, ועל ידי כך הם קיוו שלא נחזור לנחל עוז. דווקא בגלל זה: מצוותנו היא לחדש את החקלאות, לתקן את מה שהרסו ולעשות חקלאות טובה, מתקדמת וחזקה יותר. לחבר בין האדם לבין הקרקע, ולחזק את היישובים שמגנים על מדינת ישראל, על העם היהודי ועל העולם המערבי". בתמונה מתועד הטרקטור של מורן, שנשרף על ידי מחבלי חמאס ב7.10 מורן מגדל בשטח שלו בין היתר: תפוחי אדמה, חיטה, אבוקדו ובננות. את השפעותיה של הפגיעה הנוראה בשטחו עוד מהשבעה באוקטובר, מרגיש מורן גם עכשיו, בשדותיו כאשר בצל המלחמה חזר לעבודתו ומשקם את שטחיו. קרדיט צילום: אלון אורון.</t>
  </si>
  <si>
    <t>Moran Freibach, a farmer from Nahal Oz, recounts his past, looking back on 7/10: "On that day, Hamas terrorists tried to scare us and make us leave our lands. Our kibbutz. All through terror control. They went through our fields, broke the water clocks , the irrigation control units, stole all the antennas, stole and vandalized a lot of fields and equipment. Their goal was clear: to damage agriculture, so that we would not want to go back and fix it. So that we would prefer to abandon the land. A person who loses contact with his land, loses contact with his home, and by this they hoped that we would not return to Nahal Oz. Precisely because of this: our mitzvot is to renew agriculture, to repair what they destroyed and to make good, advanced and stronger agriculture. To connect man and the land, and to strengthen the settlements that protect the State of Israel, on The Jewish people and the Western world." The photo shows Moran's tractor, which was burned by Hamas terrorists on 7.10. Moran grows on his property, among other things: potatoes, wheat, avocados and bananas. Moran feels the effects of the terrible damage to his territory since the seventh of October even now, in his fields when, in the shadow of the war, he has returned to his work and is rehabilitating his territories. Photo credit: Alon Oron.</t>
  </si>
  <si>
    <t>يروي موران فرايباخ، وهو مزارع من ناحال عوز، ماضيه، وهو ينظر إلى أحداث 10/07: "في ذلك اليوم، حاول إرهابيو حماس إخافتنا وإجبارنا على مغادرة أراضينا. الكيبوتز الخاص بنا. كل ذلك من خلال السيطرة على الإرهاب. لقد مروا عبر أراضينا. الحقول، كسروا الساعات المائية، وحدات التحكم في الري، سرقوا جميع الهوائيات، سرقوا وخربوا الكثير من الحقول والمعدات، كان هدفهم واضحا: الإضرار بالزراعة، حتى لا نريد العودة وإصلاحها. "أننا نفضل التخلي عن الأرض. الشخص الذي يفقد الاتصال بأرضه، يفقد الاتصال ببيته، وبهذا كانوا يأملون ألا نعود إلى ناحال عوز. ولهذا السبب بالتحديد: وصايتنا هي تجديد الزراعة، لإصلاح ما دمروا، ولجعل الزراعة جيدة ومتقدمة وأقوى، ولربط الإنسان بالأرض، وتعزيز المستوطنات التي تحمي دولة إسرائيل، على الشعب اليهودي والعالم الغربي. تظهر الصورة جرار موران، الذي أحرقه إرهابيو حماس يوم 7.10. ويزرع موران في ممتلكاته، من بين أشياء أخرى: البطاطس والقمح والأفوكادو والموز. يشعر موران بآثار الأضرار الفادحة التي لحقت بأراضيه منذ السابع من تشرين الأول/أكتوبر وحتى الآن، في حقوله عندما عاد إلى عمله في ظل الحرب ويقوم بإعادة تأهيل أراضيه. مصدر الصورة: ألون أورون.</t>
  </si>
  <si>
    <t>אין כמו בבית! אילת כהן ושחר שנורמן הם הזוג הראשון שחזר לכפר עזה: ״מהיום שהוציאו אותנו, אנחנו רוצים לחזור. הבית זה המקום היחידי שאנחנו יכולים להרגיש בו טוב"</t>
  </si>
  <si>
    <t>there's no place like home! Eilat Cohen and Shahar Shnorman are the first couple to return to Kfar Gaza: "From the day we were taken out, we want to return." Home is the only place where we can feel good"</t>
  </si>
  <si>
    <t>لا يوجد مكان مثل البيت! إيلات كوهين وشهار شنورمان هما أول زوجين يعودان إلى كفار غزة: "منذ اليوم الذي خرجنا فيه، نريد العودة". المنزل هو المكان الوحيد الذي يمكننا أن نشعر فيه بالرضا"</t>
  </si>
  <si>
    <t>ענת שושני, נכדתה של עדינה משה בת ה-72 שחזרה אתמול משבי חמאס: "סבתא חווה עכשיו את ה-7 באוקטובר. את ההלם, הכעס והצער העמוק על הירצחו של סבא. היא פתאום חזרה לעולם ומבינה את המשמעות הרחבה של מה שקרה" &gt;&gt;&gt; https://kannews.org/49WxgAj:=:https://omny.fm/shows/kan-news/72-7 #בחציהיום Yaara Shapira</t>
  </si>
  <si>
    <t>Anat Shoshani, the 72-year-old granddaughter of Adina Moshe, who returned yesterday from captivity in Hamas: "Grandma is now experiencing October 7. The shock, anger and deep sorrow over grandfather's murder. She suddenly returned to the world and understands the broad meaning of what happened" &gt; &gt;&gt; https://kannews.org/49WxgAj:=:https://omny.fm/shows/kan-news/72-7 #at noon Yaara Shapira</t>
  </si>
  <si>
    <t>عنات شوشاني، حفيدة أدينا موشيه البالغة من العمر 72 عاماً، والتي عادت أمس من الأسر في حماس: "الجدة تعيش الآن يوم 7 أكتوبر. الصدمة والغضب والحزن العميق على مقتل جدها. عادت فجأة إلى العالم وتفهمت ما حدث". المعنى الواسع لما حدث" &gt; &gt;&gt; https://kannews.org/49WxgAj:=:https://omny.fm/shows/kan-news/72-7 #عند الظهر يارا شابيرا</t>
  </si>
  <si>
    <t>חיבוק ישראלי ראשון אחרי 49 ימים בשבי חמאס</t>
  </si>
  <si>
    <t>First Israeli hug after 49 days in Hamas captivity</t>
  </si>
  <si>
    <t>أول عناق إسرائيلي بعد 49 يوما في أسر حماس</t>
  </si>
  <si>
    <t>אחרי שטענה כי ״ישראל היא המדינה היחידה שמחזיקה ילדים כשבויי מלחמה״, הדוגמנית מודה שטעתה: ״שיתפתי משהו שלא בדקתי או חשבתי עליו לעומק. רציתי להראות את הדרכים שבהן החוק הבינלאומי מתערער על ידי ממשלת ישראל. במקרה הזה, ניסיתי להדגיש כיצד ילדים פלסטינים שנעצרו על ידי צה"ל לרוב אינם זוכים לאותן זכויות כמו ילד ישראלי הנאשם באותו פשע. לרוע המזל, השתמשתי בדוגמה השגויה כדי להצביע על כך ואני מצטערת. לתקוף כל אדם כולל יהודים כמובן, זה אף פעם לא בסדר. לקחת אנשים חפים מפשע כבני ערובה זה אף פעם לא בסדר. לפגוע במישהו בגלל שהוא יהודי זה אף פעם לא בסדר. לרצות חופש ויחס אנושי לפלסטינים ולרצות גם ביטחון לעם היהודי יכול להיות שניהם חשובים לאותו אדם - כולל אני. אני מבינה שעם הכוח של הפלטפורמה שלי באה אחריות עצומה. אני בן אדם ואני עושה טעויות. אבל אני גם אחראית על הטעויות האלה. אני לא עומדת מאחורי הפצת מידע מוטעה. אמשיך להתפלל לחזרתם בשלום של כל השבויים ולשלום וביטחון לתושבי עזה וישראל״</t>
  </si>
  <si>
    <t>After claiming that "Israel is the only country that holds children as prisoners of war," the model admits that she was wrong: "I shared something that I didn't check or think about deeply. I wanted to show the ways in which international law is undermined by the Israeli government. In this case, I was trying to highlight how Palestinian children arrested by the IDF often do not receive the same rights as an Israeli child accused of the same crime. Unfortunately, I used the wrong example to point this out and I'm sorry. Attacking anyone including Jews of course, is never OK. Taking innocent people hostage is never okay. Harming someone because they are Jewish is never okay. Wanting freedom and humane treatment for the Palestinians and also wanting security for the Jewish people can both be important to the same person - including me. I understand that with the power of With my platform comes enormous responsibility. I am human and I make mistakes. But I am also responsible for these mistakes. I am not behind the spread of misinformation. I will continue to pray for the safe return of all the captives and peace and security for the residents of Gaza and Israel."</t>
  </si>
  <si>
    <t>وبعد ادعائها بأن "إسرائيل هي الدولة الوحيدة التي تحتجز الأطفال كأسرى حرب"، تعترف العارضة بأنها كانت مخطئة: "لقد شاركت شيئًا لم أتحقق منه أو أفكر فيه بعمق. أردت أن أبين الطرق التي تقوض بها الحكومة الإسرائيلية القانون الدولي. في هذه الحالة، كنت أحاول تسليط الضوء على أن الأطفال الفلسطينيين الذين اعتقلهم جيش الدفاع الإسرائيلي لا يحصلون في كثير من الأحيان على نفس الحقوق التي يتمتع بها الطفل الإسرائيلي المتهم بارتكاب نفس الجريمة. ولسوء الحظ، استخدمت المثال الخاطئ للإشارة إلى ذلك، وأنا آسف. إن مهاجمة أي شخص بما في ذلك اليهود بالطبع أمر غير مقبول على الإطلاق. وأخذ الأبرياء كرهائن ليس أمرًا مقبولًا على الإطلاق. وإيذاء شخص ما لأنه يهودي ليس أمرًا مقبولًا على الإطلاق. إن الرغبة في الحرية والمعاملة الإنسانية للفلسطينيين وكذلك الرغبة في الأمن للشعب اليهودي يمكن أن يكون أمرًا مهمًا بالنسبة لنا. نفس الشخص - بما في ذلك أنا. أفهم أنه مع قوة منصتي تأتي مسؤولية جسيمة. أنا بشر وأرتكب الأخطاء. لكنني مسؤول أيضًا عن هذه الأخطاء. أنا لست وراء انتشار المعلومات الخاطئة. سأستمر لنصلي من أجل العودة الآمنة لجميع الأسرى ومن أجل السلام والأمن لسكان غزة وإسرائيل".</t>
  </si>
  <si>
    <t>סנוואר באיום תקיף לישראל: "ה-7 באוקטובר היה רק ​​חזרה"</t>
  </si>
  <si>
    <t>Sanwar in a strong threat to Israel: "October 7 was just a repetition"</t>
  </si>
  <si>
    <t>السنوار في تهديد قوي لإسرائيل: "7 أكتوبر كان مجرد تكرار"</t>
  </si>
  <si>
    <t>מתחת לפסל הדסקיות של הדר גולדין ואורון שאול: ההצגה של חמאס תקעה לצה"ל אצבע בעין. מי בעל הבית האמיתי בעזה? &gt;&gt; bit.ly/3sQmkni:=:https://news.walla.co.il/item/3625040 צילום: תיעוד ברשתות חברתיות לפי סעיף 27 א' לחוק זכויות יוצרים</t>
  </si>
  <si>
    <t>Under the disk statue of Hadar Goldin and Oron Shaul: Hamas's presentation poked the IDF in the eye. Who is the real owner of the house in Gaza? &gt;&gt; bit.ly/3sQmkni:=:https://news.walla.co.il/item/3625040 Photo: Documentation in social networks according to Article 27 A of the Copyright Law</t>
  </si>
  <si>
    <t>تحت تمثال القرص لهدار غولدين وأورون شاؤول: عرض حماس استفز الجيش الإسرائيلي.. من هو المالك الحقيقي للمنزل في غزة؟ &gt;&gt; bit.ly/3sQmkni:=:https://news.walla.co .il/item/3625040 الصورة: التوثيق في شبكات التواصل الاجتماعي وفق المادة 27 أ من قانون حق المؤلف</t>
  </si>
  <si>
    <t>מרכינות ראש לזכרם של הבוגרים שלנו בכפרי הנוער ובתיכוני נעמת: ברק דוידי ז"ל, בן 28 בנופלו. למד בתיכון נעמת בחולון, שירת בתל נוף במסגרת שירותו הצבאי. בשנים האחרונות עבד כסוכן בחברת דבאח. דוידי היה כדורגלן מוכשר, שיחק כמגן שמאלי בצפרירים חולון וכחלק מאופיו הכובש תמיד איחד את חבריו לקבוצה. חבריו מספרים עליו שהיה הבחור הכי שמח בחבורה, מצחיק, טוב לב, חרוץ, רגיש ואהוב על כל הסובבים אותו. ברק היקר שלנו, נסע למסיבת הנובה ב-7.10 כדי לשמוח ולחגוג ולצערנו נרצח באכזריות ע"י מחבלים צמאי דם. יהי זכרו ברוך. סרן אסף מסטר ז"ל, בן 22 בנופלו, היה ש"ש בעיינות-נעמת בשנים 2019-2023. אסף היה מיוחד במינו, חכם מאוד, אהב לצחוק ולחייך ודאג תמיד שכל מי שמסביבו תמיד יחייך ויצחק גם הוא. רועי אחיו הקטן מספר: "החיוך לא היה יורד לו מהפנים. הייתה לו יכולת מטורפת לגרום לכל מי שסביבו לחייך. הוא היה האדם הכי מצחיק שהכרתי, אבל הוא גם היה אדם רציני ואחראי מאוד. הוא פשוט היה טוב בכל מה שהוא היה עושה. הוא החבר הכי טוב שלי ושל אחותי, הוא לימד אותנו כל מה שאנחנו יודעים." אסף נפל במהלך הקרב בצפון רצועת עזה. בתפקידו היה מפקד מחלקה בגדוד 601 בחטיבה 401. יהי זכרו ברוך. טל דניאלי ז"ל, בוגר כפר הנוער כנות-נעמת, בן 23 בנופלו במהלך פעולות הגנה על חיי אזרחים בעוטף עזה. טל התנדב לאבטח מטעם חברת החשמל בכרם שלום, יומיים אחרי תחילת המלחמה ונהרג מאש כוחותינו. הוא היה אדם מקסים, חייכן, צנוע, מלא חברים. אהב בעלי חיים מאוד. משפחתו מספרת שבאחת הפעמים מצא קיפוד פצוע ואסף אותו הביתה כדי לטפל בו. הייתה לו בת זוג שאהב מאוד וכבר תכנן להציע לה נישואים ולהקים איתה משפחה. יהי זכרו ברוך. מיכאל לזימי, בוגר כפר הנוער כנות-נעמת, בן 28 בנופלו, שוטר בבילוש באר שבע, נהרג במהלך מתקפת הפתע ב-07.10. באותה שבת ארורה, מיכאל שמע יריות ברחוב הסמוך לביתו, הבין שמחבלים חדרו לעיר אופקים, הפציר במשפחתו להיכנס לממ"ד ולנעול את הדלת, לקח אקדח ורץ במהירות לכיוון מקור הירי בעוד לבוש בפיג'מה וכפכפים. כאשר הגיע לרחוב יחד עם חברו, זיהו ארבעה מחבלים שניסו להיכנס לבתים והחלו לבצע טבח באזרחים שהיו ברחוב. מיכאל חתר למגע, ובגבורה יוצאת דופן הצליח לפגוע בשניים מהמחבלים במהלך הקרב, אך בשלב זה של הלחימה, הגיע מחבל ארור נוסף שהצליח לפגוע במיכאל מאחור. מיכאל הותיר אחריו הורים, אחיות, אישה וילד. יהי זכרו ברוך. משתתפות בצער המשפחות. תהי נשמתם צרורה בצרור החיים.</t>
  </si>
  <si>
    <t>Bowing to the memory of our graduates in the youth villages and high schools of Naamat: Barak Davidi, the late 28-year-old in Nofo. Studied at Naamat High School in Holon, served in Tel Nof as part of his military service. In recent years, he worked as an agent for the Dabach company. Davidi was a talented soccer player, played as a left back in Zafarir Holon And as part of his conquering nature, he always united his teammates. His friends say that he was the happiest guy in the group, funny, kind-hearted, hard-working, sensitive and loved by all those around him. Our dear Barak, went to the Nova party on October 7th to celebrate and rejoice and unfortunately was brutally murdered by Bloodthirsty terrorists. Of blessed memory. The late Capt. Assaf Mester, 22 years old in Nefole, was a military officer in Eynat-Naamat in the years 2019-2023. Assaf was one of a kind, very smart, loved to laugh and smile and always made sure that everyone around him always smiled and laughed too. Roy, his younger brother, says: "The smile wouldn't leave his face. He had a crazy ability to make everyone around him smile. He was the funniest person I knew, but he was also a very serious and responsible person. He was simply good at everything he did. He My and my sister's best friend, he taught us everything we know." Assaf fell during the battle in the northern Gaza Strip. In his position he was a platoon commander in the 601st battalion in the 401st brigade. May his memory be blessed. The late Tal Danieli, a graduate of the Kfar Hano-Naamat youth village, 23 years old, was killed during operations to protect the lives of civilians in the Gaza Envelope. Tal volunteered to provide security on behalf of the electric company in Kerem Shalom, two days after the start of the war, and was killed by fire from our forces. He was a charming, smiling, humble man , full of friends. He loved animals very much. His family says that on one occasion he found an injured hedgehog and took it home to take care of it. He had a partner whom he loved very much and was already planning to propose marriage to her and start a family with her. May his memory be blessed. Michael Lazimi, a graduate of Kfar Hanoer Kenoth - Naamat, 28 years old, a policeman in Be'er Sheva, was killed during the surprise attack on October 7. On that cursed Saturday, Michael heard gunshots in the street near his house, realized that terrorists had entered the city of Ofakim, begged his family to enter the police station and lock the door, took a gun and ran quickly Towards the source of the shooting while wearing pajamas and flip flops. When he arrived on the street together with his friend, they identified four terrorists who tried to enter the houses and began to massacre the civilians who were on the street. Michael rowed for contact, and with extraordinary bravery managed to hit two of the terrorists during the battle, but at this stage of the fighting, another cursed terrorist arrived and managed to hit Michael from behind. Michael left behind his parents, sisters, wife and child. Of blessed memory. Share in the grief of the families. May your soul be bundled in the bundle of life.</t>
  </si>
  <si>
    <t>نحني رؤوسنا تخليدا لذكرى خريجينا في قرى الشباب ومدارس نعمات الثانوية: براك دافيدي، المرحوم البالغ من العمر 28 عاما في نوفو، درس في مدرسة نعمات الثانوية في حولون، وخدم في تل نوف كجزء من خدمته العسكرية. في السنوات الأخيرة، عمل وكيلا لشركة داباخ. كان دافيدي لاعب كرة قدم موهوب، لعب كظهير أيسر في زافارير حولون وكجزء من طبيعته القاتمة، كان دائما يوحد زملائه في الفريق. يقول أصدقاؤه إنه كان أسعد شاب في المجموعة، مرح، طيب القلب، مجتهد، حساس، ومحبوب من كل من حوله.عزيزنا باراك، ذهب إلى حفلة نوفا يوم 7.10 ليكون سعيدًا ويحتفل وللأسف تم قتله بوحشية على يد الإرهابيين المتعطشين للدماء. . من الذاكرة المباركة. المرحوم النقيب عساف مستر 22 عاماً من نفو، كان ضابطاً عسكرياً في عينات نعمات في الأعوام 2019-2023. كان آساف فريدًا من نوعه، ذكيًا جدًا، يحب الضحك والابتسامة وكان دائمًا يتأكد من أن كل من حوله يبتسم دائمًا ويضحك أيضًا. يقول روي، شقيقه الأصغر: "الابتسامة لم تفارق وجهه. كان يتمتع بقدرة جنونية على جعل كل من حوله يبتسم. لقد كان أطرف شخص عرفته، لكنه كان أيضًا شخصًا جديًا ومسؤولًا للغاية. "كان ببساطة جيدًا في كل ما يفعله. إنه أفضل صديق لي ولأختي، لقد علمنا كل ما نعرفه." وسقط العساف خلال معركة شمال قطاع غزة. وكان في منصبه قائداً فصيلة في الكتيبة 601 في اللواء 401. رحمه الله. المرحوم طال دانييلي، خريج قرية شباب كفر حانو نعمات، 23 عاما، استشهد خلال عمليات حماية حياة المدنيين في غلاف غزة، طال متطوع لتوفير الأمن لصالح شركة الكهرباء في كرم أبو سالم، بعد يومين من بدء الحرب، قُتل بنيران قواتنا، كان رجلاً ساحراً، مبتسماً، متواضعاً، كثير الأصدقاء، كان يحب الحيوانات كثيراً، تقول عائلته أنه في إحدى المرات وجد قنفذاً جريحاً "وأخذها إلى المنزل للاعتناء بها. كان لديه شريكة أحبها كثيرًا وكان يخطط بالفعل لخطبتها وتكوين أسرة معها. فلتبارك ذكراه. ميخائيل لزيمي، خريج كفر هانوير كينوت - نعمات (28 عاما)، شرطي في بئر السبع، قُتل خلال الهجوم المفاجئ يوم 7 أكتوبر. في ذلك السبت الملعون، سمع ميخائيل طلقات نارية في الشارع بالقرب من منزله، وأدرك أن الإرهابيين دخلوا مدينة أوفاكيم، وتوسل إلى عائلته للدخول إلى مركز الشرطة وقفل الباب، وأخذ مسدساً وركض بسرعة نحو مصدر إطلاق النار وهو يرتدي البيجامة والنعال. وعندما وصل إلى الشارع مع صديقه، تعرفوا على أربعة إرهابيين حاولوا دخول المنازل وبدأوا في قتل المدنيين الذين كانوا في الشارع. جدف مايكل للاتصال، وبشجاعة غير عادية تمكن من إصابة اثنين من الإرهابيين خلال المعركة، ولكن في هذه المرحلة من القتال، وصل إرهابي ملعون آخر وتمكن من ضرب مايكل من الخلف. ترك مايكل وراءه والديه وأخواته وزوجته وطفله. من الذاكرة المباركة. شارك في حزن العائلات. نرجو أن تكون روحك مجمعة في حزمة الحياة.</t>
  </si>
  <si>
    <t>אגם רודברג מוטרדת ומבקשת סליחה: "חושבת עלייך כל היום"</t>
  </si>
  <si>
    <t>Agam Rodberg is upset and apologizes: "I think about you all day"</t>
  </si>
  <si>
    <t>أغام رودبيرج منزعج ويعتذر: "أفكر فيك طوال اليوم"</t>
  </si>
  <si>
    <t>"אם לא נשמיד את חמאס הוא ימשיך להציק לנו ולא רק בדרום" ח"כ צביקה פוגל - Tzvika Foghel, יו"ר הועדה לביטחון לאומי בראיון לרדיו דרום צילום: יוסי לוגסי פלשמן | https://bit.ly/40HQhT6:=:https://www.radiodarom.co.il/item?id=30786</t>
  </si>
  <si>
    <t>"If we don't destroy Hamas, it will continue to harass us and not only in the south" MK Tzvika Foghel, chairman of the National Security Committee in an interview with Radio South Photo: Yossi Logsi Fleshman | https://bit.ly/40HQhT6:=:https://www.radiodarom.co.il/item?id=30786</t>
  </si>
  <si>
    <t>"إذا لم ندمر حماس، فإنها ستستمر في مضايقتنا وليس فقط في الجنوب" عضو الكنيست تسفيكا فوغل، رئيس لجنة الأمن القومي في مقابلة مع راديو الجنوب تصوير: يوسي لوجسي فليشمان | https://bit.ly/40HQhT6:=:https://www.radiodarom.co.il/item?id=30786</t>
  </si>
  <si>
    <t>"שחרור של חטופים יהיה רק עם כוח צבאי, או שהוא יצליח לגלות איפה הם נמצאים או בלחץ צבאי שיגרום לחמאס להיכנע. אי אפשר להשאיר את הדרום לחסד חמאס": ירון אור, אבא של אבינתן שנחטף מהנובה &gt;&gt;&gt; https://kannews.org/3GzFy3I:=:https://omny.fm/shows/kan-news/3e9a6e95-4812-4095-9a8f-b0d400bc9e7c #בחציהיום | אסתי פרז בן עמי (צילום: רשתות חברתיות)</t>
  </si>
  <si>
    <t>"The release of abductees will only be with military force, or he will be able to find out where they are or with military pressure that will make Hamas surrender. You cannot leave the south at the mercy of Hamas": Yaron Or, father of Avinatan who was kidnapped from the Nova &gt;&gt;&gt; https://kannews. org/3GzFy3I:=:https://omny.fm/shows/kan-news/3e9a6e95-4812-4095-9a8f-b0d400bc9e7c #at noon | Esti Perez Ben Ami (Photo: Social Networks)</t>
  </si>
  <si>
    <t>"الإفراج عن المختطفين لن يكون إلا بالقوة العسكرية، أو سيتمكن من معرفة مكانهم أو بالضغط العسكري الذي يجعل حماس تستسلم. لا يمكن ترك الجنوب تحت رحمة حماس": يارون أور، والد أفيناتان الذي تم اختطافه من النوفا &gt;&gt;&gt; https://kannews.org/3GzFy3I:=:https://omny.fm/shows/kan-news/3e9a6e95-4812-4095-9a8f-b0d400bc9e7c #ظهرا | إستي بيريز بن عامي (الصورة: الشبكات الاجتماعية)</t>
  </si>
  <si>
    <t>הותר לפרסום כי לוחם יס"מ רן גואילי נפל בטבח בשמחת תורה, שבעה באוקטובר וגופתו מוחזקת בעזה. רן גואילי ז"ל, ששירת ביחידת יס"מ נגב במחוז הדרומי, נפל בלחימה על קיבוץ עלומים שבעוטף עזה. יהי זכרו ברוך🕯 #חרבותברזל #bringthemhome</t>
  </si>
  <si>
    <t>It was allowed to be published that YSM fighter Ran Gueli was killed in the massacre on Simchat Torah, the seventh of October and his body is kept in Gaza. The late Ran Gueli, who served in the Negev YSM unit in the southern district, fell fighting on Kibbutz Alumim in the Gaza Strip. May his memory be blessed 🕯 #חרבותברזל # bringthemhome</t>
  </si>
  <si>
    <t>وسمح للنشر أن المقاتل في وحدة YSM ران جويلي قُتل في مجزرة سمحات توراه السابع من أكتوبر وجثته محفوظة في غزة، وسقط المرحوم ران جويلي الذي خدم في وحدة YSM بالنقب في المنطقة الجنوبية. القتال في كيبوتس ألوميم في قطاع غزة، لتبارك ذكراه 🕯 #الحريف</t>
  </si>
  <si>
    <t>חוסל או ברח? בעזה לא מבינים לאיפה נעלם הדובר המתרברב של חמאס</t>
  </si>
  <si>
    <t>Killed or escaped? In Gaza they don't understand where the bragging spokesman of Hamas has gone</t>
  </si>
  <si>
    <t>قتل أم هرب؟ في غزة لا يفهمون أين ذهب الناطق باسم حماس المتفاخر</t>
  </si>
  <si>
    <t>מעזה לטיקטוק: המשוחררים חזרו לרשתות החברתיות וכובשים את הרשת</t>
  </si>
  <si>
    <t>From Gaza to Tiktok: The liberated returned to social networks and are conquering the network</t>
  </si>
  <si>
    <t>من غزة إلى التيكتوك: المحررون عادوا إلى شبكات التواصل الاجتماعي وينتصرون على الشبكة</t>
  </si>
  <si>
    <t>עזה פינת ביירות עם יו"ר ועדת החוץ והביטחון לשעבר צבי האוזר</t>
  </si>
  <si>
    <t>Gaza Corner Beirut with the former Chairman of the Foreign Affairs and Security Committee Zvi Hauser</t>
  </si>
  <si>
    <t>زاوية غزة بيروت مع رئيس لجنة الشؤون الخارجية والأمن السابق تسفي هاوزر</t>
  </si>
  <si>
    <t>ג'ובאני לומבט, חברו של רז אבולעפיה שנפל בקרב בצפון רצועת עזה: "הוא היה אחד האנשים היותר חזקים שהכרתי, קשה מאוד לדבר עליו בלשון עבר. כמו שאומרים, אלוהים תמיד לוקח את האנשים שהכי לא ציפית" &gt;&gt;&gt; https://kannews.org/40ABPfk:=:https://omny.fm/shows/kan-news/d2b80931-49d4-4bf5-a3b4-b0ba00a5b6e8 #בחציהיום אסתי פרז בן עמי (צילום: דובר צה"ל)</t>
  </si>
  <si>
    <t>Giovanni Lombat, a friend of Raz Abulafia who fell in the battle in the northern Gaza Strip: "He was one of the strongest people I knew, it is very difficult to talk about him in the past tense. As they say, God always takes the people you least expect" &gt;&gt;&gt; https:// kannews.org/40ABPfk:=:https://omny.fm/shows/kan-news/d2b80931-49d4-4bf5-a3b4-b0ba00a5b6e8 #At halftime Esti Perez Ben Ami (photo: IDF spokesperson)</t>
  </si>
  <si>
    <t>جيوفاني لومبات، صديق راز أبو العافية الذي سقط في معركة شمال قطاع غزة: "كان من أقوى الأشخاص الذين عرفتهم، من الصعب جدًا التحدث عنه بصيغة الماضي. كما يقولون، الله يأخذ دائمًا الأشخاص الذين لا تتوقعهم على الإطلاق" &gt;&gt;&gt; https://kannews.org/40ABPfk:=:https://omny.fm/shows/kan-news/d2b80931-49d4-4bf5-a3b4-b0ba00a5b6e8 # في الشوط الأول إستي بيريز بن عامي (الصورة: المتحدث باسم الجيش الإسرائيلي)</t>
  </si>
  <si>
    <t>עיריית נס ציונה אומרים תודה לכוחות זק"א, ההצלה והביטחון במיזם אומנות מיוחד בכיכר העיריה. ראש העיר מר שמואל בוקסר, אמר "בשמי ובשם כל תושבי בעיר נס ציונה אני רוצה להודות למתנדבי זק"א על מלאכת הקודש שאתם עושים בעוטף עזה מתוך מסירות רבה". עיריית נס ציונה</t>
  </si>
  <si>
    <t>The Municipality of Nes Ziona says thank you to the ZAKA, rescue and security forces in a special art project in the city square. The mayor Mr. Shmuel Boxer, said "On my behalf and in the name of all residents of the city of Nes Ziona, I want to thank the ZAKA volunteers for the holy work you do in the Gaza Envelope with great dedication ". Nes Ziona Municipality</t>
  </si>
  <si>
    <t>بلدية نيس زيونا تشكر زاكا وقوى الإنقاذ والأمن في مشروع فني خاص في ساحة المدينة، وقال رئيس البلدية السيد شموئيل بوكسر "باسمي وباسم جميع سكان مدينة نيس زيونا، أود أن أشكر متطوعي زاكا على العمل المقدس الذي يقومون به في غلاف غزة بتفان كبير". بلدية نيس زيونا</t>
  </si>
  <si>
    <t>דיווח: חמאס הסכימה לשחרר 50 חטופים, אלא שישראל רוצה הרבה יותר</t>
  </si>
  <si>
    <t>Report: Hamas agreed to release 50 hostages, but Israel wants much more</t>
  </si>
  <si>
    <t>تقرير: حماس وافقت على إطلاق سراح 50 رهينة، لكن إسرائيل تريد المزيد</t>
  </si>
  <si>
    <t>112 ימים נמצאים 136 אזרחיות/ים ישראלים/ות בשבי חמאס, ואנו לא לא שוכחים את העובדה המצמררת הזאת. אנו מבקשים לחזק את שיר סיגל, כרמית פלטי קציר, פרופ' נעמי הברון, גדי ואורי עמיחי, משפחת הימן ומשפחת יהלומי - חברות/י משפחת האוניברסיטה שקרוביהם נמצאים בשבי. לא מפסיקים לעשות הכל כדי שכולם יחזרו.</t>
  </si>
  <si>
    <t>136 Israeli citizens have been held captive by Hamas for 112 days, and we do not forget this chilling fact. We wish to strengthen Shir Siegel, Carmit Pelati Katzir, Prof. Naomi Baron, Gadi and Uri Amichai, the Himan family and the Yahami family - members of the university family whose relatives are in captivity. We don't stop doing everything so that everyone comes back.</t>
  </si>
  <si>
    <t>136 مواطناً إسرائيلياً تحتجزهم حماس منذ 112 يوماً، ونحن لا ننسى هذه الحقيقة المروعة. نريد تعزيز شير سيغل، كارميت بيلاتي كاتسير، البروفيسور نعومي بارون، غادي وأوري عميحاي، عائلة هيمان وعائلة ياحمي - أفراد عائلة الجامعة الذين يوجد أقاربهم في الأسر. لا نتوقف عن فعل كل شيء حتى يعود الجميع.</t>
  </si>
  <si>
    <t>כולם מדמיינים חבורה של נורווגים. זה לא המצב: עם תקציב של יותר ממיליארד דולר בשנה, שליטה במחצית מבתי הספר בעזה והתנהלות של אקס־טריטוריה, אלה האנשים ששומרים על מעמד הפליטות של הפלסטינים, ומלמדים אותם ש"טוב לשסף את הגרון של האויב". אז למה ישראל מתעקשת לממן גם אותם?</t>
  </si>
  <si>
    <t>Everyone imagines a bunch of Norwegians. This is not the case: with a budget of more than a billion dollars a year, control of half of the schools in Gaza and conduct of an ex-territory, these are the people who maintain the refugee status of the Palestinians, and teach them that "it is good to slit the enemy's throat". So why does Israel insist on financing them too?</t>
  </si>
  <si>
    <t>الجميع يتخيل مجموعة من النرويجيين. لكن هذا ليس هو الحال: مع ميزانية تزيد على مليار دولار سنويا، والسيطرة على نصف المدارس في غزة وإدارة منطقة سابقة، هؤلاء هم الأشخاص الذين يحافظون على وضع اللاجئين للفلسطينيين، ويعلمونهم. أنه "من الجيد قطع حلق العدو". فلماذا تصر إسرائيل على تمويلهم أيضاً؟</t>
  </si>
  <si>
    <t>ההחלטה של ועדת הכנסת להמשיך בהליך ההדחה של ח"כ עופר כסיף בשל עצומה עליה חתם, היא אקט מביש של מקארתיזם וסתימת פיות, הפוגע פגיעה אנושה בחופש הביטוי ובזכות לבחור ולהיבחר. כפי שהסבירו היועצת המשפטית לכנסת והיועצת המשפטית לממשלה, חתימתו של כסיף על העצומה הקוראת לבית הדין הבינלאומי בהאג לפעול בכלים משפטיים להפסקת מה שח"כ כסיף רואה כהפרה של הדין הבינלאומי על ידי ישראל, אינה "תמיכה במאבק מזוין נגד המדינה" ולכן אין עילה להדחה. כצפוי, הדיון בכנסת התנהל כקרקס פוליטי שתוצאתו נקבעה על פי שיקול פוליטי פופוליסטי ומרבית חברי הכנסת התעלמו מעמדתן של היועצות המשפטיות. אסור לקבל את הטענה שהתנגדות לאופן הלחימה בעזה ודרישה לחדול מהפרות של הדין הבינלאומי שקולה לתמיכה בלחימה של חמאס בישראל. זו עמדה מסוכנת שתוביל לפגיעה אנושה בחופש הביטוי של נבחרי הציבור ושל האזרחים והיא מדרון חלקלק. צריך לזכור שרק לא מזמן טען בן גביר כי יש למנוע הפגנות הקוראות להפסקת הלחימה ועסקה לשחרור החטופים שכן הן נתפסות על ידו כתמיכה באויב. בית המשפט העליון לא קיבל עמדה זו. אנו קוראים לחברי הכנסת לא להצביע בעד הדחה. עמדתו של כסיף היא עמדה שמקוממת ומכעיסה את רוב חברי הכנסת שסבורים שהיא שגויה מן היסוד, אך הוויכוח צריך להתנהל בדיון חופשי הכולל טיעוני נגד, ולא באמצעות הדחה וסתימת פיות. קראו עוד &gt;&gt; https://www.acri.org.il/post/_1041</t>
  </si>
  <si>
    <t>The Knesset committee's decision to continue the process of impeachment of MK Ofer Kassif due to a petition he signed is a shameful act of McCarthyism and silencing, which seriously harms freedom of expression and the right to choose and be elected. As explained by the legal adviser to the Knesset and the legal adviser to the government, Kassif's signature on the petition calling For the International Court of Justice in The Hague to act with legal tools to stop what MK Kasif sees as a violation of international law by Israel, is not "support for an armed struggle against the state" and therefore there is no ground for impeachment. As expected, the debate in the Knesset was conducted as a political circus whose outcome was determined according to populist political considerations and most of the Knesset members ignored the position of the legal advisers. We must not accept the claim that opposition to the manner of fighting in Gaza and a demand to stop violations of international law is equivalent to supporting Hamas's fighting in Israel. This is a dangerous position that will lead to fatal damage to the freedom of expression of elected officials and citizens and is a slippery slope. It should be remembered that not long ago Ben Gvir claimed that demonstrations calling for a cessation of hostilities and a deal for the release of the abductees should be prevented since they are seen by him as support for the enemy. The Supreme Court did not accept this position. We call on the members of the Knesset not to vote for impeachment. Kassif's position is a position that infuriates and angers the majority of Knesset members who believe that it is fundamentally wrong, but the debate should be conducted in a free debate that includes counterarguments, and not through impeachment and gagging. Read more &gt;&gt; https://www.acri.org.il/post/_1041</t>
  </si>
  <si>
    <t>إن قرار لجنة الكنيست بمواصلة إجراءات عزل عضو الكنيست عوفر كاسيف على خلفية العريضة التي وقعها هو عمل مكارثي مخز وإسكات، ويمس بشكل خطير حرية التعبير والحق في الاختيار والترشح، كما أوضح المستشار القانوني أمام الكنيست والمستشار القانوني للحكومة، فإن توقيع كاسيف على العريضة التي تطالب محكمة العدل الدولية في لاهاي بالتصرف بالأدوات القانونية لوقف ما يعتبره عضو الكنيست كاسيف انتهاكا للقانون الدولي من قبل إسرائيل، لا يشكل "دعما" للكفاح المسلح ضد الدولة"، وبالتالي لا يوجد سبب للإقالة. وكما كان متوقعا، جرت المناظرة في الكنيست وكأنها سيرك سياسي تحددت نتيجته وفق اعتبارات سياسية شعبوية وتجاهل معظم أعضاء الكنيست موقف المستشارين القانونيين. ويتعين علينا ألا نقبل الادعاء بأن معارضة أسلوب القتال في غزة والمطالبة بوقف انتهاكات القانون الدولي يعادل دعم قتال حماس في إسرائيل. وهذا موقف خطير سيؤدي إلى ضرر قاتل لحرية التعبير للمسؤولين المنتخبين والمواطنين وهو منحدر زلق. يجب أن نتذكر أنه منذ وقت ليس ببعيد ادعى بن جفير أنه يجب منع المظاهرات التي تطالب بوقف الأعمال العدائية والتوصل إلى اتفاق لإطلاق سراح المختطفين، لأنه يعتبرها بمثابة دعم للعدو. ولم تقبل المحكمة العليا هذا الموقف. وندعو أعضاء الكنيست إلى عدم التصويت على الإقالة. موقف كاسيف هو موقف يثير حفيظة وغضب أغلبية أعضاء الكنيست الذين يعتقدون أنه خطأ جوهري، لكن النقاش يجب أن يكون في نقاش حر يتضمن حججا مضادة، وليس من خلال الإقالة والتكميم. اقرأ المزيد &gt;&gt; https://www.acri.org.il/post/_1041</t>
  </si>
  <si>
    <t>עוד פיגוע הסברתי מבית היוצר של עמיחי "צריך להטיל פצצת אטום על עזה" אליהו. במהלך ראיון היום בבוקר, השר עמיחי אליהו קרא לחיילים לבצע וידוא הריגה במחבלים, כי לדבריו "מחבלים צריכים להגיע לדין וחשבון מול בורא עולם". אמירות כאלו הן מסוכנות, לא מוסריות, והן גם שהובילו להריגתו הטראגית של יובל קסטלמן ביום חמישי האחרון - דקות אחרי שניטרל בגבורה שני מחבלים. בימים בהם ישראל וצה"ל נאבקים על לגיטימציה בין לאומית, אנחנו מבקשים להזכיר לשר אליהו ששירת בצנחנים, שישראל היא מדינת חוק, שרואה חשיבות עילאית בשמירה על טוהר הנשק.</t>
  </si>
  <si>
    <t>Another explanatory attack from the creator of Amichai "We need to drop an atom bomb on Gaza" Eliyahu. During an interview this morning, Minister Amichai Eliyahu called on the soldiers to verify the killing of the terrorists, because according to him "terrorists need to be brought to justice before the Creator." Such statements are dangerous, immoral, and they are also what led to the tragic killing of Yuval Castleman last Thursday - minutes after he heroically neutralized two terrorists. In the days when Israel and the IDF are struggling for international legitimacy, we wish to remind Minister Eliyahu, who served in the paratroopers, that Israel is a country of law, which sees supreme importance in maintaining the purity of weapons.</t>
  </si>
  <si>
    <t>هجوم توضيحي آخر من مبتكر عميحاي "يجب أن نسقط قنبلة ذرية على غزة" الياهو. وخلال مقابلة صباح اليوم، دعا الوزير عميحاي إلياهو الجنود إلى التحقق من مقتل الإرهابيين، لأنه على حد قوله "يجب تقديم الإرهابيين إلى العدالة أمام الخالق". مثل هذه التصريحات خطيرة وغير أخلاقية، وهي أيضًا التي أدت إلى القتل المأساوي ليوفال كاسلمان يوم الخميس الماضي - بعد دقائق من تحييده بشكل بطولي لاثنين من الإرهابيين. في الأيام التي تكافح فيها إسرائيل والجيش الإسرائيلي من أجل الشرعية الدولية، نود أن نذكر الوزير إلياهو، الذي خدم في المظليين، بأن إسرائيل دولة قانون، ترى أهمية قصوى في الحفاظ على نقاء السلاح.</t>
  </si>
  <si>
    <t>כבר 117 ימים שעמירם קופר נמצא בשבי החמאס ברצועת עזה. עמירם, בן 85 מקיבוץ ניר עוז. נחטף בשבעה באוקטובר יחד עם אשתו נורית קופר, ששוחררה משבי חמאס לאחר 17 ימים. עמירם הוא אב לשלושה וסב לתשעה. הוא זקוק לתרופות מצילות חיים. רוית, בתו של עמירם מספרת: "כשאימא שלי שוחררה היא סיפרה לנו שהוא בחיים ושהאמין שגם אותו יוציאו אחריה, אבל לא נעשית כרגע אף פעולה להשיב חטופים. זה חוסר אונים נוראי". לבקשת בני משפחתו של עמירם, שיר שכתב בשם ״שמש של יום״ הולחן ע"י מיכה שטרית. כלתו, נועה קופר, סיפרה: "השם מאוד סמלי - הם כבר כמעט 70 ימים לא ראו שמש של יום". בנו לוטן כתב לאביו ״אבא, הזמן עובר והחורף כבר ממשמש ובא. תשמור על עצמך. תחזיק מעמד. כולנו תיקווה שתהיה חזק. נכדיך ואנחנו וכולם פה מצפים לשובך בקרוב. מנסים לעשות כל שניתן לקדם את בואך. אוהבים ונקרעים בציפייה אינסופית". עמירם הוא אחד מבין 136 השבויים, החטופים והנעדרים שעדיין בעזה. 117 ימים. תחזירו אותם. עכשיו.</t>
  </si>
  <si>
    <t>Amiram Cooper has been held captive by Hamas in the Gaza Strip for 117 days. Amiram, 85, from Kibbutz Nir Oz. Kidnapped on October 7 together with his wife Nurit Koper, who was released from Hamas captivity after 17 days. Amiram is a father of three and grandfather of nine. He needs life-saving drugs. Royt, Amiram's daughter says: "When my mother was released, she told us that he was alive and that she believed that he too would be taken out after her, but at the moment no action is being taken to return abductees. It is a terrible helplessness." At the request of Amiram's family members, a song he wrote called "Shemesh Shel Yom" was composed by Micha Shtrit. His daughter-in-law, Noa Koper, said: "The name is very symbolic - they haven't seen the sun of a day for almost 70 days." His son Lotan wrote to his father " Father, time is passing and winter is imminent. Take care of yourself. Hang in there. We all hope you will be strong. Your grandchildren and we and everyone here are looking forward to your return soon. We are trying to do everything possible to promote your coming. Amiram is one of the 136 captives, abductees and missing persons still in Gaza. 117 days. Bring them back. now.</t>
  </si>
  <si>
    <t>عميرام كوبر محتجز لدى حماس في قطاع غزة منذ 117 يومًا. عميرام، 85 عامًا، من كيبوتس نير عوز. تم اختطافه في 7 أكتوبر مع زوجته نوريت كوبر، التي تم إطلاق سراحها من أسر حماس بعد 17 يومًا. عميرام أب لثلاثة أطفال وجد لتسعة أطفال. إنه يحتاج إلى أدوية منقذة للحياة. تقول رويت ابنة عميرام: "عندما تم إطلاق سراح والدتي، أخبرتنا أنه على قيد الحياة، وأنها تعتقد أنه سيتم إخراجه بعدها، ولكن في الوقت الحالي لا يتم اتخاذ أي إجراء لإعادة المختطفين. إنها عملية العجز الرهيب." وبناء على طلب أفراد عائلة عميرام، قامت ميخا شتريت بتأليف أغنية كتبها بعنوان "شميش شيل يوم"، وقالت زوجة ابنه نوعا كوبر: "الاسم رمزي للغاية - لم يروا الشمس يوم لمدة 70 يومًا تقريبًا." كتب ابنه لوتان إلى والده: "أبي، الوقت يمر والشتاء وشيك. اعتن بنفسك. انتظر هناك. كلنا نأمل أن تكون قويًا. أحفادك ونحن والجميع نحن نتطلع إلى عودتك قريبًا، ونحاول بذل كل ما في وسعنا لتعزيز قدومك. وعميرام هو واحد من 136 أسيرًا ومختطفًا ومفقودًا ما زالوا في غزة. 117 يوما. إعادتهم. الان.</t>
  </si>
  <si>
    <t>שר התקשורת שלמה קרעי מגיב לביקורת על הריקודים בכנס ההתיישבות, אצל פתחי וזמרי בעם: "יש הבדל בין ללכת למסיבות קוקטייל ולשתות וויסקי, מאשר לעמוד בכנס בשירה ותפילה של 'ופדויי ה' ישובון ובאו ציון ברינה' - בתפילה זכה לבורא עולם שיחזיר לנו את החטופים הביתה. להסיט קצת את המטוטלת שנעה לכיון גורם עוין שימשיך לשלוט ברצועת עזה או מדינה פלסטינית שרוצים להקים לנו גנץ ואיזנקוט וחבריהם האמריקאים. להסיט אותה למקום אחר עם רוח יהודית וגבורה של הלוחמים שלנו" השיחה המלאה: https://gly.co.il/item?id=33938:=:https://www.gly.co.il/item?id=33938 _____________ כנס ההתיישבות | צילום חיים גולדברג/Flash90</t>
  </si>
  <si>
    <t>Communications Minister Shlomo Karai responds to the criticism of the dancing at the settlement conference, at Fathi and Zamri Be'am: "There is a difference between going to cocktail parties and drinking whiskey, than standing at a conference singing and praying 'Vedoi Yahweh Ishubon and Bau Zion Barina' - in prayer he won the Creator of the world to return the abducted to us Home. To shift the pendulum a little towards a hostile factor that will continue to control the Gaza Strip or a Palestinian state that Gantz and Eisenkot and their American friends want to establish for us. Shift it to another place with a Jewish spirit and the bravery of our fighters" The full conversation: https://gly.co.il/ item?id=33938:=:https://www.gly.co.il/item?id=33938 _____________ Settlement Conference | Photo by Haim Goldberg/Flash90</t>
  </si>
  <si>
    <t>وزير الاتصالات شلومو كاراي يرد على انتقادات الرقص في مؤتمر الاستيطان في فتحي وزمري بعام: "هناك فرق بين الذهاب إلى حفلات الكوكتيل وشرب الويسكي، وبين الوقوف في مؤتمر الغناء والصلاة "فدوي الرب إيشوبون" وباو تسيون بارينا - في الصلاة انتصر لخالق العالم ليعيد المخطوفين إلينا إلى وطننا. ليتحول البندول قليلاً نحو عامل معادٍ سيستمر في السيطرة على قطاع غزة أو الدولة الفلسطينية التي يريدها غانتس وآيزنكوت و "أصدقاؤهم الأمريكان يريدون تأسيسها لنا. انقلوها إلى مكان آخر بروح يهودية وشجاعة مقاتلينا" المحادثة كاملة: https://gly.co.il/ item?id=33938:=:https:/ /www.gly.co.il/item?id=33938 _____________ مؤتمر الاستيطان | تصوير حاييم غولدبرغ/Flash90</t>
  </si>
  <si>
    <t>שגריר ישראל באו"ם גלעד ארדן לפתחי וזמרי בעם: "אחד הלקחים ליום שאחרי המלחמה יהיה לפעול לפירוק אונר"א בכל הכוח וחיסול הארגון הזה שהוא סוג של משת"פ של חמאס. אני לא אופטימי מהודעות המדינות שמפסיקות לו את המימון ואנחנו נראה כבר בימים הקרובים איך הן מחדשות את המימון כי הכותרות של הסיוע ההומניטרי לעזה יכריע אותן" זמרי: "אתה ראית את ההוכחות והמסמכים שהעבירה ישראל בנוגע למחבלי אונר"א?" ארדן: "לצערי צה"ל גם לנו לא העביר את כל החומר ואני מקווה שהיום נקבל אותו. זהו חומר הסברתי ממדרגה ראשונה אחרי שאנחנו במשך שנים טוענים שלא צריך להתחשב באמירות של האו"ם לגבי עזה" השיחה המלאה: https://gly.co.il/item?id=33937:=:https://www.gly.co.il/item?id=33937 __________ ארדן | צילום: הדס פרוש, פלאש 90</t>
  </si>
  <si>
    <t>Israeli Ambassador to the UN Gilad Erdan Petahi and Zamri Baam: "One of the lessons for the day after the war will be to act to dismantle UNRA with all our might and eliminate this organization which is a kind of collaborator of Hamas. I am not optimistic about the announcements by the countries that stop funding him and we will see in the coming days how they renew the funding because the headlines of the humanitarian aid to Gaza will overwhelm them" Zmari: "Have you seen the proofs and documents that Israel handed over regarding the UNRA terrorists?" Ardan: "Unfortunately, the IDF did not deliver all the material to us either and I hope that we will receive it today. This is first-rate explanatory material after we have been claiming for years that the statements of the UN regarding Gaza should not be taken into account." The full conversation: https://gly.co.il/item?id=33937:=:https://www.gly. co.il/item?id=33937 __________ Arden | Photo: Hadas Proosh, Flash 90</t>
  </si>
  <si>
    <t>سفير إسرائيل لدى الأمم المتحدة جلعاد إردان بيتاهي وزمري بعام: "أحد الدروس المستفادة لليوم التالي للحرب هو العمل على تفكيك UNRA بكل قوتنا والقضاء على هذه المنظمة التي هي نوع من المتعاونين مع حماس. لست متفائلاً بإعلانات الدول التي توقف تمويله وسنرى في الأيام القادمة كيف يجددون التمويل لأن عناوين المساعدات الإنسانية لغزة ستطغى عليهم"الزماري:"هل رأيتم الأدلة والوثائق التي سلمتها إسرائيل فيما يتعلق بإرهابيي UNRA؟ أردان: "للأسف، الجيش الإسرائيلي لم يسلمنا جميع المواد أيضًا وآمل أن نتسلمها اليوم. وهذه مادة توضيحية من الدرجة الأولى بعد أن ظللنا لسنوات نجادل بأن تصريحات الأمم المتحدة بشأن غزة لا ينبغي أن تؤخذ بعين الاعتبار". =:https://www.gly.co.il/item?id=33937 __________ أردن | الصورة: هداس بروش، فلاش 90</t>
  </si>
  <si>
    <t>הותר לפרסום שמו של חלל צה"ל שנפל בקרב ברצועת עזה: 🔴 רס״ם (מיל׳) עדי שני (Adi Shani), בן 39, מצור יצחק, לוחם פלס״ר באגד לוגיסטי 6036, נפל בקרב בצפון רצועת עזה. יהי זכרו ברוך🕯️ #חרבותברזל</t>
  </si>
  <si>
    <t>The name of an IDF soldier who died in the battle in the Gaza Strip was allowed to be published: 🔴 Major General (res.) Adi Shani, 39 years old, from Tzur Yitzhak, a soldier in the 6036th Logistic Group, fell in battle in the north of the Gaza Strip. May he be remembered Bless you 🕯️ #גרבותברזל</t>
  </si>
  <si>
    <t>سُمح بنشر اسم جندي جيش الدفاع الإسرائيلي الذي قُتل في معركة قطاع غزة: 🔴 اللواء (احتياط) عدي شاني، 39 عامًا، من تسور يتسحاق، جندي في المجموعة اللوجستية 6036، سقط في المعركة شمال قطاع غزة، ذكره الله يبارك فيكم 🕯️ #جرمين</t>
  </si>
  <si>
    <t>אני לא יודע מי הבחורה הזו, אבל היא מצטטת כמעט מילה במילה את תכניתי (המצורפת שוב להלן). מפציר בממשלת ישראל, ובקבינט הבטחוני, להקשיב לדברים, ״לגדל ביצים״ וליישם‼️ * מר יואב גלנט שר הביטחון: אל תיכנסו קרקעית‼️ ( אין צורך כרגע ששיערה מראשי בנינו תיפול). 👈🏼 כך נכריע את עזה והחמאס, במחיר כואב פחות… תוך הפעלת ״נוהל שכן קולקטיבי״. אם כבר ״מורידים כפפות״ ולא מברברים שוב את עצמנו לדעת… מוגשת להלן (שוב) תכנית השלבים הרצויים והמומלצים שלי לניצחון והכרעת עזה והחמאס: א- תודיעו בכלל התקשורות והתמסורות לתושבי עזה, שמלחמת חורמה הולכת להתרחש על ראשם, וצוו עליהם להתפנות מבתיהם, לכיוון הים, ולכיוון דרום הרצועה, כיון שאזהרות נוספות לא תגענה. *יידעו אותם שכלי שיט שיצאו לכיוון טורקיה (פטרוניתם), כשהם מלאים בנמלטים, יוכלו להמשיך בדרכם, ללא פגע. *כמו כן, הציעו דרך הימלטות נוספת: מעין ״נוהל שכן קולקטיבי״ - למי שיביא לגבול גופת מחבל חמאס (ראש לבד גם טוב) או חטוף ישראלי משוחרר. אוכלוסיית עזה (כולל חלק ממחבליה) החרדים על חייהם, כבר יוציאו ת׳מפלצות ממחילותיהם, ימלקו את ראשיהם, ויקרעו את בשרם, ליטרלית, במו ידיהם. אנחנו לא ניחנו באכזריות הנדרשת. הם כן). זהו. סוף הודעה! ב- סגרו הרמטית את הגבול והמעברים, ונתקו קשר, סחורות, כסף, חשמל, מים, ושבשו ככל שמתאפשר תקשורת לווינית/אלקטרונית, אינטרנטית, הכל בכל מכל. ג- הורידו מן האויר (אין כניסה קרקעית כלל) את כל מבני התשתית, ואת בתי המפקדים והטרוריסטיים שבארסנל, והותירו עיי חרבות, בדגש על שכונות עזה המפוארות והעשירות. (תתחילו ברימאל) *חשוב שתפעלו מהר ובבליץ, תוך ניצול מיידי של ״חלון הלגיטימציה העולמית״ הצר שנתן לנו* ד- אין ״פוס״. אין כניעה. אין מו״מ על שבויים, או בכלל. אין ״מסדרונות הומניטריים״ ואין מתווכים. מלחמת חורמה, נעדרת מורך לב מצמוץ או היסוס. עד לכניעה טוטאלית או מחיקה טוטאלית של החמאס. ה- האימה תשחק תפקיד מרכזי. עזה תתרוקן מיושביה. משבר הומניטרי יפרוץ. הים יוצף פליטים לכיוון אירופה. מראות קורעי לב ישמשו בתעמולה כנגדנו. (זה הזמן להזמין כל מדינה ערבית או אחרת לקלוט לשטחה מכסת פליטים עזתיים), שערי מצרים ייפרצו לנמלטים. החמאס יושמד. או יברח על חייו, ואז יושמד. עזה תתרוקן. ו- חלק משבויינו יוחזרו. לא כולם (מחיר כבד, אבל נמוך ממה שנשלם אם נמצמץ נהסס או ננהל מו״מ כלשהו) . ז- בשל התנהלותנו עד עתה, הגענו הלום. התכנית המוצעת קשה, קרה, אמיצה ולא מושלמת, אבל אם אנחנו רוצים הכרעה, של ממש, כזו שתאותת גם לסביבה (כמו בכיפור) וגם תציל בחשבון הכולל חייהם של מקסימום מאזרחי ישראל- ומקסימום מהחטופים, מומלץ לאמצה. 🙁😡😢 וכאשר גוש קטיף יעמוד שוב פורח על תילו, וצעירים אחרי צבא יוכלו לבנות בזול את ביתם על חופיה היפים של עזה, וברפיח, נדע ש״הסרתם כפפות״, ולא ברברתם שוב את עצמכם לדעת. 🇮🇱🇮🇱🇮🇱 נוע נוע סוף!</t>
  </si>
  <si>
    <t>I don't know who this girl is, but she quotes almost verbatim my plan (attached again below). Urges the Israeli government, and the security cabinet, to listen to the words, "grow eggs" and implement ‼️ * Mr. Yoav Galant Minister of Defense: Do not go into the bottom ‼️ (there is no need right now for the hairs on the heads of our sons to fall). 👈🏼 This is how we will destroy Gaza and Hamas, at a less painful price... while activating a "collective neighbor procedure". If we already "take off our gloves" and don't fool ourselves again to know... Here is (again) my desired and recommended plan of steps for victory and the defeat of Gaza and Hamas: A- Inform the residents of Gaza through all channels and transmissions that the Horma war is going to take place on their heads, and order them to evacuate their homes, towards The sea, and towards the south of the Gaza Strip, since further warnings will not arrive. * Let them know that vessels that left for Turkey (their patron), when they are full of fugitives, will be able to continue on their way, unharmed. *Also, they proposed another escape route: a sort of "collective neighbor procedure" - for those who bring to the border the body of a Hamas terrorist (a head alone is also good) or a freed Israeli abductee. The population of Gaza (including some of its terrorists) who are ultra-Orthodox for their lives, will already bring monsters out of their holes, milk their heads, and tear their flesh, literally, with their own hands. We are not endowed with the necessary cruelty. They are). This. End of message! B - Hermetically close the border and the crossings, and cut off communication, goods, money, electricity, water, and disrupt as much as possible satellite/electronic communication, internet, everything in every container. C- Take down from the air (there is no ground entry at all) all the infrastructure buildings, and the houses of the commanders and terrorists in the Arsenal, and leave the cities of swords, with an emphasis on the luxurious and wealthy neighborhoods of Gaza. (Start with Rimal) *It is important that you act quickly and in a blitz, while immediately taking advantage of the narrow "window of global legitimacy" that he gave us* D- There is no "pass". There is no surrender. There is no negotiation about prisoners, or at all. There are no "humanitarian corridors" and no mediators. Horma's war, absent from the tender heart of a blink or hesitation. Until the total surrender or total erasure of Hamas. The horror will play a major role. Gaza will be emptied of its inhabitants. A humanitarian crisis will break out. The sea is flooding refugees towards Europe. Heartbreaking scenes will be used in propaganda against us. (This is the time to invite any Arab or other country to accept a quota of Gazan refugees into its territory), the gates of Egypt will be broken open to the refugees. Hamas will be destroyed. Or he will run for his life, and then he will be destroyed. Gaza will be emptied. And - some of our captives will be returned. Not all of them (a heavy price, but lower than what we would pay if we blinked, hesitated or conducted some sort of negotiation). G- Due to our conduct until now, we have arrived here. The proposed plan is hard, cold, brave and imperfect, but if we want a real decision, one that will both signal to the environment (as in Kippur) and save the lives of as many of the citizens of Israel as possible - and as many of the abductees as possible - it is recommended to adopt it. 🙁😡😢 And when Gush Katif will once again stand flourishing, and young people after the army will be able to cheaply build their homes on the beautiful beaches of Gaza, and in Rafah, we will know that you have "taken off your gloves", and have not fooled yourselves into knowing again. 🇮🇱🇮🇱🇮🇱 Move, move, end!</t>
  </si>
  <si>
    <t>لا أعرف من هي هذه الفتاة، لكنها تقتبس خطتي حرفيًا تقريبًا (مرفقة مرة أخرى أدناه). يحث الحكومة الإسرائيلية، والمجلس الوزاري المصغر، على الاستماع إلى عبارة "زراعة البيض" وتنفيذها ‼️ * السيد يوآف جالانت وزير الدفاع: لا تغوصوا في القاع ‼️ (ليست هناك حاجة الآن للشعر على رؤوس أبنائنا لتسقط). 👈🏼 هكذا سندمر غزة وحماس، بثمن أقل إيلاماً... مع تفعيل "إجراء الجار الجماعي". إذا "خلعنا القفازات" بالفعل ولا نخدع أنفسنا مرة أخرى لنعرف... فها هي (مرة أخرى) خطتي المرغوبة والموصى بها من خطوات انتصار وهزيمة غزة وحماس: أ- إبلاغ سكان غزة وعبر كافة القنوات والاتصالات، أن حرب حرمة ستدور على رؤوسهم، وأمرهم بإخلاء منازلهم، باتجاه البحر، وباتجاه جنوب قطاع غزة، حيث لن تصل أي إنذارات أخرى. * وليعلموا أن السفن التي غادرت إلى تركيا (راعيتهم)، عندما تمتلئ بالهاربين، ستتمكن من مواصلة طريقها دون أن يصابوا بأذى. * كما اقترحوا طريقاً آخر للهروب: نوع من "إجراءات الجوار الجماعية" - لأولئك الذين يحضرون إلى الحدود جثة إرهابي من حماس (الرأس وحده جيد أيضاً) أو مختطف إسرائيلي محرر. إن سكان غزة (بما في ذلك بعض إرهابييها) الذين ينتمون إلى الطائفة الأرثوذكسية المتطرفة، سوف يخرجون الوحوش من جحورهم، ويحلبون رؤوسهم، ويمزقون لحمهم بأيديهم. نحن لا نتمتع بالقسوة اللازمة. هم). هذا. نهاية الرسالة! ب - إغلاق الحدود والمعابر بشكل محكم، وقطع الاتصالات والبضائع والأموال والكهرباء والمياه، وتعطيل قدر الإمكان الاتصالات الفضائية/الإلكترونية والإنترنت وكل شيء في كل حاوية. ج- إنزال من الجو (لا يوجد دخول أرضي إطلاقاً) كافة مباني البنية التحتية، ومنازل القادة والإرهابيين في الترسانة، وترك مدن السيوف، مع التركيز على الأحياء الفاخرة والثرية غزة. (ابدأ برمال) *من المهم أن تتصرف بسرعة وبهجوم خاطف، مع الاستفادة على الفور من "نافذة الشرعية العالمية" الضيقة التي منحها لنا* د- لا يوجد "ممر". ليس هناك استسلام. لا يوجد تفاوض بشأن السجناء، أو على الإطلاق. لا توجد "ممرات إنسانية" ولا وسطاء. حرب هورما، تغيب عن القلب الحنون غمضة عين أو تردد. حتى الاستسلام التام أو المحو الكامل لحماس. الرعب سوف يلعب دورا رئيسيا. سيتم إخلاء غزة من سكانها. سوف تندلع أزمة إنسانية. البحر يغمر اللاجئين نحو أوروبا. سيتم استخدام المشاهد المفجعة في الدعاية ضدنا. (هذا هو الوقت المناسب لدعوة أي دولة عربية أو غيرها إلى قبول حصة من اللاجئين الغزيين في أراضيها)، فإن أبواب مصر سوف تُفتح أمام اللاجئين. سيتم تدمير حماس. أو سيهرب للنجاة بحياته، ثم يهلك. سيتم تفريغ غزة. و- سيتم إرجاع بعض أسرانا. ليس جميعها (ثمن باهظ، لكنه أقل مما كنا سندفعه لو تراجعنا، أو ترددنا، أو أجرينا نوعاً من المفاوضات). ز- بسبب سلوكنا حتى الآن وصلنا إلى هنا. إن الخطة المقترحة صعبة وباردة وشجاعة وغير كاملة، ولكن إذا أردنا قرارا حقيقيا، قرار من شأنه أن يرسل إشارة للبيئة (كما هو الحال في كيبور) وينقذ حياة أكبر عدد ممكن من المواطنين الإسرائيليين - وأكبر عدد ممكن من المواطنين الإسرائيليين. المختطفين قدر الإمكان - يوصى باعتماده. 🙁😡😢 وعندما تقف غوش قطيف مزدهرة مرة أخرى، وسيتمكن الشباب بعد الجيش من بناء منزلهم بتكلفة زهيدة على شواطئ غزة الجميلة، وفي رفح، سنعرف أنك "خلعت قفازاتك" ولا تخدعوا أنفسكم لتعرفوا مرة أخرى. 🇮🇱🇮🇱🇮🇱 تحرك، تحرك، انهي!</t>
  </si>
  <si>
    <t>*חרבות ברזל: רשות האוכלוסין וההגירה החלה היום בחלוקת הדרכונים ותעודות הזהות למפונים מעוטף עזה* נציגי רשות האוכלוסין וההגירה הגיעו היום לים המלח והחלו לחלק למזכירי ישובי עוטף עזה, אשר תושביהם הועברו למלונות באזור, את הדרכונים ותעודות הזהות שהנפיקו במהלך הימים האחרונים. כזכור, הוצבו במהלך עשרת. ימים האחרונים לשכות ניידות במוקדים שונים בארץ, אליהם הועברו תושבי העוטף, לרבות בים המלח. הבקשות הוגשו בשבוע שעבר וכמובטח על ידי הרשות, נעשה מאמץ רב לזרז את הנפקת התיעוד כדי שניתן יהיה להעבירו לתושבים בהקדם. מזכירי כיסופים, מגן, שדרות, בארי ויתר הישובים שמחו לקהל את התיעוד.</t>
  </si>
  <si>
    <t>*Iron Swords: The Population and Immigration Authority today began distributing passports and identity cards to evacuees from the Gaza Strip* Representatives of the Population and Immigration Authority arrived at the Dead Sea today and began distributing the passports and identity cards they issued during the past few days to the secretaries of the Gaza Strip settlements, whose residents have been moved to hotels in the area. As I recall, they were placed during ten. In recent days, mobile bureaus in various centers in the country, to which the residents of the Otaf were transferred, including in the Dead Sea. The applications were submitted last week and as promised by the Authority, a great effort was made to speed up the issuance of the documentation so that it could be delivered to the residents as soon as possible. The secretaries of Kissufim, Magen, Sderot, Bari and the other settlements pleased the audience with the documentation.</t>
  </si>
  <si>
    <t>*سيوف حديدية: سلطة السكان والهجرة بدأت اليوم بتوزيع جوازات السفر والهويات على مهجري قطاع غزة* وصل ممثلو سلطة السكان والهجرة إلى البحر الميت اليوم وبدأوا بتوزيع جوازات السفر والهويات التي أصدروها خلال الفترة القليلة الماضية أيام لأمناء مستوطنات قطاع غزة، الذين تم نقل سكانها إلى فنادق في المنطقة. على ما أذكر، تم وضعهم خلال العاشرة. وانتشرت في الأيام الأخيرة مكاتب متنقلة في مراكز مختلفة في البلاد، نقل إليها سكان العطاف، بما في ذلك في البحر الميت. تم تقديم الطلبات الأسبوع الماضي وكما وعدت الهيئة فقد تم بذل جهد كبير لتسريع إصدار الوثائق حتى يتم تسليمها للسكان في أسرع وقت ممكن. أمناء كيسوفيم وماجن وسديروت وباري والمستوطنات الأخرى أسعدوا الجمهور بالتوثيق.</t>
  </si>
  <si>
    <t>The Hebrew text will be followed by an English one. ארגון הנשים של האו"ם UN WOMEN, הלוווו! מישהי שומעת???? ב-13 באוקטובר פרסמתן הצהרת תמיכה חד-צדדית בקורבנות המלחמה בעזה. אף מילה על הקורבנות במתקפה האכזרית של חמאס על ישראל. אף מילה על 1400 תינוקות, ילדים, קשישות וקשישים, נשים וגברים שנטבחו באכזריות חסרת תקדים על ידי רוצחים חסרי מצפון. אף מילה על למעלה מ-200 חטופים, מרביתם אזרחים ואזרחיות, נשים, נערות ותינוקות שמוחזקים בעזה. אף מילה על אונס, ופגיעות מיניות. אף מילה מצידכן. פנינו אליכן, עשרות ארגוני נשים מישראל ומהעולם כולו. ביקשנו שתתקנו את העוול. חשבנו שתתעשתו ותחזרו לשליחותכן המקורית להתריע ולהלחם בפגיעה בנשים באשר הן. לא זכינו לתגובה. שקט מוחלט. שתיקה רועמת מצידכן. תתביישו! אתן לא מהוות יותר כתובת בלתי תלויה. אתן מגוייסות לטובת מכונת התעמולה של החמאס. ***************** The United Nations Women's Organization UN WOMEN, Hello! Anyone listening???? On October 13, you issued a unilateral statement of support for the victims of the war in Gaza. Not a word about the victims in Hamas' brutal attack on Israel. Not a word about the 1400 babies, children, elderly women and men who were slaughtered with unprecedented cruelty by unscrupulous killers. Not a word about over 200 abductees, most of them civilians, women, girls and babies who are being held in Gaza. Not a word about rape, and sexual abuse. Not a word from you. We turned to you, dozens of women's organizations from Israel and the whole world. We asked you to correct the injustice. We thought you would come to your senses and return to your original mission of warning and fighting against harm to women wherever they are. We did not receive a response. complete silence. Thunderous silence on your part. Shame on you! You no longer constitute an independent address. You are being recruited for the benefit of the Hamas propaganda machine. UN Women Israel at the UN @גלעד ארדן | Gilad Erdan NA'AMAT USA Na'amat Canada Na'amat Brasil NAAMAT INTERNATIONAL Na'amat Canada Montreal @נעמת ירושלים Naamat Jerusalem @yong naamat</t>
  </si>
  <si>
    <t>The Hebrew text will be followed by an English one. The United Nations Women's Organization UN WOMEN, Hello! Is anyone listening???? On October 13, they issued a unilateral statement of support for the victims of the war in Gaza. Not a word about the victims of Hamas' brutal attack on Israel. Not a word about 1400 babies, children, Elderly people, women and men who were slaughtered with unprecedented cruelty by unscrupulous killers. Not a word about over 200 abductees, most of them civilians, women, girls and babies who are being held in Gaza. Not a word about rape, and sexual abuse. Not a word from you. We turned to you, Dozens of women's organizations from Israel and the entire world. We asked you to correct the injustice. We thought you would come to your senses and return to your original mission of warning and fighting against harm to women wherever they are. We received no response. Absolute silence. Thunderous silence on your part. Shame on you! You are no longer an independent address. You are being recruited for the benefit of the propaganda machine of Hamas. ****************** The United Nations Women's Organization UN WOMEN, Hello! Anyone listening???? On October 13, you issued a unilateral statement of support for the victims of the war in Gaza. Not a word about the victims in Hamas' brutal attack on Israel. Not a word about the 1400 babies, children, elderly women and men who were slaughtered with unprecedented cruelty by unscrupulous killers. Not a word about over 200 abductees, most of them civilians, women, girls and babies who are being held in Gaza. Not a word about rape, and sexual abuse. Not a word from you. We turned to you, dozens of women's organizations from Israel and the whole world. We asked you to correct the injustice. We thought you would come to your senses and return to your original mission of warning and fighting against harm to women wherever they are. We did not receive a response. complete silence. Thunderous silence on your part. Shame on you! You no longer constitute an independent address. You are being recruited for the benefit of the Hamas propaganda machine. UN Women Israel at the UN @Gilad Erdan | Gilad Erdan NA'amat USA Na'amat Canada Na'amat Brasil NAAMAT INTERNATIONAL Na'amat Canada Montreal @נעמת ירושלים Naamat Jerusalem @yong naamat</t>
  </si>
  <si>
    <t>وسيتبع النص العبري نص إنجليزي. منظمة الأمم المتحدة للمرأة هيئة الأمم المتحدة للمرأة، مرحباً! هل من أحد يستمع ؟؟؟؟ في 13 تشرين الأول/أكتوبر، أصدروا بياناً أحادياً لدعم ضحايا الحرب في غزة. ولا كلمة واحدة عن ضحايا هجوم حماس الوحشي على إسرائيل ولا كلمة واحدة عن 1400 طفل وطفل وشيوخ وامرأة ورجل ذبحوا بوحشية غير مسبوقة على يد قتلة معدومي الضمير، ولا كلمة واحدة عن أكثر من 200 مختطف، معظمهم من المدنيين والنساء والفتيات والأطفال المحتجزين في غزة. ". لا كلمة واحدة عن الاغتصاب والاعتداء الجنسي. ولا كلمة واحدة منك. لقد توجهنا إليك، العشرات من المنظمات النسائية من إسرائيل والعالم بأسره. طلبنا منكم تصحيح الظلم. كنا نظن أنكم ستعودون إلى رشدكم و "عودوا إلى مهمتكم الأصلية في التحذير ومكافحة الأذى الذي يلحق بالمرأة أينما كانت. لم نتلق أي رد. الصمت المطلق. الصمت المدوي من جانبكم. عار عليك! لم تعد عنوانا مستقلا. يتم تجنيدك للمصلحة الآلة الدعائية لحماس ****************** منظمة الأمم المتحدة للمرأة UN WOMEN، مرحباً، هل من مستمع ؟؟؟؟ في 13 أكتوبر، أصدرتم بياناً أحادياً دعماً لضحايا الحرب في غزة. ولا توجد كلمة واحدة عن ضحايا هجوم حماس الوحشي على إسرائيل. ولا كلمة واحدة عن 1400 طفل وطفل وامرأة مسنة ورجل تم ذبحهم بوحشية غير مسبوقة على يد قتلة عديمي الضمير. ولا توجد كلمة واحدة عن أكثر من 200 مختطف، معظمهم من المدنيين والنساء والفتيات والأطفال المحتجزين في غزة. ولا كلمة واحدة عن الاغتصاب والاعتداء الجنسي. ولا كلمة منك. لقد لجأنا إليكم، عشرات المنظمات النسائية من إسرائيل والعالم أجمع. لقد طلبنا منك تصحيح الظلم. كنا نظن أنك ستعود إلى رشدك وتعود إلى مهمتك الأصلية المتمثلة في التحذير ومكافحة الأذى الذي يلحق بالنساء أينما كانوا. لم نتلق ردا. الصمت التام. الصمت المدوي من جانبك. حرج عليك! لم تعد تشكل عنوانًا مستقلاً. لقد تم تجنيدكم لصالح آلة الدعاية التابعة لحماس. هيئة الأمم المتحدة للمرأة في إسرائيل في الأمم المتحدة @جلعاد إردان | جلعاد إردان نعمات الولايات المتحدة الأمريكية نعمات كندا نعمات برازيل نعمات الدولية نعمات كندا مونتريال @ не мт ирослим نعمات القدس @yong نعمات</t>
  </si>
  <si>
    <t>חקירות המחבלים - כוחות הביטחון של מדינת ישראל יבואו חשבון עם המחבלים שהשתתפו בטבח ביום שבת, 7/10.</t>
  </si>
  <si>
    <t>Investigations of the terrorists - The security forces of the State of Israel will settle accounts with the terrorists who participated in the massacre on Saturday, 7/10.</t>
  </si>
  <si>
    <t>التحقيقات مع الإرهابيين - ستقوم قوات الأمن التابعة لدولة إسرائيل بتصفية الحسابات مع الإرهابيين الذين شاركوا في مجزرة يوم السبت 7/10.</t>
  </si>
  <si>
    <t>יהודה ויוני פוליקר ביצעו אתמול את השיר "פרח", בטקס האשכבה של סינדי ויגאל פלש ז"ל מקיבוץ כפר עזה, אשר נרצחו במתקפת הטרור בקיבוץ בידי מחבלים 🥲 צילום: ארי בלוך Zoomolog</t>
  </si>
  <si>
    <t>Yehuda and Yoni Polikar performed the song "Flower" yesterday at the funeral ceremony of the late Cindy Vigal Flesh from Kibbutz Kfar Gaza, who was murdered in the terrorist attack on the Kibbutz by terrorists 🥲 Photo: Ari Bloch Zoomolog</t>
  </si>
  <si>
    <t>قام يهودا ويوني بوليكار بأداء أغنية "زهرة" أمس في مراسم تشييع المرحومة سيندي فيجال فليش من كيبوتس كفر غزة، التي قُتلت في الهجوم الإرهابي على الكيبوتس من قبل الإرهابيين 🥲 تصوير: آري بلوخ Zoomolog</t>
  </si>
  <si>
    <t>"אני שמחה בשביל החטופות ששוחררו, אבל זה עושה קווץ' בלב. גל הירש רק רוצה תמונות ניצחון, שחרור החטופות לא קשור לפעולות הממשלה": נטע הימן, שאימה דיצה, נחטפה בשבי חמאס &gt;&gt;&gt; https://kannews.org/3tM9uXl:=:https://omny.fm/shows/kan-news/cb746192-5b46-4ed9-9eda-b0a5006f4920 #קלמןליברמן קלמן ליבסקינד Asaf Liberman</t>
  </si>
  <si>
    <t>"I'm happy for the abductees who were released, but it hurts my heart. Gal Hirsch just wants victory pictures, the release of the abductees has nothing to do with the government's actions": Netta Hyman, who feared Ditza, was kidnapped by Hamas &gt;&gt;&gt; https://kannews.org/3tM9uXl :=:https://omny.fm/shows/kan-news/cb746192-5b46-4ed9-9eda-b0a5006f4920</t>
  </si>
  <si>
    <t>"أنا سعيد من أجل المختطفين الذين تم إطلاق سراحهم، لكن هذا يؤلم قلبي. جال هيرش يريد فقط صور النصر، إطلاق سراح المختطفين لا علاقة له بإجراءات الحكومة": نيتا هيمان، التي كانت تخشى ديتزا، اختطفت من قبل حماس &gt;&gt;&gt; https://kannews.org/3tM9uXl :=:https://omny.fm/shows/kan-news/cb746192-5b46-4ed9-9eda-b0a5006f4920</t>
  </si>
  <si>
    <t>נפגשתי היום עם משלחת חברי הפרלמנט הצרפתי. הודתי להם על הגעתם ארצה ועל תמיכתם בישראל. בימים האחרונים הם סיירו בכפר עזה, במחנה שורה ונועדו עם משפחות החטופים והנעדרים. סיפרתי להם בהרחבה על הזוועות שארגון הטרור הרצחני חמאס ביצע בשבת השחורה. שחמאס נתמך באמצעים וידע מאיראן ומתנהל כשלוחה שלהם ולכן, המלחמה הזאת אינה של ישראל לבדה. הפעולות האכזריות שלהם צריכות להדאיג את כל העולם. הבהרתי שישראל כדמוקרטיה היחידה במזרח התיכון תמיד רצתה ותמיד תרצה שלום. לראייה, הסכמי הנורמליזציה שנרקמים בשנים האחרונות עם מדינות ערב. אבל במלחמה הזאת נחשף בפני העולם אחת ולתמיד פרצופו האמיתי של חמאס. לארגון הטרור הזה אין מטרה אחרת מלבד טבח והשמדה. חברי הפרלמנט הצרפתי מזועזעים מהעדויות ומביעים סולידריות מלאה עם מדינת ישראל ומכאן יוצאים עם הבנה ברורה שעליהם להדהד את מה שראו כאן ולפעול לסיוע עבורנו. סיכמנו שלישראל יש את הזכות המלאה להגן על עצמה ולעשות הכל להחזיר את הנעדרים והחטופים בשלום לארץ.</t>
  </si>
  <si>
    <t>I met today with the delegation of the members of the French Parliament. I thanked them for coming to Israel and for their support of Israel. In the last few days they toured the Gaza village, the Shura camp and were intended to meet with the families of the abducted and the missing. I told them in detail about the atrocities that the murderous terrorist organization Hamas committed on Black Sabbath. Hamas is supported by means and knowledge from Iran and is being run as their branch, therefore, this war is not Israel's alone. Their brutal actions should concern the whole world. I made it clear that Israel, as the only democracy in the Middle East, has always wanted and will always want peace. For example, the normalization agreements that have been forged in recent years with Arab countries. But in this war, the true face of Hamas was revealed to the world once and for all. This terrorist organization has no other goal than massacre and destruction. The members of the French Parliament are shocked by the evidence and express full solidarity with the State of Israel and leave with a clear understanding that they must echo what they saw here and act to help us. We agreed that Israel has the full right to defend itself and to do everything to return the missing and kidnapped safely to Israel.</t>
  </si>
  <si>
    <t>التقيت اليوم بوفد أعضاء البرلمان الفرنسي. لقد شكرتهم على قدومهم إلى إسرائيل وعلى دعمهم لإسرائيل. وقاموا خلال الأيام القليلة الماضية بجولة في قرية غزة ومخيم الشورى وكان من المقرر أن يجتمعوا مع أهالي المختطفين والمفقودين. لقد أخبرتهم بالتفصيل عن الفظائع التي ارتكبتها منظمة حماس الإرهابية القاتلة يوم السبت الأسود. حماس مدعومة بالوسائل والمعرفة من إيران وتدار كفرع لها، وبالتالي فإن هذه الحرب ليست حرب إسرائيل وحدها. إن أفعالهم الوحشية يجب أن تثير قلق العالم أجمع. لقد أوضحت أن إسرائيل، باعتبارها الدولة الديمقراطية الوحيدة في الشرق الأوسط، كانت دائما تريد السلام وستظل ترغب فيه دائما. على سبيل المثال، اتفاقيات التطبيع التي تمت في السنوات الأخيرة مع الدول العربية. ولكن في هذه الحرب، انكشف الوجه الحقيقي لحماس للعالم مرة واحدة وإلى الأبد. هذا التنظيم الإرهابي ليس له هدف سوى المذبحة والدمار. لقد صدم أعضاء البرلمان الفرنسي من الأدلة وأعربوا عن تضامنهم الكامل مع دولة إسرائيل ويغادرون بفهم واضح أنه يجب عليهم تكرار ما رأوه هنا والتحرك لمساعدتنا. واتفقنا على أن لإسرائيل الحق الكامل في الدفاع عن نفسها والقيام بكل شيء من أجل إعادة المفقودين والمختطفين سالمين إلى إسرائيل.</t>
  </si>
  <si>
    <t>אנחנו איתכם 💙 אזרחים תושבי הקיבוצים בעוטף עזה, שרכושם נשרף ונבזז בטבח שהתרחש בשבת האחרונה, וכן אזרחים שפונו מבתיהם בעקבות הלחימה יוכלו לקבל בהליך מהיר רשיונות נהיגה ורכב. כך הורתה שרת התחבורה והבטיחות בדרכים תא"ל (במיל') מירי רגב. במסגרת ההליך, משרד התחבורה יקבל את רשימת שמות המבקשים מהרכזים שנמצאים בשפיים, ים המלח ובאילת, בהם נקלטו המפונים, הרשיונות יונפקו בהליך מהיר במשרד התחבורה ויועברו בצורה מרוכזת למרכזי הקליטה שם יחולקו לכל אחד מהפונים, ללא שיצטרכו להגיע למשרדי הרישוי.</t>
  </si>
  <si>
    <t>We are with you 💙 Citizens who live in the kibbutzim in the Gaza Envelope, whose property was burned and looted in the massacre that took place last Saturday, as well as citizens who were evacuated from their homes as a result of the fighting, will be able to receive driver's and car licenses in a quick procedure. This was ordered by the Minister of Transportation and Road Safety, Brigadier General Miri Regev. As part of the procedure, the Ministry of Transportation will receive the list of names of the applicants from the centers located in Shefim, the Dead Sea, and Eilat, where the evacuees were taken in. The licenses will be issued in a quick procedure at the Ministry of Transportation and will be transferred in a centralized manner to the reception centers there. will be distributed to each of the applicants, without them having to come to the licensing offices.</t>
  </si>
  <si>
    <t>نحن معكم 💙 المواطنون الذين يسكنون الكيبوتسات في غلاف غزة والذين أحرقت ونهبت ممتلكاتهم في المجزرة التي وقعت يوم السبت الماضي، وكذلك المواطنين الذين تم إجلاؤهم من منازلهم نتيجة القتال، سيتم إغاثةهم قادر على استلام رخص القيادة والسيارة في إجراء سريع. جاء ذلك بأمر من وزيرة المواصلات والسلامة على الطرق، العميد ميري ريغيف، وكجزء من الإجراء، ستتلقى وزارة المواصلات قائمة بأسماء المتقدمين من المراكز الموجودة في شفيم والبحر الميت وإيلات. حيث تم إيواء الأشخاص الذين تم إجلاؤهم، وسيتم إصدار التراخيص بإجراء سريع في وزارة المواصلات وسيتم تحويلها بشكل مركزي إلى مراكز الاستقبال هناك وسيتم توزيعها على كل من المتقدمين دون الحاجة إلى الحضور إلى مكاتب الترخيص .</t>
  </si>
  <si>
    <t>ישראל במלחמה | הנשיא ביידן: "כיבוש עזה? טעות גדולה. צריכה להיות אפשרות למדינה פלסטינית, חלק ניכר מהעם הפלסטיני אינו שותף לדעותיו של חמאס" - הצטרפו לשידור עם ענת וטל &gt;&gt;</t>
  </si>
  <si>
    <t>Israel at war President Biden: "The occupation of Gaza? A big mistake. There should be a possibility for a Palestinian state, a significant part of the Palestinian people does not share the views of Hamas" - join the broadcast with Anat Vetal &gt;&gt;</t>
  </si>
  <si>
    <t>إسرائيل في حالة حرب الرئيس بايدن: "احتلال غزة؟ خطأ كبير. يجب أن تكون هناك إمكانية لقيام دولة فلسطينية، جزء كبير من الشعب الفلسطيني لا يشارك حماس في وجهات النظر" - انضم إلى البث مع أنات فيتال &gt;&gt;</t>
  </si>
  <si>
    <t>שוקי ציטונה נקרא לבית משפחה בשדרות ששהתה 3 ימים ללא חשמל ומים, עקב מתקפת חמאס, וחשה חרדה גדולה. צפו בעדותו.</t>
  </si>
  <si>
    <t>Shoki Cituna was called to the home of a family in Sderot who had been without electricity and water for 3 days, due to a Hamas attack, and felt great anxiety. Watch his testimony.</t>
  </si>
  <si>
    <t>تم استدعاء شوكي سيتونا إلى منزل عائلة في سديروت كانت بدون كهرباء وماء لمدة ثلاثة أيام بسبب هجوم حماس، وشعرت بقلق شديد. شاهد شهادته.</t>
  </si>
  <si>
    <t>נשיא ארצות הברית, ג'ו ביידן לנציג משפחות החטופים והנעדרים: "תומכים בישראל באופן מוחלט. ארצות הברית תעשה ככל שביכולתה בכדי להחזיר את החטופים והנעדרים הביתה". בפגישה שהסתיימה כעת עם נשיא ארה״ב ג׳ו ביידן במלון קמפינסקי ת״א, המשפחות סיפרו לנשיא את סיפורן האישי. הנשיא הביע תמיכה במשפחות החטופים והנעדרים והדגיש כי אחת ממטרות ביקורו בארץ הייתה לפגוש את המשפחות באופן אישי. הנשיא הודיע כי ארצות הברית תומכת באופן מוחלט בישראל ופועלת למען שחרור החטופים ושהיא תתרום ממשאביה ככל שיידרש לביצוע מטרה זו. נציגי המשפחות הודו לנשיא על תמיכתו וביקשו כי הוא יירתם למען הפעלת לחץ על נשיאי קטאר, מצרים וטורקיה בכדי ליצור מסדרון הומנטירי ולפעול להכנסת תרופות לחטופים במהרה, תרופות אשר בלעדיהן הם יהיו בסכנת חיים ממשית. כמו כן, המשפחות ביקשו את סיועה של ארצות הברית בהפעלת לחץ בינלאומי על חמאס, בכדי להוביל לשחרור מיידי של כלל החטופים והנעדרים.</t>
  </si>
  <si>
    <t>The President of the United States, Joe Biden, to the representative of the families of the abducted and missing persons: "We absolutely support Israel. The United States will do everything in its power to bring the kidnapped and missing persons home." In the meeting that has now ended with US President Joe Biden at the Kempinski Hotel in Tel Aviv, the families told the president their personal story. The president expressed support for the families of the abducted and missing and emphasized that one of the goals of his visit to Israel was to meet the families in person. The President announced that the United States fully supports Israel and is working for the release of the abductees and that it will contribute its resources as much as is required to accomplish this goal. The representatives of the families thanked the president for his support and asked that he shoot them in order to put pressure on the presidents of Qatar, Egypt and Turkey to create a humanitarian corridor and work to quickly introduce medicines to the abductees, medicines without which their lives would be in real danger. Also, the families requested the assistance of the United States in putting international pressure on Hamas, in order to lead to the immediate release of all the abducted and missing persons.</t>
  </si>
  <si>
    <t>وقال الرئيس الأمريكي جو بايدن لممثل عائلات المختطفين والمفقودين: "نحن ندعم إسرائيل بشكل مطلق. وستبذل الولايات المتحدة كل ما في وسعها لإعادة المخطوفين والمفقودين إلى وطنهم". وفي اللقاء الذي انتهى الآن مع الرئيس الأميركي جو بايدن في فندق كمبينسكي في تل أبيب، روت العائلتان للرئيس قصتهما الشخصية. وأعرب الرئيس عن دعمه لعائلات المختطفين والمفقودين، وأكد أن أحد أهداف زيارته لإسرائيل هو لقاء العائلات شخصيا. وأعلن الرئيس أن الولايات المتحدة تدعم إسرائيل بشكل كامل وتعمل على إطلاق سراح المختطفين وأنها ستساهم بمواردها بقدر ما هو مطلوب لتحقيق هذا الهدف. وشكر ممثلو الأهالي الرئيس على دعمه وطالبوا بإطلاق النار عليهم من أجل الضغط على رؤساء قطر ومصر وتركيا لإنشاء ممر إنساني والعمل على سرعة إدخال الأدوية للمختطفين، الأدوية التي بدونها سيتمكنون من الوصول إلى المختطفين. ستكون الحياة في خطر حقيقي. كما طلبت العائلات مساعدة الولايات المتحدة في ممارسة ضغوط دولية على حماس، بما يؤدي إلى الإفراج الفوري عن جميع المختطفين والمفقودين.</t>
  </si>
  <si>
    <t>אלעד מן בשיחה כתובה עם אמיר תיבון • עיתונות בתקופת מלחמה, כאן ועכשיו • אמיר תיבון הוא עיתונאי מדיני ודיפלומטי ב"הארץ". בעת פרוץ המלחמה, היה עם משפחתו בנחל-עוז וחולץ משם על ידי אביו, האלוף במילואים נועם תיבון. "אני בחדר חשוך בבית ההארחה של קיבוץ משמר העמק התותחים, שמארחים את נחל עוז", הוא כותב לי. "ארבעה מזרונים על הרצפה. אחד לי, אחד לאשתי, אחד לכל ילדה. חושך, מוסיקה קלאסית ויאללה, שאל מה שבא לך." ❓נשמע כמו אפוקליפסה עכשיו. 👈 "לא. האמת אנחנו מאושרים פה. אנחנו עם החברים שלנו. והם היחידים בעולם שמבינים מה עבר עלינו. זה מחזק." איך אתה רואה את התפקיד של התקשורת הישראלית בזמן הזה, על הציר שבין הסיפורים האנושיים לשאלות הנוקבות והעדכונים? 👈 "הכי חשוב כמובן להעביר מידע אמין ומדויק לציבור על מה שמתרחש בגבולות, בצבא, בממשלה, בטיפול (הכושל והמביך) בחטופים, במערכת הבריאות, בסיוע לפליטי העוטף ובהכנות למלחמה בצפון. "בגזרה הזו אני חושב שיש בסך הכל סיקור סביר, אם כי לדעתי הערוצים מפספסים את גודל האסון של הטיפול בחטופים. "חמאס זה לא צבא של מדינה, הם לא מחויבים לשום אמנה בינלאומית. לא נראה שלאדון נתניהו יש איזו תחושת דחיפות לטפל בנושא לאור הנתון הזה, וערוצי הטלוויזיה עושים לו הנחות. כרגיל. "הסיפורים האנושיים אצלנו זה תמיד החלק שמסוקר ומסופר הכי טוב. יש המון עיתונאים ועיתונאיות מוכשרים מאד שיודעים לעשות את זה, והמון סיפורי גבורה מטורפים, סיפורי זוועה מחרידים וכדומה. "שאלות נוקבות? הצחקת. קצת אצל כמה עיתונאים ועיתונאיות רציניים, לא רוצה לתת שבעה שמות כי אשכח את השמיני, אבל שנינו יודעים שזה בערך מה שיש." ❓בזמן שאנחנו מדברים אני צופה באביך בטלוויזיה בפאנל של חדשות 12. נדמה כי הקולות החיצוניים בימים האחרונים מאתגרים את השיח יותר מאלו הקבועים באולפנים. עד כמה צריך בתקופה הזאת לאפשר שיח ביקורתי וכמה הוא צריך להתבסס על חוויות אישיות? 👈 "הקולות הקבועים באולפנים אוכלים הדלפות חסרות חשיבות מידו של נתניהו, ומתחנפים, מרככים ומלבינים אותו בתמורה. ככה צריך לראות אותם. "אין להם גרם של מחויבות או אכפתיות כלפי השכנים שלי שישנים פה סביבי כרגע על מזרונים ולא יודעים אם אי פעם יוכלו לחזור הביתה. "אז כן, באים מדי פעם לאולפן אורחים שלא צריכים לרכך ולהתחנף בשביל פירורי הדלפות ואומרים איזה משפט "שערורייתי" כמו למשל, שהממשלה הפקירה אותנו לשחיטה ועד עכשיו כל המערכות האזרחיות שלה בקריסה מוחלטת ואנחנו מתפקדים רק בזכות הנדיבות האדירה ומעוררת ההערצה של אזרחים פרטיים שתומכים ועוזרים. "ואז עמית או דפנה ממלמלים בתגובה את הספין התורן של ביבי, ונגמר האירוע." ❓מה שלוש השאלות החשובות ביותר שיכול עיתונאי לשאול עכשיו באולפן או בעיתון? 👈 1. למה ישראל מסרבת לעסקה הקטארית לשחרור הנשים והילדים? 2. האם הממשלה מתחייבת שאזרחי עוטף עזה יוכלו לחזור לבתיהם ותוך כמה זמן? 3. אדוני השר, גבירתי השרה, מתי בכוונתך להתפטר לאור המחדל? ❓אם כבר הזכרת את נתניהו, אז זה המקום לציין שאתם מכרים ותיקים ואתה מכיר אותו גם על רקע אירועי "תיק 4000". אתה חושב שיש קו מחבר בין האירועים? יש מסקנה משותפת שאפשר להסיק מדפוסי ההתנהלות שלו? 👈 "השחיתות, הריקבון, האגואיזם והעיסוק האובססיבי בהאדרת-עצמו הם סימני ההיכר של נתניהו כראש ממשלה. "כולם בישראל יודעים את זה כבר שנים, אבל תומכיו טענו שאפשר למחול או להתעלם, כי הוא מביא תוצאות - שקט ביטחוני ויציבות כלכלית. אז מסתבר שלא. הוא מייצג שחיתות, ריקבון, אגואיזם והתמכרות אובססיבית להאדרת עצמו. "ובנוסף לכל, הוא חתום על המחדל הביטחוני הנורא בתולדות ישראל. האם יש קשר בין הדברים? זה כבר תלוי פרשנות. "תגיד אלעד, למה לדעתך אי אפשר היום לשמוע משפט כזה בחדשות 12 בשמונה בערב?" ❓לדעתי יש עוד כמה כלי תקשורת שקשה לשמוע משפט כזה בהם. מצד שני, אי אפשר להגיד שהערוצים 12 או 13 או 11 הם כלי תקשורת מונוליטיים. יש גם בהם קולות ביקורת. 👈"נכון. יש עוד אנשים שאומרים את זה ואני מעריך מאד כל אחד ואחת מהם. אבל הם במיעוט בכל שלושת הערוצים." ❓מה אתה חושב שידע מי שלא היה חלק מההנהגה הנוכחית? אתה דיווחת רק יומיים לפני האסון שסאליבן נפגש עם גנץ בבית הלבן ועדכן אותו במגעים להסכם עם סעודיה. סוגיות אחרות לא עולות בשיחה כזו? 👈 "למה לדבר על סאליבן וגנץ שברור שלא ידעו כלום. אני בעצמי נכשלתי. "גר בעוטף, על הגדר, כבר שבועיים שלושה יש הפגנות והתפרעויות כל ערב בגדר, הצבא מגיב בגז מדמיע, ומקורות מדיניים ובטחוניים מסבירים שהכל בסדר, זה סתם ניסיון ללחוץ את קטאר לתת קצת כסף. "כל שבוע שעבר טיילנו כל יום בעוטף, אירחנו חברים, הלכנו לשדה הכותנה של הקיבוץ שנמצא 500 מטר מעזה. הייתי צריך לכתוב - ומה אם כולם טועים? לא כתבתי. "אני אכול אשמה. אבל אני לא מקבל משכורת ממשפחות ההרוגים והחטופים. ואני לא אמרתי שחמאס מורתע ל-15 שנה כמו צחי הנגבי, יועצו הבכיר של ראש הממשלה. "והכי חשוב, אני מודה בטעות. אני מודה באשמה. מתי הם יעשו זאת?" ❓אתה חושב שהחוויה האישית שעברת תעצב את העשייה העיתונאית שלך מכאן ולהבא? איך אתה חושב שהיא תשפיע עליך במובן המקצועי? 👈"היא תשפיע. אבל אני עוד לא יודע להגיד איך. לא הספקתי להקדיש לזה מחשבה. אני חי כרגע בסיטואציה מורכבת מאד ומשקיע הרבה זמן בסיוע לאנשים מן הקהילה שלי, ביקור אצל משפחות שכולות וראיונות לתקשורת העולמית על מה שעברנו. "ייקח זמן עד שאתפנה לחשוב על זה." ❓לסיום, אשמח לשמוע עם מי לדעתך הכי חשוב לשוחח בימים האלה? מי המרואיינים הכי רלוונטיים ומה כדאי לשאול אותם וגם, מה עושים עם ראש ממשלה שלא מתראיין? 👈 "חשוב לדבר עם הגיבורים והגיבורות שנלחמו שם. החיילים והחיילות, אנשי הימ"מ והיס"מ, אנשי כיתת הכוננות שהצילו המון אנשים. "הייתי רוצה שיראיינו יותר עיתונאים ודיפלומטים זרים שביקרו בעזה בשנה האחרונה ויכולים לתת מידע ותובנות על חמאס ועל האוכלוסייה שם יותר מאשר הפרשנים שמסתמכים (truncated)</t>
  </si>
  <si>
    <t>Elad Man in a written conversation with Amir Tivon • Journalism during wartime, here and now • Amir Tivon is a political and diplomatic journalist at "Haaretz". At the outbreak of the war, he was with his family in Nahal-Oz and was rescued from there by his father, Major General Noam Tivon. "I'm in a dark room in the guest house of Kibbutz Mishmar Ha'emek Hathothim, which hosts Nahal Oz," he writes to me. "Four mattresses on the floor. One for me, one for my wife, one for each girl. Darkness, classical music and come on, ask whatever you want." ❓Sounds like an apocalypse now. 👈 "No. The truth is we are happy here. We are with our friends. And they are the only ones in the world who understand what we went through. It strengthens." How do you see the role of the Israeli media at this time, on the axis between the human stories and the poignant questions and the updates? 👈 "Of course, the most important thing is to convey reliable and accurate information to the public about what is happening at the borders, in the army, in the government, in the (failed and embarrassing) treatment of the abductees, in the health system, in aid to the refugees of the Otaf and preparations for the war in the north. "In this sector, I think that there is overall reasonable coverage, although in my opinion The channels miss the magnitude of the disaster of the treatment of the abductees. "Hamas is not a state's army, they are not bound by any international treaty. It does not seem that Mr. Netanyahu has any sense of urgency to deal with the issue in light of this figure, and the TV channels make concessions to him. As usual. "The human stories with us are always the part that is covered and told the best. There are a lot of very talented journalists who know how to do this, and a lot of crazy heroic stories, horrifying horror stories and the like. "Pointing questions? You laughed. A bit with some serious journalists, I don't want to give seven names because I'll forget the eighth, but we both know that's about what there is." ❓ While we are talking, I am watching your father on TV on the panel of News 12. It seems that the external voices in recent days challenge the discourse more than the regular ones in the studios. To what extent should critical discourse be allowed in this period and how much should it be based on personal experiences? 👈 "The regular voices in the studios eat insignificant leaks from Netanyahu's hands, and flatter, soften and whitewash him in return. That's how they should be seen. "They have no ounce of commitment or care towards my neighbors who are sleeping here around me right now on mattresses and don't know if they will ever be able to return home . "So yes, from time to time guests come to the studio who do not need to be softened and flattered for the crumbs of the leaks and say some "scandalous" sentence such as, for example, that the government abandoned us to the slaughter and until now all its civil systems are in complete collapse and we function only thanks to the tremendous and admirable generosity of private citizens who support and help "And then Amit or Dafna mumble in response Bibi's on-duty spin, and the event is over." ❓What are the three most important questions a journalist can ask right now in a studio or in a newspaper? 👈 1. Why is Israel refusing the Qatari deal to free the women and children? The Gaza Strip will be able to return to their homes and within how long? 3. Mr. Minister, Madam Minister, when do you intend to resign in light of the failure? ❓If you have already mentioned Netanyahu, then this is the place to point out that you are old acquaintances and you also know him against the background of the "Case 4000" events. Do you think there is a connecting line between the events? Is there a common conclusion that can be drawn from his behavior patterns? 👈 "Corruption, decay, egoism and the obsessive preoccupation with self-glorification are Netanyahu's hallmarks as prime minister. "Everyone in Israel has known this for years, but his supporters claimed that it was possible to dance or ignore it, because it brings results - security peace and economic stability. So it turns out that it doesn't. It represents corruption, decay, egoism and an obsessive addiction to self-glorification. "And on top of all that, he signed The most terrible security failure in Israel's history. Is there a connection between the things? It's up to interpretation. "Tell me, Elad, why do you think it's not possible to hear a sentence like this on News 12 at eight in the evening today?" ❓ In my opinion, there are several other media in which it is difficult to hear such a sentence. On the other hand, it is impossible to say that channels 12 or 13 or 11 are monolithic media. There are also critical voices in them. 👈"True. There are other people who say that and I greatly appreciate each and every one of them. But they are in the minority on all three channels." ❓ What do you think someone who was not part of the current leadership would know? You reported just two days before the disaster that Sullivan met with Gantz at the White House and informed him of the negotiations for an agreement with Saudi Arabia. Do other issues not come up in such a conversation? 👈 "Why talk about Sullivan and Gantz who clearly knew nothing. I myself failed. "I live in Otef, on the fence, for two or three weeks there have been demonstrations and riots every night at the fence, the army responds with tear gas, and political and security sources explain that everything is fine, it's just an attempt to pressure the Qatar give some money. "All last week we walked every day in Otef, entertained friends, went to the cotton field of the kibbutz which is 500 meters from Gaza. I had to write - and what if everyone is wrong? I didn't write. "I eat guilt. But I do not receive a salary from the families of the dead and kidnapped. And I did not say that Hamas is deterred for 15 years like Tzachi Hanegbi, the prime minister's senior adviser. "And most importantly, I admit wrong. I admit guilt. When will they do it?" ❓ Do you think that the personal experience you went through will shape your journalistic work from here on out? How do you think it will affect you professionally? 👈 "It will have an impact. But I still don't know how. I haven't had time to think about it. I'm currently living in a very complex situation and I spend a lot of time helping people from my community, visiting bereaved families and giving interviews to the world media about what we've been through. "It will take time before I'm free Think about it." ❓ Finally, I would love to hear who you think is the most important to talk to these days? Who are the most relevant interviewees and what should you ask them and also, what do you do with a Prime Minister who is not interviewed? 👈 "It is important to talk to the heroes and heroines who fought there. The soldiers and soldiers, the IMM and the HSM, the members of the standby squad who saved a lot of people. "I would like them to interview more foreign journalists and diplomats who visited Gaza in the past year and can provide more information and insights about Hamas and the population there than the commentators who rely on (truncated)</t>
  </si>
  <si>
    <t>إلعاد مان في محادثة مكتوبة مع أمير طبعون • الصحافة في زمن الحرب، هنا والآن • أمير طبعون صحافي سياسي ودبلوماسي في "هآرتس". عند اندلاع الحرب، كان مع عائلته في ناحال عوز وأنقذه من هناك والده اللواء نوعام طبعون. "أنا في غرفة مظلمة في بيت الضيافة في كيبوتس مشمار هعيمك حتوثيم، الذي يستضيف ناحال عوز"، يكتب لي. "أربع مراتب على الأرض. واحدة لي، واحدة لزوجتي، واحدة لكل فتاة. الظلام، الموسيقى الكلاسيكية، هيا، اسأل ما تريد." ❓يبدو وكأنه نهاية العالم الآن. 👈 "لا. الحقيقة هي أننا سعداء هنا. نحن مع أصدقائنا. وهم الوحيدون في العالم الذين يفهمون ما مررنا به. إنه يقوينا." كيف ترى دور الإعلام الإسرائيلي في هذا الوقت، على المحور بين القصص الإنسانية والأسئلة المؤثرة والمستجدات؟ 👈"الأهم بالطبع هو نقل معلومات موثوقة ودقيقة للجمهور حول ما يحدث على الحدود، في الجيش، في الحكومة، في المعاملة (الفاشلة والمحرجة) للمختطفين، في الصحة". النظام، لمساعدة لاجئي العطاف والاستعداد لحرب الشمال.. "في هذا القطاع أعتقد أن هناك تغطية عامة معقولة، رغم أن القنوات في رأيي تفتقد حجم كارثة علاج اللاجئين". المختطفين. "حماس ليست جيش دولة، وليست ملزمة بأي معاهدة دولية. ولا يبدو أن السيد نتنياهو لديه أي شعور بالإلحاح للتعامل مع القضية في ضوء هذا الرقم، والقنوات التلفزيونية تقدم تنازلات لإسرائيل". "كالعادة. إن القصص الإنسانية معنا هي دائمًا الجزء الذي يتم تغطيته وروايته بشكل أفضل. هناك الكثير من الصحفيين الموهوبين الذين يعرفون كيفية القيام بذلك، والكثير من القصص البطولية المجنونة، وقصص الرعب المرعبة وما شابه ذلك. "أسئلة موجهة؟ لقد ضحكت. مع بعض الصحفيين الجادين، لا أريد أن أعطي سبعة أسماء لأنني سأنسى الثامن، لكن كلانا يعلم أن هذا هو ما هو موجود." ❓ ونحن نتحدث، أشاهد والدك على شاشة التلفزيون في قناة الأخبار 12. ويبدو أن الأصوات الخارجية في الأيام الأخيرة تتحدى الخطاب أكثر من الأصوات العادية في الاستوديوهات. إلى أي مدى يجب السماح بالخطاب النقدي في هذه الفترة وإلى أي مدى يجب أن يرتكز على التجارب الشخصية؟ 👈 "الأصوات المستمرة في الاستوديوهات تأكل تسريبات تافهة من يدي نتنياهو، وفي المقابل تملقه وتلطفه وتبيضه. هكذا ينبغي أن ينظر إليهم. ليس لديهم ذرة من الالتزام أو الاهتمام تجاه جيراني الذين ينامون هنا حولي". الآن على المراتب ولا أعرف ما إذا كانوا سيتمكنون من العودة إلى المنزل يومًا ما. "لذلك نعم، من وقت لآخر يأتي الضيوف إلى الاستوديو الذين لا يحتاجون إلى التليين والتملق لفتات التسريبات ويقولون بعض الجمل "الفاضحة" مثل، على سبيل المثال، أن الحكومة تخلت عنا للذبح و حتى الآن، كل أنظمتها المدنية في انهيار كامل، ونحن لا نعمل إلا بفضل الكرم الهائل والمثير للإعجاب للمواطنين العاديين الذين يدعمون ويساعدون. "ثم يتمتم أميت أو دافنا ردًا على دوران بيبي أثناء الخدمة، وينتهي الحدث". ❓ما هي أهم ثلاثة أسئلة يمكن للصحفي أن يطرحها الآن في الاستديو أو في الصحيفة؟ 👈1.لماذا ترفض إسرائيل الصفقة القطرية لتحرير النساء والأطفال؟سيتمكن قطاع غزة من العودة إلى ديارهم 3. السيد الوزير، سيدتي الوزيرة، متى تنوي الاستقالة في ظل الفشل؟ ❓إذا كنت قد ذكرت نتنياهو بالفعل، فهذا هو المكان المناسب للإشارة إلى أنكم معارف قدامى وأنتم أيضا تعرف عليه على خلفية أحداث "القضية 4000".. هل تعتقد أن هناك خط ربط بين الأحداث؟ هل هناك نتيجة مشتركة يمكن استخلاصها من أنماط سلوكه؟ 👈"الفساد والانحطاط والأنانية والوسواس" مع تمجيد الذات هي السمات المميزة لنتنياهو كرئيس للوزراء. "الجميع في إسرائيل يعرف ذلك منذ سنوات، لكن أنصاره يزعمون أنه من الممكن الرقص أو تجاهله، لأنه يجلب النتائج - الأمن والسلام والاستقرار الاقتصادي. لذلك اتضح أن ذلك لا يحدث. إنه يمثل الفساد والانحلال. والأنانية والإدمان المهووس بتمجيد الذات". وفوق كل ذلك، وقع على أفظع فشل أمني في تاريخ إسرائيل. هل هناك علاقة بين الأشياء؟ الأمر متروك للتفسير. "قل لي يا إلعاد، لماذا تعتقد أنه من غير الممكن سماع جملة كهذه على الأخبار 12 الساعة الثامنة مساء اليوم؟" ❓برأيي هناك عدة وسائل إعلام أخرى يصعب سماع مثل هذه الجملة فيها. ومن ناحية أخرى، من المستحيل القول أن القنوات 12 أو 13 أو 11 هي وسائط متجانسة. هناك أيضًا أصوات انتقادية في نفوسهم. 👈"صحيح. هناك أشخاص آخرون يقولون هذا وأنا أقدر كل واحد منهم كثيرًا. لكنهم أقلية على القنوات الثلاث." ❓ما رأيك في معرفة من لم يكن ضمن القيادة الحالية؟ لقد ذكرت قبل يومين فقط من وقوع الكارثة أن سوليفان التقى بغانتس في البيت الأبيض وأبلغه بالمفاوضات للتوصل إلى اتفاق مع المملكة العربية السعودية. هل لا يتم طرح قضايا أخرى في مثل هذه المحادثة؟ 👈 "لماذا نتحدث عن سوليفان وغانتس اللذين من الواضح أنهما لا يعرفان شيئًا. أنا شخصياً فشلت. أعيش في العطيف، على السياج، منذ أسبوعين أو ثلاثة أسابيع كانت هناك مظاهرات وأعمال شغب كل ليلة عند السياج، والجيش يرد بالغاز المسيل للدموع". وتوضح مصادر سياسية وأمنية أن كل شيء على ما يرام، إنها مجرد محاولة للضغط على قطر لإعطاء بعض المال. "طوال الأسبوع الماضي كنا نسير كل يوم في العطيف، واستضفنا الأصدقاء، وذهبنا إلى حقل القطن في الكيبوتس الذي يبعد 500 متر عن غزة. كان علي أن أكتب - وماذا لو كان الجميع مخطئين؟ أنا لم أكتب". الذنب. لكني لا أتلقى راتبا من أهالي القتلى والمخطوفين. ولم أقل أن حماس ستردع لمدة 15 عاما مثل تساحي هنغبي، كبير مستشاري رئيس الوزراء. "والأهم من ذلك أنني أعترف بالخطأ. أعترف بالذنب. متى سيفعلون ذلك؟" ❓هل تعتقد أن التجربة الشخصية التي مررت بها ستشكل عملك الصحفي من الآن فصاعدا؟ كيف تعتقد أنها ستؤثر عليك على المستوى المهني؟ 👈 "سيكون له تأثير. لكن ما زلت لا أعرف كيف. لم يكن لدي الوقت للتفكير في الأمر. أنا أعيش حاليًا في وضع معقد للغاية وأقضي الكثير من الوقت في مساعدة الأشخاص من مجتمعي ، وزيارة العائلات الثكلى وإجراء مقابلات مع وسائل الإعلام العالمية حول ما مررنا به. "سيستغرق الأمر بعض الوقت قبل أن أكون متفرغًا فكر في الأمر." ❓ أخيرًا، أود أن أسمع من هو الأكثر أهمية في رأيك. "التحدث إلى هذه الأيام؟ من هم الأشخاص الذين تمت مقابلتهم الأكثر أهمية وماذا يجب أن تسألهم؟ أيضًا ماذا تفعل مع رئيس وزراء لم تتم مقابلته؟ 👈 "من المهم التحدث إلى الأبطال والبطلات الذين قاتلوا هناك. الجنود والجنود، رجال IMM وHSM، أعضاء الفرقة الاحتياطية الذين أنقذوا الكثير من الناس. "أود منهم أن يجروا مقابلات مع المزيد من الصحفيين والدبلوماسيين الأجانب الذين زاروا غزة في العام الماضي ويمكنهم تقديم المزيد من المعلومات والأفكار حول حماس والسكان هناك أكثر من المعلقين الذين يعتمدون على (مقطوع)"</t>
  </si>
  <si>
    <t>"מבחינת חמאס כל תושבי רצועת עזה יכולים למות - אנחנו לא ארגון טרור. יש לנו אינטרס שיהיה לתושבים סיוע הומניטרי. פעם ראשונה שהמדינה מגדירה לצה"ל מטרה לסלק את חמאס": ראש האגף המדיני ביטחוני במשרד הביטחון לשעבר, אלוף (במיל') עמוס גלעד &gt;&gt;&gt; https://kannews.org/478QFMV:=:https://omny.fm/shows/kan-news/fddf890c-945b-47fa-a107-b0ad00a93819 #בחציהיום יואב קרקובסקי - Yoav Krakovsky</t>
  </si>
  <si>
    <t>"As far as Hamas is concerned, all the residents of the Gaza Strip can die - we are not a terrorist organization. We have an interest in having the residents receive humanitarian aid. This is the first time that the state has set a goal for the IDF to eliminate Hamas": the head of the political and security division in the former Ministry of Defense, Major General (ret.) Amos Gilad &gt;&gt;&gt; https://kannews.org/478QFMV:=:https://omny.fm/shows/kan-news/fddf890c-945b-47fa-a107-b0ad00a93819 #at halftime Yoav Krakovsky</t>
  </si>
  <si>
    <t>"فيما يتعلق بحماس، يمكن أن يموت جميع سكان قطاع غزة - نحن لسنا منظمة إرهابية. لدينا مصلحة في حصول السكان على المساعدات الإنسانية. هذه هي المرة الأولى التي تحدد فيها الدولة هدفا لـ الجيش الإسرائيلي سيقضي على حماس": رئيس الدائرة السياسية والأمنية السابق في وزارة الدفاع اللواء (متقاعد) عاموس جلعاد &gt;&gt;&gt; https://kannews.org/478QFMV:=:https://omny. fm/shows/kan-news/fddf890c-945b-47fa-a107-b0ad00a93819 #في نهاية الشوط الأول يوآف كراكوفسكي</t>
  </si>
  <si>
    <t>"המחבלים הושיבו את גיסתי ובנותיה על הדשא בקיבוץ וגיסתי לקחה אבן, ניפצה חלון של בית שרוף והכניסה את כולם דרך החלון והמחבלים לא מצאו אותם. ניצחון ללא החזרת החטופים - יחשב כהפסד": שרון שרעבי, ששני אחיו, יוסי ואלי, נחטפו בידי חמאס לעזה ומחבלים רצחו את גיסתו ליאן ואחייניותיו נויה ויהל #הבוקרהזה אריה גולן</t>
  </si>
  <si>
    <t>"The terrorists sat my sister-in-law and her daughters on the grass in the kibbutz and my sister-in-law took a stone, smashed the window of a burning house and let everyone in through the window and the terrorists did not find them. A victory without the return of the kidnapped - will be considered a loss": Sharon Sharabi, whose two brothers, Yossi Vali, were kidnapped by Hamas to Gaza And terrorists murdered his sister-in-law Lian and his nieces Noya Vihal</t>
  </si>
  <si>
    <t>"لقد أجلس الإرهابيون زوجة أخي وبناتها على العشب في الكيبوتس وأخذت زوجة أخي حجرا وحطمت نافذة منزل محترق وسمحت للجميع بالدخول من النافذة ولم يجد الإرهابيون "النصر دون عودة المخطوفين - سيعتبر خسارة": شارون شرابي، الذي اختطفت حماس شقيقيه، يوسي فالي، إلى غزة وقتل الإرهابيون زوجة أخيه ليان وبناته نويا فيهال</t>
  </si>
  <si>
    <t>"היה בו משהו מיוחד, אופטימיות ואכפתיות גדולה": הרב שמואל ריינר על אריאל רייך שלמד אצלו בישיבת מעלה גלבוע – ונפל אתמול בקרבות ברצועת עזה #הבוקרהזה אריה גולן (צילום: דובר צה"ל)</t>
  </si>
  <si>
    <t>"There was something special about him, optimism and great caring": Rabbi Shmuel Reiner on Ariel Reich who studied with him at the Ma'ale Gilboa yeshiva - and was killed yesterday in the fighting in the Gaza Strip #HaBukrahAria Golan (Photo: IDF Spokesperson)</t>
  </si>
  <si>
    <t>"كان هناك شيء مميز فيه، تفاؤل واهتمام كبير": الحاخام شموئيل راينر عن آرييل رايخ الذي درس معه في المدرسة الدينية معاليه جلبوع - والذي قُتل بالأمس في القتال في قطاع غزة #HaBukrahAria Golan (الصورة: جيش الدفاع الإسرائيلي) المتحدث الرسمي)</t>
  </si>
  <si>
    <t>אין מילים לתאר את האבל עם נפילתם של תשעה מלוחמינו בלחימה בצפון רצועת עזה. סגן אריאל רייך, בן 24 מירושלים, קצין לוחם בגדוד 77, עוצבת 'סער מגולן'. רב"ט אסיף לוגר, בן 21 מיגור, לוחם בגדוד 77, עוצבת 'סער מגולן'. סמל עדי דנן, בן 20 מיבנה, מפקד כיתה בגדוד צבר, חטיבת גבעתי. סמ"ר הלל סולומון, בן 20 מדימונה, לוחם בגדוד צבר, חטיבת גבעתי. סמ"ר ארז מישלובסקי, בן 20 מאורנית, לוחם בגדוד צבר, חטיבת גבעתי. סמ"ר עדי ליאון, בן 20 מניל"י, לוחם בגדוד צבר, חטיבת גבעתי. רב"ט עידו עובדיה, בן 19 מתל אביב, לוחם בגדוד צבר, חטיבת גבעתי. רב"ט ליאור סימינוביץ, בן 19 מהרצליה, לוחם בגדוד צבר, חטיבת גבעתי. סמ"ר רועי דאוי, בן 20 מירושלים, מפקד כיתה בגדוד צבר, חטיבת גבעתי. אנחנו מחבקים את משפחותיהם וחבריהם, גבורתם לא תישכח.</t>
  </si>
  <si>
    <t>There are no words to describe the grief with the death of nine of our fighters fighting in the northern Gaza Strip. Lieutenant Ariel Reich, 24 years old from Jerusalem, a combat officer in the 77th Battalion, designated 'Saar Megolan'. Corporal Asif Loger, 21 years old from Migor, fighter in Battalion 77, 'Saar Megolan' formation. Sergeant Adi Danan, 20 years old from Yavneh, platoon commander in the Sabar Battalion, Givati Brigade. Sergeant Hillel Solomon, 20 years old from Dimona, soldier in the Sabar Battalion, The Givati Brigade. Sergeant Erez Mishlovski, 20 years old from Oranit, soldier in the Sabar Battalion, Givati Brigade. Sergeant Adi Leon, 20 years old from Nili, soldier in the Sabar Battalion, Givati Brigade. Corporal Ido Ovadia, 19 years old from Tel Aviv, soldier in the Sabar Battalion , The Givati Brigade. Corporal Lior Siminowitz, 19 years old from Herzliya, a fighter in the Sabar Regiment, Givati Brigade. Sergeant Roi Daoui, 20 years old from Jerusalem, a platoon commander in the Sabar Regiment, Givati Brigade. We hug their families and friends, their bravery will not be forgotten.</t>
  </si>
  <si>
    <t>لا توجد كلمات تصف الحزن الناجم عن مقتل تسعة من مقاتلينا الذين يقاتلون في شمال قطاع غزة. الملازم أريئيل رايش، 24 سنة من القدس، ضابط قتالي في الكتيبة 77، الملقب بـ "سار ميجولان". العريف آصف لوجر 21 سنة من ميجور مقاتل في الكتيبة 77 تشكيل سار مجولان الرقيب عدي دنان 20 سنة من يافنه قائد فصيلة في كتيبة صبار لواء جفعاتي الرقيب هيليل سولومون 20 سنة من ديمونا، جندي في كتيبة صبار، لواء جفعاتي. الرقيب إيريز ميشلوفسكي 20 سنة من أورانيت جندي في كتيبة صبار لواء جفعاتي الرقيب عدي ليون 20 سنة من نيلي جندي في كتيبة صبار لواء جفعاتي العريف عيدو عوفاديا 19 سنة من تل أبيب، جندي في كتيبة صبار، لواء جفعاتي. العريف ليئور سيمينوفيتش 19 سنة من هرتسليا مقاتل في فوج صبار لواء جفعاتي الرقيب روي ضاوي 20 سنة من القدس قائد فصيلة في فوج صبار لواء جفعاتي. نحن نعانق عائلاتهم وأصدقائهم، ولن تُنسى شجاعتهم.</t>
  </si>
  <si>
    <t>תומר ז"ל בן 37, מגדרה, נרצח בשבת השחורה, כשנתקל בחוליית מחבלים עת היה בדרכו לאימון אופניים שערך באזור עוטף עזה כחלק מהכנות לתחרות. חברו, יחיאל שובל ספד לו: "נסעת לעשות את מה שהכי אהבת ולא חזרת. פשוט בלתי נתפס". תומר הותיר אחריו אישה ושני ילדים. משרד החקלאות ופיתוח הכפר מרכין ראשו ומשתתף בצערה של חן שפירר, סטודנטית במכון וולקני, ומשפחתה על הירצחו של אחיה תומר שפירר ז"ל במתקפת הטרור הרצחנית בצומת מפלסים. יהי זכרו ברוך מכון וולקני</t>
  </si>
  <si>
    <t>The late Tomer Zal, 37 years old, from Gadara, was murdered on Black Shabbat, when he ran into a terrorist squad while on his way to a bicycle training session that he held in the area surrounding Gaza as part of the preparations for the competition. His friend, Yehiel Shuval, eulogized him: "You went to do what you loved most and did not return. Simply unimaginable." Tomer left behind a wife and two children. The Ministry of Agriculture and Rural Development bows its head and participates in the grief of Chen Spirer, a student at the Volcanic Institute, and her family for the murder of her brother Tomer Spirer, the late, in the murderous terrorist attack at Meflisim Junction. May his memory be blessed Volcani Institute</t>
  </si>
  <si>
    <t>المرحوم تومر زال (37 عاما) من جدارا، قُتل يوم السبت الأسود عندما اصطدم بخلية إرهابية بينما كان في طريقه لحضور دورة تدريبية على الدراجات الهوائية أجراها في المنطقة المحيطة بغزة في إطار الاستعدادات للمسابقة. وقد رثاه صديقه يهيل شوفال قائلاً: "لقد ذهبت لتفعل أكثر ما أحببته ولم تعد. ببساطة لا يمكن تصوره." ترك تومر وراءه زوجة وطفلين. وزارة الزراعة والتنمية الريفية تحني رأسها وتشارك في حزن تشين سبارير، الطالبة في المعهد البركاني، وعائلتها على مقتل شقيقها تومر سبارير المرحوم في الهجوم الإرهابي القاتل عند مفرق مفليسيم. تبارك ذكراه معهد فولكاني</t>
  </si>
  <si>
    <t>הותר לפרסום: סרן בני וייס מחיפה נפל בקרב ברצועת עזה &gt;&gt;&gt;</t>
  </si>
  <si>
    <t>Publication was allowed: Capt. Benny Weiss from Haifa fell in battle in the Gaza Strip &gt;&gt;&gt;</t>
  </si>
  <si>
    <t>سمح بالنشر: النقيب بيني فايس من حيفا سقط في معركة في قطاع غزة &gt;&gt;&gt;</t>
  </si>
  <si>
    <t>LIVE- 'हमास' के हमदर्द, आतंक में तलाशे 'धर्म' देखिए 'सुलगते सवाल' #Israel #HamasTerrorists #IsraelAtWar #Gaza</t>
  </si>
  <si>
    <t>LIVE- 'Hamas' sympathizers, search for 'religion' in terrorism, see 'burning questions' #Israel #HamasTerrorists #IsraelAtWar #Gaza</t>
  </si>
  <si>
    <t>بث مباشر- المتعاطفون مع "حماس"، يبحثون عن "الدين" في الإرهاب، ويرون "أسئلة ملتهبة"</t>
  </si>
  <si>
    <t>Israel-Palestine से बच- कर लौटी Herione ‘Nushrat Bharucha’ | Nepal के बच्चों की गई जा….। जानें आँकड़े साल दर साल #Israel #Netanyahu #Gaza #Israel #jerusalem #Palestinian #TelAviv #Gaza #Israel #Palestinian #AlAqsa #IndiaWithIsrael #Israel #Palestine #Palestina #savas #arab #Israelites #israelnews #Palestinian #AlAqsa #Palestina #jews #Yahudi</t>
  </si>
  <si>
    <t>Herione ‘Nushrat Bharucha’ returned after escaping from Israel-Palestine. Children of Nepal were killed…. Know the statistics year by year #Israel #Netanyahu #Gaza #Israel #jerusalem #Palestinian #TelAviv #Gaza #Israel #Palestinian #AlAqsa #IndiaWithIsrael #Israel #Palestine #Palestina #savas #arab #Israelites #israelnews #Palestinian #AlAqsa #Palestina # jews #Yahudi</t>
  </si>
  <si>
    <t>عادت هيريوني "نشرت بهاروشا" بعد هروبها من إسرائيل وفلسطين. أطفال نيبال قتلوا.. تعرف على الإحصائيات سنة بعد سنة #إسرائيل #نتنياهو #غزة #إسرائيل #القدس #الفلسطينية #تل أبيب #غزة #إسرائيل #فلسطين #الأقصى #الهند مع إسرائيل #إسرائيل #فلسطين #فلسطين #سافاش #عرب #إسرائيل #أخبار_إسرائيل #فلسطين #الأقصى #فلسطين #اليهود #يهودي</t>
  </si>
  <si>
    <t>इजरायल-हमास युद्ध : फिलिस्तीन के समर्थन में कूदे AMU छात्र, इजराइल के समर्थन में बजरंग दल ने खोला मोर्चा | israel vs gaza war 2023 | Ali #JoeBiden #IsraelPalestineWar #israel #palestine #Hamas #IsraelHamasWar #israelpalestineconflict #israelpalestine #israelnews #israelipalestinianconflict #war #warlive #amu #aligarhmuslimuniversity #bajrangdal #uppolice #cmyogi</t>
  </si>
  <si>
    <t>Israel-Hamas war: AMU students jumped in support of Palestine, Bajrang Dal opened front in support of Israel. israel vs gaza war 2023 | Ali #JoeBiden #IsraelPalestineWar #israel #palestine #Hamas #IsraelHamasWar #israelpalestineconflict #israelpalestine #israelnews #israelipalestinianconflict #war #warlive #amu #aligarhmuslimuniversity #bajrangdal #uppolice #cmyogi</t>
  </si>
  <si>
    <t>الحرب بين إسرائيل وحماس: قفز طلاب اتحاد المغرب العربي لدعم فلسطين، وفتح باجرانج دال الجبهة لدعم إسرائيل. حرب إسرائيل وغزة 2023 | علي #جو بايدن # IsraelPalestineWar #israel #palestine #Hamas # IsraelHamasWar #israelpalestineconflict #israelpalestine #israelnews #israelipalestinianconflict #war #warlive #amu #aligarhmuslimuniversity #bajrangdal #uppolice #cmyogi</t>
  </si>
  <si>
    <t>इजरायल का आयरन डोम सिस्टम हमास के रॉकेट क्यों नहीं रोक पाया? हमास का 75 हजार का रॉकेट Vs इजरायल की 33 लाख की मिसाइल! #IsraelHamas #IronDome #IsraelHamasConflict #BlackAndWhiteOnAajTak @sudhirchaudhary</t>
  </si>
  <si>
    <t>Why couldn't Israel's Iron Dome system stop Hamas rockets? Hamas's 75 thousand rocket vs Israel's 33 lakh missile! #IsraelHamas #IronDome #IsraelHamasConflict #BlackAndWhiteOnAajTak @sudhirchaudhary</t>
  </si>
  <si>
    <t>لماذا لم يتمكن نظام القبة الحديدية الإسرائيلي من إيقاف صواريخ حماس؟ صاروخ حماس بـ 75 ألف صاروخ إسرائيلي بـ 33 ألف صاروخ! # IsraelHamas #IronDome # IsraelHamasConflict #BlackAndWhiteOnAajTak @sudhirchaudhary</t>
  </si>
  <si>
    <t>LIVE- अब 'मोसाद' क्या करेगा, इजरायल पर ताबड़तोड़ हमले के बाद दुनिया में हुई किरकिरी #Israel #IsraelAtWar #Gaza</t>
  </si>
  <si>
    <t>LIVE- What will 'Mossad' do now, after the massive attack on Israel, the world is in disgrace #Israel #IsraelAtWar #Gaza</t>
  </si>
  <si>
    <t>مباشر- ماذا سيفعل "الموساد" الآن بعد الهجوم الضخم على إسرائيل والعالم في عار #إسرائيل #إسرائيل_في_الحرب #غزة</t>
  </si>
  <si>
    <t>LIVE-गाजा में उतरी पुतिन की सेना? अमेरिका ने भी की तैयारी #Israel #IsraelAtWar #Gaza</t>
  </si>
  <si>
    <t>LIVE-Putin's army landed in Gaza? America also prepared #Israel #IsraelAtWar #Gaza</t>
  </si>
  <si>
    <t>مباشر - هل هبط جيش بوتين في غزة؟ كما أعدت أمريكا إسرائيل في الحرب على غزة</t>
  </si>
  <si>
    <t>इजरायल होना आसान क्यों नहीं है? मुस्लिम बहुल देशों से घिरा है इजरायल इजरायल के बनने की कहानी! #BlackAndWhiteOnAajTak | Sudhir Chaudhary | #Israel #Gaza #Hamas #Israel_under_attack #IsraelPalestineWar #HamasAttack #IsraelPalestineConflict #Jerusalem | #ATVideo</t>
  </si>
  <si>
    <t>Why isn't it easy to be Israeli? Israel is surrounded by Muslim majority countries. The story of Israel's formation! #BlackAndWhiteOnAajTak | Sudhir Chaudhary | #Israel #Gaza #Hamas #Israel_under_attack #IsraelPalestineWar #HamasAttack #IsraelPalestineConflict #Jerusalem | #ATVideo</t>
  </si>
  <si>
    <t>لماذا ليس من السهل أن تكون إسرائيلياً؟ إسرائيل محاطة بدول ذات أغلبية مسلمة.قصة تشكيل إسرائيل! #BlackAndWhiteOnAajTak | سودهير تشودري | #إسرائيل #غزة #حماس #إسرائيل_تتعرض_للهجوم #حرب_إسرائيل_فلسطين #هجوم_حماس #الصراع_الإسرائيلي_الفلسطيني #القدس | #ATVideo</t>
  </si>
  <si>
    <t>इज़राइल पर तीन तरफ़ से हमला ! हमास-इज़राइल युद्ध की हर तस्वीर ग्राउंड ज़ीरो से #IsraelHamasWar</t>
  </si>
  <si>
    <t>Attack on Israel from three sides! Every picture of Hamas-Israel war from ground zero #IsraelHamasWar</t>
  </si>
  <si>
    <t>الهجوم على إسرائيل من ثلاث جهات! كل صورة للحرب بين حماس وإسرائيل من نقطة الصفر # IsraelHamasWar</t>
  </si>
  <si>
    <t>हमास के बर्बरता के 10 वीडियो सबूत Sweta Singh #10Tak, | #Israel #Gaza #Israel_under_attack #IsraelPalestineWar #HamasAttack #IsraelPalestineConflict #Jerusalem #re | #ATVideo</t>
  </si>
  <si>
    <t>10 video proofs of Hamas's brutality Sweta Singh #10Tak, | #Israel #Gaza #Israel_under_attack #IsraelPalestineWar #HamasAttack #IsraelPalestineConflict #Jerusalem #re | #ATVideo</t>
  </si>
  <si>
    <t>10 فيديوهات تثبت وحشية حماس سويتا سينغ #10Tak, | #إسرائيل #غزة #إسرائيل_تتعرض_للهجوم #الحرب_الإسرائيلية_الفلسطينية #هجوم_حماس #الصراع_الإسرائيلي_الفلسطيني #القدس #إعادة | #ATVideo</t>
  </si>
  <si>
    <t>#LIVE : इज़राइल के एक लाख सैनिक गाज़ा की तरफ बढ़े #Israel #Warzone #Gaza</t>
  </si>
  <si>
    <t>#LIVE: One lakh Israeli soldiers move towards Gaza #Israel #Warzone #Gaza</t>
  </si>
  <si>
    <t>#مباشر: ألف جندي إسرائيلي يتحركون باتجاه غزة #إسرائيل #منطقة_الحرب #غزة</t>
  </si>
  <si>
    <t>इज़राइल और हमास जंग पर अड़े, हमलों में नागरिकों का घर-परिवार तबाह #IsraelHamasWar #Israel</t>
  </si>
  <si>
    <t>Israel and Hamas adamant on war, civilians' homes and families destroyed in attacks #IsraelHamasWar #Israel</t>
  </si>
  <si>
    <t>إسرائيل وحماس مصرتان على الحرب، دمرت منازل المدنيين وعائلاتهم في الهجمات</t>
  </si>
  <si>
    <t>- अरब युद्ध... US बनाम रूस - धरती दो फाड़... गाजा युद्ध विस्तार #SuperPrimeTime | #WarCoverageOnTV9 | #IsraelHamasConflict</t>
  </si>
  <si>
    <t>- Arab War... US vs Russia - Tearing the Earth apart... Gaza War Expansion #SuperPrimeTime | #WarCoverageOnTV9 | #IsraelHamasConflict</t>
  </si>
  <si>
    <t>- الحرب العربية... أمريكا ضد روسيا - تمزيق الأرض... توسع حرب غزة #SuperPrimeTime | #تغطية_الحرب_على_TV9 | #الصراع الإسرائيلي_الحماسي</t>
  </si>
  <si>
    <t>#LIVE : इज़राइल का ऑपरेशन 'H' #Israel #warzone #Gaza</t>
  </si>
  <si>
    <t>#LIVE: Israel's Operation 'H' #Israel #warzone #Gaza</t>
  </si>
  <si>
    <t>#مباشر: العملية الإسرائيلية "H" #منطقة_الحرب_الإسرائيلية #غزة</t>
  </si>
  <si>
    <t>#Hamas का चीफ #IsmailHaniyeh ख़ुद दोहा शहर में शानदार फाइव स्टार जीवन जी रहा है लेकिन #Gaza के गरीब लोगों से कहता है कि वो गाज़ा से बाहर ना जाएँ और #Isarael की सेना से लड़ते हुए अपनी जान दे दें। क्या #IsmailHaniyeh ख़ुद गाज़ा में रहने की हिम्मत जुटा सकता है ?</t>
  </si>
  <si>
    <t>#Hamas Chief #IsmailHaniyeh himself is living a luxurious five star life in Doha city but tells the poor people of #Gaza not to go out of Gaza and give up their lives fighting the #Israel army. Can #IsmailHaniyeh muster the courage to stay in Gaza himself?</t>
  </si>
  <si>
    <t>يعيش رئيس #حماس #إسماعيل_هنية نفسه حياة فاخرة من فئة الخمس نجوم في مدينة الدوحة، لكنه يطلب من الفقراء في #غزة ألا يخرجوا من غزة وأن يتخلوا عن حياتهم وهم يقاتلون الجيش #الإسرائيلي. هل يستطيع #إسماعيل_هنية أن يستجمع شجاعته للبقاء في غزة بنفسه؟</t>
  </si>
  <si>
    <t>#KahaniKursiKi LIVE | *ओवैसी की डिमांड.. मोदी कराएं युद्धविराम *फिलिस्तीन के नारे.. वोट के लिए गाजा के सहारे? *'गाजा-गाजा' का शोर मचाएंगे तो भारत में चुनाव जीत जाएंगे? #PMModi #AsaduddinOwaisi #IsraelHamasWar #IsraelPalestineConflict</t>
  </si>
  <si>
    <t>#KahaniKursiKi LIVE | *Owaisi's demand.. Modi should get ceasefire *Slogans of Palestine.. With the help of Gaza for votes? *If you make noise of 'Gaza-Gaza', will you win elections in India? #PMModi #AsaduddinOwaisi #IsraelHamasWar #IsraelPalestineConflict</t>
  </si>
  <si>
    <t>#كاهاني_كورسيكي بث مباشر | *مطلب العويسي.. مودي يجب أن يحصل على وقف لإطلاق النار *شعارات فلسطين.. بمساعدة غزة على الأصوات؟ *إذا أثيرت ضجة حول "غزة-غزة"، هل ستفوز بالانتخابات في الهند؟ #PMModi #AsaduddinOwaisi # IsraelHamasWar # IsraelPalestineConflict</t>
  </si>
  <si>
    <t>LIVE | बाइडन ने पुतिन और हमास को बताया ख़तरा, फ़िलिस्तीन के लोगों को ढाल बना रहा हमास.</t>
  </si>
  <si>
    <t>LIVE | Biden called Putin and Hamas a threat, Hamas is shielding the people of Palestine.</t>
  </si>
  <si>
    <t>مباشر | ووصف بايدن بوتين وحماس بأنهما يشكلان تهديدا، وحماس تحمي الشعب الفلسطيني.</t>
  </si>
  <si>
    <t>क्या गाज़ा के लोगों को शरण देंगे OIC के 57 मुस्लिम देश? | गाज़ा के लोगों को शरण दें तो OIC के 57 मुस्लिम देशों के हिस्से 35-35 हजार लोग आएंगे यहां देखें पूरा कार्यक्रम: https://rb.gy/9mgc9:=:https://www.facebook.com/aajtak/videos/287859814081164/ #BlackAndWhiteOnAajTak #IsraelGazaWar #Gaza #ATVideo | Sudhir Chaudhary</t>
  </si>
  <si>
    <t>Will 57 Muslim countries of OIC give shelter to the people of Gaza? , If we give shelter to the people of Gaza, 35-35 thousand people from 57 Muslim countries of OIC will come. Watch the complete program here: https://rb.gy/9mgc9:=:https://www.facebook.com/aajtak/videos /287859814081164/ #BlackAndWhiteOnAajTak #IsraelGazaWar #Gaza #ATVideo | Sudhir Chaudhary</t>
  </si>
  <si>
    <t>هل ستوفر الدول الإسلامية السبعة والخمسون الأعضاء في منظمة التعاون الإسلامي المأوى لشعب غزة؟ , إذا وفرنا المأوى لشعب غزة، فسيأتي 35-35 ألف شخص من 57 دولة إسلامية أعضاء في منظمة التعاون الإسلامي.شاهد البرنامج كاملاً هنا: https://rb.gy/9mgc9:=:https://www.facebook. com/aajtak/videos /287859814081164/ #BlackAndWhiteOnAajTak # IsraelGazaWar #Gaza #ATVideo | سودهير تشودري</t>
  </si>
  <si>
    <t>LIVE- हिज्बुल्लाह ने इजराइल पर किया 12 मिसाइल से हमला, भारी नुकसान का अंदेशा #Gaza #IsraelPalestineWar #Israel</t>
  </si>
  <si>
    <t>LIVE- Hezbollah attacks Israel with 12 missiles, heavy damage expected #Gaza #IsraelPalestineWar #Israel</t>
  </si>
  <si>
    <t>مباشر- حزب الله يهاجم إسرائيل بـ 12 صاروخًا وتوقعات بأضرار جسيمة #غزة #الحرب_الإسرائيلية_الفلسطينية #إسرائيل</t>
  </si>
  <si>
    <t>LIVE: इजरायल-हमास युद्ध में...उत्तर कोरिया की एंट्री! #IsraelPalestineWar #WorldNews</t>
  </si>
  <si>
    <t>LIVE: North Korea's entry in Israel-Hamas war! #IsraelPalestineWar #WorldNews</t>
  </si>
  <si>
    <t>مباشر: دخول كوريا الشمالية في الحرب بين إسرائيل وحماس! #الحرب_الإسرائيلية_الفلسطينية #أخبار_العالم</t>
  </si>
  <si>
    <t>- अरब देशों ने बाइडेन से मिलने से इनकार किया - हमले के लिए हमास जिम्मेदार : IDF #WarCoverageOnTV9 | #IsraelHamasWar</t>
  </si>
  <si>
    <t>- Arab countries refused to meet Biden - Hamas responsible for the attack: IDF #WarCoverageOnTV9 | #IsraelHamasWar</t>
  </si>
  <si>
    <t>- الدول العربية رفضت لقاء بايدن - حماس مسؤولة عن الهجوم: جيش الدفاع الإسرائيلي #WarCoverageOnTV9 | #حرب_إسرائيل_حماس</t>
  </si>
  <si>
    <t>Falasteen ke un bachcho'n ko salaam, jo apne Maa-Baap ke laasho'n ko dekh kar bhi Na'ar-e-Takbeer Allahu Akbar ka na'ara buland kar rahe hain. #AIMIM #AsaduddinOwaisi #majlis #Palestine #standwithphalastine #FreePalestine #PalestineWillBeFree #ittehad #PrayForPalestine #peaceful #GazaUnderAttack #Gaza #jalsa #Darussalam #Hyderabad #Telangana</t>
  </si>
  <si>
    <t>Salaam to the children of Palestine, who are chanting Na'ar-e-Takbeer Allahu Akbar even after seeing the dead bodies of their parents. #AIMIM #AsaduddinOwaisi #majlis #Palestine #standwithphalastine #FreePalestine #PalestineWillBeFree #ittehad #PrayForPalestine #peaceful #GazaUnderAttack #Gaza #jalsa #Darussalam #Hyderabad #Telangana</t>
  </si>
  <si>
    <t>السلام لأطفال فلسطين الذين يرددون "نار التكبير الله أكبر" حتى بعد رؤية جثث والديهم. #AIMIM #AsaduddinOwaisi #majlis #Palestine #standwithphalastine #FreePalestine #PalestineWillBeFree #ittehad #PrayForPalestine #peaceful #GazaUnderAttack #Gaza #jalsa #Darussalam #Hyderabad #Telangana</t>
  </si>
  <si>
    <t>UNSC की आपात बैठक...गाजा पर दुनिया की नजर #IsraelHamasConflict | #WorldNews | #Gaza</t>
  </si>
  <si>
    <t>UNSC emergency meeting...world's eyes on Gaza #IsraelHamasConflict | #WorldNews | #Gaza</t>
  </si>
  <si>
    <t>اجتماع طارئ لمجلس الأمن...أنظار العالم على غزة # IsraelHamasConflict | #أخبار_العالم | #غزة</t>
  </si>
  <si>
    <t>हमास की बर्बरता पर बोलने वालों इज़राइल की बर्बरता पर क्यों चुप हो? बताइए, हैवानियत भी एकतरफा दिखने लगी है लोगों को</t>
  </si>
  <si>
    <t>Why should those who speak about the barbarity of Hamas remain silent on the barbarity of Israel? Tell me, people have also started seeing cruelty as one sided.</t>
  </si>
  <si>
    <t>لماذا يصمت من يتحدث عن همجية حماس عن همجية إسرائيل؟ أخبرني، بدأ الناس أيضًا يرون القسوة من جانب واحد.</t>
  </si>
  <si>
    <t>LIVE : जलते घर, धुएं से भरा आसमान... हमास ने इजरायल पर कर दिया मिसाइल अटैक!</t>
  </si>
  <si>
    <t>LIVE: Burning houses, sky full of smoke...Hamas launches missile attack on Israel!</t>
  </si>
  <si>
    <t>مباشر: منازل محترقة وسماء مليئة بالدخان... حماس تشن هجوما صاروخيا على إسرائيل!</t>
  </si>
  <si>
    <t>LIVE-गाजा में इजराइली सेना में घुसी! जमीनी जंग शुरू. देखिए 'सौ बात की एक बात' में देखिए देश-दुनिया की खबर #Israel #Hamas #IsraelPalestineConflict</t>
  </si>
  <si>
    <t>LIVE-Israeli army entered Gaza! Ground war begins. Watch the news of the country and the world in 'Sau Baat Ki Ek Baat' #Israel #Hamas #IsraelPalestineConflict</t>
  </si>
  <si>
    <t>مباشر - دخول الجيش الإسرائيلي إلى غزة! تبدأ الحرب البرية. شاهد أخبار البلاد والعالم في 'Sau Baat Ki Ek Baat' # Israel #Hamas # IsraelPalestineConflict</t>
  </si>
  <si>
    <t>इजरायल के लिए चुनौती हैं..गाजा के सुरंग जाल ! #TV9Bharatvarsh</t>
  </si>
  <si>
    <t>Gaza's tunnel network is a challenge for Israel! #TV9Bharatvarsh</t>
  </si>
  <si>
    <t>شبكة أنفاق غزة تشكل تحدياً لإسرائيل! #TV9بهاراتفارش</t>
  </si>
  <si>
    <t>Gaza Hospital Att- ack पर ‘Israel vs Hamas’| कौन सच्चा, कौन झूठा ? Duniya किसकी तरफ़? कब रूकेगा ? #Israel #Netanyahu #Gaza #Israel #jerusalem #Palestinian #TelAviv #Gaza #Israel #Palestinian #AlAqsa #IndiaWithIsrael #Israel #Palestine #Palestina #savas #arab #Israelites #israelnews #Palestinian #AlAqsa #Palestina #jews #Yahudi</t>
  </si>
  <si>
    <t>‘Israel vs Hamas’ on Gaza Hospital attack. Who is true, who is false? On whose side is the world? When will it stop? #Israel #Netanyahu #Gaza #Israel #jerusalem #Palestinian #TelAviv #Gaza #Israel #Palestinian #AlAqsa #IndiaWithIsrael #Israel #Palestine #Palestina #savas #arab #Israelites #israelnews #Palestinian #AlAqsa #Palestina #jews #Yahudi</t>
  </si>
  <si>
    <t>"إسرائيل ضد حماس" بشأن الهجوم على مستشفى غزة. من هو الصحيح ومن هو الكاذب؟ على جانب من هو العالم؟ متى سيتوقف؟ #إسرائيل #نتنياهو #غزة #إسرائيل #القدس #الفلسطينيون #تل أبيب #غزة #إسرائيل #الفلسطينيين #الأقصى #الهند مع إسرائيل #إسرائيل #فلسطين #فلسطين #سافاش #العرب #إسرائيل #أخبار_إسرائيل #الفلسطينيون #الأقصى #فلسطين #يهود #يهودي</t>
  </si>
  <si>
    <t>LIVE-इजराइल-हमास जंग पर बहुत बड़ी खबर, बंधकों को रेड क्रॉस को सौपेंगा हमास. कुछ ही देर में बंधकों को रिहा कर सकता है हमास #IsraelHamasConflict #Hamas #Israel</t>
  </si>
  <si>
    <t>LIVE-Big news on Israel-Hamas war, Hamas will hand over hostages to Red Cross. Hamas may release the hostages shortly #IsraelHamasConflict #Hamas #Israel</t>
  </si>
  <si>
    <t>بث مباشر - أنباء كبيرة عن الحرب بين إسرائيل وحماس، حماس ستسلم الرهائن للصليب الأحمر. حماس قد تفرج عن الرهائن قريبا # IsraelHamasConflict #Hamas # Israel</t>
  </si>
  <si>
    <t>LIVE : गाजा में इजरायली फोर्स पर हमला, सराया अल कुद्म ने दागे मोर्टार #TV9LIVE #IsraelHamaWar</t>
  </si>
  <si>
    <t>LIVE: Attack on Israeli forces in Gaza, Saraya Al Qudm fired mortar #TV9LIVE #Israel HamaWar</t>
  </si>
  <si>
    <t>مباشر: الهجوم على القوات الإسرائيلية في غزة، سرايا القدس تطلق قذائف هاون #TV9LIVE # Israel HamaWar</t>
  </si>
  <si>
    <t>जंग के बीच इजरायल को बड़ी राहत,ईरान के सक्रियता से सऊदी अरब चौकन्ना #IsraelHamasWar #GAZA</t>
  </si>
  <si>
    <t>Big relief to Israel amid war, Saudi Arabia alert due to Iran's activism #Israel HamasWar #GAZA</t>
  </si>
  <si>
    <t>ارتياح كبير لإسرائيل وسط الحرب، والسعودية تنبهت للنشاط الإيراني</t>
  </si>
  <si>
    <t>हमास के पास इजरायली सेना को रोकने के लिए अब कुछ भी नहीं #FikrAapki | #WarCoverageOnTV9 | #InternationalNews | #IsraelHamasWar</t>
  </si>
  <si>
    <t>Hamas now has nothing to stop the Israeli army #FikrAapki | #WarCoverageOnTV9 | #InternationalNews | #IsraelHamasWar</t>
  </si>
  <si>
    <t>حماس الآن ليس لديها ما يوقف الجيش الإسرائيلي #فكر_ابكي | #تغطية_الحرب_على_TV9 | #أخبار_عالمية | #حرب_إسرائيل_حماس</t>
  </si>
  <si>
    <t>57 मुस्लिम देशों का प्लान..क्या अमेरिका लाचार होगा #IsraelHamasWar #GAZA #IsraelPalestineWar</t>
  </si>
  <si>
    <t>Plan of 57 Muslim countries..will America be helpless #IsraelHamasWar #GAZA #IsraelPalestineWar</t>
  </si>
  <si>
    <t>خطة 57 دولة إسلامية.. هل ستقف أمريكا عاجزة</t>
  </si>
  <si>
    <t>हमास को कमजोर समझना इज़राइली सेना की बहुत बड़ी भूल #Hamas #isrealhamaswar #Isreal</t>
  </si>
  <si>
    <t>Considering Hamas weak is a big mistake of Israeli army #Hamas #isrealhamaswar #Isreal</t>
  </si>
  <si>
    <t>اعتبار حماس ضعيفة خطأ كبير من الجيش الإسرائيلي</t>
  </si>
  <si>
    <t>हमास की कई सुरंगों को बम लगाकर उड़ा दिया #hamas #israel #israelhamaswar</t>
  </si>
  <si>
    <t>Many tunnels of Hamas were blown up with bombs #hamas #israel #israelhamaswar</t>
  </si>
  <si>
    <t>تم تفجير العديد من أنفاق حماس بالقنابل</t>
  </si>
  <si>
    <t>28 दिन में इजरायल-हमास युद्ध में कितनी तबाही? #BlackAndWhiteOnAajTak #Israel #IsraelHamaswar #IsraelHamasConflict #ATVideo | Sudhir Chaudhary पूरा शो: https://tinyurl.com/2fv5vzry:=:https://www.facebook.com/login.php?next=https%3A%2F%2Fwww.facebook.com%2Flive%2Fproducer%2Fv2%2F1014593919746145%2Fdashboard%2F%3Fentry_point%3Dinline_profile_sprouts</t>
  </si>
  <si>
    <t>How much devastation in Israel-Hamas war in 28 days? #BlackAndWhiteOnAajTak #Israel #IsraelHamaswar #IsraelHamasConflict #ATVideo | Sudhir Chaudhary Full Show: https://tinyurl.com/2fv5vzry:=:https://www.facebook.com/login.php?next=https%3A%2F%2Fwww.facebook.com%2Flive%2Fproducer%2Fv2 %2F1014593919746145%2Fdashboard%2F%3Fentry_point%3Dinline_profile_sprouts</t>
  </si>
  <si>
    <t>ما حجم الدمار الذي خلفته الحرب بين إسرائيل وحماس في 28 يومًا؟ #BlackAndWhiteOnAajTak # Israel # IsraelHamaswar # IsraelHamasConflict #ATVideo | عرض سودهير تشودري كاملاً: https://tinyurl.com/2fv5vzry:=:https://www.facebook.com/login.php?next=https%3A%2F%2Fwww.facebook.com%2Flive%2Fproducer%2Fv2 %2F1014593919746145%2Fdashboard%2F%3Fentry_point%3Dinline_profile_sprouts</t>
  </si>
  <si>
    <t>LIVE | हमास ने इजराइल के सामने रखी शर्त, देखिए सौ बात की एक बात #SauBaatKiEkBaat</t>
  </si>
  <si>
    <t>LIVE | Hamas placed a condition before Israel, see one thing of a hundred #SauBaatKiEkBaat</t>
  </si>
  <si>
    <t>مباشر | حماس وضعت شرطا أمام إسرائيل، شوف حاجة واحدة من مئة #SauBaatKiEkBaat</t>
  </si>
  <si>
    <t>हिज्बुल्लाह-ईरान गठजोड़..धर्मयुद्ध से विश्वयुद्ध #IsraelHamasWar #GAZA #TV9Bharatvarsh</t>
  </si>
  <si>
    <t>Hezbollah-Iran alliance..from crusade to world war #IsraelHamasWar #GAZA #TV9Bharatvarsh</t>
  </si>
  <si>
    <t>تحالف حزب الله وإيران.. من الحملة الصليبية إلى الحرب العالمية</t>
  </si>
  <si>
    <t>- हमास के टनल पर इजरायल का हमला - गाजा के जबालिया कैंप पर इजरायल की भीषण बमबारी #WarCoverageOnTV9 | #InternationalNews | #IsraelHamasWar</t>
  </si>
  <si>
    <t>- Israeli attack on Hamas tunnel - Israel's massive bombardment on Gaza's Jabaliya camp #WarCoverageOnTV9 | #InternationalNews | #IsraelHamasWar</t>
  </si>
  <si>
    <t>- الهجوم الإسرائيلي على نفق حماس - القصف الإسرائيلي المكثف على مخيم جباليا بغزة #WarCoverageOnTV9 | #أخبار_عالمية | #حرب_إسرائيل_حماس</t>
  </si>
  <si>
    <t>इजराइली सेना ने सोमवार को कुछ फोटो और वीडियो जारी कर दावा किया कि गाजा में बच्चों के अस्पताल के बेसमेंट में हमास ने अपने हथियार स्टोर किए थे. इतना ही नहीं इजराइल ने कहा कि ऐसा लग रहा है जैसे हमास ने यहां बंधकों को भी रखा हो. #TimesNowNavbharatOriginals #TNNOriginals #Israel #IsraelHamasWar</t>
  </si>
  <si>
    <t>The Israeli army released some photos and videos on Monday and claimed that Hamas had stored its weapons in the basement of a children's hospital in Gaza. Not only this, Israel said that it seems as if Hamas has also kept hostages here. #TimesNowNavbharatOriginals #TNNOriginals #Israel #IsraelHamasWar</t>
  </si>
  <si>
    <t>نشر الجيش الإسرائيلي بعض الصور ومقاطع الفيديو يوم الاثنين، وزعم أن حماس خزنت أسلحتها في قبو مستشفى للأطفال في غزة. ليس هذا فحسب، بل قالت إسرائيل إنه يبدو كما لو أن حماس احتجزت رهائن هنا أيضًا. #TimesNowNavbharatOriginals #TNNOriginals #إسرائيل # IsraelHamasWar</t>
  </si>
  <si>
    <t>LIVE | हमास से समझौता कर सकता है इज़राइल, देखिए सौ बात की एक बात #SauBaatKiEkBaat</t>
  </si>
  <si>
    <t>LIVE | Israel can compromise with Hamas, see one thing of a hundred #SauBaatKiEkBaat</t>
  </si>
  <si>
    <t>مباشر | يمكن لإسرائيل أن تتوصل إلى تسوية مع حماس، انظر شيئًا واحدًا من مائة #SauBaatKiEkBaat</t>
  </si>
  <si>
    <t>हमास की 5 ललकार गाजा जंग का विस्तार! #IsraelPalestineWar | #Gaza</t>
  </si>
  <si>
    <t>5 challenges of Hamas, expansion of Gaza war! #IsraelPalestineWar #Gaza</t>
  </si>
  <si>
    <t>5 تحديات لحماس وتوسع حرب غزة! #الحرب_الإسرائيلية_الفلسطينية #غزة</t>
  </si>
  <si>
    <t>LIVE : भागे-भागी फिर रहे है हमास के आतंकी, बिना सैनिक युध्य में चल रही है गोलियां!</t>
  </si>
  <si>
    <t>LIVE: Hamas terrorists are on the run, bullets are being fired in a military-less war!</t>
  </si>
  <si>
    <t>بث مباشر: إرهابيو حماس هاربون، ويتم إطلاق الرصاص في حرب أقل عسكرية!</t>
  </si>
  <si>
    <t>अमेरिकी राष्ट्रपति ने इजरायल हमास युद्ध को कुछ समय के लिए रोकने की अपील की #Gaza #IsraelHamasWar</t>
  </si>
  <si>
    <t>US President appeals to stop Israel-Hamas war for some time #Gaza #IsraelHamasWar</t>
  </si>
  <si>
    <t>الرئيس الأمريكي يدعو إلى وقف الحرب بين إسرائيل وحماس لبعض الوقت #Gaza # IsraelHamasWar</t>
  </si>
  <si>
    <t>ग़ाज़ा में 11 हज़ार लोगों की मौत के बाद अरब देशों ने कहा है कि अब बहुत हुआ...सऊदी अरब में इस्लामिक देशों की मीटिंग के बाद सबसे बड़ा फ़ैसला लेबनान के हिज़्बुल्लाह ने ले लिया है...</t>
  </si>
  <si>
    <t>After the death of 11 thousand people in Gaza, Arab countries have said that enough is enough... After the meeting of Islamic countries in Saudi Arabia, the biggest decision has been taken by Hezbollah of Lebanon...</t>
  </si>
  <si>
    <t>بعد مقتل 11 ألف شخص في غزة، قالت الدول العربية طفح الكيل... وبعد اجتماع الدول الإسلامية في السعودية، القرار الأكبر اتخذه حزب الله اللبناني...</t>
  </si>
  <si>
    <t>ईरान गुप्त संगठन की मदद से इजरायल को मिटाएगा? #Gaza | #Hamas | #Israel</t>
  </si>
  <si>
    <t>Will Iran destroy Israel with the help of a secret organization? #Gaza | #Hamas #Israel</t>
  </si>
  <si>
    <t>هل ستدمر إيران إسرائيل بمساعدة منظمة سرية؟ #غزة | #حماس #إسرائيل</t>
  </si>
  <si>
    <t>- इजरायल पूरी ताकत से करेगा हमला - 15 घंटे बाद गाजा में क्या होगा ? #ADI | #WarCoverageOnTV9 | #IsraelHamasWar</t>
  </si>
  <si>
    <t>- Israel will attack with full force - What will happen in Gaza after 15 hours? #ADI | #WarCoverageOnTV9 | #IsraelHamasWar</t>
  </si>
  <si>
    <t>- إسرائيل ستهاجم بكل قوة - ماذا سيحدث في غزة بعد 15 ساعة؟ #ادي | #تغطية_الحرب_على_TV9 | #حرب_إسرائيل_حماس</t>
  </si>
  <si>
    <t>आज दुनिया को ताकत दिखाएगा ईरान, जंग के बीच ईरान का शक्ति प्रदर्शन #IsraelPalestineWar | #Gaza | #Hamas | #Iran</t>
  </si>
  <si>
    <t>Today Iran will show its strength to the world, Iran's show of strength amidst war #IsraelPalestineWar #Gaza | #Hamas #Iran</t>
  </si>
  <si>
    <t>اليوم ستظهر إيران قوتها للعالم، عرض إيران للقوة وسط الحرب الإسرائيلية الفلسطينية #غزة | #حماس #ايران</t>
  </si>
  <si>
    <t>21 साल की माया रेगेव की, जिसने हमास जैसे संगठन को झुकने पर मजबूर कर दिया. #israelhamasconflicts</t>
  </si>
  <si>
    <t>21 year old Maya Regev, who forced an organization like Hamas to bow down. #israelhamasconflicts</t>
  </si>
  <si>
    <t>مايا ريجيف البالغة من العمر 21 عامًا، التي أجبرت منظمة مثل حماس على الانحناء. #الصراعات_الإسرائيلية</t>
  </si>
  <si>
    <t>रूस-चीन का चक्रव्यूह..क्या ब्रिक्स तोड़ पाएगा? #IsraelPalestineWar | #Gaza | #Hamas | #China</t>
  </si>
  <si>
    <t>Will BRICS be able to break the Russia-China maze? #IsraelPalestineWar #Gaza | #Hamas #China</t>
  </si>
  <si>
    <t>هل تتمكن مجموعة البريكس من كسر المتاهة الروسية الصينية؟ #الحرب_الإسرائيلية_الفلسطينية #غزة | #حماس #الصين</t>
  </si>
  <si>
    <t>इज़राइल और हमास के बीच खतरनाक जंग,डर के साये में जीने को मजबूर हैं लोग #IsraelHamasWar</t>
  </si>
  <si>
    <t>Dangerous war between Israel and Hamas, people are forced to live under the shadow of fear #IsraelHamasWar</t>
  </si>
  <si>
    <t>حرب خطيرة بين إسرائيل وحماس، يضطر الناس للعيش في ظل الخوف # IsraelHamasWar</t>
  </si>
  <si>
    <t>👉 रणभूमि की कहानी... ZEE NEWS की ज़ुबानी 👉 'ऑपरेशन अजय' की महाविजय 👉 'गाजा' के मिट्टी में मिलने का वक्त तय देखिए #Deshhit LIVE #ChandanSingh के साथ #IsraelHamasWar #Gaza #IsraelArmy #OperationAjay #ZeeNews #ZeeLive</t>
  </si>
  <si>
    <t>👉 The story of the battlefield... in the words of ZEE NEWS 👉 The great victory of 'Operation Ajay' 👉 Watch the time fixed to meet the soil of 'Gaza' #Deshhit LIVE with #ChandanSingh #IsraelHamasWar #Gaza #IsraelArmy #OperationAjay #ZeeNews #ZeeLive</t>
  </si>
  <si>
    <t>👉 قصة ساحة المعركة... على حد تعبير ZEE NEWS 👉 النصر الكبير لـ "عملية أجاي" 👉 شاهد الوقت المحدد للقاء تراب "غزة" #دشهيت مباشر مع #شاندان سينغ #حرب_إسرائيل_حماس #غزة #جيش_إسرائيل # عملية اجاي #ZeeNews #ZeeLive</t>
  </si>
  <si>
    <t>परिवारजनों से मिलते ही खुशी से झूम उठा हमास की कैद से छूटा इजरायली बच्चा...वीडियो देख भावुक हो जाएंगे आप हमास ने दो बार में अब तक 41 बंधकों को किया रिहा.. इजरायल ने भी 39 फिलिस्तीनियों कैदियों को किया है आजाद #IsraelHamasWar #IsraelHamasConflict #Video</t>
  </si>
  <si>
    <t>Israeli child freed from Hamas captivity jumped with joy as soon as he met his family members...You will get emotional after watching the video.Hamas has released 41 hostages so far in two times..Israel has also freed 39 Palestinian prisoners. #IsraelHamasWar #IsraelHamasConflict #Video</t>
  </si>
  <si>
    <t>طفل إسرائيلي محرر من أسر حماس يقفز فرحا بمجرد لقائه بأفراد عائلته... ستتأثر بعد مشاهدة الفيديو. حماس أفرجت حتى الآن عن 41 رهينة على مرتين.. كما أطلقت إسرائيل سراح 39 أسيرًا فلسطينيًا.# #الحرب_الإسرائيلية #الصراع_الإسرائيلي_الحماسي #فيديو</t>
  </si>
  <si>
    <t>हमास और इज़रायल में जारी संघर्ष में रूस ने फ़िलिस्तीन का समर्थन किया है। रूस के राष्ट्रपति व्लादिमीर पुतिन ने इस संघर्ष के लिए अमेरिका को ज़िम्मेदार ठहराते हुए कहा है कि मध्य पूर्व में आज जो भी स्थिति है उसके लिए अमेरिका जिम्मेदार है। पुतिन ने यह भी कहा कि सबसे पहले UNSC के निर्णय के तहत एक स्वतंत्र और संप्रभु फ़िलिस्तीनी देश बनाने की ज़रुरत है। पढ़ें पूरी खबर: https://intdy.in/p1k9wk:=:https://www.aajtak.in/world/story/russia-vladimir-putin-on-israel-hamas-war-says-need-to-create-of-an-independent-sovereign-palestinian-tlifwe-1796755-2023-10-11 व्लादिमीर पुतिन के बयान पर क्या है आपकी राय? #Israel #Hamas #IsraelHamasWar #Palestine #Russia #YourSpace</t>
  </si>
  <si>
    <t>Russia has supported Palestine in the ongoing conflict between Hamas and Israel. Russian President Vladimir Putin has held America responsible for this conflict and said that America is responsible for the situation in the Middle East today. Putin also said that first of all there is a need to create an independent and sovereign Palestinian state under the UNSC decision. Read full news: https://intdy.in/p1k9wk:=:https://www.aajtak.in/world/story/russia-vladimir-putin-on-israel-hamas-war-says-need-to- create-of-an-independent-sovereign-palestinian-tlifwe-1796755-2023-10-11 What is your opinion on Vladimir Putin's statement? #Israel #Hamas #IsraelHamasWar #Palestine #Russia #YourSpace</t>
  </si>
  <si>
    <t>وقد دعمت روسيا فلسطين في الصراع الدائر بين حماس وإسرائيل. وحمل الرئيس الروسي فلاديمير بوتين أمريكا مسؤولية هذا الصراع، وقال إن أمريكا مسؤولة عن الوضع في الشرق الأوسط اليوم. وقال بوتين أيضًا إنه قبل كل شيء هناك حاجة إلى إنشاء دولة فلسطينية مستقلة وذات سيادة بموجب قرار مجلس الأمن الدولي. اقرأ الأخبار كاملة: https://intdy.in/p1k9wk:=:https://www.aajtak.in/world/story/russia-vladimir-putin-on-israel-hamas-war-says-need-to- -إنشاء-سيادة-فلسطينية-مستقلة-تلفوي-1796755-2023-10-11 ما رأيك في تصريح فلاديمير بوتين؟ #إسرائيل #حماس #إسرائيل #حماس #حرب #فلسطين #روسيا #فضائك</t>
  </si>
  <si>
    <t>गाजा पर इजरायल का एक्शन...दुनिया में बढ़ी टेंशन, हमास के ठिकानों पर हमले जारी, देखें बड़ी खबरें LIVE</t>
  </si>
  <si>
    <t>Israel's action on Gaza...tension increased in the world, attacks on Hamas targets continue, watch big news LIVE</t>
  </si>
  <si>
    <t>الإجراء الإسرائيلي على غزة... تزايد التوتر في العالم، والهجمات على أهداف حماس مستمرة، شاهد الأخبار الكبيرة على الهواء مباشرة</t>
  </si>
  <si>
    <t>LIVE: इज़रायल ने गाजा पर फिर बोल दिया हमला!</t>
  </si>
  <si>
    <t>LIVE: Israel attacks Gaza again!</t>
  </si>
  <si>
    <t>مباشر: إسرائيل تهاجم غزة من جديد!</t>
  </si>
  <si>
    <t>तुर्किए टू गाजा वाया साइप्रस...टेंशन में बाइडेन #IsraelPalestineWar | #Gaza | #Hama | #USA | #JoeBiden</t>
  </si>
  <si>
    <t>Turkey to Gaza via Cyprus...Biden in tension #IsraelPalestineWar | #Gaza | #Hama | #USA | #JoeBiden</t>
  </si>
  <si>
    <t>تركيا إلى غزة عبر قبرص.. بايدن في توتر #الحرب_الإسرائيلية_الفلسطينية | #غزة | #حماة | #الولايات المتحدة الأمريكية | #جو بايدن</t>
  </si>
  <si>
    <t>Israel vs Hamas War युद्ध में ये देश उठा रहे हैं फायदा! | R Bharat . . . #mahabharatlive #israelpalestineconflict #israelhamaswar #israelpalestinewar #israelpalestine #benjaminnetanyahu #joebiden #pmmodi #hamasattack #hamas #gaza #hamasvsisrael #worldnews #israel #palestine #mossad #america #china #russia #putin #latestnews</t>
  </si>
  <si>
    <t>These countries are taking advantage in Israel vs Hamas War! , R Bharat. , , #mahabharatlive #israelpalestineconflict #israelhamaswar #israelpalestinewar #israelpalestine #benjaminnetanyahu #joebiden #pmmodi #hamasattack #hamas #gaza #hamasvsisrael #worldnews #israel #palestine #mosad #america #china #russia #putin #latestnews</t>
  </si>
  <si>
    <t>هذه الدول تستغل حرب إسرائيل ضد حماس! , آر بهارات. , , #mahabharatlive #israelpalestineconflict #israelhamaswar #israelpalestinewar #israelpalestine #benjaminnetanyahu #joebiden #pmmodi #hamasattack #hamas #gaza #hamasvsisrael #worldnews #israel #palestine #mosad #america #china #russia #putin #latestnews</t>
  </si>
  <si>
    <t>मोदी के सियासी दुश्मन 'हमास के पास' क्यों खड़े? मोदी इज़रायल के साथ...विरोधी हमास के साथ? #IsrealWar #HamasTerrorism #Isreal #MuslimBoard #Congress #Owaisi</t>
  </si>
  <si>
    <t>Why did Modi's political enemies stand 'with Hamas'? Modi with Israel...with opposition Hamas? #IsrealWar #HamasTerrorism #Isreal #MuslimBoard #Congress #Owaisi</t>
  </si>
  <si>
    <t>لماذا وقف أعداء مودي السياسيون "مع حماس"؟ مودي مع إسرائيل.. مع حماس المعارضة؟ #IsrealWar #HamasTerrorism #Isreal #MuslimBoard #Congress #Owaisi</t>
  </si>
  <si>
    <t>तारीख़ 11 अक्टूबर, दिन बुधवार, ये बीबीसी हिंदी का पॉडकास्ट दिनभर-पूरा दिन,पूरी ख़बर है. _____ कार्यक्रम में आज बात इसराइल हमास संघर्ष के बीच गहराते मानवीय संकट की, लोन ऐप्स स्कैम की और क्रिकेट की . तेज़ होते इजराइली हमलों के बीच ग़ज़ा में कोई जगह सुरक्षित नहीं. _____ अस्पताल में घायलों के लिए जगह नहीं बची, बिजली नहीं, पानी गहरा रहा है मानवीय संकट. _____ भारतीयों को नग्न तस्वीरों के ज़रिए ब्लैकमेल करने वाले जानलेवा लोन स्कैम का बीबीसी ने किया पर्दाफ़ाश. _____ और वर्ल्ड कप क्रिकेट में अफ़ग़ानिस्तान ने भारत को दी जीत के लिए 273 रन की चुनौती . ______ #gazaunderattack #israel #worldcup2023 #gaza #hamasattack #palestine</t>
  </si>
  <si>
    <t>Date 11 October, day Wednesday, this BBC Hindi podcast is full news all day long. _____ Today in the program we will talk about the deepening humanitarian crisis amid Israel-Hamas conflict, loan apps scam and cricket. No place is safe in Gaza amid intensifying Israeli attacks. _____ There is no space left for the injured in the hospital, there is no electricity, the humanitarian crisis is deepening. _____ BBC exposes deadly loan scam that blackmails Indians with nude photos. _____ And in World Cup Cricket, Afghanistan gave a challenge of 273 runs to India for victory. ______ #gazaunderattack #israel #worldcup2023 #gaza #hamasattack #palestine</t>
  </si>
  <si>
    <t>التاريخ 11 أكتوبر، يوم الأربعاء، هذا البودكاست الهندي من بي بي سي هو الأخبار الكاملة طوال اليوم. _____ سنتحدث اليوم في البرنامج عن الأزمة الإنسانية المتفاقمة وسط الصراع بين إسرائيل وحماس، وعمليات الاحتيال في تطبيقات القروض، والكريكيت. لا يوجد مكان آمن في غزة وسط الهجمات الإسرائيلية المكثفة. _____ لم يعد هناك مكان للجرحى في المستشفى، ولا كهرباء، والأزمة الإنسانية تتفاقم. _____ بي بي سي تكشف عملية احتيال القروض القاتلة التي تبتز الهنود بصور عارية. _____ وفي كأس العالم للكريكيت، تحدى أفغانستان الهند بـ 273 نقطة لتحقيق النصر. ______ #هجوم_غزة #إسرائيل #كأس_العالم_2023 #غزة #هجوم_حماس #فلسطين</t>
  </si>
  <si>
    <t>इसराइल-हमास जंग के बीच ये कैसे तय होगा कि कौन से बंधकों को रिहा किया जाएगा...</t>
  </si>
  <si>
    <t>Amidst the Israel-Hamas war, how will it be decided which hostages will be released?</t>
  </si>
  <si>
    <t>كيف سيتم تحديد الرهائن الذين سيتم إطلاق سراحهم وسط الحرب بين إسرائيل وحماس؟</t>
  </si>
  <si>
    <t>गाजा अस्पताल हमले पर इजरायल को बाइडेन की क्लीन चिट #IsraelPalestineWar | #Gaza | #JoeBiden</t>
  </si>
  <si>
    <t>Biden's clean chit to Israel on Gaza hospital attack #IsraelPalestineWar #Gaza | #JoeBiden</t>
  </si>
  <si>
    <t>كلام بايدن النظيف لإسرائيل بشأن الهجوم على مستشفى غزة # IsraelPalestineWar #غزة | #جو بايدن</t>
  </si>
  <si>
    <t>Parwah Desh Ki : गाजा युद्ध विस्तार... सातों महाद्वीप में संग्राम! #ParwahDeshKi | #WarCoverageOnTV9 | #IsraelHamasWar</t>
  </si>
  <si>
    <t>Parwah Desh Ki: Gaza war expansion... war in all seven continents! #ParwahDeshKi | #WarCoverageOnTV9 | #IsraelHamasWar</t>
  </si>
  <si>
    <t>بارواه ديش كي: توسع حرب غزة.. حرب في القارات السبع! #بارواه_دش_كي | #تغطية_الحرب_على_TV9 | #حرب_إسرائيل_حماس</t>
  </si>
  <si>
    <t>LIVE: अमेरिका-इजरायत के '6 कदम'..हमास का संपूर्ण अंत! #IsraelPalestineWar</t>
  </si>
  <si>
    <t>LIVE: '6 steps' of America-Israel...Complete end of Hamas! #IsraelPalestineWar</t>
  </si>
  <si>
    <t>مباشر: 6 خطوات بين أمريكا وإسرائيل.. نهاية كاملة لحماس! #الحرب_الإسرائيلية_الفلسطينية</t>
  </si>
  <si>
    <t>Gaza ke bahaduro'n par Lakho'n Salam! Jo aaj bhi lad rahe hain aur kal bhi ladenge, Insha'Allah. - Barrister Asaduddin Owaisi #AIMIM #AsaduddinOwaisi #jalsaerahmatallilalameen #majlis #Owaisi #Palestine #Gaza #GazaUnderAttack #GazaPalestine #Israel #IsraelPalestineWar #GazaUnderAttack #FreePalestine #Aqsamasjid #IStandWithPalestine 🇦🇪 #trending #India</t>
  </si>
  <si>
    <t>Millions of salutes to the brave men of Gaza! He is a boy today and will be a boy tomorrow also, Insha'Allah. Barrister Asaduddin Owaisi</t>
  </si>
  <si>
    <t>مليون تحية لرجال غزة الشجعان! فهو صبي اليوم وسيكون صبيا غدا أيضا إن شاء الله. المحامي أسد الدين عويسي</t>
  </si>
  <si>
    <t>LIVE: हमास के पीछ चीन है ! दावे पर यकीन हो जाएगा ? #Hamas #TV9LIVE</t>
  </si>
  <si>
    <t>LIVE: China is behind Hamas! Will the claim be believed? #Hamas #TV9LIVE</t>
  </si>
  <si>
    <t>مباشر: الصين تقف وراء حماس! فهل سيتم تصديق هذا الادعاء؟ #حماس #TV9LIVE</t>
  </si>
  <si>
    <t>-धुंआ धुंआ गाजा... अब गरज रहा है इजराइल -इजराइल का फाइनल अटैक... हमास होगा फिनिश ! -कल हमास का दिन..आज इजराइल की बारी #TNNLIVE #TimesNowNavbharat #Israel #InternationalNews</t>
  </si>
  <si>
    <t>-Smoke smoke Gaza... Now Israel is roaring - Israel's final attack...Hamas will be finished! -Tomorrow is Hamas's day..today Israel's turn #TNNLIVE #TimesNowNavbharat #Israel #InternationalNews</t>
  </si>
  <si>
    <t>- دخان دخان غزة... الآن إسرائيل تزأر - الهجوم الإسرائيلي الأخير... حماس ستنتهي! -غداً يوم حماس.. اليوم دور إسرائيل</t>
  </si>
  <si>
    <t>हमास ने क्या ट्रिक अपनाई..मोसाद पकड़ नहीं पाई ? 5000 रॉकेट छिपाए...सैटेलाइट, रडार पकड़ क्यों नहीं पाए ? इजरायल का इंतकाम बाकी... गाजा का नाम मिटाना है ! #IsraelGazaAttack #HamasTerrorism #Israel #Iran #Gaza #Mossad</t>
  </si>
  <si>
    <t>What trick did Hamas adopt that Mossad could not catch? 5000 rockets hidden...why couldn't satellites and radars detect them? Israel's revenge remains... Gaza's name has to be erased! #IsraelGazaAttack #HamasTerrorism #Israel #Iran #Gaza #Mossad</t>
  </si>
  <si>
    <t>ما هي الحيلة التي اتبعتها حماس ولم يتمكن الموساد من الإمساك بها؟ 5000 صاروخ مخفي.. لماذا لم تتمكن الأقمار الصناعية والرادارات من كشفها؟ انتقام إسرائيل باقٍ.. اسم غزة يجب أن يُمحى! #هجوم_إسرائيل_غزة #إرهاب_حماس #إسرائيل #إيران #غزة #الموساد</t>
  </si>
  <si>
    <t>Major Gaurav Arya on Hamas War: इजरायल से सटे जॉर्डन में पाकिस्तान ने जाकर 20 हजार से 25 हजार फिलिस्तीनियों को मौत के घाट उतार चुका है। पाकिस्तान के लोग सड़कों पर उतर कर हमास का समर्थन कर रहे हैं। इस बीच पाकिस्तान के लोगों का कहना है कि सरकार अगर वो इजाजत दे तो वे इजरायल से लड़के उसको खत्म कर देंगे तो, जरा सोचिए इसमे परमिशन की क्या जरूरत है? Major Gaurav Arya ने इस पर जबरदस्त चुटकी ली। #pakistan #majorgauravarya #pakistani #pakistannews #israel #palestine #hamas #airstrike #idf #israelpalestineconflict #hamasattack #netanyahu #gazanews #gazastrip #worldnews #jerusalem #warbreaking #israelattacked #hamasIsraelwar #gazaattack #hindinews #trending #breakingnews</t>
  </si>
  <si>
    <t>Major Gaurav Arya on Hamas War: Pakistan has killed 20 thousand to 25 thousand Palestinians in Jordan, adjacent to Israel. People of Pakistan are taking to the streets and supporting Hamas. Meanwhile, the people of Pakistan say that if the government gives permission then they will destroy Israel, so just think what is the need of permission in this? Major Gaurav Arya took a strong dig at this. #pakistan #majorgauravarya #pakistani #pakistannews #israel #palestine #hamas #airstrike #idf #israelpalestineconflict #hamasattack #netanyahu #gazanews #gazastrip #worldnews #jerusalem #warbreaking #israelattacked #hamasIsraelwar #gazaattack #hindinews #trending #breakingnews</t>
  </si>
  <si>
    <t>الرائد غوراف آريا عن حرب حماس: باكستان قتلت ما بين 20 إلى 25 ألف فلسطيني في الأردن المتاخمة لإسرائيل. الشعب الباكستاني يخرج إلى الشوارع ويدعم حماس. وفي الوقت نفسه، يقول شعب باكستان إنه إذا أعطت الحكومة الإذن فسوف يدمرون إسرائيل، لذا فكر فقط في ما هي الحاجة إلى الإذن في هذا؟ قام الرائد غوراف آريا ببحث قوي في هذا الأمر. #pakistan #majorgauravarya #pakistani #pakistannews #israel #palestine #hamas #airstrike #idf #israelpalestineconflict #hamasattack #netanyahu #gazanews #gazastrip #worldnews #jerusalem #warbreaking #israelattacked #hamas Israelwar #gazaattack #hindinews #trending #breakingnews</t>
  </si>
  <si>
    <t>👉अल्टीमेटम खत्म मतलब हमास खत्म ! 👉'विश्व युद्ध' का बज गया सायरन! देखिए 11 बजे की सबसे बड़ी खबर LIVE #IsraelPalestineConflict #IsraelHamasWar #WorldWar | #ZeeLIVE</t>
  </si>
  <si>
    <t>End of ultimatum means end of Hamas! 👉The siren of 'world war' has sounded! Watch the biggest news LIVE at 11 o'clock #IsraelPalestineConflict #IsraelHamasWar #WorldWar | #ZeeLIVE</t>
  </si>
  <si>
    <t>نهاية المهلة تعني نهاية حماس! 👉 انطلقت صفارات الإنذار للحرب العالمية! شاهد أهم الأخبار مباشرة الساعة 11 ظهرا #الصراع_الإسرائيلي_الفلسطيني #الحرب_الإسرائيلية #الحرب_العالمية | #زي لايف</t>
  </si>
  <si>
    <t>▶️ गाजा पट्टी से 10 लाख लोग विस्थापित-UNRWA | देखिए LIVE ▶️ ब्रिटेन-तुर्किये साथ, जंग रोकने पर बात ! ▶️ गाजा को 10 मिलियन डॉलर की मदद देगा जापान #ZeeLive #IsraelGazaWar #IsraelHamasWar #Israel_under_attack</t>
  </si>
  <si>
    <t>▶️ 1 million people displaced from Gaza Strip - UNRWA. Watch LIVE ▶️ Britain and Turkey together, talk on stopping war! ▶️ Japan will provide $10 million aid to Gaza #ZeeLive #IsraelGazaWar #IsraelHamasWar #Israel_under_attack</t>
  </si>
  <si>
    <t>◀️ مليون شخص نزحوا من قطاع غزة - الأونروا. شاهد البث المباشر ◀️ بريطانيا وتركيا معًا تتحدثان عن وقف الحرب! ◀️ اليابان ستقدم مساعدات لغزة بقيمة 10 ملايين دولار</t>
  </si>
  <si>
    <t>LIVE : हमास का 'माइंड गेम' शुरू, अब बिना हथियार के लड़ेगा हमास ?</t>
  </si>
  <si>
    <t>LIVE: Hamas's 'mind game' begins, now will Hamas fight without weapons?</t>
  </si>
  <si>
    <t>بث مباشر: بدأت "اللعبة الذهنية" لحماس، فهل تقاتل حماس الآن بدون أسلحة؟</t>
  </si>
  <si>
    <t>Darussalam, Hyderabad mein mun'aqida Kul jamati ehtajaji Jalsa-e-Aam mein Falasteen par Israeli jaarehiyyat ke khilaf qaraar-daad pesh kya. #AIMIM #AsaduddinOwaisi #Owaisi #PalestineWillBeFree #FreePalestine #GazaUnderAttack #Gaza #IsraelPalestineConflict #IsraeliCrimes #PrayForPalestine #speech #asadowaisi #Darussalam #jalsa #Hyderabad #Telangana</t>
  </si>
  <si>
    <t>The meeting in Darussalam, Hyderabad, where the entire congregation presented a resolution against the Israeli occupation of Palestine in Jalsa-e-Aam. #AIMIM #AsaduddinOwaisi #Owaisi #PalestineWillBeFree #FreePalestine #GazaUnderAttack #Gaza #IsraelPalestineConflict #IsraeliCrimes #PrayForPalestine #speech #asadowaisi #Darussalam #jalsa #Hyderabad #Telangana</t>
  </si>
  <si>
    <t>الاجتماع في دار السلام، حيدر أباد، حيث قدمت الجماعة بأكملها قرارًا ضد الاحتلال الإسرائيلي لفلسطين في جلسة عام. #AIMIM #AsaduddinOwaisi #Owaisi #PalestineWillBeFree #FreePalestine #GazaUnderAttack #Gaza # IsraelPalestineConflict # IsraeliCrimes #PrayForPalestine #speech #asadowaisi #Darussalam #jalsa #Hyderabad #Telangana</t>
  </si>
  <si>
    <t>▶️ इराक में अमेरिकी ठिकानों पर ड्रोन अटैक ! | देखिए LIVE ▶️ हमास-इजरायल युद्ध.. बाइडेन Vs पुतिन ! ▶️ भारत के खिलाफ कनाडा का नया दुष्प्रचार #ZeeLive #PMModi #Israel_under_attack #IsraelPalestineWar #Israel #IsraelAtWar</t>
  </si>
  <si>
    <t>▶️ Drone attack on American bases in Iraq! , Watch LIVE ▶️ Hamas-Israel war.. Biden Vs Putin! ▶️ Canada's new propaganda against India #ZeeLive #PMModi #Israel_under_attack #IsraelPalestineWar #Israel #IsraelAtWar</t>
  </si>
  <si>
    <t>◀️ هجوم بطائرات بدون طيار على القواعد الأمريكية في العراق! , شاهد بث مباشر ◀️ الحرب بين حماس وإسرائيل.. بايدن ضد بوتين! ◀️ الدعاية الكندية الجديدة ضد الهند #ZeeLive #PMModi #إسرائيل_تحت_الهجوم #إسرائيل_فلسطين_الحرب #إسرائيل #إسرائيل_في_الحرب</t>
  </si>
  <si>
    <t>गाजा में अस्पताल पर हमले में 500 से ज्यादा लोगों की मौत, इस जंग में अस्पताल भी महफूज नहीं? #GazaAttack #HamasIsraelWar #IsraelPalestineWar</t>
  </si>
  <si>
    <t>More than 500 people died in the attack on hospital in Gaza, is even hospital not safe in this war? #GazaAttack #HamasIsraelWar #IsraelPalestineWar</t>
  </si>
  <si>
    <t>لقد مات أكثر من 500 شخص في الهجوم على المستشفى في غزة، فهل حتى المستشفى ليس آمنًا في هذه الحرب؟ #هجوم_غزة #حرب_حماس_إسرائيل #حرب_إسرائيل_فلسطين</t>
  </si>
  <si>
    <t>इजराइली कैद से आजाद महिला बोली-अल्लाह हमास का भला करे: कहा- इजराइलियों ने बेइज्जत किया; 16 की उम्र में गिरफ्तार मलक 8 साल बाद रिहा https://www.bhaskar.com/international/news/israel-palestinian-prisoner-malak-salman-story-hamas-truce-deal-132193405.html</t>
  </si>
  <si>
    <t>The woman freed from Israeli captivity said - Allah bless Hamas: Said - Israelis insulted; Malak, arrested at the age of 16, released after 8 years https://www.bhaskar.com/international/news/israel-palestinian-prisoner-malak-salman-story-hamas-truce-deal-132193405.html</t>
  </si>
  <si>
    <t>قالت المرأة المحررة من الأسر الإسرائيلي – بارك الله في حماس: قالت – أهان الإسرائيليون؛ ملاك، اعتقلت وعمرها 16 عاما، وأفرج عنها بعد 8 سنوات https://www.bhaskar.com/international/news/israel-palestinian-prisoner-malak-salman-story-hamas-truce-deal-132193405.html</t>
  </si>
  <si>
    <t>गाजा में रॉकेट हमले में तबाह हुआ अस्पताल, 500 लोगों की मौत, देखें देश और दुनिया की बड़ी खबरें LIVE</t>
  </si>
  <si>
    <t>Hospital destroyed in rocket attack in Gaza, 500 people died, watch big news of the country and the world LIVE</t>
  </si>
  <si>
    <t>مستشفى دُمر في هجوم صاروخي في غزة، ومات 500 شخص، شاهد الأخبار الكبيرة للبلاد والعالم على الهواء مباشرة</t>
  </si>
  <si>
    <t>- सीजफायर के बीच हिज्बुल्लाह का हमला - इजरायल-हमास युद्ध के 50 दिन पूरे #FullandFinal | #WarCoverageOnTV9 | #InternationalNews | #IsraelHamasWar</t>
  </si>
  <si>
    <t>- Hezbollah attack amid ceasefire - 50 days of Israel-Hamas war completed #FullandFinal | #WarCoverageOnTV9 | #InternationalNews | #IsraelHamasWar</t>
  </si>
  <si>
    <t>- هجوم حزب الله وسط وقف إطلاق النار - 50 يومًا من الحرب بين إسرائيل وحماس انتهت #FullandFinal | #تغطية_الحرب_على_TV9 | #أخبار_عالمية | #حرب_إسرائيل_حماس</t>
  </si>
  <si>
    <t>हमास का साथ देने पर ईरान को झटका, अमेरिका ने ईरान पर लगाए नए प्रतिबंध ▶️ इजरायल-हमास युद्ध के बीच अमेरिका ने ईरान के खिलाफ बड़ा कदम उठाया है. अमेरिका ने ईरान की बैलिस्टिक मिसाइल और ड्रोन कार्यक्रमों का मुकाबला करने के लिए नए प्रतिबंध की घोषणा की है. ▶️ अमेरिका ने ईरान पर प्रतिबंध ऐसे समय में लगाया है, जब ईरान के बैलिस्टिक मिसाइल और ड्रोन कार्यक्रम पर सुरक्षा परिषद द्वारा साल 2015 में लगा प्रतिबंध समाप्त होने वाला है. अमेरिका ने उससे पहले ही ईरान पर नए प्रतिबंध की घोषणा कर दी. #Iran #America #IranBallisticMissile #NewSanctions #Israel_under_attack #IsraelPalestineWar #Israel #IsraelAtWar #ZeeNews</t>
  </si>
  <si>
    <t>Shock to Iran for supporting Hamas, America imposed new sanctions on Iran ▶️ America has taken a big step against Iran amid the Israel-Hamas war. The US has announced new sanctions to counter Iran's ballistic missile and drone programs. ▶️ America has imposed sanctions on Iran at a time when the ban imposed by the Security Council in 2015 on Iran's ballistic missile and drone program is about to expire. Even before that, America announced new sanctions on Iran. #Iran #America #IranBallisticMissile #NewSanctions #Israel_under_attack #IsraelPalestineWar #Israel #IsraelAtWar #ZeeNews</t>
  </si>
  <si>
    <t>صدمة لإيران لدعمها حماس، أمريكا فرضت عقوبات جديدة على إيران ◀️ أمريكا اتخذت خطوة كبيرة ضد إيران وسط الحرب بين إسرائيل وحماس. أعلنت الولايات المتحدة فرض عقوبات جديدة لمواجهة برامج الصواريخ الباليستية والطائرات بدون طيار الإيرانية. ◀️وفرضت أمريكا عقوبات على إيران في وقت يقترب فيه الحظر الذي فرضه مجلس الأمن عام 2015 على برنامج الصواريخ الباليستية والطائرات بدون طيار الإيراني على الانتهاء. وحتى قبل ذلك، أعلنت أمريكا فرض عقوبات جديدة على إيران. #إيران #أمريكا #الصواريخ_البالستية_الإيرانية #العقوبات_الجديدة #إسرائيل_تتعرض_للهجوم #الحرب_الإسرائيلية_الفلسطينية #إسرائيل #الحرب_الإسرائيلية #زي نيوز</t>
  </si>
  <si>
    <t>कयामत' वाली रणभेरी..हमास का 'जिहादी' दांव? #IsraelPalestineWar | #Hamas | #WarZone</t>
  </si>
  <si>
    <t>'Doomsday' battlefield...Hamas's 'jihadi' move? #IsraelPalestineWar #Hamas #WarZone</t>
  </si>
  <si>
    <t>ساحة معركة "يوم القيامة".. خطوة "جهادية" لحماس؟ #الحرب_الإسرائيلية_الفلسطينية #حماس #منطقة الحرب</t>
  </si>
  <si>
    <t>हमास की सुरंगों के लिए इजरायल ने क्या प्लान बनाया ? #FikrAapki | #WarCoverageOnTV9 | #InternationalNews | #IsraelHamasWar</t>
  </si>
  <si>
    <t>What plan did Israel make for Hamas' tunnels? #FikrAapki | #WarCoverageOnTV9 | #InternationalNews | #IsraelHamasWar</t>
  </si>
  <si>
    <t>ما هي الخطة التي أعدتها إسرائيل لأنفاق حماس؟ #فكر_أبكي | #تغطية_الحرب_على_TV9 | #أخبار_عالمية | #حرب_إسرائيل_حماس</t>
  </si>
  <si>
    <t>गाजा के लोगों पर इजरायल ने दिखाया 'बड़ा दिल' | देखिए #DNA LIVE #SourabhRaajJain के साथ 👉अब इजरायल करेगा हमास का 'Brain Dead'! 👉इजरायल-हमास युद्ध पर संयुक्त राष्ट्र के 'डबल स्टैंडर्ड' 👉गाजा बॉर्डर पर हमास की क्रूरता का On The Spot DNA टेस्ट #ZeeLive #ZeeNews #DNAWithSourabh #Palaestine #Gaza #IsraelHamasWar #FacebookLive</t>
  </si>
  <si>
    <t>Israel showed 'big heart' towards the people of Gaza. Watch #DNA LIVE with #SourabhRaajJain 👉Now Israel will 'Brain Dead' Hamas! 👉UN's 'double standard' on Israel-Hamas war 👉On the spot DNA test of Hamas's cruelty on Gaza border #ZeeLive #ZeeNews #DNAWithSourabh #Palaestine #Gaza #IsraelHamasWar #FacebookLive</t>
  </si>
  <si>
    <t>أظهرت إسرائيل "قلبا كبيرا" تجاه شعب غزة. شاهد #DNA مباشرة مع #SourabhRaajJain 👉 الآن سوف "تموت دماغياً" حماس! 👉 "المعايير المزدوجة" للأمم المتحدة بشأن الحرب بين إسرائيل وحماس 👉 اختبار الحمض النووي الفوري للقسوة التي تمارسها حماس على حدود غزة</t>
  </si>
  <si>
    <t>▶️ इज़रायल से हमास के 'डर' की LIVE रिपोर्टिंग ! ▶️ बच्चों से हमास की बर्बरता.. दिल दहल जाएगा ! #ZeeLive #IsraelUnderAttack #IsraelPalestineWar #Israel #Hamas #America</t>
  </si>
  <si>
    <t>▶️ LIVE reporting of Hamas's 'fear' of Israel! ▶️Hamas's brutality towards children...will shock your heart! #ZeeLive #IsraelUnderAttack #IsraelPalestineWar #Israel #Hamas #America</t>
  </si>
  <si>
    <t>◀️نقل مباشر لـ"خوف" حماس من إسرائيل! ◀️وحشية حماس تجاه الأطفال.. ستصدم قلبك! #زي لايف #إسرائيل تحت الهجوم #إسرائيل_فلسطين_الحرب #إسرائيل #حماس #أمريكا</t>
  </si>
  <si>
    <t>LIVE | इजरायल-हमास का घमासान... क्या सोचता है देश का मुसलमान ? #Israel #Hamas #Gaza #IsraelPalestineWar</t>
  </si>
  <si>
    <t>LIVE | Israel-Hamas conflict... what do the country's Muslims think? #Israel #Hamas #Gaza #IsraelPalestineWar</t>
  </si>
  <si>
    <t>مباشر | الصراع بين إسرائيل وحماس.. ما رأي مسلمي البلاد؟ #إسرائيل #حماس #غزة #إسرائيل #الحرب_الفلسطينية</t>
  </si>
  <si>
    <t>- हमास के अंत तक.. ऑपरेशन गाजा चलेगा - OIC में इजरायल पर प्रतिबंध की मांग #WarCoverageOnTV9 | #IsraelHamasWar</t>
  </si>
  <si>
    <t>- Operation Gaza will continue till the end of Hamas - Demand for ban on Israel in OIC #WarCoverageOnTV9 | #IsraelHamasWar</t>
  </si>
  <si>
    <t>- عملية غزة ستستمر حتى نهاية حماس - المطالبة بحظر إسرائيل في منظمة التعاون الإسلامي #WarCoverageOnTV9 | #حرب_إسرائيل_حماس</t>
  </si>
  <si>
    <t>➡️हिजबुल्लाह का हमला...इजरायल का बदला ! ➡️गाजा का रण...ईरान का डायरेक्शन ! ➡️अमेरिका-ईरान भड़काएंगे...मोदी बचाएंगे ! देखिए LIVE Chandan Singh के साथ #IsrealPalestineconflict #HamasTerrorist #Israel #Gaza #ZeeLive</t>
  </si>
  <si>
    <t>➡️Hezbollah's attack...Israel's revenge! ➡️Battle of Gaza...Direction of Iran! ➡️America-Iran will provoke...Modi will save! Watch LIVE with Chandan Singh #IsrealPalestineconflict #HamasTerrorist #Israel #Gaza #ZeeLive</t>
  </si>
  <si>
    <t>➡️هجوم حزب الله..انتقام إسرائيل! ➡️معركة غزة... بإتجاه إيران! ➡️أمريكا-إيران ستستفز...مودي سينقذ! شاهد البث المباشر مع تشاندان سينغ #IsrealPalestineConflict #HamasTerrorist # Israel #Gaza #ZeeLive</t>
  </si>
  <si>
    <t>ISRAEL ARMY की POWER, 4 लाख 65 रिजर्व ARMY MEN, 601 AIRCRAFT, 2,200 TANK, TOP TEN COUNTRIES में इजरायली AIR FORCE #israel #hamas #war #what #is #israels #military #strength #soldiers #aircraft #tanks आज हम एक बार फिर से खास रिपोर्ट में जिक्र करेंगे इजरायल और हमास में छिड़ी जंग का। रिपोर्ट के शुरूआती हिस्से में जानेंगे इजरायल मिलिट्री ताकत ज्यादा है या हमास की । तो वहीं दूसरे हिस्से में जानेंगे कैसे इस वॉर में बंट गई है इस्लामिक दुनिया! और अंत में बात करेंगे इजरायल युद्ध भारत में कैसे बना राजनीतिक मुद्दा?</t>
  </si>
  <si>
    <t>POWER OF ISRAEL ARMY, 4 LAKH 65 RESERVE ARMY MEN, 601 AIRCRAFT, 2,200 TANK, ISRAEL AIR FORCE IN TOP TEN COUNTRIES #israel #hamas #war #what #is #israels #military #strength #soldiers #aircraft #tanks Today we are one We will once again mention in a special report the war between Israel and Hamas. In the initial part of the report we will know whether Israel or Hamas has more military power. So in the second part we will know how the Islamic world has been divided in this war! And finally we will talk about how Israel war became a political issue in India?</t>
  </si>
  <si>
    <t>قوة الجيش الإسرائيلي، 4 آلاف و65 رجل احتياطي من الجيش، 601 طائرة، 2200 دبابة، القوات الجوية الإسرائيلية في أفضل عشر دول وسنذكر مرة أخرى في تقرير خاص الحرب بين إسرائيل وحماس. في الجزء الأول من التقرير سنعرف ما إذا كانت إسرائيل أو حماس تمتلكان قوة عسكرية أكبر. لذا سنعرف في الجزء الثاني كيف انقسم العالم الإسلامي في هذه الحرب! وأخيرا سنتحدث عن كيف أصبحت حرب إسرائيل قضية سياسية في الهند؟</t>
  </si>
  <si>
    <t>▶️ Army on Gaza border.. the final 'blow' on terror. Watch LIVE ▶️ Against Israel..Hamas+Lebanon! ▶️ 'Fire rain' on Gaza.. 'Terrorism' terror #ZeeLive #ısraelTerrorists #IsraelPalestineConflict #IsraelGazaWar #IsraelFightsBack</t>
  </si>
  <si>
    <t>◀️ الجيش على حدود غزة.. "الضربة" الأخيرة للإرهاب. شاهد بث مباشر ◀️ ضد إسرائيل..حماس+لبنان! ◀️ "المطر الناري" على غزة.. إرهاب "إرهاب"</t>
  </si>
  <si>
    <t>युद्ध का तीसरा दिन..हमास पर बहुत भारी पड़ रहा है गाजा पट्टी में तबाही..हमास के आतंकी छिपने लगे #IsrealAtWar #Isreal #Gaza #HamasTerrorists #India</t>
  </si>
  <si>
    <t>Third day of war...Devastation in Gaza Strip is taking a toll on Hamas...Hamas terrorists started hiding #IsrealAtWar #Isreal #Gaza #HamasTerrorists #India</t>
  </si>
  <si>
    <t>اليوم الثالث للحرب...الدمار في قطاع غزة يلحق خسائر فادحة بحماس...إرهابيو حماس بدأوا بالاختباء #إسرائيل_في_الحرب #إسرائيل #غزة #إرهابيو_حماس #الهند</t>
  </si>
  <si>
    <t>👉बाइडेन के ब्लूप्रिंट से मिट जाएगा हमास ? 👉आज शुक्रवार...विश्वयुद्ध की तलवार ? देखिए जंग पर सबसे बड़ी LIVE @Nidhijourno के साथ #IsraelHamasWar #America #Iran | #ZeeLIVE</t>
  </si>
  <si>
    <t>👉Will Biden's blueprint erase Hamas? 👉Today Friday...Sword of World War? Watch the biggest war LIVE with @Nidhijourno #IsraelHamasWar #America #Iran | #ZeeLIVE</t>
  </si>
  <si>
    <t>👉 هل سيمحو مخطط بايدن حماس؟ 👉اليوم الجمعة...سيف الحرب العالمية؟ شاهد أكبر حرب مباشرة مع @Nidhijourno # IsraelHamasWar #America #Iran | #زي لايف</t>
  </si>
  <si>
    <t>इस्लाम के नाम पर पाकिस्तान एक बदनुमा दाग है'- मुफ्ती वजाहत कासिफ (इस्लामिक स्कॉलर) #KasamSamvidhaaKi #Palaestine #Gaza #IsraelHamasWar #Pakistan</t>
  </si>
  <si>
    <t>'Pakistan is a disgraceful stain on the name of Islam'- Mufti Wajahat Kasif (Islamic Scholar) #KasamSamvidhaaKi #Palaestine #Gaza #IsraelHamasWar #Pakistan</t>
  </si>
  <si>
    <t>"باكستان وصمة عار على اسم الإسلام" - مفتي وجاهة كاسيف (عالم إسلامي) #KasamSamvidhaaKi #Palaestine #Gaza # IsraelHamasWar #Pakistan</t>
  </si>
  <si>
    <t>सुरंग में छिपे हमास लड़ाकों पर मिसाइल से हमला #IsraelHamasWar #GAZA</t>
  </si>
  <si>
    <t>Missile attack on Hamas fighters hiding in the tunnel #IsraelHamasWar #GAZA</t>
  </si>
  <si>
    <t>هجوم صاروخي على مقاتلي حماس المختبئين في نفق #إسرائيل_حماس_الحرب #غزة</t>
  </si>
  <si>
    <t>👉 हमास के विरुद्ध, अब अंतिम युद्ध 👉 हमास के पास सिर्फ 3 घंटे! 👉 हमास के खात्मे का सुपर 'प्लान'! देखिए #NEWSROOMLIVE #PranayUpadhyaya के साथ #IsraelHamasWar #Lebanon #Gaza #IsraelArmy #ZeeNews #ZeeLive</t>
  </si>
  <si>
    <t>👉 Now the last war against Hamas 👉 Hamas has only 3 hours! 👉 Super 'plan' to eliminate Hamas! Watch #NEWSROOMLIVE with #PranayUpadhyaya #IsraelHamasWar #Lebanon #Gaza #IsraelArmy #ZeeNews #ZeeLive</t>
  </si>
  <si>
    <t>👉 الآن الحرب الأخيرة ضد حماس 👉 حماس أمامها 3 ساعات فقط! 👉 "خطة" خارقة للقضاء على حماس! شاهد #NEWSROOMLIVE مع #PranayUpadhyaya # IsraelHamasWar #Lebanon #Gaza # IsraelArmy #ZeeNews #ZeeLive</t>
  </si>
  <si>
    <t>إسرائيل تقتل 1500 من إرهابيي حماس، وتستعد للاستيلاء على غزة. الصراع الإسرائيلي الفلسطيني # IsraelPalestineWar # IsraelFightsTerror #Hamas #gazapatti # IsraelPalestineConflict #Latest News #PunjabKesariTV</t>
  </si>
  <si>
    <t>▶️ इजरायल में अमेरिकी राष्ट्रपति का 'स्वागत' | देखिए LIVE ▶️ हमले की निंदा करें अरब देश-हमास चीफ ▶️ वेस्ट बैंक, इस्तांबुल में इजरायल का विरोध #ZeeLive #Israel_under_attack #IsraelPalestineWar #Israel #IsraelAtWar</t>
  </si>
  <si>
    <t>▶️ 'Welcome' the US President to Israel. Watch LIVE ▶️ Arab countries condemn the attack - Hamas Chief ▶️ Protest against Israel in West Bank, Istanbul #ZeeLive #Israel_under_attack #IsraelPalestineWar #Israel #IsraelAtWar</t>
  </si>
  <si>
    <t>◀️ "مرحبًا" بالرئيس الأمريكي في إسرائيل. شاهد بث مباشر ◀️ الدول العربية تدين الهجوم - رئيس حماس ◀️ احتجاج ضد إسرائيل في الضفة الغربية واسطنبول #ZeeLive #إسرائيل_تحت_الهجوم #إسرائيل_فلسطين_الحرب #إسرائيل #إسرائيل_في_الحرب</t>
  </si>
  <si>
    <t>Fikr Aapki : सबसे बड़ा सस्पेंस.. क्या हमास हमले के पीछे ईरान है? #FikrAapki | #WarCoverageOnTV9 | #IsraelHamasConflict</t>
  </si>
  <si>
    <t>Fikr Aapki: The biggest suspense.. Is Iran behind the Hamas attack? #FikrAapki | #WarCoverageOnTV9 | #IsraelHamasConflict</t>
  </si>
  <si>
    <t>فكر آبكي: التشويق الأكبر.. هل إيران تقف وراء هجوم حماس؟ #فكر_أبكي | #تغطية_الحرب_على_TV9 | #الصراع الإسرائيلي_الحماسي</t>
  </si>
  <si>
    <t>LIVE | इजरायल में घुसा हमास...अब फाइनल हिसाब !</t>
  </si>
  <si>
    <t>LIVE | Hamas entered Israel...now the final score!</t>
  </si>
  <si>
    <t>مباشر | حماس دخلت إسرائيل...الآن النتيجة النهائية!</t>
  </si>
  <si>
    <t>LIVE : 2 हिस्सों में बंटी दुनिया... हमास कराएगा विश्वयुद्ध ? #TV9Live #Hamas</t>
  </si>
  <si>
    <t>LIVE: World divided into 2 parts... Will Hamas start a world war? #TV9Live #Hamas</t>
  </si>
  <si>
    <t>مباشر: العالم منقسم إلى قسمين.. هل تشعل حماس حربا عالمية؟ #TV9Live #حماس</t>
  </si>
  <si>
    <t>युद्ध महाभीषण होगा...! इज़रायल-हमास जंग की हर अपडेट Chitra Tripathi के साथ देखिए #Shankhnaad | #ATLivestream</t>
  </si>
  <si>
    <t>The war will be fierce...! Watch every update of Israel-Hamas war with Chitra Tripathi #Shankhnaad. #ATLivestream</t>
  </si>
  <si>
    <t>الحرب ستكون شرسة..! شاهد كل تحديث للحرب بين إسرائيل وحماس مع شيترا تريباثي #شانخنااد. #ATLivestream</t>
  </si>
  <si>
    <t>हमास के खात्मे की योजना...इजरायली चुनौती #IsraelHamasConflict | #WorldNews</t>
  </si>
  <si>
    <t>Plan to eliminate Hamas... Israeli challenge #IsraelHamasConflict | #WorldNews</t>
  </si>
  <si>
    <t>خطة للقضاء على حماس... التحدي الإسرائيلي # IsraelHamasConflict | #اخبار العالم</t>
  </si>
  <si>
    <t>इज़राइल हमास युद्ध : गाजा बॉर्डर से NEWS18 के रिपोर्टर की जांबाज़ रिपोर्टिंग</t>
  </si>
  <si>
    <t>Israel-Hamas war: Brave reporting by NEWS18 reporter from Gaza border</t>
  </si>
  <si>
    <t>الحرب بين إسرائيل وحماس: تقرير شجاع لمراسل NEWS18 من حدود غزة</t>
  </si>
  <si>
    <t>हमास को नहीं था अंदाज़ा कि इतनी खतरनाक तैयारी के साथ आएगी इजरायली सेना...देखिए युद्धक्षेत्र से सबसे बड़ी खबर #HamasTerrorist #IsraelHamasWar #Gaza |</t>
  </si>
  <si>
    <t>Hamas had no idea that the Israeli army would come with such dangerous preparations...see the biggest news from the battlefield #HamasTerrorist #IsraelHamasWar #Gaza |</t>
  </si>
  <si>
    <t>لم يكن لدى حماس أي فكرة أن الجيش الإسرائيلي سيأتي بمثل هذه الاستعدادات الخطيرة... شاهد أكبر الأخبار من ساحة المعركة #HamasTerrorist # IsraelHamasWar #Gaza |</t>
  </si>
  <si>
    <t>हमास और इजरायल के बीच युद्ध में झुलस रहे फिलिस्तीन के लोगों के लिए भारत ने भेजी मानवीय सहायता भारतीय वायुसेना का C-17 ग्लोबमास्टर विमान राहत सामग्री लेकर मिस्र के अल-अरिश इंटरनेशनल एयरपोर्ट के लिए रवाना हो गया है. अमेरिका के राष्ट्रपति जो बाइडेन ने मिस्र के राष्ट्रपति अब्देल फतह अल-सीसी को फोन कर बॉर्डर खोलने की अपील की थी, ताकि वहां के लोगों को मदद पहुंचाई जा सके. इसके बाद करीब 20 ट्रक मानवीय सहायता गाजा में पहुंचाई जा चुकी है. अब भारत ने फिलिस्तीन के लोगों के लिए मदद भेजी है. #India #PalestineWar #hamasattack #Israel #HumanitarianAid #ATCard</t>
  </si>
  <si>
    <t>India sent humanitarian aid to the people of Palestine who are suffering in the war between Hamas and Israel. Indian Air Force's C-17 Globemaster aircraft has left for Egypt's Al-Arish International Airport with relief material. US President Joe Biden had called Egyptian President Abdel Fattah al-Sisi and appealed to open the border so that help could be provided to the people there. After this, about 20 trucks of humanitarian aid have been delivered to Gaza. Now India has sent help for the people of Palestine. #India #PalestineWar #hamasattack #Israel #HumanitarianAid #ATCard</t>
  </si>
  <si>
    <t>أرسلت الهند مساعدات إنسانية إلى الشعب الفلسطيني الذي يعاني في الحرب بين حماس وإسرائيل، وغادرت طائرة تابعة لسلاح الجو الهندي من طراز C-17 جلوب ماستر إلى مطار العريش الدولي بمصر حاملة مواد إغاثة. وكان الرئيس الأمريكي جو بايدن قد اتصل هاتفيا بالرئيس المصري عبد الفتاح السيسي وناشده فتح الحدود حتى يمكن تقديم المساعدة للناس هناك. وبعد ذلك، تم إدخال حوالي 20 شاحنة من المساعدات الإنسانية إلى غزة. والآن أرسلت الهند المساعدة لشعب فلسطين. #الهند #حرب فلسطين #هجوم حماس #إسرائيل #المساعدة الإنسانية #ATCard</t>
  </si>
  <si>
    <t>हमास के खिलाफ इजरायल को बड़ी कामयाबी, हमास उप प्रमुख कटमस मारा गया #IsraelHamasWar #Lebnon</t>
  </si>
  <si>
    <t>Israel's big success against Hamas, Hamas deputy chief Katmas killed #IsraelHamasWar #Lebnon</t>
  </si>
  <si>
    <t>نجاح إسرائيل الكبير ضد حماس، نائب رئيس حماس قطماس قتل # IsraelHamasWar #Lebnon</t>
  </si>
  <si>
    <t>हमास की बंधकों को मारने की धमकी के आगे नहीं झुका #Israel .... गाजा की सीमाओं को भी सील किया अधिक खबरें और ई-पेपर पढ़ने के लिए दैनिक भास्कर ऐप इंस्टॉल करें - https://dainik-b.in/mjwzCSxDdsb</t>
  </si>
  <si>
    <t>#Israel did not bow down to Hamas' threat to kill hostages.... Gaza borders also sealed. Install Dainik Bhaskar app to read more news and e-paper - https://dainik-b.in/mjwzCSxDdsb</t>
  </si>
  <si>
    <t>#إسرائيل لم ترضخ لتهديد حماس بقتل الرهائن.... كما تم إغلاق حدود غزة. قم بتثبيت تطبيق Dainik Bhaskar لقراءة المزيد من الأخبار والصحيفة الإلكترونية - https://dainik-b.in/mjwzCSxDdsb</t>
  </si>
  <si>
    <t>मोसाद की नजर से कैसे बचा हमास? #IsraelPalestineWar #Hamas #Mossad</t>
  </si>
  <si>
    <t>How did Hamas escape from the attention of Mossad? #IsraelPalestineWar #Hamas #Mossad</t>
  </si>
  <si>
    <t>كيف أفلتت حماس من اهتمام الموساد؟ #الحرب_الإسرائيلية_الفلسطينية #حماس #الموساد</t>
  </si>
  <si>
    <t>जंग के बीच लेबनान की बड़ी तैयारी, इजरायली सेना का हमास पर बड़ा खुलासा #IsraelHamasWar #Hamas #Iran</t>
  </si>
  <si>
    <t>Lebanon's major preparations amid war, Israeli army's big revelation on Hamas #IsraelHamasWar #Hamas #Iran</t>
  </si>
  <si>
    <t>الاستعدادات الكبرى للبنان وسط الحرب، الكشف الكبير للجيش الإسرائيلي عن حماس</t>
  </si>
  <si>
    <t>▶️ सुप्रीम कोर्ट का समलैंगिक विवाह को कानूनी मान्यता देने से इनकार | देखिए LIVE ▶️ ब्रिटेन-तुर्किये साथ, जंग रोकने पर बात ! ▶️ इजरायल-अमेरिका एक साथ, मिट जाएगा हमास ! #ZeeLive #IsraelGazaWar #IsraelHamasWar #Israel_under_attack</t>
  </si>
  <si>
    <t>▶️ Supreme Court refuses to give legal recognition to gay marriage. Watch LIVE ▶️ Britain and Turkey together, talk on stopping war! ▶️ Israel-America together, Hamas will be destroyed! #ZeeLive #IsraelGazaWar #IsraelHamasWar #Israel_under_attack</t>
  </si>
  <si>
    <t>◀️ المحكمة العليا ترفض الاعتراف القانوني بزواج المثليين. شاهد البث المباشر ◀️ بريطانيا وتركيا معًا تتحدثان عن وقف الحرب! ◀️ إسرائيل وأمريكا معًا سيتم تدمير حماس! #ZeeLive #إسرائيل_غزة_الحرب #إسرائيل_حماس_الحرب #إسرائيل_تتعرض_للهجوم</t>
  </si>
  <si>
    <t>- धमाके से दहला गाजा - इजरायल पर 'अरब रण'! #SuperPrimeTime | #WarCoverageOnTV9 | #IsraelHamasWar</t>
  </si>
  <si>
    <t>- Gaza rocked by blast - 'Arab war' on Israel! #SuperPrimeTime | #WarCoverageOnTV9 | #IsraelHamasWar</t>
  </si>
  <si>
    <t>- غزة تهز الانفجار - "حرب عربية" على إسرائيل! #سوبر_برايم_تايم | #تغطية_الحرب_على_TV9 | #حرب_إسرائيل_حماس</t>
  </si>
  <si>
    <t>- हमास को हराने के लिए इजरायल एकजुट - अस्पताल पर बमबारी, विश्व युद्ध कराएगी? #WarCoverageOnTV9 | #IsraelHamasWar</t>
  </si>
  <si>
    <t>- Israel united to defeat Hamas - Will bombing the hospital lead to world war? #WarCoverageOnTV9 | #IsraelHamasWar</t>
  </si>
  <si>
    <t>- إسرائيل تتحد لهزيمة حماس - هل سيؤدي قصف المستشفى إلى حرب عالمية؟ #تغطية_الحرب_على_TV9 | #حرب_إسرائيل_حماس</t>
  </si>
  <si>
    <t>हमास-हिजबुल्लाह का गठजोड़..ईरान का खौफनाक प्लान LIVE #Israel #Hamas #WarZone</t>
  </si>
  <si>
    <t>Hamas-Hezbollah alliance...Iran's dreadful plan LIVE #Israel #Hamas #WarZone</t>
  </si>
  <si>
    <t>تحالف حماس وحزب الله.. خطة إيران المروعة مباشر</t>
  </si>
  <si>
    <t>गाजा पर आज ही फाइनल अटैक होगा..? टैंक...मिसाइल...रॉकेट...बम...अब होगा हमास ख़त्म ! #IsrealWar #HamasTerrorism #Isreal #Gaza #America</t>
  </si>
  <si>
    <t>There will be a final attack on Gaza today itself..? Tanks...missiles...rockets...bombs...now Hamas will be finished! #IsrealWar #HamasTerrorism #Isreal #Gaza #America</t>
  </si>
  <si>
    <t>هل سيكون هناك هجوم نهائي على غزة اليوم نفسها..؟ دبابات... صواريخ... صواريخ... قنابل... الآن ستنتهي حماس! #حرب_إسرائيلية #إرهاب_حماس #إسرائيل #غزة #أمريكا</t>
  </si>
  <si>
    <t>LIVE: इजरायल-हमास युद्ध की आग..इराक से भी बढ़ेगा तनाव #IsraelHamasConflict</t>
  </si>
  <si>
    <t>LIVE: Fire of Israel-Hamas war...Tension from Iraq will also increase #IsraelHamasConflict</t>
  </si>
  <si>
    <t>مباشر: نار الحرب بين إسرائيل وحماس...التوتر من العراق سيزيد أيضًا #الصراع_الإسرائيلي_الحماسي</t>
  </si>
  <si>
    <t>हमास ने 7 अक्टूबर को 5 हजार रॉकेट से इजराइल पर हमला किया था। इजराइल ने कहा है कि रविवार को जंग में उसके 30 सैनिक मारे गए हैं। दूसरी तरफ, रविवार सुबह लेबनान के आतंकी संगठन ने भी इजराइल पर मोर्टार अटैक किया है। जवाब में इजराइल ने लेबनान पर एयर स्ट्राइक शुरू कर दी है। पढ़ें पूरी खबर- https://dainik-b.in/OKppcqb3HDb</t>
  </si>
  <si>
    <t>Hamas attacked Israel with 5 thousand rockets on October 7. Israel has said that 30 of its soldiers were killed in the war on Sunday. On the other hand, the Lebanese terrorist organization also carried out a mortar attack on Israel on Sunday morning. In response, Israel has started air strikes on Lebanon. Read full news- https://dainik-b.in/OKppcqb3HDb</t>
  </si>
  <si>
    <t>وهاجمت حماس إسرائيل بخمسة آلاف صاروخ في 7 أكتوبر. وقالت إسرائيل إن 30 من جنودها قتلوا في الحرب يوم الأحد. ومن ناحية أخرى، شنت المنظمة الإرهابية اللبنانية صباح الأحد أيضا هجوما بقذائف الهاون على إسرائيل. وردا على ذلك، بدأت إسرائيل غارات جوية على لبنان. قراءة الأخبار كاملة - https://dainik-b.in/OKppcqb3HDb</t>
  </si>
  <si>
    <t>Gaza में Hamas संग भूखे नंगे पाकिस्तानी जिहाद करें, दामाद-ए-आजम करेंगे लंदन में ऐश : Maj Gaurav Arya Nawaz Sharif Son-in-Law Captain Safdar Awan: इजरायल हमास जंग के बीच पाकिस्तान भी अपने असली रंग में नजर आने लगा है। पाकिस्तान के पूर्व प्रधानमंत्री नवाज शरीफ के दामाद और पाकिस्तान मुस्लिम लीग (एन) के नेता कैप्टन सफदर अवान ने भारत को लेकर जहर उगला है। इजरायल-हमास जंग के बीच पाकिस्तान की जमीयत-ए-उलेमा इस्लाम ने पेशावर में फिलिस्तीन के समर्थन में एक रैली का आयोजन किया। पीएमएल-एन पार्टी के नेता कैप्टन सफदर अवान ने जिहाद के नाम पर भारत के खिलाफ जमकर जहर उगला है। सफदर ने कहा कि अगर मुसलमान जिहाद नहीं करते, तो उनका अपमान होता है। #pakistan #pakistannews #gauravaryalatest #majorgauravarya #israelpalestineconflict #israelhamaswar #israel #israelnews #hamasvsisrael</t>
  </si>
  <si>
    <t>Hungry naked Pakistanis should do Jihad with Hamas in Gaza, Damad-e-Azam will enjoy in London: Maj Gaurav Arya Nawaz Sharif Son-in-Law Captain Safdar Awan: Amidst the Israel-Hamas war, Pakistan is also beginning to be seen in its true colors. Captain Safdar Awan, son-in-law of former Prime Minister of Pakistan Nawaz Sharif and leader of Pakistan Muslim League (N), has spewed venom against India. Amid the Israel-Hamas war, Pakistan's Jamiat-e-Ulama Islam organized a rally in support of Palestine in Peshawar. PML-N party leader Captain Safdar Awan has spewed venom against India in the name of Jihad. Safdar said that if Muslims do not do Jihad, they are insulted. #pakistan #pakistannews #gauravaryalatest #majorgauravarya #israelpalestineconflict #israelhamaswar #israel #israelnews #hamasvsisrael</t>
  </si>
  <si>
    <t>يجب على الباكستانيين العراة الجياع أن يجاهدوا مع حماس في غزة، سيستمتع داماد عزام في لندن: الرائد غوراف آريا نواز شريف صهر الكابتن سافدار أوان: في خضم الحرب بين إسرائيل وحماس، بدأ ظهور باكستان أيضًا في ألوانها الحقيقية. أطلق الكابتن صفدار أوان، صهر رئيس وزراء باكستان السابق نواز شريف وزعيم الرابطة الإسلامية الباكستانية، حقه ضد الهند. وسط الحرب بين إسرائيل وحماس، نظمت جمعية علماء الإسلام الباكستانية مسيرة لدعم فلسطين في بيشاور. وقد أطلق زعيم حزب الرابطة الإسلامية الباكستانية - جناح النقيب سافدار أوان السم ضد الهند باسم الجهاد. وقال صفدار إن المسلمين إذا لم يجاهدوا يتعرضون للإهانة. #باكستان #أخبار باكستان #gauravaryalatest #majorgauravarya #israelpalestineconflict #israelhamaswar #israel #israelnews #hamasvsisrael</t>
  </si>
  <si>
    <t>LIVE: इजरायल-हमास के बाद...रूस-अमेरिका की टक्कर! #IsraelPalestineWar</t>
  </si>
  <si>
    <t>LIVE: After Israel-Hamas... Russia-America clash! #IsraelPalestineWar</t>
  </si>
  <si>
    <t>مباشر: بعد إسرائيل وحماس.. صدام روسي أميركي! #الحرب_الإسرائيلية_الفلسطينية</t>
  </si>
  <si>
    <t>पुतिन और जिनपिंग की सीक्रेट मीटिंग, इज़रायल पर क्या बात हुई? | देखिए बात पते की LIVE Shobhna Yadav के साथ 👉ग़ाज़ा के अस्पताल पर गिरा बम, सैकड़ों मौत का ज़िम्मेदार कौन? 👉इज़रायल का हमास पर प्रहार, 24 घंटे में मारे कमांडर 'चार' 👉इज़रायल की 'डबल' धमकी, हमास और हिज़बुल्लाह को नहीं छोड़ेंगे #BaatPateKi #ZeeLive #ZeeNews #GazaAttack #HamasIsraelWar #IsraelPalestineWar #JoeBiden #FacebookLive</t>
  </si>
  <si>
    <t>Secret meeting of Putin and Jinping, what was discussed on Israel? , Watch Baat Patte LIVE with Shobhna Yadav 👉Bomb dropped on Gaza hospital, who is responsible for hundreds of deaths? 👉Israel's attack on Hamas, 'four' commanders killed in 24 hours 👉Israel's 'double' threat, will not spare Hamas and Hezbollah #BaatPateKi #ZeeLive #ZeeNews #GazaAttack #HamasIsraelWar #IsraelPalestineWar #JoeBiden #FacebookLive</t>
  </si>
  <si>
    <t>لقاء سري بين بوتين وجين بينغ، ماذا دار حول إسرائيل؟ , شاهد بات بات بث مباشر مع شبنة ياداف 👉 قنبلة سقطت على مستشفى غزة، من المسؤول عن مئات القتلى؟ 👉 الهجوم الإسرائيلي على حماس ومقتل "أربعة" من القادة خلال 24 ساعة 👉 التهديد الإسرائيلي "المزدوج" لن يستثني حماس وحزب الله</t>
  </si>
  <si>
    <t>इजरायल पर हमले के बाद एअर इंडिया फ्लाइट रद्द.. हमास के हमले के बाद सुरक्षा के लिहाज से फैसला #Israel #IsraelUnderAttack #IsraelTerrorAttack #Hamas #ATFBVideo | Sayeed Ansari</t>
  </si>
  <si>
    <t>Air India flight canceled after attack on Israel.. Decision taken due to security after Hamas attack #Israel #IsraelUnderAttack #IsraelTerrorAttack #Hamas #ATFBVideo | Syed Ansari</t>
  </si>
  <si>
    <t>إلغاء رحلة الخطوط الجوية الهندية بعد الهجوم على إسرائيل.. القرار اتخذ لأسباب أمنية بعد هجوم حماس سيد الانصاري</t>
  </si>
  <si>
    <t>#LIVE: हमास के हमले पर इज़राइल के PM का बड़ा बयान #Israel #war #Palestine</t>
  </si>
  <si>
    <t>#LIVE: Israel PM's big statement on Hamas attack #Israel #war #Palestine</t>
  </si>
  <si>
    <t>#مباشر: بيان رئيس الوزراء الإسرائيلي الكبير بشأن هجوم حماس على #الحرب_الإسرائيلية على #فلسطين</t>
  </si>
  <si>
    <t>▶️ अमेरिकी युद्धपोत.. हमास होगा ज़मींदोज़ ! | देखिए LIVE ▶️ जाति के नाम पर.. राजनीति काम पर ! ▶️ 48 घंटे से बमबमारी.. कौन किस पर भारी ? #ZeeLive #Israel #Hamas #PMModi #America #WorldNews #War</t>
  </si>
  <si>
    <t>▶️ American warship...Hamas will be grounded! , Watch LIVE ▶️ In the name of caste.. politics at work! ▶️ Bombing since 48 hours.. Who is stronger than whom? #ZeeLive #Israel #Hamas #PMModi #America #WorldNews #War</t>
  </si>
  <si>
    <t>◀️ سفينة حربية أمريكية.. حماس ستتوقف عن العمل! , شاهد بث مباشر ◀️ باسم الطائفة.. السياسة في العمل! ◀️قصف منذ 48 ساعة.. من أقوى من من؟ #ZeeLive # Israel #Hamas #PMModi #America #WorldNews #War</t>
  </si>
  <si>
    <t>हमास के हमले में 22 इजरायली नागरिकों की मौत | हमास के ठिकानों पर इजरायल की जबरदस्त बमबारी #Israel #Hamas #Gaza #Palestine #ATVideo | #SayeedAnsari | Gaurav Chitranjan Sawant</t>
  </si>
  <si>
    <t>22 Israeli civilians killed in Hamas attack. Heavy Israeli bombardment on Hamas targets #Israel #Hamas #Gaza #Palestine #ATVideo | #SayeedAnsari Gaurav Chitranjan Sawant</t>
  </si>
  <si>
    <t>مقتل 22 مدنياً إسرائيلياً في هجوم لحماس قصف إسرائيلي عنيف على أهداف حماس #إسرائيل #حماس #غزة #فلسطين #ATVideo | #سعيد الانصاري غوراف شيترانجان ساوانت</t>
  </si>
  <si>
    <t>LIVE | गाजा में बम-गोली... भाड़े के योद्धाओं की बोली #Israel #Hamas #Malasiya #China #IsraelHamasWar</t>
  </si>
  <si>
    <t>LIVE | Bombs and bullets in Gaza... mercenary warriors say #Israel #Hamas #Malasiya #China #IsraelHamasWar</t>
  </si>
  <si>
    <t>مباشر | قنابل ورصاص في غزة.. مقاتلون مرتزقة يقولون #إسرائيل #حماس #الملاسية #الصين #حرب_إسرائيل_حماس</t>
  </si>
  <si>
    <t>तारीख़ 10 अक्टूबर , दिन मंगलवार, ये बीबीसी हिंदी का पॉडकास्ट दिनभर-पूरा दिन,पूरी ख़बर है. _____ इसराइल के प्रधानमंत्री नेतन्याहू ने कहा आने वाले दिनों में हमारे दुश्मनों के साथ जो होगा उसका असर आने वाली पीढ़ियों तक रहेगा... _____ हमास की इसराइल के एक और शहर पर हमले की धमकी, लोगों से इलाक़ा खाली करने को कहा. _____ क्या इसराइल हमास संघर्ष के बाद इस्लामिक और पश्चिमी देश बंट गये हैं? #israel #israelhamasconflict #news</t>
  </si>
  <si>
    <t>Date 10 October, day Tuesday, this BBC Hindi podcast is full news all day long. _____ Israeli Prime Minister Netanyahu said that whatever happens to our enemies in the coming days will have an impact on the coming generations... _____ Hamas threatens to attack another Israeli city, asks people to evacuate the area. _____ Are Islamic and Western countries divided after the Israel-Hamas conflict? #israel #israelhamasconflict #news</t>
  </si>
  <si>
    <t>التاريخ 10 أكتوبر، يوم الثلاثاء، هذا البودكاست الهندي من بي بي سي هو الأخبار الكاملة طوال اليوم. _____ قال رئيس الوزراء الإسرائيلي نتنياهو إن كل ما يحدث لأعدائنا في الأيام المقبلة سيكون له تأثير على الأجيال القادمة... _____ حماس تهدد بمهاجمة مدينة إسرائيلية أخرى، وتطلب من الناس إخلاء المنطقة. _____ هل انقسمت الدول الإسلامية والغربية بعد الصراع بين إسرائيل وحماس؟ #أخبار #إسرائيل #الصراع_الإسرائيلي</t>
  </si>
  <si>
    <t>➡️अल्टीमेटम पर अल्टीमेटम...अटैक पर अटैक ! ➡️गाजा बॉर्डर से जंग पर नेतन्याहू का नया ऐलान ➡️गाजा जैसा अंजाम... अब भुगतेगा लेबनान ! देखिए LIVE Ram Mohan Sharma के साथ #BaatPateKi #IsrealPalestineconflict #HamasTerrorist #Israel #Gaza #ZeeLive</t>
  </si>
  <si>
    <t>➡️Ultimatum after ultimatum...attack after attack! ➡️Netanyahu's new announcement on war with Gaza border ➡️Lebanon will now suffer the consequences like Gaza! Watch LIVE with Ram Mohan Sharma #BaatPateKi #IsrealPalestineconflict #HamasTerrorist #Israel #Gaza #ZeeLive</t>
  </si>
  <si>
    <t>➡️ إنذار بعد إنذار ... هجوم بعد هجوم! ➡️إعلان نتنياهو الجديد عن الحرب على حدود غزة ➡️سيعاني لبنان الآن من العواقب مثل غزة! شاهد البث المباشر مع رام موهان شارما #BaatPateKi #IsrealPalestineconflict #HamasTerrorist # Israel #Gaza #ZeeLive</t>
  </si>
  <si>
    <t>👉 अभी और भीषण होने वाला है इजरायल-हमास युद्ध ? 👉 भारत पर युद्ध का कितना असर ? 👉 युद्ध में अमेरिका की एंट्री हो गई ! देखिए #Rajpath LIVE Shobhna Yadav के साथ #Israel #HamasTerrorists #IsraelAtWar #Gaza #ZeeNews #ZeeLive</t>
  </si>
  <si>
    <t>👉 Is the Israel-Hamas war going to get more severe? 👉 What was the impact of the war on India? 👉 America has entered the war! Watch #Rajpath LIVE with Shobhna Yadav #Israel #HamasTerrorists #IsraelAtWar #Gaza #ZeeNews #ZeeLive</t>
  </si>
  <si>
    <t>👉 هل ستزداد الحرب بين إسرائيل وحماس سوءًا؟ 👉 ما هو تأثير الحرب على الهند؟ 👉 أمريكا دخلت الحرب! شاهد #Rajpath LIVE مع Shobhna Yadav # Israel #HamasTerrorists # IsraelAtWar #Gaza #ZeeNews #ZeeLive</t>
  </si>
  <si>
    <t>भारत ने भेजी Palestine को मदद, टेंशन में नेतन्याहू! #IsraelPalestineWar #RishiSunak #telaviv #JoeBiden #GazaHospital #GazaPatti #IsraelPalestineConflict #PunjabKesariTV</t>
  </si>
  <si>
    <t>India sent help to Palestine, Netanyahu in tension! #IsraelPalestineWar #RishiSunak #telaviv #JoeBiden #GazaHospital #GazaPatti #IsraelPalestineConflict #PunjabKesariTV</t>
  </si>
  <si>
    <t>الهند ترسل مساعدات لفلسطين ونتنياهو في توتر! # IsraelPalestineWar #RishiSunak #telaviv #JoeBiden #GazaHospital #GazaPatti # IsraelPalestineConflict #PunjabKesariTV</t>
  </si>
  <si>
    <t>-हमास के ठिकानों पर #Israel का प्रहार जारी -PFI पर NIA का शिकंजा देखिए ये और अन्य बड़ी ख़बरें #ATLivestream</t>
  </si>
  <si>
    <t>-Israel's attack on Hamas targets continues -NIA's grip on PFI, see these and other big news #ATLivestream</t>
  </si>
  <si>
    <t>- الهجوم الإسرائيلي على أهداف حماس مستمر - قبضة وكالة الاستخبارات الوطنية على PFI، شاهد هذه الأخبار وغيرها من الأخبار الكبيرة #ATLivestream</t>
  </si>
  <si>
    <t>हमास ने दो अमेरिकी बंधकों को छोड़ा | हमास ने अमेरिकी मां-बेटी को छोड़ा सरकार-विपक्ष में घमासान की नई सीरीज! | कॉन्ट्रैक्ट भर्ती पर सियासी कोहराम! #MumbaiMetro #GazaHospital #Israel #Hamas #ATVideo | Shashi Tushar Sharma</t>
  </si>
  <si>
    <t>Hamas releases two American hostages. Hamas releases American mother and daughter, new series of clashes between government and opposition! , Political uproar over contract recruitment! #MumbaiMetro #GazaHospital #Israel #Hamas #ATVideo | Shashi Tushar Sharma</t>
  </si>
  <si>
    <t>حماس تطلق سراح رهينتين أمريكيتين. حماس تطلق سراح أم أميركية وابنتها في سلسلة جديدة من الاشتباكات بين الحكومة والمعارضة! , ضجة سياسية حول عقود التوظيف! #مترو_مومباي #مستشفى_غزة #إسرائيل #حماس #ATVideo | شاشي توشار شارما</t>
  </si>
  <si>
    <t>तारीख़ 19 अक्टूबर और दिन बृहस्पतिवार. ये बीबीसी हिन्दी का पॉडकास्ट दिनभर पूरा दिन पूरी ख़बर है. _____ पॉडकास्ट में आज बात इसराइल- हमास संघर्ष के बीच ग़ज़ा के गंभीर होते मानवीय संकट के बीच राहत पहुंचाने की.. _____ मिस्र के राष्ट्रपति अब्दुल फतह अल-सीसी ने कहा है कि वो रफ़ाह क्रॉसिंग के ज़रिए मदद गज़ा में भेजने के लिए प्रतिबद्ध है.. _____ रफ़ाह क्रॉसिंग खुलने के इंतज़ार में खड़े हैं राहत सामग्री से लदे ट्रक, पर ग़ज़ा में इसे पहुंचाना आसान नहीं.. _____ ग़ज़ा के अस्पताल में हुए धमाके के बारे में वीडियो, तस्वीरें और अन्य सबूत क्या बताते हैं? _____ भारत बांग्लादेश के मैच का हाल भी जानेंगे.. _____ #gazaunderattack #israelpalestineconflict #israelhamasconflict</t>
  </si>
  <si>
    <t>Date 19 October and day Thursday. This BBC Hindi podcast is full news all day long. _____ Podcast today talks about providing relief to Gaza's worsening humanitarian crisis amid the Israel-Hamas conflict.. _____ Egyptian President Abdul Fatah al-Sisi has said that he is committed to sending aid to Gaza through the Rafah crossing. .. _____ Trucks loaded with relief supplies are waiting for the Rafah crossing to open, but it is not easy to deliver it to Gaza. .. _____ What do videos, photos and other evidence tell about the explosion in the hospital in Gaza? _____ India will also know the status of Bangladesh match.. _____ #gazaunderattack #israelpalestineconflict #israelhamasconflict</t>
  </si>
  <si>
    <t>التاريخ 19 أكتوبر ويوم الخميس. يعتبر البودكاست الهندي من بي بي سي بمثابة أخبار كاملة طوال اليوم. _____ بودكاست يتحدث اليوم عن تقديم الإغاثة للأزمة الإنسانية المتفاقمة في غزة وسط الصراع بين إسرائيل وحماس. _____ قال الرئيس المصري عبد الفتاح السيسي إنه ملتزم بإرسال المساعدات إلى غزة عبر معبر رفح. .. _____ شاحنات محملة بالمساعدات الإنسانية إمدادات الإغاثة تنتظر فتح معبر رفح، لكن ليس من السهل إيصالها إلى غزة.. _____ ماذا تحكي مقاطع الفيديو والصور والأدلة الأخرى عن انفجار المستشفى في غزة؟ _____ الهند ستعرف أيضًا وضع مباراة بنجلاديش.. _____ #gazaunderattack #israelpalestineconflict #israelhamasconflict</t>
  </si>
  <si>
    <t>गाजा के एक और अस्पताल के पास हुआ हमला #IsraelPalestineWar | #Gaza | #WorldNews</t>
  </si>
  <si>
    <t>Attack near another hospital in Gaza #IsraelPalestineWar #Gaza | #WorldNews</t>
  </si>
  <si>
    <t>هجوم بالقرب من مستشفى آخر في غزة #الحرب_الإسرائيلية_الفلسطينية #غزة | #اخبار العالم</t>
  </si>
  <si>
    <t>इजरायल के अगले मिशन पर बड़ा खुलासा, मोसाद को दी गई हमास लड़ाकों के अंत की जिम्मेदारी #IsraelHamasConflict | #Mossad | #WarZone</t>
  </si>
  <si>
    <t>Big revelation on Israel's next mission, Mossad given the responsibility of eliminating Hamas fighters #IsraelHamasConflict #Mossad #WarZone</t>
  </si>
  <si>
    <t>الكشف الكبير عن مهمة إسرائيل القادمة، إعطاء الموساد مسؤولية القضاء على مقاتلي حماس # IsraelHamasConflict #الموساد #منطقة الحرب</t>
  </si>
  <si>
    <t>हमास ने जारी किया गाजा का वीडियो, IDF के हमले में महिलाएं- बच्चों के घायल होने का किया दावा #IsraelHamasConflict | #Gaza | #WorldNews</t>
  </si>
  <si>
    <t>Hamas released video of Gaza, claimed women and children were injured in IDF attack #IsraelHamasConflict | #Gaza | #WorldNews</t>
  </si>
  <si>
    <t>نشرت حركة حماس مقطع فيديو من غزة، ادعت فيه إصابة نساء وأطفال في هجوم للجيش الإسرائيلي # IsraelHamasConflict | #غزة | #اخبار العالم</t>
  </si>
  <si>
    <t>Israel Hamas War: जंग के बीच पोप फ्रांसिस की अपील | R Bharat . . . #israelpalestine #worldwar #netanyahu #hamasvsisrael #internationalnews #worldnews #airstrike #rocketattack #rocketlaunchers #war #gaza #israelpalestineconflict #israelairstrike #israel #breakingnews #israelhamasconflict #israelpalestineconflict #china #airstrike</t>
  </si>
  <si>
    <t>Israel Hamas War: Pope Francis' appeal amid war. R Bharat. , , #israelpalestine #worldwar #netanyahu #hamasvsisrael #internationalnews #worldnews #airstrike #rocketattack #rocketlaunchers #war #gaza #israelpalestineconflict #israelairstrike #israel #breakingnews #israelhamasconflict #israelpalestineconflict #china #airstrike</t>
  </si>
  <si>
    <t>حرب حماس الإسرائيلية: نداء البابا فرانسيس وسط الحرب. آر بهارات. , , #israelpalestine #worldwar #netanyahu #hamasvsisrael #internationalnews #worldnews #airstrike #rocketattack #rocketlaunchers #war #gaza #israelpalestineconflict #israelairstrike #israel #breakingnews #israelhamasconflict #israelpalestineconflict #china #airstrike</t>
  </si>
  <si>
    <t>हमास का 'टाइम' ख़त्म! देखिए #Dangal, Arpita Arya के साथ | #ATLivestream</t>
  </si>
  <si>
    <t>Hamas's 'time' is over! Watch #Dangal with Arpita Arya. #ATLivestream</t>
  </si>
  <si>
    <t>انتهى زمن حماس! شاهد #Dangal مع أربيتا آريا. #ATLivestream</t>
  </si>
  <si>
    <t>हमास के हमदर्द...क्यों बढ़ा रहे हिन्दुस्तान का सिरदर्द ? हमास प्रेमी गैंग एक्टिव...वही वाला पुराना नैरेटिव #IsrealAtWar #Isreal #Gaza #HamasTerrorists #India</t>
  </si>
  <si>
    <t>Why are Hamas sympathizers increasing India's headache? Hamas lover gang active...same old narrative #IsrealAtWar #Isreal #Gaza #HamasTerrorists #India</t>
  </si>
  <si>
    <t>لماذا يزيد المتعاطفون مع حماس من صداع الهند؟ عصابة محبي حماس نشطة... نفس الرواية القديمة #IsrealAtWar #Isreal #Gaza #HamasTerrorists #India</t>
  </si>
  <si>
    <t>इजरायल और हमास के बीच युद्ध नहीं धर्मयुद्ध फुल शो: https://shorturl.at/uxHW2:=:https://twitter.com/aajtak/status/1711402609578324433?s=20 #ATHighlights #BlackAndWhiteOnAajTak #IsraelAtWar #IsraelHamasWar | @sudhirchaudhary72</t>
  </si>
  <si>
    <t>Crusade, not war, between Israel and Hamas Full show: https://shorturl.at/uxHW2:=:https://twitter.com/aajtak/status/1711402609578324433?s=20 #ATHighlights #BlackAndWhiteOnAajTak #IsraelAtWar #IsraelHamasWar | @sudhirchaudhary72</t>
  </si>
  <si>
    <t>ليست حرب بل حملة صليبية بين إسرائيل وحماس العرض كامل: https://shorturl.at/uxHW2:=:https://twitter.com/aajtak/status/1711402609578324433?s=20 #ATHighlights #BlackAndWhiteOnAajTak # IsraelAtWar # IsraelHamasWar | @sudhirchaudhary72</t>
  </si>
  <si>
    <t>ईरान..जंग का असली 'शैतान'? | देखिए ताल ठोक के LIVE Deepak Chaurasia के साथ 👉ग़दर हमास का, गेम ईरान का! 👉हमास तो बस 'हथियार' है! 👉हमास.. ईरान का 'बकरा'? #ZeeLive #ZeeNews #IranKaGame #TaalThokKe #GazaAttack #HamasIsraelWar #IsraelPalestineWar #FacebookLive</t>
  </si>
  <si>
    <t>Iran...the real 'devil' of war? , Watch Taal Thok LIVE with Deepak Chaurasia 👉 Ghadar of Hamas, Game of Iran! 👉Hamas is just a 'weapon'! 👉Hamas.. Iran's 'goat'? #ZeeLive #ZeeNews #IranKaGame #TaalThokKe #GazaAttack #HamasIsraelWar #IsraelPalestineWar #FacebookLive</t>
  </si>
  <si>
    <t>إيران.. "شيطان" الحرب الحقيقي؟ , شاهد تال ثوك بث مباشر مع ديباك تشوراسيا 👉 غدار حماس، لعبة إيران! 👉 حماس مجرد "سلاح"! 👉حماس.. "عنزة" إيران؟ #ZeeLive #ZeeNews #IranKaGame #TaalThokKe #GazaAttack #Hamas IsraelWar # IsraelPalestineWar #FacebookLive</t>
  </si>
  <si>
    <t>200 बंधकों पर खतरा..गाजा से बड़ा खुलासा #IsraelHamasConflict #GazaCity #Israel</t>
  </si>
  <si>
    <t>Threat to 200 hostages..Big revelation from Gaza #IsraelHamasConflict #GazaCity #Israel</t>
  </si>
  <si>
    <t>تهديد 200 رهينة.. كشف كبير من غزة</t>
  </si>
  <si>
    <t>ईंधन के लिए बंधकों को ढाल बना रहा हमास क्या गरबा में Heart Attack से मरे लोग बच सकते थे? पाकिस्तान पर अफगानिस्तान की जीत का विश्लेषण महिलाओं को पुरुषों के बराबर वेतन देने में कंजूसी क्यों? दशहरे के त्योहार से सीखिये जीवन जीने के मंत्र देखिए #BlackAndWhiteOnAajTak, Sudhir Chaudhary के साथ रात 9 बजे | #Promo</t>
  </si>
  <si>
    <t>Hamas is turning hostages into shields for fuel. Could the people who died of heart attack in Garba survive? Analysis of Afghanistan's victory over Pakistan Why the stinginess in paying women equal to men? Learn the mantras of living life from the festival of Dussehra. Watch #BlackAndWhiteOnAajTak with Sudhir Chaudhary at 9 pm. #Promo</t>
  </si>
  <si>
    <t>حماس تحول الرهائن إلى دروع للوقود. فهل يستطيع الناس الذين ماتوا بالسكتة القلبية في جربة البقاء على قيد الحياة؟ تحليل انتصار أفغانستان على باكستان لماذا البخل في أجور النساء المتساوية مع الرجال؟ تعلم تعويذات الحياة المعيشية من مهرجان Dussehra شاهد #BlackAndWhiteOnAajTak مع Sudhir Chaudhary الساعة 9 مساءً. #ترويجي</t>
  </si>
  <si>
    <t>हमास आतंकियों के हमले के बाद इज़रायल ने किया बड़ा हमला #ATVideo #Gaza #Palestine #Israel #GazaStrip</t>
  </si>
  <si>
    <t>After the attack by Hamas terrorists, Israel launched a major attack #ATVideo #Gaza #Palestine #Israel #GazaStrip</t>
  </si>
  <si>
    <t>بعد الهجوم الذي شنه إرهابيو حماس، شنت إسرائيل هجومًا كبيرًا</t>
  </si>
  <si>
    <t>▶️ गगनयान की टेस्ट लॉन्चिंग कामयाब | देखिए LIVE ▶️ हमास पर फाइनल वार, इजरायल तैयार! ▶️ कांग्रेस नेताओं के बयान से 'खफा' अखिलेश ? #ZeeLive #gaganyaanmission #Israel_under_attack #IsraelPalestineWar #Israel #IsraelAtWar</t>
  </si>
  <si>
    <t>▶️ Test launching of Gaganyaan successful. Watch LIVE ▶️ Final war on Hamas, Israel ready! ▶️ Akhilesh 'displeased' with the statements of Congress leaders? #ZeeLive #gaganyaanmission #Israel_under_attack #IsraelPalestineWar #Israel #IsraelAtWar</t>
  </si>
  <si>
    <t>◀️ تم إطلاق اختبار Gaganyaan بنجاح. شاهد البث المباشر ◀️ الحرب النهائية على حماس، إسرائيل جاهزة! ◀️ أخيليش "مستاء" من تصريحات قيادات الكونجرس؟ #ZeeLive #gaganyaanmission #إسرائيل_تحت_الهجوم #إسرائيل_فلسطين_الحرب #إسرائيل #إسرائيل_في_الحرب</t>
  </si>
  <si>
    <t>▶️ यमन टू सीरिया.. ऑपरेशन गाजा ! | देखिए LIVE ▶️ अब जिनपिंग से हाथ मिलाएंगे पुतिन ! ▶️ हमास प्रवक्ता हसन यूसुफ पकड़ा गया #ZeeLive #PMModi #Israel_under_attack #IsraelPalestineWar #Israel #IsraelAtWar</t>
  </si>
  <si>
    <t>▶️ Yemen to Syria.. Operation Gaza! , Watch LIVE ▶️ Now Putin will shake hands with Jinping! ▶️Hamas spokesperson Hassan Yusuf captured #ZeeLive #PMModi #Israel_under_attack #IsraelPalestineWar #Israel #IsraelAtWar</t>
  </si>
  <si>
    <t>◀️من اليمن إلى سوريا.. عملية غزة! , شاهد البث المباشر ◀️ الآن سوف يصافح بوتين جين بينغ! ◀️ القبض على المتحدث باسم حماس حسن يوسف #ZeeLive #PMModi #إسرائيل_تتعرض_للهجوم #إسرائيل_فلسطين_الحرب #إسرائيل #إسرائيل_في_الحرب</t>
  </si>
  <si>
    <t>#Headlines50 में देखिए देश-विदेश की तमाम बड़ी ख़बरें -10 लाख फिलिस्तीनियों ने साथ छोड़ा ! -अरब देशों को भी बाइडेन का 'चेकमेट' #TNNLIVE #TimesNowNavbharat Preeti Negi #Isarel #InternationalNews #Hamas</t>
  </si>
  <si>
    <t>See all the big news from India and abroad in #Headlines50 - 10 lakh Palestinians left! -Biden's 'checkmate' for Arab countries too #TNNLIVE #TimesNowNavbharat Preeti Negi #Isarel #InternationalNews #Hamas</t>
  </si>
  <si>
    <t>اطلع على جميع الأخبار الكبيرة من الهند والخارج في #Headlines50 - بقي 10 آلاف فلسطيني! - "كش ملك" بايدن للدول العربية أيضًا #TNNLIVE #TimesNowNavbharat Preeti Negi #Isarel #InternationalNews #Hamas</t>
  </si>
  <si>
    <t>इजरायल अब छोड़ेगा नहीं! आसमान से रॉकेट की बारिश, जमीन पर धमाके फंस गया हमास...इजरायल करेगा खल्लास! #ATLivestream | #SayeedAnsari</t>
  </si>
  <si>
    <t>Israel will not leave now! Rockets rain from the sky, Hamas gets trapped by explosions on the ground... Israel will wreak havoc! #ATLivestream | #SayeedAnsari</t>
  </si>
  <si>
    <t>إسرائيل لن تغادر الآن! الصواريخ تمطر من السماء، وحماس محاصرة بالانفجارات على الأرض... إسرائيل تعيث فسادا! #ATLivestream | #سعيد الانصاري</t>
  </si>
  <si>
    <t>👉नेतन्याहू की ललकार, 'हमास अब बचेगा नहीं' 👉महायुद्ध पार्ट-2 शुरू 👉इजरायल की कसम, हमास होगा बेदमा देखिए #NewsRoom LIVE @ramm_sharma के साथ #IsraelUnderAttack #hamas #Gaza #Palestine |</t>
  </si>
  <si>
    <t>👉Netanyahu's challenge, 'Hamas will not survive now' 👉Great war part-2 begins 👉Israel swears, Hamas will be speechless Watch #NewsRoom LIVE with @ramm_sharma #IsraelUnderAttack #hamas #Gaza #Palestine |</t>
  </si>
  <si>
    <t>👉 تحدي نتنياهو، "حماس لن تنجو الآن" 👉 الحرب الكبرى - الجزء الثاني يبدأ 👉 إسرائيل تقسم، حماس ستكون عاجزة عن الكلام شاهد #غرفة الأخبار مباشرة مع @ramm_sharma #إسرائيل تحت الهجوم #hamas #Gaza #Palestine |</t>
  </si>
  <si>
    <t>तारीख़ 29 दिसंबर, दिन शुक्रवार, ये बीबीसी हिंदी का पॉडकास्ट दिनभर-पूरा दिन, पूरी ख़बर है.____ इसराइली सेना शरणार्थी शिविरों की ओर बढ़ी, डेढ़ लाख फ़लस्तीनियों ने छोड़ा सेंट्रल ग़ज़ा इलाक़ा, संयुक्त राष्ट्र ने कहा कब्ज़े वाले वेस्ट बैंक में हालात तेज़ी से बिगड़ रहे है._____ मिस्र ने कहा कि उसे अपने युद्धविराम प्रस्ताव पर अभी भी हमास के जवाब का है इंतज़ार. नीतीश कुमार फिर बने जनता दल यूनाइटेड के राष्ट्रीय अध्यक्ष._____ बीबीसी वर्षांत विशेष में सुनिए फ़िल्मी दुनिया के शो मैंन राजकपूर को._____ #israel #bihar #film</t>
  </si>
  <si>
    <t>Date 29 December, Friday, this BBC Hindi podcast is full news all day long. ____ Israeli army moved towards refugee camps, 1.5 lakh Palestinians left central Gaza area, United Nations said the situation in the occupied West Bank is worsening. _____ Egypt said it is still waiting for Hamas' response to its ceasefire proposal. Nitish Kumar again becomes the National President of Janata Dal United._____ Listen to Raj Kapoor in the BBC year-end special show 'Film Duniya'._____ #israel #bihar #film</t>
  </si>
  <si>
    <t>التاريخ 29 ديسمبر، يوم الجمعة، هذا البودكاست الهندي من بي بي سي هو أخبار كاملة طوال اليوم. ____ تحرك الجيش الإسرائيلي نحو مخيمات اللاجئين، وغادر 1.5 ألف فلسطيني منطقة وسط غزة، وقالت الأمم المتحدة إن الوضع في الضفة الغربية المحتلة يتدهور. _____ قالت مصر ولا تزال تنتظر رد حماس على اقتراحها بوقف إطلاق النار. أصبح نيتيش كومار مرة أخرى الرئيس الوطني لجاناتا دال يونايتد. _____ استمع إلى راج كابور في العرض الخاص لنهاية العام على قناة بي بي سي "فيلم دنيا"._____ #israel #bihar #film</t>
  </si>
  <si>
    <t>ये बीबीसी हिंदी का पॉडकास्ट दिनभर-पूरा दिन, पूरी ख़बर है. _____ * इसराइल-ग़ज़ा युद्धविराम की मांगों के बीच अमेरिकी राष्ट्रपति जो बाइडन ने कहा - ग़ज़ा से बाहर निकले इसराइल...इसके लिए चुपचाप कर रहे काम.. _____ * पाकिस्तान में चुनावों से पहले सुप्रीम कोर्ट ने नवाज़ शरीफ़ को दी बड़ी राहत, कितनी बदल जाएगी चुनावी तस्वीर और क्या ख़त्म हो गई सारी मुश्किलें ? _____ * मालदीव-लक्षद्वीप विवाद के बीच जानेंगे... क्या सोशल मीडिया से तय होंगे विदेश नीति से जुड़े सवाल ? _____ #israel #israelhamaswar #pakistannews</t>
  </si>
  <si>
    <t>This BBC Hindi podcast is full news all day long. _____ * Amid demands for Israel-Gaza ceasefire, US President Joe Biden said - Israel should come out of Gaza... quietly working for it.. _____ * Before the elections in Pakistan, Supreme Court gave big relief to Nawaz Sharif, How much will the election picture change and are all the problems over? _____ * Amidst the Maldives-Lakshadweep dispute, we will know... Will questions related to foreign policy be decided by social media? _____ #israel #israelhamaswar #pakistannews</t>
  </si>
  <si>
    <t>يعتبر البودكاست الهندي من بي بي سي بمثابة أخبار كاملة طوال اليوم. _____ * وسط المطالبات بوقف إطلاق النار بين إسرائيل وغزة، قال الرئيس الأمريكي جو بايدن - على إسرائيل أن تخرج من غزة... تعمل بهدوء من أجل ذلك.. _____ * قبل الانتخابات في باكستان، أعطت المحكمة العليا ارتياحًا كبيرًا لنواز شريف، كم هل ستتغير صورة الانتخابات وهل انتهت كل المشاكل؟ _____ * في ظل الخلاف المالديف-لاكشادويب، سنعرف... هل ستحسم وسائل التواصل الاجتماعي الأسئلة المتعلقة بالسياسة الخارجية؟ _____ #إسرائيل #إسرائيل_حماس #أخبار_باكستان</t>
  </si>
  <si>
    <t>ग़ज़ा: हमास का दावा-24 घंटे में 187 लोगों की मौत, आईडीएफ़ ने बताया- 'जारी है ज़ोरदार लड़ाई' पूरी ख़बर: https://bbc.in/3NMltuW:=:https://www.bbc.com/hindi/live/india-67846722</t>
  </si>
  <si>
    <t>Gaza: Hamas claims - 187 people died in 24 hours, IDF said - 'Fierce fighting continues' Full news: https://bbc.in/3NMltuW:=:https://www.bbc.com/hindi /live/india-67846722</t>
  </si>
  <si>
    <t>غزة: ادعاءات حماس - قال الجيش الإسرائيلي إن 187 شخصًا قتلوا خلال 24 ساعة - "القتال العنيف مستمر" الأخبار الكاملة: https://bbc.in/3NMltuW:=:https://www.bbc.com/hindi /live/india -67846722</t>
  </si>
  <si>
    <t>ये बीबीसी हिंदी का पॉडकास्ट दिनभर-पूरा दिन, पूरी ख़बर है. _____ * इसराइल- हमास जंग के 101 दिन पूरे. ग़ज़ा की स्थितियां बेहद विनाशकारी. _____ * अभी भी 136 बंधक हमास के कब्ज़े में. कैद में कैसे रखा जाता है बंधकों को.. _____ * मालदीव ने दी भारत को दी डेडलाइन, 14 मार्च तक हटें भारतीय सैनिक, मालदीव के लिए चीन की क्या है रणनीति.. _____ * वीकली स्पोर्टस राउंडअप भी होगा #IsraelPalestineWar #israelhamaswarnews #Lakshadweep</t>
  </si>
  <si>
    <t>This BBC Hindi podcast is full news all day long. _____ * Israel-Hamas war completes 101 days. The conditions in Gaza are extremely disastrous. _____ * Still 136 hostages in the custody of Hamas. How are hostages kept in captivity.. _____ * Maldives gave deadline to India, Indian soldiers should withdraw by March 14, what is China's strategy for Maldives.. _____ * There will also be a weekly sports roundup #IsraelPalestineWar #israelhamaswarnews #Lakshadweep</t>
  </si>
  <si>
    <t>يعتبر البودكاست الهندي من بي بي سي بمثابة أخبار كاملة طوال اليوم. _____ * الحرب بين إسرائيل وحماس تكمل 101 يوما. إن الأوضاع في غزة كارثية للغاية. _____ * لا يزال 136 رهينة محتجزين لدى حماس. كيف يتم الاحتفاظ بالرهائن في الأسر.. _____ * أعطت جزر المالديف موعدًا نهائيًا للهند، ويجب على الجنود الهنود الانسحاب بحلول 14 مارس، ما هي استراتيجية الصين بالنسبة لجزر المالديف.. _____ * سيكون هناك أيضًا تقرير رياضي أسبوعي # IsraelPalestineWar #israelhamaswarnews #Lakshadweep</t>
  </si>
  <si>
    <t>ये बीबीसी हिंदी का पॉडकास्ट दिनभर-पूरा दिन, पूरी ख़बर है.. _____ * कार्यक्रम में आज बात...इसराइल-हमास युद्ध के होते विस्तार और ताइवान में होने जा रहे आम चुनाव की. _____ * बढ़ रहा इसराइल-हमास युद्ध का दायरा, अमेरिका-ब्रिटेन के हमले के बाद बोले हूती विद्रोही - क़रारा जवाब देंगे _____ * ग़ज़ा में नरसंहार के आरोपों पर इंटरनेशनल कोर्ट ऑफ जस्टिस में इसराइल ने दी सफ़ाई, कहा- ग़लत तथ्य और मनगढंत तस्वीर रखी गई सामने _____ * चीन की दख़ल और अमेरिका की नज़र के बीच ताइवान में कल नए राष्ट्रपति के लिए होंगे चुनाव. विश्लेषण के लिए ताइवान में मौजूद चीन मामलों के जानकार सुयश देसाई होंगे लाइव. _____ #houthis #israelpalestineconflict #chinanews</t>
  </si>
  <si>
    <t>This BBC Hindi podcast is full news all day long.. _____ * Today in the program we will talk about... the expansion of the Israel-Hamas war and the general elections going to be held in Taiwan. _____ * The scope of Israel-Hamas war is increasing, after the US-UK attack, Houthi rebels said - will give a befitting reply _____ * Israel gave clarification in the International Court of Justice on the allegations of genocide in Gaza, said - wrong facts and fabricated picture. _____ * Amidst China's interference and America's attention, elections will be held in Taiwan tomorrow for a new President. China affairs expert Suyash Desai present in Taiwan will be live for analysis. _____ #houthis #israelpalestineconflict #chinanews</t>
  </si>
  <si>
    <t>هذا البودكاست الهندي من بي بي سي هو أخبار كاملة طوال اليوم.. _____ * سنتحدث اليوم في البرنامج عن... توسع الحرب بين إسرائيل وحماس والانتخابات العامة التي ستعقد في تايوان. _____ * نطاق الحرب بين إسرائيل وحماس يتزايد، بعد الهجوم الأمريكي البريطاني، قال المتمردون الحوثيون - سيقدمون الرد المناسب _____ * قدمت إسرائيل توضيحا في محكمة العدل الدولية بشأن مزاعم الإبادة الجماعية في غزة، وقالت - خطأ حقائق وصورة مفبركة _____ * غداً تجرى انتخابات رئيس جديد في تايوان وسط تدخل الصين واهتمام أمريكا. وسيبث خبير الشؤون الصينية سوياش ديساي الموجود في تايوان على الهواء مباشرة للتحليل. _____ #الحوثيين #الصراع_الإسرائيلي_الفلسطيني #أخبار_الصين</t>
  </si>
  <si>
    <t>जनवरी की तीसरी तारीख और दिन बुधवार, ये बीबीसी हिंदी का पॉडकास्ट दिनभर-पूरा दिन, पूरी ख़बर है._____ ईरान में जनरल क़ासिम सुलेमानी की हत्या की चौथी बरसी पर उनकी मज़ार के पास भीषण धमाका, 73 की मौत._____ कल बेरूत में हुए धमाके में हमास के उपप्रमुख सालेह अल-अरुरी की मौत, इसराइल ने कहा उसका मकसद है हमास का खात्मा._____ हमास और हिज़बुल्ला ने कहा माफ़ नहीं करेगें. लेबनान की सरकार ने हिज़बुल्ला से जवाबी कार्रवाई ना करने को कहा. लेबनान के विदेश मंत्री ने कहा._____ अदानी-हिंडनबर्ग केस में सुप्रीम कोर्ट का सेबी की जांच में दखल देने से इनकार._____ #israel #hamas #adani</t>
  </si>
  <si>
    <t>On the third day of January and Wednesday, this BBC Hindi podcast is full news all day long._____ On the fourth anniversary of the assassination of General Qasim Suleimani in Iran, a massive explosion near his mausoleum, 73 dead._____ Happened yesterday in Beirut. Hamas deputy chief Saleh al-Aroori died in the blast, Israel said its aim is to eliminate Hamas. _____ Hamas and Hezbollah said they will not forgive. The Lebanese government asked Hezbollah not to retaliate. Lebanon's Foreign Minister said._____ Supreme Court refuses to interfere in SEBI investigation in Adani-Hindenburg case._____ #israel #hamas #adani</t>
  </si>
  <si>
    <t>في اليوم الثالث من شهر يناير والأربعاء، يقدم هذا البودكاست الهندي لهيئة الإذاعة البريطانية (BBC) أخبارًا كاملة طوال اليوم. _____ في الذكرى الرابعة لاغتيال الجنرال قاسم سليماني في إيران، انفجار هائل بالقرب من ضريحه، أدى إلى مقتل 73 شخصًا. _____ حدث بالأمس في بيروت توفي نائب رئيس حماس صالح العاروري في الانفجار، وقالت إسرائيل إن هدفها هو القضاء على حماس. _____ قالت حماس وحزب الله إنهما لن يسامحا. وطلبت الحكومة اللبنانية من حزب الله عدم الرد. قال وزير الخارجية اللبناني.______ المحكمة العليا ترفض التدخل في تحقيق SEBI في قضية أداني-هيندنبورغ._____ #israel #hamas #adani</t>
  </si>
  <si>
    <t>जेलेंस्की की पुतिन को मारने की धमकी, ' जंग खत्म करने के पुतिन को मारना होगा' #IsraelPalestineWar | #Gaza | #Hamas</t>
  </si>
  <si>
    <t>Zelensky threatens to kill Putin, 'Putin will have to be killed to end the war' #IsraelPalestineWar #Gaza | #Hamas</t>
  </si>
  <si>
    <t>تهديد زيلينسكي بقتل بوتين، "يجب قتل بوتين لإنهاء الحرب" # IsraelPalestineWar #غزة | #حماس</t>
  </si>
  <si>
    <t>दिल्ली की जामा मस्जिद के शाही इमाम सैयद अहमद बुखारी ने शुक्रवार को कहा कि मुस्लिम देश इजरायल-फिलिस्तीन संघर्ष में अपनी जिम्मेदारियों पर खरा नहीं उतरे हैं. अहमद बुखारी ने प्रधानमंत्री नरेंद्र मोदी से इजराइल पर राजनयिक दबाव डालने और युद्ध को खत्म करवाने आग्रह किया. इस जंग में पहले ही 21,300 से अधिक फिलिस्तीनी नागरिकों की मौत हो गई है जिससे एक और मानवीय संकट को पैदा हो गया है और गाजा की एक चौथाई आबादी भूख से मर रही है. #IsraelPalestineConflict पूरी खबर: https://intdy.in/fb3rc2:=:https://www.aajtak.in/india/news/story/muslim-world-has-not-lived-up-to-its-responsibilities-in-israel-palestine-conflict-says-syed-ahmed-bukhari-ntc-1849032-2023-12-30</t>
  </si>
  <si>
    <t>Shahi Imam of Delhi's Jama Masjid Syed Ahmed Bukhari said on Friday that Muslim countries have not lived up to their responsibilities in the Israel-Palestine conflict. Ahmed Bukhari urged Prime Minister Narendra Modi to put diplomatic pressure on Israel and end the war. The war has already killed more than 21,300 Palestinians, creating another humanitarian crisis and a quarter of Gaza's population is dying of hunger. #IsraelPalestineConflict full news: https://intdy.in/fb3rc2:=:https://www.aajtak.in/india/news/story/muslim-world-has-not-lived-up-to-its-responsibilities -in-israel-palestine-conflict-says-syed-ahmed-bukhari-ntc-1849032-2023-12-30</t>
  </si>
  <si>
    <t>قال شاه إمام المسجد الجامع في دلهي سيد أحمد بخاري، اليوم الجمعة، إن الدول الإسلامية لم تلتزم بمسؤولياتها في الصراع الإسرائيلي الفلسطيني. وحث أحمد بخاري رئيس الوزراء ناريندرا مودي على ممارسة الضغط الدبلوماسي على إسرائيل وإنهاء الحرب. وتسببت الحرب في مقتل أكثر من 21300 فلسطيني، وخلقت أزمة إنسانية أخرى، ويموت ربع سكان غزة من الجوع. الأخبار الكاملة عن الصراع الإسرائيلي الفلسطيني: https://intdy.in/fb3rc2:=:https://www.aajtak.in/india/news/story/muslim-world-has-not-lived-up-to-its-مسؤولياته -في-إسرائيل-الصراع-فلسطين-يقول-سيد-أحمد-بخاري-ntc-1849032-2023-12-30</t>
  </si>
  <si>
    <t>मिडिल ईस्ट में गाजा पट्टी पर इजरायल की सेना के हमले पिछले 3 महीने से जारी हैं. इसमें 20 हजार से अधिक लोगों के मारे जाने के दावे किए जा रहे हैं. अब इस पर दिल्ली की जामा मस्जिद के शाही इमाम सैयद अहमद बुखारी ने प्रधानमंत्री नरेन्द्र मोदी से जंग को खत्म करवाने के लिए मदद की अपील की है. उन्होंने कहा है कि मुस्लिम देश इस मामले में फेल हो चुके हैं. गाजा में जारी जंग खत्म करने के लिए पीएम नरेंद्र मोदी से इजरायल पर कूटनीतिक दबाव डालने की गुजारिश करते हुए शुक्रवार को बुखारी ने कहा कि मुस्लिम जगत इजराइल-फलस्तीन संघर्ष में अपनी जिम्मेदारियां नहीं निभा पाया है. उन्होंने कहा है कि युद्ध से 21 हजार 300 से अधिक फलस्तीनियों की मौत हो चुकी है और मानवीय संकट खड़ा हो गया है. #ImamBukhari #PMModi #IsraelHamasWar #hamas #Israel #World #ABPNews</t>
  </si>
  <si>
    <t>Israeli army attacks on Gaza Strip in the Middle East have been going on for the last 3 months. Claims are being made that more than 20 thousand people have been killed. Now on this, Shahi Imam of Delhi's Jama Masjid Syed Ahmed Bukhari has appealed to Prime Minister Narendra Modi for help in ending the war. He has said that Muslim countries have failed in this matter. While requesting PM Narendra Modi to put diplomatic pressure on Israel to end the ongoing war in Gaza, Bukhari on Friday said that the Muslim world has not been able to fulfill its responsibilities in the Israel-Palestine conflict. He has said that more than 21 thousand 300 Palestinians have died due to the war and a humanitarian crisis has arisen. #ImamBukhari #PMModi #IsraelHamasWar #hamas #Israel #World #ABPNews</t>
  </si>
  <si>
    <t>استمرت هجمات الجيش الإسرائيلي على قطاع غزة في الشرق الأوسط خلال الأشهر الثلاثة الماضية. وتتردد أنباء عن مقتل أكثر من 20 ألف شخص في هذا الأمر. الآن، ناشد إمام مسجد دلهي سيد أحمد بخاري رئيس الوزراء ناريندرا مودي المساعدة في إنهاء الحرب. وقال إن الدول الإسلامية فشلت في هذا الأمر. وحث بخاري رئيس الوزراء ناريندرا مودي على ممارسة الضغط الدبلوماسي على إسرائيل لإنهاء الحرب المستمرة في غزة، وقال يوم الجمعة إن العالم الإسلامي لم يتمكن من الوفاء بمسؤولياته في الصراع الإسرائيلي الفلسطيني. وقال إن أكثر من 21 ألفاً و300 فلسطيني لقوا حتفهم بسبب الحرب ونشأة أزمة إنسانية. #ImamBukhari #PMModi # IsraelHamasWar #hamas # Israel #World #ABPNews</t>
  </si>
  <si>
    <t>हमास के साथ जारी जंग के बीच इजरायल लेबनान में हिजबुल्लाह के साथ कर रहा संघर्ष #FullandFinal | #WarCoverageOnTV9 | #IsraelHamasWar</t>
  </si>
  <si>
    <t>Amidst the ongoing war with Hamas, Israel is fighting with Hezbollah in Lebanon #FullandFinal. #WarCoverageOnTV9 | #IsraelHamasWar</t>
  </si>
  <si>
    <t>في خضم الحرب المستمرة مع حماس، تقاتل إسرائيل مع حزب الله في لبنان #FullandFinal. #تغطية_الحرب_على_TV9 | #حرب_إسرائيل_حماس</t>
  </si>
  <si>
    <t>इजरायल-लेबनान में बड़े जंग की आहट #FullandFinal | #WarCoverageOnTV9 | #InternationalNews | #IsraelHamasWar</t>
  </si>
  <si>
    <t>Sounds of a big war between Israel and Lebanon #FullandFinal #WarCoverageOnTV9 | #InternationalNews | #IsraelHamasWar</t>
  </si>
  <si>
    <t>أصوات حرب كبيرة بين إسرائيل ولبنان #FullandFinal #تغطية_الحرب_على_TV9 | #أخبار_عالمية | #حرب_إسرائيل_حماس</t>
  </si>
  <si>
    <t>गाजा जंग में खूंखार ब्रिगेड की एंट्री, अब तक 30 से ज्यादा हमास सुरंगें की नष्ट #Gaza #IsraelHamasWar</t>
  </si>
  <si>
    <t>Entry of dreaded brigade in Gaza war, more than 30 Hamas tunnels destroyed so far #Gaza #IsraelHamasWar</t>
  </si>
  <si>
    <t>دخول اللواء المخيف في حرب غزة وتدمير أكثر من 30 نفقاً لحماس حتى الآن</t>
  </si>
  <si>
    <t>IDF का 'पानी प्रहार'...हमास का अंत तय! #IsraelPalestineWar | #IDF</t>
  </si>
  <si>
    <t>IDF's 'water strike'...end of Hamas certain! #IsraelPalestineWar #IDF</t>
  </si>
  <si>
    <t>"ضربة المياه" للجيش الإسرائيلي... نهاية حماس مؤكدة! #الحرب_الإسرائيلية_الفلسطينية #جيش الدفاع الإسرائيلي</t>
  </si>
  <si>
    <t>फ़िलिस्तीन के समर्थन में मुंबई में दुआ... #IsraelPalestineWar #IsraelHamasWar #Israel #hamas #gaza #Palestine #Mumbai</t>
  </si>
  <si>
    <t>Prayers in Mumbai in support of Palestine... #IsraelPalestineWar #IsraelHamasWar #Israel #hamas #gaza #Palestine #Mumbai</t>
  </si>
  <si>
    <t>صلوات في مومباي نصرة لفلسطين... #الحرب_الإسرائيلية_الفلسطينية #الحرب_الإسرائيلية_الحماسية #إسرائيل #حماس #غزة #فلسطين #مومباي</t>
  </si>
  <si>
    <t>UNSC में अमेरिका के वीटो पर बढ़ा विवाद, "अमेरिका का वीटो गैर जिम्मेदाराना"-Palestine #Israel #Gaza</t>
  </si>
  <si>
    <t>Controversy over America's veto increases in UNSC, "America's veto is irresponsible" - Palestine #Israel #Gaza</t>
  </si>
  <si>
    <t>تزايد الجدل حول الفيتو الأمريكي في مجلس الأمن، "الفيتو الأمريكي غير مسؤول" - فلسطين #إسرائيل #غزة</t>
  </si>
  <si>
    <t>हमास की 'नॉर्थ गाजा ब्रिगेड' का खात्मा ! #ADI | #WarCoverageOnTV9 | #IsraelHamasWar</t>
  </si>
  <si>
    <t>Hamas's 'North Gaza Brigade' eliminated! #ADI | #WarCoverageOnTV9 | #IsraelHamasWar</t>
  </si>
  <si>
    <t>القضاء على "لواء شمال غزة" التابع لحماس! #ادي | #تغطية_الحرب_على_TV9 | #حرب_إسرائيل_حماس</t>
  </si>
  <si>
    <t>हमास के हमले में तबाह हुए इजरायल के टैंक #Hamas #Israel #Gaza</t>
  </si>
  <si>
    <t>Israeli tanks destroyed in Hamas attack #Hamas #Israel #Gaza</t>
  </si>
  <si>
    <t>تدمير دبابات إسرائيلية في هجوم حماس على #حماس #إسرائيل #غزة</t>
  </si>
  <si>
    <t>आम नागरिक के भेष में हमास लड़ाकों से सीधी जंग #ADI | #WarCoverageOnTV9 | #IsraelHamasWar</t>
  </si>
  <si>
    <t>Direct war with Hamas fighters in the guise of civilians #ADI | #WarCoverageOnTV9 | #IsraelHamasWar</t>
  </si>
  <si>
    <t>حرب مباشرة مع مقاتلي حماس تحت ستار المدنيين #ADI | #تغطية_الحرب_على_TV9 | #حرب_إسرائيل_حماس</t>
  </si>
  <si>
    <t>IDF ने हमास पर किया ताबड़तोड़ अटैक, हमास लड़ाकों को किया ढ़ेर #IDF #IsraelHamasWar</t>
  </si>
  <si>
    <t>IDF launched a massive attack on Hamas, killed Hamas fighters #IDF #IsraelHamasWar</t>
  </si>
  <si>
    <t>شن جيش الدفاع الإسرائيلي هجومًا واسع النطاق على حماس، مما أدى إلى مقتل مقاتلين من حماس</t>
  </si>
  <si>
    <t>Breaking News: Israel-Gaza War को लेकर Internation Court ने दिया फैसला, नरसंहार रोकने का आदेश..</t>
  </si>
  <si>
    <t>Breaking News: International Court gave its decision regarding Israel-Gaza War, ordered to stop the massacre..</t>
  </si>
  <si>
    <t>عاجل: المحكمة الدولية أصدرت قرارها بشأن الحرب بين إسرائيل وغزة وأمرت بوقف المجزرة..</t>
  </si>
  <si>
    <t>इजरायल हर कीमत पर जीत हासिल करना चाहता है. वो लगातार हमास के ठिकानों पर हमले कर रहा है. हमास ही नहीं, बल्कि इजरायली सेना हिजबुल्ला के ठिकानों पर भी जबरदस्त हमले कर रही है. जंग दौरान इजरायल की सेना ने उन हमलों की तस्वीरें भी जारी की हैं, ताकि वो अपनी ताकत दिखा सके. #Hamas #IsraelHamasWar #Israel #ATDigital Parvez Sagar</t>
  </si>
  <si>
    <t>Israel wants to win at all costs. He is continuously attacking Hamas targets. Not only Hamas, but the Israeli army is also carrying out massive attacks on Hezbollah targets. During the war, the Israeli army has also released pictures of those attacks, so that it can show its strength. #Hamas #IsraelHamasWar #Israel #ATDigital Parvez Sagar</t>
  </si>
  <si>
    <t>إسرائيل تريد الفوز بأي ثمن. وهو يهاجم بشكل مستمر أهداف حماس. ولا يقتصر الأمر على حماس فحسب، بل إن الجيش الإسرائيلي يشن أيضًا هجمات واسعة النطاق على أهداف تابعة لحزب الله. وخلال الحرب، نشر الجيش الإسرائيلي أيضًا صورًا لتلك الهجمات، حتى يتمكن من إظهار قوته. #Hamas # IsraelHamasWar # Israel #ATDigital Parvez Sagar</t>
  </si>
  <si>
    <t>खान यूनिस में एक कब्रिस्तान के ठीक नीचे 1 किमी लंबी और 20 मीटर गहरी हमास की सुरंग हैं। हमास को फ़िलिस्तीनियों की जीवन या मृत्यु की कोई परवाह नहीं है। 📸@IDF</t>
  </si>
  <si>
    <t>There are 1 km long and 20 meter deep Hamas tunnels just beneath a cemetery in Khan Yunis. Hamas does not care about the life or death of Palestinians. 📸@IDF</t>
  </si>
  <si>
    <t>هناك أنفاق تابعة لحماس بطول كيلومتر واحد وعمق 20 مترًا أسفل مقبرة في خان يونس. حماس لا تهتم بحياة أو موت الفلسطينيين. 📸@جيش الدفاع الإسرائيلي</t>
  </si>
  <si>
    <t>गाजा में इजरायल और हमास की लड़ाई तेज होने से Middle East में पहले से ही हालात तनावपूर्ण है. उधर, जॉर्डन में अमेरिकी सेना पर ड्रोन से किए गए हमले में ईरान के सीधे तौर पर शामिल होने से व्यापक संघर्ष की आशंका पैदा हो गई है. हालांकि ईरान ने उस हमले में किसी भी तरह की भागीदारी से साफ इनकार किया है. इसमें देखने वाली बात ये है कि जब पिछले साल 7 अक्टूबर को हमास ने इज़राइल पर हमला किया था तो उसके जवाब में इजरायली सेना ने गाजा पर हमला कर दिया था. जिसका नतीजा ये हुआ कि तब से इराक और सीरिया में मौजूद अमेरिका और सहयोगी सेनाओं को 150 से ज्यादा हमलों का सामना करना पड़ा और इसके बाद अमेरिका ने दोनों देशों में जवाबी हमले भी किए हैं. #ATDigital #America #Gaza #Palestinian #Israel #Hamas | Parvez Sagar</t>
  </si>
  <si>
    <t>The situation in the Middle East is already tense due to the intensification of the fighting between Israel and Hamas in Gaza. On the other hand, Iran's direct involvement in the drone attack on American forces in Jordan has raised the possibility of a wider conflict. However, Iran has clearly denied any involvement in that attack. The thing to be seen in this is that when Hamas attacked Israel on October 7 last year, in response the Israeli army attacked Gaza. The result of which was that since then the US and allied forces present in Iraq and Syria had to face more than 150 attacks and after this the US has also carried out retaliatory attacks in both the countries. #ATDigital #America #Gaza #Palestinian #Israel #Hamas | Parvez Sagar</t>
  </si>
  <si>
    <t>إن الوضع في الشرق الأوسط متوتر بالفعل بسبب تصاعد القتال بين إسرائيل وحماس في غزة. من ناحية أخرى، أثار تورط إيران المباشر في هجوم الطائرات بدون طيار على القوات الأمريكية في الأردن احتمال نشوب صراع أوسع. ومع ذلك، نفت إيران بوضوح أي تورط لها في هذا الهجوم. والشيء الذي يجب رؤيته في هذا هو أنه عندما هاجمت حماس إسرائيل في 7 أكتوبر من العام الماضي، رد الجيش الإسرائيلي بمهاجمة غزة. وكانت النتيجة أنه منذ ذلك الحين، اضطرت القوات الأمريكية والقوات المتحالفة الموجودة في العراق وسوريا إلى مواجهة أكثر من 150 هجومًا، وبعد ذلك نفذت الولايات المتحدة أيضًا هجمات انتقامية في كلا البلدين. #ATDigital #أمريكا #غزة #الفلسطينية #إسرائيل #حماس | بارفيز ساجار</t>
  </si>
  <si>
    <t>हम UNRWA के बारे में अब तक क्या जानते हैं: 🔴7 अक्टूबर के नरसंहार में उनके 12 कर्मचारी शामिल थे 🔴UNRWA के शिक्षक के घर में दो इजरायली बंधकों को कैद किए जाने की खबरें हैं 🔴UNRWA के 300 कर्मचारियों ने 7 अक्टूबर के नरसंहार की प्रशंसा की UNRWA हमास का मुखौटा बन गया है। #DefundUNRWA</t>
  </si>
  <si>
    <t>What we know so far about UNRWA: 🔴12 of their employees were involved in the 7 October massacre The praised UNRWA has become a mask for Hamas. #DefundUNRWA</t>
  </si>
  <si>
    <t>ما نعرفه حتى الآن عن الأونروا: 12 من موظفيها متورطون في مجزرة 7 أكتوبر. الأونروا المُشاد بها أصبحت قناعًا لحماس. #DefundUNRWA</t>
  </si>
  <si>
    <t>B05</t>
  </si>
  <si>
    <t>Sen. Marsha Blackburn came out against resettling refugees from Gaza in the U.S. following Hamas's shocking terror attack on Israel. "We do not need to take any of these Palestinian refugees into the United States."</t>
  </si>
  <si>
    <t>عارضت السيناتور مارشا بلاكبيرن إعادة توطين اللاجئين من غزة في الولايات المتحدة في أعقاب الهجوم الإرهابي الصادم الذي شنته حماس على إسرائيل. "لسنا بحاجة إلى نقل أي من هؤلاء اللاجئين الفلسطينيين إلى الولايات المتحدة."</t>
  </si>
  <si>
    <t>HOGAN OUT: The former governor announced he is withdrawing from Harvard fellowship programs after the university failed to denounce the hatred on campus following the brutal Hamas terrorist attacks. https://trib.al/uWwBe5z:=:https://www.foxbusiness.com/politics/larry-hogan-says-hes-withdrawing-harvard-fellowships-dangerous-antisemitism-campus</t>
  </si>
  <si>
    <t>هوغان أوت: أعلن الحاكم السابق أنه سينسحب من برامج الزمالة بجامعة هارفارد بعد أن فشلت الجامعة في إدانة الكراهية في الحرم الجامعي في أعقاب الهجمات الإرهابية الوحشية التي شنتها حماس. https://trib.al/uWwBe5z:=:https://www.foxbusiness.com/politics/larry-hogan-says-hes-withdrawing-harvard-fellowships-dangerous-antisemitism-campus</t>
  </si>
  <si>
    <t>Obama originally said Israel should “dismantle” Hamas, but has now criticized Israel for the way it is “dismantling” the Palestinian terror organization.</t>
  </si>
  <si>
    <t>قال أوباما في الأصل إن على إسرائيل "تفكيك" حماس، لكنه الآن ينتقد إسرائيل بسبب الطريقة التي "تفكك" بها المنظمة الإرهابية الفلسطينية.</t>
  </si>
  <si>
    <t>"We are overjoyed to embrace Emily again."</t>
  </si>
  <si>
    <t>"نحن سعداء للغاية لاحتضان إميلي مرة أخرى."</t>
  </si>
  <si>
    <t>19 Palestinian detainees have been released and 17 more hostages freed as the Gaza truce comes back on track</t>
  </si>
  <si>
    <t>تم إطلاق سراح 19 معتقلًا فلسطينيًا و17 رهينة آخرين مع عودة الهدنة في غزة إلى مسارها</t>
  </si>
  <si>
    <t>The US president vows to "stand with Israel" after "evil" attacks by Hamas killed 14 Americans.</t>
  </si>
  <si>
    <t>الرئيس الأمريكي يتعهد "بالوقوف إلى جانب إسرائيل" بعد الهجمات "الشريرة" التي نفذتها حماس وأسفرت عن مقتل 14 أمريكيا.</t>
  </si>
  <si>
    <t>"Painful and scary."</t>
  </si>
  <si>
    <t>"مؤلمة ومخيفة."</t>
  </si>
  <si>
    <t>LIVE from Gaza skyline as Israel and Hamas bomb each other</t>
  </si>
  <si>
    <t>مباشر من سماء غزة بينما تقصف إسرائيل وحماس بعضهما البعض</t>
  </si>
  <si>
    <t>‘MUST START NOW’: The president calls for a future “free from Hamas.” https://trib.al/HseUlNi:=:https://www.foxnews.com/politics/biden-says-palestinians-deserve-two-state-solution-free-from-hamas</t>
  </si>
  <si>
    <t>"يجب أن نبدأ الآن": الرئيس يدعو إلى مستقبل "خالي من حماس". https://trib.al/HseUlNi:=:https://www.foxnews.com/politics/biden-says-palestinians-deserve-two-state-solution-free-from-hamas</t>
  </si>
  <si>
    <t>Armstrong Williams reacts to BLM Chicago backing Palestine after terrorist organization Hamas invaded Israel.</t>
  </si>
  <si>
    <t>يتفاعل ارمسترونج ويليامز مع BLM Chicago الذي يدعم فلسطين بعد غزو منظمة حماس الإرهابية لإسرائيل.</t>
  </si>
  <si>
    <t>The temporary truce between Israel and Hamas has allowed for the release of 13 Israeli hostages and 39 Palestinian detainees. CNN's Nada Bashir reports that among these detainees were 33 minors whose reason for imprisonment is unknown.</t>
  </si>
  <si>
    <t>وسمحت الهدنة المؤقتة بين إسرائيل وحماس بإطلاق سراح 13 رهينة إسرائيلية و39 معتقلا فلسطينيا. وأفادت ندى بشير مراسلة شبكة سي إن إن أن من بين هؤلاء المعتقلين 33 قاصراً لا يُعرف سبب سجنهم.</t>
  </si>
  <si>
    <t>HAMAS MUST GO': Hillary Clinton explains why a "full cease-fire" that leaves Hamas in power would be a "mistake." https://trib.al/Z5UYlv9:=:https://www.foxnews.com/media/hillary-clinton-calls-hamas-elimination-says-all-bloodshed-gaza-on-hands</t>
  </si>
  <si>
    <t>حماس يجب أن ترحل': هيلاري كلينتون تشرح لماذا سيكون "الوقف الكامل لإطلاق النار" الذي يترك حماس في السلطة "خطأ". https://trib.al/Z5UYlv9:=:https://www.foxnews.com/media/hillary-clinton-calls-hamas-eliminating-says-all-bloodshed-gaza-on-hands</t>
  </si>
  <si>
    <t>The House is headed for a showdown vote Wednesday on whether to punish Democratic Rep. Rashida Tlaib of Michigan for her rhetoric about the Israel-Hamas war. A vote on whether to censure Tlaib, a punishment one step below expulsion from the House, advanced Tuesday in a procedural vote. Republican Rep. Rich McCormick of Georgia proposed the censure resolution in response to Tlaib’s promotion of antisemitic rhetoric. Read the story at http://w-j.co/s/9308b:=:https://www.westernjournal.com/ap-house-moves-one-step-closer-punishing-rashida-tlaib/ .</t>
  </si>
  <si>
    <t>يتجه مجلس النواب لإجراء تصويت حاسم يوم الأربعاء حول ما إذا كان سيتم معاقبة النائبة الديمقراطية رشيدة طليب من ميشيغان بسبب خطابها حول الحرب بين إسرائيل وحماس. تم إجراء التصويت على ما إذا كان سيتم فرض رقابة على طليب، وهي عقوبة أقل بخطوة من طردها من مجلس النواب، يوم الثلاثاء في تصويت إجرائي. اقترح النائب الجمهوري ريتش ماكورميك من جورجيا قرار اللوم ردًا على ترويج طليب للخطاب المعادي للسامية. اقرأ القصة على http://w-j.co/s/9308b:=:https://www.westernjournal.com/ap-house-moves-one-step- Closer-punishing-rashida-tlaib/ .</t>
  </si>
  <si>
    <t>Massive crowd unites to stand up against "the unbearable resurgence of unbridled antisemitism" in France.</t>
  </si>
  <si>
    <t>حشد غفير يتحد للوقوف في وجه "العودة غير المحتملة لمعاداة السامية الجامحة" في فرنسا.</t>
  </si>
  <si>
    <t>Hate crimes have surged since the October 7th Hamas attack in Israel.</t>
  </si>
  <si>
    <t>تصاعدت جرائم الكراهية منذ الهجوم الذي شنته حماس في إسرائيل في 7 أكتوبر/تشرين الأول.</t>
  </si>
  <si>
    <t>Glorifying terror.</t>
  </si>
  <si>
    <t>تمجيد الإرهاب.</t>
  </si>
  <si>
    <t>Hamas has confirmed the death of the deputy head of its political bureau, Saleh al-Arouri, in an explosion in Lebanon's capital Beirut.</t>
  </si>
  <si>
    <t>أكدت حركة حماس، مقتل نائب رئيس مكتبها السياسي صالح العاروري، في انفجار بالعاصمة اللبنانية بيروت.</t>
  </si>
  <si>
    <t>About 1 in 100 people in Gaza has been killed since October 7, Palestinian statistics show.</t>
  </si>
  <si>
    <t>وتشير الإحصاءات الفلسطينية إلى أن نحو واحد من كل 100 شخص في غزة قُتل منذ السابع من أكتوبر/تشرين الأول.</t>
  </si>
  <si>
    <t>President Biden condemns former President Trump in election speech. Your reaction?</t>
  </si>
  <si>
    <t>الرئيس بايدن يدين الرئيس السابق ترامب في خطابه الانتخابي. ردة فعلك؟</t>
  </si>
  <si>
    <t>John Kirby blamed Hamas for ending the temporary cease-fire agreement with Israel as American hostages remain in Gaza. https://trib.al/IA8YuuN:=:https://www.foxnews.com/politics/kirby-blames-hamas-breaking-cease-fire-we-know-holding-more-women-children</t>
  </si>
  <si>
    <t>ألقى جون كيربي باللوم على حماس في إنهاء اتفاق وقف إطلاق النار المؤقت مع إسرائيل بينما لا يزال الرهائن الأمريكيون في غزة. https://trib.al/IA8YuuN:=:https://www.foxnews.com/politics/kirby-blames-hamas-breaking-cease-fire-we-know-holding-more-women-children</t>
  </si>
  <si>
    <t>New strikes hit Gaza as Israel-Hamas fighting resumes | Follow live updates</t>
  </si>
  <si>
    <t>ضربات جديدة تضرب غزة مع استئناف القتال بين إسرائيل وحماس | متابعة التحديثات الحية</t>
  </si>
  <si>
    <t>Top officials at the United Nations are warning of an “apocalyptic” situation in war-torn Gaza with “no place safe to go” for civilians, as Israel’s war with Hamas spreads into the south, where many had previously sought refuge.</t>
  </si>
  <si>
    <t>يحذر كبار المسؤولين في الأمم المتحدة من وضع "مروع" في غزة التي مزقتها الحرب مع "عدم وجود مكان آمن للذهاب إليه" للمدنيين، مع امتداد حرب إسرائيل مع حماس إلى الجنوب، حيث لجأ الكثيرون في السابق إلى الجنوب.</t>
  </si>
  <si>
    <t>🔴 Israel’s political leadership should tell the public that Hezbollah is stronger than Hamas and that a war with the Lebanese armed group would be 'difficult', says Israeli Reserve Major-General Eyal Ben-Reuven. LIVE updates: aje.io/vxebyi:=:https://www.aljazeera.com/news/liveblog/2024/1/21/israels-war-on-gaza-live-deadly-israeli-attacks-across-gaza</t>
  </si>
  <si>
    <t>🔴 يجب على القيادة السياسية الإسرائيلية أن تخبر الجمهور أن حزب الله أقوى من حماس وأن الحرب مع الجماعة المسلحة اللبنانية ستكون "صعبة"، كما يقول اللواء الاحتياطي الإسرائيلي إيال بن روفين. تحديثات مباشرة: aje.io/vxebyi:=:https://www.aljazeera.com/news/liveblog/2024/1/21/israels-war-on-gaza-live-deadly-israeli-attacks-across-gaza</t>
  </si>
  <si>
    <t>🔴 Hezbollah warns of consequences for the killing of Hamas leader Saleh al-Arouri in Beirut. LIVE updates: aje.io/i8lktw:=:https://www.aljazeera.com/news/liveblog/2024/1/2/israel-hamas-war-live-almost-22000-palestinians-killed-by-israel-in-gaza</t>
  </si>
  <si>
    <t>🔴 حزب الله يحذر من عواقب مقتل القيادي في حماس صالح العاروري في بيروت. تحديثات مباشرة: aje.io/i8lktw:=:https://www.aljazeera.com/news/liveblog/2024/1/2/israel-hamas-war-live-almost-22000-palestinians-killed-by-israel -في غزة</t>
  </si>
  <si>
    <t>🔴 Israeli PM Netanyahu has canceled a war cabinet meeting on Gaza that was due to discuss a deal with Hamas, involving the exchange of captives for Palestinian prisoners in Israeli jails. LIVE updates: aje.io/th6n71:=:https://www.aljazeera.com/news/liveblog/2023/12/29/israel-hamas-war-live-israel-kills-at-least-20-in-attack-on-rafah</t>
  </si>
  <si>
    <t>🔴 ألغى رئيس الوزراء الإسرائيلي نتنياهو اجتماعا لمجلس الوزراء الحربي بشأن غزة كان من المقرر أن يناقش اتفاقا مع حماس يتضمن تبادل أسرى بأسرى فلسطينيين في السجون الإسرائيلية. تحديثات مباشرة: aje.io/th6n71:=:https://www.aljazeera.com/news/liveblog/2023/12/29/israel-hamas-war-live-israel-kills-at-least-20-in -الهجوم على رفح</t>
  </si>
  <si>
    <t>#LIVE | On #Gravitas: + #Israel identifies #Hamas invasion mastermind + Will the conflict become a multi-front war? + Children are being butchered in the war + Outrage over Pro-Palestine letter from Harvard students + Decoding US military aid to Israel</t>
  </si>
  <si>
    <t>#مباشر | على #جرافيتاس: + #إسرائيل تحدد هوية العقل المدبر لغزو #حماس + هل يتحول الصراع إلى حرب متعددة الجبهات؟ + الأطفال يُذبحون في الحرب + الغضب من رسالة مؤيدة لفلسطين من طلاب جامعة هارفارد + فك رموز المساعدات العسكرية الأمريكية لإسرائيل</t>
  </si>
  <si>
    <t>As #Israeli warplanes reduce neighborhoods in the #Gaza Strip to rubble and #Hamas threatens to start executing #captives, one segment of both populations is paying a steep price for a war most of them wanted no part in. #Civilians #Israel #Palestine #CGTNAmerica</t>
  </si>
  <si>
    <t>بينما تقوم الطائرات الحربية الإسرائيلية بتحويل الأحياء في قطاع غزة إلى أنقاض، وتهدد حماس بالبدء في إعدام الأسرى، تدفع شريحة واحدة من كلا الشعبين ثمنا باهظا لحرب لم يرغب معظمهم في المشاركة فيها. #CGTNAmerica</t>
  </si>
  <si>
    <t>Hezbollah says it targeted a vital Israeli military post with a barrage of 62 rockets as a 'preliminary response' to the killing of Hamas leader Saleh al-Arouri in Beirut.</t>
  </si>
  <si>
    <t>قال حزب الله إنه استهدف موقعا عسكريا إسرائيليا حيويا بوابل من 62 صاروخا كرد أولي على مقتل زعيم حماس صالح العاروري في بيروت.</t>
  </si>
  <si>
    <t>Live: View of Gaza skyline after barrage of rockets launched into Israel A live view of the Gaza City skyline after a new round of Palestine-Israel conflict. Israeli airstrikes on the Gaza Strip have killed 232 people and injured 1,697, according to an update from the Palestinian Health Ministry in Gaza on Saturday. The airstrikes were carried out in response to an earlier rocket attack by Hamas. #PalestineIsraelConflict</t>
  </si>
  <si>
    <t>بث مباشر: منظر لأفق غزة بعد وابل الصواريخ التي تم إطلاقها على إسرائيل منظر مباشر لأفق مدينة غزة بعد جولة جديدة من الصراع الفلسطيني الإسرائيلي. أسفرت الغارات الجوية الإسرائيلية على قطاع غزة عن مقتل 232 شخصًا وإصابة 1697 آخرين، وفقًا لتحديث صادر عن وزارة الصحة الفلسطينية في غزة يوم السبت. وقد تم تنفيذ الغارات الجوية ردا على هجوم صاروخي سابق شنته حماس. #الصراع الفلسطيني الإسرائيلي</t>
  </si>
  <si>
    <t>🔴 The family of killed Hamas leader Saleh al-Arouri tells Al Jazeera that while they are saddened by his death, they were expecting it for a 'long time.' LIVE updates: aje.io/f5hv8y:=:https://www.aljazeera.com/news/liveblog/2024/1/3/israel-hamas-war-live-hezbollah-vows-revenge-for-israeli-strike-on-beirut</t>
  </si>
  <si>
    <t>🔴 عائلة زعيم حماس المقتول صالح العاروري تقول لقناة الجزيرة إنهم في حين أنهم يشعرون بالحزن على وفاته، إلا أنهم كانوا يتوقعونها "لفترة طويلة". تحديثات مباشرة: aje.io/f5hv8y:=:https://www.aljazeera.com/news/liveblog/2024/1/3/israel-hamas-war-live-hezbollah-vows-revenge-for-israeli-strike -على-بيروت</t>
  </si>
  <si>
    <t>#Israel vowed to punish the #GazaStrip following an unprecedented and deadly incursion into Israel by #Hamas. Israel formally declared #war on Oct 8 and gave the green light for “significant military steps” to retaliate against Hamas for surprise attack on Oct 7. The hostilities so far have killed around 700 people in Israel and 493 people in #Gaza, according to authorities on each side. Israeli Defense Minister Yoav Gallant on Oct 9 ordered a “complete siege” of Gaza, saying authorities would cut #electricity and block the entry of #food and #fuel. Israel’s military scoured the country’s south for remaining militants and pounded Gaza from the air. Rockets were also launched from Hamas in Gaza, setting off air raid sirens in #Jerusalem and #TelAviv. #israelpalestine #israelpalestinewar #palestinians #israeli #palestine🇵🇸 #israel🇮🇱</t>
  </si>
  <si>
    <t>توعدت #إسرائيل بمعاقبة #قطاع_غزة بعد التوغل غير المسبوق والمميت داخل إسرائيل من قبل #حماس. أعلنت إسرائيل الحرب رسميًا في 8 أكتوبر/تشرين الأول، وأعطت الضوء الأخضر "لخطوات عسكرية كبيرة" للرد على حماس لهجوم مفاجئ في 7 أكتوبر/تشرين الأول. وأدت الأعمال العدائية حتى الآن إلى مقتل حوالي 700 شخص في إسرائيل و493 شخصًا في غزة، وفقًا لـ السلطات من كل جانب. وأمر وزير الدفاع الإسرائيلي يوآف غالانت في 9 أكتوبر/تشرين الأول بفرض "حصار كامل" على غزة، قائلا إن السلطات ستقطع الكهرباء وتمنع دخول الغذاء والوقود. وقام الجيش الإسرائيلي بتمشيط جنوب البلاد بحثا عن من تبقى من المسلحين وقصف غزة من الجو. كما تم إطلاق صواريخ من حماس في غزة، مما أدى إلى انطلاق صفارات الإنذار في القدس وتل أبيب. #israelpalestine #israelpalestinewar #palestinians #israeli #palestine🇵🇸 #israel🇮🇱</t>
  </si>
  <si>
    <t>#WIONWideangle | As #IsraelHamasWar intensifies, all eyes are on Gaza now Gaza is now without electricity #Hamas threatens to kill Israeli hostages; Netanyahu vows to 'Change Middle East' Will this be a turning point for West Asia? #IsraelPalestineWar</t>
  </si>
  <si>
    <t>#WIONWideangle | مع اشتداد الحرب بين إسرائيل وحماس، تتجه كل الأنظار نحو غزة الآن، غزة الآن بدون كهرباء، وتهدد حماس بقتل الرهائن الإسرائيليين؛ نتنياهو يتعهد بـ "تغيير الشرق الأوسط" هل ستكون هذه نقطة تحول بالنسبة لغرب آسيا؟ #الحرب_الإسرائيلية_الفلسطينية</t>
  </si>
  <si>
    <t>Tears and joy as the second batch of 39 Palestinians were freed from Israeli prisons on Saturday under the truce deal between Israel and Hamas — in pictures aje.io/1ldx7i:=:https://www.aljazeera.com/gallery/2023/11/26/tears-and-joy-as-second-batch-of-39-palestinians-freed-from-israeli-prisons</t>
  </si>
  <si>
    <t>دموع وفرح مع إطلاق سراح الدفعة الثانية المكونة من 39 فلسطينيا من السجون الإسرائيلية يوم السبت بموجب اتفاق التهدئة بين إسرائيل وحماس – بالصور aje.io/1ldx7i:=:https://www.aljazeera.com/gallery/2023/ 26/11/دموع وفرح-الدفعة الثانية-من-39-الفلسطينيين المحررين-من-السجون-الإسرائيلية</t>
  </si>
  <si>
    <t>Israel has called Palestinians released under an exchange deal with Hamas violent ‘terrorists,’ but most have been jailed without charge aje.io/06xudz:=:https://www.aljazeera.com/news/2023/11/29/jailed-without-charge-how-israel-holds-thousands-of-palestinian-prisoners</t>
  </si>
  <si>
    <t>وصفت إسرائيل الفلسطينيين المفرج عنهم بموجب صفقة تبادل مع حماس بأنهم "إرهابيون" عنيفون، ولكن تم سجن معظمهم دون توجيه تهم إليهم. -دون تهمة-كيف تحتجز إسرائيل آلاف الأسرى الفلسطينيين</t>
  </si>
  <si>
    <t>WATCH: There’s been a rise in anti-Singapore sentiments on social media since the Israel-Hamas war, says Home Affairs Minister K Shanmugam, adding that Singapore must not let the situation undermine the country’s peace and harmony. https://cna.asia/46wF5dk:=:https://www.channelnewsasia.com/singapore/shanmugam-anti-singapore-sentiments-online-after-oct-7-hamas-israel-3948091</t>
  </si>
  <si>
    <t>شاهد: قال وزير الشؤون الداخلية كيه شانموغام، إن هناك ارتفاعًا في المشاعر المعادية لسنغافورة على وسائل التواصل الاجتماعي منذ الحرب بين إسرائيل وحماس، مضيفًا أن سنغافورة يجب ألا تسمح للوضع بتقويض السلام والوئام في البلاد. https://cna.asia/46wF5dk:=:https://www.channelnewsasia.com/singapore/shanmugam-anti-singapore-sentiments-online-after-oct-7-hamas-israel-3948091</t>
  </si>
  <si>
    <t>#WATCH: As Israel-Hamas truce in #Gaza enters 6th day, world’s attention turns to Palestinians held in Israeli prisons without charges against them, including hundreds of minors https://arab.news/29z3a:=:https://www.arabnews.com/palestinian-children-in-Israeli-prisons</t>
  </si>
  <si>
    <t>#شاهد: مع دخول الهدنة بين إسرائيل وحماس في #غزة يومها السادس، أنظار العالم تتجه إلى الفلسطينيين المعتقلين في السجون الإسرائيلية دون توجيه تهم إليهم، ومن بينهم مئات القاصرين https://arab.news/29z3a:=:https://www .arabnews.com/palestinian-children-in- Israel-prisons</t>
  </si>
  <si>
    <t>Four foreigners also freed with swap back on track after mediation by Qatar and Egypt.</t>
  </si>
  <si>
    <t>كما تم إطلاق سراح أربعة أجانب مع إعادة تبادلهم إلى المسار الصحيح بعد وساطة من قطر ومصر.</t>
  </si>
  <si>
    <t>🔴 UN chief Antonio Guterres says it’s false to say he justified Hamas attacks in Israel. LIVE updates: aje.io/av8e88:=:https://www.aljazeera.com/news/liveblog/2023/10/24/israel-hamas-war-live-fuel-shortfall-could-force-un-to-halt-work-in-gaza-2</t>
  </si>
  <si>
    <t>🔴 الأمين العام للأمم المتحدة أنطونيو غوتيريش يقول إنه من الخطأ القول بأنه برر هجمات حماس في إسرائيل. تحديثات مباشرة: aje.io/av8e88:=:https://www.aljazeera.com/news/liveblog/2023/10/24/israel-hamas-war-live-fuel-shortfall-could-force-un-to -وقف-العمل-في-غزة-2</t>
  </si>
  <si>
    <t>Iran-backed Houthis join the fight against Israel. How will this escalation impact the situation in West Asia?</t>
  </si>
  <si>
    <t>انضم الحوثيون المدعومين من إيران إلى القتال ضد إسرائيل. كيف سيؤثر هذا التصعيد على الوضع في غرب آسيا؟</t>
  </si>
  <si>
    <t>"We don't know when that will occur."</t>
  </si>
  <si>
    <t>"لا نعرف متى سيحدث ذلك."</t>
  </si>
  <si>
    <t>View over Israel-Gaza border as fighting with Hamas continues.</t>
  </si>
  <si>
    <t>منظر للحدود بين إسرائيل وغزة مع استمرار القتال مع حماس.</t>
  </si>
  <si>
    <t>A document recovered from a computer found inside a Hamas pickup truck outside Gaza, obtained by CNN from Israeli officials, shows a Hamas military commander requesting a scholarship for Hamas operatives to study engineering, physics and technology at universities in Iran.</t>
  </si>
  <si>
    <t>تظهر وثيقة تم الحصول عليها من جهاز كمبيوتر تم العثور عليه داخل شاحنة صغيرة تابعة لحماس خارج غزة، حصلت عليها CNN من مسؤولين إسرائيليين، قائدًا عسكريًا لحماس يطلب منحة دراسية لنشطاء حماس لدراسة الهندسة والفيزياء والتكنولوجيا في جامعات إيران.</t>
  </si>
  <si>
    <t>Renowned "Glengarry Glen Ross" playwright David Mamet is accusing the Democratic Party and the Left in general of betraying the Jewish people in the wake of Hamas' murderous attacks in Israel. "The writing is on the wall. In blood."</t>
  </si>
  <si>
    <t>اتهم الكاتب المسرحي الشهير "جلينجاري جلين روس" ديفيد ماميت الحزب الديمقراطي واليسار بشكل عام بخيانة الشعب اليهودي في أعقاب هجمات حماس القاتلة في إسرائيل. "الكتابة على الحائط. بالدم."</t>
  </si>
  <si>
    <t>Officials in Israel say Hamas has blocked an offer of 300 litres of fuel to help the worsening situation in al Shifa hospital. Hamas denies the claim and says the quantity "is not enough to operate hospital generators for more than 30 minutes"</t>
  </si>
  <si>
    <t>ويقول مسؤولون في إسرائيل إن حماس منعت عرضاً بتوريد 300 لتر من الوقود للمساعدة في تدهور الوضع في مستشفى الشفاء. وتنفي حماس هذا الادعاء وتقول إن الكمية "لا تكفي لتشغيل مولدات المستشفيات لأكثر من 30 دقيقة".</t>
  </si>
  <si>
    <t>On "Saturday Report," Israeli government spokesperson Tal Heinrich says until Hamas is out of power, Israelis cannot feel safe.</t>
  </si>
  <si>
    <t>وفي "تقرير السبت"، قال المتحدث باسم الحكومة الإسرائيلية، تال هاينريش، إنه حتى تخرج حماس من السلطة، لا يمكن للإسرائيليين أن يشعروا بالأمان.</t>
  </si>
  <si>
    <t>"The mainstream media has been working together with Hamas for many, many years sowing the narratives that Hamas wants it sow." Jerusalem News Syndicate Bureau Chief Alex Traiman speaks about the journalists embedding themselves with Hamas.</t>
  </si>
  <si>
    <t>"لقد عملت وسائل الإعلام الرئيسية مع حماس لسنوات عديدة على زرع الروايات التي تريد حماس أن تزرعها." يتحدث رئيس مكتب نقابة الأخبار في القدس، أليكس ترايمان، عن انضمام الصحفيين إلى حماس.</t>
  </si>
  <si>
    <t>Yaffa Adar was one of the 24 captives released by Hamas on Friday.</t>
  </si>
  <si>
    <t>وكانت يافا أدار واحدة من بين 24 أسيراً أفرجت عنهم حماس يوم الجمعة.</t>
  </si>
  <si>
    <t>LIVE view of Lebanon border as Hezbollah threatens to help Hamas.</t>
  </si>
  <si>
    <t>عرض مباشر للحدود اللبنانية حيث يهدد حزب الله بمساعدة حماس.</t>
  </si>
  <si>
    <t>Israeli-American rapper Kosha Dillz has doubled down on his Jewish heritage since the Oct. 7, 2023 terror attacks by Hamas killed more than 2,000 people in Israel and captured hundreds.</t>
  </si>
  <si>
    <t>ضاعف مغني الراب الإسرائيلي الأمريكي كوشا ديلز تراثه اليهودي منذ الهجمات الإرهابية التي نفذتها حماس في 7 أكتوبر 2023 والتي أسفرت عن مقتل أكثر من 2000 شخص في إسرائيل وأسر المئات.</t>
  </si>
  <si>
    <t>Let us join Pope Francis this Friday in prayer for peace in the world, especially for an end to the Israel-Hamas war.</t>
  </si>
  <si>
    <t>دعونا ننضم إلى البابا فرانسيس يوم الجمعة هذا في الصلاة من أجل السلام في العالم، وخاصة من أجل إنهاء الحرب بين إسرائيل وحماس.</t>
  </si>
  <si>
    <t>"They only care about exterminating the Jewish state, that is the only passion in the Arab world, and on the left that supports them." Dennis Prager calls out the pro-Hamas radicals taking to the streets to protest against Israel.</t>
  </si>
  <si>
    <t>"إنهم يهتمون فقط بإبادة الدولة اليهودية، وهذا هو الشغف الوحيد في العالم العربي، وفي اليسار الذي يدعمهم". دينيس براغر يدعو المتطرفين المؤيدين لحماس إلى الخروج إلى الشوارع للاحتجاج ضد إسرائيل.</t>
  </si>
  <si>
    <t>In an exclusive interview with CNN, Asher described her nearly 50 days in captivity, the “psychological warfare” to which she was subjected, the conditions in which she was kept, and her sense of guilt after being freed while scores of others – including 79-year-old Gadi Moses, her daughters’ grandfather – remain in captivity.</t>
  </si>
  <si>
    <t>وفي مقابلة حصرية مع شبكة سي إن إن، وصفت آشر ما يقرب من 50 يومًا في الأسر، و"الحرب النفسية" التي تعرضت لها، والظروف التي احتُجزت فيها، وشعورها بالذنب بعد إطلاق سراحها بينما تم إطلاق سراح عشرات آخرين - بما في ذلك 79 شخصًا. ولا يزال غادي موسى، جد بناتها، البالغ من العمر 18 عاماً، في الأسر.</t>
  </si>
  <si>
    <t>The truce between Israel and Hamas has been extended, the IDF confirms, minutes before deal was set to expire.</t>
  </si>
  <si>
    <t>أكد الجيش الإسرائيلي أن الهدنة بين إسرائيل وحماس تم تمديدها قبل دقائق من انتهاء الاتفاق.</t>
  </si>
  <si>
    <t>"I was shocked."</t>
  </si>
  <si>
    <t>"لقد صدمت."</t>
  </si>
  <si>
    <t>The head of the United Nations' humanitarian relief operations condemned on Wednesday the Israeli military’s ongoing raid on the Gaza Strip's largest hospital, saying he is “appalled” by the reports of the operations. Read more about the Israel-Hamas conflict: https://abcnews.visitlink.me/uWJStC:=:https://abcnews.go.com/International/live-updates/israel-gaza-hamas-war/?id=104837945</t>
  </si>
  <si>
    <t>أدان رئيس عمليات الإغاثة الإنسانية التابعة للأمم المتحدة، اليوم الأربعاء، الغارة العسكرية الإسرائيلية المستمرة على أكبر مستشفى في قطاع غزة، قائلا إنه "فزع" من التقارير الواردة عن العمليات. اقرأ المزيد عن الصراع بين إسرائيل وحماس: https://abcnews.visitlink.me/uWJStC:=:https://abcnews.go.com/International/live-updates/israel-gaza-hamas-war/?id= 104837945</t>
  </si>
  <si>
    <t>Today's cover: Anti-Israel rally at JFK Airport causes New Year’s Day nightmare on one of the busiest travel days of the year https://trib.al/HvO9LCP:=:https://nypost.com/2024/01/01/metro/anti-israel-rally-at-jfk-airport-causes-new-years-day-travel-nightmare/</t>
  </si>
  <si>
    <t>غلاف اليوم: المظاهرة المناهضة لإسرائيل في مطار جون كينيدي تتسبب في كابوس يوم رأس السنة في أحد أكثر أيام السفر ازدحامًا في العام https://trib.al/HvO9LCP:=:https://nypost.com/2024/01/01 /مترو/تجمع-مناهض-لإسرائيل-في-مطار جون كنيدي-يسبب-كابوس-السفر-يوم-العام الجديد/</t>
  </si>
  <si>
    <t>Israel accused freelance photographers for several major news organizations, including The New York Times, of being “accomplices” in the Hamas attack on Israel. The Times said there was “no evidence” to support the claim about its freelancer.</t>
  </si>
  <si>
    <t>واتهمت إسرائيل المصورين المستقلين في العديد من المؤسسات الإخبارية الكبرى، بما في ذلك صحيفة نيويورك تايمز، بأنهم "متواطئون" في هجوم حماس على إسرائيل. وقالت صحيفة التايمز إنه "لا يوجد دليل" يدعم هذا الادعاء بشأن الصحافي المستقل التابع لها.</t>
  </si>
  <si>
    <t>"In this moment, we must be crystal clear: we stand with Israel." President Biden denounced the attack as "evil" multiple times on Tuesday. He also confirmed on Tuesday that Hamas is holding an unknown number of Americans hostage. https://nyti.ms/3tlhVIK:=:https://www.nytimes.com/2023/10/10/us/politics/biden-israel-hamas.html</t>
  </si>
  <si>
    <t>"في هذه اللحظة، يجب أن نكون واضحين تمامًا: نحن نقف إلى جانب إسرائيل". وندد الرئيس بايدن بالهجوم ووصفه بأنه “شرير” عدة مرات يوم الثلاثاء. كما أكد يوم الثلاثاء أن حماس تحتجز عددا غير معروف من الأمريكيين كرهائن. https://nyti.ms/3tlhVIK:=:https://www.nytimes.com/2023/10/10/us/politics/biden-israel-hamas.html</t>
  </si>
  <si>
    <t>"I can't say we are surprised about the level of cruelty and inhumane behavior from Hamas in this deal, in this cease-fire."</t>
  </si>
  <si>
    <t>وأضاف: "لا أستطيع أن أقول إننا فوجئنا بمستوى القسوة والسلوك غير الإنساني من جانب حماس في هذا الاتفاق وفي وقف إطلاق النار هذا".</t>
  </si>
  <si>
    <t>#Gravitas I Pro-Palestinian protesters took to the streets in London this weekend demanding a ceasefire in Gaza. Priyanka Pahwa tells you more Watch more on wionews.com/videos:=:https://www.wionews.com/videos #IsraeHamasWar</t>
  </si>
  <si>
    <t>#Gravitas I خرج المتظاهرون المؤيدون للفلسطينيين إلى الشوارع في لندن في نهاية هذا الأسبوع للمطالبة بوقف إطلاق النار في غزة. بريانكا باهوا تخبرك بالمزيد شاهد المزيد على wionews.com/videos:=:https://www.wionews.com/videos #IsraeHamasWar</t>
  </si>
  <si>
    <t>Hamas is reckoned to bring in more than $1bn a year. Having been painstakingly crafted to avoid Western sanctions, the empire may well be out of reach for Israel and its allies</t>
  </si>
  <si>
    <t>ويعتقد أن حماس تجني أكثر من مليار دولار سنويا. وبعد أن تم صياغتها بشق الأنفس لتجنب العقوبات الغربية، فقد تكون الإمبراطورية بعيدة عن متناول إسرائيل وحلفائها</t>
  </si>
  <si>
    <t>HAPPENING NOW: View of Gaza after Hamas fires rockets into Israel. https://trib.al/3hSGDVu:=:https://abcnews.go.com/International/live-updates/israel-gaza-hamas/?id=103804516</t>
  </si>
  <si>
    <t>يحدث الآن: مشهد من غزة بعد إطلاق حماس الصواريخ على إسرائيل. https://trib.al/3hSGDVu:=:https://abcnews.go.com/International/live-updates/israel-gaza-hamas/?id=103804516</t>
  </si>
  <si>
    <t>Joe Pinion on pro-Hamas protestors: "Somehow, there is a vibrant subculture here in America that finds justification in the actions of these monsters, even joy, it's actually sickening."</t>
  </si>
  <si>
    <t>جو بينيون عن المتظاهرين المؤيدين لحماس: "بطريقة ما، هناك ثقافة فرعية نابضة بالحياة هنا في أمريكا تجد مبررًا في تصرفات هؤلاء الوحوش، حتى الفرح، إنه في الواقع مقزز".</t>
  </si>
  <si>
    <t xml:space="preserve">“The more realistic possibility, probability, is that people in Gaza are going to find themselves much more radicalized than they were previously.” In this episode of Tug of War podcast, @mchanceCNNexplains what Israel says it hopes to accomplish after eliminating Hamas in Gaza. </t>
  </si>
  <si>
    <t>"الاحتمال الأكثر واقعية هو أن الناس في غزة سيجدون أنفسهم أكثر تطرفا مما كانوا عليه في السابق". في هذه الحلقة من بودكاست Tug of War، تشرح @mchanceCNN ما تقول إسرائيل إنها تأمل في تحقيقه بعد القضاء على حماس في غزة.</t>
  </si>
  <si>
    <t>At least 33 American citizens were among the 1,400 people killed by Hamas on Oct. 7, Secretary of State Antony Blinken confirmed on Tuesday. Watch his speech to the UN Security Council. https://nyti.ms/3FvAPj3:=:https://www.nytimes.com/live/2023/10/24/world/israel-hamas-war-gaza-news</t>
  </si>
  <si>
    <t>أكد وزير الخارجية أنتوني بلينكن يوم الثلاثاء أن ما لا يقل عن 33 مواطنًا أمريكيًا كانوا من بين 1400 شخص قتلوا على يد حماس في 7 أكتوبر. شاهد خطابه أمام مجلس الأمن الدولي. https://nyti.ms/3FvAPj3:=:https://www.nytimes.com/live/2023/10/24/world/israel-hamas-war-gaza-news</t>
  </si>
  <si>
    <t>Among the more than 1,200 victims of the Hamas attacks, Thais make up the largest group of foreign nationals. Most were workers on agricultural sites close to the perimeter fence that separates Israel from Gaza. Hamas freed a group of 10 Thais taken hostage on Friday but others remain captive.</t>
  </si>
  <si>
    <t>ومن بين أكثر من 1200 ضحية لهجمات حماس، يشكل التايلانديون أكبر مجموعة من الرعايا الأجانب. وكان معظمهم عمالاً في مواقع زراعية قريبة من السياج الحدودي الذي يفصل إسرائيل عن غزة. وأطلقت حماس سراح مجموعة من عشرة تايلانديين احتجزوا كرهائن يوم الجمعة لكن آخرين ما زالوا محتجزين.</t>
  </si>
  <si>
    <t>A Palestinian man in Gaza says despite all the destruction around him he will stay and die in his home in the Sheikh Redwan neighbourhood. He said he used to hate Hamas but now he loves them.</t>
  </si>
  <si>
    <t>يقول رجل فلسطيني في غزة إنه على الرغم من كل الدمار المحيط به فإنه سيبقى ويموت في منزله في حي الشيخ رضوان. وقال إنه كان يكره حماس ولكنه الآن يحبهم.</t>
  </si>
  <si>
    <t>The Israeli military’s raid on Gaza’s largest hospital, Al-Shifa, early on Wednesday was a significant step that was expected to shape the pace and extent of Israel’s war with Hamas. Follow updates.</t>
  </si>
  <si>
    <t>كانت الغارة العسكرية الإسرائيلية على أكبر مستشفى في غزة، مستشفى الشفاء، في وقت مبكر من يوم الأربعاء خطوة مهمة كان من المتوقع أن تحدد وتيرة ومدى الحرب الإسرائيلية مع حماس. متابعة التحديثات.</t>
  </si>
  <si>
    <t>Biden addresses the nation on Israel-Hamas, Ukraine wars in second primetime Oval Office speech. https://trib.al/zhrwaVq:=:https://nypost.com/2023/10/19/israel-hamas-war-live-updates-latest-news-and-photos/</t>
  </si>
  <si>
    <t>بايدن يخاطب الأمة بشأن حربي إسرائيل وحماس وأوكرانيا في خطابه الثاني في المكتب البيضاوي في وقت الذروة. https://trib.al/zhrwaVq:=:https://nypost.com/2023/10/19/israel-hamas-war-live-updates-latest-news-and-photos/</t>
  </si>
  <si>
    <t>Speaking at a press conference in Tel Aviv, Israeli Prime Minister Benjamin Netanyahu describes how much he appreciates the support from the US. He says eliminating Hamas should be an international goal. https://trib.al/aVgH0fT:=:https://news.sky.com/story/israel-gaza-war-hamas-sky-news-latest-updates-12978800 📺 Sky 501, Virgin 602, Freeview 233 and YouTube</t>
  </si>
  <si>
    <t>وفي حديثه في مؤتمر صحفي في تل أبيب، وصف رئيس الوزراء الإسرائيلي بنيامين نتنياهو مدى تقديره للدعم الذي تقدمه الولايات المتحدة. ويقول إن القضاء على حماس يجب أن يكون هدفا دوليا. https://trib.al/aVgH0fT:=:https://news.sky.com/story/israel-gaza-war-hamas-sky-news-latest-updates-12978800 📺 Sky 501, Virgin 602, Freeview 233 ويوتيوب</t>
  </si>
  <si>
    <t>The terrorist group has more hostages as Israel surrounds Gaza ahead of expected offensive. Catch up on this story and other developments in today's Fox News First newsletter.</t>
  </si>
  <si>
    <t>لدى الجماعة الإرهابية المزيد من الرهائن بينما تحاصر إسرائيل غزة قبل الهجوم المتوقع. تابع هذه القصة والتطورات الأخرى في نشرة Fox News First الإخبارية اليوم.</t>
  </si>
  <si>
    <t>ISRAEL AGREES TO 4-HOUR DAILY PAUSES IN GAZA FIGHTING TO ALLOW CIVILIANS TO FLEE Israel has agreed to put in place four-hour daily humanitarian pauses in its assault on Hamas in northern Gaza, the White House said Thursday, November 9, 2023, as President Joe Biden pressed Israelis for a multi-day stoppage in the fighting in a bid to negotiate the release of hostages held by the militant group. Biden had asked Israeli Prime Minister Benjamin Netanyahu to institute the daily pauses during a Monday call and said he had also asked the Israelis for a pause of at least three days to allow for hostage negotiations. “Yes,” Biden said, when asked whether he had asked Israel for a three-day pause. “I’ve asked for even a longer pause for some of them.” He added there was “no possibility” of a formal cease-fire at the moment, and said it had “taken a little longer” than he hoped for Israel to agree to the humanitarian pauses. | via AP #AllYouNeedToKnow</t>
  </si>
  <si>
    <t>إسرائيل توافق على هدنة يومية مدتها أربع ساعات للقتال في غزة للسماح للمدنيين بالفرار وافقت إسرائيل على هدنة إنسانية يومية لمدة أربع ساعات في هجومها على حماس في شمال غزة، حسبما أعلن البيت الأبيض يوم الخميس 9 نوفمبر 2023، وحث الرئيس جو بايدن الإسرائيليين على وقف القتال لعدة أيام في محاولة للتفاوض على إطلاق سراح الرهائن الذين تحتجزهم الحركة المسلحة. وكان بايدن قد طلب من رئيس الوزراء الإسرائيلي بنيامين نتنياهو فرض فترات توقف يومية خلال مكالمة هاتفية يوم الاثنين، وقال إنه طلب أيضًا من الإسرائيليين توقفًا لمدة ثلاثة أيام على الأقل للسماح بمفاوضات الرهائن. وقال بايدن ردا على سؤال عما إذا كان قد طلب من إسرائيل مهلة لمدة ثلاثة أيام: “نعم”. "لقد طلبت وقفة أطول لبعضهم." وأضاف أنه لا يوجد “احتمال” لوقف رسمي لإطلاق النار في الوقت الحالي، وقال إن الأمر “استغرق وقتا أطول قليلا” مما كان يأمل أن توافق إسرائيل على وقف إطلاق النار لأسباب إنسانية. | عبر AP #AllYouNeedToKnow</t>
  </si>
  <si>
    <t>Attacks by Iranian-backed groups in the Middle East won’t stop until Israel’s war on Hamas in Gaza ends, Tehran’s top diplomat warned.</t>
  </si>
  <si>
    <t>حذر كبير الدبلوماسيين الإيرانيين من أن الهجمات التي تشنها الجماعات المدعومة من إيران في الشرق الأوسط لن تتوقف حتى تنتهي الحرب الإسرائيلية على حماس في غزة.</t>
  </si>
  <si>
    <t>WATCH LIVE - The No Spin News with BILL O'REILLY TONIGHT: Bill analyzes Biden's disastrous term. PLUS: The latest on pro-Hamas protests and celebrities calling for a a cease-fire.</t>
  </si>
  <si>
    <t>شاهد البث المباشر – The No Spin News مع بيل أوريلي الليلة: يحلل بيل مصطلح بايدن الكارثي. بالإضافة إلى: آخر الاحتجاجات المؤيدة لحماس والمشاهير الذين يطالبون بوقف إطلاق النار.</t>
  </si>
  <si>
    <t>“By all standard measurements of armed conflict, Israel is winning its war against Gaza. But over nearly three months, it has eliminated less than 25% of Hamas’s military forces. It has laid siege, both to punish Palestinians in Gaza and to pressure Hamas: to make life difficult, if not impossible. It has virtual mastery of the land, sea and air surrounding the enclave. It operates everywhere relatively freely. Yet, it is still losing the war. It may be counter-intuitive to say this, but there is no way Israel can win the war it commenced. All Hamas has to do to win is survive. Israeli Prime Minister Benjamin Netanyahu has said repeatedly that his country’s goal is to eliminate Hamas. Biden has added his own support for this goal. Israeli leaders understand there is only one way to do this: they must eliminate or expel the entire population of Gaza. Israel will not eliminate Palestinians from Gaza any more than it will eliminate Hamas. All the talk by Netanyahu and Biden is bluster - promises made which cannot be kept. This is part of the tragedy of this conflict. No one speaks clearly and truthfully. Everyone has delusions that somehow Hamas will acquiesce because it must. But Hamas never cooperates. It continues to resist. Nothing can stop this no matter how many lies are told. Even if Israel succeeded in ethnically cleansing Gaza, it would not end the conflict. Hamas is not just a political or military entity. It is a movement purporting to promote the rights and interests of the Palestinian people. You cannot kill such a movement. You can fight it. You can kill its fighters. You can occupy and even try to ethnically cleanse all its supporters. But the movement can still survive. That means Israeli failure and the erosion of its military deterrent as it faces regional rivals. This will embolden its enemies to intensify armed resistance throughout the Middle East, inside Gaza or out. You may defeat a movement on the battlefield, but you cannot eliminate it.” ✍️: MEE/Richard Silverstein*</t>
  </si>
  <si>
    <t>"بكل المقاييس القياسية للصراع المسلح، فإن إسرائيل تكسب حربها ضد غزة. ولكن على مدى ما يقرب من ثلاثة أشهر، تمكنت من القضاء على أقل من 25% من القوات العسكرية التابعة لحماس. لقد فرضت الحصار لمعاقبة الفلسطينيين في غزة وللضغط على حماس: لجعل الحياة صعبة، إن لم تكن مستحيلة. وهي تتمتع بالسيطرة الفعلية على الأرض والبحر والجو المحيط بالجيب. وهي تعمل في كل مكان بحرية نسبية. ومع ذلك، فهي لا تزال تخسر الحرب. قد يكون من غير البديهي أن نقول هذا، لكن لا توجد طريقة تستطيع بها إسرائيل أن تفوز بالحرب التي بدأتها. كل ما على حماس أن تفعله لكي تفوز هو البقاء. وقد قال رئيس الوزراء الإسرائيلي بنيامين نتنياهو مراراً وتكراراً إن هدف بلاده هو القضاء على حماس. وقد أضاف بايدن دعمه الخاص لهذا الهدف. ويدرك القادة الإسرائيليون أن هناك طريقة واحدة فقط للقيام بذلك: يجب عليهم القضاء على سكان غزة بالكامل أو طردهم. لن تقضي إسرائيل على الفلسطينيين من غزة مثلما ستقضي على حماس. كل الأحاديث التي يجريها نتنياهو وبايدن هي مجرد ثرثرة ووعود لا يمكن الوفاء بها. وهذا جزء من مأساة هذا الصراع. لا أحد يتحدث بوضوح وصدق. لدى الجميع أوهام مفادها أن حماس سوف ترضخ بطريقة أو بأخرى، لأنه لا بد من ذلك. لكن حماس لا تتعاون أبداً. وهي مستمرة في المقاومة. لا شيء يمكن أن يوقف هذا بغض النظر عن عدد الأكاذيب التي قيلت. وحتى لو نجحت إسرائيل في التطهير العرقي لغزة، فإنها لن تنهي الصراع. حماس ليست مجرد كيان سياسي أو عسكري. وهي حركة تهدف إلى تعزيز حقوق ومصالح الشعب الفلسطيني. لا يمكنك قتل مثل هذه الحركة. يمكنك محاربته. يمكنك قتل مقاتليها. يمكنك احتلال وحتى محاولة التطهير العرقي لجميع أنصارها. لكن الحركة لا تزال قادرة على البقاء. وهذا يعني فشل إسرائيل وتآكل رادعها العسكري في مواجهة منافسيها الإقليميين. وهذا من شأنه أن يشجع أعداءها على تكثيف المقاومة المسلحة في مختلف أنحاء الشرق الأوسط، داخل غزة أو خارجها. قد تتمكن من هزيمة حركة ما في ساحة المعركة، لكن لا يمكنك القضاء عليها. ✍️: ميدل إيست آي/ريتشارد سيلفرشتاين*</t>
  </si>
  <si>
    <t>Israel-Hamas war: South Africa accuses Israel of genocide at the Hague</t>
  </si>
  <si>
    <t>الحرب بين إسرائيل وحماس: جنوب أفريقيا تتهم إسرائيل بارتكاب جرائم إبادة جماعية في لاهاي</t>
  </si>
  <si>
    <t>LIVE: Chicago pro-Palestinian groups protest hospital bombing in Gaza Chicago Coalition for Justice in Palestine and other pro-Palestinian groups protest a hospital bombing in Gaza. #Reuters #video #videonews #topstories #topnews #Israel #Israelis #Hamas #Palestinians #Palestinianterritories #Palestinian #Hamasattack #conflict #Gaza #IsraelHamas #IsraelHamaswar #IsraelHamasconflict Keep up with the latest news from around the world: https://www.reuters.com/</t>
  </si>
  <si>
    <t>بث مباشر: جماعات شيكاغو المؤيدة للفلسطينيين تحتج على قصف مستشفى في غزة ائتلاف شيكاغو من أجل العدالة في فلسطين وجماعات أخرى مؤيدة للفلسطينيين تحتج على قصف مستشفى في غزة. #رويترز #فيديو #videonews #topstories #topnews #إسرائيل #الإسرائيليون #Hamas #Palestinians #Palestinianterritories #Palestinian #Hamasattack #conflict #Gaza # IsraelHamas # IsraelHamaswar # IsraelHamasconflict تابع آخر الأخبار من جميع أنحاء العالم: https://www رويترز.كوم/</t>
  </si>
  <si>
    <t>"Horrific stories."</t>
  </si>
  <si>
    <t>"قصص مروعة."</t>
  </si>
  <si>
    <t>Al-Shifa, Gaza’s main hospital, is no longer functioning, according to the WHO, which warned of a “dire and perilous” situation for hundreds of patients and displaced people trapped inside as Israeli troops battle Hamas fighters nearby.</t>
  </si>
  <si>
    <t>مستشفى الشفاء، المستشفى الرئيسي في غزة، لم يعد يعمل، وفقا لمنظمة الصحة العالمية، التي حذرت من وضع “مريع وخطير” لمئات المرضى والنازحين المحاصرين داخله بينما تقاتل القوات الإسرائيلية مقاتلي حماس في مكان قريب.</t>
  </si>
  <si>
    <t>Breaking News: President Biden asked Congress for $105 billion in emergency funding, including $10.6 billion in military support for Israel and $61.4 billion to continue providing weapons and economic assistance to Ukraine.</t>
  </si>
  <si>
    <t>أخبار عاجلة: طلب الرئيس بايدن من الكونجرس مبلغ 105 مليار دولار من التمويل الطارئ، بما في ذلك 10.6 مليار دولار من الدعم العسكري لإسرائيل و61.4 مليار دولار لمواصلة تقديم الأسلحة والمساعدات الاقتصادية لأوكرانيا.</t>
  </si>
  <si>
    <t>We've seen Israel's hostages coming home in a blaze of coverage, but very little of Palestinian prisoners returning to Jerusalem as part of the truce - there's a good reason for that</t>
  </si>
  <si>
    <t>لقد رأينا رهائن إسرائيليين يعودون إلى ديارهم في ظل تغطية إعلامية كبيرة، لكن القليل جداً من السجناء الفلسطينيين يعودون إلى القدس كجزء من الهدنة - هناك سبب وجيه لذلك</t>
  </si>
  <si>
    <t>Joel Pollak details the atrocities committed by Hamas against Israeli civilians at Kibbutz Be’eri on October 7 and explains why Israel's fight against the terror group is important for peace in the Middle East.</t>
  </si>
  <si>
    <t>يشرح جويل بولاك بالتفصيل الفظائع التي ارتكبتها حماس ضد المدنيين الإسرائيليين في كيبوتس بئيري في 7 تشرين الأول (أكتوبر)، ويشرح سبب أهمية معركة إسرائيل ضد الجماعة الإرهابية من أجل السلام في الشرق الأوسط.</t>
  </si>
  <si>
    <t>ABC News SPECIAL REPORT: Pres. Biden delivers remarks on Israel-Hamas war and Russia's war on Ukraine. https://abcn.ws/3M4RzkX:=:https://abcnews.go.com/Politics/biden-make-prime-time-case-us-assistance-israel/story?id=104146070</t>
  </si>
  <si>
    <t>تقرير خاص لقناة ABC News: الرئيس. بايدن يلقي تصريحات حول الحرب بين إسرائيل وحماس والحرب الروسية على أوكرانيا. https://abcn.ws/3M4RzkX:=:https://abcnews.go.com/Politics/biden-make-prime-time-case-us-assistance-israel/story?id=104146070</t>
  </si>
  <si>
    <t>Israeli forces gathered near Ashkelon north of Gaza as fighting with Hamas enters its fourth day. #Israel #Gaza #Hamas #Palestinian #GazaWar #IsraelHamasWar #IsraelAttack #live #Reuters #News</t>
  </si>
  <si>
    <t>تجمعت القوات الإسرائيلية بالقرب من عسقلان شمال قطاع غزة مع دخول القتال مع حماس يومه الرابع. #إسرائيل #غزة #حماس #الفلسطينية #حرب غزة #إسرائيل #حرب_حماس #الهجوم_الإسرائيلي #مباشر #رويترز #أخبار</t>
  </si>
  <si>
    <t>Federal immigration policy created a national wave of pro-Hamas and anti-Israel demonstrations, according to the Washington Post.</t>
  </si>
  <si>
    <t>خلقت سياسة الهجرة الفيدرالية موجة وطنية من المظاهرات المؤيدة لحماس والمناهضة لإسرائيل، وفقا لصحيفة واشنطن بوست.</t>
  </si>
  <si>
    <t>Elon Musk traveled to Israel and met with Prime Minister Benjamin Netanyahu on Monday, touring a village where dozens of people were killed in the Hamas-led Oct. 7 attacks. The trip comes after Musk endorsed an antisemitic conspiracy theory on X.</t>
  </si>
  <si>
    <t>سافر إيلون ماسك إلى إسرائيل والتقى برئيس الوزراء بنيامين نتنياهو يوم الاثنين، وقام بجولة في قرية قُتل فيها العشرات في هجمات 7 أكتوبر التي قادتها حماس. تأتي الرحلة بعد أن أيد ماسك نظرية المؤامرة المعادية للسامية بشأن X.</t>
  </si>
  <si>
    <t>Israel &amp; Hamas Reach Hostage Deal. Your reaction?</t>
  </si>
  <si>
    <t>إسرائيل وحماس تتوصلان إلى اتفاق رهائن. ردة فعلك؟</t>
  </si>
  <si>
    <t>The United States along with some Middle Eastern nations are stepping up efforts to target a “secret” Hamas investment portfolio government officials believe to be worth up to $1 billion.</t>
  </si>
  <si>
    <t>تعمل الولايات المتحدة مع بعض دول الشرق الأوسط على تكثيف الجهود لاستهداف المحفظة الاستثمارية "السرية" لحركة حماس التي يعتقد المسؤولون الحكوميون أن قيمتها تصل إلى مليار دولار.</t>
  </si>
  <si>
    <t>Please call and leave us a voicemail at ‪680-225-5266‬ and let us know your thoughts.</t>
  </si>
  <si>
    <t>يرجى الاتصال وترك لنا بريدًا صوتيًا على الرقم 680-225-5266 وإعلامنا بأفكارك.</t>
  </si>
  <si>
    <t>Israel's war on Hamas has been a complicated issue for President Joe Biden politically and now U.S. Muslims are starting a campaign to oppose him in the 2024 presidential election, without directly backing former President Donald Trump.</t>
  </si>
  <si>
    <t>وكانت حرب إسرائيل على حماس قضية معقدة بالنسبة للرئيس جو بايدن سياسيا، والآن يبدأ المسلمون الأمريكيون حملة لمعارضته في الانتخابات الرئاسية لعام 2024، دون دعم الرئيس السابق دونالد ترامب بشكل مباشر.</t>
  </si>
  <si>
    <t>NBC’s Raf Sanchez reports live from inside an air raid shelter in Ashkelon, Israel amid a “relentless barrage” of Hamas rocket fire and “as the Israel Iron Dome missile interceptors bring them down.”</t>
  </si>
  <si>
    <t>تقرير راف سانشيز من شبكة إن بي سي على الهواء مباشرة من داخل ملجأ للغارات الجوية في عسقلان بإسرائيل وسط "وابل لا هوادة فيه" من إطلاق صواريخ حماس و"بينما تقوم صواريخ القبة الحديدية الإسرائيلية بإسقاطها".</t>
  </si>
  <si>
    <t>Palestinians rushed to grab bottles of drinking water from an aid truck in Khan Younis on Tuesday as Gaza faces severe water shortages amid the Israel-Hamas war.</t>
  </si>
  <si>
    <t>هرع الفلسطينيون للحصول على زجاجات مياه الشرب من شاحنة مساعدات في خان يونس يوم الثلاثاء في الوقت الذي تواجه فيه غزة نقصا حادا في المياه وسط الحرب بين إسرائيل وحماس.</t>
  </si>
  <si>
    <t>Israel said its military had launched a raid on Gaza’s Al Shifa hospital because Hamas has a command center underneath the hospital and uses connected tunnels to hold hostages, an allegation that doctor Ahmed El Mokhallalati denied https://reut.rs/47z1uHH:=:https://www.reuters.com/world/middle-east/al-shifa-doctor-says-staff-hiding-gunfire-during-israeli-raid-2023-11-15/</t>
  </si>
  <si>
    <t>وقالت إسرائيل إن جيشها شن غارة على مستشفى الشفاء في غزة لأن حماس لديها مركز قيادة تحت المستشفى وتستخدم أنفاقا متصلة لاحتجاز الرهائن، وهو ادعاء نفاه الطبيب أحمد المخللاتي https://reut.rs/47z1uHH:=: https://www.reuters.com/world/middle-east/al-shifa-doctor-says-staff-hiding-gunfire-during-israeli-raid-2023-11-15/</t>
  </si>
  <si>
    <t>Israel and Hamas close deal on hostages? Joe Biden and Qatari Emir agree all hostages must be released Priyanka Pahwa tells you more Watch more on wionews.com/videos:=:https://www.wionews.com/videos #IsraelHamasWar</t>
  </si>
  <si>
    <t>هل تتوصل إسرائيل وحماس إلى اتفاق بشأن الرهائن؟ يتفق جو بايدن وأمير قطر على ضرورة إطلاق سراح جميع الرهائن. بريانكا باهوا تخبرك بالمزيد</t>
  </si>
  <si>
    <t>Arizona State University cancels event with Rashida Tlaib after she defends destruction of Israel</t>
  </si>
  <si>
    <t>جامعة ولاية أريزونا تلغي حدثاً مع رشيدة طليب بعد دفاعها عن تدمير إسرائيل</t>
  </si>
  <si>
    <t>LIVE: UN votes on rival proposals on Gaza by Russia and US The United Nations Security Council is expected to vote on rival proposals by the United States and Russia for action on the conflict between Israel and Palestinian militants Hamas in the Gaza Strip. Both countries seek U.N. Security Council resolutions to address shortages of food, water, medical supplies and electricity in Gaza. But the U.S. has called for humanitarian pauses to allow aid to enter Gaza, while Russia wants a humanitarian ceasefire. #Live #News #Israel #Gaza #Palestinians #Hamas #Russia #UnitedStates #Reuters Keep up with the latest news from around the world: https://www.reuters.com/</t>
  </si>
  <si>
    <t>بث مباشر: الأمم المتحدة تصوت على مقترحات متنافسة بشأن غزة قدمتها روسيا والولايات المتحدة من المتوقع أن يصوت مجلس الأمن التابع للأمم المتحدة على مقترحات متنافسة قدمتها الولايات المتحدة وروسيا بشأن الصراع بين إسرائيل والمسلحين الفلسطينيين حماس في قطاع غزة. ويسعى البلدان إلى استصدار قرارات من مجلس الأمن التابع للأمم المتحدة لمعالجة النقص في الغذاء والمياه والإمدادات الطبية والكهرباء في غزة. لكن الولايات المتحدة دعت إلى هدنة إنسانية للسماح بدخول المساعدات إلى غزة، في حين تريد روسيا وقف إطلاق نار إنساني. #بث مباشر #أخبار #إسرائيل #غزة #الفلسطينيين #حماس #روسيا #الولايات المتحدة #رويترز تابع آخر الأخبار من جميع أنحاء العالم: https://www.reuters.com/</t>
  </si>
  <si>
    <t>Hezbollah leadership has promised a "no rules" retaliation if Israel chooses to pursue war with the terrorist group, which appeared to be hosting now-deceased Hamas leader Saleh Arouri.</t>
  </si>
  <si>
    <t>ووعدت قيادة حزب الله بالانتقام "بلا قواعد" إذا اختارت إسرائيل مواصلة الحرب مع الجماعة الإرهابية، التي يبدو أنها تستضيف زعيم حماس المتوفى الآن صالح العاروري.</t>
  </si>
  <si>
    <t>🔴 Israeli PM's office has confirmed that Israel declined to accept two Israeli hostages from Hamas, stating that they will not address what is considered to be "mendacious propaganda" by the group. LIVE updates ⤵️</t>
  </si>
  <si>
    <t>🔴 أكد مكتب رئيس الوزراء الإسرائيلي أن إسرائيل رفضت قبول رهينتين إسرائيليتين من حركة حماس، موضحا أنهما لن يتصديا لما تعتبره الحركة "دعاية كاذبة". تحديثات مباشرة ⤵️</t>
  </si>
  <si>
    <t>Israeli military vehicles arrived at the gates of Al-Shifa Hospital in Gaza City where fuel, medicine and food are running out. “I’m watching patients die in front of my eyes, and I can’t provide them the slightest bit of help,” one doctor said.</t>
  </si>
  <si>
    <t>وصلت آليات عسكرية إسرائيلية إلى أبواب مستشفى الشفاء بمدينة غزة، حيث نفاد الوقود والأدوية والغذاء. قال أحد الأطباء: "أرى المرضى يموتون أمام عيني، ولا أستطيع أن أقدم لهم أدنى قدر من المساعدة".</t>
  </si>
  <si>
    <t>HAPPENING NOW: ABC News Live has ongoing coverage as the Israel Defense Forces declares "a state of alert for war" after Hamas launched an unprecedented attack. https://trib.al/3hSGDVu:=:https://abcnews.go.com/International/live-updates/israel-gaza-hamas/?id=103804516</t>
  </si>
  <si>
    <t>يحدث الآن: تقدم شبكة ABC News Live تغطية مستمرة لإعلان قوات الدفاع الإسرائيلية "حالة التأهب للحرب" بعد أن شنت حماس هجومًا غير مسبوق. https://trib.al/3hSGDVu:=:https://abcnews.go.com/International/live-updates/israel-gaza-hamas/?id=103804516</t>
  </si>
  <si>
    <t>On Monday's "National Report," Israeli Government Spokesperson Tal Heinrich discusses the unity of Israel, Americans' open support of Hamas, and the use of civilians in Hamas' strategy.</t>
  </si>
  <si>
    <t>في "التقرير الوطني" الذي سيصدر يوم الاثنين، يناقش المتحدث باسم الحكومة الإسرائيلية، تال هاينريش، وحدة إسرائيل، ودعم الأمريكيين الصريح لحماس، واستخدام المدنيين في استراتيجية حماس.</t>
  </si>
  <si>
    <t xml:space="preserve">Republican presidential front-runner Donald Trump said there's no intervening in the Israel-Hamas war in Gaza, saying that "You're probably going to have to let it play out because a lot of people are dying." </t>
  </si>
  <si>
    <t>قال دونالد ترامب، المرشح الجمهوري المحتمل لانتخابات الرئاسة الأمريكية، إنه لا يوجد تدخل في الحرب بين إسرائيل وحماس في غزة، قائلاً: "من المحتمل أن تضطر إلى السماح لها بالمضي قدماً لأن الكثير من الناس يموتون".</t>
  </si>
  <si>
    <t>Some rich Hollywood Elites are slowly waking up to the fact that the Democratic Party is the party of hate and disinformation. So now, Hollywood Elites signed an open letter demanding that Joe Biden, the worst and most corrupt president in American history, "not rest" until Hamas releases the hostages it took.</t>
  </si>
  <si>
    <t>يستيقظ بعض نخب هوليوود الأثرياء ببطء على حقيقة أن الحزب الديمقراطي هو حزب الكراهية والتضليل. والآن، وقع نخبة هوليوود على رسالة مفتوحة تطالب جو بايدن، الرئيس الأسوأ والأكثر فسادًا في التاريخ الأمريكي، "ألا يرتاح" حتى تفرج حماس عن الرهائن الذين احتجزتهم.</t>
  </si>
  <si>
    <t>Egypt has agreed to allow aid trucks into Gaza as anger rises globally over Israel’s siege of the isolated enclave in response to the brutal, coordinated Hamas attacks nearly two weeks ago.</t>
  </si>
  <si>
    <t>وافقت مصر على السماح بدخول شاحنات المساعدات إلى غزة مع تصاعد الغضب العالمي بشأن الحصار الذي تفرضه إسرائيل على القطاع المعزول ردا على هجمات حماس الوحشية والمنسقة منذ ما يقرب من أسبوعين.</t>
  </si>
  <si>
    <t>The Democratic Party rockstar AOC is a shining avatar of Leftist values in the wake of the worst slaughter of Jews since the Holocaust. May history freeze and remember this moment, as the Democrat Party's shining light stands up for Palestinians even as the body counts from Hamas's terrorist attack crest over 1,400 dead Jews.</t>
  </si>
  <si>
    <t>يعتبر نجم الحزب الديمقراطي AOC تجسيدًا ساطعًا للقيم اليسارية في أعقاب أسوأ مذبحة لليهود منذ المحرقة. ليتجمد التاريخ ويتذكر هذه اللحظة، بينما يقف الضوء الساطع للحزب الديمقراطي في صف الفلسطينيين حتى في الوقت الذي يصل فيه عدد الجثث من هجوم حماس الإرهابي إلى أكثر من 1400 قتيل يهودي.</t>
  </si>
  <si>
    <t>BREAKING: Twelve hostages are on their way toward Israeli territory and are in Red Cross custody, according to the Israel Defense Forces. https://abcnews.visitlink.me/ZQXS8P:=:https://abcnews.go.com/International/live-updates/israel-gaza-hamas/?id=105171244</t>
  </si>
  <si>
    <t>عاجل: اثني عشر رهينة في طريقهم نحو الأراضي الإسرائيلية وهم محتجزون لدى الصليب الأحمر، وفقًا للجيش الإسرائيلي. https://abcnews.visitlink.me/ZQXS8P:=:https://abcnews.go.com/International/live-updates/israel-gaza-hamas/?id=105171244</t>
  </si>
  <si>
    <t>HAPPENING NOW: View of Israeli city of Ashkelon ahead of Hamas warnings to vacate. https://trib.al/3hSGDVu:=:https://abcnews.go.com/International/live-updates/israel-gaza-hamas/?id=103804516</t>
  </si>
  <si>
    <t>يحدث الآن: منظر لمدينة عسقلان الإسرائيلية قبل تحذيرات حماس بالإخلاء. https://trib.al/3hSGDVu:=:https://abcnews.go.com/International/live-updates/israel-gaza-hamas/?id=103804516</t>
  </si>
  <si>
    <t>Today's cover: Cynthia Nixon launches Hollywood-style hunger strike for Gaza cease-fire — just two out of five days https://trib.al/CQJutn0:=:https://nypost.com/2023/11/28/news/cynthia-nixon-begins-hunger-strike-to-call-for-gaza-ceasefire/</t>
  </si>
  <si>
    <t>غلاف اليوم: سينثيا نيكسون تطلق إضرابًا عن الطعام على غرار هوليوود من أجل وقف إطلاق النار في غزة – يومين فقط من أصل خمسة أيام https://trib.al/CQJutn0:=:https://nypost.com/2023/11/28/news / سينثيا نيكسون تبدأ الإضراب عن الطعام للمطالبة بوقف إطلاق النار في غزة /</t>
  </si>
  <si>
    <t>Throughout the 50 days Noam and Alma Or were held captive in Gaza, one thought kept the siblings going: reuniting with their mother.</t>
  </si>
  <si>
    <t>طوال الخمسين يومًا التي احتُجز فيها نعوم وألما أور في غزة، كانت فكرة واحدة هي التي دفعت الأشقاء إلى الاستمرار: لم شملهم مع والدتهم.</t>
  </si>
  <si>
    <t>Palestinian group says two women released for ‘humanitarian reasons and poor health grounds’.</t>
  </si>
  <si>
    <t>وتقول جماعة فلسطينية إنه تم إطلاق سراح امرأتين "لأسباب إنسانية ولأسباب صحية سيئة".</t>
  </si>
  <si>
    <t>“You only have to look at the [occupied] West Bank where Hamas is not particularly active … What do we have there? We have ethnic cleansing.” Yanis Varoufakis, Greek economist, politician and author speaks to Al Jazeera.</t>
  </si>
  <si>
    <t>“ما عليك سوى أن تنظر إلى الضفة الغربية [المحتلة] حيث لا تنشط حماس بشكل خاص… ماذا لدينا هناك؟ لدينا تطهير عرقي”. يانيس فاروفاكيس، اقتصادي وسياسي ومؤلف يوناني يتحدث لقناة الجزيرة.</t>
  </si>
  <si>
    <t>After spending eight years in an Israeli jail, Palestinian woman Israa Jaabis reunites with her family. Jaabis is among 39 Palestinians released by Israel in exchange for 13 Israeli hostages freed by Hamas. Video via @QudsNen/X For the latest updates on the Gaza invasion, follow our live blog: https://www.dawn.com/live/pakistan #DawnToday</t>
  </si>
  <si>
    <t>بعد قضاء ثماني سنوات في السجون الإسرائيلية، تجتمع المرأة الفلسطينية إسراء جعابيص مع عائلتها. جعابيص هو من بين 39 فلسطينيًا أطلقت إسرائيل سراحهم مقابل إطلاق سراح 13 رهينة إسرائيليًا لدى حماس. فيديو عبر @QudsNen/X للحصول على آخر التحديثات حول غزو غزة، تابع مدونتنا المباشرة: https://www.dawn.com/live/pakistan #DawnToday</t>
  </si>
  <si>
    <t>There have also been calls online for Singapore to be targeted using rockets and bombs, says K Shanmugam.</t>
  </si>
  <si>
    <t>كما كانت هناك أيضًا دعوات عبر الإنترنت لاستهداف سنغافورة بالصواريخ والقنابل، كما يقول كيه شانموغام.</t>
  </si>
  <si>
    <t>British officials say ‘unarmed and unmanned drones’ will conduct surveillance flights in efforts to recover captives from Hamas.</t>
  </si>
  <si>
    <t>ويقول مسؤولون بريطانيون إن "طائرات بدون طيار غير مسلحة وغير مأهولة" ستجري رحلات استطلاعية في محاولة لاستعادة الأسرى من حماس.</t>
  </si>
  <si>
    <t>🔴US Secretary of State Antony Blinken has thanked Qatar for its role in the release of two US citizens but declined to offer details on negotiations around captives held by Hamas. LIVE updates: aje.io/q4qx2p:=:https://www.aljazeera.com/news/liveblog/2023/10/19/israel-hamas-war-live-condemnation-after-israeli-strike-on-gaza-church</t>
  </si>
  <si>
    <t>🔴وجه وزير الخارجية الأمريكي أنتوني بلينكن الشكر لقطر على دورها في إطلاق سراح مواطنين أمريكيين اثنين، لكنه امتنع عن تقديم تفاصيل حول المفاوضات حول الأسرى المحتجزين لدى حماس. تحديثات مباشرة: aje.io/q4qx2p:=:https://www.aljazeera.com/news/liveblog/2023/10/19/israel-hamas-war-live-condemnation-after-israeli-strike-on-gaza -كنيسة</t>
  </si>
  <si>
    <t>#BREAKING | Gaza's Hamas says two US hostages released #IsraelHamasWar</t>
  </si>
  <si>
    <t>#عاجل | حماس في غزة تقول إن الرهينتين الأمريكيتين أطلقتا سراح # IsraelHamasWar</t>
  </si>
  <si>
    <t>As the Israel-Hamas conflict ends its sixth week, #Israeli bombardment has hit #hospitals, schools, and homes killing nearly 13,000 people in the #Gaza Strip. Amid the destruction a Gazan mother who was losing hope of reuniting with her newborn baby is grateful to see her son alive and well. #CGTNAmerica</t>
  </si>
  <si>
    <t>مع انتهاء الصراع بين إسرائيل وحماس أسبوعه السادس، أصاب القصف الإسرائيلي المستشفيات والمدارس والمنازل مما أسفر عن مقتل ما يقرب من 13000 شخص في قطاع غزة. وسط الدمار، تشعر أم من غزة، فقدت الأمل في لم شملها مع طفلها حديث الولادة، بالامتنان لرؤية ابنها على قيد الحياة وبصحة جيدة. #CGTNAmerica</t>
  </si>
  <si>
    <t>🔴 Israel’s military is ignoring international appeals to spare civilians as it hit more than 400 'Hamas targets' across Gaza over the past day, using air strikes and shelling from tanks and navy gunships. LIVE updates: aje.io/qoj97:=:https://www.aljazeera.com/news/liveblog/2023/12/2/israel-hamas-war-live-israeli-bombs-rain-down-on-gaza-after-truce-collapse</t>
  </si>
  <si>
    <t>🔴 يتجاهل الجيش الإسرائيلي النداءات الدولية لإنقاذ المدنيين حيث ضرب أكثر من 400 "هدف لحماس" في جميع أنحاء غزة خلال اليوم الماضي، باستخدام الضربات الجوية والقصف من الدبابات والمروحيات الحربية البحرية. تحديثات مباشرة: aje.io/qoj97:=:https://www.aljazeera.com/news/liveblog/2023/12/2/israel-hamas-war-live-israeli-bombs-rain-down-on-gaza -بعد-انهيار الهدنة</t>
  </si>
  <si>
    <t>🔴 The UK has announced that it will conduct surveillance flights in air space over Israel and Gaza to support efforts to secure the release of Hamas’s captives. LIVE updates</t>
  </si>
  <si>
    <t>🔴 أعلنت المملكة المتحدة أنها ستجري رحلات استطلاعية في المجال الجوي فوق إسرائيل وغزة لدعم الجهود الرامية إلى تأمين إطلاق سراح أسرى حماس. تحديثات حية</t>
  </si>
  <si>
    <t>Live: Latest on Palestine-Israel conflict – Israeli cabinet approves hostage release deal, Day 47 The Israeli cabinet on Wednesday approved a deal in which Hamas will release 50 women and children held as hostages in Gaza in exchange for a four-day pause in fighting, the office of Prime Minister Benjamin Netanyahu said. The deal will allow hundreds of humanitarian, medical and fuel aid trucks to enter all parts of the Gaza Strip, the statement added. At least 14,128 people have been killed in Gaza since October 7. Hamas officials are "approaching a truce agreement" with Israel after weeks of war in the Gaza Strip, according to Ismail Haniyeh, leader of the Palestinian group that rules the besieged enclave. Join CGTN for the latest. #IsraelHamas #Gaza #CGTNOnsite</t>
  </si>
  <si>
    <t>مباشر: آخر التطورات بشأن الصراع الفلسطيني الإسرائيلي – مجلس الوزراء الإسرائيلي يوافق على صفقة إطلاق سراح الرهائن، اليوم 47 وافق مجلس الوزراء الإسرائيلي يوم الأربعاء على صفقة ستفرج بموجبها حماس عن 50 امرأة وطفل محتجزين كرهائن في غزة مقابل وقف القتال لمدة أربعة أيام وقال مكتب رئيس الوزراء بنيامين نتنياهو. وأضاف البيان أن الصفقة ستسمح بدخول مئات شاحنات المساعدات الإنسانية والطبية والوقود إلى كافة أنحاء قطاع غزة. قُتل ما لا يقل عن 14128 شخصًا في غزة منذ 7 أكتوبر. ويقترب مسؤولو حماس من التوصل إلى اتفاق هدنة مع إسرائيل بعد أسابيع من الحرب في قطاع غزة، وفقًا لإسماعيل هنية، زعيم الحركة الفلسطينية التي تحكم القطاع المحاصر. انضم إلى CGTN للحصول على الأحدث. #إسرائيل_حماس #غزة #CGTNOnsite</t>
  </si>
  <si>
    <t>🔴 The armed wing of Hamas, the Qassam Brigades, says it thwarted a rescue attempt by Israeli forces this morning, which led to the death of a captured soldier. LIVE updates ⤵️</t>
  </si>
  <si>
    <t>🔴 أعلنت كتائب القسام، الجناح المسلح لحركة حماس، أنها أحبطت صباح اليوم محاولة إنقاذ قامت بها القوات الإسرائيلية، ما أدى إلى استشهاد جندي أسير. تحديثات مباشرة ⤵️</t>
  </si>
  <si>
    <t>At least 55 dead as Israel steps up Gaza strikes: Hamas https://ow.ly/ThC150PZrnq:=:https://ntvkenya.co.ke/news/world-news/at-least-55-dead-as-israel-steps-up-gaza-strikes-hamas/</t>
  </si>
  <si>
    <t>حماس: 55 قتيلاً على الأقل في تصعيد إسرائيل لضرباتها على غزة إسرائيل-تتقدم-غزة-تضرب-حماس/</t>
  </si>
  <si>
    <t>Aftermath of Israel-Hamas conflict in Gaza https://www.globaltimes.cn/page/202401/1304695.shtml</t>
  </si>
  <si>
    <t>آثار الصراع بين إسرائيل وحماس في غزة https://www.globaltimes.cn/page/202401/1304695.shtml</t>
  </si>
  <si>
    <t>Letter by Democratic campaigners adds to pressure for ending war, as US president says ‘no possibility’ of ceasefire.</t>
  </si>
  <si>
    <t>تزيد رسالة الناشطين الديمقراطيين من الضغوط لإنهاء الحرب، حيث يقول الرئيس الأمريكي "لا توجد إمكانية" لوقف إطلاق النار.</t>
  </si>
  <si>
    <t>Israel’s military has claimed Hamas operates at al-Shifa, which the armed group and hospital officials have denied.</t>
  </si>
  <si>
    <t>زعم الجيش الإسرائيلي أن حماس تعمل في مستشفى الشفاء، وهو ما نفته الجماعة المسلحة ومسؤولو المستشفى.</t>
  </si>
  <si>
    <t>As 20 aid trucks arrived at a UN storage facility in central Gaza on Saturday, October 21, uncertainty loomed for the 2.3 million people still blockaded there. It’s been two weeks since Hamas attacked Israel, killing close to 1,400 people in coordinated attacks that prompted devastating Israeli retaliation and increased tensions around the world. Israel said it would its increase strikes on Gaza, starting Saturday. Hamas is holding as many as 200 hostages it kidnapped during the attacks, and says 50 more captives are being held by other armed groups inside Gaza. Hamas previously said 20 hostages were killed by Israeli air strikes, without providing details. Two American hostages were released by Hamas Friday and handed over to Israeli authorities after Qatar helped mediate their release. In addition to Israeli hostages, Hamas is also holding citizens of Thailand, Argentina, Britain, Germany, France and Portugal. Israeli Prime Minister Benjamin Netanyahu vowed ‘mighty vengeance’ for the Oct. 7 massacre. A ground invasion of Gaza by Israeli forces could come at any time. More than 4300 Palestinian people, including women and children, have been killed in the retaliatory attacks. Demonstrations around the world show deep divisions in communities supporting Palestinian and Israeli civilians. The U.S. has affirmed support for Israel’s right to defend itself, but officials have expressed doubt that Israel has crafted an endgame to the conflict that threatens to draw in other countries and divide the world. Arab leaders at a Cairo summit on Saturday condemned the Israeli bombardment of Gaza. With Israel and the U.S. absent from the summit, no agreement was made toward how to contain the violence. “The message the Arab world is hearing is that Palestinian lives matter less than Israeli ones,” Jordan’s King Abdullah said, adding he was outraged and grieved by acts of violence waged against innocent civilians. Gulf Cooperation Council and ASEAN countries called for a durable ceasefire, the immediate release of civilian hostages and detainees, and a two-state solution for the Israeli-Palestinian conflict. China’s special envoy on Middle East affairs has also called for efforts to implement a two-state solution and promote an early, comprehensive, just, and lasting settlement of the Palestinian question. France called for a humanitarian corridor into Gaza that it said could lead to a ceasefire. Britain and Germany both urged Israel’s military to show restraint. Israel has vowed to wipe the Iranian-backed Hamas militant group “off the face of the earth.” #CGTNAmerica</t>
  </si>
  <si>
    <t>مع وصول 20 شاحنة مساعدات إلى منشأة تخزين تابعة للأمم المتحدة في وسط غزة يوم السبت 21 أكتوبر/تشرين الأول، خيم عدم اليقين على 2.3 مليون شخص ما زالوا محاصرين هناك. لقد مر أسبوعان منذ أن هاجمت حماس إسرائيل، مما أسفر عن مقتل ما يقرب من 1400 شخص في هجمات منسقة أدت إلى انتقام إسرائيلي مدمر وزيادة التوترات في جميع أنحاء العالم. وقالت إسرائيل إنها ستكثف ضرباتها على غزة اعتبارا من يوم السبت. وتحتجز حماس ما يصل إلى 200 رهينة اختطفتها خلال الهجمات، وتقول إن 50 رهينة آخرين محتجزون لدى جماعات مسلحة أخرى داخل غزة. وقالت حماس في وقت سابق إن 20 رهينة قتلوا في غارات جوية إسرائيلية دون تقديم تفاصيل. وأطلقت حماس سراح رهينتين أمريكيين يوم الجمعة وتم تسليمهما إلى السلطات الإسرائيلية بعد أن ساعدت قطر في التوسط لإطلاق سراحهما. وبالإضافة إلى الرهائن الإسرائيليين، تحتجز حماس أيضًا مواطنين من تايلاند والأرجنتين وبريطانيا وألمانيا وفرنسا والبرتغال. وتعهد رئيس الوزراء الإسرائيلي بنيامين نتنياهو "بالانتقام القوي" لمذبحة 7 أكتوبر/تشرين الأول. من الممكن أن يحدث غزو بري للقوات الإسرائيلية لغزة في أي وقت. وقُتل في هذه الهجمات الانتقامية أكثر من 4300 مواطن فلسطيني، بينهم نساء وأطفال. تظهر المظاهرات في جميع أنحاء العالم انقسامات عميقة في المجتمعات الداعمة للمدنيين الفلسطينيين والإسرائيليين. وأكدت الولايات المتحدة دعمها لحق إسرائيل في الدفاع عن نفسها، لكن المسؤولين أعربوا عن شكوكهم في أن إسرائيل قد صاغت نهاية للصراع تهدد بجذب دول أخرى وتقسيم العالم. أدان الزعماء العرب في قمة القاهرة يوم السبت القصف الإسرائيلي على قطاع غزة. ومع غياب إسرائيل والولايات المتحدة عن القمة، لم يتم التوصل إلى اتفاق بشأن كيفية احتواء العنف. وقال العاهل الأردني الملك عبد الله الثاني إن "الرسالة التي يسمعها العالم العربي هي أن حياة الفلسطينيين أقل أهمية من حياة الإسرائيليين"، مضيفا أنه يشعر بالغضب والحزن إزاء أعمال العنف التي ترتكب ضد المدنيين الأبرياء. ودعت دول مجلس التعاون الخليجي ورابطة دول جنوب شرق آسيا (آسيان) إلى وقف دائم لإطلاق النار، والإفراج الفوري عن الرهائن والمحتجزين المدنيين، وإلى حل الدولتين للصراع الإسرائيلي الفلسطيني. كما دعا المبعوث الصيني الخاص لشؤون الشرق الأوسط إلى بذل الجهود لتنفيذ حل الدولتين وتعزيز تسوية مبكرة وشاملة وعادلة ودائمة للقضية الفلسطينية. ودعت فرنسا إلى إنشاء ممر إنساني إلى غزة قالت إنه قد يؤدي إلى وقف لإطلاق النار. وحثت بريطانيا وألمانيا الجيش الإسرائيلي على ضبط النفس. وتعهدت إسرائيل بمحو حركة حماس المسلحة المدعومة من إيران “من على وجه الأرض”. #CGTNAmerica</t>
  </si>
  <si>
    <t>The plan to release hostages and secure a humanitarian pause in Gaza is held up by differences between Israel and Hamas on how to bring a permanent end to the war.</t>
  </si>
  <si>
    <t>وتتعثر خطة إطلاق سراح الرهائن وتأمين هدنة إنسانية في غزة بسبب الخلافات بين إسرائيل وحماس حول كيفية التوصل إلى نهاية دائمة للحرب.</t>
  </si>
  <si>
    <t>BREAKING: Israeli Drone Kills Hamas Deputy Leader In Lebanon Hamas deputy leader, Saleh al-Arouri, has been killed in an attack on Hamas office in Beirut. Hamas’ Al Aqsa Radio and Lebanon’s pro-Iranian Mayadeen TV confirmed word from security sources that Arouri, a member of the Palestinian Islamist movement’s politburo based abroad and a co-founder of Hamas’ military wing, the Qassam Brigades, was killed on Tuesday when a drone struck a Hamas office in south Beirut. https://dailytrust.com/breaking-israeli-drone-kills-hamas-deputy-leader-in-lebanon/</t>
  </si>
  <si>
    <t>عاجل: طائرة إسرائيلية بدون طيار تقتل نائب زعيم حماس في لبنان، مقتل نائب زعيم حماس صالح العاروري في هجوم على مكتب حماس في بيروت. وأكدت إذاعة الأقصى التابعة لحركة حماس وقناة الميادين اللبنانية الموالية لإيران ما ورد من مصادر أمنية عن مقتل العاروري، عضو المكتب السياسي للحركة الإسلامية الفلسطينية المقيم في الخارج والمؤسس المشارك لجناح حماس العسكري، كتائب القسام، يوم الثلاثاء عندما قُتل وقصفت طائرة بدون طيار مكتبا لحركة حماس في جنوب بيروت. https://dailytrust.com/breaking-israeli-drone-kills-hamas-deputy-leader-in-lebanon/</t>
  </si>
  <si>
    <t>Israel’s army says it has “completed the dismantling of the Hamas military framework” in northern Gaza, and will now focus on the central and southern parts of the enclave.</t>
  </si>
  <si>
    <t>ويقول الجيش الإسرائيلي إنه “أكمل تفكيك الإطار العسكري لحماس” في شمال غزة، وسيركز الآن على الأجزاء الوسطى والجنوبية من القطاع.</t>
  </si>
  <si>
    <t>Hamas has called its Oct 7 attacks on Israel a “necessary step” but admits “some faults happened”.</t>
  </si>
  <si>
    <t>ووصفت حماس هجماتها في السابع من أكتوبر تشرين الأول على إسرائيل بأنها "خطوة ضرورية" لكنها اعترفت "بوقوع بعض الأخطاء".</t>
  </si>
  <si>
    <t>To enter Hamas tunnels, Israel will have to resort to military practices decades old and long forgotten.</t>
  </si>
  <si>
    <t>ومن أجل الدخول إلى أنفاق حماس، سيتعين على إسرائيل أن تلجأ إلى ممارسات عسكرية عمرها عقود طويلة ومنسية منذ زمن طويل.</t>
  </si>
  <si>
    <t>US lawmakers reiterate calls to prohibit app amid anxiety about growing pro-Palestinian views among young people.</t>
  </si>
  <si>
    <t>يكرر المشرعون الأمريكيون دعواتهم لحظر التطبيق وسط قلق بشأن تزايد وجهات النظر المؤيدة للفلسطينيين بين الشباب.</t>
  </si>
  <si>
    <t>What wrong did they do?' asked Abdel Kareem Rayan, a resident of Jabalia refugee camp in Gaza Strip, who lost 15 family members in Israeli airstrikes that killed at least 50 Palestinians and a Hamas commander https://reut.rs/40irox5:=:https://www.reuters.com/world/middle-east/hamas-says-it-fires-israeli-troops-pressing-gaza-ground-assault-2023-10-31/</t>
  </si>
  <si>
    <t>ما الخطأ الذي فعلوه؟ سأل عبد الكريم ريان، أحد سكان مخيم جباليا للاجئين في قطاع غزة، والذي فقد 15 من أفراد أسرته في الغارات الجوية الإسرائيلية التي قتلت ما لا يقل عن 50 فلسطينيا وقائد حماس https://reut.rs/40irox5:=:https://www .reuters.com/world/middle-east/hamas-says-it-fires-israeli-troops-pressing-gaza-ground-assault-2023-10-31/</t>
  </si>
  <si>
    <t>Breaking News: Some dual nationals and injured Palestinians arrived in Egypt from Gaza, Egyptian state-owned TV said, after intense diplomatic talks. Follow updates.</t>
  </si>
  <si>
    <t>خبر عاجل: وصل بعض مزدوجي الجنسية والفلسطينيين المصابين إلى مصر قادمين من غزة، حسبما أفاد التلفزيون المصري الرسمي، بعد محادثات دبلوماسية مكثفة. متابعة التحديثات.</t>
  </si>
  <si>
    <t>LIVE: View over the Israel-Gaza border View of the Gaza border, seen from Israel. #Israel #Hamas #Gaza #Palestinian #IsraelHamasWar #GazaWar #IsraelWar #GazaCity #HamasAttack #live #Reuters #news Keep up with the latest news from around the world: https://www.reuters.com/</t>
  </si>
  <si>
    <t>بث مباشر: منظر على الحدود بين إسرائيل وغزة منظر لحدود غزة من إسرائيل. #إسرائيل #حماس #غزة #فلسطين #إسرائيل #حرب_حماس #حرب_غزة #حرب_إسرائيل #مدينة_غزة #هجوم_حماس #مباشر #رويترز #أخبار تابع آخر الأخبار من جميع أنحاء العالم: https://www.reuters.com/</t>
  </si>
  <si>
    <t>LIVE: Israel's border with Gaza View over the Israel-Gaza border as seen from Israel. #Israel #Hamas #Gaza #Palestinian #IsraelHamasWar #IsraelWar #live #Reuters #news Keep up with the latest news from around the world: https://www.reuters.com/</t>
  </si>
  <si>
    <t>بث مباشر: حدود إسرائيل مع غزة منظر على الحدود بين إسرائيل وغزة كما يُرى من إسرائيل. #إسرائيل #حماس #غزة #فلسطين #إسرائيل #حرب_إسرائيل #حرب_إسرائيل #مباشر #رويترز #أخبار تابع آخر الأخبار من جميع أنحاء العالم: https://www.reuters.com/</t>
  </si>
  <si>
    <t>WARNING: GRAPHIC CONTENT Palestinian medics dug through rubble for signs of life, after Israeli forces blew large craters in Gaza’s largest refugee camp, saying the military was targeting a Hamas stronghold, killing at least 50 people in the Jabalia camp https://reut.rs/4613M0V:=:https://www.reuters.com/world/middle-east/israeli-military-jets-strike-gaza-camp-says-hamas-commander-killed-2023-11-01/</t>
  </si>
  <si>
    <t>تحذير: محتوى رسومي: مسعفون فلسطينيون يحفرون بين الأنقاض بحثًا عن علامات الحياة، بعد أن أحدثت القوات الإسرائيلية حفرًا كبيرة في أكبر مخيم للاجئين في غزة، قائلين إن الجيش كان يستهدف معقلًا لحماس، مما أسفر عن مقتل 50 شخصًا على الأقل في مخيم جباليا https://reut. rs/4613M0V:=:https://www.reuters.com/world/middle-east/israeli-military-jets-strike-gaza-camp-says-hamas-commander-killed-2023-11-01/</t>
  </si>
  <si>
    <t>Calls are also growing for the truce between Israel and Hamas to be renewed.</t>
  </si>
  <si>
    <t>وتتزايد أيضًا الدعوات لتجديد الهدنة بين إسرائيل وحماس.</t>
  </si>
  <si>
    <t>Live: Latest on the Palestine-Israel conflict, Day 62 Israeli forces have killed at least 16,248 people, including 7,112 children and 4,885 women, in Gaza since October 7, a statement from the Hamas media office said on Tuesday. In Israel, the official death toll stands at about 1,200. The UN said on Tuesday that it has monitored a record number of Palestinians who have been displaced to the city of Rafah in the far south of the Gaza Strip to escape Israeli attacks. #Hamas #Palestine #Israel #Gaza</t>
  </si>
  <si>
    <t>بث مباشر: أحدث تطورات الصراع الفلسطيني الإسرائيلي، اليوم 62 ذكر بيان صادر عن المكتب الإعلامي لحركة حماس يوم الثلاثاء أن القوات الإسرائيلية قتلت ما لا يقل عن 16,248 شخصًا، من بينهم 7,112 طفلًا و4,885 امرأة، في غزة منذ 7 أكتوبر/تشرين الأول. وفي إسرائيل، يبلغ عدد القتلى الرسمي حوالي 1200 شخص. قالت الأمم المتحدة، الثلاثاء، إنها رصدت عددا قياسيا من الفلسطينيين الذين نزحوا إلى مدينة رفح أقصى جنوب قطاع غزة هربا من الهجمات الإسرائيلية. #حماس #فلسطين #إسرائيل #غزة</t>
  </si>
  <si>
    <t>The Israeli military confirmed Sunday that it has expanded ground offensive against Hamas militants in Southern Gaza, an area previously considered a "safe zone." Chinese observers on Monday said that though trust has been impaired, common ground for a new ceasefire between the conflicting sides still exists, and the conflict itself has increasingly shifted from being primarily a military conflict to a complex game involving military, politics, diplomacy, and public opinion. https://globaltimes.cn/page/202312/1302993.shtml</t>
  </si>
  <si>
    <t>أكد الجيش الإسرائيلي يوم الأحد أنه وسع هجومه البري ضد مقاتلي حماس في جنوب غزة، وهي المنطقة التي كانت تعتبر في السابق "منطقة آمنة". قال مراقبون صينيون يوم الاثنين إنه على الرغم من ضعف الثقة، إلا أن الأرضية المشتركة لوقف جديد لإطلاق النار بين الأطراف المتصارعة لا تزال موجودة، وقد تحول الصراع نفسه بشكل متزايد من كونه صراعًا عسكريًا في المقام الأول إلى لعبة معقدة تنطوي على الجيش والسياسة والدبلوماسية والصراع. الرأي العام. https://globaltimes.cn/page/202312/1302993.shtml</t>
  </si>
  <si>
    <t>A powerful image of resilience! A Palestinian man stands on the rubble of a mosque in Gaza's Khan Younis, reciting the call to prayer during the truce between Israel and Hamas. #IsraelHamasWar #WIONUncut #Gaza #KhanYounis</t>
  </si>
  <si>
    <t>صورة قوية للمرونة! رجل فلسطيني يقف على أنقاض مسجد في خان يونس بغزة، يؤذن للصلاة خلال الهدنة بين إسرائيل وحماس. # IsraelHamasWar #WIONUncut #Gaza #KhanYounis</t>
  </si>
  <si>
    <t>Almost two million displaced Gazans are struggling to find safe refuge amid critical shortages of food and shelter, says the UN.</t>
  </si>
  <si>
    <t>وتقول الأمم المتحدة إن ما يقرب من مليوني نازح من غزة يكافحون من أجل العثور على ملاذ آمن وسط نقص حاد في الغذاء والمأوى.</t>
  </si>
  <si>
    <t>Canadian politicians condemned an unprecedented Saturday attack Hamas militants waged on Israel.</t>
  </si>
  <si>
    <t>أدان سياسيون كنديون الهجوم غير المسبوق الذي شنه مسلحو حماس يوم السبت على إسرائيل.</t>
  </si>
  <si>
    <t>The United Nations agency for Palestinian Refugees said it opened an investigation into several employees suspected of involvement in the Oct. 7 attacks in Israel by Hamas and that it fired those staff members https://reut.rs/3U9FqQy:=:https://www.reuters.com/world/middle-east/un-palestinian-refugee-agency-investigates-staff-suspected-role-israel-attacks-2024-01-26/</t>
  </si>
  <si>
    <t>قالت وكالة الأمم المتحدة للاجئين الفلسطينيين إنها فتحت تحقيقا مع عدة موظفين يشتبه في تورطهم في هجمات 7 أكتوبر/تشرين الأول في إسرائيل التي نفذتها حركة حماس، وأنها فصلت هؤلاء الموظفين https://reut.rs/3U9FqQy:=:https:/ /www.reuters.com/world/middle-east/un-palestinian-refugee-agency-investigates-staff-suspected-role-israel-attacks-2024-01-26/</t>
  </si>
  <si>
    <t>The United Nations' International Court of Justice on Friday ruled that Israel must take measures to prevent genocide in Gaza, but it stopped short of ordering an immediate cease-fire in Israel's war with Hamas. The ICJ ruled that it has jurisdiction to consider the landmark case brought by South Africa against Israel, and it rejected Israel's request for the case to be dismissed. ICJ's rulings are legally binding and cannot be appealed, but the court has no way of enforcing them. https://cbsn.ws/3vKzFhU:=:https://www.cbsnews.com/news/israel-gaza-genocide-case-at-un-international-court-of-justice-icj/</t>
  </si>
  <si>
    <t>قضت محكمة العدل الدولية التابعة للأمم المتحدة يوم الجمعة بأنه يتعين على إسرائيل اتخاذ إجراءات لمنع الإبادة الجماعية في غزة، لكنها لم تصل إلى حد الأمر بوقف فوري لإطلاق النار في الحرب التي تخوضها إسرائيل مع حماس. وقضت محكمة العدل الدولية بأن لها اختصاص النظر في القضية التاريخية التي رفعتها جنوب أفريقيا ضد إسرائيل، ورفضت طلب إسرائيل برفض القضية. إن أحكام محكمة العدل الدولية ملزمة قانونًا ولا يمكن استئنافها، لكن المحكمة ليس لديها أي وسيلة لتنفيذها. https://cbsn.ws/3vKzFhU:=:https://www.cbsnews.com/news/israel-gaza-genocide-case-at-un-international-court-of-justice-icj/</t>
  </si>
  <si>
    <t xml:space="preserve">US President Joe Biden marked International Holocaust Remembrance Day, warning against what he called an alarming rise in antisemitism after the Oct. 7 Hamas attacks on Israel and efforts to minimize what happened that day </t>
  </si>
  <si>
    <t>احتفل الرئيس الأمريكي جو بايدن باليوم العالمي لإحياء ذكرى المحرقة، محذرا مما وصفه بارتفاع مثير للقلق في معاداة السامية بعد هجمات حماس على إسرائيل في 7 أكتوبر/تشرين الأول والجهود المبذولة لتقليل ما حدث في ذلك اليوم.</t>
  </si>
  <si>
    <t>Some Holocaust Memorial Day events this year require extra security amid a huge rise in antisemitic incidents following Israel's war with Hamas in Gaza.</t>
  </si>
  <si>
    <t>تتطلب بعض فعاليات يوم ذكرى المحرقة هذا العام مزيدًا من الأمن وسط ارتفاع كبير في الحوادث المعادية للسامية في أعقاب الحرب التي شنتها إسرائيل على حماس في غزة.</t>
  </si>
  <si>
    <t>BREAKING: The United Nations' top court has demanded that Israel try to contain death and damage in its military offensive in the neighboring Gaza Strip — but stopped short of ordering a cease-fire. https://abcnews.visitlink.me/BMM2Zh:=:https://abcnews.go.com/International/live-updates/israel-gaza-hamas-war/?id=106553905</t>
  </si>
  <si>
    <t>عاجل: طالبت المحكمة العليا التابعة للأمم المتحدة إسرائيل بمحاولة احتواء القتلى والأضرار في هجومها العسكري على قطاع غزة المجاور، لكنها لم تصل إلى حد الأمر بوقف إطلاق النار. https://abcnews.visitlink.me/BMM2Zh:=:https://abcnews.go.com/International/live-updates/israel-gaza-hamas-war/?id=106553905</t>
  </si>
  <si>
    <t>President Biden: "The United States stands with the people of Israel in the face of these terrorist assaults. Israel has the right to defend itself and its people – full stop." nbcnews.app.link/k0M06LV6HDb:=:http://nbcnews.app.link/k0M06LV6HDb</t>
  </si>
  <si>
    <t>الرئيس بايدن: "تقف الولايات المتحدة إلى جانب شعب إسرائيل في مواجهة هذه الاعتداءات الإرهابية. ولإسرائيل الحق في الدفاع عن نفسها وشعبها - نقطة كاملة". nbcnews.app.link/k0M06LV6HDb:=:http://nbcnews.app.link/k0M06LV6HDb</t>
  </si>
  <si>
    <t>Pro-Palestinian protests are taking place in various cities in Jordan, with thousands carrying flags and banners. Jordan’s government has recalled its ambassador from Israel, saying they would only return when Israel ends "the humanitarian crisis it has caused," the foreign minister said. People around the world are calling for a ceasefire in the conflict between Israel and Hamas. Large protests are expected in the U.S. over the weekend. Organizers say they anticipate a large turnout for the pro-Palestinian demonstrations. #cgtnamerica #ceasefire #protest #Jordan</t>
  </si>
  <si>
    <t>اندلعت احتجاجات مؤيدة للفلسطينيين في مدن مختلفة في الأردن، حيث حمل الآلاف الأعلام واللافتات. وقال وزير الخارجية الأردني إن الحكومة الأردنية استدعت سفيرها من إسرائيل قائلة إنهم لن يعودوا إلا عندما تنهي إسرائيل "الأزمة الإنسانية التي تسببت فيها". يدعو الناس في جميع أنحاء العالم إلى وقف إطلاق النار في الصراع بين إسرائيل وحماس. ومن المتوقع حدوث احتجاجات كبيرة في الولايات المتحدة خلال عطلة نهاية الأسبوع. ويقول المنظمون إنهم يتوقعون مشاركة كبيرة في المظاهرات المؤيدة للفلسطينيين. #cgtnamerica #وقف إطلاق النار #احتجاج #الأردن</t>
  </si>
  <si>
    <t>The conflict between #Hamas and #Israel has already killed 34 #journalists, according to Reporters Without Borders. The international media freedom group has accused both Israel and Hamas of possibly committing war crimes. Reporters Without Borders, also known for their abbreviation in French (#RSF), called on International Criminal Court (#ICC) prosecutors to investigate the killings. The organization filed a complaint in the ICC regarding the deaths of eight Palestinian journalists allegedly killed by Israeli bombardment while in civilian areas in Gaza and an Israeli journalist allegedly killed during Hamas’s attack on southern Israel. In its complaint, RSF cites “the deliberate, total or partial, destruction of the premises of more than 50 media outlets in Gaza.” The prosecution office of the ICC said they were already investigating actions by both the Israeli and Palestinian authorities dating back to the Hamas-Israel conflict of 2014. The investigation can consider recent allegations committed during the current conflict. Last week, RSF also commented on the Oct. 13 Israeli airstrike in southern Lebanon that hit a group of international journalists, who were clearly identified as press, killing Reuters journalist Issam Abdallah and wounding others. RSF said it was a targeted strike and not accidental. The Israeli military said that they were investigating the incident and that they do not target journalists. #CGTNAmerica</t>
  </si>
  <si>
    <t>وقد أدى الصراع بين حماس وإسرائيل إلى مقتل 34 صحفيًا، وفقًا لمنظمة مراسلون بلا حدود. واتهمت المنظمة الدولية المعنية بحرية الإعلام كلا من إسرائيل وحماس باحتمال ارتكاب جرائم حرب. ودعت منظمة مراسلون بلا حدود، المعروفة أيضًا باختصارها بالفرنسية (#RSF)، المدعين العامين في المحكمة الجنائية الدولية (#ICC) إلى التحقيق في عمليات القتل. وتقدمت المنظمة بشكوى إلى المحكمة الجنائية الدولية بشأن مقتل ثمانية صحفيين فلسطينيين يُزعم أنهم قُتلوا جراء القصف الإسرائيلي أثناء تواجدهم في مناطق مدنية في غزة، وصحفي إسرائيلي يُزعم أنه قُتل خلال هجوم حماس على جنوب إسرائيل. وتشير مراسلون بلا حدود في شكواها إلى "التدمير المتعمد، الكلي أو الجزئي، لمباني أكثر من 50 وسيلة إعلامية في غزة". وقال مكتب الادعاء في المحكمة الجنائية الدولية إنه يحقق بالفعل في تصرفات السلطات الإسرائيلية والفلسطينية التي يعود تاريخها إلى الصراع بين حماس وإسرائيل في عام 2014. ويمكن للتحقيق أن يأخذ في الاعتبار الادعاءات الأخيرة التي ارتُكبت خلال الصراع الحالي. وفي الأسبوع الماضي، علقت مراسلون بلا حدود أيضًا على الغارة الجوية الإسرائيلية التي وقعت في 13 أكتوبر/تشرين الأول في جنوب لبنان والتي أصابت مجموعة من الصحفيين الدوليين، الذين تم تحديدهم بوضوح على أنهم صحفيون، مما أسفر عن مقتل صحفي رويترز عصام عبد الله وإصابة آخرين. وقالت مراسلون بلا حدود إنها كانت ضربة مستهدفة وليست عرضية. وقال الجيش الإسرائيلي إنه يحقق في الحادث وإنه لا يستهدف الصحفيين. #CGTNAmerica</t>
  </si>
  <si>
    <t>Iranian government officials congratulated Hamas on its surprise attack on Israel early Saturday morning, expressing support for “anti-Zionist resistance” across the region.</t>
  </si>
  <si>
    <t>هنأ مسؤولون في الحكومة الإيرانية حركة حماس على هجومها المفاجئ على إسرائيل في وقت مبكر من صباح السبت، وأعربوا عن دعمهم لـ”المقاومة المناهضة للصهيونية” في جميع أنحاء المنطقة.</t>
  </si>
  <si>
    <t>As the Israeli military moved in to fight Hamas members in close-quarter combat on Friday after encircling Gaza, U.S. Secretary of State Antony Blinken spoke from Israel, and urged the country to protect Palestinian civilians. At least 9,061 people, many of them women and children, have been killed since Israel started it retaliatory assault on Gaza, an enclave of 2.3 million people, after Hamas killed 1,400 Israelis on October 7. Ahead of his meeting with Israeli President Isaac Herzog, Blinken reiterated the stance of the U.S. government that Israel has a right to “do everything possible to ensure that this Oct. 7 (attack) can never happen again,” but that “at the same time let’s just make clear, how Israel does this matters.” U.S. Ambassador to Israel Jacob J. Lew attended Blinken’s press conference in Tel Aviv. Israeli President Isaac Herzog displayed a copy of a pamphlet that he said was sent to Palestinians in Jabalia refugee camp asking them to vacate. Israeli military airstrikes hit Jabalia this week, killing as many as 195 people and wounding hundreds, while targeting what they say was a senior Hamas commander. Families of some of the 240 people kidnapped on Oct. 7 and held by Hamas gathered in Tel Aviv outside the military complex where Blinken met with Israel’s leaders. They called for no ceasefire until Hamas releases every hostage. The U.S. government does not join in the calls from Arab and other nations for a full ceasefire but wants temporary and localized humanitarian pauses in combat to allow aid into Gaza and to get the hostages out safely. Blinken heads to Jordan from Israel on Friday, the U.S. State Department said. #CGTNAmerica</t>
  </si>
  <si>
    <t>وبينما تحرك الجيش الإسرائيلي لمحاربة أعضاء حماس في قتال قريب يوم الجمعة بعد تطويق غزة، تحدث وزير الخارجية الأمريكي أنتوني بلينكن من إسرائيل، وحث إسرائيل على حماية المدنيين الفلسطينيين. قُتل ما لا يقل عن 9061 شخصاً، أغلبهم من النساء والأطفال، منذ بدأت إسرائيل هجومها الانتقامي على غزة، وهو الجيب الذي يسكنه 2.3 مليون نسمة، بعد أن قتلت حماس 1400 إسرائيلي في السابع من أكتوبر/تشرين الأول. وقبل اجتماعه مع الرئيس الإسرائيلي إسحاق هرتزوج، وكرر بلينكن موقف الحكومة الأمريكية بأن لإسرائيل الحق في “بذل كل ما في وسعها لضمان عدم تكرار (هجوم) 7 أكتوبر مرة أخرى”، ولكن “في الوقت نفسه دعونا نوضح كيف تفعل إسرائيل ذلك”. القضايا." وحضر السفير الأمريكي لدى إسرائيل جاكوب جيه ليو المؤتمر الصحفي لبلينكن في تل أبيب. عرض الرئيس الإسرائيلي إسحق هرتزوغ نسخة من منشور قال إنه تم إرساله إلى الفلسطينيين في مخيم جباليا للاجئين يطلب منهم الإخلاء. وضربت الغارات الجوية العسكرية الإسرائيلية جباليا هذا الأسبوع، مما أسفر عن مقتل ما يصل إلى 195 شخصًا وإصابة المئات، بينما استهدفت من يقولون إنه قائد كبير في حماس. وتجمعت عائلات بعض من 240 شخصًا اختطفوا في 7 أكتوبر واحتجزتهم حماس في تل أبيب خارج المجمع العسكري حيث التقى بلينكن بالقادة الإسرائيليين. ودعوا إلى عدم وقف إطلاق النار حتى تطلق حماس سراح جميع الرهائن. ولا تنضم الحكومة الأمريكية إلى الدعوات الموجهة من الدول العربية وغيرها من الدول لوقف كامل لإطلاق النار ولكنها تريد هدنة إنسانية مؤقتة ومحلية في القتال للسماح بدخول المساعدات إلى غزة وإخراج الرهائن بأمان. وقالت وزارة الخارجية الأمريكية إن بلينكن يتوجه إلى الأردن قادما من إسرائيل يوم الجمعة. #CGTNAmerica</t>
  </si>
  <si>
    <t>Israel PM Hails Advance Into Gaza City As Hamas Fighters Attack From Tunnels</t>
  </si>
  <si>
    <t>رئيس الوزراء الإسرائيلي يشيد بالتقدم داخل مدينة غزة بينما يهاجم مقاتلو حماس من الأنفاق</t>
  </si>
  <si>
    <t>Day 108 of the war in Gaza and IDF operations in Khan Younis are at a high point. The US, Egypt and Qatar are pushing Israel and Hamas to make a deal. And the fighting between Hezbollah and Israel intensifies.</t>
  </si>
  <si>
    <t>اليوم 108 من الحرب في غزة وعمليات الجيش الإسرائيلي في خان يونس وصلت إلى ذروتها. وتضغط الولايات المتحدة ومصر وقطر على إسرائيل وحماس للتوصل إلى اتفاق. ويشتد القتال بين حزب الله وإسرائيل.</t>
  </si>
  <si>
    <t>100 days of war, 100 days that 136 hostages have spent in Hamas captivity. The release of hostages is not a political conflict, and people should not be tools in wars. The international community must demand the release of our hostages, immediately. Over 136 remain in Hamas captivity after 100 days, including infants. BRING THEM ALL HOME.</t>
  </si>
  <si>
    <t>100 يوم من الحرب، 100 يوم قضاها 136 رهينة في أسر حماس. إن إطلاق سراح الرهائن ليس صراعاً سياسياً، ولا ينبغي أن يكون الناس أدوات في الحروب. ويجب على المجتمع الدولي أن يطالب بالإفراج عن رهائننا فورا. ولا يزال أكثر من 136 في أسر حماس بعد مرور 100 يوم، بما في ذلك الأطفال الرضع. أحضرهم جميعًا إلى المنزل.</t>
  </si>
  <si>
    <t>The IDF is making progress in and around Khan Younis. Also did the new deal between Israel and Hamas come to a dead end? And The War Cabinet visited the Northern border Yesterday.</t>
  </si>
  <si>
    <t>ويحرز الجيش الإسرائيلي تقدما في خان يونس وما حولها. فهل وصل الاتفاق الجديد بين إسرائيل وحماس إلى طريق مسدود؟ وزار مجلس الوزراء الحربي الحدود الشمالية أمس.</t>
  </si>
  <si>
    <t>Child executed and beheaded: chilling evidence of Hamas crimes. https://bit.ly/47BWXUk:=:https://www.ynetnews.com/health_science/article/hjnrxdnoa In the photo below: Body of October 7 victim who was set on fire after being stabbed, shot, and run over. *** Some of the images and details in the article are highly disturbing, and readers are advised to exercise discretion. #HamasIsISIS</t>
  </si>
  <si>
    <t>إعدام طفل وقطع رأسه: دليل مروع على جرائم حماس https://bit.ly/47BWXUk:=:https://www.ynetnews.com/health_science/article/hjnrxdnoa في الصورة أدناه: جثة ضحية 7 أكتوبر التي أضرمت فيها النيران بعد تعرضها للطعن وإطلاق النار والهروب زيادة. *** بعض الصور والتفاصيل الواردة في المقال مزعجة للغاية، وننصح القراء بحذر. #حماس_داعش</t>
  </si>
  <si>
    <t>110 Days of the war. And the IDF is making progress in and around Khan Younis. Israel and Hamas have reportedly both agreed in principle on a deal. And much more</t>
  </si>
  <si>
    <t>110 أيام من الحرب. ويحرز الجيش الإسرائيلي تقدما في خان يونس وما حولها. وبحسب ما ورد اتفقت إسرائيل وحماس من حيث المبدأ على صفقة. وأكثر بكثير</t>
  </si>
  <si>
    <t>The conflict with Hamas enters its 58th day with renewed heavy fighting within the Gaza Strip. The clashes resumed Friday morning after Hamas violated the temporary truce.</t>
  </si>
  <si>
    <t>يدخل الصراع مع حماس يومه الثامن والخمسين مع تجدد القتال العنيف داخل قطاع غزة. واستؤنفت الاشتباكات صباح الجمعة بعد أن انتهكت حماس الهدنة المؤقتة.</t>
  </si>
  <si>
    <t>IDF announces the names of five more soldiers who have tragically been killed in the war against Hamas.</t>
  </si>
  <si>
    <t>أعلن جيش الدفاع الإسرائيلي عن أسماء خمسة جنود آخرين قتلوا بشكل مأساوي في الحرب ضد حماس.</t>
  </si>
  <si>
    <t>In Washington, there's a realization that Israel's war with Hamas is not aligned with or derived from any political objectives. So, after two months, it is unilaterally proposing its own framework / Alon Pinkas</t>
  </si>
  <si>
    <t>في واشنطن، هناك إدراك بأن حرب إسرائيل مع حماس لا تتماشى مع أو تنبع من أي أهداف سياسية. إذن، بعد شهرين، تقترح من جانب واحد إطارها الخاص / ألون بينكاس</t>
  </si>
  <si>
    <t>As the IDF continues to cover more ground in the Gaza strip, Hamas lies are exposed again as the IDF attempts to provide fuel for the Al Shifa hospital, and antisemitism infests Europe and campuses alike. And much more.</t>
  </si>
  <si>
    <t>ومع استمرار جيش الدفاع الإسرائيلي في تغطية المزيد من الأراضي في قطاع غزة، تنكشف أكاذيب حماس مرة أخرى عندما يحاول جيش الدفاع الإسرائيلي توفير الوقود لمستشفى الشفاء، وتنتشر معاداة السامية في أوروبا والجامعات على حد سواء. وأكثر بكثير.</t>
  </si>
  <si>
    <t>Hamas' leaders have already achieved everything they could have dreamed of and are waiting in tunnels for the U.S. to tell Israel that time is up / Amos Harel</t>
  </si>
  <si>
    <t>لقد حقق قادة حماس بالفعل كل ما كان يمكن أن يحلموا به وينتظرون في الأنفاق حتى تخبر الولايات المتحدة إسرائيل أن الوقت قد انتهى / عاموس هاريل</t>
  </si>
  <si>
    <t>A three-year-old child, a 67-year-old grandmother: These are the names of the Israeli hostages freed from Hamas captivity on Saturday in the second group release after a long, tense delay</t>
  </si>
  <si>
    <t>طفلة عمرها ثلاث سنوات وجدة عمرها 67 عاما: هذه أسماء الرهائن الإسرائيليين الذين تم تحريرهم من أسر حماس يوم السبت في ثاني إطلاق جماعي بعد تأخير طويل ومتوتر</t>
  </si>
  <si>
    <t>Hamas didn’t try to hide anything, IDF spotters say. But the Israeli army refused to see. Or more accurately, it refused to listen to those who did see and delivered a warning | Haaretz Editorial</t>
  </si>
  <si>
    <t>ويقول مراقبو الجيش الإسرائيلي إن حماس لم تحاول إخفاء أي شيء. لكن الجيش الإسرائيلي رفض أن يرى. أو بتعبير أدق، رفضت الاستماع إلى من رأى ووجهت إنذارًا | افتتاحية هآرتس</t>
  </si>
  <si>
    <t>Hamas delays release of 13 Israeli hostages from Gaza; was meant to start at 4 p.m. https://bit.ly/47LSn6C:=:https://www.ynetnews.com/article/b1n11xvyb6</t>
  </si>
  <si>
    <t>حماس تؤجل إطلاق سراح 13 رهينة إسرائيليا من غزة؛ كان من المفترض أن يبدأ في الساعة 4 مساءً. https://bit.ly/47LSn6C:=:https://www.ynetnews.com/article/b1n11xvyb6</t>
  </si>
  <si>
    <t>“It was the most antisemitic room I have ever been in”</t>
  </si>
  <si>
    <t>"لقد كانت الغرفة الأكثر معاداة للسامية التي زرتها على الإطلاق"</t>
  </si>
  <si>
    <t>Despite the prevalence and inevitability of the cease-fire as a mechanism related to both conducting and ending wars, Israel’s political leadership, the army and even the public have displayed an aversion to it. Here's why / Nitzan Rothem</t>
  </si>
  <si>
    <t>على الرغم من انتشار وحتمية وقف إطلاق النار كآلية تتعلق بإدارة الحروب وإنهائها، فقد أبدت القيادة السياسية والجيش وحتى الجمهور في إسرائيل نفورًا منه. لهذا السبب / نيتسان روثيم</t>
  </si>
  <si>
    <t>An overwhelming majority of Jewish Americans are concerned for their personal safety and believe antisemitism is on the rise, according to a poll published by the Jewish Federations of North America</t>
  </si>
  <si>
    <t>تشعر الغالبية العظمى من اليهود الأميركيين بالقلق على سلامتهم الشخصية ويعتقدون أن معاداة السامية آخذة في الارتفاع، وفقا لاستطلاع للرأي نشره الاتحاد اليهودي في أمريكا الشمالية.</t>
  </si>
  <si>
    <t>Relatives of those held by Hamas are visibly losing their patience as the days and weeks drag on, with no deal and no serious negotiation efforts toward one in sight. And so, a tipping point has been reached | Haaretz Today</t>
  </si>
  <si>
    <t>من الواضح أن أقارب الذين تحتجزهم حماس بدأوا يفقدون صبرهم مع مرور الأيام والأسابيع، مع عدم وجود اتفاق أو جهود تفاوضية جدية في الأفق. وهكذا، تم الوصول إلى نقطة التحول | هآرتس اليوم</t>
  </si>
  <si>
    <t>Netanyahu tells the heads of southern Israeli communities that the plans also include the demilitarization of Gaza</t>
  </si>
  <si>
    <t>وأخبر نتنياهو رؤساء المجتمعات المحلية في جنوب إسرائيل أن الخطط تشمل أيضًا تجريد غزة من السلاح</t>
  </si>
  <si>
    <t>The sentiment for a cease-fire is certainly understandable. Everyone longs for the shooting to stop. But this time, such a call is disturbing | Opinion</t>
  </si>
  <si>
    <t>من المؤكد أن الشعور بوقف إطلاق النار أمر مفهوم. الجميع يتمنى أن يتوقف إطلاق النار. لكن هذه المرة مثل هذه الدعوة مزعجة | رأي</t>
  </si>
  <si>
    <t>إعلاميون ومحللون إسرائيليون: "حماس" فرضت رؤيتها في ما يخص تبادل الأسرى والمحتجزين #حرب_غزة</t>
  </si>
  <si>
    <t>Israeli media and analysts: “Hamas” imposed its vision regarding the exchange of prisoners and detainees #Gaza_War</t>
  </si>
  <si>
    <t>المحلل العسكري الإسرائيلي أمير بوحبوط يقول إن "حماس فقأت عين إسرائيل" بمشهد تسليمها أسرى إلى الصليب الأحمر من قلب مدينة #غزة، في استعراض قوة مفاجئ من قبل "المقاومة" وفي مقاله "إصبع في عين إسرائيل: الفيديو الذي كشف المالك الحقيقي" على موقع واللا العبري، قال بوحبوط إن "المشاهد التي بثتها كتائب القسام، أثارت سخط الإسرائيليين، ونسفت رواية جيشهم في الأيام الأخيرة بأنه سيطر على مدينة غزة وقضى على المقاتلين فيها، حيث بدت المنطقة مناقضة تماما لروايته، إذ خرج مقاتلو القسّام بعتادهم العسكري الكامل، وبدوا مسيطرين تماما على المكان"</t>
  </si>
  <si>
    <t>Israeli military analyst Amir Bouhbut says that “Hamas gouged out Israel’s eye” with the scene of it handing over prisoners to the Red Cross from the heart of #Gaza City, in a sudden show of force by the “resistance,” and in his article “A Finger in Israel’s Eye: The Video That Revealed the Real Owner” on the website In Hebrew, Bouhbut said, “The scenes broadcast by the Al-Qassam Brigades aroused the anger of the Israelis and undermined their army’s narrative in recent days that it had taken control of Gaza City and eliminated the fighters there, as the area seemed completely contradictory to its narrative, as the Al-Qassam fighters came out with their full military equipment and appeared in control.” "Right on the spot"</t>
  </si>
  <si>
    <t>عاجل | بايدن: - "من المؤسف أن حماس انسحبت من اتفاق إطلاق سراح الرهائن بعد أسبوع فقط لكننا وشركاءنا لم نتوقف" - كنا قد توسطنا بتنسيق وثيق مع #قطر ومصر وإسرائيل لوقف القتال لمدة 7 أيام حيث أطلق سراح 105رهائن - نتطلع إلى الحفاظ على الاتصالات الوثيقة مع قادة #قطر ومصر وإسرائيل لإعادة جميع الرهائن - أجدد تعهدي لجميع الرهائن بالوقوف إلى جانبهم ولن نتوقف أبدا عن العمل لإعادة الأمريكيين إلى وطنهم - بلينكن عاد الأسبوع الماضي إلى المنطقة بحثا عن طريق للمضي قدما إلى اتفاق لإطلاق سراح المحتجزين</t>
  </si>
  <si>
    <t>Urgent | Biden: - “It is unfortunate that Hamas withdrew from the hostage release agreement after only a week, but we and our partners did not stop” - We had mediated in close coordination with #Qatar, Egypt and Israel to stop the fighting for 7 days during which 105 hostages were released - We look forward to maintaining close contacts with Leaders of #Qatar, Egypt and Israel to return all hostages - I renew my pledge to all hostages to stand by them and we will never stop working to return Americans to their homeland - Blinken returned last week to the region in search of a way forward to an agreement to release detainees</t>
  </si>
  <si>
    <t>مقتل 16 جنديا إسرائيليا في معارك مع الفصائل الفلسطينية ورئيس المكتب السياسي لـ "حماس" يقول إن التوصل لاتفاق على هدنة بات قريبا أخبار #حرب_غزة بـ #إيجاز من جنوب #لبنان</t>
  </si>
  <si>
    <t>16 Israeli soldiers were killed in battles with Palestinian factions and the head of the Hamas political bureau says that reaching an agreement on a truce is soon. News of the #Gaza_war #briefly from southern #Lebanon</t>
  </si>
  <si>
    <t>عاجل | "القيادي في حمـ.ـاس أسامة حمدان للجزيرة": - "أبلغنا كل الوسطاء وبوضوح أن أولويتنا هي وقف العدوان على غزة بشكل نهائي" - "الجانب الإسرائيلي يعاني من ضغط شعبي جراء عدد القتلى من الأسرى" - "الجانب الإسرائيلي يحاول الحفاظ على تماسك الحكومة بعد فشلها العسكري" - "لا حديث عن تبادل كما تروج إسرائيل قبل وقف العدوان" - "الأفكار التي قدمت لم تشمل تبادلا للأسرى مقابل وقف إطلاق نار لمدة شهر" - "الاحتلال يحاول تسريب أفكار غير صحيحة تناسبه لتخفيف الضغط الداخلي" - "لا توجد فكرة متبلورة لكن العمود الفقري هو وقف كامل وشامل للعدوان" - "نملك من الأدوات والإمكانات ما يحقق لنا فرض وقف إطلاق نار" - "الخروج من المأزق الإسرائيلي له طريق واحد هو وقف العدوان وتقديم تنازلات" - "الوسطاء لا يحاولون فرض رؤية علينا بل تقديم المساعدة وحماية شعبنا" - "نتنياهو لا يملك رفاهية الرفض المستمر بسبب ضغط الشارع وأزمة الحكومة"</t>
  </si>
  <si>
    <t>Urgent | Hamas leader Osama Hamdan told Al Jazeera: - “We clearly informed all the mediators that our priority is to stop the aggression against Gaza once and for all” - “The Israeli side is suffering from popular pressure due to the number of prisoners killed” - “The Israeli side is trying to maintain the cohesion of the government After its military failure” - “There is no talk of an exchange as Israel promotes before stopping the aggression” - “The ideas presented did not include an exchange of prisoners in exchange for a month-long ceasefire” - “The occupation is trying to leak incorrect ideas that suit it to reduce internal pressure” - “There are no A crystallized idea, but the backbone is a complete and comprehensive cessation of aggression” - “We have the tools and capabilities to achieve the imposition of a ceasefire” - “There is only one way out of the Israeli impasse, which is to stop the aggression and make concessions” - “The mediators are not trying to impose a vision on us, but rather to provide Help and protect our people” - “Netanyahu does not have the luxury of constant rejection due to street pressure and the government crisis.”</t>
  </si>
  <si>
    <t>عاجل | وول ستريت جورنال: تقديرات وكالة الاستخبارات الأمريكية تقول إن حـ مـ ـاس لا تزال تمتلك ما يكفي من الذخائر لمواصلة ضرب إسرائيل لعدة أشهر</t>
  </si>
  <si>
    <t>Urgent | Wall Street Journal: CIA estimates say that Hamas still possesses enough ammunition to continue striking Israel for several months.</t>
  </si>
  <si>
    <t>#عاجل | حماس: اغتيال صالح العاروري واثنين من قادة القسام في #بيروت #حرب_غزة</t>
  </si>
  <si>
    <t>#Urgent | Hamas: Assassination of Saleh Al-Arouri and two Qassam commanders in #Beirut #Gaza_War</t>
  </si>
  <si>
    <t>#ليبيا تطلق سراح 4 عناصر من حماس بعد اعتقالهم 8 سنوات #حرب_غزة</t>
  </si>
  <si>
    <t>#Libya releases 4 Hamas members after being detained for 8 years #Gaza_War</t>
  </si>
  <si>
    <t>مسؤول أمريكي سابق: حـ ـمـ ـاس تحتمي بالأطفال.. والمذيع يسأله: لماذا لم تقـــتل إسرائيل 10 آلاف حمـ ـسـ ـاوي مثلما قــتلت من الأطفال؟ #الجزيرة_مباشر</t>
  </si>
  <si>
    <t>A former American official: Hamas is taking shelter with children... and the broadcaster asks him: Why did Israel not kill 10,000 Hamas-Sawis as it killed children? #Aljazeera live</t>
  </si>
  <si>
    <t>عاجل | "القيادي في حمـ.ـاس أسامة حمدان": "المقاومة بخير وتدير معركة طوفان الأقصى بكل قوة واقتدار"</t>
  </si>
  <si>
    <t>Urgent | Hamas leader Osama Hamdan: “The resistance is fine and is managing the Al-Aqsa flood battle with all strength and ability.”</t>
  </si>
  <si>
    <t>محتجزة إسرائيلية سابقة تكشف أمام نتنياهو مصدر الخوف الرئيسي في غزة</t>
  </si>
  <si>
    <t>A former Israeli detainee reveals to Netanyahu the main source of fear in Gaza</t>
  </si>
  <si>
    <t>‏⁧‫#عاجل‬⁩ أحد مخربي حماس الذي شارك في الهجوم الإرهابي على كيبوتس عالوميم أثناء استجوابه: حماس أمرتنا بالقتل وقطع الرؤوس وحتى ممارسة الجنس مع جثة فتاة بعد قتلها! ‏كشف المخرب أمام المحققين عن الموافقة التي حصل عليها ⁧‫#دواعش_حماس‬⁩، بما في ذلك التوجيه الشرعي الديني، لتنفيذ الأعمال الوحشية. ‏شاركوا الفيديو</t>
  </si>
  <si>
    <t>#Breaking: One of the Hamas terrorists who participated in the terrorist attack on Kibbutz Alomim during his interrogation: Hamas ordered us to kill, behead, and even have sex with the corpse of a girl after killing her! The terrorist revealed to investigators the approval obtained by #Hamas_ISIS, including religious legal guidance, to carry out the atrocities. Share the video</t>
  </si>
  <si>
    <t>حماس خسيسه وحيات الغزاويه عندها رخيصه. بقولوا اضرب اضرب تل ابيب ونص صواريخهم بتنزل عالحبيب. فيقوا يا اهل غزه فيقوا !</t>
  </si>
  <si>
    <t>Hamas is vile and the lives of Gazawis are cheap. They say, “Strike, strike Tel Aviv,” and half of their missiles will land on Al-Habib. Wake up, people of Gaza, wake up!</t>
  </si>
  <si>
    <t>بعد اكثر من اسبوعين من الاسر في غزة تم الافراج عن يوخيفد (85 عاما) التي اختطفها دواعش حماس خلال الهجوم الفتاك الذي شنوه قبل اسبوعين على غلاف غزة وقالت يوخيفيد بعد إفراجها إنها " كانت في الجحيم" في غزة. وتم اختطافها مع حوالى 220 شخصا ومن بينهم زوجها . وهو في الثمانينيات من العمر، وما زال في غزة. والمفارقة انها وزوجها كانا يساعدان المرضى الغزيين في الوصول الى المستشفيات الإسرائيلية على مدى سنوات اتقِ شر من احسنت اليه</t>
  </si>
  <si>
    <t>After more than two weeks of captivity in Gaza, Yocheved (85 years old), who was kidnapped by ISIS Hamas during the deadly attack they launched two weeks ago on the Gaza Strip, was released. Yocheved said after her release that she “was in hell” in Gaza. She was kidnapped with about 220 people, including her husband. He is in his eighties and is still in Gaza. The irony is that she and her husband had been helping Gazan patients reach Israeli hospitals for years. Fear evil whoever does good to him.</t>
  </si>
  <si>
    <t>يا سكان #غزة هل تعلمون ان #دواعش_حماس يمتلكون مليون لتر سولار في #رفح ويستخدمونه لاغراضهم فقط؟ بالفعل قادة حماس في النعيم والشعب في غزة في الجحيم</t>
  </si>
  <si>
    <t>Residents of #Gaza, did you know that #Hamas_ISIS owns a million liters of diesel in #Rafah and uses it for their purposes only? Indeed, Hamas leaders are in heaven and the people of Gaza are in hell</t>
  </si>
  <si>
    <t>🔴 إيلون #ماسك: #حماس أرادت ارتكاب أسوأ الفظائع الممكنة من أجل إثارة رد فعل إسرائيلي عدواني كبير 🔴 ماسك: حماس تريد الاستفادة من هذا الرد لحشد المسلمين في جميع أنحاء العالم من أجل قضية #غزة و #فلسطين... وقد نجحوا بالفعل لتفاصيل أكثر: https://bit.ly/49H2ifE:=:https://www.alarabiya.net/social-media/2023/11/10/-%D8%AD%D9%85%D8%A7%D8%B3-%D9%86%D8%AC%D8%AD%D8%AA-%D9%85%D8%A7%D8%B3%D9%83-%D9%8A%D9%86%D8%B5%D8%AD-%D8%A7%D8%B3%D8%B1%D8%A7%D8%A6%D9%8A%D9%84-%D8%B1%D8%AF%D9%88%D8%A7-%D8%A8%D9%84%D8%B7%D9%81- 📺 لآخر التطورات تابعونا على رابط البث المباشر 👇 https://bit.ly/40wcZxq:=:https://www.youtube.com/watch?v=HcC2lbmKH-Q #العربية</t>
  </si>
  <si>
    <t>🔴 Elon #Musk: #Hamas wanted to commit the worst possible atrocities in order to provoke a major aggressive Israeli response 🔴 Musk: Hamas wants to take advantage of this response to rally Muslims around the world for the cause of #Gaza and #Palestine... and they have already succeeded. For details More: https://bit.ly/49H2ifE ==: https://www.alarabiya.net/social-media/2023/11/10/-%D8%AD%D9%85%D8%A7%D8% B3-%D9%86%D8%AC%D8%AD%D8%AA-%D9%85%D8%A7%D8%B3%D9%83-%D9%8A%D9%86%D8%B5%D8 %AD-%D8%A7%D8%B3%D8%B1%D8%A7%D8%A6%D9%8A%D9%84-%D8%B1%D8%AF%D9%88%D8%A7-% D8%A8%D9%84%D8%B7%D9%81- 📺 For the latest developments, follow us on the live broadcast link 👇 https://bit.ly/40wcZxq :=: https://www.youtube.com/watch?v =HcC2lbmKH-Q #Arabic</t>
  </si>
  <si>
    <t>حماس كبير يسيطر على الجمهور منذ وقت الإعلان عن الجزء الثاني لمسلسل الحج متولي والذي لم يسلم من الشائعات حوله.. فما حقيقة اعتذارات النجوم عن مسلسل أولاد الحاج متولي ؟ #رمضان #مسلسلات</t>
  </si>
  <si>
    <t>Great enthusiasm has dominated the audience since the announcement of the second part of the Hajj Metwally series, which was not free from rumors about it.. So what is the truth about the stars’ apologies for the Hajj Metwally Sons series? #Ramadan #series</t>
  </si>
  <si>
    <t>#تغطية_مباشرة – اشتباكات مستمرة على عدة محاور.. حركة حماس تتهم تل أبيب بالمماطلة في التوصل لاتفاق لتبادل الأسرى، وهيومن رايتس ووتش تطالب بتحقيق دولي بشأن استهداف إسرائيل للمستشفيات يمكنكم متابعة التطورات عبر قناة الجزيرة على واتساب http://aja.me/zktxv2:=:https://www.whatsapp.com/channel/0029Va6craYBPzjV7DvMBF3I</t>
  </si>
  <si>
    <t>#Live_Coverage - Continuing clashes on several fronts. Hamas accuses Tel Aviv of procrastinating in reaching a prisoner exchange agreement, and Human Rights Watch demands an international investigation into Israel’s targeting of hospitals. You can follow developments via Al Jazeera on WhatsApp http://aja.me/zktxv2: =:https://www.whatsapp.com/channel/0029Va6craYBPzjV7DvMBF3I</t>
  </si>
  <si>
    <t>وفد من الموساد يبحث مع مسؤولين أمنيين في #القاهرة صفقة تبادل أسرى مع #حماس.. ومصادر تكشف لـ #الحدث: الإفراج عن الجنود الإسرائيليين مرتبط بوقف النار #فلسطين #إسرائيل</t>
  </si>
  <si>
    <t>A Mossad delegation discusses with security officials in #Cairo a prisoner exchange deal with #Hamas.. and sources reveal to #Al-Hadath: The release of Israeli soldiers is linked to the ceasefire #Palestine #Israel</t>
  </si>
  <si>
    <t>كلمة لوزير دفاع #إسرائيل يواف غالانت في ظل التصعيد الحالي في #غزة #إسرائيل #فلسطين #الحدث</t>
  </si>
  <si>
    <t>A speech by the Minister of Defense of #Israel, Yoav Galant, in light of the current escalation in #Gaza #Israel #Palestine #Event</t>
  </si>
  <si>
    <t>🔴 الرئيس الأوكراني فولوديمير #زيلينكسي يعلن تضامنه مع #إسرائيل بعد هجوم #حماس والذي وصفه بالوقح 🔴 زيلينسكي يؤكد تعاون الدبلوماسيين مع الشرطة الإسرائيلية لضمان سلامة المواطنين الأوكرانيين لتفاصيل أكثر|https://hdth.tv/j27ve 📺 لآخر التطورات تابعونا على رابط البث المباشر 👇 bit.ly/3O43PDy:=:https://www.youtube.com/watch?v=-hCJP9aI-HI #أوكرانيا #الحدث</t>
  </si>
  <si>
    <t>🔴 Ukrainian President Volodymyr #Zelensky declares his solidarity with #Israel after the #Hamas attack, which he described as shameless 🔴 Zelensky confirms the cooperation of diplomats with the Israeli police to ensure the safety of Ukrainian citizens For more details | https://hdth.tv/j27ve 📺 For the latest developments, follow us on the live broadcast link 👇 bit.ly/3O43PDy ==: https://www.youtube.com/watch?v=-hCJP9aI-HI #Ukraine #Event</t>
  </si>
  <si>
    <t>"أَسر جنود إسرائيليين وتحميلهم في شاحنة".. مشاهد جديدة لاقتحام مقاتلين من #حماس قاعدة ناحل عوز الإسرائيلية في صحراء النقب #فلسطين #إسرائيل #الحدث</t>
  </si>
  <si>
    <t>“Israeli soldiers were captured and loaded into a truck.” New scenes of #Hamas fighters storming the Israeli Nahal Oz base in the Negev Desert #Palestine #Israel #Event</t>
  </si>
  <si>
    <t>#عاجل | هيئة البث الإسرائيلية: معلومات الجيش تقول إن #حماس عادت لتقديم خدمات بالمناطق التي خفض بها الجيش حضوره</t>
  </si>
  <si>
    <t>#Urgent | Israeli Broadcasting Authority: Army information says that #Hamas has returned to providing services in areas where the army reduced its presence</t>
  </si>
  <si>
    <t>حماس: ملف الأسرى الإسرائيليين العسكريين لن يفتح إلا بعد وقف التصعيد الإسرائيلي على قطاع #غزة #الحدث</t>
  </si>
  <si>
    <t>Hamas: The file of Israeli military prisoners will not be opened until the Israeli escalation in the Gaza Strip stops. Al-Hadath</t>
  </si>
  <si>
    <t>عاجل | نتنياهو: هدفنا القضاء على سلطة "حمـ.ـاس" ولا يمكن أن نسمح ببقاء قوات مسلحة في غزة ولن تنتهي الحرب قبل إكمال المهمة</t>
  </si>
  <si>
    <t>Urgent | Netanyahu: Our goal is to eliminate the authority of Hamas. We cannot allow armed forces to remain in Gaza, and the war will not end before the mission is completed.</t>
  </si>
  <si>
    <t>عاجل | المتحدث العسكري الإسرائيلي: تمكنا من تفكيك لواءين لـ"حـ.ماس" في منطقة خان يونس وقضينا على نحو 2000 مخرب</t>
  </si>
  <si>
    <t>Urgent | Israeli military spokesman: We were able to dismantle two Hamas brigades in the Khan Yunis area and eliminated about 2,000 terrorists.</t>
  </si>
  <si>
    <t>الأمين العام للأمم المتحدة أنطونيو #غوتيريش يثير غضب #إسرائيل: هجوم #حماس لم يأت من فراغ.. ووزير الخارجية الإسرائيلي يطالبه بالاستقالة #الحدث</t>
  </si>
  <si>
    <t>United Nations Secretary-General Antonio Guterres angers Israel: The Hamas attack did not come out of nowhere... and the Israeli Foreign Minister demands that he resign. Al-Hadath</t>
  </si>
  <si>
    <t>حماس: دخول #إسرائيل براً فرصة لتكبيدها قتلى وأسرى #فلسطين #الحدث</t>
  </si>
  <si>
    <t>Hamas: Entering #Israel by land is an opportunity to inflict deaths and prisoners on #Palestine #The event</t>
  </si>
  <si>
    <t>#حماس تطلق سراح رهينتين أميركيتين: "لدواع إنسانية ولنثبت للشعب الأميركي والعالم أن ادعاءات #بايدن وإدارته كاذبة" #غزة #فلسطين #إسرائيل #الحدث</t>
  </si>
  <si>
    <t>#Hamas releases two American hostages: “For humanitarian reasons and to prove to the American people and the world that the claims of #Biden and his administration are false” #Gaza #Palestine #Israel #Event</t>
  </si>
  <si>
    <t>عاجل | هآرتس عن مسؤولين أمنيين: "حماس بدأت إعادة تأهيل كتائبها شمالي قطاع غزة وتعيين قادة جدد مكان من تم اغتيالهم"</t>
  </si>
  <si>
    <t>Urgent | Haaretz, according to security officials: “Hamas has begun rehabilitating its brigades in the northern Gaza Strip and appointing new leaders to replace those who were assassinated.”</t>
  </si>
  <si>
    <t>#عاجل | حماس: استشهاد صالح العاروري واثنين من قادة القسام بعملية اغتيال بمسيرة إسرائيلية في الضاحية الجنوبية في #بيروت #حرب_غزة</t>
  </si>
  <si>
    <t>#Urgent | Hamas: Saleh Al-Arouri and two Al-Qassam leaders were martyred in an assassination operation during an Israeli march in the southern suburb of #Beirut #Gaza_War</t>
  </si>
  <si>
    <t>#عاجل | البيت الأبيض: - #إسرائيل انتقلت إلى مرحلة أقل حدة في عملياتها العسكرية في جنوب قطاع غزة وشماله - نستعد لزيادة المساعدات الإنسانية إلى #غزة وتحديد الظروف الملائمة لعودة الأهالي إلى شمال القطاع - #حماس لا تزال تشكل تهديدا نشطا على إسرائيل وتهدد بتكرار هجمات مماثلة لهجمات 7 أكتوبر - نجري نقاشات مكثفة وجادة للغاية في #قطر بشأن إمكانية إبرام صفقة تبادل جديدة للرهائن #حرب_غزة</t>
  </si>
  <si>
    <t>#Urgent | The White House: - #Israel has moved to a less intense phase in its military operations in the southern and northern Gaza Strip - We are preparing to increase humanitarian aid to #Gaza and determine appropriate conditions for the return of people to the northern Gaza Strip - #Hamas still poses an active threat to Israel and threatens to repeat attacks similar to those October 7 - We are having very intense and serious discussions in #Qatar regarding the possibility of concluding a new hostage exchange deal #Gaza_War</t>
  </si>
  <si>
    <t>أردوغان يقول إنه من غير الممكن استبعاد حركة حماس من أي حل محتمل للصراع في قطاع #غزة #حرب_غزة</t>
  </si>
  <si>
    <t>Erdogan says it is not possible to exclude Hamas from any possible solution to the conflict in the #Gaza Strip #Gaza_War</t>
  </si>
  <si>
    <t>🔴 الجناح العسكري لحركة #حماس: فجرنا حقل ألغام مكون من 4 عبوات "برميلية" وعبوة مضادة للأفراد في قوة مشاة وآليات للجيش الإسرائيلي شمال مخيم البريج 🔴 الجناح العسكري لحركة حماس: تفجير حقل الألغام أوقع قتلى وجرحى في قوات الاحتلال الإسرائيلي لتفاصيل أكثر | https://ara.tv/6jwgv:=:https://www.alarabiya.net/arab-and-world/2023/12/29/%D9%83%D8%AA%D8%A7%D8%A6%D8%A8-%D8%A7%D9%84%D9%82%D8%B3%D8%A7%D9%85-%D9%8A%D9%81%D8%AC%D8%B1-%D8%AD%D9%82%D9%84-%D8%A3%D9%84%D8%BA%D8%A7%D9%85-%D9%85%D9%83%D9%88%D9%86-%D9%85%D9%86-4-%D8%B9%D8%A8%D9%88%D8%A7%D8%AA-%D8%A8%D8%B1%D9%85%D9%8A%D9%84%D9%8A%D8%A9-%D8%A8%D9%82%D9%88%D8%A9-%D8%A7%D8%B3%D8%B1%D8%A7%D8%A6%D9%8A%D9%84%D9%8A%D8%A9 📺 لآخر التطورات تابعونا على رابط البث المباشر 👇 https://bit.ly/40wcZxq:=:https://www.youtube.com/watch?v=HcC2lbmKH-Q #العربية</t>
  </si>
  <si>
    <t>🔴 The military wing of the #Hamas movement: We detonated a minefield consisting of 4 barrel bombs and an anti-personnel device in an infantry force and Israeli army vehicles north of the Bureij camp. 🔴 The military wing of the Hamas movement: The explosion of the minefield caused deaths and injuries among the Israeli occupation forces. For more details | https://ara.tv/6jwgv :=:https://www.alarabiya.net/arab-and-world/2023/12/29/%D9%83%D8%AA%D8%A7%D8%A6 %D8%A8-%D8%A7%D9%84%D9%82%D8%B3%D8%A7%D9%85-%D9%8A%D9%81%D8%AC%D8%B1-%D8% AD%D9%82%D9%84-%D8%A3%D9%84%D8%BA%D8%A7%D9%85-%D9%85%D9%83%D9%88%D9%86-%D9 %85%D9%86-4-%D8%B9%D8%A8%D9%88%D8%A7%D8%AA-%D8%A8%D8%B1%D9%85%D9%8A%D9%84 %D9%8A%D8%A9-%D8%A8%D9%82%D9%88%D8%A9-%D8%A7%D8%B3%D8%B1%D8%A7%D8%A6%D9%8A %D9%84%D9%8A%D8%A9 📺 For the latest developments, follow us on the live broadcast link 👇 https://bit.ly/40wcZxq :=:https://www.youtube.com/watch?v=HcC2lbmKH-Q #Arabic</t>
  </si>
  <si>
    <t>أعلنت "كتائب القسام"، الجناح العسكري لحركة "حماس"، السبت، استهداف 4 دبابات إسرائيلية وناقلة جُند بقذائف "الياسين 105" بشرق خان يونس في جنوب قطاع غزة. التفاصيل: https://asharq.net/6188iooSp:=:https://asharq.com/sub-live/politics/15676/-%D8%A7%D9%84%D9%82%D8%B3%D8%A7%D9%85-%D8%AA%D8%B9%D9%84%D9%86-%D8%A7%D8%B3%D8%AA%D9%87%D8%AF%D8%A7%D9%81-4-%D8%AF%D8%A8%D8%A7%D8%A8%D8%A7%D8%AA-%D9%88%D9%86%D8%A7%D9%82%D9%84%D8%A9-%D8%AC%D9%86%D8%AF-%D8%A5%D8%B3%D8%B1%D8%A7%D8%A6%D9%8A%D9%84%D9%8A%D8%A9-%D9%81%D9%8A-%D8%AE%D8%A7%D9%86-%D9%8A%D9%88%D9%86%D8%B3/ #الشرق #الشرق_للأخبار</t>
  </si>
  <si>
    <t>The Al-Qassam Brigades, the military wing of the Hamas movement, announced on Saturday that it had targeted 4 Israeli tanks and a troop carrier with “Al-Yassin 105” shells east of Khan Yunis in the southern Gaza Strip. Details: https://asharq.net/6188iooSp==:https://asharq.com/sub-live/politics/15676/-%D8%A7%D9%84%D9%82%D8%B3%D8% A7%D9%85-%D8%AA%D8%B9%D9%84%D9%86-%D8%A7%D8%B3%D8%AA%D9%87%D8%AF%D8%A7%D9% 81-4-%D8%AF%D8%A8%D8%A7%D8%A8%D8%A7%D8%AA-%D9%88%D9%86%D8%A7%D9%82%D9%84% D8%A9-%D8%AC%D9%86%D8%AF-%D8%A5%D8%B3%D8%B1%D8%A7%D8%A6%D9%8A%D9%84%D9%8A% D8%A9-%D9%81%D9%8A-%D8%AE%D8%A7%D9%86-%D9%8A%D9%88%D9%86%D8%B3/ #East #East_News</t>
  </si>
  <si>
    <t>وزير الدفاع الأمريكي: لن نسمح لحماس بالانتصار ودعمنا لأمن إسرائيل غير قابل للتفاوض #حرب_غزة</t>
  </si>
  <si>
    <t>US Secretary of Defense: We will not allow Hamas to win, and our support for Israel’s security is non-negotiable #Gaza_War</t>
  </si>
  <si>
    <t>عاجل | الخارجية القطرية: - "نعلن نجاح جهود الوساطة القطرية المشتركة مع مصر والولايات المتحدة بين إسرائيل وحركة حماس" - جهود الوساطة أسفرت عن التوصل لاتفاق هدنة إنسانية سيتم الإعلان عن توقيت بدايته خلال 24 ساعة - الهدنة الإنسانية ستستمر لـ4 أيام قابلة للتمديد</t>
  </si>
  <si>
    <t>Urgent | Qatari Foreign Ministry: - “We announce the success of the joint Qatari mediation efforts with Egypt and the United States between Israel and the Hamas movement” - The mediation efforts resulted in reaching a humanitarian truce agreement, the start time of which will be announced within 24 hours - The humanitarian truce will continue for 4 days, subject to extension.</t>
  </si>
  <si>
    <t>بن غفير: "صفقة التبادل المرتقبة مع حماس ستجلب لنا كارثة، وشائعات تقول إن إسرائيل سترتكب مرة أخرى خطأ كبيرا جدا كما جرى في صفقة شاليط" #حرب_غزة</t>
  </si>
  <si>
    <t>Ben Gvir: “The expected exchange deal with Hamas will bring us disaster, and rumors say that Israel will once again make a very big mistake, as happened in the Shalit deal.” #Gaza_War</t>
  </si>
  <si>
    <t>رئيس الموساد السابق إفرايم هالفي يقول إن إرادة مقاتلي "حمـ.ـاس" ما زالت مشتعلة لذا فهم يتشبثون بشروطهم من أجل وقف الحرب</t>
  </si>
  <si>
    <t>Former Mossad chief Ephraim Halevy says that the will of Hamas fighters is still burning, so they are clinging to their conditions in order to stop the war.</t>
  </si>
  <si>
    <t>عاجل | المتحدث باسم الحكومة الإسرائيلية: - "الجيش أعلن عن حصاره لخانيونس في إطار سعيه لتفكيك منظومة حماس" - "نسعى إلى تدمير قدرات حمـ.ـاس وعثرنا على أحد أكبر مخازن الأسلحة قرب مدرسة بغزة" - "الجيش يخوض مواجهات شرسة مع حمـ.ـاس في غزة" - "الجيش قصف 250 هدفا في غزة بما في ذلك مواقع إطلاق صواريخ" - "نريد لهذه الحرب أن تنتهي بطريقة تؤكد أن حمـ.ـاس ليست قادرة على تهديد إسرائيل" - "الأسلوب الوحيد هو مواصلة الضغط الكبير على حمـ.ـاس"</t>
  </si>
  <si>
    <t>Urgent | Israeli government spokesman: - “The army announced its siege of Khan Yunis as part of its effort to dismantle the Hamas system” - “We seek to destroy Hamas’ capabilities and we found one of the largest weapons stores near a school in Gaza” - “The army is engaged in fierce confrontations with Hamas in Gaza.” - “The army bombed 250 targets in Gaza, including rocket launch sites” - “We want this war to end in a way that confirms that Hamas is not capable of threatening Israel” - “The only way is to continue the great pressure on Hamas.”</t>
  </si>
  <si>
    <t>"أنتم في المكان الأكثر أمنًا".. أسيرة إسرائيلية تتحدث عن لقاء مع #يحيى_السنوار داخل أحد أنفاق #غزة بعد اندلاع الحرب مع حماس #فلسطين #الحدث</t>
  </si>
  <si>
    <t>“You are in the safest place.” An Israeli prisoner talks about her meeting with #Yahya_Al-Sinwar inside one of the #Gaza tunnels after the outbreak of war with Hamas #Palestine #Event</t>
  </si>
  <si>
    <t>نتنياهو: "الحرب ستتواصل حتى تحرير كل المختطفين والقضاء على تهديد حماس" #حرب_غزة #فيديو</t>
  </si>
  <si>
    <t>Netanyahu: “The war will continue until all the kidnapped people are freed and the Hamas threat is eliminated” #Gaza_War #Video</t>
  </si>
  <si>
    <t>عاجل | وزير الأمن القومي الإسرائيلي بن غفير لبلينكن: الوقت غير مناسب للحديث بنعومة مع حماس بل لاستخدام عصا غليظة معها</t>
  </si>
  <si>
    <t>Urgent | Israeli National Security Minister Ben Gvir to Blinken: This is not the time to talk softly with Hamas, but rather to use a big stick with it.</t>
  </si>
  <si>
    <t>بعد مطالبة عدد من الوزراء الإسرائيلين العمل على تهجير الفلسطينيين من غزة وإعادة احتلالها.. حركة حماس ترد: تهجير شعبنا من غزة أحلام يقظة #حرب_غزة</t>
  </si>
  <si>
    <t>After a number of Israeli ministers demanded that they work to displace the Palestinians from Gaza and reoccupy it... Hamas responds: Displacing our people from Gaza is a daydream #Gaza_War</t>
  </si>
  <si>
    <t>#عاجل | نيويورك تايمز عن قادة عسكريين إسرائيليين: - استعادة الرهائن وتدمير #حماس أصبحا الآن هدفين غير متوافقين - المعركة الطويلة الهادفة لتدمير حماس ستكلف على الأرجح حياة الرهائن - استعادة الرهائن ممكنة من خلال الوسائل الدبلوماسية لا العسكرية - صراع بين زمن تحتاجه #إسرائيل للقضاء على حماس وضغط الحلفاء لوقف الحرب - المأزق الاستراتيجي أدى لتفاقم إحباط الجيش بشأن تردد القيادة السياسية - نخشى أن يؤدي طول الحملة دون خطة لما بعد الحرب إلى تآكل دعم الحلفاء - المسار الدبلوماسي لاستعادة الرهائن سيكون الوسيلة الأسرع - البنية التحتية المتطورة لحماس أدت إلى عرقلة الحملة العسكرية في #غزة</t>
  </si>
  <si>
    <t>#Urgent | The New York Times, citing Israeli military leaders: - Restoring the hostages and destroying #Hamas are now incompatible goals - The long battle to destroy Hamas will likely cost the lives of the hostages - Restoring the hostages is possible through diplomatic, not military means - A conflict between the time that #Israel needs to eliminate Hamas and pressure Allies to stop the war - The strategic impasse has exacerbated the military’s frustration with the indecision of the political leadership - We fear that a prolonged campaign without a post-war plan will erode allied support - A diplomatic path to recover the hostages would be the quickest way - Hamas’ advanced infrastructure has hampered the military campaign in #Gaza</t>
  </si>
  <si>
    <t>#عاجل | متحدث باسم الجيش الإسرائيلي لسي إن إن: لم نهزم حماس بشمال غزة بعد والعملية صعبة وتضاريسها القتالية كذلك</t>
  </si>
  <si>
    <t>#Urgent | An Israeli army spokesman told CNN: We have not defeated Hamas in northern Gaza yet, and the operation is difficult and its combat terrain is as well.</t>
  </si>
  <si>
    <t>رئيس الوزراء البريطاني: على حماس الخروج من #غزة قبل البحث في وقف إطلاق نار #بريطانيا #الحدث</t>
  </si>
  <si>
    <t>British Prime Minister: Hamas must leave #Gaza before discussing a ceasefire #Britain #Al-Hadath</t>
  </si>
  <si>
    <t>فلسطينيون يقولون إنه لا مكان آمناً في غزة بعد انهيار الهدنة القصيرة بين "حماس" وإسرائيل #الشرق #الشرق_للأخبار</t>
  </si>
  <si>
    <t>Palestinians say there is no safe place in Gaza after the collapse of the short truce between Hamas and Israel #Al-Sharq #Al-Sharq_News</t>
  </si>
  <si>
    <t>"لواء احتياط بجيش الاحتلال: إذا لم نجد حلا للأنفاق في غزة فلن ننتصر على حماس" #حرب_غزة</t>
  </si>
  <si>
    <t>“Reserve Brigade in the Occupation Army: If we do not find a solution to the tunnels in Gaza, we will not defeat Hamas” #Gaza_War</t>
  </si>
  <si>
    <t>تغطية صحفية | حركة حـ ـماس تعلن استـ ـشهاد القيادي «صالح العاروري»، في استهداف لمقر مكتب الحركة في الضاحية الجنوبية ببيروت</t>
  </si>
  <si>
    <t>Press coverage | The Hamas movement announces the martyrdom of the leader, Saleh Al-Arouri, in a targeting of the movement’s office headquarters in the southern suburb of Beirut.</t>
  </si>
  <si>
    <t>عاجل | المتحدث العسكري الإسرائيلي: - "سنعمل كل شيء لإعادة جميع المختطفين سواء عبر الهدنة أو مواصلة القتال" - "حـ.ـمـ.ـاس تحتجز جثث جنود إسرائيليين قتلوا خلال العملية البرية في غزة" - "حـ.ـمـ.ـاس تمنع الصليب الأحمر الدولي من زيارة المختطفين" - "الجيش يستغل التهدئة للاستعداد لمواصلة الحرب في غزة" - "أبلغنا عائلات 3 جنود قتلوا في غزة وحـ.ـمـ.ـاس تحتجز جثثهم" - "تم اليوم خرق اتفاق وقف إطلاق النار وقمنا بالرد" - "قواتنا جاهزة ومستعدة لاستئناف الحرب وسنعززها بمزيد من المعدات"</t>
  </si>
  <si>
    <t>Urgent | Israeli military spokesman: - “We will do everything to return all the kidnapped people, whether through a truce or continuing the fighting” - “Hamas is holding the bodies of Israeli soldiers killed during the ground operation in Gaza” - “Hamas prevents the International Red Cross from visiting “The kidnapped ones” - “The army is taking advantage of the calm to prepare to continue the war in Gaza” - “We informed the families of 3 soldiers killed in Gaza and Hamas is holding their bodies” - “Today the ceasefire agreement was violated and we responded” - “Our forces are ready and prepared to resume the war and we will strengthen them.” "with more equipment"</t>
  </si>
  <si>
    <t>#الجيش_الإسرائيلي يتلقى "صفعة جديدة" في مسار الحرب.. جنوده يفرون أمام مقاتلي #حماس في معركة برية شمال قطاع #غزة #فلسطين #الحدث</t>
  </si>
  <si>
    <t>The #Israeli_Army receives a “new blow” in the course of the war.. Its soldiers flee in front of #Hamas fighters in a ground battle in the northern #Gaza Strip #Palestine #Event</t>
  </si>
  <si>
    <t>عاجل | "حماس": "مجازر الاحتلال الصهيوني في غزة وقصفه المباشر للمستشفيات ما كان ليتم لولا الضوء الأخضر من إدارة بايدن"</t>
  </si>
  <si>
    <t>Urgent | Hamas: “The Zionist occupation’s massacres in Gaza and its direct bombing of hospitals would not have occurred without the green light from the Biden administration.”</t>
  </si>
  <si>
    <t>#عاجل | وزير الخارجية الإسرائيلي: سنستأنف الحرب حتى تصفية حماس بعد انتهاء الهدنة واستعادة الرهائن</t>
  </si>
  <si>
    <t>#Urgent | Israeli Foreign Minister: We will resume the war until the liquidation of Hamas after the end of the truce and the recovery of the hostages</t>
  </si>
  <si>
    <t>عاجل | "حمـ.ـاس": - "الاحتلال استهدف فريقا من شركة الاتصالات أثناء العمل لإصلاح الخطوط بخان يونس رغم حصوله على تنسيق مسبق" - "القصف الإسرائيلي أدى إلى استشهاد اثنين من موظفي شركة الاتصالات الفلسطينية في جريمة حرب بشعة"</t>
  </si>
  <si>
    <t>Urgent | “Hamas”: - “The occupation targeted a team from the Palestinian Telecommunications Company while working to repair lines in Khan Yunis, despite receiving prior coordination” - “The Israeli bombing led to the martyrdom of two employees of the Palestinian Telecommunications Company in a heinous war crime.”</t>
  </si>
  <si>
    <t>دعا رئيس الوزراء الإسرائيلي بنيامين نتنياهو، الأحد، مقاتلي “حماس” إلى “الاستسلام الآن”، قائلاً إنّ نهاية الحركة أصبحت قريبة مع اتساع نطاق الحرب المستمرة منذ أكثر من شهرين في قطاع غزة. التفاصيل: https://hes.press/3RLF7Kh:=:https://www.hespress.com/%D9%86%D8%AA%D9%86%D9%8A%D8%A7%D9%87%D9%88-%D9%8A%D8%AF%D8%B9%D9%88-%D9%85%D9%82%D8%A7%D8%AA%D9%84%D9%8A-%D8%AD%D9%85%D8%A7%D8%B3-%D8%A5%D9%84%D9%89-%D8%A7%D9%84%D8%A7%D8%B3%D8%AA%D8%B3%D9%84%D8%A7-1279537.html #إسرائيل #فلسطين #قصف #غزة</t>
  </si>
  <si>
    <t>Israeli Prime Minister Benjamin Netanyahu on Sunday called on Hamas fighters to “surrender now,” saying that the end of the movement was near with the expansion of the war that has been going on for more than two months in the Gaza Strip. Details: https://hes.press/3RLF7Kh :=:https://www.hespress.com/%D9%86%D8%AA%D9%86%D9%8A%D8%A7%D9%87%D9 %88-%D9%8A%D8%AF%D8%B9%D9%88-%D9%85%D9%82%D8%A7%D8%AA%D9%84%D9%8A-%D8%AD% D9%85%D8%A7%D8%B3-%D8%A5%D9%84%D9%89-%D8%A7%D9%84%D8%A7%D8%B3%D8%AA%D8%B3% D9%84%D8%A7-1279537.html #Israel #Palestine #Bombing #Gaza</t>
  </si>
  <si>
    <t>#عاجل | الخارجية الإسرائيلية بشأن جلسة العدل الدولية: - شهدنا استعراض النفاق الأكبر في التاريخ والقائم على افتراءات - جنوب إفريقيا تلعب دور الذراع القضائية في خدمة #حماس</t>
  </si>
  <si>
    <t>#Urgent | The Israeli Foreign Ministry regarding the international justice session: - We witnessed the largest display of hypocrisy in history, based on slander - South Africa plays the role of the judicial arm in the service of #Hamas</t>
  </si>
  <si>
    <t>#عاجل | المتحدث باسم الجيش الإسرائيلي: - أثمان الحرب مؤلمة وجنودنا قاتلوا ببسالة - مقاتلونا زرعوا عبوات ناسفة في بعض المباني وفاجأت خلية مخربين جنودنا - كثير من مخربي #حماس يختبئون في مناطق حساسة ويفاجئون جنودنا - صاروخ أطلق من جنوب #لبنان أصاب قاعدة ميرون وتسبب في ضرر أصلحناه خلال ساعتين - جاهزيتنا في الشمال عالية جدا ونقوم في كل وقت بتعزيزها - نعمل بوسائل مختلفة وطرق متعددة ونستخدم سلاحي الجو والهندسة في عملياتنا بغزة - هناك مخربون في #غزة لا يزالون يمتلكون إمكانات قتالية - الحادث الذي وقع أمس خطير جدا - سنحقق في حادث الأمس وسننشر نتائج التحقيق</t>
  </si>
  <si>
    <t>#Urgent | Israeli army spokesman: - The costs of war are painful and our soldiers fought valiantly - Our fighters planted explosive devices in some buildings and a cell of terrorists surprised our soldiers - Many #Hamas terrorists are hiding in sensitive areas and surprising our soldiers - A missile launched from southern #Lebanon hit the Meron base and caused damage that we repaired. Within two hours - our readiness in the north is very high and we are strengthening it all the time - we work with different means and multiple methods and use the air force and engineering in our operations in Gaza - there are terrorists in #Gaza who still possess combat capabilities - the incident that occurred yesterday is very serious - we will investigate yesterday’s incident and will publish Investigation results</t>
  </si>
  <si>
    <t>مسؤول ملف الأسرى في حماس: هذا شرطنا للإفراج عن المجندين الإسرائيليين التفاصيل: https://asharq.co/r9ge7:=:https://asharq.com/politics/73555/%D8%AD%D8%B1%D8%A8-%D8%BA%D8%B2%D8%A9-%D9%87%D8%AF%D9%86%D8%A9-%D9%85%D8%A4%D9%82%D8%AA%D8%A9-%D9%85%D9%84%D9%81-%D8%A7%D9%84%D8%A3%D8%B3%D8%B1%D9%89-%D8%AD%D9%85%D8%A7%D8%B3-%D8%A5%D8%B3%D8%B1%D8%A7%D8%A6%D9%8A%D9%84/ #الشرق #الشرق_للأخبار</t>
  </si>
  <si>
    <t>Hamas prisoner file official: This is our condition for the release of Israeli recruits. Details: https://asharq.co/r9ge7:=:https://asharq.com/politics/73555/%D8%AD%D8%B1%D8%A8 -%D8%BA%D8%B2%D8%A9-%D9%87%D8%AF%D9%86%D8%A9-%D9%85%D8%A4%D9%82%D8%AA%D8% A9-%D9%85%D9%84%D9%81-%D8%A7%D9%84%D8%A3%D8%B3%D8%B1%D9%89-%D8%AD%D9%85%D8 %A7%D8%B3-%D8%A5%D8%B3%D8%B1%D8%A7%D8%A6%D9%8A%D9%84/ #East #East_News</t>
  </si>
  <si>
    <t>وول ستريت جورنال عن محللين عسكريين إسرائيليين: شبكة أنفاق حماس العميقة تعوق سيطرة إسرائيل على أراضي #غزة</t>
  </si>
  <si>
    <t>The Wall Street Journal reported from Israeli military analysts: Hamas’s deep tunnel network impedes Israel’s control over the territory of #Gaza</t>
  </si>
  <si>
    <t>المجلس الأوروبي: فرض منظومة عقوبات على حركتي "حماس" و"الجهاد" الفلسطينيتين وإدراج 6 أفراد على قائمة العقوبات سيُمنعون من السفر إلى دول الاتحاد الأوروبي، والاتحاد قد يستهدف عبر منظومة العقوبات من يدعمون "حماس" أو "الجهاد" ماديا أو ماليا</t>
  </si>
  <si>
    <t>The European Council: Imposing a system of sanctions on the Palestinian “Hamas” and “Jihad” movements and including 6 individuals on the sanctions list who will be prevented from traveling to European Union countries. The Union may target, through the sanctions system, those who support “Hamas” or “Jihad” materially or financially.</t>
  </si>
  <si>
    <t>حماس: نشيد بالحراك الداعي إلى #الإضراب الشامل نصرة لغزة وندعو كل الأحرار في العالم إلى المشاركة فيه #حرب_غزة</t>
  </si>
  <si>
    <t>Hamas: We praise the movement calling for a comprehensive strike in support of Gaza and we call on all free people in the world to participate in it #Gaza_War</t>
  </si>
  <si>
    <t>بن غفير: سحب الجيش الإسرائيلي من شمال #غزة خطأ فادح وخطير، والكابينت يتخذ قرارات خاطئة مرارا وتكرارا، وهو أمر غير مقبول للقوة اليهودية #حرب_غزة</t>
  </si>
  <si>
    <t>Ben Gvir: Withdrawing the Israeli army from northern #Gaza is a grave and dangerous mistake, and the cabinet makes wrong decisions over and over again, which is unacceptable to the Jewish power #Gaza_War</t>
  </si>
  <si>
    <t>#عاجل | أسامة حمدان القيادي في حماس: - العدوان الإسرائيلي كتب نهايته العسكرية والسياسية. - لن يرى قادة الاحتلال أسراهم لدى المقاومة أحياء إلا بعد وقف شامل للعدوان. - ندعو الأجهزة الأمنية في الضفة أن توجه بنادقها إلى العدو الصهيوني. - نريد قيادة فلسطينية وطنية تحمل مشروع التحرير وتلتزم المقاومة بتحقيق أهدافها. #حرب_غزة</t>
  </si>
  <si>
    <t>#Urgent | Osama Hamdan, a leader in Hamas: - The Israeli aggression has written its military and political end. - The occupation leaders will not see their prisoners held by the resistance alive until after a comprehensive cessation of aggression. We call on the security services in the West Bank to direct their guns at the Zionist enemy. We want a national Palestinian leadership that carries the liberation project and commits the resistance to achieving its goals. #Gaza_War</t>
  </si>
  <si>
    <t>اشتباكات عنيفة في خانيونس ومدينة غزة.. واتفاق بين إسرائيل و"حماس" لإدخال أدوية ومساعدات إلى القطاع آخر تطورات المشهد الفلسطيني في تغطية خاصة على منصات #الشرق الرقمية #الشرق_مباشر</t>
  </si>
  <si>
    <t>Violent clashes in Khan Yunis and Gaza City... and an agreement between Israel and Hamas to bring medicines and aid into the Gaza Strip. The latest developments in the Palestinian scene in special coverage on #Al-Sharq digital platforms #Al-Sharq_Live</t>
  </si>
  <si>
    <t>تشكّل شبكة أنفاق حـ.ـمـ..ـاس تحدّيًا للاحتلال الإسرائيلي في حربه البربرية على قطاع غـ.ـزّة؛ فهو لا يعرفها بما فيه الكفاية، لكنه يعرف أنّها شبكة ضخمة، وأنّها أشبه بمدينة تحت المدينة؛ ويجهّز خططاً عديدة للتعامل معها، لكنه لا يعرف أيًا منها سيحقق له هدفه بتدميرها، أو إن كان يستطيع ذلك فعلًا. نستعرض هنا أبرز ما يعرفه الاحـ.ـتـ.ـلال الإسرائيلي عن أنفاق حـ.ـمـ.ـاس، بحسب ما جاء على لسانه، والخطط التي يفكر بها ويجهّزها لتدمير الأنفاق 👇</t>
  </si>
  <si>
    <t>Hamas's tunnel network constitutes a challenge to the Israeli occupation in its barbaric war on the Gaza Strip. He does not know it well enough, but he knows that it is a huge network, and that it is like a city under the city. He prepares many plans to deal with her, but he does not know which of them will achieve his goal of destroying her, or if he can actually do so. Here we review the most prominent things that the Israeli occupation knows about Hamas’s tunnels, according to what it said, and the plans it is thinking and preparing to destroy the tunnels 👇</t>
  </si>
  <si>
    <t>عاجل | غالانت: - خلال 100 يوم انتقلنا من الحرب في منطقتنا إلى الحرب داخل قطاع غزة - يجب أن ننتصر خلال هذه الحرب ولن نقدم تنازلات وليس هناك طريق آخر - يجب أن نقضي على قدرات حماس ونعيد المخطوفين</t>
  </si>
  <si>
    <t>Urgent | Galant: - Within 100 days we moved from the war in our region to the war inside the Gaza Strip - We must win during this war and we will not make concessions and there is no other way - We must eliminate Hamas’ capabilities and return the kidnapped ones</t>
  </si>
  <si>
    <t>حماس: وقف العدوان على غزة قبل تبادل الأسرى #حرب_غزة</t>
  </si>
  <si>
    <t>Hamas: Stop the aggression against Gaza before exchanging prisoners #Gaza_War</t>
  </si>
  <si>
    <t>🔴 عضو المجلس الاستشاري لحركة فتح أسامة العلي: حماس مدعومة بشكل واضح من #إيران و #إسرائيل 🔴 أسامة العلي: #حماس لن تترك حكم #غزة إلا مجبرة.. وأهل غزة فقط يقررون من يحكمها لتفاصيل أكثر | https://ara.tv/nrmn9:=:https://www.alarabiya.net/arab-and-world/2024/01/19/%D8%AD%D8%B1%D9%83%D8%A9-%D9%81%D8%AA%D8%AD-%D8%AD%D9%85%D8%A7%D8%B3-%D9%84%D9%86-%D8%AA%D8%AA%D8%B1%D9%83-%D8%AD%D9%83%D9%85-%D8%BA%D8%B2%D8%A9-%D8%A7%D9%84%D8%A7-%D9%85%D8%AC%D8%A8%D8%B1%D8%A9 📺 لآخر التطورات تابعونا على رابط البث المباشر 👇 https://bit.ly/AALives:=:https://www.youtube.com/watch?v=VhWziVRDa_g #العربية</t>
  </si>
  <si>
    <t>🔴 Member of the Fatah Advisory Council, Osama Al-Ali: Hamas is clearly supported by #Iran and #Israel 🔴 Osama Al-Ali: #Hamas will not leave the rule of #Gaza unless it is forced.. and only the people of Gaza decide who rules it. For more details | https://ara.tv/nrmn9 :=:https://www.alarabiya.net/arab-and-world/2024/01/19/%D8%AD%D8%B1%D9%83%D8%A9 -%D9%81%D8%AA%D8%AD-%D8%AD%D9%85%D8%A7%D8%B3-%D9%84%D9%86-%D8%AA%D8%AA%D8 %B1%D9%83-%D8%AD%D9%83%D9%85-%D8%BA%D8%B2%D8%A9-%D8%A7%D9%84%D8%A7-%D9%85 %D8%AC%D8%A8%D8%B1%D8%A9 📺 For the latest developments, follow us on the live broadcast link 👇 https://bit.ly/AALives :=: https://www.youtube.com/watch?v =VhWziVRDa_g #Arabic</t>
  </si>
  <si>
    <t>نتنياهو: الطريق الوحيدة لإنهاء الحرب هو أن نضرب "حماس" ضربة ساحقة وأدعو العالم للوقوف معنا لتحقيق هذا الهدف</t>
  </si>
  <si>
    <t>Netanyahu: The only way to end the war is to strike Hamas with a crushing blow, and I call on the world to stand with us to achieve this goal.</t>
  </si>
  <si>
    <t>يصادف اليوم من عام 2006 ذكرى فوز حركة "حماس" بالانتخابات التشريعية حيث شكلت الحكومة برئاسة إسماعيل هنية قبل إقالتها من الرئيس محمود عباس لتدخل البلاد في دوامة الانقسام السياسي المستمر #الجزيرة #فيديو</t>
  </si>
  <si>
    <t>Today in 2006 marks the anniversary of the Hamas movement’s victory in the legislative elections, where it formed the government headed by Ismail Haniyeh before its dismissal by President Mahmoud Abbas, bringing the country into the ongoing spiral of political division. #Al Jazeera #Video</t>
  </si>
  <si>
    <t>عاجل | حـ.ماس: - الاحتلال ارتكب جريمة جديدة بحق النازحين في خان يونس باستهدافه 5 مراكز إيواء بشكل مباشر و متعمد. - استهداف مراكز الإيواء في خان يونس أدى إلى سقوط عشرات الشهداء والجرحى. - جيش العدو دعا المواطنين إلى اللجوء لهذه المراكز وادعى أنها آمنة قبل أن يرتكب فيها هذه المجزرة البشعة. - الأمم المتحدة والمجتمع الدولي يتحملان مسؤولية سياسية وتاريخية عن استمرار الجرائم المروعة بحق المدنيين. - ندعو كل الدول الحرة والمخلصة لقيم الحرية للتحرك لملاحقة قادة الاحتلال أمام المحاكم الدولية ومحاسبتهم.</t>
  </si>
  <si>
    <t>Urgent | Hamas: - The occupation committed a new crime against the displaced people in Khan Yunis by directly and deliberately targeting 5 shelter centers. Targeting shelter centers in Khan Yunis led to dozens of martyrs and wounded. The enemy army called on citizens to take refuge in these centers and claimed that they were safe before committing this hideous massacre there. The United Nations and the international community bear political and historical responsibility for the continuation of horrific crimes against civilians. We call on all free countries loyal to the values of freedom to take action to prosecute the leaders of the occupation before international courts and hold them accountable.</t>
  </si>
  <si>
    <t>نتنياهو: ستعود إسرائيل إلى القتال في #غزة بعد إعادة الأسرى #حرب_غزة</t>
  </si>
  <si>
    <t>Netanyahu: Israel will return to fighting in #Gaza after returning the prisoners #Gaza_War</t>
  </si>
  <si>
    <t>عاجل | نتنياهو لرؤساء مستوطنات غلاف غزة: علينا تحقيق النصر على حماس قبل إعادة السكان إلى مستوطنات الغلاف</t>
  </si>
  <si>
    <t>Urgent | Netanyahu to the leaders of the Gaza envelope settlements: We must achieve victory over Hamas before returning the residents to the Gaza envelope settlements</t>
  </si>
  <si>
    <t>لحظة وصول حافلة الصليب الأحمر التي تقل الأسيرات الفلسطينيات المحررات بموجب صفقة تبادل الأسرى بين الاحتلال الإسرائيلي وحركة #حماس #الجزيرة #فيديو</t>
  </si>
  <si>
    <t>The moment the Red Cross bus arrives carrying Palestinian female prisoners liberated under the prisoner exchange deal between the Israeli occupation and the Hamas movement #Al Jazeera #Video</t>
  </si>
  <si>
    <t>#عاجل | أسامة حمدان: الاحتلال لم يلتزم ببنود اتفاق الهدنة وقد أبلغنا الوسطاء بانتهاكاته #حرب_غزة</t>
  </si>
  <si>
    <t>#Urgent | Osama Hamdan: The occupation did not adhere to the terms of the truce agreement, and the mediators informed us of its violations #Gaza_War</t>
  </si>
  <si>
    <t>رسالة من مدخل نفق حماس الاستراتيجي شمال قطاع غزة على مشارف بيت حانون حيث استثمرت حماس ميزانيات طائلة لبناء أدوات القتل والإرهاب على حساب رفاهية سكان غزة وأمنهم وتطلعاتهم وأحلامهم بعيش الكريم</t>
  </si>
  <si>
    <t>A message from the entrance to the strategic Hamas tunnel in the northern Gaza Strip on the outskirts of Beit Hanoun, where Hamas invested huge budgets to build tools for killing and terrorism at the expense of the well-being of the people of Gaza, their security, their aspirations and their dreams of a decent life.</t>
  </si>
  <si>
    <t>هذه الصورة للإرهابي القائد في حماس محمد الضيف كشف عنها الناطق بلسان جيش الدفاع وعثر عليها في جهاز حاسوب تم ضبطه خلال العملية البرية في غزة. لاحظوا ماذا يأخذ هذا الارهابي بيده، حفنة من الدولارات الامريكية وربما من المساعدة القطرية التي نهبت حماس من اهالي غزة .</t>
  </si>
  <si>
    <t>This photo of Hamas terrorist leader Muhammad al-Deif was revealed by the IDF spokesman and found on a computer seized during the ground operation in Gaza. Notice what this terrorist takes in his hand: a handful of American dollars and perhaps Qatari aid that Hamas plundered from the people of Gaza.</t>
  </si>
  <si>
    <t>وكسة حماس حالة قائمة فرضتها على نفسها وسوف نواصل تفكيكها فوق وتحت الأرض</t>
  </si>
  <si>
    <t>Hamas is a self-imposed state of affairs, and we will continue to dismantle it above and below the ground</t>
  </si>
  <si>
    <t>المرأة الشجاعة التي انقذت قرية كاملة – من القصص البطولية لأحداث ال 7 من أكتوبر نسرين يوسف وزوجها اياد هما مواطنان إسرائيليان درزيان يعيشان مع أربعة أولادهما في قرية ياتيد الجنوبية مع جيرانهم اليهود منذ 15 عاما. وفي السابع من أكتوبر استيقظوا أبناء العائلة لدوي صفارات الإنذار فخرج رب العائلة اياد لينضم الى قوة حراسة القرية وبقيت نسرين والأولاد في الغرفة الامنة. وبعد وصول ارهابيي حماس الى القرية تمكن الحراس من اسر اثنين منهم فخرجت نسرين من البين وقررت ان تستخرج من المخربين المعلومات وامسكت أحدهما برقبته وقالت له بالعربية انها لا تخاف منه وان عليه ان يدلي بما لديه من معلومات حول تواجد مخربين اخرين في المنطقة. فقال لها ان هناك عددا اخر منهم في دفيئة بالقرب من المكان وهرعت قوة من الحراس الى المكان وتمكنت من اسر 20 مخربا اخر. ثم رن هاتف أحد المخربين فردت عليه وكان على الخط احد قادة المخربين يدعى أبو عياش فقالت له انها تقوم بإيواء عناصر حماس وبإطعامهم واستقت منه معلومات حول عدد اخر من الإرهابيين الذين خطط لإرسالهم الى المكان وحول الفتحة في الجدار التي يتسللون عبرها . وقامت بنقل المعلومات الى قوة من جيش الدفاع التي تصدت للإرهابيين ومنعت دخولهم القرية وقتل سكانها كما قد فعلوا في قرى أخرى مجاورة. وطيلة هذا الوقت كان زوجها اياد يقاتل مع الحراس الاخرين مخربي حماس وعلمت نسرين ان جارها عيدو الذي كان العائلة تعتبره اخا لها قد قتل . وبعد 24 ساعة تمكن اياد من الوصول الى بيته وإخراج أبناء عائلته منه . وهم الان يمكثون في فندق مع سكان القرية الاخرين بعد ان تم اخلاؤهم منها. وردا على سؤال هل ستعود العائلة الى قرية ياتيد بعد الحرب، أجاب إياد ونسرين :" نعم . الوضع مخيف ولكن هذه هي ارضنا وبيتنا ويجب الا نبدو ضعفاء والا يشعر المخربون انهم قد انتصروا . فبالرغم من الخوف والالم والمحنة التي مررنا بها من المهم بالنسبة لنا ان نعود الى البيت" 📸 قناة 12</t>
  </si>
  <si>
    <t>The brave woman who saved an entire village - from the heroic stories of the events of October 7 Nisreen Youssef and her husband Iyad are two Israeli Druze citizens who have been living with their four children in the southern village of Yatid with their Jewish neighbors for 15 years. On October 7, the family members woke up to the sound of sirens, so the head of the family, Iyad, left to join the village guard force, and Nisreen and the children remained in the safe room. After the Hamas terrorists arrived in the village, the guards were able to capture two of them, so Nisreen came out of the room and decided to extract information from the terrorists. She grabbed one of them by the neck and told him in Arabic that she was not afraid of him and that he should provide whatever information he had about the presence of other terrorists in the area. He told her that there were another number of them in a greenhouse near the place, and a force of guards rushed to the place and were able to capture 20 other terrorists. Then the phone of one of the terrorists rang, and she answered it. There was one of the terrorist leaders called Abu Ayyash on the line. She told him that she was sheltering Hamas members and feeding them, and she obtained information from him about a number of other terrorists that he planned to send to the place and about the hole in the wall through which they were infiltrating. It transferred the information to a force from the Defense Army, which confronted the terrorists and prevented them from entering the village and killing its residents, as they had done in other nearby villages. All this time, her husband, Iyad, was fighting with the other guards, Hamas terrorists, and Nisreen learned that her neighbor, Eido, whom the family considered a brother, had been killed. After 24 hours, Iyad was able to reach his home and take his family members out of it. They are now staying in a hotel with other village residents after they were evacuated. In response to a question: Will the family return to the village of Yatid after the war, Iyad and Nisreen answered: “Yes. The situation is frightening, but this is our land and our home, and we must not appear weak, lest the vandals feel that they have won. Despite the fear, pain, and ordeal that we went through, it is important for us to We go home.” 📸 Channel 12</t>
  </si>
  <si>
    <t>‏الناطق العام: مستعدون للعودة إلى القتال ضد حماس خلال أي لحظة</t>
  </si>
  <si>
    <t>Public Spokesman: We are ready to return to the fight against Hamas at any moment</t>
  </si>
  <si>
    <t>🔴 حركة #حماس تعلن مسؤوليتها عن إطلاق أكثر من 5 آلاف صاروخ باتجاه المستوطنات الإسرائيلية ضمن عملية " #طوفان_الأقصى " 🔴 #إسرائيل تقول إنها تواجه "حربا" وتهدد حماس بدفع "ثمنا غير مسبوق" بعد مقتل عشرات الإسرائيليين ضمن الهجوم لتفاصيل أكثر | https://hdth.tv/ct5zs:=:https://www.alhadath.net/2023/10/07/%D8%AA%D9%81%D8%A7%D8%B5%D9%8A%D9%84-%D8%A7%D9%84%D8%B9%D9%85%D9%84%D9%8A%D8%A9-%D8%A7%D9%84%D9%88%D8%A7%D8%B3%D8%B9%D8%A9-%D8%A7%D9%84%D8%AA%D9%8A-%D9%86%D9%81%D8%B0%D8%AA%D9%87%D8%A7-%D8%AD%D9%85%D8%A7%D8%B3-%D8%A8%D8%A7%D9%84%D8%B9%D9%85%D9%82-%D8%A7%D9%84%D8%A7%D8%B3%D8%B1%D8%A7%D8%A6%D9%8A%D9%84%D9%8A 📺 لآخر التطورات تابعونا على رابط البث المباشر 👇 bit.ly/46BGWP9:=:https://www.youtube.com/watch?v=MW52zOYZCQc #الحدث</t>
  </si>
  <si>
    <t>🔴 #Hamas movement claims responsibility for launching more than 5,000 rockets towards Israeli settlements as part of “Operation #Al-Aqsa_Flood” 🔴 #Israel says it is facing a “war” and threatens Hamas to pay an “unprecedented price” after dozens of Israelis were killed in the attack. For more details | https://hdth.tv/ct5zs :=:https://www.alhadath.net/2023/10/07/%D8%AA%D9%81%D8%A7%D8%B5%D9%8A%D9 %84-%D8%A7%D9%84%D8%B9%D9%85%D9%84%D9%8A%D8%A9-%D8%A7%D9%84%D9%88%D8%A7%D8 %B3%D8%B9%D8%A9-%D8%A7%D9%84%D8%AA%D9%8A-%D9%86%D9%81%D8%B0%D8%AA%D9%87%D8 %A7-%D8%AD%D9%85%D8%A7%D8%B3-%D8%A8%D8%A7%D9%84%D8%B9%D9%85%D9%82-%D8%A7% D9%84%D8%A7%D8%B3%D8%B1%D8%A7%D8%A6%D9%8A%D9%84%D9%8A 📺 For the latest developments, follow us on the live broadcast link 👇 bit.ly/46BGWP9: =:https://www.youtube.com/watch?v=MW52zOYZCQc #Event</t>
  </si>
  <si>
    <t>🔴 متحدث حركة #حماس حازم قاسم يقول إن "المعركة مع #إسرائيل مازالت في بدايتها" والعمليات مستمرة 🔴 قاسم يقول إنه يجب إنهاء ملف الأسرى الموجودين في السجون الإسرائيلية لتفاصيل أكثر | https://hdth.tv/4p22c:=:https://www.alhadath.net/2023/10/07/%D8%A7%D9%84%D9%85%D8%AA%D8%AD%D8%AF%D8%AB-%D8%A8%D8%A7%D8%B3%D9%85-%D8%AD%D9%85%D8%A7%D8%B3-%D9%84%D9%84%D8%B9%D8%B1%D8%A8%D9%8A%D8%A9-%D8%A7%D9%84%D9%85%D8%B9%D8%B1%D9%83%D8%A9-%D9%81%D9%8A-%D8%A8%D8%AF%D8%A7%D9%8A%D8%AA%D9%87%D8%A7-%D9%88%D9%8A%D8%AC%D8%A8-%D8%A7%D9%86%D9%87%D8%A7%D8%A1-%D9%85%D9%84%D9%81-%D8%A7%D9%84%D8%A3%D8%B3%D8%B1%D9%89-%D8%A8%D8%B3%D8%AC%D9%88%D9%86-%D8%A7%D8%B3%D8%B1%D8%A7%D8%A6%D9%8A%D9%84 📺 لآخر التطورات تابعونا على رابط البث المباشر 👇 bit.ly/46BGWP9:=:https://www.youtube.com/watch?v=MW52zOYZCQc #الحدث</t>
  </si>
  <si>
    <t>🔴 Hamas spokesman Hazem Qassem says that “the battle with #Israel is still at its beginning” and operations are continuing 🔴 Qassem says that the file of prisoners in Israeli prisons must be ended. For more details | https://hdth.tv/4p22c :=:https://www.alhadath.net/2023/10/07/%D8%A7%D9%84%D9%85%D8%AA%D8%AD%D8 %AF%D8%AB-%D8%A8%D8%A7%D8%B3%D9%85-%D8%AD%D9%85%D8%A7%D8%B3-%D9%84%D9%84% D8%B9%D8%B1%D8%A8%D9%8A%D8%A9-%D8%A7%D9%84%D9%85%D8%B9%D8%B1%D9%83%D8%A9-% D9%81%D9%8A-%D8%A8%D8%AF%D8%A7%D9%8A%D8%AA%D9%87%D8%A7-%D9%88%D9%8A%D8%AC% D8%A8-%D8%A7%D9%86%D9%87%D8%A7%D8%A1-%D9%85%D9%84%D9%81-%D8%A7%D9%84%D8%A3 %D8%B3%D8%B1%D9%89-%D8%A8%D8%B3%D8%AC%D9%88%D9%86-%D8%A7%D8%B3%D8%B1%D8%A7 %D8%A6%D9%8A%D9%84 📺 For the latest developments, follow us on the live broadcast link 👇 bit.ly/46BGWP9 ==: https://www.youtube.com/watch?v=MW52zOYZCQc #Event</t>
  </si>
  <si>
    <t>المخططات الحمساوية والانجازات الارهابية هذا ما حققته #حماس</t>
  </si>
  <si>
    <t>Hamas plans and terrorist achievements: This is what #Hamas achieved</t>
  </si>
  <si>
    <t>تغطية خاصة من #العربية | فصائل فلسطينية تهاجم مستوطنات قرب غزة وإسرائيل ترد بغارات وتتوعد حماس</t>
  </si>
  <si>
    <t>Special coverage from #AlArabiya | Palestinian factions attack settlements near Gaza, and Israel responds with raids and threatens Hamas</t>
  </si>
  <si>
    <t>الناطق باسم الجناح العسكري لحركة حماس يعلن رسميا عن عدد الأسرى الإسرائيليين في #قطاع_غزة ويوضح مصير الأسرى الأجانب #الحدث</t>
  </si>
  <si>
    <t>The spokesman for the military wing of the Hamas movement officially announces the number of Israeli prisoners in the #Gaza_Strip and clarifies the fate of foreign prisoners #Al-Hadath</t>
  </si>
  <si>
    <t>מחבלי חמאס כנועים בלב עזה עם דגלי ישראל מעליהם... תראו אתכם עכשיו מושפלים, עלובים, חלשים... אתם הבאתם את זה על עצמכם! Hamas terrorists are subdued in the heart of Gaza with Israeli flags flying above them... look at you now: humiliated, miserable, weak... you brought this on yourselves! الارهابيه حماس يستسلمون وهني بقلب غزة واعلام اسرائيل عليهن... شوفوا حالكوا اسا انتوا مذلولين، يأسانين وضغفاء ... انتوا جبتوها لنفسكوا!</t>
  </si>
  <si>
    <t>Here's what you need to know about the rest of your lives... Here, here, here... Here at the end of the day! Hamas terrorists are subdued in the heart of Gaza with Israeli flags flying above them... look at you now: humiliated, miserable, weak... you brought this on yourselves! The terrorist Hamas surrender while they are in the heart of Gaza and the Israeli flags are against them... Look at how bad you are, you are humiliated, miserable and weak... You brought it to yourself!</t>
  </si>
  <si>
    <t>على نقيض ما تشيعه قناة الجزيرة بعد 38 يوما من الحرب تظهر بوادر الاستسلام في صفوف حركة حماس وتفيد التقارير الاستخباراتية بان هذه المنظمة فقدت السيطرة على المناطق التي ينشط فيها جيش الدفاع في غزة وان عناصر حماس يبلغون القادة بان المياه والطعام والذخيرة لديهم بدأت بالنفاد وانهم لا يستطيعون مواصلة القتال. وجيش الدفاع مصمم على مواصلة الضغط العسكري لقطع دابر هذه المنظمة الارهابية. في الصورة عناصر حماس تم اسرهم بداخل مدرسة #حماس #حماس_داعش #حماس_الارهابية</t>
  </si>
  <si>
    <t>Contrary to what Al Jazeera is spreading, after 38 days of war, signs of surrender appear among the ranks of the Hamas movement. Intelligence reports indicate that this organization has lost control over the areas where the IDF is active in Gaza, and that Hamas members are informing the leaders that they are running out of water, food, and ammunition and that they cannot Keep fighting. The IDF is determined to continue military pressure to cut off the roots of this terrorist organization. In the picture, Hamas members were captured inside a school #Hamas #Hamas_ISIS #Hamas_terrorism</t>
  </si>
  <si>
    <t>بعد ان ارتكبوا مجزرة شنيعة بحق المدنيين الأبرياء من النساء والاطفال والرضع ، لا تنطلي عليكم هذه المسرحية التي يشير فيها دواعش حماس على مختطفينا ان يلوحوا بأيديهم لإيهام العالم ان !لديهم ذرة من الإنسانية!! لا يمكن إخفاء الشمس بالغربال @YosephHaddad #حماس_ارهابية #حماس_داعش</t>
  </si>
  <si>
    <t>After they committed a heinous massacre against innocent civilians, including women, children, and infants, do not be fooled by this play in which ISIS Hamas tells our kidnappers to wave their hands to convince the world that they have an ounce of humanity!! The sun cannot be hidden with a sieve @YosephHaddad #Hamas_terrorism #Hamas_ISIS</t>
  </si>
  <si>
    <t>مراسلة #الحدث لانا كلغاصي: صافرات الإنذار تدوي في كافة أنحاء القدس منذ الصباح وسماع أصوات انفجارات كبيرة والصواريخ تصل لمستوطنات جنوب #القدس #فلسطين #إسرائيل</t>
  </si>
  <si>
    <t>#Al-Hadath correspondent Lana Kalghasi: Sirens have been sounding throughout Jerusalem since the morning, and the sounds of large explosions can be heard and rockets are reaching the settlements south of #Jerusalem #Palestine #Israel</t>
  </si>
  <si>
    <t>نشر تحقيقات مع مخربين من حماس شاركوا في يوم السبت الاسود وتم اعتقالهم في القطاع</t>
  </si>
  <si>
    <t>Published investigations into Hamas terrorists who participated in Black Saturday and were arrested in the Gaza Strip</t>
  </si>
  <si>
    <t>#السنوار تلميذ فاشل في مدرسة #الإرهاب #الداعشية فبعد تنفيذ مخطط الإجرام الذي حضرته حماس الا أن اختفاءه عن الأنظار بعد أن آل إلى احتضار حماس بالطبع قد أغضب الشيطان ومن سبقه إلى جهنم... فحتى معلمه في الارهاب أحمد ياسين لا يحترم الدواعش السفلة أمثاله</t>
  </si>
  <si>
    <t>#Al-Sanwar is a failed student in the ISIS school of #terrorism. After carrying out the criminal plan that Hamas attended, his disappearance from sight after it led to the death of Hamas, of course, angered Satan and those who preceded him to hell... Even his teacher in terrorism, Ahmed Yassin, does not respect ISIS bastards like him.</t>
  </si>
  <si>
    <t>رئيس الوزراء نتنياهو:" حماس ستهزم ولن تقوم لها قائمة وإسرائيل ستحتفظ بالسيطرة الأمنية على قطاع غزة في كل حال من الأحوال بعد دحر حماس " رئيس الوزراء بنيامين نتنياهو ووزير الدفاع يؤاف غلانت والوزير بيني غانتس عقدوا مؤتمرا صحافيا مشتركا مساء اليوم اكدوا فيه ان الحرب لن تنتهي دون اجتثاث سلطة حماس في قطاع غزة ، ووجهوا تحذيرا صارما الى منظمة حزب الله في لبنان من مغبة ارتكاب خطأ واجتياز الخط الأحمر في تصعيد الأوضاع. وفيما يخص مسالة المواطنين الإسرائيليين المخطوفين قال رئيس الوزراء ان إسرائيل تبذل قصارى جهودها من اجل اعادتهم سالمين الى ذوييهم الا انه رفض الإفصاح عما يجري من خطوات في هذا الصدد. ومن جهته اكد وزير الدفاع يؤاف غلانت ان للحرب هدفان وهما الحاق هزيمة مطلقة بحركة حماس وإعادة المخطوفين مؤكدا انه لن يكون هناك أي وقف لإطلاق النار دون إعادة المخطوفين. وبدوره اكد الوزر بيني غانتس ان المجتمع الإسرائيلي على كافة اطيافه يقف موحدا بوجه الأعداء على كل الجبهات.</t>
  </si>
  <si>
    <t>Prime Minister Netanyahu: “Hamas will be defeated and will not survive, and Israel will maintain security control over the Gaza Strip in any case after defeating Hamas.” Prime Minister Benjamin Netanyahu, Defense Minister Yoav Galant, and Minister Benny Gantz held a joint press conference this evening in which they affirmed that the war will not end. Without uprooting the authority of Hamas in the Gaza Strip, they issued a stern warning to the Hezbollah organization in Lebanon of the consequences of making a mistake and crossing the red line in escalating the situation. Regarding the issue of the kidnapped Israeli citizens, the Prime Minister said that Israel is making every effort to return them safely to their families, but he refused to disclose the steps being taken in this regard. For his part, Defense Minister Yoav Galant confirmed that the war has two goals, which are to inflict an absolute defeat on Hamas and return the kidnapped persons, stressing that there will be no ceasefire without the return of the kidnapped persons. In turn, Minister Benny Gantz affirmed that Israeli society at all levels stands united in the face of enemies on all fronts.</t>
  </si>
  <si>
    <t>وزير الخارجية الأميركي أنتوني بلينكن في مؤتمر صحافي: الولايات المتحدة تدعم #إسرائيل.. ومن حق تل أبيب أن تدافع عن نفسها ضد هجمات #حماس #الحدث</t>
  </si>
  <si>
    <t>US Secretary of State Anthony Blinken in a press conference: The United States supports #Israel... and Tel Aviv has the right to defend itself against #Hamas attacks #Event</t>
  </si>
  <si>
    <t>مدير مكتب #الحدث في #فلسطين زياد حلبي: خلافات بين #نتنياهو ووزير دفاعه حول كيفية إدارة الرد على هجمات حماس.. أحدهما لا يريد حربا متعددة الجبهات والآخر يريد تعميقها وتوسيعها #إسرائيل</t>
  </si>
  <si>
    <t>Director of the #Event Office in #Palestine Ziad Halabi: Disagreements between #Netanyahu and his Defense Minister over how to manage the response to Hamas attacks.. One of them does not want a multi-front war and the other wants to deepen and expand it #Israel</t>
  </si>
  <si>
    <t>الجيش الإسرائيلي: حركة حماس تحتجز 155 أسيراً</t>
  </si>
  <si>
    <t>The Israeli army: Hamas is holding 155 prisoners</t>
  </si>
  <si>
    <t>‏⁧‫#عاجل‬⁩ بالقبضات والهراوات: صور جديدة تكشف الفجوة بين سكان غزة وقادة حماس! يقوم رجال حماس بضرب وسرقة المواد الغذائية والإمدادات الإنسانية من سكان قطاع غزة ‏صور جديدة نكشفها اليوم وتثبت الفجوة بين رجال حماس وسكان القطاع حيث قام عناصر حماس بضرب مواطنين غزيين في حي الشجاعية ونهب أكياس من الإمدادات الإنسانية التي تم إدخالها إلى قطاع غزة. وفي مقاطع الفيديو التي التقطها جيش الدفاع ظهر أفراد حماس وهم يأخذون معدات من المدنيين، ويحملونها على سيارة تابعة لحماس، ويضربون المدنيين ثم يقودون سياراتهم إلى موقع يعرف بعلاقته بالحركة. ‏إن منظمة حماس الإرهابية تحرم سكان غزة من المواد الغذائية والمعدات وتوصلها إلى عناصرها واحتياجاتها الإرهابية. ‏قادة حماس لا يكترثون بسكان غزة ومعاناتهم. حماس هي عدو الشعب في غزة</t>
  </si>
  <si>
    <t>#Urgent With fists and batons: New photos reveal the gap between Gaza residents and Hamas leaders! Hamas men beat and steal food and humanitarian supplies from residents of the Gaza Strip. New pictures that we reveal today prove the gap between Hamas men and the residents of the Strip, as Hamas members beat Gazan citizens in the Shujaiya neighborhood and looted bags of humanitarian supplies that were brought into the Gaza Strip. In videos taken by the IDF, Hamas members appear to take equipment from civilians, load it onto a Hamas car, beat civilians, and then drive their cars to a location known to be linked to the movement. The Hamas terrorist organization deprives the residents of Gaza of food and equipment and delivers them to its members and terrorist needs. Hamas leaders do not care about the people of Gaza and their suffering. Hamas is the enemy of the people in Gaza</t>
  </si>
  <si>
    <t>#ايران رمز الخراب والدمار في الدول العربية نظام الملالي يعيث فسادا وخرابا ودمارا خدمة لاجندته التوسعية. دمر اقتصادات البلدان العربية واشعل الفتنة بواسطة مقاوليه من مليشيات في #لبنان وسوريا والعراق و #اليمن . المنطقة على كف عفريت اثر دعمه اللوجستي والمالي لطوفان #غزة الذي شنته حماس و #الحوثي يتعرض لسلامة الملاحة الدولية# يجب ان نحرر #غزة من #حماس_داعش #حماس_الارهابية</t>
  </si>
  <si>
    <t>#Iran is a symbol of devastation and destruction in the Arab countries. The mullahs’ regime is wreaking havoc, devastation and destruction in service of its expansionist agenda. He destroyed the economies of Arab countries and ignited strife through his militia contractors in #Lebanon, Syria, Iraq, and #Yemen. The region is at the hands of a demon as a result of its logistical and financial support for the flood of #Gaza launched by Hamas and #Houthi is threatening the safety of international navigation. #We must liberate #Gaza from #Hamas_ISIS #Hamas_terrorism</t>
  </si>
  <si>
    <t>‏قمة الوقاحة: العثور على دمية للعب الأطفال تحتوي على قطعة سلاح للقناصة وذخيرة ووسائل قتالية عديدة داخل مدرسة في غزة!! ‏تم خلال نشاط قامت به قوات جيش الدفاع أمس في إحدى المدارس العثور على دمية على شكل دبّدب تم إخفاء قطعة أسلحة قناصة وذخيرة بداخلها. ‏حماس لا تكترث بحياة الأطفال! كل سكان غزة أدوات بيد السنوار ودواعش حماس! حسبي الله ونعم الوكيل فيكم يا ⁧‫#دواعش_حماس‬⁩</t>
  </si>
  <si>
    <t>The height of insolence: A children's toy doll containing a sniper weapon, ammunition, and numerous weapons was found inside a school in Gaza!! During an activity carried out by IDF forces yesterday in a school, a teddy bear-shaped doll was found inside which a piece of sniper weapons and ammunition were hidden. Hamas does not care about the lives of children! All residents of Gaza are tools in the hands of Sinwar and Hamas! God suffices me, and He is the best disposer of affairs for you, O #ISIS_Hamas</t>
  </si>
  <si>
    <t>‏في كل سنوات حكم ⁧‫#دواعش_حماس‬⁩ لم نسمع هذه النبرة من سكان غزة ضد ظلم قيادتهم الفاشلة والارهابية. اليوم قد بلغ السيل الزُبى، وأصبح الشعب في غزة يعترف بالجهة التي دفعته إلى هذه الهاوية وهي قيادة حماس الفاشلة والبربرية. هم يختبئون في الجحور داخل غزة أو في الفنادق خارجها والشعب يواجه تداعيات أفعالهم وخطيئة السنوار الكبيرة. جزار خان يونس أصبح جزار غزة كلها. حسبي الله ونعم الوكيل في قيادة حماس</t>
  </si>
  <si>
    <t>In all the years of #ISIS_Hamas rule, we have not heard this tone from the people of Gaza against the injustice of their failed and terrorist leadership. Today, the torrent has reached its peak, and the people in Gaza have begun to acknowledge the party that pushed them into this abyss, which is the failed and barbaric leadership of Hamas. They are hiding in holes inside Gaza or in hotels outside it, and the people are facing the repercussions of their actions and Sinwar's great sin. The butcher of Khan Yunis became the butcher of all of Gaza. God suffices me, and He is the best disposer of affairs in the leadership of Hamas</t>
  </si>
  <si>
    <t>المربي والناشط السياسي العربي الاسرائيلي نائل الزعبي يرد على اسئلة قناة الحرة حول موقفه من مجازر دواعش حماس</t>
  </si>
  <si>
    <t>Arab-Israeli political educator and political activist Nael Al-Zoubi responds to Al-Hurra Channel’s questions about his position on the ISIS-Hamas massacres</t>
  </si>
  <si>
    <t>ما يزيد الطين بلة لا يكتفي قادة حماس والجهاد الإسلامي في امضاء وقتهم في فنادق خمس نجوم في الخارج، بل يفرطون في سكان غزة عندما منعوهم من مغادرة منازلهم والتحرك جنوبا لحماية أنفسهم. يا للعار.</t>
  </si>
  <si>
    <t>What makes matters worse is that the leaders of Hamas and Islamic Jihad are not content with spending their time in five-star hotels abroad, but they also neglect the residents of Gaza when they prevent them from leaving their homes and moving south to protect themselves. what a shame.</t>
  </si>
  <si>
    <t>مساكم الله بالخير ايها الاخوة والاخوات ونحن في خضم هذه الحرب التي بادرت اليها منظمة حماس ونحن نشاهد السبايا من اطفال ونساء وعجائز نتذكر سبايا داعش في العراق وكيف اطلقوا على انفسهم الخلافة الاسلامية نفس شاكلة حماس لا وازع ديني ولا اخلاقي هذا الحديث النبوي الشريف الذي لم يصل بعد الى ارهابيي حماس</t>
  </si>
  <si>
    <t>Good evening, brothers and sisters. We are in the midst of this war initiated by the Hamas organization, and we are watching the captives of children, women, and old women. We remember the captives of ISIS in Iraq and how they called themselves the Islamic Caliphate, the same as Hamas, with no religious or moral motive. This is the noble prophetic hadith that has not yet arrived. To Hamas terrorists</t>
  </si>
  <si>
    <t>‏⁧‫#خاص‬⁩ الاعتداء بالهراوات على المدنيين الذين ينتظرون المساعدات، وسد طريق الأشخاص الذين يحاولون الانتقال من منطقة القتال إلى الغرب: توثيق حياة السكان الخاضعين لسيطرة حماس في خان يونس ‏⭕️في مقاطع الفيديو التي تم التقاطها في خان يونس في الأسابيع الأخيرة، يمكن مشاهدة رجال مسلحين يمنعون وصول المساعدات الإنسانية إلى منطقة مستشفى الأمل ويعتدون بالضرب على المدنيين الذين ينتظرونها، ويطلقون النار في الهواء لإبعادهم. كما يمكن مشاهدة لقطات لرجال مسلحين يسدون طريق المدنيين الذين يحاولون الانتقال غربًا إلى المنطقة الإنسانية. ‏⭕️إن هذه اللقطات المصورة ما هي إلا غيض من فيض الأمثلة على أنواع الفساد والقسوة التي تميز حياة السكان تحت سيطرة حماس</t>
  </si>
  <si>
    <t>#Special Attacking civilians waiting for aid with batons, blocking the path of people trying to move from the combat zone to the west: documenting the lives of residents under Hamas control in Khan Yunis ⭕️In videos taken in Khan Yunis in recent weeks Armed men can be seen preventing humanitarian aid from reaching the Al Amal Hospital area, beating civilians waiting for it, and shooting in the air to drive them away. Footage can also be seen of armed men blocking the path of civilians trying to move west to the humanitarian zone. ⭕️These video clips are just the tip of the iceberg of examples of the types of corruption and cruelty that characterize the lives of residents under Hamas’ control.</t>
  </si>
  <si>
    <t>نداء الى حماس عن جارتي وزميتلي ريتشل غولدبرغ - بولين, التي اختطف ابنها هيرش وهو مصاب بجروح خطرة الى قطاع غزة.</t>
  </si>
  <si>
    <t>An appeal to Hamas on behalf of my neighbor and friend, Rachel Goldberg-Pauline, whose son Hirsch was kidnapped and seriously injured to the Gaza Strip.</t>
  </si>
  <si>
    <t>‏⁧‫#عاجل‬⁩ في الأيام الأخيرة، فتح جيش الدفاع ممرًا إنسانيًا آمنًا للسماح لسكان غرب خانيونس بالانتقال غربًا من منطقة القتال إلى المنطقة الإنسانية في المواصي من أجل الحفاظ على سلامتهم. ‏ويتم فتح الممرّ الآمن لإجلاء السكان كل يوم، حيث يتجنب جيش الدفاع استهداف المدنيين في المنطقة خلال قتاله ضد منظمة حماس الإرهابية حيث مرّ في الأيام الأخيرة عشرات الآلاف من السكان بأمان عبر هذا الممر. ‏كما تواصل عدد من المواطنين الغزيين خلال الأيام القليلة الماضية، أثناء عملية إجلائهم، مع مقاتلي جيش الدفاع وأكدوا لهم أن حماس تمنعهم من مغادرة المنطقة مستخدمةً أساليب التهديد والعنف. ‏إلى جانب ذلك، قام جنودنا بمساعدة المدنيين في المكان، ومن بينهم كبار السن والمرضى. ‏ويظل الممر الإنساني مفتوحًا حتى في هذه الساعات حتى الساعة 16:00 عصرًا لعبور السكان من الأحياء المعنية إلى منطقة المواصي غرب خانيونس.</t>
  </si>
  <si>
    <t>#Breaking In recent days, the IDF opened a safe humanitarian corridor to allow residents of western Khan Yunis to move west from the combat zone to the humanitarian zone in Al-Mawasi in order to maintain their safety. The safe corridor is opened to evacuate residents every day, as the IDF avoids targeting civilians in the region during its fight against the terrorist organization Hamas, as in recent days tens of thousands of residents have passed safely through this corridor. During the past few days, during the evacuation process, a number of Gazan citizens communicated with IDF fighters and assured them that Hamas was preventing them from leaving the area using threatening and violent methods. In addition, our soldiers helped civilians at the scene, including the elderly and the sick. The humanitarian corridor remains open even during these hours, until 16:00 pm, for residents to cross from the concerned neighborhoods to the Al-Mawasi area, west of Khan Yunis.</t>
  </si>
  <si>
    <t>المجندات الاسرائيليات يقاتلن ويتولين معظم المهام الملقاة على عاتق الجنود المجندات في جيش الدفاع اثبتن انهن قادرات على تولي كل المهام تقريبا التي كانت من نصيب الجنود الرجال، وتم دمجهن في معظم الوحدات المقاتلة. وفي هذه الحرب يفوق بكثيرعدد النساء المقاتلات في الوحدات عددهن في الحروب السابقة. واتضح ذلك بصورة تقطع الشك باليقين في احداث ال 7 من أكتوبر حيث تصدت المجندات لدواعش حماس وافلحت في عدد من هذه الاحداث دحر الارهابيين ومنعهم من السيطرة على قواعد وقرى. وهذه صور لمقاتلات باسلات من وحدة باردلس التي تساهم في القتال في قطاع غزة.</t>
  </si>
  <si>
    <t>Israeli female soldiers fight and assume most of the tasks assigned to soldiers. Female soldiers in the IDF have proven that they are capable of assuming almost all the tasks that were assigned to male soldiers, and they have been integrated into most combat units. In this war, the number of women fighting in units far exceeds their number in previous wars. This became clear with absolute certainty in the events of October 7, where female soldiers confronted Hamas terrorists and succeeded in a number of these events, defeating the terrorists and preventing them from controlling bases and villages. These are pictures of valiant fighters from the Bardels unit, which contributes to the fighting in the Gaza Strip.</t>
  </si>
  <si>
    <t>هنيئا يا #هنية لكن افتكر اللي تحت الطاولة! #غزة #حماس_ارهابية #حماس تستغل الغزيين لمصالحها</t>
  </si>
  <si>
    <t>Congratulations, #Haniya, but remember what's under the table! #Gaza #Hamas_terrorism #Hamas exploits Gazans for its own interests</t>
  </si>
  <si>
    <t>طلال الحريري تعقيبا على ما ارتكبه التنظيم الارهابي حماس ضد إسرائيل:" هذه جرائم إرهابية ولا يمكننا اليوم أن نقف الى جانب هذه المنظمة الإرهابية المدعومة إيرانياً والتي لا تُمثل حتى الفلسطينيين الذين يبحثون عن السلام والتخلص من الحرب. @PeaceComCenter</t>
  </si>
  <si>
    <t>Talal Hariri, commenting on what the terrorist organization Hamas committed against Israel: “These are terrorist crimes and today we cannot stand by this Iranian-backed terrorist organization that does not even represent the Palestinians who are looking for peace and an end to war.” @PeaceComCenter</t>
  </si>
  <si>
    <t>رويترز: قطر تسعى لاتفاق بين إسرائيل و #حماس لإطلاق سراح 50 رهينة مدنية مقابل وقف إطلاق النار 3 أيام #فلسطين #إسرائيل #غزة</t>
  </si>
  <si>
    <t>Reuters: Qatar is seeking an agreement between Israel and #Hamas to release 50 civilian hostages in exchange for a 3-day ceasefire #Palestine #Israel #Gaza</t>
  </si>
  <si>
    <t>اتّهمت حماس، الإثنين إسرائيل بـ"المماطلة" في المفاوضات التي تقودها قطر للإفراج عن قسم من الرهائن الذين تحتجزهم الحركة الفلسطينية في قطاع غزة مقابل إطلاق "200 طفل و75 امرأة" فلسطينيين من سجون الإسرائيلية.</t>
  </si>
  <si>
    <t>On Monday, Hamas accused Israel of "procrastinating" in the negotiations led by Qatar to release a portion of the hostages held by the Palestinian movement in the Gaza Strip in exchange for the release of "200 children and 75 women" Palestinians from Israeli prisons.</t>
  </si>
  <si>
    <t>مديرا الاستخبارات الأمريكية والإسرائيلية في الدوحة لإطلاق سراح الرهائن في غزة</t>
  </si>
  <si>
    <t>The directors of American and Israeli intelligence are in Doha to release hostages in Gaza</t>
  </si>
  <si>
    <t>فيديو نشرته حركة #حماس قالت إنه يظهر استهداف عناصرها لجنود إسرائيليين متمركزين داخل منزل في شمال غزة #شاهد_سكاي #فلسطين #إسرائيل #طوفان_الأقصى</t>
  </si>
  <si>
    <t>A video published by the Hamas movement, which it said showed its members targeting Israeli soldiers stationed inside a house in northern Gaza. #Watch_Sky #Palestine #Israel #Al-Aqsa Flood</t>
  </si>
  <si>
    <t>صواريخ حماس لا تميز بين اليهود والمسلمين ارهاب حماس العشوائي يطال ايضا المساجد. سقوط صاروخ أطلقته حماس الارهابية من القطاع قرب مسجد في احدى ضواحي اورشليم القدس مما الحق اضرارا جسيمة به</t>
  </si>
  <si>
    <t>Hamas missiles do not distinguish between Jews and Muslims. Hamas’ indiscriminate terrorism also affects mosques. A missile fired by the terrorist Hamas from the Gaza Strip landed near a mosque in one of the suburbs of Jerusalem, causing serious damage to it.</t>
  </si>
  <si>
    <t>ماذا نعرف عن اتفاق التبادل والهدنة بين #إسرائيل و #حماس؟ #بي_بي_سي_ترندينغ</t>
  </si>
  <si>
    <t>What do we know about the exchange and truce agreement between #Israel and #Hamas? #BBCTrending</t>
  </si>
  <si>
    <t>#الضفة_الغربية: الجيش الإسرائيلي يقتل 4 فلسطينيين في #جنين بينهم طفلان #إسرائيل #حماس #غزة #فلسطين</t>
  </si>
  <si>
    <t>#West_Bank: The Israeli army kills 4 Palestinians in #Jenin, including two children #Israel #Hamas #Gaza #Palestine</t>
  </si>
  <si>
    <t>أعلن نادي الأسير الفلسطيني الجمعة أن إسرائيل أفرجت عن 39 من الأسرى في سجونها، وذلك بعيد إفراج حماس عن 13 من الرهائن الإسرائيليين لديها، بموجب اتفاق هدنة بعد أسابيع من الحرب بين الدولة العبرية الحركة في قطاع غزة. #غزة #حماس #إسرائيل #بايدن #نتنياهو للمزيد https://t.ly/ly0NL:=:https://arabic.euronews.com/2023/11/24/gaza-war-hamas-israel-hostage-humanitarian-truce-24-november-4-days</t>
  </si>
  <si>
    <t>The Palestinian Prisoners' Club announced on Friday that Israel had released 39 of the prisoners in its prisons, shortly after Hamas released 13 of its Israeli hostages, according to a truce agreement after weeks of war between the Hebrew state and the movement in the Gaza Strip. #Gaza #Hamas #Israel #Biden #Netanyahu For more https://t.ly/ly0NL ==: https://arabic.euronews.com/2023/11/24/gaza-war-hamas-israel-hostage-humanitarian -truce-24-november-4-days</t>
  </si>
  <si>
    <t>مشاهد الجثث خارج مستشفيات قطاع غزة تعكس الأثر المدمر للحرب التي استأنفتها إسرائيل على غزة #غزة #حماس #نتنياهو #إسرائيل #خانيونس #جباليا للمزيد يرجى متابعة التغطية المباشرة على هذا الرابط https://t.ly/84YRO:=:https://arabic.euronews.com/2023/12/03/israel-hamas-wars-impact-on-children-devastating-as-families-mourn-victims-gaza</t>
  </si>
  <si>
    <t>Scenes of bodies outside Gaza Strip hospitals reflect the devastating impact of the war that Israel has resumed on Gaza #Gaza #Hamas #Netanyahu #Israel #Khan Yunis #Jabalia For more, please follow the live coverage on this link https://t.ly/84YRO :=:https:/ /arabic.euronews.com/2023/12/03/israel-hamas-wars-impact-on-children-devastating-as-families-mourn-victims-gaza</t>
  </si>
  <si>
    <t>🟥 #عاجل رئيس أركان الجيش الإسرائيلي: هناك مؤشرات على انهيار نظام حماس في غزة وهو دليل على ضرورة الضغط بقوة أكبر #الحرة #الحقيقة_أولا</t>
  </si>
  <si>
    <t>🟥 #Urgent Israeli Army Chief of Staff: There are indications of the collapse of the Hamas regime in Gaza, which is evidence of the necessity of applying greater force #Alhurra #Truth_First</t>
  </si>
  <si>
    <t>🟥 #عاجل البيت الأبيض: تقديراتنا تشير إلى أن حماس لاتزال تمتلك قوات قتالية مهمة في غزة #الحرة #الحقيقة_أولا</t>
  </si>
  <si>
    <t>🟥 #Urgent White House: Our estimates indicate that Hamas still possesses important combat forces in Gaza #Free #Truth_First</t>
  </si>
  <si>
    <t>الجيش الإسرائيلي يقول إنه طوق مدينة خان يونس في جنوب قطاع غزة، ويتكبد أكبر خسائر منذ بدء الهجوم البري في غزة. #حرب_غزة #حماس #إسرائيل #خانيونس</t>
  </si>
  <si>
    <t>The Israeli army says it has surrounded the city of Khan Yunis in the southern Gaza Strip, and is suffering the largest losses since the start of the ground attack in Gaza. #Gaza_war #Hamas #Israel #Khan Yunis</t>
  </si>
  <si>
    <t>ماذا تعرفون عن حاملة الطائرات الأمريكية "فورد"؟ وماذا يعني إعادتها إلى مينائها؟ المزيد من خلال الرابط: https://bbc.in/41QTVun:=:https://www.bbc.com/arabic/articles/cx8vgl2nq8jo #حرب_غزة #إسرائيل #واشنطن #حماس #فلسطين</t>
  </si>
  <si>
    <t>What do you know about the American aircraft carrier "Ford"? What does it mean to return it to its port? More through the link: https://bbc.in/41QTVun ==: https://www.bbc.com/arabic/articles/cx8vgl2nq8jo #Gaza_War #Israel #Washington #Hamas #Palestine</t>
  </si>
  <si>
    <t>جنود إسرائيليون ينعون رقيبا في الجيش قتل خلال العملية البرية في غزة #غزة #حماس #نتنياهو #إسرائيل #خانيونس #جباليا #حي_الشجاعية للمزيد يرجى متابعة التغطية المباشرة على هذا الرابط https://t.ly/84YRO:=:https://arabic.euronews.com/2023/12/03/israel-hamas-wars-impact-on-children-devastating-as-families-mourn-victims-gaza</t>
  </si>
  <si>
    <t>Israeli soldiers mourn an army sergeant who was killed during a ground operation in Gaza #Gaza #Hamas #Netanyahu #Israel #Khan Yunis #Jabalia #Al-Shuja’iya neighborhood For more, please follow the live coverage on this link https://t.ly/84YRO :=: https:// arabic.euronews.com/2023/12/03/israel-hamas-wars-impact-on-children-devastating-as-families-mourn-victims-gaza</t>
  </si>
  <si>
    <t>🔴 بعد زيارته لتل أبيب حيث أكد من خلالها الرئيس الفرنسي 🇫🇷 #إيمانويل_ماكرون تضامن #باريس مع #إسرائيل 🇮🇱 وأولوية الإفراج عن الرهائن لدى #حماس إثر الهجوم الذي شنته الحركة على الدولة العبرية في السابع من تشرين الأول/أكتوبر،وصل إيمانويل ماكرون إلى #رام_الله في #الضفة_الغربية_المحتلة حيث سيصبح أول مسؤول غربي يلتقي الرئيس #محمود_عباس في مقر السلطة الفلسطينية 🇵🇸 منذ بداية الحرب...</t>
  </si>
  <si>
    <t>🔴 After his visit to Tel Aviv, during which French President 🇫🇷 #Emmanuel_Macron affirmed #Paris’ solidarity with #Israel 🇮🇱 and the priority of releasing hostages held by #Hamas following the attack launched by the movement on the Hebrew state on October 7, Emmanuel Macron arrived at #Ramallah in the #Occupied_West_Bank, where he will become the first Western official to meet President #Mahmoud_Abbas at the headquarters of the Palestinian Authority 🇵🇸 since the beginning of the war...</t>
  </si>
  <si>
    <t>🔴تجدد تبادل إطلاق النار في المنطقة الحدودية بين لبنان وإسرائيل وكتائب عز الدين القسام تتبنى إطلاق 30 صاروخا باتجاه إسرائيل من لبنان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#إسرائيل #لبنان #فلسطين #حماس #حزب_الله #غزة #حرب</t>
  </si>
  <si>
    <t>🔴Renewed exchange of fire in the border area between Lebanon and Israel, and the Izz al-Din al-Qassam Brigades claim responsibility for launching 30 rockets towards Israel from Lebanon. Follow the latest developments around the clock via the link ⬅ https://f24.my/9sHL.f :=:https:// www.france24.com/ar/%D8%A7%D9%84%D8%B4%D8%B1%D9%82-%D8%A7%D9%84%D8%A3%D9%88%D8%B3% D8%B7/20231019-%F0%9F%94%B4-%D9%85%D8%A8%D8%A7%D8%B4%D8%B1-%D8%A7%D9%84%D8%B1%D8 %A6%D9%8A%D8%B3-%D8%A7%D9%84%D8%A3%D9%85%D8%B1%D9%8A%D9%83%D9%8A-%D9%8A%D9 %84%D9%82%D9%8A-%D8%AE%D8%B7%D8%A7%D8%A8%D8%A7-%D8%AD%D9%88%D9%84-%D8%A7% D9%84%D8%AA%D8%B5%D8%B9%D9%8A%D8%AF-%D8%A8%D9%8A%D9%86-%D8%AD%D9%85%D8%A7% D8%B3-%D9%88%D8%A5%D8%B3%D8%B1%D8%A7%D8%A6%D9%8A%D9%84 #Israel #Lebanon #Palestine #Hamas #Hezbollah #Gaza #War</t>
  </si>
  <si>
    <t>🔴 #مباشر: المعارك بين #إسرائيل و #حماس تشتد في #غزة مع انقضاء شهرين على الحرب وعدد القتلى يتجاوز 17 ألفا</t>
  </si>
  <si>
    <t>🔴 #Live: The battles between #Israel and #Hamas intensify in #Gaza as two months have passed since the war and the death toll exceeds 17 thousand</t>
  </si>
  <si>
    <t>🇫🇷🇵🇸 تظاهر آلاف الأشخاص الأحد بالعاصمة الفرنسية #باريس دعما للفلسطينيين ومطالبة بوقف العمليات العسكرية الإسرائيلية على قطاع #غزة 🇵🇸 وتعد هذه المظاهرة التي جاءت بدعوة من ائتلاف يضم خصوصا منظمات يسارية، الأولى منذ قرار القضاء الفرنسي الأربعاء رفع الحظر الذي وضعته وزارة الداخلية على المظاهرات الداعمة للفلسطينيين على خلفية الحرب الدائرة بين حركة #حماس و #إسرائيل 🇮🇱</t>
  </si>
  <si>
    <t>🇫🇷🇵🇸 Thousands of people demonstrated on Sunday in the French capital #Paris in support of the Palestinians and demanding an end to the Israeli military operations on the #Gaza Strip 🇵🇸 This demonstration, which came at the invitation of a coalition that includes mainly left-wing organizations, is the first since the French judiciary’s decision on Wednesday to lift the ban imposed by the Ministry of the Interior. On the demonstrations in support of the Palestinians against the backdrop of the ongoing war between #Hamas and #Israel 🇮🇱</t>
  </si>
  <si>
    <t>🔴🗣️ أكد الرئيس الفرنسي #إيمانويل_ماكرون من تل أبيب "تضامن" #فرنسا مع #إسرائيل، وشدد على أن البلدين "يجمعهما حداد" بعد الهجوم الدموي الذي نفذته حركة #حماس على في السابع من تشرين الأول/أكتوبر. وأضاف ماكرون بأن الإرهاب عدو مشترك لفرنسا وإسرائيل ويتعين محاربته دون رحمة لكن مع عدم تجاهل القواعد. كما دعا إلى استئناف العملية السياسية مع الفلسطينيين "على نحو حاسم". وقال ماكرون، وهو يقف إلى جانب رئيس الوزراء الإسرائيلي بنيامين نتنياهو في #القدس، إن "الاستقرار في #الشرق_الأوسط سيصبح ممكنا عندما تسمح إسرائيل باتباع نهج سياسي في النزاع مع الفلسطينيين".</t>
  </si>
  <si>
    <t>🔴🗣️ French President #Emmanuel_Macron affirmed from Tel Aviv “France’s solidarity” with #Israel, and stressed that the two countries are “united in mourning” after the bloody attack carried out by the #Hamas movement on October 7. Macron added that terrorism is a common enemy of France and Israel and must be fought without mercy, but without ignoring the rules. He also called for the resumption of the political process with the Palestinians "decisively." Standing alongside Israeli Prime Minister Benjamin Netanyahu in #Jerusalem, Macron said, “Stability in the #MiddleEast will become possible when Israel allows a political approach to the conflict with the Palestinians.”</t>
  </si>
  <si>
    <t>وزير الأمن القومي الإسرائيلي إيتمار بن غفير يدعو لقتل كل مَن يدعم حماس، ولو بتوزيع الحلوى ابتهاجًا بعمليات "المقاومة" ضد #إسرائيل http://v.aa.com.tr/3051400:=:https://www.aa.com.tr/ar/%D8%A5%D8%B3%D8%B1%D8%A7%D8%A6%D9%8A%D9%84/%D8%A8%D9%86-%D8%BA%D9%81%D9%8A%D8%B1-%D9%8A%D8%AF%D8%B9%D9%88-%D9%84%D9%82%D8%AA%D9%84-%D9%83%D9%84-%D9%85%D9%8E%D9%86-%D9%8A%D8%AF%D8%B9%D9%85-%D8%AD%D9%85%D8%A7%D8%B3/3051400</t>
  </si>
  <si>
    <t>Israeli Minister of National Security Itamar Ben Gvir calls for the killing of anyone who supports Hamas, even by distributing sweets to celebrate “resistance” operations against #Israel http://v.aa.com.tr/3051400 :=:https://www.aa.com .tr/ar/%D8%A5%D8%B3%D8%B1%D8%A7%D8%A6%D9%8A%D9%84/%D8%A8%D9%86-%D8%BA%D9% 81%D9%8A%D8%B1-%D9%8A%D8%AF%D8%B9%D9%88-%D9%84%D9%82%D8%AA%D9%84-%D9%83%D9 %84-%D9%85%D9%8E%D9%86-%D9%8A%D8%AF%D8%B9%D9%85-%D8%AD%D9%85%D8%A7%D8%B3/ 3051400</t>
  </si>
  <si>
    <t>#عاجل | حماس: استجابت الحركة للجهود المصرية القطرية المقدّرة التي تحركت طوال اليوم لضمان استمرار الهدنة المؤقتة بعد نقلهما التزام الاحتلال جميع شروط الاتفاق</t>
  </si>
  <si>
    <t>#Urgent | Hamas: The movement responded to the appreciated Egyptian and Qatari efforts, which moved throughout the day to ensure the continuation of the temporary truce after transferring the occupation’s commitment to all terms of the agreement.</t>
  </si>
  <si>
    <t>مسؤول فلسطيني يندد بإعلان نتنياهو الحفاظ على سيطرة إسرائيل الأمنية على غزة بعد الحرب ندد مسؤول فلسطيني يوم الأحد بإعلان رئيس الوزراء الإسرائيلي بنيامين نتنياهو أن إسرائيل ستعمل على بسط سيطرتها الأمنية الكاملة على قطاع غزة بعد الحرب، مؤكدا رفض القيادة الفلسطينية لأي حل جزئي للوضع في القطاع المحاصر. وقال أمين سر اللجنة التنفيذية لمنظمة التحرير الفلسطينية حسين الشيخ في بيان اليوم إن نتنياهو "خرج بالأمس معلنا عن هدفه الاستراتيجي من هذه الحرب في إعادة احتلال كامل لقطاع غزة والضفة الغربية ناسيا أو متناسيا أن احتلاله راحل ونحن الباقين". ولاحقا، جدد الشيخ في تصريح للصحفيين في مدينة غزة التأكيد على أن "الحلول الأمنية والعسكرية لإنهاء الحرب في قطاع غزة لن تجدي"، مضيفا أن المجتمع الدولي "صامت تجاه ما يحدث للفلسطينيين". وقال إن منظمة التحرير تمثل كل الفلسطينيين ولن تقبل بأي حل جزئي للوضع في قطاع غزة. واتهم الشيخ رئيس الوزراء الإسرائيلي بأنه يعمل على إطالة أمد الحرب في قطاع غزة وتدمير اتفاقيات السلام المرحلي مع منظمة التحرير الفلسطينية. وكان نتنياهو أعلن مساء أمس أن إسرائيل ستعمل على بسط سيطرتها الأمنية الكاملة على قطاع غزة في اليوم التالي للحرب الحالية بهدف "إلغاء التهديدات الأمنية"، رافضا السماح للسلطة الفلسطينية بالعودة إلى غزة. من ناحية أخرى، أكد الشيخ أن منظمة التحرير الفلسطينية منفتحة على أي حوار مع حركة المقاومة الإسلامية (حماس)، قائلا "لا يوجد لدينا عتب على قيادات حماس، ومنفتحون على أي حوار معها، ونحن على تواصل مستمر". ومنذ السابع من شهر أكتوبر الماضي تشن إسرائيل عملية عسكرية واسعة النطاق ضد حماس في غزة تحت اسم "السيوف الحديدية"، بعدما شنت الحركة الفلسطينية هجوما غير مسبوق أسمته "طوفان الأقصى" على إسرائيل، أودى بحياة أكثر من 1200 إسرائيلي، بحسب السلطات الإسرائيلية. #فلسطين</t>
  </si>
  <si>
    <t>A Palestinian official denounces Netanyahu’s announcement to maintain Israel’s security control over Gaza after the war. A Palestinian official denounced on Sunday Israeli Prime Minister Benjamin Netanyahu’s announcement that Israel will work to extend its full security control over the Gaza Strip after the war, stressing the Palestinian leadership’s rejection of any partial solution to the situation in the besieged Strip. . Secretary of the Executive Committee of the Palestine Liberation Organization, Hussein Al-Sheikh, said in a statement today that Netanyahu “came out yesterday announcing his strategic goal in this war to completely reoccupy the Gaza Strip and the West Bank, forgetting or forgetting that his occupation is gone and we are the rest.” Later, in a statement to reporters in Gaza City, Al-Sheikh reiterated that “security and military solutions to end the war in the Gaza Strip will not work,” adding that the international community is “silent regarding what is happening to the Palestinians.” He said that the PLO represents all Palestinians and will not accept any partial solution to the situation in the Gaza Strip. Al-Sheikh accused the Israeli Prime Minister of working to prolong the war in the Gaza Strip and destroying the interim peace agreements with the Palestine Liberation Organization. Yesterday evening, Netanyahu announced that Israel would work to extend its full security control over the Gaza Strip the day after the current war, with the aim of “removing security threats,” refusing to allow the Palestinian Authority to return to Gaza. On the other hand, Al-Sheikh stressed that the Palestine Liberation Organization is open to any dialogue with the Islamic Resistance Movement (Hamas), saying, “We have no blame on the leaders of Hamas, and we are open to any dialogue with it, and we are in constant communication.” Since the seventh of last October, Israel has launched a large-scale military operation against Hamas in Gaza under the name “Iron Swords,” after the Palestinian movement launched an unprecedented attack called “Al-Aqsa Flood” on Israel, which claimed the lives of more than 1,200 Israelis, according to the Israeli authorities. #Palestine</t>
  </si>
  <si>
    <t>الوضع من أمام سجن #عوفر الإسرائيلي غربي مدينة رام الله قبيل وصول الدفعة الأولى من #الأسيرات والأسرى القاصرين الفلسطينيين الذين سيُحرّرون مقابل إفراج حماس عن 13 محتجزاً إسرائيلياً لديها.</t>
  </si>
  <si>
    <t>The situation in front of the Israeli #Ofer prison, west of the city of Ramallah, before the arrival of the first batch of Palestinian #female and minor prisoners who will be liberated in exchange for Hamas releasing 13 Israeli detainees.</t>
  </si>
  <si>
    <t>مشعل: المقاومة بخير وأعددنا أنفسنا لحرب طويلة</t>
  </si>
  <si>
    <t>Meshal: The resistance is fine and we have prepared ourselves for a long war</t>
  </si>
  <si>
    <t>نتنياهو يعلن رفضه القاطع لشروط حماس بشأن صفقة تبادل أسرى جديدة أعلن رئيس الوزراء الإسرائيلي بنيامين نتنياهو يوم الأحد رفضه القاطع لشروط حركة المقاومة الإسلامية (حماس) للتوصل إلى صفقة تبادل أسرى جديدة، مؤكدا على ضرورة أن تبقى غزة منزوعة السلاح وتخضع لسيطرة أمنية إسرائيلية كاملة. وقال نتنياهو في مقطع فيديو عممه مكتبه على الإعلام "حتى اليوم أعدنا 110 مختطفين، ونحن ملتزمون بإعادتهم جميعا... ولكن فليكن واضحا أرفض شروط الاستسلام التي وضعها وحوش حماس رفضا قاطعا". ونشرت كتائب القسام الجناح العسكري لحركة المقاومة الإسلامية (حماس) في وقت سابق اليوم صورة تحمل رسالة موجهة لعائلات المحتجزين الإسرائيليين في القطاع، قالت فيها "إلى عائلات الأسرى، الخيار لكم، في توابيت أم أحياء، حكومتكم تكذب، الوقت ينفد". وبرر رئيس الوزراء الإسرائيلي رفضه لشروط حركة حماس، قائلا إن قبولها يعني إنه "لن نستطيع ضمان أمن مواطنينا... والسابع من أكتوبر القادم سيكون بمثابة مسألة وقت فقط". وتابع "لست مستعدا لأقبل بمثل هذا المساس الخطير بأمن إسرائيل، ولذا لن نوافق على ذلك". وأكد نتنياهو إطلاعه الرئيس الأمريكي على موقفه المذكور خلال محادثة هاتفية معه نهاية الأسبوع، "إلى جانب الإصرار على استكمال تحقيق جميع أهداف الحرب وعلى ضمان بأن غزة لن تشكل أبدا أي تهديد على إسرائيل، وضمان عدم وجود أي طرف في غزة يمول الإرهاب ويربي على الإرهاب أو يرسل الإرهابيين". وأصر على وجوب بقاء غزة منزوعة السلاح وأن تخضع لسيطرة أمنية إسرائيلية كاملة كما هي الحال مع باقي الأراضي التي تقع غربي نهر الأردن، في إشارة للضفة الغربية ومناطق السلطة الفلسطينية. وأشار إلى أن إصراره على موقفه المعلن "أحبط خلال سنوات كثيرة إقامة دولة فلسطينية كانت تشكل خطرا وجوديا على إسرائيل". وقال نتنياهو: إنه "طالما أشغل منصب رئيس الوزراء سأواصل التمسك بشدة بهذا الموقف. وإن كان لدى شخص ما موقف مختلف، فعليه أن يبدي الزعامة وأن يعلن موقفه بأمانة للمواطنين الإسرائيليين". وتخوض إسرائيل منذ 7 أكتوبر الماضي حربًا ضارية ضد حركة حماس في قطاع غزة خلفت أكثر من 25 ألف قتيل فلسطيني ودمارا هائلا في البنية التحتية بعد أن شنت حماس هجوم غير مسبوق على جنوب إسرائيل أودى وفق السلطات الإسرائيلية، بحياة 1200 إسرائيلي. #فلسطين</t>
  </si>
  <si>
    <t>Netanyahu announces his categorical rejection of Hamas’ conditions regarding a new prisoner exchange deal. Israeli Prime Minister Benjamin Netanyahu announced on Sunday his categorical rejection of the conditions of the Islamic Resistance Movement (Hamas) for reaching a new prisoner exchange deal, stressing the need for Gaza to remain demilitarized and subject to complete Israeli security control. Netanyahu said in a video clip circulated by his office to the media, “As of today, we have returned 110 kidnapped people, and we are committed to returning them all... But let it be clear, I categorically reject the conditions of surrender set by the monsters of Hamas.” Al-Qassam Brigades, the military wing of the Islamic Resistance Movement (Hamas), published earlier today a picture bearing a message addressed to the families of Israeli detainees in the Gaza Strip, in which it said, “To the families of the prisoners, the choice is yours, in coffins or alive. Your government is lying. Time is running out.” The Israeli Prime Minister justified his rejection of Hamas's conditions, saying that accepting them means that "we will not be able to guarantee the security of our citizens... and next October 7 will only be a matter of time." He continued, "I am not prepared to accept such a serious violation of Israel's security, so we will not agree to that." Netanyahu confirmed that he informed the American President of his aforementioned position during a telephone conversation with him at the end of the week, “in addition to insisting on completing the achievement of all the goals of the war and on ensuring that Gaza will never pose any threat to Israel, and ensuring that there is no party in Gaza that finances terrorism, fosters terrorism, or He sends terrorists." He insisted that Gaza must remain demilitarized and be subject to full Israeli security control, as is the case with the rest of the lands west of the Jordan River, in reference to the West Bank and areas of the Palestinian Authority. He pointed out that his insistence on his declared position "frustrated over many years the establishment of a Palestinian state that constituted an existential threat to Israel." Netanyahu said: “As long as I hold the position of prime minister, I will continue to adhere strongly to this position. If someone has a different position, he must show leadership and declare his position honestly to the Israeli citizens.” Since last October 7, Israel has been waging a fierce war against the Hamas movement in the Gaza Strip, which left more than 25,000 Palestinians dead and massive destruction to infrastructure after Hamas launched an unprecedented attack on southern Israel, which, according to the Israeli authorities, claimed the lives of 1,200 Israelis. #Palestine</t>
  </si>
  <si>
    <t>رئيس حركة "حماس" في الخارج خالد #مشعل: بعد 48 يوماً من الهجوم على #غزة، فإن "المقاومة بخير، وقيادة الصف العسكري الأول سليمة" http://v.aa.com.tr/3064217:=:https://www.aa.com.tr/ar/%D8%AF%D9%88%D9%84%D9%8A/%D9%85%D8%B4%D8%B9%D9%84-%D8%A7%D9%84%D9%85%D9%82%D8%A7%D9%88%D9%85%D8%A9-%D9%88%D9%82%D9%8A%D8%A7%D8%AF%D8%A9-%D8%A7%D9%84%D8%B5%D9%81-%D8%A7%D9%84%D8%B9%D8%B3%D9%83%D8%B1%D9%8A-%D8%A7%D9%84%D8%A3%D9%88%D9%84-%D8%A8%D8%AE%D9%8A%D8%B1/3064217</t>
  </si>
  <si>
    <t>Head of the Hamas movement abroad, Khaled #Mashaal: 48 days after the attack on #Gaza, “the resistance is fine, and the leadership of the first military echelon is intact.” http://v.aa.com.tr/3064217 :=:https:/ /www.aa.com.tr/ar/%D8%AF%D9%88%D9%84%D9%8A/%D9%85%D8%B4%D8%B9%D9%84-%D8%A7% D9%84%D9%85%D9%82%D8%A7%D9%88%D9%85%D8%A9-%D9%88%D9%82%D9%8A%D8%A7%D8%AF%D8 %A9-%D8%A7%D9%84%D8%B5%D9%81-%D8%A7%D9%84%D8%B9%D8%B3%D9%83%D8%B1%D9%8A-% D8%A7%D9%84%D8%A3%D9%88%D9%84-%D8%A8%D8%AE%D9%8A%D8%B1/3064217</t>
  </si>
  <si>
    <t>عبد اللطيف القانوع الناطق باسم حماس: "ارتقاء شهيدين بعد اقتحام قوات الاحتلال لمخيم الجلزون برام الله يأتي في إطار عدوان الاحتلال الممتد على شعبنا في الضفة الغربية والقدس المحتلة" #الجزيرة</t>
  </si>
  <si>
    <t>Abdul Latif Al-Qanou, Hamas spokesman: “The death of two martyrs after the occupation forces stormed the Jalazoun camp in Ramallah comes within the framework of the occupation’s extended aggression against our people in the West Bank and occupied Jerusalem.” #Al Jazeera</t>
  </si>
  <si>
    <t>مخاوف أمريكية من توسع النزاع بين حماس وإسرائيل ليشمل حزب الله وإيران</t>
  </si>
  <si>
    <t>American fears that the conflict between Hamas and Israel will expand to include Hezbollah and Iran</t>
  </si>
  <si>
    <t>تحدثت فتاة بريطانية فلسطينية شابة عن مخاوفها من التعرض للقتل، بينما كانت تنتظر عبور الحدود إلى مصر في رفح، جنوب قطاع غزة. وذهبت مريم لزيارة عائلتها في غزة قبل الهجوم المفاجئ الذي شنته حماس على إسرائيل يوم السبت.</t>
  </si>
  <si>
    <t>A young British Palestinian girl spoke of her fears of being killed, as she waited to cross the border into Egypt in Rafah, in the southern Gaza Strip. Maryam went to visit her family in Gaza before the surprise attack launched by Hamas on Israel on Saturday.</t>
  </si>
  <si>
    <t>حماس تحذر من أن ممارسات إسرائيل في #الأقصى خاصة وفي #القدس وفلسطين عامّة، "تنذر بانفجار الأقصى الكبير". جاء ذلك خلال مهرجان "الأقصى في خطر" الذي دعت إليه الحركة وشارك فيه قادة من الفصائل الفلسطينية المختلفة #ألبوم</t>
  </si>
  <si>
    <t>Hamas warns that Israel’s practices in #Al-Aqsa in particular, and in #Jerusalem and Palestine in general, “foreshadow the great explosion of Al-Aqsa.” This came during the “Al-Aqsa in Danger” festival, which was called for by the movement and in which leaders from the various Palestinian factions participated. #Album</t>
  </si>
  <si>
    <t>نقلت القناة 13 العبرية عن مسؤولين إسرائيليين لم تسمِّهم أن تل أبيب لم تخطر #واشنطن باغتيال القيادي في حركة حماس #صالح_العاروري مسبقاً. وأضافت القناة أن إسرائيل أحاطت الولايات المتحدة علماً باغتيال العاروري "في أثناء العملية وليس قبلها". وفي وقت سابقٍ الثلاثاء أفادت وكالة الأنباء الرسمية اللبنانية بأن إسرائيل اغتالت العاروري في هجوم بالضاحية الجنوبية للعاصمة بيروت، أسفر عن مقتل 6 أشخاص، من بينهم قياديون في القسام، و11 جريحاً.</t>
  </si>
  <si>
    <t>Hebrew Channel 13 quoted unnamed Israeli officials as saying that Tel Aviv did not notify Washington of the assassination of Hamas leader Saleh Al-Arouri in advance. The channel added that Israel informed the United States of Al-Arouri's assassination "during the operation and not before it." Earlier on Tuesday, the Lebanese official news agency reported that Israel assassinated Al-Arouri in an attack in the southern suburb of the capital, Beirut, that resulted in the killing of 6 people, including leaders of Al-Qassam, and 11 wounded.</t>
  </si>
  <si>
    <t>أعلن #الجيش_الإسرائيلي وجود أسرى مدنيين وجنود لدى حركة حماس اختطفتهم السبت خلال الهجوم المباغت الذي نفذته داخل إسرائيل، مشيرا إلى أنه لا يمكن "تقديم أرقام عنهم".</t>
  </si>
  <si>
    <t>The #Israeli_Army announced the presence of civilian prisoners and soldiers held by Hamas who were kidnapped on Saturday during the surprise attack it carried out inside Israel, indicating that it was not possible to “provide numbers about them.”</t>
  </si>
  <si>
    <t>التوغل البري.. الاحتلال يصطدم بإمكانيات المقاومة في #غزة</t>
  </si>
  <si>
    <t>Ground incursion...the occupation collides with the capabilities of resistance in #Gaza</t>
  </si>
  <si>
    <t>أعلنت الفصائل الفلسطينية الثلاثاء إضراباً شاملاً، ودعت الدول العربية وشعوبها إلى "موقف حاسم وفوري"، رداً على اغتيال إسرائيل قادة لحركة حماس في العاصمة اللبنانية بيروت. جاء ذلك في بيان صادر عن لجنة المتابعة للقوى الوطنية والإسلامية التي تضم الفصائل، بعد إعلان حماس أن إسرائيل اغتالت صالح العاروري نائب رئيس مكتبها السياسي وقائدين بكتائب القسام، هما سمير فندي وعزام الأقرع، و4 كوادر بالحركة هم: محمود زكي شاهين، ومحمد الريس، ومحمد بشاشة، وأحمد حمود. وأكدت الفصائل الفلسطينية في بيانها أن "المقاومة مستمرة"، وأعلنت "الحداد الوطني العام والإضراب الشامل والتحرك الثوري في كل الساحات والجبهات".</t>
  </si>
  <si>
    <t>On Tuesday, the Palestinian factions announced a comprehensive strike, and called on the Arab countries and their peoples to take a “decisive and immediate stance,” in response to Israel’s assassination of leaders of the Hamas movement in the Lebanese capital, Beirut. This came in a statement issued by the Follow-up Committee of the National and Islamic Forces, which includes the factions, after Hamas announced that Israel had assassinated Saleh Al-Arouri, deputy head of its political bureau, two commanders in the Al-Qassam Brigades, Samir Fandi and Azzam Al-Aqra’, and 4 cadres in the movement: Mahmoud Zaki Shaheen, Muhammad Al-Rayes, and Muhammad. Bashasha, and Ahmed Hammoud. The Palestinian factions affirmed in their statement that “resistance continues,” and announced “general national mourning, a comprehensive strike, and revolutionary action in all arenas and fronts.”</t>
  </si>
  <si>
    <t>الجيش الإسرائيلي يعلن إطلاق عملية عسكرية ضد حركة حماس</t>
  </si>
  <si>
    <t>The Israeli army announces the launch of a military operation against Hamas</t>
  </si>
  <si>
    <t>وافقت إسرائيل الأربعاء على السماح بدخول مساعدات إلى قطاع غزة من مصر، بناء على طلب الرئيس الأمريكي جو بايدن. ➖تابعوا التغطية المباشرة لآخر التطورات عبر الرابط 📲 https://f24.my/9rzg.f:=:https://www.france24.com/ar/%D9%81%D9%8A%D8%AF%D9%8A%D9%88/20231018-%D9%87%D9%84-%D8%B3%D8%AA%D8%BA%D9%8A%D8%B1-%D9%85%D9%82%D8%AA%D9%84%D8%A9-%D9%85%D8%B3%D8%AA%D8%B4%D9%81%D9%89-%D8%BA%D8%B2%D8%A9-%D9%85%D8%AC%D8%B1%D9%89-%D8%A7%D9%84%D8%AD%D8%B1%D8%A8 #غزة #فلسطين #حماس #إسرائيل</t>
  </si>
  <si>
    <t>Israel agreed on Wednesday to allow aid to enter the Gaza Strip from Egypt, at the request of US President Joe Biden. ➖Follow live coverage of the latest developments via the link 📲 https://f24.my/9rzg.f :=:https://www.france24.com/ar/%D9%81%D9%8A%D8%AF%D9% 8A%D9%88/20231018-%D9%87%D9%84-%D8%B3%D8%AA%D8%BA%D9%8A%D8%B1-%D9%85%D9%82%D8%AA %D9%84%D8%A9-%D9%85%D8%B3%D8%AA%D8%B4%D9%81%D9%89-%D8%BA%D8%B2%D8%A9-%D9% 85%D8%AC%D8%B1%D9%89-%D8%A7%D9%84%D8%AD%D8%B1%D8%A8 #Gaza #Palestine #Hamas #Israel</t>
  </si>
  <si>
    <t>🔴 عاجل - مباشر: 198 قتيلا وأكثر من 1600 جريح في قطاع غزة إثر قصف إسرائيلي</t>
  </si>
  <si>
    <t>🔴 Urgent - Live: 198 dead and more than 1,600 wounded in the Gaza Strip as a result of Israeli bombing</t>
  </si>
  <si>
    <t>الجيش الإسرائيلي يعلن مقتل "قائد منظومة الصواريخ المضادة للدروع" في #حماس.. وينشر صورا قال إنها للعملية #الحدث</t>
  </si>
  <si>
    <t>The Israeli army announces the killing of the “commander of the anti-armor missile system” in #Hamas... and publishes pictures that it says are of the operation #event</t>
  </si>
  <si>
    <t>#عباس: سياسات وأفعال "حماس" لا تمثل الشعب الفلسطيني #حماس #فلسطين #إسرائيل #غزة</t>
  </si>
  <si>
    <t>#Abbas: Hamas’ policies and actions do not represent the Palestinian people #Hamas #Palestine #Israel #Gaza</t>
  </si>
  <si>
    <t>وُصف بأنه الأكبر في تاريخ الحركة.. كيف نفذت حماس هجومها المباغت على إسرائيل؟</t>
  </si>
  <si>
    <t>It was described as the largest in the movement's history.. How did Hamas carry out its surprise attack on Israel?</t>
  </si>
  <si>
    <t>تستمر المعارك بين حماس وإسرائيل الأحد غداة عملية عسكرية مباغتة شنّتها الحركة التي تسيطر على قطاع غزة، مع إطلاقها السبت آلاف الصواريخ وتسلل مقاتليها وأسرهم لإسرائيليين. أوقعت المواجهات مئات القتلى في صفوف الجانبين، فيما واصل الجيش الإسرائيلي ضرب عدة مبان في غزة مع استمرار إطلاق الصواريخ من القطاع. والأحد، ردت المدفعية الإسرائيلية على قذائف أطلقت من جنوب لبنان أصابت موقعا عسكريا إسرائيليا في مزارع شبعا. تابعوا التغطية المباشرة على فرانس24 على مدار الساعة.</t>
  </si>
  <si>
    <t>The battles between Hamas and Israel continued on Sunday, the day after a surprise military operation launched by the movement that controls the Gaza Strip, with its firing of thousands of rockets on Saturday and the infiltration of its fighters and their families into Israelis. The confrontations left hundreds dead on both sides, while the Israeli army continued to strike several buildings in Gaza as rockets continued to be fired from the Strip. On Sunday, Israeli artillery responded to shells fired from southern Lebanon that hit an Israeli military site in the Shebaa Farms. Follow live coverage on France 24 around the clock.</t>
  </si>
  <si>
    <t>منذ الهجوم المباغت الذي نفذته حركة حماس السبت في إسرائيل، الذي أسفر عن مقتل المئات وفقدان العشرات، بدأ عشرات الإسرائيليين رحلة البحث عن أقاربهم الذي يُحتمل أن يكونوا بين المختطفين في العملية. ولهذا الغرض افتتحت الشرطة والدفاع المدني الإسرائيليان "مركز قيادة للأشخاص المفقودين" قرب مطار بن غوريون.</t>
  </si>
  <si>
    <t>Since the surprise attack carried out by Hamas on Saturday in Israel, which resulted in hundreds being killed and dozens missing, dozens of Israelis have begun a search for their relatives who may be among those kidnapped in the operation. For this purpose, the Israeli Police and Civil Defense opened a “command center for missing persons” near Ben Gurion Airport.</t>
  </si>
  <si>
    <t>الرئيس التركي: عصابات الإعلام العالمي تتغاضى عن الوحشية على أهل غزة وتحاول أن تضفي شرعية على ارتكاب مجازر بحقّ الصحفيين بحجة أنهم من حماس</t>
  </si>
  <si>
    <t>The Turkish President: The international media gangs condone the brutality against the people of Gaza and are trying to give legitimacy to committing massacres against journalists under the pretext that they are from Hamas.</t>
  </si>
  <si>
    <t>في الصور التي نشرها الجيش الإسرائيلي يوم 3 ديسمبر 2023، قوات إسرائيلية تجري عمليات عسكرية في قطاع غزة. قال رئيس أركان الجيش الإسرائيلي هرتسي هاليفي يوم الأحد إن الجيش وسّع العملية البرية ضد حماس لتشمل جنوبي قطاع غزة، وهي منطقة كانت تعتبر في السابق "منطقة آمنة".</t>
  </si>
  <si>
    <t>In photos published by the Israeli army on December 3, 2023, Israeli forces conduct military operations in the Gaza Strip. Israeli Defense Forces Chief of Staff Herzi Halevy said on Sunday that the army had expanded the ground operation against Hamas to include the southern Gaza Strip, an area previously considered a “safe zone.”</t>
  </si>
  <si>
    <t>حماس: لا اتفاق ولا تبادل إلا بوقف شامل للعدوان على غزة</t>
  </si>
  <si>
    <t>Hamas: There is no agreement or exchange except a comprehensive cessation of the aggression against Gaza</t>
  </si>
  <si>
    <t>عاجل | قيادي في حماس: لن تكون هناك مفاوضات أو تبادل للمحتجزين حتى يتوقف العدوان على غزة</t>
  </si>
  <si>
    <t>Urgent | Hamas leader: There will be no negotiations or exchange of detainees until the aggression against Gaza stops</t>
  </si>
  <si>
    <t>حمدان: إسرائيل تقترح هدنة مؤقتة والعودة للقتال ونحن نريد وقف العدوان</t>
  </si>
  <si>
    <t>Hamdan: Israel proposes a temporary truce and a return to fighting, and we want to stop the aggression</t>
  </si>
  <si>
    <t>كتائب القسام تعلن قنص جنديين إسرائيليين بالشجاعية شرق #غزة</t>
  </si>
  <si>
    <t>Al-Qassam Brigades announces the sniper shooting of two Israeli soldiers in Shuja'iya, east of #Gaza</t>
  </si>
  <si>
    <t>هنية يقول سلمنا ردنا لقطر ...هذه تفاصيل صفقة الأسرى</t>
  </si>
  <si>
    <t>Haniyeh says we delivered our response to Qatar... These are the details of the prisoner deal</t>
  </si>
  <si>
    <t>"حماس": استجابة لجهود الرئيس الروسي أفرجنا عن أحد المحتجزين من حملة الجنسية الروسية</t>
  </si>
  <si>
    <t>Hamas: In response to the efforts of the Russian President, we released a detainee who held Russian citizenship</t>
  </si>
  <si>
    <t>#حماس تعلن قصف "تل أبيب" برشقة صاروخية.. وصفارات الإنذار تدوي في المدينة وضواحيها ⁣ ⁣ #سوشال_سكاي ⁣ #إسرائيل ⁣ #فلسطين ⁣ #غزة</t>
  </si>
  <si>
    <t>#Hamas announces the bombardment of “Tel Aviv” with a missile barrage... and sirens sound in the city and its suburbs ⁣ ⁣ #Social_Sky ⁣ #Israel ⁣ #Palestine ⁣ #Gaza</t>
  </si>
  <si>
    <t>تعقيدات ملف الأسرى وضغط أمريكي.. لماذا تؤجل إسرائيل العملية البرية في غزة؟</t>
  </si>
  <si>
    <t>Complexities of the prisoner file and American pressure.. Why is Israel postponing the ground operation in Gaza?</t>
  </si>
  <si>
    <t>"يا نتنياهو ويا سنوار بكفي حرب ودمار"... مظاهرات في #خان_يونس تطالب زعيم حركة #حماس ورئيس الوزراء الإسرائيلي بوقف الحرب في #غزة #سوشال_سكاي #إسرائيل #يحيى_السنوار</t>
  </si>
  <si>
    <t>“O Netanyahu and O Sinwar, enough war and destruction”... Demonstrations in #Khan_Younis demanding the leader of #Hamas and the Israeli Prime Minister to stop the war in #Gaza #Social_Sky #Israel #Yahya_Sinwar</t>
  </si>
  <si>
    <t>قطر: حماس بحاجة لتحديد مكان عشرات الاسرى الإسرائيليين لتمديد الهدنة</t>
  </si>
  <si>
    <t>Qatar: Hamas needs to locate dozens of Israeli prisoners to extend the truce</t>
  </si>
  <si>
    <t>تخوض إسرائيل وحركة حماس الفلسطينية حربا منذ نحو أربعة أشهر في قطاع غزة. معارك تدور على السطح وأخرى داخل أنفاق القطاع التي يطلق عليها اسم "مترو غزة". هذه المتاهة المتشعبة تحت الأرض لا تتوقف أبدا عن الكشف عن مفاجآتها.</t>
  </si>
  <si>
    <t>Israel and the Palestinian Hamas movement have been waging a war for about four months in the Gaza Strip. Battles take place on the roof and inside the Gaza Strip's tunnels, which are called the "Gaza Metro." This complex underground maze never ceases to reveal its surprises.</t>
  </si>
  <si>
    <t>#عاجل | قيادي في حماس لرويترز: تلقينا مقترح باريس للهدنة لكننا لم نرد بعد على أي من الأطراف وما زال المقترح قيد الدراسة</t>
  </si>
  <si>
    <t>#Urgent | A Hamas leader told Reuters: We received Paris’s proposal for a truce, but we have not yet responded to any of the parties, and the proposal is still under study.</t>
  </si>
  <si>
    <t>في اليوم الأخير للهدنة.. إسرائيل لـ واشنطن: 10 اسرى مقابل كل يوم إضافي</t>
  </si>
  <si>
    <t>On the last day of the armistice... Israel to Washington: 10 prisoners for every additional day</t>
  </si>
  <si>
    <t>#عاجل| رئيس الوزراء الفلسطيني لسكاي نيوز عربية: على #حماس استكمال الحوار معنا ونقبل ما يترتب عليه ضمن برنامج منظمة التحرير #حرب_غزة #سوشال_سكاي</t>
  </si>
  <si>
    <t>#Urgent| The Palestinian Prime Minister to Sky News Arabia: #Hamas must complete the dialogue with us and accept what it entails within the PLO program #Gaza_War #Social_Sky</t>
  </si>
  <si>
    <t>أعلنت أمريكا وكندا وأستراليا وإيطاليا تعليقاً مؤقتاً للتمويلات الجديدة لوكالة الأمم المتحدة لغوث وتشغيل اللاجئين الفلسطينيين (أونروا)، إثر اتهام إسرائيل بمشاركة بعض موظفي الوكالة في الهجوم الذي شنته حركة حماس في 7 أكتوبر/تشرين الأول الماضي. وقالت الخارجية الأمريكية، في بيان نشرته على موقعها الإلكتروني، إن "واشنطن منزعجة من مزاعم مشاركة 12 موظفاً بالوكالة الأممية في هجوم حماس". وأضاف البيان أن "الخارجية الأمريكية قررت التعليق المؤقت للتمويل الجديد للوكالة الأممية لحين إتمام مراجعة هذه المزاعم والخطوات التي تتخذها الأمم المتحدة للتعامل معها".</t>
  </si>
  <si>
    <t>America, Canada, Australia and Italy announced a temporary suspension of new funding for the United Nations Relief and Works Agency for Palestine Refugees (UNRWA), following Israel's accusation that some of the agency's employees participated in the attack launched by Hamas on October 7. The US State Department said, in a statement published on its website, that “Washington is disturbed by the allegations that 12 UN agency employees participated in the Hamas attack.” The statement added, "The US State Department decided to temporarily suspend new funding to the UN agency until a review of these allegations is completed and the steps the United Nations takes to deal with them."</t>
  </si>
  <si>
    <t>قال جيش الاحتلال الإسرائيلي، الثلاثاء، إنه يضخ كميات ضخمة من المياه في أنفاق بغزة بهدف تدمير شبكة الأنفاق المترامية تحت الأرض التي يستخدمها مقاتلو حماس. وأعلن الجيش، في بيان، أن "ذلك جزء من مجموعة وسائل ينشرها الجيش الإسرائيلي للقضاء على التهديد الذي تمثله شبكة الأنفاق". وأفادت دراسة نشرها معهد "مودرن وور إنستيتيوت" في الأكاديمية العسكرية الأمريكية ويست بوينت، في 17 أكتوبر/تشرين الأول الماضي، بوجود 1300 نفق تمتد على مسافة أكثر من 500 كيلومتر في القطاع الفلسطيني.</t>
  </si>
  <si>
    <t>The Israeli occupation army said on Tuesday that it was pumping huge amounts of water into tunnels in Gaza with the aim of destroying the vast network of underground tunnels used by Hamas fighters. The army announced, in a statement, that "this is part of a set of means deployed by the Israeli army to eliminate the threat posed by the tunnel network." A study published by the Modern War Institute at the US Military Academy West Point, last October 17, reported that there are 1,300 tunnels extending over a distance of more than 500 kilometers in the Palestinian Strip.</t>
  </si>
  <si>
    <t>السيسي وغوتيريش يدعوان إلى مواصلة تمويل الأونروا أكد الرئيس المصري عبد الفتاح السيسي وسكرتير عام الأمم المتحدة أنطونيو غوتيريش يوم الاثنين أهمية مواصلة تمويل وكالة غوث وتشغيل اللاجئين الفلسطينيين (الأونروا) حتى تتمكن من أداء دورها الإنساني، وذلك بعد قيام الولايات المتحدة الأمريكية وبعض الدول الأوروبية بتعليق تمويلها للوكالة الدولية. وذكرت الرئاسة المصرية في بيان أن السيسي تلقى اليوم اتصالا هاتفيا من غوتيريش تناولا خلاله مجمل الأوضاع في الشرق الأوسط وخطورة توسع دائرة الصراع الجاري في قطاع غزة. وتم خلال الاتصال استعراض الجهود المصرية والإقليمية والدولية الرامية للتوصل إلى وقف لإطلاق النار وتبادل المحتجزين وإنفاذ المساعدات الإغاثية إلى قطاع غزة بكميات كبيرة وفي أسرع وقت. كما تم تناول الدور المحوري الذي تقوم به الأمم المتحدة ومنظماتها المختلفة في تقديم الدعم والإغاثة لأهالي القطاع لاسيما من خلال وكالة غوث وتشغيل اللاجئين الفلسطينيين (أونروا)، التي تم تأكيد أهمية مواصلة تمويلها لتتمكن من أداء دورها الإنساني، وفق البيان. وأعلنت الولايات المتحدة الأمريكية الجمعة تعليق تمويلها للأونروا، وذلك على خلفية اتهامات إسرائيلية بمشاركة موظفين من الوكالة الدولية في الهجوم الذي شنته حركة المقاومة الإسلامية (حماس) على إسرائيل في السابع من أكتوبر الماضي، قبل أن تحذو عدة دول أخرى حذو واشنطن. ورحب السيسي خلال الاتصال بالدور الذي يقوم به السكرتير العام للأمم المتحدة في الدفع نحو التهدئة وإنفاذ المساعدات الإنسانية. بينما تقدم غوتيريش بالشكر لمصر على دورها الجوهري في العمل على التهدئة وتقديم الدعم الإنساني لأهالي غزة، مؤكداً حرصه على استمرار التنسيق والتشاور والعمل المشترك مع الرئيس السيسي في سبيل استعادة الأمن والاستقرار بالمنطقة. ومنذ السابع من أكتوبر الماضي، تشن إسرائيل حربا واسعة النطاق ضد حركة حماس في غزة تحت اسم "السيوف الحديدية" خلفت أكثر من 26 ألف قتيل فلسطيني، بحسب السلطات في القطاع، وذلك بعد أن شنت حماس هجوما غير مسبوق على جنوب إسرائيل أسمته "طوفان الأقصى"، أودى بحياة أكثر من 1200 إسرائيلي، وفق السلطات الإسرائيلية. #فلسطين</t>
  </si>
  <si>
    <t>Al-Sisi and Guterres call for continued funding of UNRWA Egyptian President Abdel Fattah El-Sisi and United Nations Secretary-General António Guterres stressed on Monday the importance of continuing to fund the United Nations Relief and Works Agency for Palestine Refugees (UNRWA) so that it can perform its humanitarian role, after the United States of America and some European countries suspended their funding. To the international agency. The Egyptian presidency said in a statement that Sisi received a phone call today from Guterres, during which they discussed the overall situation in the Middle East and the danger of expanding the ongoing conflict in the Gaza Strip. During the call, Egyptian, regional and international efforts were reviewed to reach a ceasefire, exchange detainees, and deliver relief aid to the Gaza Strip in large quantities and as quickly as possible. The pivotal role played by the United Nations and its various organizations in providing support and relief to the people of the Gaza Strip was also discussed, especially through the United Nations Relief and Works Agency for Palestine Refugees (UNRWA), the importance of continuing to fund it so that it can perform its humanitarian role, according to the statement. On Friday, the United States of America announced the suspension of its funding for UNRWA, against the backdrop of Israeli accusations that employees from the international agency participated in the attack launched by the Islamic Resistance Movement (Hamas) on Israel on October 7, before several other countries followed Washington’s example. During the call, Sisi welcomed the role played by the Secretary-General of the United Nations in pushing for calm and implementing humanitarian aid. While Guterres thanked Egypt for its essential role in working to achieve calm and provide humanitarian support to the people of Gaza, stressing his keenness to continue coordination, consultation and joint work with President Sisi in order to restore security and stability in the region. Since last October 7, Israel has been waging a large-scale war against the Hamas movement in Gaza under the name “Iron Swords,” which has left more than 26,000 Palestinians dead, according to the authorities in the Strip, after Hamas launched an unprecedented attack on southern Israel that it called the “Al-Aqsa Flood.” "It claimed the lives of more than 1,200 Israelis, according to the Israeli authorities. #Palestine</t>
  </si>
  <si>
    <t>ارتفاع عدد القتلى الروس جراء التصعيد بين إسرائيل و"حماس" إلى 20 شخصا تابعونا على التلغرام https://t.me/rtarabictelegram</t>
  </si>
  <si>
    <t>The number of Russian deaths as a result of the escalation between Israel and Hamas has risen to 20 people. Follow us on Telegram https://t.me/rtarabictelegram</t>
  </si>
  <si>
    <t>الولايات المتحدة ترسل "سفاح العراق" إلى إسرائيل لمحاربة حماس</t>
  </si>
  <si>
    <t>The United States sends the “Iraqi butcher” to Israel to fight Hamas</t>
  </si>
  <si>
    <t>* رئيس الوزراء د. محمد اشتية خلال مشاركته في منتدى الدوحة 2023: - على العالم فرض عقوبات على إسرائيل ووضع حد لانتهاكها القانون الدولي. - نطالب المحكمة الجنائية بتحقيق فوري في جرائم الاحتلال. - حماس جزء من النسيج السياسي الفلسطيني. - للأسف العالم فشل بالمناداة بصوت واحد من أجل وقف الإبادة الجماعية. - المهم وقف العدوان، واليوم التالي يجب أن يكون وفق إجماع فلسطيني. تفاصيل أكثر: https://tinyurl.com/4enkjfsb:=:https://www.palgov.ps/article/4688/%D8%B1%D8%A6%D9%8A%D8%B3-%D8%A7%D9%84%D9%88%D8%B2%D8%B1%D8%A7%D8%A1-%D8%AD%D9%85%D8%A7%D8%B3-%D8%AC%D8%B2%D8%A1-%D9%85%D9%86-%D8%A7%D9%84%D9%86%D8%B3%D9%8A%D8%AC-%D8%A7%D9%84%D8%B3%D9%8A%D8%A7%D8%B3%D9%8A-%D8%A7%D9%84%D9%81%D9%84%D8%B3%D8%B7%D9%8A%D9%86%D9%8A</t>
  </si>
  <si>
    <t>* Prime Minister Dr. Muhammad Shtayyeh during his participation in the Doha Forum 2023: - The world must impose sanctions on Israel and put an end to its violation of international law. We call on the Criminal Court to immediately investigate the crimes of the occupation. - Hamas is part of the Palestinian political fabric. Unfortunately, the world failed to call with one voice to stop genocide. - What is important is to stop the aggression, and the next day must be according to Palestinian consensus. More details: https://tinyurl.com/4enkjfsb://https://www.palgov.ps/article/4688/%D8%B1%D8%A6%D9%8A%D8%B3-%D8%A7 %D9%84%D9%88%D8%B2%D8%B1%D8%A7%D8%A1-%D8%AD%D9%85%D8%A7%D8%B3-%D8%AC%D8%B2 %D8%A1-%D9%85%D9%86-%D8%A7%D9%84%D9%86%D8%B3%D9%8A%D8%AC-%D8%A7%D9%84%D8% B3%D9%8A%D8%A7%D8%B3%D9%8A-%D8%A7%D9%84%D9%81%D9%84%D8%B3%D8%B7%D9%8A%D9%86 %D9%8A</t>
  </si>
  <si>
    <t>الجيش الإسرائيلي: لم نهزم حماس بشمال غزة بعد</t>
  </si>
  <si>
    <t>The Israeli Army: We have not defeated Hamas in northern Gaza yet</t>
  </si>
  <si>
    <t>قال موقع أكسيوس إن رئيس جهاز الأمن العام الإسرائيلي «الشاباك»، رونين بار، التقى رئيس المخابرات المصرية، عباس كامل، في القاهرة، أمس، وسط تصاعد التوتر بين البلدين على خلفية تكرار التصريحات الإسرائيلية حول رغبتها في التواجد العسكري داخل «محور فيلادلفيا»، على الحدود المصرية الفلسطينية. وحسبما نقل الموقع، عن مصدرين إسرائيليين، اليوم، لم يتضمن النقاش بين بار وكامل ملف الرهائن الإسرائيليين في قطاع غزة، وإنما تعلق برغبة إسرائيل في توسيع عمليتها العسكرية في رفح الفلسطينية، قُرب الحدود المصرية، وكذلك كيفية العمل المشترك بين مصر وإسرائيل لمنع تهريب الأسلحة إلى القطاع كي لا تتمكن حركة حماس من إعادة بناء قوتها. «أكسيوس» لفت إلى القلق المصري من تفاقم اﻷوضاع الإنسانية في الجانب الفلسطيني، جرّاء العدوان والحصار الإسرائيلي، كما أشار إلى أن الرغبة الإسرائيلية في احتلال الممر الحدودي، تواجهها تخوفات مصرية من أن يؤدي توسيع العمليات العسكرية على الحدود المصرية الفلسطينية إلى تدفق أعداد كبيرة من اللاجئين الفلسطينيين إلى سيناء، وهو السيناريو الذي رفضته مصر في سياقات مختلفة، محذرة من أن ينتهي تنفيذه بقطع علاقتها، المتأزمة بالفعل، مع إسرائيل. بالتزامن، ثمّن رئيس المكتب السياسي لحركة حماس، إسماعيل هنية، موقف مصر الرافض لأي تواجد لجيش الاحتلال على الحدود المصرية الفلسطينية، مشيرًا في تصريحات نقلتها قناة القاهرة الإخبارية، اليوم، إلى تلقي الحركة دعوة لزيارة القاهرة لدراسة المقترح المقدم في مفاوضات باريس لوقف إطلاق النار في غزة. كان وزير دفاع الاحتلال السابق، أفيجدور ليبرمان، هاجم السلطات المصرية، عبر منصة إكس، الأحد الماضي، بسبب موقفها المعارض للتواجد الإسرائيلي في الجانب الفلسطيني من رفح و«محور فيلادلفيا». ليبرمان، رئيس حزب «إسرائيل بيتنا» اليميني، اتهم مصر بالتقصير في منع عمليات تهريب الأسلحة عبر الممر الحدودي، وطالب حكومته بالعمل على تأمين مصالحها الأمنية بغض النظر عن الموقف المصري.</t>
  </si>
  <si>
    <t>Axios website said that the head of the Israeli Shin Bet Security Service, Ronen Bar, met with the head of Egyptian intelligence, Abbas Kamel, in Cairo yesterday, amid escalating tension between the two countries against the backdrop of repeated Israeli statements about its desire for a military presence within the “Philadelphia Axis.” On the Egyptian-Palestinian border. According to the website, citing two Israeli sources today, the discussion between Barr and Kamel did not include the issue of Israeli hostages in the Gaza Strip, but rather related to Israel’s desire to expand its military operation in the Palestinian Rafah, near the Egyptian border, as well as how to work jointly between Egypt and Israel to prevent the smuggling of weapons to... Gaza Strip so that Hamas cannot rebuild its strength. “Axios” pointed out the Egyptian concern about the worsening humanitarian conditions on the Palestinian side, as a result of the Israeli aggression and siege. It also pointed out that the Israeli desire to occupy the border corridor is confronted by Egyptian fears that the expansion of military operations on the Egyptian-Palestinian border will lead to the influx of large numbers of refugees. The Palestinians to Sinai, a scenario that Egypt rejected in various contexts, warning that its implementation would end in severing its already tense relationship with Israel. At the same time, the head of the Hamas political bureau, Ismail Haniyeh, appreciated Egypt’s position of rejecting any presence of the occupation army on the Egyptian-Palestinian border, indicating in statements reported by Cairo News Channel, today, that the movement had received an invitation to visit Cairo to study the proposal presented in the Paris ceasefire negotiations in Gaza. The former occupation defense minister, Avigdor Lieberman, attacked the Egyptian authorities, via the X platform, last Sunday, because of their position opposing the Israeli presence on the Palestinian side of Rafah and the “Philadelphia axis.” Lieberman, head of the right-wing "Israel Our Home" party, accused Egypt of negligence in preventing weapons smuggling operations through the border corridor, and called on his government to work to secure its security interests regardless of the Egyptian position.</t>
  </si>
  <si>
    <t>المتحدث العسكري الإسرائيلي: نوسع العملية البرية في كل مناطق قطاع غزة. المتحدث العسكري الإسرائيلي: نطالب المنظمات الدولية التأكد من سلامة "المخطوفين" في غزة وتقديم الدواء لهم. المتحدث العسكري الإسرائيلي: لا توجد معلومات أكيدة لدينا عن قتل قادة من حماس في خانيونس المتحدث العسكري الإسرائيلي: المعارك توقع إصابات ومهمتنا الانتصار في كل الأماكن ومنها جباليا والشجاعية</t>
  </si>
  <si>
    <t>Israeli military spokesman: We are expanding the ground operation in all areas of the Gaza Strip. Israeli military spokesman: We call on international organizations to ensure the safety of the “kidnapped” in Gaza and provide them with medicine. The Israeli military spokesman: We have no confirmed information about the killing of Hamas leaders in Khan Yunis. The Israeli military spokesman: The battles cause casualties, and our mission is to win in all places, including Jabalia and Shuja’iya.</t>
  </si>
  <si>
    <t>الهباش لقناة TRT عربي: الهدف الحقيقي للعدوان اجتثاث الشعب الفلسطيني وتصفية القضية الفلسطينية وليس القضاء على حماس 👈 "نتنياهو" يستهدف رأس الشعب الفلسطيني وتصفية القضية الفلسطينية ولا يؤمن بقيام دولة فلسطينية 👈 سياسة "نتنياهو" قائمة على إدامة الإنقسام الفلسطيني لقطع الطريق على إقامة دولة فلسطينية 👈 صمود شعبنا وثباته في أرضه والرفض العربي الصارم خاصة مصر والأردن أفشل مخطط "نتنياهو" بتهجير شعبنا حتى الآن 👈 القيادة الفلسطينية تخوض معركة سياسية على الصعيد الدولي لوقف العدوان وحماية شعبنا</t>
  </si>
  <si>
    <t>Al-Habbash to TRT Arabic: The real goal of the aggression is to uproot the Palestinian people and liquidate the Palestinian cause, not to eliminate Hamas. 👈 “Netanyahu” targets the head of the Palestinian people and liquidates the Palestinian cause, and he does not believe in the establishment of a Palestinian state. 👈 “Netanyahu’s” policy is based on perpetuating the Palestinian division to block the path to the establishment of a Palestinian state. 👈 The steadfastness of our people and their steadfastness in their land and the strict Arab rejection, especially Egypt and Jordan, have thwarted Netanyahu’s plan to displace our people so far. 👈 The Palestinian leadership is waging a political battle at the international level to stop the aggression and protect our people.</t>
  </si>
  <si>
    <t>تسريبات عن بنود صفقة تبادل جديدة ونتنياهو يضع خطوطا حمراء</t>
  </si>
  <si>
    <t>Leaks about the terms of a new exchange deal, and Netanyahu sets red lines</t>
  </si>
  <si>
    <t>Guerre Hamas - Israël : Edouard Philippe critique « l’énorme faute politique » de Mélenchon sur le Hamas</t>
  </si>
  <si>
    <t>Hamas War – Israel: Edouard Philippe criticizes Mélenchon’s “enormous political mistake” on Hamas</t>
  </si>
  <si>
    <t>حرب حماس – إسرائيل: إدوارد فيليب ينتقد "الخطأ السياسي الفادح" الذي ارتكبه ميلينشون بشأن حماس</t>
  </si>
  <si>
    <t>« J'ai peur qu'on prenne mes mots à l'envers. Mais je n'ai pas le choix, il faut que nos voix existent. » Karim Kattan, écrivain palestinien ▶︎ GUERRE ISRAËL-HAMAS : UNE DÉFAITE POUR LA CAUSE PALESTINIENNE ? ⏰ À 22h35 sur france.tv ➡️ https://bit.ly/Causepalestinienne:=:https://www.france.tv/france-5/c-ce-soir/saison-4/5299869-guerre-israel-hamas-une-defaite-pour-la-cause-palestinienne.html 🎧en podcast https://audmns.com/kLiNvMO:=:https://smartlinks.audiomeans.fr/l/c-ce-soir-a870e121ffa3</t>
  </si>
  <si>
    <t>“I'm afraid people will take my words the other way around. But I have no choice, our voices must exist. » Karim Kattan, Palestinian writer ▶︎ ISRAEL-HAMAS WAR: A DEFEAT FOR THE PALESTINIAN CAUSE? ⏰ At 10:35 p.m. on france.tv ➡️ https://bit.ly/Cause Palestinianne:=:https://www.france.tv/france-5/c-ce-soir/saison-4/5299869-guerre-israel- hamas-une-defaite-pour-la-cause-palestinienne.html 🎧in podcast https://audmns.com/kLiNvMO:=:https://smartlinks.audiomeans.fr/l/c-ce-soir-a870e121ffa3</t>
  </si>
  <si>
    <t>"أخشى أن الناس سوف يأخذون كلامي على العكس من ذلك. لكن ليس لدي خيار، أصواتنا يجب أن تكون موجودة. » كريم قطان، كاتب فلسطيني ◀︎ الحرب بين إسرائيل وحماس: هزيمة للقضية الفلسطينية؟ ⏰ الساعة 10:35 مساءً على france.tv ➡️ https://bit.ly/Cause Prophetne:=:https://www.france.tv/france-5/c-ce-soir/saison-4/5299869- guerre-israel- hamas-une-defaite-pour-la-cause-palestinienne.html 🎧in podcast https://audmns.com/kLiNvMO:=:https://smartlinks.audiomeans.fr/l/c-ce- soir-a870e121ffa3</t>
  </si>
  <si>
    <t>Gaza : que pourrait faire la France ? Une vie vaut une vie. Les larmes d’une mère israélienne valent celles d’une mère palestinienne. Voilà le principe, moral, mais aussi géopolitique, qui nous guide : pas de deux poids deux mesures. Pas de cécité dans l’humanité. Voilà pourquoi nous avons condamné, dès le samedi 7 octobre, sans ambiguïté, les actes terroristes du Hamas, et pourquoi nous avons marché contre l’antisémitisme à Strasbourg ce dimanche. Voilà pourquoi nous condamnons les bombardements de Gaza, que nous avons marché pour le cessez-le-feu immédiat, pour la paix, pour une Palestine libre et que nous marcherons à nouveau samedi. Ce principe, pas de deux poids deux mesures, devrait guider, aussi, la voix de la France, la voix du président de la République. A la fois pour se faire entendre dans le monde, dans le monde tout entier, en Europe comme dans les pays du sud. Mais aussi pour la concorde nationale, pour que tous les Français, tous les habitants de notre pays, se sentent représentés, respectés, et non méprisés, relégués. Or, on est loin de cet équilibre. Dès le samedi 7 octobre alors que, dans les kibboutz, des horreurs étaient commises, des femmes et des enfants étaient tués à bout portant, d’autres pris en otage, le chef de l’Etat a condamné les attaques du Hamas. Cela allait de soi. Dans la foulée, la présidente de l’Assemblée Nationale apportait un « soutien inconditionnel à Israël ». Et Emmanuel Macron, assurait « Israël de notre solidarité sans faille et de notre soutien dans sa réponse légitime» . « Inconditionnel », « sans faille » , cela pose problème. Désormais, depuis un mois, dans la bande de Gaza, les Palestiniens fuient par centaines de milliers du Nord au Sud. Des hôpitaux, des écoles sont bombardés. Plus de douze mille civils sont morts, des milliers d’enfants tués. Des bras, des jambes sont arrachés. S’y ajoutent la maladie, la faim, le manque d’eau, de carburant et d’électricité qui conduisent, d’apprès l’Onu, d’après les ONG, à une catastrophe humanitaire. Et que fait la France ? Du zigzag. Notre président a d’abord proposé, sorti de nulle part, que la force anti-Daeshse charge de combattre le Hamas ! Avant de se raviser, dès l’après-midi, devant le tollé. Vint une initiative, timide. Après quatre semaines d’horreur, Emmanuel Macron a convoqué une « conférence humanitaire pour la population civile de Gaza ». Et il appelle à « œuvrer à un cessez-le-feu ». Au moins le mot était-il prononcé. Sur la BBC, ce vendredi, il durcissait le ton : « De facto, aujourd’hui, des civils sont bombardés. Ces bébés, ces femmes, ces personnes âgées sont bombardées et tuées. »Et il invitait le gouvernement israélien à arrêter. Avant de rétropédaler, dans un appel à son homologue israélien : on l’avait mal compris… Le chef de l’État a néanmoins « répété qu’il convenait dès maintenant d’ouvrir un horizon politique ». Hier, une lettre de plusieurs diplomates français adressée au Quai d’Orsay, témoigne de ce malaise. Démarche inédite, révélée par Le Figaro, nos diplomates posent un constat d’entrée : la position de la France « est en rupture avec notre position traditionnellement équilibrée entre Israéliens et Palestiniens. » Ils s’inquiètent d’« une perte de crédibilité et d’influence de la France, et constate la mauvaise image de notre pays dans le monde arabe. » Puis ajoutent : « la défiance vis-à-vis de nous est profonde et risque d’être durable. Nos interlocuteurs trouvent que l’on se trahit nous-mêmes, ils estiment que notre discours basé sur l’humanisme est en contradiction avec notre nouvelle approche. Pour eux, la France avec sa parole alternative n’existe plus. » Alors, contre cette « défiance », pour retrouver « crédibilité », que pourrait faire la France ? Quelles pressions, voire quelles sanctions, Emmanuel Macron pourrait-il mettre sur les ultras qui dirigent à Tel Aviv ? Pour sortir de l’inertie ses partenaires européens, américains ? Il ne s’agit pas, ici, de copier les trains de sanctions pris contre la Russie : fin des échanges commerciaux, gel des avoirs des ressortissants, etc. En revanche, puisque le gouvernement israélien poursuit ses attaques, plusieurs mesures sont à envisager, non pas de façon unilatérale, mais à mettre en débat auprès de nos partenaires : La France pourrait déposer une résolution, en son nom, devant la Conseil de Sécurité de l’Onu, réclamant un cessez-le-feu immédiat. La France, qui accueille les Jeux olympiques l’an prochain, pourrait demander que les athlètes israéliens n’y concourent pas, ou alors sans hymne ni drapeau. Idem pour le football, Israël jouant ses matches de qualification en Europe. Même si, je l’avoue, que les sportifs paient pour les gouvernements ne me ravit pas. La France pourrait demander à l’Union européenne de suspendre son accord d’association avec Israël, un tiers de son commerce s’effectuant avec notre continent. A commencer par la livraison d’armes. Selon l’Institut international de recherche sur la paix de Stockholm (truncated)</t>
  </si>
  <si>
    <t>Gaza: what could France do? A life is worth a life. The tears of an Israeli mother are worth those of a Palestinian mother. This is the principle, moral, but also geopolitical, which guides us: no double standards. No blindness in humanity. This is why we condemned, as of Saturday October 7, without ambiguity, the terrorist acts of Hamas, and why we marched against anti-Semitism in Strasbourg this Sunday. This is why we condemn the bombing of Gaza, why we marched for the immediate ceasefire, for peace, for a free Palestine and why we will march again on Saturday. This principle, no double standards, should also guide the voice of France, the voice of the President of the Republic. Both to be heard in the world, throughout the world, in Europe and in the countries of the South. But also for national harmony, so that all French people, all inhabitants of our country, feel represented, respected, and not despised, relegated. However, we are far from this balance. From Saturday October 7, when horrors were being committed in the kibbutzim, women and children were killed at point blank range, others taken hostage, the head of state condemned the Hamas attacks. It was obvious. In the process, the President of the National Assembly provided “unconditional support for Israel”. And Emmanuel Macron assured “Israel of our unfailing solidarity and our support in its legitimate response”. “Unconditional”, “flawless”, that poses a problem. Now, for a month, in the Gaza Strip, Palestinians have been fleeing by the hundreds of thousands from North to South. Hospitals and schools are bombed. More than twelve thousand civilians died, thousands of children killed. Arms and legs are torn off. Added to this are disease, hunger, lack of water, fuel and electricity which lead, according to the UN and NGOs, to a humanitarian catastrophe. And what is France doing? Zigzag. Our president first proposed, out of nowhere, that the anti-Daesh force take charge of fighting Hamas! Before changing his mind, in the afternoon, in the face of the outcry. There came a timid initiative. After four weeks of horror, Emmanuel Macron convened a “humanitarian conference for the civilian population of Gaza”. And he calls for “working towards a ceasefire”. At least the word was spoken. On the BBC this Friday, he toughened his tone: “De facto, today, civilians are being bombed. These babies, these women, these elderly people are bombed and killed. »And he called on the Israeli government to stop. Before backpedaling, in an appeal to his Israeli counterpart: we had misunderstood him... The Head of State nevertheless “repeated that it was appropriate now to open a political horizon”. Yesterday, a letter from several French diplomats addressed to the Quai d'Orsay testifies to this unease. An unprecedented approach, revealed by Le Figaro, our diplomats make an initial observation: France's position “is at odds with our traditionally balanced position between Israelis and Palestinians. » They are worried about “a loss of credibility and influence for France, and note the poor image of our country in the Arab world. » Then add: “the distrust towards us is deep and risks being lasting. Our interlocutors find that we are betraying ourselves, they believe that our discourse based on humanism is in contradiction with our new approach. For them, France with its alternative word no longer exists. » So, against this “distrust”, to regain “credibility”, what could France do? What pressure, or even what sanctions, could Emmanuel Macron put on the ultras who rule in Tel Aviv? To get its European and American partners out of inertia? This is not a question of copying the series of sanctions taken against Russia: end of trade, freezing of nationals' assets, etc. On the other hand, since the Israeli government continues its attacks, several measures should be considered, not unilaterally, but to be debated with our partners: France could table a resolution, in its name, before the Security Council of the UN, calling for an immediate ceasefire. France, which is hosting the Olympics next year, could demand that Israeli athletes not compete, or without an anthem or flag. The same goes for football, with Israel playing its qualifying matches in Europe. Even if, I admit, the fact that athletes pay for governments does not delight me. France could ask the European Union to suspend its association agreement with Israel, as a third of its trade takes place with our continent. Starting with the delivery of weapons. According to the Stockholm International Peace Research Institute (truncated)</t>
  </si>
  <si>
    <t>غزة: ماذا يمكن لفرنسا أن تفعل؟ الحياة تستحق الحياة. إن دموع أم إسرائيلية تساوي دموع أم فلسطينية. هذا هو المبدأ الأخلاقي، ولكن أيضاً الجيوسياسي، الذي يرشدنا: لا توجد معايير مزدوجة. لا عمى في الإنسانية. ولهذا السبب أداننا، اعتبارًا من يوم السبت 7 أكتوبر/تشرين الأول، دون أي غموض، الأعمال الإرهابية التي تقوم بها حماس، ولهذا السبب قمنا بمسيرة ضد معاداة السامية في ستراسبورغ هذا الأحد. ولهذا السبب ندين قصف غزة، ولماذا خرجنا في مسيرة من أجل وقف فوري لإطلاق النار، ومن أجل السلام، ومن أجل فلسطين حرة، ولماذا سنسير مرة أخرى يوم السبت. وهذا المبدأ، وهو عدم الكيل بمكيالين، ينبغي أن يوجه صوت فرنسا، صوت رئيس الجمهورية. كلاهما يجب أن يُسمع في العالم، في جميع أنحاء العالم، في أوروبا وفي بلدان الجنوب. ولكن أيضًا من أجل الوئام الوطني، بحيث يشعر جميع الفرنسيين، وجميع سكان بلدنا، بأنهم ممثلون ومحترمون، وليسوا محتقرين ومهمشين. لكننا بعيدون عن هذا التوازن. منذ يوم السبت 7 تشرين الأول (أكتوبر)، عندما ارتكبت الفظائع في الكيبوتسات، قُتل نساء وأطفال من مسافة قريبة، واحتجز آخرون كرهائن، أدان رئيس الدولة هجمات حماس. كان واضحا. وفي هذه العملية، قدم رئيس الجمعية الوطنية "الدعم غير المشروط لإسرائيل". وأكد إيمانويل ماكرون لـ”إسرائيل تضامننا الثابت ودعمنا في ردها المشروع”. "غير مشروط"، "لا تشوبه شائبة"، وهذا يشكل مشكلة. والآن، منذ شهر، يفر الفلسطينيون من قطاع غزة بمئات الآلاف من الشمال إلى الجنوب. يتم قصف المستشفيات والمدارس. مات أكثر من اثني عشر ألف مدني، وقتل آلاف الأطفال. الذراعين والساقين ممزقة. ويضاف إلى ذلك المرض والجوع ونقص المياه والوقود والكهرباء، مما يؤدي، بحسب الأمم المتحدة والمنظمات غير الحكومية، إلى كارثة إنسانية. وماذا تفعل فرنسا؟ متعرج. لقد اقترح رئيسنا لأول مرة، ومن العدم، أن تتولى القوة المناهضة لداعش مسؤولية قتال حماس! قبل أن يغير رأيه، بعد الظهر، في مواجهة الاحتجاج. جاءت مبادرة خجولة. وبعد أربعة أسابيع من الرعب، عقد إيمانويل ماكرون "مؤتمرا إنسانيا للسكان المدنيين في غزة". ويدعو إلى “العمل على وقف إطلاق النار”. على الأقل تم التحدث بالكلمة. وفي مقابلة مع هيئة الإذاعة البريطانية (بي بي سي) يوم الجمعة، شدد ترامب من لهجته قائلا: "في الواقع، اليوم، يتم قصف المدنيين. هؤلاء الأطفال، هؤلاء النساء، هؤلاء كبار السن يتعرضون للقصف والقتل. » ودعا الحكومة الإسرائيلية إلى التوقف. وقبل أن يتراجع، في مناشدة لنظيره الإسرائيلي: لقد أسأنا فهمه... ومع ذلك، كرر رئيس الدولة "أنه من المناسب الآن فتح أفق سياسي". بالأمس، شهدت رسالة من العديد من الدبلوماسيين الفرنسيين موجهة إلى Quai d'Orsay على هذا القلق. وفي هذا النهج غير المسبوق، الذي كشفت عنه صحيفة لوفيجارو، أبدى دبلوماسيونا ملاحظة أولية: إن موقف فرنسا "يتعارض مع موقفنا المتوازن تقليدياً بين الإسرائيليين والفلسطينيين". » إنهم قلقون من «خسارة فرنسا لمصداقيتها ونفوذها، ويلاحظون الصورة السيئة لبلدنا في العالم العربي. » ثم أضف: "إن انعدام الثقة تجاهنا عميق ومن المحتمل أن يستمر. ويرى محاورونا أننا نخون أنفسنا، ويعتقدون أن خطابنا القائم على الإنسانية يتعارض مع نهجنا الجديد. بالنسبة لهم، لم تعد فرنسا بكلمتها البديلة موجودة. » إذن، في مواجهة "انعدام الثقة" هذا، ومن أجل استعادة "المصداقية"، ما الذي يمكن أن تفعله فرنسا؟ ما هو الضغط، أو حتى ما هي العقوبات، التي يمكن أن يمارسها إيمانويل ماكرون على الألتراس الذين يحكمون تل أبيب؟ هل تريد إخراج شركائها الأوروبيين والأميركيين من حالة الجمود؟ لا يتعلق الأمر بنسخ سلسلة العقوبات المتخذة ضد روسيا: وقف التجارة، وتجميد أصول المواطنين، وما إلى ذلك. ومن ناحية أخرى، بما أن الحكومة الإسرائيلية تواصل هجماتها، ينبغي النظر في عدة تدابير، ليس من جانب واحد، بل لمناقشتها مع شركائنا: يمكن لفرنسا أن تطرح قرارا، باسمها، أمام مجلس الأمن التابع للأمم المتحدة، يدعو إلى وقف إطلاق النار. وقف فوري لإطلاق النار. ومن الممكن أن تطالب فرنسا، التي تستضيف الألعاب الأولمبية العام المقبل، بعدم مشاركة الرياضيين الإسرائيليين، أو بدون نشيد أو علم. وينطبق الشيء نفسه على كرة القدم، حيث تلعب إسرائيل مبارياتها المؤهلة في أوروبا. وحتى لو اعترفت بأن حقيقة أن الرياضيين يدفعون للحكومات لا تسعدني. ويمكن لفرنسا أن تطلب من الاتحاد الأوروبي تعليق اتفاقية الشراكة مع إسرائيل، حيث أن ثلث تجارتها تتم مع قارتنا. بدءا من تسليم الأسلحة. بحسب معهد ستوكهولم الدولي لأبحاث السلام (مقطوع)</t>
  </si>
  <si>
    <t>#karim_benzema sur le point de perdre sa nationalité #française . le conflit entre #Israël🇮🇱 - 🇵🇸 Palestine et le #Hamas #paix #peace</t>
  </si>
  <si>
    <t>#karim_benzema on the verge of losing his #French nationality. the conflict between #Israel🇮🇱 - 🇵🇸 Palestine and #Hamas #peace #peace</t>
  </si>
  <si>
    <t>#كريم_بنزيما على وشك فقدان جنسيته #الفرنسية. الصراع بين #اسرائيل🇮🇱 - 🇵🇸 فلسطين و #حماس #سلام #سلام</t>
  </si>
  <si>
    <t>L’ONU met en garde Israël contre ce qui pourrait être un « transfert forcé de population ».</t>
  </si>
  <si>
    <t>The UN warns Israel against what could be a “forced population transfer”.</t>
  </si>
  <si>
    <t>الأمم المتحدة تحذر إسرائيل من ما يمكن أن يكون "نقلاً قسرياً للسكان".</t>
  </si>
  <si>
    <t>Les combats continuent à #Gaza, où plus de 11 000 Palestiniens dont de nombreux enfants ont été tués. Notre correspondante Claire Duhamel a pu passer trois heures dans l'enclave palestinienne en suivant l'armée israélienne. Voici son reportage ⬇</t>
  </si>
  <si>
    <t>Fighting continues in #Gaza, where more than 11,000 Palestinians, including many children, have been killed. Our correspondent Claire Duhamel was able to spend three hours in the Palestinian enclave following the Israeli army. Here is his report ⬇</t>
  </si>
  <si>
    <t>ويستمر القتال في #غزة، حيث قُتل أكثر من 11 ألف فلسطيني، بينهم العديد من الأطفال. وتمكنت مراسلتنا كلير دوهاميل من قضاء ثلاث ساعات في القطاع الفلسطيني في متابعة الجيش الإسرائيلي. وهنا تقريره ⬇</t>
  </si>
  <si>
    <t>🗣️ "Nous vaincrons le Hamas et nous ferons revenir les otages" a prévenu, hier soir, Benyamin Netanyahou qui a lancé un avertissement au Hezbollah : "n'entrez pas en guerre, ce serait l'erreur de votre vie" Suivez notre direct : https://urlz.fr/op5G</t>
  </si>
  <si>
    <t>🗣️ “We will defeat Hamas and we will bring back the hostages” warned, last night, Benjamin Netanyahu who issued a warning to Hezbollah: “do not go to war, it would be the mistake of your life” Follow our live: https://urlz.fr/op5G</t>
  </si>
  <si>
    <t>🗣️ "سنهزم حماس وسنعيد الرهائن"، حذّر بنيامين نتنياهو، الليلة الماضية، الذي وجه تحذيرًا لحزب الله: "لا تذهب إلى الحرب، ستكون خطأ حياتك" تابعوا البث المباشر لدينا: https: //urlz.fr/op5G</t>
  </si>
  <si>
    <t>Je viens d’annoncer que je signalais au parquet européen les versements de fonds européens dont a bénéficié le campus du Hamas à Gaza et qui ont ainsi contribué à éduquer au fondamentalisme islamiste les apprentis terroristes.</t>
  </si>
  <si>
    <t>I have just announced that I was reporting to the European prosecutor's office the payments of European funds from which the Hamas campus in Gaza benefited and which thus contributed to educating apprentice terrorists in Islamist fundamentalism.</t>
  </si>
  <si>
    <t>لقد أعلنت للتو أنني كنت أرفع تقريراً إلى مكتب المدعي العام الأوروبي عن مدفوعات الأموال الأوروبية التي استفاد منها حرم حماس في غزة والتي ساهمت بالتالي في تعليم الإرهابيين المبتدئين الأصولية الإسلامية.</t>
  </si>
  <si>
    <t>Macron a proposé que la coalition contre l'État islamique "puisse lutter aussi contre le Hamas"▶️ https://l.bfmtv.com/4U4:=:https://www.bfmtv.com/international/moyen-orient/israel/en-direct-israel-hamas-emmanuel-macron-arrive-a-tel-aviv-pour-relancer-un-processus-de-paix-et-liberer-les-otages_LN-202310240033.html</t>
  </si>
  <si>
    <t>Macron proposed that the coalition against the Islamic State "can also fight against Hamas"▶️ https://l.bfmtv.com/4U4:=:https://www.bfmtv.com/international/moyen-orient/ israel/live-israel-hamas-emmanuel-macron-arrives-in-tel-aviv-to-relaunch-a-peace-process-and-free-the-hostages_LN-202310240033.html</t>
  </si>
  <si>
    <t>واقترح ماكرون أن التحالف ضد تنظيم الدولة الإسلامية "يمكنه أيضًا القتال ضد حماس" -حماس-إسرائيل-إيمانويل-ماكرون يصل تل أبيب لإعادة إطلاق عملية السلام وتحرير الرهائن_LN-202310240033.html</t>
  </si>
  <si>
    <t>#Gaza A l'hôpital Al-Shifa, Dr Mohammad Obeid, chirurgien MSF : « Depuis ce matin, il n’y a pas d'électricité, pas d’eau, pas de nourriture. Deux bébés en néonatalogie sont morts parce que les couveuses ne fonctionnent plus. Un patient adulte est mort aux soins intensifs parce que son respirateur s’est arrêté parce qu'il n'y a plus d'électricité. On est au 4e étage, il y a un sniper qui a blessé 4 patients. […] Certains de ceux qui sortent de l’hôpital veulent aller dans le sud. Ils les bombardent, ils bombardent leurs familles. Il faut que quelqu’un nous garantisse que l’évacuation des patients est possible, parce que nous avons environ 600 patients hospitalisés qui ont besoin de soins médicaux et qui doivent être évacués.[…]On a besoin d’aide. Personne ne nous entend. »</t>
  </si>
  <si>
    <t>#Gaza At Al-Shifa hospital, Dr Mohammad Obeid, MSF surgeon: “Since this morning, there has been no electricity, no water, no food. Two babies in neonatology died because the incubators no longer worked. An adult patient died in intensive care because his ventilator stopped because there was no power. We are on the 4th floor, there is a sniper who injured 4 patients. […] Some of those leaving the hospital want to go to the south. They bomb them, they bomb their families. Someone has to guarantee us that the evacuation of patients is possible, because we have around 600 hospitalized patients who need medical care and who must be evacuated.[…]We need help. Nobody hears us. »</t>
  </si>
  <si>
    <t>#غزة في مستشفى الشفاء، الدكتور محمد عبيد، جراح أطباء بلا حدود: "منذ هذا الصباح، انقطعت الكهرباء ولا الماء ولا الطعام. توفي طفلان في قسم حديثي الولادة لأن الحاضنات لم تعد تعمل. توفي مريض بالغ في العناية المركزة بسبب توقف جهاز التنفس الصناعي بسبب انقطاع التيار الكهربائي. نحن في الطابق الرابع، هناك قناص أصاب 4 مرضى. […] بعض من يغادرون المستشفى يريدون الذهاب إلى الجنوب. يقصفونهم، يقصفون عائلاتهم. يجب أن يضمن لنا أحد أن إجلاء المرضى أمر ممكن، لأن لدينا حوالي 600 مريض في المستشفى يحتاجون إلى رعاية طبية ويجب إجلاؤهم.[…] نحن بحاجة إلى المساعدة. لا أحد يسمعنا. »</t>
  </si>
  <si>
    <t>Je ne veux pas faire l'union nationale avec la France insoumise et ses alliés, avec ceux qui considèrent que le Hamas n’est pas un mouvement terroriste et qui minimisent les attentats terroristes que subit Israël.</t>
  </si>
  <si>
    <t>I do not want to form national unity with rebellious France and its allies, with those who consider that Hamas is not a terrorist movement and who minimize the terrorist attacks suffered by Israel.</t>
  </si>
  <si>
    <t>لا أريد أن أشكل وحدة وطنية مع فرنسا المتمردة وحلفائها، مع أولئك الذين يعتبرون حماس ليست حركة إرهابية والذين يقللون من شأن الهجمات الإرهابية التي تتعرض لها إسرائيل.</t>
  </si>
  <si>
    <t>Hôpital bombardé à Gaza: une guerre de communication entre Israël et le Hamas</t>
  </si>
  <si>
    <t>Hospital bombed in Gaza: a communications war between Israel and Hamas</t>
  </si>
  <si>
    <t>قصف مستشفى في غزة: حرب اتصالات بين إسرائيل وحماس</t>
  </si>
  <si>
    <t>Sur les bancs de l'Assemblée, tous les groupes de la Nupes condamnent fermement les actes de terreur perpétrés par le Hamas. La recherche de la paix, d'une solution politique juste, d'un cessez-le-feu immédiat sont notre boussole. Au nom des peuples aujourd'hui sous les bombes. Mathilde Panot (LFI), Olivier Faure (PS), Cyrielle Chatelain (EELV), André Chassaigne (PC) aujourd'hui à l'Assemblée nationale.</t>
  </si>
  <si>
    <t>On the benches of the Assembly, all Nupes groups strongly condemn the acts of terror perpetrated by Hamas. The search for peace, a just political solution, an immediate ceasefire are our compass. In the name of the people today under the bombs. Mathilde Panot (LFI), Olivier Faure (PS), Cyrielle Chatelain (EELV), André Chassaigne (PC) today at the National Assembly.</t>
  </si>
  <si>
    <t>وعلى مقاعد المجلس، تدين جميع جماعات النوبيين بشدة الأعمال الإرهابية التي ترتكبها حماس. إن البحث عن السلام والحل السياسي العادل والوقف الفوري لإطلاق النار هي بوصلتنا. باسم الشعب اليوم تحت القصف. ماتيلد بانوت (LFI)، أوليفييه فور (PS)، سيريل شاتلان (EELV)، أندريه شاسين (PC) اليوم في الجمعية الوطنية.</t>
  </si>
  <si>
    <t>🔴 Édition spéciale en #DIRECT : suivez l'évolution de la situation au Proche-Orient ⤵️</t>
  </si>
  <si>
    <t>🔴 Special #LIVE edition: follow developments in the Middle East ⤵️</t>
  </si>
  <si>
    <t>🔴 إصدار خاص #مباشر: تابع التطورات في الشرق الأوسط ⤵️</t>
  </si>
  <si>
    <t>Il faut permettre à Israël d'éradiquer le Hamas, de la même manière que je veux éradiquer l'islamisme en France.</t>
  </si>
  <si>
    <t>We must allow Israel to eradicate Hamas, in the same way that I want to eradicate Islamism in France.</t>
  </si>
  <si>
    <t>يجب أن نسمح لإسرائيل بالقضاء على حماس، بنفس الطريقة التي أريد بها القضاء على الإسلاموية في فرنسا.</t>
  </si>
  <si>
    <t>Mélenchon est sous le feu des critiques depuis qu'il a refusé de qualifier le Hamas d'organisation "terroriste" ▶️ https://l.bfmtv.com/tIl:=:https://www.bfmtv.com/politique/la-france-insoumise/israel-hamas-jean-luc-melenchon-menace-de-mort-le-parquet-ouvre-une-enquete_AD-202310180915.html</t>
  </si>
  <si>
    <t>Mélenchon has been under fire since he refused to qualify Hamas as a “terrorist” organization ▶️ https://l.bfmtv.com/tIl:=:https://www.bfmtv.com/politique/ la-france-insoumise/israel-hamas-jean-luc-melenchon-death-threat-the-prosecution-opens-an-investigation_AD-202310180915.html</t>
  </si>
  <si>
    <t>يتعرض ميلينشون لانتقادات منذ رفض تصنيف حماس كمنظمة "إرهابية" إسرائيل-حماس-جان-لوك-ميلينشون-تهديد-القتل-المحاكمة-تفتح-تحقيق_AD-202310180915.html</t>
  </si>
  <si>
    <t>POURQUOI ? La France n’a pas à prendre parti. Elle doit être force de dialogue afin d’aider à la naissance du second état, celui des palestiniens, promis en 1948, au moment de la création de l’état d’Israel. C’était au sortir du crime contre l’humanité perpétré par les nazis allemands et dont la France de Vichy fut la complice… PAS LES PALESTINIENS. En 2017, le Président Macron avait déclaré à Alger que « la colonisation fut un crime contre l’humanité ». Cela me rappelle LA DÉCLARATION DES DROITS DE L’HOMME … « tous les hommes naissent et demeurent libres et égaux en droits ». C’est plus tard, que nous, peuples afros, descendants des suppliciés de l’esclavage et de la servitude coloniale avons compris qu’il s’agissait « des droits des hommes blancs ». Désormais, les palestiniens savent que leur vie ne vaut rien ! Aucune compassion pour ces DAMNÉS DE LA TERRE PROMISE. Nos convictions humanistes, sans préjugés se fracassent chaque jour sur la citadelle d’un occident sourd et aveugle à dessein. Comment et pourquoi faire une différence entre les civils israéliens et les palestiniens ? L’Occident ne fait même plus semblant. Le monde se divise, se fracture. L’Occident est persuadé qu’il continuera à dominer le monde. Il ne voit pas que c’est le début de la fin. Pour ma part, je refuse de choisir un camp. Je vois les morts de part et d’autre. Il est facile de comprendre que les administrations israéliennes successives n’ont jamais voulu la paix et la création d’un état palestinien. Trop de haine, trop de xénophobie. Alors que palestiniens musulmans, palestiniens chrétiens et israéliens juifs, musulmans et chrétiens sont tous des sémites. Tous des sœurs et des frères. Le 4 novembre 1995, j’étais sur scène à Dakar où je présentais le Prix Découvertes RFI. Entre deux présentations, on m’apprend l’assassinat de Yitzhak Rabin ! J’ai eu du mal à contenir mon émotion. L’ESPOIR VENAIT D’ÊTRE ASSASSINÉ… Nous sommes le 9 octobre 2023, la folle décision meurtrière du Hamas ne va pas mettre à mal la création d’un état palestinien ! Netanyahu et ses faucons y sont opposés. Mais en ce temps de grand malheur pour l’humanité, les USA donnent des munitions à Israël pour en finir avec les velléités des palestiniens désireux de vivre libre… UKRAINE / PALESTINE ? Une comparaison dérangeante…</t>
  </si>
  <si>
    <t>FOR WHAT ? France does not have to take sides. It must be a force for dialogue in order to help the birth of the second state, that of the Palestinians, promised in 1948, when the state of Israel was created. It was at the end of the crime against humanity perpetrated by the German Nazis and of which Vichy France was the accomplice... NOT THE PALESTINIANS. In 2017, President Macron declared in Algiers that “colonization was a crime against humanity”. This reminds me of THE DECLARATION OF HUMAN RIGHTS… “all men are born and remain free and equal in rights”. It was later that we, Afro peoples, descendants of those tortured by slavery and colonial servitude, understood that these were “the rights of white men”. From now on, the Palestinians know that their lives are worthless! No compassion for these DAMNED OF THE PROMISED LAND. Our humanist convictions, without prejudice, are shattered every day on the citadel of a West that is deliberately deaf and blind. How and why make a difference between Israeli civilians and Palestinians? The West is no longer even pretending. The world is dividing, fracturing. The West is convinced that it will continue to dominate the world. He doesn't see that this is the beginning of the end. For my part, I refuse to choose a side. I see the dead on both sides. It is easy to understand that successive Israeli administrations have never wanted peace and the creation of a Palestinian state. Too much hatred, too much xenophobia. While Palestinian Muslims, Palestinian Christians and Israeli Jews, Muslims and Christians are all Semites. All sisters and brothers. On November 4, 1995, I was on stage in Dakar where I presented the RFI Discovery Prize. Between two presentations, I was told about the assassination of Yitzhak Rabin! I had difficulty containing my emotion. HOPE HAD JUST BEEN MURDERED... It is October 9, 2023, the crazy murderous decision of Hamas is not going to undermine the creation of a Palestinian state! Netanyahu and his hawks are opposed to it. But in this time of great misfortune for humanity, the USA is giving ammunition to Israel to put an end to the desires of the Palestinians who want to live free... UKRAINE / PALESTINE? A disturbing comparison...</t>
  </si>
  <si>
    <t>لماذا ؟ ليس على فرنسا أن تنحاز إلى أي طرف. ويجب أن تكون قوة للحوار من أجل المساعدة في ولادة الدولة الثانية، دولة الفلسطينيين، التي وعد بها عام 1948، عندما تم إنشاء دولة إسرائيل. لقد كان ذلك في نهاية الجريمة ضد الإنسانية التي ارتكبها النازيون الألمان والتي كانت فرنسا الفيشي شريكة فيها... وليس الفلسطينيين. وفي عام 2017، أعلن الرئيس ماكرون في الجزائر العاصمة أن “الاستعمار جريمة ضد الإنسانية”. وهذا يذكرني بإعلان حقوق الإنسان... "يولد جميع الناس ويظلون أحراراً ومتساوين في الحقوق". وفي وقت لاحق، أدركنا نحن، الشعوب الأفريقية، أحفاد أولئك الذين تعرضوا للتعذيب بسبب العبودية والاستعباد الاستعماري، أن هذه كانت "حقوق الرجال البيض". من الآن فصاعدا، يعرف الفلسطينيون أن حياتهم لا قيمة لها! لا تعاطف مع هؤلاء الملعونين في أرض الموعد. إن قناعاتنا الإنسانية، دون تحيز، تتحطم كل يوم على قلعة الغرب الذي يتعمد الصم والأعمى. كيف ولماذا نفرق بين المدنيين الإسرائيليين والفلسطينيين؟ ولم يعد الغرب يتظاهر حتى. العالم ينقسم وينقسم. والغرب مقتنع بأنه سيواصل هيمنته على العالم. وهو لا يرى أن هذه هي بداية النهاية. ومن جهتي، أرفض اختيار أحد الجانبين. أرى الموتى على كلا الجانبين. من السهل أن نفهم أن الإدارات الإسرائيلية المتعاقبة لم ترغب قط في السلام وإقامة دولة فلسطينية. الكثير من الكراهية، والكثير من كراهية الأجانب. في حين أن المسلمين الفلسطينيين والمسيحيين الفلسطينيين واليهود الإسرائيليين والمسلمين والمسيحيين جميعهم ساميون. جميع الأخوات والأخوة. في 4 نوفمبر 1995، كنت على خشبة المسرح في داكار حيث قدمت جائزة RFI للاكتشاف. بين العرضين، قيل لي عن اغتيال اسحق رابين! لقد واجهت صعوبة في احتواء مشاعري. لقد قُتل الأمل للتو... إنه يوم 9 أكتوبر 2023، القرار القاتل المجنون الذي اتخذته حماس لن يقوض إنشاء دولة فلسطينية! نتنياهو وصقوره يعارضون ذلك. لكن في هذا الوقت الذي يعاني فيه الإنسانية من مصيبة كبيرة، تقدم الولايات المتحدة ذخيرة لإسرائيل لوضع حد لرغبات الفلسطينيين الذين يريدون العيش أحرارًا... أوكرانيا / فلسطين؟ مقارنة مزعجة...</t>
  </si>
  <si>
    <t>«Elle a subi un traumatisme terrible»</t>
  </si>
  <si>
    <t>“She suffered terrible trauma”</t>
  </si>
  <si>
    <t>"لقد عانت من صدمة رهيبة"</t>
  </si>
  <si>
    <t>🇵🇸 Je demandais ce matin en conférence des Présidents qu'une minute de silence puisse se tenir au sein de notre Assemblée en hommage aux plus de 13 000 victimes palestiniennes et aux 102 agents de l’UNRWA tués dans les bombardements à Gaza. Demande refusée par la Macronie avec le soutien de Marine Le Pen. Honte absolue</t>
  </si>
  <si>
    <t>🇵🇸 I asked this morning at the Conference of Presidents that a minute of silence could be held within our Assembly in tribute to the more than 13,000 Palestinian victims and the 102 UNRWA agents killed in the bombings in Gaza. Request refused by Macronie with the support of Marine Le Pen. Absolute shame</t>
  </si>
  <si>
    <t>🇵🇸 لقد طلبت هذا الصباح في مؤتمر الرؤساء إمكانية الوقوف دقيقة صمت داخل جمعيتنا تكريما لأكثر من 13,000 ضحية فلسطينية و102 من موظفي الأونروا الذين قتلوا في التفجيرات في غزة. رفض طلب ماكروني بدعم من مارين لوبان. العار المطلق</t>
  </si>
  <si>
    <t>▶️ #Hamas - “Tuez-le”, l’appel du fils d’un leader du Hamas Analyses et décryptages de Quentin Bérichel dans Les Indispensables 📌 #24hPujadas #LCI #La26 ⤵️</t>
  </si>
  <si>
    <t>▶️ #Hamas - “Kill him”, the call from the son of a Hamas leader Analysis and decryption by Quentin Bérichel in Les Indispensables 📌 #24hPujadas #LCI #La26 ⤵️</t>
  </si>
  <si>
    <t>◀️ #حماس - "اقتلوه"، نداء من نجل أحد قادة حماس تحليل وفك التشفير لكوينتن بيريشيل في Les Indispensables 📌 #24hPujadas #LCI #La26 ⤵️</t>
  </si>
  <si>
    <t>[Info Soirée]: « Line kraz mo misie line ale » •Rêve brisé pour le policier Kawshik Dulhumsingh. Cet habitant de Cassis a été mortellement percuté, par un camion qu’il pourchassait à moto à Cascavelle hier. Le véhicule avait percuté sa voiture plus tôt. Dévastée, l’épouse du constable, témoigne ce soir. Le couple, projetait de célébrer ses quatre ans de mariage, en Inde, en janvier prochain. •L’homme qui était au volant du camion roulait sans un permis en bonne et due forme. Âgé de 28 ans, Kavish Jogarah a été arrêté ce matin. Aux enquêteurs, il a expliqué à la police qu’il n’était pas au courant qu’il avait percuté une moto la veille. Il risque d’être poursuivi pour meurtre. •Le malheur frappe également la famille Vacher de Terre-Rouge. Leur fils Adrien a été tué dans un accident de la route en France où il avait posé ses valises il y a deux ans. Ses proches lancent une levée de fonds en ligne sur le site Crowdfund.mu à travers l’association Solidarité Mauriciens d’Ailleurs, pour le rapatriement de son corps. • Il s’est fait passer pour un officier du PMO à l’hôpital du Nord et celui de Poudre-d’Or. Un habitant de Grand-Baie a été arrêté pour usurpation d’identité. Le suspect a prétendu que des mauvais traitements subis dans un des hôpitaux l’ont poussé à commettre ces actes. •Guerre Israël-Hamas : Accord pour une trêve et la libération d’otages et de prisonniers palestiniens. L’ONU parle d’un pas important dans la bonne direction, mais beaucoup reste à faire.</t>
  </si>
  <si>
    <t>[Evening Info]: “Line kraz mo misie line ale” •Dream shattered for police officer Kawshik Dulhumsingh. This resident of Cassis was fatally hit by a truck that he was chasing on a motorcycle in Cascavelle yesterday. The vehicle had hit his car earlier. Devastated, the constable's wife testifies this evening. The couple planned to celebrate their four years of marriage in India next January. •The man who was driving the truck was driving without a proper license. 28-year-old Kavish Jogarah was arrested this morning. To investigators, he explained to the police that he was not aware that he had hit a motorcycle the day before. He risks being prosecuted for murder. •Misfortune also strikes the Vacher de Terre-Rouge family. Their son Adrien was killed in a road accident in France where he had settled two years ago. His relatives are launching an online fundraising campaign on the Crowdfund.mu website through the Solidarité Mauriciens d’Ailleurs association, for the repatriation of his body. • He posed as a PMO officer at the Nord and Poudre-d’Or hospitals. A resident of Grand-Baie was arrested for identity theft. The suspect claimed that mistreatment suffered in one of the hospitals pushed him to commit these acts. •Israel-Hamas War: Agreement for a truce and the release of Palestinian hostages and prisoners. The UN calls it an important step in the right direction, but much remains to be done.</t>
  </si>
  <si>
    <t>[معلومات المساء]: "Line kraz mo Missie line ale" • تحطم الحلم لضابط الشرطة كاوشيك دولهمسينغ. قُتل هذا المواطن من كاسيس بشاحنة كان يطاردها على دراجة نارية في كاسكافيل أمس. وكانت السيارة قد صدمت سيارته في وقت سابق. محطمة، زوجة الشرطي تدلي بشهادتها هذا المساء. ويخطط الزوجان للاحتفال بمرور أربع سنوات على زواجهما في الهند في يناير المقبل. • الرجل الذي كان يقود الشاحنة كان يقودها بدون رخصة مناسبة. تم القبض على كافيش جوجارا البالغ من العمر 28 عامًا هذا الصباح. وأوضح للمحققين للشرطة أنه لم يكن على علم بأنه صدم دراجة نارية في اليوم السابق. ويواجه خطر المحاكمة بتهمة القتل. • المصيبة تصيب أيضًا عائلة فاشير دي تير روج. قُتل ابنهما أدريان في حادث سير في فرنسا حيث كان يقيم منذ عامين. ويطلق أقاربه حملة لجمع التبرعات عبر الإنترنت على موقع Crowdfund.mu من خلال جمعية Solidarité Mauriciens d’Ailleurs، من أجل إعادة جثمانه. • تظاهر بأنه ضابط مكتب إدارة المشاريع في مستشفيات Nord وPoudre-d’Or. ألقي القبض على أحد سكان غراند باي بتهمة سرقة الهوية. وادعى المشتبه به أن سوء المعاملة التي تعرض لها في أحد المستشفيات دفعه إلى ارتكاب هذه الأفعال. • الحرب بين إسرائيل وحماس: اتفاق على هدنة وإطلاق سراح الرهائن والأسرى الفلسطينيين. وتصفها الأمم المتحدة بأنها خطوة مهمة في الاتجاه الصحيح، ولكن لا يزال هناك الكثير مما يتعين القيام به.</t>
  </si>
  <si>
    <t>Guerre Israël-Hamas : "Il y a actuellement un blocage du transfert des otages qui auraient dû être déjà libérés il y a un certain temps par le Hamas", annonce le Colonel Olivier Rafowicz, porte-parole de l'armée israélienne sur LCI.</t>
  </si>
  <si>
    <t>Israel-Hamas war: "There is currently a blockage in the transfer of hostages who should have already been released some time ago by Hamas", announces Colonel Olivier Rafowicz, spokesperson for the Israeli army on LCI.</t>
  </si>
  <si>
    <t>الحرب بين إسرائيل وحماس: "يوجد حاليًا انسداد في نقل الرهائن الذين كان من المفترض أن تطلق سراحهم حماس منذ بعض الوقت"، كما أعلن العقيد أوليفييه رافوفيتش، المتحدث باسم الجيش الإسرائيلي في LCI.</t>
  </si>
  <si>
    <t>Au lieu d’aller se prosterner à Davos devant Klaus Schwab et les patrons de multinationales, les dirigeants du monde feraient mieux de se mobiliser pour tenter de faire la paix en Ukraine et à Gaza ! Plus que jamais besoin de votre aide pour résister ! Faites un don à Debout la France : https://espace.debout-la-france.fr/don/</t>
  </si>
  <si>
    <t>Instead of going to Davos to kowtow to Klaus Schwab and the bosses of multinationals, world leaders would do better to mobilize to try to make peace in Ukraine and Gaza! More than ever we need your help to resist! Make a donation to Debout la France: https://espace.debout-la-france.fr/don/</t>
  </si>
  <si>
    <t>وبدلاً من الذهاب إلى دافوس للخضوع لكلاوس شواب وزعماء الشركات المتعددة الجنسيات، فمن الأفضل لزعماء العالم أن يحشدوا جهودهم لمحاولة تحقيق السلام في أوكرانيا وغزة! نحن بحاجة لمساعدتكم للمقاومة أكثر من أي وقت مضى! قم بالتبرع لـ Debout la France: https://espace.debout-la-france.fr/don/</t>
  </si>
  <si>
    <t>🔴📝 Communiqué : Présent à La Haye pour la Paix Je suis invité à participer à la délégation à la Cour Internationale de Justice à La Haye par Progressive international au nom de la délégation de l’Afrique du Sud. Ce 11 janvier celle-ci fera en effet la saisine de cette instance pour stopper la guerre à Gaza menée par le gouvernement de Benjamin Netanyahu. Cet organe judiciaire de l’ONU est saisi au titre de la Charte de prévention et d’interdiction des génocides signée par les deux pays en 1948, comme par la France. Le lendemain, le gouvernement de monsieur Netanyahu présentera sa défense. C’est donc une instance émanant de l’ordre international commun, entendant les deux points de vue qui entre en action. J’ai accepté cette invitation et j’y participerai accompagné par le député insoumis Arnaud Le Gall, coordinateur des députés insoumis à la Commission des affaires étrangères de l’Assemblée nationale. Le faisant, j’affirme l’option préférentielle des Insoumis pour le droit et l’ordre international proposé par l’ONU. Si perfectible que soit cette institution, elle seule exprime la réalité organisée en Nations d’un peuple humain unique ayant des droits universels. Ce choix est celui du non-alignement qui n’est ni le « campisme », ni l’équidistance, ni la neutralité mais la référence à des principes politiques applicables en toutes circonstances et quels que soient les protagonistes. Un choix qui récuse la loi du plus fort, du plus armé ou les injonctions des théories meurtrières comme celle du « choc des civilisations » ou de « la guerre du bien contre le mal ». Mon plus ardent souhait est que cette action pacifique en justice permette de mettre fin, le plus vite possible, à l’extermination en cours et de rendre réalisable, le plus rapidement, le jugement de tous les criminels de guerre. J’ai l’espoir de représenter dans cette démarche tous les Français, quelles que soient leurs opinions politiques, qui font le choix de la paix et des solutions politiques plutôt que celui de la guerre et des massacres, de la violence générant sans fin de nouvelles violences.</t>
  </si>
  <si>
    <t>🔴📝 Press release: Present in The Hague for Peace I am invited to participate in the delegation to the International Court of Justice in The Hague by Progressive international on behalf of the South African delegation. This January 11, it will in fact refer the matter to this body to stop the war in Gaza led by the government of Benjamin Netanyahu. This UN judicial body is seized under the Charter for the Prevention and Prohibition of Genocides signed by the two countries in 1948, as by France. The next day, Mr. Netanyahu's government will present its defense. It is therefore a body emanating from the common international order, hearing both points of view, which comes into action. I accepted this invitation and I will participate accompanied by the rebellious deputy Arnaud Le Gall, coordinator of the rebellious deputies at the Foreign Affairs Committee of the National Assembly. In doing so, I affirm the preferential option of the Rebels for international law and order proposed by the UN. However perfectible this institution may be, it alone expresses the reality organized into Nations of a unique human people with universal rights. This choice is that of non-alignment which is neither “campism”, nor equidistance, nor neutrality but the reference to political principles applicable in all circumstances and regardless of the protagonists. A choice which rejects the law of the strongest, the most armed or the injunctions of murderous theories such as that of the “clash of civilizations” or “the war of good against evil”. My most ardent wish is that this peaceful legal action will make it possible to put an end, as quickly as possible, to the ongoing extermination and to make possible, as quickly as possible, the trial of all war criminals. I hope to represent in this approach all French people, whatever their political opinions, who choose peace and political solutions rather than war and massacres, violence generating endless new violence.</t>
  </si>
  <si>
    <t>🔴📝 بيان صحفي: حاضر في لاهاي من أجل السلام أنا مدعو للمشاركة في الوفد إلى محكمة العدل الدولية في لاهاي من قبل منظمة التقدم الدولية نيابة عن وفد جنوب أفريقيا. وفي 11 كانون الثاني (يناير) المقبل، ستحيل الأمر في الواقع إلى هذه الهيئة لوقف الحرب في غزة بقيادة حكومة بنيامين نتنياهو. ويتم التعامل مع هذه الهيئة القضائية التابعة للأمم المتحدة بموجب ميثاق منع وحظر الإبادة الجماعية الذي وقعته الدولتان في عام 1948، وكذلك فرنسا. وفي اليوم التالي، ستقدم حكومة السيد نتنياهو دفاعها. فهي بالتالي هيئة منبثقة عن النظام الدولي المشترك، تستمع إلى وجهتي النظر، ثم تدخل حيز التنفيذ. وقبلت هذه الدعوة وسأشارك برفقة النائب المتمرد أرنو لوغال منسق النواب المتمردين في لجنة الشؤون الخارجية بالجمعية الوطنية. وبذلك، أؤكد على الخيار التفضيلي للمتمردين فيما يتعلق بالقانون والنظام الدوليين الذي اقترحته الأمم المتحدة. ومهما كانت هذه المؤسسة مثالية، فإنها وحدها تعبر عن الواقع المنظم في أمم لشعب بشري فريد يتمتع بحقوق عالمية. وهذا الخيار هو خيار عدم الانحياز، وهو ليس "مذهبية" ولا تساوي البعد ولا حياداً، بل هو إشارة إلى مبادئ سياسية قابلة للتطبيق في جميع الظروف وبغض النظر عن الأطراف الرئيسية. خيار يرفض قانون الأقوى والأكثر تسليحاً أو أوامر النظريات القاتلة مثل نظرية “صراع الحضارات” أو “حرب الخير ضد الشر”. أمنيتي الأكثر حماسة هي أن يتيح هذا الإجراء القانوني السلمي وضع حد، في أسرع وقت ممكن، للإبادة المستمرة، وأن يتيح، في أسرع وقت ممكن، محاكمة جميع مجرمي الحرب. آمل أن أمثل في هذا النهج جميع الفرنسيين، مهما كانت آرائهم السياسية، الذين يختارون السلام والحلول السياسية بدلاً من الحرب والمجازر، والعنف يولد عنفاً جديداً لا نهاية له.</t>
  </si>
  <si>
    <t>GAZA - "Le nord de Gaza et, potentiellement, d'autres zones également, deviennent inhabitables, en raison de la quantité massive de munitions qui ont été larguées", indique Wim Zwijnenburg, de l'ONG Pax for peace. ⤵️</t>
  </si>
  <si>
    <t>GAZA - "Northern Gaza and, potentially, other areas as well, are becoming uninhabitable, due to the massive amount of munitions that have been dropped," says Wim Zwijnenburg, of the NGO Pax for peace. ⤵️</t>
  </si>
  <si>
    <t>غزة – "إن شمال غزة، وربما مناطق أخرى أيضاً، أصبحت غير صالحة للسكن، بسبب الكمية الهائلة من الذخائر التي تم إسقاطها"، كما يقول ويم زويننبرغ، من منظمة "السلام من أجل السلام" غير الحكومية. ⤵️</t>
  </si>
  <si>
    <t>Quelque 1,8 million de personnes ont été déplacées dans la bande de #Gaza depuis le début de la guerre entre #Israël 🇮🇱 et le #Hamas, selon l'#ONU. Cela représente 80 % de la population de l'enclave palestinienne</t>
  </si>
  <si>
    <t>Some 1.8 million people have been displaced in the Gaza Strip since the start of the war between Israel and Hamas, according to the UN. This represents 80% of the population of the Palestinian enclave</t>
  </si>
  <si>
    <t>ونزح نحو 1.8 مليون شخص في قطاع غزة منذ بداية الحرب بين إسرائيل وحماس، بحسب الأمم المتحدة. ويمثل ذلك 80% من سكان القطاع الفلسطيني</t>
  </si>
  <si>
    <t>Des vidéos montrant des dizaines de Palestiniens en sous-vêtements, les yeux bandés, détenus par l'armée israélienne dans la bande de Gaza, ont provoqué une vive polémique sur les réseaux sociaux</t>
  </si>
  <si>
    <t>Videos showing dozens of Palestinians in underwear, blindfolded, detained by the Israeli army in the Gaza Strip, have provoked heated controversy on social networks</t>
  </si>
  <si>
    <t>أثارت مقاطع فيديو تظهر عشرات الفلسطينيين بالملابس الداخلية، معصوبي الأعين، معتقلين من قبل الجيش الإسرائيلي في قطاع غزة، جدلا ساخنا على مواقع التواصل الاجتماعي.</t>
  </si>
  <si>
    <t>🎁 Han !!! Vous êtes POPODIPO innhh ? Aujourd’hui, on est de bonne humeur. C’est parti pour un nouvel indice ! Cette fois, on augmente la mise. Remporte 𝟱𝘅𝟮𝟬.𝟬𝟬𝟬 𝗱𝗲 𝗳𝗿𝗲𝗲𝗯𝗲𝘁𝘀 ! ! Même principe ! 1️⃣ Abonne-toi à la page Facebook/Instagram pour faire partie du tirage 2️⃣ Réponds en commentaire ce que vous avez deviné suivi uniquement de ton pseudo Betclic ! 3️⃣ Tague tes Gaza ou CP pour qu'ils vous aident à trouver notre futur ambassadeur Devinette N°2 : Betclic a pris balle perdue dans une de ses chansons. Donnez le titre de cette chanson et la réplique Restez pô pour le dernier indice !</t>
  </si>
  <si>
    <t>🎁 Han!!! Are you POPODIPO innhh? Today we are in a good mood. Here we go for a new clue! This time, we're upping the ante. Win 𝟱𝘅𝟮𝟬.𝟬𝟬𝟬 𝗱𝗲 𝗳𝗿𝗲𝗲𝗯𝗲𝘁𝘀! ! Same principle ! 1️⃣ Subscribe to the Facebook/Instagram page to be part of the draw 2️⃣ Reply in the comments what you guessed followed only by your Betclic nickname! 3️⃣ Tag your Gaza or CP so they can help you find our future ambassador Riddle No. 2: Betclic caught a stray bullet in one of his songs. Give the title of this song and the line Stay tuned for the last clue!</t>
  </si>
  <si>
    <t>🎁 هان !!! هل أنت بوبوديبو innhh؟ اليوم نحن في مزاج جيد. هنا نذهب للحصول على فكرة جديدة! هذه المرة، نحن نرفع مستوى الرهان. اربح 𝟱𝘅𝟮𝟬.𝟬𝟬𝟬 𝗱𝗲 𝗳𝗿𝗲𝗲𝗯𝗲𝘁𝘀! ! نفس المبدأ! 1️⃣ اشترك في صفحة Facebook/Instagram لتكون جزءًا من السحب 2️⃣ قم بالرد في التعليقات على ما خمنته متبوعًا بلقب Betclic الخاص بك فقط! 3️⃣ ضع علامة على غزة أو CP الخاص بك حتى يتمكنوا من مساعدتك في العثور على سفيرنا المستقبلي اللغز رقم 2: التقط Betclic رصاصة طائشة في إحدى أغانيه. أعط عنوان هذه الأغنية والسطر ترقبوا الدليل الأخير!</t>
  </si>
  <si>
    <t>Ce chiffre atteint même 80% dans le nord de Gaza. Selon un rapport du Wall Street Journal, environ 300 000 des 439 000 habitations de l’enclave ont été détruites par les attaques israéliennes, faisant de l’actuelle guerre contre Gaza la plus destructrice de l’histoire moderne. Selon un nouveau bilan annoncé dimanche par le ministère de la Santé palestinien à Gaza, 21 822 personnes, en majorité des femmes et des enfants, ont été tuées depuis le 7 octobre 2023. 56 451 ont été blessées.</t>
  </si>
  <si>
    <t>This figure even reaches 80% in northern Gaza. According to a Wall Street Journal report, approximately 300,000 of the enclave's 439,000 homes have been destroyed by Israeli attacks, making the current war on Gaza the most destructive in modern history. According to a new report announced on Sunday by the Palestinian Ministry of Health in Gaza, 21,822 people, mostly women and children, have been killed since October 7, 2023. 56,451 have been injured.</t>
  </si>
  <si>
    <t>ويصل هذا الرقم حتى إلى 80% في شمال غزة. ووفقا لتقرير نشرته صحيفة وول ستريت جورنال، تم تدمير ما يقرب من 300 ألف منزل من أصل 439 ألف منزل في القطاع بسبب الهجمات الإسرائيلية، مما يجعل الحرب الحالية على غزة هي الأكثر تدميرا في التاريخ الحديث. وبحسب تقرير جديد أعلنته وزارة الصحة الفلسطينية في غزة، الأحد، فإن 21822 شخصا، معظمهم من النساء والأطفال، استشهدوا منذ 7 أكتوبر 2023، وأصيب 56451 آخرين.</t>
  </si>
  <si>
    <t>“En tant qu'Occidental, j'ai honte.” Ricardo Martínez est coordinateur logistique pour @medicossinfronteras.espana. Il témoigne des horreurs qu’il a vues à Gaza :</t>
  </si>
  <si>
    <t>“As a Westerner, I am ashamed.” Ricardo Martínez is logistics coordinator for @medicossinfronteras.espana. He testifies to the horrors he saw in Gaza:</t>
  </si>
  <si>
    <t>"كمواطن غربي، أشعر بالخجل". ريكاردو مارتينيز هو المنسق اللوجستي لـ@medicossinfronteras.espana. وهو يشهد على الفظائع التي رآها في غزة:</t>
  </si>
  <si>
    <t>Lors d’un point de presse régulier de l’ONU à Genève, le porte-parole de l’UNICEF, James Elder, qui a passé près de deux semaines à Gaza, s’est dit “furieux que ceux qui détiennent le pouvoir haussent les épaules face aux cauchemars humanitaires infligés à un million d’enfants”. Très ému, il a évoqué le sort des enfants hospitalisés après avoir été amputés et qui ont ensuite “été tués dans ces hôpitaux” de la bande de Gaza, où l’armée israélienne poursuit ses frappes meurtrières en représailles à l’attaque sans précédent du Hamas le 7 octobre. Plus de 21 400 personnes ont été tuées dans l’enclave depuis cette date, dont plus de 8800 enfants, selon les dernières estimations du gouvernement à Gaza.</t>
  </si>
  <si>
    <t>At a regular UN press briefing in Geneva, UNICEF spokesperson James Elder, who spent nearly two weeks in Gaza, said he was “furious that those in power are raising shoulders facing the humanitarian nightmares inflicted on a million children”. Very moved, he spoke of the fate of children hospitalized after having been amputated and who were then “killed in these hospitals” in the Gaza Strip, where the Israeli army continues its deadly strikes in retaliation for the unprecedented attack on Hamas on October 7. More than 21,400 people have been killed in the enclave since that date, including more than 8,800 children, according to the latest government estimates in Gaza.</t>
  </si>
  <si>
    <t>وفي مؤتمر صحفي دوري للأمم المتحدة في جنيف، قال المتحدث باسم اليونيسف جيمس إلدر، الذي أمضى ما يقرب من أسبوعين في غزة، إنه "غاضب من أن من هم في السلطة يرفعون أكتافهم في مواجهة الكوابيس الإنسانية التي يتعرض لها مليون طفل". وتحدث متأثراً للغاية عن مصير الأطفال الذين دخلوا المستشفيات بعد بتر أطرافهم ثم "قتلوا في هذه المستشفيات" في قطاع غزة، حيث يواصل الجيش الإسرائيلي ضرباته القاتلة رداً على الهجوم غير المسبوق على حماس في 7 أكتوبر/تشرين الأول. وقُتل أكثر من 21,400 شخص في القطاع منذ ذلك التاريخ، من بينهم أكثر من 8,800 طفل، بحسب آخر التقديرات الحكومية في غزة.</t>
  </si>
  <si>
    <t>Des manifestants juifs ont interrompu la session de l’assemblée de l’État de Californie pour demander un cessez-le-feu à Gaza :</t>
  </si>
  <si>
    <t>Jewish protesters interrupted the California State Assembly session to demand a ceasefire in Gaza:</t>
  </si>
  <si>
    <t>قاطع المتظاهرون اليهود جلسة مجلس ولاية كاليفورنيا للمطالبة بوقف إطلاق النار في غزة:</t>
  </si>
  <si>
    <t>Guerre contre le Hamas : Eric Naulleau craque en plein direct sur CNews et fond en larmes en évoquant un bébé israélien retrouvé brûlé dans un four - Vidéo</t>
  </si>
  <si>
    <t>War against Hamas: Eric Naulleau breaks down live on CNews and bursts into tears while talking about an Israeli baby found burned in an oven - Video</t>
  </si>
  <si>
    <t>الحرب ضد حماس: إريك نولو ينهار على الهواء مباشرة على قناة سي نيوز وينفجر بالبكاء أثناء حديثه عن طفل إسرائيلي وجد محترقا في فرن - فيديو</t>
  </si>
  <si>
    <t>Regardez cette antisémite décomplexée donner la recette pour faire cuire un bébé juif dans un four : le procureur doit se saisir ! Cette apologie des actes les plus infâmes est insupportable ! #Israel #Gaza #Hamas Src : haneia nakei</t>
  </si>
  <si>
    <t>Watch this uninhibited anti-Semite give the recipe for cooking a Jewish baby in an oven: the prosecutor must take action! This apology for the most infamous acts is unbearable! #Israel #Gaza #Hamas Src: haneia nakei</t>
  </si>
  <si>
    <t>شاهد هذا المعادي للسامية غير المقيّد وهو يعطي الوصفة لطهي طفل يهودي في الفرن: يجب على المدعي العام أن يتخذ إجراءً! هذا الاعتذار عن أبشع الأفعال أمر لا يطاق! #إسرائيل #غزة #حماس: هنية ناكي</t>
  </si>
  <si>
    <t>Vers une nouvelle étape dans la guerre?</t>
  </si>
  <si>
    <t>Towards a new stage in the war?</t>
  </si>
  <si>
    <t>نحو مرحلة جديدة في الحرب؟</t>
  </si>
  <si>
    <t>Le hashtag #seul le Roi s’adresse aux Marocains envahit la toile après les propos déplacés de Khaled Meshaal, chef du bureau politique de Hamas. #RoiMohammedVI #khaledmeshaal #Palestine #maroc</t>
  </si>
  <si>
    <t>The hashtag #only the King addresses Moroccans invades the web after the inappropriate remarks of Khaled Meshaal, head of the Hamas political office. #KingMohammedVI #khaledmeshaal #Palestine #morocco</t>
  </si>
  <si>
    <t>هاشتاج #فقط الملك يخاطب المغاربة يغزو مواقع التواصل الاجتماعي بعد التصريحات غير اللائقة لخالد مشعل رئيس المكتب السياسي لحركة حماس. #الملك_محمد_السادس #خالد_مشعل #فلسطين #المغرب</t>
  </si>
  <si>
    <t>🗣️"On attend d'Emmanuel Macron et des États qu'ils pointent les raisons qui amènent à cette catastrophe humanitaire" déclare le vice-président de Médecins du Monde, Jean-François Corty, qui condamne "un siège barbare qui assoiffe et qui affame" à Gaza Suivez notre direct : https://urlz.fr/ooIl:=:https://www.tf1info.fr/international/en-direct-guerre-israel-hamas-macron-exhorte-israel-a-cesser-les-bombardements-tuant-des-civils-a-gaza-suivez-les-informations-du-samedi-12-novembre-2023-2275851.html</t>
  </si>
  <si>
    <t>🗣️"We expect Emmanuel Macron and the States to point out the reasons which lead to this humanitarian catastrophe" declares the vice-president of Médecins du Monde, Jean-François Corty, who condemns "a barbaric siege which thirsts and starves " in Gaza Follow our live: https://urlz.fr/ooIl:=:https://www.tf1info.fr/international/en-direct-guerre-israel-hamas-macron-exhorte-israel-a-cesser -the-bombings-killing-civilians-in-gaza-follow-the-news-from-Saturday-November-12-2023-2275851.html</t>
  </si>
  <si>
    <t>🗣️"نتوقع من إيمانويل ماكرون والولايات المتحدة أن يشيروا إلى الأسباب التي أدت إلى هذه الكارثة الإنسانية"، هكذا صرح نائب رئيس منظمة أطباء العالم، جان فرانسوا كورتي، الذي يدين "الحصار الهمجي الذي يعطش ويجوع" في غزة متابعة البث المباشر لدينا: https://urlz.fr/ooIl:=:https://www.tf1info.fr/international/en-direct-guerre-israel-hamas-macron-exhorte-israel-a-cesser -the-bombings -مقتل-مدنيين-في-غزة-تابع-أخبار-السبت-12-نوفمبر-2023-2275851.html</t>
  </si>
  <si>
    <t>Dans plusieurs vidéos et photos publiées sur les réseaux sociaux, des soldats israéliens se montrent avec un drapeau orange en référence aux anciennes colonies, avec écrit « retour à la maison ». (modifié)</t>
  </si>
  <si>
    <t>In several videos and photos published on social networks, Israeli soldiers are shown with an orange flag in reference to the former colonies, with the words “return home”. (amended)</t>
  </si>
  <si>
    <t>وفي العديد من مقاطع الفيديو والصور المنشورة على شبكات التواصل الاجتماعي، يظهر جنود إسرائيليون وهم يحملون علمًا برتقاليًا في إشارة إلى المستعمرات السابقة، مع عبارة "عودوا إلى الوطن". (معدل)</t>
  </si>
  <si>
    <t>"Nous vivons dans la peur" : À Gaza, les habitants fuient les combats</t>
  </si>
  <si>
    <t>“We live in fear”: In Gaza, residents flee the fighting</t>
  </si>
  <si>
    <t>"نحن نعيش في خوف": سكان غزة يفرون من القتال</t>
  </si>
  <si>
    <t>Des propos clairs, fermes et solennels</t>
  </si>
  <si>
    <t>Clear, firm and solemn words</t>
  </si>
  <si>
    <t>كلمات واضحة وحازمة ورسمية</t>
  </si>
  <si>
    <t>🔴 17 camions ont passé la frontière vers Gaza par le point de passage de Rafah ▶️ https://l.bfmtv.com/0qh:=:https://www.bfmtv.com/international/moyen-orient/israel/en-direct-bande-de-gaza-israel-intensifie-ses-frappes-avant-une-invasion-terrestre_LN-202310220033.html</t>
  </si>
  <si>
    <t>🔴 17 trucks crossed the border into Gaza through the Rafah crossing point ▶️ https://l.bfmtv.com/0qh:=:https://www.bfmtv.com/international/moyen-orient/israel/en -direct-gaza-band-israel-intensifies-its-strikes-before-a-land-invasion_LN-202310220033.html</t>
  </si>
  <si>
    <t>🔴 17 شاحنة عبرت الحدود إلى غزة عبر معبر رفح ◀️ https://l.bfmtv.com/0qh:=:https://www.bfmtv.com/international/moyen-orient/israel/en -direct- غزة-عصابة-إسرائيل-تكثف-ضرباتها-قبل-الغزو_الأرضي_LN-202310220033.html</t>
  </si>
  <si>
    <t>Pour les #EtatsUnis 🇺🇸, "#Gaza est une terre palestinienne et restera une terre palestinienne"</t>
  </si>
  <si>
    <t>For the #UnitedStates 🇺🇸, “#Gaza is Palestinian land and will remain Palestinian land”</t>
  </si>
  <si>
    <t>بالنسبة للولايات المتحدة 🇺🇸، "#غزة أرض فلسطينية وستبقى أرضًا فلسطينية"</t>
  </si>
  <si>
    <t>"La convergence des luttes n’a abouti qu’à une divergence croissante entre les femmes". Les crimes sexuels du Hamas du 7 octobre n'ont inspiré aucune condamnation forte et ferme de la part du mouvement féministe mondial.</t>
  </si>
  <si>
    <t>“The convergence of struggles has only resulted in a growing divergence between women.” The Hamas sex crimes of October 7 have not inspired any strong and firm condemnation from the global feminist movement.</t>
  </si>
  <si>
    <t>"إن تقارب النضالات لم يؤد إلا إلى تزايد التباين بين النساء." لم تثير الجرائم الجنسية التي ارتكبتها حماس في 7 تشرين الأول/أكتوبر أي إدانة قوية وحازمة من جانب الحركة النسوية العالمية.</t>
  </si>
  <si>
    <t>L'édito du jour de Pascal Praud</t>
  </si>
  <si>
    <t>Today's editorial by Pascal Praud</t>
  </si>
  <si>
    <t>افتتاحية اليوم بقلم باسكال براود</t>
  </si>
  <si>
    <t>Des propos épouvantables</t>
  </si>
  <si>
    <t>Terrible words</t>
  </si>
  <si>
    <t>كلمات رهيبة</t>
  </si>
  <si>
    <t>Au 1er janvier 2023, la France comptait plus de 68 millions d’habitant·es, contre 2,3 millions dans la bande de Gaza. Selon le dernier bilan officiel du gouvernement palestinien à Gaza, publié mardi 21 novembre, plus de 14 100 personnes ont été tuées dans les bombardements israéliens sur l’enclave palestinienne depuis le début de la guerre le 7 octobre. Parmi les mort·es recensé·es à ce jour figurent plus de 5800 enfants et 3900 femmes. Plus de 33 000 autres personnes ont été blessées.</t>
  </si>
  <si>
    <t>As of January 1, 2023, France had more than 68 million inhabitants, compared to 2.3 million in the Gaza Strip. According to the latest official report from the Palestinian government in Gaza, published Tuesday, November 21, more than 14,100 people have been killed in Israeli bombings on the Palestinian enclave since the start of the war on October 7. Among the deaths recorded to date are more than 5,800 children and 3,900 women. More than 33,000 other people were injured.</t>
  </si>
  <si>
    <t>اعتبارًا من 1 يناير 2023، بلغ عدد سكان فرنسا أكثر من 68 مليون نسمة، مقارنة بـ 2.3 مليون نسمة في قطاع غزة. وبحسب آخر تقرير رسمي صادر عن الحكومة الفلسطينية في غزة، نشر الثلاثاء 21 نوفمبر/تشرين الثاني، فقد قُتل أكثر من 14100 شخص في القصف الإسرائيلي على القطاع الفلسطيني منذ بدء الحرب في 7 أكتوبر/تشرين الأول. ومن بين الوفيات المسجلة حتى الآن أكثر من 5800 طفل و3900 امرأة. وأصيب أكثر من 33 ألف شخص آخرين.</t>
  </si>
  <si>
    <t>Les Brigades Al-Qassam diffusent des images des combats avec l’armée israélienne. #hamas #palestine #gaza #israel</t>
  </si>
  <si>
    <t>The Al-Qassam Brigades broadcast images of fighting with the Israeli army. #hamas #palestine #gaza #israel</t>
  </si>
  <si>
    <t>وبثت كتائب القسام صورا لمعارك مع الجيش الإسرائيلي. #حماس #فلسطين #غزة #إسرائيل</t>
  </si>
  <si>
    <t>L'armée israélienne a pris le contrôle d'un hôpital de la ville de Gaza. Elle affirme y avoir trouvé des indices de la présence d'otages dans un sous-sol de l'établissement, qui auraient depuis été déplacés. ▶️ #JT20H</t>
  </si>
  <si>
    <t>The Israeli army took control of a hospital in Gaza City. She claims to have found signs of the presence of hostages in a basement of the establishment, who have since been moved. ▶️ #JT20H</t>
  </si>
  <si>
    <t>وسيطر الجيش الإسرائيلي على مستشفى في مدينة غزة. وتدعي أنها عثرت على علامات تشير إلى وجود رهائن في قبو المؤسسة، وتم نقلهم منذ ذلك الحين. ◀️ #JT20H</t>
  </si>
  <si>
    <t>"Nous cherchons à lui donner, ainsi qu'à nous, un avenir meilleur"</t>
  </si>
  <si>
    <t>“We seek to give him and us a better future.”</t>
  </si>
  <si>
    <t>"نسعى لمنحه ولنا مستقبلًا أفضل."</t>
  </si>
  <si>
    <t>La Cour internationale de justice, qui dépend de l’ONU, a appelé Israël à empêcher tout acte de génocide dans la bande de Gaza. Le Premier ministre israélien parle d’une “initiative ignoble.” ⤵️</t>
  </si>
  <si>
    <t>The International Court of Justice, which reports to the UN, has called on Israel to prevent any act of genocide in the Gaza Strip. The Israeli Prime Minister calls it a “despicable initiative.” ⤵️</t>
  </si>
  <si>
    <t>ودعت محكمة العدل الدولية، التابعة للأمم المتحدة، إسرائيل إلى منع أي عمل من أعمال الإبادة الجماعية في قطاع غزة. ووصفها رئيس الوزراء الإسرائيلي بـ”المبادرة الحقيرة”. ⤵️</t>
  </si>
  <si>
    <t>« Qui aurait cru que la France deviendrait un pays du monde arabe ? Le monde arabo-afro-musulman a été importé en France par l’invasion migratoire voulue par les gaucho-progressistes dont Emmanuel Macron. Gaza et le Hamas sont chez nous comme chez eux »</t>
  </si>
  <si>
    <t>“Who would have thought that France would become a country in the Arab world? The Arab-Afro-Muslim world was imported into France by the migratory invasion desired by left-progressives including Emmanuel Macron. Gaza and Hamas are with us as at home”</t>
  </si>
  <si>
    <t>وتساءل: «من كان يظن أن فرنسا ستصبح دولة في العالم العربي؟ تم استيراد العالم العربي الأفريقي الإسلامي إلى فرنسا من خلال غزو الهجرة الذي أراده التقدميون اليساريون بما في ذلك إيمانويل ماكرون. غزة وحماس معنا كما في وطننا.</t>
  </si>
  <si>
    <t>“Pour moi, la journée a commencé le 7 octobre, elle dure encore.” Dans la bande de Gaza, ils sont plus de 14 000 membres de la défense civile à tenter de sauver les personnes piégées dans les décombres. En vain souvent.</t>
  </si>
  <si>
    <t>“For me, the day started on October 7, it is still going on.” In the Gaza Strip, more than 14,000 members of the civil defense are trying to save people trapped in the rubble. Often in vain.</t>
  </si>
  <si>
    <t>"بالنسبة لي، اليوم بدأ في 7 أكتوبر، وما زال مستمرًا." وفي قطاع غزة، يحاول أكثر من 14 ألف عنصر من الدفاع المدني إنقاذ الأشخاص المحاصرين تحت الأنقاض. في كثير من الأحيان عبثا.</t>
  </si>
  <si>
    <t>De nombreux journalistes se sont vu refuser leur demande afin de couvrir la guerre dans la bande de Gaza. Comment l'armée israélienne justifie-t-elle ces refus ?</t>
  </si>
  <si>
    <t>Many journalists have been refused their requests to cover the war in the Gaza Strip. How does the Israeli army justify these refusals?</t>
  </si>
  <si>
    <t>رفض العديد من الصحفيين طلباتهم لتغطية الحرب في قطاع غزة. فكيف يبرر الجيش الإسرائيلي هذا الرفض؟</t>
  </si>
  <si>
    <t>L’urgence est à un cessez-le-feu immédiat. Nous ne céderons jamais face aux pressions. Nous ne céderons jamais face aux menaces. Il faut mettre fin à cette guerre de colonisation et au nettoyage ethnique à Gaza. Soutien au peuple palestinien.</t>
  </si>
  <si>
    <t>The urgency is for an immediate ceasefire. We will never give in to pressure. We will never give in to threats. We must end this war of colonization and ethnic cleansing in Gaza. Support for the Palestinian people.</t>
  </si>
  <si>
    <t>والأمر الملح هو وقف فوري لإطلاق النار. لن نستسلم أبدا للضغوط. لن نستسلم أبدا للتهديدات. ويجب علينا أن ننهي حرب الاستعمار والتطهير العرقي في غزة. دعم الشعب الفلسطيني.</t>
  </si>
  <si>
    <t>🔴 Les 17 otages libérés ce samedi soir par le Hamas sont arrivés en Israël</t>
  </si>
  <si>
    <t>🔴 The 17 hostages released this Saturday evening by Hamas arrived in Israel</t>
  </si>
  <si>
    <t>🔴الرهائن الـ17 الذين أفرجت عنهم حماس مساء اليوم السبت، وصلوا إلى إسرائيل</t>
  </si>
  <si>
    <t>"La nation française est déterminée à ce que tous les otages soient libérés"</t>
  </si>
  <si>
    <t>“The French nation is determined that all the hostages be freed”</t>
  </si>
  <si>
    <t>"الأمة الفرنسية عازمة على إطلاق سراح جميع الرهائن"</t>
  </si>
  <si>
    <t>Le président veut également "faire en sorte que de l’aide soit acheminée à Gaza"</t>
  </si>
  <si>
    <t>The president also wants to “ensure that aid is delivered to Gaza”</t>
  </si>
  <si>
    <t>ويريد الرئيس أيضًا "التأكد من وصول المساعدات إلى غزة"</t>
  </si>
  <si>
    <t>"C'est sans aucun doute le moment le plus difficile de sa carrière"</t>
  </si>
  <si>
    <t>“This is without a doubt the most difficult moment of his career”</t>
  </si>
  <si>
    <t>"هذه بلا شك أصعب لحظة في حياته المهنية"</t>
  </si>
  <si>
    <t>🇵🇸🇮🇱 Le ministère de la Santé du #Hamas a fait état de 120 morts à travers la bande de #Gaza dans la nuit du jeudi 25 janvier, alors que les combats sont toujours très intenses à Khan Younès, qui fait face à des bombardements incessants. 📲 Pour suivre le direct et avoir plus d’informations, cliquez sur le lien : https://rfi.my/AHzM.f:=:https://www.rfi.fr/fr/moyen-orient/20240126-direct-guerre-isra%C3%ABl-hamas-khan-youn%C3%A8s-gaza-feu-incessant-d%C3%A9cision-cij-attendue 📸Ibraheem Abu Mustafa - Reuters / Ramez Habboub - AP</t>
  </si>
  <si>
    <t>🇵🇸🇮🇱 The #Hamas Ministry of Health reported 120 deaths across the #Gaza Strip on the night of Thursday, January 25, while fighting is still very intense in Khan Younes, which faces incessant bombardments. 📲 To follow the live broadcast and have more information, click on the link: https://rfi.my/AHzM.f:=:https://www.rfi.fr/fr/moyen-orient/20240126-direct -war-isra%C3%ABl-hamas-khan-youn%C3%A8s-gaza-incessant-fire-of%C3%A9cij-expected-decision 📸Ibraheem Abu Mustafa - Reuters / Ramez Habboub - AP</t>
  </si>
  <si>
    <t>🇵🇸🇮🇱 أعلنت وزارة الصحة في #حماس عن مقتل 120 شخصًا في أنحاء قطاع غزة ليلة الخميس 25 يناير، في حين لا يزال القتال عنيفًا للغاية في مدينة خان يونس التي تواجه قصفًا متواصلًا. 📲 لمتابعة البث المباشر والحصول على المزيد من المعلومات اضغط على الرابط: https://rfi.my/AHzM.f:=:https://www.rfi.fr/fr/moyen-orient/20240126-direct - war-isra%C3%AB-حماس-خان-يون%C3%A8s-غزة-نار متواصل-من%C3%A9cij-قرار متوقع 📸إبراهيم أبو مصطفى - رويترز / رامز حبوب - AP</t>
  </si>
  <si>
    <t>Le Hamas affirme que ce bébé, son frère de 4 ans et leur mère ont été tués dans un bombardement israélien, une information que Tsahal «vérifie» ➡️ https://l.leparisien.fr/Wkdm:=:https://www.leparisien.fr/international/israel/guerre-israel-hamas-kfir-10-mois-symbole-de-linsoutenable-angoisse-des-familles-dotages-29-11-2023-6DZHIZFAFRDIZH6Q42CWW7X55E.php</t>
  </si>
  <si>
    <t>Hamas claims that this baby, his 4-year-old brother and their mother were killed in an Israeli bombing, information that the IDF “verifies” ➡️ https://l.leparisien.fr/Wkdm:=:https://www .leparisien.fr/international/israel/guerre-israel-hamas-kfir-10-mois-symbole-de-linsoutenable-angst-des-familles-dotages-29-11-2023-6DZHIZFAFRDIZH6Q42CWW7X55E.php</t>
  </si>
  <si>
    <t>تدعي حماس أن هذا الطفل وشقيقه البالغ من العمر 4 سنوات وأمهم قتلوا في قصف إسرائيلي، وهي معلومات "يتحقق منها" الجيش الإسرائيلي ➡️ https://l.leparisien.fr/Wkdm:=:https://www .leparisien.fr/international/israel/guerre-israel-hamas-kfir-10-mois-symbole-de-linsoutenable-angst-des-familles-dotages-29-11-2023-6DZHIZFAFRDIZH6Q42CWW7X55E.php</t>
  </si>
  <si>
    <t>Victoire : Emmanuel Macron appelle (enfin !) à un cessez-le-feu à Gaza. Mais que de temps perdu. Que de calomnie à notre encontre pour avoir inlassablement appeler à la paix. Que d'incohérence alors que les macronistes n'ont pas soutenu notre appel au cessez-le-feu pas + tard que cette semaine au Parlement 🇪🇺 . 2 millions de vies sont en jeu: il y a urgence à passer des paroles aux actes !</t>
  </si>
  <si>
    <t>Victory: Emmanuel Macron calls (finally!) for a ceasefire in Gaza. But what a waste of time. What slander against us for tirelessly calling for peace. What an inconsistency when the Macronists did not support our call for a ceasefire as recently as this week in Parliament 🇪🇺. 2 million lives are at stake: there is an urgent need to put words into action!</t>
  </si>
  <si>
    <t>النصر: إيمانويل ماكرون يدعو (أخيرًا!) إلى وقف إطلاق النار في غزة. ولكن ما مضيعة للوقت. يا له من افتراء علينا لأننا ندعو بلا كلل إلى السلام. يا له من تناقض عندما لم يدعم الماكرونيون دعوتنا لوقف إطلاق النار هذا الأسبوع في البرلمان 🇪🇺. حياة مليوني شخص على المحك: هناك حاجة ملحة لترجمة الأقوال إلى أفعال!</t>
  </si>
  <si>
    <t>41.000 Israéliens ont fait une demande</t>
  </si>
  <si>
    <t>41,000 Israelis applied</t>
  </si>
  <si>
    <t>تقدم 41000 إسرائيلي</t>
  </si>
  <si>
    <t>🌍 Près d’un mois après le début de la guerre entre Israël et le Hamas, les pertes humaines sont lourdes côté israélien et palestinien. La guerre est également marquée par les destructions massives et la catastrophe humanitaire en cours à Gaza. Mais lesconséquences économiques de cette guerre commencent également à se faire sentir en Israël. Zoom sur cette économie en pleine turbulence aujourd’hui. 👉 bit.ly/LeDessousDesCartes:=:https://www.arte.tv/fr/videos/RC-014036/le-dessous-des-cartes/</t>
  </si>
  <si>
    <t>🌍 Nearly a month after the start of the war between Israel and Hamas, human losses are heavy on the Israeli and Palestinian sides. The war is also marked by massive destruction and the ongoing humanitarian catastrophe in Gaza. But the economic consequences of this war are also beginning to be felt in Israel. Focus on this economy in full turbulence today. 👉 bit.ly/LeDessousDesCartes:=:https://www.arte.tv/fr/videos/RC-014036/le-dessus-des-cartes/</t>
  </si>
  <si>
    <t>🌍 بعد مرور ما يقرب من شهر على بدء الحرب بين إسرائيل وحماس، الخسائر البشرية فادحة في الجانبين الإسرائيلي والفلسطيني. واتسمت الحرب أيضًا بالدمار الهائل والكارثة الإنسانية المستمرة في غزة. لكن العواقب الاقتصادية لهذه الحرب بدأت تظهر في إسرائيل أيضاً. التركيز على هذا الاقتصاد في حالة اضطراب كامل اليوم. 👉 bit.ly/LeDessousDesCartes:=:https://www.arte.tv/fr/videos/RC-014036/le-dessus-des-cartes/</t>
  </si>
  <si>
    <t>🇺🇸🇬🇧 Ces dernières semaines, les attaques de navires en mer Rouge de la part des Houthis ont été nombreuses. Une façon pour le groupe de protester contre la guerre menée par Israël à #Gaza. Les premières réponses ont eu lieu dans la nuit de jeudi à vendredi avec des frappes de la part des Anglais et des Américains, qui ont ciblé des radars et des infrastructures de drones et de missiles au Yémen. Article à lire ici ➡️ https://rfi.my/AFTY.f:=:https://www.rfi.fr/fr/moyen-orient/20240112-direct-des-frappes-am%C3%A9ricano-britanniques-visent-les-houthis-au-y%C3%A9men</t>
  </si>
  <si>
    <t>🇺🇸🇬🇧 In recent weeks, there have been numerous attacks on ships in the Red Sea by the Houthis. A way for the group to protest against the war waged by Israel in #Gaza. The first responses took place during the night from Thursday to Friday with strikes by the British and the Americans, who targeted radars and drone and missile infrastructure in Yemen. Article to read here ➡️ https://rfi.my/AFTY.f:=:https://www.rfi.fr/fr/moyen-orient/20240112-direct-des-frappes-am%C3%A9ricano-britanniques -target-the-houthis-at-y%C3%A9men</t>
  </si>
  <si>
    <t>🇺🇸🇬🇧 في الأسابيع الأخيرة، وقعت هجمات عديدة على السفن في البحر الأحمر من قبل الحوثيين. وسيلة للمجموعة للاحتجاج على الحرب التي تشنها إسرائيل على #غزة. حدثت الردود الأولى خلال ليل الخميس إلى الجمعة بضربات من قبل البريطانيين والأمريكيين، الذين استهدفوا الرادارات والبنية التحتية للطائرات بدون طيار والصواريخ في اليمن. مقال للقراءة هنا ➡️ https://rfi.my/AFTY.f:=:https://www.rfi.fr/fr/moyen-orient/20240112-direct-des-frappes-am%C3%A9ricano-britanniques -استهداف-الحوثيين-y%C3%A9men</t>
  </si>
  <si>
    <t>📢 : « Le Hamas en plein délire », le parti pris #international d’Abnousse Shalmani #24hPujadas #LCI #La26 ⤵️</t>
  </si>
  <si>
    <t>📢: “Hamas in full delirium”, the #international bias of Abnousse Shalmani #24hPujadas #LCI #La26 ⤵️</t>
  </si>
  <si>
    <t>📢: "حماس في كامل هذيانها"، الانحياز الدولي لأبنوس الشلماني #24hPujadas #LCI #La26 ⤵️</t>
  </si>
  <si>
    <t>Très grande manifestation à Paris pour la paix. Stop au massacre à Gaza. Libération des otages. Cessez-le feu immédiat !</t>
  </si>
  <si>
    <t>Very large demonstration in Paris for peace. Stop the massacre in Gaza. Release of hostages. Cease fire immediately!</t>
  </si>
  <si>
    <t>مظاهرة كبيرة جدًا في باريس من أجل السلام. أوقفوا المذبحة في غزة. إطلاق سراح الرهائن. وقف إطلاق النار فورا!</t>
  </si>
  <si>
    <t>Un message de fermeté</t>
  </si>
  <si>
    <t>A message of firmness</t>
  </si>
  <si>
    <t>رسالة الحزم</t>
  </si>
  <si>
    <t>Elles représentent 40% des effectifs</t>
  </si>
  <si>
    <t>They represent 40% of the workforce</t>
  </si>
  <si>
    <t>ويمثلون 40% من القوى العاملة</t>
  </si>
  <si>
    <t>🇺🇳 l’Agence des Nations unies pour les réfugiés palestiniens (UNRWA) a déclaré avoir reçu des informations d’Israël sur l’implication supposée de plusieurs de ses employés dans les attaques du 7 octobre. Une révélation qui a poussé de nombreux pays à suspendre leurs aides à cette organisation.</t>
  </si>
  <si>
    <t>🇺🇳 The United Nations Palestinian Refugee Agency (UNRWA) said it had received information from Israel about the alleged involvement of several of its employees in the October 7 attacks. A revelation which pushed many countries to suspend their aid to this organization.</t>
  </si>
  <si>
    <t>🇺🇳 قالت وكالة الأمم المتحدة للاجئين الفلسطينيين (الأونروا) إنها تلقت معلومات من إسرائيل حول تورط مزعوم لعدد من موظفيها في هجمات 7 أكتوبر. وهو الكشف الذي دفع العديد من الدول إلى تعليق مساعداتها لهذه المنظمة.</t>
  </si>
  <si>
    <t>Le numéro deux du #Hamas, Saleh #AlArouri, a été tué ce mardi dans une frappe de drone dans la banlieue sud de #Beyrouth, au #Liban 🇱🇧, suscitant de vives réactions. Sa mort ravive également les craintes d'une extension régionale de la guerre entre #Israël 🇮🇱 et le Hamas</t>
  </si>
  <si>
    <t>#Hamas number two, Saleh #AlArouri, was killed this Tuesday in a drone strike in the southern suburbs of #Beirut, #Lebanon 🇱🇧, sparking strong reactions. His death also revives fears of a regional extension of the war between #Israel 🇮🇱 and Hamas</t>
  </si>
  <si>
    <t>قُتل الرجل الثاني في حماس، صالح #العاروري، يوم الثلاثاء في غارة بطائرة بدون طيار في الضاحية الجنوبية لبيروت، #لبنان، مما أثار ردود فعل قوية. كما أن وفاته تحيي المخاوف من امتداد إقليمي للحرب بين #إسرائيل 🇮🇱 وحماس</t>
  </si>
  <si>
    <t>🇩🇿 Djamel Belmadi a sélectionné Youcef Atal pour les deux prochains matchs de l'Algérie face à la Somalie (16/11) et le Mozambique (19/11). Pour rappel, le joueur de l’OGC Nice a été suspendu par son club après une publication liée au conflit entre Israël et le Hamas. Il est également visé par une enquête pour “apologie du terrorisme”.</t>
  </si>
  <si>
    <t>🇩🇿 Djamel Belmadi selected Youcef Atal for Algeria's next two matches against Somalia (11/16) and Mozambique (11/19). As a reminder, the OGC Nice player was suspended by his club after a publication linked to the conflict between Israel and Hamas. He is also the target of an investigation for “apology of terrorism”.</t>
  </si>
  <si>
    <t>🇩🇿 جمال بلماضي يختار يوسف عطال لمباراتي الجزائر المقبلتين ضد الصومال (16/11) وموزمبيق (19/11). وللتذكير، تم إيقاف لاعب فريق OGC نيس من قبل ناديه بعد منشور مرتبط بالصراع بين إسرائيل وحماس. وهو أيضًا هدف للتحقيق بتهمة "الاعتذار عن الإرهاب".</t>
  </si>
  <si>
    <t>🔴 Un risque "au plus haut" en raison de la guerre entre Israël et le Hamas ▶️ https://l.bfmtv.com/yq8l:=:https://www.bfmtv.com/international/europe/allemagne/guerre-israel-hamas-le-renseignement-interieur-allemand-juge-reel-le-risque-d-attentats-islamistes-dans-le-pays_AD-202311290522.html</t>
  </si>
  <si>
    <t>🔴 A “highest” risk due to the war between Israel and Hamas ▶️ https://l.bfmtv.com/yq8l:=:https://www.bfmtv.com/international/europe/germany/guerre -israel-hamas-german-domestic-intelligence-deems-real-the-risk-of-islamist-attacks-in-the-country_AD-202311290522.html</t>
  </si>
  <si>
    <t>🔴 خطر "أعلى" بسبب الحرب بين إسرائيل وحماس ◀️ https://l.bfmtv.com/yq8l:=:https://www.bfmtv.com/international/europe/germany/guerre -israel-hamas -المخابرات المحلية الألمانية ترى أن خطر الهجمات الإسلامية في البلاد حقيقي-AD-202311290522.html</t>
  </si>
  <si>
    <t>« Pouvez-vous imaginer recevoir jusqu'à 500 blessés par jour ? Je travaille sans relâche, 24 heures sur 24, depuis le début de la guerre. » Dr Hafer Abukhussa, chirurgien MSF dans le sud de #Gaza</t>
  </si>
  <si>
    <t>“Can you imagine receiving up to 500 injured people a day? I have been working tirelessly, 24 hours a day, since the start of the war. » Dr Hafer Abukhussa, MSF surgeon in southern #Gaza</t>
  </si>
  <si>
    <t>هل تتخيلون استقبال ما يصل إلى 500 جريح يومياً؟ لقد كنت أعمل بلا كلل، 24 ساعة في اليوم، منذ بداية الحرب. » الدكتور حافر أبو خوصة، جراح منظمة أطباء بلا حدود في جنوب #غزة</t>
  </si>
  <si>
    <t>🔴 Des milliers de personnes restent prises au piège ce mardi 14 novembre sur le site du principal hôpital de #Gaza 🇵🇸, au milieu de combats entre le #Hamas et l'armée israélienne. ➡️ Depuis des jours, les affrontements entre combattants du Hamas et soldats israéliens se concentrent autour du complexe al-Chifa. ➡️ À #TelAviv 🇮🇱, les familles des quelque 240 otages ont décidé de marcher jusqu'à #Jérusalem pour réclamer la libération de leurs proches. 📲 Suivez la situation #endirect en cliquant sur le lien : https://rfi.my/A6Ea.f:=:https://www.rfi.fr/fr/moyen-orient/20231114-gaza-isra%C3%ABl-h%C3%B4pital-al-chifa-appel-biden-unrwa-aide-humanitaire-combats 📸 REUTERS</t>
  </si>
  <si>
    <t>🔴 Thousands of people remain trapped this Tuesday, November 14 at the site of the main hospital in #Gaza 🇵🇸, in the middle of fighting between #Hamas and the Israeli army. ➡️ For days, clashes between Hamas fighters and Israeli soldiers have been concentrated around the al-Chifa complex. ➡️ In #TelAviv 🇮🇱, the families of some 240 hostages decided to march to #Jerusalem to demand the release of their loved ones. 📲 Follow the situation #live by clicking on the link: https://rfi.my/A6Ea.f:=:https://www.rfi.fr/fr/moyen-orient/20231114-gaza-isra%C3% ABl-h%C3%B4pital-al-chifa-appel-biden-unrwa-humanitarian-aid-combat 📸 REUTERS</t>
  </si>
  <si>
    <t>🔴 لا يزال آلاف الأشخاص محاصرين يوم الثلاثاء 14 نوفمبر في موقع المستشفى الرئيسي في #غزة 🇵🇸، وسط القتال بين #حماس والجيش الإسرائيلي. ➡️ وتركزت الاشتباكات منذ أيام بين مقاتلي حماس والجنود الإسرائيليين حول مجمع الشفاء. ➡️ في #تل أبيب 🇮🇱، قررت عائلات حوالي 240 رهينة السير إلى #القدس للمطالبة بالإفراج عن أحبائهم. 📲 تابعوا الحالة #مباشر بالضغط على الرابط: https://rfi.my/A6Ea.f:=:https://www.rfi.fr/fr/moyen-orient/20231114-gaza-isra%C3% ABl-h%C3%B4pital-al-chifa-appel-biden-unrwa-humanitarian-aid-combats 📸 REUTERS</t>
  </si>
  <si>
    <t>Des chiffres très inquiétants</t>
  </si>
  <si>
    <t>Very worrying figures</t>
  </si>
  <si>
    <t>أرقام مقلقة للغاية</t>
  </si>
  <si>
    <t>🇮🇱🇵🇸 La plus haute juridiction de l'#ONU a appelé, vendredi 26 janvier, Israël à faire tout son possible pour empêcher tout acte de génocide dans la bande de #Gaza ➡️ #Israël doit tout faire pour « empêcher la commission de tous actes entrant dans le champ d'application » de la Convention sur le génocide 📲 Pour suivre le direct et avoir plus d’informations, cliquez sur le lien : https://rfi.my/AHzM.f:=:https://www.rfi.fr/fr/moyen-orient/20240126-direct-guerre-isra%C3%ABl-hamas-khan-youn%C3%A8s-gaza-feu-incessant-d%C3%A9cision-cij-attendue 📸Piroschka Van de Wouw - Reuters</t>
  </si>
  <si>
    <t>🇮🇱🇵🇸 The highest court of the #UN called on Israel on Friday January 26 to do everything possible to prevent any act of genocide in the #Gaza Strip ➡️ #Israel must do everything to “prevent the commission of all acts falling within the scope of application of the Genocide Convention 📲 To follow the live broadcast and have more information, click on the link: https://rfi.my/AHzM.f:=:https:/ /www.rfi.fr/fr/moyen-orient/20240126-direct-guerre-isra%C3%ABl-hamas-khan-youn%C3%A8s-gaza-feu-incessant-d%C3%A9cision-cij-attendue 📸Piroschka Van de Wouw - Reuters</t>
  </si>
  <si>
    <t>🇮🇱🇵🇸 دعت أعلى محكمة في الأمم المتحدة إسرائيل يوم الجمعة 26 كانون الثاني/يناير إلى بذل كل ما في وسعها لمنع أي عمل من أعمال الإبادة الجماعية في قطاع #غزة ➡️ يجب على #إسرائيل أن تفعل كل شيء من أجل "منع ارتكاب جميع الأعمال التي تقع ضمن نطاق نطاق تطبيق اتفاقية الإبادة الجماعية 📲 لمتابعة البث المباشر والحصول على المزيد من المعلومات اضغط على الرابط: https://rfi.my/AHzM.f:=:https://www.rfi.fr/fr/moyen -orient/20240126-direct-guerre-isra%C3%ABl-hamas-khan-youn%C3%A8s-gaza-feu-incessant-d%C3%A9cision-cij-attendue 📸Piroschka Van de Wouw - رويترز</t>
  </si>
  <si>
    <t>🇱🇧 - 🇮🇱 L'armée #israélienne a visé, et éliminé, le véhicule d'un haut chef militaire du #Hezbollah au sud du #Liban. Il y a quelques jours, elle avait déjà tué le numéro deux du #Hamas</t>
  </si>
  <si>
    <t>🇱🇧 - 🇮🇱 The #Israeli army targeted and eliminated the vehicle of a senior #Hezbollah military leader in southern #Lebanon. A few days ago, she had already killed #Hamas number two</t>
  </si>
  <si>
    <t>🇱🇧 - 🇮🇱 الجيش #الإسرائيلي يستهدف مركبة قيادي عسكري كبير في #حزب_الله في جنوب #لبنان ويقضي عليها. وقبل أيام قليلة، كانت قد قتلت بالفعل الرجل الثاني في #حماس</t>
  </si>
  <si>
    <t>L'ONU demande à Israël d'empêcher un "génocide" à Gaza ⤵</t>
  </si>
  <si>
    <t>UN calls on Israel to prevent 'genocide' in Gaza ⤵</t>
  </si>
  <si>
    <t>الأمم المتحدة تدعو إسرائيل إلى منع "الإبادة الجماعية" في غزة ⤵</t>
  </si>
  <si>
    <t>Ce samedi 11 novembre, jour de l'Armistice, une marche en soutien à la Palestine a eu lieu à Londres. Une manifestation pour demander un cessez-le-feu dans la bande de Gaza qui a réuni plus de 300 000 personnes selon les forces de l'ordre, 800 000 d'après les organisateurs. Près d'une centaine de contre-manifestants, nationalistes et d'extrême droite, ont essayé de perturber le rassemblement. Source en commentaire. Infos &amp; Débats | Mr Mondialisation</t>
  </si>
  <si>
    <t>This Saturday, November 11, Armistice Day, a march in support of Palestine took place in London. A demonstration to demand a ceasefire in the Gaza Strip which brought together more than 300,000 people according to the police, 800,000 according to the organizers. Nearly a hundred nationalist and far-right counter-protesters tried to disrupt the rally. Source in comment. News &amp; Debates | Mr Globalization</t>
  </si>
  <si>
    <t>في يوم السبت 11 نوفمبر، يوم الهدنة، جرت مسيرة لدعم فلسطين في لندن. مظاهرة للمطالبة بوقف إطلاق النار في قطاع غزة، شارك فيها أكثر من 300 ألف شخص بحسب الشرطة، و800 ألف بحسب المنظمين. وحاول ما يقرب من مائة متظاهر قومي ويميني متطرف تعطيل المسيرة. المصدر في التعليق. أخبار ومناقشات | السيد العولمة</t>
  </si>
  <si>
    <t>Trêve #Israël/#Gaza - Des camions d'aide humanitaire ont commencé à pénétrer dans la bande de #Gaza via Rafah. La trêve devrait permettre l'échange d'otages des deux camps</t>
  </si>
  <si>
    <t>#Israel/#Gaza Truce - Humanitarian aid trucks have started entering the #Gaza Strip via Rafah. The truce should allow the exchange of hostages from both camps</t>
  </si>
  <si>
    <t>#هدنة #إسرائيل/#غزة - بدأت شاحنات المساعدات الإنسانية بالدخول إلى قطاع #غزة عبر رفح. وينبغي أن تسمح الهدنة بتبادل الرهائن من كلا المعسكرين</t>
  </si>
  <si>
    <t>Dans une vidéo publiée sur les réseaux sociaux, le président de la République, Emmanuel Macron, a appelé à «reprendre encore et encore les négociations pour la libération» des otages du Hamas.</t>
  </si>
  <si>
    <t>In a video published on social networks, the President of the Republic, Emmanuel Macron, called for “resuming again and again the negotiations for the release” of the Hamas hostages.</t>
  </si>
  <si>
    <t>ودعا رئيس الجمهورية إيمانويل ماكرون، في مقطع فيديو نُشر على شبكات التواصل الاجتماعي، إلى “استئناف المفاوضات مراراً وتكراراً من أجل إطلاق سراح” الرهائن التابعين لحركة حماس.</t>
  </si>
  <si>
    <t>🪖 Pas moins de 47 pays participent à la #Finul, la Force intérimaire des Nations unies au #Liban 🇱🇧. Son rôle est primordial dans le contexte actuel de guerre entre #Israël 🇮🇱 et le #Hamas. Notre envoyé spécial a rencontré des Casques bleus français qui participent à cette force</t>
  </si>
  <si>
    <t>🪖 No less than 47 countries participate in #UNIFIL, the United Nations Interim Force in #Lebanon 🇱🇧. Its role is essential in the current context of war between #Israel 🇮🇱 and #Hamas. Our special correspondent met French peacekeepers who participate in this force</t>
  </si>
  <si>
    <t>🪖 ما لا يقل عن 47 دولة تشارك في #اليونيفيل، قوة الأمم المتحدة المؤقتة في #لبنان 🇱🇧. ودورها أساسي في سياق الحرب الحالي بين #إسرائيل 🇮🇱 و #حماس. والتقى مراسلنا الخاص بقوات حفظ السلام الفرنسية المشاركة في هذه القوة</t>
  </si>
  <si>
    <t>Le Hamas n’est pas opposé à la colonisation. Comme tout mouvement islamiste, le Hamas veut coloniser le monde entier au nom de l’Islam. Le projet des frères musulmans est de faire flotter le drapeau de Mahomet sur Rome. #terrorisme #hamas</t>
  </si>
  <si>
    <t>Hamas is not opposed to colonization. Like any Islamist movement, Hamas wants to colonize the entire world in the name of Islam. The Muslim Brotherhood's plan is to fly the flag of Mohammed over Rome. #terrorism #hamas</t>
  </si>
  <si>
    <t>حماس لا تعارض الاستعمار. ومثل أي حركة إسلامية، تريد حماس استعمار العالم كله باسم الإسلام. خطة الإخوان المسلمين هي رفع علم محمد فوق روما. #الإرهاب #حماس</t>
  </si>
  <si>
    <t>🔴 URGENT - Otages : le Qatar dit que le Hamas a libéré 13 Israéliens, 10 Thaïlandais et 1 Philippin</t>
  </si>
  <si>
    <t>🔴 URGENT - Hostages: Qatar says Hamas freed 13 Israelis, 10 Thais and 1 Filipino</t>
  </si>
  <si>
    <t>🔴 عاجل - الرهائن: قطر تقول إن حماس أفرجت عن 13 إسرائيليا و10 تايلانديين وفلبينيا واحدا</t>
  </si>
  <si>
    <t>Il y a les "Quatre Saisons" de Vivaldi et… les "Quatre Saisons" de la "mélenchonie" ! Au printemps, Jean-Luc #Mélenchon soutient les #émeutes. A l’été, il vitupère contre les violences policières. A l’automne, il soutient l’#abaya. A l’hiver, il soutient le #Hamas. Jean-Luc Mélenchon a commencé avec le communisme, la peste rouge, et finit avec l’#antisémitisme, la peste brune. 🔴Voir l'émission complète : https://youtu.be/tH98fm6pL5A:=:https://www.youtube.com/watch?v=tH98fm6pL5A 🔔Rejoignez-moi sur les différents réseaux sociaux : https://linktr.ee/phdevilliers #FaceAPhilippeDeVilliers #FADV #CNews</t>
  </si>
  <si>
    <t>There are the “Four Seasons” of Vivaldi and… the “Four Seasons” of “melenchonie”! In the spring, Jean-Luc #Mélenchon supports the #riots. In the summer, he railed against police violence. In the fall, he supports the #abaya. In the winter, he supports #Hamas. Jean-Luc Mélenchon started with communism, the red plague, and ended with #anti-Semitism, the brown plague. 🔴Watch the full show: https://youtu.be/tH98fm6pL5A:=:https://www.youtube.com/watch?v=tH98fm6pL5A 🔔Join me on the different social networks: https://linktr. ee/phdevilliers #FaceAPhilippeDeVilliers #FADV #CNews</t>
  </si>
  <si>
    <t>هناك "الفصول الأربعة" لفيفالدي و... "الفصول الأربعة" لـ "ميلينشوني"! في الربيع، جان لوك ميلينشون يدعم أعمال الشغب. وفي الصيف، انتقد عنف الشرطة. وفي الخريف يدعم #العباءة. وفي الشتاء يدعم #حماس. بدأ جان لوك ميلينشون بالشيوعية، الطاعون الأحمر، وانتهى بمعاداة السامية، الطاعون البني. 🔴شاهد العرض كاملا: https://youtu.be/tH98fm6pL5A:=:https://www.youtube.com/watch?v=tH98fm6pL5A 🔔انضم إلي على شبكات التواصل الاجتماعي المختلفة: https://linktr.ee/ phdevilliers #FaceAPhilippeDeVilliers #FADV #CNews</t>
  </si>
  <si>
    <t>🇮🇱 🇵🇸 Gaza - Il est temps de passer de la parole aux actes Mme la ministre ❗ 👉 Malik Ben Achour a interpellé la ministre MR des Affaires étrangères ce jeudi au Parlement sur son inaction face à ce qu'il se passe à Gaza: 🗣 "Mme la ministre, que faites-vous pour forcer l'aide humanitaire à Gaza? Pour que la Justice internationale se prononce sur le risque de génocide ? Pour qu'un véritable cessez-le-feu soit instauré... Il est temps d'agir! La Belgique doit : - Saisir les outils de justice internationale pour mettre Israël face à ses responsabilités; - Forcer l’acheminement de l’aide humanitaire à Gaza; - Interdire l’importation des produits des colonies illégales; - Reconnaître l’État palestinien"</t>
  </si>
  <si>
    <t>🇮🇱 🇵🇸 Gaza - It's time to put words into action Madam Minister ❗ 👉 Malik Ben Achour challenged Minister MR of Foreign Affairs this Thursday in Parliament on her inaction in the face of what is happening in Gaza: 🗣 "Ms. Minister, what are you doing to force humanitarian aid into Gaza? So that international justice can rule on the risk of genocide? So that a real ceasefire is established... It is time to act! Belgium must: - Seize the tools of international justice to make Israel face its responsibilities; - Force the delivery of humanitarian aid to Gaza; - Ban the importation of products from illegal colonies; - Recognize the 'Palestinian State'</t>
  </si>
  <si>
    <t>🇮🇱 🇵🇸 غزة - حان الوقت لترجمة الكلمات إلى أفعال سيدتي الوزيرة ❗ 👉 تحدى مالك بن عاشور وزير الخارجية السيد وزير الخارجية اليوم الخميس في البرلمان بشأن تقاعسها في مواجهة ما يحدث في غزة: 🗣 "سيدتي الوزيرة، ماذا هل تفعلون ذلك لإجبار المساعدات الإنسانية على دخول غزة؟ حتى تتمكن العدالة الدولية من الحكم على خطر الإبادة الجماعية؟ حتى يتم التوصل إلى وقف حقيقي لإطلاق النار... لقد حان وقت العمل! يجب على بلجيكا: - اغتنام أدوات العدالة الدولية لتحقيق - مواجهة إسرائيل لمسؤولياتها؛ - فرض إيصال المساعدات الإنسانية إلى غزة؛ - حظر استيراد المنتجات من المستوطنات غير الشرعية؛ - الاعتراف بـ "الدولة الفلسطينية".</t>
  </si>
  <si>
    <t>Nous sommes profondément attristés par la mort de notre cher collègue Abdellatif Ali Moussa, ainsi que de plusieurs membres de sa famille, dans le nord de #Gaza. #CICR</t>
  </si>
  <si>
    <t>We are deeply saddened by the death of our dear colleague Abdellatif Ali Moussa, as well as several members of his family, in northern #Gaza. #ICRC</t>
  </si>
  <si>
    <t>نشعر بحزن عميق لوفاة زميلنا العزيز عبد اللطيف علي موسى، بالإضافة إلى العديد من أفراد عائلته، شمال #غزة. #اللجنة الدولية للصليب الأحمر</t>
  </si>
  <si>
    <t>Le chef du #Hamas appelle à plus de violence depuis son bureau... au Qatar ! La France et l'Europe doivent immédiatement rompre leurs relations avec ce pays tant que ce terroriste ne sera pas remis à la justice israélienne !</t>
  </si>
  <si>
    <t>#Hamas leader calls for more violence from his office... in Qatar! France and Europe must immediately break their relations with this country as long as this terrorist is not handed over to Israeli justice!</t>
  </si>
  <si>
    <t>زعيم #حماس يدعو إلى مزيد من العنف من مكتبه... في قطر! ويجب على فرنسا وأوروبا قطع علاقاتهما مع هذا البلد فوراً طالما لم يتم تسليم هذا الإرهابي إلى العدالة الإسرائيلية!</t>
  </si>
  <si>
    <t>Le chef du Hezbollah a prévenu mercredi que sa formation se battrait «sans limites» si Israël déclarait la guerre au Liban</t>
  </si>
  <si>
    <t>Hezbollah leader warned Wednesday that his group would fight “without limits” if Israel declared war on Lebanon</t>
  </si>
  <si>
    <t>حذر زعيم حزب الله الأربعاء من أن جماعته ستقاتل “بلا حدود” إذا أعلنت إسرائيل الحرب على لبنان</t>
  </si>
  <si>
    <t>L'#Iran 🇮🇷 et #Israël 🇮🇱 sont de longue date engagés dans une guerre de l'ombre, exacerbée par le conflit en cours avec le Hamas dans la bande de #Gaza</t>
  </si>
  <si>
    <t>#Iran 🇮🇷 and #Israel 🇮🇱 have long been engaged in a shadow war, exacerbated by the ongoing conflict with Hamas in the #Gaza Strip</t>
  </si>
  <si>
    <t>لقد انخرطت #إيران 🇮🇷 و #إسرائيل 🇮🇱 منذ فترة طويلة في حرب ظل، تفاقمت بسبب الصراع المستمر مع حماس في قطاع #غزة</t>
  </si>
  <si>
    <t>Chaque pas au sein des brasiers du kibboutz de Beeri et à Re’im, témoigne de l’atrocité et de la sauvagerie des massacres commis par le Hamas. Ce sont des populations civiles, des femmes, des enfants, des personnes âgées, qui ont été tués par la barbarie islamiste. À l’heure où en France des manifestations et des responsables politiques soutiennent le Hamas, la réalité des exactions commises par cette organisation terroriste est terrifiante et notre devoir est de soutenir l’Etat israélien qui se défend face à la barbarie !</t>
  </si>
  <si>
    <t>Every step in the fires of Kibbutz Beeri and Re’im bears witness to the atrocity and savagery of the massacres committed by Hamas. These are civilian populations, women, children, elderly people, who were killed by Islamist barbarity. At a time when demonstrations and political leaders are supporting Hamas in France, the reality of the abuses committed by this terrorist organization is terrifying and our duty is to support the Israeli state which is defending itself against barbarism!</t>
  </si>
  <si>
    <t>كل خطوة في نيران كيبوتس بيري ورييم تشهد على فظاعة ووحشية المجازر التي ارتكبتها حماس. هؤلاء هم السكان المدنيون، والنساء، والأطفال، والمسنون، الذين قتلوا على يد الهمجية الإسلامية. وفي الوقت الذي تدعم فيه المظاهرات والقادة السياسيون حركة حماس في فرنسا، فإن حقيقة الانتهاكات التي ترتكبها هذه المنظمة الإرهابية مرعبة، وواجبنا هو دعم دولة إسرائيل التي تدافع عن نفسها ضد الهمجية!</t>
  </si>
  <si>
    <t>🔴 ALERTE INFO Le Hezbollah affirme que l'"assassinat" du numéro 2 du Hamas au Liban "ne restera pas impuni" https://www.bfmtv.com/international/moyen-orient/israel/guerre-israel-hamas-quatre-morts-apres-une-frappe-israelienne-sur-un-bureau-du-hamas-au-liban-dont-le-numero-2-du-bureau-politique-du-hamas_LN-202401020593.html</t>
  </si>
  <si>
    <t>🔴 NEWS ALERT Hezbollah affirms that the “assassination” of Hamas number 2 in Lebanon “will not go unpunished” https://www.bfmtv.com/international/moyen-orient/israel/guerre-israel-hamas- quatre -died-after-an-Israeli-strike-on-a-hamas-office-in-lebanon-including-number-2-of-hamas-political-office_LN-202401020593.html</t>
  </si>
  <si>
    <t>🔴 تنبيه إخباري: حزب الله يؤكد أن “اغتيال” الرجل الثاني في حماس في لبنان “لن يمر دون عقاب” https://www.bfmtv.com/international/moyen-orient/israel/guerre-israel-hamas-quatre -died- بعد الغارة الإسرائيلية على مكتب حماس في لبنان بينهم رقم 2 لمكتب حماس السياسي_LN-202401020593.html</t>
  </si>
  <si>
    <t>Les négociations au coeur de toutes les discussions</t>
  </si>
  <si>
    <t>Negotiations at the heart of all discussions</t>
  </si>
  <si>
    <t>المفاوضات في قلب كل المناقشات</t>
  </si>
  <si>
    <t>🇮🇱 🇵🇸 Le Premier ministre israélien a indiqué hier avoir réitéré auprès du président américain son refus d’une “souveraineté palestinienne” dans la bande de Gaza lorsque le conflit prendra fin, “creusant ainsi le fossé avec les plus proches alliés internationaux d’Israël".</t>
  </si>
  <si>
    <t>🇮🇱 🇵🇸 The Israeli Prime Minister indicated yesterday that he had reiterated to the American president his refusal of “Palestinian sovereignty” in the Gaza Strip when the conflict ends, “thus widening the gap with the closest international allies of Israel".</t>
  </si>
  <si>
    <t>🇮🇱 🇵🇸 Le Premier ministre israélien a indiqué hier avoir réitéré auprès du président américain son refus d'une “souveraineté palestinienne” dans la bande de Gaza lorsque le conflit prendra fin, “creusant ainsi le fossé avec les plus proches alliés internationaux d' الكيان الصهيوني".</t>
  </si>
  <si>
    <t>Pour une fois qu'un imam condamne sans aucune ambiguïté les crimes du #Hamas, ça vaut la peine d'être dit !</t>
  </si>
  <si>
    <t>For once an imam unambiguously condemns the crimes of #Hamas, it's worth saying!</t>
  </si>
  <si>
    <t>لمرة واحدة يدين إمام بشكل لا لبس فيه جرائم #حماس، الأمر يستحق أن يقال!</t>
  </si>
  <si>
    <t>Guerre Israël-Hamas: des rassemblements en soutien au peuple palestinien à Paris et en régions</t>
  </si>
  <si>
    <t>Israel-Hamas war: rallies in support of the Palestinian people in Paris and the regions</t>
  </si>
  <si>
    <t>الحرب بين إسرائيل وحماس: مسيرات تأييد للشعب الفلسطيني في باريس والمناطق</t>
  </si>
  <si>
    <t>Israël est passé à l'action contre le centre hospitalier al-Chifa. L'armée israélienne est entrée dans l'hôpital, le plus grand de la bande de Gaza, où s'entassent des milliers de déplacés palestiniens, pour "une opération ciblée et de précision contre le Hamas". ▶️#JT13H</t>
  </si>
  <si>
    <t>Israel took action against the al-Chifa hospital center. The Israeli army entered the hospital, the largest in the Gaza Strip, where thousands of displaced Palestinians are crowded, for "a targeted and precision operation against Hamas". ▶️#JT13H</t>
  </si>
  <si>
    <t>واتخذت إسرائيل إجراءات ضد مركز مستشفى الشفاء. ودخل الجيش الإسرائيلي المستشفى، وهو الأكبر في قطاع غزة، حيث يكتظ بآلاف النازحين الفلسطينيين، للقيام "بعملية محددة الأهداف ودقيقة ضد حماس". ◀️#JT13H</t>
  </si>
  <si>
    <t>EN DIRECT - Israël affirme que le Hamas "fuit" Gaza, où il a "perdu le contrôle" ➡️ https://l.tf1info.fr/fu7:=:https://www.tf1info.fr/international/en-direct-guerre-israel-hamas-otages-hopital-al-shifa-de-gaza-tsahal-les-dernieres-informations-aujourd-hui-mardi-14-novembre-2023-2276110.html</t>
  </si>
  <si>
    <t>LIVE - Israel says Hamas is "fleeing" Gaza, where it has "lost control" ➡️ https://l.tf1info.fr/fu7:=:https://www.tf1info.fr/international/en- live-war-israel-hamas-hostages-al-shifa-hospital-of-gaza-idf-latest-information-today-tuesday-november-14-2023-2276110.html</t>
  </si>
  <si>
    <t>مباشر - إسرائيل تقول إن حماس "تهرب" من غزة حيث "فقدت السيطرة" ➡️ https://l.tf1info.fr/fu7:=:https://www.tf1info.fr/international/en-live-war -إسرائيل-حماس-رهائن-مستشفى-الشفاء-غزة-آخر-معلومات-اليوم-الثلاثاء-نوفمبر-14-2023-2276110.html</t>
  </si>
  <si>
    <t>Depuis le 7 octobre les civils palestiniens sont soumis à un blocus complet d’Israël en réponse à l'attaque terroriste du Hamas. Les 1ers convois humanitaires devraient pouvoir franchir la bande de Gaza ce vendredi 20 octobre. Les civils en état d'urgence absolue attendent depuis près de 15 jours qu'on vienne leur porter secours.</t>
  </si>
  <si>
    <t>Since October 7, Palestinian civilians have been subject to a complete blockade by Israel in response to the Hamas terrorist attack. The first humanitarian convoys should be able to cross the Gaza Strip this Friday, October 20. Civilians in a state of absolute emergency have been waiting for nearly 15 days for help.</t>
  </si>
  <si>
    <t>منذ 7 تشرين الأول/أكتوبر، يتعرض المدنيون الفلسطينيون لحصار كامل من قبل إسرائيل ردا على هجوم حماس الإرهابي. ومن المقرر أن تتمكن أولى القوافل الإنسانية من عبور قطاع غزة يوم الجمعة 20 أكتوبر/تشرين الأول. وينتظر المدنيون في حالة الطوارئ المطلقة منذ ما يقرب من 15 يومًا طلبًا للمساعدة.</t>
  </si>
  <si>
    <t>Israël prépare désormais l'après-guerre avec une extrême prudence</t>
  </si>
  <si>
    <t>Israel is now preparing for the post-war period with extreme caution</t>
  </si>
  <si>
    <t>وتستعد إسرائيل الآن لفترة ما بعد الحرب بحذر شديد</t>
  </si>
  <si>
    <t>Dimanche dernier, le président Emmanuel Macron a fait état des « trop nombreuses pertes civiles » à Gaza, annonçant au passage de nouvelles aides humanitaires pour la Palestine, sans oublier pour autant de réaffirmer le « droit d'Israël à se défendre » et de réitérer « la solidarité de la France avec Israël dans sa lutte contre le terrorisme ». Illustration par le dessinateur Azco, partagée avec toutes autorisations. Le suivre sur Instagram : @jtefaisundessin Twitter : AZCO_jtefaisundessin. Source en commentaire. Infos &amp; Débats | Mr Mondialisation</t>
  </si>
  <si>
    <t>Last Sunday, President Emmanuel Macron reported "too many civilian losses" in Gaza, announcing in the process new humanitarian aid for Palestine, without forgetting to reaffirm Israel's "right to defend itself" and to reiterate “France’s solidarity with Israel in its fight against terrorism”. Illustration by designer Azco, shared with full permission. Follow him on Instagram: @jtefaisundessin Twitter: AZCO_jtefaisundessin. Source in comment. News &amp; Debates | Mr Globalization</t>
  </si>
  <si>
    <t>يوم الأحد الماضي، أعلن الرئيس إيمانويل ماكرون عن "عدد كبير جدًا من الخسائر المدنية" في غزة، وأعلن خلال هذه العملية عن مساعدات إنسانية جديدة لفلسطين، دون أن ينسى التأكيد على "حق إسرائيل في الدفاع عن نفسها" والتأكيد على "تضامن فرنسا مع إسرائيل في حربها ضد الإرهاب". ". رسم توضيحي للمصمم أزكو، تمت مشاركته بإذن كامل. اتبعه على Instagram: @jtefaisundessin تويتر: AZCO_jtefaisundessin. المصدر في التعليق. أخبار ومناقشات | السيد العولمة</t>
  </si>
  <si>
    <t>🇮🇱🇵🇸 “Je refuse d’être enrôlé, je refuse de participer à la guerre à Gaza. Je crois qu’un massacre ne peut pas répondre au massacre. La violence ne résout pas la violence.”</t>
  </si>
  <si>
    <t>🇮🇱🇵🇸 “I refuse to be conscripted, I refuse to participate in the war in Gaza. I believe that a massacre cannot answer the massacre. Violence does not solve violence.”</t>
  </si>
  <si>
    <t>🇮🇱🇵🇸 "أنا أرفض التجنيد، أرفض المشاركة في الحرب على غزة. أعتقد أن المذبحة لا يمكن أن ترد على المذبحة. العنف لا يحل العنف”.</t>
  </si>
  <si>
    <t>Treize otages ont été libérés vendredi par le Hamas dans le cadre d'un accord avec Israël, qui a libéré 39 femmes et enfants palestiniens détenus dans ses prisons. De nouvelles libérations sont attendues ce samedi.</t>
  </si>
  <si>
    <t>Thirteen hostages were released Friday by Hamas as part of a deal with Israel, which freed 39 Palestinian women and children held in its prisons. Further releases are expected this Saturday.</t>
  </si>
  <si>
    <t>أفرجت حركة حماس الجمعة عن 13 رهينة في إطار صفقة مع إسرائيل، التي أفرجت عن 39 امرأة وطفلا فلسطينيا محتجزين في سجونها. ومن المتوقع صدور المزيد من الإصدارات هذا السبت.</t>
  </si>
  <si>
    <t>Un véritable dérapage</t>
  </si>
  <si>
    <t>A real slip-up</t>
  </si>
  <si>
    <t>انزلاق حقيقي</t>
  </si>
  <si>
    <t>La violence est le résultat lorsque le Hamas est en charge de l'éducation des enfants.</t>
  </si>
  <si>
    <t>Violence is the result when Hamas is in charge of children's education.</t>
  </si>
  <si>
    <t>والعنف هو النتيجة عندما تكون حماس مسؤولة عن تعليم الأطفال.</t>
  </si>
  <si>
    <t>Un flamenco géant organisé sur la place du Trocadéro en hommage aux 136 otages toujours détenus dans la bande de Gaza Les détails avec Hanna Papiachvili (@hannapapiach), envoyée spéciale #i24NEWS à Paris 📰 Lire toute l'actualité sur #i24NEWS ► https://www.i24news.tv/fr</t>
  </si>
  <si>
    <t>A giant flamenco organized on the Place du Trocadéro in tribute to the 136 hostages still held in the Gaza Strip Details with Hanna Papiachvili (@hannapapiach), special correspondent #i24NEWS in Paris 📰 Read all the news on #i24NEWS ► https:/ /www.i24news.tv/fr</t>
  </si>
  <si>
    <t>تم تنظيم فلامنكو عملاق في ساحة تروكاديرو تكريماً للرهائن الـ 136 الذين ما زالوا محتجزين في قطاع غزة التفاصيل مع هانا بابياتشفيلي (@hannapapiach)، المراسلة الخاصة لـ #i24NEWS في باريس 📰 اقرأ جميع الأخبار على #i24NEWS ► https:// /www .i24news.tv/الاب</t>
  </si>
  <si>
    <t>21 nouveaux soldats israéliens tombés à Gaza : "Ils avaient pour mission de miner des bâtiments pour les faire sauter, à environ 600 mètres de la frontière avec Israël. Vers la fin de l'opération, une cellule terroriste a tiré deux missiles RPG provoquant l'explosion des mines israéliennes et l'effondrement des bâtiments où se trouvaient les soldats." Matthias Inbar, spécialiste sécuritaire #i24NEWS</t>
  </si>
  <si>
    <t>21 new Israeli soldiers fell in Gaza: "Their mission was to mine buildings to blow them up, about 600 meters from the border with Israel. Towards the end of the operation, a terrorist cell fired two RPG missiles causing the "Israeli mines exploded and the buildings where the soldiers were located collapsed." Matthias Inbar, security specialist #i24NEWS</t>
  </si>
  <si>
    <t>سقوط 21 جندياً إسرائيلياً جديداً في غزة: "كانت مهمتهم زرع الألغام في المباني لتفجيرها، على بعد حوالي 600 متر من الحدود مع إسرائيل. وفي نهاية العملية، أطلقت خلية إرهابية صاروخين من نوع آر بي جي مما أدى إلى انفجار ألغام إسرائيلية وسقوطها". وانهارت المباني التي كان يتواجد فيها الجنود". ماتياس إنبار، متخصص في الأمن #i24NEWS</t>
  </si>
  <si>
    <t>🔴Démantelée : l'industrie de fabrication d'armes du Hamas, située au cœur de Gaza, a été neutralisée, tant en surface que sous terre. Des tunnels longs de plusieurs centaines de kilomètres ont été segmentés en zones dédiées à la production de roquettes, d'armes et de munitions. Ces armes étaient ensuite acheminées à travers Gaza pour être utilisées par les membres du Hamas.</t>
  </si>
  <si>
    <t>🔴Dismantled: Hamas's weapons manufacturing industry, located in the heart of Gaza, has been neutralized, both above and below ground. Tunnels several hundred kilometers long have been segmented into areas dedicated to the production of rockets, weapons and ammunition. These weapons were then transported through Gaza for use by Hamas members.</t>
  </si>
  <si>
    <t>🔴تفكيك: تم تحييد صناعة الأسلحة التابعة لحركة حماس والموجودة في قلب غزة، فوق الأرض وتحتها. وتم تقسيم الأنفاق التي يبلغ طولها عدة مئات من الكيلومترات إلى مناطق مخصصة لإنتاج الصواريخ والأسلحة والذخائر. ثم تم نقل هذه الأسلحة عبر غزة ليستخدمها أعضاء حماس.</t>
  </si>
  <si>
    <t>Faute d’électricité et de carburant à cause des bombardements israéliens et du blocus total, ce Palestinien de Gaza cuisine à l’aide d’un four en argile.</t>
  </si>
  <si>
    <t>Due to a lack of electricity and fuel due to Israeli bombings and the total blockade, this Palestinian from Gaza cooks using a clay oven.</t>
  </si>
  <si>
    <t>بسبب نقص الكهرباء والوقود بسبب القصف الإسرائيلي والحصار الشامل، يقوم هذا الفلسطيني من غزة بالطهي باستخدام فرن من الطين.</t>
  </si>
  <si>
    <t>Numéro deux du Hamas tué au Liban : un risque d'embrasement ? Un sujet de Maryse Burgot @stef_guillemot et @brunobervas @infofrance2</t>
  </si>
  <si>
    <t>Hamas number two killed in Lebanon: a risk of conflagration? A subject from Maryse Burgot @stef_guillemot and @brunobervas @infofrance2</t>
  </si>
  <si>
    <t>مقتل الرجل الثاني في حماس في لبنان: هل هو خطر الحريق؟ موضوع من Maryse Burgot @stef_guillemot و @brunobervas @infofrance2</t>
  </si>
  <si>
    <t>ACCORD DE LIBÉRATION D’OTAGES : MON INTERVIEW SUR FRANCE INFO « D’un côté, vous avez des bébés qui viennent de naître, des bébés de 10 mois, des enfants d’un an, deux ans, quatre ans, des femmes, des rescapés de la Shoah, de l’autre côté Israël va liberer des gens qui ont du sang sur les mains et ont commis des attentats […] Il faut libérer les otages, mais il faut aussi détruire le Hamas pour libérer les Palestiniens et l’État d’Israël de ce cancer qui est une organisation djhiadiste et islamiste »</t>
  </si>
  <si>
    <t>HOSTAGE RELEASE AGREEMENT: MY INTERVIEW ON FRANCE INFO “On the one hand, you have babies who have just been born, babies of 10 months, children of one year, two years, four years, women, survivors of the Shoah, on the other hand Israel will release people who have blood on their hands and have committed attacks [...] We must release the hostages, but we must also destroy Hamas to free the Palestinians and State of Israel of this cancer which is a Jihadist and Islamist organization »</t>
  </si>
  <si>
    <t>اتفاقية إطلاق سراح الرهائن: مقابلتي على FRANCE INFO "من ناحية، لديك أطفال ولدوا للتو، أطفال بعمر 10 أشهر، أطفال بعمر سنة واحدة، سنتين، أربع سنوات، نساء، ناجين من المحرقة، من جهة أخرى". ستطلق إسرائيل سراح الأشخاص الذين تلطخت أيديهم بالدماء وارتكبوا هجمات [...] يجب علينا إطلاق سراح الرهائن، ولكن يجب علينا أيضًا تدمير حماس لتحرير الفلسطينيين ودولة إسرائيل من هذا السرطان، وهو منظمة جهادية وإسلامية »</t>
  </si>
  <si>
    <t>Le porte-parole de Tsahal a annoncé que les onze otages israéliens libérés ce lundi, dont neufs enfants et deux mères, ont franchi le point de passage de Rafah, en direction de Kerem Shalom. Six Thaïlandais font aussi partie de ce groupe d’otages en route vers Israël. Il s’agit du quatrième groupe d’otages libéré par le Hamas dans le cadre de l’accord conclu avec Israël, alors qu’un prolongement de la trêve pourrait avoir lieu, en échange d’otages supplémentaires. . 📷Courtesy of the families . . #bringthemhomenow #i24news</t>
  </si>
  <si>
    <t>The IDF spokesperson announced that the eleven Israeli hostages released on Monday, including nine children and two mothers, crossed the Rafah crossing point, towards Kerem Shalom. Six Thais are also part of this group of hostages en route to Israel. This is the fourth group of hostages released by Hamas as part of the agreement concluded with Israel, while an extension of the truce could take place, in exchange for additional hostages. . 📷Courtesy of the families. . #bringthemhomenow #i24news</t>
  </si>
  <si>
    <t>وأعلن المتحدث باسم الجيش الإسرائيلي أن الرهائن الإسرائيليين الأحد عشر الذين أطلق سراحهم يوم الاثنين، ومن بينهم تسعة أطفال ووالدتان، عبروا معبر رفح باتجاه كرم أبو سالم. ستة تايلانديين هم أيضًا جزء من مجموعة الرهائن هذه في طريقهم إلى إسرائيل. وهذه هي المجموعة الرابعة من الرهائن التي تطلقها حماس ضمن الاتفاق المبرم مع إسرائيل، في حين يمكن أن يتم تمديد التهدئة، مقابل رهائن إضافيين. . 📷بإذن من العائلات. . #أحضرهم إلى المنزل الآن #i24news</t>
  </si>
  <si>
    <t>Depuis le 5 novembre, plus de 200 000 Gazaouis se sont déplacés vers le sud via les couloirs d’évacuation de Tsahal. Nous continuons d'encourager les civils de Gaza à se déplacer temporairement vers le sud pour leur sécurité.</t>
  </si>
  <si>
    <t>Since November 5, more than 200,000 Gazans have moved south via IDF evacuation corridors. We continue to encourage civilians in Gaza to temporarily move south for their safety.</t>
  </si>
  <si>
    <t>منذ 5 نوفمبر/تشرين الثاني، انتقل أكثر من 200 ألف من سكان غزة إلى الجنوب عبر ممرات الإخلاء التابعة للجيش الإسرائيلي. ونحن مستمرون في تشجيع المدنيين في غزة على الانتقال مؤقتًا جنوبًا حفاظًا على سلامتهم.</t>
  </si>
  <si>
    <t>💔 Le caporal Noa Marciano, 19 ans, otage du mouvement terroriste Hamas à Gaza, a été assassinée. Le Hamas a publié cette nuit une vidéo montrant son corps, mutilé. Les Forces de défense israéliennes ont envoyé des représentants auprès de sa famille pour les informer de son décès tragique. Nous partageons le chagrin de la famille de Noa. Que sa mémoire soit bénie. Israël fera payer le prix fort au Hamas pour le pogrom du 7.10, les massacres, les viols, les kidnappings et la manipulation médiatique contre les Israéliens.</t>
  </si>
  <si>
    <t>💔 Corporal Noa Marciano, 19, hostage of the Hamas terrorist movement in Gaza, was murdered. Hamas published a video last night showing his mutilated body. The Israel Defense Forces sent representatives to his family to inform them of his tragic death. We share the grief of Noa's family. May his memory be blessed. Israel will make Hamas pay a high price for the 7.10 pogrom, the massacres, the rapes, the kidnappings and the media manipulation against the Israelis.</t>
  </si>
  <si>
    <t>💔 مقتل العريف نوا مارسيانو، 19 عامًا، رهينة لدى حركة حماس الإرهابية في غزة. ونشرت حركة حماس، الليلة الماضية، مقطع فيديو يظهر جثته مشوهة. أرسل جيش الدفاع الإسرائيلي ممثلين إلى عائلته لإبلاغهم بوفاته المأساوية. نحن نشاطر عائلة نوا حزنها. لتبارك ذكراه. إسرائيل ستجعل حماس تدفع ثمناً باهظاً لمذبحة 7.10 والمجازر والاغتصاب والاختطاف والتلاعب الإعلامي ضد الإسرائيليين.</t>
  </si>
  <si>
    <t>EITAN, SARAH ET EREZ LIBÉRÉS DES GEÔLES DU HAMAS Un peu de lumière dans cet océan d’obscurité : 3 Français parmi les 11 otages libérés ce soir des geôles djihadistes du Hamas. Eitan, Sahar et Erez peuvent enfin retrouver leur famille après 49 jours de captivité dans des conditions inhumaines entre les mains de ces barbares. Deux heures de lumière par jour dans les tunnels, presque sans nourriture ni traitement, les séquelles risquent d’être terribles. Il reste encore 180 otages dont 5 Français et des bébés, dont Kfir âgé de 10 mois. Je pense à eux et à leur famille dont je ne peux imaginer l’inquiétude et le désespoir, en particulier à Karen, la maman de Mia avec qui je suis en contact étroit et qui espérait que sa fille, atteinte d’une pathologie et blessée, soit libérée ce soir. Il est urgent de rappeler que d’un côté des otages civils, femmes, enfants, bébés, rescapés de la Shoah sont libérés en échange de terroristes avec du sang sur les mains ! Aucune symétrie ni équivalence ne doit être faite entre Israël qui sanctifie la vie et les barbares du Hamas qui adulent la mort.</t>
  </si>
  <si>
    <t>EITAN, SARAH AND EREZ RELEASED FROM HAMAS CAILS A little light in this ocean of darkness: 3 French people among the 11 hostages released this evening from Hamas jihadist jails. Eitan, Sahar and Erez can finally reunite with their families after 49 days of captivity in inhumane conditions in the hands of these barbarians. Two hours of light a day in the tunnels, almost without food or treatment, the after-effects could be terrible. There are still 180 hostages including 5 French people and babies, including Kfir aged 10 months. I think of them and their family whose worry and despair I cannot imagine, in particular of Karen, Mia's mother with whom I am in close contact and who hoped that her daughter, suffering from a pathology and injured , be released this evening. It is urgent to remember that on the one hand civilian hostages, women, children, babies, Holocaust survivors are released in exchange for terrorists with blood on their hands! No symmetry or equivalence should be made between Israel which sanctifies life and the barbarians of Hamas who worship death.</t>
  </si>
  <si>
    <t>إطلاق سراح إيتان وسارة وإيرز من سجون حماس القليل من الضوء في محيط الظلام هذا: تم إطلاق سراح 3 فرنسيين من بين 11 رهينة هذا المساء من سجون حماس الجهادية. أخيرًا، يتمكن إيتان وسحر وإيرز من لم شملهم مع عائلاتهم بعد 49 يومًا من الأسر في ظروف غير إنسانية في أيدي هؤلاء البرابرة. ساعتين من الضوء يوميًا في الأنفاق، بدون طعام أو علاج تقريبًا، قد تكون الآثار المترتبة على ذلك فظيعة. ولا يزال هناك 180 رهينة بينهم 5 فرنسيين وأطفال بينهم كفير يبلغ من العمر 10 أشهر. أفكر بهم وبعائلاتهم الذين لا أستطيع أن أتخيل قلقهم ويأسهم، ولا سيما كارين، والدة ميا التي كنت على اتصال وثيق بها والتي كانت تأمل أن يتم إطلاق سراح ابنتها، التي تعاني من مرض ومصاب، هذا المساء. ومن الملح أن نتذكر أنه من ناحية أخرى، يتم إطلاق سراح الرهائن المدنيين والنساء والأطفال والرضع والناجين من المحرقة مقابل الإرهابيين الملطخة أيديهم بالدماء! ولا ينبغي أن يكون هناك أي تماثل أو تكافؤ بين إسرائيل التي تقدس الحياة وبربر حماس الذين يعبدون الموت.</t>
  </si>
  <si>
    <t>Ce soir au #Bataclan. 🇮🇱🇫🇷 Nous nous souvenons des 131 personnes dont les vies ont été arrachées par le terrorisme islamiste il y a 8 ans. Nous pensons aux 239 personnes qui vivent actuellement un cauchemar, otages depuis 38 jours à Gaza de terroristes islamistes. #BringThemHome 📸 Richard Odier</t>
  </si>
  <si>
    <t>Tonight at the #Bataclan. 🇮🇱🇫🇷 We remember the 131 people whose lives were snatched away by Islamist terrorism 8 years ago. We think of the 239 people who are currently living a nightmare, hostages for 38 days in Gaza by Islamist terrorists. #BringThemHome 📸 Richard Odier</t>
  </si>
  <si>
    <t>الليلة في #باتاكلان. 🇮🇱🇫🇷 نتذكر 131 شخصًا خطف الإرهاب الإسلامي حياتهم قبل 8 سنوات. ونفكر في 239 شخصًا يعيشون حاليًا كابوسًا، كرهائن لمدة 38 يومًا في غزة على أيدي الإرهابيين الإسلاميين. #BringThemHome 📸 ريتشارد أودييه</t>
  </si>
  <si>
    <t>Alors que la guerre sur Gaza dure depuis 112 jours, la plus haute juridiction de l’ONU a appelé Israël “à s’abstenir de tout éventuel acte génocidaire”. Mais c’est quoi exactement, un génocide ?</t>
  </si>
  <si>
    <t>As the war on Gaza has lasted 112 days, the highest UN court has called on Israel “to refrain from any possible genocidal act”. But what exactly is genocide?</t>
  </si>
  <si>
    <t>ومع استمرار الحرب على غزة 112 يوما، دعت أعلى محكمة تابعة للأمم المتحدة إسرائيل إلى "الامتناع عن أي عمل محتمل للإبادة الجماعية". لكن ما هي الإبادة الجماعية بالضبط؟</t>
  </si>
  <si>
    <t>Nous nous battons pour récupérer nos enfants. Le Hamas veut juste plus de terroristes.</t>
  </si>
  <si>
    <t>We are fighting to get our children back. Hamas just wants more terrorists.</t>
  </si>
  <si>
    <t>نحن نقاتل من أجل استعادة أطفالنا. حماس تريد فقط المزيد من الإرهابيين.</t>
  </si>
  <si>
    <t>Le meilleur ami de l'homme est occupé sur le champ de bataille, à sauver des vies. Des chiens spécialement dressés jouent un rôle essentiel dans les activités opérationnelles de Tsahal à l'intérieur de Gaza, en aidant à localiser les engins explosifs. Environ 50 engins explosifs piégés et des dizaines de stocks d'armes ont été localisés par les combattants et les chiens de l'unité Oketz (K-9) avant la pause opérationnelle. Malheureusement, quatre chiens qui combattaient aux côtés des troupes ont été tués au combat alors qu'ils défendaient les soldats à Gaza. Ils seront inhumés au cimetière de leur unité.</t>
  </si>
  <si>
    <t>Man's best friend is busy on the battlefield, saving lives. Specially trained dogs play a vital role in the IDF's operational activities inside Gaza, helping to locate explosive devices. Approximately 50 IEDs and dozens of weapons stockpiles were located by the Oketz Unit's fighters and dogs (K-9) before the operational pause. Sadly, four dogs who fought alongside the troops were killed in action while defending soldiers in Gaza. They will be buried in their unit cemetery.</t>
  </si>
  <si>
    <t>أفضل صديق للرجل مشغول في ساحة المعركة، وإنقاذ الأرواح. تلعب الكلاب المدربة بشكل خاص دورًا حيويًا في الأنشطة العملياتية للجيش الإسرائيلي داخل غزة، حيث تساعد في تحديد مواقع العبوات الناسفة. عثر مقاتلو وحدة أوكيتس (K-9) على ما يقرب من 50 عبوة ناسفة وعشرات من مخزونات الأسلحة قبل توقف العمليات. ومن المؤسف أن أربعة كلاب قاتلت إلى جانب القوات قُتلت أثناء الدفاع عن الجنود في غزة. وسيتم دفنهم في مقبرة وحدتهم.</t>
  </si>
  <si>
    <t>Gaza : l’armée israélienne préparerait un plan pour inonder les tunnels du Hamas avec de l'eau de mer, selon le Wall Street Journal Pierre Klochendler, envoyé spécial #i24NEWS dans le sud d'Israël</t>
  </si>
  <si>
    <t>Gaza: the Israeli army is preparing a plan to flood Hamas tunnels with seawater, according to the Wall Street Journal Pierre Klochendler, #i24NEWS special correspondent in southern Israel</t>
  </si>
  <si>
    <t>غزة: الجيش الإسرائيلي يعد خطة لإغراق أنفاق حماس بمياه البحر، بحسب صحيفة وول ستريت جورنال بيير كلوخندلر مراسل #i24NEWS الخاص في جنوب إسرائيل</t>
  </si>
  <si>
    <t>La guerre urbaine est le jeu barbare du Hamas. Regardez les terroristes armés du Hamas se positionnant dans des bâtiments civils à Gaza depuis leur propre caméra :</t>
  </si>
  <si>
    <t>Urban warfare is Hamas' barbaric game. Watch armed Hamas terrorists positioning themselves in civilian buildings in Gaza from their own camera:</t>
  </si>
  <si>
    <t>إن حرب المدن هي لعبة حماس الهمجية. شاهد إرهابيي حماس المسلحين وهم يتمركزون في المباني المدنية في غزة من خلال الكاميرا الخاصة بهم:</t>
  </si>
  <si>
    <t>Gaza : au plus près du commando qui entre dans les tunnels</t>
  </si>
  <si>
    <t>Gaza: up close and personal with the commandos entering the tunnels</t>
  </si>
  <si>
    <t>غزة: عن قرب وبشكل شخصي مع دخول قوات الكوماندوز للأنفاق</t>
  </si>
  <si>
    <t>Ceci n'est pas un spam. Le peuple de Gaza mérite de voir ses droits respectés, or tant que le Hamas règnera, cela ne sera pas possible. Démanteler le Hamas signifie éliminer un ennemi du genre humain.</t>
  </si>
  <si>
    <t>This is not spam. The people of Gaza deserve to have their rights respected, but as long as Hamas rules, this will not be possible. Dismantling Hamas means eliminating an enemy of humankind.</t>
  </si>
  <si>
    <t>هذا ليس البريد المزعج. إن شعب غزة يستحق أن تحظى حقوقه بالاحترام، ولكن ما دامت حماس تحكم، فإن هذا لن يكون ممكنا. إن تفكيك حماس يعني القضاء على عدو للبشرية.</t>
  </si>
  <si>
    <t>« L’aide humanitaire est renforcée du nord au sud de la bande de Gaza. Israël fait tout pour détruire le Hamas et pour que la population civile soit en dehors des combats » Olivier Rafowicz, @raforafo, porte-parole de Tsahal pour la presse francophone</t>
  </si>
  <si>
    <t>“Humanitarian aid is being stepped up from the north to the south of the Gaza Strip. Israel is doing everything to destroy Hamas and to keep the civilian population out of the fighting” Olivier Rafowicz, @raforafo, IDF spokesperson for the French-speaking press</t>
  </si>
  <si>
    <t>وأضاف: "يتم تكثيف المساعدات الإنسانية من شمال قطاع غزة إلى جنوبه. "إسرائيل تفعل كل ما في وسعها لتدمير حماس وإبعاد السكان المدنيين عن القتال" أوليفييه رافوفيتش، @raforafo، المتحدث باسم الجيش الإسرائيلي للصحافة الناطقة بالفرنسية</t>
  </si>
  <si>
    <t>Malgré un chiffre d’affaires record, les actions du groupe sont en baisse de 11% par rapport à 2022. La multinationale américaine a déclaré à ses actionnaires qu’il y avait un “impact significatif sur le trafic et les ventes” au Moyen-Orient depuis la guerre à Gaza mais aussi aux États-Unis suite à la plainte déposée contre le syndicat Workers United pour avoir utilisé le nom de Starbucks et un logo similaire. Le syndicat avait aussi exprimé sa solidarité envers les Palestiniens en octobre, avant de supprimer son tweet. La chaîne de cafés a pointé du doigt la “désinformation” sur les réseaux sociaux.</t>
  </si>
  <si>
    <t>Despite record turnover, the group's shares are down 11% compared to 2022. The American multinational told its shareholders that there was a “significant impact on traffic and sales” in the Middle East. Orient since the war in Gaza but also in the United States following the complaint filed against the Workers United union for using the name Starbucks and a similar logo. The union also expressed solidarity with the Palestinians in October, before deleting its tweet. The coffee chain blamed “misinformation” on social media.</t>
  </si>
  <si>
    <t>وعلى الرغم من حجم التداول القياسي، انخفضت أسهم المجموعة بنسبة 11% مقارنة بعام 2022. وأخبرت الشركة الأمريكية متعددة الجنسيات مساهميها أن هناك "تأثيرًا كبيرًا على حركة المرور والمبيعات" في الشرق الأوسط. بعد الشكوى المقدمة ضد اتحاد العمال المتحد لاستخدام اسم ستاربكس وشعار مشابه. كما أعرب الاتحاد عن تضامنه مع الفلسطينيين في أكتوبر/تشرين الأول، قبل أن يحذف تغريدته. وألقت سلسلة القهوة باللوم على "المعلومات الخاطئة" على وسائل التواصل الاجتماعي.</t>
  </si>
  <si>
    <t>Partis à pied de Paris le 20 janvier, Noha, 74 ans, et une dizaine de militants opposés à la guerre menée par Israël à Gaza, sont arrivés jeudi 1er février à Bruxelles. Reçus par des députés européens, ils ont exigé un cessez-le-feu. 🎤 : Sarah Lapied et Themis Belkhadra</t>
  </si>
  <si>
    <t>Having left Paris on foot on January 20, Noha, 74, and around ten activists opposed to the war waged by Israel in Gaza, arrived on Thursday February 1 in Brussels. Received by European deputies, they demanded a ceasefire. 🎤: Sarah Lapied and Themis Belkhadra</t>
  </si>
  <si>
    <t>بعد أن غادرت باريس سيرا على الأقدام في 20 يناير/كانون الثاني، وصلت نهى، 74 عاما، وحوالي عشرة نشطاء معارضين للحرب التي تشنها إسرائيل على غزة، يوم الخميس 1 فبراير/شباط إلى بروكسل. واستقبلهم النواب الأوروبيون وطالبوا بوقف إطلاق النار. 🎤: سارة لبيد وتيميس بلخضرة</t>
  </si>
  <si>
    <t>En marge du Sommet de l'Organisation de la Coopération Islamique sur la situation à Gaza, le Président Macky SALL a eu une rencontre avec le président de la transition du Gabon, le général Brice Oligui NGUEMA, à Riyad en Arabie Saoudite. Les échanges ont porté sur la situation actuelle du Gabon et la question de la transition.</t>
  </si>
  <si>
    <t>On the sidelines of the Organization of Islamic Cooperation Summit on the situation in Gaza, President Macky SALL had a meeting with the transitional president of Gabon, General Brice Oligui NGUEMA, in Riyadh in Saudi Arabia. The discussions focused on the current situation in Gabon and the question of transition.</t>
  </si>
  <si>
    <t>التقى الرئيس ماكي سال، على هامش قمة منظمة التعاون الإسلامي حول الوضع في غزة، بالرئيس الانتقالي للجابون الجنرال بريس أوليجي نغيما، في الرياض بالمملكة العربية السعودية. وركزت المناقشات على الوضع الحالي في الجابون ومسألة المرحلة الانتقالية.</t>
  </si>
  <si>
    <t>“Elle est notre seul pilier”. Les Palestiniens de Gaza s'inquiètent des annonces de plusieurs pays de suspendre leur aide à l’UNRWA.</t>
  </si>
  <si>
    <t>“She is our only pillar.” Palestinians in Gaza are concerned about announcements from several countries to suspend their aid to UNRWA.</t>
  </si>
  <si>
    <t>"إنها دعامتنا الوحيدة." ويشعر الفلسطينيون في غزة بالقلق إزاء إعلانات عدة دول بتعليق مساعداتها للأونروا.</t>
  </si>
  <si>
    <t>Dans un entretien à la BBC, le président français, Emmanuel Macron, a souligné vendredi qu’il n’y avait “aucune justification” ni “aucune légitimité” à bombarder les populations de Gaza.</t>
  </si>
  <si>
    <t>In an interview with the BBC, French President Emmanuel Macron stressed on Friday that there was “no justification” or “no legitimacy” to bomb the populations of Gaza.</t>
  </si>
  <si>
    <t>وفي مقابلة مع هيئة الإذاعة البريطانية (بي بي سي)، أكد الرئيس الفرنسي إيمانويل ماكرون يوم الجمعة أنه "لا يوجد مبرر" أو "لا شرعية" لقصف سكان غزة.</t>
  </si>
  <si>
    <t>Le Premier ministre palestinien Mohammed Shtayyeh a souligné lundi qu'il rejetait tout plan visant à déplacer les habitants de Gaza "au prétexte de l'aide humanitaire". xhtxs.cn/N4b:=:http://french.news.cn/20231114/b3a2f1bbdc574580bd31ef7a8324dbfb/c.html</t>
  </si>
  <si>
    <t>Palestinian Prime Minister Mohammed Shtayyeh stressed Monday that he rejects any plan to displace Gaza residents "under the pretext of humanitarian aid." xhtxs.cn/N4b:=:http://french.news.cn/20231114/b3a2f1bbdc574580bd31ef7a8324dbfb/c.html</t>
  </si>
  <si>
    <t>أكد رئيس الوزراء الفلسطيني محمد اشتية، الاثنين، رفضه أي خطة لتهجير سكان غزة "بحجة المساعدات الإنسانية". xhtxs.cn/N4b:=:http://french.news.cn/20231114/b3a2f1bbdc574580bd31ef7a8324dbfb/c.html</t>
  </si>
  <si>
    <t>Le président égyptien Abdel-Fattah Al-Sissi a appelé samedi la communauté internationale à faire pression sur Israël pour mettre fin à l'effusion de sang dans la bande de Gaza. xhtxs.cn/N1E:=:http://french.news.cn/20231112/35370d906b854ec6a5891121be69c7fa/c.html</t>
  </si>
  <si>
    <t>Egyptian President Abdel-Fattah Al-Sissi on Saturday called on the international community to put pressure on Israel to end the bloodshed in the Gaza Strip. xhtxs.cn/N1E:=:http://french.news.cn/20231112/35370d906b854ec6a5891121be69c7fa/c.html</t>
  </si>
  <si>
    <t>دعا الرئيس المصري عبد الفتاح السيسي، اليوم السبت، المجتمع الدولي إلى الضغط على إسرائيل لوقف إراقة الدماء في قطاع غزة. xhtxs.cn/N1E:=:http://french.news.cn/20231112/35370d906b854ec6a5891121be69c7fa/c.html</t>
  </si>
  <si>
    <t>Gaza : Des Palestiniens font la queue pour recevoir des repas. #Palestine #Gaza</t>
  </si>
  <si>
    <t>Gaza: Palestinians queue to receive meals. #Palestine #Gaza</t>
  </si>
  <si>
    <t>غزة: فلسطينيون يصطفون للحصول على وجبات الطعام. #فلسطين #غزة</t>
  </si>
  <si>
    <t>EN DIRECT - Israël : Au moins 40 morts en Israël et des centaines de blessés - Darmanin demande aux Préfets de surveiller les lieux juifs en France - Le Hamas revendique 35 prisonniers - Des centaines de roquettes tirées sur Israël</t>
  </si>
  <si>
    <t>LIVE - Israel: At least 40 dead in Israel and hundreds injured - Darmanin asks the Prefects to monitor Jewish sites in France - Hamas claims 35 prisoners - Hundreds of rockets fired at Israel</t>
  </si>
  <si>
    <t>بث مباشر – إسرائيل: 40 قتيلاً على الأقل في إسرائيل ومئات الجرحى – دارمانين يطلب من الحكام مراقبة المواقع اليهودية في فرنسا – حماس تزعم أن 35 سجينًا – إطلاق مئات الصواريخ على إسرائيل</t>
  </si>
  <si>
    <t>Au-delà de l’émotion légitime devant les victimes civiles d’un conflit, et c’est évidemment vrai pour les victimes israéliennes ce matin, toute réaction politique doit tenir compte des événements et du contexte. L’épisode des tirs du Hamas ne peut être déconnecté des dernières attaques meurtrières israéliennes en mai et septembre 2023 à Gaza comme en Cisjordanie, et de la politique toujours plus agressive d’occupation et de colonisation menée par le gouvernement Netanyahu au mépris des résolutions de l’ONU. La France doit renouer avec ce qui fut longtemps sa politique : au lieu de justifier les représailles israéliennes (déjà 200 morts depuis ce matin à Gaza selon l’autorité palestinienne), il faut exiger un cessez-le-feu, la fin de l’occupation et de la colonisation, et la réouverture de négociations de paix.</t>
  </si>
  <si>
    <t>Beyond the legitimate emotion faced by the civilian victims of a conflict, and this is obviously true for the Israeli victims this morning, any political reaction must take into account the events and the context. The episode of Hamas shooting cannot be disconnected from the latest deadly Israeli attacks in May and September 2023 in Gaza as in the West Bank, and from the ever more aggressive policy of occupation and colonization carried out by the Netanyahu government in defiance of resolutions of the UN. France must return to what was its policy for a long time: instead of justifying Israeli reprisals (already 200 deaths since this morning in Gaza according to the Palestinian authority), we must demand a ceasefire, the end of occupation and colonization, and the reopening of peace negotiations.</t>
  </si>
  <si>
    <t>وبعيداً عن المشاعر المشروعة التي يواجهها الضحايا المدنيون في أي صراع، وهذا ينطبق بشكل واضح على الضحايا الإسرائيليين هذا الصباح، فإن أي رد فعل سياسي يجب أن يأخذ في الاعتبار الأحداث والسياق. لا يمكن فصل حادثة إطلاق النار التي أطلقتها حركة حماس عن الهجمات الإسرائيلية القاتلة الأخيرة في شهري مايو وسبتمبر 2023 في غزة كما في الضفة الغربية، وعن سياسة الاحتلال والاستعمار الأكثر عدوانية التي تنفذها حكومة نتنياهو في تحدٍ لقرارات مجلس الأمن. الأمم المتحدة. يجب على فرنسا أن تعود إلى ما كانت عليه سياستها لفترة طويلة: بدلاً من تبرير الأعمال الانتقامية الإسرائيلية (بالفعل 200 حالة وفاة منذ هذا الصباح في غزة وفقاً للسلطة الفلسطينية)، يجب علينا أن نطالب بوقف إطلاق النار، وإنهاء الاحتلال والاستعمار، وإعادة فتح القطاع. لمفاوضات السلام.</t>
  </si>
  <si>
    <t>🇸🇦 Arabie saoudite : Bachar el-Assad arrive au sommet de la Ligue arabe Le 10 novembre, un avion a atterri à l'aéroport de Riyad avec le président syrien à bord. Cet événement est remarquable dans le contexte de la normalisation des relations entre Damas et Riyad. Il est rapporté que le sommet débutera samedi 11 novembre, son thème principal sera le conflit entre le Hamas et Israël.</t>
  </si>
  <si>
    <t>🇸🇦 Saudi Arabia: Bashar al-Assad arrives at the Arab League summit On November 10, a plane landed at Riyadh airport with the Syrian president on board. This event is remarkable in the context of the normalization of relations between Damascus and Riyadh. It is reported that the summit will begin on Saturday, November 11, its main theme will be the conflict between Hamas and Israel.</t>
  </si>
  <si>
    <t>🇸🇦 المملكة العربية السعودية: بشار الأسد يصل إلى قمة الجامعة العربية في 10 تشرين الثاني/نوفمبر، هبطت طائرة في مطار الرياض وعلى متنها الرئيس السوري. ويعتبر هذا الحدث لافتاً في سياق تطبيع العلاقات بين دمشق والرياض. يذكر أن القمة ستبدأ يوم السبت 11 نوفمبر/تشرين الثاني، وسيكون موضوعها الرئيسي هو الصراع بين حماس وإسرائيل.</t>
  </si>
  <si>
    <t>Quelle honte ! Mélenchon profite du massacre de civils israéliens par le Hamas pour réclamer la création d'un "État palestinien" ! Daech aussi voulait son "État". On ne négocie pas avec les terroristes du Hamas, de Daech, d'Al Qaida !</t>
  </si>
  <si>
    <t>What a shame ! Mélenchon is taking advantage of the massacre of Israeli civilians by Hamas to demand the creation of a “Palestinian state”! Daesh also wanted its “State”. We do not negotiate with the terrorists of Hamas, Daesh, Al Qaeda!</t>
  </si>
  <si>
    <t>ياللعار ! يستغل ميلينشون المذبحة التي ارتكبتها حماس بحق المدنيين الإسرائيليين للمطالبة بإقامة "دولة فلسطينية"! داعش أيضاً أرادت "دولتها". نحن لا نتفاوض مع إرهابيي حماس وداعش والقاعدة!</t>
  </si>
  <si>
    <t>Bruno Mars avait donné mercredi son tout premier concert en Israël dans le parc Hayarkon</t>
  </si>
  <si>
    <t>Bruno Mars gave his very first concert in Israel on Wednesday in Hayarkon Park</t>
  </si>
  <si>
    <t>أقام برونو مارس حفله الأول في إسرائيل يوم الأربعاء في هاياركون بارك</t>
  </si>
  <si>
    <t>🔴 Jetez un œil à l’arsenal qui fait que le Hamas est une force terroriste dangereuse :</t>
  </si>
  <si>
    <t>🔴 Take a look at the arsenal that makes Hamas a dangerous terrorist force:</t>
  </si>
  <si>
    <t>🔴 ألقِ نظرة على الترسانة التي تجعل من حماس قوة إرهابية خطيرة:</t>
  </si>
  <si>
    <t>La juge a été saluée par l'ensemble de la communauté juive du monde sur les réseaux sociaux pour sa "position courageuse"</t>
  </si>
  <si>
    <t>The judge was praised by the entire world Jewish community on social networks for her “courageous position”</t>
  </si>
  <si>
    <t>وأشاد المجتمع اليهودي العالمي بأكمله بالقاضية على شبكات التواصل الاجتماعي بسبب “موقفها الشجاع”</t>
  </si>
  <si>
    <t>Déluge de feu depuis la bande de Gaza et infiltrations de combattants du Hamas en Israël, le jour d’une fête religieuse. Nous sommes aux côtés de la communauté internationale pour condamner avec la plus grande fermeté ces attaques terroristes qui frappent des civils innocents. Ces scènes de guerre et ces atrocités doivent cesser au plus vite pour éviter un emballement infernal. Solidarité envers le peuple d’Israël, les victimes et leurs familles, avec une pensée toute particulière pour nos amis de Gedera, ville jumelle de Valence.</t>
  </si>
  <si>
    <t>Flood of fire from the Gaza Strip and infiltrations of Hamas fighters into Israel, on the day of a religious holiday. We stand alongside the international community in condemning in the strongest terms these terrorist attacks which strike innocent civilians. These scenes of war and these atrocities must stop as quickly as possible to avoid a hellish outbreak. Solidarity with the people of Israel, the victims and their families, with a special thought for our friends in Gedera, the twin city of Valencia.</t>
  </si>
  <si>
    <t>طوفان النيران من قطاع غزة وتسلل مقاتلي حماس إلى إسرائيل في يوم عيد ديني. إننا نقف إلى جانب المجتمع الدولي في إدانته بأشد العبارات لهذه الهجمات الإرهابية التي تستهدف المدنيين الأبرياء. يجب أن تتوقف مشاهد الحرب وهذه الفظائع في أسرع وقت ممكن لتجنب تفشي المرض. التضامن مع شعب إسرائيل والضحايا وعائلاتهم، مع تفكير خاص لأصدقائنا في جيديرا، المدينة التوأم لفالنسيا.</t>
  </si>
  <si>
    <t>Selon l'armée israélienne, le soldat a été tué samedi dans une bataille dans le sud de la bande de Gaza</t>
  </si>
  <si>
    <t>Soldier killed in battle in southern Gaza Strip on Saturday, according to the Israeli army.</t>
  </si>
  <si>
    <t>استشهد جندي إسرائيلي، اليوم السبت، في معركة جنوب قطاع غزة، بحسب ما أعلن الجيش الإسرائيلي.</t>
  </si>
  <si>
    <t>"Entre 60 et 70 % de l'aide humanitaire transférée à Gaza est interceptée par le Hamas. C'est inconcevable." Boaz Bismuth, député Likoud</t>
  </si>
  <si>
    <t>"Between 60 and 70% of the humanitarian aid transferred to Gaza is intercepted by Hamas. This is inconceivable." Boaz Bismuth, Likud MP</t>
  </si>
  <si>
    <t>"ما بين 60 و70% من المساعدات الإنسانية المنقولة إلى غزة تعترضها حماس. وهذا أمر لا يمكن تصوره". بوعز بسموث، نائب الليكود</t>
  </si>
  <si>
    <t>Plusieurs spécialistes et ONG disent n’avoir jamais vu de famine telle qu’ils la voient à Gaza et affirment que “tout le monde a faim à Gaza” : les habitants sautent des repas, des parents disent se priver pour pouvoir nourrir leurs enfants et les prix ont explosé. Dans ses bombardements incessants, Israël vise également les entrepôts de nourriture et sur les 25 boulangeries de la ville, 24 ont été complètement détruites par l’armée.</t>
  </si>
  <si>
    <t>Several specialists and NGOs say they have never seen famine as they see it in Gaza and affirm that “everyone is hungry in Gaza”: residents skip meals, parents say they go without to be able to feed their children and prices exploded. In its incessant bombings, Israel also targets food warehouses and of the 25 bakeries in the city, 24 have been completely destroyed by the army.</t>
  </si>
  <si>
    <t>ويقول العديد من المتخصصين والمنظمات غير الحكومية إنهم لم يروا مجاعة كما يرونها في غزة، ويؤكدون أن "الجميع في غزة جائعون": السكان يتخطون وجبات الطعام، والآباء يقولون إنهم يذهبون دون أن يتمكنوا من إطعام أطفالهم وانفجرت الأسعار. وفي قصفها المتواصل، تستهدف إسرائيل أيضًا مستودعات المواد الغذائية، ومن بين 25 مخبزًا في المدينة، تم تدمير 24 منها بالكامل على يد الجيش.</t>
  </si>
  <si>
    <t>Le Hamas exige un retrait israélien total de la bande de Gaza et des garanties du maintien au pouvoir du Hamas après la guerre</t>
  </si>
  <si>
    <t>Hamas demands a total Israeli withdrawal from the Gaza Strip and guarantees that Hamas will remain in power after the war</t>
  </si>
  <si>
    <t>وتطالب حماس بانسحاب إسرائيلي كامل من قطاع غزة وتضمن بقاء حماس في السلطة بعد الحرب</t>
  </si>
  <si>
    <t>Que s’est-il passé à l’hôpital indonésien de Gaza en novembre 2023 ? La journaliste Bisan Owda a rencontré pour AJ+ des témoins du siège illégal de l’hôpital par l’armée israélienne.</t>
  </si>
  <si>
    <t>What happened at the Indonesian hospital in Gaza in November 2023? Journalist Bisan Owda met witnesses for AJ+ of the illegal siege of the hospital by the Israeli army.</t>
  </si>
  <si>
    <t>ماذا حدث في المستشفى الإندونيسي بغزة في نوفمبر 2023؟ التقت الصحفية بيسان عودة بشهود عيان لـAJ+ حول الحصار غير القانوني للمستشفى من قبل الجيش الإسرائيلي.</t>
  </si>
  <si>
    <t>Le secrétaire général des Nations Unies, Antonio Guterres, a exprimé vendredi sa profonde inquiétude sur le conflit qui se poursuit entre Israël et Hamas à Gaza. xhtxs.cn/Py8:=:https://french.news.cn/20231230/dce89549955347a08b87ddb40442d4ce/c.html</t>
  </si>
  <si>
    <t>United Nations Secretary-General Antonio Guterres expressed deep concern on Friday over the continuing conflict between Israel and Hamas in Gaza. xhtxs.cn/Py8:=:https://french.news.cn/20231230/dce89549955347a08b87ddb40442d4ce/c.html</t>
  </si>
  <si>
    <t>أعرب الأمين العام للأمم المتحدة أنطونيو غوتيريش، اليوم الجمعة، عن قلقه العميق إزاء استمرار الصراع بين إسرائيل وحركة حماس في غزة. xhtxs.cn/Py8:=:https://french.news.cn/20231230/dce89549955347a08b87ddb40442d4ce/c.html</t>
  </si>
  <si>
    <t>Des manifestants appelant à un cessez-le-feu à Gaza ont bloqué la circulation sur une autoroute à Seattle pendant des heures samedi</t>
  </si>
  <si>
    <t>Protesters calling for a ceasefire in Gaza blocked traffic on a Seattle highway for hours Saturday</t>
  </si>
  <si>
    <t>أغلق متظاهرون يطالبون بوقف إطلاق النار في غزة حركة المرور على طريق سريع في سياتل لساعات يوم السبت</t>
  </si>
  <si>
    <t>Déclarations clés de Recep Tayyip Erdogan au sommet de Riyad: ▪️ Israël tente de se venger des événements du 7 octobre en tuant des innocents, des enfants et des femmes. ▪️ Il doit y avoir un cessez-le-feu complet à Gaza et Israël doit être tenu responsable de ses crimes contre l'humanité. ▪️ Du carburant doit être fourni aux lieux importants, notamment aux hôpitaux de la bande de Gaza. ▪️ Israël, qui se comporte comme un enfant gâté en Occident, devrait être obligé de "payer une indemnisation" au peuple palestinien. ▪️ L'Agence internationale de l'énergie atomique doit révéler les armes nucléaires d'Israël et cette question ne peut être ignorée.</t>
  </si>
  <si>
    <t>Key statements by Recep Tayyip Erdogan at the Riyadh summit: ▪️ Israel is trying to take revenge for the events of October 7 by killing innocent people, children and women. ▪️ There must be a complete ceasefire in Gaza and Israel must be held accountable for its crimes against humanity. ▪️ Fuel must be supplied to important locations, including hospitals in the Gaza Strip. ▪️ Israel, which behaves like a spoiled child in the West, should be forced to “pay compensation” to the Palestinian people. ▪️ The International Atomic Energy Agency must reveal Israel's nuclear weapons and this issue cannot be ignored.</t>
  </si>
  <si>
    <t>أبرز تصريحات رجب طيب أردوغان في قمة الرياض: ▪️إسرائيل تحاول الانتقام لأحداث 7 أكتوبر بقتل الأبرياء من الأطفال والنساء. ▪️يجب أن يكون هناك وقف كامل لإطلاق النار في غزة ويجب محاسبة إسرائيل على جرائمها ضد الإنسانية. ▪️يجب توريد الوقود إلى المواقع المهمة، بما في ذلك المستشفيات في قطاع غزة. ▪️ يجب إجبار إسرائيل، التي تتصرف مثل الطفل المدلل في الغرب، على "دفع تعويضات" للشعب الفلسطيني. ▪️يجب على الوكالة الدولية للطاقة الذرية الكشف عن أسلحة إسرائيل النووية ولا يمكن تجاهل هذه القضية.</t>
  </si>
  <si>
    <t>Le nombre de Palestiniens tués par les attaques israéliennes sur la bande de Gaza est monté à 21.320, tandis que 55.603 blessés ont été enregistrés, ont indiqué jeudi les autorités sanitaires de Gaza. xhtxs.cn/PvX:=:https://french.news.cn/20231229/4aa37b94aeab41d8b1198525645e42cc/c.html</t>
  </si>
  <si>
    <t>The number of Palestinians killed by Israeli attacks on the Gaza Strip rose to 21,320, while 55,603 were injured, Gaza health authorities said Thursday. xhtxs.cn/PvX:=:https://french.news.cn/20231229/4aa37b94aeab41d8b1198525645e42cc/c.html</t>
  </si>
  <si>
    <t>أعلنت السلطات الصحية في غزة، اليوم الخميس، أن عدد الفلسطينيين الذين استشهدوا جراء الهجمات الإسرائيلية على قطاع غزة ارتفع إلى 21320، فيما أصيب 55603 آخرين. xhtxs.cn/PvX:=:https://french.news.cn/20231229/4aa37b94aeab41d8b1198525645e42cc/c.html</t>
  </si>
  <si>
    <t>Israël a annoncé mardi qu'une livraison de médicaments sur ordonnance essentiels entrerait à Gaza mercredi dans le cadre d'un accord négocié par le Qatar. xhtxs.cn/P31:=:https://french.news.cn/20240117/bf6405f1b5454fc4af8fa6191b9177c0/c.html</t>
  </si>
  <si>
    <t>Israel announced Tuesday that a shipment of essential prescription medicines would enter Gaza on Wednesday under a deal brokered by Qatar. xhtxs.cn/P31:=:https://french.news.cn/20240117/bf6405f1b5454fc4af8fa6191b9177c0/c.html</t>
  </si>
  <si>
    <t>أعلنت إسرائيل يوم الثلاثاء أن شحنة من الأدوية الأساسية ستدخل غزة يوم الأربعاء بموجب اتفاق توسطت فيه قطر. xhtxs.cn/P31:=:https://french.news.cn/20240117/bf6405f1b5454fc4af8fa6191b9177c0/c.html</t>
  </si>
  <si>
    <t>Le jugement d’Israël pour ses crimes à Gaza prend forme. Un premier gros dossier vient d’atterrir sur le bureau du procureur de la CPI.</t>
  </si>
  <si>
    <t>Israel's reckoning for its crimes in Gaza is taking shape. A first big file has just landed on the desk of the ICC prosecutor.</t>
  </si>
  <si>
    <t>إن محاسبة إسرائيل على جرائمها في غزة بدأت تتشكل. لقد وصل للتو أول ملف كبير إلى مكتب المدعي العام للمحكمة الجنائية الدولية.</t>
  </si>
  <si>
    <t>Une intervenante palestinienne proteste contre le "double standard" de la communauté internationale concernant la Palestine et Gaza lors du 25e forum UE-ONG sur les droits de l'homme à Bruxelles. #gaza #palestine</t>
  </si>
  <si>
    <t>A Palestinian speaker protests against the international community's "double standards" regarding Palestine and Gaza during the 25th EU-NGO human rights forum in Brussels. #gaza #palestine</t>
  </si>
  <si>
    <t>متحدث فلسطيني يحتج على "المعايير المزدوجة" للمجتمع الدولي فيما يتعلق بفلسطين وغزة خلال المنتدى الخامس والعشرين لحقوق الإنسان بين الاتحاد الأوروبي والمنظمات غير الحكومية في بروكسل. #غزة #فلسطين</t>
  </si>
  <si>
    <t>La guerre que mène Israël contre Gaza fait monter la pression sur le Maroc. Le PJD appelle à rompre les relations avec Israël</t>
  </si>
  <si>
    <t>Israel's war against Gaza is increasing pressure on Morocco. The PJD calls for breaking relations with Israel</t>
  </si>
  <si>
    <t>وتؤدي الحرب التي تشنها إسرائيل على غزة إلى زيادة الضغوط على المغرب. حزب العدالة والتنمية يدعو إلى قطع العلاقات مع إسرائيل</t>
  </si>
  <si>
    <t>Cela fait aujourd’hui deux mois que la guerre menée par Israël contre Gaza a commencé. Voici un dernier bilan : au moins 17 177 Palestinien·nes ont été tué·es dans l’enclave palestinienne par l’armée israélienne depuis le 7 octobre, selon le ministère palestinien de la Santé à Gaza. En Israël, le bilan officiel des attaques du Hamas s'élève à au moins 1147 mort·es.</t>
  </si>
  <si>
    <t>Today has been two months since Israel's war on Gaza began. Here is a final assessment: at least 17,177 Palestinians have been killed in the Palestinian enclave by the Israeli army since October 7, according to the Palestinian Ministry of Health in Gaza. In Israel, the official death toll from Hamas attacks is at least 1,147.</t>
  </si>
  <si>
    <t>لقد مر شهران منذ بدأت الحرب الإسرائيلية على غزة. وفيما يلي تقييم نهائي: قُتل ما لا يقل عن 17177 فلسطينيًا في القطاع الفلسطيني على يد الجيش الإسرائيلي منذ 7 أكتوبر/تشرين الأول، وفقًا لوزارة الصحة الفلسطينية في غزة. وفي إسرائيل، يبلغ العدد الرسمي للقتلى جراء هجمات حماس 1147 شخصًا على الأقل.</t>
  </si>
  <si>
    <t>Poste-frontière d'Erez : des otages capturés par le Hamas Selon des images du Hamas, des combattants ont pris d'assaut le poste frontière d'Erez à Gaza le 7 octobre et pris des otages.</t>
  </si>
  <si>
    <t>Erez border crossing: hostages captured by Hamas According to Hamas images, fighters stormed the Erez border crossing in Gaza on October 7 and took hostages.</t>
  </si>
  <si>
    <t>معبر إيريز الحدودي: أسرت حماس رهائن وفقًا لصور حماس، اقتحم المقاتلون معبر إيريز الحدودي في غزة في 7 أكتوبر/تشرين الأول واحتجزوا رهائن.</t>
  </si>
  <si>
    <t>🇮🇱 Israël officiellement « en guerre » La récente série d’attaques du Hamas qui a commencé le 7 octobre a causé des dégâts et des pertes considérables, ce qui en fait l’un des épisodes les plus tragiques de l’histoire d’Israël. Alors que la nation est aux prises avec les conséquences de ces attaques, un autre problème se pose à elle : la libération des otages capturés par les combattants du Hamas.</t>
  </si>
  <si>
    <t>🇮🇱Israel officially 'at war' The recent series of Hamas attacks that began on October 7 caused considerable damage and casualties, making it one of the most tragic episodes in Israeli history . As the nation grapples with the aftermath of these attacks, another problem faces it: the release of hostages captured by Hamas fighters.</t>
  </si>
  <si>
    <t>🇮🇱 إسرائيل "في حالة حرب" رسميًا تسببت سلسلة هجمات حماس الأخيرة التي بدأت في 7 أكتوبر/تشرين الأول في أضرار جسيمة وخسائر بشرية، مما يجعلها واحدة من أكثر الأحداث مأساوية في تاريخ إسرائيل. وبينما تكافح الأمة في أعقاب هذه الهجمات، تواجهها مشكلة أخرى: إطلاق سراح الرهائن الذين أسرهم مقاتلو حماس.</t>
  </si>
  <si>
    <t>Des rues de Gaza détruites par les frappes israéliennes filmées par un drone #sputnikphotos</t>
  </si>
  <si>
    <t>Gaza streets destroyed by Israeli strikes filmed by drone #sputnikphotos</t>
  </si>
  <si>
    <t>شوارع غزة التي دمرتها الغارات الإسرائيلية التي صورتها طائرة بدون طيار #sputnikphotos</t>
  </si>
  <si>
    <t>🇲🇦🇵🇸 Le Maroc a appelé, dimanche à Genève, à la désescalade urgente et concrète et à garantir la protection des civils et des structures hospitalières à Gaza. Omar Zniber, l’ambassadeur, représentant permanent du Maroc à Genève, a souligné la nécessité de veiller à assurer l’acheminement fluide et en quantités suffisantes des aides humanitaires, de matériel et d’équipement médicaux, au profit des populations de Gaza. Le diplomate a relevé que l’OMS a le devoir de maintenir, dans les jours et mois à venir, ce rôle de premier plan, pour atténuer les effets dévastateurs de la guerre dans la bande de Gaza, à travers notamment la mobilisation des ressources nécessaires pour financer les besoins sanitaires immédiats ainsi que la réhabilitation et la reconstruction du système de santé dans le territoire palestinien occupé, et à Gaza en particulier. «Ayant à l’esprit l’obligation de respecter et de faire respecter, en toute circonstance, le droit international humanitaire, nous nous trouvons tous à un tournant décisif qui commande à tous fermeté et responsabilité pour mettre un terme aux agressions israéliennes», a conclu le diplomate marocain. → https://bit.ly/4ad73Oc:=:https://fr.le360.ma/politique/a-geneve-le-maroc-appelle-a-garantir-la-protection-des-civils-et-des-structures-hospitalieres-a-gaza_PMRBSPJAMZFM7D6T4HPPLWDAZI/ #Gaza #Palestine #Israel #OMS #Maroc</t>
  </si>
  <si>
    <t>🇲🇦🇵🇸 Morocco called, on Sunday in Geneva, for urgent and concrete de-escalation and to guarantee the protection of civilians and hospital structures in Gaza. Omar Zniber, the ambassador, permanent representative of Morocco in Geneva, stressed the need to ensure the smooth delivery and in sufficient quantities of humanitarian aid, medical materials and equipment, for the benefit of the populations of Gaza. The diplomat noted that the WHO has the duty to maintain, in the days and months to come, this leading role, to mitigate the devastating effects of the war in the Gaza Strip, notably through the mobilization of the necessary resources. to finance immediate health needs as well as the rehabilitation and reconstruction of the health system in the occupied Palestinian territory, and in Gaza in particular. “Having in mind the obligation to respect and ensure respect, in all circumstances, international humanitarian law, we all find ourselves at a decisive turning point which requires firmness and responsibility from all to put an end to Israeli aggressions,” he said. concluded the Moroccan diplomat. → https://bit.ly/4ad73Oc:=:https://fr.le360.ma/politique/a-geneve-le-maroc-appelle-a-garantir-la-protection-des-civils-et-des -hospital-structures-in-gaza_PMRBSPJAMZFM7D6T4HPPLWDAZI/ #Gaza #Palestine #Israel #WHO #Morocco</t>
  </si>
  <si>
    <t>🇲🇦🇵🇸 دعا المغرب، اليوم الأحد بجنيف، إلى وقف التصعيد بشكل عاجل وملموس وضمان حماية المدنيين والهياكل الاستشفائية في غزة. وشدد عمر زنيبر، السفير الممثل الدائم للمغرب بجنيف، على ضرورة ضمان التسليم السلس وبكميات كافية للمساعدات الإنسانية والمواد والمعدات الطبية لفائدة سكان غزة. وأشار الدبلوماسي إلى أن من واجب منظمة الصحة العالمية أن تحافظ، في الأيام والأشهر المقبلة، على هذا الدور القيادي للتخفيف من الآثار المدمرة للحرب في قطاع غزة، لا سيما من خلال تعبئة الموارد اللازمة لتمويل الرعاية الصحية الفورية. الاحتياجات وكذلك إعادة تأهيل وإعادة بناء النظام الصحي في الأرض الفلسطينية المحتلة، وفي غزة على وجه الخصوص. وأضاف: "ومع الأخذ في الاعتبار واجب احترام القانون الدولي الإنساني وضمان احترامه، في جميع الظروف، نجد أنفسنا جميعا عند نقطة تحول حاسمة تتطلب الحزم والمسؤولية من الجميع لوضع حد للاعتداءات الإسرائيلية". دبلوماسي مغربي. → https://bit.ly/4ad73Oc:=:https://fr.le360.ma/politique/a-geneve-le-maroc-appelle-a-garantir-la-protection-des-civils-et-des -هياكل-المستشفى-في-غزة_PMRBSPJAMZFM7D6T4HPPLWDAZI/ #Gaza #Palestine #إسرائيل #WHO #Morocco</t>
  </si>
  <si>
    <t>🇲🇦🇵🇸🇶🇦 Nasser Bourita, a exprimé, mercredi à Rabat, la condamnation par le Maroc des agissements d’Israël dans la Bande de Gaza, le dernier en date étant le bombardement du siège de la Commission qatarie pour la reconstruction de Gaza, en violation des règles du Droit international et du Droit international humanitaire. ➡️ https://bitly.ws/32qFC:=:https://fr.le360.ma/politique/gaza-le-maroc-denonce-le-bombardement-du-siege-de-la-commission-qatarie-pour-la-reconstruction_OOZZTTTRKRFYTNCZQ6RKTKKUOQ/ #maroc #morocco #nasserBourita #rabat #gaza #qatar #Israël #Palestine</t>
  </si>
  <si>
    <t>🇲🇦🇵🇸🇶🇦 Nasser Bourita, expressed, Wednesday in Rabat, Morocco's condemnation of Israel's actions in the Gaza Strip, the latest being the bombing of the headquarters of the Qatari Commission for the Reconstruction of Gaza , in violation of the rules of International Law and International Humanitarian Law. ➡️ https://bitly.ws/32qFC:=:https://fr.le360.ma/politique/gaza-le-maroc-denonce-le-bombardement-du-siege-de-la-commission-qatarie-pour -reconstruction_OOZZTTTRKRFYTNCZQ6RKTKKUOQ/ #maroc #morocco #nasserBourita #rabat #gaza #qatar #Israel #Palestine</t>
  </si>
  <si>
    <t>أعرب ناصر بوريطة، اليوم الأربعاء بالرباط، عن إدانة المغرب للتحركات الإسرائيلية في قطاع غزة، وآخرها قصف مقر اللجنة القطرية لإعادة إعمار غزة، في انتهاك للقواعد الدولية. القانون والقانون الإنساني الدولي. ➡️ https://bitly.ws/32qFC:=:https://fr.le360.ma/politique/gaza-le-maroc-denonce-le-bombardement-du-siege-de-la-commission-qatarie-pour -reconstruction_OOZZTTTRKRFYTNCZQ6RKTKKUOQ/ #maroc #morocco #nasserBourita #rabat #gaza #qatar #إسرائيل #Palestine</t>
  </si>
  <si>
    <t>A Gaza, Israël tue sans distinction. Sous couvert de la lutte contre le Hamas, l’armée israélienne cible les civils, les humanitaires et les journalistes dont plus de 60 ont été tués par son avion depuis le début de la guerre. En plus de l’enclave palestinienne, Israël bombarde aussi les journalistes au Liban, en toute impunité. Deux ONG de défense de droits de l’Homme, Amnesty international et Human Right Watch ont déclaré ce jeudi que le bombardement israélien qui a tué un journaliste et en a blessé six autres le 13 octobre dans le sud du Liban méritait une enquête pour « crime de guerre ». (Source : X / @khaleddrareni)</t>
  </si>
  <si>
    <t>In Gaza, Israel kills without distinction. Under the cover of the fight against Hamas, the Israeli army targets civilians, humanitarian workers and journalists, more than 60 of whom have been killed by its plane since the start of the war. In addition to the Palestinian enclave, Israel also bombs journalists in Lebanon, with complete impunity. Two human rights NGOs, Amnesty International and Human Right Watch declared this Thursday that the Israeli bombing which killed a journalist and injured six others on October 13 in southern Lebanon deserved an investigation for "crime of war ". (Source: X / @khaleddrareni)</t>
  </si>
  <si>
    <t>وفي غزة، تقتل إسرائيل دون تمييز. تحت غطاء القتال ضد حماس، يستهدف الجيش الإسرائيلي المدنيين والعاملين في المجال الإنساني والصحفيين، الذين قتلت طائرته أكثر من 60 منهم منذ بداية الحرب. وبالإضافة إلى القطاع الفلسطيني، تقصف إسرائيل أيضًا الصحفيين في لبنان، مع الإفلات التام من العقاب. Deux ONG de défense de droits de l'Homme, Amnesty international et Human Right Watch ont déclaré ce jeudi que le bombardement israélien qui a tué un journaliste et en a blessé six autres le 13 octobre dans le sud du Liban méritait une enquête pour « crime من الحرب ". (المصدر: X / @khaleddrareni)</t>
  </si>
  <si>
    <t>Voilà ce qu'il reste d'un commissariat de police de Sdérot, ville israélienne où de violents combats ont fait rage pendant plus de 20 heures entre le Hamas et Tsahal 👇</t>
  </si>
  <si>
    <t>This is what remains of a police station in Sderot, an Israeli town where violent fighting raged for more than 20 hours between Hamas and the IDF 👇</t>
  </si>
  <si>
    <t>هذا ما تبقى من مركز شرطة في سديروت، وهي بلدة إسرائيلية حيث احتدم القتال العنيف لأكثر من 20 ساعة بين حماس والجيش الإسرائيلي 👇</t>
  </si>
  <si>
    <t>Abdelmadjid Tebboune et Recep Tayyip Erdogan ont signé plusieurs accords bilatéraux, y compris: ▪️ entre l’Agence algérienne de presse et l’Agence Anadolu; ▪️ entre les Agences spatiales algérienne et turque; ▪️ entre Sonatrach et Botash concernant le contrat et l’achat de gaz naturel liquéfié; ▪️ un protocole de coopération dans le domaine des archives; ▪️ un accord de jumelage entre l’institution hospitalière spécialisée dans les grands brûlés de Zeralda et l’hôpital municipal de Başak à Istanbul. 🇩🇿🇹🇷 Les deux Présidents se sont entrevus à Alger où le dirigeant turc est arrivé pour discuter des relations entre les deux pays et de la situation à Gaza.</t>
  </si>
  <si>
    <t>Abdelmadjid Tebboune and Recep Tayyip Erdogan signed several bilateral agreements, including: ▪️ between the Algerian Press Agency and the Anadolu Agency; ▪️ between the Algerian and Turkish Space Agencies; ▪️ between Sonatrach and Botash regarding the contract and purchase of liquefied natural gas; ▪️ a cooperation protocol in the field of archives; ▪️ a twinning agreement between the Zeralda hospital specialized in severe burns and the Başak municipal hospital in Istanbul. 🇩🇿🇹🇷 The two Presidents met in Algiers where the Turkish leader arrived to discuss relations between the two countries and the situation in Gaza.</t>
  </si>
  <si>
    <t>وقع عبد المجيد تبون ورجب طيب أردوغان على عدة اتفاقيات ثنائية منها: ▪️ بين وكالة الأنباء الجزائرية ووكالة الأناضول؛ ▪️ بين وكالتي الفضاء الجزائرية والتركية؛ ▪️بين سوناطراك وبوتاش بخصوص عقد وشراء الغاز الطبيعي المسال؛ ▪️بروتوكول تعاون في مجال الأرشيف؛ ▪️اتفاقية توأمة بين مستشفى زرالدة المتخصص بالحروق الشديدة ومستشفى باشاك البلدي في إسطنبول. 🇩🇿🇹🇷 التقى الرئيسان في الجزائر العاصمة حيث وصل الزعيم التركي لبحث العلاقات بين البلدين والوضع في غزة.</t>
  </si>
  <si>
    <t>La police est intervenue mercredi soir pour éteindre l’enseigne lumineuse d’un restaurant à Valence. En raison d’une panne d’éclairage affectant la première lettre, l’enseigne affichait “Hamas Tacos”</t>
  </si>
  <si>
    <t>The police intervened on Wednesday evening to turn off the illuminated sign of a restaurant in Valencia. Due to a lighting failure affecting the first letter, the sign displayed “Hamas Tacos”</t>
  </si>
  <si>
    <t>تدخلت الشرطة مساء الأربعاء لإطفاء اللافتة المضيئة لأحد المطاعم في فالنسيا. بسبب عطل في الإضاءة أثر على الحرف الأول، ظهرت اللافتة "تاكو حماس"</t>
  </si>
  <si>
    <t>Sergueï Lavrov sur la situation à Gaza, déclarations clés Le chef de la diplomatie russe rencontre aujourd’hui ses homologues des pays de la Ligue arabe et de l’Organisation de la coopération islamique. ▪️ La Russie condamne le terrorisme sous toutes ses formes, mais rappelle qu'il faut respecter le droit international et utiliser des méthodes légitimes pour le combattre. ▪️ La priorité est un cessez-le-feu, la résolution des questions humanitaires aiguës et la libération des otages. ▪️ Il ne faut pas oublier les questions stratégiques: relancer le processus de paix basé sur les résolutions de l’Onu et créer un État palestinien dans les frontières de 1967. ▪️ Il est nécessaire de créer un mécanisme d'accompagnement extérieur pour régler le problème israélo-palestinien. ▪️ Ce mécanisme doit être représentatif, sur fond d’échec du Quartet pour le Moyen-Orient qui comprenait les États-Unis, la Russie, l'Union européenne et les Nations unies. ▪️ Ce sont les pays de la région qui comprennent le mieux comment régler la crise pour arriver à une paix durable.</t>
  </si>
  <si>
    <t>Sergei Lavrov on the situation in Gaza, key statements The head of Russian diplomacy is meeting today with his counterparts from the countries of the Arab League and the Organization of Islamic Cooperation. ▪️ Russia condemns terrorism in all its forms, but reiterates the need to respect international law and use legitimate methods to combat it. ▪️ The priority is a ceasefire, the resolution of acute humanitarian issues and the release of hostages. ▪️ We must not forget the strategic issues: relaunching the peace process based on UN resolutions and creating a Palestinian state within the 1967 borders. ▪️ It is necessary to create an external support mechanism to resolve the problem Israeli-Palestinian. ▪️ This mechanism must be representative, against the backdrop of the failure of the Middle East Quartet which included the United States, Russia, the European Union and the United Nations. ▪️ These are the countries in the region that best understand how to resolve the crisis to achieve lasting peace.</t>
  </si>
  <si>
    <t>سيرجي لافروف حول الوضع في غزة، تصريحات رئيسية يلتقي رئيس الدبلوماسية الروسية اليوم مع نظرائه من دول الجامعة العربية ومنظمة التعاون الإسلامي. ▪️روسيا تدين الإرهاب بجميع أشكاله، لكنها تكرر ضرورة احترام القانون الدولي واستخدام الأساليب المشروعة لمكافحته. ▪️ الأولوية هي وقف إطلاق النار وحل القضايا الإنسانية الحادة وإطلاق سراح الرهائن. ▪️يجب ألا ننسى القضايا الإستراتيجية: إعادة إطلاق عملية السلام على أساس قرارات الأمم المتحدة وإنشاء الدولة الفلسطينية ضمن حدود 1967. ▪️من الضروري إنشاء آلية دعم خارجية لحل المشكلة الإسرائيلية الفلسطينية. ▪️يجب أن تكون هذه الآلية تمثيلية، على خلفية فشل اللجنة الرباعية للشرق الأوسط التي ضمت الولايات المتحدة وروسيا والاتحاد الأوروبي والأمم المتحدة. ▪️هذه هي دول المنطقة التي تفهم بشكل أفضل كيفية حل الأزمة لتحقيق السلام الدائم.</t>
  </si>
  <si>
    <t>#SputnikPhotos | Des images de ruines incendiées du kibbutz Nir Oz après l'attaque du Hamas contre Israël</t>
  </si>
  <si>
    <t>#SputnikPhotos | Images of burned ruins of Kibbutz Nir Oz after Hamas attack on Israel</t>
  </si>
  <si>
    <t>#صور سبوتنيك | صور لأطلال كيبوتس نير عوز المحروقة بعد هجوم حماس على إسرائيل</t>
  </si>
  <si>
    <t>Sommet du G20 : « l'action militaire est toujours une tragédie », selon Poutine Lors du sommet du G20 en ligne, Vladimir Poutine a déclaré qu'il comprenait le choc causé par les morts en Ukraine, mais que d'autres conflits, dont celui de Gaza, étaient également choquants. Le président a ajouté que la Fédération de Russie n'avait jamais refusé les pourparlers de paix avec l'Ukraine, mais que « l'action militaire était toujours une tragédie » et qu'il était temps de penser à y mettre fin.</t>
  </si>
  <si>
    <t>G20 summit: 'military action is always a tragedy,' says Putin At the online G20 summit, Vladimir Putin said he understood the shock caused by the deaths in Ukraine, but that other conflicts, including that of Gaza, were also shocking. The president added that the Russian Federation had never refused peace talks with Ukraine, but that "military action was always a tragedy" and it was time to think about ending it.</t>
  </si>
  <si>
    <t>قمة مجموعة العشرين: "العمل العسكري دائمًا مأساة"، كما يقول بوتين في قمة مجموعة العشرين عبر الإنترنت، قال فلاديمير بوتين إنه يتفهم الصدمة التي سببتها الوفيات في أوكرانيا، لكن الصراعات الأخرى، بما في ذلك الصراع في غزة، كانت صادمة أيضًا. وأضاف الرئيس أن روسيا الاتحادية لم ترفض قط إجراء محادثات سلام مع أوكرانيا، لكن "العمل العسكري كان دائما مأساة" وحان الوقت للتفكير في إنهائه.</t>
  </si>
  <si>
    <t>Des snipers israéliens ont tiré sur un Palestinien qui tentait de rejoindre le nord de la bande de Gaza et ont ouvert le feu sur toute personne qui tentait de l'aider</t>
  </si>
  <si>
    <t>Israeli snipers shot a Palestinian trying to reach the northern Gaza Strip and opened fire on anyone who tried to help him</t>
  </si>
  <si>
    <t>أطلق قناصة إسرائيليون النار على فلسطيني كان يحاول الوصول إلى شمال قطاع غزة، وفتحوا النار على كل من حاول مساعدته</t>
  </si>
  <si>
    <t>Le secrétaire général de la Ligue arabe (LA), Ahmed Aboul-Gheit, a salué mercredi l'accord sur une trêve humanitaire dans la bande de Gaza récemment conclu entre Israël et le Hamas, espérant que cette trêve conduirait à un "cessez-le-feu global" dans l'enclave assiégée. xhtxs.cn/Ol0:=:https://french.xinhuanet.com/20231123/cd25263c993e44eb816d57d6003061f7/c.html</t>
  </si>
  <si>
    <t>The Secretary General of the Arab League (AL), Ahmed Aboul-Gheit, on Wednesday welcomed the agreement on a humanitarian truce in the Gaza Strip recently reached between Israel and Hamas, hoping that this truce would lead to a "cease -global fire" in the besieged enclave. xhtxs.cn/Ol0:=:https://french.xinhuanet.com/20231123/cd25263c993e44eb816d57d6003061f7/c.html</t>
  </si>
  <si>
    <t>رحب الأمين العام للجامعة العربية أحمد أبو الغيط، اليوم الأربعاء، بالاتفاق على الهدنة الإنسانية في قطاع غزة الذي تم التوصل إليه مؤخرا بين إسرائيل وحركة حماس، آملا أن تؤدي هذه الهدنة إلى "وقف عالمي لإطلاق النار". في الجيب المحاصر. xhtxs.cn/Ol0:=:https://french.xinhuanet.com/20231123/cd25263c993e44eb816d57d6003061f7/c.html</t>
  </si>
  <si>
    <t>⚡️ Le Président de la Palestine Mahmoud Abbas a mis en garde contre le déplacement forcé de son peuple de la bande de Gaza: les Palestiniens resterons sur leur terre. "Notre peuple sans défense est confronté à une cruelle agression qui viole le droit international", note Mahmoud Abbas. 🗣 "Le gouvernement israélien n’a pas entendu nos appels à un cessez-le feu. Nous confirmons notre refus de tuer les civils des deux côtés." "Nous ne partirons pas. Nous resterons sur notre terre", a-t-il ajouté.</t>
  </si>
  <si>
    <t>⚡️ Palestinian President Mahmoud Abbas has warned against the forced displacement of his people from the Gaza Strip: Palestinians will remain on their land. “Our defenseless people are facing a cruel aggression that violates international law,” notes Mahmoud Abbas. 🗣 “The Israeli government has not heeded our calls for a ceasefire. We confirm our refusal to kill civilians on both sides.” "We will not leave. We will stay on our land," he added.</t>
  </si>
  <si>
    <t>⚡️ حذر الرئيس الفلسطيني محمود عباس من التهجير القسري لشعبه من قطاع غزة: الفلسطينيون سيبقون على أرضهم. ويشير محمود عباس إلى أن "شعبنا الأعزل يواجه عدواناً قاسياً ينتهك القانون الدولي". 🗣 "الحكومة الإسرائيلية لم تستجب لدعواتنا لوقف إطلاق النار. ونؤكد رفضنا قتل المدنيين من الجانبين". وأضاف "لن نغادر. سنبقى على أرضنا".</t>
  </si>
  <si>
    <t>Bande de Gaza : recherche de survivants à la suite d’une frappe israélienne sur un immeuble Le 18 octobre, des habitants et des sauveteurs déblayaient les décombres d'un immeuble situé près du port de Gaza et touché par une frappe israélienne dans laquelle une quarantaine de personnes auraient été tuées. Des enfants figurent parmi les victimes et de nombreuses personnes sont bloquées sous les décombres.</t>
  </si>
  <si>
    <t>Gaza Strip: search for survivors following an Israeli strike on a building On October 18, residents and rescuers were clearing the rubble of a building located near the Gaza port and hit by an Israeli strike in which around forty people were reportedly killed. Children are among the victims and many people are trapped under the rubble.</t>
  </si>
  <si>
    <t>قطاع غزة: البحث عن ناجين في أعقاب غارة إسرائيلية على أحد المباني في 18 تشرين الأول/أكتوبر، كان السكان وعمال الإنقاذ يزيلون أنقاض مبنى يقع بالقرب من ميناء غزة وتعرض لضربة إسرائيلية قُتل فيها حوالي أربعين شخصًا، حسبما ورد. ومن بين الضحايا أطفال والعديد من الأشخاص محاصرون تحت الأنقاض.</t>
  </si>
  <si>
    <t>🇫🇷 France : des rassemblements en solidarité avec la Palestine Des dizaines de manifestations ont eu lieu dans toute la France ce samedi 2 décembre. Les citoyens ont exprimé leur solidarité avec le peuple palestinien manifestants contre la reprise des hostilités dans la bande de Gaza. Notre correspondante Nadège Abderrazak a assisté au rassemblement à Paris.</t>
  </si>
  <si>
    <t>🇫🇷 France: rallies in solidarity with Palestine Dozens of demonstrations took place across France this Saturday, December 2. Citizens expressed solidarity with the Palestinian people protesting against the resumption of hostilities in the Gaza Strip. Our correspondent Nadège Abderrazak attended the rally in Paris.</t>
  </si>
  <si>
    <t>🇫🇷 فرنسا: مسيرات تضامنية مع فلسطين خرجت عشرات المظاهرات في أنحاء فرنسا يوم السبت 2 ديسمبر. وأعرب المواطنون عن تضامنهم مع الشعب الفلسطيني المحتج على استئناف الأعمال العدائية في قطاع غزة. وحضرت مراسلتنا ناديج عبد الرزاق المسيرة في باريس.</t>
  </si>
  <si>
    <t>“Au lieu de donner de la nourriture à nos enfants, l’ONU leur donne des jouets qui ressemblent à de la nourriture” C’est un tweet qui a été vu plus de 19 millions de fois tant il a surpris: le Gazaoui Muhammad Smiry montre un “don” de l’ONU aux enfants de Gaza. À ce jour, plus de 17000 Palestiniens ont été tués par l’armée israélienne dont 6150 enfants. Les autres se battent chaque jour sans eau et sans nourriture pour leur survie sous les bombardements</t>
  </si>
  <si>
    <t>“Instead of giving food to our children, the UN gives them toys that look like food” It’s a tweet that has been seen more than 19 million times as it surprised: Gazan Muhammad Smiry shows a “donation” from the UN to the children of Gaza. To date, more than 17,000 Palestinians have been killed by the Israeli army, including 6,150 children. The others fight every day without water and without food for their survival under the bombings</t>
  </si>
  <si>
    <t>"بدلاً من تقديم الطعام لأطفالنا، الأمم المتحدة تعطيهم ألعابًا تشبه الطعام" تغريدة تمت مشاهدتها أكثر من 19 مليون مرة، وكانت مفاجئة: محمد سميري من غزة يعرض "تبرعًا" من الأمم المتحدة لأطفال غزة غزة. وحتى الآن، قُتل أكثر من 17 ألف فلسطيني على يد الجيش الإسرائيلي، من بينهم 6150 طفلاً. أما الآخرون فيقاتلون كل يوم من دون ماء ومن دون طعام من أجل البقاء على قيد الحياة تحت القصف</t>
  </si>
  <si>
    <t>Alors qu’Israël poursuit ses frappes sur Gaza après l’expiration d’une trêve vendredi, des centaines de personnes défilent dans les rues de Tel-Aviv pour protester contre le gouvernement de Benjamin Netanyahu</t>
  </si>
  <si>
    <t>As Israel continues its strikes on Gaza after a truce expired on Friday, hundreds of people march through the streets of Tel Aviv to protest against the government of Benjamin Netanyahu</t>
  </si>
  <si>
    <t>بينما تواصل إسرائيل غاراتها على غزة بعد انتهاء الهدنة يوم الجمعة، تظاهر مئات الأشخاص في شوارع تل أبيب للاحتجاج على حكومة بنيامين نتنياهو.</t>
  </si>
  <si>
    <t>Visite d'Ebrahim Raïssi à Moscou Aujourd'hui, le 7 décembre, le président russe Vladimir Poutine a reçu son homologue iranien Ebrahim Raïssi à Moscou. Ils ont discuté de la situation dans la région, notamment à Gaza. Et pour continuer sur ce sujet nous accueillons Thierry Coville, chercheur à l’IRIS, spécialiste de l’IRAN.</t>
  </si>
  <si>
    <t>Visit of Ebrahim Raïssi to Moscow Today, December 7, Russian President Vladimir Putin received his Iranian counterpart Ebrahim Raïssi in Moscow. They discussed the situation in the region, particularly in Gaza. And to continue on this subject we welcome Thierry Coville, researcher at IRIS, specialist in IRAN.</t>
  </si>
  <si>
    <t>زيارة إبراهيم رئيسي إلى موسكو استقبل الرئيس الروسي فلاديمير بوتين، اليوم 7 ديسمبر، نظيره الإيراني إبراهيم رئيسي في موسكو. وجرى خلال اللقاء بحث الأوضاع في المنطقة وخاصة في قطاع غزة. وللاستمرار في هذا الموضوع نرحب بتييري كوفيل، الباحث في IRIS، المتخصص في إيران.</t>
  </si>
  <si>
    <t>"Les pays occidentaux, qui ne négligent rien en matière de droits de l'homme et de libertés, n'ont fait que jeter de l'huile sur le feu", a déclaré le président turc</t>
  </si>
  <si>
    <t>“Western countries, which neglect nothing when it comes to human rights and freedoms, have only added fuel to the fire,” declared the Turkish president</t>
  </si>
  <si>
    <t>وأعلن الرئيس التركي أن "الدول الغربية، التي لا تهمل شيئا عندما يتعلق الأمر بحقوق الإنسان والحريات، لم تصب إلا الزيت على النار".</t>
  </si>
  <si>
    <t>Le bilan des frappes israéliennes sur Gaza s’alourdit chaque jour avec un nouveau massacre. Le nombre d’enfants morts à Gaza en 12 jours a dépassé le nombre total d'enfants tués en Ukraine durant presque deux ans</t>
  </si>
  <si>
    <t>The toll of Israeli strikes on Gaza increases every day with a new massacre. The number of children killed in Gaza in 12 days exceeded the total number of children killed in Ukraine in almost two years</t>
  </si>
  <si>
    <t>وحصيلة الغارات الإسرائيلية على غزة تتزايد كل يوم مع مجزرة جديدة. عدد الأطفال الذين قُتلوا في غزة خلال 12 يومًا تجاوز إجمالي عدد الأطفال الذين قُتلوا في أوكرانيا خلال عامين تقريبًا</t>
  </si>
  <si>
    <t>🎧 Pour les États-Unis "le sport favori est de créer des foyers de tensions", indique, dans Zone de Contact, Abdoulaye Nabaloum, militant nigérien. "La visite de Poutine en Chine est un signal fort pour les pays du monde que véritablement l'équilibre des forces doit être respecté. Et c'est à travers cet équilibre des forces que va pouvoir garantir, en tout cas permettre, une stabilité de la paix mondiale," estime-t-il. Le rapprochement entre Pékin et Moscou est "un succès pour ceux qui croient au multipolarisme", lance M.Nabaloum. 📻Retrouvez également dans cette édition de Zone de contact: 🎙 Mokhtar Saïd Mediouni, expert en géopolitique, sur l’attaque contre un hôpital de Gaza; 🎙 Marius Mensah, docteur en droit international, sur le discours de Vladimir Poutine. (https://podcastaddict.com/podcast/4148216:=:https://podcastaddict.com/podcast/zone-de-contact/4148216)► Écoutez tous les podcasts de Zone de contact (https://fr.sputniknews.africa/zone-de-contact/)Et abonnez-vous @sputnik_afrique</t>
  </si>
  <si>
    <t>🎧 For the United States "the favorite sport is to create sources of tension", indicates, in Contact Zone, Abdoulaye Nabaloum, Nigerian activist. "Putin's visit to China is a strong signal to the countries of the world that the balance of forces must truly be respected. And it is through this balance of forces that we will be able to guarantee, in any case enable, stability of world peace,” he believes. The rapprochement between Beijing and Moscow is “a success for those who believe in multipolarism,” says Mr. Nabaloum. 📻 Also find in this edition of Contact Zone: 🎙 Mokhtar Saïd Mediouni, expert in geopolitics, on the attack on a hospital in Gaza; 🎙 Marius Mensah, doctor of international law, on Vladimir Putin's speech. (https://podcastaddict.com/podcast/4148216:=:https://podcastaddict.com/podcast/zone-de-contact/4148216)► Listen to all Zone de contact podcasts (https://fr.sputniknews .africa/zone-de-contact/)And subscribe @sputnik_afrique</t>
  </si>
  <si>
    <t>🎧 بالنسبة للولايات المتحدة، "الرياضة المفضلة هي خلق مصادر للتوتر"، كما يشير الناشط النيجيري عبد الله نبلوم في "كونتاكت زون". "إن زيارة بوتين للصين هي إشارة قوية لدول العالم بأن توازن القوى يجب أن يُحترم حقًا. ومن خلال توازن القوى هذا سنكون قادرين على ضمان استقرار السلام العالمي، على أي حال. ،" هو يعتقد. ويقول السيد نبللوم إن التقارب بين بكين وموسكو يعد «نجاحًا لأولئك الذين يؤمنون بالتعددية القطبية». 📻 تجدون أيضًا في هذا العدد من كونتاكت زون: 🎙 مختار سعيد مديوني، خبير في الجغرافيا السياسية، يتحدث عن الهجوم على مستشفى في غزة؛ 🎙ماريوس منساه دكتور في القانون الدولي عن خطاب فلاديمير بوتين. (https://podcastaddict.com/podcast/4148216:=:https://podcastaddict.com/podcast/zone-de-contact/4148216)► استمع إلى جميع ملفات podcast الخاصة بـ Zone de contact (https://fr.sputniknews . africa/zone-de-contact/)واشترك في @sputnik_afrique</t>
  </si>
  <si>
    <t>Les enfants blessés sont transportés depuis l'hôpital al-Ahly, frappé la veille, à l'hôpital al-Сhifa à Gaza. #sputnikphotos</t>
  </si>
  <si>
    <t>The injured children are transported from the al-Ahly hospital, hit the day before, to the al-Сhifa hospital in Gaza. #sputnikphotos</t>
  </si>
  <si>
    <t>يتم نقل الأطفال المصابين من المستشفى الأهلي الذي أصيب في اليوم السابق إلى مستشفى الشفاء في غزة. #سبوتنيكصور</t>
  </si>
  <si>
    <t>🥀חללי ״חרבות ברזל״ אסון גדול לחטיבת החילוץ. סג״ם אדר בן סימון ז״ל נפלה אתמול בעוטף עזה. אדר ז״ל הייתה מפקדת מחלקה, והתגוררה בנווה זיו, בת 20 במותה. יהי זכרה ברוך. @sayeret_1</t>
  </si>
  <si>
    <t>🥀 The victims of "Iron Swords" are a big disaster for the rescue brigade. The late Sgt. Eder Ben Simon was killed yesterday in the Gaza Envelope. The late Ader was a platoon commander, and lived in Neve Ziv, 20 years old when she died. R.I.P. @sayeret_1</t>
  </si>
  <si>
    <t>🥀 ضحايا "السيوف الحديدية" كارثة كبيرة لفرقة الإنقاذ. الرقيب المرحوم إيدير بن سيمون استشهد أمس في غلاف غزة. المرحومة أدير كانت قائدة فصيلة، وعاشت في نيفي زيف، وكان عمرها 20 عاما عندما توفيت. قطع. @sayeret_1</t>
  </si>
  <si>
    <t>לפמליה הגיעו לבית החולים בדרישה להוציא משם את הרוצחי יהודים עורפי ראשי התינוקת אנסי הנאצים של חמאס שמקבלים שם טיפול חם ואוהב חדר ליד האנשים שניסו לרצוח</t>
  </si>
  <si>
    <t>The entourage arrived at the hospital demanding the removal of the Jewish murderers, the heads of the baby rapists, the Nazis of Hamas, who receive warm and loving treatment there, a room next to the people they tried to murder</t>
  </si>
  <si>
    <t>وصلت الحاشية إلى المستشفى مطالبين بإخراج قتلة اليهود من هناك، النازيين من مغتصبي الأطفال الصغار من حماس، الذين يتلقون معاملة دافئة ومحبة هناك، وهي غرفة مجاورة للأشخاص الذين حاولوا قتلهم.</t>
  </si>
  <si>
    <t>מטה המאבק להשבת החטופים יוצא לדרך, יחד עם משפחות הנעדרים שזקוקות לכולנו לצידן – ואנו לא נשקוט עד שנחזיר את כולם הביתה, את יקירינו שנחטפו ונעלמו, בנותינו, בנינו, הורינו, אחינו ואחיותינו שנלקחו בשבי בפשע מלחמה מחריד. הדרישה שלנו חדה וברורה: לצד מבצע “חרבות הברזל” חייב להתנהל החל מרגע זה מבצע מקביל להשבת החטופים, בכל דרך ובכל אמצעי, ואנו זקוקים לעזרתכם כדי שזה יקרה. אנו מבקשים שתשתפו, תפיצו, תעקבו אחרינו ותסייעו לנו להפעיל לחץ. כולנו שמענו וראינו את תמונות החטיפה המחרידות. "או שאונסים אותן בעזה, או שהן זרוקות באיזו תעלה ואני לא יכול לעשות כלום", אמר אורי דוד, אביהן של הודיה ותאיר דוד. "זה סיוט לשמוע את הילדה אומרת 'אמא בואי לעזור לי' ואין לך מה לעשות", אמרה מירב לשם, אמה של רומי גונן. קולות ומראות שהמוח לא מסוגל לקלוט והלב לא יכול להכיל. בעיניים דומעות, אנו דורשים בשם משפחות הנעדרים, דברים בסיסיים שבאופן מפליא וכואב טרם קרו: 1. שיח שוטף מול המשפחות 2. עדכנו אותנו! כמעט 48 שעות אחרי האירוע, ומשפחות רבות לא יודעות מה קורה עם יקיריהן. 3. לערב מיידית את נשיא טורקיה ארדואן, מלך סעודיה בן סלמאן, נשיא מצרים א סיסי וכל מנהיג שיכול להשפיע. 4. שקיפות מלאה, מעורבות מלאה בתהליך, יידוע במידע שוטף ואמין. 5. אנו דורשים שהשבת יקירינו תעמוד בראש סדר העדיפויות הלאומי. אזרחי ישראל צרכים לדעת שבעת צרה הממשלה תהפוך כל אבן כדי לדאוג לבטחונם, על אדמת המדינה או במנהרות עזה. זה הזמן שלנו להתייצב: הפיצו הלאה, סייעו להשמיע את קולן של המשפחות והצטרפו אלינו כדי לנהל את המאבק להחזרתם הביתה.</t>
  </si>
  <si>
    <t>The headquarters of the struggle for the return of the abducted is underway, together with the families of the missing who need all of us by their side - and we will not rest until we bring everyone home, our loved ones who were kidnapped and disappeared, our daughters, sons, parents, brothers and sisters who were taken captive in a horrific war crime. Our demand is sharp and clear: alongside the "Iron Swords" operation, a parallel operation must be conducted from this moment on to return the abductees, by any means and by any means, and we need your help to make this happen. We ask that you share, distribute, follow us and help us apply pressure. We have all heard and seen the horrifying photos of the kidnapping. "Either they are raped in Gaza, or they are thrown in some ditch and I can't do anything," said Uri David, Hodia and Tair David's father. "It's a nightmare to hear the girl say, 'Mom, come help me,' and you have nothing to do," said Merav Leshem, Romi Gonen's mother. Voices and sights that the mind cannot absorb and the heart cannot contain. With tearful eyes, we demand on behalf of the families of the missing, basic things that surprisingly and painfully have not yet happened: 1. Regular dialogue with the families 2. Keep us informed! Almost 48 hours after the event, and many families do not know what is happening to their loved ones. 3. Immediately involve the President of Turkey Erdogan, the King of Saudi Arabia bin Salman, the President of Egypt Al-Sisi and any leader who can influence. 4. Full transparency, full involvement in the process, informed by current and reliable information. 5. We demand that the return of our loved ones be a national priority. The citizens of Israel need to know that in times of need the government will turn over every stone to ensure their safety, on the land of the state or in the tunnels of Gaza. This is our time to stand up: spread the word, help make the voices of the families heard and join us to lead the fight to bring them home.</t>
  </si>
  <si>
    <t>مقرات النضال من أجل عودة المختطفين مستمرة مع أهالي المفقودين الذين يحتاجون جميعاً إلى جانبهم - ولن يهدأ لنا بال حتى نعيد الجميع إلى بيوتهم، أحبابنا الذين اختطفوا واختفوا، بناتنا وأبناؤنا وأهلنا وإخوتنا وأخواتنا الذين أسروا في جريمة حرب مروعة. مطلبنا حاد وواضح: إلى جانب عملية "السيوف الحديدية"، لا بد من القيام بعملية موازية منذ هذه اللحظة لإعادة المختطفين، بأي وسيلة وبأي وسيلة، ونحن بحاجة إلى مساعدتكم لتحقيق ذلك. نرجو منكم المشاركة والتوزيع والمتابعة ومساعدتنا في الضغط. لقد سمعنا وشاهدنا جميعاً الصور المروعة لعملية الاختطاف. وقال أوري ديفيد، والد هوديا وطاير ديفيد: "إما أن يتم اغتصابهن في غزة، أو يتم إلقاؤهن في خندق ولا أستطيع فعل أي شيء". وقالت ميراف ليشيم، والدة رومي جونين: "إنه كابوس أن تسمع الفتاة تقول: أمي، تعالي ساعديني، وليس لديك ما تفعله". أصوات ومشاهد لا يستطيع العقل أن يستوعبها ولا يستطيع القلب أن يحتويها. بعيون دامعة، نطالب باسم أهالي المفقودين بأمور أساسية لم تحدث بعد بشكل مفاجئ ومؤلم: 1. حوار منتظم مع الأهالي 2. أبقونا على اطلاع! بعد مرور 48 ساعة تقريبًا على الحدث، لا تعلم العديد من العائلات ما يحدث لأحبائها. 3. إشراك الرئيس التركي أردوغان وملك السعودية بن سلمان والرئيس المصري السيسي وأي زعيم يمكنه التأثير على الفور. 4. الشفافية الكاملة، والمشاركة الكاملة في العملية، بناءً على المعلومات الحالية والموثوقة. 5. نطالب بأن تكون عودة أحبائنا أولوية وطنية. يجب على مواطني إسرائيل أن يعرفوا أنه في أوقات الحاجة، ستقوم الحكومة بتسليم كل حجر لضمان سلامتهم، على أرض الدولة أو في أنفاق غزة. هذا هو وقتنا للوقوف: انشر الكلمة، وساعد في إسماع أصوات العائلات وانضم إلينا لقيادة المعركة لإعادتهم إلى ديارهم.</t>
  </si>
  <si>
    <t>העולם המערבי איתנו- אבל בעולם הערבי עדיין צריך הרבה הסברה כי התעמולה השקרית של חמאס עובדת שם, אפילו במדינות עם הסכמי שלום איתנו! לכן הכנתי את הסרטון הזה לעולם הערבי, תעזרו להפיץ אותו! أريد من كل عربي في العالم أن يشاهد هذا الفيديو ويعرف حقاً ماذا حدث في إسرائيل على يد إرهابيي حماس هذا الأسبوع!</t>
  </si>
  <si>
    <t>The Western world is with us - but the Arab world still needs a lot of explanation because the false propaganda of Hamas works there, even in countries with peace agreements with us! That's why I made this video for the Arab world, help spread it! I want every Arab in the world to watch this video and really know what happened in Israel at the hands of Hamas terrorists this week!</t>
  </si>
  <si>
    <t>العالم الغربي معنا، لكن العالم العربي ما زال يحتاج إلى الكثير من التوضيح لأن الدعاية الكاذبة لحماس تعمل هناك، حتى في الدول التي أبرمت معنا اتفاقيات سلام! ولهذا السبب قمت بعمل هذا الفيديو للعالم العربي، ساعد في نشره! أريد من كل عربي في العالم أن يشاهد هذا الفيديو ويعرف حقيقة ما حدث في إسرائيل على أيدي إرهابيي حماس هذا الأسبوع!</t>
  </si>
  <si>
    <t>איזבלה גנדלין נרצחה על ידי מחבלים מתועבים של החמאס במסיבה ברעים. הייתה אמורה להתחתן עוד שבועיים ובמקום זה היא תיקבר צעירה כל כך כשהארוס שלה וכל המשפחה מרוסקים💔 חמאס זה דאעש! Isabella Gandlin was murdered at the hands of despicable Hamas terrorists while at a party in Kibbutz Reim. She was supposed to get married in two weeks, and instead, her family and fiance will have to bury her far too young. They are devastated. 💔 Hamas is ISIS!</t>
  </si>
  <si>
    <t>Isabella Gandlin was murdered by despicable Hamas terrorists at a party in Ra'i. She was supposed to get married in two weeks and instead she will be buried so young when her fiance and the whole family are destroyed💔 Hamas is ISIS! Isabella Gandlin was murdered at the hands of despicable Hamas terrorists while at a party in Kibbutz Reim. She was supposed to get married in two weeks, and instead, her family and fiance will have to bury her far too young. They are devastated. 💔 Hamas is ISIS!</t>
  </si>
  <si>
    <t>قُتلت إيزابيلا غاندلين على يد إرهابيي حماس الحقيرين في حفل في الراعي. كان من المفترض أن تتزوج خلال أسبوعين، وبدلاً من ذلك سيتم دفنها وهي صغيرة جدًا عندما يتم تدمير خطيبها والعائلة بأكملها 💔 حماس هي داعش! قُتلت إيزابيلا غاندلين على يد إرهابيي حماس الحقيرين أثناء وجودها في حفل في كيبوتس ريم. كان من المفترض أن تتزوج خلال أسبوعين، وبدلاً من ذلك، سيتعين على عائلتها وخطيبها دفنها وهي صغيرة جدًا. لقد دمرت. 💔 حماس هي داعش!</t>
  </si>
  <si>
    <t>״זאת סבתא שלי! נחטפת באין מפריע לרצועת עזה. קוראים לה יפה אדר, היא בת 85!! סבתא שלי שהקימה את הקיבוץ בשתי ידיה, שהאמינה בציונות, שאהבה את המדינה הזאת שהפקירה אותה, חטופה. כנראה זרוקה איפה שהוא, סובלת מכאבים קשים, בלי תרופות, בלי אוכל ובלי מים, מתה מפחד, לבד. אף אחד לא מדבר איתנו, לא יודע להגיד שום דבר, את כל המידע שיש לנו גילינו מסרטונים שהופצו. אני רוצה שהתמונה הזאת תיחרט. שיבינו שיש פה אנשים, קשישים וילדים, נשים וגברים, עם שמות ומשפחות. אני רוצה שהם לא ישנו בלילה ויהפכו כל פיסת אדמה עד שהאנשים האלה יחזרו הביתה. בבקשה תשתפו את הפוסט. מקווה שיגיע לאנשים שאולי יוכלו לעזור לנו״</t>
  </si>
  <si>
    <t>"This is my grandmother! You were abducted unhindered to the Gaza Strip. Her name is Yaffe Ader, she is 85 years old!! My grandmother who founded the kibbutz with her own two hands, who believed in Zionism, who loved this country that abandoned her, was kidnapped. Probably dumped somewhere, suffering from severe pain, without medicine, without food and without water, dying of fear, alone. No one talks to us, doesn't know how to say anything, we found out all the information we have from videos that were circulated. I want this picture to be regretted. Let them understand that there are people here, elderly and children, women and men, with names and families. I want them to stay awake at night and turn over every piece of land until these people come home. Please share the post. Hopefully it will reach people who might be able to help us."</t>
  </si>
  <si>
    <t>"هذه جدتي! لقد تم اختطافك دون عوائق إلى قطاع غزة. إسمها يافي أدير عمرها 85 سنة !! جدتي التي أسست الكيبوتس بيديها، والتي آمنت بالصهيونية، وأحبت هذا البلد الذي تخلى عنها، اختطفت. ربما ملقاة في مكان ما، تعاني من آلام شديدة، دون دواء، دون طعام ودون ماء، وتموت من الخوف، وحيدة. لا أحد يتحدث معنا، ولا يعرف كيف يقول أي شيء، لقد عرفنا كل المعلومات التي لدينا من مقاطع الفيديو التي تم تداولها. أريد أن تندم على هذه الصورة. وليفهموا أن هناك أناسًا هنا، كبارًا في السن وأطفالًا، نساء ورجالًا، بأسماء وعائلات. أريدهم أن يبقوا مستيقظين في الليل وأن يسلموا كل قطعة أرض حتى يعود هؤلاء الناس إلى منازلهم. يرجى مشاركة المنشور. ونأمل أن تصل إلى الأشخاص الذين قد يكونون قادرين على مساعدتنا".</t>
  </si>
  <si>
    <t>כשבוע לפני הטבח, בשישי בערב, חזרתי מפריז ונתקעתי בנתבג בלי תחבצ ובלי כסף למונית לנסוע לראשל״צ כדי לקחת את הרכב שלי שחונה שם ולנסוע לחיפה הביתה. פגשתי בנתב״ג זוג שגר בראשון גם והחלטנו להתחלק במונית. הנהג היה סוהייב. סיפרתי לו מה קרה איתי, הוא הבטיח לי שאני אגיע הביתה, בהתחלה ניסה להשיג לי את אחד מהקולגות שלו שנוסע לצפון ויסיע אותי לחיפה בחינם בדרכו. הסברתי לו אחכ שוב, אז הוא לקח מאיתנו 150 ש״ח במקום תעריף ערב חג ואמר שאני לא צריך לשלם לו את ה50 שלי. אמרתי לו שיש לי 50 אחרונים וזה בול אז מצוין. כשהגענו לראשון הוא הוריד אותי ליד הרכב, אמר לי שיוריד אותם (את הזוג) בהמשך השכונה ויחזור לוודא אם הרכב שלי כן יותנע אחרי שחנה באותו מקום יותר משבוע, שלא איתקע. האוטו הותנע, הודיתי לו מאוד ונסעתי הביתה. לא ידעתי ששבוע אחרי זה סוהייב הולך להיטבח על ידי חמאס בזמן שהוא מחלץ חפים מפשע. סוהייב נרצח בשבת כשהסיע חוגגים למסיבה ברעים. נשרף לי הלב איזה בן אדם. יהי זכרך ברוך גיבור. תודה💔 KingOfLevant6</t>
  </si>
  <si>
    <t>About a week before the massacre, on Friday evening, I returned from Paris and got stuck in Netbag without a taxi and without money for a taxi to go to Rashlat to take my car that was parked there and drive home to Haifa. I met a couple who lived in Rishon as well and we decided to share a taxi. The driver was Sohaib. I told him what happened with me, he promised me that I would get home, at first he tried to get me one of his colleagues who travels to the north and would drive me to Haifa for free on his way. I explained to him that I would wait again, so he took 150 NIS from us instead of the holiday eve rate and said that I don't have to pay him my 50. I told him I have the last 50 and it's a stamp so great. When we got to the first one, he dropped me off next to the car, told me he would drop them (the couple) off further down the neighborhood and come back to make sure if my car would start after being parked in the same spot for more than a week, that I wouldn't get stuck. The car started, I thanked him profusely and drove home. I didn't know that a week after that Suhaib was going to be massacred by Hamas while he was rescuing innocents. Suhaib was murdered on Saturday while driving revelers to a party in Ra'i. My heart is burning, what a person. May your memory be blessed hero. Thank you💔 KingOfLevant6</t>
  </si>
  <si>
    <t>قبل حوالي أسبوع من المذبحة، مساء الجمعة، عدت من باريس وعلقت في نتباغ بدون سيارة أجرة وبدون مال لسيارة أجرة للذهاب إلى رشلات لأخذ سيارتي التي كانت متوقفة هناك والعودة إلى بيتي في حيفا. التقيت بزوجين يعيشان في ريشون أيضًا وقررنا أن نتشارك سيارة أجرة. كان السائق صهيب. أخبرته بما حدث معي، ووعدني بأنني سأعود إلى المنزل، في البداية حاول أن يحضر لي أحد زملائه الذين يسافرون إلى الشمال وسيوصلني إلى حيفا مجاناً في طريقه. شرحت له أنني سأنتظر مرة أخرى، فأخذ منا 150 شيكلًا بدلًا من سعر ليلة العطلة وقال إنني لست مضطرًا إلى أن أدفع له مبلغ الـ 50 شيكلًا. أخبرته أن لدي الخمسين الأخيرة وهو ختم رائع جدًا. عندما وصلنا إلى المكان الأول، أنزلني بجوار السيارة، وأخبرني أنه سينزلهما (الزوجين) في مكان أبعد في الحي ويعود للتأكد مما إذا كانت سيارتي ستبدأ التشغيل بعد ركنها في نفس المكان. لأكثر من أسبوع، أنني لن أتعثر. انطلقت السيارة، وشكرته كثيرًا وتوجهت إلى المنزل. لم أكن أعلم أنه بعد أسبوع من ذلك، سيتم ذبح صهيب على يد حماس بينما كان ينقذ الأبرياء. وقُتل صهيب يوم السبت بينما كان يقود سيارة للمحتفلين في حفل في الراعي. قلبي يحترق يا له من شخص. ورحم الله ذكرك أيها البطل. شكرًا لك💔 KingOfLevant6</t>
  </si>
  <si>
    <t>גיבורה בת גיבור גלי איילון, הבת של טל ז״ל היא גיבורה בעצמה. בת 16 ובזמן הפוגרום בכפר עזה היא תפסה יוזמה וניהלה מעין חפ״ק נותנת הוראות לתושבים לאן ללכת ומה לעשות. אבא שלה טל היה בכיתת הכוננות של כפר עזה. מיד כשהחלו היריות הוא וידא שאשתו (התותחית) מזי תיכנס עם הילדים לממ״ד, והוא יצא להילחם במחבלים. הוא הספיק לחסל מספר מחבלים עד שבסוף נפגע ונהרג. הלחימה שלו הצילה חיי תושבים בקיבוץ. פשוט כך. אין מילים לתאר את האומץ והגבורה של טל, מזי, גלי ואחיה. של העם שלנו כולו. עם של אריות. יהי זכרו של טל איילון ברוך ונצור בלבבות שלנו.</t>
  </si>
  <si>
    <t>A hero daughter of a hero Gali Ayalon, the daughter of the late Tal is a hero herself. She was 16 years old and during the pogrom in Kfar Gaza she took the initiative and ran a kind of NGO giving instructions to the residents where to go and what to do. Her father Tal was in the emergency room of Kfar Gaza. As soon as the shooting started, he made sure that his wife (the gunner) Mazi would enter the MMD with the children, and he went out to fight the terrorists. He managed to eliminate several terrorists until finally he was hit and killed. His fighting saved the lives of residents in the kibbutz. just like that. There are no words to describe the courage and heroism of Tal, Mezi, Gali and her brothers. of our entire people. A people of lions. May the memory of Tal Ayalon be blessed and enshrined in our hearts.</t>
  </si>
  <si>
    <t>ابنة البطل غالي أيالون، ابنة المرحوم طال هي نفسها بطلة. كانت تبلغ من العمر 16 عامًا، وأثناء المذبحة التي وقعت في كفر غزة، أخذت زمام المبادرة وأدارت ما يشبه منظمة غير حكومية تعطي تعليمات للسكان إلى أين يذهبون وماذا يفعلون. وكان والدها طال في غرفة الطوارئ في كفار غزة. وفور بدء إطلاق النار، تأكد من دخول زوجته (المدفعجي) مازي إلى مقر الحركة مع الأطفال، وخرج لمحاربة الإرهابيين. وتمكن من القضاء على العديد من الإرهابيين حتى أصيب وقتل في النهاية. لقد أنقذ قتاله حياة سكان الكيبوتس. مثل هذا تماما. لا توجد كلمات تصف شجاعة وبطولة طال ومزي وغالي وإخوتها. من شعبنا بأكمله. شعب من الاسود. لتكن ذكرى تل أيالون مباركة ومحفوظة في قلوبنا.</t>
  </si>
  <si>
    <t>ראיתי היום יחד עם מאות עיתונאים זרים תיעודים מזעזעים מהטבח של דאעש-חמאס שאסורים בפרסום ואם חשבתי שראיתי הכל ב-16 ימים האחרונים אז טעיתי ובגדול... וואלה, זה פירק אותי.</t>
  </si>
  <si>
    <t>Today, along with hundreds of foreign journalists, I saw shocking documents from the ISIS-Hamas massacre that are prohibited from publication, and if I thought I had seen everything in the last 16 days, then I was wrong and big... voila, it broke me.</t>
  </si>
  <si>
    <t>اليوم، مع مئات الصحفيين الأجانب، رأيت وثائق صادمة من مجزرة داعش وحماس ممنوعة من النشر، وإذا كنت أعتقد أنني رأيت كل شيء في آخر 16 يومًا، فأنا مخطئ وكبير... فويلا، لقد كسرني.</t>
  </si>
  <si>
    <t>עברו רק שבועיים מאז ה-7 באוקטובר וכבר בעולם יש מי שמכחיש את הזוועות... התראיינתי לערוץ הצרפתי הבינלאומי France 2 כדי להמשיך להפיץ לעולם את האמת על חמאס-דאעש! Only two weeks have passed, and there are already venomous liars denying the atrocities... I was interviewed by an international French outlet, France 2, to continue spreading the truth about Hamas-ISIS to the world!</t>
  </si>
  <si>
    <t>It's only been two weeks since October 7 and already there are those in the world who deny the atrocities... I was interviewed by the international French channel France 2 to continue spreading the truth about Hamas-ISIS to the world! Only two weeks have passed, and there are already venomous liars denying the atrocities... I was interviewed by an international French outlet, France 2, to continue spreading the truth about Hamas-ISIS to the world!</t>
  </si>
  <si>
    <t>لقد مر أسبوعان فقط منذ 7 أكتوبر، وهناك بالفعل من ينكرون الفظائع في العالم... لقد أجريت مقابلة مع القناة الفرنسية الدولية فرانس 2 لمواصلة نشر الحقيقة حول حماس وداعش إلى العالم! لقد مر أسبوعان فقط، وهناك بالفعل كاذبون سامون ينكرون الفظائع... لقد أجريت مقابلة مع وسيلة إعلام فرنسية دولية، فرنسا 2، لمواصلة نشر الحقيقة حول حماس وداعش إلى العالم!</t>
  </si>
  <si>
    <t>חמאס משתמש בתושבי עזה כמגן אנושי, מונע מהם לרדת דרומה וגם יורה על מי שעושה את זה. לעומתם ככה צה"ל דואג להם! שתפו כדי שאנשים בעולם ששומעים שצה"ל פוגע בתושבי עזה התמימים יראו את האמת בעיניים שלהם! Hamas uses the residents of Gaza as human shields, prevents them from going south, and shoots those who try to escape. Compared to them, this is how the IDF takes care of them! If someone tells you the IDF is harming the innocent residents of Gaza, send them this video!</t>
  </si>
  <si>
    <t>Hamas uses the residents of Gaza as a human shield, prevents them from going south and also shoots those who do that. Compared to them, this is how the IDF takes care of them! Share so that people in the world who hear that the IDF hurts the innocent residents of Gaza will see the truth with their own eyes! Hamas uses the residents of Gaza as human shields, prevents them from going south, and shoots those who try to escape. Compared to them, this is how the IDF takes care of them! If someone tells you the IDF is harming the innocent residents of Gaza, send them this video!</t>
  </si>
  <si>
    <t>وتستخدم حماس سكان غزة كدرع بشري، وتمنعهم من التوجه جنوبا، وتطلق النار على من يفعل ذلك. بالمقارنة بهم، هذه هي الطريقة التي يعتني بها الجيش الإسرائيلي بهم!شارك حتى يتمكن الناس في العالم الذين يسمعون أن الجيش الإسرائيلي يؤذي سكان غزة الأبرياء، من رؤية الحقيقة بأعينهم! وتستخدم حماس سكان غزة كدروع بشرية، وتمنعهم من التوجه جنوبا، وتطلق النار على من يحاول الهروب. وبالمقارنة بهم، هكذا يعتني بهم الجيش الإسرائيلي! إذا أخبرك أحد أن الجيش الإسرائيلي يلحق الأذى بسكان غزة الأبرياء، أرسل له هذا الفيديو!</t>
  </si>
  <si>
    <t>הקונספציה שוב קרסה, אך ממשיכה לשלוט / יו״ר ישראל ביתנו ח״כ אביגדור ליברמן לאורך השנים החזיק הדרג המדיני, בתמיכת גורמי הביטחון, בתפיסה שגויה של שקט בכל מחיר. הדוגמה הבולטת היא הניסיון לקנות שקט בדרום בתמורה לכסף קטרי. תפיסה שבסופו של דבר הובילה למחדל נוראי ולפגיעה קשה בעורף ובמעמדה של ישראל בעולם ובאזור.לכל העימותים הצבאיים שהיו בשנים האחרונות, ישראל נגררה ולא היתה בצד היוזם, תמיד בעיתוי לא נוח כשאנחנו מופתעים ולא מוכנים. התמכרנו למבצעים נקודתיים, פעלנו בפינצטה ולא בעוצמה הנדרשת, מבלי להסתכל על המפה לרוחב ולאורך, ומבלי לראות את כלל האתגרים האמיתיים הניצבים בפנינו. המלחמה המתנהלת כיום מול חמאס היא המשך של אותה קונספציה שקרסה, ושלצערי שולטת גם היום. הסכנה בתפיסה הזו, יכולה להוביל אותנו למצב שהעולם יכפה עלינו הפסקת אש מבלי שהגענו ליעד של חיסול החמאס וראשיו, השבת כול, ואני מדגיש כול, החטופים והשבויים ודחיקת חיזבאללה מעבר לנהר הלטיני, כפי שמחויב בהחלטה 1701 של מועצת הביטחון של האו"ם. סיומת מהסוג הזה עלולה להוביל אותנו לחורבן בית שלישי ולא פחות מזה. מדיניות התירוצים חייבת להפסק. העולם מביט בנו, ובמיוחד מביטות בנו מדינות האזור, שצופות מהצד ובוחנות את התגובה שלנו למחדל הנוראי בשבת השחורה. אנחנו כבר ביום ה-37 למלחמה. במלחמת יום הכיפורים ביום ה-19, היינו על אם הדרך לכיוון דמשק וקהיר. לכן זה בלתי מתקבל על הדעת שצה"ל הגדול עם מטוסי F35, טנקי מרכבה סימן 4, סיירת מטכ"ל, 8200 והקומנדו הימי, לא יכול להתמודד עם צבא הטרור של חמאס וחיזבאללה בו-זמנית.כמי שמכיר טוב את מערכת הביטחון ואת הצבא, אני אומר את זה בצורה שאינה משתמעת לשני פנים - צה"ל מסוגל וחייב לנצח! אין לי ספק בכך. הבעיה המרכזית שלנו היא ההנהגה והדרג המדיני, שהחליפו את המילה הכרעה במילה הכלה, את המילה נחישות במילה רפיסות ואת המילה יוזמה במילה שקט. על כך בדיוק כתב ראש בית"ר זאב ז'בוטינסקי: "שקט הוא רפש הפקר דם ונפש".המציאות העגומה של היום היא תולדה ישירה של התירוצים שהמציא הדרג המדיני לעצמו ולעם ישראל: לא יוזמים ברצועת עזה כי צריך להתמקד בלבנון ובחיזבאללה. לא יוזמים בלבנון כי צריך להתמקד באיראן. לא יוזמים מול איראן כי צריך לתאם את זה עם ארה"ב. מדיניות התירוצים חייבת להפסק. הקונספציה שקרסה והפוליטיקה הישנה ממשיכות לשלוט - הנה כמה דוגמאות. ערוץ אל-ג'זירה, השופר של ארגוני הטרור בעולם וכלי תעמולה ראשי של חמאס, מפיץ דברי שנאה, הסתה ושקרים נגד מדינת ישראל, וממשיך לשדר מפה ונהנה מהכרה רשמית של לשכת העיתונות הממשלתית. הקמת חיל הטילים, שכל בר דעת מבין שנחוץ כיום יותר מתמיד, מוקפאת למעשה כי לממסד הביטחוני הישן פשוט לא נוח עם זה. לזה נוסיף את העובדה שהקואליציה לא מוכנה לוותר על כספים קואליציוניים לטובת המאמץ המלחמתי ולסגור את כל משרדי הממשלה המיותרים, ובתוך כל זה מה עושה לשכת ראש הממשלה? מחפשת מסמכים מתקופת ממשלות קודמות, בזמן שראשי חמאס ממשיכים ליהנות מפינוקים בבתי מלון מפוארים בעולם, בלי פחד ובלי חשש. כתוצאה מההתנהלות הזו, מדינות האזור הפכו את מדינת ישראל לשק אגרוף ללא שום תגובה מצד הדרג המדיני. שר החוץ הירדני משתלח בנו על בסיס יומי, מלכת ירדן מתראיינת ב-CNN ומכחישה את הזוועות שביצע חמאס, ראש ממשלת קטר, בפגישה עם שרת החוץ של צרפת, מאשים את ישראל בביצוע רצח עם והחות'ים מתימן הכריזו מלחמה על ישראל ומשגרים טילים ללא שום תגובה. מי שמשלמים את המחיר על המדיניות הזו, בין היתר, הם 200,000 ישראלים שהפכו לפליטים בארצם. חלקם הלא מבוטל הם תושבי הצפון בעיקר מיישובים צמודי גדר וכאלו הסמוכים לגבול הצפון, שלא יחזרו לבתיהם כל עוד אלפי מחבלי חיזבאללה פרוסים לאורך גדר המערכת. ברגע שממשלת ישראל החליטה להכיל נוכחות של מחבלים בודדים בין הליטני לגבול הצפון, קיבלנו אלפים על הגדר. כולנו ראינו מה קרה בדרום, אסור שזה יקרה גם בצפון. מדינת ישראל יכולה להמשיך ולהתקיים רק כשבכל העולם ידעו ויפנימו שאנחנו המעצמה האזורית החזקה ביותר באזור, שמוכנה לפעול בעוצמה בכל רגע ובכל מקום במזרח התיכון בלי לפחד ובלי להתייסר. רק בדרך הזו נצליח לשקם את ההרתעה ולהשיב לאזרחי מדינת ישראל את תחושת הביטחון שאבדה. די לקונספציה של שקט בכל מחיר. די לרפיסות. די להכלה. די לתבוסתנות. תנו לצה"ל לנצח. מתוך טור דעה של ח״כ Avigdor Liberman - אביגדור ליברמן</t>
  </si>
  <si>
    <t>The concept has collapsed again, but continues to rule / Chairman of Israel Beitenu MK Avigdor Lieberman Over the years, the political echelon, with the support of the security forces, held a false concept of peace at any cost. The most prominent example is the attempt to buy peace in the south in exchange for Qatari money. A perception that ultimately led to a terrible failure and a serious damage to Israel's home front and status in the world and in the region. In all the military conflicts that have taken place in recent years, Israel has been dragged along and not on the side of the initiator, always at an inconvenient time when we are surprised and unprepared. We indulged in one-off operations, we acted with tweezers and not with the required intensity, without looking at the map horizontally and vertically, and without seeing all the real challenges facing us. The current war against Hamas is a continuation of the same concept that collapsed, and which, unfortunately, still dominates today. The danger in this concept can lead us to a situation where the world will impose a cease-fire on us without having reached the goal of eliminating Hamas and its leaders, returning all, and I emphasize all, the abductees and captives and pushing Hezbollah across the Latin River, as mandated by Resolution 1701 of the UN Security Council. This could lead us to the destruction of a third house and no less than that. The policy of excuses must stop. The world is looking at us, and especially the countries of the region are looking at us, who are watching from the sidelines and examining our response to the terrible failure on Black Sabbath. We are already on the 37th day of the war. In the Yom Kippur war on the day of 19-19, we were on the main road towards Damascus and Cairo. That is why it is inconceivable that the great IDF with F35 planes, Merkava Mark 4 tanks, the 8200th Defense Command patrol and the naval commandos, cannot deal with the terrorist army of Hamas and Hezbollah in- Temporarily. As someone who knows the security system and the army well, I say this in a way that is not ambiguous - the IDF is capable and must win! I have no doubt about it. Our main problem is the leadership and the political echelon, who replaced the word determination with the word inclusion, the word determination with the word laziness and the word initiative with the word quiet. This is precisely what Beitar head Ze'ev Jabotinsky wrote: "Silence is slush devoid of blood and soul." Today's grim reality is a direct consequence of the excuses the political echelon made up for itself and the people of Israel: No initiatives in the Gaza Strip because we need to focus on Lebanon and Hezbollah. No initiatives In Lebanon because we need to focus on Iran. No initiatives against Iran because we need to coordinate it with the US. The policy of excuses must stop. The collapsed conception and the old politics continue to rule - here are some examples. The Al-Jazeera channel, the mouthpiece of the terrorist organizations in the world and the main propaganda tool of Hamas, spreads words of hatred, incitement and lies against the State of Israel, and continues to broadcast a map and enjoys official recognition from the government press office. The establishment of the Missile Corps, which every sane person understands is needed today more than ever, is practically frozen because the old defense establishment is simply not comfortable with it. To this we will add the fact that the coalition is not ready to give up coalition funds in favor of the war effort and to close all unnecessary government offices, and in the midst of all this what is the prime minister's office doing? Looking for documents from previous governments, while the leaders of Hamas continue to enjoy pampering in the world's most luxurious hotels, without fear or anxiety. As a result of this conduct, the countries of the region turned the State of Israel into a punching bag without any reaction from the political echelon. The Jordanian foreign minister insults us on a daily basis, the queen of Jordan is interviewed on CNN and denies the atrocities committed by Hamas, the prime minister of Qatar, in a meeting with the foreign minister of France, accuses Israel of committing genocide and the Houthis of Yemen have declared war on Israel and launch missiles without any Comment. Those who pay the price for this policy, among others, are 200,000 Israelis who became refugees in their country. A significant part of them are residents of the north, mainly from communities adjacent to the fence and those adjacent to the northern border, who will not return to their homes as long as thousands of Hezbollah terrorists are deployed along the perimeter fence. As soon as the Israeli government decided to contain the presence of individual terrorists between the Litani and the northern border, we got thousands on the fence. We all saw what happened in the south, it must not happen in the north either. The State of Israel can only continue to exist when the whole world knows and internalizes that we are the strongest regional power in the region, which is ready to act powerfully at any moment and anywhere in the Middle East without fear and without suffering. Only in this way will we be able to restore deterrence and restore the lost sense of security to the citizens of the State of Israel. Enough for the concept of silence at any cost. Enough for the scraps. Enough for the bride. Enough of defeatism. Let the IDF win. From MK Avigdor Liberman's opinion column - Avigdor Liberman</t>
  </si>
  <si>
    <t>لقد انهار المفهوم من جديد، لكنه لا يزال يحكم / رئيس حزب إسرائيل بيتنا، عضو الكنيست أفيغدور ليبرمان. على مر السنين، كان المستوى السياسي، بدعم من قوات الأمن، يحمل مفهوماً زائفاً للسلام بأي ثمن. وأبرز مثال على ذلك هو محاولة شراء السلام في الجنوب مقابل أموال قطرية. وهو تصور أدى في نهاية المطاف إلى فشل ذريع وإلحاق ضرر جسيم بالجبهة الداخلية لإسرائيل ومكانتها في العالم وفي المنطقة. وفي كل الصراعات العسكرية التي جرت في السنوات الأخيرة، تم جر إسرائيل إلى الأمام وليس إلى الجانب. من البادئ، دائمًا في وقت غير مناسب عندما نكون متفاجئين وغير مستعدين. لقد انغمسنا في عمليات لمرة واحدة، تصرفنا بالملقط وليس بالكثافة المطلوبة، دون أن ننظر إلى الخريطة أفقياً وعمودياً، ودون أن نرى كل التحديات الحقيقية التي تواجهنا. إن الحرب الحالية ضد حماس هي استمرار لنفس المفهوم الذي انهار، والذي لا يزال، للأسف، هو السائد حتى اليوم. الخطر في هذا المفهوم يمكن أن يقودنا إلى وضع يفرض فيه العالم علينا وقف إطلاق النار دون أن نصل إلى هدف القضاء على حماس وقادتها، وإعادة الجميع، وأؤكد على الجميع، المختطفين والأسرى ودفع حزب الله عبر الحدود. "النهر اللاتيني، كما كلف القرار 1701 لمجلس الأمن الدولي. وهذا يمكن أن يؤدي بنا إلى تدمير منزل ثالث وليس أقل من ذلك. سياسة الأعذار يجب أن تتوقف. العالم ينظر إلينا، وخاصة الدول "الناس في المنطقة ينظرون إلينا، الذين يراقبون من الخطوط الجانبية ويفحصون ردنا على الفشل الذريع في يوم السبت الأسود. نحن بالفعل في اليوم السابع والثلاثين من الحرب. في حرب يوم الغفران في يوم 19-19، "كنا على الطريق الرئيسي المؤدي إلى دمشق والقاهرة. ولهذا السبب من غير المعقول أن جيش الدفاع الإسرائيلي العظيم بطائرات F35 ودبابات ميركافا مارك 4 ودورية قيادة الدفاع 8200 وقوات الكوماندوز البحرية، لا يستطيع التعامل مع جيش حماس وحزب الله الإرهابيين". في- مؤقتا، كشخص يعرف الجهاز الأمني والجيش جيدا، أقول ذلك بطريقة لا لبس فيها - الجيش الإسرائيلي قادر ويجب أن ينتصر! ليس لدي أي شك في ذلك. مشكلتنا الأساسية هي القيادة والمستوى السياسي الذي استبدل كلمة الإصرار بكلمة الشمول، وكلمة الإصرار بكلمة الكسل، وكلمة المبادرة بكلمة الهدوء. وهذا بالتحديد ما كتبه زعيم بيتار زئيف جابوتنسكي: "الصمت هو طين خالي من الدم والروح". إن الواقع المرير اليوم هو نتيجة مباشرة للأعذار التي اختلقها المستوى السياسي لنفسه ولشعب إسرائيل: لا توجد مبادرات في المنطقة. قطاع غزة لأننا بحاجة إلى التركيز على لبنان وحزب الله. لا مبادرات في لبنان لأننا بحاجة إلى التركيز على إيران. لا مبادرات ضد إيران لأننا بحاجة إلى التنسيق مع الولايات المتحدة. سياسة الاعذار يجب أن تتوقف. لا يزال المفهوم المنهار والسياسة القديمة هي السائدة - وإليكم بعض الأمثلة. قناة الجزيرة، الناطقة بلسان المنظمات الإرهابية في العالم والأداة الدعائية الرئيسية لحركة حماس، تنشر كلمات الكراهية والتحريض والأكاذيب ضد دولة إسرائيل، وتواصل بث خريطة وتحظى باعتراف رسمي من الحكومة المكتب الصحفي. إن إنشاء سلاح الصواريخ، الذي يفهم كل عاقل أن هناك حاجة إليه اليوم أكثر من أي وقت مضى، مجمد عملياً لأن مؤسسة الدفاع القديمة ببساطة غير مرتاحة له. ونضيف إلى ذلك أن التحالف غير مستعد للتنازل عن أموال التحالف لصالح المجهود الحربي وإغلاق كافة المكاتب الحكومية غير الضرورية، ووسط كل هذا ماذا يفعل مكتب رئيس الوزراء؟ نبحث عن وثائق الحكومات السابقة، فيما يواصل قادة حماس الاستمتاع بالتدليل في أفخم فنادق العالم، دون خوف أو قلق. ونتيجة لهذا السلوك، حولت دول المنطقة دولة إسرائيل إلى كيس ملاكمة دون أي رد فعل من المستوى السياسي. שר החוץ הירדני משתלח בנו על בסיס יומי, מלכת ירדן מתראיינת ב-CNN ומכחישה את הזוועות שביצע חמאס, ראש ממשלת קטר, בפגישה עם שרת החוץ של צרפת, מאשים את ישראל בביצוע רצח עם והחות'ים מתימן הכריזו מלחמה על ישראל ומשגרים טילים ללא שום إجابه. ومن يدفع ثمن هذه السياسة، من بين آخرين، 200 ألف إسرائيلي أصبحوا لاجئين في بلادهم. جزء كبير منهم هم من سكان الشمال، معظمهم من البلدات المجاورة للسياج وتلك المتاخمة للحدود الشمالية، الذين لن يعودوا إلى منازلهم طالما أن الآلاف من إرهابيي حزب الله منتشرون على طول السياج الحدودي. وبمجرد أن قررت الحكومة الإسرائيلية احتواء وجود الإرهابيين الأفراد بين الليطاني والحدود الشمالية، تمكنا من تواجد الآلاف على السياج. لقد رأينا جميعاً ما حدث في الجنوب، ويجب ألا يحدث في الشمال أيضاً. لا يمكن لدولة إسرائيل أن تستمر في الوجود إلا عندما يعرف العالم كله ويستوعب أننا أقوى قوة إقليمية في المنطقة، ومستعدة للعمل بقوة في أي لحظة وفي أي مكان في الشرق الأوسط دون خوف ودون معاناة. بهذه الطريقة فقط سنتمكن من استعادة الردع واستعادة الشعور المفقود بالأمن لدى مواطني دولة إسرائيل. كفى لمفهوم الصمت مهما كان الثمن. يكفي للقصاصات. يكفي للعروس. كفى من الانهزامية. دع الجيش الإسرائيلي ينتصر، من عمود رأي عضو الكنيست أفيغدور ليبرمان - أفيغدور ليبرمان</t>
  </si>
  <si>
    <t>צחי דבוש אני רוצה לספר לכם על גיבור ישראל, סרן דקל סויסה ז״ל מגולני. דקל נלחם בגבורה עד טיפת דמו האחרונה. הוא היה הקצין היחיד במוצב שלו בעוטף עזה בשבת השחורה וניהל את הקרב במחבלים. תוך כדי הקרב הוא חילץ פצועים וחזר לקרב שוב ושוב. דקל נלחם כמו אריה ואת הגופה שלו מצאו שסביבה 5 מחבלים שחיסל. במוצב של דקל ניצלו 22 חיילים בזכות הגבורה וקור ברוח בהם ניהל את הקרב בו נפל. בניגוד למוצבים אחרים בהם היה טבח, דקל מנע בגופו טבח במוצב עליו פיקד ושילם על כך בחייו. יהי זכרו ברוך</t>
  </si>
  <si>
    <t>Tzachi Dabosh I want to tell you about the hero of Israel, the late Capt. Dekal Suisa of Golani. Dekal fought bravely until the last drop of his blood. He was the only officer at his outpost in the Gaza Envelope on Black Saturday and led the fight against the terrorists. During the battle he rescued wounded and returned to battle again and again. Dekel fought like a lion and his body was found surrounded by 5 terrorists he killed. At the Dekel outpost, 22 soldiers were saved thanks to the bravery and coolness in which he conducted the battle in which he fell. Unlike other outposts where there was a massacre, Dekal prevented a massacre in the outpost he commanded and paid for it with his life. Of blessed memory</t>
  </si>
  <si>
    <t>تساحي دابوش أريد أن أخبركم عن بطل إسرائيل، المرحوم النقيب ديكال سويسا من جولاني. لقد قاتل ديكال بشجاعة حتى آخر قطرة من دمه. لقد كان الضابط الوحيد في موقعه الاستيطاني في غلاف غزة يوم السبت الأسود وقاد القتال ضد الإرهابيين. خلال المعركة أنقذ الجرحى وعاد إلى المعركة مراراً وتكراراً. قاتل ديكل مثل الأسد وعثر على جثته محاطًا بخمسة إرهابيين قتلهم. وفي مخفر ديكل تم إنقاذ 22 جنديا بفضل الشجاعة والهدوء الذي أدار به المعركة التي سقط فيها. على عكس البؤر الاستيطانية الأخرى التي وقعت فيها مجزرة، منع ديكال وقوع مجزرة في البؤرة الاستيطانية التي كان يقودها ودفع حياته ثمناً لها. من الذاكرة المباركة</t>
  </si>
  <si>
    <t>Ania Bukstein אניה בוקשטיין זאת אלינה פלחטי. אלינה עלתה לישראל לפני 22 שנה, חיילת משוחררת ששירתה בגבול עזה. בשבת השחורה הייתה במסיבה ברעים ונרצחה באכזריות. אלינה היתה בתהליך גיור אבל לא הספיקה לסיים אותו. היום היא נקברה מחוץ לגדר למרות בקשת אמא שלה אולגה לקבור אותה בכבוד בבית עלמין יהודי. ילדה יפייפיה שנרצחה כי היא יהודיה, ילדה שלחמה למען המדינה לצד חבריה ורקדה במסיבה לצד חבריה, ומגיע לה גם להקבר לצידם. אולגה, אני משתתפת בצערך הגדול ומתביישת על הצער הנוסף שאת ומשפחתך עוברים. אין מחילה. אם יש מישהו שם בחוץ שיכול להפוך את ההחלטה האומללה הזאת ולתת לאלינה כבוד אחרון - בבקשה עשו זאת עכשיו. אלינה, נוחי על משכבך בשלום💔</t>
  </si>
  <si>
    <t>Ania Bukstein Ania Bukstein is Alina Falhti. Alina immigrated to Israel 22 years ago, a discharged soldier who served on the Gaza border. On Black Saturday, she was at a party with bad guys and was brutally murdered. Alina was in the process of conversion but did not have time to finish it. Today she was buried outside the fence despite the request of her mother Olga to bury her with dignity in a Jewish cemetery. A beautiful girl who was murdered because she was Jewish, a girl who fought for the country alongside her friends and danced at the party alongside her friends, and deserves to be buried alongside them. Olga, I share in your great sorrow and am ashamed of the additional sorrow that you and your family are going through. There is no forgiveness. If there is anyone out there who can reverse this unfortunate decision and give Alina a final respect - please do so now. Alina, rest in peace💔</t>
  </si>
  <si>
    <t>أنيا بوكستين أنيا بوكستين هي ألينا فالهاتي. هاجرت ألينا إلى إسرائيل قبل 22 عامًا، وهي جندية مسرّحة خدمت على حدود غزة. في يوم السبت الأسود، كانت في حفلة مع الأشرار وقُتلت بوحشية. كانت ألينا في طور التحول ولكن لم يكن لديها الوقت لإنهائه. ودُفنت اليوم خارج السور رغم طلب والدتها أولغا دفنها بكرامة في مقبرة يهودية. فتاة جميلة قُتلت لأنها يهودية، فتاة ناضلت من أجل الوطن إلى جانب أصدقائها ورقصت في الحفلة إلى جانب أصدقائها، وتستحق أن تُدفن معهم. أولغا، أشاركك حزنك الكبير وأشعر بالخجل من الحزن الإضافي الذي تمر به أنت وعائلتك. ليس هناك مغفرة. إذا كان هناك أي شخص يمكنه التراجع عن هذا القرار المؤسف وإعطاء ألينا الاحترام النهائي - يرجى القيام بذلك الآن. ألينا، ارقدي بسلام</t>
  </si>
  <si>
    <t>ב-7 באוקטובר גולני ספגו מכה קשה כשעשרות לוחמים נפלו בלחימה מול אלפי המחבלים של חמאס שחדרו לישראל. וכמו במלחמת לבנון השניה שגם שם אנחנו בגולני חטפנו מכה קשה ואבידות כבדות וידענו להילחם ולהביס את חיזבאללה ככה גם הגולנצ'יקים היום, וספציפית בקרב הלילה בעזה שבקרבות פנים אל פנים גדוד 13 של גולני חיסל מעל 20 מחבלים שניסו להפתיע אותם במארב, בלי נפגעים לכוחותינו. לוחמים שהם אריות, גאים בכם! On October 7, the Golani Brigade suffered a severe blow when dozens of fighters fell fighting against the thousands of Hamas terrorists who infiltrated Israel. Just as during the Second Lebanon War, where we in the Golani Brigade suffered heavy losses and took heavy blows but knew how to fight and defeat Hezbollah, so do the Golani soldiers today. During the nighttime operation in Gaza, the 13th Golani Battalion eliminated over 20 terrorists who tried to surprise them in an ambush without any casualties to our forces. Warriors, you are lions; we are proud of you!</t>
  </si>
  <si>
    <t>On October 7, Golani suffered a severe blow when dozens of fighters fell fighting against the thousands of Hamas terrorists who infiltrated Israel. And as in the Second Lebanon War, where we in the Golani took a heavy blow and suffered heavy losses and knew how to fight and defeat Hizbollah, so do the Gulenchiks today, and specifically in the night battle in Gaza, in face-to-face battles, the 13th Battalion of the Golani eliminated over 20 terrorists who tried to surprise them in an ambush, without any casualties to our forces. Warriors who are lions, proud of you! On October 7, the Golani Brigade suffered a severe blow when dozens of fighters fell fighting against the thousands of Hamas terrorists who infiltrated Israel. Just as during the Second Lebanon War, where we in the Golani Brigade suffered heavy losses and took heavy blows but knew how to fight and defeat Hezbollah, so do the Golani soldiers today. During the nighttime operation in Gaza, the 13th Golani Battalion eliminated over 20 terrorists who tried to surprise them in an ambush without any casualties to our forces. Warriors, you are lions; we are proud of you!</t>
  </si>
  <si>
    <t>في 7 تشرين الأول (أكتوبر)، تعرض الجولاني لضربة قوية عندما سقط عشرات المقاتلين وهم يقاتلون ضد الآلاف من إرهابيي حماس الذين تسللوا إلى إسرائيل. وكما في حرب لبنان الثانية، حيث تلقينا نحن في الجولاني ضربة قوية وتكبدنا خسائر فادحة وعرفنا كيف نقاتل ونهزم حزب الله، كذلك يفعل غولنتشيك اليوم، وتحديداً في المعركة الليلية في غزة، وجهاً لوجه. وفي مواجهة المعارك، تمكنت الكتيبة 13 للجولاني من القضاء على أكثر من 20 إرهابياً حاولوا مباغتتهم بكمين، دون وقوع إصابات في صفوف قواتنا. أيها المحاربون الأسود، فخورون بكم! في 7 تشرين الأول (أكتوبر)، تعرض لواء جولاني لضربة قوية عندما سقط عشرات المقاتلين وهم يقاتلون ضد الآلاف من إرهابيي حماس الذين تسللوا إلى إسرائيل. وكما حدث في حرب لبنان الثانية، حيث تكبدنا نحن في لواء جولاني خسائر فادحة وتلقينا ضربات قوية لكننا عرفنا كيف نقاتل حزب الله ونهزمه، كذلك يفعل جنود الجولاني اليوم. خلال العملية الليلية في غزة، تمكنت كتيبة جولاني 13 من القضاء على أكثر من 20 إرهابيًا حاولوا مباغتتهم في كمين دون وقوع إصابات في صفوف قواتنا. أيها المحاربون أنتم أسود. نحن فخورين بك!</t>
  </si>
  <si>
    <t>גיבור: רק לפני מספר חודשים זכה סרן ידידיה לב לתרום מח עצם לאשה שלא הכיר והציל את חייה. הוא נהרג אתמול בפעילות מבצעית בצפון רצועת עזה. חייו ימשיכו להתקיים אצל האישה שהציל. יהי זכרו ברוך 📸: עזר מציון</t>
  </si>
  <si>
    <t>Hero: Just a few months ago, Capt. Yedidia Lev had the privilege of donating bone marrow to a woman he didn't know and saving her life. He was killed yesterday in an operational activity in the northern Gaza Strip. His life will continue to exist with the woman he saved. May his memory be blessed 📸: Ezer Macion</t>
  </si>
  <si>
    <t>البطل: قبل بضعة أشهر فقط، حظي النقيب يديديا ليف بشرف التبرع بنخاع العظم لامرأة لا يعرفها وإنقاذ حياتها. استشهد أمس خلال عملية عسكرية شمال قطاع غزة. ستستمر حياته مع المرأة التي أنقذها. تبارك ذكراه 📸: عازر ماسيون</t>
  </si>
  <si>
    <t>בעומק רצועת עזה, ליד בית ספר: מחבלי חמאס נכנעו ונשבו, דגלי ישראל נתלו https://bit.ly/3FXl84g:=:https://www.mako.co.il/news-military/6361323ddea5a810/Article-9e537f3c460cb81027.htm</t>
  </si>
  <si>
    <t>Deep in the Gaza Strip, near a school: Hamas terrorists surrendered and captured, Israeli flags were hung https://bit.ly/3FXl84g:=:https://www.mako.co.il/news-military/6361323ddea5a810/Article-9e537f3c460cb81027. htm</t>
  </si>
  <si>
    <t>في عمق قطاع غزة، بالقرب من مدرسة: استسلم إرهابيو حماس وتم أسرهم، وتم تعليق الأعلام الإسرائيلية https://bit.ly/3FXl84g:=:https://www.mako.co.il/news-military/6361323ddea5a810/ المادة-9e537f3c460cb81027.htm</t>
  </si>
  <si>
    <t>זיאד חבקה המתוק. היה איתי בצוות בלבנון. היה הטען שלנו בטנק. גדל בכפר ינוח בגליל. עוד מעט בן 50, אבל על גבול עזה כעת. לא מוותר. חיסלנו יחד חוליית מחבלים בלבנון לפני כמעט שלושים שנה (״חיסלנו״, בואו. אני הייתי בתא הנהג ושמעתי בומים). היום הוא התבשר שאחיינו האהוב, סלאמן חבקה, מג״ד 53 נפל בקרב. משפחה של גיבורים. עדה של גיבורים. משתתף בצערך זיאד אחי היקר💔</t>
  </si>
  <si>
    <t>Sweet Ziad Hug. He was with me in the team in Lebanon. There was our cargo in the tank. grew up in Kfar Yanoh in the Galilee. Soon to be 50 years old, but on the Gaza border now. Never give up. Together we eliminated a terrorist squad in Lebanon almost thirty years ago ("we eliminated", come on. I was in the driver's cab and heard booms). Today he was informed that his beloved nephew, Salaman Havka, Majd 53, fell in battle. A family of heroes. A tribe of heroes. Shares in your sorrow Ziad, my dear brother💔</t>
  </si>
  <si>
    <t>حضن زياد الحلو. لقد كان معي في الفريق في لبنان. كانت هناك حمولتنا في الخزان. نشأ في كفار يانوه في الجليل. سيبلغ من العمر 50 عامًا قريبًا، ولكن على حدود غزة الآن. لا تيأس أبدا. لقد قضينا معًا على مجموعة إرهابية في لبنان منذ ما يقرب من ثلاثين عامًا ("لقد قضينا على فرقة إرهابية"، هيا. كنت في كابينة السائق وسمعت دوي انفجارات). أُبلغ اليوم أن ابن أخيه المحبوب سلامان هافكا، مجد، 53 عامًا، سقط في المعركة. عائلة من الأبطال. قبيلة من الأبطال. يشاركك في حزنك زياد أخي العزيز💔</t>
  </si>
  <si>
    <t>נפתלי בנט - Naftali Bennett סיימתי כרגע ראיון עם נת׳ניאל בוזוליק, שחקן אוסטרלי עם מיליוני עוקבים בעולם, שפועל כבר שנים ללא תמורה עבור דימוי ישראל, והגיע לכאן באמצע המלחמה בשביל להראות לכולם את האמת. מצבה של ישראל בקרב הצעירים בעולם הוא לא טוב. הם מוצפים בתעמולה שקרית של חמאס. קריטי לנצח במלחמת התודעה בעולם. אמשיך להילחם במערכה זו עוד ועוד🇮🇱</t>
  </si>
  <si>
    <t>Naftali Bennett - Naftali Bennett I just finished an interview with Nathaniel Bozolik, an Australian actor with millions of followers in the world, who has been working for years for nothing in return for Israel's image, and came here in the middle of the war to show everyone the truth. Israel's situation among young people in the world is not good. They are inundated with false Hamas propaganda. Critical to winning the war of consciousness in the world. I will continue to fight this campaign over and over 🇮🇱</t>
  </si>
  <si>
    <t>نفتالي بينيت - Naftali Bennett لقد انتهيت للتو من مقابلة مع ناثانيال بوزوليك، الممثل الأسترالي الذي لديه ملايين المتابعين في العالم، والذي يعمل منذ سنوات دون مقابل من أجل صورة إسرائيل، وجاء إلى هنا في منتصف الحرب ليظهر الجميع الحقيقة. وضع إسرائيل بين الشباب في العالم ليس جيداً. لقد تم غمرهم بدعاية حماس الكاذبة. حاسم لكسب حرب الوعي في العالم. سأستمر في محاربة هذه الحملة مرارًا وتكرارًا 🇮🇱</t>
  </si>
  <si>
    <t>יהונתן ערמוני, בנה של תמר נפצע קשה בעזה. בנה אבשלום נהרג בצבא לפני שש שנים. קראו את דבריה של האם, אשר מבקשת שנתפלל לרפואתו.</t>
  </si>
  <si>
    <t>Yonatan Armoni, Tamar's son was seriously injured in Gaza. Her son Avshalom was killed in the army six years ago. Read the words of the mother, who asks us to pray for his healing.</t>
  </si>
  <si>
    <t>أصيب يوناتان أرموني، نجل تمار، بجروح خطيرة في غزة. قُتل ابنها أفشالوم في الجيش قبل ست سنوات. إقرأوا كلام الأم التي تطلب منا أن نصلي من أجل شفاءه.</t>
  </si>
  <si>
    <t>Liron Shamam בספטמבר 2009 עשיתי כתבה על ילדי כיתה א׳ בפתח תקווה, בני העדה האתיופית, שסורבו להכנס לבית הספר בשל מוצאם. היום נודע לי שאחד מהילדים המתוקים מהכתבה הזאת נהרג אתמול בקרבות ברצועת עזה. אותו ילד שהחברה הישראלית הוקיע, גדל להיות לוחם מובחר, אשר הקריב את חייו למענה. במותו, ציווה לנו חיים, ותזכורת שאם בקרב על המולדת שווים כולם, אז גם בחיים עצמם. יהי זכרו ברוך - אסצ׳לאו סמה ז״ל.</t>
  </si>
  <si>
    <t>Liron Shamam In September 2009, I wrote an article about first grade children in Petah Tikva, members of the Ethiopian community, who were refused entry to school due to their origin. Today I learned that one of the sweet children from this article was killed yesterday in the fighting in the Gaza Strip. The same child that Israeli society denounced, grew up to be an elite warrior, who sacrificed his life for her. In his death, he commanded us to live, and a reminder that if in the fight for the homeland everyone is equal, then also in life itself. May his memory be blessed - the late Aschelau Sama.</t>
  </si>
  <si>
    <t>ليرون شمام في سبتمبر 2009، كتبت مقالًا عن أطفال الصف الأول في بيتح تكفا، وهم أفراد من الجالية الإثيوبية، الذين مُنعوا من دخول المدرسة بسبب أصلهم. علمت اليوم أن أحد الأطفال الحلوين من هذا المقال قُتل بالأمس أثناء القتال في قطاع غزة. نفس الطفلة التي استنكرها المجتمع الإسرائيلي، نشأت لتصبح مقاتلة من النخبة، ضحى بحياته من أجلها. في وفاته، أمرنا أن نعيش، وتذكيرًا بأنه إذا كان الجميع متساوين في النضال من أجل الوطن، ففي الحياة نفسها أيضًا. رحمه الله - المرحوم أشلاو سما.</t>
  </si>
  <si>
    <t>היד שלי רועדת בבקרים כשאני פותח את הפלאפון. חושש מהגזרות של הלילה. עדכונים מהלילה: 3 לוחמי צה"ל נהרגו אתמול בקרבות ברצועת עזה. רס״ם נריה שאער, בן 36, מיבנה, בן זוסמן, בן 22, מירושלים, וסמל בנימין יהושע נידהם, בן 19, מזכרון יעקב, שניהם לחמו בעזה. ישראלים צעירים שכל עתידם היה לפניהם, נכנסו לעזה בידיעה שלא כולם חוזרים משם, כי האמינו שתפקידם להילחם על הארץ שלנו. אסור לנו לשכוח את גבורת הנופלים. אסור לנו להשאיר לבד את המשפחות. אשתדל להביא את סיפורם בהמשך💔</t>
  </si>
  <si>
    <t>My hand shakes in the mornings when I open the cell phone. Afraid of the decrees of the night. Updates from tonight: 3 IDF soldiers were killed yesterday in the battles in the Gaza Strip. Major General Neria Sha'er, 36, from Mevneh, Ben Zusman, 22, from Jerusalem, and Sergeant Binyamin Yehoshua Needham, 19, from Zichron Yaakov, both fought in Gaza. Young Israelis Their whole future was ahead of them, they entered Gaza knowing that not everyone would return from there, because they believed that their duty was to fight for our land. We must not forget the heroism of the fallen. We must not leave the families alone. I will try to bring their story later💔</t>
  </si>
  <si>
    <t>ترتعش يدي في الصباح عندما أفتح الهاتف الخلوي. يخاف من أحكام الليل. تحديثات الليلة: قُتل أمس 3 جنود من جيش الدفاع الإسرائيلي في معارك قطاع غزة، وهم اللواء نيريا شاعر (36 عامًا) من مفنا، وبن زوسمان (22 عامًا) من القدس، والرقيب بنيامين يهوشوع نيدهام (19 عامًا) من زخرون يعقوب. كلاهما قاتلا في غزة، شباب إسرائيليون، كان مستقبلهم كله أمامهم، دخلوا غزة وهم يعلمون أنه لن يعود الجميع من هناك، لأنهم اعتقدوا أن واجبهم هو القتال من أجل أرضنا، ويجب ألا ننسى بطولة الشهداء. يجب ألا نترك العائلات بمفردها، سأحاول أن أروي قصتهم لاحقًا💔</t>
  </si>
  <si>
    <t>בימים האחרונים עשרות מחבלי חמאס נכנעים בפני כוחותינו. הם מניחים את נשקם ומוסרים את עצמם לידי לוחמינו הגיבורים. זה ייקח עוד זמן, המלחמה בעיצומה, אבל זה תחילת הסוף של החמאס. אני אומר למחבלי החמאס: זה נגמר. אל תמותו בשביל סינוואר. תיכנעו - עכשיו.</t>
  </si>
  <si>
    <t>In recent days dozens of Hamas terrorists have surrendered to our forces. They lay down their weapons and surrender themselves to our heroic warriors. It will take more time, the war is in full swing, but this is the beginning of the end for Hamas. I say to the Hamas terrorists: it is over. Don't die for Sinwar. Surrender - now.</t>
  </si>
  <si>
    <t>وفي الأيام الأخيرة، استسلم العشرات من إرهابيي حماس لقواتنا. يلقون أسلحتهم ويسلمون أنفسهم لمحاربينا الأبطال. سيستغرق الأمر المزيد من الوقت، فالحرب على قدم وساق، ولكن هذه هي بداية النهاية لحماس. أقول لإرهابيي حماس: انتهى الأمر. لا تموت من أجل السنوار. استسلم - الآن.</t>
  </si>
  <si>
    <t>מעל 30 ילדים ותינוקות שבויים בעזה. אני אגיד את זה שוב: יותר מ-30 ילדים ותינוקות מוחזקים כרגע כבני ערובה בעזה, כשהם מפוחדים, בלי ההורים, ואין מי שיחבק וירגיע. אסור לנו לשתוק עד שהאחרון שבהם יחזור למשפחתו בריא ושלם. אני פונה לכל מי ששומע – עזרו לנו לשחרר את הילדים! Over 30 children and babies are being held captive in Gaza. I'll say it again: more than 30 children and babies are currently being held hostage in Gaza. Terrified and alone, without their parents or anyone to hug for comfort. We must not be silent until each and every one is returned to their families safe and sound. I am calling upon each and every person listening - help us free the children! #StandWithIsrael</t>
  </si>
  <si>
    <t>Over 30 children and babies are captives in Gaza. I'll say it again: more than 30 children and babies are currently being held hostage in Gaza, scared, without their parents, and no one to hug and comfort. We must not be silent until the last of them returns to his family safe and sound. I appeal to everyone who listens - help us free the children! Over 30 children and babies are being held captive in Gaza. I'll say it again: more than 30 children and babies are currently being held hostage in Gaza. Terrified and alone, without their parents or anyone to hug for comfort. We must not be silent until each and every one is returned to their families safe and sound. I am calling upon each and every person listening - help us free the children! #StandWithIsrael</t>
  </si>
  <si>
    <t>أكثر من 30 طفلاً ورضيعاً هم أسرى في غزة. سأقولها مرة أخرى: أكثر من 30 طفلاً ورضيعًا محتجزون حاليًا في غزة، خائفين، بدون آبائهم، وليس هناك من يعانقهم ويواسيهم. ويجب ألا نصمت حتى يعود آخرهم إلى أهله سالماً معافى. أناشد كل من يستمع - ساعدنا في تحرير الأطفال! هناك أكثر من 30 طفلاً ورضيعاً محتجزين في غزة. سأقولها مرة أخرى: يوجد حاليًا أكثر من 30 طفلاً ورضيعًا محتجزين كرهائن في غزة. مرعوبون ووحيدون، دون والديهم أو أي شخص يعانقونهم من أجل الراحة. ويجب ألا نصمت حتى يعود الجميع إلى عائلاتهم سالمين معافين. أنا أدعو كل شخص يستمع – ساعدنا على تحرير الأطفال! #قف_مع_إسرائيل</t>
  </si>
  <si>
    <t>לרגע הזה חיכו בצהל: תמונות כניעה דרמטיות של חמאס. מחבל מיחידת הנוחבה של חמאס, יחידת העילית של ארגון הטרור הנאצי מניח את נשקו 🇮🇱🇮🇱🇮🇱 הרמטכל: ״אנחנו רואים מחבלים שנכנעים, סימן להתפרקות של המערכת, סימן שצריך ללחוץ יותר חזק״ אלמוג בוקר</t>
  </si>
  <si>
    <t>They were waiting for this moment: dramatic surrender photos of Hamas. A terrorist from the Nohva unit of Hamas, the elite unit of the Nazi terrorist organization lays down his weapon 🇮🇱🇮🇱🇮🇱 Chief of Staff: "We see terrorists surrendering, a sign of the disintegration of the system, a sign that we need to press harder" Almog Booker</t>
  </si>
  <si>
    <t>كانوا ينتظرون هذه اللحظة: صور استسلام حماس الدرامية. إرهابي من وحدة نهفا التابعة لحماس، وحدة النخبة في المنظمة الإرهابية النازية، يلقي سلاحه 🇮🇱🇮🇱🇮🇱 رئيس الأركان: "نرى الإرهابيين يستسلمون، علامة على تفكك النظام، علامة على أننا بحاجة إلى الضغط بقوة أكبر" ألموج بوكر</t>
  </si>
  <si>
    <t>בשש בבוקר לא היה הותר לפרסום. הרגשתי שהלב שלי נפתח. נרגע. אבל כעת זה הגיע: סרן הראל שרביט, בן 33, מכוכב יעקב, נפל בקרב בצפון רצועת עזה. יהי זכרך ברוך הראל. תודה ששמרת עלינו. תודה שנלחמת בשבילנו. גיבור.</t>
  </si>
  <si>
    <t>At six in the morning no advertising was allowed. I felt my heart open. calm down But now it has arrived: Captain Harel Sharvit, 33 years old, from Kochav Ya'akov, fell in battle in the northern Gaza Strip. May your memory be blessed Harel. Thank you for looking after us. Thank you for fighting for us. a hero</t>
  </si>
  <si>
    <t>في السادسة صباحًا لم يُسمح بأي إعلانات. شعرت بقلبي مفتوحا. إهدئ ولكن الآن جاء الأمر: الكابتن هرئيل شرفيط، 33 سنة، من كوخاف يعقوب، سقط في معركة شمال قطاع غزة. لتكن ذكراك مباركة يا هاريل. شكرا لك على الاعتناء بنا. شكرا لك على القتال من أجلنا. بطل.</t>
  </si>
  <si>
    <t>לוחם שריון אוריה מש הי"ד מישוב נריה שנפל בקרבות הגבורה בצפון רצועת עזה. אוריה בן 42, השאיר אחריו אישה אהובה, אביטל, ושישה ילדים, נדב בן 14.5, שירה בת 12.5, רני בת 10.7, נעם בת 7, צור בן 4 וניתאי בן שנה. שישה ילדים צריכים את אבא. שיתגעגעו אליו. אבל שידעו תמיד: הוא נפל כאשר הגן על הארץ הזו, שלא תשכח את גבורתו וגבורת חברים לעולם.</t>
  </si>
  <si>
    <t>Oriya, 42 years old, left behind a beloved wife, Avital, and six children, Nadav, 14.5 years old, Shira, 12.5 years old, Rani, 10.7 years old, Noam, 7 years old, Zur, 4 years old, and Nitai One year old. Six children need a father. To miss him. But to always know: he fell when he defended this country, that you will never forget his heroism and the heroism of friends.</t>
  </si>
  <si>
    <t>أوريا 42 سنة، ترك زوجة محبوبة أفيتال وستة أطفال، نداف 14.5 سنة، شيرا 12.5 سنة، راني 10.7 سنة، نعوم 7 سنوات، زور 4 سنوات، ونيتاي. عمره عام، ستة أطفال يحتاجون إلى أب. لكي نفتقده. لكن لكي نعرف دائمًا: لقد سقط عندما دافع عن هذا البلد، وأنك لن تنسى أبدًا بطولته وبطولة الأصدقاء.</t>
  </si>
  <si>
    <t>מג"ד 53, סא"ל סלמאן חבקה נהרג ברצועת עזה. הייתי חייל בגדוד הזה חלק מהשירות. שמעתי לאחרונה על סלאמן, שהיה אגדה. נלחם גם בשבת השחורה כמו אריה. נפל בלילה בקרבות בעזה. איזה איש מיוחד. חיבוק גדול לאחי השריונרים. אוהב אתכם וסומך עליכם. גם היום, בעיקר היום, לא נשכח: האדם שבטנק ינצח.</t>
  </si>
  <si>
    <t>Majd 53, Lt. Col. Salman Habka was killed in the Gaza Strip. I was a soldier in this regiment part of the service. I recently heard about Salaman, who was a legend. He also fought on Black Sabbath like a lion. Fell at night in the battles in Gaza. What a special man. A big hug to my armored brothers. Love you and trust you. Even today, especially today, we will not forget: the man in the tank will win.</t>
  </si>
  <si>
    <t>مجد 53 عاما، استشهاد المقدم سلمان حبكة في قطاع غزة. لقد كنت جنديًا في هذا الجزء من الخدمة في الفوج. سمعت مؤخرًا عن سلمان الذي كان أسطورة. كما قاتل في Black Sabbath مثل الأسد. سقط ليلاً في معارك غزة. يا له من رجل خاص. عناق كبير لإخواني المدرعين. أحبك وأثق بك. وحتى اليوم، وخاصة اليوم، لن ننسى: الرجل الذي في الدبابة سينتصر.</t>
  </si>
  <si>
    <t>הדלקת נר ראשון של חנוכה בכותל המערבי יחד עם ראש הממשלה בנימין נתניהו ולוחמי מג"ב. דווקא בימים אלו חג חנוכה מקבל משמעות אקטואלית במיוחד. גבורת המכבים, שהחזירו את השלטון לעם ישראל בימי הבית השני, שזורה בגבורת לוחמינו הנחלמים כיום ומוסרים את נפשם למען קיום האומה והמולדת, בלב רצועת עזה, ובכל החזיתות. גם כאן בירושלים, לוחמי מג"ב, עומדים על המשמר ומגנים על מדינת ישראל. יהי רצון שמתוך החג הזה, המסמל את החירות והתקומה היהודית של עמנו בארצנו, נזכה לתקומה מחודשת - ולניצחון מוחץ על כל אויבינו.</t>
  </si>
  <si>
    <t>The lighting of the first candle of Hanukkah at the Western Wall together with Prime Minister Binyamin Netanyahu and the soldiers of the Mageb. In these days, the holiday of Hanukkah takes on a particularly topical meaning. The heroism of the Maccabees, who returned power to the people of Israel in the days of the Second Temple, is intertwined with the heroism of our warriors who dream today and give their lives for existence The nation and the homeland, in the heart of the Gaza Strip, and on all the fronts. Even here in Jerusalem, MGB fighters stand guard and defend the State of Israel. May this holiday, which symbolizes the freedom and Jewish revival of our people in our country, be granted a renewed revival - and a crushing victory over all our enemies.</t>
  </si>
  <si>
    <t>إضاءة الشمعة الأولى للحانوكا عند حائط المبكى مع رئيس الوزراء بنيامين نتنياهو وجنود الماجيب. في هذه الأيام، يكتسب عيد الحانوكا معنى خاصا بالموضوع. بطولة المكابيين، الذين أعادوا السلطة إلى شعب إسرائيل في أيام الهيكل الثاني، يتشابك مع بطولة محاربينا الذين يحلمون اليوم ويضحون بحياتهم من أجل وجود الأمة والوطن، في قلب قطاع غزة، وعلى جميع الجبهات.حتى هنا في القدس، يقف مقاتلو MGB للحراسة والدفاع عن دولة إسرائيل. أتمنى أن يُمنح هذا العيد، الذي يرمز إلى الحرية والنهضة اليهودية لشعبنا في بلادنا، نهضة متجددة ونصرًا ساحقًا على جميع أعدائنا.</t>
  </si>
  <si>
    <t>התאטרון של חמאס מציג: רצחנו את אמא שלכם, הפרדנו אתכם מאבא שלכם, ירינו בך הפרדנו אותך מאחיך הקטן, קרענו אותך מאמא שלך, רצחנו את מי שהיתה לך לאם חמה ואוהבת, רצחנו את הדוד, את האח, את בן הזוג, את האח, שחטנו את החברים במסיבה, את מי שעבד אתכם ולצדכם בחקלאות, קרענו משפחות. ועכשיו: תחייכו למצלמה, נופפו לשלום, כאילו הכל הכל בעצם בסדר. אנחנו החברה' הטובים. אלה שיטות של נאצים. אסור שדמעות ההתרגשות האמיתית ישכיחו לנו כמה האויב הוא מפלצת. אסור להתבלבל ולהסתנוור. חייבים להשמיד את חמאס ועוזריהם. ברוכות וברוכים הבאים הביתה, יקרים שלנו. אוהבים אתכם מאד. ננצח 🇮🇱 ישראל שלי</t>
  </si>
  <si>
    <t>The Hamas theater shows: We murdered your mother, we separated you from your father, we shot you, we separated you from your little brother, we tore you from your mother, we murdered the one who was a warm and loving mother to you, we murdered the uncle, the brother, the spouse, the brother, We slaughtered the friends at the party, those who worked with you and beside you in agriculture, we tore families apart. And now: smile at the camera, wave goodbye, as if everything is actually fine. We are the good company. These are Nazi methods. We must not let the tears of real excitement remind us how monstrous the enemy is. Do not get confused and blinded. Hamas and their aides must be destroyed. Welcome home, our dears. love you very much We will win 🇮🇱 my Israel</t>
  </si>
  <si>
    <t>عروض مسرح حماس: قتلنا والدتك، وفصلناك عن والدك، وأطلقنا عليك النار، وفصلناك عن أخيك الصغير، ومزقناك عن والدتك، وقتلنا من كانت لك أماً دافئة ومحبة، لقد قتلنا العم، والأخ، والزوج، والأخ، وذبحنا الأصدقاء في الحفلة، والذين عملوا معك وإلى جانبك في الزراعة، ومزقنا العائلات. والآن: ابتسم للكاميرا، ولوح وداعًا، كما لو أن كل شيء على ما يرام بالفعل. نحن الشركة الجيدة. هذه هي الأساليب النازية. يجب ألا ندع دموع الإثارة الحقيقية تذكرنا بمدى وحشية العدو. لا تتشوش وتعمى. يجب تدمير حماس وأعوانها. مرحبًا بكم في بيتكم، أعزائنا. احبك جدا سننتصر 🇮🇱يا إسرائيل</t>
  </si>
  <si>
    <t>קיבוץ מגן הוא מבין הבודדים באזור עוטף עזה שמחבלי חמאס לא הצליחו כמעט לחדור ויש חלק גדול בכך לברוך כהן הרבש"ץ הגיבור שזיהה את החדירה, הקפיץ בזמן את חברי כיתת הכוננות של הקיבוץ והספיק גם להזהיר קיבוצים נוספים. הוא עצמו נפצע קשה בקרב מול המחבלים מטיל RPG ואיבד את רגלו, אבל חברי כיתת הכוננות של הקיבוץ הצליחו לחסל עשרות מחבלים ולהציל מאות חברים שנכחו בקיבוץ באותו זמן. כמה גיבורים יש לנו מה-7 באוקטובר, פשוט מטורף! המרכז הרפואי לשיקום לוינשטיין</t>
  </si>
  <si>
    <t>Kibbutz Magen is one of the few in the area surrounding Gaza that the Hamas terrorists were almost unable to penetrate, and Baruch Cohen, the hero of the rabbis who recognized the infiltration, alerted the members of the kibbutz's standby squad in time and also managed to warn other kibbutzim. He himself was seriously injured in the battle against the terrorists from a missile RPG and lost his leg, but the members of the kibbutz's standby squad managed to eliminate dozens of terrorists and save hundreds of members who were present in the kibbutz at the time. How many heroes we have since October 7th, just crazy! Levinstein Rehabilitation Medical Center</t>
  </si>
  <si>
    <t>كيبوتس ماجن هو واحد من القلائل في المنطقة المحيطة بغزة التي لم يتمكن إرهابيو حماس تقريبًا من اختراقها، وقد قام باروخ كوهين، بطل الحاخامات الذي اكتشف التسلل، بتنبيه أعضاء الفرقة الاحتياطية في الكيبوتس في الوقت المناسب وتمكن أيضًا من ذلك. لتحذير الكيبوتسات الأخرى. هو نفسه أصيب بجروح خطيرة في المعركة ضد الإرهابيين من صاروخ آر بي جي وفقد ساقه، لكن أعضاء فرقة الكيبوتس الاحتياطية تمكنوا من القضاء على عشرات الإرهابيين وإنقاذ مئات الأعضاء الذين كانوا متواجدين في الكيبوتس في ذلك الوقت كم من الأبطال لدينا منذ 7 أكتوبر، مجرد جنون مركز ليفنشتاين الطبي لإعادة التأهيل</t>
  </si>
  <si>
    <t>13 החטופות והחטופים ששוחרו היום משבי חמאס נכנסו לשטח ישראל 🇮🇱 מרגלית מוזס, חנה קציר, דורון כץ-אשר, אביב אשר, רז אשר, רותי מונדר, אוהד מונדר, קרן מונדר, עדינה משה, יפה אדר, דניאל אלוני ואמיליה אלוני (כולם נחטפו מניר עוז) וחנה פרי (נירים) https://bit.ly/47EqbTc:=:https://www.ynet.co.il/news/article/by1rtscep</t>
  </si>
  <si>
    <t>The 13 abductees and the abductees who were rescued today from Hamas captivity entered Israeli territory 🇮🇱 Margalit Mozes, Hana Katzir, Doron Katz-Asher, Aviv Asher, Raz Asher, Ruthi Monder, Ohad Monder, Keren Monder, Adina Moshe, Yaffe Ader, Daniel Aloni and Amelia Aloni (all Menir Oz) and Hanna Peri (Nirim) were kidnapped https://bit.ly/47EqbTc:=:https://www.ynet.co.il/news/article/by1rtscep</t>
  </si>
  <si>
    <t>المختطفون الـ 13 والمختطفون الذين تم إنقاذهم اليوم من أسر حماس دخلوا الأراضي الإسرائيلية 🇮🇱 مرغليت موزيس، هناء كاتسير، دورون كاتس آشر، أفيف آشر، راز آشر، روثي موندير، أوهاد موندر، كيرين موندر، أدينا موشيه، يافي أدير، تم اختطاف دانييل ألوني وأميليا ألوني (جميعهم منير أوز) وحنا بيري (نيريم) https://bit.ly/47EqbTc:=:https://www.ynet.co.il/news/article/by1rtscep</t>
  </si>
  <si>
    <t>מחויבים להמשיך במשימה שלנו: השבת כל חטופינו, חיסול חמאס מעל ומתחת לקרקע, והבטחה שעזה לא תהווה יותר איום על אזרחי ישראל.</t>
  </si>
  <si>
    <t>We are committed to continuing our mission: the return of all our abductees, the elimination of Hamas above and below the ground, and the promise that Gaza will no longer pose a threat to the citizens of Israel.</t>
  </si>
  <si>
    <t>ونحن ملتزمون بمواصلة مهمتنا: إعادة جميع المختطفين لدينا، والقضاء على حماس فوق وتحت الأرض، والوعد بأن غزة لن تشكل بعد الآن تهديدا لمواطني إسرائيل.</t>
  </si>
  <si>
    <t>אמא, לא תאמיני מה מצאתי בשג'אעיה: אחרי שהבחין בערימת עיתוני "לאשה" בין ההריסות, שלף עידו החי"רניק את הגיליון עם דנה אינטרנשיונל משנת 1998, הצטלם ושלח את התמונה לאמא לימור, מנויה נאמנה כבר 20 שנה - "הוא ממש התרגש למצוא את העיתונים האלה בלב עזה. החיוך של עידו בתמונה פשוט כבש אותי ומילא אותי אור, אמרתי לעצמי, 'אין מצב שאני לא שולחת את התמונה הזאת ל'לאשה'. עידו ילד מדהים באישיות שלו, צ'ארמר אמיתי. לאן שהוא לא מגיע ואיפה שהוא לא נמצא, אי־אפשר לפספס אותו. הוא מיד מתבלט בכריזמה שלו, אנשים הולכים אחריו בעיניים עצומות ורואים בו מקור השראה. עידו הוא אח בכור קלאסי לשלוש אחיות שמחכות לו ומתגעגעות אליו. לא פשוט לנהל את החיים כרגיל. אני בתחום האמונה בבורא עולם ויש לי חברה שמטפלת בכוח אותיות הקודש. גם הבן שלה בצבא, ואנחנו שולחות יחד כוחות לבנים שלנו ולכל חיילי צה"ל. עידו אומר לי, 'את לא מבינה איזה ניסים גלויים אנחנו רואים פה', ואני מאמינה שזה בגלל שיש לו הגנה" https://bit.ly/41W1jVj:=:https://www.ynet.co.il/laisha/article/rylpfmzta | שבועון לאשה צילום: יעל אשכנזי, צילום פרטי</t>
  </si>
  <si>
    <t>Mom, you won't believe what I found in Shejaia: after noticing a pile of "Lasha" newspapers among the rubble, Ido Ha'irnik pulled out the issue with Dana International from 1998, took a picture and sent the photo to Mama Limor, a loyal subscriber for 20 years - "He was really excited Find these newspapers in the heart of Gaza. Ido's smile in the picture just captivated me and filled me with light, I said to myself, 'There's no way I'm not sending this picture to Lasha.' Ido is an amazing boy in his personality, a real charmer. Wherever he goes and wherever he is, you can't miss him. He immediately stands out with his charisma, people follow him with closed eyes and see him as a source of inspiration. Ido is a classic eldest brother to three sisters who wait for him and miss him. It is not easy to lead a normal life. I am in the field of belief in the Creator of the world and I have a company that deals with the power of holy letters. Her son is also in the army, and we are sending troops together for our boys and all IDF soldiers. Ido tells me, 'You don't understand what visible miracles we see here,' and I believe it's because he has protection" https://bit.ly/41W1jVj :=:https://www.ynet.co.il/laisha/article/rylpfmzta | Women's Weekly Photo: Yael Ashkenazi, private photo</t>
  </si>
  <si>
    <t>لن تصدقي يا أمي ما وجدته في الشجاعية: بعد أن لاحظت كومة من صحف "لاشا" بين الأنقاض، قام عيدو هيرنيك بسحب العدد من دانا إنترناشيونال من عام 1998، والتقط صورة وأرسل الصورة إلى ماما ليمور ، مشترك مخلص لمدة 20 عامًا - "لقد كان متحمسًا حقًا للعثور على هذه الصحف في قلب غزة. لقد أسرتني ابتسامة إيدو في الصورة وملأتني بالنور، فقلت لنفسي: "من المستحيل ألا أرسل هذه الصورة إلى لاشا". إيدو فتى رائع في شخصيته، وساحر حقيقي. أينما ذهب وأينما كان، لا يمكنك أن تفوته. يبرز على الفور بجاذبيته، ويتبعه الناس بعيون مغلقة ويعتبرونه مصدرًا للإلهام. إيدو هو الأخ الأكبر الكلاسيكي لثلاث أخوات ينتظرونه ويفتقدونه. ليس من السهل أن تعيش حياة طبيعية. أنا في مجال الإيمان بخالق العالم ولدي شركة تتعامل بقوة الحروف المقدسة. "ابنها أيضًا في الجيش، ونحن نرسل قوات معًا من أجل أولادنا وجميع جنود جيش الدفاع الإسرائيلي. قال لي إيدو: "أنت لا تفهم ما هي المعجزات المرئية التي نراها هنا، وأعتقد أن السبب هو أنه يتمتع بالحماية" https //bit.ly/41W1jVj :=:https://www.ynet.co.il/laisha/article/rylpfmzta | المرأة الأسبوعية، صورة خاصة: ياعيل أشكنازي</t>
  </si>
  <si>
    <t>מבין הדמויות המשפיעות הגדולות בעולם שהביעו תמיכה מוחלטת בישראל במלחמה מול חמאס- יש אחד שבולט במיוחד וראוי לכל הוקרה מצידנו, המתאגרף האגדי פלויד מייוות'ר! One of the most legendary boxers in the world, Floyd Mayweather, fully supports Israel in the war against Hamas. Check out what he did this week for IDF soldiers and residents of the South. Unbelievable! Floyd Mayweather</t>
  </si>
  <si>
    <t>Among the biggest influential figures in the world who expressed total support for Israel in the war against Hamas - there is one who stands out in particular and deserves all the recognition from our side, the legendary boxer Floyd Mayweather! One of the most legendary boxers in the world, Floyd Mayweather, fully supports Israel in the war against Hamas. Check out what he did this week for IDF soldiers and residents of the South. Unbelievable! Floyd Mayweather</t>
  </si>
  <si>
    <t>من بين أكبر الشخصيات المؤثرة في العالم التي عبرت عن دعمها الكامل لإسرائيل في الحرب ضد حماس - هناك من يبرز بشكل خاص ويستحق كل التقدير من جانبنا، الملاكم الأسطوري فلويد مايويذر! أحد أكثر الملاكمين الأسطوريين في العالم، فلويد مايويذر، يدعم إسرائيل بالكامل في الحرب ضد حماس. شاهدوا ما فعله هذا الأسبوع لجنود الجيش الإسرائيلي وسكان الجنوب. لا يصدق! فلويد مايويذر جونيور</t>
  </si>
  <si>
    <t>אני שומע כבר כל מיני פרשנים שמתחילים לדבר על הצורך להכיל ולרסן את התקיפות בעזה ולדאוג למסדרון הומניטרי ועוד... בגלל זה אני רוצה להביא לכם קטע מראיון שלי ***לפני כמה חודשים*** כשכבר אז שימו לב מה אמרתי על המחיר הכבד שנשלם אם נמשיך להכיל ואם לא נתחיל לדבר בערבית!!! אם שוב ננסה להכיל ולהיות זהירים ומרוסנים- חמאס יישאר כאן ויתחזק ועוד נקבל אסון גדול יותר בעתיד. אני מתריע שוב!! אסור להכיל, אסור לרסן, ואסור לרחם- לחסל את חמאס אחת ולתמיד!!!</t>
  </si>
  <si>
    <t>I'm already hearing all kinds of commentators who are starting to talk about the need to contain and curb the attacks in Gaza and take care of a humanitarian corridor and more... That's why I want to bring you an excerpt from my interview *** a few months ago *** even then, notice what I said about the heavy price that was paid If we continue to accommodate and if we don't start speaking Arabic!!! If we again try to contain and be careful and restrained - Hamas will stay here and get stronger and we will have an even bigger disaster in the future. I warn you again!! It is forbidden to contain, it is forbidden to restrain, and it is forbidden to spare - eliminate Hamas once and for all!!!</t>
  </si>
  <si>
    <t>لقد سمعت بالفعل جميع أنواع المعلقين الذين بدأوا يتحدثون عن الحاجة إلى احتواء وكبح الهجمات في غزة والاهتمام بالممر الإنساني والمزيد... ولهذا السبب أريد أن أقدم لكم مقتطفًا من مقابلتي * ** منذ بضعة أشهر *** وحتى ذلك الحين، لاحظ ما قلته عن الثمن الباهظ الذي تم دفعه إذا واصلنا استيعابنا وإذا لم نبدأ بالتحدث باللغة العربية !!! إذا حاولنا مرة أخرى الاحتواء والحذر وضبط النفس، فإن حماس ستبقى هنا وتزداد قوة، وسنواجه كارثة أكبر في المستقبل. أحذرك مرة أخرى!! ممنوع الاحتواء، ممنوع الكبح، ممنوع الاستغناء - القضاء على حماس نهائياً!!!</t>
  </si>
  <si>
    <t>במהלך מבצע שומר החומות, הפתיעה סרן (במיל׳) אורן את אחיה התותחן תומר, במפגש מרגש בשטח. מאז, תומר השתחרר והפך למילואימניק בעצמו, והשבוע אורן עשתה זאת שוב והפתיעה אותו בגבול עזה. הם אפילו הצליחו לשחזר את אותה התמונה</t>
  </si>
  <si>
    <t>During the wall guard operation, Saran (res.) Oren surprised her gunner brother Tomer, in an exciting meeting in the field. Since then, Tomer was released and became a reservist himself, and this week Oren did it again and surprised him at the Gaza border. They even managed to reproduce the same image</t>
  </si>
  <si>
    <t>أثناء عملية حراسة الجدار، فاجأت ساران (احتياطية) أورين شقيقها المدفعي تومر، في لقاء مثير في الميدان. منذ ذلك الحين، تم إطلاق سراح تومر وأصبح هو نفسه جندي احتياط، وهذا الأسبوع فعلها أورين مرة أخرى وفاجأه على حدود غزة. حتى أنهم تمكنوا من إعادة إنتاج نفس الصورة</t>
  </si>
  <si>
    <t>דברים מרגשים שכתב כ׳ לוחם שנלחם בכפר עזה: בתוך התקופה המופלאה שבה אנחנו נמצאים אני מרגיש צורך אמיתי לשתף במשהו קטן. בבוקר שמחת תורה הוקפצנו לכפר עזה והתחלנו בטיהור הקיבוץ בנוסף לכוחות מיוחדים שכבר היו שם. הסיטואציה עדיין לא מתעכלת: ירי, מחבלים, גופות שרופות ועוד מראות שלא חשבתי שאראה בחיי. אחרי יומיים כשכבר לא נשארו מחבלים התמקמנו בבית של משפחת ברודץ שבאופן חריג לא היתה בו גופה והתחלנו שמירות על גדר הקיבוץ. התחלנו להשתמש באוכל ובשירותים שבבית. הבנו שהאבא נפצע בקרבות של הכיתת כוננות וניצל, אבל האמא ושלושת הילדים נחטפו לעזה. הכלב של המשפחה שרד ואחרי שיצאנו העברנו אותו לאביחי האבא שהתרגש מאוד ואמר שלא נשארה לו משפחה ולפחות הכלב שרד. הינו אחרי 48 שעות של לחימה קשה , מתים מרעב, והתחלנו לאכול אוכל שהיה בבתים... המחשבה שאנחנו נמצאים אוכלים ואפילו מנגנים בגיטרה מבית שנחטפו ממנו אמא וילדים היא סיטואציה שלא מתעכלת בשום צורה. אחד מהדברים שראינו במקרר היה עוגת יומולדת לעופרי הילדה הגדולה, והחלטנו שאת זה אנחנו לא יכולים לאכול למרות הרעב שלנו. הערב כל משפחת בורדץ השתחררה מידי הנאצים של חמאס וחוזרת להתאחד עם האבא אביחי וגם עם הכלב ששרדו. באופן אישי לא האמנתי שהם יחזרו, ובטח שלא בחיים, אבל הערב זה קרה, השארנו להם את הבית מסודר כמה שאפשר ועופרי יכולה לאכול ולחלק את עוגת היומולדת שלה באיחור קטן, היא אמורה להיות עוד במקרר. ה' לקח וה' נתן, יהי שם ה' מבורך.</t>
  </si>
  <si>
    <t>Exciting things written by a warrior who fought in Kfar Gaza: In the wonderful times we are in, I feel a real need to share something small. On the morning of Simchat Torah, we were dropped off at Kfar Gaza and began the cleansing of the kibbutz in addition to the special forces that were already there. The situation is still not digested: shooting, terrorists, burnt bodies and other sights I never thought I would see in my life. After two days, when there were no more terrorists left, we settled in the house of the Brodetz family, which unusually did not contain a body, and we started guarding the kibbutz fence. We started using the food and toilets in the house. We understood that the father was wounded in the battles of the standby class and survived, but the mother and the three children were kidnapped to Gaza. The family's dog survived and after we left we handed it over to Avihai the father who was very excited and said he had no family left and at least the dog survived. It is after 48 hours of hard fighting, we are dying of hunger, and we started eating food that was in the houses... The thought that we are eating and even playing the guitar from a house from which a mother and children were kidnapped is a situation that cannot be digested in any way. One of the things we saw in the fridge was a birthday cake for Oferi the older girl, and we decided that we couldn't eat that despite our hunger. Tonight the entire Bordetz family was freed from the hands of the Hamas Nazis and is reuniting with the father Avichai and also with the dog that survived. Personally, I didn't believe they would come back, and certainly not alive, but tonight it happened, we left the house as tidy as possible for them and Ofri can eat and share her birthday cake a little late, it should still be in the fridge. The Lord took and the Lord gave, may the name of the Lord be blessed.</t>
  </si>
  <si>
    <t>أشياء مثيرة كتبها محارب قاتل في كفار غزة: في الأوقات الرائعة التي نعيشها، أشعر بحاجة حقيقية لمشاركة شيء صغير. في صباح يوم سمحات توراة، تم إنزالنا في كفار غزة وبدأنا بتطهير الكيبوتس بالإضافة إلى القوات الخاصة التي كانت هناك بالفعل. الوضع لا يزال غير مهضوم: إطلاق نار، إرهابيون، جثث محترقة، ومشاهد أخرى لم أكن أعتقد أنني سأراها في حياتي. بعد يومين، عندما لم يعد هناك أي إرهابيين، استقرينا في منزل عائلة بروديتس، الذي لم يكن يحتوي على جثة على غير العادة، وبدأنا بحراسة سياج الكيبوتس. بدأنا باستخدام الطعام والمراحيض الموجودة في المنزل. وفهمنا أن الأب أصيب في معارك الطبقة الاحتياطية ونجا، أما الأم والأطفال الثلاثة فقد اختطفوا إلى غزة. نجا كلب العائلة وبعد مغادرتنا سلمناه إلى أبيهاي الأب الذي كان متحمسًا للغاية وقال إنه لم يتبق لديه عائلة وأن الكلب نجا على الأقل. وبعد 48 ساعة من القتال العنيف، نموت من الجوع، وبدأنا نأكل الطعام الذي كان في البيوت... فكرة أننا نأكل وحتى نعزف على الجيتار من منزل تم اختطاف أم وأطفال منه وهو الوضع الذي لا يمكن هضمه بأي شكل من الأشكال. ومن الأشياء التي رأيناها في الثلاجة كانت كعكة عيد ميلاد لعوفري البنت الكبرى، وقررنا أننا لا نستطيع أن نأكلها رغم جوعنا. الليلة تم تحرير عائلة بورديتس بأكملها من أيدي حماس النازية وتم لم شملها مع الأب أفيخاي وأيضًا مع الكلب الذي نجا. شخصيًا، لم أصدق أنهم سيعودون، وبالتأكيد ليسوا على قيد الحياة، لكن الليلة حدث ذلك، تركنا المنزل مرتبًا قدر الإمكان لهم ويمكن لأوفري أن تأكل وتشارك كعكة عيد ميلادها متأخرة قليلاً، يجب أن تظل في مكانها. البراد. الرب أخذ والرب أعطى، فليكن اسم الرب مباركا.</t>
  </si>
  <si>
    <t>הלוחם שריגש את כולנו עם הסרטון הויראלי שלו נוטע עץ בעזה בתחילת כיבוש עזה "לתקומת עם ישראל ושיחרור אסירי ציון" (וצהל התער מהאימרה שלו) נפל היום בקרב. סרן (מיל׳) הראל שרביט , בן 33, מכוכב יעקב, קצין לוחם בגדוד 7008, יהי זיכרך תקומת ישראל זה בזכותך , תודה על הכל תשמור עלינו מלמעלה.</t>
  </si>
  <si>
    <t>The fighter who moved us all with his viral video planting a tree in Gaza at the beginning of the occupation of Gaza "for the uprising of the people of Israel and the release of the prisoners of Zion" (and the death of the razor from his saying) fell in battle today. Captain (res.) Harel Sharvit, 33 years old, from Kochav Ya'akov, a combat officer in the 7008 battalion, may you be remembered, the rise of Israel is thanks to you, thank you for everything, watch over us from above.</t>
  </si>
  <si>
    <t>المناضل الذي أثر فينا جميعا بفيديوه الذي انتشر على نطاق واسع وهو يزرع شجرة في غزة في بداية احتلال غزة "من أجل انتفاضة شعب إسرائيل وإطلاق سراح أسرى صهيون" (وحد السيف من تصريحه) سقط في المعركة اليوم. النقيب (احتياط) هرئيل شرفيط، 33 سنة، من كوخاف يعقوب، ضابط قتالي في الكتيبة 7008، تذكرون، نهضة إسرائيل بفضلكم، شكرا لكم على كل شيء، راقبونا من فوق .</t>
  </si>
  <si>
    <t>הלב מרוסק 💔 שמותיהם של עוד 5 לוחמים שנפלו בתקרית הקשה אתמול בעזה אושרו לפרסום מה שמביא אותנו ל9 נופלים ו10 פצועים קשה. יהי זכרם ברוך והחלמה מהירה לפצועים מצורפים שמות החללים: - רס״ר (מיל׳) עמית משה שחר (Amit Moshe Shahar), בן 25, מרמת יוחנן, לוחם ביחידת יהל״ם, חיל ההנדסה הקרבית, נפל בקרב במרכז רצועת עזה. - סרן (מיל׳) דניס קרוחמלוב וקסלר (Denis Krokhmalov Veksler), בן 32, מבאר שבע, קצין הנדסה קרבית ביחידת יהל״ם, חיל ההנדסה הקרבית, נפל בקרב במרכז רצועת עזה. - סרן (מיל׳) רון אפרימי (Ron Efrimi), בן 26, מהוד השרון, קצין הנדסה קרבית ביחידת יהל״ם, חיל ההנדסה הקרבית, נפל בקרב במרכז רצועת עזה. - רס״ר (מיל׳) רועי אברהם מימון (Roi Avraham Maimon), בן 24, מעפולה, פראמדיק לוחם ביחידת יהל״ם, חיל ההנדסה הקרבית, נפל בקרב במרכז רצועת עזה. - רס״ם (מיל׳) עקיבא יסינסקי (Akiva Yasinskiy), בן 35, מרמת גן, לוחם בגדוד ההנדסה 8173, חטיבת ׳עציוני׳ (6), נפל בקרב במרכז רצועת עזה.</t>
  </si>
  <si>
    <t>The heart is broken 💔 The names of 5 more fighters who fell in yesterday's harsh incident in Gaza have been approved for publication, which brings us to 9 fallen and 10 seriously injured. May their memory be blessed and a speedy recovery to the wounded. Attached are the names of the fallen: - Major (res.) Amit Moshe Shahar, 25 years old, from Ramat Yochanan, a fighter in the Yehlam unit, the Combat Engineering Corps, fell in battle in the center of the Gaza Strip. - Captain (ret.) Denis Krokhmalov Veksler, 32 years old, from Be'er Sheva, a combat engineering officer in the Yehlam unit, the Combat Engineering Corps, was killed in battle in the center of the Gaza Strip. - Capt. Ron Efrimi, 26 years old, Mahud Hasharon, a combat engineering officer in the Yalam unit, Combat Engineering Corps, was killed in battle in the center of the Gaza Strip. - Major (res.) Roi Avraham Maimon, 24 years old, from Afula, a combat paramedic in the Yalam unit, Combat Engineering Corps, fell in battle in the center of the Gaza Strip. - Major (res.) Akiva Yasinskiy, 35 years old, from Ramat Gan, a fighter in the 8173 Engineering Battalion, the 'Etzioni' Brigade (6), fell in battle in the center of the Gaza Strip.</t>
  </si>
  <si>
    <t>القلب مكسور 💔 تمت الموافقة على نشر أسماء 5 مقاتلين آخرين سقطوا في حادثة الأمس القاسية في غزة، مما يرفعنا إلى 9 سقطوا و10 إصاباتهم خطيرة. تبارك ذكرهم والشفاء العاجل للجرحى ومرفق أسماء الشهداء: - الرائد (احتياط) عميت موشيه شاحار 25 سنة من رمات يوشانان مقاتل في وحدة يلام في سلاح الهندسة القتالية. استشهد خلال معارك وسط قطاع غزة. - الكابتن (المتقاعد) دينيس كروخمالوف فيكسلر، 32 عاماً، من بئر السبع، ضابط هندسة قتالية في وحدة يلام، فيلق الهندسة القتالية، استشهد في معركة وسط قطاع غزة. - النقيب رون افريمى 26 عاما ماهود هشارون ضابط هندسة قتالية في وحدة يلام في سلاح الهندسة القتالية استشهد في معركة وسط قطاع غزة. - الرائد (احتياط) روي أبراهام ميمون 24 عاماً من العفولة، مسعف قتالي في وحدة يلام في سلاح الهندسة القتالية، سقط في معركة وسط قطاع غزة. - الرائد (احتياط) عكيفا ياسينسكي، 35 عاماً، من رمات غان، مقاتل في كتيبة الهندسة 8173، لواء "عتصيوني" (6)، سقط في معركة وسط قطاع غزة.</t>
  </si>
  <si>
    <t>עמיחי רובין ז״ל היה בין הראשונים שהסתער על המחבלים במוצב סמוך לגבול עזה ונפל בקרב. משפחתו באצילות נפש תרמה את איבריו ובמותו הוא הציל חמישה חולים קשים</t>
  </si>
  <si>
    <t>The late Amichai Rubin was among the first to attack the terrorists at an outpost near the Gaza border and was killed in battle. His family generously donated his organs and in his death he saved five seriously ill patients</t>
  </si>
  <si>
    <t>وكان الراحل عميحاي روبين من أوائل الذين هاجموا المسلحين في موقع بالقرب من حدود غزة وقُتل في المعركة. تبرعت عائلته بأعضائه بسخاء، وبوفاته أنقذ خمسة مرضى مصابين بأمراض خطيرة</t>
  </si>
  <si>
    <t>כל אותם ערוצי תקשורת גדולים ומקצועיים לכאורה מוכרים לנו את השטויות שהם אמינים, ואנחנו יכולים לסמוך עליהם שיסקרו את המציאות, אבל אפילו אחד מהם לא ערך בדיקה יסודית בנוגע לתקיפת בית החולים בעזה! הם אימצו מיד את הנרטיב של חמאס! אני מצטער, אבל זה לא עיתונות, זו תעמולה אנטי ישראלית‼️ All those professional big media channels sell us the nonsense that they are reliable, and we can trust them in bringing the news, yet not even one of them did a thorough investigation! they immediately adopted the Hamas narrative! I'm sorry, but this is not journalism‼️</t>
  </si>
  <si>
    <t>All those large and seemingly professional media channels sell us the nonsense they believe, and we can trust them to review the reality, but not even one of them conducted a thorough investigation regarding the attack on the hospital in Gaza! They immediately adopted the Hamas narrative! I'm sorry, but this is not journalism, this is anti-Israeli propaganda‼️ All those professional big media channels sell us the nonsense that they are reliable, and we can trust them in bringing the news, yet not even one of them did a thorough investigation! they immediately adopted the Hamas narrative! I'm sorry, but this is not journalism‼️</t>
  </si>
  <si>
    <t>كل تلك القنوات الإعلامية الكبيرة والتي تبدو احترافية تبيع لنا الهراء الذي تصدقه، ويمكننا أن نثق بهم لمراجعة الواقع، لكن حتى واحدا منهم لم يقم بإجراء تحقيق شامل فيما يتعلق بالهجوم على المستشفى في غزة! وسرعان ما تبنوا رواية حماس! أنا آسف، لكن هذه ليست صحافة، هذه دعاية معادية لإسرائيل‼️ كل تلك القنوات الإعلامية الكبيرة المحترفة تبيع لنا هذا الهراء بأنها موثوقة، ويمكننا أن نثق بها في نقل الأخبار، لكن حتى واحدة منها لم تفعل ذلك تحقيق شامل! وسرعان ما تبنوا رواية حماس! أنا آسف، لكن هذه ليست صحافة‼️</t>
  </si>
  <si>
    <t>עידו בלקין, גולנצ'יק שהיה אמור להשתחרר ממש בימים האלה מהצבא, נפצע במהלך מתקפת הטרור של חמאס אחרי שקפץ במיוחד מביתו ונלחם כמו אריה. הוא גיבור אמיתי ובעיקר אדם חזק ותותח, ויש לו מסר חשוב לכל עם ישראל!</t>
  </si>
  <si>
    <t>Ido Belkin, a Golanchik who was supposed to be released from the army these very days, was injured during the Hamas terrorist attack after he jumped out of his house and fought like a lion. He is a real hero and above all a strong man and a cannon, and he has an important message for all the people of Israel!</t>
  </si>
  <si>
    <t>عيدو بلكين، من غولانتشيك، الذي كان من المفترض أن يتم إطلاق سراحه من الجيش في هذه الأيام، أصيب خلال هجوم حماس الإرهابي بعد أن قفز من منزله وقاتل مثل الأسد. إنه بطل حقيقي، وقبل كل شيء، رجل قوي ومدفع، ولديه رسالة مهمة لجميع شعب إسرائيل!</t>
  </si>
  <si>
    <t>אביב ברעם, מפיק טכני שעבד עם עברי לידר וחנן בן ארי, בן 33 הצטרף ללחימה לצד כיתת הכוננות בכפר עזה, ונחשב נעדר למספר ימים עד שגופתו נמצאה. אשתו ואם שני ילדיו, חלי, סיפרה על רגעיו האחרונים - שבהם הצליח בגבורה גדולה להציל כמה מחבריו לקיבוץ: "בשבת בבוקר, כשאביב קיבל את ההודעה על חדירת מחבלים, ארגנו יחד מהר את כל הציוד. הוא נישק את כולנו ואמר שהוא אוהב אותנו, כשהילד שאל לאן אבא הולך אמרנו לו שיש אנשים לא טובים בקיבוץ ושאבא הולך להילחם בהם ועוד רגע הוא חוזר. אביב נורה בדרך להציל את חבריו, תפס מחסה מאחורי עץ והמשיך להילחם. הוא התקשר אליי וסיפר על שראה, רצה לספר לכל הקיבוץ שהמחבלים לובשים מדי צה"ל, שלא יפתחו להם את הדלת. בדיעבד הבנתי שאביב התקשר לחברה מהקיבוץ לפני כן ואמר לה שבעלה אוהב אותה לאחר שהבין שהוא נפצע קשה. גם אחרי שאביב נפצע הוא דאג שאהיה שם בשבילה בעודו פצוע מחכה לחילוץ, הגיע חבר מכיתת הכוננות לחלץ אותו אבל אתה צעקת לו שלא יתקרב אליך כי אם הוא ינסה לחלץ אותך הוא ייהרג. בזכותך הוא הלך להזעיק כוחות ובכך הצלת את חייו ואת חייהם של אני לא יודעת כמה נפשות. סיפרו לי שגם אחר כך המשכת להילחם עד שלא יכולת יותר. אני גאה בך אהוב שלי ואני שלמה כשאני שומעת איך לחמת בגבורה בעוז וברוח שכל כך מאפיינים אותך". אביו, עופר, שהתקשה לדבר, הצליח בכל זאת להספיד את בנו. "זה לא תפקיד של אבא להספיד את בנו. זה לא הסדר הנכון. מי בכלל יודע איך מספידים מלאך? זכינו, אנחנו, כל מי שנגע באביב ב-33 שנות חייו, לחיות לצד ילד ענק שנלקח על ידי מפלצות חלאות אדם". יהי זכרו ברוך https://bit.ly/3PTFz6V:=:https://www.ynet.co.il/entertainment/article/s1jgqvf116</t>
  </si>
  <si>
    <t>Aviv Baram, a technical producer who worked with Ivri Lider and Hanan Ben Ari, 33 years old joined the fighting alongside the standby squad in Kfar Gaza, and was considered missing for several days until his body was found. His wife and mother of his two children, Hali, recounted his last moments - in which he heroically managed to save some of his kibbutz friends: "On Saturday morning, when Aviv received the message about the infiltration of terrorists, we quickly organized all the equipment together. He kissed us all and said he loved us, when the boy He asked where father was going, we told him that there were bad people in the kibbutz and that father was going to fight them, and in a moment he was back. Aviv was shot on the way to save his friends, took cover behind a tree and continued to fight. He called me and told me about what he saw, he wanted to tell the whole kibbutz that the terrorists were wearing IDF uniforms. L, not to open the door for them. In retrospect, I understood that Aviv had called a friend from the kibbutz before and told her that her husband loved her after realizing that he was seriously injured. Even after Aviv was injured, he made sure I was there for her while he was injured waiting to be rescued, a friend from the emergency room came to rescue him but you shouted at him not to come near you because if he tried to rescue you he would be killed. Thanks to you he went to call for help and thus you saved his life and the lives of I don't know how many souls. I was told that even after that you continued to fight until you couldn't anymore. I am proud of you my love and I am complete when I hear how you fought bravely with the strength and spirit that so characterize you." His father, Ofer, who had difficulty speaking, still managed to eulogize his son. "It is not a father's job to eulogize his son. This is not the correct order. Who even knows how to eulogize an angel? We, everyone who touched the spring in his 33 years of life, were privileged to live next to a huge child taken by human scum monsters." May his memory be blessed https://bit.ly/3PTFz6V:=:https://www.ynet.co .il/entertainment/article/s1jgqvf116</t>
  </si>
  <si>
    <t>أفيف برعام، منتج تقني عمل مع إيفري ليدر وحنان بن آري، 33 عامًا، انضم إلى القتال إلى جانب الفرقة الاحتياطية في كفر غزة، واعتبر مفقودًا لعدة أيام حتى تم العثور على جثته. تروي زوجته وأم طفليه، هالي، لحظاته الأخيرة - التي تمكن فيها ببطولة من إنقاذ بعض أصدقائه في الكيبوتس: "في صباح يوم السبت، عندما تلقى أبيب رسالة حول تسلل الإرهابيين، قمنا بسرعة بتنظيم كل المعدات معًا. قبلنا جميعًا وقال إنه يحبنا، وعندما سأل الصبي إلى أين يذهب أبي، أخبرناه أن هناك أشخاصًا سيئين في الكيبوتس وأن الأب سيقاتلهم، وفي لحظة عاد "تم إطلاق النار على أفيف وهو في طريقه لإنقاذ أصدقائه، واختبأ خلف شجرة وواصل القتال. اتصل بي وأخبرني بما رآه، أراد أن يخبر الكيبوتس بأكمله أن الإرهابيين كانوا يرتدون زي جيش الدفاع الإسرائيلي. لا لفتح الباب لهم. عندما نظرت إلى الماضي، فهمت أن أفيف اتصلت بصديقة من الكيبوتس من قبل وأخبرتها أن زوجها يحبها بعد أن أدركت أنه أصيب بجروح خطيرة. حتى بعد إصابة أبيب، تأكد من أنني كنت هناك من أجلها بينما كان مصابًا في انتظار إنقاذه، جاء صديق من غرفة الطوارئ لإنقاذه لكنك صرخت عليه ألا يقترب منك لأنه إذا حاول إنقاذك سوف يقتل. بفضلك ذهب لطلب المساعدة وهكذا أنقذت حياته وحياة لا أعرف كم عدد النفوس. قيل لي أنه حتى بعد ذلك واصلت القتال حتى لم يعد بإمكانك ذلك. "أنا فخور بك يا حبي وأشعر بالاكتمال عندما أسمع كيف حاربت بشجاعة بالقوة والروح التي تميزك." والده، عوفر، الذي كان يعاني من صعوبة في التحدث، لا يزال قادرًا على مديح ابنه. وظيفة الأب لتأبين ابنه. هذا ليس الترتيب الصحيح. من يعرف حتى كيف يمجد ملاكًا؟ نحن، كل من لمس الربيع في حياته التي تبلغ 33 عامًا، كان لنا شرف العيش بجوار طفل ضخم اختطفته وحوش حثالة البشر". /www.ynet.co .il/entertainment/article/s1jgqvf116</t>
  </si>
  <si>
    <t>לפני 19 שנה, עברתי יחד עם אישתי אילה להתגורר במעוז הים שבגוש קטיף. זוג צעיר שמגיע להאבק על ארץ ישראל, ששמע על תוכנית הגירוש של הממשלה דאז, שעזב הכל ועבר את מחסום כיסופים, כי אין מחסום לכיסופים! זוכר את עצמי אז, עומד ואומר שגירוש יעודד טרור, משתטח על הכביש בהפגנות, צועק שהטילים יגיעו לשדרות ולאשקלון וחוטף צו הרחקה מינהלי כדי להרחיק אותי מהאזור ולסתום לי את הפה. מה לא אמרו עלינו אז - שאנחנו לא מבינים בביטחון, שאם כל כך הרבה לשעברים אומרים שהתנתקות זה דבר טוב אז בטוח זה דבר טוב. הכל נאמר שם, לפני 19 שנה, כשהקונספציה שלטה ביד רמה. לא רק אני עמדתי שם. כולנו עמדנו איתם, וזעקנו והזהרנו מעל לכל במה. אלו היו מילים אדומות, אדומות בצבע כתום. אבל לא שמעו לנו ולא יישמו את בקשתנו, וטילים נחתו בשדרות ובבאר שבע ואשקלון ומדינת חמאס הוקמה בעזה ואין דין ואין דיין — חמסטאן. לפני כשנה נבחרתי יחד עם חבריי בעוצמה יהודית ונכנסנו לקואליציה. שנה שלימה שאני חבר בקבינט וכשאמרתי שצריך לעשות סיכולים ממוקדים בעזה שוב אמרו שאני לא מבין בביטחון. כשאמרתי שאסור להכניס פועלים מעזה שוב אמרו שלא הייתי רמטכ"ל וכשאמרתי שחמאס לא מורתע שוב טענו כל מיני מומחי ביטחון שאם הם אומרים שהכל בסדר אז הכל בסדר. ושוב אותה טעות בקונספציה שהפעם עולה לנו לא רק בגירוש של אלפי אנשים, אלא בטבח, רצח, אונס וביזה - מלחמה! חלק מתיקון הטעות, מההכרה בחטא הקונספציה שהביאה עלינו את ה-7.10, והביאה עלינו את הגירוש. זה לחזור חזרה הביתה! כמו שחבריי מעוצמה יהודית ובהם חברתי לימור סון הר מלך מובילה - חוזרים הביתה, לגוש קטיף ולצפון השומרון. לארץ ישראל צריך לחזור כי זה הבית שלנו, כי זו התורה וזה המוסר וזה צדק היסטורי וזה ההיגיון וזה מה שנכון. אבל היום כבר כולם מבינים, גם שבריחה מביאה מלחמה ושאם רוצים שלא יהיה עוד פעם 7.10 צריך לחזור הבייתה לשלוט על השטח, וכן גם להציע פתרון מוסרי והגיוני לבעיה ההומניטרית. עידוד הגירה וחוק עונש מוות למחבלים. וזה לא רק צדק היסטורי כלפי הנרצחים וכלפי האזרחים היקרים שנעקרו וגורשו מבתיהם בימים ההם ובזמן הזה, זה גם תמונת הניצחון שלנו וההבנה שלהם שאנחנו כאן מאז ולתמיד! אני פונה אליך אדוני ראש הממשלה בנימין נתניהו, חבל להמתין עוד 19 שנה כדי להבין שצריך להחזיר את גוש קטיף וצפון השומרון – תפקיד הנהגה אמיצה הוא לקבל החלטות אמיצות. זה הזמן לחזור הביתה, לגוש קטיף וצפון השומרון, זה הזמן לעודד הגירה וזה הזמן לנצח!</t>
  </si>
  <si>
    <t>19 years ago, I moved with my wife Ayla to live in the sea bastion in Gush Katif. A young couple who come to fight for the Land of Israel, who heard about the deportation plan of the government at the time, who left everything and crossed the Kassufim checkpoint, because there is no checkpoint for Kassufim! I remember myself then, standing and saying that deportation would encourage terrorism, prostrate on the road in demonstrations, shouting that the rockets will reach Sderot and Ashkelon and grabbing an administrative removal order to keep me away from the area and shut my mouth. What they didn't say about us then - that we don't understand for sure, that if so many exes say that disengagement is a good thing then surely it is a good thing. Everything was said there, 19 years ago, when the concept reigned supreme. I wasn't the only one standing there. We all stood with them, and shouted and warned above every stage. These were red words, orange red. But they did not listen to us and did not implement our request, and rockets landed in Sderot and Be'er Sheva and Ashkelon and the state of Hamas was established in Gaza and there is no justice and no justice - Hamstan. About a year ago I was elected together with my friends in Otzma Yehudit and we joined the coalition. I have been a member of the cabinet for a whole year and when I said that there should be targeted countermeasures in Gaza, they again said that I do not understand security. When I said that workers from Gaza should not be allowed in, they again said that I was not the Chief of Staff, and when I said that Hamas was undeterred, all kinds of security experts claimed that if they say everything is fine, then everything is fine. And again the same mistake in conception that this time we face not only the deportation of thousands of people, but the massacre, murder, Rape and looting - war! Part of the correction of the mistake, of the recognition of the sin of the conception that brought us 7/10, and brought us the deportation. It is to return home! Like my friends from Otzma Yehudit, including my friend Limor Son Har Melech, a leading leader - are returning home, to Gush Katif and northern Samaria. To Israel Israel must return because this is our home, because this is the Torah and this is morality and this is historical justice and this is logic and this is what is right. But today everyone already understands that fleeing also brings war and that if we want there not to be another 7/10 we must return home to control the territory, and also offer a solution Moral and logical for the humanitarian problem. Encouraging immigration and a death penalty law for terrorists. And this is not only historical justice towards the murdered and towards the dear citizens who were uprooted and expelled from their homes in those days and in this time, it is also the image of our victory and their understanding that we have been here forever! I am addressing you Mr. Prime Minister Binyamin Netanyahu , it's a shame to wait another 19 years to understand that Gush Katif and Northern Samaria must be returned - the role of brave leadership is to make brave decisions. It's time to return home, to Gush Katif and Northern Samaria, it's time to encourage immigration and it's time to win!</t>
  </si>
  <si>
    <t>قبل 19 عامًا، انتقلت مع زوجتي أيلا للعيش في المعقل البحري في غوش قطيف. زوجان شابان جاءا للقتال من أجل أرض إسرائيل، وسمعا عن خطة الترحيل التي وضعتها الحكومة في ذلك الوقت، وتركا كل شيء وعبرا حاجز كاسوفيم، لأنه لا يوجد حاجز لكسوفيم! أتذكر نفسي حينها، كنت أقف وأقول إن الترحيل سيشجع الإرهاب، وتسجد على الطريق في المظاهرات، وأصرخ بأن الصواريخ ستصل إلى سديروت وعسقلان، وأمسك بأمر إبعاد إداري لإبعادي عن المنطقة وأغلق فمي. ما لم يقولوه عنا حينها - أننا لا نفهمه على وجه اليقين، أنه إذا قال الكثير من الأشخاص السابقين إن فك الارتباط أمر جيد، فمن المؤكد أنه أمر جيد. لقد قيل كل شيء هناك، قبل 19 عامًا، عندما كان هذا المفهوم هو السائد. لم أكن الوحيد الذي يقف هناك. وقفنا جميعا معهم وصرخنا وحذرنا فوق كل مرحلة. كانت هذه كلمات حمراء، حمراء برتقالية. لكنهم لم يستمعوا إلينا ولم ينفذوا طلبنا، وسقطت الصواريخ في سديروت وبئر السبع وعسقلان وأقيمت دولة حماس في غزة ولا يوجد عدالة ولا عدالة - همستان. قبل حوالي عام تم انتخابي مع أصدقائي في عوتسما يهوديت وانضممنا إلى الائتلاف. لقد كنت عضوًا في الحكومة لمدة عام كامل، وعندما قلت إنه يجب أن تكون هناك إجراءات مضادة مستهدفة في غزة، قالوا مرة أخرى إنني لا أفهم الأمن. عندما قلت إنه لا ينبغي السماح للعمال من غزة بالدخول، قالوا مرة أخرى إنني لست رئيس الأركان، وعندما قلت إن حماس لا تردع، زعم جميع خبراء الأمن أنهم إذا قالوا إن كل شيء على ما يرام، فكل شيء على ما يرام. جيد. ومرة أخرى نفس الخطأ في المفهوم أننا هذه المرة لا نواجه فقط ترحيل آلاف الأشخاص، بل المذبحة والقتل والاغتصاب والنهب - الحرب! جزء من تصحيح الخطأ، والاعتراف بالخطيئة "الفكرة التي جلبت لنا 7/10، والتي جلبت لنا الترحيل. هي العودة إلى الوطن! مثل أصدقائي من عوتسما يهوديت، بما في ذلك صديقي ليمور سون هار مليخ، أحد القادة البارزين - يعودون إلى ديارهم، إلى غوش قطيف والشمال "السامرة. إلى إسرائيل، يجب أن تعود إسرائيل لأن هذا وطننا، لأن هذه هي التوراة، وهذه هي الأخلاق، وهذه عدالة تاريخية، وهذا هو المنطق، وهذا هو الحق. لكن الجميع اليوم يفهمون بالفعل أن الفرار يجلب الحرب أيضًا وأن إذا أردنا ألا يكون هناك 7/10 آخر، فيجب علينا العودة إلى ديارنا للسيطرة على المنطقة، وكذلك تقديم حل أخلاقي ومنطقي للمشكلة الإنسانية. تشجيع الهجرة وقانون عقوبة الإعدام للإرهابيين. وهذه ليست عدالة تاريخية فقط تجاه القتلى وتجاه المواطنين الأعزاء الذين اقتلعوا وطردوا من ديارهم في تلك الأيام وفي هذا الوقت، وهي أيضا صورة انتصارنا وفهمهم أننا هنا إلى الأبد!أخاطبكم السيد رئيس الوزراء يا بنيامين نتنياهو، من العار أن ننتظر 19 سنة أخرى حتى نفهم أنه يجب إعادة غوش قطيف وشمال السامرة - دور القيادة الشجاعة هو اتخاذ قرارات شجاعة. حان وقت العودة إلى الوطن، إلى غوش قطيف وشمال السامرة، حان وقت تشجيع الهجرة وحان وقت الانتصار!</t>
  </si>
  <si>
    <t>אלמוג בוקר כל פעם שאומרים לכם שאי אפשר לנצח את חמאס, תסתכלו על מה שעשו כוחותינו ביממה הקודמת. בלילה האחרון לדוגמא, חוסלו יותר מ-50 מחבלים. זה יקח זמן, זאת מערכה ארוכה אבל בסוף אנחנו ננצח 🇮🇱🇮🇱🇮🇱</t>
  </si>
  <si>
    <t>Almog Booker every time you are told that it is impossible to defeat Hamas, look at what our forces did in the previous day. Last night for example, more than 50 terrorists were killed. It will take time, it's a long campaign but in the end we will win 🇮🇱🇮🇱🇮🇱</t>
  </si>
  <si>
    <t>ألموغ بوكر في كل مرة يقال لك أنه من المستحيل هزيمة حماس، انظر إلى ما فعلته قواتنا في اليوم السابق. الليلة الماضية على سبيل المثال، قُتل أكثر من 50 إرهابيًا. سيستغرق الأمر وقتًا، إنها حملة طويلة ولكن في النهاية سننتصر 🇮🇱🇮🇱🇮🇱</t>
  </si>
  <si>
    <t>זה לא רק המחבלים המתועבים של חמאס- זה גם הברברים בעזה שמציגים לראווה ברחובות עזה את גופות הנרצחים ומבצעים בהם לינץ' לקול תרועות ההמון, ותאמינו לי שאני חוסך מכם את התיעודים המזעזעים. חיות אדם חסרי אנושיות שצריכים להיות מחוסלים בהקדם!!! It's not just the abominable terrorists of Hamas…it's also the barbarians in Gaza who display the bodies of murdered Israelis in the streets of Gaza to the cheers of the crowd, and believe me, Im sparing you the sickening documentation. Inhumane animals that need to be stopped by any means necessary!</t>
  </si>
  <si>
    <t>It's not just the abominable terrorists of Hamas - it's also the barbarians in Gaza who display the bodies of the murdered in the streets of Gaza and lynch them to the cheers of the crowd, and believe me I spare you the shocking documentation. Inhuman human animals that need to be exterminated as soon as possible!!! It's not just the abominable terrorists of Hamas...it's also the barbarians in Gaza who display the bodies of murdered Israelis in the streets of Gaza to the cheers of the crowd, and believe me, I'm sparing you the sickening documentation. Inhumane animals that need to be stopped by any means necessary!</t>
  </si>
  <si>
    <t>لا يقتصر الأمر على إرهابيي حماس البغيضين فحسب، بل هم أيضًا البرابرة في غزة الذين يعرضون جثث القتلى في شوارع غزة ويعدمونهم وسط هتافات الجماهير، وصدقوني، سأوفر لكم الوثائق الصادمة. حيوانات بشرية غير بشرية يجب إبادتها في أسرع وقت ممكن !!! لا يقتصر الأمر على إرهابيي حماس البغيضين فحسب... بل هم أيضًا البرابرة في غزة الذين يعرضون جثث الإسرائيليين المقتولين في شوارع غزة وسط هتافات الجماهير، وصدقوني، أنا أنقذكم من الوثائق المقززة. حيوانات غير إنسانية يجب إيقافها بأي وسيلة ضرورية!</t>
  </si>
  <si>
    <t>ימית אשכנזי, אחותה של דורון שטיינברכר שנחטפה מכפר עזה ב-7 באוקטובר ועד השבוע לא היה ידוע מה עלה בגורלה, משתפת: "זה אבסורד, אבל סרטון חמאס נותן אוויר. היא חיה, אבל העיניים שלה אומרות הכול. רואים את הקושי והרזון. אני מזהה שהיא אמיצה ולוחמת" https://bit.ly/3SwY2bZ:=:https://www.ynet.co.il/news/article/rj11nk2f96</t>
  </si>
  <si>
    <t>Yamit Ashkenazi, the sister of Doron Steinbrecher who was kidnapped from Kfar Gaza on October 7 and until this week it was not known what happened to her, shares: "It's absurd, but the Hamas video gives air. She's alive, but her eyes say everything. You can see the hardship and thinness. I Recognizes that she is brave and a fighter" https://bit.ly/3SwY2bZ:=:https://www.ynet.co.il/news/article/rj11nk2f96</t>
  </si>
  <si>
    <t>وقالت ياميت أشكنازي، شقيقة دورون شتاينبريخر الذي تم اختطافه من كفار غزة في 7 أكتوبر ولم يعرف حتى هذا الأسبوع ما حدث لها: "إنه أمر سخيف، لكن فيديو حماس يبث الهواء. إنها على قيد الحياة، لكن عينيها تقولان ذلك". "كل شيء. يمكنك أن ترى المشقة والنحافة. وأنا أدرك أنها شجاعة ومقاتلة" https://bit.ly/3SwY2bZ:=:https://www.ynet.co.il/news/article/rj11nk2f96</t>
  </si>
  <si>
    <t>(הצל) the shadow היום לפני 50 שנה פרצה מלחמת יום הכיפורים שתפסה אותנו בהפתעה והיום ישראל מותקפת בהפתעה ובעוצמה מהים מהאויר ומהיבשה מעזה ירי של מאות רקטות לתוך ישראל, מחבלי חמאס חדרו לתוך ישראל עם מצנחי רחיפה רכבים וסירות , המשטרה מנהלת קרב יריות בשדרות מול מחבלים שהתבצרו בבתים יש לנו נפגעים...אירועים חסרי תקדים, רכבי חמאס חמושים בתוך ערי ישראל !! בתמונה ירי על ניידת של חוליה של חמאס בתוך ישראל יום קשה מאוד, הם תפסו אותנו עם המכנסיים למטה..</t>
  </si>
  <si>
    <t>The shadow 50 years ago today, the Yom Kippur War broke out, which caught us by surprise, and today Israel is being attacked with surprise and force from the sea, the air, and the land from Gaza, hundreds of rockets are being fired into Israel, Hamas terrorists have infiltrated Israel with paragliders, vehicles and boats, the police are conducting a shootout in Sderot against terrorists who barricaded themselves in the houses, we have casualties...unprecedented events, armed Hamas vehicles inside Israeli cities!! In the photo, shooting at a car belonging to a Hamas squad inside Israel. A very difficult day, they caught us with our pants down.</t>
  </si>
  <si>
    <t>الظل في مثل هذا اليوم قبل 50 عاما، اندلعت حرب يوم الغفران، التي فاجأتنا، واليوم تتعرض إسرائيل لهجوم مباغت وقوي من البحر والجو والأرض من غزة، وتطلق مئات الصواريخ على غزة. إسرائيل، تسلل إرهابيو حماس إلى إسرائيل بالطائرات الشراعية والمركبات والقوارب، والشرطة تقوم بإطلاق نار في سديروت ضد الإرهابيين الذين تحصنوا في المنازل، لدينا ضحايا... أحداث غير مسبوقة، مركبات حماس مسلحة داخل المدن الإسرائيلية!! في الصورة إطلاق نار على سيارة تابعة لإحدى مجموعات حماس داخل إسرائيل، يوم صعب للغاية، أمسكوا بنا وسراويلنا منسدلة.</t>
  </si>
  <si>
    <t>זה רסיס של רקטה שנפל כמה מטרים בודדים ממני בלב תל אביב. אני לא נפגעתי, אבל ברחבי ישראל אנשים נפגעו ונרצחו... מחבלי חמאס טובחים ילדים במיטות, חוטפים חפים מפשע לעזה ויורים אלפי רקטות לריכוזי אוכלוסייה... This is a fragment of a rocket that fell a few meters away from me in the heart of Tel Aviv. I was not hurt, but throughout Israel people were hurt and killed... Hamas terrorists killed children in their beds, kidnap innocents to Gaza and fire thousands of rockets at population centers... What would you do if all this happened in your country?!</t>
  </si>
  <si>
    <t>It's a fragment of a rocket that fell a few meters away from me in the heart of Tel Aviv. I was not hurt, but throughout Israel people were hurt and murdered... Hamas terrorists kill children in their beds, kidnap innocents to Gaza and fire thousands of rockets into population centers... This is a fragment of a rocket that fell a few meters away from me in the heart of Tel Aviv. I was not hurt, but throughout Israel people were hurt and killed... Hamas terrorists killed children in their beds, kidnapped innocents to Gaza and fire thousands of rockets at population centers... What would you do if all this happened in your country ?!</t>
  </si>
  <si>
    <t>إنها شظية صاروخ سقط على بعد أمتار قليلة مني في قلب تل أبيب. لم أصب بأذى، لكن الناس في جميع أنحاء إسرائيل أصيبوا وقُتلوا... إرهابيو حماس يقتلون الأطفال في أسرتهم، ويختطفون الأبرياء إلى غزة، ويطلقون آلاف الصواريخ على المراكز السكانية... هذه شظية صاروخ سقط عدة مرات. على بعد أمتار مني في قلب تل أبيب. لم أصب بأذى، لكن الناس في جميع أنحاء إسرائيل أصيبوا وقُتلوا... لقد قتل إرهابيو حماس الأطفال في أسرتهم، وخطفوا الأبرياء إلى غزة وأطلقوا آلاف الصواريخ على المراكز السكانية... ماذا ستفعل لو حدث كل هذا في بلدك؟ ؟!</t>
  </si>
  <si>
    <t>חמאס עשה הבוקר טעות חמורה כשפתח במלחמה נגד ישראל. אני קורא לאזרחים להישמע להוראות פיקוד העורף, הן מצילות חיים. מדינת ישראל תנצח את המלחמה הזאת.</t>
  </si>
  <si>
    <t>Hamas made a grave mistake this morning when it started a war against Israel. I call on citizens to obey the orders of the Home Front Command, they save lives. The State of Israel will win this war.</t>
  </si>
  <si>
    <t>لقد ارتكبت حماس خطأ فادحا هذا الصباح عندما بدأت الحرب ضد إسرائيل. أدعو المواطنين إلى الانصياع لأوامر قيادة الجبهة الداخلية، فهم ينقذون الأرواح. دولة إسرائيل ستنتصر في هذه الحرب.</t>
  </si>
  <si>
    <t>עכשיו ברור לכולם שיש לנו אויב משותף- הטרור הפלסטיני שרק רוצה להכות בנו... טילים ברחבי הארץ, חשש לחדירת מחבלים בדרום, דיווחים על אישה שנרצחה מרקטה. בוקר קשה! מחזק את כל כוחות הביטחון. זה הזמן לתת לצה"ל לדבר בערבית!!!! חמאס הכריז מלחמה על ישראל וזה צריך להפוך ליום הדין של ארגון הטרור הזה!</t>
  </si>
  <si>
    <t>Now it is clear to everyone that we have a common enemy - the Palestinian terrorism that just wants to hit us... missiles throughout the country, fear of terrorist infiltration in the south, reports of a woman being murdered by a rocket. Hard morning! Strengthens all security forces. It's time to let the IDF speak in Arabic!!!! Hamas has declared war on Israel and this should become the doomsday of this terrorist organization!</t>
  </si>
  <si>
    <t>والآن أصبح من الواضح للجميع أن لدينا عدواً مشتركاً: الإرهاب الفلسطيني الذي يريد ضربنا... الصواريخ في جميع أنحاء البلاد، والخوف من تسلل الإرهابيين إلى الجنوب، والتقارير عن مقتل امرأة بصاروخ. صباح صعب! تعزيز كافة القوات الأمنية. لقد حان الوقت للسماح لجيش الدفاع الإسرائيلي بالتحدث باللغة العربية!!!! لقد أعلنت حماس الحرب على إسرائيل، وينبغي أن يصبح هذا يوم القيامة لهذه المنظمة الإرهابية!</t>
  </si>
  <si>
    <t>יוכבד ליפשיץ, שששוחררה משבי חמאס בשלב מוקדם יותר בלחימה על בסיס המוניטרי, מפגינה עם משפחות החטופים מחוץ לקריה החדשות - N12</t>
  </si>
  <si>
    <t>Yochaved Lifshitz, who was released from Hamas captivity at an earlier stage in the fighting on the monetary basis, demonstrates with the families of the abductees outside the new Kirya - N12</t>
  </si>
  <si>
    <t>يوخافيد ليفشيتز، الذي تم إطلاق سراحه من أسر حماس في مرحلة سابقة من القتال على أساس مالي، يتظاهر مع أهالي المختطفين خارج كيريا الجديدة - رقم 12</t>
  </si>
  <si>
    <t>״סלמאן, תמיד אמרת שנועדנו להוביל לניצחון. חתרת לזה בכל רגע, אנו מתחייבים שנמשיך להוביל את הגדוד לניצחון, ברוח הגדוד, ברוח שלך״. סלמאן חבקה ז״ל, שהיה מפקד גדוד 53, נלחם בקרבות הקשים בעזה שם נפל בהיתקלות עם מחבלי ארגון הטרור חמאס. היום, במהלך הלחימה ברצועת עזה, מונה מפקד חדש לגדוד 53, סא״ל רועי, אשר ימשיך את מורשתו של סא״ל סלמאן ז״ל, וימשיך להוביל את הגדוד.</t>
  </si>
  <si>
    <t>"Salman, you always said we were destined to lead to victory. You strived for it every moment, we pledge that we will continue to lead the battalion to victory, in the spirit of the battalion, in your spirit.' The late Salman Habkah, who was the commander of the 53rd Battalion, fought in the hardest battles in Gaza where he fell in an encounter with the terrorists of the terrorist organization Hamas. Today, during the fighting in the Gaza Strip, a new commander was appointed for the 53rd Battalion, Lt. Col. Roy, who will continue the legacy of the late Lt. Col. Salman, and continue to lead the battalion.</t>
  </si>
  <si>
    <t>"سلمان، لقد قلت دائمًا إن قدرنا هو أن نقود إلى النصر. لقد ناضلتم من أجل ذلك في كل لحظة، ونعاهدكم أن نستمر في قيادة الكتيبة إلى النصر، بروح الكتيبة، بروحك. وخاض المرحوم سلمان حبكة، قائد الكتيبة 53، أصعب المعارك التي شهدتها غزة حيث سقط في مواجهة مع إرهابيي حركة حماس الإرهابية. واليوم، أثناء القتال في قطاع غزة، تم تعيين قائد جديد للكتيبة 53، المقدم روي، الذي سيواصل إرث المقدم الراحل سلمان، ويستمر في قيادة الكتيبة.</t>
  </si>
  <si>
    <t>החטופות ששוחררו משבי חמאס: יוכבד ליפשיץ, בת 85, ונורית קופר, בת 80 bit.ly/3SaMg7t:=:https://www.ynet.co.il/blogs/warday17eve</t>
  </si>
  <si>
    <t>The abductees freed from Hamas captivity: Yochaved Lifshitz, 85, and Nurit Cooper, 80 bit.ly/3SaMg7t:=:https://www.ynet.co.il/blogs/warday17eve</t>
  </si>
  <si>
    <t>المختطفان المحرران من أسر حماس: يوخافيد ليفشيتز (85 عاما)، ونوريت كوبر، 80 bit.ly/3SaMg7t:=:https://www.ynet.co.il/blogs/warday17eve</t>
  </si>
  <si>
    <t>תושבי יפו, שימו לב: המתוק הזה הוא יקיר כנפו, הוא ביחידת מילואים של יוצאי סיירות. למקום שלו קוראים דלי אלהמברה, זה בית קפה ומעדנייה, בר יין ומעדנייה של תוצרת ישראלית, בשדרות ירושלים 30 יפו בגלל שאין פעילויות עכשיו ולקראת החורף המעדנייה הוציאה תפריט מרקים מיוחד שמתבסס על ירקות ממשקים חקלאים שנפגעו עקב המצב. יקיר סיפר לי שהוא משרת ביחידה מיוחדת שאי אפשר ממש לפרט אבל הוא נכנס ויוצא כל הזמן לעומק עזה. אפשר להזמין גם פה: https://wolt.com/he/isr/tel-aviv/restaurant/deli-alhambra אתם אנשים טובים וחמים, בואו נעיף את הסטטוס הזה ונעזור ליקיר❤️</t>
  </si>
  <si>
    <t>Residents of Jaffa, take note: this sweetie is the darling of his wing, he is in a reserve unit of patrol veterans. His place is called Deli Alhambra, it's a cafe and deli, a wine bar and a deli of Israeli produce, on Jerusalem Boulevard 30 Jaffa because there are no activities right now and for the winter the deli has released a special soup menu based on vegetables from farms affected by the situation. A loved one told me that he serves in a special unit that cannot really be specified, but he goes in and out all the time deep in Gaza. You can also order here: https://wolt.com/he/isr/tel-aviv/restaurant/deli-alhambra You are good and warm people, let's blow this status and help a loved one ❤️</t>
  </si>
  <si>
    <t>سكان يافا، لاحظوا: هذا الحبيب هو محبوب جناحه، وهو في وحدة احتياطية من قدامى المحاربين في الدوريات. يُطلق على مكانه اسم Deli Alhambra، وهو مقهى وبار نبيذ ومحل لبيع الأطعمة الجاهزة من المنتجات الإسرائيلية، في شارع القدس 30 يافا لأنه لا توجد أنشطة في الوقت الحالي، ولفصل الشتاء، أصدر متجر المأكولات الجاهزة قائمة حساء خاصة تعتمد على الخضار من المزارع المتضررة من الوضع . أخبرني أحد أحبائي أنه يخدم في وحدة خاصة لا يمكن تحديدها حقًا، لكنه يدخل ويخرج طوال الوقت في عمق غزة. كما يمكنكم الطلب من هنا: https://wolt.com/he/isr/tel-aviv/restaurant/deli-alhambra أنتم أناس طيبون ودافئون، دعونا نفجر هذه الحالة ونساعد من نحب ❤️</t>
  </si>
  <si>
    <t>בלב עזה: מפקד סיירת הנח"ל סא"ל יהונתן דהן מספר איך חייליו פוצצו מנהרה של חמאס בעזרת חומרי הנפץ של המחבלים #זמן_אמת הערב ב-22:00 בכאן 11 ובכאן BOX</t>
  </si>
  <si>
    <t>In the heart of Gaza: Nahal patrol commander Lt. Col. Yonatan Dahan tells how his soldiers blew up a Hamas tunnel with the help of the terrorists' explosives #time_of_truth tonight at 22:00 on Kan 11 and here BOX</t>
  </si>
  <si>
    <t>في قلب غزة: قائد دورية ناحال المقدم يوناتان دهان يروي كيف قام جنوده بتفجير نفق حماس بمساعدة متفجرات الإرهابيين #وقت_الحقيقة الليلة الساعة 22:00 يوم كان 11 وهنا BOX</t>
  </si>
  <si>
    <t>אמו של סמל שקד דהן ז"ל, שנפל ב-7 באוקטובר וגופתו מוחזקת בשבי חמאס: "מצדיעה לך שקד, אהוב ויקר שלי. נלחמתי כל חיי לדאוג ולגדל אותך באהבה, עשיתי למענך מה שהייתי חייבת כאמא. הצלחתי לשמור ולהגן עליך בהמון מצבים. נלקחת ממני לעולמים. לקחו אותך ולא דאגו להחזיר אותך, אפילו לא את גופתך. לא מכבד אותך, לא מכבד את המשפחה ובטח לא מכבד את המדינה. החלטתי לא לשבת שבעה כל עוד גופתך לא הוחזרה. דע לך כי המוני המונים אוהבים אותך" https://bit.ly/3RiIhoh:=:https://www.ynet.co.il/news/article/skukrt7bp</t>
  </si>
  <si>
    <t>The mother of the late Sergeant Shaked Dahan, who fell on October 7 and whose body is held captive by Hamas: "I salute you Shaked, my beloved and dear. I fought all my life to take care and raise you with love, I did for you what I had to as a mother. I was able to save and protect you in many situations. You were taken from me forever. They took you and did not care to return you, not even your body. Does not respect you, does not respect the family and certainly does not respect the country. I decided not to sit down until your body was returned. Know that masses of masses love you" https://bit.ly/3RiIhoh:=:https://www.ynet.co.il/news/article/skukrt7bp</t>
  </si>
  <si>
    <t>والدة الرقيب المرحوم شكد دهان الذي سقط يوم 7 أكتوبر واحتجزت حماس جثته: "أحييك شاكيد يا حبيبي وعزيزتي. لقد ناضلت طوال حياتي من أجل رعايتك وتربيتك بالحب، وفعلت من أجلك ما كان علي فعله كأم. لقد تمكنت من إنقاذك وحمايتك في العديد من المواقف. لقد أُخذت مني إلى الأبد. لقد أخذوك ولم يهتموا بإعادتك، ولا حتى جسدك. لا يحترمك ولا يحترم العائلة وبالتأكيد لا يحترم الوطن. قررت ألا أجلس حتى يتم إرجاع جثتك. فاعلم أن الجماهير تحبك" https://bit.ly/3RiIhoh:=:https://www.ynet.co.il/news/article/skukrt7bp</t>
  </si>
  <si>
    <t>פשוט מלך: בלב הקרבות בעזה, באחד הבתים שעליהם השתלט צהל, התמקמם לירן מגבעתי, סטודנט לפיזיקה וישב ללמוד. בין קרב לקרב עם מחבלי חמאס, הוא מכין את עצמו לסמסטר הבא ❤🇮🇱</t>
  </si>
  <si>
    <t>Just a king: in the heart of the battles in Gaza, in one of the houses that the Israel Defense Forces took over, Liran from Givatay, a physics student, settled down and sat down to study. Between battles with Hamas terrorists, he prepares himself for the next semester ❤🇮🇱</t>
  </si>
  <si>
    <t>مجرد ملك: في قلب المعارك في غزة، في أحد المنازل التي استولى عليها الجيش الإسرائيلي، استقرت ليران من جفعتاي، وهي طالبة فيزياء، وجلست للدراسة. بين المعارك مع إرهابيي حماس، يجهز نفسه للفصل الدراسي القادم ❤🇮🇱</t>
  </si>
  <si>
    <t>סמ"ר איתן דב רוזנצוויג, לוחם בחטיבת גבעתי בן 21 מאלון שבות, נפל בקרב ברצועת עזה ופשוט נשבר לנו הלב. יהי זכרו ברוך</t>
  </si>
  <si>
    <t>Sergeant Eitan Dov Rosenzweig, a 21-year-old fighter in the Givati Brigade from Alon Shavut, fell in battle in the Gaza Strip and our hearts are simply broken. May his memory be blessed</t>
  </si>
  <si>
    <t>الرقيب إيتان دوف روزنزويج، مقاتل يبلغ من العمر 21 عامًا في لواء جفعاتي من ألون شافوت، سقط في معركة في قطاع غزة وقلوبنا محطمة بكل بساطة.فلتبارك ذكراه</t>
  </si>
  <si>
    <t>פותחים את הבוקר בבשורה קשה וכואבת שלצערי ציפינו לה אחרי העדכונים אתמול מעזה... הותר לפרסום על 4 חללי צה"ל שנפלו אתמול בלחימה ברצועת עזה נגד חמאס- סמל רועי טל, בן 19 מכפר יהושע, רס״ל במיל׳ דוד שורץ, בן 26 מאלעזר, רס״ל במיל׳ יקיר הכסטר, בן 26 מירושלים ורס״ל במיל׳ גבריאל בלום, בן 27 מבית שמש. תודה שנלחמתם למעננו עד הסוף במחיר חייכם. יהי זכרם ברוך🇮🇱🕯</t>
  </si>
  <si>
    <t>We start the morning with difficult and painful news that, unfortunately, we expected after yesterday's updates from Gaza... Permission was granted to publish about 4 IDF martyrs who fell yesterday fighting in the Gaza Strip against Hamas - Sgt. 26 of Elazar, Major General in resp. Yakir Hakaster, 26 years old from Jerusalem and Major General in resp. Gabriel Blum, 27 years old from Beit Shemesh. Thank you for fighting for us until the end at the cost of your lives. May their memory be blessed🇮🇱🕯</t>
  </si>
  <si>
    <t>نبدأ الصباح بأخبار صعبة ومؤلمة توقعناها للأسف بعد تحديثات الأمس من غزة... تم السماح بنشر حوالي 4 شهداء من جيش الدفاع الإسرائيلي سقطوا بالأمس وهم يقاتلون في قطاع غزة ضد حماس - الرقيب 26 لإلعازار الرائد العميد نيابة ياكير هكستر 26 سنة من القدس واللواء جبرائيل بلوم 27 سنة من بيت شيمش شكرا لنضالكم من أجلنا حتى النهاية على حساب أرواحكم، لتكن ذكراهم مباركة🇮 🇱🕯</t>
  </si>
  <si>
    <t>המג"ד עז הנפש, סא"ל סלמאן חבקה, נפל בקרב. היום, בלב רצועת עזה, מינו את המחליף שלו, לפקד על גדוד 53 של השריון: סא"ל רועי. שמור על עצמך, על חייליך, ויחד ננצח 🇮🇱</t>
  </si>
  <si>
    <t>The courageous Major General, Lt. Col. Salman Habka, fell in battle. Today, in the heart of the Gaza Strip, his replacement was appointed to command the 53rd Armored Battalion: Lt. Col. Roi. Take care of yourself, your soldiers, and together we will win 🇮🇱</t>
  </si>
  <si>
    <t>سقط اللواء الشجاع المقدم سلمان حبكة في المعركة. واليوم في قلب قطاع غزة تم تعيين بديله لقيادة الكتيبة 53 مدرع: المقدم روي اعتنوا بأنفسكم وجنودكم ومعاً سننتصر 🇮🇱</t>
  </si>
  <si>
    <t>תפסיקו לתדלק את חמאס!</t>
  </si>
  <si>
    <t>Stop fueling Hamas!</t>
  </si>
  <si>
    <t>توقفوا عن تغذية حماس!</t>
  </si>
  <si>
    <t>סמ"ר אורי ג'רבי, לוחם בסיירת גבעתי בן 20 מהרצליה, מת מפצעיו יום אחרי שנפצע בקרב בדרום רצועת עזה. יהי זכרו ברוך 🕯️</t>
  </si>
  <si>
    <t>Sergeant Uri Jarbi, a 20-year-old fighter in the Givatay Patrol from Herzliya, died of his wounds a day after being wounded in a battle in the southern Gaza Strip. May his memory be blessed 🕯️</t>
  </si>
  <si>
    <t>توفي الرقيب أوري جربي (20 عاما)، وهو مقاتل في دورية جفعاتي من هرتسليا، متأثرا بجراحه بعد يوم من إصابته في معركة جنوب قطاع غزة، لتبارك ذكراه 🕯️</t>
  </si>
  <si>
    <t>ארץ אל תכסי דמם! צפו ברגעי השיא של מלאכת הקודש. אחרי ימים ארוכים של ניקוי וזיכוי בקיבוץ בארי, מתנדבי זק"א מביאים את שאריות דמם של הקדושים לקבר ישראל. וזה לא נגמר... הם לא נחים לרגע... ברגעים אלו הם כבר נמצאים בכפר עזה. חייבים לעזור להם להמשיך! מחזקים את המלאכים עכשיו&gt;&gt; https://www.charidy.com/zaka:=:https://charidy.com/zaka</t>
  </si>
  <si>
    <t>Land do not cover their blood! Watch the highlights of the holy work. After long days of cleaning and vindication at Kibbutz Bari, the ZAKA volunteers bring the remains of the martyrs' blood to the Tomb of Israel. And it does not end... they do not rest for a moment... at these moments they are already in Kfar Gaza. We must help them continue! Strengthening The Angels Now&gt;&gt; https://www.charidy.com/zaka:=:https://charidy.com/zaka</t>
  </si>
  <si>
    <t>الأرض لا تغطي دماءهم! شاهد أبرز الأعمال المقدسة. بعد أيام طويلة من التنظيف والتبرئة في كيبوتس باري، يقوم متطوعو زاكا بإحضار بقايا دماء الشهداء إلى قبر إسرائيل. ولا ينتهي الأمر... لا يرتاحون للحظة... في هذه لحظات وجودهم بالفعل في كفار غزة. يجب أن نساعدهم على الاستمرار! الملائكة الآن &gt;&gt; https://www.charidy.com/zaka:=:https://charidy.com/zaka</t>
  </si>
  <si>
    <t>על חוף הים של עזה: הזמר עידן עמדי הניף את דגל נובה יחד עם חבריו לצוות 💪🇮🇱</t>
  </si>
  <si>
    <t>On the beach of Gaza: the singer Idan Amadi waved the Nova flag together with his teammates 💪🇮🇱</t>
  </si>
  <si>
    <t>على شاطئ غزة: المطرب عيدان أمادي يلوح بعلم نوفا مع زملائه 💪🇮🇱</t>
  </si>
  <si>
    <t>בלב עזה: טקס קבלת כומתה ללוחמי צנחנים | לכל העדכונים&gt;&gt; https://bit.ly/3m3Nss6:=:https://13tv.co.il/news/</t>
  </si>
  <si>
    <t>In the heart of Gaza: ceremony of receiving a beret for paratroopers For all the updates&gt;&gt; https://bit.ly/3m3Nss6:=:https://13tv.co.il/news/</t>
  </si>
  <si>
    <t>في قلب غزة: مراسم تسليم القلنسوة للمظليين لكل التحديثات &gt;&gt; https://bit.ly/3m3Nss6:=:https://13tv.co.il/news/</t>
  </si>
  <si>
    <t>בר קופרשטיין ואגם ברגר - חולון מחכה לכם💜 הבוקר העלנו את קמפיין ״חולון מחכה לכם״ למען אגם ובר שנחטפו לעזה ב-7 באוקטובר על ידי מחבלי חמאס-דאע״ש. אנחנו לא שוכחים עד שהם חוזרים. תודה רבה לכל מי שסייע בהתנדבות מלאה: מטה ״חולון מתנדבת״ שהפיק את הקמפיין, מטה משפחות החטופים והנעדרים והחברות ״מקסימדיה פרסום חוצות״ ו״מבט ראשון - פרסום חוצות״. בר קופרשטיין הגיע למסיבת ״נובה״ כמאבטח. הוא מתנדב למופת ובן בכור שתמך תמיד בכל המשפחה. אנחנו מחבקים את ההורים ג׳ולי וטל ואת האחים והאחיות דביר, אור, הילה ויוני. אגם ברגר שירתה כתצפיתנית בנחל עוז, והתנדבה בחולון למען אוכלוסיות מיוחדות וילדים עם קשיי למידה. אנחנו מחבקים את ההורים מירב ושלומי ואת האחים והאחיות לי-ים, בר ועילאי. #bringthemhomenow Shai Keinan</t>
  </si>
  <si>
    <t>Bar Kuperstein and Agam Berger - Holon is waiting for you💜 This morning we launched the "Holon is waiting for you" campaign for Agam and Bar who were kidnapped to Gaza on October 7 by Hamas-ISIS terrorists. We don't forget until they come back. Many thanks to everyone who helped with full volunteering: the "Holon volunteer" headquarters that produced the campaign, the headquarters of the families of the abducted and missing persons and the companies "Maximedia Outdoor Advertising" and "Mbat Rishon - Outdoor Advertising". Bar Kuperstein came to the "Nova" party as a security guard. He is an exemplary volunteer and the eldest son who always supported the whole family. We hug the parents Julie and Tal and the brothers and sisters Dvir, Or, Hila and Yoni. Agam Berger served as an observer in Nahal Oz, and volunteered in Holon for special populations and children with learning difficulties. We hug the parents Merav and Shlomi and the brothers and sisters Li-Yam, Bar and Ilai. #bringthemhomenow Shai Keinan</t>
  </si>
  <si>
    <t>بار كوبرشتاين وأغام بيرغر - حولون في انتظارك💜 أطلقنا هذا الصباح حملة "حولون في انتظارك" من أجل أغام وبار الذين تم اختطافهم إلى غزة في 7 أكتوبر من قبل إرهابيي حماس وداعش. نحن لا ننسى حتى يعودوا. جزيل الشكر لكل من ساعد في العمل التطوعي الكامل: مقر "حولون التطوعي" الذي أنتج الحملة، مقر أهالي المختطفين والمفقودين وشركتي "ماكسيميديا للإعلان الخارجي" و"مبات ريشون - إعلان خارجي". جاء بار كوبرستين إلى حفلة "نوفا" كحارس أمن. إنه متطوع مثالي والابن الأكبر الذي يدعم الأسرة بأكملها دائمًا. نعانق الوالدين جولي وطال والإخوة والأخوات دفير وأور وهيلا ويوني. عمل أغام بيرغر كمراقب في ناحال عوز، وتطوع في حولون لمجموعات سكانية خاصة والأطفال الذين يعانون من صعوبات في التعلم. نعانق الوالدين ميراف وشلومي والإخوة والأخوات لي يام وبار وإيلاي. #أحضرهم إلى المنزل الآن شاي كينان</t>
  </si>
  <si>
    <t>סמלת ע', לוחמת מיחידת עוקץ, מספרת על הרגע בו מצאה יחד עם כלבה, רודי, שתי גופות של חטופות בלב עזה: "נכנסנו לאזור בית חולים ברצועה. סרקנו מבנה אחד יום שלם - ושם נמצאה הגופה של אחת החטופות. למחרת נסענו למבנה שני, סרקתי עם רודי את השטחים מסביב למבנה, ואני רואה שהוא קופץ לכיוון החלון, כלומר מתעניין בו. ואז המפקדת שלי נכנסה לתוך הבית ושם נמצאה הגופה של החטופה השנייה. כשמצאנו אותן הייתה לי מאית שנייה של שקט פנימי. לצד הכאב והצער העמוק על מותן הטרגי, יש תחושת סיפוק גדולה שהן נמצאו והובאו לקבר בישראל. לראות למחרת את החדשות ולדעת שהיה לך בזה חלק, שיכולת לתת ודאות, כואבת ככל שתהיה, למשפחות - גורם לסיפוק גדול. זאת עבודה מאוד רגישה וקשה, אבל יש לי בהחלט תחושה של שליחות" https://bit.ly/47f92io:=:https://www.ynet.co.il/news/article/yokra13733130 כתבתה של שוש מולא צילום: אביגיל עוזי</t>
  </si>
  <si>
    <t>Sergeant E., a fighter from the Sting Unit, recounts the moment when she and her dog, Rudy, found two bodies of abductees in the heart of Gaza: "We entered the area of a hospital in the Gaza Strip. We searched one building for a whole day - and that's where the body of one of the abductees was found. The next day we went to a second building , I scanned the areas around the building with Rudy, and I see that he jumps towards the window, meaning that he is interested in it. Then my commanding officer entered the house and there the body of the second abductee was found. When we found them, I had a hundredth of a second of inner peace. Along with the pain and deep sorrow for their tragic death , there is a great sense of satisfaction that they were found and brought to the grave in Israel. To see the news the next day and to know that you had a part in it, that you were able to give certainty, however painful, to the families - causes great satisfaction. This is a very sensitive and difficult job, but I definitely have a sense of mission" https ://bit.ly/47f92io:=:https://www.ynet.co.il/news/article/yokra13733130 Shosh Mola's article Photo: Abigail Uzi</t>
  </si>
  <si>
    <t>وتروي المقاتلة في وحدة ستينغ لحظة عثورها هي وكلبها رودي على جثتي مختطفين في قلب غزة: "دخلنا منطقة مستشفى في قطاع غزة، وقمنا بالبحث". مبنى واحد لمدة يوم كامل - وهناك تم العثور على جثة أحد المختطفين، وفي اليوم التالي ذهبنا إلى مبنى آخر، قمت بمسح المناطق المحيطة بالمبنى مع رودي، ورأيت أنه يقفز نحو النافذة، أي أنه مهتم بذلك، ثم دخل قائدي إلى المنزل، وهناك تم العثور على جثة المختطف الثاني، وعندما عثرنا عليهم، شعرت بجزء من مائة من الثانية من السلام الداخلي، مع الألم والحزن العميق على ما حدث. موتهم المأساوي، هناك شعور كبير بالرضا لأنه تم العثور عليهم ونقلهم إلى القبر في إسرائيل.لرؤية الأخبار في اليوم التالي ومعرفة أن لك دورًا فيها، وأنك تمكنت من إعطاء اليقين، ولكن قد يكون الأمر مؤلمًا للعائلات - ويسبب رضاً كبيرًا. هذه وظيفة حساسة وصعبة للغاية، ولكن لدي بالتأكيد إحساس بالمهمة" https://bit.ly/47f92io:=:https://www.ynet .co.il/news/article/yokra13733130 مقال شوش مولا تصوير: أبيجيل عوزي</t>
  </si>
  <si>
    <t>חנה קציר שוחררה לאחר שנחטפה לעזה. בנה, אלעד קציר, עדיין חטוף בעזה. משפחתה וחבריה של חנה קציר מספרים עליה שהיא אישה שכולה לב ותמיד תיתן מעצמה לאחר. חנה עבדה כמטפלת שנים רבות בקיבוץ ומכריה תיארו אותה ואת רמי בעלה שנרצח: "צמד חמד, בלתי נפרדים". חנה היא אמא לשלושה ילדים וסבתא לשישה נכדים. במשך שנים היא טיפלה בילדי קיבוץ ניר עוז במסירות, והקדישה את כולה למשפחתה. חנה נחטפה מביתה ב-7 באוקטובר לרצועת עזה והיום שוחררה לישראל. בעלה, רמי נרצח על ידי המחבלים.</t>
  </si>
  <si>
    <t>Hana Katzir was released after being kidnapped to Gaza. Her son, Elad Katzir, is still abducted in Gaza. Hana Katzir's family and friends tell her that she is a woman with a whole heart and will always give of herself to others. Hana worked as a nanny for many years in the kibbutz and her acquaintances described her and her murdered husband Rami: "a greedy, inseparable couple." Hana is a mother of three children and a grandmother of six grandchildren. For years she took care of the children of Kibbutz Nir Oz with devotion, and devoted herself entirely to her family. Hana was kidnapped from her home on October 7 to the Gaza Strip and today she was released to Israel. Her husband, Rami was murdered by the terrorists.</t>
  </si>
  <si>
    <t>تم إطلاق سراح هناء كاتسير بعد اختطافها في غزة. ولا يزال ابنها إلعاد كاتسير مختطفاً في غزة. تقول لها عائلة هناء كاتسير وأصدقاؤها إنها امرأة ذات قلب كامل وستعطي نفسها دائمًا للآخرين. عملت هناء كمربية أطفال لسنوات عديدة في الكيبوتس، ووصفها معارفها هي وزوجها المقتول رامي: "زوجان جشعان لا ينفصلان". هناء أم لثلاثة أطفال وجدة لستة أحفاد. لسنوات عديدة، اعتنت بأطفال كيبوتس نير عوز بإخلاص، وكرست نفسها بالكامل لعائلتها. هناء اختطفت من منزلها في 7 أكتوبر الماضي إلى قطاع غزة، واليوم تم إطلاق سراحها إلى إسرائيل. قُتل زوجها رامي على يد الإرهابيين.</t>
  </si>
  <si>
    <t>ברחבת הספרייה הלאומית בקריית הממשלה בירושלים התקיים השבוע טקס מרגש לחנוכת 14 אמבולנסים חדשים שנתרמו על ידי ארגון "Samaritan's Purse", לזכרם של צוותי מגן דוד אדום שנרצחו בעת שהיו במשימת הצלת חיים במד"א או נפלו בקרבות על הגנת המדינה במלחמת "חרבות ברזל". הטקס התקיים במעמד בני המשפחות השכולות, נשיא "Samaritan's Purse", מר פרנקלין גרהאם ובתו הגברת סיסי גרהאם-לינץ', ובו הוקדש אמבולנס לזכר כל אחד מהנופלים. ההקדשות על האמבולנסים נחשפו אחת אחר השנייה מול המשפחה והחברים של הנרצחים, כשהם מנציחים את זיכרון היקרים להם. האמבולנסים החדשים נתרמו על ידי הארגון "Samaritan's Purse", ששם לו למטרה לסייע לגופים הומניטריים, לצד כ- 7 אמבולנסים נוספים שהארגון תורם, בהם אמבולנסים ממוגני ירי, אשר יחנכו בהמשך לזכר חמישה מתנדבים נוספים שנפלו במהלך המלחמה. האמבולנסים החדשים יוצבו במרחבים בהם התנדבו הנופלים, כמה חודשים בלבד אחרי שאמבולנסים של מד"א הושחתו על ידי מחבלי חמאס במתקפת הטרור על ישראל ב-7 באוקטובר. הטקס התקיים במעמד נשיא "Samaritan's Purse" מר פרנקלין גרהאם, בתו סיסי גרהאם-לינץ', סגנו מר קן אייזקס ומנכ"ל מד"א אלי בין. את האירוע כיבדו בנוכחותם מנכ"ל משרד החוץ יעקב בליטשטיין, חבר הכנסת וסגן יו"ר הכנסת, משה סולומון וחברי הכנסת ארז מלול וטטיאנה מזרסקי, ראש עיריית ירושלים משה ליאון, סגן ראש העיר נתיבות יעקב מעלימי, ראש מועצה מקומית שלומי גבריאל נעמן, ראש מועצה אזורית אשכול גד ירקוני, ראשי אגודות ידידי מד"א בארה"ב, בישראל ובקרב הנוצרים, הנהלת הארגון, עובדים ומתנדבים. נשיא ומנכ"ל ארגון "Samaritan's Purse", כומר פרנקלין גרהם: " Samaritan's Purseנותנים מענה במשברים בכל העולם – במלחמות, רעב וסופות. שואלים אותנו הרבה למה אנחנו עושים זאת, אני נוצרי שאוהב את ישראל ומאמין שהתנ"ך אומר שעם ישראל הוא העם הנבחר. שמעתי שמגן דוד אדום איבד 14 אמבולנסים, בלי לחשוב פעמיים החלטתי לתרום במקום כל אמבולנס שהושמד אמבולנס חדש, הרגשתי שהאמבולנסים של מד"א צריכים להיות מוחלפים מיד. בביקורי כאן הייתה לי את ההזדמנות לראות איך אנשי מגן דוד אדום מסכנים את חייהם כדי להציל את חייהם של אחרים, ל- Samaritan's Purse יש את הכלים לסייע, ואנחנו נמשיך במגן דוד אדום ולשתף איתכם פעולה בעתיד". ראש העיר ירושלים, משה ליאון: "אנו חונכים היום באופן סמלי 14 אמבולנסים חדשים שיצילו חיים של עוד אלפי ישראלים אחרים. מד"א הוא ארגון הצלת החיים הגדול והמוביל בישראל. אני מודה לתורם היקר ומוקיר את תרומתו החשובה מאוד להצלת החיים בירושלים ובישראל. תודה לך". מנכ"ל משרד החוץ, יעקב בליטשטיין: "אחד הדברים שבלטו במתקפה ב-7.10 הוא התקפה ישירה על מתקני רפואה וציוד רפואי באופן שלא איפשר הגשת סיוע לפצועים והוביל לקורבנות גם מקרב הצוותים עצמם. זה אחד המראות המחרידים ביותר שראיתי בחיי, אנחנו עומדים כאן היום לזכרם וגם למענם, הכומר גרהאם הזכיר את החשיבות של ארגון הצלה לאומי חזק, לא רק באסונות לאומיים אלא גם באירועי שגרה. מתנדבי ועובדי מד"א, שאני קורא להם גיבורים של ממש, הם מצילי החיים. אני מאחל לכולנו שהמטרה של כל האמבולנסים האלו תהיה לידות, ולא שום דבר אחר". אופיר לוי, אביה של ליאור לוי הי״ד שנפלה בבוקר השבת השחורה: ״ליאור הייתה דמות של חמלה ואומץ, שתמיד שאפה להציל חיים. היא התחילה להתנדב במד"א כפרויקט בית ספר ומהר מצאה שם בית שני. חלומה היה להיות רופאה מנתחת אבל גורלה השתנה ביום האימה ההוא, כאשר המדינה הותקפה וליאור נרצחה. התרומה שלה ושל חבריה למד"א, שנפלו במסירות, תימשך בכל פעם שאחד מ-14 האמבולנסים החדשים יצא למשימה. האמבולנסים הללו יהיו סמל לאומץ, חיים ותקווה, ובכך ימשיכו את מורשת הנופלים. אנו מודים לכל מי שתרם ותמך במיזם החשוב הזה, שמביא אור לתוך השכול." מנכ"ל מד"א, אלי בין: "כל אמבולנס המוקדש לזכרו של נופל יוצב באזור מגוריו, ימשיך את דרכו וינציח אותו בדרך הצלת החיים. אנחנו מחבקים את המשפחות השכולות שיישארו לעד חלק ממשפחת מד"א."</t>
  </si>
  <si>
    <t>In the plaza of the National Library in Jerusalem's Kiryat Al-Gamirat, an exciting ceremony was held this week to inaugurate 14 new ambulances donated by the "Samaritan's Purse" organization, in memory of the Magen David Adom crews who were murdered while on a life-saving mission in the MDA or fell in battles for the defense of the country in the "Iron Swords" war. The ceremony was held in the presence of the members of the bereaved families, "Samaritan's Purse" president, Mr. Franklin Graham and his daughter Mrs. Sissy Graham-Lynch, in which an ambulance was dedicated in memory of each of the fallen. The dedications on the ambulances were revealed one by one in front of the family and friends of the murdered, perpetuating the memory of the dear ones The new ambulances were donated by the organization "Samaritan's Purse", whose goal is to help humanitarian organizations, along with about 7 other ambulances that the organization donates, including bullet-proof ambulances, which will later be dedicated in memory of five more volunteers who fell during the war. The new ambulances will be stationed in areas where The fallen volunteered, only a few months after MDA ambulances were vandalized by Hamas terrorists in the terrorist attack on Israel on October 7. The ceremony was held in the presence of "Samaritan's Purse" president Mr. Franklin Graham, his daughter Sissy Graham-Lynch, his deputy Mr. Ken Isaacs and MDA CEO Eli Bean. The event was graced by the presence of the Director General of the Ministry of Foreign Affairs Yaakov Blitstein, Member of the Knesset and Deputy Speaker of the Knesset, Moshe Solomon and Members of the Knesset Erez Malol and Tatiana Mazarsky, Mayor of Jerusalem Moshe Leon, Deputy Mayor of Netivot Yaakov Maalimi, Head of the Local Council Shlomi Gabriel Naaman, Head Eshkol Gad Yarkoni Regional Council, heads of MDA Friends Associations in the USA, Israel and among Christians, the organization's management, employees and volunteers. President and CEO of the "Samaritan's Purse" organization, Reverend Franklin Graham: "Samaritan's Purse responds to crises all over the world - wars, famines and storms. We are often asked why we do this, I am a Christian who loves Israel and believes that the Bible says that the people of Israel are the chosen people. I heard that Magan David Adom lost 14 ambulances, without thinking twice I decided to donate a new ambulance instead of every ambulance that was destroyed, I felt that the MDA ambulances should be replaced immediately. During my visit here I had the opportunity to see how the people of Magen David Adom risk their lives to save the lives of others, Samaritan's Purse has the tools to help, and we will continue with Magen David Adom and cooperate with you in the future." The Mayor of Jerusalem, Moshe Leon: " Today we are symbolically inaugurating 14 new ambulances that will save the lives of thousands of other Israelis. MDA is the largest and leading life-saving organization in Israel. I thank the dear donor and cherish his very important contribution to saving lives in Jerusalem and Israel. Thank you." Director General of the Ministry of Foreign Affairs, Ya'akov Blitstein: "One of the things that stood out in the attack on 7/10 was a direct attack on medical facilities and medical equipment in a way that made it impossible to provide aid to the wounded and led to casualties among the staff themselves. It is one of the most horrifying sights I have seen in my life, we stand here today in their memory and for their sake, Pastor Graham mentioned the importance of a strong national rescue organization, not only in national disasters but also in routine events. Volunteers and MDA workers, whom I call real heroes, are lifesavers. I wish for all of us that the purpose of all these ambulances will be births, and nothing else." Ofir Levy, the father of Lior Levy the 14th who fell on the morning of Black Sabbath: "Lior was a figure of compassion and courage, who always aspired to save lives. She started volunteering at MDA as a school project and quickly found a second home there. Her dream was to become a surgeon, but her fate changed on that terrible day, when the country was attacked and Lior was murdered. The 14 new ambulances went on a mission. These ambulances will be a symbol of courage, life and hope, thus continuing the legacy of the fallen. We thank everyone who contributed and supported this important project, which brings light to the bereaved." MDA CEO Eli Bin: "Each ambulance dedicated to the memory of a fallen person will be stationed in the area of his residence, will continue his journey and commemorate him in the way of saving lives. We embrace the bereaved families who will forever remain part of the MDA family."</t>
  </si>
  <si>
    <t>في ساحة المكتبة الوطنية في كريات الجميرات بالقدس، أقيم هذا الأسبوع حفل مثير لتدشين 14 سيارة إسعاف جديدة تبرعت بها منظمة "السامري بيرس"، تخليداً لذكرى طواقم نجمة داوود الحمراء الذين استشهدوا وهم على قيد الحياة - مهمة إنقاذ في نجمة داود الحمراء أو سقط في معارك الدفاع عن الوطن في حرب "السيوف الحديدية"، وأقيم الحفل بحضور أفراد العائلات الثكلى ورئيس "ساماريتان بيرس" السيد فرانكلين غراهام و ابنته السيدة سيسي جراهام لينش، حيث تم تخصيص سيارة إسعاف تخليداً لذكرى كل من سقطوا، وتم الكشف عن الإهداءات على سيارات الإسعاف واحداً تلو الآخر أمام عائلة وأصدقاء القتلى، لتخليد ذكرى العزيزة. سيارات الإسعاف الجديدة تبرعت بها منظمة "Samaritan's Purse" التي هدفها مساعدة المنظمات الإنسانية، إلى جانب حوالي 7 سيارات إسعاف أخرى تتبرع بها المنظمة، بما في ذلك سيارات إسعاف مضادة للرصاص، والتي ستخصص لاحقاً تخليداً لذكرى خمسة متطوعين آخرين الذين سقطوا خلال الحرب، ستتمركز سيارات الإسعاف الجديدة في المناطق التي تطوع فيها القتلى، بعد أشهر قليلة فقط من تعرض سيارات الإسعاف التابعة لنجمة داود الحمراء للتخريب على يد إرهابيي حماس في الهجوم الإرهابي على إسرائيل في 7 أكتوبر. وأقيم الحفل بحضور رئيس "Samaritan's Purse" السيد فرانكلين جراهام وابنته سيسي جراهام لينش ونائبه السيد كين إيزاكس والرئيس التنفيذي لـ MDA إيلي بين. وشهد الحفل حضور المدير العام لوزارة الخارجية يعقوب بليتشتاين، وعضو الكنيست ونائب رئيس الكنيست موشيه سولومون، وأعضاء الكنيست إيرز مالول وتاتيانا مزارسكي، ورئيس بلدية القدس موشيه ليون. نائب رئيس بلدية نتيفوت يعقوب معلمي، رئيس المجلس المحلي شلومي غابرييل نعمان، رئيس المجلس الإقليمي أشكول جاد ياركوني، رؤساء جمعيات أصدقاء نجمة داود الحمراء في الولايات المتحدة وإسرائيل وبين المسيحيين وإدارة المنظمة والموظفين والمتطوعين. الرئيس والمدير التنفيذي لمنظمة "Samaritan's Purse"، القس فرانكلين جراهام: "تستجيب منظمة Samaritan's Purse للأزمات في جميع أنحاء العالم - الحروب والمجاعات والعواصف. كثيرا ما نسأل لماذا نفعل ذلك، أنا مسيحي أحب إسرائيل وأؤمن أن الكتاب المقدس يقول أن شعب إسرائيل هو الشعب المختار، سمعت أن ماجان دافيد أدوم فقد 14 سيارة إسعاف، دون أن أفكر مرتين قررت التبرع بـ سيارة إسعاف جديدة بدلاً من كل سيارة إسعاف تم تدميرها، شعرت أنه يجب استبدال سيارات الإسعاف التابعة لنجمة داود الحمراء على الفور. خلال زيارتي هنا أتيحت لي الفرصة لرؤية كيف يخاطر شعب نجمة داود الحمراء بحياتهم لإنقاذ حياة الآخرين، لدى Samaritan's Purse الأدوات اللازمة للمساعدة، وسنواصل مع نجمة داود الحمراء ونتعاون معكم في المستقبل ." رئيس بلدية القدس موشيه ليون: "نفتتح اليوم بشكل رمزي 14 سيارة إسعاف جديدة من شأنها إنقاذ حياة الآلاف من الإسرائيليين الآخرين. نجمة داود الحمراء هي أكبر منظمة إنقاذ حياة في إسرائيل ورائدة. أشكر المانح العزيز وأعتز بمساهمته المهمة للغاية في إنقاذ الأرواح في القدس وإسرائيل. شكرا لك." المدير العام لوزارة الخارجية، يعقوب بليتشتاين: "أحد الأشياء التي برزت في هجوم 7.10 هو الهجوم المباشر على المرافق الطبية والمعدات الطبية بطريقة جعلت من المستحيل تقديم المساعدة للجرحى" وأدى إلى وقوع ضحايا بين الموظفين أنفسهم. إنها واحدة من أكثر المشاهد المرعبة التي رأيتها في حياتي، ونحن نقف هنا اليوم تخليدا لذكراهم ومن أجلهم، ذكر القس جراهام أهمية وجود منظمة إنقاذ وطنية قوية، ليس فقط في الكوارث الوطنية ولكن أيضًا في الأحداث الروتينية. "إن المتطوعون والعاملون في نجمة داود الحمراء، الذين أسميهم الأبطال الحقيقيين، هم منقذون للحياة. وأتمنى لنا جميعًا أن يكون الغرض من كل سيارات الإسعاف هذه هو الولادات، ولا شيء غير ذلك". أوفير ليفي، والد ليئور ليفي الرابع عشر الذي سقط صباح يوم السبت الأسود: "كان ليئور شخصية رحمة وشجاعة، وكان يطمح دائمًا إلى إنقاذ الأرواح. "بدأت العمل التطوعي في نجمة داود الحمراء كمشروع مدرسي وسرعان ما وجدت منزلًا ثانيًا هناك. كان حلمها أن تصبح جراحة لكن مصيرها تغير في ذلك اليوم الرهيب، عندما تم الهجوم على البلاد ومقتل ليئور. انطلقت سيارات الإسعاف الـ 14 الجديدة في رحلة مهمة. وستكون سيارات الإسعاف هذه رمزًا للشجاعة والحياة والأمل، وبالتالي استمرار إرث الشهداء. نشكر كل من ساهم ودعم هذا المشروع الهام الذي يسلط الضوء على الثكالى". الرئيس التنفيذي لنجمة داود الحمراء إيلي بن: "كل سيارة إسعاف مخصصة لذكرى شخص سقط ستتمركز في منطقة إقامته، وستواصل رحلته وإحياء ذكراه في سبيل إنقاذ الأرواح. نحن نحتضن العائلات الثكلى التي ستبقى إلى الأبد جزءًا من عائلة نجمة داود الحمراء".</t>
  </si>
  <si>
    <t>פחות מחמש דקות משם משפחות מפגינות למען האהובים החטופים שלהם היום נפלו לנו חמישה לוחמים יש עדיין מאות גופות שלא זוהו ואלו השלטים שהרימו היום בתל אביב הים אותו הים החמאס אותו חמאס ועוכרי ישראל הם אותם עוכרי ישראל הם לא לומדים כלום</t>
  </si>
  <si>
    <t>Less than five minutes away, families are protesting for their kidnapped loved ones. Today we lost five fighters. There are still hundreds of bodies that have not been identified and these are the signs that were raised today in Tel Aviv.</t>
  </si>
  <si>
    <t>على بعد أقل من خمس دقائق، عائلات تحتج على أحبائها المختطفين، اليوم فقدنا خمسة مقاتلين، ولا تزال هناك مئات الجثث لم يتم التعرف عليها وهذه هي اللافتات التي رفعت اليوم في تل أبيب، البحر هو نفسه البحر مثل حماس.</t>
  </si>
  <si>
    <t>מסר לדוברי הספרדית- אל תשתקו, תשמיעו קול כדי לעזור לנו להחזיר את כל החטופים הביתה מידי דאעש-חמאס! שתפו! ¡No te quedes en silencio, levanta tu voz para ayudarnos a traer a todos los secuestrados a casa - de las manos de ISIS-Hamas!</t>
  </si>
  <si>
    <t>A message to the Sephardic speakers - don't be silent, raise your voice to help us bring all the abductees home from the hands of ISIS-Hamas! Share! ¡No te quedes en silencio, leventa tu voz para ayudarnos a traer a todos los secuestrados a casa - de las manos de ISIS-Hamas!</t>
  </si>
  <si>
    <t>رسالة إلى المتحدثين السفارديم - لا تصمتوا، ارفعوا صوتكم لمساعدتنا في إعادة جميع المختطفين إلى الوطن من أيدي داعش وحماس! يشارك! ¡No te quedes en Silencio، leventa tu voz para ayudarnos a traer to todos los secuestrados to casa - de las manos de ISIS-Hamas!</t>
  </si>
  <si>
    <t>תִּמְחֶה אֶת זֵכֶר עֲמָלֵק מִתַּחַת הַשָּׁמָיִם</t>
  </si>
  <si>
    <t>Rejoice the zechar of Amalek from under heaven</t>
  </si>
  <si>
    <t>افرحوا بزكري عماليق من تحت السماء</t>
  </si>
  <si>
    <t>‏אני מתגעגע להתעורר בבוקר לרעש הממטרות שמשקות את הדשא ברחבי הקיבוץ, ולריח של הדשא הלח. ‎#אנימתגעגע נחדש את הנגב המערבי. זה חמאס או אנחנו.</t>
  </si>
  <si>
    <t>I miss waking up in the morning to the sound of the sprinklers watering the grass around the kibbutz, and the smell of the damp grass. #I miss you, we will renew the Western Negev. It's Hamas or us.</t>
  </si>
  <si>
    <t>أفتقد الاستيقاظ في الصباح على صوت الرشاشات التي تسقي العشب حول الكيبوتس، ورائحة العشب الرطب. #اشتقت لك سنجدد النقب الغربي. إما حماس أو نحن.</t>
  </si>
  <si>
    <t>עקרון השוויון עומד בבסיס הזכות לשירותי בריאות ציבוריים. חוק ביטוח בריאות ממלכתי קובע ששירותי הבריאות הציבוריים יהיו מושתתים "על עקרונות של צדק, שוויון ועזרה הדדית", ואילו חוק זכויות החולה קובע ש"מטפל או מוסד רפואי לא יפלו בין מטופל למטופל מטעמי דת, גזע, מין, לאום, ארץ מוצא, נטיה מינית, גיל או מטעם אחר כיוצא באלה". בסתירה לעקרון יסוד זה, החליטה ממשלת נתניהו הנוכחית להכניס שיקולים פוליטיים בתקצוב מרכזי החוסן. מדובר במרכזים בהם ניתן, בין השאר, טיפול נפשי לנפגעי חרדה על רקע אירועים ביטחוניים. במהלך 2022 החליטה הממשלה בראשות לפיד להכפיף לראשונה את כל 14 מרכזי החוסן, הפרוסים בגליל, ביהודה ושומרון ובנגב המערבי, לאחריות מקצועית של משרד הבריאות, ותקצבה ב- 26 מיליוני ₪ את כלל המרכזים לשנת 2023, תוך איגום משאבים ממספר משרדי ממשלה. באה ממשלת נתניהו הנוכחית, והחליטה – בעקבות לחץ סקטוריאלי של מפלגת הציונית הדתית – להוסיף 5.86 מיליוני ₪ למרכזי החוסן ביו"ש (בלבד) בשנת 2023, ועוד 4 מיליוני ₪ בשנת 2024. מדוע? כי אלה המצביעים של סמוטריץ'. סיבה עניינית לתוספת למרכזי החוסן ביו"ש בלבד לא ניתנה. בעקבות המתקפה הנוראית של ה- 7.10, השכילה אמנם הממשלה להעביר "כספי חירום" למרכזי החוסן בדרום ובצפון (או לפחות הבטיחה לעשות כן), ואף הוקם מרכז חוסן ארצי, אך על התוספת הייחודית ליו"ש לא ויתרה הקואליציה. בהחלטה מיום 27.11.23, הותירה הממשלה על כנה את חלוקת הכספים הקואליציוניים למרכזי החוסן ביו"ש לשנת 2023 (תוספת של 5.86 מלש"ח, כאמור). בתחילת השבוע קבעה הממשלה את תקציב כלל מרכזי החוסן לשנת 2024, כאשר היא שבה ומאשררת את התוספת של 4 מלש"ח למרכזים ביו"ש לשנה זו, מכוח ההסכמים הקואליציוניים. עיון בהחלטת הממשלה מיום 7.1.24 (שטרם פורסמה, אך הועברה לתקשורת) מלמד שהממשלה הגדילה את התקציב של שבעת מרכזי החוסן בעוטף עזה, באשקלון ובנתיבות בסכום כולל של 3.5 מלש"ח. זאת, בהשוואה לתוספת של 4 מלש"ח שניתנה, כאמור, לארבעת מרכזי החוסן ביו"ש. שני מרכזי החוסן בגליל, ומרכז החוסן לחברה הבדואית בנגב לא קיבלו תוספת תקציבית כלשהי. למאמר המלא מאת ד"ר יובל לבנת, מנכ"ל מרכז אדוה &gt;&gt; https://adva.org/he/resilience-centers-budget2024/</t>
  </si>
  <si>
    <t>The principle of equality underlies the right to public health services. The state health insurance law states that public health services will be based "on the principles of justice, equality and mutual aid", while the patient's rights law states that "a therapist or a medical institution will not discriminate between patient and patient for reasons of religion, race, sex, nationality, country of origin, inclination Sexually, age or for other reasons such as these". In contradiction to this fundamental principle, the current Netanyahu government decided to introduce political considerations into the budgeting of the resilience centers. These are centers where, among other things, psychological treatment is given to victims of anxiety due to security incidents. During 2022, the government led by Lapid decided for the first time to subordinate all 14 resilience centers, spread out in the Galilee, Judea and Samaria, and the Western Negev, to the professional responsibility of the Ministry of Health, and budgeted NIS 26 million for all centers for 2023, pooling resources from several government ministries. The current Netanyahu government came, and decided - following sectoral pressure from the religious Zionist party - to add NIS 5.86 million to the resilience centers in Yosh (only) in 2023, and another NIS 4 million in 2024. Why? Because these are the voters of Smotrich. A factual reason for the addition to the centers The resilience in Yosh alone was not given. Following the terrible attack of 10/7, the government was indeed able to transfer "emergency funds" to the resilience centers in the south and the north (or at least promised to do so), and a national resilience center was even established, but the coalition did not renounce the unique addition to the Yosh. In the decision of 11/27/23 , the government left the distribution of the coalition funds to the resilience centers in place for the year 2023 (an increase of 5.86 million NIS, as mentioned). At the beginning of the week, the government set the budget for all the resilience centers for 2024, when it came back and approved the increase of 4 million NIS for the centers in the Yosh for this year, by virtue of the coalition agreements. A review of the government's decision of January 7, 2024 (not yet published, but passed on to the media) shows that the government increased the budget of the seven resilience centers in the Gaza Envelope, Ashkelon and Netivot by a total amount of 3.5 million NIS. This, in comparison to the addition of NIS 4 million that was given, as mentioned, to the four resilience centers in Yosh. The two Resilience Centers in the Galilee, and the Resilience Center for the Bedouin Society in the Negev did not receive any budget increase. For the full article by Dr. Yuval Levant, CEO of the Adva Center &gt;&gt; https://adva.org/he/resilience-centers-budget2024/</t>
  </si>
  <si>
    <t>ويشكل مبدأ المساواة أساس الحق في الحصول على خدمات الصحة العامة. وينص قانون التأمين الصحي الحكومي على أن خدمات الصحة العامة سترتكز "على مبادئ العدالة والمساواة والمساعدة المتبادلة"، في حين ينص قانون حقوق المريض على أن "المعالج أو المؤسسة الطبية لن تميز بين المريض والمريض لأسباب تتعلق بالمرض". الدين أو العرق أو الجنس أو الجنسية أو البلد الأصلي أو الميول الجنسية أو السن أو لأسباب أخرى مثل هذه". وفي تناقض مع هذا المبدأ الأساسي، قررت حكومة نتنياهو الحالية إدخال اعتبارات سياسية في ميزانية مراكز الصمود. وهي مراكز تقدم، من بين أمور أخرى، العلاج النفسي لضحايا القلق الناجم عن الحوادث الأمنية. خلال عام 2022، قررت الحكومة بقيادة لابيد لأول مرة إخضاع جميع مراكز الصمود الـ 14، المنتشرة في الجليل، يهودا والسامرة، والنقب الغربي، للمسؤولية المهنية لوزارة الصحة، وخصصت ميزانية قدرها 26 مليون شيكل. لجميع المراكز لعام 2023، من خلال تجميع الموارد من عدة وزارات حكومية. جاءت حكومة نتنياهو الحالية، وقررت - بعد ضغوط قطاعية من الحزب الصهيوني الديني - إضافة 5.86 مليون شيكل لمراكز الصمود في يوش (فقط) في عام 2023، و4 ملايين شيكل أخرى في عام 2024. لماذا؟ لأن هؤلاء هم الناخبون سموتريش سبب واقعي للإضافة إلى المراكز لم يتم إعطاء المرونة في يوش وحدها. في أعقاب الهجوم المروع الذي وقع في 10 يوليو/تموز، تمكنت الحكومة بالفعل من تحويل "أموال الطوارئ" إلى مراكز الصمود في الجنوب والشمال (أو على الأقل وعدت بذلك)، بل وتم إنشاء مركز وطني للصمود، ولكن ولم يتنازل الائتلاف عن الإضافة الفريدة لليوش، ففي قرار 27/11/23 تركت الحكومة توزيع أموال الائتلاف على مراكز الصمود القائمة لعام 2023 (بزيادة 5.86 مليون شيكل، كما في بداية الأسبوع حددت الحكومة موازنة كافة مراكز الصمود لعام 2024، حيث عادت وصادقت على زيادة 4 ملايين شيكل لمراكز اليش لهذا العام، بموجب الائتلاف. تظهر مراجعة قرار الحكومة الصادر في 7 كانون الثاني (يناير) 2024 (لم يُنشر بعد، ولكن تم نقله إلى وسائل الإعلام) أن الحكومة زادت ميزانية مراكز الصمود السبعة في غلاف غزة وعسقلان ونتيفوت بمبلغ إجمالي قدره 3.5 مليون شيكل. وذلك مقابل إضافة مبلغ 4 ملايين شيكل، كما ذكرنا، لمراكز الصمود الأربعة في يوش. ولم يحصل مركزا الصمود في الجليل ومركز الصمود للمجتمع البدوي في النقب على أي زيادة في الميزانية. للحصول على المقال كاملاً للدكتور يوفال ليفانت، الرئيس التنفيذي لمركز أدفا &gt;&gt; https://adva.org/he/resilience-centers-budget2024/</t>
  </si>
  <si>
    <t>שימש כבסיס ליציאת מחבלים לפיגועים נגד ישראל: לוחמי חטיבת המילואים 14 השתלטו על מוצב פלסטין של ארגון הטרור חמאס</t>
  </si>
  <si>
    <t>Served as a base for terrorists to launch attacks against Israel: The fighters of the 14th Reserve Brigade took over the Palestine outpost of the terrorist organization Hamas</t>
  </si>
  <si>
    <t>كانت بمثابة قاعدة للإرهابيين لشن هجمات ضد إسرائيل: مقاتلو لواء الاحتياط الرابع عشر سيطروا على موقع فلسطين التابع لمنظمة حماس الإرهابية</t>
  </si>
  <si>
    <t>למרות מאמצי חמאס המלחמה הזו היא לא יהודים נגד ערבים ואפילו לא נגד פלסטינים. היא של כל מדינת ישראל נגד טרוריסטים מפלצתיים, כדי להבטיח ביטחון עבורנו ועבור העולם כולו, וכן אפילו עבור תושבי עזה עצמם- וחשוב שכל העולם יבין את זה! Despite Hamas’ efforts, this war is not Jews against Arabs and it’s not even against Palestinians. This war is all of Israel against monstrous terrorists, in order to ensure safety for us and the whole world, and yes, even to ensure the safety of Gazan residents. And it’s important that the whole world understands this!</t>
  </si>
  <si>
    <t>Despite the efforts of Hamas, this war is not Jews against Arabs or even against Palestinians. It is of the entire State of Israel against monstrous terrorists, to ensure security for us and for the entire world, and even for the residents of Gaza themselves - and it is important that the whole world understands this! Despite Hamas' efforts, this war is not Jews against Arabs and it's not even against Palestinians. This war is all of Israel against monstrous terrorists, in order to ensure safety for us and the whole world, and yes, even to ensure the safety of Gazan residents. And it's important that the whole world understands this!</t>
  </si>
  <si>
    <t>وعلى الرغم من الجهود التي تبذلها حماس، فإن هذه الحرب ليست حرب اليهود ضد العرب أو حتى ضد الفلسطينيين. إنها دولة إسرائيل بأكملها ضد الإرهابيين المتوحشين، لضمان الأمن لنا وللعالم أجمع، وحتى لسكان غزة أنفسهم – ومن المهم أن يفهم العالم كله ذلك! وعلى الرغم من جهود حماس، فإن هذه الحرب ليست حرب اليهود ضد العرب، وليست حتى ضد الفلسطينيين. هذه الحرب هي حرب إسرائيل كلها ضد الإرهابيين المتوحشين، من أجل ضمان السلامة لنا وللعالم أجمع، ونعم، حتى لضمان سلامة سكان غزة. ومن المهم أن يفهم العالم كله هذا!</t>
  </si>
  <si>
    <t>נטע אפשטיין נרצח במתקפה על כפר עזה ב-7 באוקטובר. בת זוגו אירן שביט מספרת עליו ועל השיר "טוליק", שהקדישה לו במסגרת פרויקט "שיר פרידה" של תחנות הרדיו של כאן: "נטע הוא בן אדם שגורם לך להרגיש שרואים אותך, פשוט אכפת לו מכולם. הוא היה מדבר עם אנשים זרים ברכבת רק כדי להנעים להם את הנסיעה. כל פעם שהיה לי סיוט, התקף חרדה או כשהייתי חולה, אז נטע היה עוטף אותי, מחבק אותי עם הידיים והרגליים ומתחיל לשיר את 'טוליק' עד שאני ארגע. עכשיו כל פעם שאשמע את 'טוליק' ישר אחשוב עליו, כי זה היה השיר שלנו" להאזנה לפרויקט "שיר פרידה": כאן 88 &gt; https://bit.ly/3QFmUfk:=:https://kan.org.il/content/kan/kan-88/p-596913/ כאן גימל &gt; https://bit.ly/47bXvkq:=:https://kan.org.il/content/kan/kan-gimel/p-597687/</t>
  </si>
  <si>
    <t>Neta Epstein was murdered in an attack on Kfar Gaza on October 7. His partner Iran Shavit tells about him and the song "Tolik", which she dedicated to him as part of the "Farewell Song" project of the Kan radio stations: "Neta is a person who makes you feel that you are seen, he simply cares about everyone. He would only talk to strangers on the train To make the journey pleasant for them. Every time I had a nightmare, an anxiety attack or when I was sick, then Neta would wrap me up, hug me with his arms and legs and start singing 'Tulik' until I calmed down. Now every time I hear 'Tulik' I will immediately think of him , because it was our song" to listen to the "Farewell Song" project: here 88 &gt; https://bit.ly/3QFmUfk:=:https://kan.org.il/content/kan/kan-88/p-596913 / Gimel here &gt; https://bit.ly/47bXvkq:=:https://kan.org.il/content/kan/kan-gimel/p-597687/</t>
  </si>
  <si>
    <t>قُتلت نيتا إبستين في هجوم على كفار غزة في 7 أكتوبر. تحكي عنه شريكته إيران شافيت وعن أغنية "توليك" التي أهدتها له ضمن مشروع "أغنية الوداع" لمحطات إذاعة "كان": "نيتا هو الشخص الذي يجعلك تشعر وكأنك تشاهده، هو ببساطة يهتم بالجميع. كان يتحدث فقط مع الغرباء في القطار لجعل الرحلة ممتعة بالنسبة لهم. في كل مرة كان لدي كابوس أو نوبة قلق أو عندما كنت مريضة، كان نيتا يحتضنني ويعانقني بذراعيه و أبدأ في غناء "توليك" حتى هدأت. الآن في كل مرة أسمع فيها "توليك" سأفكر فيه على الفور، لأنها كانت أغنيتنا" للاستماع إلى مشروع "أغنية الوداع": هنا 88 &gt; https:// bit.ly/3QFmUfk:=:https://kan.org.il/content/kan/kan-88/p-596913 / جيميل هنا &gt; https://bit.ly/47bXvkq:=:https://kan .org.il/content/kan/kan-gimel/p-597687/</t>
  </si>
  <si>
    <t>רס”ר (מיל’) עמרי בן שחר, בן 25, מגבעתיים, נפל בקרב בדרום רצועת עזה. גיא, בן דודו ספד לו: “בן דוד שלי, אח שלי, אחד האנשים האהובים עליי בעולם, הילד עם החיוך שלא יורד מהפנים, נפל בקרב. תדעו כולם שהוא היה מהאנשים הטובים ביותר שיש למדינה שלנו, ולנו האחריות הגדולה להיות טובים יותר אחד לשני, להבין שאם הם נלחמים ככה בשבילנו אנחנו חייבים להיות יותר טובים פה בשבילם. עמרי בן שחר, בן דוד שלי, אח שלי. יהי זכרך ברוך. אוהב אותך תמיד” https://bit.ly/3TitQCj:=:https://www.ynet.co.il/yedioth/article/yokra13710161 צילום: דובר צה"ל</t>
  </si>
  <si>
    <t>Major (res.) Omri Ben Shahar, 25 years old, from Givatayim, fell in battle in the southern Gaza Strip. Guy, his cousin eulogized him: "My cousin, my brother, one of my favorite people in the world, the boy with the smile that never leaves his face, fell in battle. Everyone should know that he was one of the best people our country has, and we have the great responsibility to be better to each other, to understand that if they fight like this for us, we must be better here for them. Omri ben Shahar, my cousin, my brother. Rest in peace. Love you always" https://bit.ly/3TitQCj:=:https://www.ynet.co.il/yedioth/article/yokra13710161 Photo: IDF spokesperson</t>
  </si>
  <si>
    <t>استشهد الرائد (احتياط) عمري بن شاحار، 25 عاماً، من جفعتايم، في معركة جنوب قطاع غزة. وقد نعاه "غي"، ابن عمه، قائلًا: "ابن عمي، أخي، أحد الأشخاص المفضلين لدي في العالم، الصبي صاحب الابتسامة التي لا تفارق وجهه أبدًا، سقط في المعركة. يجب أن يعلم الجميع أنه كان أحد أفضل الأشخاص في بلادنا، وعلينا مسؤولية كبيرة أن نكون أفضل مع بعضنا البعض، وأن نفهم أنهم إذا قاتلوا بهذه الطريقة من أجلنا، فيجب أن نكون أفضل هنا من أجلهم. عمري بن شهر، ابن عمي، أخي. ارقد في سلام. أحبك دائمًا" https://bit.ly/3TitQCj:=:https://www.ynet.co.il/yedioth/article/yokra13710161 تصوير: المتحدث باسم الجيش الإسرائيلي</t>
  </si>
  <si>
    <t>זו מנהרה בחאן יונס בה הוחזקו חטופים בתוך כלובים בתנאים קשים! כבר 97 ימים מעל 130 חטופים סובלים אבל לא רק שבעולם אדישים ומתעלמים מכך אלא גם בינתיים מאשימים את ישראל בהאג. מסתבר ש"זכויות אדם" מעניינות את העולם רק בתנאי שהאדם הזה לא תושב ישראל... This is a tunnel in Khan Yunis, where hostages were held in cages in terrible conditions! It’s been 97 days and over 130 hostages are still suffering, but not only is the world quiet and ignoring this, but in Hague Israel is being blamed. It turns out that human rights only interests the world when the human is not an Israeli resident.</t>
  </si>
  <si>
    <t>This is a tunnel in Khan Yunis where hostages were kept in cages in harsh conditions! For 97 days over 130 abductees have been suffering, but not only are the world indifferent and ignoring it, but Israel is also being blamed for the Hague. It turns out that "human rights" are of interest to the world only on the condition that this person is not a resident of Israel... This is a tunnel in Khan Yunis, where hostages were held in cages in terrible conditions! It's been 97 days and over 130 hostages are still suffering, but not only is the world quiet and ignoring this, but in Hague Israel is being blamed. It turns out that human rights only interests the world when the human is not an Israeli resident.</t>
  </si>
  <si>
    <t>هذا هو النفق في خان يونس الذي كان يُحتجز فيه الرهائن في أقفاص في ظروف قاسية! منذ 97 يوما، يعاني أكثر من 130 مختطفا، ولكن العالم لا يتجاهل هذه المعاناة فحسب، بل يتم إلقاء اللوم على إسرائيل أيضا في لاهاي. اتضح أن "حقوق الإنسان" لا تهم العالم إلا بشرط ألا يكون هذا الشخص من سكان إسرائيل.. هذا نفق في خان يونس، حيث كان الرهائن محتجزين في أقفاص في ظروف رهيبة! لقد مضى 97 يومًا وما زال أكثر من 130 رهينة يعانون، ولكن العالم لم يهدأ ويتجاهل ذلك فحسب، بل تم إلقاء اللوم على إسرائيل في لاهاي. لقد تبين أن حقوق الإنسان تهم العالم فقط عندما لا يكون الإنسان مقيماً في إسرائيل.</t>
  </si>
  <si>
    <t>כואב הלב לפתוח את השבוע בבשורה קשה על עוד 2 חללי צה"ל- סמ"ר אסצ'אלו סמה שנפל בגיל 20, לוחם חטיבת הנח"ל, ולוחם המילואים של חטיבה 7 רס"ל אור ברנדס שנפל בגיל 25. אנחנו משלמים מחיר יקר ומאבדים את טובי בנינו וכדי שהקרבתם לא תהיה לשווא חייבים להמשיך ולא לעצור עד השמדת חמאס והחזרת כל החטופים! יהי זכרם ברוך גיבורים🕯🇮🇱</t>
  </si>
  <si>
    <t>It hurts my heart to open the week with the hard news about 2 more IDF martyrs - Sgt. Eschalo Sama who fell at the age of 20, a fighter of the Nahal Brigade, and the reserve fighter of the 7th Brigade Major Or Brands who fell at the age of 25. We are paying a heavy price And we are losing the best of our children and so that their sacrifice is not in vain we must continue and not stop until Hamas is destroyed and all the abductees are returned! May their memory be blessed heroes 🕯🇮🇱</t>
  </si>
  <si>
    <t>يؤلمني قلبي أن أفتتح الأسبوع بالأخبار الصعبة عن شهيدين آخرين من جيش الدفاع الإسرائيلي - الرقيب إيشالو سما الذي سقط عن عمر 20 عامًا، وهو مقاتل من لواء ناحال، ومقاتل احتياط من اللواء السابع الرائد أور براندز الذي سقط. في سن الـ 25. نحن ندفع ثمنا باهظا ونفقد خيرة أبنائنا وحتى لا تذهب تضحياتهم سدى علينا أن نستمر وألا نتوقف حتى يتم القضاء على حماس وإعادة جميع المختطفين! رحمهم الله أيها الأبطال 🕯🇮🇱</t>
  </si>
  <si>
    <t>מישהו ראה אם בצלם העלו גם תיעוד של מה שמחבלי חמאס השאירו מבארי, כפר עזה, ניר עוז ושאר קיבוצי העוטף אליהם פלשו ובהם טבחו התעללו אנסו וחטפו ישראלים?? באמת שואל... מישהו ראה?! מישהו ראה שהסבירו גם למה צה"ל נאלץ להפציץ בעזה???</t>
  </si>
  <si>
    <t>Has anyone seen if B'Tselem also uploaded documentation of what Hamas terrorists left from Bari, Kfar Gaza, Nir Oz and other surrounding kibbutzim that they invaded and massacred, abused, raped and kidnapped Israelis?? Really asking... has anyone seen?! Did anyone see that they also explained why the IDF had to bomb Gaza???</t>
  </si>
  <si>
    <t>هل رأى أحدكم ما إذا كانت بتسيلم قد رفعت أيضًا وثائق لما تركه إرهابيو حماس من باري وكفار غزة ونير أوز وغيرها من الكيبوتسات المحيطة حيث قاموا بغزو وذبح وإساءة معاملة واغتصاب واختطاف الإسرائيليين؟؟ حقا أسأل... هل رأى أحد؟! هل رأى أحد أنهم شرحوا أيضاً لماذا كان على الجيش الإسرائيلي أن يقصف غزة؟؟؟</t>
  </si>
  <si>
    <t>מישהו יכול בבקשה להגיד לי איפה כל מיצגי השפחות והצעדות ענק של ארגוני הנשים באדום עכשיו כשהאו"ם מתעלם מהאונס הברוטלי ומהתקיפות המיניות האכזריות של חמאס. איפה הזעקה מול הפרוגרסיבים האמריקאים שטוענים שההתעללות המינית האונס והרצח במקרה הטוב לא היה ובמקרה הפחות טוב מגיע לנו... השתיקה שלהן רועמת. לא ביבי לא מעניין.</t>
  </si>
  <si>
    <t>Can someone please tell me where all the slave demonstrations and giant marches of the women's organizations in red are now when the UN ignores the brutal rape and brutal sexual assaults by Hamas. Where is the outcry against the American progressives who claim that the sexual abuse, rape and murder at best did not happen and at worst we deserve it... Their silence is thunderous. No, Bibi, I'm not interested.</t>
  </si>
  <si>
    <t>هل يمكن لأحد أن يخبرني من فضلك أين أصبحت الآن كل مظاهرات العبيد والمسيرات العملاقة للمنظمات النسائية ذات الرداء الأحمر عندما تتجاهل الأمم المتحدة الاغتصاب الوحشي والاعتداءات الجنسية الوحشية التي ترتكبها حماس. أين الاحتجاج ضد التقدميين الأمريكيين الذين يزعمون أن الاعتداء الجنسي، الاغتصاب والقتل في أحسن الأحوال لم يحدث وفي أسوأها نحن نستحق ذلك... صمتهم مدوٍ لا يا بيبي، لست مهتمة.</t>
  </si>
  <si>
    <t>״סבתא יפה כאן!״: נכדתה של יפה אדר פרסמה תמונות של סבתה בחיבוק ראשון עם נכדיה לאחר ששוחררה משבי חמאס https://kannews.org/3N0pdsi:=:https://www.kan.org.il/content/kan-news/local/622817/ @hadasgrinberg</t>
  </si>
  <si>
    <t>"A beautiful grandmother is here!": Yaffe Ader's granddaughter published photos of her grandmother in a first hug with her grandchildren after she was released from Hamas captivity https://kannews.org/3N0pdsi:=:https://www.kan.org.il/content/kan -news/local/622817/ @hadasgrinberg</t>
  </si>
  <si>
    <t>"الجدة الجميلة هنا!": حفيدة يافي أدير تنشر صور جدتها في الحضن الأول مع أحفادها بعد إطلاق سراحها من أسر حماس https://kannews.org/3N0pdsi:=:https://www.kan .org.il/content/kan -news/local/622817/ @hadasgrinberg</t>
  </si>
  <si>
    <t>"קיבלנו תעודת זהות תוך כדי המלחמה": אנדרו סילברמן ועזרא רודרמן עלו יחד לישראל מארצות הברית ב-2021 ובחרו להתנדב לשירות צבאי כחיילים בודדים. ב-7 לאוקטובר, בזמן ביקור בשיקגו, אנדרו החליט לעזוב הכל ולהתייצב למילואים - "פתחתי מיד את הסלולרי וגיליתי שחבר טוב מהצוות שלי, בנימין לב ז"ל, נהרג בקרב בכפר עזה. מבחינתי כבר לא הייתה שאלה שנתונה לדיון בכלל – כיהודי, שמילדות חלם להיות חייל בצבא ההגנה לישראל, וכחייל שרק השתחרר לפני ארבעה חודשים – כבר התחלתי להתארגן לטיסה לישראל. איך שיצאנו לאפטר הראשון שלנו במלחמה אחרי למעלה מ-30 יום בשטח. כשאני נלחם כתף מול כתף במלחמה עם חיילים מהארץ ומחו"ל בהגנה על הארץ והמולדת שלנו, זו הדרך הכי טובה להראות שאני ראוי לתעודה הכחולה. קבלת תעודת העולה ותעודת הזהות, באמצע המלחמה, כפי שאנחנו קיבלנו – זה הדבר הכי משמעותי שיכולתי לעשות בנקודת הזמן הזו בחיי. לכל חייל בודד, במיוחד אמריקאי, יש ברירה לאן ללכת בחיים – ואני יודע שאם הייתי הולך ללמוד באוניברסיטה הייתי מרגיש לא שייך ותקוע. פה במלחמה אני מרגיש בכל רגע שבחרתי בדבר הנכון" https://bit.ly/47XcTRG:=:https://www.ynet.co.il/judaism/discourse/article/hybj064ra צילום: באדיבות המצולמים</t>
  </si>
  <si>
    <t>"We received an identity card during the war": Andrew Silverman and Ezra Ruderman immigrated to Israel together from the United States in 2021 and chose to volunteer for military service as lone soldiers. On October 7th, while visiting Chicago, Andrew decided to leave everything and report to the reserves - "I immediately opened my cell phone and found out that a good friend of my team, the late Binyamin Lev, was killed in a battle in the Gaza village. As far as I was concerned, it was no longer a question that was subject to discussion at all - as a Jew, who from childhood dreamed of becoming a soldier in the Israel Defense Forces, and as a soldier who was just released four months ago - I had already started organizing for the flight to Israel. How we left for our first post in the war after over 30 days in the field. When I fight shoulder to shoulder in the war with soldiers from Israel and abroad in defense of our country and homeland, this is the best way to show that I deserve the blue card. Receiving the immigrant certificate and the identity card, in the middle of the war, as we received - this is the most significant thing I could do at this point in time My life. Every single soldier, especially an American, has a choice of where to go in life - and I know that if I were to go to university I would feel out of place and stuck. Here in the war I feel at every moment that I chose the right thing" https://bit.ly/47XcTRG:=: https://www.ynet.co.il/judaism/discourse/article/hybj064ra Photo: Courtesy of those photographed</t>
  </si>
  <si>
    <t>"لقد حصلنا على بطاقة هوية خلال الحرب": هاجر أندرو سيلفرمان وعزرا رودرمان إلى إسرائيل معًا من الولايات المتحدة في عام 2021 واختارا التطوع للخدمة العسكرية كجنديين منفردين. في 7 أكتوبر، أثناء زيارته لشيكاغو، قرر أندرو ترك كل شيء وإبلاغ الاحتياط - "فتحت هاتفي الخلوي على الفور واكتشفت أن صديقًا عزيزًا لفريقي، الراحل بنيامين ليف، قُتل في معركة في كفار غزة". . بالنسبة لي، لم يعد هذا سؤالًا قابلاً للمناقشة على الإطلاق - كيهودي، كان يحلم منذ الطفولة بأن يصبح جنديًا في قوات الدفاع الإسرائيلية، وكجندي تم إطلاق سراحه للتو قبل أربعة أشهر - لقد بدأت بالفعل في تنظيم الرحلة إلى إسرائيل. كيف غادرنا إلى أول مشاركة لنا في الحرب بعد أكثر من 30 يومًا في الميدان. عندما أقاتل جنبًا إلى جنب في الحرب مع جنود من إسرائيل والخارج دفاعًا عن بلدنا ووطننا، فهذه هي أفضل طريقة لإظهار أنني أستحق البطاقة الزرقاء. استلام شهادة الهجرة وبطاقة الهوية، في منتصف الحرب، كما تلقيناها - هذا هو أهم شيء يمكنني القيام به في هذه المرحلة من حياتي. كل جندي، وخاصة الأمريكي، لديه خيار أين يذهب في الحياة - وأنا أعلم أنه إذا كان لي أن أفعل ذلك إذا ذهبت إلى الجامعة كنت سأشعر بأنني خارج المكان وأنني عالق. هنا في الحرب أشعر في كل لحظة أنني اخترت الشيء الصحيح" https://bit.ly/47XcTRG:=: https://www.ynet.co. il/judaism/discourse/article/hybj064ra الصورة: بإذن من المصورين</t>
  </si>
  <si>
    <t>צה״ל התיר לפרסום שמותיהם של שלושה חיילים שנפלו: סמל בנימין יהושע נידהם, מזיכרון יעקב, נפל בקרב בצפון רצועת עזה, בן 19 בנופלו. רס”ם נריה שאער, מיבנה, נפל בקרב בצפון רצועת עזה, בן 36 בנופלו. רס”ל בן זוסמן, מירושלים, נפל בקרב בצפון רצועת עזה, בן 22 בנופלו. יהי זכרם ברוך.</t>
  </si>
  <si>
    <t>The IDF allowed the publication of the names of three fallen soldiers: Sergeant Binyamin Yehoshua Needham, from Zichron Ya'akov, fell in battle in the north of the Gaza Strip, 19 years old when he was killed. Corporal Neria Sha'er, from Yavneh, fell in battle in the northern Gaza Strip, 36 years old in Naplo. Corporal Ben Zusman, from Jerusalem, fell in battle in the northern Gaza Strip, 22 years old in Naplo. may them rest in peace.</t>
  </si>
  <si>
    <t>سمح الجيش الإسرائيلي بنشر أسماء ثلاثة جنود قتلوا: الرقيب بنيامين يهوشوع نيدهام، من زخرون يعقوب، سقط في معركة شمال قطاع غزة، وعمره 19 عامًا عندما قُتل. العريف نيريا شاعر من يافنه استشهد في معركة شمال قطاع غزة 36 سنة في نابلو العريف بن زوسمان من القدس استشهد في معركة شمال قطاع غزة 22 سنة في نابلو. فلترقدوا بسلام.</t>
  </si>
  <si>
    <t>הותר לפרסום: רס"ר (במיל') ליאב אטיה, בן 25 מבאר שבע, נפל בקרב בדרום רצועת עזה. יהי זכרו ברוך https://bit.ly/4aa2bt9:=:https://www.mako.co.il/news-military/6361323ddea5a810/Article-510813b589b4c81027.htm</t>
  </si>
  <si>
    <t>Permission to publish: Major (resp.) Liav Atiya, 25 years old from Be'er Sheva, fell in battle in the southern Gaza Strip. May his memory be blessed https://bit.ly/4aa2bt9:=:https://www.mako.co.il /news-military/6361323ddea5a810/Article-510813b589b4c81027.htm</t>
  </si>
  <si>
    <t>إذن النشر: الرائد (احتياط) لياف عطية 25 عاماً من بئر السبع، استشهد في معركة جنوب قطاع غزة، رحمه الله https://bit.ly/4aa2bt9:=:https:/ /www.mako.co.il /news-military/6361323ddea5a810/Article-510813b589b4c81027.htm</t>
  </si>
  <si>
    <t>עם התחדשות הלחימה, אסור לשכוח שבעזה יש אזרחים שצריך להגן עליהם! לפי תחקיר של אמנסטי אינטרנשיונל, בניין במתחם הכנסייה היוונית האורתודוקסית בעזה הופצץ בלי הצדקה! תיעוד של המתקפה הוסר באופן תמוה מאתר דובר צה"ל. בתקיפה נהרגו כמה מאנשי הקהילה הקטנה של הנוצרים ברצועה: בין היתר נהרגו, רמי אל־עאידי, אשתו רנין ושלושת ילדיהם – ע'ינה, בת 10, מאיה, בת 8, ואיאד, בן 6. גם זינה אבו שחאדה ושני ילדיה, אמיר אל־עאידי, בן 4, וראכאן אל־עאידי, בן 3, נהרגו, יחד עם שתי אחיותיה ואמה של זינה. האני אל־עאידי, ששרד את התקיפה, סיפר לאמנסטי אינטרנשיונל: "ישבנו בבית, הוא היה מלא אנשים, ילדים, קרובי משפחה. פתאום, בלי שום אזהרה, הכל התמוטט על הראש שלנו. כל האחים שלי נהרגו, האחיינים שלי, האחייניות שלי… אמא שלי נהרגה, האחיות שלי נהרגו, הבית שלנו נעלם… אין כאן כלום, ועכשיו נשארנו בלי כלום ואנחנו עקורים. אני לא יודע עד כמה הדברים ימשיכו להידרדר. יכול להיות יותר גרוע מזה?" תחקיר שפורסם בימים האחרונים ב"שיחה מקומית" מעלה טענות קשות, שיש לברר ולחקור, לפיהן צה"ל מתיר הרג של "כמה מאות אזרחים" כדי להתנקש בבכירי חמאס, באופן שעשוי להיחשב כבלתי-מידתי. אנחנו במחנה הפרו-אנושי מודאגים מהפגיעה הממושכת בתושבים עזתים. מוות של אזרחים חפים מפשע הוא לא אירוע שולי, וכל אזרח הוא עולם ומלואו. רוצות-ים להיות חלק מהקמפיין ומהמחנה הפרו אנושי? עוד בתגובות. (קרדיט תמונה: Anadolu via Getty Images) #theprohumancamp</t>
  </si>
  <si>
    <t>With the renewal of fighting, we must not forget that in Gaza there are civilians who need to be protected! According to an investigation by Amnesty International, a building in the compound of the Greek Orthodox Church in Gaza was bombed without justification! Documentation of the attack was mysteriously removed from the IDF spokesperson's website. Several members of the small community of Christians in the Gaza Strip were killed in the attack: among others, Rami al-Aidi, his wife Ranin and their three children - Aina, 10, Maya, 8, and Iyad, were killed. 6 years old. Zina Abu Shahada and her two children, Amir al-Aidi, 4, and Rakhan al-Aidi, 3, were also killed, along with her two sisters and Zina's mother. Hani al-Aidi, who survived the attack, told Amnesty International: We were sitting at home, it was full of people, children, relatives. Suddenly, without any warning, everything came crashing down on our heads. All my brothers were killed, my nephews, my nieces... My mother was killed, my sisters were killed, our house is gone... There is nothing here, and now we are left with nothing and we are displaced. I don't know how far things will continue to deteriorate. Could it be worse than this?" An investigation published in the last few days in "Tasha Local" raises serious claims, which must be investigated and investigated, according to which the IDF permits the killing of "several hundred civilians" in order to assassinate senior Hamas officials, in a manner that may be considered disproportionate. We in the pro-humanitarian camp are concerned about the prolonged harm to Gaza residents. The death of innocent citizens is not a marginal event, and every citizen is a whole world. Do you want to be part of the campaign and the pro-human camp? More in the comments. (Image credit: Anadolu via Getty Images) #theprohumancamp</t>
  </si>
  <si>
    <t>ومع تجدد القتال، يجب ألا ننسى أنه في غزة هناك مدنيون بحاجة إلى الحماية! وبحسب تحقيق أجرته منظمة العفو الدولية، فقد تم قصف مبنى في مجمع كنيسة الروم الأرثوذكس في غزة دون مبرر! تمت إزالة توثيق الهجوم بشكل غامض من موقع المتحدث باسم الجيش الإسرائيلي. وقد قُتل في الهجوم العديد من أفراد المجتمع المسيحي الصغير في قطاع غزة: من بين آخرين، رامي العايدي وزوجته رنين وأطفالهما الثلاثة - آينا، 10 أعوام. واستشهدت مايا 8 أعوام وإياد 6 أعوام، كما استشهدت زينة أبو شحادة وطفليها أمير العايدي 4 أعوام ورخان العايدي 3 أعوام وشقيقتيها ووالدة زينة. وقال هاني العايدي، الذي نجا من الهجوم، لمنظمة العفو الدولية: كنا جالسين في المنزل، وكان مليئاً بالناس والأطفال والأقارب. فجأة، ومن دون سابق إنذار، انهار كل شيء على رؤوسنا. قُتل جميع إخوتي، أبناء إخوتي وبنات إخوتي... قُتلت أمي، قُتلت أخواتي، ذهب بيتنا... لا يوجد شيء هنا، والآن لم يبق لنا شيء وتشردنا. ولا أعلم إلى أي مدى ستستمر الأمور في التدهور. هل يمكن أن يكون أسوأ من هذا؟" تحقيق نشر في الأيام الأخيرة في "تاشا لوكال" يثير ادعاءات خطيرة يجب التحقيق فيها والتحقيق فيها، مفادها أن الجيش الإسرائيلي يسمح بقتل "عدة مئات من المدنيين" من أجل اغتيالهم. كبار مسؤولي حماس، بطريقة قد تعتبر غير متناسبة. نحن في المعسكر المؤيد للإنسانية نشعر بالقلق إزاء الضرر الذي طال أمده لسكان غزة. إن موت المواطنين الأبرياء ليس حدثا هامشيا، وكل مواطن هو عالم كامل. هل تريد أن تكون جزءًا من الحملة والمعسكر المؤيد للإنسان؟ المزيد في التعليقات. (مصدر الصورة: الأناضول عبر Getty Images) #theprohumancamp</t>
  </si>
  <si>
    <t>הותרו לפרסום שמותיהם של עשרה חללי צה”ל אשר הודעה נמסרה למשפחותיהם: רס״ם (מיל׳) מתן לזר, בן 32, מחיפה, לוחם בגדוד 6261, חטיבה 261, נפל בקרב בדרום רצועת עזה. רס״ל (מיל׳) הדר קפלוק, בן 23, ממבוא ביתר, מפקד כיתה בגדוד 8208, חטיבה 261, נפל בקרב בדרום רצועת עזה. רס״ם (מיל׳) סרגיי גונטמכר, בן 37, מרמת גן, לוחם בגדוד 8208, חטיבה 261, נפל בקרב בדרום רצועת עזה. רס״ל (מיל׳) אלקנה יהודה ספז, בן 25, מקרית ארבע, לוחם בגדוד 8208, חטיבה 261, נפל בקרב בדרום רצועת עזה. רס״ל (מיל׳) יובל לופס, בן 27, מאלון שבות, לוחם בגדוד 9206, חטיבה 205, נפל בקרב בדרום רצועת עזה. רס״ר (מיל׳) יואב לוי, בן 29, מיהוד-מונוסון, לוחם בגדוד 8208, חטיבה 261, נפל בקרב בדרום רצועת עזה. רס״ל (מיל׳) ניקולס ברגר, בן 22, מירושלים, לוחם בגדוד 8208, חטיבה 261, נפל בקרב בדרום רצועת עזה. רס״ל (מיל׳) סדריק גרין, בן 23, מתל אביב-יפו, לוחם בגדוד 8208, חטיבה 261, נפל בקרב בדרום רצועת עזה. רס״ם (מיל׳) רפאל אליאס מושיוף, בן 33, מפרדס חנה-כרכור, לוחם בגדוד 6261, חטיבה 261, נפל בקרב בדרום רצועת עזה. רס”ם (במיל׳) ברק חיים בן ואליד, בן 33, מראשון לציון, מפקד כיתה בגדוד 6261, חטיבה 261, נפל בקרב בדרום רצועת עזה.</t>
  </si>
  <si>
    <t>The names of ten IDF martyrs whose families were notified were allowed to be published: Sergeant Major (Res.) Matan Lazar, 32 years old, from Haifa, a fighter in Battalion 6261, Brigade 261, fell in battle in the southern Gaza Strip. Maj. Gen. (Res.) Hadar Keflok, 23 years old, from Mvo Beitar, class commander in the 8208th Battalion, 261st Brigade, was killed in battle in the southern Gaza Strip. Major General (Res.) Sergey Guntmacher, 37 years old, from Ramat Gan, a fighter in Battalion 8208, Brigade 261, fell in battle in the southern Gaza Strip. Major General (res.) Elkana Yehuda Sepaz, 25 years old, from Kiryat Arba, a fighter in Battalion 8208, Brigade 261, fell in battle in the south of the Gaza Strip. Major General (Res.) Yuval Lopes, 27 years old, from Alon Shabot, a fighter in Battalion 9206, Brigade 205, was killed in battle in the southern Gaza Strip. Major (res.) Yoav Levy, 29 years old, from Yehud-Monoson, a fighter in Battalion 8208, Brigade 261, fell in battle in the south of the Gaza Strip. Major (Res.) Nicholas Berger, 22 years old, from Jerusalem, a fighter in the 8208th Battalion, 261st Brigade, was killed in battle in the southern Gaza Strip. Major General (Res.) Cedric Green, 23 years old, from Tel Aviv-Yafo, a fighter in Battalion 8208, Brigade 261, fell in battle in the southern Gaza Strip. Major (res.) Raphael Elias Moshioff, 33 years old, from Pardes Hana-Karkur, a fighter in Battalion 6261, Brigade 261, fell in battle in the south of the Gaza Strip. Major General (res.) Barak Haim ben Walid, 33 years old, from Rishon Lezion, platoon commander in Battalion 6261, Brigade 261, was killed in battle in the southern Gaza Strip.</t>
  </si>
  <si>
    <t>سُمح بنشر أسماء عشرة شهداء من الجيش الإسرائيلي تم إخطار عائلاتهم: الرقيب أول (احتياط) متان لازار، 32 سنة، من حيفا، مقاتل في الكتيبة 6261، اللواء 261، سقط في معركة جنوب قطاع غزة. اللواء احتياط هدار كفلوك 23 عاماً من مفو بيتار، قائد صف في الكتيبة 8208، اللواء 261، استشهد في معركة جنوب قطاع غزة. اللواء (احتياط) سيرغي غونتماخر، 37 عاماً، من رمات غان، مقاتل في الكتيبة 8208، اللواء 261، استشهد في معركة جنوب قطاع غزة. اللواء (احتياط) إلكانا يهودا سيباز، 25 عاماً، من كريات أربع، مقاتل في الكتيبة 8208، اللواء 261، سقط في معركة جنوب قطاع غزة. استشهد اللواء (احتياط) يوفال لوبيز، 27 عاماً، من ألون شبوت، مقاتل في الكتيبة 9206، اللواء 205، في معركة جنوب قطاع غزة. الرائد (احتياط) يوآف ليفي، 29 عاماً، من يهود مونسون، مقاتل في الكتيبة 8208، اللواء 261، سقط في معركة جنوب قطاع غزة. استشهد الرائد (احتياط) نيكولاس بيرغر، 22 عاماً، من القدس، مقاتل في الكتيبة 8208، اللواء 261، في معركة جنوب قطاع غزة. اللواء (احتياط) سيدريك جرين، 23 عاماً، من تل أبيب – يافا، مقاتل في الكتيبة 8208، اللواء 261، سقط في معركة جنوب قطاع غزة. الرائد (احتياط) رافائيل إلياس موشيف، 33 عاماً، من برديس حنا-كركور، مقاتل في الكتيبة 6261، اللواء 261، سقط في معركة جنوب قطاع غزة. استشهد اللواء احتياط باراك حاييم بن وليد، 33 عاماً، من ريشون لتسيون، قائد فصيلة في الكتيبة 6261، اللواء 261، في معركة جنوب قطاع غزة.</t>
  </si>
  <si>
    <t>הופעתי עכשיו עם ג׳יין בורדו ללוחמים שיצאו מעזה להפוגה קצרה ועומדים לחזור לשם שוב ובסוף ניגשה אלינו סיאל המתוקה ואמרה תודה, ושאלתי אותה אם גם היא הייתה בעזה והיא אמרה שכן, היא פרמדיקית והיא בפנים כל הזמן עם הלוחמים, ושאלתי אותה איך עזה והיא אמרה לי ברוך ה׳ הרוסה, וביקשתי ממנה שתשמור על עצמה ועלינו וחשבתי לעצמי, הנה לוחמת מתוקה מרמת השרון שנמצאת כבר שבועות רבים בעומק עזה, מטפלת בפצועים תחת אש- ולחשוב שיש מי שהטיל ספק בבנות האלה וזלזל ביכולות שלהן. גדל פה דור של לביאות. גם בזכותן ננצח❤️</t>
  </si>
  <si>
    <t>I just performed with Jane Bordeaux for the fighters who left Gaza for a short break and are about to go back there again and at the end the sweet Siel came up to us and said thank you, and I asked her if she was in Gaza too and she said yes, she's a paramedic and she's inside all the time with the fighters, and I asked her how Gaza was and she said God bless the devastated one, and I asked her to take care of herself and us and I thought to myself, here is a sweet warrior from Ramat Hasharon who has been in the depths of Gaza for many weeks, taking care of the wounded under fire - and to think that there are those who doubted these girls and underestimated their abilities. A generation of lionesses grew up here. Also thanks to them we will win❤️</t>
  </si>
  <si>
    <t>لقد قدمت للتو عرضًا مع جين بوردو للمقاتلين الذين غادروا غزة لقضاء استراحة قصيرة وهم على وشك العودة إلى هناك مرة أخرى، وفي النهاية جاءت إلينا سيل اللطيفة وقالت شكرًا لك، وسألتها إذا كانت في غزة أيضًا فقالت نعم هي مسعفة وهي بالداخل طوال الوقت مع المقاتلين، فسألتها كيف غزة فقالت الله يرحمني يا منكوبة، وطلبت منها أن تهتم بنفسها وبنا وفكرت لنفسي، هنا محارب لطيف من رمات هشارون، موجود في أعماق غزة منذ أسابيع عديدة، يعتني بالجرحى تحت النار - وأظن أن هناك من شكك في هؤلاء الفتيات واستهان بقدراتهن. نشأ هنا جيل من اللبؤات. وبفضلهم أيضًا سنفوز❤️</t>
  </si>
  <si>
    <t>עושה היסטוריה: המג"דית שהפכה לראשונה וליחידה שנלחמת בעזה - בלב מנהרות התופת של חמאס איטה גליקסברג</t>
  </si>
  <si>
    <t>Making history: the Magdeet that became the first and the unit that fights in Gaza - in the heart of the infernal tunnels of Hamas Ita Glicksberg</t>
  </si>
  <si>
    <t>صنع التاريخ: المجديت الذي أصبح الأول والوحدة التي تقاتل في غزة - في قلب أنفاق حماس الجهنمية إيتا جليكسبيرج</t>
  </si>
  <si>
    <t>דני, אחיו של איציק אלגרט שנמצא בשבי חמאס: ״סינוואר ניצח, המשחק בעזה נגמר, הפסדנו שם״ | הראיון המלא 🎗️ &gt;&gt; bit.ly/425zcmt:=:https://news.walla.co.il/item/3636851 צילום: רויטרס</t>
  </si>
  <si>
    <t>Danny, the brother of Itzik Elgert who is in captivity in Hamas: "Sinvar won, the game in Gaza is over, we lost there" | The full interview 🎗️ &gt;&gt; bit.ly/425zcmt:=:https://news.walla.co.il/item/3636851 Photo: Reuters</t>
  </si>
  <si>
    <t>داني شقيق ايتسيك الجرت المحتجز لدى حماس: "سينفار فاز، المباراة في غزة انتهت، وخسرنا هناك" | المقابلة كاملة 🎗️ &gt;&gt; bit.ly/425zcmt:=:https://news.walla.co.il/item/3636851 تصوير: رويترز</t>
  </si>
  <si>
    <t>עדי אשכנזי מסבירה למה היה עדיף שנשים ינהלו את המלחמה, ומדוע הנושא כל כך בוער בה: ״אני מאוד רוצה לצעוק. אני זועקת מכאב. את מסתכלת מאה שנה אחורה בהרבה מקומות בעולם נשים לא בחרו, לא נהגו. ואת אומרת רגע, זו לא עכשיו תקופת האבן. במדינה שלנו יש אישה וחצי בממשלה, זו המציאות שלנו עכשיו, מה אנחנו עתיקים? באיזה עולם אנחנו חיים? צריך לשמור 50 אחוז מהמקומות לנשים וצריך לעשות העדפה מתקנת שתאפשר להן להגיע לשם גם. את צריכה להיות אישה מאוד־מאוד בולדוזר כדי להגיע למשהו בפוליטיקה, ואז מוקיעים אותך כי את בולדוזרית, אומרים לך, 'מה את בולדוזרית, את לא יכולה להיות סתם טובת לב? זה מתבשל בתוכי. אני מנסה להעלות מודעות לדבר הזה ומאוד רוצה להניע איזשהו תהליך עם זה. לעורר את תשומת הלב. החיים בארץ מהירים ואין זמן לעצור ולהגיד, רגע יוקר המחיה לא הגיוני, החינוך לא עודכן 20 שנה, אין מיטות בבתי חולים, אין לנו מערכת של כיבוי אש. אין נשקים לכיתות הכוננות בעוטף עזה. אין לך זמן לזה, את כל הזמן רצה. אישה שלא נותנים לך תקופת לידה ארוכה ואת בכל זאת מתעכבת קצת בחיים כי את יולדת ומרוויחה 30 אחוז פחות - אז יש לך זמן להגיד, אני רוצה גם? תנו לי מקום? השיירה עוברת והכלבים נובחים. האירוע הזה צריך לעורר בכולנו תשומת לב - אנחנו בבעיות גבריות שיצרו גברים ופותרים גברים בשיטות של גברים" כתבתה של רתם איזק https://bit.ly/42bIZru:=:https://www.ynet.co.il/entertainment/article/yokra13760128 | Rotem Izak צילום: אלון שפרנסקי</t>
  </si>
  <si>
    <t>Adi Ashkenazi explains why it would have been better for women to lead the war, and why the issue is so burning in her: "I really want to shout. I scream in pain. You look back a hundred years in many places in the world women did not choose, did not drive. And you say wait, this is not the stone age now. In our country there is a woman and a half in the government, this is our reality now, what are we ancient? What world do we live in? 50 percent of the places should be reserved for women and a positive preference should be made that will allow them to get there as well. You have to be a very, very bulldozer woman to achieve something in politics, and then you are denounced because you are a bulldozer, you are told, 'What are you a bulldozer, can't you just be kind? It's brewing inside me. I'm trying to raise awareness about this and really want to start some kind of process with it. to arouse attention. Life in Israel is fast and there is no time to stop and say, wait, the cost of living is unreasonable, education has not been updated for 20 years, there are no beds in hospitals, we do not have a firefighting system. There are no weapons for the standby classes in the Gaza Envelope. You don't have time for that, you're always running. A woman who doesn't give you a long birth period and yet you delay a little in life because you give birth and earn 30 percent less - so do you have time to say, I want too? give me a seat The caravan passes and the dogs bark. This event should arouse attention in all of us - we are dealing with male problems that were created by men and are being solved by men with men's methods" written by Ratem Izak https://bit.ly/42bIZru:=:https://www.ynet.co.il/entertainment/article /yokra13760128 | Rotem Izak Photo: Alon Shafransky</t>
  </si>
  <si>
    <t>تشرح عدي أشكنازي لماذا كان من الأفضل للمرأة أن تقود الحرب، ولماذا تشتعل هذه القضية في داخلها: "أريد حقًا أن أصرخ. أصرخ من الألم. إذا نظرنا إلى الوراء مائة عام، في العديد من الأماكن في العالم، لم تختر النساء، ولم يقدن السيارة. وتقول انتظر، هذا ليس العصر الحجري الآن. في بلادنا امرأة ونصف في الحكومة، هذا واقعنا الآن، ما قدمنا؟ في أي عالم نعيش؟ يجب تخصيص 50 بالمائة من الأماكن للنساء ويجب إعطاء تفضيل إيجابي يسمح لهن بالوصول إلى هناك أيضًا. يجب أن تكوني امرأة جرافة للغاية حتى تتمكني من تحقيق شيء ما في السياسة، ثم يتم إدانتك لأنك جرافة، ويقال لك: "ما أنت جرافة، ألا يمكنك أن تكوني لطيفة؟" إنه يختمر بداخلي. أحاول رفع مستوى الوعي حول هذا الأمر وأريد حقًا أن أبدأ نوعًا من العملية به. لإثارة الاهتمام. الحياة في إسرائيل سريعة ولا يوجد وقت للتوقف والقول، انتظر، تكلفة المعيشة غير معقولة، ولم يتم تحديث التعليم منذ 20 عامًا، ولا توجد أسرة في المستشفيات، وليس لدينا نظام إطفاء. لا يوجد أسلحة للصفوف الاحتياطية في غلاف غزة. ليس لديك وقت لذلك، فأنت تركض دائمًا. المرأة التي لا تمنحك فترة ولادة طويلة ومع ذلك تتأخرين قليلاً في الحياة لأنك تلد وتكسب أقل بنسبة 30 بالمائة - فهل لديك الوقت لتقول، أريد أيضًا؟ أعطني مقعدا القافلة تمر والكلاب تنبح. يجب أن يثير هذا الحدث اهتمامنا جميعًا - نحن نتعامل مع مشاكل ذكورية خلقها الرجال ويتم حلها على يد الرجال بأساليب الرجال" بقلم راتم إسحاق https://bit.ly/42bIZru:=:https:/ /www.ynet.co.il/entertainment/article /yokra13760128 |روتم إيزاك تصوير: ألون شافرانسكي</t>
  </si>
  <si>
    <t>שלושה קציני צה"ל נפלו בקרבות בדרום רצועת עזה 🕯️ רס"ן דוד נתי אלפסי, רס"ן איליי לוי וסרן אייל מבורך טויטו, יהי זכרם ברוך &gt;&gt; bit.ly/3vQK7o2:=:https://news.walla.co.il/blog/3637728</t>
  </si>
  <si>
    <t>Three IDF officers were killed in battles in the south of the Gaza Strip 🕯️ Major David Nati Alfasi, Major Ilay Levy and Captain Eyal Mbaruch Toito, may their memory be blessed &gt;&gt; bit.ly/3vQK7o2:=:https://news.walla.co .il/blog/3637728</t>
  </si>
  <si>
    <t>استشهاد ثلاثة ضباط في الجيش الإسرائيلي في معارك جنوب قطاع غزة 🕯️ الرائد ديفيد ناتي الفاسي والرائد إيلي ليفي والنقيب إيال مباروخ تويتو، رحمهم الله &gt;&gt; bit.ly/3vQK7o2:=:https://news. walla.co .il/blog/3637728</t>
  </si>
  <si>
    <t>חברים הכי טובים - ונלחמים ביחד סרן ז׳, נווט קרב בטייסת 106 (״חוד החנית״), יוצא לכל גיחה בידיעה שחברו הטוב ביותר, רס״ל ג׳, לוחם בשייטת 13, נלחם ברגעים אלו בשטח רצועת עזה. ״כל תקיפה וכל גיחה הופכת לאישית עוד יותר כשאתה חושב על חברך בקצה השני של הלחימה. משימתינו היא לתת מעטפת בטחון לכוחות הקרקעיים, לאפשר להם להילחם בבטחה ולחזור הביתה בשלום. נמשיך עד שננצח״.</t>
  </si>
  <si>
    <t>Best friends - and we fight together Captain Z, a combat navigator in Squadron 106 ("The Edge of the Spear"), goes on every sortie knowing that his best friend, Major General G, a fighter in Squadron 13, is currently fighting in the territory of the Gaza Strip. 'Every attack and every sortie becomes even more personal when you think of your friend on the other end of the fight. Our mission is to give a security envelope to the ground forces, to enable them to fight safely and return home safely. We will continue until we win.'</t>
  </si>
  <si>
    <t>أفضل الأصدقاء - ونقاتل معًا الكابتن Z، وهو ملاح قتالي في السرب 106 ("حافة الرمح")، يذهب في كل طلعة جوية وهو يعلم أن أفضل صديق له، اللواء G، وهو مقاتل في السرب 13، يقاتل حاليًا في أراضي قطاع غزة. "يصبح كل هجوم وكل طلعة جوية أكثر شخصية عندما تفكر في صديقك على الطرف الآخر من القتال. مهمتنا هي توفير غلاف أمني للقوات البرية، لتمكينهم من القتال بأمان والعودة إلى ديارهم بأمان. سنستمر حتى نفوز».</t>
  </si>
  <si>
    <t>צה״ל ומשרד הביטחון החלו בחלוקת אמצעי לחימה ומכולות ציוד לכוחות הגנת היישוב (כיתות כוננות) ביישובי הצפון. במהלך השבועות הקרובים תושלם הצבת המכולות בפיקוד הצפון וחלוקת הציוד לכיתות הכוננות ביישובים נוספים. חלוקת אמצעי הלחימה לכוחות הגנת היישובים במרחב הצפון נעשית במקביל לחלוקה ליישובי עוטף עזה כחלק מתוכנית ״משיב הרוח״ לחיזוק כיתות הכוננות והיישובים בגבולות. כל יישוב עתיד לקבל נשקים, אפודים קרמיים וקסדות שנרכשו ונבדקו בסטנדרטים הגבוהים ביותר. בנוסף, בהמשך יחולקו גם ציוד רפואי ולוגיסטי נוסף. תכנית הרכש וההצטיידות מבוצעת בהובלת המנהלת המטכ"לית לשיקום היישובים באגף התכנון של צה״ל, פיקוד הצפון, זרוע היבשה, פיקוד העורף, יחד עם מנהלת 'אופק צפוני' במשרד הביטחון וגופי הביצוע במשרד- מנהל הרכש, אגף ההנדסה והבינוי והיחידה להתיישבות. במקביל לרכש הציוד, יאומנו כיתות הכוננות ביישובי הצפון בהתאם לתוכנית שנבנתה בצה"ל לשם כך. מדברי מפקד מכלול עורף פיקוד הצפון, תא״ל (מיל׳) אלון פרידמן: ״כחלק מהמאמץ המתמשך לחזק את קו ההגנה בצפון, התחלנו בביצוע חלק משמעותי בתהליך ההצטיידות של כיתות הכוננות בגזרה. חברי כיתות הכוננות מפגינים איתנות וחוסן רב, ואנחנו גאים לעמוד יחד איתם בהגנה על גבולה הצפוני של מדינת ישראל. אנו מבינים את גודל השעה והאחריות שמוטלת על כתפינו, ומצויים במוכנות גבוהה מאוד לאורך הגבול ובישובים״. קרדיט לתמונות: דובר צה״ל</t>
  </si>
  <si>
    <t>The IDF and the Ministry of Defense began distributing weapons and equipment containers to the local defense forces (standby classes) in the northern settlements. During the coming weeks, the placing of the containers in the Northern Command and the distribution of the equipment to the standby classes in other localities will be completed. The distribution of weapons to the defense forces of the settlements in the northern area is done at the same time as the distribution to the settlements surrounding Gaza as part of the "Mashiv al-Huruch" program to strengthen the standby units and the settlements at the borders. Each settlement will receive weapons, ceramic vests and helmets purchased and tested to the highest standards. In addition, further medical and logistical equipment will also be distributed. The procurement and equipping plan is carried out under the leadership of the General Directorate for Settlement Rehabilitation in the IDF's Planning Division, Northern Command, Land Arm, Home Front Command, together with the Director of 'Northern Horizon' in the Ministry of Defense and the implementing bodies in the Ministry - the Procurement Director, the Engineering and Construction Division and the Settlement Unit. At the same time For the procurement of the equipment, the standby classes in the northern settlements will be trained in accordance with the plan built by the IDF for this purpose. From the words of the commander of the rear complex of the Northern Command, Brigadier General (Ret.) Alon Friedman: "As part of the ongoing effort to strengthen the defense line in the north, we have begun carrying out a significant part of the process of equipping the standby squads in the sector. The members of the standby units demonstrate great steadfastness and resilience, and we are proud to stand together with them in the defense of the northern border of the State of Israel. We understand the magnitude of the hour and the responsibility that rests on our shoulders, and are at a very high level of readiness along the border and in the settlements.' Photo credit: IDF spokesman</t>
  </si>
  <si>
    <t>بدأ جيش الدفاع الإسرائيلي ووزارة الدفاع بتوزيع حاويات الأسلحة والمعدات على قوات الدفاع المحلية (الصفوف الاحتياطية) في المستوطنات الشمالية. وسيتم خلال الأسابيع المقبلة الانتهاء من وضع الحاويات في القيادة الشمالية وتوزيع المعدات على الصفوف الاحتياطية في مواقع أخرى. ويتم توزيع الأسلحة على قوات دفاع المستوطنات في المنطقة الشمالية بالتزامن مع التوزيع على المستوطنات المحيطة بغزة ضمن برنامج "عودة الريح" لتعزيز الوحدات الاحتياطية والمستوطنات في المنطقة. الحدود. ستتلقى كل مستوطنة أسلحة وسترات وخوذات خزفية تم شراؤها واختبارها وفقًا لأعلى المعايير. وبالإضافة إلى ذلك، سيتم أيضًا توزيع المزيد من المعدات الطبية واللوجستية. يتم تنفيذ خطة المشتريات والتجهيزات تحت قيادة المديرية العامة لإعادة تأهيل المستوطنات في شعبة التخطيط في جيش الدفاع الإسرائيلي، القيادة الشمالية، الذراع البرية، قيادة الجبهة الداخلية، بالاشتراك مع مدير "الأفق الشمالي" في وزارة الدفاع وقيادة الجبهة الداخلية. الهيئات التنفيذية في الوزارة - مدير المشتريات، قسم الهندسة والبناء ووحدة الاستيطان.في الوقت نفسه، بالنسبة لشراء المعدات، سيتم تدريب الفصول الاحتياطية في المستوطنات الشمالية وفقًا للخطة التي وضعها جيش الدفاع الإسرائيلي لهذا الغرض. ومن كلمات قائد المجمع الخلفي للقيادة الشمالية، العميد (المتقاعد) ألون فريدمان: "كجزء من الجهود المستمرة لتعزيز خط الدفاع في الشمال، بدأنا تنفيذ جزء كبير من عملية تجهيز الفرق الاحتياطية في القطاع. يُظهر أعضاء الوحدات الاحتياطية قدرًا كبيرًا من الصمود والصمود، ونحن فخورون بالوقوف معهم في الدفاع عن الحدود الشمالية لدولة إسرائيل. نحن ندرك حجم الساعة والمسؤولية الملقاة على عاتقنا، ونحن على مستوى عالٍ جدًا من الاستعداد على طول الحدود وفي المستوطنات. مصدر الصورة: المتحدث باسم الجيش الإسرائيلي</t>
  </si>
  <si>
    <t>לוחמים ולוחמות נהרגים בפעילות, בני משפחה וחברים מתקשים להאמין ולהיפרד. הצעות להחזרת החטופים עולות לדיון והקרובים ממשיכים להילחם להחזרתם. ובהאג, בלי בושה ובלי למצמץ, מתכנס ביה"ד הבינ"ל כדי לדון בתלונה נגד ישראל. אולי אחרי שיצפו בזוועות שעוללו חמאס לילדים, נשים וגברים, השופטים שם יחשבו פעמיים עריכת התמונות: ריאן פרויס</t>
  </si>
  <si>
    <t>Male and female fighters are killed in action, family members and friends find it difficult to believe and say goodbye. Proposals for the return of the abductees are discussed and the relatives continue to fight for their return. And in The Hague, without shame and without blinking, the International Court of Justice convenes to discuss the complaint against Israel. Maybe after watching the atrocities that Hamas has inflicted on children, women and men, the judges there will think twice Photo editing: Ryan Preuss</t>
  </si>
  <si>
    <t>يُقتل المقاتلون والمقاتلات أثناء القتال، ويجد أفراد الأسرة والأصدقاء صعوبة في تصديق ذلك أو وداعهم. وتناقش مقترحات عودة المختطفين ويواصل الأهالي النضال من أجل عودتهم. وفي لاهاي، ومن دون خجل ولا جفن، تنعقد محكمة العدل الدولية لبحث الشكوى ضد إسرائيل. ربما بعد مشاهدة الفظائع التي ارتكبتها حماس بحق الأطفال والنساء والرجال، سيفكر القضاة هناك مرتين. تحرير الصورة: ريان بريوس</t>
  </si>
  <si>
    <t>לא מפקירים את דיירי הדיור הציבורי! יותר ממאה אלף ישראלים פונו מבתיהם בעוטף עזה וביישובי הצפון מאז פרוץ הלחימה, ומי שספגו את המכה הכלכלית החריפה ביותר, כמו בכל סיטואציה משברית, הן האוכלוסיות המוחלשות. כדי לסייע להן לצלוח את המשבר הכלכלי והרגשי הזה, דרשנו היום משר הבינוי והשיכון להעניק פטור גורף משכירות לכל דיירי ודיירות הדיור הציבורי והדיור המוגן לגיל הזהב, אשר נאלצו להתפנות מביתם מאז ה-7 באוקטובר. בנוסף, דרשנו להקפיא לחלוטין את תהליכי הגבייה והפינוי שנוגעים לאותם דיירים, לפחות במשך חודשיים, עד שהמשק יחזור לשגרה והדיירים ישובו לבתיהם בבטחה. דרשנו להעניק את ההטבה הזאת גם ליישובים שהממשלה החליטה לפנות אותם וגם ליישובים שטווחו מספר רב של פעמים, דוגמת אשקלון, נתיבות ואופקים, שחלקם לא פונו על ידי המדינה ונאלצו להתפנות בכוחות עצמם. חשוב לציין שרוב הדירות בדיור הציבורי בישראל אינן ממוגנות, מה שהוביל דיירים רבים להתפנות מבתיהם ולחפש לעצמם מקלט. על אף שנאלצו להתפנות מבתיהם, המדינה ממשיכה לגבות מאותם דיירים את דמי השכירות ובעתיד היא צפויה לנקוט נגדם בהליכים משפטיים. על משרד השיכון להבין את ההשלכות החמורות של הפינוי הכפוי על דיירי הדיור הציבורי ולהתגייס כדי לסייע להם לשרוד ובהמשך לחזור לשגרה. בנוסף, עליו לפרסם כי כל הליכי הפינוי והגבייה שנוקט המשרד באמצעות החברות המשכנות יוקפאו לכל הפחות עד חזרה לפעילות מלאה ורגילה במשק - באופן שיגיע לידיעת הדיירים. קביעת מדיניות כזו מתחייבת לנוכח חובת המשרד לנהוג בהתאם לכללי המשפט המנהלי, על פי דיני החוזים ודיני השכירות ובהתאם לעקרונות ההגינות, תום הלב והסבירות.</t>
  </si>
  <si>
    <t>Public housing residents are not neglected! More than a hundred thousand Israelis have been evacuated from their homes in the Gaza Envelope and the northern settlements since the outbreak of hostilities, and those who have suffered the most severe economic blow, as in any crisis situation, are the weakened populations. To help them overcome this economic and emotional crisis, we demanded today from the Minister of Construction and Housing to grant a blanket exemption from rent to all tenants of public housing and sheltered housing for the elderly, who were forced to evacuate their homes since October 7. In addition, we demanded a complete freeze on the collection and eviction processes concerning those tenants, at least for two months, until the economy returns to normal and the tenants return to their homes safely. We demanded that this benefit be granted both to localities that the government decided to evacuate and to localities that were evacuated numerous times, such as Ashkelon, Netivot and Ofakim, some of which were not evacuated by the state and had to evacuate on their own. It is important to note that most of the apartments in public housing in Israel are not protected, which led many tenants to evacuate their homes and seek shelter for themselves. Although they were forced to evacuate their homes, the state continues to collect the rent from those tenants and in the future it is expected to take legal proceedings against them. The Ministry of Housing must understand the serious consequences of the forced eviction on the public housing residents and mobilize to help them survive and later return to normal. In addition, he must publish that all the eviction and collection procedures undertaken by the ministry through the tenant companies will be frozen at the very least until the return to full and normal activity in the economy - in a way that the tenants will be aware of. Establishing such a policy is required in view of the office's obligation to act in accordance with the rules of administrative law, according to contract and rental laws and in accordance with the principles of fairness, good faith and reasonableness.</t>
  </si>
  <si>
    <t>سكان المساكن الشعبية لا يهملون! لقد تم إجلاء أكثر من مائة ألف إسرائيلي من منازلهم في غلاف غزة والمستوطنات الشمالية منذ اندلاع الأعمال العدائية، وأولئك الذين عانوا من أشد الضربات الاقتصادية، كما هي الحال في أي حالة أزمة، هم السكان الضعفاء. ولمساعدتهم على تجاوز هذه الأزمة الاقتصادية والنفسية، طالبنا اليوم وزير البناء والإسكان بمنح إعفاء شامل من الإيجار لجميع مستأجري المساكن الشعبية ومساكن المسنين الذين اضطروا لإخلاء منازلهم منذ 7 أكتوبر. . كما طالبنا بتجميد كامل لعمليات الجباية والإخلاء لهؤلاء المستأجرين، لمدة شهرين على الأقل، حتى يعود الاقتصاد إلى طبيعته ويعود المستأجرون إلى منازلهم سالمين. وطالبنا بمنح هذه الميزة للبلدات التي قررت الحكومة إخلاءها وللبلدات التي تم إخلاءها مرات عديدة، مثل عسقلان ونتيفوت وأوفاكيم، والتي لم يتم إخلاء بعضها من قبل الدولة واضطرت إلى الإخلاء من تلقاء نفسها. ومن المهم الإشارة إلى أن معظم الشقق في المساكن الشعبية في إسرائيل ليست محمية، مما دفع العديد من المستأجرين إلى إخلاء منازلهم والبحث عن مأوى لأنفسهم. ورغم أنهم اضطروا لإخلاء منازلهم، إلا أن الدولة تواصل تحصيل الإيجار من هؤلاء المستأجرين، ومن المتوقع أن تتخذ إجراءات قانونية ضدهم في المستقبل. يجب على وزارة الإسكان أن تفهم العواقب الوخيمة للإخلاء القسري على سكان المساكن الشعبية وتتحرك لمساعدتهم على البقاء على قيد الحياة والعودة لاحقًا إلى حياتهم الطبيعية. بالإضافة إلى ذلك، عليه أن ينشر أن جميع إجراءات الإخلاء والتحصيل التي تقوم بها الوزارة من خلال الشركات المستأجرة سيتم تجميدها على الأقل حتى عودة النشاط الاقتصادي الكامل والطبيعي - بشكل يكون المستأجرون على علم به. . إن وضع مثل هذه السياسة أمر مطلوب نظرًا لالتزام المكتب بالتصرف وفقًا لقواعد القانون الإداري، ووفقًا لقوانين العقود والإيجار ووفقًا لمبادئ العدالة وحسن النية والمعقولية.</t>
  </si>
  <si>
    <t>הותר לפרסום שמו של חלל צה"ל אשר הודעה נמסרה למשפחתו מצורף שם החלל: -סמ״ר איתן דב רוזנצוויג (Eitan Dov Rosenzweig) בן 21, מאלון שבות, לוחם בגדוד שקד, חטיבת גבעתי, נפל בקרב בצפון רצועת עזה.</t>
  </si>
  <si>
    <t>The name of an IDF casualty whose family was notified has been allowed to be published. The casualty's name is attached: - Sgt. Eitan Dov Rosenzweig, 21 years old, from Alon Shabot, a fighter in the Shaked Battalion, Givati Brigade, fell in battle in the northern Gaza Strip.</t>
  </si>
  <si>
    <t>سمح بنشر اسم الجريح في الجيش الإسرائيلي الذي تم إخطار عائلته، ومرفق اسم المصاب: - الرقيب إيتان دوف روزنزويج، 21 سنة، من ألون شابوت، مقاتل في كتيبة شاكيد، لواء جفعاتي، سقط في معركة شمال قطاع غزة.</t>
  </si>
  <si>
    <t>צה"ל הזהיר את תושבי עזה: "המלחמה לא הסתיימה, אל תגיעו לצפון הרצועה" https://bit.ly/3SQOXvd:=:https://www.ynet.co.il/news/article/hjtrgc6n6</t>
  </si>
  <si>
    <t>The IDF warned the residents of Gaza: "The war is not over, do not come to the north of the Strip" https://bit.ly/3SQOXvd:=:https://www.ynet.co.il/news/article/hjtrgc6n6</t>
  </si>
  <si>
    <t>الجيش الإسرائيلي يحذر سكان غزة: "الحرب لم تنته، لا تأتوا إلى شمال قطاع غزة" https://bit.ly/3SQOXvd:=:https://www.ynet.co.il/ أخبار/مقالة/hjtrgc6n6</t>
  </si>
  <si>
    <t>כך יש לנהוג בארגונים שתולים וארגונים אנטי ציוניים שמכפישים את מדינת ישראל! בנק לאומי חסם את חשבון הבנק של ארגון "גישה" האנטי ציוני, שמאשים את ישראל בפשעי מלחמה ומעביר כספים לעזה. אנו מצפים שכל הבנקים יקפיאו ויחסמו את חשבונות הבנק של כלל הארגונים שמעלילים נגד מדינת ישראל ומעבירים כספים לעזה או לתחומי רשות הטרור הפלשתינית.</t>
  </si>
  <si>
    <t>This is the way to behave in planted organizations and anti-Zionist organizations that defame the State of Israel! Bank Leumi has blocked the bank account of the anti-Zionist Gisha organization, which accuses Israel of war crimes and transfers funds to Gaza. We expect all the banks to freeze and block the bank accounts of all the organizations that perpetrate against the State of Israel and transfer funds to Gaza or the territories of the Palestinian Terrorist Authority.</t>
  </si>
  <si>
    <t>هذا هو أسلوب التصرف في المنظمات المزروعة والمنظمات المناهضة للصهيونية التي تشوه سمعة دولة إسرائيل! قام بنك لئومي بإغلاق الحساب البنكي لمنظمة غيشا المناهضة للصهيونية، والتي تتهم إسرائيل بارتكاب جرائم حرب وتحويل الأموال إلى غزة. ونتوقع من جميع البنوك تجميد وتجميد الحسابات المصرفية لجميع المنظمات التي ترتكب أعمالا ضد دولة إسرائيل وتحول الأموال إلى غزة أو أراضي السلطة الإرهابية الفلسطينية.</t>
  </si>
  <si>
    <t>נסחט ממך את הנשמה כאילו שאתה ג'ילדה: הסרטון שהגיע עד לבונקר של סינוואר</t>
  </si>
  <si>
    <t>We'll squeeze your soul like you're Gilda: The video that made it to Sinwar's bunker</t>
  </si>
  <si>
    <t>سنعتصر روحك كأنك جيلدا: الفيديو الذي وصل إلى مخبأ السنوار</t>
  </si>
  <si>
    <t>״אני מרגיש אותה בכל דבר, באיך שאני מסתכל על החיים, על אנשים, ובאופן הדיבור שלי. היא פשוט ידעה לחיות, באמת לחיות״. סרן א', בקר ביחידת הבקרה האווירית 509, איבד במסיבת ה״נובה״, את אחותו הקטנה. ״ידעתי שהמסיבה באזור העוטף, וכששמענו על חדירת המחבלים, הצלחתי להשיג את המיקום שלה. הוא החל לקפוץ ולזוז יותר ויותר קרוב לכיוון עזה, עד שהיא כבר חצתה את הגבול. אחרי קצת יותר משבוע שהיא נחשבה 'נעדרת', קיבלנו את ההודעה שהיא נרצחה״. סרן א׳ מספר כי למרות הכאב והגעגועים, הוא הבין מהר מאוד שהמקום בו הוא מרגיש הכי בנוח הוא בבסיס, כשהוא ממלא את תפקידו כבקר. ״ממקום של חוסר וודאות לגבי מצבה של אחותי, הגעתי למקום עם הכי הרבה וודאות שאפשר. אנחנו יודעים איפה נמצא כל כלי שלנו באוויר, וכל איום שעלול להיות פוטנציאלי. אני חושב עליה כל הזמן, כל פעילות מבצעית שאני לוקח בה חלק, היא גם בשביל אחותי".</t>
  </si>
  <si>
    <t>"I feel her in everything, in the way I look at life, at people, and in the way I speak. She just knew how to live, really live.' Captain A, a controller in the 509 air control unit, lost his little sister in the "Nova" party. "I knew that the party was in the surrounding area, and when we heard about the infiltration of the terrorists, I was able to get its location. He started jumping and moving closer and closer towards Gaza, until she had already crossed the border. After a little over a week that she was considered 'missing,' we received the message that she was murdered." Captain A says that despite the pain and longing, he realized very quickly that the place where he feels most comfortable is at the base, when he fulfills his role as a controller. "From a place of uncertainty about my sister's condition, I came to a place with as much certainty as possible. We know where our every tool is in the air, and every potential threat. I think about her all the time, every operational activity I take part in is also for my sister."</t>
  </si>
  <si>
    <t>"أشعر بها في كل شيء، في الطريقة التي أنظر بها إلى الحياة، وإلى الناس، وفي الطريقة التي أتحدث بها. لقد عرفت فقط كيف تعيش، تعيش حقًا. الكابتن أ، مراقب في وحدة التحكم الجوي 509، فقد أخته الصغيرة في حفلة "نوفا". وأضاف "كنت أعرف أن الحفلة كانت في المنطقة المحيطة وعندما سمعنا عن تسلل الإرهابيين تمكنت من معرفة موقعها. بدأ يقفز ويقترب أكثر فأكثر نحو غزة، حتى كانت قد عبرت الحدود بالفعل. وبعد أكثر من أسبوع بقليل من اعتبارها "مفقودة"، تلقينا رسالة مفادها أنها قُتلت". يقول الكابتن "أ" إنه على الرغم من الألم والشوق، فقد أدرك بسرعة كبيرة أن المكان الذي يشعر فيه براحة أكبر هو القاعدة، عندما يؤدي دوره كمراقب. "من مكان يكتنفه عدم اليقين بشأن حالة أختي، وصلت إلى مكان يتمتع بأكبر قدر ممكن من اليقين. نحن نعرف أين توجد كل أدواتنا في الهواء، وكل تهديد محتمل. أفكر فيها طوال الوقت، كل نشاط عملي أشارك فيه هو أيضًا من أجل أختي".</t>
  </si>
  <si>
    <t>מפקד אוגדה 36 דדו בר כליפא מדליק נרות חנוכה בלב רצועת עזה&gt;&gt; שיהיה לנו חג של אור,גבורה וניסים💪 חג חנוכה שמח ישראל שלי</t>
  </si>
  <si>
    <t>Division 36 commander Dado Bar Kalifa lights Hanukkah candles in the heart of the Gaza Strip &gt;&gt; May we have a holiday of light, heroism and miracles 💪 Happy Hanukkah my Israel</t>
  </si>
  <si>
    <t>قائد الفرقة 36 دادو بار خليفة يضيئ شموع الحانوكا في قلب قطاع غزة &gt;&gt; عيد النور والبطولة والمعجزات 💪 حانوكا سعيدة يا إسرائيل</t>
  </si>
  <si>
    <t>בביקור במטה משפחות החטופים נפגשתי עם קבוצת נשים יהודיות אמריקאיות, חלקן אמהות לחיילים בודדים בצה"ל וחלקן תורמות לישראל. הן הגיעו לביקור בארץ כדי להזדהות ולסייע, בין היתר בתהליך השיקום של עוטף עזה, בו יש לי את הזכות לקחת חלק ברמה האישית. הודיתי להן בשם כולנו, ההתייצבות של יהדות התפוצות מרגשת ומזכירה לכולנו שיש לנו מולדת אחת, מיוחדת ויחידה.</t>
  </si>
  <si>
    <t>During a visit to the headquarters of the families of the abductees, I met with a group of American Jewish women, some of whom are mothers of lone soldiers in the IDF and some of whom are donors to Israel. They came to visit Israel to sympathize with and help, among other things, in the reconstruction process of the Gaza Strip, in which I have the privilege of taking part on a personal level. I thanked them On behalf of all of us, the stabilization of Diaspora Judaism is exciting and reminds us all that we have one, special and unique homeland.</t>
  </si>
  <si>
    <t>خلال زيارتي لمقرات أهالي المختطفين، التقيت بمجموعة من النساء اليهوديات الأميركيات، بعضهن أمهات لجنود وحيدين في جيش الدفاع الإسرائيلي وبعضهن متبرعات لإسرائيل. لقد جاءن لزيارة إسرائيل للتعاطف معهن. والمساعدة، من بين أمور أخرى، في عملية إعادة إعمار قطاع غزة، والتي كان لي شرف المشاركة فيها على المستوى الشخصي. وقد شكرتهم بالنيابة عنا جميعًا، فإن استقرار يهودية الشتات أمر مثير ويذكرنا لنا جميعا وطن واحد خاص وفريد.</t>
  </si>
  <si>
    <t>מטוסי קרב של חיל-האוויר, בהכוונה מודיעינית של אמ"ן ושב״כ, חיסלו לפני מספר ימים את עבד אלעזיז רנתיסי, בכיר במודיעין הצבאי של ארגון הטרור חמאס, שהיה אחראי על כלל התצפיות של חמאס ולקח חלק בתכנון הטבח האכזרי של ה-7.10. יחד איתו חוסל גם פעיל במערך התצפיות בגדוד ‘קרארה׳ - אחמד עיוש, בתקיפת חמ״ל מרכזי של המודיעין של החמאס. בחמ״ל זה רוכזה תמונת התצפיות מכלל הרצועה, והוא שימש כנס אסטרטגי משמעותי לניהול הלחימה של ארגון הטרור חמאס, וביכולתו להוציא מתווי טרור נגד לוחמי צה״ל.</t>
  </si>
  <si>
    <t>Fighter jets of the Air Force, under the intelligence guidance of the Amman and the Shin Bet, killed a few days ago Abd Elaziz Rantisi, a senior military intelligence officer of the terrorist organization Hamas, who was responsible for all the observations of Hamas and took part in the planning of the brutal massacre of 10/7 Along with him, an operative in the observation array in the 'Karara' battalion - Ahmed Ayush, was also eliminated in an attack on a central headquarters of Hamas's intelligence. In this headquarters, the observation picture from the entire Gaza Strip was concentrated, and it served as a significant strategic conference for the management of the fighting of the terrorist organization Hamas, and in its ability to issue Outlines of terrorism against IDF fighters.</t>
  </si>
  <si>
    <t>قتلت طائرات مقاتلة من سلاح الجو، بتوجيه من مخابرات عمان والشاباك، قبل بضعة أيام عبد العزيز الرنتيسي، ضابط كبير في المخابرات العسكرية لمنظمة حماس الإرهابية، والذي كان مسؤولا عن جميع عمليات المراقبة لحماس وأخذ شارك في التخطيط لمجزرة 10/7 الوحشية، كما تم معه تصفية عنصر المراقبة في كتيبة "كرارة" - أحمد عيوش، في هجوم على مقر مركزي لمخابرات حماس. وفي هذا المقر، وتركزت صورة المراقبة من قطاع غزة بأكمله، وكانت بمثابة مؤتمر استراتيجي مهم لإدارة القتال في منظمة حماس الإرهابية، وفي قدرتها على إصدار الخطوط العريضة للإرهاب ضد مقاتلي جيش الدفاع الإسرائيلي.</t>
  </si>
  <si>
    <t>הלב נשבר מהידיעה הקשה על נפילתו בקרב של גל איזנקוט ז״ל, בנו של הרמטכ״ל לשעבר, השר גדי איזנקוט. אני שולח תנחומים מעומק הלב ומחבק את גדי ואת משפחת איזנקוט היקרים. העם כולו בוכה אתכם. גל נלחם בגבורה ואומץ לב למען מדינת ישראל וביטחונה ושילם על כך בחייו. אנחנו מחויבים להשלים את המשימה ולהכריע את חמאס עד הניצחון המוחלט. יהי זכרו ברוך</t>
  </si>
  <si>
    <t>The heart is broken by the difficult news of the death of the late Gal Eisenkot, son of the former Chief of Staff, Minister Gadi Eisenkot. I send my condolences from the bottom of my heart and hug Gadi and the dear Eisenkot family. The whole nation is crying for you. Gal fought bravely and courageously for the State of Israel and its security and paid for it with his life. We are committed to completing the task and defeating Hamas until complete victory. Of blessed memory</t>
  </si>
  <si>
    <t>القلب ينفطر من النبأ الصعب بوفاة المرحوم غال آيزنكوت، نجل رئيس الأركان السابق الوزير غادي آيزنكوت. أرسل تعازي من أعماق قلبي وأعانق غادي وعائلة آيزنكوت العزيزة. الأمة كلها تبكي عليك. لقد ناضل غال بشجاعة وشجاعة من أجل دولة إسرائيل وأمنها ودفع حياته ثمنا لذلك. ونحن ملتزمون بإكمال المهمة وهزيمة حماس حتى النصر الكامل. من الذاكرة المباركة</t>
  </si>
  <si>
    <t>גיבור ישראל. הגעתי היום לנחם את משפחתו של אל״מ אסף חממי ז״ל, מפקד החטיבה הדרומית באוגדת עזה, שנפל והקריב את חייו, במהלך קרב הירואי עם מחבלי החמאס בשבת השחורה. חממי ז״ל, חירף נפשו בקרבות בעוטף עזה בשבעה באוקטובר, בעודו מגן בגופו על קיבוץ נירים. שמעתי מהוריו וחבריו על הכאב והאובדן הגדול, ועל הגאווה הגדולה שהשאיר לאחר לכתו. אסף חממי ז״ל היה מטובי בניה של מדינת ישראל, מפקד אמיץ, חכם ונחוש, שבנפילתו הציל חיים של אזרחים רבים, גיבור ישראל. יהי זכרו ברוך.</t>
  </si>
  <si>
    <t>hero of Israel. I came today to comfort the family of the late Col. Assaf Hammi, the commander of the Southern Brigade in the Gaza Division, who fell and sacrificed his life, during a heroic battle with Hamas terrorists on Black Sabbath. The late Hammi lost his life in battles in the Gaza Envelope on the seventh of October, while protecting Kibbutz Nirim with his body. I heard from his parents and friends about the great pain and loss, and about the great pride he left after his passing. The late Assaf Hammi was one of the best sons of the State of Israel, a brave, wise and determined commander, who in his fall saved the lives of many citizens, a hero of Israel. Of blessed memory.</t>
  </si>
  <si>
    <t>بطل اسرائيل . جئت اليوم لأعزي عائلة المرحوم العقيد عساف حمي، قائد اللواء الجنوبي في فرقة غزة، الذي سقط وضحى بحياته خلال معركة بطولية مع إرهابيي حماس في يوم السبت الأسود. وفقد الراحل هامي حياته في معارك غلاف غزة، في السابع من تشرين الأول الماضي، أثناء حماية كيبوتس نيريم بجسده. سمعت من والديه وأصدقائه عن الألم والخسارة الكبيرة، وعن الفخر الكبير الذي تركه بعد رحيله. كان الراحل عساف حمي من خيرة أبناء دولة إسرائيل، وهو قائد شجاع وحكيم وحازم، أنقذ في سقوطه حياة العديد من المواطنين، وهو بطل إسرائيل. من الذاكرة المباركة.</t>
  </si>
  <si>
    <t>מח״ט 401 הדליק נר ראשון בלב עזה🇮🇱💙 קרדיט: עמית מימוני ואלכס פרי.</t>
  </si>
  <si>
    <t>Brigade 401 lit the first candle in the heart of Gaza 🇮🇱💙 Credit: Amit Mimoni and Alex Perry.</t>
  </si>
  <si>
    <t>اللواء 401 أشعل أول شمعة في قلب غزة 🇮🇱💙 Credit: Amit Mimoni و Alex Perry.</t>
  </si>
  <si>
    <t>לוחמי מערכת "כיפת ברזל" יירטו בהצלחה לפני זמן קצר מטרה אווירית חשודה, לאחר שחצתה משטח צפון רצועת עזה אל מרחב העוטף. חיל-האוויר ימשיך לפעול בהגנה ובהתקפה למען ביטחון אזרחי ישראל.</t>
  </si>
  <si>
    <t>Fighters of the "Iron Dome" system successfully intercepted a suspicious aerial target a short time ago, after it crossed the northern surface of the Gaza Strip into the surrounding area. The Air Force will continue to act in defense and attack for the security of the citizens of Israel.</t>
  </si>
  <si>
    <t>نجحت مقاتلات منظومة "القبة الحديدية" في اعتراض هدف جوي مشبوه قبل قليل، بعد أن اجتاز السطح الشمالي لقطاع غزة إلى محيطه. سيواصل سلاح الجو العمل دفاعًا وهجومًا من أجل أمن مواطني إسرائيل.</t>
  </si>
  <si>
    <t>סרטון הגבורה של ענר שפירא ז"ל: השליך 7 רימונים שנזרקו ע"י חמאס לתוך המיגונית https://bit.ly/3R8eEWZ:=:https://mobile.mako.co.il/pzm-soldiers/Article-2f2dc69f39ecb81026.htm?Partner=Whatsapp_Share</t>
  </si>
  <si>
    <t>The heroic video of the late Aner Shapira: He threw 7 grenades thrown by Hamas into the shield https://bit.ly/3R8eEWZ:=:https://mobile.mako.co.il/pzm-soldiers/Article-2f2dc69f39ecb81026 .htm?Partner=Whatsapp_Share</t>
  </si>
  <si>
    <t>الفيديو البطولي للراحل أنير شابيرا: ألقى 7 قنابل يدوية ألقتها حماس على الدرع https://bit.ly/3R8eEWZ:=:https://mobile.mako.co.il/pzm-soldiers/Article-2f2dc69f39ecb81026 .htm?Partner=Whatsapp_Share</t>
  </si>
  <si>
    <t>ראש העין אבלה על נפילתו של סמ"ר איתי שוהם ז"ל תושב העיר, לוחם בעוצבת הקומנדו שנפל בקרב בצפון רצועת עזה ומשתתפת בצער המשפחה. איתי הותיר אחריו הורים ושלושה אחים. הלוויתו תתקיים היום בשעה 15:00 בחלקה הצבאית בבית העלמין. יהי זכרו ברוך🕯️</t>
  </si>
  <si>
    <t>Rosh Ha'Ein mourns the death of Sergeant Itai Shoham, a resident of the city, a fighter in the commando formation who fell in battle in the northern Gaza Strip, and shares in the family's grief. Itai left behind his parents and three brothers. His funeral will take place today at 15:00 in the military section of the cemetery. May his memory be blessed 🕯️</t>
  </si>
  <si>
    <t>روش هعين تنعي وفاة الرقيب إيتاي شوهام، من سكان المدينة، وهو مقاتل في تشكيل الكوماندوز الذي سقط في معركة شمال قطاع غزة، ويشارك العائلة في حزنها. ترك إيتاي وراءه والديه وثلاثة إخوة. وستقام جنازته اليوم عند الساعة 15.00 في القسم العسكري بالمقبرة. رحمه الله 🕯️</t>
  </si>
  <si>
    <t>‏תפילת הפרחים 🇮🇱 תמונה שצילמתי בניר יצחק, ממש על גבול רצועת עזה, בתפילה להחזרת כל הפרחים שלנו, הביתה בשלום ❤️</t>
  </si>
  <si>
    <t>The flower prayer 🇮🇱 A photo I took in Nir Yitzhak, right on the border of the Gaza Strip, praying for the return of all our flowers, home safely ❤️</t>
  </si>
  <si>
    <t>صلاة الزهرة 🇮🇱 صورة التقطتها في نير اسحق، على حدود قطاع غزة، نصلي من أجل عودة كل زهورنا، إلى وطننا بالسلامة ❤️</t>
  </si>
  <si>
    <t>עוד שבוע של לחימה, לוחמי צה''ל ממשיכים לחסל מחבלים ולהשמיד מטרות טרור בתוך רצועת עזה. קבלו את השבוע שהיה.</t>
  </si>
  <si>
    <t>Another week of fighting, IDF fighters continue to eliminate terrorists and destroy terrorist targets inside the Gaza Strip. Accept the week that was.</t>
  </si>
  <si>
    <t>بعد أسبوع آخر من القتال، يواصل مقاتلو جيش الدفاع الإسرائيلي القضاء على الإرهابيين وتدمير الأهداف الإرهابية داخل قطاع غزة. اقبل الاسبوع الذي كان.</t>
  </si>
  <si>
    <t>נשיא המדינה חושף בראיון ל-BBC: ספרו של היטלר ״מיין קאמפף״ נמצא בחדר ילדים ששימש כבסיס טרור ברצועת עזה</t>
  </si>
  <si>
    <t>The President of the country reveals in an interview with the BBC: Hitler's book "Mein Kampf" was found in a children's room that was used as a terrorist base in the Gaza Strip</t>
  </si>
  <si>
    <t>رئيس الدولة يكشف في مقابلة مع بي بي سي: العثور على كتاب هتلر "كفاحي" في غرفة أطفال كانت تستخدم كقاعدة للإرهابيين في قطاع غزة</t>
  </si>
  <si>
    <t>עמית סוסנה ששוחררה משבי חמאס משחזרת לראשונה</t>
  </si>
  <si>
    <t>Amit Sosna, who was freed from Hamas captivity, recounts for the first time</t>
  </si>
  <si>
    <t>أميت سوسنا، الذي تم تحريره من أسر حماس، يروي لأول مرة</t>
  </si>
  <si>
    <t>עברית בהמשך.. Press conference in Modena.. I'm sure you can guess what I'm saying... And if not , I'll be publishing the speech I plan to give tonight in the cathedral, later today. Huge thanks to the mayor of Modena Gian Carlo Muzzarelli and everyone who made my being here possible!!! דוברת אמת מול עיתונאים במודנה. מאמינה שאתם כבר יודעים מה אני אומרת להם. סיכום: חמאס לא, נתניהו לא, ממשלת החורבן לא, חטופים הביתה, וחתירה להסכם מייד!!</t>
  </si>
  <si>
    <t>Hebrew later.. Press conference in Modena.. I'm sure you can guess what I'm saying... And if not, I'll be publishing the speech I plan to give tonight in the cathedral, later today. Huge thanks to the mayor of Modena Gian Carlo Muzzarelli and everyone who made my being here possible!!! Speaking the truth in front of journalists in Modena. I believe you already know what I'm telling them. Summary: Hamas no, Netanyahu no, the government of destruction no, kidnappers go home, and strive for an agreement immediately!!</t>
  </si>
  <si>
    <t>العبرية لاحقًا.. مؤتمر صحفي في مودينا.. أنا متأكد من أنك تستطيع تخمين ما أقوله... وإذا لم يكن الأمر كذلك، فسوف أقوم بنشر الخطاب الذي أنوي إلقاءه الليلة في الكاتدرائية، في وقت لاحق اليوم. شكر جزيل لرئيس بلدية مودينا جيان كارلو موزاريلي ولكل من جعل وجودي هنا ممكنًا !!! قول الحقيقة أمام الصحفيين في مودينا. أعتقد أنك تعرف بالفعل ما أقوله لهم. ملخص: حماس لا، نتنياهو لا، حكومة الدمار لا، الخاطفون يعودون إلى بيوتهم، ويسعون للتوصل إلى اتفاق فوراً!!</t>
  </si>
  <si>
    <t>גיבור. רס"ל שמעון יהושע אסולין, לוחם הנדסה, נפל אתמול בקרבות ברצועת עזה. שולח תנחומים למשפחתו שאיבדה את היקר מכל למען הגנת המדינה. יהי זכרו ברוך.</t>
  </si>
  <si>
    <t>a hero Major General Shimon Yehoshua Assolin, an engineer soldier, fell yesterday in the battles in the Gaza Strip. I send my condolences to his family who lost the most precious of all for the defense of the country. May his memory be blessed.</t>
  </si>
  <si>
    <t>بطل. اللواء شمعون يهوشوع أسولين، جندي مهندس، سقط بالأمس في معارك قطاع غزة، أتقدم بالتعازي إلى عائلته التي فقدت أغلى ما لديها في سبيل الدفاع عن الوطن، لتتبارك ذكراه.</t>
  </si>
  <si>
    <t>מרפאת כללית בים המלח תפעל גם בשבת, לטובת מפוני הדרום ועוטף עזה השוהים במתחם המלונות. במרפאה שנפתחה מיד עם הגעת המפונים לאיזור, ניתנים שירותי רפואת משפחה, ילדים, רפואה יועצת, רפואת נשים, אף אוזן גרון, עינים, אורתופדיה, אופטומטריה ועוד. במרפאה שתפעל כאמור גם בשבת, יינתנו מחר שירותי רפואת משפחה ואחיות בין השעות 09:00–13:00. במקום פועל גם בית המרקחת היחיד לשירות כ־12,000 המפונים השוהים באיזור. בתמונה: הרון חאג' עמאר, רוקח אחראי מחוז דרום, שעמל עם צוותו במשך כל הלילה, על העברת בית המרקחת למבנה מרווח יותר, לאור המספרים ההולכים וגדלים של המטופלים.</t>
  </si>
  <si>
    <t>A general clinic in the Dead Sea will also operate on Shabbat, for the benefit of evacuees from the south and surrounding Gaza staying in the hotel complex. In the clinic that was opened immediately after the evacuees arrived in the area, family medicine, pediatrics, consulting medicine, women's medicine, otolaryngology, eyes, orthopedics, optometry and more are provided. In the clinic that will operate as mentioned also on Saturday, family medicine and nursing services will be provided tomorrow between the hours of 09:00 and 13:00. The only pharmacy serving the 12,000 evacuees staying in the area also operates there. In the photo: Haron Haj Amar, pharmacist in charge of the southern district, who worked with his team throughout the night to move the pharmacy to a more spacious building, in light of the increasing numbers of patients.</t>
  </si>
  <si>
    <t>كما سيتم تشغيل عيادة عامة في البحر الميت أيام السبت، لصالح الأشخاص الذين تم إجلاؤهم من الجنوب وغزة المحيطة والذين يقيمون في المجمع الفندقي. وفي العيادة التي تم افتتاحها فور وصول الأشخاص الذين تم إجلاؤهم إلى المنطقة، يتم توفير طب الأسرة وطب الأطفال والطب الاستشاري وطب النساء وطب الأنف والأذن والحنجرة والعيون وجراحة العظام وقياس البصر وغيرها. وفي العيادة التي ستعمل كما هو مذكور أيضًا يوم السبت، سيتم تقديم خدمات طب الأسرة والتمريض غدًا بين الساعة 09:00 والساعة 13:00. كما تعمل هناك أيضًا الصيدلية الوحيدة التي تخدم 12000 شخص تم إجلاؤهم من المنطقة. في الصورة: هارون حاج عمار، صيدلي مسؤول المنطقة الجنوبية، الذي عمل مع فريقه طوال الليل على نقل الصيدلية إلى مبنى أكثر اتساعاً، في ظل تزايد أعداد المرضى.</t>
  </si>
  <si>
    <t>ראש הממשלה בנימין נתניהו נפגש היום עם ראש ממשלת הולנד מארק רוטה, בלשכת רה״מ בירושלים. תחילה התקיימה פגישה מורחבת, בה השתתפו ר׳ המל״ל, ר׳ הסגל, המזכ״צ והיועץ המדיני. מצד הולנד השתתפו בין היתר היועץ לביטחון לאומי ושגרירת הולנד בישראל. לאחר מכן נועדו המנהיגים בארבע עיניים. ראש הממשלה בנימין נתניהו בפתח הפגישה: "ברצוני לברך אותך על בואך, מארק. אתה חבר גדול של ישראל. אנחנו נמצאים במאבק של הציוויליזציה נגד הברבריות. חמאס הוא דאעש, ובדיוק כפי שהעולם התאחד כדי להביס את דאעש, על העולם להתאחד נגד חמאס ולהתאחד עם ישראל על מנת להביס אותם. אני יודע שאתה מבין שזהו מאבק של אנושיות נגד ברבריות, זו פראות בלתי נתפסת. הייתי במלחמות, ראיתי דברים נוראיים. מעולם לא ראיתי דברים נוראיים כמו אלה. זהו מאבק של הציוויליזציה המשותפת שלנו. תודה לך ידידי שהגעת הנה. אני תמיד אומר שיש דבר אחד שטוב יותר מלעמוד לצד ישראל והוא לעמוד בתוך ישראל, וזה מה שאתה עושה מארק. תודה לך״. ראש ממשלת הולנד מארק רוטה: ״ביבי, טוב להיות כאן היום. יש לי הערכה למה שהצוות שלך עושה כדי לנסות להדוף את המתקפה הזו ולהשיב את הביטחון של ישראל על כנו. אני יודע שאנשים רבים כל כך, אני חושב שהמספר עומד כעת 1400 ישראלים, נהרגו במתקפה האיומה הזאת. אנחנו הולכים לדון כעת כיצד להתקדם בדרך הטובה ביותר. תודה לך שהקדשת מזמנך״. וידאו: איתי בית-און, לע"מ סאונד: בן פרץ, לע"מ</t>
  </si>
  <si>
    <t>Prime Minister Benjamin Netanyahu met today with Dutch Prime Minister Mark Rutte, at the Prime Minister's Office in Jerusalem. First, an extended meeting was held, in which Rabbi M.L.L., Rabbi Hesgal, the Ministry of Defense and the political advisor participated. On the part of the Netherlands, the National Security Adviser and the Dutch Embassy in Israel participated, among others. After that, the leaders met face to face. Prime Minister Benjamin Netanyahu at the beginning of the meeting: "I would like to congratulate you for coming, Mark. You are a great friend of Israel. We are in the struggle of civilization against barbarism. Hamas is ISIS, and just as the world united to defeat ISIS, the world must unite against Hamas and unite with Israel in order to defeat them. I know you understand that this is a struggle of humanity against barbarism, it is unimaginable savagery. I have been in wars, I have seen terrible things. I have never seen things as terrible as these. This is a struggle of our common civilization. Thank you, my friend, for coming here. I always say that there is one thing better than standing by Israel and that is standing inside Israel, and that's what you're doing Mark. Thank you." this attack and to restore Israel's security. I know that so many people, I think the number is now 1400 Israelis, were killed in this terrible attack. We are now going to discuss how to move forward in the best way. Thank you for your time." Video: Itai Beit-On, head of sound: Ben Peretz, head of sound</t>
  </si>
  <si>
    <t>التقى رئيس الوزراء بنيامين نتنياهو اليوم برئيس الوزراء الهولندي مارك روته، في مكتب رئيس الوزراء في القدس. في البداية عُقد اجتماع موسع شارك فيه الحاخام م.ل.ل والحاخام حسغال ووزارة الدفاع والمستشار السياسي. ومن جانب هولندا، شارك مستشار الأمن القومي والسفارة الهولندية في إسرائيل، من بين آخرين. وبعد ذلك التقى الزعماء وجها لوجه. رئيس الوزراء بنيامين نتنياهو في بداية اللقاء: "أود أن أهنئك على حضورك، مارك. أنت صديق عظيم لإسرائيل. نحن في صراع الحضارة ضد الهمجية. حماس هي داعش، وكما هو الحال في العالم متحدين لهزيمة داعش، يجب على العالم أن يتحد ضد حماس ويتحد مع إسرائيل من أجل إلحاق الهزيمة بهم. أعلم أنكم تفهمون أن هذا كفاح الإنسانية ضد الهمجية، إنه وحشية لا يمكن تصورها. لقد شاركت في حروب، وشهدت مروعة "أشياء. لم يسبق لي أن رأيت أشياء فظيعة مثل هذه. هذا كفاح حضارتنا المشتركة. شكرا لك، يا صديقي، على مجيئك إلى هنا. أقول دائما أن هناك شيء واحد أفضل من الوقوف إلى جانب إسرائيل وهو الوقوف داخل إسرائيل، وهذا ما تفعله يا مارك. شكرًا لك." رئيس الوزراء الهولندي مارك روته: "بيبي، من الجيد أن أكون هنا اليوم. لدي تقدير لما يفعله فريقك لمحاولة صد هذا الهجوم و لاستعادة أمن إسرائيل. أعلم أن الكثير من الأشخاص، أعتقد أن العدد الآن 1400 إسرائيلي، قتلوا في هذا الهجوم المروع. سنناقش الآن كيفية المضي قدمًا بأفضل طريقة. شكرًا لك على وقتك. فيديو: إيتاي بيت أون، رئيس الصوت: بن بيرتس، رئيس الصوت</t>
  </si>
  <si>
    <t>מטוסי קרב בהכוונת מידע מודיעיני של אמ"ן ושב"כ, תקפו הבוקר את ראש מערך הנ"ט בצפון הרצועה של ארגון הטרור חמאס, איברהים אלסחאר. אלסחאר ביצע את ירי הנ"ט בו נהרג לוחם צה"ל, סמל ראשון עומר טביב ז"ל ונפצעו לוחמים נוספים "במבצע שומר החומות". בנוסף, היה אחראי לתכנון והכוונה של מתווי נ"ט רבים לעבר שטח ישראל וכוחות צה"ל בפרט. משפחתו של סמל ראשון עומר טביב ז"ל ומשפחות הפצועים הנוספים עודכנו. צה״ל משתתף בצערה של משפחת טביב וימשיך ללוותה, לצד ליווי הפצועים.</t>
  </si>
  <si>
    <t>This morning, fighter jets directed by intelligence information from the Amman and the Shin Bet attacked the head of the anti-tank system in the northern Gaza Strip of the terrorist organization Hamas, Ibrahim Al-Sahar. Al-Sahar carried out the anti-tank fire that killed an IDF soldier, First Sergeant Omar Tabiv Z and other fighters were injured in "Operation Guardian of the Walls". In addition, he was responsible for planning and directing many anti-tank missiles towards Israeli territory and the IDF forces in particular. The family of the late First Sergeant Omer Taviv and the families of the other wounded have been updated. The IDF shares in the grief of the Taviv family and will continue to accompany them, along with accompanying the wounded.</t>
  </si>
  <si>
    <t>هاجمت طائرات حربية بتوجيه من معلومات استخباراتية من عمان والشاباك، صباح اليوم، رئيس منظومة المضادات للدبابات في شمال قطاع غزة التابعة لمنظمة حماس الإرهابية إبراهيم السحار. إطلاق نار أدى إلى مقتل جندي من جيش الدفاع الإسرائيلي، وإصابة الرقيب الأول عمر تابيف زد ومقاتلين آخرين في "عملية حارس الجدران". بالإضافة إلى ذلك، كان مسؤولاً عن تخطيط وتوجيه العديد من الصواريخ المضادة للدبابات باتجاه الأراضي الإسرائيلية وقوات جيش الدفاع الإسرائيلي بشكل خاص. وتم إبلاغ عائلة الرقيب الأول الراحل عمر تفيف وعائلات الجرحى الآخرين، ويشارك جيش الدفاع الإسرائيلي عائلة تفيف حزنها وسيواصل مرافقتهم إلى جانب مرافقة الجرحى.</t>
  </si>
  <si>
    <t>״סבא וסבתא שלי נחטפו״ נגה ליפשיץ משתפת: ״סבא וסבתא שלי, עודד ויוכבד ליפשיץ, נחטפו ונמצאים כרגע בשבי חמאס. הם נלקחו מביתם שבקיבוץ ניר עוז. הקיבוץ אותו הקימו במו ידם מתוך ערכי ציוניות, חלוציות ואהבת הארץ. במשך כל חייהם פעלו למען השלום וזכויות אדם. עד השבועות האחרונים היו מסיעים כל שבוע אנשים חולים מעזה לקבלת טיפול רפואי בבתי חולים ברחבי הארץ. שניהם זקוקים לטיפול רפואי ולתרופות. בבקשה תעזרו לנו להחזיר אותם!״ #מחזיריםאותםהביתהעכשיו</t>
  </si>
  <si>
    <t>"My grandparents were kidnapped" Nega Lifshitz shares: "My grandparents, Oded and Yochaved Lifshitz, were kidnapped and are currently held captive by Hamas. They were taken from their home in Kibbutz Nir Oz. The kibbutz they founded with their own hands out of the values of Zionism, pioneering and love of the land. Throughout their lives they worked for peace and human rights. Until the last few weeks, sick people would be transported from Gaza every week to receive medical treatment in hospitals throughout the country. Both need medical attention and medication. Please help us bring them back!</t>
  </si>
  <si>
    <t>"تم اختطاف أجدادي" تقول نيجا ليفشيتز: "تم اختطاف أجدادي، عوديد ويوخافيد ليفشيتز، وهما محتجزان حاليًا لدى حماس. وتم نقلهم من منزلهم في كيبوتس نير عوز. الكيبوتس الذي أسسوه بأيديهم انطلاقا من قيم الصهيونية والريادة وحب الأرض. لقد عملوا طوال حياتهم من أجل السلام وحقوق الإنسان. وحتى الأسابيع القليلة الماضية، كان يتم نقل المرضى من غزة كل أسبوع لتلقي العلاج الطبي في المستشفيات في جميع أنحاء البلاد. كلاهما يحتاج إلى رعاية طبية وأدوية. الرجاء مساعدتنا في إعادتهم!</t>
  </si>
  <si>
    <t>הערב שוחררו יהודית טאי רענן ונטלי שושנה רענן, אם ובתה, מידי ארגון הטרור חמאס - ובשעה זו הן בידי לוחמי צה״ל וכוחות הביטחון בשטח מדינת ישראל. השתיים נחטפו ע״י ארגון הטרור חמאס במתקפת הפתע הרצחנית בשבת שעברה, עת שהתארחו בקיבוץ נחל עוז. חמאס מציג עצמו כמי שהשיב את החטופות מטעמים הומניטריים, כאשר מדובר בארגון טרור רצחני שממשיך לבצע פשעי מלחמה.</t>
  </si>
  <si>
    <t>This evening, Judith Tai Raanan and Nathalie Shoshana Raanan, mother and daughter, were released from the hands of the terrorist organization Hamas - and at this time they are in the hands of IDF fighters and security forces in the territory of the State of Israel. The two were kidnapped by the terrorist organization Hamas in the murderous surprise attack last Saturday, when they were staying at Kibbutz Nahal Oz. Hamas presents itself as the one who returned the kidnappings for humanitarian reasons, when it is a murderous terrorist organization that continues to commit war crimes.</t>
  </si>
  <si>
    <t>هذا المساء، تم إطلاق سراح جوديث تاي رعنان وناتالي شوشانا رعنان، الأم وابنتها، من أيدي منظمة حماس الإرهابية - وهما الآن في أيدي مقاتلي جيش الدفاع الإسرائيلي وقوات الأمن في أراضي دولة إسرائيل. وقد اختطفت منظمة حماس الإرهابية الاثنين في الهجوم القاتل المفاجئ يوم السبت الماضي، عندما كانا يقيمان في كيبوتس ناحال عوز. وتقدم حماس نفسها على أنها من أعادت عمليات الاختطاف لأسباب إنسانية، في حين أنها منظمة إرهابية قاتلة تواصل ارتكاب جرائم الحرب.</t>
  </si>
  <si>
    <t>התקן USB שנמצא על מחבלי חמאס מוכיח שארגון הטרור הרצחני תכנן להשתמש בציאניד כנגד אוכלוסיה אזרחית, בדיוק כפי שפועל ארגון הטרור אל-קאעידה. צפו בקטע מתוך ראיון שקיימתי הערב לרשת Sky News:</t>
  </si>
  <si>
    <t>A USB device found on Hamas terrorists proves that the murderous terrorist organization planned to use cyanide against the civilian population, just as the al-Qaeda terrorist organization operates. Watch an excerpt from an interview I gave tonight to the Sky News network:</t>
  </si>
  <si>
    <t>يثبت جهاز USB الذي تم العثور عليه مع إرهابيي حماس أن المنظمة الإرهابية القاتلة خططت لاستخدام السيانيد ضد السكان المدنيين، تمامًا كما تعمل منظمة القاعدة الإرهابية. شاهد مقتطفاً من المقابلة التي أجريتها الليلة مع شبكة سكاي نيوز:</t>
  </si>
  <si>
    <t>אונר״א = חמאס חשפנו את הפרצוף של אונר״א בעולם. היום מבינים יותר מתמיד כי אונר״א הוא חלק מהחמאס ולכן עלינו לפעול בכדי לפרק את אונר״א! דברים שאמרתי שוב הבוקר בישיבת הממשלה.</t>
  </si>
  <si>
    <t>UNRA = Hamas We exposed UNRA's face to the world. Today we understand more than ever that UNRA is part of Hamas and therefore we must act to dismantle UNRA! Things I said again this morning at the cabinet meeting.</t>
  </si>
  <si>
    <t>UNRA = حماس لقد فضحنا وجه UNRA للعالم. نحن نفهم اليوم أكثر من أي وقت مضى أن UNRA هي جزء من حماس وبالتالي يجب علينا العمل على تفكيك UNRA! الأشياء التي قلتها مرة أخرى هذا الصباح في اجتماع مجلس الوزراء.</t>
  </si>
  <si>
    <t>גיבור שלנו 💔 רס"ל (מיל') שמעון יהושע אסולין, בן 24, מבית שמש, לוחם בגדוד ההנדסה 924, חטיבת הראל (10), נפל אתמול בקרב בדרום רצועת עזה. כואב הלב. יהי זכרו ברוך.</t>
  </si>
  <si>
    <t>Our hero 💔 Major General (res.) Shimon Yehoshua Assolin, 24 years old, from Beit Shemesh, a fighter in the 924th Engineering Battalion, Harel Brigade (10), fell yesterday in battle in the southern Gaza Strip. My heart hurts. May his memory be blessed.</t>
  </si>
  <si>
    <t>بطلنا 💔 اللواء احتياط شمعون يهوشوع اسولين 24 سنة من بيت شيمش مقاتل في كتيبة الهندسة 924 لواء هرئيل (10) سقط أمس في معركة جنوب قطاع غزة قلبي يؤلمني مايو لتبارك ذكراه.</t>
  </si>
  <si>
    <t>17 שנים אמרו לנו שלמרות שקשה לחיות עם ארגון הטרור החמאס, למוטט ולחסל את שלטון חמאס זה רעיון גרוע, כי אנחנו חוששים ממה שיגיע במקומו. ... אם יש לכם קן צרעות בכניסה לבית שלכם, תשאירו את הקן שם כי אולי במקומו יוקם קן צרעות אחר? אתם תזמינו מומחה שידביר אותו, שלא ישאר אפילו צרעה אחת שתעז לתקוף שוב. אולי בזמן ההדברה השכנים יתלוננו על הבלגאן שאתם עושים, אבל כשהכל יגמר הם יגידו לכם תודה.</t>
  </si>
  <si>
    <t>17 years have told us that although it is difficult to live with the Hamas terrorist organization, collapsing and eliminating the Hamas regime is a bad idea, because we are afraid of what will come in its place. ... If you have a wasp nest at the entrance to your house, leave the nest there because maybe another wasp nest will be built in its place? You will invite an expert to exterminate it, so that not a single wasp remains that dares to attack again. Maybe during the extermination the neighbors will complain about the mess you are making, but when it is all over they will thank you.</t>
  </si>
  <si>
    <t>لقد أخبرتنا 17 سنة أنه على الرغم من صعوبة التعايش مع منظمة حماس الإرهابية، إلا أن انهيار نظام حماس والقضاء عليه فكرة سيئة، لأننا نخشى مما سيأتي مكانه. ... إذا كان لديك عش دبابير عند مدخل منزلك، فاترك العش هناك لأنه ربما سيتم بناء عش دبابير آخر في مكانه؟ سوف تقوم بدعوة خبير لإبادته، حتى لا يبقى أي دبور يجرؤ على الهجوم مرة أخرى. ربما أثناء الإبادة سوف يشتكي الجيران من الفوضى التي تسببها، ولكن عندما ينتهي كل شيء سوف يشكرونك.</t>
  </si>
  <si>
    <t>הותרו לפרסום שמותיהם של שלושה חללי צה״ל נוספים אשר משפחותיהם עודכנו. תמונותיהם ופרטיהם של החללים מפורסמות ומעודכנות באתר צה״ל. ‏צה״ל משתתף בצער המשפחות וימשיך ללוותן. מצורפים שמות החללים: - רס״ם (מיל׳) טל אילון (Tal Eilon), בן 46, מכפר עזה, חבר כיתת הכוננות ביישוב - רס״ם (מיל׳) איתן חדד (Eitan Hadad), בן 43, מבארי, חבר כיתת כוננות ביישוב - רס״ר (במיל׳) אופיר ליבשטין (Ofir Libstein), בן 50, ראש מועצת שער הנגב. עקב השתייכותו לכיתת הכוננות ביישובו כפר עזה, הוחלט להכיר בו כחלל צה״ל.</t>
  </si>
  <si>
    <t>The names of three additional IDF martyrs whose families have been updated were allowed to be published. The photos and details of the spaces are published and updated on the IDF website. The IDF shares in the grief of the families and will continue to accompany them. Attached are the names of the dead: - Maj. Gen. Tal Eilon, 46 years old, from Kfar Gaza, a member of the emergency squad in the settlement - Maj. Gen. Eitan Hadad, 43 years old, from Bari, a member Emergency squad in the settlement - Major (res.) Ofir Libstein, 50 years old, head of the Shaar HaNegev Council. Due to his belonging to the standby unit in his locality Kfar Gaza, it was decided to recognize him as an IDF member.</t>
  </si>
  <si>
    <t>سُمح بنشر أسماء ثلاثة شهداء إضافيين من جيش الدفاع الإسرائيلي تم تحديث عائلاتهم. يتم نشر الصور وتفاصيل المساحات وتحديثها على موقع جيش الدفاع الإسرائيلي. ويشارك الجيش الإسرائيلي حزن العائلات وسيواصل مرافقتهم. ومرفق اسماء القتلى: -اللواء طال ايلون 46 عاما من كفار غزة عضو فرقة الطوارئ في المستوطنة -اللواء ايتان حداد 43 عاما من باري عضوا فرقة الطوارئ في المستوطنة: الرائد (احتياط) أوفير ليبشتاين، 50 عاماً، رئيس مجلس شعار هنيغف. ونظرًا لانتمائه إلى الوحدة الاحتياطية في بلدته كفار غزة، فقد تقرر الاعتراف به كعضو في جيش الدفاع الإسرائيلي.</t>
  </si>
  <si>
    <t>שי לוי מקיבוץ נירים, שנמצא עם משפחתו עכשיו בבית מלון באילת: רואים את הצעירה עם החיוך והקול המדהים ששרה עם מירי מסיקה שבאה לעודד את תושבי העוטף? אז קוראים לה שלי מאיר, מקיבוץ נירים. היא בשנת שרות וביום שבת אבא שלה ואחותה נרצחו על ידי המחבלים של חמאס שנכנסו לבית שלהם. עכשיו תקשיבו שוב לקול שלה תראו את החיוך ותגידו לי שלא ננצח. . יחד עד הניצחון 🇮🇱 ישראל שלי</t>
  </si>
  <si>
    <t>Shai Levy from Kibbutz Nirim, who is with his family now in a hotel in Eilat: Do you see the young woman with the amazing smile and voice who sang with Miri Mesika who came to encourage the residents of the Otef? So her name is Sheli Meir, from Kibbutz Nirim. She is in her year of service and on Saturday her father and sister were murdered by Hamas terrorists who entered their home. Now listen to her voice again, see the smile and tell me we won't win. . Together until victory 🇮🇱 my Israel</t>
  </si>
  <si>
    <t>شاي ليفي من كيبوتس نيريم، وهو الآن مع عائلته في أحد فنادق إيلات: هل ترى الشابة ذات الابتسامة والصوت المذهلين التي غنت مع ميري مسيكا التي جاءت لتشجيع سكان العطيف؟ إذن اسمها شيلي مئير، من كيبوتس نيريم. وهي في سنة خدمتها، وفي يوم السبت قُتل والدها وشقيقتها على يد إرهابيي حماس الذين دخلوا منزلهم. والآن استمع إلى صوتها مرة أخرى، وانظر إلى ابتسامتها وأخبرني أننا لن نفوز. . معًا حتى النصر 🇮🇱 يا إسرائيل</t>
  </si>
  <si>
    <t>הותרו לפרסום שמותיהם של שבעה חללי צה״ל נוספים אשר משפחותיהם עודכנו: - רב״ט קאמיי אחיאל (Kamay Achiel), בת 18, מראש העין, לוחמת סנפיר בפלגה 914. נהרגה בפעילות מבצעית במרחב הימי בצפון הארץ, סמוך לגבול לבנון, כתוצאה מתקלה באמצעי לחימה של צה"ל - סמ״ר (במיל׳) אופק ארזי (Ofek Arazi), בן 28, מניר יצחק, חבר כיתת כוננות ביישוב - רס״ר (במיל׳) שחר אביאני (Shachar Aviani), בן 56, מכפר עזה, רבש״ץ כפר עזה - סמל אליסף בן פורת (Eliasf Ben Porat), בן 21, מצפת, טבח בגדוד 411, חטיבה 282 - סמ״ר (במיל׳) עומר ניסים ביתן (Omer Nissim Bitan) בן 22, מבנימינה, לוחם בגדוד 8111, חטיבה 5 - רס״ן (במיל׳) אורי שמעון רוסו (Uri Shimon Russo), בן 44, מכפר עזה, חבר כיתת כוננות בישוב - רס״ם (במיל׳) אברהם גבריאל קורין (Abraham Gabriel Korin), בן 56, מחולית, חבר כיתת כוננות בישוב יהי זכרם ברוך 🕯️ https://bit.ly/48Hx4V6:=:https://www.mako.co.il/news-israel/2023_q2/Article-3abcb0281ca0b81026.htm</t>
  </si>
  <si>
    <t>The names of seven additional IDF martyrs, whose families have been updated, were allowed to be published: - Corporal Kamay Achiel, 18 years old, from Rosh Ha'Ain, a fin fighter in squadron 914. She was killed in an operational activity in the maritime space in the north of the country, near the Lebanese border, as a result of a malfunction IDF combatants - Sergeant Major (res.) Ofek Arazi, 28 years old, Manir Yitzhak, member of the Yishuv standby squad - Major (res.) Shachar Aviani, 56 years old, from Kfar Gaza, Kfar Gaza Chief - Sergeant Eliasf Ben Porat, 21 years old, Misfat, cook in Battalion 411, Brigade 282 - Sgt. A fighter in Battalion 8111, Brigade 5 - Major (in response) Uri Shimon Russo, 44 years old, from Kfar Gaza, a member of the alert squad in the settlement - Major (in response) Abraham Gabriel Korin, 56 years old, from Holit, a member of the emergency department in the settlement, may their memory be blessed 🕯️ https://bit.ly/48Hx4V6:=:https://www.mako.co.il/news-israel/2023_q2/Article-3abcb0281ca0b81026.htm</t>
  </si>
  <si>
    <t>سُمح بنشر أسماء سبعة شهداء إضافيين من جيش الدفاع الإسرائيلي، تم تحديث عائلاتهم: - العريف كاماي أشيل، 18 عامًا، من روش هعين، مقاتلة في السرب 914. قُتلت أثناء نشاط عملياتي في مقاتلو جيش الدفاع الإسرائيلي - الرقيب أول (احتياط) أوفيك أرازي، 28 عامًا، منير يتسحاق، عضو الفرقة الاحتياطية في يشوف - الرائد (احتياط) في المجال البحري شمال البلاد، بالقرب من الحدود اللبنانية، نتيجة خلل .) شاشار أفياني 56 سنة من كفار غزة كفار غزة رئيس - الرقيب إلياسف بن بورات 21 سنة مزفات طباخ في الكتيبة 411 اللواء 282 - الرقيب (احتياط) عمر نسيم بيتان 22 سنة من بنيامينا مقاتل في الكتيبة 8111 اللواء 5 - الرائد (رد) أوري شمعون روسو 44 سنة من كفار غزة عضو فرقة الاستنفار في المستوطنة - الرائد (رد) أبراهام جبرائيل كورين 56 سنة عجوز من حوليت، عضو قسم الطوارئ في المستوطنة، رحمهم الله 🕯️ https://bit.ly/48Hx4V6:=:https://www.mako.co.il/news-israel/2023_q2 /المادة-3abcb0281ca0b81026.htm</t>
  </si>
  <si>
    <t>חייבים להחזיר אותם הביתה עכשיו! אגם ברגר, בת 19, תצפיתנית בנחל עוז, נחטפה לעזה על ידי החמאס בשבת הארורה. היא זוהתה בסרטון טלגרם שפרסם ארגון הטרור חמאס, כשהיא לבושה בפיג׳מה ומובלת לרכב. כמה רגעים לפני החטיפה עוד הספיקה להתקשר לאבא שלה, שלומי, ולומר שיש יריות. אגם למדה בתיכון קריית שרת בחולון, מתנדבת בתמיכה באוכלוסיות מיוחדות ועוזרת לילדים עם קשיי למידה וקשיים בבית. זו הייתה השבת הראשונה שאגם נשארה בבסיס. מאותה שבת ארורה לא שבה לביתה כבר 26 ימים! אסור לנו להפקיר אותם שוב, צריך לעשות הכול, הכול, כדי להחזיר את אגם וכל אחד ואחת מהחטופים. מחזירים אותה ואותם הביתה, עכשיו!</t>
  </si>
  <si>
    <t>We must bring them home now! Agam Berger, 19 years old, an observer in Nahal Oz, was kidnapped to Gaza by Hamas on the cursed Shabbat. She was identified in a Telegram video published by the terrorist organization Hamas, dressed in pajamas and being led to a car. A few moments before the kidnapping, she still had time to call her father, Shlomi, and say that there were shots. Agam studied at Kiryat Sharet High School in Holon, volunteers in support of special populations and helps children with learning difficulties and difficulties at home. It was the first Saturday that Agam stayed at the base. Since that cursed Sabbath she has not returned to her home for 26 days! We must not abandon them again, we must do everything, everything, to return Agam and each and every one of the abductees. Bring her and them home, now!</t>
  </si>
  <si>
    <t>يجب أن نعيدهم إلى المنزل الآن! أغام بيرغر، 19 عاما، مراقب في ناحال عوز، اختطفته حماس إلى غزة في يوم السبت الملعون. تم التعرف عليها في مقطع فيديو على تطبيق تلغرام نشرته منظمة حماس الإرهابية، وهي ترتدي ملابس النوم ويتم اقتيادها إلى سيارة. قبل لحظات قليلة من الاختطاف، كان لا يزال لديها الوقت للاتصال بوالدها، شلومي، لتخبره أنه كان هناك إطلاق نار. درس أغام في مدرسة كريات شاريت الثانوية في حولون، وهو متطوع لدعم الفئات السكانية الخاصة ويساعد الأطفال الذين يعانون من صعوبات التعلم وصعوبات في المنزل. كان هذا هو أول يوم سبت يقيم فيه عجم في القاعدة. ومنذ ذلك السبت الملعون لم تعد إلى بيتها لمدة 26 يومًا! يجب ألا نتخلى عنهم مرة أخرى، يجب أن نفعل كل شيء، كل شيء، لإعادة العجم وكل واحد من المختطفين. أحضرها وإياها إلى المنزل، الآن!</t>
  </si>
  <si>
    <t>אנג'לינה ג'ולי נגד ישראל: "עזה הופכת לקבר אחים, משפחות שלמות נרצחות" &gt;&gt; bitly.ws/Zb9E:=:https://13tv.co.il/item/entertainment/isxoe-903783023/</t>
  </si>
  <si>
    <t>Angelina Jolie against Israel: "Gaza becomes a mass grave, entire families are murdered" &gt;&gt; bitly.ws/Zb9E:=:https://13tv.co.il/item/entertainment/isxoe-903783023/</t>
  </si>
  <si>
    <t>أنجلينا جولي ضد إسرائيل: "غزة تصبح مقبرة جماعية وعائلات بأكملها تُقتل" &gt;&gt; bitly.ws/Zb9E:=:https://13tv.co.il/item/entertainment/isxoe-903783023/</t>
  </si>
  <si>
    <t>יומן מלחמה - היום העשירי. אמש לא התפניתי לשלוח את היום שהיה... אז הנה ההשלמה. *בוקר* בתקופה הקרובה אכנס לתפקידי כיו"ר עלם. נעליהם הגדולות של האלוף במיל. שלמה ינאי ונאווה ברק מחייבים הכנה מדוקדקת. עלם היא עמותה מופלאה ואנשיה מצילים נפשות. אתם מכירים את הניידות , אבל זה פסיק מעבודה מופלאה של מלאכים. ישבנו עם הצוות המוביל בהנהגת טלי, אישה מופלאה בפני עצמה. שלושה מאנשי עלם נרצחו במסיבה ברעים . הם הגיעו כדי לסייע לנערים ונערות במסיבה, והמוות לא פסח עליהם. ניידות עלם נשרפו. עכשיו מתכננים את הפעילות. אין ספק שהמלחמה הזו מסוכנת לנשמות הדור הצעיר. אנחנו נהיה שם. שיחות עם שר הרווחה ועם שר החינוך. מקווה שנזכה לעשות טוב, להאיר נשמות מיוסרות וכואבות. *אחר הצהרים* חברי מפלסים עברו למלון בהרצליה. ככה, נפלתי על שולחן של מורות. בדרך הספקתי חיבוק עם כרמל שזכה להתברך בנכד. איש מבוגר תפס אותי, חיבק, אמר שלמד משהו על דתיים, וכל הסטיגמות שלו התמוטטו. בין לבין, מאמר לידיעות אחרונות, ועוד שיחות עם חברים חרדים. מנסים למצוא מסלולי שירות לאלפי צעירים שרוצים לתרום. השיחה עם המורות היתה מרפא לנפש. ישבנו לשוחח על תכנית חינוכית מתאימה. אחת מהמחנכות אמרה: פעם היינו בית ספר ניסויי, עכשיו אנחנו בית ספר שיקומי. הילדים והילדות של העוטף צריכים תכנית שונה, אחרת. ואז הוא הגיע: אהרל'ה, המנהל המיתולוגי של בית הספר. איזה איש! איזה הבנה חינוכית, איזה עומק! נאלצתי להיפרד ממנו. בצד המרפסת יושבת משפחה, שבעה. ניגשתי. אחות ואימא. שוחחנו שיחה קצרה. לא רוצה להעיק. רק להיות. *חיים* ב 2014 זכיתי להכיר את חיים ילין. הוא כיהן כראש המועצה באשכול. איש מאיר ומואר, מלא חום דרום אמריקאי. שיחת עדכון קצרה על שלומו, קצת על מערכת החינוך. קבענו להיפגש בקרוב. *ערב* כבר סיפרתי שביום שישי הכרתי את פיצו מור מכפר עזה. נסעתי לשפיים, לפגוש חבר. החלטנו לשבת על בירה, עצרתי לקנות שתי פחיות. התיישבנו בצד לשעה וחצי. שיחה על החיים, על הכאב, על אור וחושך, על אמונה ואלוהים. אני מאוהב. *מיכל שמוליק וכל המשפחה* הגעתי לבית משפחת נגרי. מחר הם יקומו משבעה. רועי הגיבור נוכח מתמיד. הוא הלך אבל הוא נוכח. הוא מת אבל הוא חי. *לילה* אברי גלעד הוא חבר. כמעט שנתיים למדנו יחד. הוא פתח לי שער ללימודי ימימה, בעקבותיהם אני מקווה שרכשתי כלים שמהווים אבני דרך בכל יום ויום. הוא וארז טל מגישים תכנית לילה. הם היו כוכבי גלצ בסוף תקופת התיכון, פרועים ומצחיקים. הישיבה שלהם יחד, נראית לי מהצד כסוג של סגירת מעגל. כל הכישורים מופנים לשיח אחר, מעמיק. בעיקר כזה שרואה בני אדם. היה לי רגע "טיפולי". פעם ראשונה שאמרתי משהו ממה שעובר עלי. קול פנימי לחש לי שזה לא הזמן.... *לילה לילה* ים של משימות. *בוקר* על פי המנהג מישהו צריך "להקים" את האבלים. אנחנו בדרך להקים את משפחת נגרי. אני חושב על המילים. "קומו" יום טוב לצפיה בראיון בערוץ 12: https://m.facebook.com/story.php?story_fbid=865434954952497&amp;id=100044580015916&amp;mibextid=Nif5oz לקריאת מאמר בידיעות אחרונות:</t>
  </si>
  <si>
    <t>War diary - the tenth day. Last night I didn't get around to sending the day that was... so here is the completion. *Morning* In the near future, I will take up my duties as Elam's chairman. The big shoes of the general in the response. Shlomo Yanai and Nava Barak require careful preparation. Elam is a wonderful association and its people save lives. You know the mobility, but this is a comma from the wonderful work of angels. We sat with the team The leader, led by Tali, is a wonderful woman in her own right. Three of Elam's men were murdered at a party in bad times. They came to help the boys and girls at the party, and death did not pass them by. Elam's cars were burned. Now the activity is being planned. There is no doubt that this war is dangerous for the souls of the younger generation. We will be there Conversations with the Minister of Welfare and the Minister of Education. I hope that we will be able to do good, to enlighten tormented and painful souls. *Afternoon* My friends from Levels moved to a hotel in Herzliya. That's how I fell on a teacher's table. On the way I managed to hug Carmel, who was blessed with a grandson. An older man grabbed me , hugged, said that he learned something about religious people, and all his stigmas collapsed. In between, an article for Yedioth Ahronoth, and more conversations with ultra-Orthodox friends. We are trying to find service routes for thousands of young people who want to contribute. The conversation with the teachers was healing for the soul. We sat down to talk about a suitable educational program. One of the educators said: We used to be an experimental school, now we are a rehabilitation school. The children of the Otaf need a different, different plan. And then he arrived: Aharleh, the school's mythical headmaster. What a man! What educational understanding, what depth! I had to break up with him. On the side of the balcony sits a family, seven. I approached. sister and mother We had a short conversation. don't want to bother just be *Haim* In 2014 I got to know Haim Yelin. He served as head of the council in Eshkol. A bright and luminous man, full of South American warmth. A short update on his health, a little about the education system. We arranged to meet soon. *Evening* I already said that on Friday I met Fitzo Mor from Kfar Gaza. I went to Shafiim, to meet a friend. We decided to sit down for a beer, I stopped to buy two cans. We sat aside for an hour and a half. A conversation about life, about pain, about light and darkness, about faith and God. I'm in love. *Michal Shmolik and the whole family* I arrived at the home of the Negri family. Tomorrow they will get up at seven. Roy the hero is ever present. He is gone but he is present. He is dead but he lives. *Lila* Avri Gilad is a friend. We studied together for almost two years. He opened a door for me to daily studies, following them I hope I acquired tools that are milestones each and every day. He and Erez Tal present a night program. They were glitz stars at the end of high school, wild and funny. Their sitting together, looks to me from the side as a kind of closing a circle. All skills are directed to another, in-depth discourse. Mainly one that sees humans. I had a "therapeutic" moment. First time I said something about what I was going through. An inner voice whispered to me that this is not the time.... *night night* a sea of tasks. *Morning* According to custom, someone has to "raise" the mourners. We are on our way to establishing the Negri family. I think about the words. "Como" Yom Tov to watch the interview on channel 12: https://m.facebook.com/story.php?story_fbid=865434954952497&amp;id=100044580015916&amp;mibextid=Nif5oz to read an article in Yedioth Ahronoth:</t>
  </si>
  <si>
    <t>مذكرات الحرب - اليوم العاشر. الليلة الماضية لم أتمكن من إرسال اليوم الذي كان... لذا ها هو الإكمال. *الصباح* في المستقبل القريب، سأتولى مهامي كرئيس لعيلام. الأحذية الكبيرة للجنرال في الرد. شلومو يناي ونافا باراك تتطلب إعدادًا دقيقًا. عيلام جمعية رائعة وأفرادها ينقذون الأرواح. كما تعلمون التنقل، ولكن هذه فاصلة من العمل الرائع للملائكة. جلسنا مع الفريق القائدة، بقيادة تالي، هي امرأة رائعة في حد ذاتها. قُتل ثلاثة من رجال عيلام في حفلة في أوقات سيئة. لقد جاء لمساعدة الأولاد والبنات في الحفلة، ولم يمر عليهم الموت. احترقت سيارات عيلام. الآن يتم التخطيط للنشاط. لا شك أن هذه الحرب خطيرة على نفوس الجيل الشاب. سنفعل ذلك كن هناك، محادثات مع وزير الرفاه ووزير التربية والتعليم. آمل أن نتمكن من فعل الخير، وإنارة النفوس المعذبة والمؤلمة. *بعد الظهر* انتقل أصدقائي من ليفيلز إلى فندق في هرتسليا. هكذا سقطت على طاولة المعلم. وفي الطريق تمكنت من معانقة كرمل، الذي أنعم عليه بحفيد. أمسك بي رجل كبير السن، وعانقني، وقال إنه تعلم شيئًا عن المتدينين، وانهارت كل وصماته. وبين ذلك، مقال لـ "يديعوت أحرونوت، والمزيد من المحادثات مع الأصدقاء الأرثوذكس المتطرفين. نحاول إيجاد طرق خدمة لآلاف الشباب الذين يريدون المساهمة. المحادثة مع المعلمين كانت شفاء للروح. جلسنا للحديث عن برنامج تعليمي مناسب وقال أحد التربويين: كنا مدرسة تجريبية والآن مدرسة تأهيلية. يحتاج أطفال العوتاف إلى خطة مختلفة ومختلفة. وبعد ذلك وصل: أحارلة، مدير المدرسة الأسطوري. ياله من رجل! أي فهم تربوي، أي عمق! اضطررت إلى الانفصال عنه. على جانب الشرفة تجلس عائلة مكونة من سبعة أفراد. اقتربت. الأخت والأم أجرينا محادثة قصيرة. لا تريد أن تهتم فقط كن *حاييم* في عام 2014 تعرفت على حاييم يلين. شغل منصب رئيس المجلس في اشكول. رجل مشرق ومضيء، مملوء بدفء أمريكا الجنوبية. تحديث قصير عن حالته الصحية، القليل عن نظام التعليم. لقد رتبنا للقاء قريبا. *المساء* سبق أن قلت إنني التقيت يوم الجمعة بفيتزو مور من كفار غزة. ذهبت إلى شفييم للقاء صديق. قررنا الجلوس لاحتساء الجعة، وتوقفت لشراء علبتين. جلسنا جانبا لمدة ساعة ونصف. محادثة عن الحياة، عن الألم، عن النور والظلام، عن الإيمان والله. انا محبوب. *ميشال شموليك وجميع أفراد العائلة* وصلت إلى منزل عائلة نيجري. غدا سوف يستيقظون في الساعة السابعة. روي البطل حاضر دائمًا. لقد رحل لكنه حاضر. لقد مات لكنه حي. *ليلى* أفري جلعاد صديقة. لقد درسنا معًا لمدة عامين تقريبًا. لقد فتح لي بابًا للدراسة اليومية، وأتمنى أن أكون قد اكتسبت بمتابعتها أدوات تمثل معالم بارزة كل يوم. يقدم هو وإيريز تال برنامجًا ليليًا. لقد كانوا نجومًا لامعين في نهاية المدرسة الثانوية، جامحين ومضحكين. إن جلوسهما معًا يبدو لي من الجانب وكأنه نوع من إغلاق الدائرة. يتم توجيه جميع المهارات إلى خطاب آخر متعمق. أساسا واحد يرى البشر. لقد حظيت بلحظة "علاجية". أول مرة أقول شيء عما مررت به. همس لي صوت داخلي أن هذا ليس الوقت المناسب.... *ليلة ليلية* بحر من المهام. *الصباح* حسب العادة، يجب على شخص ما أن "يرفع" المعزين. نحن في طريقنا لتأسيس عائلة نيجري. أفكر في الكلمات. "كومو" يوم طوف لمشاهدة المقابلة على القناة 12: https://m.facebook.com/story.php?story_fbid=865434954952497&amp;id=100044580015916&amp;mibextid=Nif5oz لقراءة مقال في يديعوت أحرونوت:</t>
  </si>
  <si>
    <t>חוסל מפקד המחוז הדרומי בביטחון הלאומי של חמאס; צה"ל ממשיך לתקוף מטרות רבות בצפון רצועת עזה: מטוסי קרב, מסוקי קרב וכלי טיס של צה"ל ממשיכים לתקוף בעוצמה יעדי טרור ברצועת עזה. במהלך היום צה"ל תקף כ-250 מטרות צבאיות כאשר מרביתן בצפון הרצועה. בהכוונה מודיעינית של צה"ל ושב״כ, חוסל מעתז עיד, מפקד המחוז הדרומי בביטחון הלאומי של חמאס. כמו כן, הושמדו עשרות מפקדות צבאיות, שורת עמדות תצפית וכן מספר עמדות שיגור רקטות של ארגוני הטרור חמאס והג'יהאד האיסלאמי הפלסטיני.</t>
  </si>
  <si>
    <t>The commander of the southern district in Hamas' national security was eliminated; The IDF continues to attack many targets in the northern Gaza Strip: fighter jets, helicopter gunships and aircraft of the IDF continue to attack terrorist targets in the Gaza Strip with intensity. During the day, the IDF attacked about 250 military targets, most of them in the north of the Gaza Strip. Under the intelligence guidance of the IDF and the Shin Bet, Matez Eid, the commander of the southern district of Hamas' national security, was killed. Also, dozens of military headquarters, a row of observation posts, as well as several rocket launching positions of the terrorist organizations Hamas and the Palestinian Islamic Jihad were destroyed.</t>
  </si>
  <si>
    <t>- تصفية قائد المنطقة الجنوبية في الأمن الوطني التابع لحركة حماس. يواصل جيش الدفاع الإسرائيلي مهاجمة العديد من الأهداف في شمال قطاع غزة: تواصل الطائرات المقاتلة والمروحيات الحربية والطائرات التابعة للجيش الإسرائيلي مهاجمة أهداف إرهابية في قطاع غزة بكثافة. وهاجم جيش الدفاع الإسرائيلي خلال النهار نحو 250 هدفاً عسكرياً، معظمها في شمال قطاع غزة. وبتوجيهات استخباراتية من جيش الدفاع الإسرائيلي والشاباك، هاجم ماتيز عيد، قائد المنطقة الجنوبية للأمن القومي لحماس، قتل، تم قتله. كما تم تدمير العشرات من المقرات العسكرية، وعدد من نقاط المراقبة، بالإضافة إلى عدد من مواقع إطلاق الصواريخ التابعة لحركتي حماس والجهاد الإسلامي في فلسطين.</t>
  </si>
  <si>
    <t>הותרו לפרסום שמותיהם של שני חללי צה״ל אשר הודעה נמסרה למשפחותיהם: - סמ״ר יאיר ניפוסי (Yair Nifousy), בן 20, מעדי, לוחם בגדוד 101, חטיבת צנחנים, נפטר מפצעיו לאחר שנפצע בקרב בצפון רצועת עזה אמש. - רס״ל (במיל׳) אלחנן אריאל קליין, בן 29, מעינב, מפקד כיתה בגדוד המילואים 9221, חטיבת אפרים, נהרג בפיגוע ירי סמוך ליישוב עינב במרחב חטיבת מנשה.</t>
  </si>
  <si>
    <t>The names of two IDF martyrs whose families were notified were allowed to be published: - Sergeant Yair Nifousy, 20 years old, Medi, a fighter in the 101st Battalion, Parachute Brigade, died of his wounds after being wounded in a battle in the northern Gaza Strip last night. - Major (res.) Elchanan Ariel Klein, 29 years old, from Einav, class commander in the 9221 Reserve Battalion, Ephraim Brigade, was killed in a shooting attack near the settlement of Einav in the area of the Menashe Brigade.</t>
  </si>
  <si>
    <t>وسمح بنشر اسمي شهيدين من الجيش الإسرائيلي تم إخطار عائلاتهما: - الرقيب يائير نيفوسي 20 عاما ميدي مقاتل في الكتيبة 101 لواء المظليين توفي متأثرا بجراحه بعد إصابته في معركة شمال البلاد. قطاع غزة الليلة الماضية. - الرائد (احتياط) الشنان أريئيل كلاين 29 سنة من عيناف، قائد صف في كتيبة الاحتياط 9221، لواء افرايم، قُتل جراء إطلاق نار قرب مستوطنة عيناف في منطقة لواء مناشيه.</t>
  </si>
  <si>
    <t>נשנה את שמו של רחוב עזה לרחוב האחדות התקומה והניצחון. הפוגה קצרה בבית. אוסף את הילדים. נוסעים ברחוב עזה. אחרי ה7.10 שום דבר לא יחזור להיות כפי שהיה. גם לא הרחוב הזה. הלב שבור על הנרצחים ועל חיילנו שנפלו. אבל הרוח שלנו חזקה, אנחנו חזקים ומאוחדים. את שמו של רחוב עזה נשנה לרחוב האחדות התקומה והניצחון.</t>
  </si>
  <si>
    <t>We will change the name of Gaza Street to Hahadot HaTakomo and Victory Street. A short break at home. collects the children. Driving on Gaza Street. After the 7.10 nothing will be the same again. Not this street either. The heart is broken for the murdered and our fallen soldiers. But our spirit is strong, we are strong and united. We will change the name of Gaza Street to Hahadot HaTakomo and Victory Street.</t>
  </si>
  <si>
    <t>سنغير اسم شارع غزة إلى "حدوت هاتاكومو" و"شارع النصر". استراحة قصيرة في المنزل. يجمع الأطفال. القيادة في شارع غزة. بعد 7.10 لن يعود أي شيء كما كان. وليس هذا الشارع أيضاً إن القلب مكسور على القتلى وجنودنا الذين سقطوا. لكن روحنا قوية، نحن أقوياء ومتحدون. سنغير اسم شارع غزة إلى "حدوت هاتاكومو" و"شارع النصر".</t>
  </si>
  <si>
    <t>האגודה למען החייל מרכינה ראש לזכר הנופלים בקרבות העזים בצפון רצועת עזה ומשתתפת בצערם של משפחות 326 הנופלים מאז החלה מלחמת ״חרבות ברזל״. יהי זכרם ברוך.</t>
  </si>
  <si>
    <t>The Association for the Soldier bows its head in memory of those who fell in the fierce battles in the northern Gaza Strip and shares in the grief of the families of the 326 who have fallen since the beginning of the "Iron Swords" war. may them rest in peace.</t>
  </si>
  <si>
    <t>جمعية الجندي تحني رأسها تخليدا لذكرى من سقطوا في المعارك الضارية التي شهدتها شمال قطاع غزة وتشارك في حزن عائلات الـ326 الذين سقطوا منذ بداية حرب "السيوف الحديدية". فلترقدوا بسلام.</t>
  </si>
  <si>
    <t>התמיכה הבינלאומית נמשכת! נפגשתי היום עם שרת החוץ של יפן יוקו קאמיקוואה שהגיעה לביקור תמיכה בישראל. הודיתי לה על הקפאת נכסי חמאס ביפן ועל הצהרותיה החד משמעיות של יפן בזכותה של ישראל להגן על עצמה. הפגשתי אותה עם תמי ומתן, בני דודיו של אביתר דוד שנחטף לעזה, עם מורן, שאחיינה יגב בוכשטב ובת זוגו רימון קרישט נחטפו גם הם, ועם תמי שבתה ניב נרצחה בכפר עזה. מאז הטבח של ה-7 באוקטובר העולם מבין מול מי מתמודדת ישראל: ארגון טרור רצחני, גרוע מדעאש, אשר איננו בוחל ברצח וחטיפה של תינוקות, ילדים, נשים וזקנים. אנחנו לא ננוח עד אשר נפרק את חמאס ונשיב את כל החטופים. צילום: שלומי אמסלם</t>
  </si>
  <si>
    <t>International support continues! Today I met with the Foreign Minister of Japan Yoko Kamikawa who came on a support visit to Israel. I thanked her for freezing Hamas assets in Japan and Japan's unequivocal statements about Israel's right to defend itself. I met her with Tami and Matan, cousins of Avitar David who was kidnapped to Gaza, with Moran, whose nephew Yagav Buchstab and his partner Rimon Krisht were also kidnapped, and with Tami her daughter Niv was murdered in the Gaza village. Since the October 7th massacre, the world understands who Israel is facing: a murderous terrorist organization, worse than ISIS, which does not hesitate to murder and kidnap babies, children, women and the elderly. We will not rest until we dismantle Hamas and return all the abductees. Photo: Shlomi Amsalem</t>
  </si>
  <si>
    <t>الدعم الدولي مستمر! التقيت اليوم بوزيرة الخارجية اليابانية يوكو كاميكاوا التي جاءت في زيارة دعم لإسرائيل. وشكرتها على تجميد أصول حماس في اليابان وعلى تصريحات اليابان الواضحة بشأن حق إسرائيل في الدفاع عن نفسها. التقيت بها مع تامي وماتان، أبناء عمومة أفيتار ديفيد الذي اختطف إلى غزة، ومع موران، الذي اختطف أيضًا ابن أخيه ياغاف بوشتاب وشريكه ريمون كريشت، ومع تامي قُتلت ابنتها نيف في قرية غزة. منذ مجزرة 7 تشرين الأول/أكتوبر، يفهم العالم من تواجهه إسرائيل: تنظيم إرهابي قاتل، أسوأ من داعش، لا يتوانى عن قتل وخطف الأطفال والنساء والشيوخ. ولن يهدأ لنا بال حتى نفكك حماس ونعيد جميع المختطفين. تصوير: شلومي أمسالم</t>
  </si>
  <si>
    <t>״באנו לחזקו יצאנו מחוזקים״ 💛🙏💪 שחקני מכבי, מאמנים ממחלקת הנוער, נציגי המועדון מלווים עם נציגי קרן המועדון, המשיכו גם היום לבקר במוקדים השונים אליהם פונו תושבי עוטף עזה והדרום. השחקנים שוחחו עם הילדים, שיחקו איתם ונתנו להם מתנות מהמועדון. לכתבה המסכמת את היום 👈 https://bit.ly/46DC3ox:=:https://www.maccabi-tlv.co.il/2023/10/%D7%A9%D7%97%D7%A7%D7%A0%D7%99-%D7%9E%D7%9B%D7%91%D7%99-%D7%AA%D7%95%D7%9E%D7%9B%D7%99%D7%9D-%D7%91%D7%99%D7%9C%D7%93%D7%99-%D7%94%D7%A2%D7%95%D7%98%D7%A3/</t>
  </si>
  <si>
    <t>"We came to strengthen it, we left strengthened" 💛🙏💪 Maccabi players, coaches from the youth department, club representatives accompanied by representatives of the club foundation, continued today to visit the various centers to which residents of the Gaza Strip and the south were evacuated. The players talked with the children, played with them and gave them gifts from the club. For the article summarizing the day 👈 https://bit.ly/46DC3ox:=:https://www.maccabi-tlv.co.il/2023/10/%D7%A9%D7%97%D7%A7%D7% A0%D7%99-%D7%9E%D7%9B%D7%91%D7%99-%D7%AA%D7%95%D7%9E%D7%9B%D7%99%D7%9D-%D7 %91%D7%99%D7%9C%D7%93%D7%99-%D7%94%D7%A2%D7%95%D7%98%D7%A3/</t>
  </si>
  <si>
    <t>"جئنا لنقويها، وتركناها أقوى" 💛🙏💪 واصل لاعبو مكابي ومدربو قسم الشباب وممثلو الأندية برفقة ممثلي مؤسسة النادي، اليوم زيارة المراكز المختلفة التي يقصدها سكان قطاع غزة والجنوب تم إجلاؤهم. وتحدث اللاعبون مع الأطفال ولعبوا معهم وقدموا لهم هدايا من النادي. للاطلاع على مقال تلخيص اليوم 👈 https://bit.ly/46DC3ox:=:https://www.maccabi-tlv.co.il/2023/10/%D7%A9%D7%97%D7%A7% D7% A0%D7%99-%D7%9E%D7%9B%D7%91%D7%99-%D7%AA%D7%95%D7%9E%D7%9B%D7%99%D7%9D- %D7 %91%D7%99%D7%9C%D7%93%D7%99-%D7%94%D7%A2%D7%95%D7%98%D7%A3/</t>
  </si>
  <si>
    <t>מרגשות שאתן 🇮🇱 מזל לביא, טבחית ראשית של מעון תאנה שלנו יחד עם אליס, שתיהן תושבות קריית משה, בישלו מוקדם בבוקר מנות חמות לחיילים. בשעה זו המזון הטרי מועבר לאיש קשר מהעוטף, ששישנע אותו לכוחות הביטחון והמילואים בדרום. גולן ביטון, מנכ"ל הרשת, מעדכן כי: "קיבלתי בברכה ואישרתי את היוזמה של מזל להגיע ולבשל ללוחמים שלנו שבחזית עוטף עזה. אני גאה בעובדות ובעובדים של רשת חוויות שמפגינים איתנות ומגויסים לכל משימה, לרבות הכנת מרכזי קליטה לתושבי הדרום והצפון ועד לסיוע בקהילה. כרגע אנחנו נערכים לפתוח את הסיפריות ולאפשר הפוגה לתושבים, הודעה על פתיחת מרכזי ספריות תעלה בהמשך היום"</t>
  </si>
  <si>
    <t>It's touching that you 🇮🇱 Mazal Lavi, head cook of our Tana residence together with Alice, both residents of Kiryat Moshe, cooked hot dishes for the soldiers early in the morning. At this time, the fresh food is delivered to a contact person from the envelope, who will deliver it to the security and reserve forces in the south. Golan Biton, CEO of the chain, updates that: "I welcomed and approved Mazal's initiative to come and cook for our fighters on the frontline surrounding Gaza. I am proud of the facts and employees of the Experiences network who demonstrate steadfastness and are mobilized for every task, including the preparation of reception centers for the residents of the south and the north to assistance in the community. We are currently preparing to open the libraries and allow a respite for the residents, an announcement about the opening of library centers will be made later today"</t>
  </si>
  <si>
    <t>إنه أمر مؤثر أنك 🇮🇱، مازال لافي، رئيسة الطهاة في مسكننا في تانا مع أليس، وكلاهما من سكان كريات موشيه، قمتما بطهي الأطباق الساخنة للجنود في الصباح الباكر. وفي هذا الوقت يتم تسليم الطعام الطازج إلى أحد مسئولي الاتصال من المظروف الذي سيقوم بتسليمه إلى القوات الأمنية والاحتياطية في الجنوب. يقول جولان بيطون، الرئيس التنفيذي للسلسلة: "لقد رحبت ووافقت على مبادرة مزال للحضور وطهي الطعام لمقاتلينا على خط المواجهة المحيط بغزة. أنا فخور بحقائق وموظفي شبكة الخبرات الذين يظهرون الصمود والمستعدين لكل مهمة، بما في ذلك إعداد مراكز استقبال لسكان الجنوب والشمال للمساعدة في المجتمع. ونستعد حالياً لفتح المكتبات وإتاحة فترة راحة للمقيمين، وسيتم الإعلان عن افتتاح مراكز المكتبات في وقت لاحق اليوم".</t>
  </si>
  <si>
    <t>"חלום בלהות, אי-אפשר לנשום": המוזיקאים מגיבים למלחמה. איל גולן קרא לרמוס את האויב אחת ולתמיד: "עזה צריכה לבעור", נטע ברזילי סיפרה בדמעות: "מאות נרצחו, נשים וילדים נחטפו" bitly.ws/WL4X:=:https://13tv.co.il/item/entertainment/music/yk269-903737906/</t>
  </si>
  <si>
    <t>"A nightmare, it's impossible to breathe": the musicians react to the war. Eil Golan called to trample the enemy once and for all: "Gaza needs to burn", Neta Barzilai told through tears: "Hundreds were murdered, women and children were kidnapped" bitly.ws/WL4X:=:https://13tv.co.il/item/entertainment/ music/yk269-903737906/</t>
  </si>
  <si>
    <t>"كابوس، من المستحيل التنفس": رد فعل الموسيقيين على الحرب. إيل الجولان دعت إلى سحق العدو نهائياً: "غزة بحاجة إلى أن تحترق"، قالت نيتا برزيلاي وهي تبكي: "قُتل المئات، واختطفت النساء والأطفال" bitly.ws/WL4X:=:https://13tv. co.il/item/entertainment/music/yk269-903737906/</t>
  </si>
  <si>
    <t>חסידת אומות העולם 💔 זאת היתה אנג'לין. היא הגיעה מהפיליפינים לעבוד בקיבוץ כפר עזה. כשהגיעו המחבלים האכזריים, הייתה לה אפשרות לברוח, אבל היא החליטה להישאר, מתוך נאמנות אין קץ עם המטופלת שלה נירה. שתיהן נרצחו באכזריות. בת 30 היתה במותה. שתפו לזכרה 🕯️</t>
  </si>
  <si>
    <t>Righteous Among the Nations 💔 This was Angeline. She came from the Philippines to work at Kibbutz Kfar Gaza. When the brutal terrorists arrived, she had the option of fleeing, but she decided to stay, out of undying loyalty to her patient Nira. Both were brutally murdered. She was 30 years old when she died. Share in her memory 🕯️</t>
  </si>
  <si>
    <t>الصالحين بين الأمم 💔 هذه كانت أنجيلين. جاءت من الفلبين للعمل في كيبوتس كفار غزة. عندما وصل الإرهابيون المتوحشون، كان لديها خيار الفرار، لكنها قررت البقاء، من منطلق الولاء الذي لا يموت لمريضتها نيرا. كلاهما قُتلا بوحشية. وكانت تبلغ من العمر 30 عامًا عندما توفيت. شاركوا في ذكراها 🕯️</t>
  </si>
  <si>
    <t>מרגש עד דמעות 😞</t>
  </si>
  <si>
    <t>Moving to tears 😞</t>
  </si>
  <si>
    <t>الانتقال إلى البكاء 😞</t>
  </si>
  <si>
    <t>קובי פרץ מספק עוד חומר נגדנו להאג: ״קורא להשמיד את האג ואת עזה״ | TMI</t>
  </si>
  <si>
    <t>Kobi Peretz provides more material against us to The Hague: "Calls to destroy The Hague and Gaza" | TMI</t>
  </si>
  <si>
    <t>كوبي بيرتس يقدم المزيد من المواد ضدنا إلى لاهاي: "دعوات لتدمير لاهاي وغزة" | TMI</t>
  </si>
  <si>
    <t>בשל המצב הביטחוני, פיקוד העורף קבע את ההנחיות הבאות מיום ראשון, 14 בינואר 2024, בשעה 18:00 ועד ליום שלישי, 16 בינואר 2024, בשעה 18:00: פעילות מצומצמת - עוטף עזה פעילויות חינוכיות- אין לקיים פעילויות חינוכיות. התקהלויות ושירותים- ניתן לקיים בהגבלה של עד 50 אנשים בשטח פתוח ועד 100 אנשים במבנה. החופים סגורים לציבור. מקומות עבודה- ניתן לקיים פעילות במקום שאפשר להגיע ממנו למרחב מוגן תקני בזמן ההתגוננות, בכפוף להנחיות פיקוד הדרום. פעילות חלקית - קו העימות פעילויות חינוכיות - ניתן לקיים פעילויות חינוכיות במקום שאפשר להגיע ממנו למרחב מוגן תקני בזמן ההתגוננות, בכפוף להנחיות פיקוד הצפון.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-שאר הארץ פעילויות חינוכיות - ניתן לקיים פעילויות חינוכיות ללא הגבלות. התקהלויות ושירותים - ניתן לקיים התקהלויות עד 15,000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t>
  </si>
  <si>
    <t>Due to the security situation, the Home Front Command established the following instructions from Sunday, January 14, 2024, at 6:00 p.m. until Tuesday, January 16, 2024, at 6:00 p.m.: Limited activity - surrounding Gaza Educational activities - no educational activities. Gatherings and services - can be held with a limit of up to 50 people in an open area and up to 100 people in a building. The beaches are closed to the public. Workplaces - it is possible to carry out an activity in a place from which you can reach a standard protected area during the defense, subject to the instructions of the Southern Command. Partial activity - the confrontation line educational activities - it is possible to hold educational activities in a place from which you can reach a standard protected area during the defense, subject to the instructions of the Northern Command.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rest of the country educational activities - educational activities can be held without restrictions. Gatherings and services - gatherings can be held for up to 15,000 people. Jobs - work without restrictions. Each and every one of us must make sure that we are prepared and know how to act to protect our lives and our loved ones. Upon receiving a warning, you must enter the space and stay there for 10 minutes. You must continue to follow the instructions published by the Home Front Command in the official means of distribution.</t>
  </si>
  <si>
    <t>نظراً للوضع الأمني، أصدرت قيادة الجبهة الداخلية التعليمات التالية اعتباراً من الأحد 14 كانون الثاني (يناير) 2024 الساعة 6:00 مساءً وحتى يوم الثلاثاء 16 كانون الثاني (يناير) 2024 الساعة 6:00 مساءً: نشاط محدود - محيط غزة الأنشطة التعليمية - لا الأنشطة التعليمية. التجمعات والخدمات - يمكن عقدها مع ما يصل إلى 50 شخصًا في منطقة مفتوحة وما يصل إلى 100 شخص في المبنى. الشواطئ مغلقة أمام الجمهور. أماكن العمل - من الممكن تنفيذ نشاط في مكان يمكنك من خلاله الوصول إلى منطقة محمية قياسية أثناء الدفاع، وفقًا لتعليمات القيادة الجنوبية. النشاط الجزئي - الأنشطة التعليمية لخط المواجهة - من الممكن إقامة أنشطة تعليمية في مكان يمكنك من خلاله الوصول إلى منطقة محمية قياسية أثناء الدفاع، مع مراعاة تعليمات القيادة الشمالية.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النشاط الكامل - بقية الأنشطة التعليمية في البلاد - يمكن إقامة الأنشطة التعليمية دون قيود. التجمعات والخدمات - يمكن عقد التجمعات لما يصل إلى 15000 شخص. وظائف - العمل دون قيود. يجب على كل واحد منا التأكد من أننا مستعدون ونعرف كيفية التصرف لحماية حياتنا وأحبائنا. عند تلقي إنذار، يجب عليك الدخول إلى المكان والبقاء هناك لمدة 10 دقائق. عليكم الاستمرار في اتباع التعليمات التي تنشرها قيادة الجبهة الداخلية في وسائل التوزيع الرسمية.</t>
  </si>
  <si>
    <t>האם השסע בישראל באמת השפיע על חמאס? | מיוחד &gt;&gt; https://bit.ly/3U65oUR:=:https://www.israelhayom.co.il/magazine/hashavua/article/15117999</t>
  </si>
  <si>
    <t>Did the split in Israel really affect Hamas? | Special &gt;&gt; https://bit.ly/3U65oUR:=:https://www.israelhayom.co.il/magazine/hashavua/article/15117999</t>
  </si>
  <si>
    <t>هل أثر الانقسام في إسرائيل على حماس حقاً؟ | خاص &gt;&gt; https://bit.ly/3U65oUR:=:https://www.israelhayom.co.il/magazine/hashavua/article/15117999</t>
  </si>
  <si>
    <t>יהי זכרם ברוך קירות מחוררים, המילים האחרונות והיומן: התערוכה בביתה של סיוון אלקבץ שנרצחה עם בן זוגה בכפר עזה | צפו</t>
  </si>
  <si>
    <t>May their memory be blessed Perforated walls, the last words and the diary: the exhibition in the home of Sivan Alkabatz who was murdered with her partner in Gaza City | watch</t>
  </si>
  <si>
    <t>لتبارك ذكراهم الجدران المثقبة والكلمات الأخيرة والمذكرات: معرض في منزل سيفان الكباتز التي قُتلت مع شريكها في مدينة غزة | يشاهد</t>
  </si>
  <si>
    <t>אתמול חלפו 101 ימים מאז חטיפת 136 אזרחים ישראלים לשבי חמאס. מתנדבי מד״א מעלה אדומים יצאו אתמול לרחובות העיר וקיימו מעגלי שיח, הפגינו נוכחות והזדהות עם החטופים. מת״מ נועה כהן, אחראית נוער מעלה אדומים, אמרה: ״הנוער של היום מוערב יותר מאי פעם. כולנו תפילה להשבתם וחזרתם במהרה. " המטה להחזרת החטופים והנעדרים</t>
  </si>
  <si>
    <t>Yesterday, 101 days passed since the kidnapping of 136 Israeli citizens by Hamas. Ma'ale Adumim MDA volunteers took to the streets of the city yesterday and held discussion circles, demonstrating their presence and identification with the abductees. Police officer Noa Cohen, head of youth at Maale Adumim, said: "Today's youth are more involved than ever before. We are all praying for their recovery and return soon. "The headquarters for the return of the abducted and missing persons</t>
  </si>
  <si>
    <t>بالأمس، مر 101 يوم على اختطاف حماس لـ 136 مواطناً إسرائيلياً. ونزل متطوعو نجمة داود الحمراء في معاليه أدوميم، أمس، إلى شوارع المدينة وأقاموا حلقات نقاش، أظهروا تواجدهم وتماهيهم مع المختطفين. وقالت ضابطة الشرطة نوع كوهين، رئيسة الشباب في معاليه أدوميم: "شباب اليوم منخرطون أكثر من أي وقت مضى. كلنا نصلي من أجل شفائهم وعودتهم قريبا. "مقر عودة المختطفين والمفقودين</t>
  </si>
  <si>
    <t>חמאס הודיע ששחרר שבוי בעל אזרחות רוסית, משפחות החטופים נקראו להגיע לבתי חולים &gt;&gt; https://bit.ly/3GfhsLk:=:https://www.israelhayom.co.il/news/defense/article/14866231 צילום: AFP</t>
  </si>
  <si>
    <t>Hamas announced that it released a prisoner of Russian citizenship, the families of the abductees were called to go to hospitals &gt;&gt; https://bit.ly/3GfhsLk:=:https://www.israelhayom.co.il/news/defense/article/14866231 Photo: AFP</t>
  </si>
  <si>
    <t>حماس تعلن إطلاق سراح أسير يحمل الجنسية الروسية واستدعاء أهالي المختطفين للذهاب إلى المستشفيات &gt;&gt; https://bit.ly/3GfhsLk:=:https://www.israelhayom.co.il/news/ دفاع/مقال/14866231 تصوير: فرانس برس</t>
  </si>
  <si>
    <t>13 החטופות והחטופים ששוחררו היום משבי חמאס נכנסו לשטח ישראל 🇮🇱 הילה רותם, אמילי הנד,מיה רגב,נעם אור, עלמה אור, שירי וויס, נגה וויס, שרון אביגדורי, נועם אביגדורי, שושן הרן, עדי שהם, יהל שהם, נווה שהם. לכל העדכונים: https://bit.ly/49Soe7l:=:https://www.radiodarom.co.il/item?id=31118 צילומים פרטיים</t>
  </si>
  <si>
    <t>The 13 abductees and the abductees who were released today from the captivity of Hamas entered the territory of Israel 🇮🇱 Hila Rotem, Emily Hand, Mia Regev, Noam Or, Alma Or, Shiri Weiss, Nega Weiss, Sharon Avigdori, Noam Avigdori, Shoshan Haran, Adi Shoham, Yahel Shoham, Neve Shoham . For all updates: https://bit.ly/49Soe7l:=:https://www.radiodarom.co.il/item?id=31118 Private photos</t>
  </si>
  <si>
    <t>المختطفون الـ 13 والمختطفون الذين تم تحريرهم اليوم من سبي حماس دخلوا أراضي إسرائيل 🇮🇱 هيلا روتيم، إيميلي هاند، ميا ريجيف، نعوم أور، ألما أور، شيري فايس، نيغا فايس، شارون أفيغدوري، نوعام أفيغدوري، شوشان حاران، عدي شوهام، ياهيل شوهام، نيفي شوهام. لجميع التحديثات: https://bit.ly/49Soe7l:=:https://www.radiodarom.co.il/item?id=31118 صور خاصة</t>
  </si>
  <si>
    <t>בשל המצב הביטחוני, פיקוד העורף קבע את ההנחיות הבאות מיום רביעי, 22 בנובמבר 2023, בשעה 18:00, עד ליום שישי, 24 בנובמבר 2023, בשעה 15:00: פעילות מצומצמת - עוטף עזה, מערב לכיש. פעילויות חינוכיות- אין לקיים פעילויות חינוכיות. *מערב הנגב - קיימות החרגות לקיום פעילויות חינוכיות. התקהלויות ושירותים- ניתן לקיים בהגבלה של עד 10 אנשים בשטח פתוח ועד 50 אנשים במבנה. החופים סגורים לציבור. מקומות עבודה- ניתן לקיים פעילות במקום שאפשר להגיע ממנו למרחב מוגן תקני בזמן ההתגוננות. *עוטף עזה - ניתן לקיים פעילות במקומות העבודה בכפוף להנחיות המופיעות בצו אלוף פד"ם. פעילות חלקית - מערב הנגב (למעט היישובים ברוש, תדהר ותאשור) *חלק מיישובי גולן דרום (קצרין, מוא"ז גולן), גולן צפון, קו העימות פעילויות חינוכיות - ניתן לקיים פעילויות חינוכיות במקום שאפשר להגיע ממנו למרחב מוגן תקני בזמן ההתגוננות. *בכפוף להנחיות פיקוד צפון.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 חלק מיישובי לכיש (אשדוד, גן יבנה, בני עי"ש, מוא"ז באר טוביה), חלק מיישובי השפלה (נס ציונה, ראשון לציון, רחובות) פעילויות חינוכיות - ניתן לקיים פעילויות חינוכיות במקום שאפשר להגיע ממנו למרחב מוגן תקני בזמן ההתגוננות. התקהלויות ושירותים - ניתן לקיים התקהלויות עד 1,000 אנשים. מקומות עבודה - פועלים ללא הגבלות. פעילות מלאה -שאר הארץ פעילויות חינוכיות - ניתן לקיים פעילויות חינוכיות ללא הגבלות. התקהלויות ושירותים - ניתן לקיים התקהלויות עד 1,000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t>
  </si>
  <si>
    <t>Due to the security situation, the Home Front Command established the following instructions from Wednesday, November 22, 2023, at 6:00 p.m., until Friday, November 24, 2023, at 3:00 p.m.: Limited activity - surrounding Gaza, west of Lakish. Educational activities - do not hold educational activities. *West Negev - there are exceptions for holding educational activities. Gatherings and services - can be held with a limit of up to 10 people in an open area and up to 50 people in a building. The beaches are closed to the public. Workplaces - an activity can be held in a place from which you can reach a standard protected space during the defense. *Environment of Gaza - it is possible to carry out activity in the workplaces subject to the instructions contained in the order of the PADF General. Partial activity - West Negev (except the settlements of Rosh, Tadhar and Tashur) *Part of the settlements of the South Golan (Katsrin, Golan Moaz), the North Golan, the line of conflict Educational activities - educational activities can be held in a place from which you can reach a standard protected space during the defense. *Subject to the instructions of the Northern Command.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some of the localities of Lachish (Ashdod, Gan Yavneh, Bnei Ish, Moaz Beer Tovia), some of the settlements of the Shefala (Nes Ziona, Rishon Lezion, Rehovot) Educational activities - it is possible to hold educational activities in a place from which you can reach a standard protected area while defending. Gatherings and services - gatherings can be held for up to 1,000 people. Jobs - work without restrictions. Full activity - rest of the country educational activities - educational activities can be held without restrictions. Gatherings and services - gatherings can be held for up to 1,000 people. Jobs - work without restrictions. Each and every one of us must make sure that we are prepared and know how to act to protect our lives and our loved ones. Upon receiving a warning, you must enter the space and stay there for 10 minutes. You must continue to follow the instructions published by the Home Front Command in the official means of distribution.</t>
  </si>
  <si>
    <t>نظراً للوضع الأمني، أصدرت قيادة الجبهة الداخلية التعليمات التالية اعتباراً من يوم الأربعاء 22 تشرين الثاني (نوفمبر) 2023 الساعة 6:00 مساءً وحتى يوم الجمعة 24 تشرين الثاني (نوفمبر) 2023 الساعة 3:00 بعد الظهر: نشاط محدود – محيط غزة غرب مدينة غزة لاكيش. الأنشطة التعليمية - لا تقيم أنشطة تعليمية. *النقب الغربي – هناك استثناءات لإقامة الأنشطة التعليمية. التجمعات والخدمات - يمكن عقدها مع ما يصل إلى 10 أشخاص في منطقة مفتوحة وما يصل إلى 50 شخصًا في المبنى. الشواطئ مغلقة أمام الجمهور. أماكن العمل - يمكن إجراء النشاط في مكان يمكنك من خلاله الوصول إلى مساحة محمية قياسية أثناء الدفاع. *بيئة غزة - من الممكن القيام بالنشاط في أماكن العمل بموجب التعليمات الواردة في أمر PADM العام النشاط الجزئي - النقب الغربي (ما عدا مستوطنات روش وتدهار وتاشور) *جزء من مستوطنات جنوب الجولان (كاتسرين، جولان معاذ)، شمال الجولان، خط الصراع الأنشطة التعليمية - يمكن إقامة الأنشطة التعليمية في مكان يمكنك من خلاله الوصول إلى مساحة محمية قياسية أثناء الدفاع. * خاضع لتعليمات قيادة المنطقة الشمالية.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نشاط كامل - بعض بلدات لاخيش (أشدود، جان يافنه، بني إيش، معاذ بير توفيا)، بعض بلدات السهل (نيس زيونا، ريشون لتسيون، رحوفوت) الأنشطة التعليمية - من الممكن إقامة أنشطة تعليمية في مكان يمكنك من خلاله الوصول إلى منطقة محمية قياسية أثناء الدفاع. التجمعات والخدمات - يمكن عقد التجمعات لما يصل إلى 1000 شخص. وظائف - العمل دون قيود. النشاط الكامل - بقية الأنشطة التعليمية في البلاد - يمكن إقامة الأنشطة التعليمية دون قيود. التجمعات والخدمات - يمكن عقد التجمعات لما يصل إلى 1000 شخص. وظائف - العمل دون قيود. يجب على كل واحد منا التأكد من أننا مستعدون ونعرف كيفية التصرف لحماية حياتنا وأحبائنا. عند تلقي إنذار، يجب عليك الدخول إلى المكان والبقاء فيه لمدة 10 دقائق. عليكم الاستمرار في اتباع التعليمات التي تنشرها قيادة الجبهة الداخلية في وسائل التوزيع الرسمية.</t>
  </si>
  <si>
    <t>בן דרור ימיני: במקום לפתוח בהפצצות, הייתה צריכה ישראל להציג אולטימטום: שחרור כל החטופים. כניעה של חמאס. פירוז הרצועה. חמאס היה אומר לא. אנחנו יודעים. אבל ישראל הייתה מציבה את עצמה במקום הרבה יותר טוב בדעת הקהל הבינלאומית, שהקונספציה תמיד מזלזלת בה וישראל תמיד מפסידה בגללה. וגם לאחר שהחל הקרב הצבאי, ישראל לא הייתה צריכה להיגרר להפסקת אש תחת לחץ, אלא ליזום הפסקת אש. עם אותם תנאים כמובן. חמאס היה אומר לא. ואז, במקום דרישה בינלאומית גוברת, שכבר מתרחבת ומגיעה לקונגרס, של "הפסקת אש עכשיו" נגד ישראל, האשמה הייתה מוטלת על חמאס, שהיה מסרב. אבל ברמה האסטרטגית, ישראל צעדה במסלול צפוי וידוע מראש. בגלל קיבעון. והיא מגיעה לעסקה בעיקר משום שמדובר באילוץ. הקונספציה כבר קרסה פעם אחת ב־7 באוקטובר. היא קורסת גם מאז 7 באוקטובר https://bit.ly/3RbiXAw:=:https://www.ynet.co.il/yedioth/article/yokra13688314</t>
  </si>
  <si>
    <t>Ben Dror Yamini: Instead of launching bombings, Israel should have presented an ultimatum: the release of all the abductees. Surrender of Hamas. Demilitarization of the strip. Hamas would say no. we know. But Israel would place itself in a much better place in international public opinion, which the concept always underestimates and Israel always loses because of it. And even after the military battle began, Israel should not have been dragged into a ceasefire under pressure, but rather initiated a ceasefire. With the same conditions of course. Hamas would say no. Then, instead of a growing international demand, already expanding and reaching Congress, for a "ceasefire now" against Israel, the blame was placed on Hamas, which would refuse. But at the strategic level, Israel followed a predictable and known path. because of fixation. And she comes to a deal mainly because it is a compulsion. The concept has already collapsed once on October 7. It has also been collapsing since October 7 https://bit.ly/3RbiXAw:=:https://www.ynet.co.il/yedioth/article/yokra13688314</t>
  </si>
  <si>
    <t>بن درور يميني: بدلاً من شن التفجيرات، كان ينبغي على إسرائيل أن تقدم إنذاراً نهائياً: إطلاق سراح جميع المختطفين. استسلام حماس. نزع السلاح من القطاع. حماس ستقول لا. نعلم. لكن إسرائيل ستضع نفسها في مكان أفضل بكثير في الرأي العام الدولي، وهو ما يستهين به المفهوم دائما وتخسره إسرائيل دائما بسببه. وحتى بعد بدء المعركة العسكرية، لم يكن ينبغي لإسرائيل أن تنجر إلى وقف إطلاق النار تحت الضغط، بل كان ينبغي بالأحرى أن تبادر إلى وقف إطلاق النار. وبنفس الشروط طبعا . حماس ستقول لا. وبعد ذلك، بدلاً من المطالبة الدولية المتنامية، التي بدأت تتوسع بالفعل وتصل إلى الكونجرس، بـ "وقف إطلاق النار الآن" ضد إسرائيل، تم إلقاء اللوم على حماس، التي كانت سترفض. لكن على المستوى الاستراتيجي، اتبعت إسرائيل مساراً معروفاً ومعروفاً. بسبب التثبيت. وقد توصلت إلى صفقة بشكل رئيسي لأنها إكراه. لقد انهار هذا المفهوم بالفعل مرة واحدة في 7 أكتوبر. كما أنها تنهار منذ 7 أكتوبر https://bit.ly/3RbiXAw:=:https://www.ynet.co.il/yedioth/article/yokra13688314</t>
  </si>
  <si>
    <t>הנחיות פיקוד העורף בעקבות המצב הביטחוני בשל המצב הביטחוני, פיקוד העורף קבע את ההנחיות הבאות מיום שני, 13 בנובמבר 2023, בשעה 18:00, עד ליום רביעי, 15 בנובמבר 2023, בשעה 18:00: פעילות מצומצמת - עוטף עזה, מערב לכיש פעילויות חינוכיות- אין לקיים פעילויות חינוכיות. *מערב הנגב - קיימות החרגות לקיום פעילויות חינוכיות. התקהלויות ושירותים- ניתן לקיים בהגבלה של עד 10 אנשים בשטח פתוח ועד 50 אנשים במבנה. החופים סגורים לציבור. מקומות עבודה- ניתן לקיים פעילות במקום שאפשר להגיע ממנו למרחב מוגן תקני בזמן ההתגוננות. *עוטף עזה - ניתן לקיים פעילות במקומות העבודה בכפוף להנחיות המופיעות בצו אלוף פד"ם. פעילות חלקית - מערב הנגב, מרכז הנגב, חלק מיישובי גולן דרום (קצרין, מוא"ז גולן), גולן צפון, קו העימות (בכפוף להנחיות פיקוד צפון) פעילויות חינוכיות - ניתן לקיים פעילויות חינוכיות במקום שאפשר להגיע ממנו למרחב מוגן תקני בזמן ההתגוננות. *קו העימות- ניתן לקיים פעילויות חינוכיות בתוך מרחב מוגן תקני בלבד.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 חלק מיישובי לכיש (אשדוד, גן יבנה, בני עי"ש, יבנה, מועצות אזוריות: באר טוביה, חבל יבנה, היישובים: כפר הנגיד ופלמחים), חלק מיישובי דן (תל אביב-יפו, בת ים, אזור, בני ברק, גבעתיים, חולון, רמת גן), חלק מיישובי השפלה (באר יעקב, בית דגן, נס ציונה, ראשון לציון, רחובות, מוא"ז שדות דן וחלק מיישובי מוא"ז גן רווה) פעילויות חינוכיות - ניתן לקיים פעילויות חינוכיות במקום שאפשר להגיע ממנו למרחב מוגן תקני בזמן ההתגוננות. התקהלויות ושירותים - ניתן לקיים התקהלויות עד 1,000 אנשים. מקומות עבודה - פועלים ללא הגבלות. פעילות מלאה -שאר הארץ פעילויות חינוכיות - ניתן לקיים פעילויות חינוכיות ללא הגבלות. התקהלויות ושירותים - ניתן לקיים התקהלויות עד 1,000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t>
  </si>
  <si>
    <t>Instructions of the Home Front Command Following the security situation Due to the security situation, the Home Front Command established the following instructions from Monday, November 13, 2023, at 6:00 p.m., until Wednesday, November 15, 2023, at 6:00 p.m.: Limited activity - surrounding Gaza, West Lakish Activities Educational - do not hold educational activities. *West Negev - there are exceptions for holding educational activities. Gatherings and services - can be held with a limit of up to 10 people in an open area and up to 50 people in a building. The beaches are closed to the public. Workplaces - an activity can be held in a place from which you can reach a standard protected space during the defense. * Surrounding Gaza - activity can be carried out in workplaces subject to the instructions appearing in the order of the PADF General. Partial activity - west of the Negev, central Negev, some of the settlements of the South Golan (Katsrin, Moaz Golan), the north of the Golan, the line of conflict (subject to the instructions of the Northern Command ) Educational activities - educational activities can be held in a place from which you can reach a standard protected space during the defense. * The confrontation line - educational activities can be held within a standard protected space only.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some of the Lachish settlements (Ashdod, Gan Yavneh, Bnei Ish, Yavneh, regional councils: Be'er Tovia, Habel Yavneh, the settlements: Kfar Hangid and Palmahim), some of the Dan settlements (Tel Aviv-Jaffa, Bat Yam, Azor, Bnei Barak, Givatayim, Holon, Ramat Gan), some of the settlements of the lowlands (Beer Yaakov, Beit Dagan, Nes Ziona, Rishon Lezion, Rehovot, the Sdot Dan zoning district and some of the Gan Reva zoning districts) Educational activities - educational activities can be held where possible to reach from there a standard protected space during the defense. Gatherings and services - gatherings of up to 1,000 people can be held. Workplaces - operating without restrictions. Full activity - the rest of the country Educational activities - educational activities can be held without restrictions. Gatherings and services - gatherings of up to 1,000 people can be held. Workplaces - operate without restrictions. Each and every one of us must make sure that we are prepared and know how to act to protect our lives and our loved ones. Upon receiving a warning, one must enter the area and stay there for 10 minutes. One must continue to follow the instructions published by the Home Front Command in the official means of distribution.</t>
  </si>
  <si>
    <t>تعليمات قيادة الجبهة الداخلية في أعقاب الوضع الأمني نظراً للوضع الأمني، أصدرت قيادة الجبهة الداخلية التعليمات التالية اعتباراً من يوم الاثنين 13 تشرين الثاني (نوفمبر) 2023 الساعة 6:00 مساءً وحتى يوم الأربعاء 15 تشرين الثاني (نوفمبر) 2023 الساعة 6:00 مساءً ظهراً: نشاط محدود – محيط غزة غرب اللكيش نشاطات تعليمية – لا تقيم نشاطات تربوية. *النقب الغربي – هناك استثناءات لإقامة الأنشطة التعليمية. التجمعات والخدمات - يمكن عقدها مع ما يصل إلى 10 أشخاص في منطقة مفتوحة وما يصل إلى 50 شخصًا في المبنى. الشواطئ مغلقة أمام الجمهور. أماكن العمل - يمكن إجراء النشاط في مكان يمكنك من خلاله الوصول إلى مساحة محمية قياسية أثناء الدفاع. * محيط غزة - يمكن تنفيذ النشاط في أماكن العمل بموجب التعليمات الواردة بأمر جنرال قوات الدفاع الجوية نشاط جزئي - غرب النقب، وسط النقب، بعض مستوطنات جنوب الجولان (كاتسرين، معاذ الجولان)، شمال الجولان، خط الصراع (تخضع لتعليمات قيادة المنطقة الشمالية) الأنشطة التعليمية - يمكن إقامة الأنشطة التعليمية في مكان يمكنك من خلاله الوصول إلى مساحة محمية قياسية أثناء الدفاع. * خط المواجهة - يمكن إقامة الأنشطة التعليمية ضمن مساحة محمية عادية فقط.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نشاط كامل – بعض مستوطنات لاخيش (أشدود، غان يافنه، بني إيش، يافنه، المجالس الإقليمية: بئر توفيا، هابل يافنه، مستوطنات كفر هنجيد وبالماحيم)، بعض مستوطنات دان (تل أبيب – يافا، بات يام، أزور، بني باراك، جفعتايم، حولون، رمات غان)، بعض مستوطنات الأراضي المنخفضة (بير يعقوب، بيت داغان، نيس زيونا، ريشون لتسيون، رحوفوت، منطقة سدوت دان وبعض مناطق غان ريفا المناطق) الأنشطة التعليمية - يمكن إجراء الأنشطة التعليمية حيثما أمكن للوصول من هناك إلى مساحة محمية قياسية أثناء الدفاع. التجمعات والخدمات - يمكن عقد تجمعات تصل إلى 1000 شخص. أماكن العمل - تعمل بدون قيود. النشاط الكامل - بقية الدولة الأنشطة التعليمية - يمكن عقد الأنشطة التعليمية دون قيود. التجمعات والخدمات - يمكن عقد تجمعات تصل إلى 1000 شخص. أماكن العمل - تعمل دون قيود. يجب على كل واحد منا التأكد من أننا مستعدون ونعرف كيفية القيام بذلك "يجب أن نعمل على حماية حياتنا وأحبائنا. عند تلقي إنذار، يجب الدخول إلى المنطقة والبقاء هناك لمدة 10 دقائق. ويجب الاستمرار في اتباع التعليمات التي تنشرها قيادة الجبهة الداخلية في وسائل التوزيع الرسمية.</t>
  </si>
  <si>
    <t>ישראל מגנה את החלטת ממשלת בליז להשעות את יחסיה הדיפלומטיים עם ישראל ורואה בה כניעה לטרור חמאס ויישור קו עם ציר הרשע המובל על ידי איראן. ממשלת בליז מתעלמת במפגיע מטבח 7 באוקטובר בו נרצחו באכזריות על ידי ארגון הטרור חמאס יותר מ-1,200 תינוקות, נשים, זקנים במיטותיהם ובבתיהם. ממשלת בליז גם מתעלמת מ-240 אזרחים חטופים על ידי ארגון טרור, שהוא גרוע מדעאש. ישראל פועלת ותמשיך לפעול על פי הדין הבינלאומי, בעוד ארגון חמאס מבצע פשעי מלחמה ופשעים נגד האנושות ומשתמש באופן ציני בבתי חולים ובאזרחי עזה כמגנים אנושיים.</t>
  </si>
  <si>
    <t>Israel condemns the decision of the government of Belize to suspend its diplomatic relations with Israel and sees it as surrendering to Hamas terrorism and aligning with the axis of evil led by Iran. The government of Belize is blatantly ignoring the October 7 massacre in which more than 1,200 babies, women, and elders were brutally murdered by the terrorist organization Hamas in their beds and homes. The government of Belize is also ignoring 240 citizens kidnapped by a terrorist organization, which is worse than ISIS. Israel acts and will continue to act according to international law, while the Hamas organization commits war crimes and crimes against humanity and cynically uses hospitals and the citizens of Gaza as human shields.</t>
  </si>
  <si>
    <t>وتدين إسرائيل قرار حكومة بيليز تعليق علاقاتها الدبلوماسية مع إسرائيل، وتعتبرها استسلاما لإرهاب حماس واصطفافا مع محور الشر الذي تقوده إيران. تتجاهل حكومة بيليز بشكل صارخ مذبحة 7 أكتوبر/تشرين الأول التي قُتل فيها أكثر من 1200 طفل وامرأة وشيخ بوحشية على أيدي منظمة حماس الإرهابية في أسرتهم ومنازلهم. كما تتجاهل حكومة بليز 240 مواطناً اختطفتهم منظمة إرهابية أسوأ من داعش. إن إسرائيل تتصرف وستواصل التصرف وفقا للقانون الدولي، في حين ترتكب منظمة حماس جرائم حرب وجرائم ضد الإنسانية وتستخدم المستشفيات والمواطنين في غزة كدروع بشرية.</t>
  </si>
  <si>
    <t>איריס חיים, שבנה יותם נחטף על ידי הנאצים (חמאס) לרצועת עזה: "אני בוחרת כל יום במודע לראות את יותם הבן שלי באור, לא בבור. עניין של סמנטיקה. אני לא חיה בסרט שהוא בבית מלון שם, אבל אני דבקה באמונה שהוא מוגן ונמצא בחיים שרון גל | https://bit.ly/47yA9Wc:=:https://www.radiodarom.co.il/item?id=30858 צילום: באדיבות המשפחה</t>
  </si>
  <si>
    <t>Iris Chaim, whose son Yotam was abducted by the Nazis (Hamas) to the Gaza Strip: "Every day I consciously choose to see my son Yotam in the light, not in the dark. A matter of semantics. I don't live in the movie that he is in a hotel there, but I cling to the belief that he is protected And Sharon Gal is alive | https://bit.ly/47yA9Wc:=:https://www.radiodarom.co.il/item?id=30858 Photo: Courtesy of the family</t>
  </si>
  <si>
    <t>إيريس حاييم، التي اختطف النازيون (حماس) ابنها يوتام إلى قطاع غزة: "كل يوم أختار بوعي أن أرى ابني يوتام في النور، وليس في الظلام. إنها مسألة دلالات. أنا لا أعيش في الظلام". الفيلم إنه في فندق هناك لكني متمسك بالاعتقاد بأنه محمي وشارون جال على قيد الحياة | https://bit.ly/47yA9Wc:=:https://www.radiodarom.co.il/ item?id=30858 الصورة: بإذن من العائلة</t>
  </si>
  <si>
    <t>תמונה היסטורית: לוחמי גולני הצטלמו בפרלמנט חמאס בעזה</t>
  </si>
  <si>
    <t>Historical photo: Golani fighters took a picture at the Hamas parliament in Gaza</t>
  </si>
  <si>
    <t>صورة تاريخية: مقاتلو جولاني يلتقطون صورة أمام برلمان حماس في غزة</t>
  </si>
  <si>
    <t>יו"ר הכנסת ושר השיכון סיירו עם מתנדבי זק"א ביישובי העוטף ושיבחו את מלאכת הקודש. יו"ר הכנסת חה"כ אמיר אוחנה יחד עם מושל קליפורניה סיירו יחד עם המתנדבים בזירות הטבח בכפר עזה ואמר כי, "אני מחזק את ידכם ואמשיך לעמוד לימינכם בכל מה שרק תצטרכו" • שר השיכון הרב יצחק גולקנופף הודה לזק"א על המלאכה המורכבת ואמר, "דאגו להביא את הכבוד האחרון המקסימלי לקדושים". יו"ר הכנסת חה"כ אמיר אוחנה ושר השיכון הרב יצחק גולדקנופף הגיעו במהלך הימים האחרונים לסיור מקיף יחד עם מתנדבי ארגון החסד זק"א בזירות הטבח השונות וזאת בכדי לראות מקרוב את פעילות החסד של מאות המתנדבים, לצד מעשי הזוועות של מרצחי החמאס במהלך מתקפת הפתע בשביעי לאוקטובר. יו"ר הכנסת אמיר אוחנה שמע סקירה מקיפה מראש צוות זק"א בשטח שמחה גריינמן אשר שטח בפניו את הפעילות הדרמטית של מאות המתנדבים מאז מתקפת הפתע. "עד לרגע זה אנו ממשיכים במלאכת הקודש. לא ננוח עד אשר טיפת הדם האחרונה של הנרצחים תגיע לקבורה. זו המשימה שלנו וזו המחוייבות שלנו". חבר הכנסת אמיר אוחנה הודה מעומק ליבו למאות מתנדבי זק"א אשר עזבו את ביתם ומשפחתם ויצאו לעסוק במלאכת הקודש ואמר כי, "התרגשתי לשמוע את הפעילות המיוחדת של מתנדבי ארגון זק"א, אתם עושים מלאכה קשה וחשובה וללא ספק עשיתם מעשה שלא ניתן להעלותו על הדעת. אני מחזק את ידכם ואמשיך לעמוד לימינכם בכל מה שרק תצטרכו". גם שר השיכון, הרב יצחק גולדקנופף הגיע לסיור יחד עם מתנדבי ארגון זק"א במרכז תקומה שמרכז את רכבי הנרצחים. במשך דקות ארוכות נחשף השר ואנשי לשכתו לזוועות החמורות ולמלאכת הקודש של מתנדבי זק"א אשר חירפו את נפשם תחת אש למען כבוד המתים. שר השיכון חיזק את ידי המתנדבים וראשי הארגון ואמר כי, "אני רוצה לציין לשבח את מעשיהם המופלאים של מתנדבי זק"א שעזבו את עיסוקיהם, מצוידים במינימום ציוד ועוברים רכב רכב, בית בית בכדי להביא את הכבוד המקסימלי למתים, לקדושי יישובי העוטף. אני מברך אותם שלא יצטרכו לעבוד יותר לעולם, כמאמר הנביא: "לא ישמע עוד חמס בארצך, שוד ושבר בגבוליך, וקראת ישועה חומותיך ושעריך תהלה". צילום: דוברות זק"א</t>
  </si>
  <si>
    <t>The Speaker of the Knesset and the Minister of Housing toured with ZAKA volunteers in the surrounding settlements and praised the holy work. The Speaker of the Knesset MK Amir Ohana together with the Governor of California toured together with the volunteers the scenes of the massacre in Kfar Gaza and said that, "I strengthen your hand and will continue to stand by your right hand in whatever you may need" • Housing Minister Rabbi Yitzchak Gulknopf thanked the ZAKA for the complex work And said, "Make sure to bring the maximum last honor to the saints." Knesset Speaker MK Amir Ohana and Minister of Housing Rabbi Yitzhak Goldknopf arrived during the last few days for a comprehensive tour together with the volunteers of the charity organization Zaka at the various massacre sites in order to see up close the activities of the charity of the hundreds of volunteers, alongside the atrocities of the Hamas murderers during the surprise attack on the seventh of October. Knesset Speaker Amir Ohana heard a comprehensive overview from the head of the ZAKA team in the area, Simcha Greinman, who explained to him the dramatic activity of the hundreds of volunteers since the surprise attack. "Until this moment, we continue the holy work. We will not rest until the last drop of blood of the murdered reaches the burial. This is our mission and this is our commitment." Knesset member Amir Ohana thanked from the bottom of his heart the hundreds of ZAKA volunteers who left their homes and families and set out to engage in the holy work and said that, "I was moved to hear the special activity of the volunteers of the ZAKA organization, you are doing a difficult and important job and without a doubt you have done an act that cannot be surpassed The mind. I strengthen your hand and will continue to stand at your right hand in whatever you need." The Minister of Housing, Rabbi Yitzchak Goldknopf, also arrived for a tour together with volunteers of the ZAKA organization at the Takuma Center, which collects the vehicles of the murdered. For several minutes, the Minister and the people of his office were exposed to the serious horrors and the holy work of the ZAKA volunteers who sacrificed their souls under fire for the honor of the dead. The Minister of Housing strengthened the hands of the volunteers and the heads of the organization and said that, "I would like to point out in praise the wonderful actions of the ZAKA volunteers who left their occupations, equipped with a minimum of equipment and go from car to car, car to car, to bring the maximum respect to the dead, to the saints of the surrounding settlements. I bless them that they will never have to work again, as the prophet said: "There will no more be heard of Hams in your land, robbery and breaking in your borders, and you will call salvation your walls and your gates praise". Photo: Zaka Spokesperson</t>
  </si>
  <si>
    <t>وقام رئيس الكنيست ووزير الإسكان بجولة مع متطوعي زاكا في المستوطنات المحيطة وأشادوا بالعمل المقدس. رئيس الكنيست عضو الكنيست أمير أوحانا وحاكم ولاية كاليفورنيا قاما بجولة مع المتطوعين في مشاهد مجزرة كفار غزة وقالا: "أشدد يدك وسأظل أقف إلى جانب يدك اليمنى في كل ما تحتاجه". " • شكر وزير الإسكان الحاخام يتسحاق جولكنوبف زاكا على العمل المعقد وقال: "تأكد من تقديم أقصى قدر من الشرف الأخير للقديسين". وصل رئيس الكنيست عضو الكنيست أمير أوحانا ووزير الإسكان الحاخام يتسحاق جولدكنوبف خلال الأيام القليلة الماضية لحضور اجتماع جولة شاملة مع متطوعي جمعية زكا الخيرية في مواقع المجازر المختلفة من أجل الاطلاع عن قرب على أنشطة الجمعية الخيرية التي تضم مئات المتطوعين، إلى جانب الفظائع التي ارتكبها قتلة حماس خلال الهجوم المفاجئ في السابع من أكتوبر. . واستمع رئيس الكنيست أمير أوحانا إلى عرض شامل من رئيس فريق زاكا في المنطقة، سمحا غرينمان، الذي شرح له النشاط الدراماتيكي الذي قام به مئات المتطوعين منذ الهجوم المفاجئ. وأضاف "حتى هذه اللحظة مازلنا مستمرين في العمل المقدس. ولن نرتاح حتى تصل آخر قطرة من دم القتلى إلى الدفن. هذه مهمتنا وهذا التزامنا". شكر عضو الكنيست أمير أوحانا من أعماق قلبه المئات من متطوعي زاكا الذين تركوا منازلهم وعائلاتهم وانطلقوا للانخراط في العمل المقدس، وقال: "لقد تأثرت عندما سمعت النشاط الخاص لمتطوعي زاكا "إنك تقوم بعمل صعب ومهم ولا شك أنك قمت بعمل لا يفوقه العقل. إنني أقوي يدك وسأظل أقف عن يمينك في كل ما تحتاجه." كما وصل وزير الإسكان الحاخام يتسحاق جولدكنوبف للقيام بجولة برفقة متطوعي منظمة زاكا في مركز تاكوما الذي يجمع سيارات القتلى، ولعدة دقائق، تعرض الوزير والعاملون في مكتبه للحادثة. أهوال خطيرة والعمل المقدس لمتطوعي زاكا الذين ضحوا بأرواحهم تحت النار من أجل شرف الموتى. وعزز وزير الإسكان أيدي المتطوعين ورؤساء المنظمة وقال: "أود أن أشير بالثناء إلى الأعمال الرائعة التي قام بها متطوعو زاكا الذين تركوا مهنهم، مجهزين بالحد الأدنى من المعدات وانطلقوا من من سيارة إلى أخرى، ومن سيارة إلى سيارة، لجلب أقصى قدر من الاحترام للموتى، لقديسي المستوطنات المحيطة. وأباركهم أنهم لن يضطروا إلى العمل مرة أخرى، كما قال النبي: "لا يسمع بعد بحمص في أرضكم ولا سلب ولا نهب في تخومكم، وتسمون الخلاص أسواركم وتسبيحة أبوابكم". الصورة: المتحدث باسم زكا</t>
  </si>
  <si>
    <t>סרט מלחמה הטרגדיה של שועלי כפר עזה, קבוצת הכדורגל של כפר עזה https://www.sport5.co.il/articles.aspx?FolderID=394&amp;docID=452991 קרדיט צילום: עמוד הפייסבוק שועלי כפר עזה</t>
  </si>
  <si>
    <t>War film The Tragedy of the Kfar Gaza Foxes, the soccer team of Kfar Gaza</t>
  </si>
  <si>
    <t>فيلم حربي مأساة ثعالب كفر غزة فريق كفار غزة لكرة القدم</t>
  </si>
  <si>
    <t>הופעה שלי מההפגנה מול ביתה של נציגת הצלב האדום בראיון עם העיתונאי רביב דרוקר לחדשות ערוץ 13. בחורה מקסימה בשם הודיה לקחה על עצמה לקיים הפגנה מול הבית של אלכנדרה מגנון, נציגת הצלב האדום בישראל שגרה ביפו בגבעת אנדרומדה. עלי לומר, נשיאת הצלב האדום העולמית, מיריאנה ספולאריץ׳, ביקרה בעזה. והחצופה הזו הלכה לבקר בבית חולים שלהם לראות את הילדים היתומים. ומה עם החטופים שלנו!? מה עם הנשים שלנו?? הגברים והזקנים שלנו?? למה אותם לא דרשת לבקר? למה?? בושה וחרפה!! ‏A lovely girl named Hodaya took it upon herself to organize a demonstration in front of the house of Alessandra Mangon, the Red Cross representative in Israel, who lives in Andromeda Hill in Jaffa. I must say, the President of the International Red Cross, Mirjana Spoljaric, visited Gaza. And this audacious woman went to visit their hospital to see the orphaned children. And what about our hostages!? What about our women?? Our men and elders?? Why didn't you demand to visit them? Why?? ‏Shame and disgrace!!</t>
  </si>
  <si>
    <t>My performance from the demonstration in front of the home of the Red Cross representative in an interview with journalist Raviv Drucker for Channel 13 news. A lovely girl named Hodia took it upon herself to hold a demonstration in front of the house of Alexandra Magnon, the Red Cross representative in Israel who lives in Jaffa in Givat Andromeda. I should say, the president of the World Red Cross, Miriana Spolaric, visited Gaza. And this brat went to visit their hospital to see the orphaned children. And what about our abductees!? What about our women?? Our men and elders?? Why didn't you ask them to visit? Why?? disgrace!! A lovely girl named Hodaya took it upon herself to organize a demonstration in front of the house of Alessandra Mangon, the Red Cross representative in Israel, who lives in Andromeda Hill in Jaffa. I must say, the President of the International Red Cross, Mirjana Spoljaric, visited Gaza. And this audacious woman went to visit their hospital to see the orphaned children. And what about our hostages!? What about our women?? Our men and elders?? Why didn't you demand to visit them? Why?? Shame and disgrace!!</t>
  </si>
  <si>
    <t>أدائي من المظاهرة أمام منزل ممثل الصليب الأحمر في مقابلة مع الصحفي رافيف دراكر لأخبار القناة 13. أخذت فتاة جميلة تدعى هوديا على عاتقها تنظيم مظاهرة أمام منزل ألكسندرا مجنون، ممثل الصليب الأحمر في إسرائيل الذي يعيش في يافا في جفعات أندروميدا. ويجب أن أقول إن رئيسة الصليب الأحمر العالمي، ميريانا سبولاريك، زارت غزة. وذهب هذا الشقي لزيارة المستشفى لرؤية الأطفال الأيتام. وماذا عن مختطفينا!؟ ماذا عن نسائنا؟؟ رجالنا وشيوخنا؟؟ لماذا لم تطلب منهم الزيارة؟ لماذا؟؟ عار!! أخذت فتاة جميلة اسمها هداية على عاتقها تنظيم مظاهرة أمام منزل أليساندرا مانجون، ممثلة الصليب الأحمر في إسرائيل، التي تعيش في تلة أندروميدا في يافا. ويجب أن أقول إن رئيسة الصليب الأحمر الدولي، ميريانا سبولجاريك، قامت بزيارة غزة. وذهبت هذه المرأة الجريئة لزيارة المستشفى لرؤية الأطفال الأيتام. وماذا عن رهائننا!؟ ماذا عن نسائنا؟؟ رجالنا وشيوخنا؟؟ لماذا لم تطالب بزيارتهم؟ لماذا؟؟ الخزي والعار!!</t>
  </si>
  <si>
    <t>השאירה אותנו בלי אוויר 😔 חייבים להחזיר את כולם הביתה. עכשיו</t>
  </si>
  <si>
    <t>She left us without air 😔 we have to bring everyone home. now</t>
  </si>
  <si>
    <t>لقد تركتنا بدون هواء 💔 علينا إعادة الجميع إلى المنزل. الان</t>
  </si>
  <si>
    <t>נר שלישי של חנוכה ואיתו נס נוסף מהשבת השחורה... רגע לפני שהחל ירי המחבלים, לירון פישלר בילה יחד עם בת זוגו במסיבה ברעים. הוא לא תיאר לעצמו מה עומד לקרות. "התחלנו לשמוע צרורות של יריות וצרחות של אנשים אחרי המטח הכבד. מחבל עמד 50 מטרים ממני, כיוון עליי ופשוט ירה ירי חי. לא יכולנו לנסוע כי פגעו במנוע של הרכב אז התחבאנו אני ואוראל בת זוגי בתחנת הדלק הסמוכה" משחזר לירון פישלר. במקביל, אבי שחר ובנו זוהר בן ה-15, היו בדרכם לאימון רכיבת אופניים באזור כפר עזה, אלא שבדרך נתקלו במחבלים ואבי נורה בידו וזוהר נורה בכתפו. בזכות התושייה של זוהר בן ה-15, שזיהה כי מדובר במחבלים ולא בחיילי צה"ל, השניים הצליחו להגיע למרות פציעותיהם הקשות לתחנת הדלק הסמוכה שבה פגשו בלירון ובת זוגו שהתחבאו גם הם מירי המחבלים. במרכז הרפואי וולפסון נערך המפגש המרגש בין לירון פישלר ובת זוגו, לאבי שחר שמתאושש מפציעותיו יחד עם זוהר בנו במרכז הרפואי וולפסון :"היית נהדר. אני הייתי בהכרה ואני זוכר שכולם היו אבודים מסביב ושהחברה מתחנת הדלק הוציאו ערכה ראשונה ושחבשת לי פצע גדול. זה מה שגרם לי להחזיק מעמד ואפשר למישהי מקבוצת הטריאתלון שלי להתחיל לנוע לכיוון בית החולים ולפנות אותי. אני זוכר את החברה בתחנה שהיו בשוק מוחלט ואותך שפשוט פתחת ערכת עזרה ראשונה, סגרת את הפצע והתקדמת לפצוע הבא "אומר אבי שחר, ללירון במהלך המפגש המרגש ביניהם. "הגענו עד לתחנת הדלק ושם ראיתי את אבי שוכב על הרצפה מלא בדם. לא יכולתי להישאר אדיש לזה. אני עדיין לא מעכל, עשיתי הכל מתוך אינסטינקט. פעם ראשונה שאני עושה דבר כזה שבחיים לא עשיתי, פשוט עשיתי את זה מבלי לחשוב". מספר לירון לירון מסכם במסר אופטימי :״אין לי יותר מידי מילים- רק להגיד שכולנו עם אחד וברגע האמת כולנו עוזרים אחד לשני. ואני מאחל לכל החיילים האמיצים שלנו שיחזרו בריאים ושלמים הביתה״.</t>
  </si>
  <si>
    <t>A third candle of Hanukkah and with it another miracle from Black Sabbath... Just before the terrorists started shooting, Liron Fischler spent time with his partner at a party in Ra'im. He had no idea what was going to happen. "We started hearing bursts of gunshots and people screaming after the heavy barrage. A terrorist was standing 50 meters from me, aimed at me and just fired a live shot. We couldn't drive because they hit the car's engine, so me and my partner Oral hid in the nearby gas station," recalls Liron Fischler. At the same time, Avi Shahar and his 15-year-old son Zohar were on their way to practice cycling in the Gaza village area, but on the way they encountered terrorists and Avi was shot in the hand and Zohar was shot in the shoulder. Thanks to the resourcefulness of 15-year-old Zohar, who recognized that they were terrorists and not IDF soldiers, the two managed to reach the nearby gas station despite their severe injuries, where they met Liron and his partner, who were also hiding from the terrorists' gunfire. The exciting meeting between Liron Fischler and his partner was held at the Wolfson Medical Center , to Avi Shahar who is recovering from his injuries together with his son Zohar at the Wolfson Medical Center: "You were great. I was conscious and I remember that everyone was lost around and that the company from the gas station took out a first kit and that I had a big wound. This is what made me hold on and allowed someone from my triathlon group to start moving towards the hospital and evacuate me. I remember the girl at the station who was in complete shock and you who simply opened a first aid kit, closed the wound and moved on to the next injured person," says Avi Shahar to Liron during their emotional meeting. "We got to the gas station and there I saw my father lying on the floor covered in blood. I could not remain indifferent to it. I still don't digest, I did everything out of instinct. It's the first time I'm doing something like this. I've never done it before. I just did it without thinking." Liron says. Liron concludes with an optimistic message: "I don't have too many words - just to say that we are all one people and in the moment of truth we all help each other. And I wish all our brave soldiers May they return home safe and sound.'</t>
  </si>
  <si>
    <t>شمعة ثالثة من حانوكا ومعها معجزة أخرى من بلاك ساباث... قبل أن يبدأ الإرهابيون إطلاق النار، أمضى ليرون فيشلر بعض الوقت مع شريكه في حفلة في رائيم. لم يكن لديه أي فكرة عما سيحدث. "بدأنا نسمع طلقات نارية وصراخ الناس بعد وابل النيران الكثيف. كان إرهابي يقف على بعد 50 مترًا مني، يستهدفني ويطلق رصاصة حية. لم نتمكن من القيادة لأنهم أصابوا محرك السيارة، لذلك أنا ووالدي "اختبأ الشريك أورال في محطة الوقود القريبة،" يتذكر ليرون فيشلر. وفي الوقت نفسه كان آفي شاهار وابنه زوهر البالغ من العمر 15 عاما في طريقهما لممارسة رياضة ركوب الدراجات الهوائية في منطقة قرية غزة، لكن في الطريق واجها إرهابيين وأصيب آفي برصاصة في يده وأصيب زوهر في كتفه. . بفضل دهاء زوهر البالغ من العمر 15 عامًا، الذي أدرك أنهما إرهابيان وليسا جنودًا في الجيش الإسرائيلي، تمكن الاثنان من الوصول إلى محطة الوقود القريبة على الرغم من إصاباتهما الخطيرة، حيث التقيا مع ليرون وشريكه، اللذين كانا يختبئان أيضًا من الهرب. إطلاق نار الإرهابيين لقاء مثير بين ليرون فيشلر وشريكه في مركز ولفسون الطبي، لآفي شاهار الذي يتعافى من إصاباته مع ابنه زوهار في مركز ولفسون الطبي: "لقد كنت عظيما. كنت واعيًا وأتذكر أن الجميع كانوا تائهين وأن الشركة من محطة الوقود أخرجت مجموعة أدوات أولية وأنني أصبت بجرح كبير. هذا ما جعلني أتماسك وسمح لأحد أفراد فريق الترياتلون الخاص بي بالبدء بالتحرك نحو المستشفى وإخلائي. "أتذكر الفتاة في المحطة التي كانت في حالة صدمة كاملة وأنت الذي فتحت ببساطة مجموعة الإسعافات الأولية وأغلقت الجرح وانتقلت إلى الشخص المصاب التالي،" يقول آفي شاهار لليرون خلال لقائهما العاطفي. محطة الوقود وهناك رأيت والدي ملقى على الأرض ومغطى بالدماء. لم أستطع أن أبقى غير مبال به. ما زلت لا أهضم، لقد فعلت كل شيء بدافع الغريزة. "إنها المرة الأولى التي أفعل فيها شيئًا كهذا. لم أفعل ذلك من قبل. لقد فعلت ذلك دون تفكير." يقول ليرون. ويختتم ليرون برسالة متفائلة: "ليس لدي الكثير من الكلمات - فقط لأقولها". "أقول إننا جميعًا شعب واحد وفي لحظة الحقيقة نساعد بعضنا البعض. وأتمنى لجميع جنودنا الشجعان أن يعودوا إلى ديارهم سالمين معافين".</t>
  </si>
  <si>
    <t>"'סבא - לא עינו אותי', זה הדבר הראשון שהוא אמר לי תוך כדי שהוא חיבק אותי חזק. אחרים עברו עינויים פסיכולוגיים, בלבלו להם את המוח 'לא רוצים אתכם בישראל', זה לא נכנס לו לראש": ג'וחא אנגל, סבו של אופיר ששוחרר משבי חמאס &gt;&gt;&gt; https://kannews.org/3R8MXf5:=:https://omny.fm/shows/kan-news/96e9f51d-ae0d-4bd5-9699-b0ce0081c31b #קלמןליברמן | קלמן ליבסקינד ‏אסף ליברמן‏ (‏‎Asaf Liberman‎‏) (צילום: באדיבות המשפחה)</t>
  </si>
  <si>
    <t>"'Grandpa - they didn't torture me', that's the first thing he said to me while he hugged me tightly. Others went through psychological torture, confusing their brains 'they don't want you in Israel', it didn't enter his mind": Juha Engel, Ofir's grandfather who was released from Hamas captivity &gt;&gt;&gt; https://kannews.org/3R8MXf5:=:https://omny.fm/shows/kan-news/96e9f51d-ae0d-4bd5-9699-b0ce0081c31b #KalmanLiberman | Kalman Libeskind Asaf Liberman (Photo: Courtesy of the family)</t>
  </si>
  <si>
    <t>""جدي - لم يعذبوني"، هذا أول ما قاله لي وهو يعانقني بشدة. وآخرون تعرضوا للتعذيب النفسي، مما أربك عقولهم "لا يريدونك في إسرائيل"، لم يحدث ذلك". يدخل إلى عقله": جحا إنجل جد أوفير الذي أطلق سراحه من أسر حماس &gt;&gt;&gt; https://kannews.org/3R8MXf5:=:https://omny.fm/shows/kan-news/96e9f51d-ae0d-4bd5 -9699-b0ce0081c31b #كلمان_ليبرمان | كالمان ليبسكيند أساف ليبرمان (الصورة: بإذن من العائلة)</t>
  </si>
  <si>
    <t>חמאס עדיין הוא זה ששולט בחלוקת הסיוע ההומניטרי תת אלוף במיל׳ אמיר אביבי לשרון גל: "הכח של חמאס בשלב הזה זה האספקה לעזתים. בחוויה של המקומיים חמאס עדיין השליט כי אליו הם ניגשים לקבל אוכל וסיוע. ביום בו חמאס יאבד את המקל הזה - הוא יאבד סופית את השלטון, זו החלטת קבינט. ברור שסינוואר ודף כבר מתכננים את נתיב הבריחה שלהם למצרים, צה״ל חייב להיכנס לאזור המועד לבריחה. אני לא רואה שום דבר שזה פוגע באינטרסים של המצרים, שבצד השני של הגבול תהיה מצרים ולא חמאס" השיחה המלאה: https://gly.co.il/item?id=33893:=:https://www.gly.co.il/item?id=33893 ___________ עזה | אטיה מוחמד/Flash90</t>
  </si>
  <si>
    <t>Hamas is still the one that controls the distribution of humanitarian aid Lt. Col. Amir Avivi to Sharon Gal: "Hamas' strength at this stage is the supply to the Gazans. In the experience of the locals, Hamas is still in control because they go to him to get food and aid. The day Hamas loses this stick - it will definitively lose power, this is a cabinet decision. It is clear that Sinwar and Daf are already planning their escape route to Egypt, the IDF must enter the area prone to escape. I do not see anything that harms the interests of the Egyptians, that on the other side of the border will be Egypt and not Hamas" the conversation Full: https://gly.co.il/item?id=33893:=:https://www.gly.co.il/item?id=33893 ___________ Gaza | Atiya Muhammad/Flash90</t>
  </si>
  <si>
    <t>ولا تزال حماس هي التي تسيطر على توزيع المساعدات الإنسانية. المقدم أمير أفيفي لشارون غال: "إن قوة حماس في هذه المرحلة هي إمداد سكان غزة بالمساعدات. وبحسب تجربة السكان المحليين، لا تزال حماس هي المسيطرة لأنه "يذهبون إليه للحصول على الطعام والمساعدات. في اليوم الذي تفقد فيه حماس هذه العصا - ستفقد السلطة نهائيًا، هذا قرار مجلس الوزراء. من الواضح أن السنوار وداف يخططان بالفعل لطريق هروبهما إلى مصر، ويجب على الجيش الإسرائيلي دخول المنطقة عرضة للهروب، ولا أرى ما يضر بمصالح المصريين، أن على الجانب الآخر من الحدود ستكون مصر وليس حماس" المحادثة كاملة: https://gly.co.il/item?id= 33893:=:https://www.gly.co.il/item?id=33893 ___________ غزة | عطية محمد/فلاش 90</t>
  </si>
  <si>
    <t>אחרי 54 ימים בשבי חמאס, ירדן רומן חזרה הביתה והתאחדה עם גפן, בתה בת ה-3. מצלמות "המקור" היו עם בני המשפחה מאז השבת השחורה ותיעדו מסע שהסתיים באושר גדול לצפייה בפרק המלא &gt;&gt; https://bit.ly/3R9JCwy:=:https://13tv.co.il/item/news/hamakor/season-22/episodes/cmydz-903834976/</t>
  </si>
  <si>
    <t>After 54 days in Hamas captivity, Jordan Roman returned home and was reunited with Gefen, her 3-year-old daughter. The "Hamakor" cameras were with the family members since Black Sabbath and documented a journey that ended in great happiness. To watch the full episode &gt;&gt; https://bit.ly/3R9JCwy:=:https://13tv.co.il/item/news/hamakor/season -22/episodes/cmydz-903834976/</t>
  </si>
  <si>
    <t>بعد 54 يومًا في أسر حماس، عادت جوردان رومان إلى منزلها والتقت بابنتها جيفين البالغة من العمر 3 سنوات. كاميرات "حماكور" كانت مع أفراد العائلة منذ بلاك ساباث ووثقت رحلة انتهت بسعادة غامرة لمشاهدة الحلقة كاملة &gt;&gt; https://bit.ly/3R9JCwy:=:https://13tv.co il/item/news/حماكور/الموسم -22/الحلقات/cmydz-903834976/</t>
  </si>
  <si>
    <t>"המהלך המשלים בעקבות המהלך הצבאי המוצלח, לביסוס ההרתעה הישראלית, יכול לבוא רק 'ביום שאחרי', והוא: צמיחת שלטון אחר ברצועת עזה. רק כך ימוגר שלטון חמאס. מהלך שמנסה להוביל הנשיא האמריקאי, ג'ו ביידן, ולמרבה הצער ראש הממשלה, בנימין נתניהו, מתנגד לו. מהלך כזה יחייב את מעורבות הרשות הפלסטינית באופן כזה או אחר". מוזמנים.ות לקרוא מאמר שפרסמתי, הבוקר בHaaretz הארץ. https://did.li/1GjZH:=:https://www.haaretz.co.il/opinions/2024-02-01/ty-article-opinion/.premium/0000018d-6461-d359-a58f-757355a90000</t>
  </si>
  <si>
    <t>"The complementary move following the successful military move, to establish Israeli deterrence, can only come 'the day after', and it is: the growth of another government in the Gaza Strip. Only in this way will the rule of Hamas be eradicated. A move that the American President, Joe Biden, and unfortunately the Prime Minister, is trying to lead Benjamin Netanyahu opposes it. Such a move will require the involvement of the Palestinian Authority in one way or another." You are invited to read an article I published this morning in Haaretz Haaretz. https://did.li/1GjZH:=:https://www.haaretz.co.il/opinions/2024-02-01/ty-article-opinion/.premium/0000018d-6461-d359-a58f-757355a90000</t>
  </si>
  <si>
    <t>"إن الخطوة التكميلية التي أعقبت التحرك العسكري الناجح، لإقامة الردع الإسرائيلي، لا يمكن أن تأتي إلا في اليوم التالي، وهي: ظهور حكومة أخرى في قطاع غزة. بهذه الطريقة فقط سيتم القضاء على حكم حماس. وهي خطوة يحاول الرئيس الأمريكي جو بايدن، ولسوء الحظ رئيس الوزراء، أن يقودها بنيامين نتنياهو، ويعارضها. ومثل هذه الخطوة ستتطلب مشاركة السلطة الفلسطينية بشكل أو بآخر”. أنتم مدعوون لقراءة المقال الذي نشرته هذا الصباح في صحيفة هآرتس هآرتس. https://did.li/1GjZH:=:https://www.haaretz.co.il/opinions/2024-02-01/ty-article-opinion/.premium/0000018d-6461-d359-a58f-757355a90000</t>
  </si>
  <si>
    <t>פרידה מגיבור ישראל. עם ישראל מחכה בצדי הדרך עם דגלים לשיירה מקריית אונו בדרך להלוויית אל"מ אסף חממי, מפקד החטיבה הדרומית באוגדת עזה שנהרג במתקפת חמאס ב-7 באוקטובר. מפקד ולוחם אמיץ. גיבור שנפל בקרב. יהי זכרו ברוך. צילום: שאול גולן</t>
  </si>
  <si>
    <t>Farewell to the hero of Israel. The people of Israel are waiting on the side of the road with flags for the convoy from Kiryat Ono on the way to the funeral of Col. Assaf Hammi, the commander of the southern brigade in the Gaza Division who was killed in a Hamas attack on October 7. A brave commander and fighter. A hero who fell in battle. May his memory be blessed. Photo: Shaul Golan</t>
  </si>
  <si>
    <t>وداعاً لبطل إسرائيل. شعب إسرائيل ينتظر على جانب الطريق حاملاً أعلام القافلة القادمة من كريات أونو في طريقها إلى جنازة العقيد عساف حمي، قائد اللواء الجنوبي في فرقة غزة الذي قُتل في هجوم لحماس على 7 تشرين الأول.. قائد ومقاتل شجاع، بطل سقط في المعركة، رحمه الله تصوير: شاؤول جولان</t>
  </si>
  <si>
    <t>חשוב להפנים: כל מי שתומך בעצירת הלחימה, השהייתה, או במו״מ (ישיר או עקיף) עם השטן (ושחרור מחבלים מרצחים מאסיבי), למעשה מעכב את שחרור החטופים, נותן ידו להנצחת שלטון חמאס ברצועה, ולוחץ על שעון העצר - עד לטבח הבא…☹️</t>
  </si>
  <si>
    <t>It is important to understand: anyone who supports stopping the fighting, delaying it, or negotiating (directly or indirectly) with the devil (and releasing terrorists from massive murders), is actually delaying the release of the abductees, giving his hand to the perpetuation of Hamas rule in the Gaza Strip, and pressing the stopwatch - until the next massacre …☹️</t>
  </si>
  <si>
    <t>ومن المهم أن نفهم: أن كل من يؤيد وقف القتال أو تأخيره أو التفاوض (بشكل مباشر أو غير مباشر) مع الشيطان (وإطلاق سراح الإرهابيين من جرائم القتل الجماعي)، فهو في الواقع يؤخر إطلاق سراح المختطفين ويمد يده إلى الإدامة. حكم حماس في قطاع غزة، والضغط على ساعة الإيقاف - حتى المجزرة القادمة...☹️</t>
  </si>
  <si>
    <t>הותר לפרסום: שלושה לוחמי צה"ל נפלו בקרבות ברצועת עזה רס״ן (מיל׳) נצר שמחי, בן 30, ממסד, קצין לוחם בגדוד 87, חטיבת המחץ (14), נפל אתמול בקרב בצפון רצועת עזה. סרן (מיל׳) גבריאל שני, בן 28, מעלי, מפקד צוות בגדוד הסיור 6646, עוצבת שועלי מרום (646), נפל אתמול בקרב בדרום רצועת עזה. רס״ב (מיל׳) יובל ניר, בן 43, מכפר עציון, לוחם בגדוד הסיור 6646, עוצבת שועלי מרום (646), נפל אתמול בקרב בדרום רצועת עזה. יהי זכרם ברוך. פרטים בכתבה הבאה: https://bit.ly/3SFCcCY:=:https://www.radiodarom.co.il/item?id=33955 צילום: דובר צה"ל</t>
  </si>
  <si>
    <t>Permission to publish: Three IDF soldiers were killed in the battles in the Gaza Strip Major (res.) Netzer Simchi, 30 years old, Masad, a combat officer in the 87th Battalion, the Strike Brigade (14), fell yesterday in a battle in the north of the Gaza Strip. Capt. (res.) Gabriel Shani, 28 years old, from Meli, a team commander in the patrol battalion 6646, Uzbat Shoali Marom (646), was killed yesterday in a battle in the southern Gaza Strip. Sergeant Major Yuval Nir, 43 years old, from Kfar Etzion, a fighter in the patrol battalion 6646, Utsbat Shuali Marom (646), fell yesterday in the battle in the southern Gaza Strip. May their memory be blessed. Details in the following article: https://bit.ly/3SFCcCY:=:https://www.radiodarom.co.il/item?id=33955 Photo: IDF spokesman</t>
  </si>
  <si>
    <t>سمح بالنشر: مقتل ثلاثة جنود من جيش الدفاع الإسرائيلي في معارك قطاع غزة الرائد (احتياط) نيتزر سيمشي، 30 سنة، من مسعد، ضابط قتالي في الكتيبة 87، لواء الضربة (14)، سقط أمس في قصف جوي. معركة شمال قطاع غزة: النقيب (احتياط) غابرييل شاني 28 عاماً من ملي، قائد فريق في كتيبة الدورية 6646، أوتسفات شوالي ماروم (646)، استشهد أمس في معركة جنوب القطاع قطاع غزة: الرقيب أول يوفال نير 43 عاماً من كفار عتصيون، مقاتل في كتيبة الدورية 6646 أوتسفات شوالي ماروم (646)، استشهد أمس في معركة جنوب قطاع غزة، رحمهم الله التفاصيل في المقال التالي: https://bit.ly/3SFCcCY:=:https://www.radiodarom.co.il/item?id=33955 الصورة: المتحدث باسم الجيش الإسرائيلي</t>
  </si>
  <si>
    <t>העם הכי חזק בעולם. הגעתי הבוקר לחמ״ל עזר לחייל בכפר חב״ד יחד עם חברתי ח"כ יוליה מלינובסקי - MK Yulia Malinovsky. חמ״ל שמופעל ע״י קהילת חב״ד ומשלב בתוכו את כל הרצף הישראלי: רבנים והייטקיסטים, נשים וגברים, בוגרים וילדים אשר יחד מסייעים בכל יום לאלפי חיילים ותושבים מפונים. חמ״ל של אחדות ונתינה. משם המשכתי לשפיים לפגוש את תושבי כפר עזה ושדרות שמתארחים במקום. מהרגע הראשון רואים את ישראל היפה: המפונים שעברו תופת ומקדישים כל טיפת זמן ומשאבים בכדי לדאוג לאחרים. עשרות של מתנדבים מרחבי הארץ שהגיעו במיוחד כדי להעניק לתושבים רגע של הפוגה. משאיות תרומות של בגדים, ציוד ומשחקים מיהודים ברחבי העולם. מול הרוע של אוייבנו העם המדהים שלנו מציב מגדלור של תקווה ונתינה. הרוח הישראלית היא זאת שתנצח. עם ישראל חי🇮🇱</t>
  </si>
  <si>
    <t>The most powerful nation in the world. This morning I arrived at Chabad Aid to a Soldier in Kfar Chabad together with my friend MK Yulia Malinovsky. Chabad is operated by the Chabad community and includes the entire Israeli continuum: rabbis and Hittites, women and men, adults and children. who together help thousands of soldiers and evacuated residents every day. A symbol of unity and giving. From there I continued to Shafiim to meet the residents of Kfar Gaza and Sderot who are staying there. From the first moment you see the beautiful Israel: the evacuees who have gone through hell and devote every drop of time and resources to take care of others. Dozens of Volunteers from all over the country who came especially to give the residents a moment of respite. Truckloads of donations of clothes, equipment and games from Jews around the world. In the face of the evil of our enemy, our amazing people are setting up a beacon of hope and giving. It is the Israeli spirit that will win. The people of Israel live 🇮🇱</t>
  </si>
  <si>
    <t>أقوى دولة في العالم. وصلت هذا الصباح إلى حاباد لمساعدة جندي في كفر حباد مع صديقتي عضو الكنيست يوليا مالينوفسكي. يتم إدارة حاباد من قبل مجتمع حاباد ويشمل كامل الكيان الإسرائيلي: الحاخامات والحثيين، النساء والرجال، البالغين والأطفال. الذين يساعدون معًا "آلاف الجنود والسكان الذين يتم إجلاؤهم كل يوم. رمز الوحدة والعطاء. ومن هناك تابعت طريق شفيع للقاء سكان كفار غزة وسديروت الذين يقيمون هناك. منذ اللحظة الأولى ترى إسرائيل الجميلة: الأشخاص الذين تم إجلاؤهم والذين لقد مروا بالجحيم وخصصوا كل قطرة من وقتهم ومواردهم لرعاية الآخرين. عشرات من المتطوعين من جميع أنحاء البلاد الذين جاؤوا خصيصًا لمنح السكان لحظة من الراحة. شاحنات محملة بالتبرعات بالملابس والمعدات والألعاب من اليهود في جميع أنحاء العالم "في مواجهة شر عدونا، يقوم شعبنا الرائع بإنشاء منارة أمل وعطاء. إنها الروح الإسرائيلية التي ستنتصر. شعب إسرائيل يعيش 🇮🇱</t>
  </si>
  <si>
    <t>גם אתם קיבלתם היום הודעה על מחבל חמאס שנמלט עם רכב באשקלון? במשטרה מרגיעים&gt; https://www.kan-ashkelon.co.il/news/82269</t>
  </si>
  <si>
    <t>Did you also receive a message today about a Hamas terrorist who escaped with a car in Ashkelon? The police are reassuring&gt; https://www.kan-ashkelon.co.il/news/82269</t>
  </si>
  <si>
    <t>هل تلقيتم أيضًا رسالة اليوم حول إرهابي من حماس هرب بسيارة في عسقلان؟ الشرطة تطمئن&gt; https://www.kan-ashkelon.co.il/news/82269</t>
  </si>
  <si>
    <t>שיגור לאילת רקטה שוגרה מרצועת עזה לעבר העיר אילת ונחתה בשטח פתוח בחבל אילות</t>
  </si>
  <si>
    <t>Launch to Eilat A rocket was launched from the Gaza Strip towards the city of Eilat and landed in an open area in the Eilot region</t>
  </si>
  <si>
    <t>إطلاق إلى إيلات إطلاق صاروخ من قطاع غزة باتجاه مدينة إيلات وسقط في منطقة مفتوحة بمنطقة إيلوت</t>
  </si>
  <si>
    <t>"יגאל וסינדי היו מלח הארץ, אנחנו רוצים להנציח את זכרם": אבידור שוורצמן, שחמו וחמתו נרצחו בטבח בכפר עזה פתח גיוס המונים שמטרתו להנציח את זכרם ולשקם את הקהילה שנכחדה כל הפרטים והראיון המלא מהתוכנית "בוקר טוב דרום": https://bit.ly/3rZSoER:=:https://www.radiodarom.co.il/item?id=30184 ================ להצטרפות לקבוצת הוואטסאפ של רדיו דרום כנסו: https://bit.ly/47N3bSK:=:https://chat.whatsapp.com/D44T4sRYZxGBuBD2bIxlfM צילום פרטי</t>
  </si>
  <si>
    <t>"Yigal and Cindy were the salt of the earth, we want to perpetuate their memory": Avidor Schwartzman, his father-in-law and mother-in-law were murdered in a massacre in Gaza village. A mass mobilization has started with the aim of perpetuating their memory and restoring the community that was destroyed. All the details and the full interview from the program "Good Morning South": https://bit .ly/3rZSoER:=:https://www.radiodarom.co.il/item?id=30184 ================ To join the WhatsApp group of Radio South go to: https: //bit.ly/47N3bSK:=:https://chat.whatsapp.com/D44T4sRYZxGBuBD2bIxlfM private photo</t>
  </si>
  <si>
    <t>"ييجال وسيندي كانا ملح الأرض، ونريد أن نخلد ذكراهما": قُتل أفيدور شوارتزمان ووالد زوجته وحماته في مذبحة في قرية غزة. وقد بدأت التعبئة الجماهيرية مع بهدف تخليد ذكراهم واستعادة المجتمع الذي تم تدميره كل التفاصيل والمقابلة كاملة من برنامج "صباح الخير يا جنوب": https://bit .ly/3rZSoER:=:https://www.radiodarom.co .il/item?id=30184 ========== للانضمام إلى مجموعة الواتساب الخاصة بإذاعة الجنوب اذهب إلى: https://bit.ly/47N3bSK:=:https:/ /chat.whatsapp.com/D44T4sRYZxGBuBD2bIxlfM صورة خاصة</t>
  </si>
  <si>
    <t>שתי הישראליות ששוחררו משבי חמאס הגיעו לבית החולים איכילוב: 'שבע תשע' עם העדכונים &gt;&gt;</t>
  </si>
  <si>
    <t>The two Israeli women who were freed from Hamas captivity arrived at the Ichilov Hospital: 'Seven Nine' with the updates &gt;&gt;</t>
  </si>
  <si>
    <t>المرأتان الإسرائيليتان المحررتان من أسر حماس وصلتا إلى مستشفى إيخيلوف: "سبعة تسعة" مع آخر المستجدات &gt;&gt;</t>
  </si>
  <si>
    <t>קירות של תקווה: סיפורן של המיגוניות של שדרות ועוטף עזה &gt;&gt; bitly.ws/XFsq:=:http://bitly.ws/XFsq</t>
  </si>
  <si>
    <t>Walls of Hope: the story of the protection of Sderot and the Gaza Strip &gt;&gt; bitly.ws/XFsq:=:http://bitly.ws/XFsq</t>
  </si>
  <si>
    <t>جدران الأمل: قصة حماية سديروت وقطاع غزة &gt;&gt; bitly.ws/XFsq:=:http://bitly.ws/XFsq</t>
  </si>
  <si>
    <t>בתקופה האחרונה עשיתי המון שיחות והופעתי מול תושבי הדרום והצפון, חיילים ואנשים בתקווה למלא את החלל הריק ולהפיץ קצת רגשות חיוביים. את המוזיקה שלי אני מקדיש למי שמעוניין להתאוורר, להתנחם ולהתעודד מעט. תודה רבה ל- Wartime diary על הראיון. During the first ten days of the horrendous crisis we are facing, with fighting south and north with endless displaced people of all the kibbutzim and towns around the Gaza and Lebanon borders - endless shows … Wartime Diary came to witness one of the shows and see the beauty of music in times of stress and pain. Devastation everywhere. Thank you. Spotify 👉 https://bit.ly/WartimeDiariesDavidBrozaSpotify:=:https://open.spotify.com/episode/0lDLVD2GmIxmC1q6kId0Td Apple Podcasts;👉 https://bit.ly/WartimeDiariesDavidBrozaApple:=:https://podcasts.apple.com/us/podcast/wartime-diaries-david-broza/id1048515651?i=1000632326049 Google👉 https://bit.ly/WartimeDiariesDavidBrozaGoogle:=:https://podcasts.google.com/feed/aHR0cHM6Ly9mZWVkcy5hY2FzdC5jb20vcHVibGljL3Nob3dzLzEzNTNmZGI1LTY2NjQtNDlkYy05ODU4LWZjNzgxNDczYTc1Zg/episode/NjUzNmJkOTc4NTUyYTAwMDEyNTA3ZjVj . David Azulay. Sharon Malin Ori Malin NILI LOTAN כספית ייצוג אמנים | Kaspit artist management</t>
  </si>
  <si>
    <t>In the recent period, I made a lot of calls and appeared in front of the residents of the south and the north, soldiers and people in the hope of filling the empty space and spreading some positive feelings. I dedicate my music to those who want to ventilate, comfort and cheer up a little. Many thanks to Wartime diary for the interview. During the first ten days of the horrendous crisis we are facing, with fighting south and north with endless displaced people of all the kibbutzim and towns around the Gaza and Lebanon borders - endless shows... Wartime Diary came to witness one of the shows and see the beauty of music in times of stress and pain. Devastation everywhere. Thank you. Spotify 👉 https://bit.ly/WartimeDiariesDavidBrozaSpotify:=:https://open.spotify.com/episode/0lDLVD2GmIxmC1q6kId0Td Apple Podcasts;👉 https://bit.ly/WartimeDiariesDavidBrozaApple:=:https://podcasts.apple .com/us/podcast/wartime-diaries-david-broza/id1048515651?i=1000632326049 Google👉 https://bit.ly/WartimeDiariesDavidBrozaGoogle:=:https://podcasts.google.com/feed/aHR0cHM6Ly9mZWVkcy5hY2FzdC5jb20vcHVibGljL3Nob3dzLzEzNTNmZGI1LTY 2NjQtNDlkYy05ODU4LWZjNzgxNDczYTc1Zg/episode/ NjUzNmJkOTc4NTUyYTAwMDEyNTA3ZjVj. David Azulay. Sharon Malin Ori Malin NILI LOTAN mercury representing artists | Kaspit artist management</t>
  </si>
  <si>
    <t>في الفترة الأخيرة أجريت اتصالات كثيرة وظهرت أمام سكان الجنوب والشمال جنوداً وشعباً على أمل ملء الفراغ ونشر بعض المشاعر الإيجابية. أهدي موسيقاي لأولئك الذين يريدون التهوية والراحة والبهجة قليلاً. شكرا جزيلا لمذكرات زمن الحرب على المقابلة. خلال الأيام العشرة الأولى من الأزمة الرهيبة التي نواجهها، مع القتال جنوبًا وشمالًا مع عدد لا يحصى من النازحين من جميع الكيبوتسات والبلدات المحيطة بحدود غزة ولبنان - عروض لا نهاية لها... جاءت "يوميات زمن الحرب" لتشهد أحد العروض و شاهد جمال الموسيقى في أوقات التوتر والألم. الدمار في كل مكان. شكرًا لك. سبوتيفاي 👉 https://bit.ly/WartimeDiariesDavidBrozaSpotify:=:https://open.spotify.com/episode/0lDLVD2GmIxmC1q6kId0Td Apple Podcasts;👉 https://bit.ly/WartimeDiariesDavidBrozaApple:=:https://podcasts.apple .com/us/podcast/wartime-diaries-david-broza/id1048515651?i=1000632326049 b3dzLzEzNTNmZGI1LTY 2NjQtNDlkYy05ODU4LWZjNzgxNDczYTc1Zg/الحلقة / NjUzNmJkOTc4NTUyYTAwMDEyNTA3ZjVj. ديفيد أزولاي. شارون مالين أوري مالين نيلي لوتان الزئبق يمثل الفنانين | إدارة الفنان كاسبيت</t>
  </si>
  <si>
    <t>במיוחד בימים שעוברים עלינו – כולנו יחד.</t>
  </si>
  <si>
    <t>Especially in the days we are going through - we are all together.</t>
  </si>
  <si>
    <t>وخاصة في الأيام التي نمر بها - كلنا معًا.</t>
  </si>
  <si>
    <t>לקט ישראל בשיתוף עם עמותת עיגול לטובה וקבוצת הדסטארט - Headstart במבצע גיוס מיוחד, למען תושבי הדרום וכוחות הביטחון בקווי הלחימה ובעורף מדינת ישראל נמצאת בימים שלא ידעה כמותם. ימים בהם כולנו מגלים את חוסנה וכוחה האדיר של החברה הישראלית, את הסיוע והנתינה שמאפיינים אותנו בעתות צרה מאות משפחות איבדו את יקיריהן או מחפשות אחרי מידע על הימצאותם אלפי משפחות מעוטף עזה נאלצו להתפנות, חלקן נותרו ללא בית, ללא מזון וציוד בסיסי אנחנו מזמינים אתכם.ן לפתוח את הלב ולהפגין ערבות הדדית וסולידריות חברתית, שיחזקו את תושבי הדרום תרומות יועברו באמצעות עיגול לטובה ללקט ישראל אשר מספקת חבילות מזון לפצועים בני משפחותיהם, למשפחות נזקקות מיישובי הדרום, לחיילים/ות בודדים ולנזקקים בעקבות המצב החריג קשת 12 Leket Israel, has collaborated with Igul L’Tova and הדסטארט - Headstart for a special campaign to raise funds for residents of the south and security forces on the front lines. The State of Israel is facing a situation like never before. It is during this time that we have truly realized the resilience and tremendous courage of Israelis and Jews worldwide who have united to support their brothers and sisters in need. Many residents have lost their family members, their homes and their sense of security. We ask you to open your hearts to support this crucial campaign. Donations will be sent to Leket Israel who will be providing food packages to the wounded, evacuees, soldiers and anyone in need during this difficult time. #LeketStandsWithSouthernIsrael</t>
  </si>
  <si>
    <t>Collect Israel in collaboration with the Igol Latova association and the Headstart group in a special recruitment operation, for the residents of the south and the security forces on the front lines and in the rear, the State of Israel is in times it has never known before. Days in which we all discover the resilience and tremendous power of Israeli society, the assistance and giving that characterize us in times of need. Hundreds of families have lost their loved ones or are searching for information about their whereabouts. Thousands of families from the Gaza Strip were forced to evacuate. to open the heart and demonstrate mutual guarantee and social solidarity, which will strengthen the residents of the south. Donations will be transferred through a circle to Leket Israel, which provides food packages to wounded members of their families, to needy families from the southern communities, to lone soldiers and to those in need following the extraordinary situation Keshet 12 Leket Israel, has collaborated with Igul L'Tova and the headstart - Headstart for a special campaign to raise funds for residents of the south and security forces on the front lines. The State of Israel is facing a situation like never before. It is during this time that we have truly realized the resilience and tremendous courage of Israelis and Jews worldwide who have united to support their brothers and sisters in need. Many residents have lost their family members, their homes and their sense of security. We ask you to open your hearts to support this crucial campaign. Donations will be sent to Leket Israel who will be providing food packages to the wounded, evacuees, soldiers and anyone in need during this difficult time. #LeketStandsWithSouthernIsrael</t>
  </si>
  <si>
    <t>اجمعوا إسرائيل بالتعاون مع جمعية إيغول لاتوفا ومجموعة Headstart في عملية تجنيد خاصة لسكان الجنوب وقوات الأمن في الخطوط الأمامية وفي الخلف، دولة إسرائيل في أوقات لم تعرفها من قبل . أيام نكتشف فيها جميعًا مرونة المجتمع الإسرائيلي وقوته الهائلة، والمساعدة والعطاء الذي يميزنا في أوقات الحاجة. مئات العائلات فقدت أحباءها أو تبحث عن معلومات حول مكان وجودهم. آلاف العائلات من غزة اضطر القطاع إلى الإخلاء لفتح القلب وإظهار الضمان المتبادل والتضامن الاجتماعي، مما سيعزز سكان الجنوب، وسيتم تحويل التبرعات عبر دائرة إلى مؤسسة "ليكت إسرائيل" التي تقدم الطرود الغذائية للجرحى من أفراد أسرهم، إلى العائلات المحتاجة من المجتمعات الجنوبية، إلى الجنود الوحيدين وإلى المحتاجين في أعقاب الوضع الاستثنائي، تعاونت Keshet 12 Leket Israel مع Igul L'Tova وheadstart - Headstart في حملة خاصة لجمع الأموال لسكان الجنوب والأمن القوات في الخطوط الأمامية. تواجه دولة إسرائيل وضعا لم يسبق له مثيل. خلال هذا الوقت أدركنا حقًا مرونة وشجاعة الإسرائيليين واليهود الهائلة في جميع أنحاء العالم الذين اتحدوا لدعم إخوانهم وأخواتهم المحتاجين. لقد فقد العديد من السكان أفراد عائلاتهم ومنازلهم وشعورهم بالأمان. نطلب منكم أن تفتحوا قلوبكم لدعم هذه الحملة الحاسمة. سيتم إرسال التبرعات إلى منظمة "ليكت إسرائيل" التي ستوفر الطرود الغذائية للجرحى والنازحين والجنود وأي شخص محتاج خلال هذا الوقت العصيب. #LeketStandsWithSouthern Israel</t>
  </si>
  <si>
    <t>מחלצים ומפנים את בעלי החיים שנשארו מאחור ביישובי עוטף עזה 🐐🐕 בהתגייסות משותפת מרגשת בין, צה"ל - צבא ההגנה לישראל, המשרד להגנת הסביבה, רשות הטבע והגנים, משרד החקלאות, למען חיות הבר - אביהוא שרווד וארגון אחים לנשק-לוחמים ולוחמות במסע להצלת הדמוקרטיה, נערך בסוף השבוע האחרון מבצע חילוץ לבעלי החיים שנשארו מאחור ביישובי עוטף עזה בשל המצב הביטחוני. פונו כ-80 בעלי חיים ביניהם כלבים, חתולים, עזים, קופים, עופות, זוחלים ואמו. כל החיות יועברו לפינות חי ביישובים יודפת, הזורע, יגור, בית ינאי ומשמר הנגב ויתחילו בתהליך שיקום, זאת בהתאם להערכת רפואית שביצע צוות משרד החקלאות. משרד החקלאות מדגיש כי מוקד המשרד משמש לריכוז מידע, קבלת פניות ותיאומים בכל הנוגע לפינוי בעלי החיים באזורי העימות, בהתאם להנחיות צה"ל. מוקד המשרד זמין 24/7 ויסייע ככל הניתן, בטלפון 6016*. 📞</t>
  </si>
  <si>
    <t>Rescuing and evacuating the animals left behind in the settlements around Gaza 🐐🐕 in an exciting joint mobilization between the IDF - the Israel Defense Forces, the Ministry of Environmental Protection, the Nature and Parks Authority, the Ministry of Agriculture, for the sake of wildlife - Avihu Sherwood and the Brothers in Arms organization - male and female fighters on a journey to rescue The Democracy, last weekend a rescue operation was held for the animals that were left behind in the settlements surrounding Gaza due to the security situation. About 80 animals were evacuated, including dogs, cats, goats, monkeys, birds, reptiles and their mother. All the animals will be moved to shelters in the settlements of Yodfat, Zore, Yagor , Beit Yanai and Mishmar HaNegev and will begin a rehabilitation process, in accordance with a medical assessment performed by the Ministry of Agriculture team. The Ministry of Agriculture emphasizes that the Ministry's hotline is used to centralize information, receive inquiries and coordinate with regard to the evacuation of animals in the conflict areas, in accordance with IDF directives. The office hotline is available 24/7 and will help as much as possible, by calling *6016. 📞</t>
  </si>
  <si>
    <t>إنقاذ وإجلاء الحيوانات التي تُركت في المستوطنات المحيطة بغزة 🐐🐕 في تعبئة مشتركة مثيرة بين جيش الدفاع الإسرائيلي - الجيش الإسرائيلي، وزارة حماية البيئة، سلطة الطبيعة والحدائق، وزارة الزراعة، من أجل الحياة البرية - منظمة افيهو شيروود وإخوان السلاح - مقاتلون ومقاتلات في رحلة لإنقاذ الديمقراطية، أجريت نهاية الأسبوع الماضي عملية إنقاذ للحيوانات التي تركت في المستوطنات المحيطة بغزة بسبب الوضع الأمني حوالي 80 حيوانًا. تم إجلاء الحيوانات، بما في ذلك الكلاب والقطط والماعز والقرود والطيور والزواحف وأمهاتهم، وسيتم نقل جميع الحيوانات إلى ملاجئ في مستوطنات يودفات وزور وياغور وبيت يناي ومشمار هنيغف وستبدأ عملية إعادة التأهيل في وفقًا لتقييم طبي أجراه فريق وزارة الزراعة، تؤكد وزارة الزراعة أن الخط الساخن للوزارة يستخدم لمركزية المعلومات وتلقي الاستفسارات والتنسيق فيما يتعلق بإخلاء الحيوانات في مناطق النزاع، وفقًا لتوجيهات جيش الدفاع الإسرائيلي. الخط الساخن للمكتب متاح على مدار 24 ساعة طوال أيام الأسبوع وسيساعدك قدر الإمكان من خلال الاتصال بالرقم *6016. 📞</t>
  </si>
  <si>
    <t>בימים האלו מוקמת מנהלת 'תקומה' שתעסוק בשיקום עוטף עזה, ותפעל בכל תחומי החיים בשנים הקרובות. החברה האזרחית כולה היא שחקנית מפתח שמחזיקה בידע ובניסיון עצום מרמת השטח ועד לרמת האסטרטגיה. חברנו יחד עם "מנהיגות אזרחית" כדי לחבר בין המנהלת לעמותות ולחמ"לים הפעילים, וליצור שיתופי פעולה למען העוטף. מחר ב-13:30 נערוך מפגש זום משותף בו יוצגו מטרות המנהלת והחיבורים האפשריים מזמינה את כל הארגונים להצטרף אלינו, להרשמה &gt;&gt; https://tinyurl.com/4x9kvrsz:=:https://forms.monday.com/forms/37566979c6241e6912844e2c722b3fbc?r=euc1</t>
  </si>
  <si>
    <t>These days, a Takuma administration is being established that will deal with the reconstruction surrounding Gaza, and will operate in all areas of life in the coming years. Civil society as a whole is a key player that possesses vast knowledge and experience from the field level to the strategy level. We have teamed up with "Civil Leadership" to connect the directorate with active NGOs and activists, and to create collaborations for the sake of the envelope. Tomorrow at 1:30 p.m. we will hold a joint Zoom meeting in which the goals of the directorate and the possible connections will be presented. We invite all organizations to join us, to register &gt;&gt; https ://tinyurl.com/4x9kvrsz:=:https://forms.monday.com/forms/37566979c6241e6912844e2c722b3fbc?r=euc1</t>
  </si>
  <si>
    <t>في هذه الأيام، يتم إنشاء إدارة تاكوما التي ستتعامل مع إعادة الإعمار المحيطة بغزة، وستعمل في جميع مجالات الحياة في السنوات القادمة. يعد المجتمع المدني ككل لاعبًا رئيسيًا يمتلك معرفة وخبرة واسعة بدءًا من المستوى الميداني وحتى المستوى الاستراتيجي. لقد تعاونا مع "القيادة المدنية" لربط المديرية بالجمعيات الأهلية والناشطين الناشطين، وخلق تعاونات من أجل الظرف، وغداً الساعة الواحدة والنصف ظهراً سنعقد لقاء مشترك عبر برنامج Zoom نتناول فيه أهداف المديرية وسيتم عرض الاتصالات الممكنة ندعو جميع المنظمات للانضمام إلينا للتسجيل &gt;&gt; https://tinyurl.com/4x9kvrsz:=:https://forms.monday.com/forms/37566979c6241e6912844e2c722b3fbc?r=euc1</t>
  </si>
  <si>
    <t>इज़रायल पर हमास का हमला, #Israel का जवाबी हमला #ATFBVideo</t>
  </si>
  <si>
    <t>Hamas attack on Israel, #Israel counter-attack #ATFBVideo</t>
  </si>
  <si>
    <t>هجوم حماس على إسرائيل، #هجوم إسرائيلي مضاد #ATFBVideo</t>
  </si>
  <si>
    <t>LIVE- इजरायल पर कई इलाकों में खतरा का सायरन बजा, लेबनान, हमास मिलकर कर रहे हैं बड़े हमले की तैयारी #Israel #Hamas #Mosad</t>
  </si>
  <si>
    <t>LIVE- Danger sirens sounded in many areas on Israel, Lebanon, Hamas together are preparing for a big attack #Israel #Hamas #Mosad</t>
  </si>
  <si>
    <t>مباشر- انطلاق صافرات الإنذار في العديد من المناطق على إسرائيل ولبنان وحماس تستعد معًا لهجوم كبير #إسرائيل #حماس #الموساد</t>
  </si>
  <si>
    <t>#LIVE : इज़राइल की वायु सेना की एयर स्ट्राइक #Israel #warzone #Gaza</t>
  </si>
  <si>
    <t>#LIVE: Israel Air Force air strike #Israel #warzone #Gaza</t>
  </si>
  <si>
    <t>#مباشر: غارة جوية لسلاح الجو الإسرائيلي على #إسرائيل #منطقة_الحرب #غزة</t>
  </si>
  <si>
    <t>LIVE: इजराइल पर हमास का हमला, बाइडन के माथे पसीना! ईरान का नाम लेने से बच रहा अमेरिका #Gaza #Israel</t>
  </si>
  <si>
    <t>LIVE: Hamas attack on Israel, sweat on Biden's forehead! America is avoiding taking the name of Iran #Gaza #Israel</t>
  </si>
  <si>
    <t>مباشر: حماس تهاجم إسرائيل وبايدن يتعرق! أمريكا تتجنب حمل اسم إيران #غزة #إسرائيل</t>
  </si>
  <si>
    <t>इजरायल Vs हमास... भीषण विनाश ! Sweta Singh #10Tak, | #Israel #Gaza #Israel_under_attack #IsraelPalestineWar #HamasAttack #IsraelPalestineConflict #Jerusalem #re | #ATVideo</t>
  </si>
  <si>
    <t>Israel Vs Hamas... Horrible destruction! Sweta Singh #10Tak, | #Israel #Gaza #Israel_under_attack #IsraelPalestineWar #HamasAttack #IsraelPalestineConflict #Jerusalem #re | #ATVideo</t>
  </si>
  <si>
    <t>إسرائيل ضد حماس.. دمار رهيب! سويتا سينغ #10Tak، | #إسرائيل #غزة #إسرائيل_تتعرض_للهجوم #الحرب_الإسرائيلية_الفلسطينية #هجوم_حماس #الصراع_الإسرائيلي_الفلسطيني #القدس #إعادة | #ATVideo</t>
  </si>
  <si>
    <t>#LIVE : ग़ाज़ा पर इज़राइल के ताबड़तोड़ हमले #Gaza #Israel #warzone #Airstrikes</t>
  </si>
  <si>
    <t>#LIVE: Israel's rapid attacks on Gaza #Gaza #Israel #warzone #Airstrikes</t>
  </si>
  <si>
    <t>#مباشر: الهجمات الإسرائيلية السريعة على غزة #غزة #إسرائيل #منطقة الحرب #الضربات الجوية</t>
  </si>
  <si>
    <t>हमास ने फिर किया इजरायल पर हमला... इजरायल के गुरियन एयरपोर्ट हमास ने किया रॉकेट से हमला.. इस ख़बर पर ग्राउंड ज़ीरो से ज्यादा जानकारी दे रहे हैं आजतक संवाददाता आशुतोष मिश्रा , Gaurav Chitranjan Sawant और Ashraf Wani #IsraelHamas #IsraelHamasConflict #SpecialReport #ATVideo Anjana Om Kashyap</t>
  </si>
  <si>
    <t>Hamas again attacked Israel... Israel's Gurion Airport Hamas attacked with rockets... AajTak correspondents Ashutosh Mishra, Gaurav Chitranjan Sawant and Ashraf Wani are giving more information on this news from ground zero #IsraelHamas #IsraelHamasConflict #SpecialReport #ATVideo Anjana Om Kashyap</t>
  </si>
  <si>
    <t>هاجمت حماس إسرائيل مرة أخرى... هاجمت حماس مطار غوريون الإسرائيلي بالصواريخ... يقدم مراسلو AajTak أشوتوش ميشرا وغوراف شيترانجان ساوانت وأشرف واني مزيدًا من المعلومات حول هذا الخبر من جراوند زيرو # IsraelHamas # IsraelHamasConflict #SpecialReport #ATVideo Anjana Om Kashyap</t>
  </si>
  <si>
    <t>👉इजरायल की हर तोप, लड़ाकू विमान का मुंह गाजा की ओर 👉हमास को बर्बाद करने की इजरायल ने खाई कसम देखिए इस वक्त की सबसे बड़ी खबर LIVE #Israel #HamasTerrorists #IsraelPalestineWar | @ramm_sharma @manishmedia</t>
  </si>
  <si>
    <t>👉Every cannon of Israel, fighter plane faces Gaza 👉Israel vows to destroy Hamas Watch the biggest news of the moment LIVE #Israel #HamasTerrorists #IsraelPalestineWar | @ramm_sharma @manishmedia</t>
  </si>
  <si>
    <t>👉 كل مدفع إسرائيلي، وطائرة مقاتلة تواجه غزة 👉 إسرائيل تتعهد بتدمير حماس شاهد أكبر الأخبار في الوقت الحالي LIVE # Israel #HamasTerrorists # IsraelPalestineWar | @ramm_sharma @manishmedia</t>
  </si>
  <si>
    <t>अस्पताल पर बमबारी हो ही गई है। किसने की, इसे लेकर इज़राइल का दावा अलग है मगर उसके इस दावे पर सवालों की भरमार लग गई है कि उसने बमबारी नहीं की। फलस्तीनी स्वास्थ्य मंत्रालय ने कहा है कि इज़राइल ने बम गिराए हैं। संयुक्त राष्ट्र में फलस्तीन के राजदूत ने कहा है कि हमला इज़राइल ने किया है। जेरुसलम के एकमात्र ईसाई अस्पताल, अल-अहली बैप्टिस्ट अस्पताल पर ऐसी भारी बमबारी हुई है कि 500 लोगों के मारे जाने की खबर है। कहीं-कहीं यह संख्या 800, यहाँ तक कि एक हज़ार भी बताई जा रही है। कई सौ लोगों के मलबे में दबे होने की ख़बर है। मरने वालों में केवल मरीज़ नहीं हैं बल्कि सुरक्षा कर्मी, आम लोग, शरणार्थी, डॉक्टर और स्वास्थ्य कर्मी भी हैं। इनकी संख्या पहले से कम हैं, इनके मारे जाने का मतलब है कि अब जो घायल होंगे, उनकी जान बचाने वाला कोई नहीं होगा। इसलिए अस्पताल को ध्वस्त कर, डाक्टरों को मार कर आने वाले दिनों में और अधिक संख्या में लोगों का मरना तय कर दिया गया है। सेना का बयान है कि हमारी छान-बीन से पता चलता है कि इस्लामिक जिहाद ने इज़राइल की तरफ कई राकेट दागे थे, जो अस्पताल के ऊपर से गुज़रते हुए उस पर गिर गए। बाइडन ने इज़राइल आ कर नेतान्याहु के साथ बैठक में बिना हमास का नाम लिए कहा है कि मैंने अब तक जो देखा है उस से लगता है कि ये आपने नहीं, दूसरी तरफ के लोगों ने किया है। पर बहुत से लोगों को अभी संदेह है। उन्होंने इज़राइल के बयान से दूरी बनाई है मगर यह भी कह दिया है कि अमरीका आत्म रक्षा के लिए इज़राइल की हर संभव मदद करेगा। 7 से 18 अक्तूबर आ गया, इज़राइल इस लड़ाई को जीत नहीं सका है, बंधकों को छुड़ाने का मामला कहीं नज़र नहीं आ रहा है, उसकी खुफिया एजेंसी अभी तक पता नहीं लगा पाई है कि वे कहां रखे गए हैं और कैसे छुड़ाए जाएंगे। अरब के देशों को अमरीका से ही उम्मीद है कि इज़राइल काबू में आए मगर लगता नहीं कि इज़राइल किसी के काबू में आने वाला है। Join this channel to get access to perks: https://www.youtube.com/channel/UC0yXUUIaPVAqZLgRjvtMftw/join:=:https://www.youtube.com/channel/UC0yXUUIaPVAqZLgRjvtMftw #palestine #gaza #hospital #israel #middleeast #netanyahu #biden #america #westbank #jerusalem #hamas #saudiarabia #uae #saudiarabia #egypt #qatar #usa #ravishkumar</t>
  </si>
  <si>
    <t>The hospital has already been bombed. Israel's claim about who did it is different, but its claim that it did not carry out the bombing is being questioned. The Palestinian Health Ministry said Israel had dropped the bombs. Palestine's ambassador to the United Nations has said that the attack was carried out by Israel. Jerusalem's only Christian hospital, Al-Ahli Baptist Hospital, has been bombed so heavily that 500 people are reported killed. At some places this number is being said to be 800, even a thousand. Several hundred people are reported to be buried under the debris. The dead include not only patients but also security personnel, civilians, refugees, doctors and health workers. Their numbers are less than before, their killing means that now there will be no one to save the lives of those who get injured. Therefore, by demolishing the hospital and killing the doctors, it has been decided that more people will die in the coming days. The army's statement is that our investigation shows that Islamic Jihad had fired several rockets towards Israel, which passed over the hospital and fell on it. Biden, after coming to Israel and meeting with Netanyahu, said without naming Hamas that from what I have seen so far, it seems that it was not you who did this, but people from the other side. But many people still have doubts. He has distanced himself from Israel's statement but has also said that America will provide all possible help to Israel for self-defense. October 7 to 18 has come, Israel has not been able to win this battle, there is no possibility of freeing the hostages in sight, its intelligence agency has still not been able to find out where they are being held and how they will be freed. Arab countries expect America to bring Israel under control, but it does not seem that Israel is going to come under anyone's control. Join this channel to get access to perks: https://www.youtube.com/channel/UC0yXUUIaPVAqZLgRjvtMftw/join:=:https://www.youtube.com/channel/UC0yXUUIaPVAqZLgRjvtMftw #palestine #gaza #hospital #israel #middleeast #netanyahu #biden #america #westbank #jerusalem #hamas #saudiarabia #uae #saudiarabia #egypt #qatar #usa #ravishkumar</t>
  </si>
  <si>
    <t>لقد تم قصف المستشفى بالفعل. ادعاء إسرائيل بشأن من فعل ذلك مختلف، لكن ادعاءها بأنها لم تنفذ التفجير موضع شك. وقالت وزارة الصحة الفلسطينية إن إسرائيل أسقطت القنابل. وقال سفير فلسطين لدى الأمم المتحدة إن الهجوم نفذته إسرائيل. المستشفى المسيحي الوحيد في القدس، المستشفى الأهلي المعمداني، تعرض لقصف شديد أدى إلى مقتل 500 شخص. ويقال في بعض الأماكن أن هذا العدد هو 800، بل ألف. وبحسب ما ورد دفن عدة مئات من الأشخاص تحت الأنقاض. ولا يشمل القتلى المرضى فحسب، بل يشمل أيضًا أفراد الأمن والمدنيين واللاجئين والأطباء والعاملين في مجال الصحة. أعدادهم أقل من ذي قبل، وقتلهم يعني أنه لن يكون هناك من ينقذ حياة المصابين. لذلك، بهدم المستشفى وقتل الأطباء، تقرر أن المزيد من الناس سيموتون في الأيام المقبلة. وجاء في بيان الجيش أن تحقيقنا يظهر أن حركة الجهاد الإسلامي أطلقت عدة صواريخ باتجاه إسرائيل، مرت فوق المستشفى وسقطت عليه. وقال بايدن، بعد مجيئه إلى إسرائيل واجتماعه مع نتنياهو، دون أن يذكر حماس بالاسم، إنه مما رأيته حتى الآن، يبدو أنك لست أنت من فعلت ذلك، بل أشخاص من الجانب الآخر. لكن الكثير من الناس لا يزال لديهم شكوك. لقد نأى بنفسه عن البيان الإسرائيلي، لكنه قال أيضًا إن أمريكا ستقدم كل مساعدة ممكنة لإسرائيل للدفاع عن نفسها. لقد أتى من 7 إلى 18 تشرين الأول/أكتوبر، ولم تتمكن إسرائيل من الفوز في هذه المعركة، ولا توجد إمكانية لتحرير الرهائن في الأفق، ولم تتمكن وكالة استخباراتها بعد من معرفة مكان احتجازهم وكيف سيتم إطلاق سراحهم. . وتتوقع الدول العربية أن تتمكن أمريكا من إخضاع إسرائيل للسيطرة، لكن لا يبدو أن إسرائيل سوف تخضع لسيطرة أحد. انضم إلى هذه القناة للوصول إلى الامتيازات: https://www.youtube.com/channel/UC0yXUUIaPVAqZLgRjvtMftw/join:=:https://www.youtube.com/channel/UC0yXUUIaPVAqZLgRjvtMftw #palestine #gaza #hospital #israel #middleeast #نتنياهو #بايدن #أمريكا #الضفة الغربية #القدس #حماس #السعودية #الإمارات #السعودية #مصر #قطر #الولايات المتحدة الأمريكية #رافيشكومار</t>
  </si>
  <si>
    <t>#LIVE : हमास के हर हमले की खबर #hamasattack #Israel #warzone</t>
  </si>
  <si>
    <t>#LIVE: News of every attack of Hamas #hamasattack #Israel #warzone</t>
  </si>
  <si>
    <t>#مباشر: أخبار كل هجوم لحماس #هجوم_حماس #إسرائيل #منطقة الحرب</t>
  </si>
  <si>
    <t>हमास के आतंकवादियों का समर्थन करने वाले ईरान के सुप्रीम लीडर ने इजरायल को दी नई धमकी? इजरायल के खिलाफ पाकिस्तानी सेना ने क्या कहा? #Israel #Hamas #IsraelHamas #IsraelHamasWar #ATFBVideo #BlackAndWhiteOnAajTak | Sudhir Chaudhary</t>
  </si>
  <si>
    <t>Iran's Supreme Leader, who supports Hamas terrorists, gives new threat to Israel? What did the Pakistani army say against Israel? #Israel #Hamas #IsraelHamas #IsraelHamasWar #ATFBVideo #BlackAndWhiteOnAajTak | Sudhir Chaudhary</t>
  </si>
  <si>
    <t>هل يشكل المرشد الأعلى الإيراني، الذي يدعم إرهابيي حماس، تهديدا جديدا لإسرائيل؟ ماذا قال الجيش الباكستاني ضد إسرائيل؟ # Israel #Hamas # IsraelHamas # IsraelHamasWar #ATFBVideo #BlackAndWhiteOnAajTak | سودهير تشودري</t>
  </si>
  <si>
    <t>-योगी को चैलेंज देकर ओवैसी ने गलती कर दी! -सुरक्षा की गारंटी ने बजाई I.N.D.I.A की घंटी ! -'भाईजान' का जोश...यूपी में ठंडा हो जाएगा! -गाजा में हमास मुसलमानों को मार रहा! Shweta Bhattacharya #TNNLive #TimesNowNavbharat</t>
  </si>
  <si>
    <t>-Owaisi made a mistake by challenging Yogi! -Security guarantee rang the bell of I.N.D.I.A. -The enthusiasm of 'Bhaijaan'...will cool down in UP! -Hamas is killing Muslims in Gaza! Shweta Bhattacharya #TNNLive #TimesNowNavbharat</t>
  </si>
  <si>
    <t>-أويسي أخطأ بتحدي يوغي! -الضمان الأمني قرع جرس I.N.D.I.A. - حماسة "Bhaijaan"... سوف تهدأ في UP! -حماس تقتل المسلمين في غزة! شويتا بهاتاشاريا #TNNLive #TimesNowNavbharat</t>
  </si>
  <si>
    <t>- तीसरे विश्व युद्ध का खतरा बढ़ा ? - इजरायली सेना के लिए हमास का चक्रव्यूह #FikrAapki | #WarCoverageOnTV9 | #InternationalNews | #IsraelHamasWar</t>
  </si>
  <si>
    <t>- Has the risk of third world war increased? -Hamas' maze for Israeli army #FikrAapki | #WarCoverageOnTV9 | #InternationalNews | #IsraelHamasWar</t>
  </si>
  <si>
    <t>- هل زاد خطر الحرب العالمية الثالثة؟ -متاهة حماس للجيش الإسرائيلي #فكر_ابكي | #تغطية_الحرب_على_TV9 | #أخبار_عالمية | #حرب_إسرائيل_حماس</t>
  </si>
  <si>
    <t>- हमास ISIS से भी खतरनाक : नेतन्याहू - इजरायल ने स्कूल पर की एयरस्ट्राइक #WarCoverageOnTV9 | #InternationalNews | #IsraelHamasWar</t>
  </si>
  <si>
    <t>- Hamas is more dangerous than ISIS: Netanyahu - Israel conducted airstrike on school #WarCoverageOnTV9 | #InternationalNews | #IsraelHamasWar</t>
  </si>
  <si>
    <t>- حماس أخطر من داعش: نتنياهو - إسرائيل شنت غارة جوية على مدرسة #WarCoverageOnTV9 | #أخبار_عالمية | #حرب_إسرائيل_حماس</t>
  </si>
  <si>
    <t>नहीं रुकेगी इज़राइल-हमास की जंग! नहीं झुकेंगे इज़राइल और हमास? #IsraelHamasWar</t>
  </si>
  <si>
    <t>Israel-Hamas war will not stop! Will Israel and Hamas not bow down? #IsraelHamasWar</t>
  </si>
  <si>
    <t>الحرب بين إسرائيل وحماس لن تتوقف! هل ستستسلم إسرائيل وحماس؟ #حرب_إسرائيل_حماس</t>
  </si>
  <si>
    <t>#LIVE : जंग के बीच ग्राउंड जीरो पर NEWS18 #Israel #warzone #Gaza</t>
  </si>
  <si>
    <t>#LIVE: NEWS18 at ground zero amid war #Israel #warzone #Gaza</t>
  </si>
  <si>
    <t>LIVE- ग़जा में इसराइली सेना के खिलाफ हमास का छापेमार जंग शुरू, देखिए इजराइल से जंग की पल-पल की अपडेट्स #Hamas #IsraelPalestineConflict #Israel #Gaza</t>
  </si>
  <si>
    <t>LIVE- Hamas guerrilla war against Israeli army begins in Gaza, see moment-by-moment updates of the war with Israel #Hamas #IsraelPalestineConflict #Israel #Gaza</t>
  </si>
  <si>
    <t>مباشر- بدء حرب العصابات ضد الجيش الإسرائيلي في غزة، شاهد تحديثات الحرب مع إسرائيل لحظة بلحظة #Hamas # IsraelPalestineConflict # Israel #Gaza</t>
  </si>
  <si>
    <t>LIVE :हमास को तगड़ी चोट... मारी गई हमास की कमांडर!</t>
  </si>
  <si>
    <t>LIVE: Hamas seriously hurt...Hamas commander killed!</t>
  </si>
  <si>
    <t>مباشر: إصابة حماس خطيرة...مقتل قائد حماس!</t>
  </si>
  <si>
    <t>#LIVE : अमेरिका का हथियार, हमास पर वॉर ! #america #war #Israel</t>
  </si>
  <si>
    <t>#LIVE: America's weapon, war on Hamas! #america #war #Israel</t>
  </si>
  <si>
    <t>#مباشر: سلاح أمريكا الحرب على حماس! #أمريكا #حرب #إسرائيل</t>
  </si>
  <si>
    <t>Israel में अमेरिका की सबसे खतरनाक डेल्टा फोर्स, व्हाइट हाउस ने क्या गलती की | Major Gaurav Arya Israel Gaza War: एक फोटो बहुत तेजी से वायरल है जिसमें अमेरिका की डेल्टा फोर्स के सैनिकों की पहचान उजागर हो गई है. दावा किया जा रहा कि तस्वीर इजरायल में अमेरिकी प्रेसिडेंट जो बाइडन के दौरे की है. तस्वीर में बाइडन डेल्टा फोर्स के सैनिकों के साथ हाथ मिलाते नजर आ रहे हैं. रिटायर्ड मेजर गौरव आर्य बता रहे हैं कि क्यों सैनिकों की पहचान उजागर हो जाना एक बहुत बड़ी गलती है. #israel #israelhamas #hamasnews #hamas #gaza #israelpalestine #gazastrip #warinisrael #majorgauravarya #biden</t>
  </si>
  <si>
    <t>America's most dangerous Delta Force in Israel, what mistake did the White House make? Major Gaurav Arya Israel Gaza War: A photo is going viral very fast in which the identity of America's Delta Force soldiers has been exposed. It is being claimed that the picture is of US President Joe Biden's visit to Israel. In the picture, Biden is seen shaking hands with Delta Force soldiers. Retired Major Gaurav Arya explains why revealing the identity of soldiers is a big mistake. #israel #israelhamas #hamasnews #hamas #gaza #israelpalestine #gazastrip #warinisrael #majorgauravarya #biden</t>
  </si>
  <si>
    <t>أخطر قوة دلتا أميركية في إسرائيل، ما الخطأ الذي ارتكبه البيت الأبيض؟ الرائد غوراف آريا، حرب إسرائيل على غزة: تنتشر الصورة بسرعة كبيرة حيث تم الكشف عن هوية جنود قوة دلتا الأمريكية. ويقال إن الصورة لزيارة الرئيس الأمريكي جو بايدن إلى إسرائيل. ويظهر في الصورة بايدن وهو يصافح جنود قوة دلتا. يشرح الرائد المتقاعد غوراف آريا لماذا يعتبر الكشف عن هوية الجنود خطأً كبيرًا. #israel #israelhamas #hamasnews #hamas #gaza #israelpalestine #gazastrip #warinisrael #majorgauravarya #بايدن</t>
  </si>
  <si>
    <t>ऑपरेशन बायोनेट-2... हमास दहन'काल' शुरू ! #SuperPrimeTime | #WarCoverageOnTV9 | #IsraelHamasWar</t>
  </si>
  <si>
    <t>Operation Bayonet-2...Hamas Dahan'period' begins! #SuperPrimeTime | #WarCoverageOnTV9 | #IsraelHamasWar</t>
  </si>
  <si>
    <t>عملية الحربة 2.. "فترة" حماس دحان تبدأ! #سوبر_برايم_تايم | #تغطية_الحرب_على_TV9 | #حرب_إسرائيل_حماس</t>
  </si>
  <si>
    <t>LIVE- गाजा में घुसते ही मारे गए इजराइली सैनिक!, जंग का रूख पलटा</t>
  </si>
  <si>
    <t>LIVE- Israeli soldiers killed as soon as they entered Gaza!, the course of the war reversed</t>
  </si>
  <si>
    <t>مباشر- مقتل جنود إسرائيليين فور دخولهم غزة! وانعكس مسار الحرب</t>
  </si>
  <si>
    <t>गाजा में नरसंहार.. हमास का सेल्फ गोल या इजरायल का रोल ? #FikrAapki | #WarCoverageOnTV9 | #IsraelHamasWar</t>
  </si>
  <si>
    <t>Massacre in Gaza..Hamas's self-goal or Israel's role? #FikrAapki | #WarCoverageOnTV9 | #IsraelHamasWar</t>
  </si>
  <si>
    <t>مجزرة غزة.. هدف حماس الذاتي أم دور إسرائيل؟ #فكر_أبكي | #تغطية_الحرب_على_TV9 | #حرب_إسرائيل_حماس</t>
  </si>
  <si>
    <t>- WW3 में अरब vs यहूदी... 152 साल पुरानी चेतावनी - गाजा अब 'धर्मयुद्ध'... 5 महाद्वीपों में बारूद! #ParwahDeshKi | #WarCoverageOnTV9 | #IsraelHamasConflict</t>
  </si>
  <si>
    <t>- Arab vs Jew in WW3... 152 year old warning - Gaza now 'crusade'... Gunpowder in 5 continents! #ParwahDeshKi | #WarCoverageOnTV9 | #IsraelHamasConflict</t>
  </si>
  <si>
    <t>- العرب ضد اليهود في الحرب العالمية الثالثة... تحذير عمره 152 عاماً - غزة الآن "حملة صليبية"... بارود في 5 قارات! #بارواه_دش_كي | #تغطية_الحرب_على_TV9 | #الصراع الإسرائيلي_الحماسي</t>
  </si>
  <si>
    <t>गाजा में अस्पताल पर हमला...क्या अटक गई शांति प्रक्रिया? Anjana Om Kashyap #हल्ला_बोल #IsraelHamasWar #ATVideo</t>
  </si>
  <si>
    <t>Attack on hospital in Gaza...Is the peace process stuck? Anjana Om Kashyap #Halla_Bol #IsraelHamasWar #ATVideo</t>
  </si>
  <si>
    <t>قصف مستشفى بغزة..هل تعثرت عملية السلام؟ أنجانا أم كاشياب #هالا_بول #حرب_إسرائيل_حماس #ATVideo</t>
  </si>
  <si>
    <t>" भारत हिंदुओं का है और रहेगा " हमास की उड़ाई गई धज्जियां #HimantaBiswaSarma #Hamas #IsraelPalestineWar #IsraelAtWar #ZeeOriginals</t>
  </si>
  <si>
    <t>"India belongs to Hindus and will always remain so" Hamas blasted #HimantaBiswaSarma #Hamas #IsraelPalestineWar #IsraelAtWar #ZeeOriginals</t>
  </si>
  <si>
    <t>"الهند تنتمي إلى الهندوس وستظل كذلك دائمًا" انتقدت حماس</t>
  </si>
  <si>
    <t>रूसी मिसाइल वाया सीरिया..लेबनान से विश्वयुद्ध? #IsraelHamasWar #GAZA #IsraelPalestineWar</t>
  </si>
  <si>
    <t>Russian missile via Syria...world war with Lebanon? #IsraelHamasWar #GAZA #IsraelPalestineWar</t>
  </si>
  <si>
    <t>صاروخ روسي عبر سوريا.. حرب عالمية مع لبنان؟ #حرب_إسرائيل_حماس #غزة #حرب_إسرائيل_فلسطين</t>
  </si>
  <si>
    <t>Israel Hamas War: हिजबुल्लाह का नया प्रोपेगैंडा वीडियो हुआ वायरल! | R Bharat . . . #mahabharatlive #israelpalestineconflict #israelhamaswar #israelpalestinewar #israelpalestine #benjaminnetanyahu #joebiden #pmmodi #hamasattack #hamas #gaza #hamasvsisrael #worldnews #israel #palestine #mossad #america #china #russia #putin #middleeast #russia #iran #israelpalestine #worldwar #worldnews #china #lebanon</t>
  </si>
  <si>
    <t>Israel Hamas War: Hezbollah's new propaganda video goes viral! , R Bharat. , , #mahabharatlive #israelpalestineconflict #israelhamaswar #israelpalestinewar #israelpalestine #benjaminnetanyahu #joebiden #pmmodi #hamasattack #hamas #gaza #hamasvsisrael #worldnews #israel #palestine #mosad #america #china #russia #putin #middleeast #russia #iran #israelpalestine #worldwar #worldnews #china #lebanon</t>
  </si>
  <si>
    <t>حرب حماس على إسرائيل: الفيديو الدعائي الجديد لحزب الله ينتشر بسرعة! , آر بهارات. , , #mahabharatlive #israelpalestineconflict #israelhamaswar #israelpalestinewar #israelpalestine #benjaminnetanyahu #joebiden #pmmodi #hamasattack #hamas #gaza #hamasvsisrael #worldnews #israel #palestine #mosad #america #china #russia #putin #middleeast #russia #iran #israelpalestine #worldwar #أخبار_العالم #الصين #لبنان</t>
  </si>
  <si>
    <t>गाजा युद्ध...दुनिया की 5 बड़ी चिंता! #IsraelPalestineWar #Gaza</t>
  </si>
  <si>
    <t>Gaza war...5 biggest concerns of the world! #IsraelPalestineWar #Gaza</t>
  </si>
  <si>
    <t>حرب غزة.. 5 أكبر هموم العالم! #الحرب_الإسرائيلية_الفلسطينية #غزة</t>
  </si>
  <si>
    <t>LIVE | हमास से जंग पर बाइडन का बयान #IsraelPalestineConflict #KachchaChittha</t>
  </si>
  <si>
    <t>LIVE | Biden's statement on war with Hamas #IsraelPalestineConflict #KachchaChittha</t>
  </si>
  <si>
    <t>مباشر | تصريح بايدن بشأن الحرب مع حماس # IsraelPalestineConflict #KachchaChittha</t>
  </si>
  <si>
    <t>Sazish : हमास और हिज़्बुल्लाह के डबल ख़तरे को लेकर इज़राइल में बहुत घबराहट है...इन दोनों ने अब ऐसे हमले करने शुरू कर दिये हैं...जिसमें इज़राइल बुरी तरह फंसता हुआ नज़र आ रहा है...नेतनयाहू के सलाहकार इसे इज़राइल के लिये मौत का फंदा बता रहे हैं...</t>
  </si>
  <si>
    <t>Sazish: There is a lot of panic in Israel regarding the double threat of Hamas and Hezbollah...both of them have now started carrying out such attacks...in which Israel seems to be badly trapped...Netanyahu's advisors are blaming Israel for this. They are telling the death trap for...</t>
  </si>
  <si>
    <t>سازيش: هناك الكثير من التوتر في إسرائيل فيما يتعلق بالتهديد المزدوج الذي تمثله حماس وحزب الله... وكلاهما بدأ الآن بتنفيذ مثل هذه الهجمات... التي يبدو أن إسرائيل محاصرة فيها بشدة... ومستشارو نتنياهو يلومون إسرائيل من أجل هذا، إنهم يروون فخ الموت من أجل...</t>
  </si>
  <si>
    <t>24 घंटे के अंदर हमास का भयानक बदला, मारे गए इज़राइल के बेहद माहिर सैनिक #israel #hamas #israelhamaswar</t>
  </si>
  <si>
    <t>Hamas' terrible revenge within 24 hours, Israel's highly skilled soldiers killed #israel #hamas #israelhamaswar</t>
  </si>
  <si>
    <t>انتقام حماس الرهيب خلال 24 ساعة، حيث قتل جنود إسرائيليون من ذوي المهارات العالية #israel #hamas #israelhamaswar</t>
  </si>
  <si>
    <t>कांग्रेस नेता प्रियंका गांधी वाड्रा ने गाजा पट्टी में इजरायल की कार्रवाई पर सवाल खड़ा किया है. प्रियंका ने तुरंत संघर्ष विराम की अपील की है. उन्होंने उन सरकारों पर भी हमला बोला है, जिन्होंने इजरायल की कार्रवाई का समर्थन किया है. #Congress #PriyankaGandhi #Israel #Palestine #Gaza #IsraelPalestineWar #GazaWar #ABPNews</t>
  </si>
  <si>
    <t>Congress leader Priyanka Gandhi Vadra has raised questions on Israel's action in Gaza Strip. Priyanka has appealed for immediate ceasefire. He has also attacked those governments which have supported Israel's actions. #Congress #PriyankaGandhi #Israel #Palestine #Gaza #IsraelPalestineWar #GazaWar #ABPNews</t>
  </si>
  <si>
    <t>أثارت زعيمة حزب المؤتمر بريانكا غاندي فادرا تساؤلات حول العمل الإسرائيلي في قطاع غزة. ودعت بريانكا إلى وقف فوري لإطلاق النار. كما هاجم تلك الحكومات التي دعمت تصرفات إسرائيل. #الكونغرس #بريانكا غاندي #إسرائيل #فلسطين #غزة #حرب إسرائيل الفلسطينية #حرب غزة #ABPNews</t>
  </si>
  <si>
    <t>हमास की 'टॉरपीडो'...कितनी विध्वंसक #IsraelHamasConflict | #WorldNews</t>
  </si>
  <si>
    <t>Hamas's 'Torpedo'...how destructive #IsraelHamasConflict | #WorldNews</t>
  </si>
  <si>
    <t>"طوربيد" حماس...كم هو مدمر #الصراع_الإسرائيلي_الحماسي | #اخبار العالم</t>
  </si>
  <si>
    <t>हमास-इजराइल युद्ध में अल कसम ब्रिगेड के लड़ाके उतरे हमास का डबल युद्ध ! #Israel #Hamas #Gaza</t>
  </si>
  <si>
    <t>Al Qassam Brigade fighters enter Hamas-Israel war; Hamas's double war! #Israel #Hamas #Gaza</t>
  </si>
  <si>
    <t>مقاتلو كتائب القسام يدخلون الحرب بين حماس وإسرائيل؛ حرب حماس المزدوجة! #اسرائيل #حماس #غزة</t>
  </si>
  <si>
    <t>संघर्ष की नई पटकथा..गाजा के लोगों की युद्धव्यथा' #IsraelHamasWar #GAZA #IsraelPalestineWar</t>
  </si>
  <si>
    <t>New script of conflict...the war agony of the people of Gaza' #IsraelHamasWar #GAZA #IsraelPalestineWar</t>
  </si>
  <si>
    <t>سيناريو جديد للصراع... معاناة أهل غزة من الحرب</t>
  </si>
  <si>
    <t>LIVE : गाजा में गवर्नर हाउस पर कब्ज़ा, हमास के हमले पर दूसरा चरण शुरू!</t>
  </si>
  <si>
    <t>LIVE: Governor's House captured in Gaza, second phase of Hamas attack begins!</t>
  </si>
  <si>
    <t>مباشر: الاستيلاء على منزل المحافظ في غزة، وبدء المرحلة الثانية من هجوم حماس!</t>
  </si>
  <si>
    <t>अल-कसम बिग्रेड का IDF पर हमला, 4 इजरायली वाहनों को बनाया निशाना #IsraelPalestineWar | #Gaza</t>
  </si>
  <si>
    <t>Al-Qassam Brigade attacks IDF, targets 4 Israeli vehicles #IsraelPalestineWar #Gaza</t>
  </si>
  <si>
    <t>كتائب القسام تهاجم جيش الاحتلال وتستهدف 4 آليات إسرائيلية #الحرب_الإسرائيلية_الفلسطينية #غزة</t>
  </si>
  <si>
    <t>ईरान की साजिश..इजरायल करेगा नाकाम #IsraelHamasWar #GAZA</t>
  </si>
  <si>
    <t>Iran's conspiracy... Israel will foil #IsraelHamasWar #GAZA</t>
  </si>
  <si>
    <t>مؤامرة إيران... إسرائيل ستحبط #حرب_إسرائيل_حماس #غزة</t>
  </si>
  <si>
    <t>नेतन्याहू ने तय कर लिया...गाजा अब बदल जाएगा! #IsraelPalestineWar | #Gaza</t>
  </si>
  <si>
    <t>Netanyahu has decided...Gaza will change now! #IsraelPalestineWar #Gaza</t>
  </si>
  <si>
    <t>نتنياهو قرر.. غزة ستتغير الآن! #الحرب_الإسرائيلية_الفلسطينية #غزة</t>
  </si>
  <si>
    <t>Super Prime Time : हमास का 'ट्रंप कार्ड'... इजरायल पर N-वज्रपात! #WarCoverageOnTV9 | #SuperPrimeTime | #InternationalNews | #IsraelHamasWar</t>
  </si>
  <si>
    <t>Super Prime Time: Hamas's 'Trump Card'... N-Thunderbolt on Israel! #WarCoverageOnTV9 | #SuperPrimeTime | #InternationalNews | #IsraelHamasWar</t>
  </si>
  <si>
    <t>سوبر برايم تايم: "ورقة حماس الرابحة"... صاعقة على إسرائيل! #تغطية_الحرب_على_TV9 | #سوبر_برايم_تايم | #أخبار_عالمية | #حرب_إسرائيل_حماس</t>
  </si>
  <si>
    <t>इजरायल के खिलाफ ईरान और तुर्किए की मोर्चाबंदी, गाजा जंग में एकजुट होने की अपील #IsraelPalestineWar | #Gaza | #Hamas</t>
  </si>
  <si>
    <t>Iran and Turkey's barricade against Israel, appeal to unite in Gaza war #IsraelPalestineWar #Gaza | #Hamas</t>
  </si>
  <si>
    <t>إيران وتركيا المتاريس ضد إسرائيل، يناشدان التوحد في حرب غزة # IsraelPalestineWar #غزة | #حماس</t>
  </si>
  <si>
    <t>Israel Hamas War: इजरायल के सबूत हमास के हिमायती खामोश! | R Bharat . . . #andarkikhabarlive #israelhamaswar #israelpalestineconflict #israel #hamasvsisrael #hamas #hamasattackisrael #gaza #gazaborder #hezbollah #houthi #joebiden #benjaminnetanyahu #hasannasrallah #iran #syria</t>
  </si>
  <si>
    <t>Israel Hamas War: Israel's evidence, Hamas supporters silent! , R Bharat. , , #andarkikhabarlive #israelhamaswar #israelpalestineconflict #israel #hamasvsisrael #hamas #hamasattackisrael #gaza #gazaborder #hezbollah #houthi #joebiden #benjaminnetanyahu #hasannasrallah #iran #syria</t>
  </si>
  <si>
    <t>إسرائيل حرب حماس: أدلة إسرائيل وأنصار حماس صامتون! , آر بهارات. , , #andarkikhabarlive #israelhamaswar #israelpalestineconflict #israel #hamasvsisrael #hamas #hamasattackisrael #gaza #gazaborder #hezbollah #houthi #joebiden #benjaminnetanyahu #hasannasrallah #iran #syria</t>
  </si>
  <si>
    <t>रूस-यूक्रेन का वॉर जोन पहली बार कार्बन ड्रोन #Israel #Gaza #Hamas</t>
  </si>
  <si>
    <t>Russia-Ukraine's war zone carbon drone for the first time #Israel #Gaza #Hamas</t>
  </si>
  <si>
    <t>طائرة بدون طيار من الكربون في منطقة الحرب بين روسيا وأوكرانيا لأول مرة #إسرائيل #غزة #حماس</t>
  </si>
  <si>
    <t>50 बंधकों को रिहा करने के लिए तैयार हमास, जानिए इजराइल के साथ क्या हुआ समझौता? #IsraelHamasWar #WorldNews #SauBaatKiEkBaat</t>
  </si>
  <si>
    <t>Hamas ready to release 50 hostages, know what was the agreement with Israel? #IsraelHamasWar #WorldNews #SauBaatKiEkBaat</t>
  </si>
  <si>
    <t>حماس مستعدة للإفراج عن 50 رهينة، تعرف على ما هو الاتفاق مع إسرائيل؟ #إسرائيل_حماس_الحرب #أخبار_العالم #SauBaatKiEkBaat</t>
  </si>
  <si>
    <t>हमास के कब्ज़े से छूटे बंधकों और इसराइली जेलों से रिहा फ़लस्तीनी बच्चों की कहानी...</t>
  </si>
  <si>
    <t>The story of the hostages freed from Hamas and the Palestinian children released from Israeli jails...</t>
  </si>
  <si>
    <t>قصة الرهائن المحررين من حماس والأطفال الفلسطينيين المفرج عنهم من سجون الاحتلال الإسرائيلي...</t>
  </si>
  <si>
    <t>इसराइल-हमास जंग : युद्धविराम बढ़ा, बॉर्डर पर दिखे इसराइली टैंक, बंधकों की रिहाई पर हमास क्या बोला?</t>
  </si>
  <si>
    <t>Israel-Hamas war: Ceasefire extended, Israeli tanks seen on the border, what did Hamas say on the release of hostages?</t>
  </si>
  <si>
    <t>الحرب بين إسرائيل وحماس: تمديد وقف إطلاق النار وشوهدت دبابات إسرائيلية على الحدود، ماذا قالت حماس بشأن إطلاق سراح الرهائن؟</t>
  </si>
  <si>
    <t>अंतरराष्ट्रीय हमास समर्थन... इजरायल के सामर्थ्य पर प्रश्न ! #SuperPrimeTime | #WarCoverageOnTV9 | #IsraelHamasWar</t>
  </si>
  <si>
    <t>International Hamas support...Questions on Israel's capability! #SuperPrimeTime | #WarCoverageOnTV9 | #IsraelHamasWar</t>
  </si>
  <si>
    <t>دعم دولي لحماس.. تساؤلات حول قدرة إسرائيل! #سوبر_برايم_تايم | #تغطية_الحرب_على_TV9 | #حرب_إسرائيل_حماس</t>
  </si>
  <si>
    <t>हमास के साथ सीजफायर के लिए कैसे तैयार हुआ इजरायल? इस डील के पीछे कौन? देखें ब्लैक एंड व्हाइट विश्लेषण #IsraelHamasWar #IsraelPalestineWar #BlackAndWhiteOnAajTak #ATFBVideo | Sudhir Chaudhary</t>
  </si>
  <si>
    <t>How did Israel prepare for ceasefire with Hamas? Who is behind this deal? Watch black and white analysis #IsraelHamasWar #IsraelPalestineWar #BlackAndWhiteOnAajTak #ATFBVideo | Sudhir Chaudhary</t>
  </si>
  <si>
    <t>كيف استعدت إسرائيل لوقف إطلاق النار مع حماس؟ ومن يقف وراء هذه الصفقة؟ شاهد تحليل أبيض وأسود # IsraelHamasWar # IsraelPalestineWar #BlackAndWhiteOnAajTak #ATFBVideo | سودهير تشودري</t>
  </si>
  <si>
    <t>देखिए इजरायल-हमास युद्ध पर 5 मिनट में 25 बड़ी ख़बरें #GazaHospitalBombing #GazaHospitalAttack Follow us on #WhatsApp - http://bit.ly/3RpFSZE:=:https://www.whatsapp.com/channel/0029Va3cyf2FCCoTFkdiLz2H</t>
  </si>
  <si>
    <t>Watch 25 big news on Israel-Hamas war in 5 minutes #GazaHospitalBombing #GazaHospitalAttack Follow us on #WhatsApp - http://bit.ly/3RpFSZE:=:https://www.whatsapp.com/channel/0029Va3cyf2FCCoTFkdiLz2H</t>
  </si>
  <si>
    <t>شاهد 25 خبرًا كبيرًا عن الحرب بين إسرائيل وحماس في 5 دقائق</t>
  </si>
  <si>
    <t>▶️ नेतन्याहू-बाइडेन साथ.. खत्म होगा हमास ! | देखिए LIVE ▶️ गाजा पर भीषण बमबारी.. आज का दिन भारी ! ▶️ बाइडेन की हरी झंडी, अब मिट्टी में गाजा पट्टी ! #ZeeLive #JoeBiden #Israel #GazaUnderAttack #Israel_under_attack #IsraelPalestineWar</t>
  </si>
  <si>
    <t>▶️ Netanyahu-Biden together...Hamas will end! , Watch LIVE ▶️ Fierce bombardment on Gaza.. today is a heavy day! ▶️ Biden's green signal, now Gaza Strip in the ground! #ZeeLive #JoeBiden #Israel #GazaUnderAttack #Israel_under_attack #IsraelPalestineWar</t>
  </si>
  <si>
    <t>◀️ نتنياهو وبايدن معًا.. حماس ستنتهي! , شاهد بث مباشر ◀️ قصف عنيف على غزة.. اليوم يوم ثقيل! ◀️إشارة بايدن الخضراء، الآن قطاع غزة تحت الأرض! #ZeeLive #جو بايدن #إسرائيل #غزة_تحت_الهجوم #إسرائيل_تحت_الهجوم #حرب_إسرائيل_الفلسطينية</t>
  </si>
  <si>
    <t>इज़रायल-हमास जंग में कूदा क़तर, इज़रायल पर लगाया बड़ा इल्ज़ाम... #IsraelPalestineConflict #Israel #Hamas #IsraelPalestineWar #Gaza #Qatar</t>
  </si>
  <si>
    <t>Qatar jumped into the Israel-Hamas war, made big allegations on Israel... #IsraelPalestineConflict #Israel #Hamas #IsraelPalestineWar #Gaza #Qatar</t>
  </si>
  <si>
    <t>قفزت قطر إلى الحرب بين إسرائيل وحماس، ووجهت اتهامات كبيرة لإسرائيل.</t>
  </si>
  <si>
    <t>Satta : हमास के 'डेथ वारंट' पर नेतन्याहू ने साइन कर दिया ! #Satta | #WarCoverageOnTV9 | #IsraelHamasConflict</t>
  </si>
  <si>
    <t>Satta: Netanyahu signed Hamas's 'death warrant'! #Satta #WarCoverageOnTV9 | #IsraelHamasConflict</t>
  </si>
  <si>
    <t>السطّة: نتنياهو وقع على مذكرة إعدام حماس! #سطا #تغطية_الحرب_على_TV9 | #الصراع الإسرائيلي_الحماسي</t>
  </si>
  <si>
    <t>हमास से लड़ेगी इजरायल की K-9 यूनिट, बंधकों को ढूंढने में करेगी मदद #IsraelPalestineWar | #Hamas | #LoudAndClear</t>
  </si>
  <si>
    <t>Israel's K-9 unit will fight with Hamas, will help in finding hostages #IsraelPalestineWar #Hamas #LoudAndClear</t>
  </si>
  <si>
    <t>ستقاتل وحدة K-9 الإسرائيلية مع حماس، وستساعد في العثور على الرهائن #حماس #واضح وعال</t>
  </si>
  <si>
    <t>LIVE : बाइडन के हथियार से हमास का संहार!</t>
  </si>
  <si>
    <t>LIVE: Hamas destroyed with Biden's weapon!</t>
  </si>
  <si>
    <t>مباشر: حماس دمرت بسلاح بايدن!</t>
  </si>
  <si>
    <t>▶️ गाजा में 'महायुद्ध' का काउंटडाउन | देखिए LIVE ▶️ इजरायल की सेना तैयार, अब हमास पर आखिरी वार ! ▶️ हमास के विरुद्ध.. अंतरराष्ट्रीय युद्ध ? #ZeeLive #PMModi #Israel_under_attack #IsraelPalestineWar #Israel #IsraelAtWar</t>
  </si>
  <si>
    <t>▶️ Countdown to the 'Great War' in Gaza. Watch LIVE ▶️ Israel's army is ready, now the last attack on Hamas! ▶️ International war against Hamas? #ZeeLive #PMModi #Israel_under_attack #IsraelPalestineWar #Israel #IsraelAtWar</t>
  </si>
  <si>
    <t>◀️ العد التنازلي للحرب الكبرى في غزة. شاهد البث المباشر ◀️ الجيش الإسرائيلي جاهز، والآن الهجوم الأخير على حماس! ◀️حرب دولية ضد حماس؟ #ZeeLive #PMModi #إسرائيل_تحت_الهجوم #إسرائيل_فلسطين_الحرب #إسرائيل #إسرائيل_في_الحرب</t>
  </si>
  <si>
    <t>▶️ इजरायल-हमास की जंग, गाजापट्टी में 'प्रचंड' | देखिए LIVE ▶️ आतंकी मुफक्किर पर यूपी एटीएस का बड़ा खुलासा ▶️ अलीगढ़ में राम बारात पर पथराव के बाद बवाल #ZeeLive #ısraelTerrorists #IsraelPalestineConflict #IsraelGazaWar #IsraelFightsBack</t>
  </si>
  <si>
    <t>▶️ Israel-Hamas war, 'fierce' in Gaza Strip. Watch LIVE ▶️ UP ATS's big revelation on terrorist Mufakkir ▶️ Uproar after stone pelting at Ram Baraat in Aligarh #ZeeLive #ısraelTerrorists #IsraelPalestineConflict #IsraelGazaWar #IsraelFightsBack</t>
  </si>
  <si>
    <t>◀️الحرب بين إسرائيل وحماس "شرسة" في قطاع غزة. شاهد البث المباشر ◀️ UP كشف ATS الكبير عن الإرهابي مفكر ◀️ ضجة بعد رشق الحجارة على رام بارات في عليكره #ZeeLive #ısraelTerrorists # IsraelPalestineConflict # IsraelGazaWar # IsraelFightsBack</t>
  </si>
  <si>
    <t>#LIVE : गाजा पर हमला करने वाला है इजरायल #Israel #warzone #Gaza</t>
  </si>
  <si>
    <t>#LIVE: Israel is going to attack Gaza #Israel #warzone #Gaza</t>
  </si>
  <si>
    <t>#مباشر: إسرائيل ستهاجم غزة #إسرائيل #منطقة الحرب #غزة</t>
  </si>
  <si>
    <t>हमास पर बहुत बड़े हमले की तैयारी में इजरायल...देखिए इस वक्त की सबसे बड़ी खबर LIVE</t>
  </si>
  <si>
    <t>Israel preparing for a major attack on Hamas...watch the biggest news of the moment LIVE</t>
  </si>
  <si>
    <t>إسرائيل تستعد لهجوم كبير على حماس...شاهد أهم الأخبار في هذه اللحظة على الهواء مباشرة</t>
  </si>
  <si>
    <t>हमास की एक गलती..मिट्टी में मिलेगा गाज़ापट्टी! अमेरिका ने भेजी फौज..आज सबसे खतरनाक हमला #IsrealWar #HamasTerrorism #Isreal #Gaza #America</t>
  </si>
  <si>
    <t>One mistake of Hamas... Gaza Strip will be found in dust! America sent troops...today the most dangerous attack #IsrealWar #HamasTerrorism #Isreal #Gaza #America</t>
  </si>
  <si>
    <t>خطأ واحد لحماس.. قطاع غزة سيجد في التراب! أمريكا أرسلت قوات.. اليوم أخطر هجوم #حرب_إسرائيل #إرهاب_حماس #إسرائيل #غزة #أمريكا</t>
  </si>
  <si>
    <t>हमास का आतंकी हमला 9/11 जैसा हमला है. जितना बड़ा इजरायल है उस हिसाब से ये हमला 9/11 से 15 गुना बड़ा है. इजरायल पर हमला हुआ है लेकिन ऐसा लग रहा है जैसे हम पर हमला हुआ है. आप अपनों पर हुए अत्याचार को नहीं देख सकते हैं. सबके साथ न्याय होना चाहिए.: अमेरिकी राष्ट्रपति जो बाइडेन #JoeBiden #Israel #Hamas #IsraelHamasWar #ATVideo Rajeev Dhoundiyal</t>
  </si>
  <si>
    <t>The terrorist attack by Hamas is an attack like 9/11. Considering the size of Israel, this attack is 15 times bigger than 9/11. Israel has been attacked but it feels as if we have been attacked. You cannot see the atrocities committed on your own people. There should be justice for everyone.: US President Joe Biden #JoeBiden #Israel #Hamas #IsraelHamasWar #ATVideo Rajeev Dhoundiyal</t>
  </si>
  <si>
    <t>الهجوم الإرهابي الذي قامت به حماس هو هجوم مثل 11 سبتمبر. وبالنظر إلى حجم إسرائيل، فإن هذا الهجوم أكبر بـ 15 مرة من هجمات 11 سبتمبر. لقد تعرضت إسرائيل للهجوم ولكن يبدو الأمر كما لو أننا تعرضنا للهجوم. لا يمكنك رؤية الفظائع التي ترتكب بحق شعبك. يجب أن تكون هناك عدالة للجميع.: الرئيس الأمريكي جو بايدن #جو بايدن #إسرائيل #حماس #إسرائيل_HamasWar #ATVideo راجيف دهونديال</t>
  </si>
  <si>
    <t>LIVE | हमास Vs इजरायल... 'विश्व युद्ध' का सिग्नल है?</t>
  </si>
  <si>
    <t>LIVE | Hamas Vs Israel... is it a signal for 'world war'?</t>
  </si>
  <si>
    <t>مباشر | حماس ضد إسرائيل.. هل هي إشارة لحرب عالمية؟</t>
  </si>
  <si>
    <t>इजराइल-हमास जंग में अमेरिका के हथियार कंपनियों की चांदी ही चांदी, गरीब और विकासशील देश होंगे और गरीब. #Israel #IsraelHamasConflict #America</t>
  </si>
  <si>
    <t>In the Israel-Hamas war, America's arms companies will be the only ones to win, and the poor and developing countries will be the poor. #Israel #IsraelHamasConflict #America</t>
  </si>
  <si>
    <t>وفي الحرب بين إسرائيل وحماس، سوف تكون شركات الأسلحة الأميركية هي الفائزة الوحيدة، وسوف تكون البلدان الفقيرة والنامية هي الفقيرة. #إسرائيل #إسرائيل #حماس #الصراع #أمريكا</t>
  </si>
  <si>
    <t>हमास के टॉप लीडरशिप से ईरानी विदेश मंत्री की इजरायली हमले रोकने पर हुई बात #IsraelHamasConflict | #Iran | #WorldNews</t>
  </si>
  <si>
    <t>Iranian Foreign Minister talks with top Hamas leadership on stopping Israeli attacks #IsraelHamasConflict #Iran | #WorldNews</t>
  </si>
  <si>
    <t>وزير الخارجية الإيراني يبحث مع القيادة العليا لحركة حماس وقف الهجمات الإسرائيلية # IsraelHamasConflict #ايران | #اخبار العالم</t>
  </si>
  <si>
    <t>इज़रायल-हमास जंग: खुला रफाह बॉर्डर...मिस्त्र के रास्ते आ रहे ट्रक #ATVertical #Hamas #IsraelPalestineConflict | Gaurav C Sawant</t>
  </si>
  <si>
    <t>Israel-Hamas war: Rafah border open...Trucks coming through Egypt #ATVertical #Hamas #IsraelPalestineConflict | Gaurav C Sawant</t>
  </si>
  <si>
    <t>الحرب بين إسرائيل وحماس: معبر رفح مفتوح... الشاحنات تمر عبر مصر #ATVertical #Hamas # IsraelPalestineConflict | غوراف سي ساوانت</t>
  </si>
  <si>
    <t>तेल अवीव पर हमास ने दागे रॉकेट | इजरायल की एयर स्ट्राइक के जवाब में अटैक #SpecialReport #ATVideo #IsraelGazaWar | Anjana Om Kashyap</t>
  </si>
  <si>
    <t>Hamas fired rockets at Tel Aviv. Attack in response to Israel's air strike #SpecialReport #ATVideo #IsraelGazaWar | Anjana Om Kashyap</t>
  </si>
  <si>
    <t>وأطلقت حماس صواريخ على تل أبيب. هجوم ردًا على الغارة الجوية الإسرائيلية #SpecialReport #ATVideo # IsraelGazaWar | أنجانا أم كاشياب</t>
  </si>
  <si>
    <t>हमास का खेल खत्म होने वाला है! #ATVideo #HamasIsraelWar #SayeedAnsari Ashraf Wani Gaurav Chitranjan Sawant</t>
  </si>
  <si>
    <t>Hamas' game is about to end! #ATVideo #HamasIsraelWar #SayeedAnsari Ashraf Wani Gaurav Chitranjan Sawant</t>
  </si>
  <si>
    <t>لعبة حماس على وشك الانتهاء! #ATVideo #Hamas IsraelWar #سعيد أنصاري أشرف واني غوراف شيترانجان ساوانت</t>
  </si>
  <si>
    <t>इजरायल की अंतिम चेतावनी...हमास पर भारी पड़ेगी? #IsraelHamasconflict #WorldNews</t>
  </si>
  <si>
    <t>Israel's final warning...will it be heavy on Hamas? #IsraelHamasconflict #WorldNews</t>
  </si>
  <si>
    <t>التحذير الأخير لإسرائيل.. هل سيكون ثقيلا على حماس؟ #الصراع_الإسرائيلي_حماس #أخبار_العالم</t>
  </si>
  <si>
    <t>- सेंट्रल गाजा में इजरायल का हमला - गाजापट्टी के नाम संग्राम..विश्वयुद्ध वाला 'पैगाम' #WarCoverageOnTV9 | #IsraelHamasConflict</t>
  </si>
  <si>
    <t>- Israel's attack in Central Gaza - War in the name of Gaza Strip...'message' of world war #WarCoverageOnTV9 | #IsraelHamasConflict</t>
  </si>
  <si>
    <t>- العدوان الإسرائيلي على وسط غزة - الحرب باسم قطاع غزة.. "رسالة" الحرب العالمية #WarCoverageOnTV9 | #الصراع الإسرائيلي_الحماسي</t>
  </si>
  <si>
    <t>विश्वयुद्ध में रूस-चीन..'भाई भाई'? | देखिए ताल ठोक के LIVE Deepak Chaurasia के साथ 👉अमेरिका-रूस का 'युद्ध-24'? 👉बाइडेन-पुतिन का प्लान क्या है? 👉पुतिन-हमास..अमेरिका की फांस? #ZeeLive #ZeeNews #BidenVsPutin #TaalThokKe #JoeBiden #Russia #UnitedStates #IsraelPalestineWar #FacebookLive</t>
  </si>
  <si>
    <t>Russia-China in world war..'brothers'? , Watch Taal Thok Ke LIVE with Deepak Chaurasia 👉 America-Russia's 'War-24'? 👉What is Biden-Putin's plan? 👉Putin-Hamas..America's trap? #ZeeLive #ZeeNews #BidenVsPutin #TaalThokKe #JoeBiden #Russia #UnitedStates #IsraelPalestineWar #FacebookLive</t>
  </si>
  <si>
    <t>روسيا والصين.. "إخوة" في الحرب العالمية؟ , شاهد Taal Thok Ke LIVE مع Deepak Chaurasia 👉 "الحرب 24" بين أمريكا وروسيا؟ 👉 ما هي خطة بايدن بوتين؟ 👉بوتين-حماس..فخ أمريكا؟ #ZeeLive #ZeeNews #BidenVsPutin #TaalThokKe #JoeBiden #روسيا #UnitedStates # IsraelPalestineWar #FacebookLive</t>
  </si>
  <si>
    <t>UN में बुरा फंसा पाकिस्तान! लश्कर का हश्र ..हमास जैसा? | देखिए ताल ठोक के LIVE Deepak Chaurasia के साथ 👉कश्मीर छोड़ो..PoK की सोचो! 👉पाकिस्तान..पिट-पिटकर न माने! 👉हमास तोड़ा..लश्कर भी तोड़ेगे! #ZeeLive #ZeeNews #LashkarKaNumber #TaalThokKe #PoK #Pakistan #Kashmir #Hamas #FacebookLive</t>
  </si>
  <si>
    <t>Pakistan badly trapped in UN! Lashkar's fate...like Hamas? , Watch Taal Thok Ke LIVE with Deepak Chaurasia 👉 Leave Kashmir..think about PoK! 👉Pakistan...don't give in after being beaten! 👉Hamas is broken..Lashkar will also be broken! #ZeeLive #ZeeNews #LashkarKaNumber #TaalThokKe #PoK #Pakistan #Kashmir #Hamas #FacebookLive</t>
  </si>
  <si>
    <t>باكستان محاصرة بشدة في الأمم المتحدة! مصير عسكر طيبة.. مثل حماس؟ , شاهد بث مباشر لـ Taal Thok Ke مع ديباك تشوراسيا 👉 اترك كشمير.. فكر في PoK! 👉باكستان...لا تستسلم بعد الضرب! 👉 انكسرت حماس.. وعسكر طيبة أيضاً ستنكسر! #ZeeLive #ZeeNews #LashkarKaNumber #TaalThokKe #PoK #Pakistan #Kashmir #Hamas #FacebookLive</t>
  </si>
  <si>
    <t>#LIVE : इज़राइल में अमेरिका का 'कमांडो ऑपरेशन' #Israel #warzone #Gaza</t>
  </si>
  <si>
    <t>#LIVE: America's 'commando operation' in Israel #Israel #warzone #Gaza</t>
  </si>
  <si>
    <t>#مباشر: "عملية الكوماندوز" الأمريكية في إسرائيل #إسرائيل #منطقة الحرب #غزة</t>
  </si>
  <si>
    <t>Israel Hamas War: हम आतंकी नहीं देशभक्त संगठन-Turkiye | R Bharat . . . #mahabharatlive #israelpalestineconflict #israelhamaswar #israelpalestinewar #israelpalestine #benjaminnetanyahu #joebiden #pmmodi #hamasattack #hamas #gaza #hamasvsisrael #worldnews #israel #palestine #mossad #america #china #russia #putin #latestnews #middleeast #russia #iran #blacksea #israelpalestine #worldwar #worldnews</t>
  </si>
  <si>
    <t>Israel Hamas War: We are not terrorists but patriotic organization-Turkiye. R Bharat. , , #mahabharatlive #israelpalestineconflict #israelhamaswar #israelpalestinewar #israelpalestine #benjaminnetanyahu #joebiden #pmmodi #hamasattack #hamas #gaza #hamasvsisrael #worldnews #israel #palestine #mosad #america #china #russia #putin #latestnews #middleeast #russia #iran #blacksea #israelpalestine #worldwar #worldnews</t>
  </si>
  <si>
    <t>حرب حماس على إسرائيل: نحن لسنا إرهابيين بل منظمة وطنية-تركيا. آر بهارات. , , #mahabharatlive #israelpalestineconflict #israelhamaswar #israelpalestinewar #israelpalestine #benjaminnetanyahu #joebiden #pmmodi #hamasattack #hamas #gaza #hamasvsisrael #worldnews #israel #palestine #mosad #america #china #russia #putin #latestnews #middleeast #russia #iran #blacksea #اسرائيل_فلسطين #الحرب_العالمية #أخبار_العالم</t>
  </si>
  <si>
    <t>#BREAKING | इजरायल और हमास जंग को लेकर बड़ी खबर, हमास के 1500 आतंकी मारे गए- इजरायली सेना</t>
  </si>
  <si>
    <t>#BREAKING | Big news regarding Israel and Hamas war, 1500 Hamas terrorists killed - Israeli Army</t>
  </si>
  <si>
    <t>#عاجل | أنباء كبيرة بخصوص الحرب بين إسرائيل وحماس، مقتل 1500 إرهابي من حماس - الجيش الإسرائيلي</t>
  </si>
  <si>
    <t>इजरायल और फिलिस्तीन के बीच चल रहे युद्ध को लेकर पूर्व जम्मू-कश्मीर सीएम उमर अब्दुल्ला ने बड़ा बयान दिया है. अब्दुल्ला ने कहा कि 'इजरायल जो गाजा में कर रहा है, वो युद्ध अपराध है.' उमर ने कहा, "हम पहले दिन से ही इजरायल की हरकत का विरोध कर रहे हैं. गाजा में बेगुनाह लोग मारे जा रहे हैं. दुनिया ने साबित किया है कि रूस और इजरायल के लिए दो कानून हैं. रूस ने जब यूक्रेन में ऐसा किया था तो इसे युद्ध अपराध कहा गया था." #Israel #Palestine #Gaza #IsraelPalestineWar #JammuKashmir #OmarAbdullah #Russia #Hamas #ABPNews</t>
  </si>
  <si>
    <t>Former Jammu and Kashmir CM Omar Abdullah has given a big statement regarding the ongoing war between Israel and Palestine. Abdullah said that 'what Israel is doing in Gaza is a war crime.' Omar said, "We have been opposing Israel's actions since day one. Innocent people are being killed in Gaza. The world has proved that there are two laws for Russia and Israel. When Russia did this in Ukraine If it was, it was called a war crime." #Israel #Palestine #Gaza #IsraelPalestineWar #JammuKashmir #OmarAbdullah #Russia #Hamas #ABPNews</t>
  </si>
  <si>
    <t>أدلى رئيس وزراء جامو وكشمير السابق عمر عبد الله ببيان كبير بشأن الحرب المستمرة بين إسرائيل وفلسطين. وقال عبد الله إن 'ما تفعله إسرائيل في غزة يعد جريمة حرب'. وقالت عمر: "نحن نعارض تصرفات إسرائيل منذ اليوم الأول. يُقتل الأبرياء في غزة. لقد أثبت العالم أن هناك قانونين لروسيا وإسرائيل. عندما فعلت روسيا هذا في أوكرانيا، إذا كان الأمر كذلك، فقد تم تسميته بقانونين". جريمة حرب." #إسرائيل #فلسطين #غزة #إسرائيل_فلسطين_الحرب #جاموكشمير #عمرعبدالله #روسيا #حماس #ABPNews</t>
  </si>
  <si>
    <t>- गाजा में इजरायल का विध्वंसक हमला - जंग को लेकर इजरायल में आज बड़ी बैठक #WarCoverageOnTV9 | #IsraelHamasWar</t>
  </si>
  <si>
    <t>- Israel's destructive attack in Gaza - Big meeting today in Israel regarding war #WarCoverageOnTV9 | #IsraelHamasWar</t>
  </si>
  <si>
    <t>- الهجوم الإسرائيلي المدمر على غزة - اجتماع كبير اليوم في إسرائيل بخصوص الحرب #WarCoverageOnTV9 | #حرب_إسرائيل_حماس</t>
  </si>
  <si>
    <t>गाजा में कभी भी ग्राउंड ऑपरेशन,कमांडर्स से मिले IDF के प्रमुख #IsraelHamasWar #Hamas #Iran</t>
  </si>
  <si>
    <t>Ground operation in Gaza anytime, IDF chief meets commanders #IsraelHamasWar #Hamas #Iran</t>
  </si>
  <si>
    <t>عملية برية في غزة في أي وقت، رئيس أركان الجيش الإسرائيلي يلتقي بالقادة #إسرائيل_حماس_الحرب #حماس #إيران</t>
  </si>
  <si>
    <t>वॉर जोन से LIVE कवरेज...हमास की नई धमकी क्या? #Israel | #Hamas | #TV9LIVE</t>
  </si>
  <si>
    <t>LIVE coverage from the war zone...what is the new threat of Hamas? #Israel | #Hamas #TV9LIVE</t>
  </si>
  <si>
    <t>تغطية مباشرة من منطقة الحرب.. ما هو التهديد الجديد لحماس؟ #إسرائيل | #حماس #TV9LIVE</t>
  </si>
  <si>
    <t>- तुल्कार्म में हमास लड़ाकों की धरपकड़ - गाजा में शहर की तलाशी #ADI | #WarCoverageOnTV9 | #InternationalNews | #IsraelHamasWar</t>
  </si>
  <si>
    <t>- Hamas fighters captured in Tulkarm - Search of city in Gaza #ADI | #WarCoverageOnTV9 | #InternationalNews | #IsraelHamasWar</t>
  </si>
  <si>
    <t>- القبض على مقاتلين من حماس في طولكرم - تفتيش المدينة بغزة #ADI | #تغطية_الحرب_على_TV9 | #أخبار_عالمية | #حرب_إسرائيل_حماس</t>
  </si>
  <si>
    <t>ADI : अरब देशों को हमास की खुली मदद की चुनौती क्यों? #ADI | #WarCoverageOnTV9 | #InternationalNews | #IsraelHamasWar</t>
  </si>
  <si>
    <t>ADI: Why the challenge of openly helping Hamas to Arab countries? #ADI | #WarCoverageOnTV9 | #InternationalNews | #IsraelHamasWar</t>
  </si>
  <si>
    <t>عدي: لماذا التحدي المتمثل في مساعدة حماس علناً للدول العربية؟ #ادي | #تغطية_الحرب_على_TV9 | #أخبار_عالمية | #حرب_إسرائيل_حماس</t>
  </si>
  <si>
    <t>- हमास के 300 ठिकानों पर हमला - राफा बॉर्डर पर एयर स्ट्राइक #FullandFinal | #WarCoverageOnTV9 | #InternationalNews | #IsraelHamasWar</t>
  </si>
  <si>
    <t>- Attack on 300 Hamas targets - Air strike on Rafah border #FullandFinal | #WarCoverageOnTV9 | #InternationalNews | #IsraelHamasWar</t>
  </si>
  <si>
    <t>- الهجوم على 300 هدف لحماس - غارة جوية على حدود رفح #FullandFinal | #تغطية_الحرب_على_TV9 | #أخبار_عالمية | #حرب_إسرائيل_حماس</t>
  </si>
  <si>
    <t>मोदी विरोध में सब जायज़ है? | देखिए ताल ठोक के LIVE Deepak Chaurasia के साथ 👉फिलिस्तीन सपोर्ट..'फुल वोट'? 👉आतंकियों पर 'बंटवारा' क्यों? 👉इज़रायल से किसे 'एलर्जी' है? #ZeeLive #ZeeNews #GazaParSiyasat #TaalThokKe #Palaestine #Gaza #IsraelHamasWar #FacebookLive</t>
  </si>
  <si>
    <t>Is everything justified in opposing Modi? , Watch Taal Thok Ke LIVE with Deepak Chaurasia 👉Palestine Support..'Full Vote'? 👉 Why 'division' on terrorists? 👉Who is 'allergic' to Israel? #ZeeLive #ZeeNews #GazaParSiyasat #TaalThokKe #Palaestine #Gaza #IsraelHamasWar #FacebookLive</t>
  </si>
  <si>
    <t>هل كل شيء مبرر في معارضة مودي؟ , شاهد بث مباشر لـ Taal Thok Ke مع ديباك تشوراسيا 👉 دعم فلسطين.. "تصويت كامل"؟ 👉 لماذا "الانقسام" على الإرهابيين؟ 👉 من هو "الحساس" تجاه إسرائيل؟ #ZeeLive #ZeeNews #GazaParSiyasat #TaalThokKe #Palaestine #Gaza # IsraelHamasWar #FacebookLive</t>
  </si>
  <si>
    <t>Satta : हमास को 'मृत्युदंड' का 'प्लान - 86' ! #WarCoverageOnTv9 | #Satta | #IsraelHamasWar</t>
  </si>
  <si>
    <t>Satta: 'Plan-86' for 'death penalty' for Hamas! #WarCoverageOnTv9 | #Satta #IsraelHamasWar</t>
  </si>
  <si>
    <t>سطات: "خطة 86" لعقوبة الإعدام لحماس! #تغطية_الحرب_على_التلفزيون_9 | #سطا #حرب_إسرائيل_حماس</t>
  </si>
  <si>
    <t>हमास से हमदर्दी...टारगेट पर मोदी...मुस्लिम बोर्ड इंसानियत विरोधी? मुस्लिम पर्सनल लॉ बोर्ड हमास पर पर्सनल क्यों हो रहा ? #Israel #hamasattack #Palestinian #Gaza #IsraelGazaAttack #IsraelAttack #Hamas #RocketAttack #palestine #IsraelUnderAttack</t>
  </si>
  <si>
    <t>Sympathy with Hamas...Modi on target...Muslim board anti-humanity? Why is Muslim Personal Law Board getting personal on Hamas? #Israel #hamasattack #Palestinian #Gaza #IsraelGazaAttack #IsraelAttack #Hamas #RocketAttack #palestine #IsraelUnderAttack</t>
  </si>
  <si>
    <t>التعاطف مع حماس...مودي على الهدف...مجلس إسلامي معادٍ للإنسانية؟ لماذا يتعامل مجلس قانون الأحوال الشخصية الإسلامي مع حماس بشكل شخصي؟ #إسرائيل #هجوم حماس #الفلسطينيين #غزة #هجوم_إسرائيل_غزة #هجوم_إسرائيل #حماس #هجوم صاروخي #فلسطين #إسرائيل تحت الهجوم</t>
  </si>
  <si>
    <t>अलीगढ मुस्लिम यूनिवर्सिटी AMU के छात्रों का आतंकी संगठन हमास के समर्थन में प्रदर्शन :शर्म इनको फिर भी नहीं आती</t>
  </si>
  <si>
    <t>Aligarh Muslim University AMU students protest in support of terrorist organization Hamas: They still do not feel ashamed</t>
  </si>
  <si>
    <t>طلاب جامعة عليكرة الإسلامية (AMU) يحتجون دعمًا لمنظمة حماس الإرهابية: ما زالوا لا يشعرون بالخجل</t>
  </si>
  <si>
    <t>दस ऐसे मुल्क़ हैं विश्व में जिन्होंने हमास को आतंकवादी संगठन घोषित किया है: गौरव भाटिया युद्ध किसी भी problem का solution नहीं है..: वारिस पठान #हल्ला_बोल #Israel #Hamas #Hezbollah Anjana Om Kashyap #ATVideo</t>
  </si>
  <si>
    <t>There are ten countries in the world which have declared Hamas as a terrorist organization: Gaurav Bhatia War is not the solution to any problem..: Waris Pathan #Halla_Bol #Israel #Hamas #Hezbollah Anjana Om Kashyap #ATVideo</t>
  </si>
  <si>
    <t>هناك عشر دول في العالم أعلنت حماس منظمة إرهابية: حرب غوراف بهاتيا ليست الحل لأي مشكلة..: واريس باثان #Halla_Bol # Israel #Hamas #Hezbollah Anjana Om Kashyap #ATVideo</t>
  </si>
  <si>
    <t>BREAKINGLIVE | हमास का तेल अवीव में फिर रॉकेट अटैक, सायरन बज रहे हैं</t>
  </si>
  <si>
    <t>BREAKINGLIVE | Hamas launches rocket attack in Tel Aviv again, sirens are ringing</t>
  </si>
  <si>
    <t>بريكنج لايف | حماس تشن هجوما صاروخيا على تل أبيب مجددا وصفارات الإنذار تدوي</t>
  </si>
  <si>
    <t>▶️ गाजा हमलों पर हमास का दावा ▶️ 'हजारों टन विस्फोटक का इस्तेमाल' #America #UNSC #IsraelPalestineWar #Israel_under_attack Follow us on #WhatsApp - http://bit.ly/3RpFSZE:=:https://www.whatsapp.com/channel/0029Va3cyf2FCCoTFkdiLz2H</t>
  </si>
  <si>
    <t>▶️ Hamas claims on Gaza attacks ▶️ 'Thousands of tons of explosives used' #America #UNSC #IsraelPalestineWar #Israel_under_attack Follow us on #WhatsApp - http://bit.ly/3RpFSZE:=:https://www.whatsapp.com /channel/0029Va3cyf2FCCoTFkdiLz2H</t>
  </si>
  <si>
    <t>◀️ ادعاءات حماس بشأن هجمات غزة ◀️ "استخدام آلاف الأطنان من المتفجرات" #أمريكا #مجلس الأمن #الحرب_الإسرائيلية_الفلسطينية #إسرائيل_تتعرض_للهجوم تابعونا على #واتساب - http://bit.ly/3RpFSZE:=:https://www.whatsapp.com /channel/0029Va3cyf2FCCoTFkdiLz2H</t>
  </si>
  <si>
    <t>और भड़की जंग की आग, गोलन हाइट्स के पास इजरायली एयरस्ट्राइक, सीरिया के 8 सैनिक मारे गए, कई सैन्य अड्डे तबाह इजरायल और हमास के बीच जारी जंग और भड़क गई है. अब इजरायली एयरफोर्स ने सीरिया के सैन्य ठिकाने पर एयरस्ट्राइक कर दी है, जिसमें सीरिया के 8 सैनिक मारे गए हैं. इस अटैक में सीरिया के 7 सैनिक घायल भी हो गए हैं. सीरिया के एफएम चैनल ने इस बात को कंफर्म किया है. सीरियाई मीडिया की तरफ से कहा गया है कि तड़के 1.45 बजे गोलन हाइट्स की तरफ से सीरिया के दारा देहात इलाके में सैन्य अड्डे पर मिसाइल दागी गईं. इस हमले में 8 सैनिकों की मौत हो गई. आसपास के कई मिलिट्री ठिकाने भी तबाह हो गए बता दें कि सीरिया के बयान जारी करने से पहले ही इजरायली सेना ने यह कंफर्म कर दिया था कि उन्होंने सीरिया में मिसाइलें दागी हैं. IDF की तरफ से बताया गया था कि अचानक सीरिया की तरफ से गोलन हाइट्स पर रॉकेट दागे गए. इन रॉकेट्स से इजरायल को कोई खास नुकसान नहीं हुआ, लेकिन कुछ ही देर में इजरायली एयरक्राफ्ट वहां पहुंच गए, जहां से गोलान हाइट्स पर रॉकेट दागे गए थे. यह इलाका सीरिया की सेना का मिलिट्री ठिकाना था. #Syrian #Israel #ATCard #SyrianArmy #Gaza #Hamas #IsraelPalestineConflict</t>
  </si>
  <si>
    <t>The fire of war flares up further, Israeli airstrike near Golan Heights, 8 Syrian soldiers killed, many military bases destroyed, the ongoing war between Israel and Hamas has flared up further. Now the Israeli Air Force has carried out an airstrike on a Syrian military base, in which 8 Syrian soldiers have been killed. 7 Syrian soldiers have also been injured in this attack. Syria's FM channel has confirmed this. Syrian media has said that at 1.45 am, missiles were fired from the Golan Heights at a military base in the Daraa Dehat area of Syria. 8 soldiers died in this attack. Many nearby military bases were also destroyed. Let us tell you that even before Syria issued the statement, the Israeli Army had confirmed that they had fired missiles into Syria. It was told by the IDF that suddenly rockets were fired on the Golan Heights from the Syrian side. These rockets did not cause any significant damage to Israel, but within some time Israeli aircraft reached the place from where the rockets were fired on the Golan Heights. This area was a military base of the Syrian army. #Syrian #Israel #ATCard #SyrianArmy #Gaza #Hamas #IsraelPalestineConflict</t>
  </si>
  <si>
    <t>اشتعلت نيران الحرب أكثر، حيث قُتل 8 جنود سوريين في غارة جوية إسرائيلية بالقرب من مرتفعات الجولان، ودُمرت العديد من القواعد العسكرية، واشتعلت الحرب المستمرة بين إسرائيل وحماس بشكل أكبر. الآن نفذت القوات الجوية الإسرائيلية غارة جوية على قاعدة عسكرية سورية، مما أسفر عن مقتل 8 جنود سوريين. كما أصيب 7 جنود سوريين في هذا الهجوم. وأكدت قناة إف إم السورية ذلك. وقالت وسائل إعلام سورية إنه في الساعة 1.45 صباحا، تم إطلاق صواريخ من هضبة الجولان على قاعدة عسكرية في منطقة دهات درعا السورية. وقتل 8 جنود في هذا الهجوم. كما تم تدمير العديد من القواعد العسكرية القريبة. دعنا نخبرك أنه حتى قبل إصدار سوريا للبيان، أكد الجيش الإسرائيلي أنه أطلق صواريخ على سوريا. وأبلغ الجيش الإسرائيلي أنه تم إطلاق صواريخ فجأة على مرتفعات الجولان من الجانب السوري. ولم تسبب هذه الصواريخ أي أضرار كبيرة لإسرائيل، لكن خلال فترة وصلت الطائرات الإسرائيلية إلى المكان الذي أطلقت منه الصواريخ على هضبة الجولان. وكانت هذه المنطقة قاعدة عسكرية للجيش السوري. #سوري #إسرائيل #بطاقة ATC #الجيش السوري #غزة #حماس #الصراع الإسرائيلي الفلسطيني</t>
  </si>
  <si>
    <t>Israel Palestine War: जहा पहुंचा रिपोर्टर वहा हमास आतंकियों की घुसपैठ, देखिए रिपोर्ट | R Bharat . . . #israelpalestine #worldwar #netanyahu #hamasvsisrael #internationalnews #rbharatlive #worldnews #airstrike #rocketattack #rocketlaunchers #war #joebiden #usnews #mossad</t>
  </si>
  <si>
    <t>Israel Palestine War: Where the reporter reached, there was infiltration of Hamas terrorists, see the report. R Bharat. , , #israelpalestine #worldwar #netanyahu #hamasvsisrael #internationalnews #rbharatlive #worldnews #airstrike #rocketattack #rocketlaunchers #war #joebiden #usnews #mosad</t>
  </si>
  <si>
    <t>الحرب الإسرائيلية الفلسطينية: حيث وصل المراسل كان هناك تسلل لإرهابيي حماس، راجع التقرير. آر بهارات. , , #israelpalestine #worldwar #netanyahu #hamasvsisrael #internationalnews #rbharatlive #worldnews #airstrike #rocketattack #rocketlaunchers #war #joebiden #usnews #mosad</t>
  </si>
  <si>
    <t>Israel vs Hamas War: फ्रांस ने हिजबुल्ला को दी सीधी चेतावनी | R Bharat . . . #mahabharatlive #israelpalestineconflict #israelhamaswar #israelpalestinewar #israelpalestine #benjaminnetanyahu #joebiden #pmmodi #hamasattack #hamas #gaza #hamasvsisrael #worldnews #israel #palestine #mossad #america #rishisunak #pakistan #nuclearwar</t>
  </si>
  <si>
    <t>Israel vs Hamas War: France gave direct warning to Hezbollah. R Bharat. , , #mahabharatlive #israelpalestineconflict #israelhamaswar #israelpalestinewar #israelpalestine #benjaminnetanyahu #joebiden #pmmodi #hamasattack #hamas #gaza #hamasvsisrael #worldnews #israel #palestine #mosad #america #rishisunak #pakistan #nuclearwar</t>
  </si>
  <si>
    <t>حرب إسرائيل ضد حماس: وجهت فرنسا تحذيراً مباشراً لحزب الله. آر بهارات. , , #mahabharatlive #israelpalestineconflict #israelhamaswar #israelpalestinewar #israelpalestine #benjaminnetanyahu #joebiden #pmmodi #hamasattack #hamas #gaza #hamasvsisrael #worldnews #israel #palestine #mosad #america #rishisunak #pakistan #nuclearwar</t>
  </si>
  <si>
    <t>#LIVE: गाज़ा पर कब्ज़ा कर सकता है इज़राइल #Israel | #Warzone | #Gaza</t>
  </si>
  <si>
    <t>#LIVE: Israel can capture Gaza #Israel | #Warzone #Gaza</t>
  </si>
  <si>
    <t>#مباشر: إسرائيل تستطيع الاستيلاء على غزة #إسرائيل | #منطقة الحرب #غزة</t>
  </si>
  <si>
    <t>गाजा पर सर्वनाश प्लान..हमास का अंतिम शनिवार ! #IsraelHamasConflict #GazaCity #Israel</t>
  </si>
  <si>
    <t>Apocalypse plan on Gaza...Hamas' last Saturday! #IsraelHamasConflict #GazaCity #Israel</t>
  </si>
  <si>
    <t>خطة نهاية العالم لغزة.. السبت الأخير لحماس! #إسرائيل_حماس_الصراع #مدينة_غزة #إسرائيل</t>
  </si>
  <si>
    <t>#LIVE : किसने गिराया गाज़ा पर रॉकेट #Gaza #warzone #Israel</t>
  </si>
  <si>
    <t>#LIVE: Who dropped rocket on Gaza #Gaza #warzone #Israel</t>
  </si>
  <si>
    <t>#مباشر: من أسقط الصاروخ على غزة #منطقة_الحرب #إسرائيل</t>
  </si>
  <si>
    <t>जंग के बीच #Israel-#Lebanon बॉर्डर पर भारी तनाव | Sushant Sareen ने इज़रायल-हमास के बीच छिड़ी लड़ाई पर रखी आपनी बात | बोले-“स्थिति बहुत गंभीर है” #Dangal | Sweta Singh पूरा शो: https://tinyurl.com/3877c94v:=:https://twitter.com/aajtak/status/1710981608910553580</t>
  </si>
  <si>
    <t>Heavy tension on #Israel-#Lebanon border amid war. Sushant Sareen expressed his views on the war between Israel and Hamas. Said- “The situation is very serious” #Dangal Sweta Singh full show: https://tinyurl.com/3877c94v:=:https://twitter.com/aajtak/status/1710981608910553580</t>
  </si>
  <si>
    <t>توتر شديد على الحدود بين #إسرائيل و #لبنان وسط الحرب. أعرب سوشانت سارين عن آرائه بشأن الحرب بين إسرائيل وحماس. سعيد- "الوضع خطير للغاية" #Dangal سويتا سينغ العرض الكامل: https://tinyurl.com/3877c94v:=:https://twitter.com/aajtak/status/1710981608910553580</t>
  </si>
  <si>
    <t>- युद्ध की आग... हथियारों का 'खेल' - इजरायल-हमास युद्ध के पीछे अमेरिका का 'अदृश्यम' #FikrAapki | #InternationalNews | #IsraelHamasWar | #HamasAttack</t>
  </si>
  <si>
    <t>- Fire of war... 'Game' of weapons - America's 'invisible' behind Israel-Hamas war #FikrAapki | #InternationalNews | #IsraelHamasWar | #HamasAttack</t>
  </si>
  <si>
    <t>- نار الحرب.. "لعبة" الأسلحة - أمريكا "غير المرئية" وراء الحرب بين إسرائيل وحماس #فكر_أبكي | #أخبار_عالمية | #حرب_إسرائيل_حماس | #هجوم حماس</t>
  </si>
  <si>
    <t>- गाजा में अब सुरंग युद्ध - बंधक संकट का समाधान ? #SuperPrimeTime | #WarCoverageOnTV9 | #IsraelHamasConflict</t>
  </si>
  <si>
    <t>- Now tunnel war in Gaza - solution to the hostage crisis? #SuperPrimeTime | #WarCoverageOnTV9 | #IsraelHamasConflict</t>
  </si>
  <si>
    <t>- الآن حرب الأنفاق في غزة.. حل لأزمة الرهائن؟ #سوبر_برايم_تايم | #تغطية_الحرب_على_TV9 | #الصراع الإسرائيلي_الحماسي</t>
  </si>
  <si>
    <t>👉क्या हमास घुटने पर आ गया ? 👉आतंकवाद पर अमेरिका का डबल स्टैंडर्ड ? 👉गाज़ा पर हमले का कोड '3' क्या है ? देखिए इस वक्त की बड़ी खबर LIVE @chandans_live के साथ #IsraelHamasWar #America #GazaAttack</t>
  </si>
  <si>
    <t>👉Has Hamas come to its knees? America's double standard on terrorism? 👉What is the code '3' for the attack on Gaza? Watch the big news of the moment LIVE with @chandans_live #IsraelHamasWar #America #GazaAttack</t>
  </si>
  <si>
    <t>👉 هل ركعت حماس على ركبتيها؟ ازدواجية المعايير الأميركية في التعامل مع الإرهاب؟ 👉 ما هو الرمز "3" للهجوم على غزة؟ شاهد الأخبار المهمة للحظة مباشرة مع @chandans_live # IsraelHamasWar #America #GazaAttack</t>
  </si>
  <si>
    <t>नेतन्याहू की परीक्षा..हमास का सर्वनाश होगा ? #TV9Bharatvarsh</t>
  </si>
  <si>
    <t>Netanyahu's test...will Hamas be annihilated? #TV9Bharatvarsh</t>
  </si>
  <si>
    <t>اختبار نتنياهو.. هل ستُباد حماس؟ #TV9بهاراتفارش</t>
  </si>
  <si>
    <t>देखिए इज़रायल-हमास जंग से जुड़े बड़े अपडेट्स #ATLivestream</t>
  </si>
  <si>
    <t>Watch big updates related to Israel-Hamas war #ATLivestream</t>
  </si>
  <si>
    <t>شاهد التحديثات الكبيرة المتعلقة بالحرب بين إسرائيل وحماس #ATLivestream</t>
  </si>
  <si>
    <t>- 'विलेन' कौन... टैप हमास का फोन! - किसने किया विस्फोट ? #SuperPrimeTime | #WarCoverageOnTV9 | #IsraelHamasWar</t>
  </si>
  <si>
    <t>- Who is the 'villain'... Tapped Hamas's phone! - Who caused the explosion? #SuperPrimeTime | #WarCoverageOnTV9 | #IsraelHamasWar</t>
  </si>
  <si>
    <t>- من هو "الشرير".. التنصت على هاتف حماس! - من تسبب في الانفجار؟ #سوبر_برايم_تايم | #تغطية_الحرب_على_TV9 | #حرب_إسرائيل_حماس</t>
  </si>
  <si>
    <t>पुतिन की वॉर्निंग कराएगी महायुद्ध?, इजरायल-हमास जंग ने बढ़ाई दुनिया की चिंता, देखें बड़ी खबर LIVE</t>
  </si>
  <si>
    <t>Will the world war trigger Putin's warning? Israel-Hamas war increases world's concern, watch big news LIVE</t>
  </si>
  <si>
    <t>هل تثير الحرب العالمية تحذير بوتين؟الحرب بين إسرائيل وحماس تزيد من قلق العالم، شاهد الأخبار الكبيرة على الهواء مباشرة</t>
  </si>
  <si>
    <t>▶️ UN की अपील, गाजा पर हमले रोके इजरायल | देखिए LIVE ▶️ क्रूर हमास का आतंक.. कब होगा अंत ? ▶️ बम-बारूद.. वॉर, शहर-शहर हाहाकार #ZeeLive #ısraelTerrorists #IsraelPalestineConflict #IsraelGazaWar #IsraelFightsBack</t>
  </si>
  <si>
    <t>▶️ UN appeals, Israel to stop attacks on Gaza. Watch LIVE ▶️ The terror of cruel Hamas.. when will it end? ▶️ Bombs-ammunition.. War, outcry from city to city #ZeeLive #ısraelTerrorists #IsraelPalestineConflict #IsraelGazaWar #IsraelFightsBack</t>
  </si>
  <si>
    <t>◀️الأمم المتحدة تناشد إسرائيل وقف هجماتها على غزة. شاهد بث مباشر ◀️ إرهاب حماس الغاشم.. متى سينتهي؟ ◀️ قنابل-ذخائر.. حرب وصرخات من مدينة إلى مدينة</t>
  </si>
  <si>
    <t>#Super50: सुबह की 50 हेडलाइंस LIVE #IndiaTV | October 25, 2023 *जंग का 19वां दिन.. बंधकों पर हमास की नई शर्त क्या? *इजरायल ने क्यों उठाई UN चीफ के इस्तीफे की मांग? *दशहरा पर प्रधानमंत्री मोदी ने किया 'राम राज्य' का वादा</t>
  </si>
  <si>
    <t>#Super50: 50 morning headlines LIVE #IndiaTV | October 25, 2023 *19th day of war.. What is Hamas's new condition on hostages? *Why did Israel raise the demand for resignation of UN Chief? *Prime Minister Modi promised 'Ram Rajya' on Dussehra</t>
  </si>
  <si>
    <t>#Super50: 50 عنوانًا صباحيًا مباشرًا #IndiaTV | 25 أكتوبر 2023 *اليوم الـ19 من الحرب.. ما شرط حماس الجديد بشأن الرهائن؟ *لماذا رفعت إسرائيل مطلب استقالة الأمين العام للأمم المتحدة؟ * وعد رئيس الوزراء مودي بـ "رام راجيا" في دوسيهرا</t>
  </si>
  <si>
    <t>▶️ हमास पर फाइनल वार.. इजरायल तैयार | देखिए LIVE ▶️ महायुद्ध पर महाशक्तियों में भिड़ंत ! ▶️ UN की अपील, खुलेंगे राहत के रास्ते ? #ZeeLive #Israel_under_attack #IsraelPalestineWar #Israel #IsraelAtWar</t>
  </si>
  <si>
    <t>▶️ Israel ready for final war on Hamas. Watch LIVE ▶️ Superpowers clash on the Great War! ▶️ UN's appeal, will avenues of relief open? #ZeeLive #Israel_under_attack #IsraelPalestineWar #Israel #IsraelAtWar</t>
  </si>
  <si>
    <t>◀️ الحرب النهائية على حماس.. إسرائيل جاهزة. شاهد البث المباشر ◀️ اشتباك القوى العظمى في الحرب العظمى! ◀️ نداء الأمم المتحدة هل ستفتح سبل الإغاثة؟ #ZeeLive #إسرائيل_تحت_الهجوم #إسرائيل_فلسطين_الحرب #إسرائيل #إسرائيل_في_الحرب</t>
  </si>
  <si>
    <t>👉हमास पर अब आख़िरी हमले की तैयारी? 👉रूस-चीन ने शुरुआत कर दी? 👉अरब को एकजुट नहीं कर पाया ईरान? देखिए #Rajpath LIShobhna Yadavdav के साथ #IsraelHamasWar #Iran #Gaza | #ZeeLIVE #ZeeNews</t>
  </si>
  <si>
    <t>👉Now preparations for the final attack on Hamas? 👉 Have Russia-China started? 👉 Iran could not unite Arab? Watch #Rajpath with LIShobhna Yadavdav #IsraelHamasWar #Iran #Gaza | #ZeeLIVE #ZeeNews</t>
  </si>
  <si>
    <t>👉الآن الاستعدادات للهجوم النهائي على حماس؟ 👉 هل بدأت روسيا والصين؟ 👉 إيران لم تستطع توحيد العرب؟ شاهد #راجباث مع ليشوبنا يادافداف #حرب_إسرائيل_حماس #إيران #غزة | #زي لايف #زي نيوز</t>
  </si>
  <si>
    <t>अमेरिका ने भेजे महाविनाशक युद्धपोत, इजरायल के पास तैनात किए गए युद्धपोत #IsraelHamasWar #GAZA #Lebanon #America</t>
  </si>
  <si>
    <t>America sent destroyer warships, warships deployed near Israel #IsraelHamasWar #GAZA #Lebanon #America</t>
  </si>
  <si>
    <t>أرسلت أمريكا سفنا حربية مدمرة وسفن حربية منتشرة بالقرب من إسرائيل</t>
  </si>
  <si>
    <t>LIVE | गाजा बॉर्डर के फराजा गांव की डरावनी कहानी... देखिए, 'सनसनी'</t>
  </si>
  <si>
    <t>LIVE | The scary story of Faraja village of Gaza border... watch, 'Sensation'</t>
  </si>
  <si>
    <t>مباشر | القصة المخيفة لقرية الفرجة على حدود غزة.. شاهد "الإحساس"</t>
  </si>
  <si>
    <t>Mahabharat LIVE: हमास पर 'ट्रिपल अटैक' | Israel Hamas War | PM Modi | Joe Biden | Netanyahu . . . #mahabharatlive #israelpalestineconflict #israelhamaswar #israelpalestinewar #israelpalestine #benjaminnetanyahu #joebiden #pmmodi #hamasattack #hamas #gaza #hamasvsisrael #worldnews #trending #breakingnews #rbharatlive #hindinews #indianews #livenews #israel #palestine #mossad #america</t>
  </si>
  <si>
    <t>Mahabharat LIVE: 'Triple attack' on Hamas. Israel Hamas War PM Modi Joe Biden Netanyahu. , , #mahabharatlive #israelpalestineconflict #israelhamaswar #israelpalestinewar #israelpalestine #benjaminnetanyahu #joebiden #pmmodi #hamasattack #hamas #gaza #hamasvsisrael #worldnews #trending #breakingnews #rbharatlive #hindinews #indianews #livenews #israel #palestine #mosad #america</t>
  </si>
  <si>
    <t>ماهابهارات لايف: "هجوم ثلاثي" على حماس. حرب حماس إسرائيل رئيس الوزراء مودي جو بايدن نتنياهو. , , #mahabharatlive #israelpalestineconflict #israelhamaswar #israelpalestinewar #israelpalestine #benjaminnetanyahu #joebiden #pmmodi #hamasattack #hamas #gaza #hamasvsisrael #worldnews #trending #breakingnews #rbharatlive #hindinews #indianews #livenews #israel #palestine #mosad #america</t>
  </si>
  <si>
    <t>- गाजा बॉर्डर के पास IDF की छापेमारी - 12 दिन बाद फिलिस्तीनियों को राहत #WarCoverageOnTV9 | #InternationalNews | #IsraelHamasWar</t>
  </si>
  <si>
    <t>- IDF raid near Gaza border - Relief to Palestinians after 12 days #WarCoverageOnTV9 | #InternationalNews | #IsraelHamasWar</t>
  </si>
  <si>
    <t>- غارة للجيش الإسرائيلي بالقرب من حدود غزة - إغاثة للفلسطينيين بعد 12 يوما #WarCoverageOnTV9 | #أخبار_عالمية | #حرب_إسرائيل_حماس</t>
  </si>
  <si>
    <t>-गाजा में 'अंधाधुंध' होगा...सब धुआं धुआं होगा! -युद्ध क्षेत्र का इजराइल सिकंदर..अब बदलेगा मंजर ! -हमास का एक-एक बंकर..इजराइली टैंक का टारगेट ! Shweta Bhattacharya और Jyoti Mishra के साथ देखिए, #FourKaFire LIVE #TNNLive #TimesNowNavbharat</t>
  </si>
  <si>
    <t>-There will be 'indiscriminate' in Gaza...everything will be smoke! -Israel Alexander of the war zone...now the scene will change! -Each bunker of Hamas...target of Israeli tank! Watch with Shweta Bhattacharya and Jyoti Mishra, #FourKaFire LIVE #TNNLive #TimesNowNavbharat</t>
  </si>
  <si>
    <t>- سيكون هناك "عشوائي" في غزة.. كل شيء سيكون دخاناً! -إسرائيل إسكندر منطقة الحرب.. الآن سيتغير المشهد! -كل مخبأ لحماس.. هدف للدبابات الإسرائيلية! شاهد مع شويتا بهاتاشاريا وجيوتي ميشرا، #FourKaFire LIVE #TNNLive #TimesNowNavbharat</t>
  </si>
  <si>
    <t>1973 में अरब देशों ने मिलकर इजराइल पर हमला कर दिया। इजराइल के बचाव में अमेरिका उतरा, इससे नाराज ओपेक देशों ने तेल के उत्पादन में भारी कटौती कर दी। ठीक 50 साल बाद फिर इजराइल पर हमला हुआ। क्या एक बार फिर दुनिया में तेल की कीमतें आसमान छूने लगेंगी? https://www.bhaskar.com/international/news/israel-hamas-war-rages-oil-impact-131960433.html</t>
  </si>
  <si>
    <t>In 1973, Arab countries together attacked Israel. America came to the defense of Israel, angry with this the OPEC countries drastically cut oil production. Exactly 50 years later, Israel was attacked again. Will world oil prices start skyrocketing once again? https://www.bhaskar.com/international/news/israel-hamas-war-rages-oil-impact-131960433.html</t>
  </si>
  <si>
    <t>في عام 1973، هاجمت الدول العربية معًا إسرائيل. وهبت أمريكا للدفاع عن إسرائيل، غاضبة من قيام دول أوبك بتخفيض إنتاج النفط بشكل كبير. وبعد مرور 50 عامًا بالضبط، تعرضت إسرائيل للهجوم مرة أخرى. هل ستبدأ أسعار النفط العالمية في الارتفاع مرة أخرى؟ https://www.bhaskar.com/international/news/israel-hamas-war-rages-oil-impact-131960433.html</t>
  </si>
  <si>
    <t>इज़राइल हमास के बीच युद्ध का कहर जारी, बंधकों को बचाना चुनौती</t>
  </si>
  <si>
    <t>War continues between Israel and Hamas, saving hostages a challenge</t>
  </si>
  <si>
    <t>تستمر الحرب بين إسرائيل وحماس، مما يشكل إنقاذ الرهائن تحديًا</t>
  </si>
  <si>
    <t>Israel Hamas War : इजरायल-हमास युद्ध, आज बदल जाएगा ! #WarCoverageOnTV9 | #InternationalNews | #IsraelHamasWar</t>
  </si>
  <si>
    <t>Israel Hamas War: Israel-Hamas war, will change today! #WarCoverageOnTV9 | #InternationalNews | #IsraelHamasWar</t>
  </si>
  <si>
    <t>حرب إسرائيل مع حماس: الحرب بين إسرائيل وحماس ستتغير اليوم! #تغطية_الحرب_على_TV9 | #أخبار_عالمية | #حرب_إسرائيل_حماس</t>
  </si>
  <si>
    <t>US खुफिया एजेंसी की बड़ी चेतावनी, अमेरिका में घुसपैठ कर सकता है हमास #IsraelHamasConflict | #America | #WarCoverageOnTV9</t>
  </si>
  <si>
    <t>Big warning from US intelligence agency, Hamas can infiltrate into America #IsraelHamasConflict #America | #WarCoverageOnTV9</t>
  </si>
  <si>
    <t>تحذير كبير من وكالة المخابرات الأمريكية، حماس يمكن أن تتسلل إلى أمريكا # IsraelHamasConflict #أمريكا | #تغطية الحرب على التلفاز9</t>
  </si>
  <si>
    <t>#AajKiBaat LIVE | गाज़ा में 500 लोगों की मौत का सच...हॉस्पिटल पर हमले की हक़ीक़त क्या है ? क्या हमास ने झूठ फैलाया..बेगुनाहों की मौत के नाम पर सबको भड़काया? #AajKiBaat LIVE With Rajat Sharma #IsrealGazaWar #GazaHospital #IslamicJihad #Hamas #JoeBiden</t>
  </si>
  <si>
    <t>#AajKiBaat LIVE | The truth about the death of 500 people in Gaza...What is the reality of the attack on the hospital? Did Hamas spread lies and instigate everyone in the name of death of innocents? #AajKiBaat LIVE With Rajat Sharma #IsrealGazaWar #GazaHospital #IslamicJihad #Hamas #JoeBiden</t>
  </si>
  <si>
    <t>#AajKiBaat لايف | حقيقة استشهاد 500 شخص في غزة.. ما حقيقة الهجوم على المستشفى؟ فهل نشرت حماس الأكاذيب وحرضت الجميع باسم قتل الأبرياء؟ #AajKiBaat LIVE مع راجات شارما #IsrealGazaWar #GazaHospital #IslamicJihad #Hamas #JoeBiden</t>
  </si>
  <si>
    <t>▶️ गाजा में सिटी अस्पताल पर गिरा बम, 300 की मौत | देखिए LIVE ▶️ आज इजरायल के दौरे पर राष्ट्रपति जो बाइडेन ▶️ हमास, हिजबुल्लाह, इजरायल में भीषण बमबारी #ZeeLive #Israel_under_attack #IsraelPalestineWar #Israel #IsraelAtWar #JoeBiden</t>
  </si>
  <si>
    <t>▶️ Bomb falls on city hospital in Gaza, 300 killed. Watch LIVE ▶️ President Joe Biden on Israel tour today ▶️ Hamas, Hezbollah, massive bombing in Israel #ZeeLive #Israel_under_attack #IsraelPalestineWar #Israel #IsraelAtWar #JoeBiden</t>
  </si>
  <si>
    <t>◀️سقوط قنبلة على مستشفى المدينة بغزة ومقتل 300 شخص. شاهد بث مباشر ◀️ الرئيس جو بايدن في جولة إسرائيل اليوم ◀️ حماس، حزب الله، قصف ضخم في إسرائيل #ZeeLive #إسرائيل_تحت_هجوم #إسرائيل_فلسطين_حرب #إسرائيل #إسرائيل_في_الحرب #جو_بايدن</t>
  </si>
  <si>
    <t>गाजा के अस्पताल पर हमले की इनसाइड स्टोरी | देखिए #DNA LIVE #SourabhRaajJain के साथ 👉गाजा के अस्पताल पर किसका रॉकेट गिरा ? 👉जहां हमास ने किया सबसे बड़ा नरसंहार..वहां से Ground Report 👉इजरायल-हमास युद्ध को हवा दे आए बाइडेन ? #ZeeLive #ZeeNews #DNAWithSourabh #GazaAttack #HamasIsraelWar #IsraelPalestineWar #FacebookLive</t>
  </si>
  <si>
    <t>Inside story of the attack on Gaza hospital. Watch #DNA LIVE with #SourabhRaajJain 👉Whose rocket fell on Gaza hospital? 👉 Ground report from where Hamas committed the biggest massacre. 👉 Has Biden fueled the Israel-Hamas war? #ZeeLive #ZeeNews #DNAWithSourabh #GazaAttack #HamasIsraelWar #IsraelPalestineWar #FacebookLive</t>
  </si>
  <si>
    <t>القصة الداخلية للهجوم على مستشفى غزة. شاهد بث مباشر لـ #DNA مع #سوراب_راج_جاين 👉 من سقط صاروخ على مستشفى غزة؟ 👉 تقرير ميداني من أين ارتكبت حماس أكبر مجزرة 👉 هل أشعل بايدن الحرب بين إسرائيل وحماس؟ #ZeeLive #ZeeNews #DNAWithSourabh #GazaAttack #Hamas IsraelWar # IsraelPalestineWar #FacebookLive</t>
  </si>
  <si>
    <t>महायुद्ध में तब्दील हो सकती है इज़रायल-हमास की जंग, ये हैं 8 संकेत! #IsraelPalestineConflict #Hamas #Israel #ATVideo | Gaurav C Sawant</t>
  </si>
  <si>
    <t>Israel-Hamas war may turn into a world war, these are 8 signs! #IsraelPalestineConflict #Hamas #Israel #ATVideo | Gaurav C Sawant</t>
  </si>
  <si>
    <t>الحرب بين إسرائيل وحماس قد تتحول إلى حرب عالمية، هذه 8 علامات! #الصراع_الإسرائيلي_الفلسطيني #حماس #إسرائيل #ATVideo | غوراف سي ساوانت</t>
  </si>
  <si>
    <t>▶️ गाजा में सिटी अस्पताल पर गिरा बम, 500 की मौत | देखिए LIVE ▶️ गाजा अस्पताल हमले पर जो बाइडन ने जताया दुख ▶️ इजरायल के लिए रवाना हुए अमेरिकी राष्ट्रपति जो बाइडेन #ZeeLive #Israel_under_attack #IsraelPalestineWar #Israel #IsraelAtWar #JoeBiden</t>
  </si>
  <si>
    <t>▶️ Bomb falls on city hospital in Gaza, 500 killed. Watch LIVE ▶️ Joe Biden expressed grief over Gaza hospital attack ▶️ US President Joe Biden leaves for Israel #ZeeLive #Israel_under_attack #IsraelPalestineWar #Israel #IsraelAtWar #JoeBiden</t>
  </si>
  <si>
    <t>◀️سقوط قنبلة على مستشفى المدينة بغزة ومقتل 500 شخص. شاهد بث مباشر ◀️ أعرب جو بايدن عن حزنه بسبب الهجوم على مستشفى غزة ◀️ الرئيس الأمريكي جو بايدن يغادر إلى إسرائيل</t>
  </si>
  <si>
    <t>Israel Palestine War:आतंकियों ने इजरायल पर किया रॉकेट अटैक, देखिए R Bharat की Exclusive Report . . . #israelpalestine #worldwar #netanyahu #hamasvsisrael #internationalnews #rbharatlive #worldnews #latestnews #airstrike #rocketattack #rocketlaunchers #war #warlive #gaza #israelpalestineconflict #israelairstrike #israel</t>
  </si>
  <si>
    <t>Israel Palestine War: Terrorists launched rocket attack on Israel, see Exclusive Report of R Bharat. , , #israelpalestine #worldwar #netanyahu #hamasvsisrael #internationalnews #rbharatlive #worldnews #latestnews #airstrike #rocketattack #rocketlaunchers #war #warlive #gaza #israelpalestineconflict #israelairstrike #israel</t>
  </si>
  <si>
    <t>الحرب الإسرائيلية الفلسطينية: شن الإرهابيون هجومًا صاروخيًا على إسرائيل، انظر التقرير الحصري لـ R Bharat. , , #israelpalestine #worldwar #netanyahu #hamasvsisrael #internationalnews #rbharatlive #worldnews #latestnews #airstrike #rocketattack #rocketlaunchers #war #warlive #gaza #israelpalestineconflict #israelairstrike #israel</t>
  </si>
  <si>
    <t>12 दिन के भीतर गाजा में सबसे बड़ा नरसंहार #FikrAapki | #WarCoverageOnTV9 | #IsraelHamasWar</t>
  </si>
  <si>
    <t>The biggest massacre in Gaza within 12 days #FikrAapki | #WarCoverageOnTV9 | #IsraelHamasWar</t>
  </si>
  <si>
    <t>أكبر مجزرة في غزة خلال 12 يوم #فكر_أبكي | #تغطية_الحرب_على_TV9 | #حرب_إسرائيل_حماس</t>
  </si>
  <si>
    <t>इजरायल की कसम.. हमास का सर्वनाश #IsraelGazaAttack #IsraelAttack #Hamas #Israel #Gaza</t>
  </si>
  <si>
    <t>Israel swears.. destruction of Hamas #IsraelGazaAttack #IsraelAttack #Hamas #Israel #Gaza</t>
  </si>
  <si>
    <t>إسرائيل تقسم.. تدمير حماس</t>
  </si>
  <si>
    <t>आतंकी संगठन हमास ने गाजा पट्टी से शनिवार को इजरायल पर 3 हजार से ज्यादा रॉकेट दाग दिए थे. इस हमले में करीब 900 नागरिक मारे गए हैं. जवाबी कार्रवाई में इजरायल ने हमास आतंकियों के कई ठिकानों को तबाह कर दिया. हमास के करीब 400 से ज्यादा आतंकी मारे गए. #ATDigital #Israel #HamasAttack</t>
  </si>
  <si>
    <t>Terrorist organization Hamas had fired more than 3 thousand rockets at Israel from Gaza Strip on Saturday. About 900 civilians have been killed in this attack. In retaliation, Israel destroyed many hideouts of Hamas terrorists. More than 400 Hamas terrorists were killed. #ATDigital #Israel #HamasAttack</t>
  </si>
  <si>
    <t>وكانت حركة حماس الإرهابية قد أطلقت أكثر من 3 آلاف صاروخ على إسرائيل من قطاع غزة يوم السبت. وقتل نحو 900 مدني في هذا الهجوم. وردا على ذلك، دمرت إسرائيل العديد من مخابئ إرهابيي حماس. وقتل أكثر من 400 من إرهابيي حماس. #ATDigital #إسرائيل #هجوم_حماس</t>
  </si>
  <si>
    <t>➡️ये गाजा अगर मिल भी जाए तो क्या है! ➡️हमास के नरसंहार का 'सबूत' Exclusive ➡️तय है तीसरा विश्वयुद्ध? देखिए #Deshhit LIVE #Gaza #HamasIsraelWar #IsraelPalestineWar #ZeeLive</t>
  </si>
  <si>
    <t>➡️What if we get this Gaza? ➡️'Proof' of Hamas's massacre Exclusive ➡️Is Third World War certain? Watch #Deshhit LIVE #Gaza #HamasIsraelWar #IsraelPalestineWar #ZeeLive</t>
  </si>
  <si>
    <t>➡️ ماذا لو حصلنا على غزة هذه؟ ➡️"الدليل" على مجزرة حماس حصرياً ➡️هل الحرب العالمية الثالثة مؤكدة؟ شاهد #دشهيت لايف #غزة #حرب_حماس_الإسرائيلية #حرب_إسرائيل_الفلسطينية #زي_لايف</t>
  </si>
  <si>
    <t>वॉर ज़ोन में पहुंचा NEWS18, इज़राइल-हमास युद्ध की सीधी तस्वीरें</t>
  </si>
  <si>
    <t>NEWS18 reaches war zone, live pictures of Israel-Hamas war</t>
  </si>
  <si>
    <t>NEWS18 يصل إلى منطقة الحرب، صور حية للحرب بين إسرائيل وحماس</t>
  </si>
  <si>
    <t>इजरायल के रक्षा मंत्री का बड़ा बयान, गाजा पर होगा घातक हमला #IsraelPalestineWar | #Gaza | #WarCoverageOnTV9</t>
  </si>
  <si>
    <t>Big statement by Israel's Defense Minister, there will be a deadly attack on Gaza #IsraelPalestineWar #Gaza | #WarCoverageOnTV9</t>
  </si>
  <si>
    <t>تصريح كبير لوزير الدفاع الإسرائيلي، سيكون هناك هجوم مميت على غزة # IsraelPalestineWar #غزة | #تغطية الحرب على التلفاز9</t>
  </si>
  <si>
    <t>🔸 इजरायल-लेबनान बॉर्डर पर भी जंग शुरू 🔸 गाजा जैसा अंजाम... अब भुगतेगा लेबनान ! #IsrealPalestineconflict #HamasTerrorist #Israel #Gaza #Lebanon</t>
  </si>
  <si>
    <t>🔸 War starts on Israel-Lebanon border too 🔸 Gaza-like outcome... Now Lebanon will suffer! #IsrealPalestineconflict #HamasTerrorist #Israel #Gaza #Lebanon</t>
  </si>
  <si>
    <t>🔸الحرب تبدأ على الحدود الإسرائيلية اللبنانية أيضًا 🔸نتيجة شبيهة بغزة... الآن سيعاني لبنان! #الصراع_الفلسطيني_الحقيقي #حماس_الإرهابية #إسرائيل #غزة #لبنان</t>
  </si>
  <si>
    <t>इजरायल ने बहुत किया सम्मान...अब हमास का काम तमाम! गाजा का मानवीय संकट गहराया.. कौन घबराया ? #IsrealAtWar #HamasTerrorist #Gaza #IDF</t>
  </si>
  <si>
    <t>Israel did a lot of respect...now Hamas's work is done! Gaza's humanitarian crisis deepens... who is scared? #IsrealAtWar #HamasTerrorist #Gaza #IDF</t>
  </si>
  <si>
    <t>لقد أبدت إسرائيل الكثير من الاحترام... والآن انتهى عمل حماس! الأزمة الإنسانية في غزة تتفاقم.. من يخاف؟ #الحرب_الإسرائيلية #حماس_الإرهابية #غزة #جيش الدفاع الإسرائيلي</t>
  </si>
  <si>
    <t>▶️ इजरायल-हमास युद्ध में अबतक 4100 से ज्यादा लोगों की मौत | देखिए LIVE ▶️ इजरायल-हमास युद्ध.. अमेरिका का यू-टर्न ! ▶️ गाजा पट्टी में सीजफायर का खंडन #ZeeLive #ısraelTerrorists #IsraelPalestineConflict #IsraelGazaWar #IsraelFightsBack</t>
  </si>
  <si>
    <t>▶️ More than 4100 people have died so far in the Israel-Hamas war. Watch LIVE ▶️ Israel-Hamas war.. America's U-turn! ▶️ Ceasefire denial in Gaza Strip #ZeeLive #ısraelTerrorists #IsraelPalestineConflict #IsraelGazaWar #IsraelFightsBack</t>
  </si>
  <si>
    <t>◀️ أكثر من 4100 شخص لقوا حتفهم حتى الآن في الحرب بين إسرائيل وحماس. شاهد بث مباشر ◀️ الحرب بين إسرائيل وحماس.. انقلاب أمريكا! ◀️ إنكار وقف إطلاق النار في قطاع غزة</t>
  </si>
  <si>
    <t>LIVE | हमास हैरान... ईरान परेशान, नेतन्याहू का 'टारगेट तेहरान'!</t>
  </si>
  <si>
    <t>LIVE | Hamas surprised...Iran worried, Netanyahu 'targets Tehran'!</t>
  </si>
  <si>
    <t>مباشر | حماس تفاجأت.. إيران قلقة ونتنياهو يستهدف طهران!</t>
  </si>
  <si>
    <t>▶️ हमास पर इजरायल का 'सरप्राइज' अटैक | देखिए LIVE ▶️ महायुद्ध का अगला चरण.. अब भीषण होगा रण ! ▶️ नवाज शरीफ रिटर्न.. पाक में शक्ति-प्रदर्शन ! #ZeeLive #Israel #IsraelPalestineWar #Pakistan #NawazSharif #IsraelPalestineCrisis</t>
  </si>
  <si>
    <t>▶️ Israel's 'surprise' attack on Hamas. Watch LIVE ▶️ The next phase of the great war.. now the battle will be fierce! ▶️ Nawaz Sharif returns.. show of strength in Pakistan! #ZeeLive #Israel #IsraelPalestineWar #Pakistan #NawazSharif #IsraelPalestineCrisis</t>
  </si>
  <si>
    <t>◀️هجوم إسرائيل "المفاجئ" على حماس. شاهد بث مباشر ◀️ المرحلة التالية من الحرب الكبرى.. الآن المعركة ستكون شرسة! ◀️نواز شريف يعود.. استعراض القوة في باكستان! #زي لايف #إسرائيل #إسرائيل_فلسطين_الحرب #باكستان #نواز_شريف #أزمة_إسرائيل_فلسطين</t>
  </si>
  <si>
    <t>➡️हम्माम में 'हमास' बहुत है! ➡️हमास वहां..'हरकतें' क्यूं यहां? ➡️'बेरहम' हमास पर क्यों 'रहम'? देखिए #TaalThokKe LIVE Deepak Chaurasia के साथ #IsraelHamasDharmYudh #HamasTerrorists #ısrael #Palestine #ZeeNews #ZeeLive</t>
  </si>
  <si>
    <t>➡️There is a lot of 'Hamas' in Hammam! ➡️Hamas there..why 'antics' here? ➡️Why 'mercy' on 'merciless' Hamas? Watch #TaalThokKe LIVE with Deepak Chaurasia #IsraelHamasDharmYudh #HamasTerrorists #ısrael #Palestine #ZeeNews #ZeeLive</t>
  </si>
  <si>
    <t>➡️هناك الكثير من "حماس" في الحمام! ➡️حماس هناك..لماذا "التصرفات الغريبة" هنا؟ ➡️ لماذا "الترحمة" على حماس "القاسية"؟ شاهد #TaalThokKe LIVE مع Deepak Chaurasia # IsraelHamasDharmYudh #HamasTerrorists #ısrael #Palestine #ZeeNews #ZeeLive</t>
  </si>
  <si>
    <t>पहले इज़रायल फिर सऊदी अरब, मोदी की राह पर सुनक! | देखिए बात पते की LIVE Shobhna Yadav के साथ 👉इज़रायल का 'ब्रह्मास्त्र', हमास में हाहाकार! 👉हमास का नाम सुनते ही पुतिन पर बरसे बाइडेन! 👉नमो भारत की शानदार शुरुआत #BaatPateKi #ZeeLive #ZeeNews #IsraelPalestineWar #GazaAttack #FacebookLive</t>
  </si>
  <si>
    <t>First Israel then Saudi Arabia, Sunak on Modi's path! , Watch Baat Patte LIVE with Shobhna Yadav 👉 Israel's 'Brahmastra', outcry in Hamas! 👉Biden lashed out at Putin on hearing the name of Hamas! 👉Great start of Namo Bharat #BaatPateKi #ZeeLive #ZeeNews #IsraelPalestineWar #GazaAttack #FacebookLive</t>
  </si>
  <si>
    <t>أولاً إسرائيل ثم السعودية، سناك على طريق مودي! , شاهد بات بات بث مباشر مع شبنة ياداف 👉 "براهماسترا" الإسرائيلية، صرخة احتجاج في حماس! 👉 بايدن يهاجم بوتين عند سماعه اسم حماس! 👉 بداية رائعة لنامو بهارات #BaatPateKi #ZeeLive #ZeeNews # IsraelPalestineWar #GazaAttack #FacebookLive</t>
  </si>
  <si>
    <t>Israel-Hamas War Updates: इजरायल और हमास के बीच चल रही जंग ने दुनिया का ध्यान अपनी ओर खींचा है. इस युद्ध की वजह से मिडिल ईस्ट में संकट आ खड़ा हुआ है. #israel #israelpalestineconflict #israelpalestine #palestine #hamasvsisrael #rbharatlive #breakingnews</t>
  </si>
  <si>
    <t>Israel-Hamas War Updates: The ongoing war between Israel and Hamas has attracted the attention of the world. Due to this war there is a crisis in the Middle East. #israel #israelpalestineconflict #israelpalestine #palestine #hamasvsisrael #rbharatlive #breakingnews</t>
  </si>
  <si>
    <t>مستجدات الحرب بين إسرائيل وحماس: جذبت الحرب المستمرة بين إسرائيل وحماس انتباه العالم. وبسبب هذه الحرب هناك أزمة في الشرق الأوسط. #israel #israelpalestineconflict #israelpalestine #palestine #hamasvsisrael #rbharatlive #breakingnews</t>
  </si>
  <si>
    <t>हमास प्रहार यानी आतंक पर जोरदार हमला... गाजा पट्टी को मलबे में बदलने को लेकर इजरायल का एक्शन का जारी? सुनिए शहज़ाद पूनावाला का जवाब देखिए युद्ध क्षेत्र से Gaurav Chitranjan Sawant, Ashutosh Mishra और Ashraf Wani की ग्राउंड रिपोर्ट #ATVideo #हल्ला_बोल</t>
  </si>
  <si>
    <t>Hamas attack means a strong attack on terrorism... Israel's action continues to turn Gaza Strip into debris? Listen to Shahzad Poonawala's answer and watch the ground report of Gaurav Chitranjan Sawant, Ashutosh Mishra and Ashraf Wani from the war zone #ATVideo #Halla_Bol</t>
  </si>
  <si>
    <t>هجوم حماس يعني هجوماً قوياً على الإرهاب.. التحركات الإسرائيلية مستمرة في تحويل قطاع غزة إلى حطام؟ استمع إلى إجابة شهزاد بوناوالا وشاهد التقرير الأرضي لجوراف تشيترانجان ساوانت وأشوتوش ميشرا وأشرف واني من منطقة الحرب #ATVideo #Halla_Bol</t>
  </si>
  <si>
    <t>इज़रायल-हमास युद्ध...2024 की राजनीति विशुद्ध ! ओवैसी-मदनी की युद्ध पॉलिसी...मोदी हटाओ स्ट्रेटजी ?</t>
  </si>
  <si>
    <t>Israel-Hamas war...Pure politics of 2024! Owaisi-Madani's war policy...Modi hatao strategy?</t>
  </si>
  <si>
    <t>حرب إسرائيل وحماس.. سياسة 2024 محضة! سياسة حرب عويسي مدني.. استراتيجية مودي هاتو؟</t>
  </si>
  <si>
    <t>तारीख़ 23 अक्टूबर और दिन सोमवार. ये बीबीसी हिन्दी का पॉडकास्ट दिनभर पूरा दिन पूरी ख़बर है. _____ ग़ज़ा पर जारी हैं इसराइली हमले. सीमा पर टैंकों, सैनिकों का जमावड़ा, पर ज़मीनी हमले अब तक ना करने की क्या है वजह ? _____ भारतीय विदेश मंत्री एस.जयशंकर ने कहा, बेहद मुश्किल दौर से गुज़र रहे हैं भारत-कनाडा के रिश्ते. _____ कलाइयों से गेंद को स्पिन कराने के महारथी क्रिकेटर बिशन सिंह बेदी नहीं रहे. _____ क्रिकेट वर्ल्ड कप का हाल भी. _____ #israel #israelhamasconflict #israelpalestineconflict</t>
  </si>
  <si>
    <t>Date 23 October and day Monday. This BBC Hindi podcast is full news all day long. _____ Israeli attacks continue on Gaza. What is the reason for the gathering of tanks and soldiers on the border, but no ground attack yet? _____ Indian Foreign Minister S. Jaishankar said, India-Canada relations are going through a very difficult phase. _____ Cricketer Bishan Singh Bedi, a master of spinning the ball with his wrists, is no more. _____ Situation of Cricket World Cup also. _____ #israel #israelhamasconflict #israelpalestineconflict</t>
  </si>
  <si>
    <t>التاريخ 23 أكتوبر ويوم الاثنين. يعتبر البودكاست الهندي من بي بي سي بمثابة أخبار كاملة طوال اليوم. _____ استمرار الهجمات الإسرائيلية على غزة. ما سبب تجمع الدبابات والجنود على الحدود دون هجوم بري حتى الآن؟ _____ قال وزير الخارجية الهندي س. جايشانكار، إن العلاقات الهندية الكندية تمر بمرحلة صعبة للغاية. _____ لم يعد لاعب الكريكيت بيشان سينغ بيدي، سيد تدوير الكرة بمعصميه، موجودًا. _____ وضع كأس العالم للكريكيت أيضًا. _____ #إسرائيل #الصراع_الإسرائيلي #الصراع_الإسرائيلي_الفلسطيني</t>
  </si>
  <si>
    <t>- इजरायल के हमले से बड़ा नुकसान - सुरंगें हमास की ताकत #SuperPrimeTime | #WarCoverageOnTV9 | #InternationalNews | #IsraelHamasWar</t>
  </si>
  <si>
    <t>- Big loss due to Israeli attack - Tunnels are the strength of Hamas #SuperPrimeTime | #WarCoverageOnTV9 | #InternationalNews | #IsraelHamasWar</t>
  </si>
  <si>
    <t>- خسارة كبيرة جراء الهجوم الإسرائيلي - الأنفاق قوة حماس #SuperPrimeTime | #تغطية_الحرب_على_TV9 | #أخبار_عالمية | #حرب_إسرائيل_حماس</t>
  </si>
  <si>
    <t>इजरायली फोर्स ने फिर दी चेतावनी, 'उत्तरी गाजा को पूरी तरह खाली करें' #IsraelHamasConflict | #Gaza | #WorldNews</t>
  </si>
  <si>
    <t>Israeli forces again warn, 'Completely evacuate northern Gaza' #IsraelHamasConflict | #Gaza | #WorldNews</t>
  </si>
  <si>
    <t>القوات الإسرائيلية تحذر مرة أخرى: "إخلاء شمال غزة بالكامل" # IsraelHamasConflict | #غزة | #اخبار العالم</t>
  </si>
  <si>
    <t>-हमास से इतनी हमदर्दी ...इजराइल में अत्याचार पर खामोशी ? -हमास को 'आतंकी' कहेंगे तो ओवैसी 'मीडिया' पर भड़केंगे ? -हमास-हमास चिल्लाएंगे...मुसलमानों को भड़काएंगे ?' Rakesh_Pandey के साथ देखिए, #Rashtravad देश से बढ़कर कुछ नहीं LIVE #TNNLive #TimesNowNavbharat</t>
  </si>
  <si>
    <t>-So much sympathy for Hamas...silence on atrocities in Israel? -If Owaisi calls Hamas 'terrorist', will he get angry at 'media'? -Hamas-Hamas will shout...will provoke Muslims? Watch with Rakesh_Pandey, #Rashtravad Nothing is better than the country LIVE #TNNLive #TimesNowNavbharat</t>
  </si>
  <si>
    <t>- كل هذا التعاطف مع حماس.. الصمت على الفظائع التي ترتكب في إسرائيل؟ -إذا وصف العويسي حماس بـ«الإرهابية» فهل سيغضب من «الإعلام»؟ -حماس-حماس ستصرخ.. هل ستستفز المسلمين؟ شاهد مع Rakesh_Pandey، #Rashtravad لا يوجد شيء أفضل من البلد LIVE #TNNLive #TimesNowNavbharat</t>
  </si>
  <si>
    <t>गाजा युद्ध में कौन खलनायक...कौन शांति दूत? | देखिए देशहित LIVE Malika Malhotra के साथ 👉👉प्लान फिक्स, बस बाइडेन का इंतज़ार? 👉हमास की नीयत बदली या रणनीति? 👉हमास के पास 24 घंटे की मोहलत..घुटने टेक दो ? #ZeeLive #ZeeNews #Deshhit #Rajpath #GazaAttack #HamasIsraelWar #IsraelPalestineWar #FacebookLive</t>
  </si>
  <si>
    <t>Who is the villain in the Gaza war...who is the peace messenger? , Watch Deshhit LIVE with Malika Malhotra 👉👉Plan fixed, just waiting for Biden? 👉Hamas' intentions or strategy changed? 👉Hamas has 24 hours time to kneel down? #ZeeLive #ZeeNews #Deshhit #Rajpath #GazaAttack #HamasIsraelWar #IsraelPalestineWar #FacebookLive</t>
  </si>
  <si>
    <t>من هو الشرير في حرب غزة.. من هو رسول السلام؟ , شاهد ديشهيت بث مباشر مع مليكة مالهوترا 👉👉 الخطة ثابتة، هل تنتظر بايدن فقط؟ 👉 هل تغيرت نوايا حماس أم استراتيجيتها؟ 👉 أمام حماس 24 ساعة للركوع؟ #ZeeLive #ZeeNews #Deshhit #Rajpath #GazaAttack #Hamas IsraelWar # IsraelPalestineWar #FacebookLive</t>
  </si>
  <si>
    <t>इजरायल को मिला अमेरिका और भारत का साथ... क्या हमास को समाप्त करना अब इजयरायल की प्राथमिकता हो गई है? इस मुद्दे पर ज्यादा जानकारी दे रहे हैं आजतक संवाददाता Gaurav Chitranjan Sawant #Israel #IsraelUnderAttack #IsraelTerrorAttack #ATFBVideo #Hamas | Sayeed Ansari</t>
  </si>
  <si>
    <t>Israel got the support of America and India... Has eliminating Hamas now become Israel's priority? Aaj Tak correspondent Gaurav Chitranjan Sawant is giving more information on this issue #Israel #IsraelUnderAttack #IsraelTerrorAttack #ATFBVideo #Hamas | Syed Ansari</t>
  </si>
  <si>
    <t>إسرائيل حصلت على دعم أمريكا والهند.. فهل أصبح القضاء على حماس أولوية إسرائيل الآن؟ يقدم مراسل آج تاك غوراف شيترانجان ساوانت مزيدًا من المعلومات حول هذه القضية # Israel # Israel UnderAttack # IsraelTerrorAttack #ATFBVideo #Hamas | سيد الانصاري</t>
  </si>
  <si>
    <t>इज़रायल एयरफ़ोर्स की ओर से हमास के ठिकानों पर हमला #ATLivestream</t>
  </si>
  <si>
    <t>Israel Air Force attacks Hamas targets #ATLivestream</t>
  </si>
  <si>
    <t>سلاح الجو الإسرائيلي يهاجم أهدافًا تابعة لحماس #ATLivestream</t>
  </si>
  <si>
    <t>LIVE | देखिए, 'मातृLIVE | हमास का हमला... इजराइल का बदला, 100 साल का संग्राम कबतक खूनी अंजाम? देखिए, 'मातृभूमि'भूमि'</t>
  </si>
  <si>
    <t>LIVE | Watch, 'MatriLIVE | Hamas attack... Israel's revenge, how long will the bloody end of the 100 year war last? See, 'motherland' land'</t>
  </si>
  <si>
    <t>مباشر | شاهد "MatriLIVE |". هجوم حماس.. انتقام إسرائيل إلى متى ستستمر النهاية الدموية لحرب الـ100 عام؟ انظر إلى أرض "الوطن الأم"</t>
  </si>
  <si>
    <t>क्या हमास को समाप्त करना अब इजयरायल की प्राथमिकता हो गई है? इस मुद्दे पर ज्यादा जानकारी दे रहे हैं आजतक संवाददाता Gaurav C Sawant #Israel #IsraelUnderAttack #IsraelTerrorAttack #Hamas #ATVideo | Sayeed Ansari</t>
  </si>
  <si>
    <t>Has eliminating Hamas now become Israel's priority? Aaj Tak correspondent Gaurav C Sawant is giving more information on this issue #Israel #IsraelUnderAttack #IsraelTerrorAttack #Hamas #ATVideo | Syed Ansari</t>
  </si>
  <si>
    <t>هل أصبح القضاء على حماس الآن أولوية إسرائيلية؟ يقدم مراسل آج تاك، غوراف سي ساوانت، مزيدًا من المعلومات حول هذه القضية. سيد الانصاري</t>
  </si>
  <si>
    <t>इजरायल को मिला अमेरिका और भारत का साथ... क्या हमास को समाप्त करना अब इजयरायल की प्राथमिकता हो गई है? इस मुद्दे पर ज्यादा जानकारी दे रहे हैं आजतक संवाददाता Gaurav Chitranjan Sawant #Israel #IsraelUnderAttack #RE #IsraelTerrorAttack #ATFBVideo #Hamas | Sayeed Ansari</t>
  </si>
  <si>
    <t>Israel got the support of America and India... Has eliminating Hamas now become Israel's priority? Aaj Tak correspondent Gaurav Chitranjan Sawant is giving more information on this issue #Israel #IsraelUnderAttack #RE #IsraelTerrorAttack #ATFBVideo #Hamas | Syed Ansari</t>
  </si>
  <si>
    <t>إسرائيل حصلت على دعم أمريكا والهند.. فهل أصبح القضاء على حماس أولوية إسرائيل الآن؟ يقدم مراسل آج تاك، غوراف شيترانجان ساوانت، مزيدًا من المعلومات حول هذه القضية. سيد الانصاري</t>
  </si>
  <si>
    <t>LIVE: Hamas's rocket strike vs Israel's air strike #Israel #Hamas #WorldNews</t>
  </si>
  <si>
    <t>بث مباشر: الضربة الصاروخية لحماس على الغارة الجوية الإسرائيلية #إسرائيل #حماس #أخبار العالم</t>
  </si>
  <si>
    <t>LIVE-हमास ने इजरायल पर फिर से हमला, जंग हुई खतरनाक! #Israel #Hamas</t>
  </si>
  <si>
    <t>LIVE-Hamas attacks Israel again, war becomes dangerous! #Israel #Hamas</t>
  </si>
  <si>
    <t>مباشر - حماس تهاجم إسرائيل من جديد والحرب تصبح خطيرة! #اسرائيل #حماس</t>
  </si>
  <si>
    <t>इजरायल को हमास ने छेड़ा अब वो छोड़ेगा नहीं... इजरायल पर किसने दागे मिसाइल... देखिए #SpecialReport में Sayeed Ansari के साथ रात 8 बजे आजतक पर | #Promo</t>
  </si>
  <si>
    <t>Hamas teased Israel, now it will not leave... Who fired missiles at Israel... Watch #SpecialReport with Sayeed Ansari at 8 pm on Aaj Tak. #Promo</t>
  </si>
  <si>
    <t>حماس تغيظ إسرائيل الآن لن تغادر... من أطلق الصواريخ على إسرائيل... شاهد #تقرير_خاص مع سيد أنصاري الساعة 8 مساء على قناة آج تاك. #ترويجي</t>
  </si>
  <si>
    <t>इज़रायल ने खोला हमास के खिलाफ़ मोर्चा #ATVideo #Gaza #Palestine #Israel #GazaStrip</t>
  </si>
  <si>
    <t>Israel opens front against Hamas #ATVideo #Gaza #Palestine #Israel #GazaStrip</t>
  </si>
  <si>
    <t>إسرائيل تفتح جبهة ضد حماس #ATVideo #Gaza #Palestine # Israel #GazaStrip</t>
  </si>
  <si>
    <t>ग़ज़ा युद्ध में हमास के ये चार घातक हथियार कितने ख़तरनाक? रिपोर्ट: टीम बीबीसी आवाज़: आदर्श राठौर एडिट: सदफ़ ख़ान</t>
  </si>
  <si>
    <t>How dangerous are these four deadly weapons of Hamas in the Gaza war? Report: Team BBC Voice: Adarsh Rathore Edit: Sadaf Khan</t>
  </si>
  <si>
    <t>ما مدى خطورة أسلحة حماس الأربعة الفتاكة في حرب غزة؟ تقرير: فريق بي بي سي الصوت: أدارش راثور تحرير: صدف خان</t>
  </si>
  <si>
    <t>हमास लीडर की मौत के बाद बेरुत में बड़ी तैयारी #FullandFinal | #WarCoverageOnTV9 | #IsraelHamasWar</t>
  </si>
  <si>
    <t>Big preparations in Beirut after the death of Hamas leader #FullandFinal #WarCoverageOnTV9 | #IsraelHamasWar</t>
  </si>
  <si>
    <t>استعدادات كبيرة في بيروت بعد وفاة زعيم حماس #FullandFinal #تغطية_الحرب_على_TV9 | #حرب_إسرائيل_حماس</t>
  </si>
  <si>
    <t>हमास की सुरंगों का नेटवर्क पूरे ग़ज़ा में फैला हुआ है. सुरंगों का ये नेटवर्क इसराइली सेना के ग्राउंड ऑपरेशन में बड़ी चुनौती साबित हो रहा है. इसराइली सेना को ग़ज़ा में हमास की अभी तक की जो सबसे बड़ी सुरंग मिली है, उसे देखकर अचरज हो सकता है. आप भी देखिए, हमास की सुरंगों के भीतर क्या-क्या मौजूद है...</t>
  </si>
  <si>
    <t>Hamas's network of tunnels is spread throughout Gaza. This network of tunnels is proving to be a big challenge in the ground operations of the Israeli Army. The Israeli Army may be surprised to see the largest tunnel of Hamas so far found in Gaza. You also see what is present inside the tunnels of Hamas...</t>
  </si>
  <si>
    <t>وتنتشر شبكة الأنفاق التابعة لحماس في جميع أنحاء قطاع غزة. تثبت شبكة الأنفاق هذه أنها تمثل تحديًا كبيرًا في العمليات البرية للجيش الإسرائيلي. قد يتفاجأ الجيش الإسرائيلي برؤية أكبر نفق لحركة حماس تم اكتشافه حتى الآن في غزة. وترون أيضاً ما هو موجود داخل أنفاق حماس..</t>
  </si>
  <si>
    <t>हमास की घोसणा स्पष्ट...इजरायल में रक्तसंहार भीषण #IsraelPalestineWar | #Gaza | #Hamas</t>
  </si>
  <si>
    <t>Hamas's announcement is clear...the bloodbath in Israel is horrific #IsraelPalestineWar #Gaza | #Hamas</t>
  </si>
  <si>
    <t>إعلان حماس واضح... حمام الدم في إسرائيل مروع #الحرب_الإسرائيلية_الفلسطينية #غزة | #حماس</t>
  </si>
  <si>
    <t>हमास के उपप्रमुख सालेह अल-अरुरी की ड्रोन हमले में मौत, लेबनान क्यों हुआ नाराज़?</t>
  </si>
  <si>
    <t>Hamas deputy chief Saleh al-Aruri dies in drone attack, why is Lebanon angry?</t>
  </si>
  <si>
    <t>مقتل نائب رئيس حماس صالح العاروري في هجوم بطائرة بدون طيار، لماذا يغضب لبنان؟</t>
  </si>
  <si>
    <t>इसराइल की सेना ने एक फ़ुटेज जारी की है. जिसे उन्होंने उत्तरी ग़ज़ा में मौजूद हमास की एक सुरंग बताया है. इसराइली सेना ने उत्तरी ग़ज़ा में हमास की इस सुरंग की पहचान करके उसे नष्ट करने की बात कही है.</t>
  </si>
  <si>
    <t>Israel's army has released a footage. Which he has described as a tunnel of Hamas present in northern Gaza. The Israeli army has said that it will identify and destroy this tunnel of Hamas in northern Gaza.</t>
  </si>
  <si>
    <t>ونشر الجيش الإسرائيلي مقطع فيديو. والذي وصفه بأنه نفق لحركة حماس المتواجدة في شمال غزة. وقال الجيش الإسرائيلي إنه سيحدد ويدمر هذا النفق التابع لحركة حماس في شمال غزة.</t>
  </si>
  <si>
    <t>अमेरिका के न्यूयॉर्क में बुधवार (3 जनवरी 2024) को एक मस्जिद के पास गोलीबारी में एक इमाम जख्मी हो गए थे, अब उनकी मौत हो चुकी है. समाचार एजेंसी एएफपी ने अधिकारियों के हवाले से इसकी जानकारी दी है. नेवार्क शहर की पुलिस ने कहा है कि इस घटना के पीछे का मकसद अभी सामने नहीं आ पाया है. हालांकि हालिया घटनाओं पर नजर डालें तो दिखता है कि इजरायल-हमास जंग की वजह पूरे अमेरिका में इस्लाम और यहूदी विरोधी हत्याएं हो रही हैं. #ImamHassan #Crime #Murder #IsraelHamasWar #America #India #ABPNews</t>
  </si>
  <si>
    <t>An Imam was injured in firing near a mosque on Wednesday (January 3, 2024) in New York, America, and has now died. News agency AFP has given this information quoting officials. Newark City Police has said that the motive behind this incident has not been revealed yet. However, if we look at recent events, it appears that due to the Israel-Hamas war, anti-Islam and anti-Jewish murders are taking place all over America. #ImamHassan #Crime #Murder #IsraelHamasWar #America #India #ABPNews</t>
  </si>
  <si>
    <t>أصيب إمام بإطلاق نار بالقرب من مسجد يوم الأربعاء (3 يناير 2024) في نيويورك الأمريكية، وتوفي الآن. وقد أعطت وكالة الأنباء الفرنسية هذه المعلومات نقلاً عن مسؤولين. وقالت شرطة مدينة نيوارك إن الدافع وراء هذا الحادث لم يتم الكشف عنه بعد. ومع ذلك، إذا نظرنا إلى الأحداث الأخيرة، يبدو أنه بسبب الحرب بين إسرائيل وحماس، تحدث عمليات قتل ضد الإسلام واليهود في جميع أنحاء أمريكا. #الإمام حسن #جريمة #قتل #إسرائيل_حماس_حرب #أمريكا #الهند #ABPNews</t>
  </si>
  <si>
    <t>इसराइल और हमास में जारी जंग के बीच एक ऐसा वीडियो सामने आया है, जिसमें तीन इसराइली बंधक नज़र आ रहे हैं. क्या है इस वीडियो में?</t>
  </si>
  <si>
    <t>Amidst the ongoing war between Israel and Hamas, a video has surfaced in which three Israeli hostages are seen. What is in this video?</t>
  </si>
  <si>
    <t>وسط الحرب المستمرة بين إسرائيل وحماس، ظهر شريط فيديو يظهر فيه ثلاثة رهائن إسرائيليين. ماذا يوجد في هذا الفيديو؟</t>
  </si>
  <si>
    <t>नेतन्याहू का आखिरी प्रण...अमेरिका फिर क्यों अलर्ट? #Netanyahu | #War</t>
  </si>
  <si>
    <t>Netanyahu's last vow...why is America on alert again? #Netanyahu #War</t>
  </si>
  <si>
    <t>التعهد الأخير لنتنياهو.. لماذا أمريكا في حالة تأهب من جديد؟ #نتنياهو #حرب</t>
  </si>
  <si>
    <t>बेरुत को बनाएंगे गाजा..इजरायल ने ऐसा क्यों कहा? #TV9Live</t>
  </si>
  <si>
    <t>Beirut will be transformed into Gaza..Why did Israel say this? #TV9Live</t>
  </si>
  <si>
    <t>بيروت ستتحول إلى غزة.. لماذا قالت إسرائيل هذا؟ #TV9Live</t>
  </si>
  <si>
    <t>IDF का भीषण आक्रमण... हमास का आत्मसमर्पण ! #SuperPrimeTime | #WarCoverageOnTV9 | #IsraelHamasWar</t>
  </si>
  <si>
    <t>Fierce attack by IDF...Surrender of Hamas! #SuperPrimeTime | #WarCoverageOnTV9 | #IsraelHamasWar</t>
  </si>
  <si>
    <t>هجوم عنيف من قبل الجيش الإسرائيلي...استسلام حماس! #سوبر_برايم_تايم | #تغطية_الحرب_على_TV9 | #حرب_إسرائيل_حماس</t>
  </si>
  <si>
    <t>इसराइल-हमास के बीच एक सप्ताह तक चले संघर्ष विराम के दौरान इसराइली बंधकों की रिहाई के बदले इसराइल की तरफ़ से 240 फ़लस्तीनी क़ैदियों को छोड़ा गया है. वेस्ट बैंक के शरणार्थीं कैंप से देखिए बीबीसी संवाददाता मुह्नद तुतुनजी की रिपोर्ट.</t>
  </si>
  <si>
    <t>During the week-long ceasefire between Israel and Hamas, Israel has released 240 Palestinian prisoners in exchange for the release of Israeli hostages. Watch BBC correspondent Muhannad Tutunji's report from the West Bank refugee camp.</t>
  </si>
  <si>
    <t>خلال وقف إطلاق النار الذي استمر لمدة أسبوع بين إسرائيل وحماس، أطلقت إسرائيل سراح 240 سجينًا فلسطينيًا مقابل إطلاق سراح الرهائن الإسرائيليين. شاهد تقرير مراسل بي بي سي مهند توتونجي من مخيم اللاجئين في الضفة الغربية.</t>
  </si>
  <si>
    <t>वेस्ट बैंक में IDF-हमास की जंग, दोनों तरफ से भीषण फायरिंग #IsraelPalestineWar | #WarZone</t>
  </si>
  <si>
    <t>IDF-Hamas war in West Bank, fierce firing from both sides #IsraelPalestineWar #WarZone</t>
  </si>
  <si>
    <t>حرب بين الجيش الإسرائيلي وحماس في الضفة الغربية، إطلاق نار عنيف من الجانبين # IsraelPalestineWar #منطقة الحرب</t>
  </si>
  <si>
    <t>गाजा में पिछले 24 घंटों में इजरायली हवाई हमलों में सैकड़ों फिलिस्तीनी मारे गए हैं. इजरायली सेना ने गाजा के दूसरे सबसे बड़े शहर खान यूनिस के आसपास के इलाके को खाली करने का आदेश भी दिया है. गाजा में सरकारी मीडिया दफ्तर के महानिदेशक ने बताया कि शुक्रवार को सात दिवसीय युद्ध-विराम खत्म होने के बाद इजरायल की ओर से फिर से बमबारी शुरू हुई जिसमें 700 से ज्यादा फिलिस्तीनी मारे गए हैं. #Gaza #palestine #IsraelGazaWar #israelpalestineconflict #News #Hindi #Hindinews #Latestnews #LatestUpdates #ABPNews #India</t>
  </si>
  <si>
    <t>Hundreds of Palestinians have been killed in Israeli air strikes in Gaza in the last 24 hours. The Israeli army has also ordered to evacuate the area around Khan Yunis, Gaza's second largest city. The director general of the government media office in Gaza said that after the end of the seven-day ceasefire on Friday, Israel started bombing again, in which more than 700 Palestinians have been killed. #Gaza #palestine #IsraelGazaWar #israelpalestineconflict #News #Hindi #Hindinews #Latestnews #LatestUpdates #ABPNews #India</t>
  </si>
  <si>
    <t>وقتل مئات الفلسطينيين في غارات جوية إسرائيلية على غزة خلال الـ24 ساعة الماضية. كما أمر الجيش الإسرائيلي بإخلاء المنطقة المحيطة بخان يونس، ثاني أكبر مدينة في قطاع غزة. وقال مدير عام المكتب الإعلامي الحكومي في غزة إنه بعد انتهاء وقف إطلاق النار الذي استمر سبعة أيام يوم الجمعة، بدأت إسرائيل من جديد القصف الذي أدى إلى مقتل أكثر من 700 فلسطيني. #Gaza #palestine # IsraelGazaWar #israelpalestineconflict #News #Hindi #Hindinews #Latestnews #LatestUpdates #ABPNews #India</t>
  </si>
  <si>
    <t>कहां जाएंगे 23 लाख लोग? अब इजरायल ने साउथ गाजा खाली करने का दिया फरमान, बमबारी तेज़ इजरायल की सेना ने रविवार को गाजा के दूसरे सबसे बड़े शहर खान यूनिस के अंदर व आसपास के और अधिक इलाकों को खाली करने का आदेश दिया है. उत्तरी गाजा में हमले करने के बाद अब इजरायली सेना ने दक्षिण गाजा की ओर रुख कर लिया है. दो महीने से जारी युद्ध के शुरुआती दिनों में इजरायल ने नागरिकों को उत्तरी गाजा छोड़ने का आदेश दिया था, जिसके बाद क्षेत्र की 23 लाख आबादी में से कई लोग दक्षिण में फंसे हुए हैं. पढ़ें पूरी ख़बर : https://intdy.in/a2hq1z:=:https://www.aajtak.in/world/story/israel-drops-leaflets-urging-gaza-residents-to-leave-parts-of-southern-gaza-ntc-1831775-2023-12-04 #Israel #Hamas #Gaza #IDF #ATCard</t>
  </si>
  <si>
    <t>Where will 23 lakh people go? Now Israel orders to evacuate South Gaza, bombardment intensifies Israel's army on Sunday ordered to evacuate more areas in and around Khan Yunis, Gaza's second largest city. After attacking in Northern Gaza, the Israeli army has now turned towards South Gaza. In the early days of the two-month-long war, Israel ordered civilians to leave northern Gaza, leaving many of the region's 2.3 million population stranded in the south. Read full news: https://intdy.in/a2hq1z:=:https://www.aajtak.in/world/story/israel-drops-leaflets-urging-gaza-residents-to-leave-parts-of- southern-gaza-ntc-1831775-2023-12-04 #Israel #Hamas #Gaza #IDF #ATCard</t>
  </si>
  <si>
    <t>أين سيذهب 23 ألف شخص؟ الآن تأمر إسرائيل بإخلاء جنوب غزة وتكثيف القصف أمر الجيش الإسرائيلي يوم الأحد بإخلاء المزيد من المناطق في خان يونس وما حولها، ثاني أكبر مدينة في غزة. وبعد الهجوم على شمال غزة، تحول الجيش الإسرائيلي الآن نحو جنوب غزة. وفي الأيام الأولى للحرب التي استمرت شهرين، أمرت إسرائيل المدنيين بمغادرة شمال غزة، تاركة العديد من سكان المنطقة البالغ عددهم 2.3 مليون نسمة عالقين في الجنوب. اقرأ الأخبار كاملة: https://intdy.in/a2hq1z:=:https://www.aajtak.in/world/story/israel-drops-leaflets-urging-gaza-residents-to-leave-parts-of- Southern-gaza-ntc-1831775-2023-12-04 #اسرائيل #حماس #غزة #جيش الدفاع الإسرائيلي #ATCard</t>
  </si>
  <si>
    <t>बेंजामिन की आपात बैठक गाजा के भविष्य पर मुहर! गाजा बारूद में दफ्न N-सुनामी से होगा समतल! देखिए #SuperPrimeTime आज रात 07:55 बजे #TV9Bharatvarsh पर Sumaira Khan के साथ</t>
  </si>
  <si>
    <t>Benjamin's emergency meeting seals the future of Gaza! Gaza buried in gunpowder - will be leveled by tsunami! Watch #SuperPrimeTime tonight at 07:55 pm on #TV9Bharatvarsh with Sumaira Khan.</t>
  </si>
  <si>
    <t>اجتماع بنيامين الطارئ يحسم مستقبل غزة! غزة المدفونة بالبارود - سيسويها التسونامي بالأرض! شاهد #SuperPrimeTime الليلة الساعة 07:55 مساءً على #TV9Bharatvarsh مع سميرة خان</t>
  </si>
  <si>
    <t>#BreakingNews : दक्षिण गाजा में इजरायल का भीषण हमला #SuperPrimeTime | #WarCoverageOnTV9 | #IsraelHamasWar</t>
  </si>
  <si>
    <t>#BreakingNews: Israel's massive attack in South Gaza #SuperPrimeTime | #WarCoverageOnTV9 | #IsraelHamasWar</t>
  </si>
  <si>
    <t>#عاجل: الهجوم الإسرائيلي الضخم على جنوب غزة #SuperPrimeTime | #تغطية_الحرب_على_TV9 | #حرب_إسرائيل_حماس</t>
  </si>
  <si>
    <t>- खत्म हुई हमास की खूंखार ब्रिगेड - RPG से लैस लड़ाकों पर हमला #IsraelPalestineWar | #WarZone | #FullAndFinal</t>
  </si>
  <si>
    <t>- Dreaded Hamas brigade ended - Attack on RPG equipped fighters #IsraelPalestineWar | #WarZone | #FullAndFinal</t>
  </si>
  <si>
    <t>- انتهاء لواء حماس اللعين - الهجوم على مقاتلات آر بي جي #الحرب_الإسرائيلية_الفلسطينية | #منطقة_الحرب | #الكامل والنهائي</t>
  </si>
  <si>
    <t>हमास ने दावा किया है कि दस महीने का एक इसराइली बच्चा, उसका भाई और मां इसराइली हमले में ही मारे गए हैं. इन्हें हमास ने बंधक बनाया था. इसराइल ने हमास के दावे को ग़लत बताया है उसकी जांच की बात कही है. देखिए बीबीसी संवाददाता ओर्ला गुएरिन की यह रिपोर्ट.</t>
  </si>
  <si>
    <t>Hamas has claimed that a ten-month-old Israeli child, his brother and mother were killed in the Israeli attack. He was taken hostage by Hamas. Israel has declared Hamas's claim false and has called for an investigation. Watch this report by BBC correspondent Orla Guerin.</t>
  </si>
  <si>
    <t>وزعمت حماس أن طفلا إسرائيليا يبلغ من العمر عشرة أشهر وشقيقه وأمه قتلوا في الهجوم الإسرائيلي. لقد تم احتجازه كرهينة لدى حماس. وأعلنت إسرائيل أن ادعاءات حماس كاذبة ودعت إلى إجراء تحقيق. شاهد هذا التقرير لمراسلة بي بي سي أورلا غيرين.</t>
  </si>
  <si>
    <t>B06</t>
  </si>
  <si>
    <t>13 DAYS LATER: Judith and Natalie Raanan have been released from Gaza after being kidnapped by Hamas. https://trib.al/l0gR8At:=:https://www.foxnews.com/us/two-american-hostages-released-gaza-fox-news-told</t>
  </si>
  <si>
    <t>بعد 13 يومًا: تم إطلاق سراح جوديث وناتالي رعنان من غزة بعد أن اختطفتهما حماس. https://trib.al/l0gR8At:=:https://www.foxnews.com/us/two-american-hostages-released-gaza-fox-news-told</t>
  </si>
  <si>
    <t>A former U.S. Special Envoy predicted the United States is working with regional partners to contain the violence between Israel and Hamas.</t>
  </si>
  <si>
    <t>وتوقع مبعوث أمريكي خاص سابق أن تعمل الولايات المتحدة مع شركاء إقليميين لاحتواء العنف بين إسرائيل وحماس.</t>
  </si>
  <si>
    <t>‘SERIOUS TRAUMA’: Natalie Sanandaji, who survived Hamas’ attack on a music festival in Israel, tells Laura Ingraham she feels safer in Israel than the U.S. as pro-Palestine protests have erupted across American universities and cities.</t>
  </si>
  <si>
    <t>"صدمة خطيرة": ناتالي سنانداجي، التي نجت من هجوم حماس على مهرجان موسيقي في إسرائيل، أخبرت لورا إنغراهام أنها تشعر بأمان أكبر في إسرائيل من الولايات المتحدة مع اندلاع الاحتجاجات المؤيدة لفلسطين في جميع أنحاء الجامعات والمدن الأمريكية.</t>
  </si>
  <si>
    <t>WAKE UP': Mom who lost daughter in Hamas attack has message for Ivy League protesters. https://trib.al/01mtRR4:=:https://www.foxnews.com/us/mom-israeli-woman-killed-hamas-worries-american-friends-amid-antisemitic-demonstrations</t>
  </si>
  <si>
    <t>"استيقظ": الأم التي فقدت ابنتها في هجوم حماس لديها رسالة للمتظاهرين في جامعة آيفي ليج. https://trib.al/01mtRR4:=:https://www.foxnews.com/us/mom-israeli-woman-killed-hamas-worries-american-friends-amid-antisemitic-demonstrations</t>
  </si>
  <si>
    <t>TOGETHER AT LAST: 9-year-old Irish-Israeli girl, whose family thought she was killed by Hamas terrorists, reunites with father in emotional video after she is freed from Gaza. https://trib.al/flmaWYR:=:https://www.foxnews.com/world/irish-israeli-girl-whose-father-thought-she-killed-hamas-terrorists-among-hostages-freed-gaza</t>
  </si>
  <si>
    <t>معًا أخيرًا: فتاة أيرلندية إسرائيلية تبلغ من العمر 9 أعوام، اعتقدت عائلتها أنها قتلت على يد إرهابيي حماس، تجتمع مجددًا مع والدها في فيديو عاطفي بعد تحريرها من غزة. https://trib.al/flmaWYR:=:https://www.foxnews.com/world/irish-israeli-girl-whose-father-thinkt-she-killed-hamas-terrorists-among-hostages-freed- غزة</t>
  </si>
  <si>
    <t>ORPHAN OF TERROR: Terrorists hand 17 more hostages over to Red Cross in cease-fire deal with Israel. The breaking news unfolding at this hour: https://trib.al/r6ZqhaK:=:https://www.foxnews.com/live-news/november-26-israel-hamas-war</t>
  </si>
  <si>
    <t>يتيم الإرهاب: الإرهابيون يسلمون 17 رهينة أخرى إلى الصليب الأحمر في اتفاق وقف إطلاق النار مع إسرائيل. الأخبار العاجلة في هذه الساعة: https://trib.al/r6ZqhaK:=:https://www.foxnews.com/live-news/november-26-israel-hamas-war</t>
  </si>
  <si>
    <t>Palestinian activist Ahed Tamimi has been released from Israeli prison as part of the exchange of captives between Israel and Hamas.</t>
  </si>
  <si>
    <t>تم إطلاق سراح الناشطة الفلسطينية عهد التميمي من السجون الإسرائيلية في إطار عملية تبادل الأسرى بين إسرائيل وحركة حماس.</t>
  </si>
  <si>
    <t>Alon Ben David, a senior defence correspondent for Israeli Channel 13 described the conditions of the captives recently released by Hamas saying the hostages were treated well by Hamas and they were not subjected to torture or ill-treatment. Ben David said Hamas also attempted to provide the hostages with medication and food daily.</t>
  </si>
  <si>
    <t>ووصف ألون بن دافيد، أحد كبار مراسلي شؤون الدفاع في القناة 13 الإسرائيلية، أوضاع الأسرى الذين أفرجت عنهم حماس مؤخرًا، قائلاً إن الرهائن يتلقون معاملة جيدة من قبل حماس ولم يتعرضوا للتعذيب أو سوء المعاملة. وقال بن دافيد إن حماس حاولت أيضًا تزويد الرهائن بالأدوية والطعام يوميًا.</t>
  </si>
  <si>
    <t>"Abu Ubaida, we answer your call" Several Jordanian cities witnessed massive pro-Palestine rallies in support of the Palestinian Resistance. The protest came after the spokesman for Hamas's military wing al-Qassam Brigades, Abu Ubaida called on Jordanians in his latest's speech to escalate their public action</t>
  </si>
  <si>
    <t>"أبو عبيدة نلبي نداءك" شهدت عدة مدن أردنية مسيرات حاشدة مناصرة لفلسطين ومساندة للمقاومة الفلسطينية. وجاءت الوقفة الاحتجاجية بعد أن دعا المتحدث باسم كتائب القسام الجناح العسكري لحركة حماس، أبو عبيدة، الأردنيين في خطابه الأخير إلى تصعيد تحركهم العام.</t>
  </si>
  <si>
    <t>President Biden said Tuesday he believes a deal to free hostages held by Hamas terrorists in the Gaza Strip is going to happen, but he would not provide any details.</t>
  </si>
  <si>
    <t>قال الرئيس بايدن يوم الثلاثاء إنه يعتقد أنه سيتم التوصل إلى اتفاق لإطلاق سراح الرهائن الذين تحتجزهم حركة حماس في قطاع غزة، لكنه لم يقدم أي تفاصيل.</t>
  </si>
  <si>
    <t>For the tens of thousands of West Bank Palestinians who need to get to Jerusalem for work, school, to go to a doctor or to visit family, the security measures imposed by Israel following the Hamas terrorist attack of October 7 have resulted in daily uncertainty</t>
  </si>
  <si>
    <t>بالنسبة لعشرات الآلاف من الفلسطينيين في الضفة الغربية الذين يحتاجون إلى الوصول إلى القدس للعمل أو المدرسة أو الذهاب إلى الطبيب أو لزيارة العائلة، فإن الإجراءات الأمنية التي فرضتها إسرائيل في أعقاب الهجوم الإرهابي الذي شنته حماس في 7 أكتوبر/تشرين الأول أدت إلى حالة من عدم اليقين اليومي.</t>
  </si>
  <si>
    <t>Ahmed Siam, a Hamas terrorist who held 1000 Palestinians hostage at a local hospital, was killed by the IDF in an airstrike in Gaza.</t>
  </si>
  <si>
    <t>أحمد صيام، أحد إرهابيي حماس الذي احتجز 1000 فلسطيني كرهائن في مستشفى محلي، قُتل على يد الجيش الإسرائيلي في غارة جوية في غزة.</t>
  </si>
  <si>
    <t>"Out of nowhere [militants] come inside with gunfire, opening fire in every direction."</t>
  </si>
  <si>
    <t>"فجأة يأتي [المسلحون] إلى الداخل ويطلقون النار، ويفتحون النار في كل اتجاه".</t>
  </si>
  <si>
    <t>A "significant number" of Israeli civilians and soldiers are being held by the Palestinian militant group, the Israeli military says.</t>
  </si>
  <si>
    <t>ويقول الجيش الإسرائيلي إن "عددا كبيرا" من المدنيين والجنود الإسرائيليين محتجزون لدى الحركة الفلسطينية المسلحة.</t>
  </si>
  <si>
    <t>During a press tour of a hospital in Gaza, an Israeli military spokesman claimed parts of the basement had been a Hamas “command and control center.” The director of hospitals in Gaza denied the accusations.</t>
  </si>
  <si>
    <t>وخلال جولة صحفية في أحد المستشفيات في غزة، ادعى متحدث باسم الجيش الإسرائيلي أن أجزاء من الطابق السفلي كانت "مركز قيادة وسيطرة" لحماس. ونفى مدير مستشفيات غزة هذه الاتهامات.</t>
  </si>
  <si>
    <t>Raf Sanchez reports Hamas has just “explicitly threatened to execute hostages inside of Gaza” for the first time.</t>
  </si>
  <si>
    <t>أفاد راف سانشيز أن حماس "هددت صراحةً بإعدام الرهائن داخل غزة" للمرة الأولى.</t>
  </si>
  <si>
    <t>At least four American fatalities confirmed as a result of the Hamas attacks and that number is expected to rise. Matt Bradley reports on new Israeli air strikes against Hamas buildings and an expected “ground incursion” in Gaza.</t>
  </si>
  <si>
    <t>وتأكد مقتل أربعة أمريكيين على الأقل نتيجة لهجمات حماس، ومن المتوقع أن يرتفع هذا العدد. تقرير مات برادلي عن الغارات الجوية الإسرائيلية الجديدة ضد مباني حماس و"التوغل البري" المتوقع في غزة.</t>
  </si>
  <si>
    <t>Federal employees from 22 agencies are planning a walkout protesting the Biden administration for not demanding Israel cease fire in Gaza against Hamas. House Speaker Mike Johnson is calling on the employees to be fired. NEWSMAX's Alana Austin reports.</t>
  </si>
  <si>
    <t>يخطط موظفون اتحاديون من 22 وكالة لتنظيم إضراب احتجاجًا على إدارة بايدن لعدم مطالبتها إسرائيل بوقف إطلاق النار في غزة ضد حماس. ودعا رئيس مجلس النواب مايك جونسون إلى طرد الموظفين. تقارير ألانا أوستن من NEWSMAX.</t>
  </si>
  <si>
    <t>CNN investigation shows attacks on Gaza hospital: At least 20 out of 22 hospitals identified by CNN in northern Gaza were damaged or destroyed in the first two months of Israel's war against Hamas, according to a review of 45 satellite images, and around 400 videos, as well as interviews with doctors, eyewitnesses and humanitarian organizations. Based on the evidence collected and verified by CNN and analyzed by experts, fourteen hospitals were directly hit, including Al-Quds in Gaza City, which we see in this short clip from the CNN report. Read the full investigation, which examines how aerial bombardment has impacted hospitals in northern Gaza. https://cnn.it/47yuUVO:=:https://www.cnn.com/interactive/2024/01/middleeast/gaza-hospitals-destruction-investigation-intl-cmd/</t>
  </si>
  <si>
    <t>تحقيق سي إن إن يظهر الهجمات على مستشفى في غزة: ما لا يقل عن 20 من أصل 22 مستشفى حددتها سي إن إن في شمال غزة تضررت أو دمرت في الشهرين الأولين من الحرب الإسرائيلية ضد حماس، وفقا لمراجعة 45 صورة عبر الأقمار الصناعية، وحوالي 400 مقطع فيديو. بالإضافة إلى مقابلات مع الأطباء وشهود العيان والمنظمات الإنسانية. واستنادًا إلى الأدلة التي جمعتها CNN وتحققت منها وقام الخبراء بتحليلها، فقد تم قصف أربعة عشر مستشفى بشكل مباشر، بما في ذلك مستشفى القدس في مدينة غزة، وهو ما نراه في هذا المقطع القصير من تقرير CNN. اقرأ التحقيق الكامل، الذي يبحث في كيفية تأثير القصف الجوي على المستشفيات في شمال غزة. https://cnn.it/47yuUVO:=:https://www.cnn.com/interactive/2024/01/middleeast/gaza-hospitals-destruction-investigation-intl-cmd/</t>
  </si>
  <si>
    <t>Three months on, Israel is entering a new phase of war. Is it still trying to "destroy" Hamas?</t>
  </si>
  <si>
    <t>وبعد مرور ثلاثة أشهر، تدخل إسرائيل مرحلة جديدة من الحرب. فهل ما زالت تحاول "تدمير" حماس؟</t>
  </si>
  <si>
    <t>Palestinians are risking their lives to share the personal side of the Israel-Hamas war on social media. Their millions of followers are scared for their safety.</t>
  </si>
  <si>
    <t>يخاطر الفلسطينيون بحياتهم لمشاركة الجانب الشخصي من الحرب بين إسرائيل وحماس على وسائل التواصل الاجتماعي. الملايين من أتباعهم خائفون على سلامتهم.</t>
  </si>
  <si>
    <t>The UN has expressed alarm after more than 100,000 displaced people have recently arrived in Rafah, packing the most densely populated part of Gaza. Residents describe sky-high food prices and children going hungry. Follow live updates.</t>
  </si>
  <si>
    <t>وقد أعربت الأمم المتحدة عن قلقها بعد وصول أكثر من 100.000 نازح مؤخرًا إلى رفح، وهم الجزء الأكثر اكتظاظًا بالسكان في غزة. ويصف السكان ارتفاع أسعار المواد الغذائية إلى عنان السماء وجوع الأطفال. متابعة التحديثات الحية.</t>
  </si>
  <si>
    <t>Tensions caused by the Israel-Hamas war are increasing the risk of violence, a senior EU official said.</t>
  </si>
  <si>
    <t>قال مسؤول كبير بالاتحاد الأوروبي إن التوترات الناجمة عن الحرب بين إسرائيل وحماس تزيد من خطر العنف.</t>
  </si>
  <si>
    <t>"Antithetical to our values."</t>
  </si>
  <si>
    <t>"يتعارض مع قيمنا."</t>
  </si>
  <si>
    <t>Rabbi Pinchas Taylor of Plantation, Florida, says antisemitism on campus today proves that colleges and universities "have become cesspools of antisemitism and hedonism."</t>
  </si>
  <si>
    <t>يقول الحاخام بينشاس تايلور من بلانتيشن بولاية فلوريدا، إن معاداة السامية في الحرم الجامعي اليوم تثبت أن الكليات والجامعات "أصبحت بالوعة لمعاداة السامية ومذهب المتعة".</t>
  </si>
  <si>
    <t>Eight or nine Americans are still held hostage by Hamas in Gaza.</t>
  </si>
  <si>
    <t>ولا يزال ثمانية أو تسعة أميركيين محتجزين كرهائن لدى حماس في غزة.</t>
  </si>
  <si>
    <t>Humanitarian crisis worsens in Gaza as Israel-Hamas war intensifies | Follow live updates</t>
  </si>
  <si>
    <t>الأزمة الإنسانية تتفاقم في غزة مع اشتداد الحرب بين إسرائيل وحماس | متابعة التحديثات الحية</t>
  </si>
  <si>
    <t>Relatives of Israeli captives held by Hamas in Gaza stormed a Knesset meeting demanding lawmakers do more to free their loved ones ⤵️</t>
  </si>
  <si>
    <t>اقتحم أقارب الأسرى الإسرائيليين الذين تحتجزهم حماس في غزة جلسة للكنيست مطالبين المشرعين ببذل المزيد من الجهد لإطلاق سراح أحبائهم ⤵️</t>
  </si>
  <si>
    <t>South Africa files case of genocide against Israel, as attacks on Gaza, occupied West Bank and southern Lebanon continue – here is the latest.</t>
  </si>
  <si>
    <t>جنوب أفريقيا ترفع قضية إبادة جماعية ضد إسرائيل، مع استمرار الهجمات على غزة والضفة الغربية المحتلة وجنوب لبنان - وإليكم الأحدث.</t>
  </si>
  <si>
    <t>The assassination of Hamas's deputy political chief raises concerns about potential retaliation from Hamas and Hezbollah http://aje.io/k4ipch:=:https://www.aljazeera.com/news/2024/1/3/who-was-saleh-al-arouri-the-hamas-leader-killed-in-beirut</t>
  </si>
  <si>
    <t>اغتيال نائب القائد السياسي لحركة حماس يثير مخاوف بشأن انتقام محتمل من حماس وحزب الله مقتل صالح العاروري زعيم حماس في بيروت</t>
  </si>
  <si>
    <t>🔴 ‘High readiness for any scenario’ Israel is on high alert for attacks after the drone-strike killing of top Hamas official Saleh al-Arouri in Beirut, Lebanon. LIVE updates: http://aje.io/f5hv8y:=:https://www.aljazeera.com/news/liveblog/2024/1/3/israel-hamas-war-live-hezbollah-vows-revenge-for-israeli-strike-on-beirut</t>
  </si>
  <si>
    <t>🔴 "استعداد عالٍ لأي سيناريو" إسرائيل في حالة تأهب قصوى تحسبًا لهجمات بعد غارة جوية بطائرة بدون طيار أسفرت عن مقتل المسؤول الكبير في حماس صالح العاروري في بيروت، لبنان. تحديثات مباشرة: http://aje.io/f5hv8y:=:https://www.aljazeera.com/news/liveblog/2024/1/3/israel-hamas-war-live-hezbollah-vows-revenge-for – الضربة الإسرائيلية على بيروت</t>
  </si>
  <si>
    <t>LIVE: View over Ashkelon in southern Israel near Gaza after Hamas told residents to leave the port city by 5 p.m. (Warning: this live stream may contain graphic or disturbing images)</t>
  </si>
  <si>
    <t>بث مباشر: منظر لأشكلون في جنوب إسرائيل بالقرب من غزة بعد أن طلبت حماس من السكان مغادرة المدينة الساحلية بحلول الساعة الخامسة مساءً. (تحذير: قد يحتوي هذا البث المباشر على صور رسومية أو مزعجة)</t>
  </si>
  <si>
    <t>Israel continues relentless bombardment of the besieged Gaza Strip amid signs of progress on talks about a truce between Israel and Hamas — in pictures aje.io/wppsdl:=:https://www.aljazeera.com/gallery/2023/11/21/photos-intense-israeli-air-strikes-hit-gaza-amid-growing-signs-of-truce</t>
  </si>
  <si>
    <t>إسرائيل تواصل قصفها المتواصل لقطاع غزة المحاصر وسط مؤشرات على تقدم في المحادثات حول هدنة بين إسرائيل وحماس – بالصور aje.io/wppsdl:=:https://www.aljazeera.com/gallery/2023/11/21 /صور-غارات جوية إسرائيلية مكثفة على غزة وسط تزايد علامات الهدنة</t>
  </si>
  <si>
    <t>Israel and Hamas’ four-day truce is set to begin on Friday at 7am local time in Gaza. Qatar’s foreign ministry lays out the main points of the deal ⤵️</t>
  </si>
  <si>
    <t>ومن المقرر أن تبدأ الهدنة بين إسرائيل وحماس لمدة أربعة أيام يوم الجمعة في الساعة السابعة صباحا بالتوقيت المحلي في غزة. الخارجية القطرية تحدد النقاط الرئيسية للصفقة ⤵️</t>
  </si>
  <si>
    <t>Israel-Hamas war: Death toll in the war hits 1,600. Thousands face food, water, gas shortage. Israeli govt says 900 Israelis killed in Hamas attack. Gaza authorities say 830 Palestinians killed in air raids. Deadly confrontation continue on the border #TheExplainer Yvonne Okwara</t>
  </si>
  <si>
    <t>الحرب بين إسرائيل وحماس: عدد القتلى في الحرب يصل إلى 1600 شخص. ويواجه الآلاف نقصًا في الغذاء والماء والغاز. الحكومة الإسرائيلية تقول إن 900 إسرائيلي قتلوا في هجوم حماس. وتقول سلطات غزة إن 830 فلسطينيا قتلوا في الغارات الجوية. المواجهة القاتلة مستمرة على الحدود #المفسرة إيفون أوكوارا</t>
  </si>
  <si>
    <t>🔴 BREAKING: Hamas says it handed over 13 Israeli captives and seven foreign nationals to the International Committee of the Red Cross aje.io/1v62qq:=:https://www.aljazeera.com/news/liveblog/2023/11/25/israel-hamas-live-news-prisoners-and-captives-welcomed-home</t>
  </si>
  <si>
    <t>🔴 عاجل: حماس تقول إنها سلمت 13 أسيراً إسرائيلياً وسبعة أجانب إلى اللجنة الدولية للصليب الأحمر aje.io/1v62qq:=:https://www.aljazeera.com/news/liveblog/2023/11/25 /اسرائيل-حماس-بث مباشر-أخبار-الأسرى والأسرى ترحب بعودتهم إلى وطنهم</t>
  </si>
  <si>
    <t>“The ongoing mass bombardment of the Gaza Strip keeps creating tragedies and misery for Palestinians.” Israel has continued its attacks on Gaza in advance of an agreed truce with Hamas — in pictures aje.io/w0lwga:=:https://www.aljazeera.com/gallery/2023/11/23/photos-israel-steps-up-attacks-gaza-attacks-ahead-of-truce</t>
  </si>
  <si>
    <t>"إن القصف الجماعي المستمر لقطاع غزة يستمر في خلق المآسي والبؤس للفلسطينيين." إسرائيل تواصل هجماتها على غزة قبل التوصل إلى هدنة متفق عليها مع حماس – بالصور aje.io/w0lwga:=:https://www.aljazeera.com/gallery/2023/11/23/photos-israel-steps- -هجمات-غزة-هجمات-قبل-الهدنة</t>
  </si>
  <si>
    <t>"Our joy is incomplete because of what is happening in Gaza." Palestinians gather in Ramallah streets to welcome 39 Palestinian prisoners freed from Israeli prisons as part of a four-day truce deal between Israel and Hamas — in pictures aje.io/w43wrm:=:https://www.aljazeera.com/gallery/2023/11/27/palestinians-gather-in-ramallah-streets-to-welcome-freed-prisoners</t>
  </si>
  <si>
    <t>"فرحتنا منقوصة بسبب ما يحدث في غزة". فلسطينيون يتجمعون في شوارع رام الله للترحيب بـ 39 أسيرًا فلسطينيًا تم تحريرهم من السجون الإسرائيلية كجزء من اتفاق التهدئة لمدة أربعة أيام بين إسرائيل وحماس – بالصور aje.io/w43wrm:=:https://www.aljazeera.com/gallery/ 2023/11/27/الفلسطينيون-يتجمعون-في-شوارع-رام الله-للترحيب-بالأسرى المحررين</t>
  </si>
  <si>
    <t>#Gravitas | The US has struck an Iran-linked weapons warehouse in Syria as a response to its forces coming under attack amid the Israel-Hamas war. With this strike, Washington seems to be sending a clear message to its regional adversaries. Molly Gambhir reports</t>
  </si>
  <si>
    <t>#الجاذبية | قصفت الولايات المتحدة مستودع أسلحة مرتبطا بإيران في سوريا ردا على تعرض قواتها لهجوم وسط الحرب بين إسرائيل وحماس. ومن خلال هذه الضربة، يبدو أن واشنطن تبعث برسالة واضحة إلى خصومها الإقليميين. تقارير مولي جامبير</t>
  </si>
  <si>
    <t>An independent #CNN analysis revealed by its correspondent Jeremy Diamond shows that #Israel damaged at least 16 Palestinian cemeteries in #Gaza and uprooted graves, seen through satellite images dating to before 7 October. The Israeli military accuses Hamas of using cemeteries for military purposes and justifies its desecration of Palestinian cemeteries by claiming it is meant to test if the bodies belong to Israeli captives. But experts say the destruction of graveyards could be evidence of Israel’s intention of committing genocide against Palestinians.</t>
  </si>
  <si>
    <t>أظهر تحليل مستقل لـCNN كشف عنه مراسلها جيريمي دايموند أن إسرائيل دمرت ما لا يقل عن 16 مقبرة فلسطينية في غزة واقتلعت القبور، كما شوهد من خلال صور الأقمار الصناعية التي يرجع تاريخها إلى ما قبل 7 أكتوبر. ويتهم الجيش الإسرائيلي حماس باستخدام المقابر لأغراض عسكرية ويبرر تدنيسها للمقابر الفلسطينية بالادعاء بأن الهدف منها هو اختبار ما إذا كانت الجثث تعود لأسرى إسرائيليين. لكن الخبراء يقولون إن تدمير المقابر قد يكون دليلا على نية إسرائيل ارتكاب إبادة جماعية ضد الفلسطينيين.</t>
  </si>
  <si>
    <t>This is the moment nine-year-old Irish-Israeli girl Emily Hand was reunited with her father, Tom, 50 days after being kidnapped by Hamas. Footage shows the pair meeting following Emily's release as part of a deal that saw 16 others also freed. The releases came following a Friday agreement between Israel and Hamas, which is supposed to last four days and allow for 50 Israelis and 150 Palestinians to be let go. Emily had been abducted while at a sleepover in Kibbutz Be'eri on 7 October, along with her friend Hila, 13, who was also released by Hamas yesterday. Hila's mother Raya Rotem, 54, is still being held in Gaza. "Emily has come back to us!" said Mr Hand. "We can't find the words to describe our emotions after 50 challenging and complicated days. We are overjoyed to embrace Emily again, but at the same time, we remember Raya Rotem and all the hundreds of hostages who have yet to return." Read more: https://rte.ie/b/1418536:=:https://www.rte.ie/news/ireland/2023/1126/1418536-hand-israel/</t>
  </si>
  <si>
    <t>هذه هي اللحظة التي تم فيها لم شمل الفتاة الأيرلندية الإسرائيلية إميلي هاند البالغة من العمر تسع سنوات مع والدها توم، بعد 50 يومًا من اختطافها من قبل حماس. تُظهر اللقطات لقاء الثنائي بعد إطلاق سراح إميلي كجزء من صفقة شهدت أيضًا إطلاق سراح 16 آخرين. وجاءت عمليات الإفراج في أعقاب اتفاق تم التوصل إليه يوم الجمعة بين إسرائيل وحماس، والذي من المفترض أن يستمر أربعة أيام ويسمح بالإفراج عن 50 إسرائيليًا و150 فلسطينيًا. وكانت إميلي قد اختطفت أثناء نومها في كيبوتس بئيري في 7 تشرين الأول/أكتوبر، مع صديقتها هيلا، 13 عامًا، التي أطلقت حماس سراحها أمس أيضًا. ولا تزال والدة هيلا، ريا روتم، 54 عاماً، محتجزة في غزة. "لقد عادت إميلي إلينا!" قال السيد هاند. "لا يمكننا العثور على الكلمات لوصف مشاعرنا بعد 50 يومًا مليئة بالتحديات والمعقدة. نشعر بسعادة غامرة لاحتضان إميلي مرة أخرى، ولكن في الوقت نفسه، نتذكر رايا روتيم وجميع مئات الرهائن الذين لم يعودوا بعد". اقرأ المزيد: https://rte.ie/b/1418536:=:https://www.rte.ie/news/ireland/2023/1126/1418536-hand-israel/</t>
  </si>
  <si>
    <t>The war between Israel and the Hamas terrorist group is expected to last all of 2024, a spokesman for the Israel Defense Forces says.</t>
  </si>
  <si>
    <t>قال متحدث باسم الجيش الإسرائيلي إنه من المتوقع أن تستمر الحرب بين إسرائيل وحركة حماس طوال عام 2024.</t>
  </si>
  <si>
    <t>As Israeli troops move deeper into Gaza City, they have closed in on hospitals, where displaced civilians have also sought refuge. The Palestinian Red Crescent said on Sunday that Al-Quds Hospital in Gaza City was “no longer operational.”</t>
  </si>
  <si>
    <t>ومع توغل القوات الإسرائيلية في مدينة غزة، فقد أغلقت الخناق على المستشفيات، التي لجأ إليها المدنيون النازحون أيضًا. أعلن الهلال الأحمر الفلسطيني، الأحد، أن مستشفى القدس في مدينة غزة “توقف عن العمل”.</t>
  </si>
  <si>
    <t>On the defensive.</t>
  </si>
  <si>
    <t>على الدفاع.</t>
  </si>
  <si>
    <t>Idan Amedi, 35, is in critical condition in the ICU at Sheba Tel Hashomer Medical Center near Tel Aviv, a spokesperson for the hospital said</t>
  </si>
  <si>
    <t>وقال متحدث باسم المستشفى إن عيدان عميدي، 35 عاما، في حالة حرجة في وحدة العناية المركزة في مركز شيبا تل هشومير الطبي بالقرب من تل أبيب.</t>
  </si>
  <si>
    <t>Thousands of demonstrators from across the country gathered in Washington on Tuesday to support Israel amid the war with Hamas in the Gaza Strip.</t>
  </si>
  <si>
    <t>تجمع آلاف المتظاهرين من جميع أنحاء البلاد في واشنطن يوم الثلاثاء لدعم إسرائيل وسط الحرب مع حماس في قطاع غزة.</t>
  </si>
  <si>
    <t>Troubled waters.</t>
  </si>
  <si>
    <t>مياه ملوثة.</t>
  </si>
  <si>
    <t>ABC NEWS SPECIAL REPORT: Hamas says it has released two American hostages, the IDF confirmed. https://trib.al/CfttXAu:=:https://abcnews.go.com/International/live-updates/israel-gaza-live-updates/2-hostages-mom-and-daughter-from-illinois-released-by-hamas-104179197?id=104049894</t>
  </si>
  <si>
    <t>تقرير خاص لقناة ABC NEWS: حماس تقول إنها أطلقت سراح رهينتين أمريكيتين، حسبما أكد الجيش الإسرائيلي. https://trib.al/CfttXAu:=:https://abcnews.go.com/International/live-updates/israel-gaza-live-updates/2-hostages-mom-and-daughter-from-illinois- صدر-بواسطة-حماس-104179197?id=104049894</t>
  </si>
  <si>
    <t>Yocheved Lifshitz, an Israeli hostage who was released by Hamas, said she had “gone through hell.” The 85-year-old said her kidnappers beat her and took her through tunnels until they reached a hall where they had gathered about 25 people.</t>
  </si>
  <si>
    <t>وقالت يوشيفيد ليفشيتز، الرهينة الإسرائيلية التي أفرجت عنها حماس، إنها "مرت بالجحيم". وقالت المرأة البالغة من العمر 85 عاماً إن خاطفيها ضربوها واقتادوها عبر الأنفاق حتى وصلوا إلى قاعة تجمعوا فيها حوالي 25 شخصاً.</t>
  </si>
  <si>
    <t>Emily Hand — the Israeli-Irish 9-year-old girl who was initially believed to have been killed by Hamas — was among the 17 hostages freed from Gaza on Saturday, Israeli Prime Minister Benjamin Netanyahu's office said in a statement.</t>
  </si>
  <si>
    <t>قال مكتب رئيس الوزراء الإسرائيلي بنيامين نتنياهو في بيان إن إميلي هاند - الفتاة الإسرائيلية الأيرلندية البالغة من العمر 9 سنوات والتي كان يعتقد في البداية أن حماس قتلتها - كانت من بين الرهائن الـ 17 الذين تم إطلاق سراحهم من غزة يوم السبت.</t>
  </si>
  <si>
    <t>Alex Marlow: "Joe Biden gave a rare Oval Office address Thursday night that began with a clear condemnation of Hamas terror, but quickly shifted focus to cynical politicking and narrative setting, even while Americans are still being held hostage."</t>
  </si>
  <si>
    <t>أليكس مارلو: "ألقى جو بايدن خطابًا نادرًا في المكتب البيضاوي ليلة الخميس بدأ بإدانة واضحة لإرهاب حماس، لكنه سرعان ما تحول التركيز إلى السياسة الساخرة ووضع السرد، حتى في حين لا يزال الأمريكيون محتجزين كرهائن".</t>
  </si>
  <si>
    <t>A CNN investigation found that the Israeli military has damaged or destroyed 16 cemeteries across Gaza. One cemetery in Khan Younis in southern Gaza was severely damaged after the IDF exhumed and removed bodies as part of what the IDF says is a search for the remains of hostages seized by Hamas during the October 7 terror attacks. In response to CNN's request for comment on the damaging of graves, the IDF told CNN that rescuing the hostages and finding and returning their bodies is one of their key missions in Gaza, which is why the bodies were removed. "The hostage identification process, conducted at a secure and alternative location, ensures optimal professional conditions and respect for the deceased," an IDF spokesperson told CNN, adding that bodies that are determined not be those of hostages are "returned with dignity and respect." https://cnn.it/427KqHu:=:https://www.cnn.com/2024/01/18/middleeast/israel-exhuming-bodies-gaza-cemetery-intl/index.html</t>
  </si>
  <si>
    <t>وخلص تحقيق أجرته شبكة سي إن إن إلى أن الجيش الإسرائيلي ألحق أضرارا أو دمر 16 مقبرة في أنحاء غزة. تعرضت إحدى المقابر في خان يونس بجنوب غزة لأضرار بالغة بعد أن قام الجيش الإسرائيلي باستخراج الجثث وإزالة الجثث كجزء مما يقول الجيش الإسرائيلي إنه بحث عن رفات الرهائن الذين احتجزتهم حماس خلال هجمات 7 أكتوبر. ردًا على طلب CNN للتعليق على تدمير القبور، قال الجيش الإسرائيلي لشبكة CNN إن إنقاذ الرهائن والعثور على جثثهم وإعادتها هي إحدى مهامهم الرئيسية في غزة، ولهذا السبب تم إزالة الجثث. وقال متحدث باسم الجيش الإسرائيلي لشبكة CNN، إن "عملية تحديد هوية الرهائن، التي تتم في مكان آمن وبديل، تضمن الظروف المهنية المثلى واحترام المتوفين"، مضيفًا أن الجثث التي تم تحديد أنها ليست جثث الرهائن "تُعاد بكرامة واحترام". " https://cnn.it/427KqHu:=:https://www.cnn.com/2024/01/18/middleeast/israel-exhuming-bodies-gaza-cemetery-intl/index.html</t>
  </si>
  <si>
    <t>President Joe Biden said on Wednesday that he believes Israel needs to defend its citizens, while protecting innocent civilians in Gaza who are victims of the conflict between Israel and Hamas. MORE: https://bit.ly/40hLSGg:=:https://www.newsmax.com/world/globaltalk/joe-biden-israel-citizens/2023/10/25/id/1139646/</t>
  </si>
  <si>
    <t>قال الرئيس جو بايدن يوم الأربعاء إنه يعتقد أن إسرائيل بحاجة إلى الدفاع عن مواطنيها، مع حماية المدنيين الأبرياء في غزة الذين هم ضحايا الصراع بين إسرائيل وحماس. المزيد: https://bit.ly/40hLSGg:=:https://www.newsmax.com/world/globaltalk/joe-biden-israel-citizens/2023/10/25/id/1139646/</t>
  </si>
  <si>
    <t>Hezbollah calls for a rally in Sidon, Lebanon, in support of Palestinians in Gaza. #Lebanon #Israel #Hamas #Gaza #Palestinian #IsraelHamasWar #GazaWar #live #Reuters #News Keep up with the latest news from around the world: https://www.reuters.com/</t>
  </si>
  <si>
    <t>حزب الله يدعو إلى مسيرة في صيدا بلبنان لدعم الفلسطينيين في غزة. #لبنان #إسرائيل #حماس #غزة #فلسطين #إسرائيلHamasWar #GazaWar #live #رويترز #أخبار تابع آخر الأخبار من جميع أنحاء العالم: https://www.reuters.com/</t>
  </si>
  <si>
    <t>President Joe Biden signaled a deal to release some hostages from Hamas in exchange for a temporary cease-fire is close.</t>
  </si>
  <si>
    <t>أشار الرئيس جو بايدن إلى أن صفقة لإطلاق سراح بعض الرهائن من حماس مقابل وقف مؤقت لإطلاق النار أصبحت قريبة.</t>
  </si>
  <si>
    <t>At least 11 U.S. citizens have been killed in Israel and an unknown number are still unaccounted for, President Biden said in a statement on Monday, adding that “we believe it is likely that American citizens may be among those being held by Hamas.”</t>
  </si>
  <si>
    <t>قال الرئيس بايدن في بيان يوم الاثنين إن ما لا يقل عن 11 مواطنًا أمريكيًا قتلوا في إسرائيل وما زال عدد غير معروف في عداد المفقودين، مضيفًا “نعتقد أنه من المحتمل أن يكون مواطنون أمريكيون من بين المحتجزين لدى حماس”.</t>
  </si>
  <si>
    <t>At least five Iranian military advisors and a number of Syrian forces were killed in an Israeli missile strike on a building in Damascus on Saturday, Iran’s semi-official Tasnim news agency reported.</t>
  </si>
  <si>
    <t>ذكرت وكالة تسنيم الإيرانية شبه الرسمية للأنباء أن خمسة مستشارين عسكريين إيرانيين على الأقل وعددا من القوات السورية قتلوا في هجوم صاروخي إسرائيلي على مبنى في دمشق يوم السبت.</t>
  </si>
  <si>
    <t>Israeli forces have continued to advance deep into Gaza City, fighting street battles with Hamas and surrounding hospitals, where conditions are increasingly dire. Tracks of Israeli military vehicles are visible in commercially available satellite imagery. https://nyti.ms/47hRyCH:=:https://www.nytimes.com/interactive/2023/10/07/world/middleeast/israel-gaza-maps.html</t>
  </si>
  <si>
    <t>وواصلت القوات الإسرائيلية توغلها في عمق مدينة غزة، حيث خاضت معارك في الشوارع مع حماس والمستشفيات المحيطة بها، حيث تزداد الأوضاع سوءًا على نحو متزايد. وتظهر آثار المركبات العسكرية الإسرائيلية في صور الأقمار الصناعية المتاحة تجاريا. https://nyti.ms/47hRyCH:=:https://www.nytimes.com/interactive/2023/10/07/world/middleeast/israel-gaza-maps.html</t>
  </si>
  <si>
    <t>Newborn babies at #Gaza’s Al Shifa hospital were taken off #incubators on Nov. 12 due to a near complete power outage. Heavy fighting has been raging near the #hospital between #Israeli forces and Hamas combatants. Seven intensive care patients have died so far at Al Shifa along with five premature babies, according to Gaza’s Health Ministry. Dr. Ahmed Al Mokhallalati, a senior surgeon at Al Shifa, said the newborns and 10 babies were all moved to a separate room to provide warmth. He expects to lose more of them in the coming days. Israel has accused Hamas of hiding a command post inside and beneath the hospital, but has not provided evidence. Israel’s allegations are denied by both hospital staff and Hamas. Prime Minister Benjamin #Netanyahu said his country offered fuel to Gaza’s Al Shifa, but Hamas refused it, a charge #Hamas refuted in a statement. #CGTNAmerica</t>
  </si>
  <si>
    <t>تم إخراج الأطفال حديثي الولادة في مستشفى الشفاء بغزة من الحاضنات في 12 تشرين الثاني (نوفمبر) بسبب انقطاع التيار الكهربائي شبه الكامل. يدور قتال عنيف بالقرب من #المستشفى بين القوات #الإسرائيلية ومقاتلي حماس. وتوفي حتى الآن سبعة مرضى في العناية المركزة في مستشفى الشفاء إلى جانب خمسة أطفال مبتسرين، بحسب وزارة الصحة في غزة. وقال الدكتور أحمد المخللاتي، جراح أول في مستشفى الشفاء، إن الأطفال حديثي الولادة و10 أطفال تم نقلهم جميعًا إلى غرفة منفصلة لتوفير الدفء. ويتوقع أن يخسر المزيد منهم في الأيام المقبلة. واتهمت إسرائيل حماس بإخفاء مركز قيادة داخل وتحت المستشفى، لكنها لم تقدم أدلة. وقد نفى كل من طاقم المستشفى وحماس مزاعم إسرائيل. وقال رئيس الوزراء بنيامين #نتنياهو إن بلاده عرضت الوقود على مستشفى الشفاء في غزة، لكن حماس رفضت ذلك، وهو ما نفته #حماس في بيان. #CGTNAmerica</t>
  </si>
  <si>
    <t>Even with a deal in place to free 50 hostages, the destruction of Hamas remains Israel's ultimate goal. NEWSMAX's Jerusalem correspondent Daniel Cohen has more details.</t>
  </si>
  <si>
    <t>وحتى مع التوصل إلى اتفاق لإطلاق سراح خمسين رهينة، فإن تدمير حماس يظل الهدف النهائي لإسرائيل. المزيد من التفاصيل لمراسل نيوز ماكس في القدس دانييل كوهين.</t>
  </si>
  <si>
    <t xml:space="preserve">From The New York Times Opinion Section “It’s implicit in the kind of war Israel has waged, which has made Gaza largely unlivable. And a growing number of Israeli officials are saying it out loud: They don’t want to force just Hamas out of Gaza. They want many of Gaza’s people to leave, too,” Peter Beinart writes in a guest essay. </t>
  </si>
  <si>
    <t>من قسم الرأي في صحيفة نيويورك تايمز: “إنها ضمنية في نوع الحرب التي شنتها إسرائيل، والتي جعلت غزة غير صالحة للعيش إلى حد كبير. وعدد متزايد من المسؤولين الإسرائيليين يقولون ذلك بصوت عالٍ: إنهم لا يريدون إجبار حماس فقط على الخروج من غزة. إنهم يريدون أن يغادر العديد من سكان غزة أيضًا،” كتب بيتر بينارت في مقال ضيف.</t>
  </si>
  <si>
    <t>She shared a cryptic quote to Instagram amid news she’s been axed from the horror film.</t>
  </si>
  <si>
    <t>لقد شاركت اقتباسًا غامضًا على Instagram وسط أنباء عن استبعادها من فيلم الرعب.</t>
  </si>
  <si>
    <t>A Hamas leader wanted by the Israeli government has been revealed to be living in a London council property after receiving UK citizenship.</t>
  </si>
  <si>
    <t>تم الكشف عن أن أحد قادة حماس المطلوبين من قبل الحكومة الإسرائيلية يعيش في أحد ممتلكات مجلس لندن بعد حصوله على الجنسية البريطانية.</t>
  </si>
  <si>
    <t>WATCH LIVE - The No Spin News with BILL O'REILLY TONIGHT: Bill lists the Hollywood celebrities calling for a 'ceasefire' between Israel and Hamas.</t>
  </si>
  <si>
    <t>شاهد البث المباشر - The No Spin News مع بيل أوريلي الليلة: يسرد بيل مشاهير هوليوود الذين يدعون إلى "وقف إطلاق النار" بين إسرائيل وحماس.</t>
  </si>
  <si>
    <t>Secretary of State Antony Blinken meets with Israeli leaders during multi-country trip as he works to contain Israel-Hamas conflict from spreading.</t>
  </si>
  <si>
    <t>يلتقي وزير الخارجية أنتوني بلينكن بالقادة الإسرائيليين خلال رحلة متعددة البلدان حيث يعمل على احتواء الصراع بين إسرائيل وحماس من الانتشار.</t>
  </si>
  <si>
    <t>Israeli forces raided Gaza's largest hospital early Wednesday, November 15, 2023, where hundreds of patients, including newborns, have been stranded with dwindling supplies and no electricity, as the army extended its control across Gaza City and the north. Shifa Hospital has become a symbol of the widespread suffering of Palestinian civilians during the war between Israel and Hamas, which erupted after the militant group killed some 1,200 people and seized around 240 captives in a surprise Oct. 7 attack into southern Israel. | via AP</t>
  </si>
  <si>
    <t>داهمت القوات الإسرائيلية أكبر مستشفى في غزة في وقت مبكر من يوم الأربعاء 15 نوفمبر 2023، حيث تقطعت السبل بمئات المرضى، بما في ذلك الأطفال حديثي الولادة، مع تضاؤل الإمدادات وانقطاع الكهرباء، مع بسط الجيش سيطرته على مدينة غزة والشمال. أصبح مستشفى الشفاء رمزا لمعاناة المدنيين الفلسطينيين على نطاق واسع خلال الحرب بين إسرائيل وحماس، والتي اندلعت بعد أن قتلت الجماعة المسلحة حوالي 1200 شخص وأسرت حوالي 240 أسيرًا في هجوم مفاجئ في 7 أكتوبر على جنوب إسرائيل. | عبر ا ف ب</t>
  </si>
  <si>
    <t>Thirteen Israelis and four Thai nationals arrived in Israel after a second release of hostages held by Hamas in an exchange deal for Palestinian prisoners despite a dispute about aid delivery into Gaza https://reut.rs/49UKvBK:=:https://www.reuters.com/world/middle-east/hamas-releases-israeli-thai-hostages-under-temporary-truce-2023-11-26/</t>
  </si>
  <si>
    <t>وصل 13 إسرائيليًا وأربعة تايلانديين إلى إسرائيل بعد إطلاق سراح ثان للرهائن الذين تحتجزهم حماس في صفقة تبادل للسجناء الفلسطينيين على الرغم من الخلاف حول توصيل المساعدات إلى غزة https://reut.rs/49UKvBK:=:https://www .reuters.com/world/middle-east/hamas-releases-israeli-thai-hostages-under-temporary-truce-2023-11-26/</t>
  </si>
  <si>
    <t>He has spoken out</t>
  </si>
  <si>
    <t>لقد تحدث</t>
  </si>
  <si>
    <t>Hamas' deadly attacks on Israel have resulted in a dramatic escalation of violence. @nayyeroar explains why this new war must result in new leadership on all sides of the conflict.</t>
  </si>
  <si>
    <t>أدت الهجمات القاتلة التي شنتها حماس على إسرائيل إلى تصعيد كبير في أعمال العنف. يشرح @nayyeroar لماذا يجب أن تؤدي هذه الحرب الجديدة إلى ظهور قيادة جديدة لجميع أطراف الصراع.</t>
  </si>
  <si>
    <t>Many Jewish leaders in the U.S. said the attacks by Hamas and the threats to kill hostages had brought a sense of unity among a community with diverse views and opinions on Israel.</t>
  </si>
  <si>
    <t>وقال العديد من الزعماء اليهود في الولايات المتحدة إن الهجمات التي شنتها حماس والتهديدات بقتل الرهائن قد جلبت شعوراً بالوحدة بين مجتمع له وجهات نظر وآراء متنوعة بشأن إسرائيل.</t>
  </si>
  <si>
    <t>The entrepreneur has since apologized.</t>
  </si>
  <si>
    <t>وقد اعتذر رجل الأعمال منذ ذلك الحين.</t>
  </si>
  <si>
    <t>UK Foreign Secretary Lord Cameron has said it is "nonsense" for South Africa to accuse Israel of genocide amid its war with Hamas</t>
  </si>
  <si>
    <t>قال وزير الخارجية البريطاني اللورد كاميرون، إن اتهام جنوب أفريقيا لإسرائيل بارتكاب جرائم إبادة جماعية وسط حربها مع حماس، هو أمر "هراء".</t>
  </si>
  <si>
    <t>Israeli forces reportedly killed a senior Hamas leader in a direct strike in Beirut, a move some analysts say could escalate into a wider regional conflict.</t>
  </si>
  <si>
    <t>أفادت تقارير أن القوات الإسرائيلية قتلت أحد كبار قادة حماس في ضربة مباشرة في بيروت، وهي خطوة يقول بعض المحللين إنها قد تتصاعد إلى صراع إقليمي أوسع.</t>
  </si>
  <si>
    <t>Hamas immediately blamed the US for the raid, saying it had given Israel the "green light" by backing claims that the al Shifa facility was being used as a base by fighters</t>
  </si>
  <si>
    <t>وحملت حماس على الفور الولايات المتحدة المسؤولية عن الغارة، قائلة إنها أعطت إسرائيل "الضوء الأخضر" من خلال دعم المزاعم بأن منشأة الشفاء كانت تستخدم كقاعدة من قبل المقاتلين.</t>
  </si>
  <si>
    <t>Newly freed hostages and detainees may experience a range of layered psychological impacts including anxiety, depression, disorientation, grief, post-traumatic stress and survivor’s guilt as they return home and beyond the Israel-Hamas truce, experts say</t>
  </si>
  <si>
    <t>يقول الخبراء إن الرهائن والمعتقلين المفرج عنهم حديثًا قد يواجهون مجموعة من التأثيرات النفسية المتعددة الطبقات، بما في ذلك القلق والاكتئاب والارتباك والحزن وإجهاد ما بعد الصدمة والشعور بالذنب عند عودتهم إلى ديارهم وبعد الهدنة بين إسرائيل وحماس.</t>
  </si>
  <si>
    <t>“They warned us that if we showed any celebration at home, we would be arrested again.” Khalil Al-Zama’ara, who was imprisoned for two years, reunited with his family in Hebron after being released on Sunday on the third day of the prisoner swap deal between Hamas and Israel. Israel agreed to release 150 Palestinian women and children prisoners from its jails in exchange for Hamas releasing 50 of the hostages taken captive on 7 October. According to the Palestinian Prisoners Club, more than 250 Palestinian children under the age of 18 are currently detained in Israeli prisons.</t>
  </si>
  <si>
    <t>"لقد حذرونا من أننا إذا أظهرنا أي احتفال في المنزل، فسوف يتم اعتقالنا مرة أخرى". التقى خليل الزماعرة، الذي كان مسجونا منذ عامين، بعائلته في الخليل بعد إطلاق سراحه يوم الأحد في اليوم الثالث من صفقة تبادل الأسرى بين حماس وإسرائيل. وافقت إسرائيل على إطلاق سراح 150 سجينًا فلسطينيًا من النساء والأطفال من سجونها مقابل إطلاق حماس سراح 50 من الرهائن الذين تم أسرهم في 7 أكتوبر. ووفقا لنادي الأسير الفلسطيني، فإن أكثر من 250 طفلا فلسطينيا دون سن 18 عاما محتجزون حاليا في السجون الإسرائيلية.</t>
  </si>
  <si>
    <t>DEVELOPING: The IDF is starting a ground operation in southern Gaza that "will be no less powerful than" the operations in the north, chief of staff says. The IDF said it has carried out 10,000 airstrikes in the Gaza Strip since fighting began. Follow live updates: https://abcnews.go.com/International/live-updates/israel-gaza-hamas/?id=105171244#105343151:=:https://abcnews.go.com/International/live-updates/israel-gaza-hamas/?id=105171244</t>
  </si>
  <si>
    <t>تطوير: الجيش الإسرائيلي يبدأ عملية برية في جنوب غزة "لن تكون أقل قوة" من العمليات في الشمال، كما يقول رئيس الأركان. وقال الجيش الإسرائيلي إنه نفذ 10 آلاف غارة جوية على قطاع غزة منذ بدء القتال. تابع التحديثات المباشرة: https://abcnews.go.com/International/live-updates/israel-gaza-hamas/?id=105171244#105343151:=:https://abcnews.go.com/International/live-updates /israel-gaza-hamas/?id=105171244</t>
  </si>
  <si>
    <t>BREAKING: Hamas says it is delaying the second release of hostages over allegations that Israel violated the four-day cease-fire agreement</t>
  </si>
  <si>
    <t>عاجل: حماس تقول إنها تؤجل إطلاق سراح الرهائن للمرة الثانية بسبب مزاعم بأن إسرائيل انتهكت اتفاق وقف إطلاق النار لمدة أربعة أيام</t>
  </si>
  <si>
    <t>Hamas released three videos over 24 hours featuring the same three hostages being held in Gaza, the last of which appears to show two of the hostages dead.</t>
  </si>
  <si>
    <t>أصدرت حماس ثلاثة مقاطع فيديو على مدار 24 ساعة تظهر نفس الرهائن الثلاثة المحتجزين في غزة، ويبدو أن آخرها يُظهر مقتل اثنين من الرهائن.</t>
  </si>
  <si>
    <t>The U.S. military said it would send more missile defense systems to the Middle East in response to “escalations” from Iran and its allies, who have threatened a broader war in the region. The deployment comes as Israel continues to signal intentions to invade Gaza after Hamas’s deadly attack earlier this month.</t>
  </si>
  <si>
    <t>قال الجيش الأمريكي إنه سيرسل المزيد من أنظمة الدفاع الصاروخي إلى الشرق الأوسط ردا على “التصعيد” من إيران وحلفائها، الذين هددوا بحرب أوسع في المنطقة. ويأتي هذا الانتشار في الوقت الذي تواصل فيه إسرائيل الإشارة إلى نواياها لغزو غزة بعد الهجوم القاتل الذي شنته حماس في وقت سابق من هذا الشهر.</t>
  </si>
  <si>
    <t>The spokesperson for Hamas's armed wing, the Izz ad-Din al-Qassam Brigades, said the fate of many of the remaining 136 Israeli hostages still in captivity has become unknown.</t>
  </si>
  <si>
    <t>وقال المتحدث باسم كتائب عز الدين القسام، الجناح العسكري لحركة حماس، إن مصير العديد من الرهائن الإسرائيليين الـ 136 المتبقين الذين ما زالوا في الأسر أصبح مجهولاً.</t>
  </si>
  <si>
    <t>Israel's military cannot destroy an ideology - but appears determined to 'resolve the Hamas issue' | Read analysis by military analyst Sean Bell</t>
  </si>
  <si>
    <t>لا يستطيع الجيش الإسرائيلي تدمير أيديولوجية ما، لكنه يبدو مصمماً على "حل قضية حماس" | اقرأ تحليل المحلل العسكري شون بيل</t>
  </si>
  <si>
    <t>BREAKING: Hamas has agreed to move forward with releasing a second round of hostages following a delay, according to a Qatari official.</t>
  </si>
  <si>
    <t>عاجل: حماس وافقت على المضي قدماً في إطلاق سراح مجموعة ثانية من الرهائن بعد تأجيل، بحسب مسؤول قطري.</t>
  </si>
  <si>
    <t>Pres. Biden said the two-dozen hostages freed by Hamas in the Gaza Strip is "only a start," with more hostages expected to be released soon -- with hopes that some of the missing Americans are among them.</t>
  </si>
  <si>
    <t>بري. وقال بايدن إن إطلاق سراح الرهائن العشرين من قبل حماس في قطاع غزة هو "مجرد بداية"، ومن المتوقع إطلاق سراح المزيد من الرهائن قريبًا - مع أمل أن يكون من بينهم بعض الأمريكيين المفقودين.</t>
  </si>
  <si>
    <t>"After returning from his trip to Israel last week, US President Joe Biden gave a prime-time address to his fellow Americans, warning once again of 'an inflection point in history - one of those moments where the decisions we make today are going to determine the future for decades to come'. The 7 October assault by Hamas on Israel, he said, 'echoes nearly 20 months of war, tragedy and brutality inflicted on the people of Ukraine - people that were very badly hurt since Putin launched his all-out invasion'. As is common for many western politicians and journalists, Biden's comments ignored relevant context and history, groundlessly linking the attack on Israel to the Russia-Ukraine war. His message was twofold: Hamas and Russian President Vladimir Putin are the same, and the unconditional American support for Israel must also continue for Ukraine. In his view, these two conflicts are two faces of the same coin. Biden completely misled his audience by equating Hamas attacking Israel to Putin attacking Ukraine. He forgot to mention that in the Israel-Palestine conflict, since 1967, there has been an occupier (Israel) and an occupied (the Palestinian people). Thus, Israel's legitimate and unquestionable right to self-defence must be contextualised, bearing in mind that Israel has for decades maintained an offensive posture through its harsh occupation of lands inhabited by Palestinians (the West Bank, East Jerusalem and Gaza). As Ukraine, occupied by Russia, retaliates inside Russian territories, even reaching Moscow, this has not raised a single eyebrow among western democracies. But Palestinians doing the same is considered 'terrorism', while Israel's disproportionate retaliation is seen as normal by western governments. In Tel Aviv, Biden wisely advised Israel not to be overwhelmed by rage, but US policy continues to shield Israel - something that in the long term will be detrimental to the state's security." ✍️: Marco Carnelos* *The views expressed in this column belong to the author and do not necessarily reflect the editorial policy of MEE</t>
  </si>
  <si>
    <t>بعد عودته من رحلته إلى إسرائيل الأسبوع الماضي، ألقى الرئيس الأمريكي جو بايدن خطابًا في وقت الذروة لمواطنيه الأمريكيين، محذرًا مرة أخرى من "نقطة انعطاف في التاريخ - وهي إحدى تلك اللحظات التي ستنتهي فيها القرارات التي نتخذها اليوم". وقال إن الهجوم الذي شنته حماس على إسرائيل في 7 أكتوبر "يعكس ما يقرب من 20 شهرًا من الحرب والمأساة والوحشية التي لحقت بشعب أوكرانيا - الشعب الذي تعرض لأذى شديد منذ أن أطلق بوتين كل ما في وسعه". "الغزو الخارجي". وكما هو شائع بالنسبة للعديد من السياسيين والصحفيين الغربيين، تجاهلت تعليقات بايدن السياق والتاريخ ذي الصلة، وربطت بلا أساس الهجوم على إسرائيل بالحرب الروسية الأوكرانية. وكانت رسالته ذات شقين: حماس والرئيس الروسي فلاديمير بوتين هما نفس الشيء ولابد أن يستمر الدعم الأميركي غير المشروط لإسرائيل لأوكرانيا. فهو يرى أن هذين الصراعين وجهان لعملة واحدة. وقد ضلل بايدن جمهوره بالكامل من خلال مساواة مهاجمة حماس لإسرائيل بمهاجمة بوتن لأوكرانيا. لقد نسي أن يذكر أنه في الصراع الإسرائيلي الفلسطيني، منذ عام 1967، كان هناك محتل (إسرائيل) ومحتل (الشعب الفلسطيني). وبالتالي فإن حق إسرائيل المشروع وغير القابل للنقاش في الدفاع عن النفس يجب أن يوضع في سياقه، مع الأخذ في الاعتبار أن إسرائيل حافظت على مدى عقود على موقف هجومي من خلال احتلالها القاسي للأراضي التي يسكنها الفلسطينيون (الضفة الغربية والقدس الشرقية وغزة). ومع قيام أوكرانيا، التي تحتلها روسيا، بالانتقام داخل الأراضي الروسية، وحتى الوصول إلى موسكو، فإن هذا لم يثير استغراباً واحداً بين الديمقراطيات الغربية. لكن قيام الفلسطينيين بنفس الشيء يعتبر "إرهابًا"، في حين تعتبر الحكومات الغربية الانتقام الإسرائيلي غير المتناسب أمرًا طبيعيًا. وفي تل أبيب، نصح بايدن إسرائيل بحكمة بألا يغمرها الغضب، لكن السياسة الأمريكية تواصل حماية إسرائيل - وهو الأمر الذي سيضر بأمن الدولة على المدى الطويل. تنتمي إلى المؤلف ولا تعكس بالضرورة السياسة التحريرية لموقع MEE</t>
  </si>
  <si>
    <t>WH National Security Advisor on Americans missing after Hamas terrorist attacks: “We believe that there are 20 or more Americans who at this point are missing, but I want to underscore and stress that does not mean necessarily that there are 20 or more American hostages."</t>
  </si>
  <si>
    <t>مستشار الأمن القومي لشؤون الأمريكيين المفقودين بعد هجمات حماس الإرهابية: "نعتقد أن هناك 20 أمريكيًا أو أكثر مفقودين في هذه المرحلة، لكنني أريد أن أؤكد وأؤكد أن هذا لا يعني بالضرورة أن هناك 20 رهينة أمريكية أو أكثر. "</t>
  </si>
  <si>
    <t>The full reasons behind Israel’s slow response to the Hamas attacks on Oct. 7 may take months to understand. But a New York Times investigation found that the military was disorganized, relied on social media to choose targets, and had no battle plan.</t>
  </si>
  <si>
    <t>قد يستغرق فهم الأسباب الكاملة وراء رد فعل إسرائيل البطيء على هجمات حماس في السابع من أكتوبر/تشرين الأول عدة أشهر. لكن تحقيقًا أجرته صحيفة نيويورك تايمز وجد أن الجيش كان غير منظم، ويعتمد على وسائل التواصل الاجتماعي لاختيار الأهداف، ولم يكن لديه خطة للمعركة.</t>
  </si>
  <si>
    <t>At least 10 Israeli women and men recently released by Hamas were raped while in captivity. Israeli Prime Minister Benjamin Netanyahu is calling for the world to condemn the atrocities. Newsmax's Daniel Cohen reports.</t>
  </si>
  <si>
    <t>وتعرض ما لا يقل عن 10 نساء ورجال إسرائيليين أفرجت عنهم حماس مؤخراً للاغتصاب أثناء وجودهم في الأسر. ودعا رئيس الوزراء الإسرائيلي بنيامين نتنياهو العالم إلى إدانة الأعمال الوحشية. تقرير دانييل كوهين من نيوزماكس.</t>
  </si>
  <si>
    <t>Paddy Cosgrave, the chief executive of Web Summit, stepped down Saturday after several Big Tech companies withdrew from the company’s upcoming annual technology conference over his comments on the Israel-Hamas war.</t>
  </si>
  <si>
    <t>استقال بادي كوسغريف، الرئيس التنفيذي لشركة Web Summit، يوم السبت بعد انسحاب العديد من شركات التكنولوجيا الكبرى من المؤتمر التكنولوجي السنوي القادم للشركة بسبب تعليقاته حول الحرب بين إسرائيل وحماس.</t>
  </si>
  <si>
    <t>The Palestinian terrorist group Hamas once again denied that its members committed rape and sexual violence during the October 7 attacks.</t>
  </si>
  <si>
    <t>نفت حركة حماس الإرهابية الفلسطينية مرة أخرى أن أعضائها ارتكبوا جرائم اغتصاب وعنف جنسي خلال هجمات 7 أكتوبر.</t>
  </si>
  <si>
    <t>EXCLUSIVE // Adi Efrat, a survivor of the October 7th terrorist attacks by Hamas on Israel tells her story. On Saturday 7 October more than 120 men, women and children of Kibbutz Be’eri were slaughtered by Hamas terrorists. Adi Efrat miraculously survived and is in London to give testimony to Jewish News. What Adi Efrat saw and heard at Be’eri on Saturday 7 October will haunt her forever. This is her story. https://www.jewishnews.co.uk/i-was-captured-by-hamas-but-unlike-120-others-on-my-kibbutz-somehow-i-survived/</t>
  </si>
  <si>
    <t>حصري // عدي إفرات، إحدى الناجيات من هجمات 7 أكتوبر الإرهابية التي شنتها حماس على إسرائيل، تروي قصتها. في يوم السبت 7 تشرين الأول/أكتوبر، تم ذبح أكثر من 120 رجلاً وامرأة وطفلاً في كيبوتس بئيري على يد إرهابيي حماس. نجا عدي إفرات بأعجوبة وهو في لندن للإدلاء بشهادته لصحيفة الأخبار اليهودية. إن ما رأته عدي إفرات وسمعته في بئيري يوم السبت 7 تشرين الأول/أكتوبر سوف يطاردها إلى الأبد. هذه هي قصتها. https://www.jewishnews.co.uk/i-was-captured-by-hamas-but-unlike-120-others-on-my-kibbutz-somehow-i-survived/</t>
  </si>
  <si>
    <t xml:space="preserve">Israel could pump thousands of gallons of seawater into the labyrinthine network of tunnels underneath Gaza in a bid to flush out Hamas fighters, a military expert says. </t>
  </si>
  <si>
    <t>قال خبير عسكري إن إسرائيل قد تضخ آلاف الجالونات من مياه البحر إلى شبكة الأنفاق المعقدة الموجودة أسفل قطاع غزة في محاولة لطرد مقاتلي حماس.</t>
  </si>
  <si>
    <t>Rachel Goldberg Polin, the mother of a hostage held by Hamas, expresses her gratitude to Pope Francis for his ongoing efforts to secure the release of 240 hostages taken from Israel on 7 October. Read more: https://loom.ly/mB1EAkU:=:https://www.vaticannews.va/en/world/news/2023-11/pope-francis-freedom-israel-hostage-hamas-rachel-palestine.html</t>
  </si>
  <si>
    <t>تعرب راشيل غولدبرغ بولين، والدة الرهينة التي تحتجزها حماس، عن امتنانها للبابا فرانسيس لجهوده المستمرة لتأمين إطلاق سراح 240 رهينة تم احتجازهم من إسرائيل في 7 أكتوبر. اقرأ المزيد: https://loom.ly/mB1EAkU:=:https://www.vaticannews.va/en/world/news/2023-11/pope-francis-freedom-israel-hostage-hamas-rachel-palestine .لغة البرمجة</t>
  </si>
  <si>
    <t>LIVE: UN Security Council discusses vote on demand for immediate ceasefire in Gaza ceasefire U.N. Secretary-General Antonio Guterres expected to brief the Security Council ahead of a vote on a draft resolution calling for an immediate humanitarian ceasefire in the war between Israel and Palestinian militants in the Gaza Strip. The vote has been postponed until 5:30 p.m. on Friday diplomats said. #Gaza #Israel #Hamas #GazaWar #UnitedNations #UNSC #live #Reuters #news Keep up with the latest news from around the world: https://www.reuters.com/</t>
  </si>
  <si>
    <t>بث مباشر: مجلس الأمن الدولي يناقش التصويت على المطالبة بوقف فوري لإطلاق النار في غزة من المتوقع أن يقدم الأمين العام للأمم المتحدة أنطونيو جوتيريش إحاطة لمجلس الأمن قبل التصويت على مشروع قرار يدعو إلى وقف فوري لإطلاق النار لأسباب إنسانية في الحرب بين إسرائيل والمسلحين الفلسطينيين في غزة. قطاع غزة. تم تأجيل التصويت حتى الساعة 5:30 مساءً. وقال دبلوماسيون يوم الجمعة. #غزة #إسرائيل #حماس #حرب غزة #الأمم المتحدة #مجلس الأمن #مباشر #رويترز #أخبار تابع آخر الأخبار من جميع أنحاء العالم: https://www.reuters.com/</t>
  </si>
  <si>
    <t>Steven Spielberg has made public remarks about the deadly October 7 Hamas attacks in Israel.</t>
  </si>
  <si>
    <t>أدلى ستيفن سبيلبرج بتصريحات علنية حول الهجمات القاتلة التي نفذتها حركة حماس في إسرائيل في 7 أكتوبر/تشرين الأول.</t>
  </si>
  <si>
    <t>Israel agrees to hostage deal with Hamas | Follow live updates</t>
  </si>
  <si>
    <t>إسرائيل توافق على صفقة الرهائن مع حماس | متابعة التحديثات الحية</t>
  </si>
  <si>
    <t xml:space="preserve">“They plan to stay behind with their patients no matter what.” In this episode of Tug of War podcast, CNN's Nada Bashir explains how hospitals are being pushed to the brink in Gaza. </t>
  </si>
  <si>
    <t>"إنهم يخططون للبقاء مع مرضاهم مهما حدث." في هذه الحلقة من بودكاست Tug of War، تشرح ندى بشير، مراسلة CNN، كيف يتم دفع المستشفيات إلى حافة الهاوية في غزة.</t>
  </si>
  <si>
    <t>As Hamas is returning hostages consisting of women and children as young as four years old, in return, they are getting back three times as many Palestinian security prisoners. As people around the country were concerned about a ‘proportionate’ response, they don’t seem to be concerned about that anymore. Why is that? And the people that are being released, being categorized as ‘young boys,’ are connected with terrorist groups who were targeting the Jewish people with the intent to exterminate them. These are the people the left is concerned about. Those in charge have divided each of us internally, from the truth. That’s how you conquer a whole people. You divide them up inside. You get them to stop believing in goodness and decency.</t>
  </si>
  <si>
    <t>وبينما تقوم حماس بإعادة الرهائن الذين يتألفون من النساء والأطفال الذين لا تتجاوز أعمارهم أربع سنوات، فإنهم في المقابل يستعيدون ثلاثة أضعاف عدد السجناء الأمنيين الفلسطينيين. وبما أن الناس في جميع أنحاء البلاد كانوا قلقين بشأن الاستجابة "المتناسبة"، فلا يبدو أنهم قلقون بشأن ذلك بعد الآن. لماذا هذا؟ والأشخاص الذين تم إطلاق سراحهم، والمصنفين على أنهم "أولاد صغار"، مرتبطون بجماعات إرهابية كانت تستهدف الشعب اليهودي بهدف إبادته. هؤلاء هم الأشخاص الذين يهتم بهم اليسار. لقد قسم المسؤولون كل واحد منا داخليًا، عن الحقيقة. هذه هي الطريقة التي تغلب بها شعبًا بأكمله. يمكنك تقسيمهم في الداخل. أنت تجعلهم يتوقفون عن الإيمان بالخير واللياقة.</t>
  </si>
  <si>
    <t>Fourteen more Israeli hostages and three foreign nationals were released to the Red Cross on Sunday by Hamas, according to an Israel Defense Forces spokesperson. https://abcnews.go.com/International/live-updates/israel-gaza-war-hostages/?id=105023987</t>
  </si>
  <si>
    <t>أطلقت حركة حماس سراح 14 رهينة إسرائيليا آخرين وثلاثة مواطنين أجانب للصليب الأحمر يوم الأحد، وفقا لمتحدث باسم الجيش الإسرائيلي. https://abcnews.go.com/International/live-updates/israel-gaza-war-hostages/?id=105023987</t>
  </si>
  <si>
    <t>A meeting at the UN, organized in part by Sheryl Sandberg, accused the body of ignoring widespread rape by Hamas on Oct. 7 in Israel, and heard gruesome details from witnesses.</t>
  </si>
  <si>
    <t>واتهم اجتماع في الأمم المتحدة، نظمته شيريل ساندبرج جزئيا، الهيئة بتجاهل عمليات اغتصاب واسعة النطاق قامت بها حماس يوم 7 أكتوبر في إسرائيل، واستمع إلى تفاصيل مروعة من شهود عيان.</t>
  </si>
  <si>
    <t>LATEST: The Israeli army says it has destroyed Hamas' tunnels underneath the Al-Shifa Hospital without causing damage to the hospital complex. Hamas, as well as doctors at the hospital, has denied that terrorists were operating from the hospital complex. https://abcnews.visitlink.me/AlSeuj:=:https://abcnews.go.com/International/live-updates/israel-hamas-war-2024/israel-says-it-dismantled-tunnels-under-alshifa-hospital-106078058?id=106026146</t>
  </si>
  <si>
    <t>الأحدث: الجيش الإسرائيلي يقول إنه دمر أنفاق حماس تحت مستشفى الشفاء دون التسبب في أضرار لمجمع المستشفى. ونفت حماس، وكذلك الأطباء في المستشفى، أن يكون هناك إرهابيون يعملون من مجمع المستشفى. https://abcnews.visitlink.me/AlSeuj:=:https://abcnews.go.com/International/live-updates/israel-hamas-war-2024/israel-says-it-dismantled-tunnels-under- مستشفى-الشفاء-106078058?id=106026146</t>
  </si>
  <si>
    <t>LIVE: Pro-Israel Washington rally to condemn antisemitism Demonstrators gather in Washington for a "March for Israel" to show solidarity with Israel amid war with Hamas and to condemn antisemitism. #Reuters #video #videonews #topstories #topnews #Israel #Israelis #Hamas #Palestinians #Palestinianterritories #Palestinian #Hamasattack #conflict #Gaza #IsraelHamas #IsraelHamaswar #IsraelHamasconflict Keep up with the latest news from around the world: https://www.reuters.com/</t>
  </si>
  <si>
    <t>بث مباشر: مسيرة مؤيدة لإسرائيل في واشنطن لإدانة معاداة السامية تجمع المتظاهرون في واشنطن في "مسيرة من أجل إسرائيل" لإظهار التضامن مع إسرائيل وسط الحرب مع حماس وإدانة معاداة السامية. #رويترز #فيديو #videonews #topstories #topnews #إسرائيل #الإسرائيليون #Hamas #Palestinians #Palestinianterritories #Palestinian #Hamasattack #conflict #Gaza # IsraelHamas # IsraelHamaswar # IsraelHamasconflict تابع آخر الأخبار من جميع أنحاء العالم: https://www رويترز.كوم/</t>
  </si>
  <si>
    <t>"Instead of helping us save Palestinians from the fighting, they are actually doing things that are helping sustain the control of Hamas over the population." The United Nations Relief and Works Agency (UNRWA) has been accused of helping Hamas in the Gaza Strip. IDF Spokesperson Lt. Col. Jonathan Conricus reacts.</t>
  </si>
  <si>
    <t>وأضاف: "بدلاً من مساعدتنا في إنقاذ الفلسطينيين من القتال، فإنهم في الواقع يقومون بأشياء تساعد في الحفاظ على سيطرة حماس على السكان". اتُهمت وكالة الأمم المتحدة لإغاثة وتشغيل اللاجئين الفلسطينيين (الأونروا) بمساعدة حركة حماس في قطاع غزة. رد فعل المتحدث باسم الجيش الإسرائيلي اللفتنانت كولونيل جوناثان كونريكوس.</t>
  </si>
  <si>
    <t>Breaking News: The first trucks carrying aid into Gaza have crossed the border from Egypt, after days of negotiations. Follow live updates.</t>
  </si>
  <si>
    <t>عاجل: عبرت أولى الشاحنات المحملة بالمساعدات إلى غزة الحدود من مصر، بعد أيام من المفاوضات. متابعة التحديثات الحية.</t>
  </si>
  <si>
    <t>A woman was arrested and charged with a hate crime assault after she allegedly accused a man wearing a traditional Arab scarf of supporting the Palestinian militant group Hamas and threw her cell phone and hot coffee at him and his 18-month-old son, authorities say.</t>
  </si>
  <si>
    <t>ألقي القبض على امرأة ووجهت إليها تهمة الاعتداء على جريمة كراهية بعد أن زُعم أنها اتهمت رجلاً يرتدي حجابًا عربيًا تقليديًا بدعم حركة حماس الفلسطينية المسلحة وألقت هاتفها الخلوي والقهوة الساخنة عليه وعلى ابنه البالغ من العمر 18 شهرًا، حسبما ذكرت السلطات. .</t>
  </si>
  <si>
    <t>Israeli army releases video footage showing its military operations and the dismantling of Hamas infrastructures in Gaza #IsraelHamasWar #Israel #Gaza</t>
  </si>
  <si>
    <t>الجيش الإسرائيلي ينشر لقطات فيديو تظهر عملياته العسكرية وتفكيك البنى التحتية لحركة حماس في غزة</t>
  </si>
  <si>
    <t>An estimated 45,000 protesters marched from Park Lane to Whitehall on Saturday, as police handed out leaflets that provided them with "absolute clarity" over what would land them in a cell</t>
  </si>
  <si>
    <t>وسار ما يقدر بنحو 45 ألف متظاهر من بارك لين إلى وايت هول يوم السبت، حيث وزعت الشرطة منشورات تزودهم "بالوضوح المطلق" حول ما يمكن أن يضعهم في زنزانة.</t>
  </si>
  <si>
    <t>EXCLUSIVE: The USS Gerald R. Ford aircraft carrier strike group will leave the eastern Mediterranean Sea, where it was sent just after the start of the Israel-Hamas war in October, in the "coming days," two U.S. officials tell ABC News. The Ford is the U.S. Navy's newest and largest aircraft carrier and was nearing the end of its first operational deployment when it was redirected to the eastern Mediterranean the day after Hamas terrorists launched an unprecedented surprise attack on Israel on Oct. 7. https://abcnews.visitlink.me/xnco83:=:https://abcnews.go.com/International/exclusive-us-bring-back-gerald-r-ford-aircraft-carrier-eastern-mediterranean/story?id=106021259</t>
  </si>
  <si>
    <t>حصريًا: ستغادر المجموعة الهجومية لحاملة الطائرات يو إس إس جيرالد ر. فورد شرق البحر الأبيض المتوسط، حيث تم إرسالها بعد بدء الحرب بين إسرائيل وحماس في أكتوبر، في "الأيام المقبلة"، حسبما قال مسؤولان أمريكيان لشبكة ABC News. فورد هي أحدث وأكبر حاملة طائرات تابعة للبحرية الأمريكية وكانت تقترب من نهاية أول انتشار عملياتي لها عندما أعيد توجيهها إلى شرق البحر الأبيض المتوسط في اليوم التالي لشن إرهابيي حماس هجومًا مفاجئًا غير مسبوق على إسرائيل في 7 أكتوبر. https:// abcnews.visitlink.me/xnco83:=:https://abcnews.go.com/International/exclusive-us-bring-back-gerald-r-ford-aircraft-carrier-east-mediterranean/story?id=106021259</t>
  </si>
  <si>
    <t>Gal Gadot: “The world has failed the women of October 7th. We claim we stand against rape, violence against women. We will not let women be victimized and then silenced. We say we believe women, stand with women, speak out for women."</t>
  </si>
  <si>
    <t>جال جادوت: "لقد خذل العالم نساء السابع من أكتوبر. نحن ندعي أننا نقف ضد الاغتصاب والعنف ضد المرأة. لن نسمح بأن تصبح النساء ضحايا ثم يتم إسكاتهن. نقول إننا نؤمن بالنساء، ونقف إلى جانب النساء، ونتحدث نيابة عن النساء".</t>
  </si>
  <si>
    <t>Israel will not have achieved the objective of destroying Hamas’ military capabilities any time over the next few months, says the former US peace envoy to the Middle East, Frank Lowenstein in an interview with BBC news night. He added that he believes, should Israeli assault on Gaza continue at the same rate, the Palestinian death count could reach 30,000.</t>
  </si>
  <si>
    <t>لن تكون إسرائيل قد حققت هدف تدمير القدرات العسكرية لحماس في أي وقت خلال الأشهر القليلة المقبلة، كما يقول مبعوث السلام الأمريكي السابق إلى الشرق الأوسط، فرانك لوينشتاين، في مقابلة مع بي بي سي نيوز ليلاً. وأضاف أنه يعتقد أنه إذا استمر الهجوم الإسرائيلي على غزة بنفس المعدل، فإن عدد القتلى الفلسطينيين قد يصل إلى 30 ألف شخص.</t>
  </si>
  <si>
    <t>Tariq Habash, a Palestinian American and top adviser at the U.S. Education Department, resigned over President Biden’s handling of the Israel-Hamas war saying the Biden administration “does not value all human life equally.”</t>
  </si>
  <si>
    <t>استقال طارق حبش، وهو أمريكي من أصل فلسطيني وكبير مستشاري وزارة التعليم الأمريكية، بسبب تعامل الرئيس بايدن مع الحرب بين إسرائيل وحماس قائلاً إن إدارة بايدن “لا تقدر الحياة البشرية كلها بالتساوي”.</t>
  </si>
  <si>
    <t>Jewish organizations in the U.S. are planning a demonstration for Tuesday on the National Mall in Washington, with tens of thousands expected to gather in a show of solidarity with Israel as it wages war in Gaza in response to the Oct. 7 attack by Hamas.</t>
  </si>
  <si>
    <t>تخطط المنظمات اليهودية في الولايات المتحدة لتنظيم مظاهرة يوم الثلاثاء في ناشونال مول في واشنطن، حيث من المتوقع أن يتجمع عشرات الآلاف في عرض للتضامن مع إسرائيل في الوقت الذي تشن فيه حربًا على غزة ردًا على هجوم 7 أكتوبر الذي شنته حماس.</t>
  </si>
  <si>
    <t>Three Jewish students at New York University have filed a lawsuit alleging the school has failed to protect them from escalating antisemitism, which they say has worsened since the start of the Israel-Hamas war on Oct. 7. The lawsuit, filed in Manhattan federal court, invokes Title VI of the 1964 Civil Rights Act, which prohibits discrimination based on race, color or national origin. https://abcnews.visitlink.me/FCxChQ:=:https://abcnews.go.com/US/3-jewish-students-sue-nyu-claim-college-failed-protect-them-from-antisemitism/story?id=104899747</t>
  </si>
  <si>
    <t>رفع ثلاثة طلاب يهود في جامعة نيويورك دعوى قضائية زعموا فيها أن الجامعة فشلت في حمايتهم من تصاعد معاداة السامية، والتي يقولون إنها تفاقمت منذ بدء الحرب بين إسرائيل وحماس في 7 أكتوبر. يستشهد بالباب السادس من قانون الحقوق المدنية لعام 1964، الذي يحظر التمييز على أساس العرق أو اللون أو الأصل القومي. https://abcnews.visitlink.me/FCxChQ:=:https://abcnews.go.com/US/3-jewish-students-sue-nyu-claim-college-failed-protect-them-from-antisemitism/ القصة؟id=104899747</t>
  </si>
  <si>
    <t>Live: Latest on Israel-Palestine conflict, Day 39 As the conflict between Israel and Palestine enters its 39th day, the number of casualties in the Gaza Strip has crossed 11,000, of whom 4,000 are children, according to the Hamas-run Gaza health authorities. All hospitals in Gaza are out of service except for the Al-Shifa and Indonesian hospitals, Al Arabiya reported on Monday. Follow CGTN for more information. #CGTNOnsite</t>
  </si>
  <si>
    <t>مباشر: آخر التطورات حول الصراع الإسرائيلي الفلسطيني، اليوم 39 مع دخول الصراع بين إسرائيل وفلسطين يومه التاسع والثلاثين، تجاوز عدد الضحايا في قطاع غزة 11,000، منهم 4,000 طفل، وفقًا للسلطات الصحية في غزة التي تديرها حركة حماس. . أفادت قناة العربية يوم الاثنين أن كافة مستشفيات غزة خرجت عن الخدمة باستثناء مستشفى الشفاء والإندونيسي. اتبع CGTN لمزيد من المعلومات. #CGTNOnsite</t>
  </si>
  <si>
    <t>Israel-Hamas truce deal: 24 hostages released by Hamas and 39 prisoners released by Israel Aditi Singh joined by Lt. Col Daniel L. Davis (Retd), military expert, for insights Track #LIVE updates here: https://www.wionews.com/world/israel-hamas-war-live-netanyahu-says-israel-committed-to-return-of-all-abductees-662542 #IsraelHamasWar #israel</t>
  </si>
  <si>
    <t>اتفاق الهدنة بين إسرائيل وحماس: أطلقت حماس سراح 24 رهينة وأفرجت إسرائيل عن 39 سجينًا، انضم أديتي سينغ إلى اللفتنانت كولونيل دانييل إل. ديفيس (متقاعد)، خبير عسكري، للحصول على رؤى، تتبع التحديثات #LIVE هنا: https://www.wionews .com/world/israel-hamas-war-live-netanyahu-says-israel-committed-to-return-of-all-abductees-662542 # IsraelHamasWar #israel</t>
  </si>
  <si>
    <t>Israel releases list of 300 detained Palestinian prisoners, 150 to be set free in first phase #IsraelHamasWar #Israel #Hamas #Gaza #Livestream</t>
  </si>
  <si>
    <t>إسرائيل تفرج عن قائمة تضم 300 أسير فلسطيني معتقل، ومن المقرر إطلاق سراح 150 منهم في المرحلة الأولى</t>
  </si>
  <si>
    <t>🔴 Hezbollah reported six fighters killed today, making it a total of 19 members lost in the ongoing fighting along the Israel-Lebanon border. LIVE updates ⤵️</t>
  </si>
  <si>
    <t>🔴 أعلن حزب الله عن مقتل ستة مقاتلين اليوم، ليصل إجمالي عدد القتلى إلى 19 عنصرًا في القتال الدائر على طول الحدود الإسرائيلية اللبنانية. تحديثات مباشرة ⤵️</t>
  </si>
  <si>
    <t>🔴 Israel’s Netanyahu acknowledges for the first time that he would have to give 'answers' for security lapses exposed in the October 7 attacks by Hamas. LIVE updates ⤵️</t>
  </si>
  <si>
    <t>🔴 نتنياهو يعترف لأول مرة بأنه سيتعين عليه تقديم "إجابات" على الثغرات الأمنية التي كشفت عنها هجمات 7 أكتوبر التي نفذتها حماس. تحديثات مباشرة ⤵️</t>
  </si>
  <si>
    <t>As a cease-fire with Israel entered into force, Hamas on Friday released 24 hostages, including 13 Israelis, while buses carrying 39 Palestinian prisoners departed at night from Israeli Ofer prison xhtxs.cn/OpR:=:https://english.news.cn/20231125/43fcac596bed49719d32c84b1256012e/c.html</t>
  </si>
  <si>
    <t>مع دخول وقف إطلاق النار مع إسرائيل حيز التنفيذ، أطلقت حماس يوم الجمعة سراح 24 رهينة، من بينهم 13 إسرائيليا، بينما غادرت حافلات تقل 39 سجينا فلسطينيا ليلا من سجن عوفر الإسرائيلي xhtxs.cn/OpR:=:https://english.news .cn/20231125/43fcac596bed49719d32c84b1256012e/c.html</t>
  </si>
  <si>
    <t>How did Benjamin Netanyahu reach Israel's top office? Can he defeat the Hamas?</t>
  </si>
  <si>
    <t>كيف وصل بنيامين نتنياهو إلى أعلى منصب في إسرائيل؟ هل يستطيع هزيمة حماس؟</t>
  </si>
  <si>
    <t>Israel-Hamas conflict will worsen fuel prices-Gachagua https://ow.ly/bAL450PZq14:=:https://www.citizen.digital/news/israel-hamas-conflict-will-worsen-fuel-prices-gachagua-n329775</t>
  </si>
  <si>
    <t>الصراع بين إسرائيل وحماس سيؤدي إلى تفاقم أسعار الوقود ن329775</t>
  </si>
  <si>
    <t>Amid escalating tit-for-tat clashes between Israeli forces and Iran-backed Lebanese armed group Hezbollah, civilians are the silent sufferers who are paying a high price on both sides of the border. Thousands of civilians have been displaced from Lebanese border towns with many forced to take shelter in schools which have been shut since the October 7 attack against Israel by Hamas. Watch this ground zero report. #IsraelHamasWar #Hezbollah #Lebanon #Displacement #IsraelHezbollahClash #Gaza #Israel #War #GazaStrip #Attack #Netanyahu #Conflict #TelAviv #Palestine #IsraelGazaWar #MiddleEast #Geopolitics #WorldNews #IsraelPalestineConflict</t>
  </si>
  <si>
    <t>وسط تصاعد الاشتباكات المتبادلة بين القوات الإسرائيلية وجماعة حزب الله اللبنانية المسلحة المدعومة من إيران، فإن المدنيين هم الذين يعانون بصمت ويدفعون ثمنا باهظا على جانبي الحدود. وقد نزح آلاف المدنيين من البلدات الحدودية اللبنانية، واضطر العديد منهم إلى اللجوء إلى المدارس التي أغلقت منذ هجوم 7 أكتوبر/تشرين الأول على إسرائيل الذي شنته حماس. شاهد تقرير جراوند زيرو هذا. # IsraelHamasWar #Hezbollah #Lebanon #Displacement # IsraelHezbollahClash #Gaza # Israel #War #GazaStrip #Attack #Netanyahu #Conflict #TelAviv #Palestine # IsraelGazaWar #MiddleEast #Geopolitics #WorldNews # IsraelPalestineConflict</t>
  </si>
  <si>
    <t>Dozens of Palestinian men in Gaza city have reportedly been captured and stripped by the Israeli army, triggering strong reactions around the world. Images circulated on social media and on Israeli TV show the men at an undisclosed location, blindfolded and sitting with their hands tied behind their backs as Israeli soldiers watch. They were rounded up and transported using lorries. While the Israeli army is “investigating to see who is linked to Hamas and who is not”, Palestinian media and human rights organisations say the men are Gaza residents who were arrested and detained. One of the men in the pictures has been identified as reporter Diaa Al Kahlout, who works with London-based Arabic-language news outlet Al Araby Al Jadeed. Two other men were also identified as a director of a school and a UN employee.</t>
  </si>
  <si>
    <t>أفادت التقارير أن الجيش الإسرائيلي قد أسر عشرات الرجال الفلسطينيين في مدينة غزة وقام بتجريدهم من ملابسهم، مما أثار ردود فعل قوية في جميع أنحاء العالم. وتظهر الصور التي تم تداولها على وسائل التواصل الاجتماعي والتلفزيون الإسرائيلي الرجال في مكان غير معروف، معصوبي الأعين ويجلسون وأيديهم مقيدة خلف ظهورهم بينما يراقب الجنود الإسرائيليون. وتم القبض عليهم ونقلهم بالشاحنات. وبينما يقوم الجيش الإسرائيلي "بالتحقيق لمعرفة من يرتبط بحماس ومن لا يرتبط بها"، تقول وسائل الإعلام الفلسطينية ومنظمات حقوق الإنسان إن الرجال هم من سكان غزة الذين تم اعتقالهم واحتجازهم. وتم التعرف على أحد الرجال الذين ظهروا في الصور، وهو الصحفي ضياء الكحلوت، الذي يعمل مع قناة العربي الجديد الإخبارية الناطقة بالعربية ومقرها لندن. كما تم التعرف على رجلين آخرين هما مدير مدرسة وموظف في الأمم المتحدة.</t>
  </si>
  <si>
    <t>South Africa Files Genocide Case Against Israel At International Court Of Justice Over Gaza War</t>
  </si>
  <si>
    <t>جنوب أفريقيا ترفع دعوى إبادة جماعية ضد إسرائيل في محكمة العدل الدولية بشأن حرب غزة</t>
  </si>
  <si>
    <t>The U.S. and the UK took aim at 60 targets in Houthi-controlled parts of Yemen in overnight strikes, putting the Iran-backed rebels at the center of global concerns that the crisis in the Middle East will escalate. Five Houthi fighters were killed and six injured, a spokesperson for the group said. The Houthis seized the capital of Yemen in 2014, launching the country deeper into a catastrophic civil conflict that continues to this day. The group controls the country’s western coastline. Houthi fighters have been attacking commercial vessels in the Red Sea since November. The group originally said the attacks were aimed at Israel-affiliated vessels to avenge Israel’s offensive against Hamas in Gaza, which so far has killed more than 23,000 Palestinians since early October. Supporters of the Houthi movement gathered Friday in Sanaa to denounce the strikes. The airstrikes, ordered by U.S. President Biden without the consultation or authorization of Congress, focused on the Houthi’s command and control nodes, munitions storage and production centers, launching systems and air defense radar systems, the U.S. Air Force said. A spokesperson for the Houthis, backed by Iran, warned of retaliation, further raising the prospect of escalation. Russia requested an urgent meeting of the UN Security Council on Friday to discuss the strikes on Yemen, which it called ‘irresponsible.’ Russia, an ally of Iran, is mired in its own conflict in Ukraine, which the U.S. has called an ‘illegal war.’ The UN Security Council adopted a resolution Wednesday condemning the Houthi attacks on Red Sea commercial vessels in an 11-0 vote with four abstentions - Russia, China, Algeria and Mozambique. Israel faced accusations brought by South Africa at the UN’s International Court of Justice on Friday. South Africa says that Israel’s military operation in Gaza is a state-led genocide campaign aimed at wiping out the Palestinian population. The court is expected to rule on possible emergency measures later this month, but not on the genocide allegations - which could take years to address. Israel’s Prime Minister Benjamin Netanyahu said Thursday that “Israel is accused of genocide while it is fighting against genocide.” In a televised address this week, Netanyahu said Israel’s goal is to “rid Gaza of Hamas terrorists and free our hostages. Once this is achieved Gaza can be demilitarized and deradicalized”. He said that “Israel has no intention of permanently occupying Gaza or displacing its civilian population.” The Oct. 7, 2023 surprise attack on Israel by Hamas killed 1,200 Israelis. Close to 130 hostages taken by Hamas are still being held in Gaza. A Hamas spokesperson this week said the ‘enemy prisoners’ will not be returned alive to their families unless Israel meets its conditions, “the first of which is a comprehensive cessation of the aggression against Gaza.” #CGTNAmerica</t>
  </si>
  <si>
    <t>استهدفت الولايات المتحدة والمملكة المتحدة 60 هدفًا في المناطق التي يسيطر عليها الحوثيون في اليمن في ضربات ليلية، مما وضع المتمردين المدعومين من إيران في قلب المخاوف العالمية من تصاعد الأزمة في الشرق الأوسط. وقال متحدث باسم الجماعة إن خمسة من مقاتلي الحوثي قتلوا وأصيب ستة. استولى الحوثيون على العاصمة اليمنية في عام 2014، مما أدى إلى دفع البلاد إلى صراع أهلي كارثي لا يزال مستمرا حتى يومنا هذا. وتسيطر الجماعة على الساحل الغربي للبلاد. ويهاجم المقاتلون الحوثيون السفن التجارية في البحر الأحمر منذ نوفمبر/تشرين الثاني. وقالت المجموعة في الأصل إن الهجمات استهدفت السفن التابعة لإسرائيل للانتقام من الهجوم الإسرائيلي ضد حماس في غزة، والذي أدى حتى الآن إلى مقتل أكثر من 23,000 فلسطيني منذ أوائل أكتوبر. وتجمع أنصار حركة الحوثي الجمعة في صنعاء للتنديد بالضربات. وقالت القوات الجوية الأمريكية إن الضربات الجوية، التي أمر بها الرئيس الأمريكي بايدن دون استشارة أو تفويض من الكونجرس، ركزت على مراكز القيادة والسيطرة التابعة للحوثيين ومراكز تخزين وإنتاج الذخيرة وأنظمة الإطلاق وأنظمة رادار الدفاع الجوي. وحذر متحدث باسم الحوثيين، المدعومين من إيران، من الانتقام، مما يزيد من احتمالات التصعيد. وطلبت روسيا عقد اجتماع عاجل لمجلس الأمن التابع للأمم المتحدة يوم الجمعة لمناقشة الضربات على اليمن، والتي وصفتها بأنها "غير مسؤولة". وروسيا، حليفة إيران، غارقة في صراعها الخاص في أوكرانيا، والذي وصفته الولايات المتحدة بأنه "غير قانوني". وتبنى مجلس الأمن الدولي قرارا يوم الأربعاء يدين هجمات الحوثيين على السفن التجارية في البحر الأحمر بأغلبية 11 صوتا مقابل صفر وامتناع أربعة أعضاء عن التصويت - روسيا والصين والجزائر وموزمبيق. وواجهت إسرائيل اتهامات رفعتها جنوب أفريقيا أمام محكمة العدل الدولية التابعة للأمم المتحدة يوم الجمعة. وتقول جنوب أفريقيا إن العملية العسكرية الإسرائيلية في غزة هي حملة إبادة جماعية تقودها الدولة وتهدف إلى القضاء على السكان الفلسطينيين. ومن المتوقع أن تصدر المحكمة حكمها بشأن إجراءات الطوارئ المحتملة في وقت لاحق من هذا الشهر، ولكن ليس بشأن مزاعم الإبادة الجماعية، والتي قد تستغرق معالجتها سنوات. قال رئيس الوزراء الإسرائيلي بنيامين نتنياهو، الخميس، إن “إسرائيل متهمة بارتكاب إبادة جماعية بينما تكافح ضد الإبادة الجماعية”. وفي خطاب متلفز هذا الأسبوع، قال نتنياهو إن هدف إسرائيل هو “تخليص غزة من إرهابيي حماس وتحرير الرهائن لدينا. وبمجرد تحقيق ذلك، يمكن أن تصبح غزة منزوعة السلاح والتطرف. وقال إن “إسرائيل ليس لديها أي نية لاحتلال غزة بشكل دائم أو تهجير سكانها المدنيين”. وأدى الهجوم المفاجئ الذي شنته حماس على إسرائيل في 7 أكتوبر 2023 إلى مقتل 1200 إسرائيلي. وما زال نحو 130 رهينة اختطفتهم حماس محتجزين في غزة. وقال متحدث باسم حماس هذا الأسبوع إن ’أسرى العدو’ لن يتم إعادتهم أحياء إلى عائلاتهم ما لم تستوف إسرائيل شروطها، “أولها وقف شامل للعدوان على غزة”. #CGTNAmerica</t>
  </si>
  <si>
    <t>"We will guarantee that Gaza will no longer pose a threat to Israel," says Prime Minister Benjamin Netanyahu.</t>
  </si>
  <si>
    <t>ويقول رئيس الوزراء بنيامين نتنياهو: "سنضمن أن غزة لن تشكل بعد الآن تهديدا لإسرائيل".</t>
  </si>
  <si>
    <t>🔴 Far-right Security Minister Itamar Ben-Gvir has accused Palestinian labourers from Gaza of spying for Hamas and gathering information for its October 7 attack. LIVE updates: aje.io/tu1p5t:=:https://www.aljazeera.com/news/liveblog/2023/12/5/israel-hamas-war-live-israeli-attacks-on-southern-gaza-reach-new-depths</t>
  </si>
  <si>
    <t>🔴 اتهم وزير الأمن اليميني المتطرف إيتمار بن غفير العمال الفلسطينيين من غزة بالتجسس لصالح حماس وجمع معلومات لهجومها في 7 أكتوبر. تحديثات مباشرة: aje.io/tu1p5t:=:https://www.aljazeera.com/news/liveblog/2023/12/5/israel-hamas-war-live-israeli-attacks-on-southern-gaza-reach -أعماق جديدة</t>
  </si>
  <si>
    <t>Hezbollah's continuous confrontations with Israel on Lebanon's southern border and the recent Israeli drone strike that killed a top Hamas leader in Beirut have raised concerns about a possible military escalation in Lebanon among experts xhtxs.cn/PLC:=:https://english.news.cn/20240107/1b59fd481b584acba30b7c6bf400ee21/c.html</t>
  </si>
  <si>
    <t>أثارت المواجهات المستمرة بين حزب الله وإسرائيل على الحدود الجنوبية للبنان والغارة الإسرائيلية الأخيرة بطائرة بدون طيار والتي أسفرت عن مقتل أحد كبار قادة حماس في بيروت، مخاوف بشأن تصعيد عسكري محتمل في لبنان بين الخبراء xhtxs.cn/PLC:=:https://english.news .cn/20240107/1b59fd481b584acba30b7c6bf400ee21/c.html</t>
  </si>
  <si>
    <t>In 2022, Defense Secretary Lloyd Austin established an international group to support Ukraine, yet today as the U.S. hosts the monthly gathering of 50 allied nations, it seemingly does not have more money to help Kyiv fend off Russian advances. The Biden administration is still waiting for Congress to pass a budget to approve more money for Ukraine’s military efforts but is currently urging other countries to do their utmost to help Kyiv. NATO General-Secretary Stoltenberg, announced on Tuesday, a new $1.2 billion joint contract to buy hundreds of thousands of rounds of ammunition. The contract will be used to backfill allies that have pushed their own ammunition reserves to Kyiv. Israel’s war against Hamas in Gaza has dominated media coverage leaving the Ukraine conflict in the back-burner, a matter which Russia has taken advantage of to resume its advances on Ukrainian territory. On Tuesday, Russia launched 40 ballistic, cruise, anti-aircraft and guided missiles into Ukraine’s two biggest cities killing at least 5 people. #CGTNAmerica</t>
  </si>
  <si>
    <t>في عام 2022، أنشأ وزير الدفاع لويد أوستن مجموعة دولية لدعم أوكرانيا، ولكن اليوم، بينما تستضيف الولايات المتحدة الاجتماع الشهري الذي يضم 50 دولة حليفة، يبدو أنها لا تملك المزيد من الأموال لمساعدة كييف في صد التقدم الروسي. ولا تزال إدارة بايدن تنتظر موافقة الكونجرس على ميزانية للموافقة على المزيد من الأموال للجهود العسكرية لأوكرانيا، لكنها تحث حاليًا الدول الأخرى على بذل قصارى جهدها لمساعدة كييف. وأعلن الأمين العام لحلف شمال الأطلسي ستولتنبرغ، الثلاثاء، عن عقد مشترك جديد بقيمة 1.2 مليار دولار لشراء مئات الآلاف من طلقات الذخيرة. سيتم استخدام العقد لملء الحلفاء الذين دفعوا احتياطياتهم من الذخيرة إلى كييف. وهيمنت الحرب التي تشنها إسرائيل ضد حماس في غزة على التغطية الإعلامية، تاركة الصراع الأوكراني في المؤخرة، وهو الأمر الذي استغلته روسيا لاستئناف تقدمها على الأراضي الأوكرانية. أطلقت روسيا يوم الثلاثاء 40 صاروخًا باليستيًا وصاروخًا مضادًا للطائرات وصواريخ موجهة على أكبر مدينتين في أوكرانيا مما أسفر عن مقتل 5 أشخاص على الأقل. #CGTNAmerica</t>
  </si>
  <si>
    <t>🔴 "All of us in Gaza are telling you – we are resisting from east to west." Palestinians in Gaza brush off 'rewards and security' leaflets that offer incentives for providing Israel with information on captives held by Hamas. LIVE updates ⤵️</t>
  </si>
  <si>
    <t>🔴"كلنا في غزة نقول لكم: نحن نقاوم من الشرق إلى الغرب" ويتجاهل الفلسطينيون في غزة منشورات "المكافآت والأمن" التي تقدم حوافز لتزويد إسرائيل بمعلومات عن الأسرى الذين تحتجزهم حماس. تحديثات مباشرة ⤵️</t>
  </si>
  <si>
    <t>🔴 Israel says its intensified attacks in the south brings ‘many opportunities’ to target Hamas leadership. LIVE updates: http://aje.io/tu1p5t:=:https://www.aljazeera.com/news/liveblog/2023/12/5/israel-hamas-war-live-israeli-attacks-on-southern-gaza-reach-new-depths</t>
  </si>
  <si>
    <t>🔴 تقول إسرائيل إن هجماتها المكثفة في الجنوب توفر "العديد من الفرص" لاستهداف قيادة حماس. تحديثات مباشرة: http://aje.io/tu1p5t:=:https://www.aljazeera.com/news/liveblog/2023/12/5/israel-hamas-war-live-israeli-attacks-on-southern -غزة-تصل-إلى-أعماق-جديدة</t>
  </si>
  <si>
    <t>🔴 A protest in Tel Aviv on Saturday night called for the release of the remaining captives held by Hamas in Gaza. LIVE updates: aje.io/ggedls:=:https://www.aljazeera.com/news/liveblog/2023/12/3/israel-gaza-war-live-israel-bombards-gaza-as-talks-break-down</t>
  </si>
  <si>
    <t>🔴 وقفة احتجاجية في تل أبيب ليل السبت دعت إلى إطلاق سراح الأسرى المتبقين لدى حماس في غزة. تحديثات مباشرة: aje.io/ggedls:=:https://www.aljazeera.com/news/liveblog/2023/12/3/israel-gaza-war-live-israel-bombards-gaza-as-talks-break -تحت</t>
  </si>
  <si>
    <t>Tonight, on #Gravitas: + 700 dead in overnight Israeli strikes on Gaza + Are civilian deaths impacting world opinion? + Is Israel planning to flood the Gaza tunnel? + Who will govern Gaza if Hamas is driven out? Priyanka Pahwa tells you more</t>
  </si>
  <si>
    <t>الليلة على #Gravitas: + 700 قتيل في الغارات الإسرائيلية الليلية على غزة + هل يؤثر مقتل المدنيين على الرأي العام العالمي؟ + هل تخطط إسرائيل لإغراق نفق غزة؟ + من سيحكم غزة إذا تم طرد حماس؟ بريانكا باهوا تخبرك بالمزيد</t>
  </si>
  <si>
    <t>Hamas says more than 5,000 killed in Israel's Gaza strikes https://ow.ly/3u9v50Q05tW:=:https://nation.africa/kenya/news/world/hamas-says-more-than-5-000-killed-in-israel-s-gaza-strikes-4411402</t>
  </si>
  <si>
    <t>حماس تقول إن أكثر من 5000 قتيل في الغارات الإسرائيلية على غزة https://ow.ly/3u9v50Q05tW:=:https://nation.africa/kenya/news/world/hamas-says-more-than-5-000-killed- غارات على إسرائيل وقطاع غزة 4411402</t>
  </si>
  <si>
    <t>🔴 Nearly 80% of Israelis blame PM Benjamin Netanyahu for the failure to prevent the deadly October 7 attack by Hamas, according to a recent poll. LIVE updates ⤵️</t>
  </si>
  <si>
    <t>🔴 ما يقرب من 80٪ من الإسرائيليين يلومون رئيس الوزراء بنيامين نتنياهو على الفشل في منع هجوم 7 أكتوبر المميت الذي نفذته حماس، وفقًا لاستطلاع للرأي أجري مؤخرًا. تحديثات مباشرة ⤵️</t>
  </si>
  <si>
    <t>🔴 The fast-depleting fuel supplies in hospitals in Gaza is putting the lives of 130 premature babies in imminent danger, according to the Medical Aid for Palestinians (MAP). LIVE updates ⤵️</t>
  </si>
  <si>
    <t>🔴 إن إمدادات الوقود سريعة النفاد في مستشفيات غزة تعرض حياة 130 طفلاً مبتدئًا لخطر داهم، وفقًا لجمعية العون الطبي للفلسطينيين (MAP). تحديثات مباشرة ⤵️</t>
  </si>
  <si>
    <t>🔴 Between six to seven pro-Iranian fighters were reportedly killed after the US carried out a strike in eastern Syria, according to the report. LIVE updates ⤵️</t>
  </si>
  <si>
    <t>🔴 وبحسب ما ورد قُتل ما بين ستة إلى سبعة مقاتلين موالين لإيران بعد أن نفذت الولايات المتحدة غارة في شرق سوريا، بحسب التقرير. تحديثات مباشرة ⤵️</t>
  </si>
  <si>
    <t>A view of the Gaza skyline. #Israel #Hamas #Gaza #Palestinian #IsraelHamasWar #GazaWar #IsraelWar #Gazabombing #GazaCity #HamasAttack #live #Reuters #news</t>
  </si>
  <si>
    <t>منظر لأفق غزة. #إسرائيل #حماس #غزة #الفلسطينيون #إسرائيل #حرب_حماس #حرب_غزة #حرب_إسرائيل #قصف_غزة #مدينة_غزة #هجوم_حماس #مباشر #رويترز #أخبار</t>
  </si>
  <si>
    <t>🔴 The Ministry of Health in Gaza has not updated figures on deaths and injuries for a second consecutive day after communications and services collapsed at Gaza’s besieged hospitals, the UN has said. LIVE updates ⤵️</t>
  </si>
  <si>
    <t>🔴 قالت الأمم المتحدة إن وزارة الصحة في غزة لم تقم بتحديث أرقام الوفيات والإصابات لليوم الثاني على التوالي بعد انهيار الاتصالات والخدمات في مستشفيات غزة المحاصرة. تحديثات مباشرة ⤵️</t>
  </si>
  <si>
    <t>Vivian Silver, 74, had moved to Israel to advocate for peace, according to her family.</t>
  </si>
  <si>
    <t>وانتقلت فيفيان سيلفر، 74 عاما، إلى إسرائيل للدفاع عن السلام، وفقا لعائلتها.</t>
  </si>
  <si>
    <t>US Secretary of State Antony Blinken planned on Friday to urge Israel to agree to multiple pauses in its war against Hamas militants in Gaza to allow humanitarian aid to enter and help people safely exit https://reut.rs/46UEGCs:=:https://www.reuters.com/world/middle-east/us-call-israel-implement-humanitarian-pauses-gaza-2023-11-03/</t>
  </si>
  <si>
    <t>خطط وزير الخارجية الأمريكي أنتوني بلينكن يوم الجمعة لحث إسرائيل على الموافقة على فترات توقف متعددة في حربها ضد مقاتلي حماس في غزة للسماح بدخول المساعدات الإنسانية ومساعدة الناس على الخروج بأمان https://reut.rs/46UEGCs:=:https: //www.reuters.com/world/middle-east/us-call-israel-implement-humanitarian-pauses-gaza-2023-11-03/</t>
  </si>
  <si>
    <t>FBI Director Christopher Wray warned Congress Tuesday that the risk of a terrorist attack on the U.S. has risen “to a whole other level” not seen since the emergence of ISIS, and that antisemitism is reaching “historic levels.”</t>
  </si>
  <si>
    <t>حذر مدير مكتب التحقيقات الفيدرالي كريستوفر راي الكونجرس يوم الثلاثاء من أن خطر وقوع هجوم إرهابي على الولايات المتحدة قد ارتفع "إلى مستوى آخر تمامًا" لم نشهده منذ ظهور تنظيم داعش، وأن معاداة السامية تصل إلى "مستويات تاريخية".</t>
  </si>
  <si>
    <t>Israel has said its forces have attacked Hamas gunmen inside the militant group's vast tunnel network beneath Gaza as fighting shows no sign of stopping</t>
  </si>
  <si>
    <t>قالت إسرائيل إن قواتها هاجمت مسلحين من حركة حماس داخل شبكة الأنفاق الواسعة التابعة للحركة تحت قطاع غزة، في الوقت الذي لا يظهر فيه أي مؤشر على توقف القتال.</t>
  </si>
  <si>
    <t>The deadly conflict enters the third month, while Hamas and the Israeli army have intensified their battle in the war-torn Gaza Strip xhtxs.cn/OO9:=:https://english.news.cn/20231207/69656e3fa2a440a592098b056967aa42/c.html</t>
  </si>
  <si>
    <t>يدخل الصراع الدامي شهره الثالث، بينما تكثف حماس والجيش الإسرائيلي معركتهما في قطاع غزة الذي مزقته الحرب</t>
  </si>
  <si>
    <t>Israel’s bombardment of Gaza has killed at least 17,177 people in the Strip, the health ministry in the Palestinian territory said, raising an earlier toll. According to AFP, the ministry said 350 were killed in the past 24 hours as intense Israeli bombardments continued in Gaza two months after the bombardment started following a surprise attack by Hamas in southern Israel. https://www.dawn.com/live/pakistan #DawnToday</t>
  </si>
  <si>
    <t>قالت وزارة الصحة في الأراضي الفلسطينية إن القصف الإسرائيلي على غزة أدى إلى مقتل ما لا يقل عن 17177 شخصا في القطاع، مما يرفع حصيلة سابقة. وبحسب وكالة فرانس برس، قالت الوزارة إن 350 شخصا قتلوا خلال الـ 24 ساعة الماضية مع استمرار القصف الإسرائيلي المكثف على غزة بعد شهرين من بدء القصف في أعقاب هجوم مفاجئ شنته حماس في جنوب إسرائيل. https://www.dawn.com/live/pakistan #DawnToday</t>
  </si>
  <si>
    <t>Fierce fighting in Khan Yunis, Israel released video #Israel #Hamas</t>
  </si>
  <si>
    <t>قتال عنيف في خان يونس، إسرائيل تنشر فيديو #إسرائيل #حماس</t>
  </si>
  <si>
    <t>Israel says it is "simply not true" that it is attempting to move Palestinians into Egypt.</t>
  </si>
  <si>
    <t>وتقول إسرائيل إنه "ببساطة ليس صحيحا" أنها تحاول نقل الفلسطينيين إلى مصر.</t>
  </si>
  <si>
    <t>JUST IN 🚨</t>
  </si>
  <si>
    <t>فقط في 🚨</t>
  </si>
  <si>
    <t>The CIA is trying to broker a deal between Israel and Hamas to bring the hostages held home in exchange for a pause in fighting and the release of terrorists. NEWSMAX's Daniel Cohen reports.</t>
  </si>
  <si>
    <t>وتحاول وكالة المخابرات المركزية التوسط في صفقة بين إسرائيل وحماس لإعادة الرهائن المحتجزين إلى وطنهم مقابل وقف القتال وإطلاق سراح الإرهابيين. تقرير دانييل كوهين من نيوز ماكس.</t>
  </si>
  <si>
    <t>“Hamas has militarised the entire civilian area of the Gaza Strip as a matter of pre-meditate strategy. These are undeniable facts that WHO chooses to ignore time and again. This is not incompetence. It is collusion." Meirav Eilon Shahar, Israel's ambassador to the UN and international organisations in Geneva accused the World Health Organisation (WHO) of collusion with Hamas.</t>
  </si>
  <si>
    <t>لقد قامت حماس بعسكرة المنطقة المدنية بأكملها في قطاع غزة في إطار استراتيجية متعمدة. هذه حقائق لا يمكن إنكارها، وقد اختارت منظمة الصحة العالمية تجاهلها مراراً وتكراراً. هذا ليس عدم الكفاءة. إنه تواطؤ." واتهمت ميراف إيلون شاحار، سفيرة إسرائيل لدى الأمم المتحدة والمنظمات الدولية في جنيف، منظمة الصحة العالمية بالتواطؤ مع حماس.</t>
  </si>
  <si>
    <t>What is your view on the International Court of Justice has actually achieved? Former Middle East Adviser to the US Department of Defence, Jasmine El-Gamal says the court's ruling against Israel was "significant" Israel-Hamas war: https://trib.al/OrgX09a:=:https://news.sky.com/story/middle-east-crisis-us-uk-launch-strikes-houthi-targets-israel-gaza-hamas-12978800 📺 Sky 501 and YouTube</t>
  </si>
  <si>
    <t>ما هي وجهة نظرك فيما حققته محكمة العدل الدولية فعلياً؟ تقول المستشارة السابقة لوزارة الدفاع الأمريكية لشؤون الشرق الأوسط، ياسمين الجمل، إن حكم المحكمة ضد إسرائيل كان حربًا "مهمة" بين إسرائيل وحماس: https://trib.al/OrgX09a:=:https://news.sky. com/story/middle-east-crisis-us-uk-launch-strikes-houthi-targets-israel-gaza-hamas-12978800 📺 سكاي 501 ويوتيوب</t>
  </si>
  <si>
    <t>The International Court of Justice has delivered a rebuke to the way Israel has waged war in Gaza—and to the conduct of Binyamin Netanyahu’s government. But it is unlikely to constrain Israel’s ability to keep fighting Hamas: https://econ.st/3HA5oVN:=:https://www.economist.com/middle-east-and-africa/2024/01/26/the-icj-delivers-a-stinging-rebuke-to-israel-over-the-war-in-gaza Image: Getty Images</t>
  </si>
  <si>
    <t>وجهت محكمة العدل الدولية توبيخا للطريقة التي شنت بها إسرائيل الحرب في غزة، ولسلوك حكومة بنيامين نتنياهو. لكن من غير المرجح أن يحد ذلك من قدرة إسرائيل على مواصلة قتال حماس: https://econ.st/3HA5oVN:=:https://www.economist.com/middle-east-and-africa/2024/01/26/the -محكمة العدل الدولية توجه توبيخًا لاذعًا لإسرائيل بشأن الحرب في غزة، الصورة: غيتي إيماجز</t>
  </si>
  <si>
    <t>#IsraelHamas conflict Day 27 updates: - Death toll stands at 10,593 (1,400 in #Israel, 9,061 in #Gaza and 132 in #WestBank) - IDF says its ground forces have broken through Hamas' front lines of defense in northern Gaza - Hamas says 195 Palestinians killed in Israeli attacks on Gaza's Jabalia refugee camp - UAE hospitals to accept 1,000 Palestinian children from Gaza for treatment: Emirates News Agency</t>
  </si>
  <si>
    <t>تحديثات اليوم 27 لنزاع #إسرائيل_حماس: - بلغ عدد القتلى 10,593 (1,400 في #إسرائيل، و9,061 في #غزة، و132 في #الضفة الغربية) - يقول الجيش الإسرائيلي إن قواته البرية اخترقت الخطوط الدفاعية الأمامية لحماس في شمال غزة - تقول حماس وكالة أنباء الإمارات: 195 شهيدا فلسطينيا في العدوان الإسرائيلي على مخيم جباليا للاجئين في غزة - مستشفيات الإمارات تستقبل 1000 طفل فلسطيني من غزة للعلاج</t>
  </si>
  <si>
    <t>Who Are Yemen's Houthis And Why Did They Attack Israel?</t>
  </si>
  <si>
    <t>من هم الحوثيون في اليمن ولماذا هاجموا إسرائيل؟</t>
  </si>
  <si>
    <t>Hamas says it has taken “dozens” of Israeli soldiers hostage and moved them to the Gaza Strip. Footage verified by NBC Newss appears to show Israeli hostages, many of them women, being walked up the street by gunmen wearing military fatigues in the town of Beeri.</t>
  </si>
  <si>
    <t>وتقول حماس إنها احتجزت "عشرات" الجنود الإسرائيليين كرهائن ونقلتهم إلى قطاع غزة. ويبدو أن اللقطات التي تم التحقق منها من قبل شبكة إن بي سي نيوز تظهر رهائن إسرائيليين، والعديد منهم من النساء، وهم يسيرون في الشارع من قبل مسلحين يرتدون زيا عسكريا في بلدة بيري.</t>
  </si>
  <si>
    <t>On #TheIndiaStory with Vikram Chandra + #IsraelHamasWar: What are the implications for India? + Israel-Hamas War: How should India navigate the diplomatic tightrope? + Qatar sentences 8 Indians to death: What's the case? + What are the consequences of the Qatari court's verdict? + iPhone alert on 'state-sponsored snooping' + Political tussle over alleged phone hacking + Indian opposition alleges govt 'snoop gate'</t>
  </si>
  <si>
    <t>في #TheIndiaStory مع فيكرام شاندرا + # IsraelHamasWar: ما هي التداعيات بالنسبة للهند؟ + الحرب بين إسرائيل وحماس: كيف ينبغي للهند أن تبحر على الحبل الدبلوماسي المشدود؟ + قطر تحكم على 8 هنود بالإعدام: ما القضية؟ + ما هي النتائج المترتبة على حكم المحكمة القطرية؟ + تنبيه iPhone بشأن "التطفل الذي ترعاه الدولة" + صراع سياسي حول القرصنة المزعومة للهاتف + المعارضة الهندية تزعم أن الحكومة "تتطفل على البوابة"</t>
  </si>
  <si>
    <t>The surprise attack by Palestinian militants on Israel suggests a massive intelligence failure as the Israeli government appeared blind-sided by the infiltration of Hamas fighters across the southern border and the launch of thousands of rockets.</t>
  </si>
  <si>
    <t>يشير الهجوم المفاجئ الذي شنه المسلحون الفلسطينيون على إسرائيل إلى فشل استخباراتي كبير، حيث بدت الحكومة الإسرائيلية وكأنها لا ترى أي شيء أمام تسلل مقاتلي حماس عبر الحدود الجنوبية وإطلاق آلاف الصواريخ.</t>
  </si>
  <si>
    <t>The ruling Hamas militant group in the Gaza Strip carried out an unprecedented attack on Israel, firing thousands of rockets as dozens of fighters infiltrated the heavily fortified border in several locations by air, land and sea.</t>
  </si>
  <si>
    <t>شنت حركة حماس الحاكمة في قطاع غزة هجوما غير مسبوق على إسرائيل، حيث أطلقت آلاف الصواريخ بينما تسلل عشرات المقاتلين إلى الحدود شديدة التحصين في عدة مواقع جوا وبرا وبحرا.</t>
  </si>
  <si>
    <t>Dozens were apparently killed in an #Israeli strike hitting Jabaliya #refugeecamp in #Gaza. At least 9,061 #Palestinians and 1,400 Israelis have been killed in the war where the end sight seems nowhere near. Click on the 🔗 below to catch #LIVE updates 👇🏽 https://lnkd.in/dMrpzqtY #israelpalestine #israel</t>
  </si>
  <si>
    <t>قُتل العشرات على ما يبدو في غارة إسرائيلية على مخيم جباليا للاجئين في #غزة. قُتل ما لا يقل عن 9,061 فلسطينيًا و1,400 إسرائيلي في الحرب التي لا يبدو أن نهايتها قريبة. انقر على 🔗 أدناه للحصول على تحديثات #LIVE 👇🏽 https://lnkd.in/dMrpzqtY #israelpalestine #israel</t>
  </si>
  <si>
    <t>■ 75% of Jewish Israelis reject U.S. demand to shift war to new phase ■ 56% of Arabs said Israel should accede to U.S. pressure, majority of left-wing Jews support shift toward precise targeting of Hamas leaders</t>
  </si>
  <si>
    <t>■ 75% من اليهود الإسرائيليين يرفضون طلب الولايات المتحدة بنقل الحرب إلى مرحلة جديدة ■ 56% من العرب قالوا إن إسرائيل يجب أن تذعن للضغوط الأمريكية، وأغلبية اليهود اليساريين يؤيدون التحول نحو الاستهداف الدقيق لقادة حماس</t>
  </si>
  <si>
    <t>EU leaders up the pressure for a two-state solution in a foreign ministers' conference in Brussels</t>
  </si>
  <si>
    <t>زعماء الاتحاد الأوروبي يكثفون الضغوط من أجل حل الدولتين في مؤتمر وزراء الخارجية في بروكسل</t>
  </si>
  <si>
    <t>IDF probe finds that a tank shell inadvertently set off explosives that the soldiers planned to use in order to demolish a Hamas tunnel</t>
  </si>
  <si>
    <t>وجد تحقيق للجيش الإسرائيلي أن قذيفة دبابة فجرت عن غير قصد متفجرات كان الجنود يعتزمون استخدامها لهدم نفق تابع لحماس</t>
  </si>
  <si>
    <t>Day 103 of the war in Gaza, the IDF is finding new Hamas tunnels estimated to be the size of the NY Subway, and Qatar announces new hostage deal. And much more.</t>
  </si>
  <si>
    <t>في اليوم 103 من الحرب في غزة، اكتشف الجيش الإسرائيلي أنفاقًا جديدة لحماس يُقدر حجمها بحجم مترو أنفاق نيويورك، وأعلنت قطر عن صفقة رهائن جديدة. وأكثر بكثير.</t>
  </si>
  <si>
    <t>Israeli Families Bring War Crime Complaint To ICC, Want Hamas Prosecuted For Genocide</t>
  </si>
  <si>
    <t>عائلات إسرائيلية تقدم شكوى بشأن جرائم حرب إلى المحكمة الجنائية الدولية، وتريد محاكمة حماس بتهمة الإبادة الجماعية</t>
  </si>
  <si>
    <t>You can pick apart every witness' testimony, handwave every video of stripped bodies and tell everyone who'll listen that Hamas just wouldn't do that. But it won't erase what the victims endured in their last moments, nor will it free Palestine | Haaretz Today</t>
  </si>
  <si>
    <t>يمكنك أن تقوم بتجميع شهادة كل شاهد، والتلويح بكل شريط فيديو لجثث مجردة، وإخبار كل من سيستمع أن حماس لن تفعل ذلك. لكنها لن تمحي ما عاناه الضحايا في لحظاتهم الأخيرة، ولن تحرر فلسطين | هآرتس اليوم</t>
  </si>
  <si>
    <t>The attacks on Israel by Hamas terrorists come around the 50th anniversary of the start of the Yom Kippur War. More than 2,600 Israeli soldiers died when Egypt and Syria launched surprise attacks on Israeli forces in 1973. http://nbcnews.app.link/BA21g8BMHDb:=:http://www.nbcnews.com/news/world/live-blog/live-updates-hamas-israel-gaza-attack-rockets-gunmen-palestinian-rcna119316/rcrd20057?canonicalCard=true&amp;_branch_match_id=link-1239215509225150007</t>
  </si>
  <si>
    <t>وتأتي الهجمات التي يشنها إرهابيو حماس على إسرائيل في الذكرى الخمسين لبدء حرب يوم الغفران. وقتل أكثر من 2600 جندي إسرائيلي عندما شنت مصر وسوريا هجمات مفاجئة على القوات الإسرائيلية في عام 1973. http://nbcnews.app.link/BA21g8BMHDb:=:http://www.nbcnews.com/news/world/live-blog /live-updates-hamas-israel-gaza-attack-rockets-gunmen-palestinian-rcna119316/rcrd20057?canonicalCard=true&amp;_branch_match_id=link-1239215509225150007</t>
  </si>
  <si>
    <t>The Biden administration briefed House and Senate intelligence committee staffers on the unfolding situation in Israel Saturday morning, according to two congressional aides familiar, as questions mount over how much the U.S. and Israel knew before Hamas launched its surprise attack.</t>
  </si>
  <si>
    <t>أطلعت إدارة بايدن موظفي لجنة المخابرات بمجلسي النواب والشيوخ على الوضع المتكشف في إسرائيل صباح يوم السبت، وفقًا لاثنين من مساعدي الكونجرس المطلعين، مع تزايد التساؤلات حول مدى معرفة الولايات المتحدة وإسرائيل قبل أن تشن حماس هجومها المفاجئ.</t>
  </si>
  <si>
    <t>An Israeli physician who tended to the children who returned from captivity in Gaza said Hamas had subjected them to “psychological abuse in a terrible way”</t>
  </si>
  <si>
    <t>قال طبيب إسرائيلي كان يعتني بالأطفال العائدين من الأسر في غزة، إن حماس عرضتهم "لإساءة نفسية بطريقة فظيعة"</t>
  </si>
  <si>
    <t>LISTEN: Some Israelis are accusing the Red Cross of confusing their mandate of neutrality with excessive passivity toward Hamas. An ICRC spokesperson tells Haaretz Weekly how this anger is understandable, but misdirected</t>
  </si>
  <si>
    <t>استمع: يتهم بعض الإسرائيليين الصليب الأحمر بالخلط بين تفويضه بالحياد والسلبية المفرطة تجاه حماس. وقال متحدث باسم اللجنة الدولية للصليب الأحمر لصحيفة "هآرتس ويكلي" إن هذا الغضب مفهوم، ولكن تم توجيهه بشكل خاطئ</t>
  </si>
  <si>
    <t>Two months late is too late. the hypocrisy and inexcusable failure of @UNWomen to unequivocally condemn Hamas use of sexual violence against Israeli women without making rape a political issue.</t>
  </si>
  <si>
    <t>تأخر شهرين هو وقت متأخر جدا. النفاق والفشل غير المبرر لهيئة الأمم المتحدة للمرأة في إدانة استخدام حماس للعنف الجنسي ضد النساء الإسرائيليات بشكل لا لبس فيه دون جعل الاغتصاب قضية سياسية.</t>
  </si>
  <si>
    <t>As the IDF engages in major ground operations in northern and southern Gaza, terrorist rocket fire into southern and central Israel is continuing.</t>
  </si>
  <si>
    <t>بينما ينخرط جيش الدفاع الإسرائيلي في عمليات برية واسعة النطاق في شمال وجنوب قطاع غزة، يتواصل إطلاق الصواريخ على جنوب ووسط إسرائيل.</t>
  </si>
  <si>
    <t>Two months before Hamas' assault, a noncommissioned officer in Military Intelligence warned that the nightmare scenario could now happen, but she was ignored / Amos Harel</t>
  </si>
  <si>
    <t>قبل شهرين من هجوم حماس، حذرت ضابطة صف في المخابرات العسكرية من أن السيناريو الكابوس يمكن أن يحدث الآن، ولكن تم تجاهلها / عاموس هاريل</t>
  </si>
  <si>
    <t>Israel hopes the cease-fire gives Hamas a chance to see the devastation in northern Gaza, which could shrink motivation to continue fighting, writes Yaniv Kubovich</t>
  </si>
  <si>
    <t>تأمل إسرائيل أن يمنح وقف إطلاق النار حماس فرصة لرؤية الدمار في شمال غزة، الأمر الذي قد يقلل من الدافع لمواصلة القتال، يكتب يانيف كوبوفيتش</t>
  </si>
  <si>
    <t>Since Hamas' attack, the internet has been awash with influence operations that amplify fake news and hijack credible news sources. This is how journalism is being co-opted by disinformation warfare</t>
  </si>
  <si>
    <t>منذ هجوم حماس، أصبح الإنترنت غارقًا في عمليات التأثير التي تعمل على تضخيم الأخبار المزيفة واختطاف مصادر الأخبار الموثوقة. هذه هي الطريقة التي يتم بها اختيار الصحافة من خلال حرب التضليل</t>
  </si>
  <si>
    <t>A hotline with Arab psychologists and social workers has become the best resource of comfort and support for many of Israel's Bedouin</t>
  </si>
  <si>
    <t>أصبح الخط الساخن مع علماء النفس والأخصائيين الاجتماعيين العرب أفضل مصدر للراحة والدعم للعديد من بدو إسرائيل</t>
  </si>
  <si>
    <t>There's no way of denying it: The longer the hostages remain in captivity, the greater the risk to their lives becomes, certainly when fighting resumes in the south / Amos Harel</t>
  </si>
  <si>
    <t>لا يمكن إنكار ذلك: كلما طال أمد بقاء الرهائن في الأسر، زاد الخطر على حياتهم، وبالتأكيد عندما يستأنف القتال في الجنوب / عاموس هاريل</t>
  </si>
  <si>
    <t>بن غفير: صفقة التبادل المرتقبة مع حماس ستجلب لنا كارثة، وشائعات تقول إن إسرائيل سترتكب مرة أخرى خطأ كبيرا جدا كما جرى صفقة شاليط #حرب_غزة</t>
  </si>
  <si>
    <t>Ben Gvir: The expected exchange deal with Hamas will bring us disaster, and rumors say that Israel will once again make a very big mistake, as happened in the Shalit deal #Gaza_War</t>
  </si>
  <si>
    <t>"الجيش كان يعرف مكانه لكنه اختار التضحية به للقضاء على القائد في كتائب القسام أحمد الغندور".. والدة جندي إسرائيلي كان محتجزا بغزة تتهم جيش الاحتلال بقتله عمدا #حرب_غزة</t>
  </si>
  <si>
    <t>“The army knew his location, but chose to sacrifice him to eliminate the commander of the Qassam Brigades, Ahmed Al-Ghandour.” The mother of an Israeli soldier who was detained in Gaza accuses the occupation army of deliberately killing him #Gaza_War</t>
  </si>
  <si>
    <t>تغطية صحفية | وسائل إعلام عبرية تقول إن جيش الدفاع أعلن تدمير قدرات حـ ـمـ ـاس الصاروخية بنسبة 80%؜، واليوم حـ ـمـ ـاس تعايدنا بالعام الجديد بقصف مركز البلاد</t>
  </si>
  <si>
    <t>Press coverage | Hebrew media say that the IDF announced the destruction of Hamas’ missile capabilities by 80%, and today Hamas greets us in the New Year by bombing the center of the country.</t>
  </si>
  <si>
    <t>#عاجل | حركة حماس: إعدام الاحتلال لطفلين بدم بارد في جنين جريمة مروعة ندعو لإدانتها ومحاسبة قادة الاحتلال عليها #حرب_غزة</t>
  </si>
  <si>
    <t>#Urgent | Hamas: The occupation’s cold-blooded execution of two children in Jenin is a horrific crime. We call for its condemnation and the occupation’s leaders to be held accountable for it #Gaza_War</t>
  </si>
  <si>
    <t>يديعوت أحرونوت: تقديرات الجيش الإسرائيلي أن غالبية مقاتلي وقادة حماس بغزة على قيد الحياة بعد 100 يوم من الحرب</t>
  </si>
  <si>
    <t>Yedioth Ahronoth: The Israeli army estimates that the majority of Hamas fighters and leaders in Gaza are alive after 100 days of war</t>
  </si>
  <si>
    <t>وسم #صالح_العاروري يتصدر قوائم التفاعل العربية بعد إعلان حماس عن استشهاده مع اثنين من قادة القسام بعملية اغتيال بمسيرة إسرائيلية في الضاحية الجنوبية في #بيروت #حرب_غزة</t>
  </si>
  <si>
    <t>The hashtag #Saleh_Al-Arouri tops the Arab interaction lists after Hamas announced that he was martyred along with two Al-Qassam leaders in an assassination operation during an Israeli march in the southern suburb of #Beirut #Gaza_War</t>
  </si>
  <si>
    <t>نشرة إيجاز - "حماس" تتهم الاحتلال بخرق الهدنة #حرب_غزة</t>
  </si>
  <si>
    <t>Ijaz Bulletin - “Hamas” accuses the occupation of violating the truce #Gaza_War</t>
  </si>
  <si>
    <t>بن غفير: من نفذ هجوم القدس نشطاء من حماس والحركة تتحدث معنا بلسانين ويجب ألا نسمح بذلك #حرب_غزة</t>
  </si>
  <si>
    <t>Ben Gvir: Those who carried out the Jerusalem attack were activists from Hamas, and the movement speaks to us with two tongues, and we must not allow that #Gaza_War</t>
  </si>
  <si>
    <t>🔴 الضابط السابق بجهاز الشاباك الإسرائيلي مايكل كوبي: قضيت نحو 180 ساعة مع يحيى السنوار خلال التحقيقات عندما كان في السجون الإسرائيلية 🔴 مايكل كوبي: "سألته أنت الآن بعمر 28-29 عاما (حينها) لماذا لست متزوجا؟ فأجابني أن حماس هي زوجتي وابني وبالنسبة لي كل شيء" لتفاصيل أكثر | https://ara.tv/gbbyr:=:https://www.alarabiya.net/arab-and-world/2023/12/08/%D9%85%D8%AD%D9%82%D9%82-%D8%A7%D8%B3%D8%B1%D8%A7%D8%A6%D9%8A%D9%84%D9%8A-%D8%A7%D8%B3%D8%AA%D8%AC%D9%88%D8%A8-%D8%A7%D9%84%D8%B3%D9%86%D9%88%D8%A7%D8%B1-180-%D8%B3%D8%A7%D8%B9%D8%A9-%D9%8A%D8%A8%D9%88%D8%AD-%D8%A8%D8%A3%D8%B3%D8%B1%D8%A7%D8%B1-%D8%BA%D8%B1%D9%8A%D8%A8%D8%A9 📺 لآخر التطورات تابعونا على رابط البث المباشر 👇 https://bit.ly/40wcZxq:=:https://www.youtube.com/watch?v=HcC2lbmKH-Q #العربية</t>
  </si>
  <si>
    <t>🔴 Former Israeli Shin Bet officer Michael Kobe: I spent about 180 hours with Yahya Sinwar during the investigations while he was in Israeli prisons 🔴 Michael Kobe: “I asked him, now 28-29 years old (at the time), why are you not married? He answered me that Hamas is my wife and son, and for Everything is mine" for more details | https://ara.tv/gbbyr :=:https://www.alarabiya.net/arab-and-world/2023/12/08/%D9%85%D8%AD%D9%82%D9%82 -%D8%A7%D8%B3%D8%B1%D8%A7%D8%A6%D9%8A%D9%84%D9%8A-%D8%A7%D8%B3%D8%AA%D8%AC %D9%88%D8%A8-%D8%A7%D9%84%D8%B3%D9%86%D9%88%D8%A7%D8%B1-180-%D8%B3%D8%A7%D8 %B9%D8%A9-%D9%8A%D8%A8%D9%88%D8%AD-%D8%A8%D8%A3%D8%B3%D8%B1%D8%A7%D8%B1-% D8%BA%D8%B1%D9%8A%D8%A8%D8%A9 📺 For the latest developments, follow us on the live broadcast link 👇 https://bit.ly/40wcZxq ==: https://www.youtube.com/ watch?v=HcC2lbmKH-Q #Arabic</t>
  </si>
  <si>
    <t>نتنياهو: محمود عباس لن يحكم قطاع #غزة خلال ولايتي #حرب_غزة</t>
  </si>
  <si>
    <t>Netanyahu: Mahmoud Abbas will not rule the #Gaza Strip during the two terms of the #Gaza_War</t>
  </si>
  <si>
    <t>عاجل | وزير الخارجية الروسي: هجوم "حـمـ.ـاس" على إسرائيل لم يحدث من فراغ</t>
  </si>
  <si>
    <t>Urgent | Russian Foreign Minister: The Hamas attack on Israel did not happen in a vacuum</t>
  </si>
  <si>
    <t>אלה ואויה היא הקצינה הערביה מוסלמית הכי בכירה בצה"ל, מוכרת לעולם הערבי כקפטן אלה. ויש לה מסר אליהם, לעולם כולו והאמת גם עבור החברה הישראלית- מסר של שותפות גורל יהודים וערבים בישראל ביחד נגד דאעש-חמאס‼️ Ella Waweya is the most senior Arab Muslim officer in the IDF, known to the Arab world as Captain Ella. She has a message of truth for them, for the whole world, and for Israeli society as well - a message about the shared fate of Jews and Arabs in Israel together against ISIS-Hamas‼️ إيلا واوية هي ظابطه عربية مسلمه من اعلى المراتب في الجيش الدفاع الاسرائيلي ، معروفه للعالم العربي بالكابتن إيلا. وعندها رسالة الهن، للعالم كله والصراحه كمان للمجتمع العربي الاسرائيلي - رسالة شراكه مصيرية للياهود والعرب في اسرائيل مع بعض ضد حماس-داعش!!</t>
  </si>
  <si>
    <t>אלה ואויה היא הקצינה הערביה מוסלמית הכי בכירה בצה"ל, מוכרת לעולם כקפטן אלה אלה ויש לה אליהם אליהם אליהם לעולם והאמת גם עבור הישראלית הישראלית- מסר של גורל יהודים וערבים בישראל ביחד דאעש- חמאס‼ ️ ella waweya is the Most Senior Arab Muslim officer in the IDF, known to the Arab world as Captain Ella. She has a message of truth for them, for the whole world, and for Israeli society as well - a message about the shared fate of Jews and Arabs in Israel together Against ISIS-Hamas!! !!</t>
  </si>
  <si>
    <t>قناة #الجزيرة الى اي مستوى متدني وصلت؟ اعتذروا! هذا هو عنوان مقال نشره موقع الجزيرة أمس. حيث يعود السبب وراءه لفضح الأكاذيب التي روجت لها هذه القناة في خدمة منظمة حماس الإرهابية بخصوص حقيقة ما جرى في #المستشفى_المعمداني في غزة. الجزيرة تمثل بوق منظمة إرهابية فهي تسعى لمساعدتها إعلاميًا وتبييض وجهها الداعشي بعد أن انكشف العالم بأسره وليس فقط العالم العربي وأصيب بصدمة إزاء ما تم ارتكابه بحق الأطفال والنساء من مجازر مروعة. وليس أن الجزيرة لم تبادر إلى الاستنكار فحسب بل وسعت إلى التبييض والتحجج والتبرير، وكل ذلك بالنيابة عن #دواعش_حماس. وقد بلغت حقارتها ذروتها بمقارنتنا بالناطقين باسم النازيين. إلى أي مستوى ستصلون في سبيل دفاعكم عن منظمة إرهابية خسيسة؟ اتقوا الله! وارحموا العالم العربي من سمومكم وتحريضكم وتشويهكم للحقيقة</t>
  </si>
  <si>
    <t>How low has #AlJazeera reached? Apologize! This is the title of an article published by Al Jazeera yesterday. The reason behind it is to expose the lies promoted by this channel in the service of the Hamas terrorist organization regarding the truth of what happened in the #Baptist_Hospital in Gaza. Al Jazeera represents the mouthpiece of a terrorist organization, as it seeks to help it in the media and whitewash its ISIS face after the entire world, not just the Arab world, was exposed and shocked by the horrific massacres committed against children and women. Not only did Al Jazeera take the initiative to denounce, but sought to whitewash, justify, and justify, all on behalf of #ISIS_Hamas. Her contempt reached its peak by comparing us to Nazi spokesmen. To what level will you go in order to defend a vile terrorist organization? Fear of God! And have mercy on the Arab world from your poison, incitement, and distortion of the truth</t>
  </si>
  <si>
    <t>المتحدث باسم الجيش الإسرائيلي: قواتنا تواصل العمل في منطقة مجمع الشفاء، ووجدنا في المستشفى أسلحة ومواد استخباراتية وإمكانيات تكنولوجية خاصة بحركة "حماس" #حرب_غزة #الأخبار</t>
  </si>
  <si>
    <t>Israeli army spokesman: Our forces continue to work in the Al-Shifa complex area, and we found in the hospital weapons, intelligence materials, and technological capabilities belonging to the Hamas movement #Gaza_War #News</t>
  </si>
  <si>
    <t>أنفاق حماس تتحول إلى قنابل ضد الجيش الإسرائيلي #اخبار_اليوم #حرب #انفاق #المشهد #معنا_يكتمل</t>
  </si>
  <si>
    <t>Hamas tunnels turn into bombs against the Israeli army #Today_News #War #Tunnels #The scene #With us_is complete</t>
  </si>
  <si>
    <t>خبراء يكشفون تغيّراً في معادلة تبادل الأسرى مع #إسرائيل بفعل نجاحات " #طوفان_الأقصى": فهل يُفرغ ما لدى #حماس سجون إسرائيل بالكامل من الأسرى؟ #فلسطين #الحدث</t>
  </si>
  <si>
    <t>Experts reveal a change in the prisoner exchange equation with #Israel due to the successes of the “Al-Aqsa Flood”: Will #Hamas’s Israeli prisons be completely emptied of prisoners? #Palestine #Event</t>
  </si>
  <si>
    <t>نيويورك تايمز: مقاتلو حماس بنوا "متاهة" من الأنفاق تحت #غزة.. والقتال في القطاع يشبه القتال تحت البحر #فلسطين #الحدث</t>
  </si>
  <si>
    <t>The New York Times: Hamas fighters built a “maze” of tunnels under #Gaza... and the fighting in the Strip is like fighting under the sea #Palestine #Al-Hadath</t>
  </si>
  <si>
    <t>🔴 #حماس: قصف #تل_أبيب جاء رداً على استهداف #إسرائيل للمدنيين 🔴 الشرطة الإسرائيلية: ثلاثة أشخاص أصيبوا بجروح خطيرة ومتوسطة جراء سقوط صواريخ وشظايا في تل أبيب لتفاصيل أكثر: https://bit.ly/40F8TmC:=:https://www.alarabiya.net/arab-and-world/2023/11/14/%D8%A7%D9%84%D9%82%D8%B3%D8%A7%D9%85-%D8%AA%D9%82%D8%B5%D9%81-%D8%AA%D9%84-%D8%A3%D8%A8%D9%8A%D8%A8-%D8%A8%D8%A7%D9%84%D8%B5%D9%88%D8%A7%D8%B1%D9%8A%D8%AE-%D9%88%D8%B5%D9%81%D8%A7%D8%B1%D8%A7%D8%AA-%D8%A7%D9%84%D8%A7%D9%86%D8%B0%D8%A7%D8%B1-%D8%AA%D8%AF%D9%88%D9%8A 📺 لآخر التطورات تابعونا على رابط البث المباشر 👇 https://bit.ly/40wcZxq:=:https://www.youtube.com/watch?v=HcC2lbmKH-Q #العربية</t>
  </si>
  <si>
    <t>🔴 #Hamas: The bombing of #Tel_Aviv came in response to #Israel’s targeting of civilians 🔴 Israeli Police: Three people were seriously and moderately injured as a result of rockets and shrapnel falling in Tel Aviv. For more details: https://bit.ly/40F8TmC :=: https:// www.alarabiya.net/arab-and-world/2023/11/14/%D8%A7%D9%84%D9%82%D8%B3%D8%A7%D9%85-%D8%AA%D9% 82%D8%B5%D9%81-%D8%AA%D9%84-%D8%A3%D8%A8%D9%8A%D8%A8-%D8%A8%D8%A7%D9%84%D8 %B5%D9%88%D8%A7%D8%B1%D9%8A%D8%AE-%D9%88%D8%B5%D9%81%D8%A7%D8%B1%D8%A7%D8% AA-%D8%A7%D9%84%D8%A7%D9%86%D8%B0%D8%A7%D8%B1-%D8%AA%D8%AF%D9%88%D9%8A 📺 For the latest developments Follow us on the live broadcast link 👇 https://bit.ly/40wcZxq :=: https://www.youtube.com/watch?v=HcC2lbmKH-Q #Arabic</t>
  </si>
  <si>
    <t>نواصل دك أوكار حماس الإرهابية في قطاع غزة #حماس_تحت_القصف من بين الأهداف التي تم استهدافها الليلة الماضية مقرات لقيادة العمليات ومنصات إطلاق الصواريخ المضادة للدروع وغيرها من البنى التحتية التابعة لمنظمة حماس الإرهابية التي كانت تستخدمها لأغراض إرهابية. بالإضافة إلى ذلك، هاجم الجيش الإسرائيلي مواقع للمراقبة ولاطلاق قذائف مضادة للدروع وللقنص تابعة لمنظمة حماس الإرهابية والتي كانت تقع داخل الأبراج السكنية</t>
  </si>
  <si>
    <t>We continue to destroy Hamas terrorist nests in the Gaza Strip #Hamas_Under_Bombardment Among the targets that were targeted last night were the operations command headquarters, anti-armor missile launch pads, and other infrastructure belonging to the Hamas terrorist organization, which it was using for terrorist purposes. In addition, the Israeli army attacked observation, anti-tank and sniper shell positions belonging to the terrorist organization Hamas, which were located inside residential towers.</t>
  </si>
  <si>
    <t>#عاجل | وزير الخارجية البريطاني: 📌على حـــــــ،، مــــــــــ. اس مغادرة #غزة لإتاحة الفرصة لحل الدولتين 📌أدعو إسرائيل إلى وقف القتال في غزة من أجل إطلاق سراح الرهائن 📌لجوء جنوب إفريقيا إلى محكمة العدل الدولية لن يساعد في تحقيق وقف الحرب في غزة 📌إسرائيل مسؤولة عما يحدث في غزة وعليها تجنب المزيد من الكوارث الإنسانية 📌ضرباتنا على الحوثيين في اليمن متناسبة وقانونية وضرورية</t>
  </si>
  <si>
    <t>#Urgent | British Foreign Minister: 📌 Ali H,, Mــــ. S. leaving #Gaza to provide an opportunity for a two-state solution 📌I call on Israel to stop the fighting in Gaza in order to release the hostages 📌South Africa’s resort to the International Court of Justice will not help achieve an end to the war in Gaza 📌Israel is responsible for what is happening in Gaza and must avoid further humanitarian disasters 📌Our strikes on the Houthis in Yemen are proportionate, legal and necessary</t>
  </si>
  <si>
    <t>المتحدث باسم الخارجية الإسرائيلية لؤور بن دور لـ #الحدث: لا يمكن إنكار حجم الضربة التي تعرضنا لها من #غزة .. واستهدفنا مئات الأهداف التابعة لـ #حماس #إسرائيل</t>
  </si>
  <si>
    <t>Israeli Foreign Ministry spokesman Lior Ben Dor told #Al-Hadath: It is impossible to deny the extent of the strike we were subjected to from #Gaza.. and we targeted hundreds of targets affiliated with #Hamas #Israel</t>
  </si>
  <si>
    <t>عاجل | القيادي في حماس أسامة حمدان: ندعو أهلنا في البلدان العربية إلى تشكيل وفود رسمية وشعبية لكسر الحصار على غزة</t>
  </si>
  <si>
    <t>Urgent | Hamas leader Osama Hamdan: We call on our people in the Arab countries to form official and popular delegations to break the siege on Gaza.</t>
  </si>
  <si>
    <t>معارك مستمرة في المستوطنات.. أبرز مقار الفرق والقواعد العسكرية التي تشهد اشتباكات طاحنة بين مقاتلي حماس والجيش الإسرائيلي #غزة #فلسطين #إسرائيل #الحدث</t>
  </si>
  <si>
    <t>Continuing battles in the settlements...the most prominent division headquarters and military bases witnessing fierce clashes between Hamas fighters and the Israeli army #Gaza #Palestine #Israel #Event</t>
  </si>
  <si>
    <t>חמאס, אתם בדרך לגיהנום! Hamas, you are on your way to hell! حماس، انتم بالطريق لجهنم! Daniel Edry קרדיט לדניאל אדרי התותח</t>
  </si>
  <si>
    <t>חמאס, אתם בדרך לגיהנום! Hamas, you are on your way to hell! Hamas, you are on the road to hell! Daniel Edry</t>
  </si>
  <si>
    <t>بالتزامن مع ذكراها الخمسين وهجوم #حماس على مستوطنات إسرائيلية.. خلاف بين متحدثين مصري وإسرائيلي حول من المنتصر في #حرب_أكتوبر #الحدث</t>
  </si>
  <si>
    <t>In conjunction with its fiftieth anniversary and the #Hamas attack on Israeli settlements... a dispute between Egyptian and Israeli speakers over who is victorious in the #October_War #Event</t>
  </si>
  <si>
    <t>هل طلبت #تركيا من إسماعيل هنية وقادة #حماس مغادرة أراضيها؟ #الحدث</t>
  </si>
  <si>
    <t>Did #Turkey ask Ismail Haniyeh and #Hamas leaders to leave its territory? #the event</t>
  </si>
  <si>
    <t>ذكر موقع واللا العبري أن المقابلة التي أجرتها الرهينة المفرج عنها بخصوص المعاملة اللائقة والحسنة لسجناء "حماس" يتم تناقلها بالفعل في جميع أنحاء العالم مما يؤدي إلى تدمير الدعاية الإسرائيلية.. #حرب_غزة</t>
  </si>
  <si>
    <t>The Hebrew website Walla reported that the interview conducted by the released hostage regarding the decent and good treatment of Hamas prisoners is already being transmitted around the world, which leads to the destruction of Israeli propaganda.. #Gaza_War</t>
  </si>
  <si>
    <t>♦️"#حماس" طورت ترسانتها العسكرية ♦️مئات الكيلومترات من الأنفاق أُطلق عليها اسم "مترو #غزة" ♦️40 ألف مقاتل داخل القطاع ♦️ماذا ينتظر #إسرائيل في في غزة؟ شاهد فيديو #المجلة 👇</t>
  </si>
  <si>
    <t>♦️ “Hamas” developed its military arsenal ♦️ Hundreds of kilometers of tunnels called the “Gaza Metro” ♦️ 40 thousand fighters inside the Strip ♦️ What awaits #Israel in Gaza? Watch the #magazine video 👇</t>
  </si>
  <si>
    <t>تقارير عبرية تكشف سيناريوهات تدخل #إيران وأذرعها المسلحة في الحرب المشتعلة بين #إسرائيل و #حماس في قطاع #غزة #الحدث</t>
  </si>
  <si>
    <t>Hebrew reports reveal scenarios for the intervention of #Iran and its armed arms in the raging war between #Israel and #Hamas in the #Gaza Strip #Event</t>
  </si>
  <si>
    <t>باتت حركة "حماس" الفلسطينية أمام اختبار كبير لإنجاح صفقة الهدنة وتبادل الأسرى، التي أبرمتها مع إسرائيل، حيث سيتوجب عليها إطلاق سراح 50 شخصاً دون الكشف عن أماكن بقية المحتجزين لديها، والبالغ عددهم 240، بحسب التقديرات الإسرائيلية. التفاصيل: https://asharq.co/rxyef:=:https://asharq.com/politics/72902/%D8%A5%D8%B3%D8%B1%D8%A7%D8%A6%D9%8A%D9%84-%D8%BA%D8%B2%D8%A9-%D9%81%D9%84%D8%B3%D8%B7%D9%8A%D9%86-%D8%AD%D9%85%D8%A7%D8%B3-%D8%A3%D9%85%D9%8A%D8%B1%D9%83%D8%A7-%D8%B5%D9%81%D9%82%D8%A9-%D8%A3%D8%B3%D8%B1%D9%89-%D9%85%D8%AD%D8%AA%D8%AC%D8%B2%D9%8A%D9%86/ #الشرق #الشرق_للأخبار</t>
  </si>
  <si>
    <t>The Palestinian Hamas movement is facing a major test for the success of the truce and prisoner exchange deal it concluded with Israel, as it will have to release 50 people without revealing the locations of the rest of its detainees, who number 240, according to Israeli estimates. Details: https://asharq.co/rxyef ==: https://asharq.com/politics/72902/%D8%A5%D8%B3%D8%B1%D8%A7%D8%A6%D9%8A %D9%84-%D8%BA%D8%B2%D8%A9-%D9%81%D9%84%D8%B3%D8%B7%D9%8A%D9%86-%D8%AD%D9% 85%D8%A7%D8%B3-%D8%A3%D9%85%D9%8A%D8%B1%D9%83%D8%A7-%D8%B5%D9%81%D9%82%D8% A9-%D8%A3%D8%B3%D8%B1%D9%89-%D9%85%D8%AD%D8%AA%D8%AC%D8%B2%D9%8A%D9%86/ #East #Al-Sharq_News</t>
  </si>
  <si>
    <t>فيديو نشرته "حماس" تقول إنه لمواجهات مع الجيش الإسرائيلي في منطقة جحر الديك شرق المنطقة الوسطى من قطاع غزة. #الشرق #الشرق_للأخبار</t>
  </si>
  <si>
    <t>A video published by Hamas, which it says is of confrontations with the Israeli army in the Juhr al-Dik area, east of the central region of the Gaza Strip. #Al-Sharq #Al-Sharq_News</t>
  </si>
  <si>
    <t>عاجل | حركة حمـ.ـاس: ندين بأشد العبارات إعادة تصنيف واشنطن لأنصار الله في اليمن حركة إرهابية عالمية</t>
  </si>
  <si>
    <t>Urgent | Hamas: We condemn in the strongest terms Washington’s reclassification of Ansar Allah in Yemen as a global terrorist movement.</t>
  </si>
  <si>
    <t>عاجل | "أسامة حمدان القيادي في حماس": -"قوات المقاومة بخير في اللواء الشمالي وفي لواء غزة وتواصل مقاومة العدو" -"المقاومة تقارع الاحتلال الإسرائيلي وتثبت أنها تتحكم في مسار المعركة" -"العدو لم يتمكن من تحقيق أي إنجاز على الأرض بخصوص الأهداف التي حددها" -"المقاومون في الضفة الغربية ثابتون ويكبدون العدو الخسائر"</t>
  </si>
  <si>
    <t>Urgent | “Osama Hamdan, a leader in Hamas”: - “The resistance forces are fine in the northern district and in the Gaza district, and they continue to resist the enemy” - “The resistance is fighting the Israeli occupation and proving that it controls the course of the battle” - “The enemy has not been able to achieve any achievement on the ground regarding the targets that Specify it” - “The resistance fighters in the West Bank are steadfast and inflict losses on the enemy.”</t>
  </si>
  <si>
    <t>"الجيش الإسرائيلي يواجه تعقيدات عدة في الميدان".. المتحدث العسكري الإسرائيلي دانيال هاغاري يقول إن قواته تواصل تفكيك البنى العسكرية لـ"حماس" #الأخبار ##حرب_غزة</t>
  </si>
  <si>
    <t>“The Israeli army faces many complications in the field.” Israeli military spokesman Daniel Hagari says that his forces continue to dismantle Hamas’ military structures #News ##Gaza_War</t>
  </si>
  <si>
    <t>🔴 الجيش الإسرائيلي يعلن العثور على صورة جديدة ووثائق لقائد الجناح العسكري لحركة حماس #محمد_ضيف 🔴 محمد ضيف يظهر في الصورة وهو ينظر في ساعته وبيده دولارات ومتكئا على الأرض وبجواره شخص غير معروف لتفاصيل أكثر| https://ara.tv/v8vrv:=:https://www.alarabiya.net/arab-and-world/2024/01/06/%D8%A7%D8%B3%D8%B1%D8%A7%D8%A6%D9%8A%D9%84-%D8%B9%D8%AB%D8%B1%D9%86%D8%A7-%D8%B9%D9%84%D9%89-%D8%B5%D9%88%D8%B1%D8%A9-%D9%88%D9%88%D8%AB%D8%A7%D8%A6%D9%82-%D8%AC%D8%AF%D9%8A%D8%AF%D8%A9-%D9%84%D9%85%D8%AD%D9%85%D8%AF-%D8%A7%D9%84%D8%B6%D9%8A%D9%81 📺 لآخر التطورات تابعونا على رابط البث المباشر 👇 https://bit.ly/40wcZxq:=:https://www.youtube.com/watch?v=HcC2lbmKH-Q #العربية</t>
  </si>
  <si>
    <t>🔴 The Israeli army announces the discovery of a new photo and documents of the leader of the military wing of the Hamas movement #Muhammad_Deif 🔴 Muhammad Deif appears in the photo looking at his watch with dollars in his hand and leaning on the ground with an unknown person next to him. For more details | https://ara.tv/v8vrv :=:https://www.alarabiya.net/arab-and-world/2024/01/06/%D8%A7%D8%B3%D8%B1%D8%A7 %D8%A6%D9%8A%D9%84-%D8%B9%D8%AB%D8%B1%D9%86%D8%A7-%D8%B9%D9%84%D9%89-%D8% B5%D9%88%D8%B1%D8%A9-%D9%88%D9%88%D8%AB%D8%A7%D8%A6%D9%82-%D8%AC%D8%AF%D9% 8A%D8%AF%D8%A9-%D9%84%D9%85%D8%AD%D9%85%D8%AF-%D8%A7%D9%84%D8%B6%D9%8A%D9% 81 📺 For the latest developments, follow us on the live broadcast link 👇 https://bit.ly/40wcZxq ==:https://www.youtube.com/watch?v=HcC2lbmKH-Q #Arabic</t>
  </si>
  <si>
    <t>🔴 الجيش الإسرائيلي: داهمنا غرفة العمليات الخاصة بجهاز الاستخبارات العسكرية التابعة لحماس في خان يونس 🔴 حماس: استهدفنا قوات إسرائيلية بقذائف الهاون ودمرنا ناقلة جند شمال مخيم البريج وسط #غزة لتفاصيل أكثر | https://ara.tv/4cd2a:=:https://www.alarabiya.net/arab-and-world/2023/12/30/-%D8%A7%D9%84%D8%AC%D9%8A%D8%B4%D9%8F-%D8%A7%D9%84%D8%A7%D8%B3%D8%B1%D8%A7%D8%A6%D9%8A%D9%84%D9%8A-%D9%8A%D9%8F%D8%B9%D9%84%D9%86-%D8%A3%D9%86-%D9%82%D9%88%D8%A7%D8%AA%D9%87-%D8%AF%D8%A7%D9%87%D9%85%D8%AA-%D9%85%D9%82%D8%B1%D9%8E-%D8%A7%D9%84%D9%85%D8%AE%D8%A7%D8%A8%D8%B1%D8%A7%D8%AA-%D8%A7%D9%84%D8%B9%D8%B3%D9%83%D8%B1%D9%8A%D8%A9-%D9%84%D8%AD%D9%85%D8%A7%D8%B3-%D9%81%D9%8A-%D8%AE%D8%A7%D9%86-%D9%8A%D9%88%D9%86%D8%B3 📺 لآخر التطورات تابعونا على رابط البث المباشر 👇 https://bit.ly/40wcZxq:=:https://www.youtube.com/watch?v=HcC2lbmKH-Q #العربية</t>
  </si>
  <si>
    <t>🔴 The Israeli army: We raided the special operations room of the Hamas Military Intelligence Service in Khan Yunis 🔴 Hamas: We targeted Israeli forces with mortar shells and destroyed a troop carrier north of the Bureij refugee camp in central #Gaza for more details | https://ara.tv/4cd2a :=:https://www.alarabiya.net/arab-and-world/2023/12/30/-%D8%A7%D9%84%D8%AC%D9% 8A%D8%B4%D9%8F-%D8%A7%D9%84%D8%A7%D8%B3%D8%B1%D8%A7%D8%A6%D9%8A%D9%84%D9%8A -%D9%8A%D9%8F%D8%B9%D9%84%D9%86-%D8%A3%D9%86-%D9%82%D9%88%D8%A7%D8%AA%D9% 87-%D8%AF%D8%A7%D9%87%D9%85%D8%AA-%D9%85%D9%82%D8%B1%D9%8E-%D8%A7%D9%84%D9 %85%D8%AE%D8%A7%D8%A8%D8%B1%D8%A7%D8%AA-%D8%A7%D9%84%D8%B9%D8%B3%D9%83%D8% B1%D9%8A%D8%A9-%D9%84%D8%AD%D9%85%D8%A7%D8%B3-%D9%81%D9%8A-%D8%AE%D8%A7%D9 %86-%D9%8A%D9%88%D9%86%D8%B3 📺 For the latest developments, follow us on the live broadcast link 👇 https://bit.ly/40wcZxq ==: https://www.youtube.com/ watch?v=HcC2lbmKH-Q #Arabic</t>
  </si>
  <si>
    <t>#عاجل | نيويورك تايمز عن قادة عسكريين إسرائيليين: استعادة الرهائن وتدمير حماس أصبحا الآن هدفين غير متوافقين، والمعركة الطويلة الهادفة لتدمير الحركة ستكلف على الأرجح حياة الرهائن #حرب_غزة</t>
  </si>
  <si>
    <t>#Urgent | The New York Times, citing Israeli military leaders: Restoring the hostages and destroying Hamas are now incompatible goals, and the long battle aimed at destroying the movement will likely cost the lives of the hostages #Gaza_War</t>
  </si>
  <si>
    <t>#عاجل | نتنياهو: لن تبقى حماس لأننا سنقضي عليها وسياستي تنص على أن السلطة الفلسطينية ليست الحل #حرب_غزة</t>
  </si>
  <si>
    <t>#Urgent | Netanyahu: Hamas will not survive because we will eliminate it, and my policy states that the Palestinian Authority is not the solution to the #Gaza_War</t>
  </si>
  <si>
    <t>نائب مندوبة #أمريكا في الأمم المتحدة يبرر استخدام "الفيتو" بأن مشروع قرار وقف إطلاق النار منفصل عن الواقع "وسيترك #غزة تحت سيطرة حماس" #حرب_غزة #الأخبار</t>
  </si>
  <si>
    <t>America's deputy delegate to the United Nations justifies the use of the "veto" by saying that the draft ceasefire resolution is divorced from reality and "will leave #Gaza under the control of Hamas" #Gaza_war #News</t>
  </si>
  <si>
    <t>زعيم #حماس #يحيى_السنوار يلتقى محتجزين إسرائيليين في أحد الأنفاق بقطاع #غزة ويتحدث معهم بالعبرية #الحدث</t>
  </si>
  <si>
    <t>#Hamas leader #Yahya_Sinwar meets Israeli detainees in one of the tunnels in the #Gaza Strip and speaks to them in Hebrew #Event</t>
  </si>
  <si>
    <t>وزراء إسرائيليون: الجيش لم يحقق أي هدف من #حرب_غزة، وأغلبية الأنفاق لم تهدم بعد</t>
  </si>
  <si>
    <t>Israeli ministers: The army did not achieve any goal in the #Gaza_war, and the majority of the tunnels have not been demolished yet</t>
  </si>
  <si>
    <t>عاجل | المتحدث باسم الجيش الإسرائيلي: - تم إبرام صفقة إعادة المخطوفين ونحن ملتزمون بها والأمور قد تأخذ وقتا - رئيس الأركان قيم الوضع في غزة وبحث أمن القوات مع القادة - عملية استعادة الرهائن لم تستكمل بعد وبحاجة إلى وقت - كشفنا الليلة عن تحديثات مهمة تتعلق بالبنية التحتية للإرهابيين في غزة - حددنا مراحل الحرب في غزة وقائد الأركان صدق على الخطط العسكرية للأيام القادمة - اكتشفنا فتحة نفق يربط بين مستشفى ومؤسسة تعليمية في غزة - حتى الآن أبلغنا 392 من عائلات جنودنا الذين سقطوا في الحرب - كشفنا عن بنية تحتية إرهابية في مستشفى الشفاء وفتحتي أنفاق تصل المستشفى بالخارج - "عثرنا على غرف عمليات لحماس في مستشفى الشفاء" - لا أعرف متى سيدخل وقف إطلاق النار في غزة حيز التنفيذ - "هناك غرف قيادة تابعة لحماس تحت مؤسسات تعليمية" - "ملاحقة قادة حماس في غزة أولوية لنا في هذه المرحلة" - سننفذ قرارات الحكومة وباستطاعة الجيش أن يخلق الأرضية العملياتية لوقف القتال - لا نعرف متى سيدخل وقف إطلاق النار حيز التنفيذ لكننا مستعدون - هناك تحديات عملياتية وعسكرية في غزة لكننا سنعيد المحتجزين - "هجمات #الحوثيين ممولة من #إيران وهي مشكلة عالمية"</t>
  </si>
  <si>
    <t>Urgent | Israeli army spokesman: - The deal to return the kidnapped people has been concluded and we are committed to it, but things may take time - The Chief of Staff assessed the situation in Gaza and discussed the security of the forces with the commanders - The hostage recovery process has not yet been completed and needs time - Tonight we revealed important updates related to the terrorist infrastructure In Gaza - We identified the stages of the war in Gaza and the Chief of Staff approved the military plans for the coming days - We discovered a tunnel opening linking a hospital and an educational institution in Gaza - So far we have notified 392 of the families of our soldiers who fell in the war - We have uncovered terrorist infrastructure in Al-Shifa Hospital and two tunnel openings The hospital arrives outside - “We found Hamas operating rooms in Al-Shifa Hospital” - I do not know when the ceasefire in Gaza will take effect - “There are Hamas command rooms under educational institutions” - “Pursuing Hamas leaders in Gaza is a priority for us at this stage” - We will implement the government’s decisions and the army can create the operational ground to stop the fighting. - We do not know when the ceasefire will enter into force, but we are ready. - There are operational and military challenges in Gaza, but we will return the detainees. - “The #Houthi attacks are funded by #Iran and are a global problem.”</t>
  </si>
  <si>
    <t>بن غفير: أدعو رئيس الوزراء أن يأمر الجيش الإسرائيلي بالعودة وسحق حماس بالقوة ويجب علينا ألا ننتظر حتى قتل مقاتلينا #حرب_غزة</t>
  </si>
  <si>
    <t>Ben Gvir: I call on the Prime Minister to order the Israeli army to return and crush Hamas by force, and we must not wait until our fighters are killed #Gaza_War</t>
  </si>
  <si>
    <t>عاجل | وزير الأمن القومي الإسرائيلي بن غفير: - سحب الجيش من مراكز حـ.ماس بغزة خطأ فادح وخطير وسيكلفنا أرواحا بشرية. - وابل الصواريخ على نتيفوت من منطقة غادرها الجيش يثبت أن احتلال غزة ضروري لتحقيق الأهداف القتالية.</t>
  </si>
  <si>
    <t>Urgent | Israeli Minister of National Security Ben Gvir: - Withdrawing the army from Hamas centers in Gaza is a grave and dangerous mistake and will cost us human lives. - The rocket barrage on Netivot from an area left by the army proves that the occupation of Gaza is necessary to achieve combat objectives.</t>
  </si>
  <si>
    <t>عاجل | نيويورك تايمز عن مسؤولين أمريكيين وإسرائيليين: - نطاق وعمق وجودة الأنفاق التي بنتها حـ.ماس في قطاع غزة أذهلتنا. - المواد التي استخدمتها حماس في بناء الأنفاق فاجأت إسرائيل. - تقديراتنا أن شبكة الأنفاق بغزة تتراوح حاليا بين 350 و450 ميلا - تقديرنا أن هناك نحو 5700 فتحة منفصلة تؤدي إلى الأنفاق في غزة.</t>
  </si>
  <si>
    <t>Urgent | The New York Times, according to American and Israeli officials: - The scope, depth, and quality of the tunnels built by Hamas in the Gaza Strip astonished us. - The materials used by Hamas to build the tunnels surprised Israel. Our estimates are that the tunnel network in Gaza currently ranges between 350 and 450 miles. Our estimate is that there are about 5,700 separate openings leading to tunnels in Gaza.</t>
  </si>
  <si>
    <t>عاجل | "هآرتس" عن مسؤولين أمنيين: "حـ.ماس" بدأت إعادة تأهيل كتائبها شمالي قطاع غزة وتعيين قادة جدد مكان من تم اغتيالهم</t>
  </si>
  <si>
    <t>#عاجل | صحيفة معاريف: - أنفاق #حماس تواصل تحدي الجيش الإسرائيلي مع استمرار القتال العنيف في خان يونس - خلايا صغيرة وقاتلة من عناصر حماس تختبئ في الأنفاق وبين أنقاض المباني</t>
  </si>
  <si>
    <t>#Urgent | Maariv newspaper: - #Hamas tunnels continue to challenge the Israeli army as fierce fighting continues in Khan Yunis - Small and deadly cells of Hamas members hide in the tunnels and among the rubble of buildings</t>
  </si>
  <si>
    <t>عاجل | حركة حـ،ـمـ،ـاس: تصعيد الاحتلال في الضفة الغربية واقتحامه مدينة جنين إمعان وحشي في عدوانه على شعبنا الفلسطيني</t>
  </si>
  <si>
    <t>Urgent | Hamas Movement: The escalation of the occupation in the West Bank and its storming of the city of Jenin is a brutal continuation of its aggression against our Palestinian people.</t>
  </si>
  <si>
    <t>"اغتيال صالح العـ.ـاروري محاولة للثأر من الهزيمة التي ألحقها مقاتلو حمـ.ـاس بالعدو" الأمين العام للمؤتمر القومي العربي حمدين صباحي</t>
  </si>
  <si>
    <t>“The assassination of Saleh Al-Arouri is an attempt to take revenge for the defeat inflicted on the enemy by Hamas fighters.” Secretary-General of the Arab National Congress, Hamdeen Sabahi</t>
  </si>
  <si>
    <t>اتفاق الهدنة بين "حماس" والاحتلال الإسرائيلي.. من الرابح ومن الخاسر؟ #الأخبار #حرب_غزة</t>
  </si>
  <si>
    <t>The truce agreement between Hamas and the Israeli occupation.. Who wins and who loses? #News #Gaza_War</t>
  </si>
  <si>
    <t>عاجل | نيويورك تايمز عن عضو مجلس الحرب الإسرائيلي إيزنكوت: - "الاتفاق مع حماس وحده الذي قد يضمن إطلاق سراح الرهائن" - على إسرائيل أن تسأل نفسها كيف ستستمر مع قيادة فشلت تماما</t>
  </si>
  <si>
    <t>Urgent | The New York Times, according to Israeli War Council member Eisenkot: - “Only an agreement with Hamas could guarantee the release of the hostages.” - Israel must ask itself how it will continue with a leadership that has completely failed.</t>
  </si>
  <si>
    <t>وسائل إعلام إسرائيلية تقول إن الصليب الأحمر سلم الأسرى الإسرائيليين الذين أفرجت عنهم حركة "حماس" إلى الجانب المصري.. التفاصيل مع مراسل #الجزيرة إلياس كرام #الأخبار #حرب_غزة</t>
  </si>
  <si>
    <t>Israeli media say that the Red Cross handed over the Israeli prisoners who were released by the Hamas movement to the Egyptian side.. Details with #Al Jazeera correspondent Elias Karam #News #Gaza_War</t>
  </si>
  <si>
    <t>عاجل | المتحدث باسم الجيش الإسرائيلي: - لا نريد الحديث عن خطوط حمراء في هذه المرحلة وما نريده هو تطبيق الاتفاق - إذا لم يتم تطبيق الاتفاق فلن نبلغ حماس عن خطوتنا إزاء ذلك - نجري تحقيقات مع من تم الإفراج عنهم أمس ولن نكشف عما توصلنا إلى معرفته - مصر وقطر مصممتان على تنفيذ الاتفاق حرفيا ونحن ملتزمون ونتصرف وفقا لذلك</t>
  </si>
  <si>
    <t>Urgent | Israeli army spokesman: - We do not want to talk about red lines at this stage, and what we want is to implement the agreement - If the agreement is not implemented, we will not inform Hamas of our steps in this regard - We are conducting investigations with those who were released yesterday and will not reveal what we have learned - Egypt Qatar is determined to implement the agreement to the letter, and we are committed and acting accordingly</t>
  </si>
  <si>
    <t>عاجل | أكسيوس عن مسؤولين إسرائيليين: - ننتظر رد حماس ومتفائلون بحذر بشأن إحراز تقدم بشأن الصفقة بالأيام المقبلة - مقترح إسرائيل جزء من اتفاق متعدد المراحل يتضمن وقف القتال شهرين وإطلاق جميع الرهائن</t>
  </si>
  <si>
    <t>Urgent | Axios on Israeli officials: - We are awaiting Hamas’ response and are cautiously optimistic about progress on the deal in the coming days - Israel’s proposal is part of a multi-stage agreement that includes a two-month cessation of fighting and the release of all hostages.</t>
  </si>
  <si>
    <t>واشنطن بوست عن قادة عسكريين وأمنيين إسرائيليين: شبكة أنفاق حماس أكثر اتساعا بكثير من تقديرات الجيش الإسرائيلي، ومن غير المرجح تفكيكها بشكل كامل #حرب_غزة</t>
  </si>
  <si>
    <t>The Washington Post, citing Israeli military and security leaders: Hamas’s tunnel network is much more extensive than the Israeli army estimates, and it is unlikely to be completely dismantled #Gaza_War</t>
  </si>
  <si>
    <t>عاجل | غانتس: - "نحن ملتزمون بالأهداف التي حددناها وهي القضاء على حمـ.ـاس واستعادة الرهائن" - "العمليات ستستمر لفترة طويلة في قطاع غزة وسنحافظ على أمننا" - "الأمر العاجل الآن هو إعادة المخطوفين وهي الأولوية قبل كل العمليات القتالية" - "إنجازات الجيش آخذة في الازدياد وفي جزء كبير من قطاع غزة لا سلطة لحمـ.ـاس" - "إذا أراد #لبنان أن يكون مواطنوه #درعا بشرية لحزب الله وإيران سنتحرك في جنوب #لبنان كما نفعل في غزة الآن" - "كلنا يعمل ما يستطيعه لإعادة المخطوفين من قطاع غزة" - "اتهام إسرائيل بارتكاب إبادة جماعية أمر خطير وخط أحمر" - مستمرون في الحكومة ما دامت هناك حاجة إلينا</t>
  </si>
  <si>
    <t>Urgent | Gantz: - “We are committed to the goals we have set, which are eliminating Hamas and recovering the hostages” - “Operations will continue for a long time in the Gaza Strip and we will preserve our security” - “The urgent matter now is the return of the kidnapped, which is the priority before all combat operations” - “The Army’s Achievements It is increasing and in a large part of the Gaza Strip, Hamas has no authority.” - “If #Lebanon wants its citizens to be a #human shield for Hezbollah and Iran, we will move in southern #Lebanon as we are doing in Gaza now.” - “We are all doing what we can to return those kidnapped from Gaza Strip” - “Accusing Israel of committing genocide is dangerous and a red line” - We will continue in the government as long as we are needed</t>
  </si>
  <si>
    <t>🔴 القوات الإسرائيلية كانت أجّلت معركتها في حي الشجاعية وجباليا إلى مرحلة متأخرة وبدأتها بشكل تدريجي خلال الأيام الماضية 🔴 الجيش الإسرائيلي يعتقد أن الترسانة الأقوى لحركة حماس والعدد الأكبر من عناصرها في منطقة الشجاعية وجباليا والتي تُوصف بأنها معاقل الحركة لتفاصيل أكثر | https://ara.tv/re6qs:=:https://www.alarabiya.net/arab-and-world/2023/12/06/%D9%85%D8%B9%D8%B1%D9%83%D8%A9-%D8%BA%D8%B2%D8%A9-%D8%A7%D9%84%D9%85%D8%A4%D8%AC%D9%84%D8%A9-%D8%A8%D8%AF%D8%A3%D8%AA-%D9%88%D8%A7%D8%B3%D8%B1%D8%A7%D8%A6%D9%8A%D9%84-%D9%84%D9%86-%D8%AA%D9%82%D8%A8%D9%84-%D8%A8%D8%A3%D9%82%D9%84-%D9%85%D9%86-%D8%B1%D8%A3%D8%B3-%D8%A7%D9%84%D8%B3%D9%86%D9%88%D8%A7%D8%B1 📺 لآخر التطورات تابعونا على رابط البث المباشر 👇 https://bit.ly/40wcZxq:=:https://www.youtube.com/watch?v=HcC2lbmKH-Q #العربية</t>
  </si>
  <si>
    <t>🔴 The Israeli forces had postponed their battle in the Shuja’iya and Jabalia neighborhoods to a late stage and began it gradually over the past few days 🔴 The Israeli army believes that the strongest arsenal of the Hamas movement and the largest number of its members are in the Shuja’iya and Jabalia area, which are described as the movement’s strongholds. For more details | https://ara.tv/re6qs :=:https://www.alarabiya.net/arab-and-world/2023/12/06/%D9%85%D8%B9%D8%B1%D9%83 %D8%A9-%D8%BA%D8%B2%D8%A9-%D8%A7%D9%84%D9%85%D8%A4%D8%AC%D9%84%D8%A9-%D8% A8%D8%AF%D8%A3%D8%AA-%D9%88%D8%A7%D8%B3%D8%B1%D8%A7%D8%A6%D9%8A%D9%84-%D9% 84%D9%86-%D8%AA%D9%82%D8%A8%D9%84-%D8%A8%D8%A3%D9%82%D9%84-%D9%85%D9%86-% D8%B1%D8%A3%D8%B3-%D8%A7%D9%84%D8%B3%D9%86%D9%88%D8%A7%D8%B1 📺 For the latest developments, follow us on the live broadcast link 👇 https https://bit.ly/40wcZxq :=:https://www.youtube.com/watch?v=HcC2lbmKH-Q #Arabic</t>
  </si>
  <si>
    <t>عاجل | هآرتس: - الجيش الإسرائيلي لم يخل المهرجان الموسيقي رغم تحذيرات المخابرات بشأن هجوم حماس في 7 أكتوبر - كبار قادة الجيش الإسرائيلي لم يبلغوا منظمي مهرجان نوفا بهجوم محتمل لحماس رغم علمهم بذلك. - كبار قادة الجيش الإسرائيلي أجروا مشاورات عاجلة في الليلة التي سبقت 7 أكتوبر بشأن هجوم محتمل لحماس.</t>
  </si>
  <si>
    <t>Urgent | Haaretz: - The Israeli army did not evacuate the music festival despite intelligence warnings about the Hamas attack on October 7. - Senior Israeli army commanders did not inform the Nova Festival organizers of a possible Hamas attack despite their knowledge of it. - Senior Israeli army commanders held urgent consultations the night before October 7 regarding a possible Hamas attack.</t>
  </si>
  <si>
    <t>"أسامة حمدان القيادي في حماس": "ندعو الأجهزة الأمنية في الضفة أن توجه بنادقها إلى العدو الصهيوني"</t>
  </si>
  <si>
    <t>Osama Hamdan, a leader in Hamas: “We call on the security services in the West Bank to direct their guns at the Zionist enemy.”</t>
  </si>
  <si>
    <t>عاجل | المتحدث العسكري باسم الجيش الإسرائيلي: - "نوسع العملية البرية ونستهدف حماس في كامل قطاع غزة" - نقاتل في مناطق مأهولة وهذا يؤكد التصميم على تحقيق الأهداف في كل الأماكن - "هاجمنا بنى تحتية إرهابية لحزب الله في #لبنان" - نطالب المنظمات الدولية بالتأكد من سلامة المخطوفين في غزة وتقديم الدواء لهم - نواصل طلبنا من الصليب الأحمر والمنظمات الدولية بذل كل جهد لزيارة المختطفين</t>
  </si>
  <si>
    <t>Urgent | Military spokesman for the Israeli army: - “We are expanding the ground operation and targeting Hamas in the entire Gaza Strip” - We are fighting in populated areas and this confirms the determination to achieve goals in all places - “We attacked Hezbollah’s terrorist infrastructure in #Lebanon” - We call on international organizations to ensure The safety of the kidnapped in Gaza and the provision of medicine to them - We continue to ask the Red Cross and international organizations to make every effort to visit the kidnapped</t>
  </si>
  <si>
    <t>عاجل | يديعوت أحرونوت: - "إسرائيل تنتظر خلال الأيام القليلة المقبلة رد حماس عبر الوسطاء القطريين بشأن صفقة الرهائن" - هناك تشاؤم في إسرائيل بشأن الحصول على رد إيجابي والتقييم أن الأمر سيتطلب ضغطا عسكريا</t>
  </si>
  <si>
    <t>Urgent | Yedioth Ahronoth: - “Israel is waiting in the next few days for Hamas’ response through Qatari mediators regarding the hostage deal.” - There is pessimism in Israel about obtaining a positive response and the assessment is that the matter will require military pressure.</t>
  </si>
  <si>
    <t>عاجل | أكسيوس عن مسؤول إسرائيلي: إسرائيل مستعدة لتمديد الهدنة 9 أيام إذا أطلقت حماس 10 رهائن كل يوم</t>
  </si>
  <si>
    <t>Urgent | Axios on an Israeli official: Israel is ready to extend the truce for 9 days if Hamas releases 10 hostages every day</t>
  </si>
  <si>
    <t>🔴 وزير الأمن الاسرائيلي إيتمار بن غفير يأمر بوضع أسرى حركة حماس في معتقلات تحت الأرض 🔴 بن غفير: "بعد سنوات من عدم الاستخدام.. أوعزت إلى مفوضة السجون بإعادة فتح الجناح الموجود تحت الأرض لمعتقلي النخبة" لتفاصيل أكثر | https://ara.tv/895xe:=:https://www.alarabiya.net/social-media/2023/12/08/%D8%A3%D9%83%D8%AB%D8%B1-%D9%88%D8%B2%D8%B1%D8%A7%D8%A1-%D9%86%D8%AA%D9%86%D9%8A%D8%A7%D9%87%D9%88-%D8%AA%D8%B7%D8%B1%D9%81%D8%A7-%D8%B6%D8%B9%D9%88%D8%A7-%D8%A3%D8%B3%D8%B1%D9%89-%D8%AD%D9%85%D8%A7%D8%B3-%D8%AA%D8%AD%D8%AA-%D8%A7%D9%84%D8%A3%D8%B1%D8%B6- 📺 لآخر التطورات تابعونا على رابط البث المباشر 👇 https://bit.ly/40wcZxq:=:https://www.youtube.com/watch?v=HcC2lbmKH-Q #العربية</t>
  </si>
  <si>
    <t>🔴 Israeli Security Minister Itamar Ben Gvir orders that Hamas prisoners be placed in underground detention centers 🔴 Ben Gvir: “After years of non-use... I instructed the Prisons Commissioner to reopen the underground wing for elite detainees.” For more details | https://ara.tv/895xe :=:https://www.alarabiya.net/social-media/2023/12/08/%D8%A3%D9%83%D8%AB%D8%B1-% D9%88%D8%B2%D8%B1%D8%A7%D8%A1-%D9%86%D8%AA%D9%86%D9%8A%D8%A7%D9%87%D9%88-% D8%AA%D8%B7%D8%B1%D9%81%D8%A7-%D8%B6%D8%B9%D9%88%D8%A7-%D8%A3%D8%B3%D8%B1% D9%89-%D8%AD%D9%85%D8%A7%D8%B3-%D8%AA%D8%AD%D8%AA-%D8%A7%D9%84%D8%A3%D8%B1 %D8%B6- 📺 For the latest developments, follow us on the live broadcast link 👇 https://bit.ly/40wcZxq :=:https://www.youtube.com/watch?v=HcC2lbmKH-Q #Arabic</t>
  </si>
  <si>
    <t>#عاجل | البيت الأبيض: سنواصل دعم إسرائيل والتأكد من حصولها على القدرات التي تحتاجها لملاحقة حماس #حرب_غزة</t>
  </si>
  <si>
    <t>#Urgent | The White House: We will continue to support Israel and ensure that it has the capabilities it needs to pursue Hamas #Gaza_War</t>
  </si>
  <si>
    <t>عاجل | "غالانت": "حـ.ـماس تحاول ربط غزة مع الضفة الغربية وإشعال النار في المنطقة ويجب منع ذلك بأي شكل من الأشكال"</t>
  </si>
  <si>
    <t>Urgent | “Gallant”: “Hamas is trying to connect Gaza with the West Bank and set fire to the region, and this must be prevented in any way.”</t>
  </si>
  <si>
    <t>أسيرة فلسطينية محررة تتحدث لوسائل الإعلام بعد الإفراج عنها من السجون الإسرائيلية ضمن صفقة الإفراج عن الأسرى بين حماس وإسرائيل #الأخبار #حرب_غزة</t>
  </si>
  <si>
    <t>A freed Palestinian prisoner speaks to the media after her release from Israeli prisons as part of the prisoner release deal between Hamas and Israel #News #Gaza_War</t>
  </si>
  <si>
    <t>الخارجية القطرية: - نعلن نجاح جهود الوساطة القطرية المشتركة مع مصر والولايات المتحدة بين إسرائيل و"حركة حماس" - جهود الوساطة أسفرت عن التوصل لاتفاق هدنة إنسانية سيتم الإعلان عن توقيت بدايته خلال 24 ساعة - الهدنة الإنسانية ستستمر لـ4 أيام قابلة للتمديد - الاتفاق يشمل تبادل ٥٠ امرأة وطفلا من الأسرى بغزة مقابل إفراج إسرائيل عن نساء وأطفال فلسطينيين - ستتم زيادة أعداد المفرج عنهم في مراحل لاحقة من تطبيق الاتفاق - الهدنة ستسمح بدخول عدد أكبر من المساعدات الإغاثية بما فيها وقود مخصص للاحتياجات الإنسانية - دولة قطر تؤكد استمرار مساعيها الدبلوماسية لخفض التصعيد وحقن الدماء وحماية المدنيين - نثمن جهود مصر والولايات المتحدة في دعم جهود الوساطة وصولا إلى هذا الاتفاق</t>
  </si>
  <si>
    <t>Qatari Foreign Ministry: - We announce the success of the joint Qatari mediation efforts with Egypt and the United States between Israel and the Hamas movement - The mediation efforts resulted in reaching a humanitarian truce agreement, the start time of which will be announced within 24 hours - The humanitarian truce will last for 4 days, subject to extension - The agreement includes the exchange of... 50 women and children prisoners in Gaza in exchange for Israel’s release of Palestinian women and children - The number of those released will be increased in later stages of implementing the agreement - The truce will allow the entry of a larger number of relief aid, including fuel designated for humanitarian needs - The State of Qatar confirms the continuation of its diplomatic efforts to reduce the escalation and inject Bloodshed and the protection of civilians - We appreciate the efforts of Egypt and the United States in supporting mediation efforts to reach this agreement</t>
  </si>
  <si>
    <t>رئيس هيئة الأركان الإسرائيلي: سنعود للهجوم في غزة لإعادة المخطوفين وتفكيك "حماس" فور انتهاء الهدنة المؤقتة</t>
  </si>
  <si>
    <t>Israeli Chief of Staff: We will return to the attack in Gaza to return the kidnapped people and dismantle Hamas as soon as the temporary truce ends.</t>
  </si>
  <si>
    <t>عاجل | رئيس الأركان الإسرائيلي: جنودنا سقطوا في معركة خلال عملية دفاعية بالمنطقة الفاصلة بين البلدات الإسرائيلية وغزة</t>
  </si>
  <si>
    <t>Urgent | Israeli Chief of Staff: Our soldiers fell in battle during a defensive operation in the area separating Israeli towns and Gaza.</t>
  </si>
  <si>
    <t>#عاجل | "حماس": "إدارة الشأن الفلسطيني وقطاع غزة شأن وطني فلسطيني ولن نسمح للاحتلال وداعميه بالتدخل أو فرض الوصاية علينا"</t>
  </si>
  <si>
    <t>#Urgent | Hamas: “Managing the Palestinian affairs and the Gaza Strip is a Palestinian national matter, and we will not allow the occupation and its supporters to interfere or impose guardianship over us.”</t>
  </si>
  <si>
    <t>"الجنود نفذوا الإجراء الصحيح حسب تقديرهم بعدما اعتقدوا أن استغاثتهم كانت فخا".. الجيش الإسرائيلي يعلن نتيجة التحقيق في قتله 3 أسرى بنيران قواته في #غزة #حرب_غزة</t>
  </si>
  <si>
    <t>“The soldiers carried out the correct action according to their discretion after they thought their call for help was a trap.” The Israeli army announces the result of the investigation into the killing of 3 prisoners by its forces’ fire in #Gaza #Gaza_War</t>
  </si>
  <si>
    <t>رئيس المكتب السياسي لحركة حماس: بمزيد من الإصرار على مواصلة درب الشهداء ننعى القائد المجاهد #صالح_العاروري، والقياديين القساميين سمير فندي وعزام الأقرع #حرب_غزة #الأخبار</t>
  </si>
  <si>
    <t>Head of the Hamas Political Bureau: With greater determination to continue the path of the martyrs, we mourn the Mujahid leader #Saleh_Al-Arouri, and the Qassam leaders Samir Fandi and Azzam Al-Aqra’ #Gaza_War #News</t>
  </si>
  <si>
    <t>#عاجل | الخارجية الأمريكية: لا يوجد أي تكافؤ أخلاقي بين جماعة #حماس وحكومة #إسرائيل</t>
  </si>
  <si>
    <t>#Urgent | US State Department: There is no moral equivalence between the #Hamas group and the #Israeli government</t>
  </si>
  <si>
    <t>رئيس الأركان الإسرائيلي: خلقنا الظروف للإفراج عن الأطفال والأمهات وسنعود للقتال لتحرير المختطفين وتفكيك حماس #حرب_غزة</t>
  </si>
  <si>
    <t>Israeli Chief of Staff: We created the conditions for the release of children and mothers, and we will return to fighting to free the kidnapped and dismantle Hamas #Gaza_War</t>
  </si>
  <si>
    <t>عاجل | المتحدث باسم الجيش الإسرائيلي: - "نعمل بكل قوة لإعادة المخطوفين من غزة" - "يجب مواصلة الجهود للقضاء على البنى التحية لحركة حمـ.ـاس" - "استهدفنا اليوم بنى تحتية لحـ.ـزب الله ونعمل حتى إبعاده عن حدودنا" - "لتحقيق أهداف الحرب يجب أن نعمل في كافة أنحاء غزة" - "هناك عمليات مختلفة على الطاولة لاستعادة المخطوفين" - "هناك عمليات نفذناها وأخرى أوقفناها لاستعادة المخطوفين" - "وزير الدفاع موجود وهو من يحدد ما يجب أن نفعله بخصوص الإرهاب في الضفة الغربية"</t>
  </si>
  <si>
    <t>Urgent | Israeli army spokesman: - “We are working with all force to return those kidnapped from Gaza” - “Efforts must be continued to eliminate the infrastructure of the Hamas movement” - “Today we targeted Hezbollah’s infrastructure and we are working to remove it from our borders” - “To achieve the goals of the war We must work throughout Gaza” - “There are various operations on the table to recover the kidnapped” - “There are operations that we have carried out and others that we have stopped to recover the kidnapped” - “The Minister of Defense is present and he is the one who determines what we should do regarding terrorism in the West Bank.”</t>
  </si>
  <si>
    <t>#عاجل | المتحدث باسم الحكومة الإسرائيلية: - حاصرنا مخيم جباليا واستهدفنا معقلا لحماس فيه - الجيش الإسرائيلي هاجم مركز قيادة لحماس في جباليا - قصفنا بنى تحتية لحزب الله في #لبنان - ملتزمون بتحقيق أهداف الحرب بما في ذلك إطلاق الرهائن وإنهاء حكم حماس - الحرب ستؤدي إلى القضاء على قدرة حماس على شن هجمات وعلى حكمها لغزة - 406 جنود إسرائيليين قتلوا حتى الآن - هناك جهود دبلوماسية بالتوازي مع الحرب للإفراج عن الرهائن - الأرض التي تختبئ فيها حماس فريدة من نوعها #حرب_غزة</t>
  </si>
  <si>
    <t>#Urgent | Israeli government spokesman: - We besieged the Jabalia camp and targeted a Hamas stronghold there - The Israeli army attacked a Hamas command center in Jabalia - We bombed Hezbollah infrastructure in #Lebanon - We are committed to achieving the goals of the war, including releasing hostages and ending Hamas’ rule - The war will lead to the elimination of... Hamas's ability to launch attacks and its rule of Gaza - 406 Israeli soldiers killed so far - There are diplomatic efforts in parallel with the war to release the hostages - The land in which Hamas is hiding is unique #Gaza_War</t>
  </si>
  <si>
    <t>عاجل | "علي أبو شاهين القيادي في الجهاد": - "نتنياهو اضطر لتبرير مواقفه أمام حكومته وأراد أن يماطل بشأن الهدنة" - "نجري لقاءات مع حركة حماس من أجل التشاور وتنسيق المواقف" - "حركة الجهاد ملتزمة ببنود الهدنة ونحن جزء من الصفقة" - "نحن ملتزمون بالهدنة إذا التزم بها الاحتلال" - "صيغة الاتفاق تم التوصل لها مع الوسطاء بعد التشاور مع حركة حماس" - "نحن بصدد إعداد قوائم الأسرى الذين سيتم إطلاق سراحهم"</t>
  </si>
  <si>
    <t>Urgent | “Ali Abu Shaheen, a leader in Islamic Jihad”: - “Netanyahu was forced to justify his positions before his government and wanted to delay the truce” - “We are holding meetings with the Hamas movement in order to consult and coordinate positions” - “The Islamic Jihad movement is committed to the terms of the truce and we are part of the deal” - “ “We are committed to the truce if the occupation adheres to it” - “The wording of the agreement was reached with the mediators after consultation with the Hamas movement” - “We are in the process of preparing lists of prisoners who will be released.”</t>
  </si>
  <si>
    <t>#أردوغان يحذر إسرائيل من ملاحقة أعضاء حماس في #تركيا ويؤكد: حماس حركة مقاومة تقاتل لحماية أراضيها ومستقبل #غزة سيقرره الفلسطينيون وحدهم #حرب_غزة</t>
  </si>
  <si>
    <t>#Erdogan warns Israel against pursuing Hamas members in #Turkey and confirms: Hamas is a resistance movement fighting to protect its lands and the future of #Gaza will be decided by the Palestinians alone #Gaza_War</t>
  </si>
  <si>
    <t>عاجل | القيادي في "حمـ.ـاس" أسامة حمدان: ندين العداون الأمريكي البريطاني على اليمن ونشيد بمواقف أنصار الله والجيش اليمني</t>
  </si>
  <si>
    <t>Urgent | Hamas leader Osama Hamdan: We condemn the American-British aggression against Yemen and praise the positions of Ansar Allah and the Yemeni army</t>
  </si>
  <si>
    <t>‏صدق أو لا تصدق!!!! ⁦‪#فايز_الدويري ‏هذا ⁧‫#الدويري‬⁩ قبل أعوام حين لم يكن يحلل. ‏سبحان مَن غيّر الأحوال والمواقف، وجمع التناقضات في رجل واحد. ‏⁧‫#حلل_يا_دويري‬⁩ ! ‏ موقفك من سليماني - عراب الإرهاب والإرهابيين وعلى رأسهم منظمتك حماس الداعشية، التي تدعمها فكرًا وايولوجية وفعلا... ولا ننسى تحليلًا. ‏ ‏سليماني هذا، الذي كان يقتل المسلمين السنة باسم القدس (وهنا صدقت) هو من دعم ومول حماس، لا بل انه بحسب حماس ذاتها هو شهيد القدس.. والست القائل أنه لم يطلق طلقة باسم القدس؟؟ ‏سبحان الله! قبل أعوام كنت تحلل مستهزءًا باشباه رجال حماس، فماذا عدا ما بدا يا الدويري ‏سبحانك وحدك انت المغير</t>
  </si>
  <si>
    <t>Believe it or not!!!! #Fayez_Al-Duwairi This is #Al-Duwairi years ago when he was not analyzing. Glory be to Him who changed conditions and situations, and gathered contradictions into one man. #Analyze_ya_dwairi! Your position on Soleimani - the godfather of terrorism and terrorists, led by your ISIS organization Hamas, which you support in thought, ideology, and action... and let us not forget analysis. This Soleimani, who was killing Sunni Muslims in the name of Jerusalem (and here you are right), is the one who supported and financed Hamas. Indeed, according to Hamas itself, he is the martyr of Jerusalem.. Are you not the one who said that he did not fire a shot in the name of Jerusalem?? Glory be to God! Years ago, you used to make fun of the likes of Hamas men, but what else is there, O Al-Duwairi? Glory be to You alone, You are the changer.</t>
  </si>
  <si>
    <t>قادة #دواعش_حماس في النعيم وشعب غزة في الجحيم. قادة حماس يعيشون في المنازل الفاخرة أو يحتمون في الأنفاق وشعب غزة يعيش ظروف مأسوية بسبب حرب ورطوهم فيها حسبي الله ونعم الوكيل فيك يا حماس</t>
  </si>
  <si>
    <t>The leaders of #ISIS_Hamas are in heaven and the people of Gaza are in hell. Hamas leaders live in luxurious homes or take shelter in tunnels, while the people of Gaza live in tragic conditions because of a war they were involved in. God suffices me, and He is the best disposer of affairs in you, Hamas.</t>
  </si>
  <si>
    <t>المراقبات في جيش الدفاع أعين الدولة على حدودها المراقبات في جيش الدفاع يتولين مهاما من الأكثر أهمية في جيش الدفاع وهي مراقبة ما يجري على الحدود بالوسائل الاليكترونية المطورة والأخرى بغية منح القيادة الإنذار المبكر عن أي محاولة لاختراق الحدود او التسلل من قبل عناصر معادية . وقد افلحت المراقبات في احباط العديد من هذه المحاولات على الحدود في الشمال او الجنوب منذ ادخال وسائل المراقبة المتطورة في أوائل القرب الحالي ، وهن يشكلن جزءا من سلاح حماية الحدود الذي يشمل أيضا مقاتلين ومقاتلات من وحدة الاستخبارات الميدانية. وكانت هؤلاء المراقبات على الحدود من قطاع غزة اول من انذر من استعدادات ارهابيي حماس للقيام بالتسلل الى الأراضي الإسرائيلية وارتكاب المجازر، ولكن وللأسف، لم يحظ هذا الإنذار بالاهتمام الكافي من قبل القيادة في ذلك الوقت. وكانت المراقبات اول من تعرض لهذا الاعتداء الهمجي حيث قتل عدد منهن على يد دواعش حماس في مقرات المراقبة بعد ان اجتاحوها . ورغم هذه الفاجعة التي تعرضن لها في ال 7 من أكتوبر فهؤلاء المجندات الشجاعات لا يزلن يواصلن أداء مهامهن ليشكلن عيون الدولة على الحدود.</t>
  </si>
  <si>
    <t>Observers in the Defense Army are the eyes of the state on its borders. Observers in the Defense Army undertake one of the most important tasks in the Defense Army, which is monitoring what is happening on the borders using advanced electronic and other means in order to give the leadership early warning of any attempt to breach the borders or infiltrate by hostile elements. Female observers have succeeded in thwarting many of these attempts on the borders in the north or south since the introduction of advanced surveillance methods in the early days of the present period, and they form part of the border protection force, which also includes male and female fighters from the Field Intelligence Unit. These female observers on the border from the Gaza Strip were the first to warn of Hamas terrorists’ preparations to infiltrate Israeli territory and commit massacres, but unfortunately, this warning did not receive sufficient attention from the leadership at that time. The female observers were the first to be subjected to this barbaric attack, as a number of them were killed by ISIS Hamas in the observation headquarters after they invaded them. Despite this tragedy that they suffered on October 7, these brave female soldiers still continue to perform their duties to be the eyes of the state on the borders.</t>
  </si>
  <si>
    <t>كل الاحفاد بانتظارك جدو حايم! هؤلاء احفاد حاييم بيري وعمره 79 عاما اختطفه دواعش حماس في السابع من اكتوبر #اعيدوا_المخطوفين _الى_بيوتهم Yonatan Gonen</t>
  </si>
  <si>
    <t>All the grandchildren are waiting for you, Grandpa Haim! These are the grandchildren of Haim Peri. He was 79 years old and was kidnapped by ISIS Hamas on October 7th. #Bring_the_kidnapped_back_to_their_homes Yonatan Gonen</t>
  </si>
  <si>
    <t>‏⁧‫#عاجل‬⁩ ⁧‫#صورة‬⁩ هذا ما وقع قبل ساعة تقريبًا في الطريق المؤدي الى شمال قطاع غزة: حاجز أقامته حماس لمنع الشاحنات التي دخلت لنقل مساعدات انسانية لسكان شمال قطاع غزة من المرور. ‏يا سكان غزة، تثبت حماس في هذا الحادث مثل أحداث عديدة أخرى وقعت في هذه الحرب انكم موجودون في أسفل سلم الاولويات</t>
  </si>
  <si>
    <t>#Breaking #Photo This is what happened about an hour ago on the road leading to the northern Gaza Strip: a checkpoint set up by Hamas to prevent trucks that entered to transport humanitarian aid to residents of the northern Gaza Strip from passing. Residents of Gaza, Hamas proves in this incident, like many other events that occurred in this war, that you are at the bottom of the list of priorities.</t>
  </si>
  <si>
    <t>مشاهد الدمار جراء الغارات الإسرائيلية على قطاع #غزة التي جائت رداً على هجوم #حماس على عدة مستوطنات #فلسطين #الحدث</t>
  </si>
  <si>
    <t>Scenes of destruction as a result of the Israeli raids on the #Gaza Strip, which came in response to the #Hamas attack on several settlements #Palestine #Event</t>
  </si>
  <si>
    <t>🔴 رئيس الوزراء الإسرائيلي بنيامين نتنياهو يؤكد أن بلاده في حالة حرب مع حركة #حماس 🔴 #نتنياهو: حماس ستدفع ثمناً لم تعرفه حتى الآن وكلفنا باستدعاء جنود الاحتياط وتطهير البلدات التي توغل فيها مقاتلو حماس لتفاصيل أكثر| https://hdth.tv/6cb7p:=:https://www.alhadath.net/2023/10/07/%D9%86%D8%AA%D9%86%D9%8A%D8%A7%D9%87%D9%88-%D9%8A%D8%A4%D9%83%D8%AF-%D9%86%D8%AD%D9%86-%D9%81%D9%8A-%D8%AD%D8%B1%D8%A8-%D9%88%D9%8A%D8%AA%D8%B9%D9%87%D8%AF-%D8%A8%D8%A3%D9%86-%D8%A7%D9%84%D9%81%D8%B5%D8%A7%D8%A6%D9%84-%D8%B3%D8%AA%D8%AF%D9%81%D8%B9-%D8%AB%D9%85%D9%86-%D8%BA%D9%8A%D8%B1-%D9%85%D8%B3%D8%A8%D9%88%D9%82- 📺 لآخر التطورات تابعونا على رابط البث المباشر 👇 https://bit.ly/3rv68qA:=:https://www.youtube.com/watch?v=MW52zOYZCQc #فلسطين #الحدث</t>
  </si>
  <si>
    <t>🔴 Israeli Prime Minister Benjamin Netanyahu confirms that his country is in a state of war with the #Hamas movement 🔴 #Netanyahu: Hamas will pay a price that it has not yet known, and we have been tasked with calling in reserve soldiers and clearing the towns into which Hamas fighters have penetrated. For more details | https://hdth.tv/6cb7p :=:https://www.alhadath.net/2023/10/07/%D9%86%D8%AA%D9%86%D9%8A%D8%A7%D9 %87%D9%88-%D9%8A%D8%A4%D9%83%D8%AF-%D9%86%D8%AD%D9%86-%D9%81%D9%8A-%D8%AD %D8%B1%D8%A8-%D9%88%D9%8A%D8%AA%D8%B9%D9%87%D8%AF-%D8%A8%D8%A3%D9%86-%D8% A7%D9%84%D9%81%D8%B5%D8%A7%D8%A6%D9%84-%D8%B3%D8%AA%D8%AF%D9%81%D8%B9-%D8% AB%D9%85%D9%86-%D8%BA%D9%8A%D8%B1-%D9%85%D8%B3%D8%A8%D9%88%D9%82- 📺 For the latest developments, follow us on the link Live broadcast 👇 https://bit.ly/3rv68qA ==: https://www.youtube.com/watch?v=MW52zOYZCQc #Palestine #Event</t>
  </si>
  <si>
    <t>"حماس عطلت فرص السلام بين اسرائيل والفلسطينيين منذ 2007 وحتى 2023" هذا ما يقوله المحلل السياسي مجدي خليل في برنامجه عن الخطر الذي يحيق بالمنطقة والعالم اذا لم يتم القضاء على حماس في الحرب الراهنة. #حماس_داعش #حماس_ارهابية</t>
  </si>
  <si>
    <t>“Hamas disrupted the chances of peace between Israel and the Palestinians from 2007 until 2023,” this is what political analyst Magdi Khalil says in his program about the danger facing the region and the world if Hamas is not eliminated in the current war. #Hamas_ISIS #Hamas_terrorism</t>
  </si>
  <si>
    <t>رئيس الوزراء بنيامين نتنياهو: لقد انتهيت الآن من اجتماع مع وزير الخارجية الأمريكي أنتوني بلينكن, بعد وقت قصير من قيام قتلة حماس بقتل إسرائيليين هنا في اورشليم فقلت له: هذه هي حماس نفسها، هذه هي نفس حماس التي نفذت المجزرة الرهيبة في 7 أكتوبر، نفس حماس التي تحاول قتلنا في كل مكان. كما قلت له : أقسمنا، أنا أقسمت أن نقضي على حماس. لن يوقفنا شيء، سنواصل هذه الحرب حتى نحقق الأهداف الثلاثة: إطلاق سراح جميع المختطفين، القضاء على حماس بشكل كامل، وضمان ألا تشكل غزة مثل هذا التهديد مرة أخرى, أبدا</t>
  </si>
  <si>
    <t>Prime Minister Benjamin Netanyahu: I have just finished a meeting with US Secretary of State Anthony Blinken, shortly after Hamas killers killed Israelis here in Jerusalem, and I said to him: This is the same Hamas, this is the same Hamas that carried out the terrible massacre on October 7, the same Hamas is trying to kill us everywhere. As I told him: We swore, I swore that we would eliminate Hamas. Nothing will stop us. We will continue this war until we achieve our three goals: releasing all the kidnapped people, completely eliminating Hamas, and ensuring that Gaza never poses such a threat again, ever.</t>
  </si>
  <si>
    <t>الف حمد الله على السلامة🇮🇱 عودة الأبناء إلى ديارهم - الإفراج عن الدفعة الأولى للمختطفين في قبضة حماس اليكم اسماء مواطنينا الذين عادوا الى البلاد: *عائلة اشير* دورون كانس اشير 34 عاماً راز اشير وعمرها 4اعوام افيف اشير وعمرها عامين *عائلة الوني* دنيئيل الوني وعمرها 45عاما ايليا الوني وعمرها 5اعوام *عائلة مندر * روت مندر وعمرها 78 عاما كيرين مندر وعمرها 54 عاما اوهاد مندر وعمره 9 اعوام عدينا موشي وعمرها 72عاما حنا كتسير وعمرها 76 عاما مرغليت موزس وعمرها 77 عاما حنا بيري وعمرها 79 عاما يافا ادار وعمرها 85 عاما هذا وسترعاهم الحكومة وكل الاجهزة الامنية مع ابناء عائلاتهم</t>
  </si>
  <si>
    <t>A thousand thanks to God for your safety 🇮🇱 The return of the children to their homes - the release of the first batch of abductees in the grip of Hamas. Here are the names of our citizens who returned to the country: *The Asher family* Doron Kanes Asher, 34 years old, Raz Asher, 4 years old, Aviv Asher, 2 years old *Aloni family* Daniel Aloni, age 45, Elia Aloni, age 5 * The Mander family * Ruth Mander, age 78, Keren Mander, age 54, Ohad Mander, age 9, Adina Moshe, age 72, Hanna Katzir, age 76, Margalit Mozes, age 77, Hanna Berry, age 79, Yaffa Adar, age 85 The government and all security services will take care of them and their family members</t>
  </si>
  <si>
    <t>خريطة تفصيلية بالمستوطنات الإسرائيلية المحاذية لقطاع #غزة التي اقتحمتها #حماس واستولت على بعضها ويسكنها أكثر من 55 ألف إسرائيلي #الحدث</t>
  </si>
  <si>
    <t>A detailed map of the Israeli settlements adjacent to the #Gaza Strip, which were stormed by #Hamas and seized some of them, and are inhabited by more than 55,000 Israelis #Al-Hadath</t>
  </si>
  <si>
    <t>‏رئيس الوزراء نتنياهو: ‏🔴 هدفنا الأول هو تحقيق انتصار كامل على حماس واسترجاع مخطوفينا. ‏🔴 الهدف الثاني هو العمل على ضمان عدم عودة حماس أو ما يشابهها في اليوم التالي. ‏🔴 الهدف الثالث وليس أقل أهمية هو التعامل مع الجبهة الشمالية. ‏هناك تبادل ضربات على الحدود الشمالية. نضرب حزب الله ولكن أوعزت لجيش الدفاع بالاستعداد لجميع السيناريوهات. ‏🔴 لا أقترح على ⁧‫#حزب_الله‬⁩ أن يجرب ⁧‫#إسرائيل‬⁩ – فهذا سيكون أكبر خطأ يرتكبه. ‏🔴نحن ملتزمون بإعادة الأمان لمواطني إسرائيل, في الجنوب وفي الشمال.</t>
  </si>
  <si>
    <t>Prime Minister Netanyahu: 🔴 Our first goal is to achieve a complete victory over Hamas and retrieve our kidnappers. 🔴 The second goal is to work to ensure that Hamas or something like it does not return the next day. 🔴 The third and no less important goal is to deal with the northern front. There is an exchange of strikes on the northern border. We are attacking Hezbollah, but I have instructed the IDF to prepare for all scenarios. 🔴 I do not suggest that #Hezbollah try #Israel - this would be its biggest mistake. 🔴We are committed to restoring safety to the citizens of Israel, in the south and in the north.</t>
  </si>
  <si>
    <t>#عاجل| قصف يستهدف مدرسة الأونروا في مخيم المغازي وسط قطاع #غزة يوقع عشرات القتلى والجرحى #فلسطين #حماس #إسرائيل</t>
  </si>
  <si>
    <t>#Urgent| Bombing targets the UNRWA school in Al-Maghazi camp in the central #Gaza Strip, leaving dozens dead and wounded #Palestine #Hamas #Israel</t>
  </si>
  <si>
    <t>الجيش الإسرائيلي الجيش الأكثر إنسانية في العالم في خضم الحرب الضروس، يقوم جيش الدفاع الاسرائيلي بنقل حضانات الخدج من مستشفيات اسرائيلية إلى مستشفى الشفاء في القطاع. عدونا هو حماس وليس اهل غزة.</t>
  </si>
  <si>
    <t>The Israeli Army is the most humane army in the world. In the midst of an internecine war, the Israeli Defense Forces transfers incubators for premature infants from Israeli hospitals to Al-Shifa Hospital in the Gaza Strip. Our enemy is Hamas, not the people of Gaza.</t>
  </si>
  <si>
    <t>وزير الدفاع يؤاف غلانت : جيش الدفاع يسيطر على منطقة شمال قطاع غزة برمتها ويتواجد في عمق مدينة غزة 🛑 الوزير غلانت يؤكد في مؤتمر صحفي مساء اليوم انه ما من مكان في قطاع غزة فوق الأرض او تحتها ينعم فيه عناصر حماس الإرهابية وقادتها بأمان. 🛑 وزير الدفاع يقول ان امام الجيش مهمتان الأولى هي تفكيك وتدمير سلطة حماس في قطاع غزة والثانية إعادة المواطنين الإسرائيليين المخطوفين سالمين الى عائلاتهم.</t>
  </si>
  <si>
    <t>Defense Minister Yoav Galant: The IDF controls the entire area of the northern Gaza Strip and is present deep in Gaza City. Minister Galant confirmed in a press conference this evening that there is no place in the Gaza Strip, above or below ground, where Hamas terrorist elements and their leaders are safe. 🛑 The Minister of Defense says that the army has two tasks: the first is to dismantle and destroy Hamas’ authority in the Gaza Strip, and the second is to return the kidnapped Israeli citizens safely to their families.</t>
  </si>
  <si>
    <t>#نتنياهو: نستعد "لتمزيق حماس" في غزة</t>
  </si>
  <si>
    <t>#Netanyahu: We are preparing to “tear Hamas apart” in Gaza</t>
  </si>
  <si>
    <t>نيويورك تايمز: هجوم حماس قلب حسابات #نتنياهو رأساً على عقب.. والحرب في #غزة هي الحرب "الشاملة الأولى" التي يخوضها #إسرائيل #الحدث</t>
  </si>
  <si>
    <t>The New York Times: The Hamas attack turned #Netanyahu’s calculations upside down...and the war in #Gaza is the “first comprehensive” war that #Israel is waging #Al-Hadath</t>
  </si>
  <si>
    <t>🔴 آخر مستجدات #حرب_غزة ⚫ الجيش الإسرائيلي: صفارات الإنذار تدوي في تل أبيب مع احتمال اقتراب صواريخ ⚫ وزارة الصحة الفلسطينية ترفض مغادرة المستشفيات في غزة بعد تحذير إسرائيل ⚫ الرئاسة المصرية: نكثف الاتصالات مع المنظمات الدولية الإغاثية والإقليمية من أجل إيصال المساعدات المطلوبة لـ #غزة ⚫ ولي العهد السعودي: يحب العمل على استعادة مسار السلام بما يكفل حصول الفلسطينيين على حقوقهم ⚫ الجيش الإسرائيلي يعلن إغلاق منطقة قريبة من الحدود مع #لبنان أمام المدنيين ⚫ الجيش الإسرائيلي: قصفنا منطقة إطلاق قذيفة من #لبنان نحو بلدة شتولا داخل إسرائيل ⚫ الجيش الإسرائيلي: عدد الرهائن المؤكد حتى الآن لدى حماس 126</t>
  </si>
  <si>
    <t>🔴 Latest developments in the #Gaza_war ⚫ The Israeli army: Sirens are sounding in Tel Aviv with the possibility of approaching missiles ⚫ The Palestinian Ministry of Health refuses to leave hospitals in Gaza after Israel’s warning ⚫ The Egyptian presidency: We are intensifying contacts with international relief and regional organizations in order to deliver the required aid to #Gaza ⚫ The Saudi Crown Prince: He would like to work to restore the path of peace to ensure that the Palestinians obtain their rights ⚫ The Israeli army announces the closure of an area near the border with #Lebanon to civilians ⚫ The Israeli army: We bombed the area where a missile was launched from #Lebanon towards the town of Shtoula inside Israel ⚫ The Israeli army: The number of confirmed hostages held by Hamas so far is 126</t>
  </si>
  <si>
    <t>البطولة بأوجه متعددة هذا كابتن عميت يلتقي لأول مرة مع افيغايل منذ ان انقذها من الاختطاف الى غزة في 7 أكتوبر. كان عميت يقاتل ارهابيي حماس في يوم المجزرة المشؤوم في كيبوتس ريعيم عندما سمع صوت امرأة يستنجد بمقاتلي جيش الدفاع آتٍ من صندوق سيارة: انقذوني انقذوني! . بدون أي تردد، قام عميت باطلاق النار على المختطف وتحييده، منقذا افيغايل من الوقوع في قبضة دواعش حماس. في هذه الأيام فيما يواصل عميت واجبه الوطني في القتال، استغل فترة استراحة في الخدمة للقاء افيغايل التي كانت ممتنة له اشد الامتنان على بطولته!</t>
  </si>
  <si>
    <t>Heroism in many facets: This is Captain Amit meeting for the first time with Avigail since he rescued her from kidnapping to Gaza on October 7. Amit was fighting Hamas terrorists on the fateful day of the massacre in Kibbutz Re'im when he heard a woman's voice calling for IDF fighters coming from the trunk of a car: Save me, save me! . Without any hesitation, Amit shot and neutralized the kidnapper, saving Avigail from being captured by ISIS Hamas. These days, while Amit continues his patriotic duty in combat, he took advantage of a break in service to meet with Avigail, who was extremely grateful to him for his heroism!</t>
  </si>
  <si>
    <t>الباحثة المصرية دالية زيادة هاجمت حماس وتعرضت لانتقادات شديدة لقاء مع روعي كيس</t>
  </si>
  <si>
    <t>Egyptian researcher Dalia Ziadeh attacked Hamas and was subjected to severe criticism in a meeting with Roi Kiss</t>
  </si>
  <si>
    <t>يا قادة حماس اتعظوا بنهاية صدام وارحموا شعبكم الغزي يصادف اليوم مرور 20 عاما على القاء القبض على الطاغية العراقي صدام حسين وهو يختبئ في حفرة بالأرض كالفأر وقد تم تقديمه للعدالة لمحاسبته عل الجرائم الكبرى التي ارتكبها بحق العراقيين والاكراد والكويتيين وباقي شعوب المنطقة . وانزلت به عقوبة الإعدام . وبمصير هذا الطاغية عبرة لمن يعتبر ، وخاصة لقادة حماس المجرمين الارهابيين القتلة الذين اقترفوا افظع الجرائم بحق الإسرائيليين والفلسطينيين على حد سواء، وهم يختبؤون الان في الانفاق، فحري بكم ان تجنبوا أهالي غزة المستضعفين المزيد من المعاناة وان تلقوا بسلاحكم الذي لا يجديكم نفعا وتسلموا أنفسكم.</t>
  </si>
  <si>
    <t>Oh Hamas leaders, learn from the end of Saddam and have mercy on your Gazan people. Today marks 20 years since the arrest of the Iraqi tyrant Saddam Hussein while he was hiding in a hole in the ground like a mouse. He was brought to justice to hold him accountable for the major crimes he committed against the Iraqis, Kurds, Kuwaitis and the rest of the peoples of the region. The death penalty was imposed on him. The fate of this tyrant is an example to those who consider, especially to the leaders of Hamas, the murderous terrorist criminals who committed the most horrific crimes against Israelis and Palestinians alike, and who are now hiding in the tunnels. You should spare the vulnerable people of Gaza further suffering and throw down your weapons, which are of no use to you, and surrender yourselves.</t>
  </si>
  <si>
    <t>هذا شعب غزة في دير البلح ينادي باسقاط #حماس ‼️ اذا الشعبُ يوما اراد الحياة فلا بُدَّ أنْ يَسْتَجيبَ القدرْ ولا بُدَّ للَّيْلِ أنْ ينجلي فلا بُد للقيد ان ينكسر ‼️ #غزة بدون #حماس اريح للناس</t>
  </si>
  <si>
    <t>These are the people of Gaza in Deir al-Balah calling for the overthrow of #Hamas!</t>
  </si>
  <si>
    <t>#عاجل | رويترز: #إسرائيل تدعو جميع عناصر حماس في مستشفى الشفاء إلى الاستسلام</t>
  </si>
  <si>
    <t>#Urgent | Reuters: #Israel calls on all Hamas members in Al-Shifa Hospital to surrender</t>
  </si>
  <si>
    <t>يزعم الجيش الإسرائيلي أنه ينقل حاضنات أطفال من مستشفيات إسرائيلية إلى غزة. في هذا الوقت، قال مدير مستشفى الشفاء في غزة محمد أبو سلمية لوكالة فرانس برس أن "179 جثة" على الأقل دفنت الثلاثاء في "قبر جماعي" في موقع المؤسسة الاستشفائية، موضحا أن بينهم سبعة أطفال خدج توفوا جراء انقطاع الكهرباء. 📸@IDF #غزة #إسرائيل #حماس #مستشفى_الشفاء #بايدن #نتنياهو لمتابعة آخر تطورات الحرب على غزة لحظة بلحظة.. يرجى الضغط على رابط التغطية المباشرة https://bit.ly/3MG7gPM:=:https://arabic.euronews.com/2023/11/14/gaza-israel-netanyahu-hamas-biden-us-egypt-rafah-hospital-hezbollah-lebanon</t>
  </si>
  <si>
    <t>The Israeli army claims to be transporting incubators from Israeli hospitals to Gaza. At this time, the director of Al-Shifa Hospital in Gaza, Muhammad Abu Salamiya, told Agence France-Presse that “at least 179 bodies” were buried Tuesday in a “mass grave” on the site of the hospital institution, explaining that among them were seven premature babies who died as a result of the power outage. 📸@IDF #Gaza #Israel #Hamas #Al-Shifa_Hospital #Biden #Netanyahu To follow the latest developments in the war on Gaza, moment by moment.. Please click on the live coverage link https://bit.ly/3MG7gPM :=: https://arabic.euronews .com/2023/11/14/gaza-israel-netanyahu-hamas-biden-us-egypt-rafah-hospital-hezbollah-lebanon</t>
  </si>
  <si>
    <t>اتهام إسرائيل في المحكمة الدولية في لاهاي ب"ابادة شعب" هي اتهامات زائفة ومثيرة للسخط وهي تمثل استغلالا مخزٍ لاتفاقية الإبادة؛ان دعوى جنوب افريقيا ليست عارية عن أي سند قانوني أو أخلاقي فحسب، انما تثير ايضا امتعاضا اخلاقيا. وكما أقرت المحكمة في 7 أكتوبر، ارتكبت منظمة حماس وجماعات إرهابية أخرى أفعالًا لا يمكن وصفها ضد إسرائيل ومواطنيها ، ومثل كل دولة، لإسرائيل الحق الضمني وغير القابل للمساءلة في الدفاع عن نفسها ضد الهجوم الإرهابي الذي لا تزال تواجهه. ان محاولة جنوب أفريقيا البائسة الطعن في هذا الحق الأساسي لإسرائيل قد تم رفضها بحق. اكدت المحكمة بشكل غير قابل للتأويل أن قرارها اليوم لا يحدد ما إذا كانت مزاعم جنوب أفريقيا لها أي جدوى، أو ما إذا كانت المحكمة مخولة للبت في هذا الشأن. ستظل إسرائيل ملتزمة، كما أكدت واثبتت المرة تلو الأخرى -بالعمل وفقًا لحقوقها والتزاماتها في إطار القانون الدولي، بما في ذلك القانون الإنساني الدولي. هذا التعهد ثابت، بغض النظر عن أي إجراءات أمام المحكمة الدولية. ترحب إسرائيل بالمطالبة الواضحة من المحكمة بالإفراج الفوري وغير المشروط عن جميع المختطفين المحتجزين في غزة. تخوض إسرائيل حربها ضد حماس، وليس ضد المدنيين الفلسطينيين. وستستمر إسرائيل في تيسير المساعدة الإنسانية، وفعل أقصى ما يمكنها وفقًا للقانون، للتقليل بقدر المستطاع من المس بالمدنيين، حتى وإن كانت حماس تستخدمهم كدروع بشرية. ان اتهامات جنوب أفريقيا التي لا أساس لها من الصحة ومحاولتها لتفريغ مصطلح "إبادة" من مضمونه الفريد والخاص، تم رفضها على نطاق واسع من قبل العديد من الدول الملتزمة بسيادة القانون. إسرائيل واثقة من أن المحكمة سترفض هذه المزاعم الباطلة في مرحلة البت في القضية لاحقا. في عشية 27 يناير، ذكرى اليوم العالمي للهولوكوست، تدعو إسرائيل جميع الملتزمين حقًا بوعد "لا مرة أخرى" المقدس المنصوص عليه في اتفاقية الإبادة، إلى رفض الجهود غير المسؤولة لتشويه الحقيقة لصالح منظمة إرهابية تدعو الى ابادة شعب. تطلع حماس وراعيها في طهران لحرمان الإسرائيليين والفلسطينيين من القدرة على تحقيق مستقبل سلمي. يجب ادانة جنوب افريقيا على كونها شريكا لهما. من جهته قال وزير الخارجية يسرائيل كاتس: "التزام إسرائيل بالقانون الدولي ثابت وهو قائم بشكل مستقل عن أي إجراءات أمام المحكمة الدولية، كما هو الحال بالنسبة لحق إسرائيل الكامن في الدفاع عن نفسها ضد إرهابيي حماس الذين يسعون إلى إبادة دولة الشعب اليهودي. أكرر ذلك اليوم في يوم الذكرى الدولية للهولوكوست.</t>
  </si>
  <si>
    <t>Accusing Israel at the International Court in The Hague of “genocide of a people” are false and outrageous accusations that represent a shameful exploitation of the Genocide Convention. South Africa’s lawsuit is not only devoid of any legal or moral basis, but also raises moral outrage. As the court recognized on October 7, Hamas and other terrorist groups committed unspeakable acts against Israel and its citizens, and like every state, Israel has the implicit and unaccountable right to defend itself against the terrorist attack it continues to face. South Africa's miserable attempt to challenge this fundamental right of Israel has been rightly rejected. The Court asserted inexplicably that its decision today does not determine whether South Africa's claims have any merit, or whether the Court is empowered to rule on this matter. Israel remains committed, as it has affirmed and proven time and time again, to act in accordance with its rights and obligations under international law, including international humanitarian law. This pledge stands, regardless of any proceedings before the International Court. Israel welcomes the court's clear demand for the immediate and unconditional release of all kidnapped persons detained in Gaza. Israel is fighting its war against Hamas, not against Palestinian civilians. Israel will continue to facilitate humanitarian assistance, and do everything possible in accordance with the law, to minimize harm to civilians, even if Hamas uses them as human shields. South Africa's baseless accusations and its attempt to empty the term "genocide" of its unique and specific meaning have been widely rejected by many countries committed to the rule of law. Israel is confident that the court will reject these false allegations at the later stage of deciding the case. On the eve of January 27, World Holocaust Day, Israel calls on all those truly committed to the sacred “Never Again” promise enshrined in the Genocide Convention, to reject irresponsible efforts to distort the truth on behalf of a terrorist organization calling for the extermination of a people. Hamas and its patron in Tehran aspire to deprive Israelis and Palestinians of the ability to achieve a peaceful future. South Africa must be condemned for being their partner. For his part, Foreign Minister Israel Katz said: “Israel’s commitment to international law is firm and exists independently of any proceedings before the international court, as is Israel’s inherent right to defend itself against Hamas terrorists who seek to annihilate the state of the Jewish people. I repeat that today.” On International Holocaust Remembrance Day.</t>
  </si>
  <si>
    <t>🇹🇷 وصف الرئيس التركي رجب طيب #أردوغان الأربعاء إسرائيل بأنها "دولة إرهابية" وقال إنها ترتكب "جرائم حرب وتنتهك القانون الدولي في #غزة"، مكررا موقفه بأن حركة المقاومة الإسلامية الفلسطينية (حماس) ليست منظمة إرهابية. وفي حديثه أمام المشرعين في البرلمان، دعا أردوغان أيضا رئيس الوزراء الإسرائيلي بنيامين #نتانياهو إلى الإعلان عما إذا كانت #إسرائيل تمتلك قنابل نووية أم لا، وقال إن رئيس الوزراء الإسرائيلي "راحل" عن منصبه. وقال أردوغان: "إذا واصلت إسرائيل مجزرتها فإن العالم بأسره سيدينها بوصفها دولة إرهابية". واصفا حماس بأنها حزب سياسي انتخبه الفلسطينيون.</t>
  </si>
  <si>
    <t>🇹🇷 Turkish President Recep Tayyip Erdogan on Wednesday described Israel as a “terrorist state” and said that it was committing “war crimes and violating international law in #Gaza,” reiterating his position that the Palestinian Islamic Resistance Movement (Hamas) is not a terrorist organization. Speaking to lawmakers in Parliament, Erdogan also called on Israeli Prime Minister Benjamin Netanyahu to announce whether Israel possesses nuclear bombs or not, and said that the Israeli prime minister is “leaving” from his position. Erdogan said: “If Israel continues its massacre, the entire world will condemn it as a terrorist state.” He described Hamas as a political party elected by the Palestinians.</t>
  </si>
  <si>
    <t>⭕️هذا الفرق بين المواقف المشرفة والخسيسة ⭕️هذا الفرق بين #إسرائيل و #حماس_داعش ⭕️الفرق بين النور والظلام ⭕️الفرق بين الأخلاق وانعدامها ⭕️الفرق بين الرحمة واللؤم</t>
  </si>
  <si>
    <t>⭕️This is the difference between honorable and despicable positions ⭕️This is the difference between #Israel and #Hamas_ISIS ⭕️The difference between light and darkness ⭕️The difference between morality and its lack ⭕️The difference between mercy and meanness</t>
  </si>
  <si>
    <t>بالفيديو - حماس تفرج عن 13 رهينة من غزة في ثالث أيام الهدنة مع إسرائيل</t>
  </si>
  <si>
    <t>Video - Hamas releases 13 hostages from Gaza on the third day of the truce with Israel</t>
  </si>
  <si>
    <t>🔴 خطير للغاية - أحد سكان غزة يعترف في مكالمة مع ضابط استخبارات كيف تمنع حماس من سكان القطاع الانتقال الى جنوب القطاع حفاظًا على سلامتهم. حماس تستخدم سكان غزة دروعًا بشرية. حماس أسوأ من داعش شاركوا</t>
  </si>
  <si>
    <t>🔴 Extremely dangerous - a Gaza resident admits in a call with an intelligence officer how Hamas prevents Gazans from moving to the south of the Gaza Strip for their safety. Hamas uses Gazans as human shields. Hamas is worse than ISIS. Take part</t>
  </si>
  <si>
    <t>الغزيون يحاولون العودة إلى حياتهم الطبيعية ولو لساعات معدودة: يحاول سكان قطاع غزة مع تمديد مهلة الهدنة التي اتفقت عليها إسرائيل وحركة حماس ليومين إضافيين، العودة إلى حياتهم الطبيعية، رغم هول الدمار والركام من حولهم. https://arabic.euronews.com/2023/11/28/gaza-city-temporary-cease-fire-israel-hamas-brought-glimpse-normality-people-northern-city</t>
  </si>
  <si>
    <t>Gazans are trying to return to their normal lives, even if only for a few hours: With the extension of the truce deadline agreed upon by Israel and Hamas for an additional two days, the residents of the Gaza Strip are trying to return to their normal lives, despite the horror of destruction and rubble around them. https://arabic.euronews.com/2023/11/28/gaza-city-temporary-cease-fire-israel-hamas-brought-glimpse-normality-people-northern-city</t>
  </si>
  <si>
    <t>صور لنقل سيارات الصليب الأحمر المحتجزين المفرج عنهم لدى حماس</t>
  </si>
  <si>
    <t>Pictures of Red Cross vehicles transporting detainees released by Hamas</t>
  </si>
  <si>
    <t>اخواننا في بلاد الرافدين نذكركم من هي منظمة حماس ‏حماس نعت قتل رأس الأفعى الداعشي الإرهابي الزرقاوي في 2006 وتحمل نفس الأفكار الأرهابية التي تستهدف الإنسان، لا تفرق بين عربي او اعجمي وبين اولاد اسماعيل واسحق. عدوة الإنسانية. ‏ هذا الفكر خطر على الجميع والدليل قتلت اكثر من 1400 شخص من كل الأديان ومدنيين ابرياء من كل الاعمار ومن 41 دولة اجنبية بضمنها من السودان سقطوا قتلى وجرحى بل مختطفين ايضا واليوم حتى رئيس السلطة الفلسطينية تبرأ من افعالهم الاجرامية ‏⁧‫#حماس_هي_داعش‬⁩ ‏⁧‫#السيوف_الحديدية‬⁩</t>
  </si>
  <si>
    <t>Our brothers in Mesopotamia, we remind you who the Hamas organization is. Hamas called the killing of the head of the ISIS terrorist snake, Al-Zarqawi, in 2006 and carries the same terrorist ideas that target humans. It does not differentiate between an Arab or a non-Arab and the children of Ishmael and Ishaq. Enemy of humanity. This idea is dangerous to everyone, and the evidence is that more than 1,400 people of all religions and innocent civilians of all ages were killed and from 41 foreign countries, including Sudan. They were killed, wounded, and even kidnapped, and today even the President of the Palestinian Authority disavowed their criminal actions #Hamas_is_ISIS #Iron_Swords</t>
  </si>
  <si>
    <t>جولة إعلامية في نفق بغزة.. تقول إسرائيل إنه جزء من شبكة أنفاق تستعملها حركة حماس لأغراضها العسكرية https://arabic.euronews.com/2023/11/23/gaza-hamas-palestine-israel-military-hospital-tunnel-militants-weapons تأتي هذه الجولة الإعلامية بعيد إعلان حماس وإسرائيل عن اتفاق، يسمح بإقرار هدنة للفلسطينيين في القطاع من أربعة أيام، وبتبادل عشرات الرهائن الإسرائيليين بمئات الفلسطينيين الأسرى في السجون الإسرائيلية.</t>
  </si>
  <si>
    <t>A media tour of a tunnel in Gaza.. Israel says it is part of a network of tunnels used by Hamas for its military purposes https://arabic.euronews.com/2023/11/23/gaza-hamas-palestine-israel-military-hospital-tunnel-militants -weapons This media tour comes shortly after Hamas and Israel announced an agreement, allowing the establishment of a truce for the Palestinians in the Gaza Strip for four days, and the exchange of dozens of Israeli hostages for hundreds of Palestinians imprisoned in Israeli prisons.</t>
  </si>
  <si>
    <t>#عاجل| شبكة NBC: السنوار تواجد في أنفاق خان يونس محاطا بعدد من المحتجزين الإسرائيلين وحراسة من عناصر #حماس #حرب_غزة #سوشال_سكاي</t>
  </si>
  <si>
    <t>#Urgent| NBC: Al-Sinwar was present in the Khan Yunis tunnels, surrounded by a number of Israeli detainees and guarded by #Hamas members #Gaza_War #Social_Sky</t>
  </si>
  <si>
    <t>ماذا تعرفون عن القيادي في حركة حماس "صالح العاروري" الذي اغتيل في لبنان؟ للمزيد من خلال الرابط التالي: https://bbc.in/48gVmEX:=:https://www.bbc.com/arabic/articles/c51zqvy3preo #حماس #صالح_العاروري #إسرائيل #بيروت #لبنان #حزب_الله</t>
  </si>
  <si>
    <t>What do you know about the leader of the Hamas movement, Saleh Al-Arouri, who was assassinated in Lebanon? For more information, visit the following link: https://bbc.in/48gVmEX ==: https://www.bbc.com/arabic/articles/c51zqvy3preo #Hamas #Saleh_Arouri #Israel #Beirut #Lebanon #Hezbollah</t>
  </si>
  <si>
    <t>🔵 مسؤول السياسة الخارجيّة في الاتّحاد الأوروبي، جوزيب بوريل، يتهم إسرائيل بأنها "موّلت" حركة حماس التي تتولّى السلطة في غزّة. 🔵 بوريل الذي يعتبر أنّ "حلّ الدولتين يجب أن يُفرَض من الخارج بغية إحلال السلام"، قال أمس الجمعة، إنه مصرٌّ على أن "إسرائيل، عبر الاستمرار في رفض هذا الحل، قد أسست حماس بنفسها". 🔵 في خطاب باللغة الإسبانيّة في جامعة فايادوليد التي منحته دكتوراه فخريّة، أكد بوريل أن "حماس مُوّلت من الحكومة الإسرائيليّة في محاولة لإضعاف سلطة فتح الفلسطينيّة"، وأنه يجب التدخل بحزم وإلّا "فإنّ دوّامة الكراهية والعنف ستتواصل من جيل إلى آخر، ومن جنازة إلى أخرى". 🔵 رئيس الوزراء الإسرائيلي، بنيامين نتانياهو، أكّد في الأيّام الأخيرة معارضته إقامة دولة فلسطينيّة، مثيرا انتقادات من الولايات المتحدة حليفته التي تقول إنّها تؤيّد حلّ الدولتين. 🔵 انتقادات كانت طالت نتانياهو في السنوات الأخيرة، للسماح بقطاع غزة بتلقي مساعدات بملايين الدولارات من قطر، متهمينه بمساعدة تمويل حماس، الأمر الذي ينفيه. #الحرة #الحقيقة_أولا #إسرائيل #غزة</t>
  </si>
  <si>
    <t>🔵 European Union foreign policy official, Josep Borrell, accuses Israel of “financing” the Hamas movement, which holds power in Gaza. 🔵 Borrell, who believes that “the two-state solution must be imposed from outside in order to bring about peace,” said yesterday, Friday, that he is adamant that “Israel, by continuing to reject this solution, has established Hamas itself.” 🔵 In a speech in Spanish at the University of Valladolid, which awarded him an honorary doctorate, Borrell asserted that “Hamas was funded by the Israeli government in an attempt to weaken the Palestinian Authority of Fatah,” and that a decisive intervention must be made, otherwise “the spiral of hatred and violence will continue from one generation to another, and from one funeral to another.” ". 🔵 Israeli Prime Minister, Benjamin Netanyahu, confirmed in recent days his opposition to the establishment of a Palestinian state, sparking criticism from his ally, the United States, which says it supports the two-state solution. 🔵 Netanyahu has been criticized in recent years for allowing the Gaza Strip to receive millions of dollars in aid from Qatar, accusing him of helping to finance Hamas, which he denies. #Alhurra #TruthFirst #Israel #Gaza</t>
  </si>
  <si>
    <t>غضب فلسطيني من #ماكرون بعد حديثه عن "تحالف دولي لمحاربة حماس" #بي_بي_سي_ترندينغ</t>
  </si>
  <si>
    <t>Palestinian anger at #Macron after he talked about an “international coalition to fight Hamas” #BBC_Trending</t>
  </si>
  <si>
    <t>نشارككم بتحليل لكاتب عراقي صادفنا على تويتر يتطرق فيها الى الدوافع الحقيقية للهجمات الداعشية التي شنتها حماس على مواطني إسرائيل بل فاقتها شراسة وبمصلحة من تنصب النتائج</t>
  </si>
  <si>
    <t>We share with you an analysis by an Iraqi writer we came across on Twitter, in which he addresses the real motives for the ISIS attacks launched by Hamas on the citizens of Israel, and even exceeded them in ferocity, and in whose interest are the results set?</t>
  </si>
  <si>
    <t>الناطق الرسمي للجيش الدفاع الإسرائيلي حملَ حركة الجهاد الإسلامي المسؤولية عن الانفجار الذي وقع في مستشفى المعمداني في غزة، وعرض مكالمة تليفونية بين عنصرين من حماس مؤكدا صحة كلامه من خلال هذا التسجيل! التفاصيل مع مراسلنا ايال عليما</t>
  </si>
  <si>
    <t>The official spokesman for the Israeli Defense Forces held the Islamic Jihad movement responsible for the explosion that occurred in the Baptist Hospital in Gaza, and showed a phone call between two members of Hamas, confirming the truth of his words through this recording! Details with our correspondent Eyal Alema</t>
  </si>
  <si>
    <t>تنتشر الجثث في كل مكان في غزة، فوق الأرض وتحتها، وفي أروقة المستشفيات وخارجها.. فشل مجلس الأمن في وقف الحرب ولم تلتفت إسرائيل للدعوات الأممية المطالبة بوقف استهداف المدنيين. #غزة #حماس #نتنياهو #إسرائيل #خانيونس #جباليا للمزيد يرجى متابعة التغطية المباشرة على هذا الرابط https://t.ly/84YRO:=:https://arabic.euronews.com/2023/12/03/israel-hamas-wars-impact-on-children-devastating-as-families-mourn-victims-gaza</t>
  </si>
  <si>
    <t>Bodies are scattered everywhere in Gaza, above and below the ground, in the corridors of hospitals and outside them. The Security Council failed to stop the war, and Israel did not heed international calls to stop targeting civilians. #Gaza #Hamas #Netanyahu #Israel #Khan Yunis #Jabalia For more, please follow the live coverage on this link https://t.ly/84YRO :=: https://arabic.euronews.com/2023/12/03/israel- hamas-wars-impact-on-children-devastating-as-families-mourn-victims-gaza</t>
  </si>
  <si>
    <t>‏مساكم الله بالخير مع اننا في حالة حرب ضد القوى الظلامية الداعشية لكن نتذكر شهداء العراق الشباب الذين رفعوا راية الحرية وطالبوا بعراق عادل للجميع . لهم الرحمة والمغفرة. نشارككم بما نشره مواطن عربي اسرائيلي وقد يكون صادما لمن هو يتغذى على الاعلام المعادي : ‏"حرفيا! دولة إسرائيل هي الوحيدة التي تضمن لأولادنا العيش بكرامة واعتزاز في هذا الشرق المتعفن" ‏ويمضي قائلا عالبوست الذي نشره عالفيسيوك:" ‏أيها المواطنون لا تنبهروا بالدعاية الرخيصة وبترويج الأكاذيب من جانب المنظمتين الارهابيتين ، حماس والجهاد ، المتعطشتين للدماء وللأموال ( وخاصة للأموال وهذا واضح) ولا تقعوا في الفخ الذي تنصبانه لكم ‏ان دولتنا تمر بفترة صعبة ونحن جزء منها واذا لم تبق إسرائيل هنا فستخضعون لحكم حماس او لحكم يشبه حكم الطاغية بشار الأسد وامثاله ، هل هذا هو الوضع الذي تريدونه لأنفسكم ولأولادكم؟ ‏إن من يدفع الثمن هم هؤلاء التعساء في غزة الذين يريدون العيش (وهم الأغلبية ) والذين يريدون التخلص من حكم حماس المتطرف والارهابي القاتل. ان أبناء هؤلاء المفسدين وصانعي الشر يعيشون في بحبوحة العيش في العواصم الأوروبية وينزلون في افخر الفنادق لشبكة "فور سيزونس" ويقضون أوقاتهم في البارات والحانات. ‏متى يا ترى ستدركون قواعد هذه اللعبة ؟ ‏يجب على جميعنا ان ندعم ونؤيد قوات الامن وان نقف وقفة رجل واحد مع جميع مواطني إسرائيل وندافع عن حدودها بأنفسنا ‏حرفيا! دولة إسرائيل هي الوحيدة التي تضمن لأولادنا العيش بكرامة واعتزاز في هذا الشرق المتعفن ‏ انني اخرج من بيتي الان لأتبرع بالدم وابتهل الى الرب ان تكون حدودنا آمنة من المتربصين بنا ‏ نحن الإسرائيليون العقلاء عربا ويهودا على حد سواء سننتصر وهذا هو وعد!"</t>
  </si>
  <si>
    <t>May God bless you. Although we are in a state of war against the dark forces of ISIS, we remember the young martyrs of Iraq who raised the banner of freedom and demanded an Iraq that is just for all. They have mercy and forgiveness. We share with you what an Arab-Israeli citizen published, and it may be shocking to those who feed on hostile media: “Literally! The State of Israel is the only one that guarantees our children to live with dignity and pride in this rotten East.” He goes on to say in the post that he published on Facebook: “Citizens, do not be dazzled by the propaganda.” Cheap and the promotion of lies by the two terrorist organizations, Hamas and Jihad, which are thirsty for blood and money (especially for money, and this is clear). And do not fall into the trap that they are setting for you. Our country is going through a difficult period and we are part of it, and if Israel does not remain here, you will be subject to the rule of Hamas or to a rule similar to the rule of the tyrant Bashar. Assad and his likes, is this the situation you want for yourselves and your children? The ones who pay the price are those unfortunate people in Gaza who want to live (and they are the majority) and who want to get rid of the extremist and terrorist rule of Hamas. The children of these corruptors and evil-makers live in a miserable life. European capitals, staying in the most luxurious hotels of the Four Seasons network and spending their time in bars and pubs. When will you realize the rules of this game? We must all support the security forces and stand as one with all the citizens of Israel and literally defend its borders ourselves. ! The State of Israel is the only one that guarantees our children to live with dignity and pride in this rotten East. I am leaving my house now to donate blood and pray to God that our borders will be safe from those lurking around us. We, rational Israelis, Arabs and Jews alike, will prevail, and this is a promise!</t>
  </si>
  <si>
    <t>حماس تعلن عن مقتل وإصابة عدد من المحتجزين لديها في القصف الإسرائيلي على مناطق مدينة غزة | #عاجل #سكاي_عاجل</t>
  </si>
  <si>
    <t>Hamas announces the killing and injury of a number of its detainees in the Israeli bombing of areas in Gaza City #Breaking #Sky_Breaking</t>
  </si>
  <si>
    <t>في خطاب ألقاه من البيت الأبيض ليل الخميس الجمعة، أعلن الرئيس الأمريكي جو بايدن أنه سيطلب من الكونغرس الجمعة تمويلا "عاجلا" لمساعدة إسرائيل وأوكرانيا "شريكتينا الأساسيتين". يأتي ذلك بينما يشهد الكونغرس حالة من الشلل سببتها خلافات جمهورية داخلية مازالت تمنع مجلس النواب من انتخاب رئيس جديد له. وزار بايدن الأربعاء إسرائيل، وتعهد بأن توفر لها الولايات المتحدة الدعم الذي تحتاجه بينما تخوض حربا غير مسبوقة مع حركة حماس.</t>
  </si>
  <si>
    <t>In a speech he delivered from the White House on Thursday night, US President Joe Biden announced that he would ask Congress on Friday for “urgent” funding to help Israel and Ukraine, “our essential partners.” This comes as Congress is witnessing a state of paralysis caused by internal Republican disputes that are still preventing the House of Representatives from electing a new president. On Wednesday, Biden visited Israel and pledged that the United States would provide it with the support it needs while it is fighting an unprecedented war with Hamas.</t>
  </si>
  <si>
    <t>🔴 عاجل - حركة حماس تقول إنها لن تناقش مصير أسرى الجيش الإسرائيلي حتى إنهاء "العدوان" على غزة</t>
  </si>
  <si>
    <t>🔴 Urgent - Hamas says it will not discuss the fate of Israeli army prisoners until the “aggression” on Gaza ends.</t>
  </si>
  <si>
    <t>את הנ"ל כתבה לי אתמול חברה ותיקה ואהובה, זמן קצר לפני שנרצחה בביתה באחד הקיבוצים הסמוכים לעזה יחד עם בעלה. ما يرد أدناه كتبته لي بالأمس صديقة قديمة وغالية، قبل وقت قصير من مقتلها في منزلها في أحد الكيبوتسات القريبة من غزة مع زوجها. ‏מתחילת הטבח בדרום יצאתי נגד הפשע הנתעב, אבל למרות זאת אני ממשיך לקבל איומים וגידופים והאשמות כאילו אני האחראי לו ולא ממשלת הזוועות. למה? منذ بدء المجزرة في الجنوب خرجت ضد الجريمة النكراء، لكن رغم ذلك مازلت أتلقى التهديدات والشتائم والاتهامات وكأنني المسؤول عنها وليس الحكومة. لماذا؟ ‏כי אני מסרב ללכת עם עדרי המוסתים המחפשים נקמה ולא פיתרון, אורגיית דמים ולא ביטחון, השפלה ולא שלום. זה כאבי על *כל* הנטבחים, שהיו ועוד יהיו, ולא רק על היהודים, שמטריף את הצמאים לדם פלסטיני; זו התעקשותי על פיתרון מדיני של סיום הכיבוש ושלום תחת המשך האלימות שמשגע אותם. لأنني أرفض الانسياق مع رعاع المحرضين الذين يبحثون عن الانتقام لا الحل، سفك الدماء لا الأمن، الذل لا السلام. إن ألمي تجاه *جميع* القتلى، الذين قُتلوا وسيقتلون للأسف، وليس فقط لليهود، هو ما يدفع المتعطشين للدم الفلسطيني إلى الجنون؛ هذا هو إصراري على الحل السياسي لإنهاء الاحتلال والسلام في ظل استمرار العنف الذي يدفعهم إلى الجنون. ‏לא אוותר! אמשיך להשמיע קול ולהיאבק למען שחרור העם הפלסטיני משיעבודו, שאינו רק עוול נורא אלא גם הורג בכולנו. لن أستسلم! سأواصل رفع صوتي والنّضال من أجل تحرير الشعب الفلسطيني من استعباده، الذي لا يشكل ظلمًا فظيعًا فحسب، بل يقتلنا جميعًا أيضًا. ‏ועוד דבר. חברתי שנטבחה היתה שמאלנית גאה, תומכת חד"ש. רבים מהנטבחים והנרצחים, חלקם מוכרים לי, היו שותפיי לדרך. وأمر آخر. صديقتي التي قُتلت كانت يسارية فخورة، من أنصار الجبهة، والعديد من الذين قُتلوا، وبعضهم أعرفهم، كانوا من رفاقي وشركائي في النضال. ‏גם עליהם מצרים חסידי הביביזם והכהנאיות? הרי בדיוק להם איחלתם, כפי שאתם מאחלים לי, שייאנסו ויירצחו בידי חמאס. أعليهم يتألم أيضًا أتباع بيبي والكاهانية؟ فلهم بالضبط تمنيتم كما تتمنون لي، أن يُغتصبوا ويُقتلوا على أيدي حماس. ‏צבועים מנוולים כולכם! جميعكم منافقون أوغاد!</t>
  </si>
  <si>
    <t>I don't know what to do, I don't know what to do, I don't know What is presented below was written to me yesterday by an old and dear friend, shortly before she was killed in her home in one of the kibbutzim near Gaza with her husband. ‏‎ How long have you been working since? The massacre began in the south. I spoke out against the heinous crime, but despite that, I still received threats, insults, and accusations as if I were responsible for it and not The government. Why? I'm sorry, I'm sorry, I'm sorry. ו, ולא רק על היהודים, שמטריף את הצמאים לדם פלסטיני; זו Read more ע אותם. Because I refuse to be led by the mob of instigators who are looking for revenge and not a solution, bloodshed and not security, humiliation and not peace. My pain is for *all* of the dead, who were killed and will unfortunately be killed, and not Only for the Jews, is what drives those thirsty for Palestinian blood crazy; This is my insistence on a political solution to end the occupation and peace in light of the continuing violence that drives them crazy. ‏לא אוותר! I'm sorry, I'm sorry, I'm sorry Please don't worry about it. I will not give up! I will continue to raise my voice and fight to free the Palestinian people from their enslavement, which is not only a terrible injustice, but also killing us all. ‏ועוד דבר. The price is 100% And another thing: My friend who was killed was a proud leftist, a supporter of the Front, and many of those who were killed, some of whom I knew, were my comrades and partners in the fight. The struggle. ‏שאתם מאחלים לי, שייאנסו ויירצחו בידי חמאס. Are Bibi's followers and the Kahanists also suffering? For them, exactly as you wish for me, they will be raped and killed by Hamas. ‏צבועי And then again You are all hypocrites and scoundrels!</t>
  </si>
  <si>
    <t>#عاجل| #حماس تعلن مقتل 704 أشخاص من جراء القصف الإسرائيلي على قطاع #غزة خلال الـ 24 ساعة الماضية #فلسطين #إسرائيل #طوفان_الأقصى</t>
  </si>
  <si>
    <t>#Urgent| #Hamas announces the killing of 704 people as a result of the Israeli bombing of the #Gaza Strip during the past 24 hours #Palestine #Israel #Al-Aqsa_Flood</t>
  </si>
  <si>
    <t>بنيامين #نتنياهو لمقاتلي #حماس: "الأمر انتهى، لا تموتوا من أجل #السنوار" #شاهد_سكاي #إسرائيل #قطاع_غزة #غزة</t>
  </si>
  <si>
    <t>Benjamin #Netanyahu to #Hamas fighters: “The matter is over, do not die for #Sinwar” #Watch_Sky #Israel #Gaza_Strip #Gaza</t>
  </si>
  <si>
    <t>العربية ↡ מכונת הרעל מופנית כלפיי בשיא עוצמתה ודמי הותר. כשכולם מיישרים קו עם קריאות הנקם והדם, אמשיך לעמוד בראש זקוף ולזעוק את האמת כהווייתה למען הביטחון והשגשוג של כל יושבי הארץ - ישראלים ופלסטינים, ערבים ויהודים וכל האחרים: אלימות מולידה אלימות, הרג מוליד הרג, טבח מוליד טבח. עצרו! ماكنة السم الموجهة ضدّي في أوجها ودمي مستباح. عندما يصطف الجميع مع دعوات الانتقام وإراقة الدماء، سأواصل الوقوف مرفوع الهامة أنادي بالحقيقة كما هي من أجل أمن وازدهار جميع سكان البلاد - الإسرائيليين والفلسطينيين، العرب واليهود والجميع: العنف يولد العنف، والقتل يولد القتل، والذبح يولد القتل. قفوا! הממשלה מעוניינת בשבירת כל הכלים לצורך מימוש תוכניותיה הפשיסטיות עליהן מצהירים שריה והעומד בראשה כבר זמן רב ("תכנית ההכרעה", נכבה 2 וכו'). לכן מרכיביה וקרוביה, גם אם מנוכרים (מדד הכספית) מנסים להשתיק אותי בדרכים פשיסטיות אופייניות (הוכחה מובהקת לאמת של דבריי) - כדי שהאמת אודות כוונתה תושתק, תיאלם ותיעלם מהשיח הציבורי. الحكومة معنية بكسر كل الأدوات لتنفيذ مخططاتها الفاشية التي أعلن عنها وزراء منذ زمن طويل وعلى رأسها (مخطّط الحسم، نكبة ثانية، وغيرها). ولهذا تحاول مركباتها ومقربوها، حتى لو كانوا يشعرون بالاغتراب- إسكاتي بطرق فاشية نموذجية (دليل واضح على صدق كلامي) - حتى يتم إسكات الحقيقة حول مساعيها، لتختفي من الخطاب العام. זה לא הזמן לשתוק! המלחמה הזאת הוכנה ותוכננה במדיניות מוסדרת שהעדיפה את ביטחון הפורעים המתנחבלים, שהזניחה את כל הבעיות עליהם התרענו במדויק במשך שנים. פניות רבות שלי אישית לשר הביטחון בחודשים האחרונים המזהירות מפני פיצוץ לא זכו לכל מענה או התיחסות. אין דבר שהממשלה הזאת לא עשתה כדי להוביל להבערת האזור כולו. הטבח המזוויע שביצע החמאס הוא פשע מלחמה מתועב שאין מילים לתארו. החמאס ורק הוא אשם בו. هذا ليس الوقت المناسب للسكوت! لقد تم الإعداد والتخطيط لهذه الحرب بسياسة منظمة فضلت أمن المجرمين المستوطنين، وأهملت كل المشاكل التي حذرنا منها بدقة منذ سنوات. العديد من مناشداتي الشخصية لوزير الجيش في الأشهر الأخيرة للتحذير من وقوع انفجار لم تلق أي رد أو اعتبار. لا يوجد شيء لم تفعله هذه الحكومة كي يؤدي إلى حرق المنطقة بأكملها. إن المجزرة المروعة التي ارتكبتها حماس هي جريمة حرب بشعة لا يمكن وصفها. وحماس وحدها هي المسؤولة عن ذلك. אינני מאמין ולא טענתי שהממשלה רצתה בטבח כזה, אך במעשיה ובמחדליה היא לא מנעה אותו ועכשיו משתמשת בו כתירוץ לביצוע פשעי מלחמה נגד תושבי עזה: הפצצה מסיבית בידיעה מראש שמאות אזרחים יפגעו וייקטלו, הרעבה ומניעת מים וחשמל, הן פשע מלחמה! لا أومن ولم أدّعي أن الحكومة أرادت مثل هذه المجزرة، لكنها لم تمنعها بتصرفاتها وتقصيرها، وهي الآن تستخدمها كذريعة لارتكاب جرائم حرب ضد سكان غزة: القصف الضخم مع العلم مسبقًا بأن مئات المدنيين سيُصابون ويقتلون، التجويع والحرمان من الماء والكهرباء، هي جرائم حرب! מול מציאות שעלולה להחריף עד לאסונות מחרידים נוספים, על כולנו להתאחד, יהודים וערבים גם יחד, לעצור את הטירוף. أمام الواقع الذي قد يتفاقم إلى درجة المزيد من الكوارث المروعة، يجب علينا جميعًا أن نتحد، اليهود والعرب على حد سواء، لوقف هذا الجنون.</t>
  </si>
  <si>
    <t>Arabic ↡ Read more about this topic. Here's what's going on, what's next? Here's what's going on here - what's wrong with you? Here's what's wrong with you: Here's what you want, here's what you want Read more. More! The poison machine directed against me is at its peak and my blood is being shed. When everyone lines up with calls for revenge and bloodshed, I will continue to stand tall and call out the truth as it is for the security and prosperity of all the people of the country - Israelis and Palestinians, Arabs and Jews and everyone else: Violence begets violence, killing begets killing, and slaughter begets killing. Stand up! Read more יהן מצהירים שריה והעומד בראשה כבר זמן רב ("תכנית ההכרעה", נכבה 2 וכו'). Here we go כים פשיסטיות אופייניות Please don't worry, please don't worry. The government is concerned with breaking all the tools to implement its fascist plans that were announced by ministers a long time ago, most notably (the decisive plan, a second Nakba, and others). That's why her vehicles and associates, even if they feel alienated, are trying to silence me in typically fascist ways (clear proof of my sincerity) - until the truth about her endeavors is silenced, disappears from public discourse. Please don't forget! Read more Please don't worry about it. Read more Please don't worry about it. It is important to know that there is no need to eat anything. Please don't worry about it. Please don't worry about it. This is not the time to be silent! This war was prepared and planned with an organized policy that favored the security of the settler criminals, and neglected all the problems that we carefully warned about for years. Many of my personal appeals to the Minister of the Army in recent months to warn of an explosion have received no response or consideration. There is nothing this government did not do that would cause the entire region to be burned. The horrific massacre committed by Hamas is a heinous and indescribable war crime. Hamas alone is responsible for this. I'm sorry, I'm sorry, I'm sorry Here's what you need to know about this topic: Please don't worry about it. Welcome, welcome! I do not believe, nor have I claimed, that the government wanted such a massacre, but it did not prevent it through its actions and negligence, and is now using it as an excuse to commit war crimes against the people of Gaza: massive bombing with advance knowledge that hundreds of civilians will be injured and killed, starvation, and deprivation of water and electricity, are war crimes! Please don't worry about it, don't worry about it. . Faced with a reality that may escalate to the point of more horrific disasters, we must all unite, Jews and Arabs alike, to stop this madness.</t>
  </si>
  <si>
    <t>في اليوم الأخير للهدنة.. يحاول #الفلسطينيون التبضّع باحتياجاتهم الأساسية مع انتهاء اليوم الرابع للهدنة بين حماس وإسرائيل، ويقوم الباعة المتجولون بإعداد وجبات الطعام في الخارج بموارد محدودة بسبب انقطاع المياه والكهرباء.</t>
  </si>
  <si>
    <t>On the last day of the truce.. #Palestinians are trying to shop for their basic needs with the end of the fourth day of the truce between Hamas and Israel, and street vendors are preparing meals outside with limited resources due to water and electricity outages.</t>
  </si>
  <si>
    <t>أعلن الجيش الإسرائيلي السبت أنه "أكمل تفكيك" بنية القيادة العسكرية لحركة حماس في شمال قطاع غزة، وسيركز عملياته على الوسط والجنوب. وقال المتحدث باسم الجيش الإسرائيلي دانيال هاغاري للصحفيين: "لقد أكملنا تفكيك بنية حماس العسكرية في شمال قطاع غزة"، مضيفاً أن مقاتلي الحركة يتحركون بشكل غير منظم و"دون قادة". وأضاف هاغاري أن "الجيش يركز الآن على تفكيك حماس في وسط وجنوب" القطاع المحاصر.</t>
  </si>
  <si>
    <t>The Israeli army announced on Saturday that it had “completed dismantling” the military command structure of the Hamas movement in the northern Gaza Strip, and would focus its operations on the center and south. Israeli army spokesman Daniel Hagari told reporters: “We have completed the dismantling of Hamas’ military structure in the northern Gaza Strip,” adding that the movement’s fighters are moving unorganized and “without leaders.” Hagari added, "The army is now focusing on dismantling Hamas in the center and south" of the besieged Strip.</t>
  </si>
  <si>
    <t>حركة حماس الفلسطينية تدعو زعماء الأمة العربية والإسلامية المجتمعين بـ #الرياض إلى اتخاذ "قرار تاريخي وحاسم" بالتحرك لوقف العدوان على #غزة "فورا" http://v.aa.com.tr/3050648:=:https://www.aa.com.tr/ar/%D8%A5%D8%B3%D8%B1%D8%A7%D8%A6%D9%8A%D9%84/%D8%AD%D9%85%D8%A7%D8%B3-%D8%AA%D8%AF%D8%B9%D9%88-%D8%A7%D9%84%D8%B2%D8%B9%D9%85%D8%A7%D8%A1-%D8%A7%D9%84%D9%85%D8%AC%D8%AA%D9%85%D8%B9%D9%8A%D9%86-%D8%A8%D8%A7%D9%84%D8%B1%D9%8A%D8%A7%D8%B6-%D9%84%D9%88%D9%82%D9%81-%D8%A7%D9%84%D8%B9%D8%AF%D9%88%D8%A7%D9%86-%D8%B9%D9%84%D9%89-%D8%BA%D8%B2%D8%A9/3050648</t>
  </si>
  <si>
    <t>The Palestinian Hamas movement calls on the leaders of the Arab and Islamic nation meeting in #Riyadh to take a “historic and decisive decision” to take action to stop the aggression on #Gaza “immediately” http://v.aa.com.tr/3050648 :=: https://www. aa.com.tr/ar/%D8%A5%D8%B3%D8%B1%D8%A7%D8%A6%D9%8A%D9%84/%D8%AD%D9%85%D8%A7% D8%B3-%D8%AA%D8%AF%D8%B9%D9%88-%D8%A7%D9%84%D8%B2%D8%B9%D9%85%D8%A7%D8%A1- %D8%A7%D9%84%D9%85%D8%AC%D8%AA%D9%85%D8%B9%D9%8A%D9%86-%D8%A8%D8%A7%D9%84% D8%B1%D9%8A%D8%A7%D8%B6-%D9%84%D9%88%D9%82%D9%81-%D8%A7%D9%84%D8%B9%D8%AF% D9%88%D8%A7%D9%86-%D8%B9%D9%84%D9%89-%D8%BA%D8%B2%D8%A9/3050648</t>
  </si>
  <si>
    <t>#عاجل | وكالة الصحافة الفرنسية نقلاً عن مصادر إسرائيلية رسمية: إسرائيل ستفرج السبت عن 42 من الأسرى الفلسطينيين فيما ستطلق حماس سراح 14 محتجزاً، في إطار صفقة التبادل المحدودة</t>
  </si>
  <si>
    <t>#Urgent | Agence France-Presse, citing official Israeli sources: Israel will release 42 Palestinian prisoners on Saturday, while Hamas will release 14 detainees, within the framework of the limited exchange deal.</t>
  </si>
  <si>
    <t>صادقت الحكومة الإسرائيلية فجر اليوم (الأربعاء) على صفقة تبادل الأسرى المقترحة مع حركة حماس في قطاع #غزة. وأشارت إذاعة الجيش الإسرائيلي إلى أن غالبية أعضاء المجلس الوزاري وافقوا على كافة بنود الاتفاق. وتشمل الصفقة المعلنة وقف إطلاق النار لمدة 4 أيام يتم خلالها إطلاق سراح 50 أسيرا إسرائيليا (أطفال ونساء) على دفعات يومية مقابل إطلاق سراح 150 أسيرا فلسطينيا من الأطفال والنساء في السجون الإسرائيلية، إضافة لسماح حركة حماس للصليب الأحمر بزيارة كافة الرهائن الإسرائيليين، والاطلاع على أوضاعهم الصحية. ومن المنتظر ان يبدأ تطبيق الاتفاق إبتداء من يوم الخميس.</t>
  </si>
  <si>
    <t>Today (Wednesday) dawn, the Israeli government approved the proposed prisoner exchange deal with Hamas in the #Gaza Strip. Israeli Army Radio indicated that the majority of members of the Ministerial Council approved all terms of the agreement. The announced deal includes a 4-day ceasefire during which 50 Israeli prisoners (children and women) will be released in daily batches in exchange for the release of 150 Palestinian prisoners, children and women, in Israeli prisons, in addition to Hamas allowing the Red Cross to visit all the Israeli hostages and learn about their conditions. Health. It is expected that the agreement will be implemented starting Thursday.</t>
  </si>
  <si>
    <t>نقلت صحيفة هآرتس العبرية، الجمعة، عن أحد المسؤولين الذين يشاركون في اجتماعات الحكومة الإسرائيلية (لم تُسمِّه) قوله إنّ "هذه الحرب ليس لها هدف ولا مستقبل إلا إطالة أمدها ليتمكن نتنياهو من تأجيل التعامل مع المسؤولية والتهرب". وقال المسؤول إنّ نتنياهو "يؤكد في كل لقاء أن الحرب ستستمر لفترة طويلة، حتى يتحقق هدفيها، انهيار حماس وعودة المحتجزين الإسرائيليين من غزة". وأضاف: "نتنياهو يتفوق على الجميع هناك من حيث الخبرة والذكاء، وفي نظري هو يعلم أن هناك فرصة معقولة لعدم تحقيق الأهداف، وهو ببساطة يماطل لبعض الوقت"، وتابع أن "المحتجزين لا يمثلون أهمية بالنسبة إليه، ولا يعبر عن ذلك باستنكار واضح".</t>
  </si>
  <si>
    <t>On Friday, the Hebrew newspaper Haaretz quoted an official who participates in Israeli government meetings (it did not name him) as saying, “This war has no goal and no future except to prolong it so that Netanyahu can postpone dealing with responsibility and evade.” The official said that Netanyahu "confirms in every meeting that the war will continue for a long time, until its two goals are achieved: the collapse of Hamas and the return of Israeli detainees from Gaza." He added: "Netanyahu outperforms everyone there in terms of experience and intelligence, and in my view he knows that there is a reasonable chance of not achieving the goals, and he is simply stalling for some time," and continued, "The detainees do not represent importance to him, and he does not express this with clear disapproval."</t>
  </si>
  <si>
    <t>السيسي وبلينكن يتوافقان على دفع جهود التهدئة في غزة ومنع اتساع رقعة الصراع توافق الرئيس المصري عبدالفتاح السيسي ووزير الخارجية الأمريكي أنتوني بلينكن خلال اجتماع بالقاهرة اليوم (الخميس) على دفع جهود التهدئة في قطاع غزة ومنع اتساع رقعة الصراع. وذكرت الرئاسة المصرية في بيان أن الرئيس السيسي استقبل بلينكن والوفد المرافق له، بحضور اللواء عباس كامل رئيس المخابرات العامة المصرية. وصرح المتحدث باسم الرئاسة أحمد فهمي بأن بلينكن نقل تحيات وتقدير الرئيس الأمريكي جو بايدن للرئيس السيسي، ونوه بالجهود المصرية المتواصلة من أجل تهدئة الأوضاع بالمنطقة وترسيخ السلام والاستقرار، وهو ما ثمنه الرئيس السيسي، الذي أكد حرص مصر على استمرار التنسيق بين الجانبين بما يصب في مصلحة الأمن والاستقرار الإقليميين. وشهد اللقاء التباحث بشأن الأوضاع الإقليمية خاصة قطاع غزة والأراضي الفلسطينية، حيث حرص وزير الخارجية الأمريكي على إطلاع الرئيس السيسي على مجريات جولته الموسعة بالمنطقة والاستماع إلى رؤية مصر بشأن آفاق الحل. وجرى خلال الاجتماع استعراض الجهود المصرية للتواصل مع كافة الأطراف بهدف الوصول إلى وقف فوري لإطلاق النار، وضمان نفاذ المساعدات الإنسانية إلى غزة. وشدد السيسي على ضرورة اضطلاع المجتمع الدولي بمسئولياته لتنفيذ القرارات الأممية ذات الصلة، بحيث يتم إدخال المساعدات بالكميات الكافية لإنهاء الكارثة الإنسانية بالقطاع وإنقاذ أهالي غزة من المعاناة الهائلة التي يتعرضون لها. وأشار إلى ضرورة أن تسفر جهود التهدئة عن تسوية عادلة وشاملة للقضية الفلسطينية، بما يعالج جذور الوضع الراهن ويمكن الشعب الفلسطيني من الحصول على حقوقه المشروعة. وتوافق الجانبان على استمرار التشاور المكثف بشأن الأوضاع الراهنة، والتواصل مع مختلف الأطراف لدفع جهود التهدئة ومنع اتساع رقعة الصراع، مع تأكيد الرفض التام لمبدأ أو محاولات تهجير الفلسطينيين من أراضيهم، والتمسك بمسار حل الدولتين كأساس تحقيق الاستقرار في المنطقة. ومنذ السابع من أكتوبر الماضي، تشن إسرائيل حربا واسعة النطاق ضد حركة حماس في غزة ما أدى إلى مقتل أكثر من 23 ألف فلسطيني وتدمير غير مسبوق للبنية التحتية في القطاع. وجاء ذلك بعد أن شنت حماس هجوما غير مسبوق على جنوب إسرائيل أسمته طوفان الأقصى، أودى بحياة أكثر من 1200 إسرائيلي، وفق السلطات الإسرائيلية. #فلسطين</t>
  </si>
  <si>
    <t>Al-Sisi and Blinken agree to advance calm efforts in Gaza and prevent the expansion of the conflict. Egyptian President Abdel Fattah al-Sisi and US Secretary of State Anthony Blinken agreed during a meeting in Cairo today (Thursday) to advance calm efforts in the Gaza Strip and prevent the expansion of the conflict. The Egyptian presidency stated in a statement that President Sisi received Blinken and his accompanying delegation, in the presence of Major General Abbas Kamel, head of Egyptian General Intelligence. Presidential spokesman Ahmed Fahmy stated that Blinken conveyed the greetings and appreciation of US President Joe Biden to President Sisi, and praised the continued Egyptian efforts to calm the situation in the region and consolidate peace and stability, which was appreciated by President Sisi, who stressed Egypt’s keenness to continue coordination between the two sides in a way that is in the interest of Regional security and stability. The meeting witnessed discussion of the regional situation, especially the Gaza Strip and the Palestinian territories, as the US Secretary of State was keen to inform President Sisi of the progress of his expanded tour in the region and to listen to Egypt’s vision regarding the prospects for a solution. During the meeting, Egyptian efforts to communicate with all parties were reviewed with the aim of reaching an immediate ceasefire and ensuring the access of humanitarian aid to Gaza. Al-Sisi stressed the need for the international community to assume its responsibilities to implement the relevant UN resolutions, so that aid is brought in in sufficient quantities to end the humanitarian catastrophe in the Strip and save the people of Gaza from the enormous suffering to which they are exposed. He pointed out the need for the truce efforts to result in a just and comprehensive settlement of the Palestinian issue, in a way that addresses the roots of the current situation and enables the Palestinian people to obtain their legitimate rights. The two sides agreed to continue intensive consultation on the current situation, and to communicate with various parties to advance efforts to calm the situation and prevent the expansion of the conflict, while affirming the complete rejection of the principle or attempts to displace Palestinians from their lands, and adherence to the path of the two-state solution as the basis for achieving stability in the region. Since last October 7, Israel has been waging a large-scale war against the Hamas movement in Gaza, which has led to the death of more than 23,000 Palestinians and the unprecedented destruction of the infrastructure in the Strip. This came after Hamas launched an unprecedented attack on southern Israel, which it called the Al-Aqsa Flood, which claimed the lives of more than 1,200 Israelis, according to the Israeli authorities. #Palestine</t>
  </si>
  <si>
    <t>طائرات مسيرة انتحارية، ألغام، قذائف.. ترسانة أسلحة متطورة منحتها إيران لحركتي حماس والجهاد الإسلامي</t>
  </si>
  <si>
    <t>Suicide drones, mines, missiles...an advanced weapons arsenal that Iran gave to the Hamas and Islamic Jihad movements</t>
  </si>
  <si>
    <t>عاجل | حركة حماس: عملية رعنانا الفدائية ردٌّ طبيعيّ على مجازر الاحتلال وعدوانه المستمر على شعبنا الفلسطيني</t>
  </si>
  <si>
    <t>أبدى ضابط مهندس في الجيش الإسرائيلي اندهاشه لمجلة "نيوزويك" الأمريكية، من النطاق الواسع للأنفاق التي تستخدمها المقاومة الفلسطينية في قطاع غزة خلال الحرب الدائرة هناك. وأضاف الضابط: "كنا نعلم أننا سنرى ما توقعناه، لكنني لم أتوقع أن تكون هذه الأنفاق بهذه المتانة، ما يعني أن هناك الكثير من الخرسانة والسلالم، والكثير من التقاطعات في هذه الأنفاق". وتابع الضابط "اعتقدت أن (الأنفاق) ستكون بدائية أكثر بعض الشيء، لكنها متطورة بالفعل".</t>
  </si>
  <si>
    <t>An Israeli army engineer officer expressed his astonishment to the American magazine "Newsweek" about the wide range of tunnels used by the Palestinian resistance in the Gaza Strip during the ongoing war there. The officer added: "We knew that we would see what we expected, but I did not expect these tunnels to be this strong, which means that there is a lot of concrete, stairs, and a lot of intersections in these tunnels." The officer continued, "I thought (the tunnels) would be a little more primitive, but they are really advanced."</t>
  </si>
  <si>
    <t>❞وثقنا تدمير أكثر من 160 آلية عسكرية #إسرائيلية كلياً أو جزئياً منذ بدء العدوان البري على قطاع #غزة في 27 أكتوبر الماضي منها 25 آلية خلال الـ 48 ساعة الماضية❝ أبو عبيدة متحدث "كتائب القسام" الجناح العسكري لـ"حركة حماس" http://v.aa.com.tr/3051182:=:https://www.aa.com.tr/ar/%D8%A5%D8%B3%D8%B1%D8%A7%D8%A6%D9%8A%D9%84/%D8%A7%D9%84%D9%82%D8%B3%D8%A7%D9%85-%D8%AF%D9%85%D8%B1%D9%86%D8%A7-25-%D8%A2%D9%84%D9%8A%D8%A9-%D8%B9%D8%B3%D9%83%D8%B1%D9%8A%D8%A9-%D8%A5%D8%B3%D8%B1%D8%A7%D8%A6%D9%8A%D9%84%D9%8A%D8%A9-%D9%81%D9%8A-%D9%8A%D9%88%D9%85%D9%8A%D9%86-/3051182</t>
  </si>
  <si>
    <t>❞We documented the complete or partial destruction of more than 160 #Israeli military vehicles since the start of the ground aggression on the #Gaza Strip last October 27, including 25 vehicles during the past 48 hours❝ Abu Ubaida, spokesman for the “Al-Qassam Brigades,” the military wing of the “Hamas Movement” http: //v.aa.com.tr/3051182 ==:https://www.aa.com.tr/ar/%D8%A5%D8%B3%D8%B1%D8%A7%D8%A6%D9 %8A%D9%84/%D8%A7%D9%84%D9%82%D8%B3%D8%A7%D9%85-%D8%AF%D9%85%D8%B1%D9%86%D8 %A7-25-%D8%A2%D9%84%D9%8A%D8%A9-%D8%B9%D8%B3%D9%83%D8%B1%D9%8A%D8%A9-%D8% A5%D8%B3%D8%B1%D8%A7%D8%A6%D9%8A%D9%84%D9%8A%D8%A9-%D9%81%D9%8A-%D9%8A%D9% 88%D9%85%D9%8A%D9%86-/3051182</t>
  </si>
  <si>
    <t>🔴 نشرة خاصة على فرانس24 إثر التصعيد الأمني الخطير بين حماس وإسرائيل</t>
  </si>
  <si>
    <t>🔴 Special bulletin on France 24 following the dangerous security escalation between Hamas and Israel</t>
  </si>
  <si>
    <t>بعد أيام على الحرب البرية.. حماس تعلن عن استخدام سلاح جديد ضد البحرية الإسرائيلية #فلسطين #إسرائيل #الحدث</t>
  </si>
  <si>
    <t>Days after the ground war, Hamas announces the use of a new weapon against the Israeli Navy #Palestine #Israel #Al-Hadath</t>
  </si>
  <si>
    <t>نقلت الصحيفة أنه من المتوقع أن تتضمن العملية الإسرائيلية استخدام وحدات مشاة بالإضافة إلى دبابات وخبراء متفجرات.</t>
  </si>
  <si>
    <t>The newspaper reported that the Israeli operation is expected to include the use of infantry units in addition to tanks and explosives experts.</t>
  </si>
  <si>
    <t>محلل سياسي إسرائيلي يشكك في إمكانية تحقيق نصر بقطاع #غزة، ويؤكد أن حركة "حماس" استعدت جيدا للمعركة، مشيرا إلى أن حديث رئيس الوزراء بنيامين #نتنياهو عن حرب طويلة الأمد "هو بديل تسويقي لانتصار لا وجود له" http://v.aa.com.tr/3050551:=:https://www.aa.com.tr/ar/%D8%A5%D8%B3%D8%B1%D8%A7%D8%A6%D9%8A%D9%84/%D9%83%D8%A7%D8%AA%D8%A8-%D8%A5%D8%B3%D8%B1%D8%A7%D8%A6%D9%8A%D9%84%D9%8A-%D9%86%D8%AA%D9%86%D9%8A%D8%A7%D9%87%D9%88-%D9%8A%D8%B3%D9%88%D9%82-%D9%84%D8%A7%D9%86%D8%AA%D8%B5%D8%A7%D8%B1-%D9%84%D8%A7-%D9%88%D8%AC%D9%88%D8%AF-%D9%84%D9%87-%D9%81%D9%8A-%D8%BA%D8%B2%D8%A9-/3050551</t>
  </si>
  <si>
    <t>An Israeli political analyst doubts the possibility of achieving victory in the Gaza Strip, and confirms that the Hamas movement has prepared well for the battle, noting that Prime Minister Benjamin Netanyahu’s talk about a long-term war “is a marketing alternative to a victory that does not exist.” http://v. aa.com.tr/3050551 :=:https://www.aa.com.tr/ar/%D8%A5%D8%B3%D8%B1%D8%A7%D8%A6%D9%8A%D9 %84/%D9%83%D8%A7%D8%AA%D8%A8-%D8%A5%D8%B3%D8%B1%D8%A7%D8%A6%D9%8A%D9%84%D9 %8A-%D9%86%D8%AA%D9%86%D9%8A%D8%A7%D9%87%D9%88-%D9%8A%D8%B3%D9%88%D9%82-% D9%84%D8%A7%D9%86%D8%AA%D8%B5%D8%A7%D8%B1-%D9%84%D8%A7-%D9%88%D8%AC%D9%88% D8%AF-%D9%84%D9%87-%D9%81%D9%8A-%D8%BA%D8%B2%D8%A9-/3050551</t>
  </si>
  <si>
    <t>خلال مؤتمر صحافي للمتحدث الرسمي.. الجيش الإسرائيلي: خسائرنا خلال عملياتنا البرية في #غزة مؤلمة.. وتم القضاء على مسؤول حماس داخل سكنه في #جباليا #فلسطين #الحدث</t>
  </si>
  <si>
    <t>During a press conference by the official spokesman...the Israeli army: Our losses during our ground operations in #Gaza are painful...and a Hamas official was eliminated inside his residence in #Jabalia #Palestine #event</t>
  </si>
  <si>
    <t>عقب الهجوم الذي شنته حركة حماس ضد إسرائيل، قررت فرنسا تعزيز الأمن في أماكن تجمّع اليهود والمدارس اليهودية في فرنسا، لا سيما في باريس وضواحيها. وقال وزير الداخلية الفرنسي جيرالد دارمانان السبت إنه "شديد الحرص" على حماية أماكن العبادة مثل الكنس وحتى المدارس.</t>
  </si>
  <si>
    <t>Following the attack launched by Hamas against Israel, France decided to strengthen security in Jewish gathering places and Jewish schools in France, especially in Paris and its suburbs. French Interior Minister Gerald Darmanin said on Saturday that he was "very keen" to protect places of worship such as synagogues and even schools.</t>
  </si>
  <si>
    <t>🔴 مستشار الأمن الإسرائيلي تساحي هنغبي يؤكد أن #إسرائيل لن تتراجع عن بذل أي جهد للإفراج عن الأسرى لدى حماس 🔴 هنغبي يضيف أنه لا مفاوضات حالية بشأن الأسرى ويقول إنه "لا قتال بدون ثمن باهظ" لتفاصيل أكثر| https://hdth.tv/4m75t:=:https://www.alhadath.net/2023/10/31/%D9%85%D8%B3%D8%AA%D8%B4%D8%A7%D8%B1-%D8%A7%D9%84%D8%A3%D9%85%D9%86-%D8%A7%D9%84%D8%A7%D8%B3%D8%B1%D8%A7%D8%A6%D9%8A%D9%84%D9%8A-%D9%84%D8%A7-%D8%A7%D8%AA%D9%81%D8%A7%D9%82-%D8%A8%D8%B4%D8%A3%D9%86-%D8%A7%D9%84%D8%A3%D8%B3%D8%B1%D9%89-%D9%82%D8%B1%D9%8A%D8%A8%D8%A7%D9%8B 📺 لآخر التطورات تابعونا على رابط البث المباشر👇 https://bit.ly/3rv68qA:=:https://www.youtube.com/watch?v=MW52zOYZCQc #الحدث</t>
  </si>
  <si>
    <t>🔴 Israeli Security Advisor Tzachi Hanegbi confirms that #Israel will not back down from making any effort to release prisoners held by Hamas 🔴 Hanegbi adds that there are no current negotiations regarding the prisoners and says that “there is no fighting without a heavy price.” For more details | https://hdth.tv/4m75t :=:https://www.alhadath.net/2023/10/31/%D9%85%D8%B3%D8%AA%D8%B4%D8%A7%D8 %B1-%D8%A7%D9%84%D8%A3%D9%85%D9%86-%D8%A7%D9%84%D8%A7%D8%B3%D8%B1%D8%A7%D8 %A6%D9%8A%D9%84%D9%8A-%D9%84%D8%A7-%D8%A7%D8%AA%D9%81%D8%A7%D9%82-%D8%A8% D8%B4%D8%A3%D9%86-%D8%A7%D9%84%D8%A3%D8%B3%D8%B1%D9%89-%D9%82%D8%B1%D9%8A% D8%A8%D8%A7%D9%8B 📺 For the latest developments, follow us on the live broadcast link 👇 https://bit.ly/3rv68qA :=:https://www.youtube.com/watch?v=MW52zOYZCQc #Event</t>
  </si>
  <si>
    <t>مؤتمر صحفي في تل أبيب لعائلات أميركية فقدت ذويها في هجوم حماس</t>
  </si>
  <si>
    <t>A press conference in Tel Aviv for American families who lost their loved ones in a Hamas attack</t>
  </si>
  <si>
    <t>أكد وزير الخارجية الأمريكية أنتوني بلينكن الأحد لنظيره المصري سامح شكري أن هناك حاجة من أجل "الوقف الفوري" للهجوم الذي شنته حماس في وقت مبكر من السبت ضد إسرائيل. من جهة أخرى قال مسؤول أمريكي كبير إن بلاده ليس لديها أي شيء لاتهام إيران بالضلوع في هجوم حماس على إسرائيل. وكانت إيران قد عبرت عن دعمها لعملية حماس التي "باركها" أيضا حزب الله اللبناني.</t>
  </si>
  <si>
    <t>US Secretary of State Anthony Blinken confirmed on Sunday to his Egyptian counterpart Sameh Shoukry that there was a need to "immediately stop" the attack launched by Hamas early Saturday against Israel. On the other hand, a senior American official said that his country has nothing to accuse Iran of involvement in the Hamas attack on Israel. Iran had expressed its support for the Hamas operation, which was also “blessed” by the Lebanese Hezbollah.</t>
  </si>
  <si>
    <t>المفكر الأمريكي نورمان فلينكشتاين مؤلف كتاب "صناعة الهولوكست": لنكن واضحين إسرائيل لا تريد القضاء على حـ. ـمـ. ـاس تريد القضاء على سكان #غزة</t>
  </si>
  <si>
    <t>American thinker Norman Flinkstein, author of the book “The Holocaust Industry”: Let us be clear, Israel does not want to eliminate H. -M. S wants to eliminate the population of #Gaza</t>
  </si>
  <si>
    <t>"القسّام" تعلن قتل جنود وتدمير آليات عسكرية إسرائيلية</t>
  </si>
  <si>
    <t>Al-Qassam announces the killing of soldiers and the destruction of Israeli military vehicles</t>
  </si>
  <si>
    <t>تغطية متواصلة على شاشة الجزيرة</t>
  </si>
  <si>
    <t>Continuous coverage on Al Jazeera screen</t>
  </si>
  <si>
    <t>مباشر بيروت | 6 شهداء من بينهم القيادي في حركة حماس صالح العاروري في قصف بمسيرة اسرائيلية لمبنى في الضاحية الجنوبية لبيروت - مراسلتنا | زينة عبد الصمد</t>
  </si>
  <si>
    <t>Live Beirut | 6 martyrs, including the leader of the Hamas movement, Saleh Al-Arouri, in the bombing by an Israeli march of a building in the southern suburb of Beirut - our correspondent | Zeina Abdel Samad</t>
  </si>
  <si>
    <t>قال متحدث باسم الجيش الإسرائيلي الأحد إن الوضع في بلاده لا يزال خارج نطاق السيطرة الكاملة بعد هجوم حركة حماس المباغت. وشنت الحركة في وقت مبكر من السبت هجوم سريعا على إسرائيل وصف بأنها الأكبر في تاريخ الحركة. وتشير الحصيلة المؤقتة التي أعلنتها مصادر صحية وعسكرية إلى سقوط أكثر من 200 قتيل وألف جريح في إسرائيل، ونحو 230 قتيلا في غزة.</t>
  </si>
  <si>
    <t>An Israeli army spokesman said on Sunday that the situation in his country is still out of complete control after the sudden Hamas attack. Early on Saturday, the movement launched a rapid attack on Israel, described as the largest in the movement’s history. The provisional toll announced by health and military sources indicates more than 200 dead and a thousand wounded in Israel, and about 230 dead in Gaza.</t>
  </si>
  <si>
    <t>"حماس ليست إرهابية".. أردوغان: إسرائيل تمارس إرهاب دولة وغزة ستنتصر</t>
  </si>
  <si>
    <t>“Hamas is not terrorist.” Erdogan: Israel practices state terrorism and Gaza will win</t>
  </si>
  <si>
    <t>تفنيد | ما حقيقة اعتقال إسرائيل عشرات من مقاتلي حماس وتجريدهم من ملابسهم؟</t>
  </si>
  <si>
    <t>Refutation | What is the truth about Israel arresting dozens of Hamas fighters and stripping them of their clothes?</t>
  </si>
  <si>
    <t>تجمع مئات الإسرائيليين في ما بات يُعرف باسم ساحة الرهائن بتل أبيب، السبت، للمطالبة بإطلاق نحو 140 شخصاً لا يزالون محتجزين لدى حركة حماس في قطاع غزة. ومع توالي صعود المتحدّثين إلى منصّة أقيمت في الساحة، رفع مشاركون لافتات كُتب عليها: "إنّهم يثقون بنا لإخراجهم من الجحيم"، و"أعيدوهم الآن إلى الوطن"، فيما اعتبر بعض المشاركين في التجمع أنّ الحكومة لا تهتم لأمر الرهائن، قائلين: "إنهم يريدون الانتقام". وقال روبي تشين، والد الرهينة إيتاي تشين البالغ 19 عاماً، بعد اعتلائه المنصّة: "نطالب الحكومة الإسرائيلية وحكومة الحرب بشرح ما هو مطروح بالضبط على طاولة المفاوضات".</t>
  </si>
  <si>
    <t>Hundreds of Israelis gathered in what became known as Hostage Square in Tel Aviv, on Saturday, to demand the release of about 140 people still being held by Hamas in the Gaza Strip. As the speakers continued to rise to a platform set up in the square, participants raised banners that read: “They trust us to get them out of hell,” and “Send them back home now,” while some participants in the gathering considered that the government does not care about the hostages, saying: “They They want revenge." Robbie Chen, the father of 19-year-old hostage Itai Chen, said after taking the stage: “We demand that the Israeli government and the war government explain exactly what is on the negotiating table.”</t>
  </si>
  <si>
    <t>‏‎#عاجل | إسرائيل تعلن إلغاء تأشيرة إقامة المنسقة الإنسانية للأمم المتحدة لين هاستينغز "لعدم إدانتها" حركة حـمـاس</t>
  </si>
  <si>
    <t>#Urgent | Israel announces the cancellation of the residence visa of United Nations Humanitarian Coordinator Lynne Hastings “because she did not condemn” the Hamas movement.</t>
  </si>
  <si>
    <t>مسؤول سياسي: آلية التبادل تؤخر إطلاق سراح الاسرى للجمعة</t>
  </si>
  <si>
    <t>Political official: The exchange mechanism delays the release of prisoners until Friday</t>
  </si>
  <si>
    <t>الاعلام العبري : حكومة الاحتلال بعد 6 ساعات خلافات داخلية وافقة على صفقة تبادل تفرج بها حماس عن ٥٠ من اسراهم من النساء والاطفال و ١٥٠ اسير فلسطيني ووقف القتال اربع ايام</t>
  </si>
  <si>
    <t>Hebrew media: After 6 hours of internal disputes, the occupation government agreed to an exchange deal in which Hamas would release 50 of its captive women and children and 150 Palestinian prisoners, and the fighting would stop for four days.</t>
  </si>
  <si>
    <t>زعيم المعارضة في #إسرائيل يائير لابيد يدعم أي صفقة مرتقبة مع #حماس تفضي إلى إطلاق سراح المحتجزين</t>
  </si>
  <si>
    <t>Opposition leader in #Israel Yair Lapid supports any expected deal with #Hamas that leads to the release of detainees</t>
  </si>
  <si>
    <t>#عاجل الجيش الإسرائيلي: تصفية خلية من عناصر حماس اختبئت داخل مستشفى #ابن_سينا في مدينة #جنين وخططت لتنفيذ عملية تخريبية #سوشال_سكاي</t>
  </si>
  <si>
    <t>#Urgent The Israeli army: Eliminate a cell of Hamas members that hid inside #Ibn_Sina Hospital in the city of #Jenin and planned to carry out a sabotage operation #Social_Sky</t>
  </si>
  <si>
    <t>حماس تشيد بقرار محكمة العدل: تطور مهم يسهم في "عزل" إسرائيل</t>
  </si>
  <si>
    <t>Hamas praises the Court of Justice’s decision: an important development that contributes to “isolating” Israel</t>
  </si>
  <si>
    <t>الجيش الإسرائيلي ينشر فيديو يقول فيه إنه يستخدم نظام "أتلانتس" ويقوم بغرس الأنابيب لإغراق أنفاق حماس | #سوشال_سكاي #فلسطين #إسرائيل #حرب_غزة</t>
  </si>
  <si>
    <t>The Israeli army publishes a video in which it says that it is using the “Atlantis” system and planting pipes to flood Hamas’ tunnels #Social_Sky #Palestine #Israel #Gaza_War</t>
  </si>
  <si>
    <t>جيش الاحتلال يخطط للهجوم البري جنوب قطاع غزة بعد وقف إطلاق النار</t>
  </si>
  <si>
    <t>The occupation army is planning a ground attack in the southern Gaza Strip after the ceasefire</t>
  </si>
  <si>
    <t>في كواليس الصفقة...14 محادثة بين بايدن ونتنياهو ودور مصري رئيسي</t>
  </si>
  <si>
    <t>Behind the scenes of the deal... 14 conversations between Biden and Netanyahu and a major Egyptian role</t>
  </si>
  <si>
    <t>"استعدوا لهكذا خبر".. رسالة جديدة من كتائب القسام إلى عائلات المحتجزين في #غزة</t>
  </si>
  <si>
    <t>“Be prepared for such news.” A new message from the Al-Qassam Brigades to the families of detainees in #Gaza</t>
  </si>
  <si>
    <t>#الرئيس_الإسرائيلي يشتكي "بي بي سي" لرئيس وزراء #بريطانيا قائلاً: "لا بد من وجود صرخة لـ BBC من أجل التصحيح، وأن يتم تعريف حماس كمنظمة إرهابية" وفق تعبيره http://v.aa.com.tr/3026209:=:https://www.aa.com.tr/ar/%D8%A5%D8%B3%D8%B1%D8%A7%D8%A6%D9%8A%D9%84/%D8%A7%D9%84%D8%B1%D8%A6%D9%8A%D8%B3-%D8%A7%D9%84%D8%A5%D8%B3%D8%B1%D8%A7%D8%A6%D9%8A%D9%84%D9%8A-%D9%8A%D8%B4%D8%AA%D9%83%D9%8A-%D8%A8%D9%8A-%D8%A8%D9%8A-%D8%B3%D9%8A-%D9%84%D8%B1%D8%A6%D9%8A%D8%B3-%D8%A7%D9%84%D9%88%D8%B2%D8%B1%D8%A7%D8%A1-%D8%A7%D9%84%D8%A8%D8%B1%D9%8A%D8%B7%D8%A7%D9%86%D9%8A/3026209</t>
  </si>
  <si>
    <t>The #Israeli_President complains to the BBC to the #British Prime Minister, saying: “There must be a cry to the BBC for correction, and for Hamas to be defined as a terrorist organization,” as he put it http://v.aa.com.tr/3026209:= :https://www.aa.com.tr/ar/%D8%A5%D8%B3%D8%B1%D8%A7%D8%A6%D9%8A%D9%84/%D8%A7%D9 %84%D8%B1%D8%A6%D9%8A%D8%B3-%D8%A7%D9%84%D8%A5%D8%B3%D8%B1%D8%A7%D8%A6%D9% 8A%D9%84%D9%8A-%D9%8A%D8%B4%D8%AA%D9%83%D9%8A-%D8%A8%D9%8A-%D8%A8%D9%8A-% D8%B3%D9%8A-%D9%84%D8%B1%D8%A6%D9%8A%D8%B3-%D8%A7%D9%84%D9%88%D8%B2%D8%B1% D8%A7%D8%A1-%D8%A7%D9%84%D8%A8%D8%B1%D9%8A%D8%B7%D8%A7%D9%86%D9%8A/3026209</t>
  </si>
  <si>
    <t>القوات الإسرائيلية تتفاجأ بأن مقاتلي حماس ينامون في مناطق قريبة من غلاف غزة (صور) تابعونا على التلغرام https://t.me/rtarabictelegram</t>
  </si>
  <si>
    <t>Israeli forces are surprised that Hamas fighters are sleeping in areas close to the Gaza envelope (photos) Follow us on Telegram https://t.me/rtarabictelegram</t>
  </si>
  <si>
    <t>❞إذا كانت وسائل الإعلام الدولية موضوعية فإنها تخدم حماس إذا كانت تظهر كلا الجانبين فهي تدعم حماس❝ زعيم المعارضة رئيس الوزراء الإسرائيلي السابق يائير لابيد ينتقد "توازن" التغطية الإعلامية للعدوان الإسرائيلي على #غزة</t>
  </si>
  <si>
    <t>❞If the international media is objective, it serves Hamas. If it shows both sides, it supports Hamas. ❝ Opposition leader, former Israeli Prime Minister Yair Lapid criticizes the “balance” of media coverage of the Israeli aggression on #Gaza</t>
  </si>
  <si>
    <t>تأثرت، اليوم، شبكة الإنترنت على مستوى الجمهورية، بسبب عطل تقني أصاب أحد أجهزتها الرئيسية، بحسب «المصرية للاتصالات»، التي أكدت، قبل الساعة السادسة بعشر دقائق، قيام فريق العمل بإصلاح العُطل، على أن تعود الخدمة بشكل تدريجي في جميع مناطق الجمهورية خلال الساعات القادمة. في حال كنتم من سعداء الحظ الذين لم يتأثر إنترنتهم، أو من بلغوا «الساعات القادمة»، ففي نشرتنا اليوم: ◀ في ضوء الانتقادات العالمية للانتهاكات الإٍسرائيلية في غزة، تل أبيب ترفع مستوى تهديد رعاياها في عدة دول من بينها المملكة المتحدة وفرنسا وألمانيا، إضافة إلى البرازيل والأرجنتين وأستراليا وروسيا. وتركيا تتوعد بعواقب وخيمة إذ استهدفت إسرائيل أعضاء حركة حماس على أراضيها. ◀ بريطانيا تبدأ رحلات استطلاع جوية فوق شرق البحر المتوسط لتحديد أماكن تواجد المحتجزين لدى المقاومة الفلسطينية، ومد القوات الإسرائيلية بالمعلومات. ◀ 63 صحفيًا مصريًا يتقدمون بمذكرة لنقيب الصحفيين، تطالب بتسهيل تنظيم زيارة ميدانية لقطاع غزة. ◀ وزارة الخارجية الأمريكية توافق مبدئيًا على بيع نظام رادار قوي مضاد لقذائف الهاون، للمملكة العربية السعودية، مقابل نحو 582 مليون دولار. ◀ محكمة الجنايات في روما تحدد 20 فبراير المقبل موعدًا لمحاكمة أربعة ضباط مصريين غيابيًا، في قضية مقتل الطالب الإيطالي، جوليو ريجيني، بتهم الخطف والتعذيب والقتل. ◀ بعد انتهاء التصويت بالخارج.. حملة المرشح الرئاسي، فريد زهران، ترصد عزوف المصريين بالخارج عن المشاركة في الانتخابات الرئاسية. ودون إعلان أرقام، هيئة الانتخابات تقول إن الإقبال كان ملحوظًا. ◀ ارتفاع نسبة ممثلي جماعات الضغط لشركات الوقود الأحفوري المشاركة في قمة المناخ العالمية بدبي 400% بواقع 2450 شخص. ◀ مصر تتفاوض لتجديد وديعة إماراتية بـثلاثة مليارات دولار، يحين استحقاقها في ديسمبر الجاري، بعد تجديد وديعة أخرى بمليار دولار. لقراءة النشرة على موقعنا. اضغط على الرابط الموجود في التعليقات</t>
  </si>
  <si>
    <t>Today, the Internet network across the Republic was affected due to a technical malfunction that affected one of its main devices, according to Telecom Egypt, which confirmed, ten minutes before six o’clock, that the work team had repaired the malfunction, and that service would return gradually in all regions of the Republic within The next hours. In case you are among the lucky ones whose Internet was not affected, or who reached the “coming hours,” in our bulletin today: ◀ In light of global criticism of Israeli violations in Gaza, Tel Aviv raises the level of threat to its citizens in several countries, including the United Kingdom, France, and Germany, in addition to To Brazil, Argentina, Australia and Russia. Turkey threatens dire consequences if Israel targets members of the Hamas movement on its territory. ◀ Britain begins aerial reconnaissance flights over the eastern Mediterranean to determine the whereabouts of detainees held by the Palestinian resistance, and to provide the Israeli forces with information. ◀ 63 Egyptian journalists submit a memorandum to the Head of the Journalists Syndicate, requesting facilitating the organization of a field visit to the Gaza Strip. ◀ The US State Department initially agrees to sell a powerful anti-mortar radar system to the Kingdom of Saudi Arabia for about $582 million. ◀ The Rome Criminal Court sets next February 20 as the date for the trial of four Egyptian officers in absentia, in the case of the murder of the Italian student, Giulio Regeni, on charges of kidnapping, torture, and murder. ◀ After the end of voting abroad... the campaign of the presidential candidate, Farid Zahran, monitors the reluctance of Egyptians abroad to participate in the presidential elections. Without announcing numbers, the Elections Authority says that the turnout was noticeable. ◀ The percentage of representatives of lobby groups for fossil fuel companies participating in the Global Climate Summit in Dubai increased by 400%, reaching 2,450 people. ◀ Egypt is negotiating to renew a three-billion-dollar Emirati deposit, due this December, after renewing another billion-dollar deposit. To read the newsletter on our website. Click on the link in the comments</t>
  </si>
  <si>
    <t>🛑 أجيال || الناطق باسم الرئاسة نبيل أبو ردينة لقناة العربية: 🔹 أجرينا اتصالاً هذا الأسبوع مع حركة حـ.ماS ولن نكشف تفاصيله 🔹 الاتصالات مع حركة حـ.ماS لم تتوقف.. والأزمة الراهنة تتطلب وحدة الموقف الفلسطيني 🔹 منفتحون على إجراء انتخابات بعد انتهاء الحرب 🔹 نسمع مقترحات غربية عدة لكنها غير مكتوبة 🔹 أي مقترح يجب أن يضمن أن غزة والضفة والقدس الشرقية وحدة واحدة 🔹 منفتحون على أي مقترح لحل الأزمة لكن القرار فلسطيني فقط</t>
  </si>
  <si>
    <t>🛑 Generations || Presidential spokesman Nabil Abu Rudeina told Al Arabiya channel: 🔹 We had contact this week with the Hamas Movement, and we will not reveal its details. 🔹 Contacts with the Hamas Movement have not stopped... and the current crisis requires unity of the Palestinian position. 🔹 We are open to holding elections after the end of the war. 🔹 We hear proposals Several Western ones, but they are not written. 🔹 Any proposal must ensure that Gaza, the West Bank, and East Jerusalem are one unit. 🔹 We are open to any proposal to resolve the crisis, but the decision is only Palestinian.</t>
  </si>
  <si>
    <t>الأونروا: قد نضطر إلى وقف عملياتنا بحلول نهاية هذا الشهر</t>
  </si>
  <si>
    <t>UNRWA: We may have to stop our operations by the end of this month</t>
  </si>
  <si>
    <t>"يديعوت أحرونوت" العبرية: 6 من قادة حركة "حماس" في مرمى النيران #الإسرائيلية 3 في داخل قطاع #غزة وهم (محمد الضيف ويحيى السنوار ومروان عيسى) و3 خارجه (إسماعيل هنية وصالح العاروري وخالد مشعل) http://v.aa.com.tr/3031804:=:https://www.aa.com.tr/ar/%D8%A5%D8%B3%D8%B1%D8%A7%D8%A6%D9%8A%D9%84/%D8%A5%D8%B9%D9%84%D8%A7%D9%85-%D8%B9%D8%A8%D8%B1%D9%8A-%D9%8A%D8%AD%D8%AF%D8%AF-6-%D9%82%D8%A7%D8%AF%D8%A9-%D9%85%D9%86-%D8%AD%D9%85%D8%A7%D8%B3-%D9%81%D9%8A-%D9%85%D8%B1%D9%85%D9%89-%D8%A7%D9%84%D9%86%D9%8A%D8%B1%D8%A7%D9%86-%D8%A7%D9%84%D8%A5%D8%B3%D8%B1%D8%A7%D8%A6%D9%8A%D9%84%D9%8A%D8%A9/3031804</t>
  </si>
  <si>
    <t>Hebrew "Yedioth Ahronoth": 6 leaders of the "Hamas" movement are in the crosshairs of #Israeli fire, 3 inside the #Gaza Strip, namely (Muhammad Al-Deif, Yahya Al-Sinwar, and Marwan Issa), and 3 outside it (Ismail Haniyeh, Saleh Al-Arouri, and Khaled Mishal) http://v.aa .com.tr/3031804 :=:https://www.aa.com.tr/ar/%D8%A5%D8%B3%D8%B1%D8%A7%D8%A6%D9%8A%D9% 84/%D8%A5%D8%B9%D9%84%D8%A7%D9%85-%D8%B9%D8%A8%D8%B1%D9%8A-%D9%8A%D8%AD%D8 %AF%D8%AF-6-%D9%82%D8%A7%D8%AF%D8%A9-%D9%85%D9%86-%D8%AD%D9%85%D8%A7%D8% B3-%D9%81%D9%8A-%D9%85%D8%B1%D9%85%D9%89-%D8%A7%D9%84%D9%86%D9%8A%D8%B1%D8 %A7%D9%86-%D8%A7%D9%84%D8%A5%D8%B3%D8%B1%D8%A7%D8%A6%D9%8A%D9%84%D9%8A%D8% A9/3031804</t>
  </si>
  <si>
    <t>حديث الدكتور محمود الهباش لتلفزيون فلسطين حول تداعيات استمرار العدوان على شعبنا في غزة والضفة والقدس وجهود وقف حرب الإبادة 👈 من يستهين بمخططات تهجير أبناء شعبنا فهو إما جاهل أو متواطيء مع مخططات الاحتلال 👈 بعض الحاخامات يستخدمون الخطاب الديني لإباحة قتل الفلسطينيين سواء كانوا أطفال أو نساء أو شيوخ 👈 العدوان الإسرائيلي لا يستهدف حماس بل يستهدف الشعب الفلسطيني بأكمله وتهجيره من أرضه 👈 أمريكا هي صاحبة القرار بالعدوان أو وقفه وتزود إسرائيل بكافة أنواع الأسلحة والمتفجرات وهي تتحمل مسؤولية كل قطرة دم تنزف من أبناء شعبنا 👈 كل من يقوم بتزوير التصريحات المنسوبة لأعضاء القيادة الفلسطينية عليه ألف علامة استفهام والهدف ضرب جبهتنا الداخلية وإشغالنا عن التصدي للعدوان الإسرائيلي 👈 الشعب الفلسطيني لن ينسى من وقف معه ومن خذله ونحذر من محاولات زرع بذور الفتنة وشعبنا سيحاسبهم مهما طال الزمن</t>
  </si>
  <si>
    <t>Dr. Mahmoud Al-Habbash’s talk to Palestine TV about the repercussions of the continued aggression against our people in Gaza, the West Bank and Jerusalem and efforts to stop the war of genocide 👈 Whoever underestimates the plans to displace our people is either ignorant or complicit with the plans of the occupation 👈 Some rabbis use religious discourse to permit the killing of Palestinians, whether they are children, women, or Sheikhs 👈 The Israeli aggression does not target Hamas, but rather targets the entire Palestinian people and displacing them from their land 👈 America is the decision maker to initiate or stop the aggression and supplies Israel with all types of weapons and explosives and it bears responsibility for every drop of blood that bleeds from our people 👈 Anyone who falsifies statements attributed to members of the Palestinian leadership must be held accountable. A thousand question marks, and the goal is to strike our internal front and distract us from confronting the Israeli aggression. The Palestinian people will not forget those who stood with them and those who let them down. We warn against attempts to sow seeds of discord, and our people will hold them accountable no matter how long it takes.</t>
  </si>
  <si>
    <t>تقرير: أربع خطوات بدلاً من ثلاث: تعديلات حماس على صفقة الرهائن تفاصيل الخبر بالتعليقات 👇🏻🔴</t>
  </si>
  <si>
    <t>Report: Four steps instead of three: Hamas amendments to the hostage deal News details in comments 👇🏻🔴</t>
  </si>
  <si>
    <t>قمة باريس تتوصل إلى اتفاق على إطار لصفقة تبادل أسرى جديدة</t>
  </si>
  <si>
    <t>The Paris summit reaches an agreement on a framework for a new prisoner exchange deal</t>
  </si>
  <si>
    <t>"القسام" تعلن قصف تل أبيب برشقة صاروخية.. وسماع دوي انفجارات</t>
  </si>
  <si>
    <t>Al-Qassam announces the bombardment of Tel Aviv with a missile salvo... and the sound of explosions is heard</t>
  </si>
  <si>
    <t>كتائب "عز الدين القسام" الذراع المسلح لحركة "حماس": "تمكن مقاتلونا من الإجهاز على 15 جنديا صهيونيا من مسافة صفر في منطقة الجوازات غرب مدينة #غزة" http://v.aa.com.tr/3126310:=:https://v.aa.com.tr/3126310</t>
  </si>
  <si>
    <t>Izz al-Din al-Qassam Brigades, the armed arm of the Hamas movement: “Our fighters were able to finish off 15 Zionist soldiers from zero range in the passport area west of #Gaza City” http://v.aa.com.tr/3126310:=:https https://v.aa.com.tr/3126310</t>
  </si>
  <si>
    <t>Pour agrandir son armée, le Hamas recrute et embrigade des combattants de plus en plus jeunes dans les rues de Gaza… « Hamas : l’organisation terroriste qui veut détruire Israël » 📺 #EnquêteExclusive, à retrouver sur 6play</t>
  </si>
  <si>
    <t>To expand its army, Hamas recruits and enlists increasingly young fighters in the streets of Gaza... “Hamas: the terrorist organization that wants to destroy Israel” 📺 #ExclusiveInvestigation, to be found on 6play</t>
  </si>
  <si>
    <t>لتوسيع جيشها، تقوم حماس بتجنيد وتجنيد المقاتلين الشباب بشكل متزايد في شوارع غزة... "حماس: المنظمة الإرهابية التي تريد تدمير إسرائيل" 📺 #تحقيق_حصري، يمكن العثور عليه على 6play</t>
  </si>
  <si>
    <t>[Info Soirée] «Grinder lopital fine koup lipie mo ti baba» • Blessée avec une scie à plâtre alors qu’elle est née avec une malformation au pied gauche, la petite Khaivya, qui n’a que 25 jours, a vécu une épreuve douloureuse. Les faits se sont produits à l’hôpital de Crève-Cœur à Rodrigues, il y a deux jours. Une situation vivement décriée par cet ingénieur mauricien qui crie à la négligence médicale. Témoignage dans ce journal. • Suspecté de pêche illégale, l'Issuru Puta 2, battant pavillon srilankais, escorté par la NCG Barracuda dans la rade de Port-Louis cet après-midi. Les éléments de la NCG sont tombés sur une cinquantaine de requins parmi d’autres prises. Sept marins se trouvaient sur ce bateau. • La police aux trousses d’un individu ayant lancé des pétards sur un policier au poste de police Vallée-Pitot aux petites heures ce vendredi. Deux écrans d’ordinateurs ont été endommagés. L’identité du suspect demeure inconnue pour l’heure. •Également à la Une : il faudra encore patienter pour la distribution d’eau 24/7. La faute au changement climatique, selon Prakash Maunthrooa, directeur de la CWA. Pas de coupures drastiques pour l’heure. •Au 14ᵉ jour de guerre entre Israël et le Hamas , le chef de l'ONU appelle depuis Rafah au "passage rapide" de l'aide vers Gaza.</t>
  </si>
  <si>
    <t>[Evening Info] “Grinder lopital fine koup lipie mo ti baba” • Injured with a plaster saw when she was born with a malformation in her left foot, little Khaivya, who is only 25 days old, went through an ordeal painful. The events occurred at Crève-Cœur hospital in Rodrigues two days ago. A situation strongly criticized by this Mauritian engineer who cries medical negligence. Testimony in this newspaper. • Suspected of illegal fishing, the Issuru Puta 2, flying the Sri Lankan flag, escorted by the NCG Barracuda in the harbor of Port-Louis this afternoon. NCG elements came across around fifty sharks among other catches. Seven sailors were on this boat. • Police on the trail of an individual who threw firecrackers at a police officer at the Vallée-Pitot police station in the early hours of this Friday. Two computer screens were damaged. The identity of the suspect remains unknown at this time. •Also in the news: you will still have to wait for the 24/7 water distribution. Climate change is to blame, according to Prakash Maunthrooa, director of the CWA. No drastic cuts for now. •On the 14th day of war between Israel and Hamas, the UN chief calls from Rafah for the “rapid passage” of aid to Gaza.</t>
  </si>
  <si>
    <t>[معلومات المساء] "Grinder lopital Fine koup lipie mo ti baba" • أصيبت بالمنشار الجبس عندما ولدت بتشوه في قدمها اليسرى، مرت الصغيرة خيفيا، التي تبلغ من العمر 25 يومًا فقط، بمحنة مؤلمة. وقعت الأحداث في مستشفى Crève-Cœur في رودريغز قبل يومين. وهو موقف انتقده بشدة هذا المهندس الموريشيوسي الذي يبكي الإهمال الطبي. الشهادة في هذه الصحيفة. • يشتبه في قيام السفينة Issuru Puta 2 بالصيد غير القانوني، والتي ترفع العلم السريلانكي، برفقة السفينة NCG Barracuda في ميناء بورت لويس بعد ظهر اليوم. عثرت عناصر NCG على حوالي خمسين سمكة قرش من بين المصيد الآخر. وكان على متن هذا القارب سبعة بحارة. • الشرطة تتعقب شخصًا ألقى مفرقعات نارية على ضابط شرطة في مركز شرطة فالي بيتو في الساعات الأولى من يوم الجمعة. وتضررت شاشتان للكمبيوتر. ولا تزال هوية المشتبه به مجهولة في الوقت الحالي. • في الأخبار أيضًا: لا يزال يتعين عليك انتظار توزيع المياه على مدار الساعة طوال أيام الأسبوع. ويقول براكاش ماونثروا، مدير CWA، إن تغير المناخ هو السبب. لا توجد تخفيضات جذرية في الوقت الراهن. • في اليوم الرابع عشر من الحرب بين إسرائيل وحماس، دعا الأمين العام للأمم المتحدة من رفح إلى "المرور السريع" للمساعدات إلى غزة.</t>
  </si>
  <si>
    <t>🇵🇸 En ce 11 novembre, marche massive contre la guerre et pour un cessez-le-feu immédiat à Gaza. Solidaire avec le peuple palestinien bombardé depuis 5 semaines, nous sommes fier.e.s d’être du camps de la paix !</t>
  </si>
  <si>
    <t>🇵🇸 On November 11, massive march against the war and for an immediate ceasefire in Gaza. In solidarity with the Palestinian people who have been bombed for 5 weeks, we are proud to be part of the peace camp!</t>
  </si>
  <si>
    <t>🇵🇸 في 11 نوفمبر، مسيرة حاشدة ضد الحرب ومن أجل وقف فوري لإطلاق النار في غزة. تضامناً مع الشعب الفلسطيني الذي يتعرض للقصف منذ خمسة أسابيع، نحن فخورون بكوننا جزءاً من معسكر السلام!</t>
  </si>
  <si>
    <t>Des journalistes ont-ils été prévenus de l’attaque du Hamas le 7 octobre ? Ces deniers auraient photographié en temps réel l’entrée du Hamas dans l’État hébreu. Les explications de Maryse Burgot. ▶️ #JT13H</t>
  </si>
  <si>
    <t>Were journalists warned of the Hamas attack on October 7? These funds would have photographed in real time the entry of Hamas into the Hebrew state. Maryse Burgot's explanations. ▶️ #JT13H</t>
  </si>
  <si>
    <t>هل تم تحذير الصحفيين من هجوم حماس يوم 7 أكتوبر؟ وكان من شأن هذه الأموال أن تصور في الوقت الحقيقي دخول حماس إلى الدولة العبرية. تفسيرات ماريز بورغوت. ◀️ #JT13H</t>
  </si>
  <si>
    <t>Gaza, Russie et Rugby-Bonne Soeur. Actuellement à PARIS (tournage vidéo le vendredi) : 🎟 https://bit.ly/44ZB4NP:=:https://billetterie-jmd.tickandlive.com/evenement/verino-2?idwl=35 🔥Tournée ➡️ https://bit.ly/3jnpl9H:=:https://verino.fr/tournees/ 🤞Sois mon invité : https://forms.gle/2iPcGfTGLPKCiekj6:=:https://docs.google.com/forms/d/e/1FAIpQLSemGBIAj_Xbt-BWHcSmUXHi4gNyQrVHyVaDf1bX8gATrn9kGA/viewform?usp=embed_facebook 📩 Alerte nouvelles dates et bonus : https://verino.fr/rejoins-les-vrais/</t>
  </si>
  <si>
    <t>Gaza, Russia and Rugby-Bonne Soeur. Currently in PARIS (video shooting on Friday): 🎟 https://bit.ly/44ZB4NP:=:https://billetterie-jmd.tickandlive.com/evenement/verino-2?idwl=35 🔥Tour ➡️ https:/ /bit.ly/3jnpl9H:=:https://verino.fr/tournees/ 🤞Be my guest: https://forms.gle/2iPcGfTGLPKCiekj6:=:https://docs.google.com/forms/d/ e/1FAIpQLSemGBIAj_Xbt-BWHcSmUXHi4gNyQrVHyVaDf1bX8gATrn9kGA/viewform?usp=embed_facebook 📩 New dates and bonus alert: https://verino.fr/rejoins-les-vrais/</t>
  </si>
  <si>
    <t>غزة وروسيا والرجبي بون سوير. موجود حاليًا في باريس (تصوير فيديو يوم الجمعة): 🎟 https://bit.ly/44ZB4NP:=:https://billetterie-jmd.tickandlive.com/evenement/verino-2?idwl=35 🔥جولة ➡️ https:/ /bit.ly/3jnpl9H:=:https://verino.fr/tournees/ 🤞كن ضيفي: https://forms.gle/2iPcGfTGLPKCiekj6:=:https://docs.google.com/forms/d/ e/1FAIpQLSemGBIAj_Xbt-BWHcSmUXHi4gNyQrVHyVaDf1bX8gATrn9kGA/viewform?usp=embed_facebook 📩 التواريخ الجديدة وتنبيه المكافآت: https://verino.fr/rejoins-les-vrais/</t>
  </si>
  <si>
    <t>🇵🇸 Depuis la place de la République à Paris, une foule manifeste pour un cessez-le-feu immédiat et l’arrêt du siège de la bande de Gaza. Depuis la France nous l’affirmons : les Gazaouis ne sont pas seuls face aux crimes de guerre du gouvernement d’extrême droite israélien !</t>
  </si>
  <si>
    <t>🇵🇸 From Place de la République in Paris, a crowd demonstrates for an immediate ceasefire and an end to the siege of the Gaza Strip. From France we affirm it: the Gazans are not alone in the face of the war crimes of the Israeli far-right government!</t>
  </si>
  <si>
    <t>🇵🇸 من ساحة الجمهورية في باريس، حشد من الناس يتظاهرون للمطالبة بوقف فوري لإطلاق النار وإنهاء الحصار المفروض على قطاع غزة. ومن فرنسا نؤكد: أهل غزة ليسوا وحدهم في مواجهة جرائم الحرب التي ترتكبها حكومة اليمين المتطرف الإسرائيلية!</t>
  </si>
  <si>
    <t>Il est le cerveau présumé du massacre du 7 octobre en Israël : Yahya Sinwar, chef du Hamas dans la bande de Gaza, est la cible numéro 1 que l'État Hébreu traque depuis trente ans. Selon le ministre de la Défense israélienne, il se terre dans les entrailles de Gaza. Ce proche disciple du fondateur du Hamas, vétéran de sa branche armée et partisan d’une ligne intransigeante, a passé vingt-deux ans en prison avant d’être libéré, en 2011, puis de regagner la bande de Gaza.</t>
  </si>
  <si>
    <t>He is the alleged mastermind of the October 7 massacre in Israel: Yahya Sinwar, leader of Hamas in the Gaza Strip, is the number 1 target that the Jewish State has been tracking for thirty years. According to the Israeli Defense Minister, he is hiding in the bowels of Gaza. This close disciple of the founder of Hamas, veteran of its armed wing and supporter of an intransigent line, spent twenty-two years in prison before being released in 2011, then returning to the Gaza Strip.</t>
  </si>
  <si>
    <t>إنه العقل المدبر المزعوم لمذبحة 7 أكتوبر في إسرائيل: يحيى السنوار، زعيم حماس في قطاع غزة، هو الهدف الأول الذي تتعقبه الدولة اليهودية منذ ثلاثين عامًا. وبحسب وزير الدفاع الإسرائيلي فإنه يختبئ في أحشاء غزة. هذا التلميذ المقرب لمؤسس حركة حماس، وهو من قدامى جناحها المسلح ومؤيد للخط المتعنت، قضى اثنين وعشرين عاما في السجن قبل أن يطلق سراحه في عام 2011، ثم يعود إلى قطاع غزة.</t>
  </si>
  <si>
    <t>"La coalition d'Emmanuel Macron contre le Hamas, c'est de l'amateurisme, de l'improvisation, décidée dans une splendide solitude. Il devrait être un point d'appui pour notre diplomatie, il est aujourd'hui un boulet. Et derrière, le Quai d'Orsay ramasse les pots cassés. Au début du siècle, la France était le pays le plus populaire dans les capitales du sud. Aujourd'hui le Président est accueilli par des manifestations, son portrait est brûlé. Pourquoi ? Parce que notre voix a perdu son indépendance, son équilibre. Le chef de l’Etat devrait évoquer la tragédie en cours dans la bande de Gaza, comme il a dénoncé les horreurs du Hamas, plaider pour un cessez-le-feu immédiat, en appeler à la fin des colonies en Cisjordanie." Retrouvez mon entretien au Figaro : https://www.lefigaro.fr/politique/francois-ruffin-la-voix-de-la-france-a-perdu-son-independance-20231025</t>
  </si>
  <si>
    <t>“Emmanuel Macron's coalition against Hamas is amateurism, improvisation, decided in splendid solitude. It should be a point of support for our diplomacy, today it is a burden. And behind, the Quai d'Orsay picks up the pieces. At the beginning of the century, France was the most popular country in the southern capitals. Today the President is greeted by demonstrations, his portrait is burned. Why? Because our voice has lost its independence, its balance. The head of state should evoke the ongoing tragedy in the Gaza Strip, as he denounced the horrors of Hamas, plead for an immediate ceasefire, in call for an end to settlements in the West Bank." Find my interview with Le Figaro: https://www.lefigaro.fr/politique/francois-ruffin-la-voix-de-la-france-a-perdu-son-independance-20231025</t>
  </si>
  <si>
    <t>"إن ائتلاف إيمانويل ماكرون ضد حماس هو هواة، وارتجال، وقد تم تحديده في عزلة رائعة. وينبغي أن يكون نقطة دعم لدبلوماسيتنا، واليوم أصبح عبئا. وخلفه، يقوم Quai d'Orsay بجمع القطع. في بداية العام القرن الماضي، كانت فرنسا الدولة الأكثر شعبية في العواصم الجنوبية. اليوم يتم استقبال الرئيس بالمظاهرات، ويتم حرق صورته. لماذا؟ لأن صوتنا فقد استقلاله وتوازنه. يجب على رئيس الدولة أن يستحضر المأساة المستمرة في قطاع غزة، وهو يدين فظائع حماس، يدعو إلى وقف فوري لإطلاق النار، ويدعو إلى إنهاء المستوطنات في الضفة الغربية. تجد مقابلتي مع لوفيجارو: https://www.lefigaro.fr/politique/francois-ruffin-la-voix-de-la-france-a-perdu-son-independance-20231025</t>
  </si>
  <si>
    <t>🔴 #IsraelPalestine Résister à la barbarie 📍Voici mon intervention cet après-midi au Sénat lors des questions d'actualité au Gouvernement au sujet de l'attaque terroriste du Hamas en Israël. "Madame la Première Ministre, Les images insoutenables de l’attaque terroriste du Hamas en Israël imposent une condamnation absolue et une solidarité totale avec les victimes. Mais l’émotion légitime, la colère et le dégoût ne doivent pas nous empêcher, bien au contraire de comprendre les raisons pour lesquelles elles ont pu se produire. La guerre est revenue et nous ne voulons pas la voir. Je ne parle pas seulement de la guerre du Hamas contre Israël, mais des guerres et menaces au Moyen-Orient, en Afrique, en mer de Chine et maintenant en Europe. C’est la guerre des dictatures contre les démocraties. Elle est mondiale. Les mains qui ont tranché la gorge des enfants d’Israël venaient de Gaza mais le cerveau est à Téhéran. 2008 la Géorgie, 2011 la Syrie, 2014 la Crimée, puis le Sahel et l’Ukraine, 2023 l’Arménie et aujourd’hui Israël. L’internationale des dictateurs s’est reformée. Nous les avions cru vaincus à la fin du XXème siècle. Ils sont de retour pour mettre à bas les démocraties. Ils ne sont pas unis par une idéologie ils sont une hydre monstrueuse, pouvoir mafieux en Russie, dictature du parti à PyongYang et Pékin, folie islamiste en Iran, soldatesque galonnée au Sahel. Une seule idée fixe les rassemble : renverser à notre détriment les règles du jeu mondial. Comme chaque fois les démocraties sont aveugles à la catastrophe annoncée. Pas parce que leurs ennemis se cachent mais parce que nous nous voilons la face. L’Europe a construit une formidable sphère de prospérité. Mais elle a oublié qu’il n’y avait pas de prospérité durable sans puissance. Et l’Europe puissance n’existe pas encore. Ce que nous devons à toutes les victimes des attentats en Israël, c’est donner un sens à leur mort et qu’ils ne soient pas morts pour rien mais pour nous faire comprendre que le combat entre les dictatures et les démocraties est à nouveau face à nous. Notre hymne nous le dit : « la liberté, liberté chérie ne peut combattre qu’avec ses défenseurs ». Nous devons nous réarmer, militairement, industriellement et surtout, surtout moralement. C’est la tâche extrêmement difficile des gouvernements européens, de votre gouvernement, que d’en convaincre le peuple. Mais c’est la seule façon, comme nos aînés l’ont fait au siècle dernier, de résister à la barbarie".</t>
  </si>
  <si>
    <t>🔴 #IsraelPalestine Resisting barbarism 📍Here is my intervention this afternoon in the Senate during current affairs questions to the Government regarding the Hamas terrorist attack in Israel. "Madam Prime Minister, The unbearable images of the Hamas terrorist attack in Israel demand absolute condemnation and total solidarity with the victims. But legitimate emotion, anger and disgust must not prevent us, quite the contrary to understand the reasons why they could have happened. The war has returned and we do not want to see it. I am not only talking about the Hamas war against Israel, but the wars and threats in the Middle East, Africa, in the China Sea and now in Europe. It is the war of dictatorships against democracies. It is global. The hands that cut the throats of the children of Israel came from Gaza but the mastermind is in Tehran. 2008 Georgia, 2011 Syria, 2014 Crimea, then the Sahel and Ukraine, 2023 Armenia and today Israel. The international dictators have reformed. We believed them defeated at the end of the 20th century. They are back to bring down democracies. They are not united by an ideology, they are a monstrous hydra, mafia power in Russia, party dictatorship in PyongYang and Beijing, Islamist madness in Iran, soldiery clad in the Sahel. A single fixed idea brings them together: overturning the rules of the global game to our detriment. As always, democracies are blind to the predicted catastrophe. Not because their enemies are hiding but because we hide our faces. Europe has built a formidable sphere of prosperity. But she forgot that there was no lasting prosperity without power. And a powerful Europe does not yet exist. What we owe to all the victims of the attacks in Israel is to give meaning to their deaths and that they did not die for nothing but to make us understand that the fight between dictatorships and democracies is once again facing ours. Our anthem tells us: “freedom, cherished freedom, can only fight with its defenders”. We must rearm ourselves, militarily, industrially and above all, above all morally. It is the extremely difficult task of European governments, of your government, to convince the people of this. But it is the only way, as our elders did in the last century, to resist barbarism."</t>
  </si>
  <si>
    <t>🔴 # IsraelPalestine مقاومة الهمجية 📍هذه مداخلتي بعد ظهر اليوم في مجلس الشيوخ خلال أسئلة الشؤون الجارية للحكومة فيما يتعلق بهجوم حماس الإرهابي في إسرائيل. "سيدتي رئيسة الوزراء، إن الصور المريعة للهجوم الإرهابي الذي شنته حماس في إسرائيل تتطلب الإدانة المطلقة والتضامن الكامل مع الضحايا. لكن المشاعر المشروعة والغضب والاشمئزاز لا يجب أن تمنعنا، بل على العكس تماما من فهم الأسباب التي أدت إلى حدوث ذلك. لقد عادت الحرب ولا نريد أن نراها، وأنا لا أتحدث فقط عن حرب حماس ضد إسرائيل، بل عن الحروب والتهديدات في الشرق الأوسط وإفريقيا وفي بحر الصين والآن في أوروبا، إنها الحرب "الديكتاتوريات ضد الديمقراطيات. إنها عالمية. الأيدي التي قطعت رقاب بني إسرائيل جاءت من غزة ولكن العقل المدبر في طهران. 2008 جورجيا، 2011 سوريا، 2014 القرم، ثم الساحل وأوكرانيا، 2023 أرمينيا واليوم إسرائيل لقد تم إصلاح الطغاة الدوليين، كنا نعتقد أنهم هزموا في نهاية القرن العشرين، لقد عادوا لإسقاط الديمقراطيات. إنهم لا توحدهم أيديولوجية واحدة، بل هم هيدرا وحشية، وقوة المافيا في روسيا، ودكتاتورية الحزب في بيونغ يانغ وبكين، والجنون الإسلامي في إيران، والجنود يرتدون ملابس الساحل. وتجمعهم فكرة واحدة ثابتة: قلب قواعد اللعبة العالمية على حسابنا. وكما هي الحال دائماً، فإن الأنظمة الديمقراطية لا تستطيع رؤية الكارثة المتوقعة. ليس لأن أعدائهم يختبئون، بل لأننا نخفي وجوهنا. لقد نجحت أوروبا في بناء مجال هائل من الرخاء والازدهار. لكنها نسيت أنه لا يوجد ازدهار دائم بدون السلطة. وأوروبا القوية لا وجود لها بعد. Ce que nous devons à toutes les victimes des attentats en Israël, c'est donner un sens à leur mort et qu'ils ne soient pas morts pour rien mais pour nous faire comprendre que le combat entre les dictatures et les démocraties est à nouveau face لنا. نشيدنا يقول لنا: "الحرية، الحرية العزيزة، لا يمكن أن تقاتل إلا مع المدافعين عنها". وعلينا أن نعيد تسليح أنفسنا عسكريا وصناعيا وقبل كل شيء أخلاقيا. إنها مهمة صعبة للغاية على الحكومات الأوروبية، وعلى حكومتكم، إقناع الناس بهذا. لكنها الطريقة الوحيدة، كما فعل أجدادنا في القرن الماضي، لمقاومة الهمجية".</t>
  </si>
  <si>
    <t>Non Gérard Larcher, il n’y a pas de responsabilité collective, il y a la responsabilité de la gauche et de la droite LR ! C’est VOUS et vos amis qui êtes responsables de la folle politique d’immigration. Pas nous ! C’est VOUS qui avez laissé prospérer le multiculturalisme et renoncé à combattre le communautarisme islamique. Pas nous ! C’est VOUS et vos nombreux maires islamo-droitistes qui avez été faibles. Qui vous êtes compromis avec les admirateurs du Hamas et les Frères musulmans par pur calcul électoraliste par exemple à Valence, avec le maire LR Nicolas Daragon, à Roubaix avec l’ex-maire LR Guillaume Delbar, à Aulnay sous-bois avec le maire LR Bruno Beschizza, ou pire chez vous dans les Yvelines avec son président islamo-clientéliste Pierre Bédier. Pas nous !</t>
  </si>
  <si>
    <t>No Gérard Larcher, there is no collective responsibility, there is the responsibility of the left and the right LR! YOU and your friends are responsible for the crazy immigration policy. Not us ! It is YOU who allowed multiculturalism to prosper and gave up fighting Islamic communitarianism. Not us ! It is YOU and your many Islamo-rightist mayors who have been weak. Who you are compromised with the admirers of Hamas and the Muslim Brotherhood by pure electoral calculation for example in Valence, with the mayor LR Nicolas Daragon, in Roubaix with the ex-mayor LR Guillaume Delbar, in Aulnay sous-bois with the mayor LR Bruno Beschizza, or worse at home in Yvelines with its Islamo-clientelist president Pierre Bédier. Not us !</t>
  </si>
  <si>
    <t>لا جيرار لارشيه، لا توجد مسؤولية جماعية، هناك مسؤولية اليسار واليمين LR! أنت وأصدقاؤك مسؤولون عن سياسة الهجرة المجنونة. ليس نحن ! أنت من سمح للتعددية الثقافية بالازدهار وتوقفت عن محاربة الطائفية الإسلامية. ليس نحن ! إنكم أنتم والعديد من رؤساء البلديات اليمينيين الإسلاميين الذين كنتم ضعفاء. من أنت الذي تتنازل عنه مع المعجبين بحماس والإخوان المسلمين من خلال حسابات انتخابية بحتة، على سبيل المثال في فالنسيا، مع رئيس البلدية إل آر نيكولا داراغون، في روبيه مع رئيس البلدية السابق إل آر غيوم ديلبار، في أولني سو بوا مع رئيس البلدية إل آر برونو بيشيزا، أو ما هو أسوأ من ذلك في موطنها في إيفلين مع رئيسها العميل الإسلامي بيير بيدير. ليس نحن !</t>
  </si>
  <si>
    <t>🔴📝 Les mots, oui les mots justes comme une épreuve de vérité Le Proche-Orient s’enfonce dans les massacres. La « communauté internationale » reste bavarde mais impuissante. Aux sidérations devant les violences de guerre s’ajoute le sentiment crépusculaire d’être entrainé avec son pays de force dans un camp contre l’autre. Après avoir tous condamné les exactions annoncées après l’entrée en guerre du Hamas sur le territoire israélien, il faut constater un silence oppressant devant la tuerie organisée contre les populations sans défense à Gaza. Les crimes de guerre se déroulent désormais avec l’approbation de ceux qui, la veille encore, dénonçaient ceux du Hamas. (...) Retrouvez la suite dans ma nouvelle note de blog à découvrir et partager.</t>
  </si>
  <si>
    <t>🔴📝 Words, yes the right words as a test of truth The Middle East is sinking into massacres. The “international community” remains talkative but powerless. Added to the astonishment faced with the violence of war is the twilight feeling of being dragged with one's country by force into one camp against the other. After having all condemned the abuses announced after Hamas entered the war on Israeli territory, we must note an oppressive silence in the face of the killing organized against the defenseless populations in Gaza. War crimes are now taking place with the approval of those who, just the day before, denounced those of Hamas. (...) Find the rest in my new blog note to discover and share.</t>
  </si>
  <si>
    <t>🔴📝 الكلمات، نعم الكلمات الصحيحة كاختبار للحقيقة الشرق الأوسط يغرق في المجازر. ويظل "المجتمع الدولي" ثرثاراً ولكنه عاجز. وما يضاف إلى الدهشة التي يواجهها عنف الحرب هو الشعور الشفقي بالانجرار مع بلده بالقوة إلى معسكر ضد الآخر. وبعد إدانة الجميع للانتهاكات التي أُعلن عنها بعد دخول حماس الحرب على الأراضي الإسرائيلية، يجب علينا أن نلاحظ الصمت القمعي في مواجهة عمليات القتل المنظمة ضد السكان العزل في غزة. إن جرائم الحرب تجري الآن بموافقة أولئك الذين أدانوا جرائم حماس في اليوم السابق. (...) ابحث عن الباقي في ملاحظة مدونتي الجديدة لاكتشافها ومشاركتها.</t>
  </si>
  <si>
    <t>🌍 Après la terreur provoquée par l’attaque du Hamas qui a fait plus de mille deux cents morts sur le sol israélien, c’est le retour de la guerre, entre l’organisation terroriste palestinienne et l’armée israélienne. Promettant de “détruire le Hamas” Benyamin Netanyahou impose un siège total à Gaza. Les bombardements incessants sur ce territoire, l’un des plus densément peuplés au monde, font craindre le pire pour les civils palestiniens comme pour la centaine d’otage israéliens toujours entre les mains du Hamas. Ce 7 octobre 2023 s’inscrira dorénavant dans l’histoire tragique du conflit israélo-palestinien. Un conflit qui dure depuis plus de 70 ans et sur lequel le Dessous des cartes vous propose de revenir à travers une émission spéciale.</t>
  </si>
  <si>
    <t>🌍 After the terror caused by the Hamas attack which left more than one thousand two hundred dead on Israeli soil, it is the return of war, between the Palestinian terrorist organization and the Israeli army. Promising to “destroy Hamas” Benjamin Netanyahu imposes a total siege on Gaza. The incessant bombings on this territory, one of the most densely populated in the world, raise fears of the worst for Palestinian civilians as well as for the hundred Israeli hostages still in the hands of Hamas. This October 7, 2023 will henceforth be part of the tragic history of the Israeli-Palestinian conflict. A conflict that has lasted for more than 70 years and to which Dessous des Cartes invites you to return through a special broadcast.</t>
  </si>
  <si>
    <t>🌍 بعد الرعب الذي سببه هجوم حماس الذي خلف أكثر من ألف ومائتي قتيل على الأراضي الإسرائيلية، إنها عودة الحرب بين المنظمة الإرهابية الفلسطينية والجيش الإسرائيلي. ووعد بنيامين نتنياهو بـ "تدمير حماس" ففرض حصاراً كاملاً على غزة. إن التفجيرات المتواصلة في هذه المنطقة، وهي واحدة من أكثر المناطق كثافة سكانية في العالم، تثير مخاوف من الأسوأ بالنسبة للمدنيين الفلسطينيين وكذلك بالنسبة للرهائن الإسرائيليين المائة الذين ما زالوا في أيدي حماس. سيكون يوم 7 أكتوبر 2023 من الآن فصاعدًا جزءًا من التاريخ المأساوي للصراع الإسرائيلي الفلسطيني. صراع مستمر منذ أكثر من 70 عامًا والذي يدعوكم Dessous des Cartes للعودة إليه من خلال بث خاص.</t>
  </si>
  <si>
    <t>Nous avions alerté, c'est désormais avéré : l’argent des contribuables européens a bel et bien servi à armer matériellement et idéologiquement le Hamas. L'Europe doit immédiatement cesser de financer ses propres ennemis et de subventionner ceux qui œuvrent à sa destruction.</t>
  </si>
  <si>
    <t>We warned, it is now proven: European taxpayers' money was indeed used to arm Hamas materially and ideologically. Europe must immediately stop financing its own enemies and subsidizing those working towards its destruction.</t>
  </si>
  <si>
    <t>لقد حذرنا، وقد ثبت الآن أن أموال دافعي الضرائب الأوروبيين قد استخدمت بالفعل لتسليح حماس مادياً وإيديولوجياً. ويتعين على أوروبا أن تتوقف فوراً عن تمويل أعدائها ودعم أولئك الذين يعملون على تدميرها.</t>
  </si>
  <si>
    <t>Un coup de théâtre qui plonge encore un peu plus les familles dans la stupeur. Ce samedi, la libération du deuxième groupe d'otages israéliens qui sont aux mains du Hamas a été "retardée" au dernier moment.</t>
  </si>
  <si>
    <t>A twist of theater which plunges families even further into astonishment. This Saturday, the release of the second group of Israeli hostages who are in the hands of Hamas was “delayed” at the last moment.</t>
  </si>
  <si>
    <t>تطور مسرحي يغرق العائلات في مزيد من الدهشة. يوم السبت، "تأخر" إطلاق سراح المجموعة الثانية من الرهائن الإسرائيليين الذين تحتجزهم حماس في اللحظة الأخيرة.</t>
  </si>
  <si>
    <t>▶️ #Hamas - 1 milliard $, la vraie nature du Hamas Analyses et décryptages de Quentin Bérichel dans Les Indispensables 📌 #24hPujadas #LCI #La26 ⤵️</t>
  </si>
  <si>
    <t>▶️ #Hamas - $1 billion, the true nature of Hamas Analyzes and decryptions by Quentin Bérichel in Les Indispensables 📌 #24hPujadas #LCI #La26 ⤵️</t>
  </si>
  <si>
    <t>◀️ #حماس - مليار دولار، الطبيعة الحقيقية لحماس</t>
  </si>
  <si>
    <t>▶ #Otages - Trêve prolongée : Le Hamas, maître du jeu Analyses et décryptages de Lucile Devillers dans Les Indispensables 📌 #24hPujadas #LCI #La26⤵️</t>
  </si>
  <si>
    <t>▶ #Hostages - Extended truce: Hamas, master of the game Analysis and decryption of Lucile Devillers in Les Indispensables 📌 #24hPujadas #LCI #La26⤵️</t>
  </si>
  <si>
    <t>◀ #الرهائن - هدنة ممتدة: حماس سيد اللعبة تحليل وفك تشفير لوسيل ديفيلرز في Les Indispensables 📌 #24hPujadas #LCI #La26⤵️</t>
  </si>
  <si>
    <t>Sur le plateau de LCI pour évoquer le conflit israélo-palestinien</t>
  </si>
  <si>
    <t>On the LCI set to discuss the Israeli-Palestinian conflict</t>
  </si>
  <si>
    <t>على LCI المقرر أن يناقش الصراع الإسرائيلي الفلسطيني</t>
  </si>
  <si>
    <t>🔴 Le chef de l'État évoquera le conflit qui oppose Israël au Hamas ▶️ https://l.bfmtv.com/Wbn:=:https://www.bfmtv.com/politique/elysee/attaques-du-hamas-emmanuel-macron-s-exprimera-ce-jeudi-a-20h-pour-evoquer-la-situation-en-israel_AN-202310110648.html</t>
  </si>
  <si>
    <t>🔴 The Head of State will discuss the conflict between Israel and Hamas ▶️ https://l.bfmtv.com/Wbn:=:https://www.bfmtv.com/politique/elysee/attacks-du-hamas- emmanuel-macron-will-speak-this-thursday-at-8 p.m.-to-discuss-the-situation-in-israel_AN-202310110648.html</t>
  </si>
  <si>
    <t>🔴 رئيس الدولة سيناقش الصراع بين إسرائيل وحماس ◀️ https://l.bfmtv.com/Wbn:=:https://www.bfmtv.com/politique/elysee/attacks-du-hamas-emmanuel- ماكرون سيتحدث هذا الخميس الساعة 8 مساءً لمناقشة الوضع في إسرائيل_AN-202310110648.html</t>
  </si>
  <si>
    <t>"Quiconque envisage d'entrer en guerre contre nous le regrettera", a mis en garde le secrétaire général du #Hezbollah, Hassan #Nasrallah, dans un discours prononcé ce mercredi après la mort de Saleh #AlArouri, numéro 2 du #Hamas, dans une frappe à #Beyrouth, au #Liban 🇱🇧</t>
  </si>
  <si>
    <t>“Anyone who plans to go to war against us will regret it,” warned the secretary general of #Hezbollah, Hassan #Nasrallah, in a speech delivered this Wednesday after the death of Saleh #AlArouri, number 2 of #Hamas, in a strike in #Beirut, #Lebanon 🇱🇧</t>
  </si>
  <si>
    <t>حذر الأمين العام لـ #حزب_الله، حسن #نصرالله، في خطاب ألقاه يوم الأربعاء بعد مقتل صالح #العاروري، الرجل الثاني في #حماس، في غارة جوية: "من يخطط لخوض الحرب ضدنا سوف يندم". في #بيروت، #لبنان 🇱🇧</t>
  </si>
  <si>
    <t>📢 : « Gaza, l’ONU a choisi son camp », le parti pris #international d’Abnousse Shalmani #24hPujadas #LCI #La26 ⤵️</t>
  </si>
  <si>
    <t>📢: “Gaza, the UN has chosen its camp”, the #international bias of Abnousse Shalmani #24hPujadas #LCI #La26 ⤵️</t>
  </si>
  <si>
    <t>📢: "غزة الأمم المتحدة اختارت معسكرها" الانحياز الدولي لأبنوس الشلماني #24hPujadas #LCI #La26 ⤵️</t>
  </si>
  <si>
    <t>L'armée israélienne a emmené mercredi des journalistes dans ce qui reste de l'immense enceinte de l'hôpital al-Chifa de #Gaza, détruit par les bombardements, et où a été exposé ce qui est présenté comme un réseau de tunnels du Hamas</t>
  </si>
  <si>
    <t>The Israeli army on Wednesday took journalists to what remains of the immense compound of the al-Chifa hospital in #Gaza, destroyed by the bombings, and where what is presented as a network of Hamas tunnels was exposed</t>
  </si>
  <si>
    <t>اصطحب الجيش الإسرائيلي يوم الأربعاء الصحفيين إلى ما تبقى من المجمع الضخم لمستشفى الشفاء في #غزة، الذي دمره القصف، وحيث تم الكشف عن ما يتم تقديمه على أنه شبكة من أنفاق حماس</t>
  </si>
  <si>
    <t>Dans son salon de coiffure en partie détruit, ce barbier palestinien continue d'exercer sa profession pour joindre les deux bouts.</t>
  </si>
  <si>
    <t>In his partly destroyed hair salon, this Palestinian barber continues to practice his profession to make ends meet.</t>
  </si>
  <si>
    <t>في صالون تصفيف الشعر المدمر جزئياً، يواصل هذا الحلاق الفلسطيني ممارسة مهنته لتغطية نفقاته.</t>
  </si>
  <si>
    <t>Sur les 5 points qui définissent le génocide, 4 sont vérifiés à Gaza. - meurtre - atteinte grave à l'intégrité physique ou mentale - soumission à des conditions d'existence susceptibles d'entraîner la destruction totale ou partielle - entraver les naissances</t>
  </si>
  <si>
    <t>Of the 5 points that define genocide, 4 are verified in Gaza. - murder - serious harm to physical or mental integrity - subjection to living conditions likely to result in total or partial destruction - hindering births</t>
  </si>
  <si>
    <t>ومن بين النقاط الخمس التي تحدد الإبادة الجماعية، تم التحقق من 4 منها في غزة. - القتل - الإضرار الجسيم بالسلامة البدنية أو العقلية - الخضوع لظروف معيشية من شأنها أن تؤدي إلى التدمير الكلي أو الجزئي - إعاقة الولادات</t>
  </si>
  <si>
    <t>Paix à Gaza.</t>
  </si>
  <si>
    <t>Peace in Gaza.</t>
  </si>
  <si>
    <t>السلام في غزة.</t>
  </si>
  <si>
    <t>🔴 ALERTE INFO ▶ https://l.bfmtv.com/axUj:=:https://www.bfmtv.com/international/moyen-orient/israel/direct-gaza-israel-intensifie-ses-operations-contre-le-hamas-dans-le-sud-de-l-enclave_LN-202312050047.html</t>
  </si>
  <si>
    <t>🔴 NEWS ALERT ▶ https://l.bfmtv.com/axUj:=:https://www.bfmtv.com/international/moyen-orient/israel/direct-gaza-israel-intensifie-ses-operations-contre- hamas-in-the-south-of-the-enclave_LN-202312050047.html</t>
  </si>
  <si>
    <t>🔴 تنبيه الأخبار ► https://l.bfmtv.com/axUj:=:https://www.bfmtv.com/international/moyen-orient/israel/direct-gaza-israel-intensifie-ses-operations-contre- حماس-في-جنوب-الجيب_LN-202312050047.html</t>
  </si>
  <si>
    <t>Des vidéos de prisonniers palestiniens en sous-vêtements à Gaza devenues virales sur les réseaux sociaux. ⤵</t>
  </si>
  <si>
    <t>Videos of Palestinian prisoners in their underwear in Gaza have gone viral on social media. ⤵</t>
  </si>
  <si>
    <t>وانتشرت على مواقع التواصل الاجتماعي مقاطع فيديو لأسرى فلسطينيين بملابسهم الداخلية في غزة. ⤵</t>
  </si>
  <si>
    <t>Un retour pour la bonne cause 🥰</t>
  </si>
  <si>
    <t>A return for a good cause 🥰</t>
  </si>
  <si>
    <t>العودة لسبب وجيه 🥰</t>
  </si>
  <si>
    <t>#Hébron est la ville la plus peuplée de #Cisjordanie. Depuis l'attaque du #Hamas du #7Octobre, les tensions entre les Palestiniens et les colons israéliens sont montées d'un cran. Un #FOCUS de Julie Dungelhoeff et James Andre</t>
  </si>
  <si>
    <t>#Hebron is the most populated city in the #West Bank. Since the #Hamas attack on #October7, tensions between Palestinians and Israeli settlers have escalated. A #FOCUS from Julie Dungelhoeff and James Andre</t>
  </si>
  <si>
    <t>#الخليل هي المدينة الأكثر سكانا في #الضفة_الغربية. منذ هجوم حماس في 7 تشرين الأول/أكتوبر، تصاعدت التوترات بين الفلسطينيين والمستوطنين الإسرائيليين. #FOCUS من جولي دونجلهوف وجيمس أندريه</t>
  </si>
  <si>
    <t>▶ ️#Israël : “Le Hamas a drogué les otages” (médecin israélien) Analyses et décryptages de Justine Frayssinet dans Les Indispensables 📌 #24hPujadas #LCI #La26 ⤵</t>
  </si>
  <si>
    <t>▶ ️#Israel: “Hamas drugged the hostages” (Israeli doctor) Analyzes and decryptions by Justine Frayssinet in Les Indispensables 📌 #24hPujadas #LCI #La26 ⤵</t>
  </si>
  <si>
    <t>◀ ️#إسرائيل: "حماس خدرت الرهائن" (طبيب إسرائيلي) تحليل وفك التشفير لجوستين فرايسينيه في Les Indispensables 📌 #24hPujadas #LCI #La26 ⤵</t>
  </si>
  <si>
    <t>“Un monde qui ne connaît ni sentiment ni humanité.” Ce journaliste palestinien jette l’éponge, choisissant la sécurité de sa famille plutôt que son travail.</t>
  </si>
  <si>
    <t>“A world that knows neither feeling nor humanity.” This Palestinian journalist throws in the towel, choosing the safety of his family over his job.</t>
  </si>
  <si>
    <t>"عالم لا يعرف الشعور ولا الإنسانية." يستسلم هذا الصحفي الفلسطيني، مفضلاً سلامة عائلته على وظيفته.</t>
  </si>
  <si>
    <t>Des prisonniers palestiniens maltraités par une soldate israélienne sous les fenêtres de la Maison Blanche : un happening qui vise à montrer les souffrances infligées aux garçons et aux hommes de Gaza.</t>
  </si>
  <si>
    <t>Palestinian prisoners mistreated by an Israeli soldier under the windows of the White House: a happening which aims to show the suffering inflicted on the boys and men of Gaza.</t>
  </si>
  <si>
    <t>أسرى فلسطينيون يتعرضون لسوء المعاملة على يد جندي إسرائيلي تحت نوافذ البيت الأبيض: حدث يهدف إلى إظهار المعاناة التي يتعرض لها فتيان ورجال غزة.</t>
  </si>
  <si>
    <t>“Mon fils a été assassiné par l’armée israélienne”, répète la mère du soldat israélien Ron Sherman, dont le corps a été retrouvé à Gaza.</t>
  </si>
  <si>
    <t>“My son was murdered by the Israeli army,” repeats the mother of Israeli soldier Ron Sherman, whose body was found in Gaza.</t>
  </si>
  <si>
    <t>"لقد قُتل ابني على يد الجيش الإسرائيلي"، تكرر والدة الجندي الإسرائيلي رون شيرمان، الذي عثر على جثته في غزة.</t>
  </si>
  <si>
    <t>Un officier de l'armée israélienne a-t-il kidnappé une petite fille à Gaza pour la transférer en Israël ?</t>
  </si>
  <si>
    <t>Did an Israeli army officer kidnap a little girl in Gaza and transfer her to Israel?</t>
  </si>
  <si>
    <t>هل اختطف ضابط في الجيش الإسرائيلي طفلة صغيرة في غزة ونقلها إلى إسرائيل؟</t>
  </si>
  <si>
    <t>Des tirs de char contre un bâtiment de l’ONU abritant des milliers de déplacés, des civils attendant l’aide humanitaire visés par des tirs …alors que les combats s’intensifient à Gaza, la population est totalement prise au piège. Contacté par les Observateurs, Amro Tabash, un journaliste indépendant, raconte.</t>
  </si>
  <si>
    <t>Tank fire against a UN building housing thousands of displaced people, civilians waiting for humanitarian aid targeted by fire... while the fighting intensifies in Gaza, the population is completely trapped. Contacted by the Observers, Amro Tabash, an independent journalist, tells the story.</t>
  </si>
  <si>
    <t>إطلاق نار بالدبابات على مبنى تابع للأمم المتحدة يأوي آلاف النازحين والمدنيين الذين ينتظرون المساعدات الإنسانية مستهدفين بالنيران... بينما يشتد القتال في غزة، السكان محاصرون بالكامل. ويروي الصحافي المستقل عمرو طبش، في اتصال مع المراقبين، القصة.</t>
  </si>
  <si>
    <t>L’accord sur la libération d’otages du Hamas et l’observation d’une pause humanitaire prolongée à Gaza constitue un progrès. Le Canada continuera de soutenir le droit des Israéliens et des Palestiniens de vivre en paix, en sécurité et dans la dignité.</t>
  </si>
  <si>
    <t>The agreement on the release of Hamas hostages and the observation of a prolonged humanitarian pause in Gaza constitutes progress. Canada will continue to support the right of Israelis and Palestinians to live in peace, security and dignity.</t>
  </si>
  <si>
    <t>ويشكل الاتفاق بشأن إطلاق سراح رهائن حماس والالتزام بهدنة إنسانية طويلة الأمد في غزة تقدما. وستواصل كندا دعم حق الإسرائيليين والفلسطينيين في العيش بسلام وأمن وكرامة.</t>
  </si>
  <si>
    <t>L'Iran appelle "les gouvernements musulmans" à affirmer leur soutien</t>
  </si>
  <si>
    <t>Iran calls on “Muslim governments” to affirm their support</t>
  </si>
  <si>
    <t>وتدعو إيران "الحكومات الإسلامية" إلى تأكيد دعمها</t>
  </si>
  <si>
    <t>Ce film de 52 minutes compile des images collectées par les autorités israéliennes à partir d’images prises par des combattants de l’organisation terroriste</t>
  </si>
  <si>
    <t>This 52-minute film compiles images collected by Israeli authorities from images taken by fighters of the terrorist organization</t>
  </si>
  <si>
    <t>يجمع هذا الفيلم، ومدته 52 دقيقة، صورًا جمعتها السلطات الإسرائيلية من الصور التي التقطها مقاتلو التنظيم الإرهابي</t>
  </si>
  <si>
    <t>Devant le Parlement israélien, Hagar Mizrahi, cheffe de la médecine générale au ministère, a déclaré que des calmants de type Rivotril avaient été donnés à des otages.</t>
  </si>
  <si>
    <t>Before the Israeli Parliament, Hagar Mizrahi, head of general medicine at the ministry, declared that Rivotril-type sedatives had been given to hostages.</t>
  </si>
  <si>
    <t>وأعلنت هاجر مزراحي، رئيسة الطب العام في الوزارة، أمام البرلمان الإسرائيلي، أنه تم إعطاء مسكنات من نوع ريفوتريل للرهائن.</t>
  </si>
  <si>
    <t>Le ministre israélien de la Défense, Yoav #Gallant, a dévoilé ce vendredi un plan pour "le jour d'après" à #Gaza. Il ne prévoit ni le #Hamas, ni une administration israélienne pour gérer ce territoire. On vous explique ⤵️</t>
  </si>
  <si>
    <t>Israeli Defense Minister Yoav Gallant unveiled a plan this Friday for "the day after" in Gaza. It does not foresee either #Hamas or an Israeli administration to manage this territory. We explain to you ⤵️</t>
  </si>
  <si>
    <t>كشف وزير الدفاع الإسرائيلي يوآف غالانت الجمعة عن خطة "لليوم التالي" في غزة. ولا تتوقع أن تقوم حماس أو إدارة إسرائيلية بإدارة هذه المنطقة. نفسرلك ⤵️</t>
  </si>
  <si>
    <t>Une vidéo a capturé le moment où une série d'explosions a secoué les environs d'un hôpital à Gaza. Le ministère palestinien de l'Intérieur a déclaré que la zone avait été attaquée par des avions de combat israéliens. Le ministère a fait état d'un « certain nombre de blessés » parmi les personnes réfugiées dans l'enceinte de l'hôpital. Source : Al Jazeera</t>
  </si>
  <si>
    <t>Video captured the moment a series of explosions rocked the area around a hospital in Gaza. The Palestinian Interior Ministry said the area was attacked by Israeli warplanes. The ministry reported “a number of injured” among people taking refuge in the hospital grounds. Source: Al Jazeera</t>
  </si>
  <si>
    <t>أظهر مقطع فيديو لحظة وقوع سلسلة من الانفجارات في المنطقة المحيطة بمستشفى في غزة. وقالت وزارة الداخلية الفلسطينية إن المنطقة تعرضت لهجوم من طائرات حربية إسرائيلية. وأفادت الوزارة عن وقوع “عدد من الجرحى” بين الأشخاص الذين لجأوا إلى أرض المستشفى. المصدر: الجزيرة</t>
  </si>
  <si>
    <t>Visé par une enquête préliminaire pour «apologie du terrorisme», le footballeur algérien a été placé en garde à vue ce vendredi</t>
  </si>
  <si>
    <t>Targeted by a preliminary investigation for “apology of terrorism”, the Algerian footballer was placed in police custody this Friday</t>
  </si>
  <si>
    <t>بعد أن تم استهدافه بتحقيق أولي بتهمة "الاعتذار عن الإرهاب" ، تم وضع لاعب كرة القدم الجزائري في حجز الشرطة يوم الجمعة</t>
  </si>
  <si>
    <t>🔴 La #CIJ a ordonné à #Israël 🇮🇱 de "prévenir et punir" l'incitation au "#génocide" à #Gaza. Quelles sont les réactions à #Jérusalem après cette décision très attendue ? On fait le point avec notre envoyé spécial, @ludovicdf ⤵️</t>
  </si>
  <si>
    <t>🔴 The #ICJ ordered #Israel 🇮🇱 to “prevent and punish” incitement to “#genocide” in #Gaza. What are the reactions in #Jerusalem after this highly anticipated decision? We take stock with our special correspondent, @ludovicdf ⤵️</t>
  </si>
  <si>
    <t>🔴 أمرت محكمة العدل الدولية إسرائيل 🇮🇱 بـ "منع ومعاقبة" التحريض على "الإبادة الجماعية" في #غزة. ما هي ردود الفعل في #القدس بعد هذا القرار المرتقب؟ نقوم بالتقييم مع مراسلنا الخاص @ludovicdf ⤵️</t>
  </si>
  <si>
    <t>🔴 Attaque au couteau à Paris : l'auteur présumé "était sous traitement psychiatrique (...) Il aurait prononcé 'Allah akbar' (...) et aurait également dit qu'il en voulait de ce qu'il se passait à Gaza et que la France serait complice de ce que ferait Israël", détaille Gérald Darmanin, ministre de l'Intérieur</t>
  </si>
  <si>
    <t>🔴 Knife attack in Paris: the alleged perpetrator "was under psychiatric treatment (...) He would have uttered 'Allah akbar' (...) and would also have said that he resented what was happening in Gaza and that France would be complicit in what Israel would do,” explains Gérald Darmanin, Minister of the Interior</t>
  </si>
  <si>
    <t>🔴 هجوم بالسكين في باريس: منفذ الهجوم المزعوم "كان يخضع لعلاج نفسي (...) وكان سينطق "الله أكبر" (...) وكان سيقول أيضا إنه مستاء مما يحدث في غزة وإن فرنسا ستفعل ذلك" متواطئ فيما ستفعله إسرائيل”، يوضح جيرالد دارمانين، وزير الداخلية</t>
  </si>
  <si>
    <t>De nombreux civils ont été tués à #KhanYounes, ville dans le viseur de l'armée israélienne qui la considère comme un bastion du #Hamas. Les hôpitaux sont débordés</t>
  </si>
  <si>
    <t>Many civilians were killed in #KhanYounes, a town in the sights of the Israeli army which considers it a stronghold of #Hamas. Hospitals are overwhelmed</t>
  </si>
  <si>
    <t>وقُتل العديد من المدنيين في #خانيونس، وهي بلدة تقع على مرمى البصر من الجيش الإسرائيلي الذي يعتبرها معقلاً لـ #حماس. المستشفيات مكتظة</t>
  </si>
  <si>
    <t>Ces images de prisonniers palestiniens font le tour des réseaux sociaux et sont devenues virales. Selon l’armée israélienne, il s’agirait de soldats du Hamas qui se seraient rendus.</t>
  </si>
  <si>
    <t>These images of Palestinian prisoners are making the rounds on social networks and have gone viral. According to the Israeli army, these were Hamas soldiers who had surrendered.</t>
  </si>
  <si>
    <t>تنتشر هذه الصور للسجناء الفلسطينيين على شبكات التواصل الاجتماعي وقد انتشرت بسرعة كبيرة. ووفقا للجيش الإسرائيلي، فإن هؤلاء هم جنود حماس الذين استسلموا.</t>
  </si>
  <si>
    <t>Quelle émotion ! Mia Schem, otage franco-israélienne retenue par le Hamas a été libérée après 55 jours de captivité. Quel soulagement pour la France et ses proches. Nos pensées accompagnent sa mère Keren et son frère Ily que nous avions rencontrés lors de leur passage à Paris, venus raconter son histoire et demander sa libération. @bring_mia_home #MiaSchem</t>
  </si>
  <si>
    <t>What emotion ! Mia Schem, a Franco-Israeli hostage held by Hamas, was released after 55 days of captivity. What a relief for France and its loved ones. Our thoughts are with his mother Keren and his brother Ily whom we met during their visit to Paris, who came to tell his story and ask for his release. @bring_mia_home #MiaSchem</t>
  </si>
  <si>
    <t>ما العاطفة! تم إطلاق سراح الرهينة الإسرائيلية الفرنسية ميا شيم بعد 55 يومًا من الأسر. يا لها من راحة لفرنسا وأحبائها. قلوبنا مع والدته كيرين وشقيقه إيلي اللذين التقيناهما خلال زيارتهما إلى باريس، اللذين جاءا ليرويا قصته ويطلبا إطلاق سراحه. @bring_mia_home #MiaSchem</t>
  </si>
  <si>
    <t>La Cour internationale de Justice établit un risque de génocide à #Gaza. Elle ordonne à Israël de prendre toute mesure permettant d’y mettre un terme. Présidant le conseil de sécurité de l’#ONU, la France doit respecter cette décision et contraindre Israël à un cessez-le-feu.</t>
  </si>
  <si>
    <t>The International Court of Justice establishes a risk of genocide in #Gaza. It orders Israel to take all measures to put an end to it. Presiding over the #UN Security Council, France must respect this decision and force Israel into a ceasefire.</t>
  </si>
  <si>
    <t>محكمة العدل الدولية تثبت وجود خطر الإبادة الجماعية في #غزة. ويأمر إسرائيل باتخاذ كافة الإجراءات لوضع حد له. ويجب على فرنسا، التي تترأس مجلس الأمن التابع للأمم المتحدة، احترام هذا القرار وإجبار إسرائيل على وقف إطلاق النار.</t>
  </si>
  <si>
    <t>Pour la justice et les Palestiniens #Palestine #Gaza #génocide</t>
  </si>
  <si>
    <t>For justice and the Palestinians #Palestine #Gaza #genocide</t>
  </si>
  <si>
    <t>من أجل العدالة والفلسطينيين #فلسطين #غزة #إبادة جماعية</t>
  </si>
  <si>
    <t>La tante d'Eitan, ex-otage français de 12 ans, raconte ses conditions de détention https://l.bfmtv.com/sdoV:=:https://www.bfmtv.com/international/moyen-orient/israel/il-a-vecu-des-horreurs-la-tante-d-eitan-ex-otage-francais-de-12-ans-raconte-ses-conditions-de-detention_AV-202311280291.html</t>
  </si>
  <si>
    <t>The aunt of Eitan, a 12-year-old former French hostage, recounts her conditions of detention https://l.bfmtv.com/sdoV:=:https://www.bfmtv.com/international/moyen-orient/israel /he-experienced-horrors-eitan’s-aunt-ex-12-year-old-French-hostage-tells-about-her-detention-conditions_AV-202311280291.html</t>
  </si>
  <si>
    <t>عمة إيتان، الرهينة الفرنسية السابقة البالغة من العمر 12 عامًا، تتحدث عن ظروف احتجازها https://l.bfmtv.com/sdoV:=:https://www.bfmtv.com/international/moyen-orient /israel /خالة إيتان التي عاشت تجربة الرعب، وهي رهينة فرنسية سابقة تبلغ من العمر 12 عامًا، تحكي عن ظروف احتجازها_AV-202311280291.html</t>
  </si>
  <si>
    <t>Déjà connu pour ses positions militantes sur l'islam, l'universitaire suscite une polémique sur les réseaux sociaux en relayant également un communiqué du Hamas qui a salué «la virilité et l'honneur» de l'attaque du 7 octobre.</t>
  </si>
  <si>
    <t>Already known for his militant positions on Islam, the academic sparked controversy on social networks by also relaying a Hamas press release which praised “the virility and honor” of the October 7 attack.</t>
  </si>
  <si>
    <t>وقد أثار الأكاديمي، المعروف بالفعل بمواقفه المتشددة ضد الإسلام، جدلاً على شبكات التواصل الاجتماعي من خلال نقل بيان صحفي لحماس أشاد "بمروءة وشرف" هجوم 7 أكتوبر/تشرين الأول.</t>
  </si>
  <si>
    <t>«Le caporal Noa Marciano de la ville de Modiin (...) est déclarée décédée par l'armée. Elle avait été enlevée par l'organisation terroriste Hamas»</t>
  </si>
  <si>
    <t>“Corporal Noa Marciano from the town of Modiin (...) is declared dead by the army. She had been kidnapped by the terrorist organization Hamas.</t>
  </si>
  <si>
    <t>"أعلن الجيش وفاة العريف نوا مارسيانو من بلدة موديعين (...)". وكانت منظمة حماس الإرهابية قد اختطفتها.</t>
  </si>
  <si>
    <t>🇮🇱⚖️ Trois mois après le début de la #guerre dans la bande de #Gaza, la Cour internationale de justice a été saisie par l’#AfriqueduSud. Pretoria lui demande d'examiner les opérations militaires d'#Israël, accusé d'"actes génocidaires". Que peut-on attendre de ces audiences ? Explications dans #ExpressOrient ➡️ https://f24.my/A2jf.f:=:https://www.france24.com/fr/%C3%A9missions/express-orient/20240110-afrique-sud-accuse-israel-genocide-cij-cour-internationale-justice-cessez-le-feu-immediat</t>
  </si>
  <si>
    <t>🇮🇱⚖️ Three months after the start of the #war in the #Gaza Strip, the International Court of Justice was seized by #SouthAfrica. Pretoria asks him to examine the military operations of #Israel, accused of “genocidal acts”. What can we expect from these hearings? Explanations in #ExpressOrient ➡️ https://f24.my/A2jf.f:=:https://www.france24.com/fr/%C3%A9missions/express-orient/20240110-afrique-sud-accuse-israel- genocide-cij-international-court-justice-cease-fire-immediate</t>
  </si>
  <si>
    <t>🇮🇱⚖️ بعد ثلاثة أشهر من بدء #الحرب في قطاع #غزة، تم الاستيلاء على محكمة العدل الدولية من قبل #جنوب_إفريقيا. بريتوريا تطلب منه فحص العمليات العسكرية التي تقوم بها #إسرائيل المتهمة بارتكاب "أعمال إبادة جماعية". ماذا يمكن أن نتوقع من جلسات الاستماع هذه؟ الشروحات في #اكسبريس_أورينت ➡️ https://f24.my/A2jf.f:=:https://www.france24.com/fr/%C3%A9missions/express-orient/20240110-afrique-sud-accuse-israel- الإبادة الجماعية-محكمة-محكمة-دولية-عدل-وقف إطلاق النار-فوري</t>
  </si>
  <si>
    <t>L'armée israélienne affirme que "le Hamas les transforme en cibles militaires légitimes"</t>
  </si>
  <si>
    <t>Israeli army says 'Hamas is turning them into legitimate military targets'</t>
  </si>
  <si>
    <t>الجيش الإسرائيلي يقول إن حماس تحولها إلى أهداف عسكرية مشروعة</t>
  </si>
  <si>
    <t>Qu’est-ce que la Palestine dit au monde quand, menant une guerre génocidaire à Gaza, l’État d’Israël veut en détruire jusqu’à l’idée même ? C’est la question que nous avons posée à Elias Sanbar, son porte-parole inlassable, à rebours des simplismes et des sectarismes. Notre émission en intégralité sur Mediapart → https://l.mediapart.fr/AV:=:https://www.mediapart.fr/journal/international/261223/ce-que-la-palestine-dit-au-monde</t>
  </si>
  <si>
    <t>What is Palestine saying to the world when, waging a genocidal war in Gaza, the State of Israel wants to destroy the very idea? This is the question we asked Elias Sanbar, its tireless spokesperson, going against simplisms and sectarianism. Our show in full on Mediapart → https://l.mediapart.fr/AV:=:https://www.mediapart.fr/journal/international/261223/ce-que-la-palestine-dit-au-monde</t>
  </si>
  <si>
    <t>ماذا تقول فلسطين للعالم عندما تريد دولة إسرائيل، التي تشن حرب إبادة جماعية في غزة، تدمير الفكرة نفسها؟ هذا هو السؤال الذي طرحناه على المتحدث باسمها الياس صنبر، الذي لا يكل، ضد التبسيط والطائفية. عرضنا كاملاً على Mediapart → https://l.mediapart.fr/AV:=:https://www.mediapart.fr/journal/international/261223/ce-que-la-palestine-dit-au-monde</t>
  </si>
  <si>
    <t>🗣️ Des échanges de tirs ont eu lieu entre l'armée israélienne et le Hamas dans le nord de Gaza censé être sous contrôle de Tsahal, rapporte Solenn Riou en direct de Sderot, en Israël Suivez notre direct : https://urlz.fr/osRR:=:https://www.tf1info.fr/international/en-direct-guerre-israel-hamas-combats-bande-de-gaza-situation-horrible-selon-l-onu-les-dernieres-informations-aujourd-hui-mercredi-15-novembre-2023-2276265.html</t>
  </si>
  <si>
    <t>🗣️ Exchanges of fire took place between the Israeli army and Hamas in the north of Gaza supposed to be under IDF control, reports Solenn Riou live from Sderot, Israel Follow our live: https://urlz.fr/ osRR:=:https://www.tf1info.fr/international/en-direct-guerre-israel-hamas-combats-bande-de-gaza-situation-horrible-selon-l-onu-les-dernieres-information- today-wednesday-november-15-2023-2276265.html</t>
  </si>
  <si>
    <t>🗣️ وقع تبادل لإطلاق النار بين الجيش الإسرائيلي وحماس في شمال قطاع غزة الذي من المفترض أن يكون تحت سيطرة الجيش الإسرائيلي، حسبما أفاد سولين ريو على الهواء مباشرة من سديروت، إسرائيل تابعوا البث المباشر: https://urlz.fr/ osRR:=:https: //www.tf1info.fr/international/en-direct-guerre-israel-hamas-combats-bande-de-gaza-situation-horrible-selon-l-onu-les-dernieres-information- today-wednesday-november- 15-2023-2276265.html</t>
  </si>
  <si>
    <t>Selon la famille de l'acteur, Idan Amedi a été transporté en urgence par avion à l'hôpital</t>
  </si>
  <si>
    <t>According to the actor's family, Idan Amedi was rushed to hospital by plane</t>
  </si>
  <si>
    <t>ووفقا لعائلة الممثل، تم نقل عيدان أميدي إلى المستشفى بالطائرة</t>
  </si>
  <si>
    <t>Nous sommes révoltés face au décès d'un proche d'un membre du personnel #MSF à #Gaza, qui avait été blessé lors de l'attaque d'un convoi MSF le 18 novembre dernier. Depuis il était resté piégé dans les locaux MSF avec des dizaines d’autres personnes. Depuis quatre jours, nous avons plaidé à plusieurs reprises auprès des parties au conflit pour son évacuation médicale, mais les conditions de sécurité n’ont jamais été réunies pour la permettre.</t>
  </si>
  <si>
    <t>We are outraged by the death of a relative of an #MSF staff member in #Gaza, who was injured during the attack on an MSF convoy on November 18. Since then he has remained trapped in the MSF premises with dozens of other people. For four days, we have repeatedly pleaded with the parties to the conflict for his medical evacuation, but the security conditions have never been met to allow this.</t>
  </si>
  <si>
    <t>نشعر بالغضب الشديد إزاء وفاة أحد أقارب أحد موظفي منظمة أطباء بلا حدود في غزة، والذي أصيب أثناء الهجوم على قافلة تابعة لمنظمة أطباء بلا حدود في 18 نوفمبر/تشرين الثاني. ومنذ ذلك الحين ظل محاصراً في مقر منظمة أطباء بلا حدود مع عشرات الأشخاص الآخرين. وعلى مدى أربعة أيام، ناشدنا أطراف النزاع مراراً وتكراراً إجلاءه الطبي، لكن الظروف الأمنية لم تكن متاحة على الإطلاق للسماح بذلك.</t>
  </si>
  <si>
    <t>Au Cœur de l'Info : décryptage du conflit israélo-palestinien Le groupe militant Hamas a lancé samedi matin sa plus grande attaque depuis plusieurs années contre Israël, causant des centaines de victimes et d'importants dégâts matériels. Des combattants de Gaza ont infiltré les communautés du sud d'Israël tôt le matin, sous d’intenses bombardements de roquettes, prenant des otages israéliens. Le sujet sera abordé dans l’émission Au Cœur de l’Info ce mercredi après-midi, 11 octobre. Pour analyser cette guerre au Moyen-Orient et son impact sur la géopolitique mondiale ainsi que sur l'île Maurice, Prem Sewpaul reçoit plusieurs invités. Milan Meetarbhan ex- ambassadeur de Maurice aux Nations Unis, Lindsey Collen de Lalit et aussi du Front Solidarite Morisien Ar Lepep Palestinn seront sur le plateau. Jean Claude de l’Estrac, observateur et ex-ministre des Affaires étrangères, Bashir Khodabux, observateur, ex-ministre et ancien lord-maire, ainsi que Rama Valayden de Linion Moris interviendront par téléphone. Rendez-vous sur Radio Plus à partir de 17 heures. L'émission sera également diffusée en direct sur Facebook et sur la chaîne TéléPlus sur YouTube. Vos appels au 208 4999 ou au 208 5999.</t>
  </si>
  <si>
    <t>At the Heart of the News: deciphering the Israeli-Palestinian conflict The militant group Hamas launched its largest attack in several years against Israel on Saturday morning, causing hundreds of victims and significant material damage. Gaza fighters infiltrated communities in southern Israel early in the morning under intense rocket bombardment, taking Israeli hostages. The subject will be discussed in the program Au Cœur de l’Info this Wednesday afternoon, October 11. To analyze this war in the Middle East and its impact on global geopolitics as well as on Mauritius, Prem Sewpaul receives several guests. Milan Meetarbhan, former Ambassador of Mauritius to the United Nations, Lindsey Collen from Lalit and also from the Front Solidarite Morisien Ar Lepep Palestinn will be on the set. Jean Claude de l'Estrac, observer and former Minister of Foreign Affairs, Bashir Khodabux, observer, former minister and former lord mayor, as well as Rama Valayden de Linion Moris will speak by telephone. See you on Radio Plus from 5 p.m. The show will also be broadcast live on Facebook and on the TéléPlus channel on YouTube. Your calls to 208 4999 or 208 5999.</t>
  </si>
  <si>
    <t>في قلب الأخبار: فك رموز الصراع الإسرائيلي الفلسطيني شنت جماعة حماس المسلحة أكبر هجوم لها منذ عدة سنوات ضد إسرائيل صباح يوم السبت، مما أدى إلى سقوط مئات الضحايا وأضرار مادية كبيرة. تسلل مقاتلو غزة إلى المجتمعات المحلية في جنوب إسرائيل في وقت مبكر من الصباح تحت قصف صاروخي مكثف، واحتجزوا رهائن إسرائيليين. سيتم مناقشة الموضوع في برنامج Au Cœur de l’Info بعد ظهر يوم الأربعاء 11 أكتوبر. لتحليل هذه الحرب في الشرق الأوسط وتأثيرها على الجغرافيا السياسية العالمية وكذلك على موريشيوس، يستقبل بريم سيوبول العديد من الضيوف. سيكون ميلان ميتربهان، سفير موريشيوس السابق لدى الأمم المتحدة، وليندسي كولين من لاليت وأيضًا من جبهة التضامن Morisien Ar Lepep Palestinn، ضمن المجموعة. وسيتحدث عبر الهاتف جان كلود دي ليستراك، المراقب ووزير الخارجية السابق، وبشير خودابوكس، المراقب والوزير السابق ورئيس البلدية السابق، وكذلك راما فالايدين دي لينيون موريس. نراكم على راديو بلس من الساعة 5 مساءً. سيتم أيضًا بث العرض مباشرة على Facebook وعلى قناة TéléPlus على YouTube. مكالماتك إلى 208 4999 أو 208 5999.</t>
  </si>
  <si>
    <t>Le JT de TF1 fait le point sur les informations disponibles</t>
  </si>
  <si>
    <t>The TF1 news takes stock of the information available</t>
  </si>
  <si>
    <t>تقوم أخبار TF1 بتقييم المعلومات المتاحة</t>
  </si>
  <si>
    <t>🗞 À la Une du Journal du Dimanche du 26 novembre ! ➡️ Meurtre de Thomas à Crépol : la vérité sur une omerta Le JDD publie les prénoms des majeurs gardés à vue dans l'enquête ➡️ Hommages à Gérard Collomb, ancien maire de Lyon et ministre de l'Intérieur, disparu hier ➡️ Otages du Hamas : l'interminable négociation, l'insupportable attente ➡️ Entretien avec Vianney : les confidences du nouveau boss de la chanson française</t>
  </si>
  <si>
    <t>🗞 On the front page of the Sunday Journal of November 26! ➡️ Murder of Thomas in Crépol: the truth behind an omerta The JDD publishes the first names of adults held in custody in the investigation ➡️ Tributes to Gérard Collomb, former mayor of Lyon and Minister of the Interior, who disappeared yesterday ➡️ Hamas hostages: the endless negotiation, the unbearable wait ➡️ Interview with Vianney: the secrets of the new boss of French song</t>
  </si>
  <si>
    <t>🗞 على الصفحة الأولى لمجلة الأحد بتاريخ 26 نوفمبر! ➡️ مقتل توماس في كريبول: الحقيقة وراء أوميرتا تنشر JDD الأسماء الأولى للبالغين المحتجزين في التحقيق ➡️ تحية لجيرارد كولومب، عمدة ليون السابق ووزير الداخلية، الذي اختفى أمس ➡️ رهائن حماس: مفاوضات لا نهاية لها، انتظار لا يطاق ➡️ مقابلة مع فياني: أسرار الزعيم الجديد للأغنية الفرنسية</t>
  </si>
  <si>
    <t>"Nous ne partirons pas d'ici malgré les destructions, il n'y a pas d'endroit où vivre, mais nous en construirons", témoigne un habitant. Après presque trois mois de guerre entre Israël et le Hamas, Gaza est devenu, selon les mots de l'ONU, "un lieu de mort et de désespoir inhabitable".</t>
  </si>
  <si>
    <t>“We will not leave here despite the destruction, there is no place to live, but we will build one,” says a resident. After almost three months of war between Israel and Hamas, Gaza has become, in the words of the UN, "an uninhabitable place of death and despair."</t>
  </si>
  <si>
    <t>يقول أحد السكان: “لن نغادر هنا رغم الدمار، لا يوجد مكان للعيش فيه، لكننا سنبني واحداً”. وبعد ما يقرب من ثلاثة أشهر من الحرب بين إسرائيل وحماس، أصبحت غزة، على حد تعبير الأمم المتحدة، "مكاناً غير صالح للسكن للموت واليأس".</t>
  </si>
  <si>
    <t>Le gouvernement israélien a dévoilé, pour la première fois depuis le début de la guerre avec le Hamas, une feuille de route pour le "jour d'après". Un document qui exclut le retour du mouvement islamiste au pouvoir, mais qui laisse peu de place au retour de l'Autorité palestinienne.</t>
  </si>
  <si>
    <t>The Israeli government has unveiled, for the first time since the start of the war with Hamas, a road map for the "day after". A document which excludes the return of the Islamist movement to power, but which leaves little room for the return of the Palestinian Authority.</t>
  </si>
  <si>
    <t>كشفت الحكومة الإسرائيلية، للمرة الأولى منذ بدء الحرب مع حماس، عن خارطة طريق "لليوم التالي". وثيقة تستبعد عودة الحركة الإسلامية إلى السلطة، لكنها لا تترك مجالا يذكر لعودة السلطة الفلسطينية.</t>
  </si>
  <si>
    <t>Alors que le Hamas massacre en Israël, la 5ème colonne continue à prospérer en France. Il est temps d’être réaliste, nous combattons les même ennemis partout et nous devons soutenir nos alliés et mener ce combat contre le terrorisme islamiste avec force et détermination. Merci à nos policiers pour leur action. Il est urgent de renforcer leurs moyens et ceux de la justice face à des individus fichés et connus des services. Je réaffirme qu’il faut pouvoir utiliser la reconnaissance faciale. Face à cette guerre qui nous est menée, nous devons agir.</t>
  </si>
  <si>
    <t>While Hamas massacres in Israel, the 5th column continues to prosper in France. It is time to be realistic, we are fighting the same enemies everywhere and we must support our allies and lead this fight against Islamist terrorism with strength and determination. Thank you to our police officers for their action. It is urgent to strengthen their resources and those of the justice system in the face of individuals on file and known to the services. I reaffirm that we must be able to use facial recognition. Faced with this war being waged against us, we must act.</t>
  </si>
  <si>
    <t>وبينما ترتكب حماس المجازر في إسرائيل، يواصل الطابور الخامس ازدهاره في فرنسا. لقد حان الوقت لنكون واقعيين، فنحن نحارب نفس الأعداء في كل مكان، ويجب علينا دعم حلفائنا وقيادة هذه المعركة ضد الإرهاب الإسلامي بقوة وإصرار. شكرا لضباط الشرطة على تصرفاتهم. ومن الملح تعزيز مواردهم وموارد نظام العدالة في مواجهة الأفراد المسجلين والمعروفين لدى الأجهزة. وأؤكد مرة أخرى أننا يجب أن نكون قادرين على استخدام التعرف على الوجه. وفي مواجهة هذه الحرب التي تشن ضدنا، يجب علينا أن نتحرك.</t>
  </si>
  <si>
    <t>"Ce sont les actions du président Biden qui conduisent à bombarder les Palestiniens, à les affamer", déclare l'actrice de "Sex and the City" ▶️ https://l.bfmtv.com/59xU:=:https://www.bfmtv.com/people/israel-hamas-l-actrice-de-sex-and-the-city-cynthia-nixon-a-entame-une-greve-de-la-faim-pour-reclamer-un-cessez-le-feu_AN-202311280452.html</t>
  </si>
  <si>
    <t>"It's President Biden's actions that are leading to bombing Palestinians, starving them," says 'Sex and the City' actress ▶️ https://l.bfmtv.com/59xU:=:https:// www.bfmtv.com/people/israel-hamas-the-actress-of-sex-and-the-city-cynthia-nixon-has-started-une-hunger-strike-for-reclaimer-un- ceasefire_AN-202311280452.html</t>
  </si>
  <si>
    <t>تقول ممثلة فيلم "الجنس والمدينة" "إن تصرفات الرئيس بايدن هي التي تؤدي إلى قصف الفلسطينيين وتجويعهم" /إسرائيل-حماس-ممثلة-الجنس-والمدينة-سينثيا-نيكسون-بدأت-إضرابًا عن الطعام-من أجل-المطالبة-بوقف إطلاق النار_AN-202311280452.html</t>
  </si>
  <si>
    <t>La catastrophe humanitaire continue à Gaza où 2,4 millions de Gazaouis dépendent des convois d'aide ▶️ https://l.bfmtv.com/CX8:=:https://www.bfmtv.com/international/moyen-orient/palestine/gaza-le-manque-de-carburant-met-en-peril-les-convois-humanitaires-et-l-activite-des-hopitaux_AV-202310250548.html</t>
  </si>
  <si>
    <t>The humanitarian catastrophe continues in Gaza where 2.4 million Gazans depend on aid convoys ▶️ https://l.bfmtv.com/CX8:=:https://www.bfmtv.com/international/moyen-orient/ palestine/gaza-lack-of-fuel-endangers-humanitarian-convoys-and-hospital-activity_AV-202310250548.html</t>
  </si>
  <si>
    <t>تستمر الكارثة الإنسانية في غزة حيث يعتمد 2.4 مليون من سكان غزة على قوافل المساعدات -نشاط-القوافل-الإنسانية-والمستشفيات-المحروقات_AV-202310250548.html</t>
  </si>
  <si>
    <t>🇿🇦 L’Afrique du Sud et Israël s'affrontent jeudi devant la Cour internationale de justice (#CIJ) alors que #Pretoria accuse l'État hébreu d'"actes génocidaires" à #Gaza. Des accusations "atroces" et "absurdes", selon le président israélien, Isaac #Herzog.</t>
  </si>
  <si>
    <t>🇿🇦 South Africa and Israel face off on Thursday before the International Court of Justice (ICJ) as Pretoria accuses the Jewish state of "genocidal acts" in Gaza. “Atrocious” and “absurd” accusations, according to Israeli President Isaac #Herzog.</t>
  </si>
  <si>
    <t>🇿🇦 تواجه جنوب إفريقيا وإسرائيل يوم الخميس أمام محكمة العدل الدولية (#ICJ) حيث تتهم #بريتوريا الدولة اليهودية بارتكاب "أعمال إبادة جماعية" في #غزة. اتهامات “فظيعة” و”سخيفة” على لسان الرئيس الإسرائيلي إسحق #هرتسوغ.</t>
  </si>
  <si>
    <t>Un risque qui touche tout particulièrement les femmes et les enfants ▶️ https://l.bfmtv.com/J8qz:=:https://www.bfmtv.com/international/moyen-orient/palestine/gaza-l-onu-met-en-garde-face-au-risque-eleve-de-famine-surtout-pour-les-femmes-et-enfants_AD-202311280904.html</t>
  </si>
  <si>
    <t>A risk that particularly affects women and children ▶️ https://l.bfmtv.com/J8qz:=:https://www.bfmtv.com/international/moyen-orient/palestine/gaza-l-onu- warns-of-the-high-risk-of-starvation-especially-for-women-and-children_AD-202311280904.html</t>
  </si>
  <si>
    <t>خطر يؤثر بشكل خاص على النساء والأطفال -ارتفاع مخاطر المجاعة، خاصة بالنسبة للنساء والأطفال_AD-202311280904.html</t>
  </si>
  <si>
    <t>"Je suis très ému qu'il fasse l'effort de venir jusqu'ici"</t>
  </si>
  <si>
    <t>“I am very moved that he made the effort to come here”</t>
  </si>
  <si>
    <t>"أنا متأثر للغاية لأنه بذل الجهد للمجيء إلى هنا"</t>
  </si>
  <si>
    <t>La ville de Marseille apporte son soutien aux victimes civiles israéliennes</t>
  </si>
  <si>
    <t>The city of Marseille provides support to Israeli civilian victims</t>
  </si>
  <si>
    <t>وتقدم مدينة مرسيليا الدعم للضحايا المدنيين الإسرائيليين</t>
  </si>
  <si>
    <t>"PNL qui confondent vendredi 00 h 00 et samedi 00 h 00 pour sortir le son" 👀</t>
  </si>
  <si>
    <t>“NLP who confuse Friday 00:00 and Saturday 00:00 to output the sound” 👀</t>
  </si>
  <si>
    <t>"البرمجة اللغوية العصبية الذين يخلطون بين الجمعة 00:00 والسبت 00:00 لإخراج الصوت" 👀</t>
  </si>
  <si>
    <t>24 otages du Hamas ont été libérés ce vendredi dont 13 Israéliens, 10 Thaïlandais et un Philippin.</t>
  </si>
  <si>
    <t>24 Hamas hostages were released this Friday including 13 Israelis, 10 Thais and a Filipino.</t>
  </si>
  <si>
    <t>تم إطلاق سراح 24 رهينة تابعة لحماس يوم الجمعة، من بينهم 13 إسرائيليًا و10 تايلانديين وفلبينيًا.</t>
  </si>
  <si>
    <t>Les principes, valeurs et droits fondamentaux qu’invoque l’Afrique du Sud face aux actes de l’État d’Israël à Gaza ne valent pas seulement pour la Palestine. Parti pris d'Edwy Plenel 👇</t>
  </si>
  <si>
    <t>The fundamental principles, values and rights invoked by South Africa in the face of the actions of the State of Israel in Gaza do not only apply to Palestine. Edwy Plenel's bias 👇</t>
  </si>
  <si>
    <t>إن المبادئ والقيم والحقوق الأساسية التي تذرعت بها جنوب أفريقيا في مواجهة تصرفات دولة إسرائيل في غزة لا تنطبق فقط على فلسطين. انحياز إدوي بلينل 👇</t>
  </si>
  <si>
    <t>Ils sont principalement civils et militaires et ont été enlevés par le Hamas le 7 octobre dernier</t>
  </si>
  <si>
    <t>They are mainly civilian and military and were kidnapped by Hamas on October 7</t>
  </si>
  <si>
    <t>ومعظمهم من المدنيين والعسكريين وقد اختطفتهم حماس في 7 أكتوبر/تشرين الأول</t>
  </si>
  <si>
    <t>🔴 La trêve dans la bande de #Gaza, débutée vendredi 24 novembre, est prolongée de deux jours. ➡️ « Un accord a été conclu avec les frères du #Qatar 🇶🇦 et de l'#Égypte 🇪🇬 pour prolonger la trêve humanitaire temporaire de deux jours, avec les mêmes conditions que lors de la trêve précédente », a déclaré un responsable du Hamas joint au téléphone par Reuters, confirmant la prolongation. Avec cette prolongation, la trêve entre Israël et le Hamas court désormais jusqu'au jeudi 30 novembre à l'aube. 📲 Suivez la situation #endirect sur RFI et rfi.fr en cliquant sur le lien : https://rfi.my/A8Jy.f:=:https://www.rfi.fr/fr/moyen-orient/20231127-en-direct-dernier-jour-officiel-de-la-tr%C3%AAve-entre-le-hamas-et-isra%C3%ABl</t>
  </si>
  <si>
    <t>🔴 The truce in the #Gaza Strip, which began Friday, November 24, is extended by two days. ➡️ “An agreement has been reached with the brothers of #Qatar 🇶🇦 and #Egypt 🇪🇬 to extend the temporary humanitarian truce for two days, with the same conditions as in the previous truce,” said an official of the Hamas contacted by telephone by Reuters, confirming the extension. With this extension, the truce between Israel and Hamas now runs until dawn on Thursday, November 30. 📲 Follow the situation #live on RFI and rfi.fr by clicking on the link: https://rfi.my/A8Jy.f:=:https://www.rfi.fr/fr/moyen-orient/20231127- live-last-official-day-of-the-tr%C3%AAve-between-hamas-and-isra%C3%ABl</t>
  </si>
  <si>
    <t>🔴 التهدئة في قطاع #غزة، التي بدأت الجمعة 24 نوفمبر، تم تمديدها لمدة يومين. ➡️ "تم الاتفاق مع الأشقاء #قطر 🇶🇦 و #مصر 🇪🇬 على تمديد الهدنة الإنسانية المؤقتة لمدة يومين بنفس شروط التهدئة السابقة"، قال مسؤول في حماس تم الاتصال به هاتفيا لرويترز مؤكدة التمديد. وبهذا التمديد، فإن الهدنة بين إسرائيل وحماس تستمر حتى فجر الخميس 30 تشرين الثاني/نوفمبر. 📲 تابعوا الحالة #مباشراً على RFI وrfi.fr بالضغط على الرابط: https://rfi.my/A8Jy.f:=:https://www.rfi.fr/fr/moyen-orient/20231127- مباشر-آخر-رسمي-يوم-tr%C3%AA-بين-حماس-والإسراء%C3%ABl</t>
  </si>
  <si>
    <t>La décision de la Cour internationale de justice d’ordonner à Israël d’empêcher un génocide à Gaza n’a pour l’heure aucun effet sur la violence des combats, qui ont redoublé. Le mauvais temps s’ajoute aux bombardements pour des civils palestiniens dans une situation toujours plus précaire.</t>
  </si>
  <si>
    <t>The decision of the International Court of Justice to order Israel to prevent genocide in Gaza has so far had no effect on the violence of the fighting, which has increased. Bad weather adds to the bombings for Palestinian civilians in an increasingly precarious situation.</t>
  </si>
  <si>
    <t>ولم يكن لقرار محكمة العدل الدولية الذي أمر إسرائيل بمنع الإبادة الجماعية في غزة أي تأثير حتى الآن على عنف القتال الذي تزايد. ويزيد سوء الأحوال الجوية من القصف الذي يتعرض له المدنيون الفلسطينيون الذين يعيشون في وضع محفوف بالمخاطر على نحو متزايد.</t>
  </si>
  <si>
    <t>Les forces israéliennes ont effectué plus de 11 000 frappes sur Gaza depuis le 7 octobre. Consultez notre résumé infographique. (via En 5 minutes)</t>
  </si>
  <si>
    <t>Israeli forces have carried out more than 11,000 strikes on Gaza since October 7. Check out our infographic summary. (via In 5 Minutes)</t>
  </si>
  <si>
    <t>وشنت القوات الإسرائيلية أكثر من 11 ألف غارة على غزة منذ السابع من أكتوبر/تشرين الأول. تحقق من ملخص الرسم البياني لدينا. (عبر في 5 دقائق)</t>
  </si>
  <si>
    <t>Une manifestation à Marseille "pour un cessez-le-feu définitif" dans la Bande de Gaza Plusieurs militants ont pris la parole pour dénoncer les bombardements et une situation "catastrophique" sur le territoire</t>
  </si>
  <si>
    <t>A demonstration in Marseille "for a definitive ceasefire" in the Gaza Strip Several activists took the floor to denounce the bombings and a "catastrophic" situation in the territory</t>
  </si>
  <si>
    <t>مظاهرة في مرسيليا "من أجل وقف نهائي لإطلاق النار" في قطاع غزة وتحدث عدد من النشطاء للتنديد بالتفجيرات والوضع "الكارثي" في القطاع</t>
  </si>
  <si>
    <t>« Nous ne trouvons pas les mots »</t>
  </si>
  <si>
    <t>“We can’t find the words”</t>
  </si>
  <si>
    <t>"لا يمكننا العثور على الكلمات"</t>
  </si>
  <si>
    <t>Adil Charkaoui fait l’apologie des kidnappings et des meurtres de civils israéliens par le Hamas. On doit tous condamner ce dangereux individu.</t>
  </si>
  <si>
    <t>Adil Charkaoui apologizes for the kidnappings and murders of Israeli civilians by Hamas. We must all condemn this dangerous individual.</t>
  </si>
  <si>
    <t>عادل الشرقاوي يعتذر عن اختطاف وقتل المدنيين الإسرائيليين على يد حماس. يجب علينا جميعا أن ندين هذا الشخص الخطير.</t>
  </si>
  <si>
    <t>🇮🇱 À plusieurs reprises, avant le 7 octobre, elles ont signalé des activités inhabituelles du Hamas. Des alertes restées sans suivi. Et depuis le “Samedi noir”, ces femmes soldats ayant survécu au massacre déplorent l’absence de suivi psychologique.</t>
  </si>
  <si>
    <t>🇮🇱 On several occasions before October 7, they reported unusual Hamas activities. Alerts left without follow-up. And since “Black Saturday”, these female soldiers who survived the massacre have deplored the lack of psychological support.</t>
  </si>
  <si>
    <t>🇮🇱 في عدة مناسبات قبل 7 أكتوبر، أبلغوا عن أنشطة غير عادية لحماس. التنبيهات تركت دون متابعة. ومنذ "السبت الأسود"، أعربت هؤلاء المجندات الناجيات من المذبحة عن استيائهن من قلة الدعم النفسي.</t>
  </si>
  <si>
    <t>Macron et son contraire, tous les jours ! Lundi, soutien "inconditionnel" à Israël. Mardi, il propose que la France participe à une coalition internationale pour détruire le Hamas. Mercredi, il ne fait pas voter une proposition à l'ONU de cessez-le-feu humanitaire. Jeudi, il fait voter une proposition à l'ONU de cessez-le-feu humanitaire...et exporte des armes vers Israël. Vendredi, il envoie un porte-hélicoptères pour prendre en charge les blessés de Gaza...capacité 4 personnes. Celui-ci est pourtant équipé d’une soixantaine de lits et de deux blocs opératoires. Mais il ne peut en réalité pour l’instant potentiellement héberger que deux blessés très graves et deux blessés graves. Samedi, il explique qu'Israël doit tout arrêter et s'émeut des morts civils, lui qui voulait le mardi participer à une coalition internationale et apportait un soutien "inconditionnel". Dimanche, il n'a pas participé à la marche contre l'antisémitisme.</t>
  </si>
  <si>
    <t>Macron and his opposite, every day! Monday, “unconditional” support for Israel. On Tuesday, he proposed that France participate in an international coalition to destroy Hamas. On Wednesday, he did not vote on a proposal at the UN for a humanitarian ceasefire. On Thursday, he voted on a proposal at the UN for a humanitarian ceasefire...and exported weapons to Israel. Friday, it sends a helicopter carrier to take care of the wounded in Gaza...capacity 4 people. However, it is equipped with around sixty beds and two operating theaters. But in reality, for the moment, it can only potentially accommodate two very seriously injured people and two seriously injured people. On Saturday, he explained that Israel must stop everything and was moved by the civilian deaths, he who on Tuesday wanted to participate in an international coalition and provided "unconditional" support. On Sunday, he did not participate in the march against anti-Semitism.</t>
  </si>
  <si>
    <t>ماكرون ونقيضه، كل يوم! والاثنين، دعم "غير مشروط" لإسرائيل. واقترح يوم الثلاثاء أن تشارك فرنسا في تحالف دولي لتدمير حماس. ولم يصوت يوم الأربعاء على اقتراح في الأمم المتحدة لوقف إطلاق النار لأسباب إنسانية. وفي يوم الخميس، صوت على اقتراح في الأمم المتحدة لوقف إطلاق النار لأسباب إنسانية... وقام بتصدير الأسلحة إلى إسرائيل. والجمعة ترسل حاملة طائرات مروحية لرعاية جرحى غزة...سعة 4 أشخاص. ومع ذلك، فهو مجهز بحوالي ستين سريرًا وغرفتي عمليات. لكن في الواقع، في الوقت الحالي، لا يمكنه استيعاب سوى شخصين مصابين بجروح خطيرة للغاية وشخصين مصابين بجروح خطيرة. وأوضح يوم السبت أن إسرائيل يجب أن توقف كل شيء وتأثر بمقتل المدنيين، وهو الذي أراد يوم الثلاثاء المشاركة في تحالف دولي وقدم دعما "غير مشروط". ولم يشارك يوم الأحد في المسيرة المناهضة لمعاداة السامية.</t>
  </si>
  <si>
    <t>🇺🇳🇮🇱 Le Conseil de sécurité de l'ONU se réunit pour discuter du conflit entre Israël et le Hamas En DIRECT — Le Conseil de sécurité des Nations Unies tient une réunion pour discuter du conflit entre Israël et le groupe islamiste palestinien Hamas à Gaza. #Reuters</t>
  </si>
  <si>
    <t>🇺🇳🇮🇱 UN Security Council meets to discuss conflict between Israel and Hamas LIVE — UN Security Council holds meeting to discuss conflict between Israel and Palestinian Islamist group Hamas in Gaza . #Reuters</t>
  </si>
  <si>
    <t>🇺🇳🇮🇱 مجلس الأمن الدولي يجتمع لمناقشة الصراع بين إسرائيل وحماس مباشر - مجلس الأمن الدولي يعقد اجتماعًا لمناقشة الصراع بين إسرائيل وحركة حماس الإسلامية الفلسطينية في غزة. #رويترز</t>
  </si>
  <si>
    <t>Nouvelle mobilisation massive à Paris aujourd'hui pour demander un cessez-le-feu immédiat à Gaza. Maintenant qu'Emmanuel Macron y appelle également, il faut passer des paroles aux actes. Il y a déjà 11 000 morts civils de trop : il y a urgence !</t>
  </si>
  <si>
    <t>New massive mobilization in Paris today to demand an immediate ceasefire in Gaza. Now that Emmanuel Macron is also calling for it, we must move from words to action. There are already 11,000 too many civilian deaths: it is urgent!</t>
  </si>
  <si>
    <t>حشد حاشد جديد في باريس اليوم للمطالبة بوقف فوري لإطلاق النار في غزة. والآن بعد أن دعا إيمانويل ماكرون أيضا إلى ذلك، يتعين علينا أن ننتقل من الأقوال إلى الأفعال. هناك بالفعل 11.000 قتيل من المدنيين: إنه أمر ملح!</t>
  </si>
  <si>
    <t>Après avoir cautionné l’attaque de l’Azerbaïdjan au Haut-Karabagh, et le déplacement de dizaines de milliers d’Arméniens, Zelensky fait preuve d’un égoïsme abject par des déclarations lamentables.</t>
  </si>
  <si>
    <t>After having condoned Azerbaijan's attack in Nagorno-Karabakh, and the displacement of tens of thousands of Armenians, Zelensky has demonstrated abject selfishness through lamentable declarations.</t>
  </si>
  <si>
    <t>فبعد التغاضي عن هجوم أذربيجان في ناجورنو كاراباخ، وتشريد عشرات الآلاف من الأرمن، أظهر زيلينسكي أنانية مذلة من خلال تصريحات مؤسفة.</t>
  </si>
  <si>
    <t>Palestine : - Les médias et les mensonges ... dire la moitié et mentir sur le tout #Palestine #Gaza #Israël #génocide</t>
  </si>
  <si>
    <t>Palestine: - The media and the lies... tell the half and lie about the whole #Palestine #Gaza #Israel #genocide</t>
  </si>
  <si>
    <t>فلسطين: - الإعلام والأكاذيب.. قل النصف وكذب على الكل #فلسطين #غزة #إسرائيل #إبادة جماعية</t>
  </si>
  <si>
    <t>Les combats continuent de faire rage à #KhanYounès, dans la bande de #Gaza. Les civils tentent d'évacuer, parfois au péril de leur vie</t>
  </si>
  <si>
    <t>Fighting continues to rage in #KhanYounes, in the #Gaza Strip. Civilians try to evacuate, sometimes at the risk of their lives</t>
  </si>
  <si>
    <t>استمرار القتال في #خانيونس بقطاع #غزة. ويحاول المدنيون الإخلاء، معرضين حياتهم للخطر في بعض الأحيان</t>
  </si>
  <si>
    <t>Un soldat israélien est mort après avoir été infecté par un champignon mortel présent à Gaza, alertant sur les nombreuses maladies infectieuses qui risquent de contaminer la population israélienne.</t>
  </si>
  <si>
    <t>An Israeli soldier died after being infected by a deadly fungus present in Gaza, warning of the numerous infectious diseases that risk contaminating the Israeli population.</t>
  </si>
  <si>
    <t>توفي جندي إسرائيلي بعد إصابته بفطر قاتل موجود في غزة، مما يحذر من العديد من الأمراض المعدية التي تهدد بتلويث السكان الإسرائيليين.</t>
  </si>
  <si>
    <t>La mère de Mia Schem en larmes à l'annonce de sa libération</t>
  </si>
  <si>
    <t>Mia Schem's mother in tears upon news of her release</t>
  </si>
  <si>
    <t>والدة ميا شيم تبكي عند نبأ إطلاق سراحها</t>
  </si>
  <si>
    <t>À Gaza, les ONG contribuent à apporter entre 25 et 30% des besoins de la population en termes de produits essentiels</t>
  </si>
  <si>
    <t>In Gaza, NGOs help provide between 25 and 30% of the population's needs in terms of essential products</t>
  </si>
  <si>
    <t>في غزة، تساعد المنظمات غير الحكومية في توفير ما بين 25 إلى 30% من احتياجات السكان من المنتجات الأساسية</t>
  </si>
  <si>
    <t>"Les membres du Hamas trahissent nos valeurs, notre religion en perpétrant des atrocités pareilles !" Tsahal, Hamas : quelle est la répartition des responsabilités selon l'imam Mamoun ? #TPMP</t>
  </si>
  <si>
    <t>“The members of Hamas betray our values, our religion by perpetrating such atrocities!” IDF, Hamas: what is the distribution of responsibilities according to Imam Mamoun? #TPMP</t>
  </si>
  <si>
    <t>"أعضاء حماس يخونون قيمنا وديننا بارتكاب مثل هذه الفظائع!" الجيش الإسرائيلي وحماس: ما هو توزيع المسؤوليات بحسب الإمام المأمون؟ #TPMP</t>
  </si>
  <si>
    <t>L'urgence absolue à Gaza n'exige pas seulement une "pause humanitaire" mais un cessez-le-feu mais LREM, LR et le RN l'ont refusé de concert. Ce n'est pas un jeu d'enfants : 2,5 millions de civils sont pris au piège! Comme l'ONU, notre message doit être clair : CESSEZ LE FEU immédiat.</t>
  </si>
  <si>
    <t>The absolute emergency in Gaza requires not only a "humanitarian pause" but a ceasefire, but LREM, LR and the RN refused it together. This is not child's play: 2.5 million civilians are trapped! Like the UN, our message must be clear: CEASE FIRE immediately.</t>
  </si>
  <si>
    <t>إن حالة الطوارئ المطلقة في غزة لا تتطلب "هدنة إنسانية" فحسب، بل وقف إطلاق النار، لكن حزب الجمهورية إلى الأمام وحزب اليسار الجمهوري وحزب الجبهة الوطنية رفضوا ذلك معًا. هذه ليست لعبة أطفال: 2.5 مليون مدني محاصرون! ومثل الأمم المتحدة، يجب أن تكون رسالتنا واضحة: أوقفوا إطلاق النار فوراً.</t>
  </si>
  <si>
    <t>L’Afrique du Sud a soumis vendredi à la Cour internationale de justice une requête accusant Israël de se livrer à des « actes de génocide contre le peuple palestinien à Gaza ».</t>
  </si>
  <si>
    <t>South Africa submitted a petition to the International Court of Justice on Friday accusing Israel of engaging in “acts of genocide against the Palestinian people in Gaza.”</t>
  </si>
  <si>
    <t>قدمت جنوب أفريقيا التماسا إلى محكمة العدل الدولية يوم الجمعة تتهم فيه إسرائيل بالتورط في “أعمال إبادة جماعية ضد الشعب الفلسطيني في غزة”.</t>
  </si>
  <si>
    <t>Rassemblement pro-Hamas à Marseille : le CGT13 doit être dissoute ! Mon communiqué de presse 👇 Ce soir, malgré l’interdiction préfectorale, des soutiens du mouvement terroriste et islamiste Hamas se sont rassemblés sous l’ombrière du Vieux-Port de Marseille, à l’appel notamment de la CGT des Bouches-du-Rhône. Alors que des centaines de civils israéliens ont été lâchement assassinés ces derniers jours, cette manifestation souille notre ville. Il est intolérable qu’en France, on puisse défendre l’action des terroristes, qualifiée par la CGT 13 de « résistance palestinienne », sans qu’aucune mesure ne soit prise. Pour quelle raison ce rassemblement s'est tenue sans être dispersé par la force publique ? Gérald Darmanin avait dit qu’il engagerait la dissolution de toutes les organisations faisant l’apologie du terrorisme. C’est le cas de la CGT13. Après les mots, nous attendons les actes !</t>
  </si>
  <si>
    <t>Pro-Hamas rally in Marseille: the CGT13 must be dissolved! My press release 👇 This evening, despite the prefectural ban, supporters of the terrorist and Islamist movement Hamas gathered under the shade of the Old Port of Marseille, at the call in particular of the CGT of Bouches-du-Rhône . While hundreds of Israeli civilians have been cowardly murdered in recent days, this demonstration defiles our city. It is intolerable that in France, we can defend the action of terrorists, described by the CGT 13 as “Palestinian resistance”, without any measures being taken. Why was this gathering held without being dispersed by the police? Gérald Darmanin had said that he would initiate the dissolution of all organizations promoting terrorism. This is the case of the CGT13. After words, we wait for actions!</t>
  </si>
  <si>
    <t>مظاهرة مؤيدة لحماس في مرسيليا: يجب حل CGT13! بياني الصحفي 👇 هذا المساء، على الرغم من الحظر المفروض على مستوى المحافظات، تجمع أنصار حركة حماس الإرهابية والإسلامية تحت ظل ميناء مرسيليا القديم، بناءً على دعوة خاصة من CGT في بوش دو رون. وبينما قُتل مئات المدنيين الإسرائيليين جبانًا في الأيام الأخيرة، فإن هذه المظاهرة تدنس مدينتنا. من غير المقبول أن نتمكن في فرنسا من الدفاع عن أعمال الإرهابيين، الذين وصفتهم CGT 13 بـ "المقاومة الفلسطينية"، دون اتخاذ أي إجراءات. لماذا تم عقد هذا التجمع دون تفريقه من قبل الشرطة؟ وكان جيرالد دارمانين قد قال إنه سيبدأ في حل جميع المنظمات التي تروج للإرهاب. هذا هو حال CGT13. بعد الأقوال ننتظر الأفعال!</t>
  </si>
  <si>
    <t>🇮🇱 🇵🇸 De jeunes nageurs israéliens et palestiniens, venus des deux côtés de la ville trois fois sainte, s’entraînent ensemble et se sont liés d’amitié. Des liens forts que les attaques sanglantes du Hamas en Israël et les frappes meurtrières de l’armée israélienne dans la bande de Gaza ont failli ébranler. Un reportage du “New York Times”.</t>
  </si>
  <si>
    <t>🇮🇱 🇵🇸 Young Israeli and Palestinian swimmers, from both sides of the thrice-holy city, train together and become friends. Strong ties that the bloody attacks by Hamas in Israel and the deadly strikes by the Israeli army in the Gaza Strip have almost shaken. A report from the “New York Times”.</t>
  </si>
  <si>
    <t>🇮🇱 🇵🇸 سباحون إسرائيليون وفلسطينيون شباب، من جانبي المدينة المقدسة، يتدربون معًا ويصبحون أصدقاء. العلاقات القوية التي كادت أن تهتز بسبب الهجمات الدموية التي تشنها حماس في إسرائيل والضربات القاتلة التي يشنها الجيش الإسرائيلي في قطاع غزة. تقرير من "نيويورك تايمز".</t>
  </si>
  <si>
    <t>Avec sa mère, cette fillette a passé près de 50 jours en captivité ➡️ https://l.leparisien.fr/gvuH:=:https://www.leparisien.fr/international/israel/video-otages-du-hamas-emilia-aloni-5-ans-de-retour-a-lecole-deux-semaines-apres-sa-liberation-06-12-2023-LG3XDGVYKJG3TN7U422T2Q3JXY.php</t>
  </si>
  <si>
    <t>With her mother, this little girl spent nearly 50 days in captivity ➡️ https://l.leparisien.fr/gvuH:=:https://www.leparisien.fr/international/israel/video-otages-du-hamas -emilia-aloni-5-years-back-to-school-two-weeks-after-her-release-06-12-2023-LG3XDGVYKJG3TN7U422T2Q3JXY.php</t>
  </si>
  <si>
    <t>أمضت هذه الفتاة الصغيرة مع والدتها ما يقرب من 50 يومًا في الأسر ➡️ https://l.leparisien.fr/gvuH:=:https://www.leparisien.fr/international/israel/video-otages-du-hamas - إميليا-ألوني-5-سنوات-العودة إلى المدرسة-بعد أسبوعين-من إطلاق سراحها-06-12-2023-LG3XDGVYKJG3TN7U422T2Q3JXY.php</t>
  </si>
  <si>
    <t>326 soldats israéliens sont morts depuis le 7 octobre</t>
  </si>
  <si>
    <t>326 Israeli soldiers have died since October 7</t>
  </si>
  <si>
    <t>وقتل 326 جنديا إسرائيليا منذ 7 أكتوبر</t>
  </si>
  <si>
    <t>🚨 Le morceau "Gaza" de PNL est enfin disponible 🔥 Un retour après 4 ans d'absence</t>
  </si>
  <si>
    <t>🚨 PNL's song "Gaza" is finally available 🔥 A return after 4 years of absence</t>
  </si>
  <si>
    <t>🚨 أغنية PNL "غزة" أصبحت متاحة أخيراً 🔥 عودة بعد غياب 4 سنوات</t>
  </si>
  <si>
    <t>♦️ Le ministre polonais des Affaires étrangères, Zbigniew Rau, vient de lancer sur son compte X un appel en faveur d’un cessez-le-feu entre #Israël et le #Hamas sur les réseaux sociaux ! La France doit avoir ce courage ! ➡️ La guerre totale n’a jamais vaincu le terrorisme ; elle ne fait que le renforcer, en plus d’emporter avec elle des dizaines de milliers d’innocents, dont tant d’enfants, de faire prendre le risque d’un embrasement régional et mondial, et de démultiplier les flux migratoires vers l’Europe et la France ! À la fin, tout le monde perd ! ➡️ Paix : https://soutien.les-patriotes.fr:=:https://soutien.les-patriotes.fr/ 🇫🇷</t>
  </si>
  <si>
    <t>♦️ The Polish Minister of Foreign Affairs, Zbigniew Rau, has just launched a call on his X account for a ceasefire between #Israel and #Hamas on social networks! France must have this courage! ➡️ Total war has never defeated terrorism; it only strengthens it, in addition to taking with it tens of thousands of innocent people, including so many children, to risking a regional and global conflagration, and to increasing migratory flows towards the Europe and France! In the end, everyone loses! ➡️ Peace: https://soutien.les-patriotes.fr:=:https://soutien.les-patriotes.fr/ 🇫🇷</t>
  </si>
  <si>
    <t>♦️ أطلق وزير الخارجية البولندي، زبيغنيو راو، للتو دعوة على حسابه X لوقف إطلاق النار بين #إسرائيل و #حماس على شبكات التواصل الاجتماعي! يجب أن تتحلى فرنسا بهذه الشجاعة! ➡️ الحرب الشاملة لم تهزم الإرهاب أبدًا؛ إنه لا يؤدي إلا إلى تقويته، بالإضافة إلى أنه يأخذ معه عشرات الآلاف من الأبرياء، بما في ذلك الكثير من الأطفال، ويخاطر بإشعال حريق إقليمي وعالمي، وزيادة تدفقات الهجرة نحو أوروبا وفرنسا! وفي النهاية الجميع خاسر! ➡️ السلام: https://soutien.les-patriotes.fr:=:https://soutien.les-patriotes.fr/ 🇫🇷</t>
  </si>
  <si>
    <t>Pas besoin de carburant dans les hôpitaux de Gaza ?!🧐 #désintox #vraioufake #fakenews</t>
  </si>
  <si>
    <t>No need for fuel in Gaza hospitals?!🧐 #detox #vraioufake #fakenews</t>
  </si>
  <si>
    <t>لا حاجة للوقود في مستشفيات غزة؟!🧐 #detox #vraioufake #fakenews</t>
  </si>
  <si>
    <t>BFMTV a pu se rendre dans un village au nord de la ville de Ramallah</t>
  </si>
  <si>
    <t>BFMTV was able to go to a village north of the city of Ramallah</t>
  </si>
  <si>
    <t>تمكنت قناة BFMTV من التوجه إلى إحدى القرى شمال مدينة رام الله</t>
  </si>
  <si>
    <t>L’inquiétude des prisonniers palestiniens ne s’arrête pas à leur libération. La majorité de celles et ceux qui sont libéré·es sont souvent arrêté·es de nouveau par les forces israéliennes dans les jours, les semaines, les mois, voire les années qui suivent leur sortie de prison. Ainsi, après un échange de prisonniers entre Israël et le Hamas en 2011, des dizaines de personnes ont été arrêtées de nouveau et ont vu leur peine rétablie.</t>
  </si>
  <si>
    <t>The concern of Palestinian prisoners does not end with their release. The majority of those who are released are often re-arrested by Israeli forces in the days, weeks, months, or even years following their release from prison. Thus, after a prisoner exchange between Israel and Hamas in 2011, dozens of people were re-arrested and had their sentences reinstated.</t>
  </si>
  <si>
    <t>قلق الأسرى الفلسطينيين لا ينتهي بإطلاق سراحهم. غالبًا ما يتم إعادة اعتقال غالبية المفرج عنهم من قبل القوات الإسرائيلية في الأيام أو الأسابيع أو الأشهر أو حتى السنوات التي تلي إطلاق سراحهم من السجن. وهكذا، بعد تبادل الأسرى بين إسرائيل وحماس في عام 2011، أعيد اعتقال عشرات الأشخاص وأعيدت أحكامهم.</t>
  </si>
  <si>
    <t>[Info Soirée] : « Li ti deza kokin boutey whisky isi avan » Au sommaire de ce mercredi 01 novembre 2023 : • Il avait dissimulé dans son sac 3 000 roupies de produits volés dans un hypermarché. Yuvan Sungkur fait de nouveau la une de l'actualité. Après s'être fait passer pour un avocat, l'habitant de Highlands a été inculpé de vol cette fois. Selon l'agent de sécurité qui l'a repéré, il ne s'agissait pas de sa première tentative de vol. • La police veille au grain sur nos routes. Vingt conducteurs ont été testés positifs à l’alcootest. Et une trentaine d’autres verbalisés pour divers délits routiers. Ils ont été épinglés à Grand-Baie et à Flic-en-Flac lors des opérations « crackdown ». • Les patients sous méthadone auront bientôt la possibilité d’emporter leur médicament à domicile : une précision du ministre, Kailesh Jagutpal, à l’Assemblée nationale hier qui fait sourciller le travailleur social, Sam Lauthan. Cette décision comporte des risques, dit-il. • Les catholiques fêtent la Toussaint en ce 1ᵉʳ novembre. Et à la veille de la fête des morts, beaucoup en ont profité pour fleurir les tombes de leurs proches disparus en ce jour férié. • Dans le cahier international : Guerre Israël-Gaza : des centaines de blessés palestiniens et des étrangers évacués de Gaza.</t>
  </si>
  <si>
    <t>[Evening Info]: “Li ti deza kokin boutey whiskey isi avan” Summary of this Wednesday, November 1, 2023: • He had hidden 3,000 rupees of stolen products in a hypermarket in his bag. Yuvan Sungkur is in the news again. After posing as a lawyer, the Highlands resident was charged with theft this time. According to the security guard who spotted him, this was not his first robbery attempt. • The police keep a watchful eye on our roads. Twenty drivers tested positive on the breathalyzer test. And around thirty others fined for various traffic offenses. They were pinned down in Grand-Baie and Flic-en-Flac during “crackdown” operations. • Patients on methadone will soon have the possibility of taking their medication home: a clarification from the minister, Kailesh Jagutpal, in the National Assembly yesterday which raised the eyebrows of the social worker, Sam Lauthan. This decision carries risks, he says. • Catholics celebrate All Saints' Day on November 1st. And on the eve of All Souls' Day, many took the opportunity to decorate the graves of their loved ones who died on this holiday. • In the international notebook: Israel-Gaza War: hundreds of injured Palestinians and foreigners evacuated from Gaza.</t>
  </si>
  <si>
    <t>[معلومات المساء]: "Li ti deza kokin boutey ويسكي isi avan" ملخص هذا الأربعاء 1 نوفمبر 2023: • قام بإخفاء 3000 روبية من المنتجات المسروقة في هايبر ماركت في حقيبته. يوفان سونغكور ظهر في الأخبار مرة أخرى. وبعد أن تظاهر بأنه محامٍ، اتُهم ساكن المرتفعات هذه المرة بالسرقة. ووفقا لحارس الأمن الذي رصده، لم تكن هذه أول محاولة سرقة له. • الشرطة تراقب طرقاتنا. كانت نتيجة اختبار الكحول إيجابية لعشرين سائقًا. وتغريم نحو ثلاثين آخرين بمخالفات مرورية مختلفة. وتم احتجازهم في غراند باي وفليك إن فلاك خلال عمليات "القمع". • سيكون لدى المرضى الذين يتناولون الميثادون إمكانية أخذ أدويتهم إلى المنزل قريبًا: توضيح من الوزير، كايليش جاغوتبال، في الجمعية الوطنية أمس، الأمر الذي أثار دهشة الأخصائي الاجتماعي، سام لوثان. ويقول إن هذا القرار يحمل مخاطر. • يحتفل الكاثوليك بعيد جميع القديسين في الأول من نوفمبر. وعشية يوم كل الأرواح، انتهز الكثيرون الفرصة لتزيين قبور أحبائهم الذين ماتوا في هذه العطلة. • في الدفتر الدولي: الحرب بين إسرائيل وغزة: إجلاء مئات الجرحى الفلسطينيين والأجانب من غزة.</t>
  </si>
  <si>
    <t>Guerre Israël-Hamas : Cisjordanie, le deuxième front ? Un reportage de Maryse Burgot @stef_guillemot et @brunobervas Info France 2</t>
  </si>
  <si>
    <t>Israel-Hamas War: West Bank, the second front? A report by Maryse Burgot @stef_guillemot and @brunobervas Info France 2</t>
  </si>
  <si>
    <t>الحرب بين إسرائيل وحماس: الضفة الغربية، الجبهة الثانية؟ تقرير لماريز بورغوت @stef_guillemot و@brunobervas Info France 2</t>
  </si>
  <si>
    <t>Le haut dirigeant du Hamas se trouvait à Beyrouth pour y rencontrer Hassan Nasrallah, selon certains médias</t>
  </si>
  <si>
    <t>Top Hamas leader was in Beirut to meet Hassan Nasrallah, according to some media reports</t>
  </si>
  <si>
    <t>وكان القيادي البارز في حماس في بيروت للقاء حسن نصر الله، بحسب بعض التقارير الإعلامية</t>
  </si>
  <si>
    <t>"Ils préfèrent mourir plutôt que de rester dans la rue." Devenue l’un des visages partageant le quotidien à Gaza, Bisan décrit la situation sur place, juste avant d’apprendre la prolongation de la trêve.</t>
  </si>
  <si>
    <t>“They would rather die than stay on the streets.” Having become one of the faces sharing daily life in Gaza, Bisan describes the situation there, just before learning of the extension of the truce.</t>
  </si>
  <si>
    <t>"إنهم يفضلون الموت على البقاء في الشوارع." بعد أن أصبحت أحد الوجوه التي تعيش الحياة اليومية في غزة، تصف بيسان الوضع هناك، قبل أن تعلم بتمديد الهدنة.</t>
  </si>
  <si>
    <t>HOMMAGE NATIONAL LE 7 FÉVRIER AU JARDIN DES INVALIDES POUR LES 42 FRANÇAIS TUÉS DANS LES ATTENTATS DU 7 OCTOBRE : MA LETTRE AU PRÉSIDENT DE LA RÉPUBLIQUE Je salue la décision du Président de la République Emmanuel Macron de rendre un hommage national le 7 février au jardin des Invalides pour nos 42 compatriotes tués dans les pogroms du 7 octobre. Lundi, je lui écrivais pour lui demander solennellement de le faire.</t>
  </si>
  <si>
    <t>NATIONAL TRIBUTE ON FEBRUARY 7 AT THE JARDIN DES INVALIDES FOR THE 42 FRENCH KILLED IN THE ATTACKS OF OCTOBER 7: MY LETTER TO THE PRESIDENT OF THE REPUBLIC I welcome the decision of the President of the Republic Emmanuel Macron to pay a national tribute on February 7 at the Jardin des Invalids for our 42 compatriots killed in the pogroms of October 7. On Monday, I wrote to him to solemnly ask him to do so.</t>
  </si>
  <si>
    <t>تكريم وطني في 7 فبراير في حديقة المعوقين للفرنسيين الـ 42 الذين قتلوا في هجمات 7 أكتوبر: رسالتي إلى رئيس الجمهورية أرحب بقرار رئيس الجمهورية إيمانويل ماكرون تقديم تكريم وطني في 7 فبراير في حديقة المعاقين تكريمًا لمواطنينا الـ 42 الذين قتلوا في مذابح 7 أكتوبر. وكتبت إليه يوم الاثنين لأطلب منه رسميا أن يفعل ذلك.</t>
  </si>
  <si>
    <t>🔴 Quatre éliminations au Liban dont celle de Saleh El Haouri, le numéro 2 du Hamas Les précisions de Shani Guidalia 📰 Lire toute l'actualité sur #i24NEWS ► https://www.i24news.tv/fr</t>
  </si>
  <si>
    <t>🔴 Four eliminations in Lebanon including that of Saleh El Haouri, Hamas number 2 Details from Shani Guidalia 📰 Read all the news on #i24NEWS ► https://www.i24news.tv/fr</t>
  </si>
  <si>
    <t>🔴 أربع عمليات تصفية في لبنان من بينها تصفية صالح الحوري رقم 2 في حماس التفاصيل من شاني دليلية 📰 اقرأ كل الأخبار على #i24NEWS ► https://www.i24news.tv/fr</t>
  </si>
  <si>
    <t>Situation à la fois gênante et étrange pour le président allemand Frank-Walter Steinmeier à Doha. À son arrivée mercredi dans la capitale du Qatar, il est resté en haut des escaliers de son avion, les bras croisés, pendant une demi-heure parce qu’aucun responsable qatari n’était présent pour l’accueillir. Cet incident a été interprété par certains comme une réaction du Qatar vis-à-vis de la position allemande concernant la guerre que mène Israël contre Gaza. L'Allemagne fait partie des pays occidentaux qui ont apporté un soutien inconditionnel à Israël dans la guerre qu'il mène contre Gaza. Une guerre qui a fait plus de 15.000 morts parmi les Palestiniens, dont plus de 6.000 enfants. L'Allemagne qui a affiché un soutien total en dépit d'un bilan humain très lourd, s'est opposée à un cessez-le-feu dans la bande de Gaza. (Source : Twitter @Mehmetcanbekli1)</t>
  </si>
  <si>
    <t>A situation that is both embarrassing and strange for German President Frank-Walter Steinmeier in Doha. When he arrived in the Qatari capital on Wednesday, he stood at the top of the stairs of his plane, arms crossed, for half an hour because no Qatari officials were there to greet him. This incident was interpreted by some as a reaction by Qatar to the German position regarding Israel's war against Gaza. Germany is one of the Western countries that has given unconditional support to Israel in its war against Gaza. A war which left more than 15,000 Palestinians dead, including more than 6,000 children. Germany, which showed total support despite a very heavy human toll, opposed a ceasefire in the Gaza Strip. (Source: Twitter @Mehmetcanbekli1)</t>
  </si>
  <si>
    <t>موقف محرج وغريب في نفس الوقت بالنسبة للرئيس الألماني فرانك فالتر شتاينماير في الدوحة. وعندما وصل إلى العاصمة القطرية يوم الأربعاء، وقف على أعلى سلم طائرته، مكتوف اليدين، لمدة نصف ساعة لعدم وجود أي مسؤولين قطريين لتحيته. وفسر البعض هذه الحادثة على أنها رد فعل من قطر على الموقف الألماني من الحرب الإسرائيلية على غزة. وألمانيا هي إحدى الدول الغربية التي قدمت الدعم غير المشروط لإسرائيل في حربها ضد غزة. حرب خلفت أكثر من 15 ألف قتيل فلسطيني، بينهم أكثر من 6000 طفل. ألمانيا، التي أبدت دعمها الكامل على الرغم من الخسائر البشرية الفادحة، عارضت وقف إطلاق النار في قطاع غزة. (المصدر: تويتر @Mehmetcanbekli1)</t>
  </si>
  <si>
    <t>Un accord a été annoncé mercredi entre Israël et le Hamas, prévoyant la libération de 50 otages israéliens en échange de celle de 150 prisonniers palestiniens, dans le cadre d'une “pause humanitaire” de 4 jours. Celle-ci a été repoussée pour des discussions "de dernière minute" sur les "noms des otages israéliens" et les modalités de leur libération. Au même moment, depuis le 7 octobre, les arrestations se sont multipliées en Cisjordanie occupée, atteignant le nombre de 3000.</t>
  </si>
  <si>
    <t>An agreement was announced on Wednesday between Israel and Hamas, providing for the release of 50 Israeli hostages in exchange for that of 150 Palestinian prisoners, as part of a 4-day “humanitarian pause”. This was postponed for "last minute" discussions on the "names of the Israeli hostages" and the terms of their release. At the same time, since October 7, arrests have multiplied in the occupied West Bank, reaching the number of 3,000.</t>
  </si>
  <si>
    <t>تم الإعلان يوم الأربعاء عن اتفاق بين إسرائيل وحركة حماس ينص على إطلاق سراح 50 رهينة إسرائيلية مقابل إطلاق سراح 150 أسيرًا فلسطينيًا، كجزء من “هدنة إنسانية” مدتها أربعة أيام. وتم تأجيل ذلك إلى مناقشات "اللحظة الأخيرة" حول "أسماء الرهائن الإسرائيليين" وشروط إطلاق سراحهم. في الوقت نفسه، تضاعفت الاعتقالات في الضفة الغربية المحتلة منذ 7 تشرين الأول/أكتوبر، ليصل عددها إلى 3000 شخص.</t>
  </si>
  <si>
    <t>Des armes derrière les machines IRM, des AK-47 dans les armoires à pharmacie, et un réseau de tunnels terroristes en dessous de l’hôpital. C’est ainsi que le Hamas a transformé l’hôpital de Shifa en forteresse terroriste.</t>
  </si>
  <si>
    <t>Weapons behind MRI machines, AK-47s in medicine cabinets, and a network of terrorist tunnels beneath the hospital. This is how Hamas transformed Shifa hospital into a terrorist fortress.</t>
  </si>
  <si>
    <t>أسلحة خلف أجهزة التصوير بالرنين المغناطيسي، وبنادق AK-47 في خزائن الأدوية، وشبكة من الأنفاق الإرهابية أسفل المستشفى. هكذا حولت حماس مستشفى الشفاء إلى قلعة إرهابية.</t>
  </si>
  <si>
    <t>Plus jamais. Les forces de Tsahal ont découvert un exemplaire du célèbre livre d’Hitler « Mein Kampf » – traduit en arabe – dans une chambre d’enfant utilisée comme base terroriste du Hamas à Gaza. Le livre a été découvert parmi les effets personnels de l'un des terroristes, comportant des annotations et des surlignages. Le Hamas adhère à l’idéologie d’Hitler, responsable de l’anéantissement du peuple juif.</t>
  </si>
  <si>
    <t>Never again. IDF forces discovered a copy of Hitler's famous book "Mein Kampf" - translated into Arabic - in a child's bedroom used as a Hamas terrorist base in Gaza. The book was discovered among the personal effects of one of the terrorists, containing annotations and highlighting. Hamas adheres to the ideology of Hitler, who was responsible for the annihilation of the Jewish people.</t>
  </si>
  <si>
    <t>لن يحدث مطلقا مرة اخري. عثرت قوات الجيش الإسرائيلي على نسخة من كتاب هتلر الشهير "كفاحي" - المترجم إلى العربية - في غرفة نوم طفل تستخدم كقاعدة إرهابية لحماس في غزة. وعثر على الكتاب ضمن الأمتعة الشخصية لأحد الإرهابيين، ويحتوي على شروح وإبراز. وتتمسك حماس بإيديولوجية هتلر، المسؤول عن إبادة الشعب اليهودي.</t>
  </si>
  <si>
    <t>Hôpitaux, mosquées, écoles : QG du Hamas "Il se posera un jour la question de la complicité de toutes ces agences onusiennes qui étaient au courant des tunnels et du détournement d'une partie des équipements de santé" François Zimeray, avocat</t>
  </si>
  <si>
    <t>Hospitals, mosques, schools: Hamas HQ "One day the question will arise of the complicity of all these UN agencies which were aware of the tunnels and the misappropriation of part of the health equipment" François Zimeray, lawyer</t>
  </si>
  <si>
    <t>المستشفيات والمساجد والمدارس: مقر حماس "في يوم من الأيام سيُطرح السؤال حول تواطؤ جميع وكالات الأمم المتحدة التي كانت على علم بالأنفاق واختلاس جزء من المعدات الصحية" المحامي فرانسوا زيمراي</t>
  </si>
  <si>
    <t>"Le Hezbollah attaque Israël pour aider le Hamas mais s'il a la mauvaise idée de rentrer dans une guerre totale, Beyrouth pourrait devenir Gaza ou Khan Younès" Olivier Rafowicz, porte-parole de l'armée israélienne</t>
  </si>
  <si>
    <t>“Hezbollah attacks Israel to help Hamas but if it has the bad idea of entering into an all-out war, Beirut could become Gaza or Khan Younes” Olivier Rafowicz, spokesperson for the Israeli army</t>
  </si>
  <si>
    <t>وقال أوليفييه رافوفيتش، المتحدث باسم الجيش الإسرائيلي: "حزب الله يهاجم إسرائيل لمساعدة حماس، لكن إذا كانت لديه فكرة سيئة بالدخول في حرب شاملة، فقد تصبح بيروت غزة أو خان يونس".</t>
  </si>
  <si>
    <t>Gaza : la pression sur le Hamas s'intensifie</t>
  </si>
  <si>
    <t>Gaza: pressure on Hamas intensifies</t>
  </si>
  <si>
    <t>غزة: اشتداد الضغوط على حماس</t>
  </si>
  <si>
    <t>Les paramedics combattants sont souvent les premiers témoins de spectacles horribles, mais rien ne les a préparés aux horreurs dont ils ont été témoins le 7 octobre. Le sergent-chef G., membre de l'unité 669 des forces d'élite de l'Armée de l'Air, était sur le terrain dans l'une des communautés israéliennes attaquées par le Hamas.</t>
  </si>
  <si>
    <t>Combat paramedics are often the first witnesses to horrific sights, but nothing prepared them for the horrors they witnessed on October 7. Master Sergeant G., a member of Unit 669 of the Air Force's elite forces, was on the ground in one of the Israeli communities attacked by Hamas.</t>
  </si>
  <si>
    <t>غالبًا ما يكون المسعفون القتاليون أول الشهود على المشاهد المروعة، لكن لا شيء أعدهم لمواجهة الفظائع التي شهدوها في 7 أكتوبر. وكان الرقيب ج.، وهو عضو في الوحدة 669 من قوات النخبة في سلاح الجو، متواجداً على الأرض في إحدى البلدات الإسرائيلية التي تعرضت لهجوم من قبل حماس.</t>
  </si>
  <si>
    <t>“Mutilation, souillure des corps, femmes éventrées… il y a un mouvement d’ignorance général, volontaire ou non, des crimes abominables et sexuels commis par le Hamas” Anne Sinclair, journaliste Émission spéciale otages, Valérie Abecassis, @abecassisV, journaliste #i24NEWS</t>
  </si>
  <si>
    <t>“Mutilation, defilement of bodies, disemboweled women… there is a general movement of ignorance, voluntary or not, of the abominable and sexual crimes committed by Hamas” Anne Sinclair, journalist Special hostage program, Valérie Abecassis, @abecassisV, journalist # i24NEWS</t>
  </si>
  <si>
    <t>"التشويه، وتشويه الجثث، والنساء منزوعة الأحشاء... هناك حركة عامة من الجهل، سواء كانت طوعية أم لا، بالجرائم الشنيعة والجنسية التي ترتكبها حماس" آن سنكلير، صحفية برنامج الرهائن الخاص، فاليري أبيكاسيس، @abecassisV، الصحفية # i24NEWS</t>
  </si>
  <si>
    <t>Liban, Syrie, Gaza : la riposte de l'armée israélienne s'intensifie sur tous les fronts 📰 Lire toute l'actualité sur #i24NEWS ► https://www.i24news.tv/fr</t>
  </si>
  <si>
    <t>Lebanon, Syria, Gaza: the response of the Israeli army is intensifying on all fronts 📰 Read all the news on #i24NEWS ► https://www.i24news.tv/fr</t>
  </si>
  <si>
    <t>لبنان وسوريا وغزة: رد الجيش الإسرائيلي يشتد على كافة الجبهات 📰 اقرأ جميع الأخبار على #i24NEWS ► https://www.i24news.tv/fr</t>
  </si>
  <si>
    <t>Leur mort porte à 74 le nombre de soldats israéliens tués dans la bande de Gaza et à 401 depuis le 7 octobre</t>
  </si>
  <si>
    <t>Their deaths bring the number of Israeli soldiers killed in the Gaza Strip to 74 and to 401 since October 7</t>
  </si>
  <si>
    <t>وبمقتلهما يرتفع عدد الجنود الإسرائيليين الذين قتلوا في قطاع غزة إلى 74 وإلى 401 منذ السابع من تشرين الأول/أكتوبر</t>
  </si>
  <si>
    <t>"Il faut comprendre que l'œil de la pieuvre islamiste est à Téhéran. Il faut décapiter le Hamas, le Hezbollah et frapper l'Iran à l'intérieur" Christian Malard, consultant diplomatique</t>
  </si>
  <si>
    <t>“We must understand that the eye of the Islamist octopus is in Tehran. We must decapitate Hamas, Hezbollah and strike Iran from within” Christian Malard, diplomatic consultant</t>
  </si>
  <si>
    <t>"يجب أن نفهم أن عين الأخطبوط الإسلامي في طهران. يجب علينا قطع رؤوس حماس وحزب الله وضرب إيران من الداخل" كريستيان مالارد، مستشار دبلوماسي</t>
  </si>
  <si>
    <t>« Les otages rentreront à la maison, le Hamas ne sortira pas victorieux de cette guerre c’est impossible, il sera détruit» Olivier Rafowicz, colonel de réserve de l’armée israélienne @RAFOrafo 📰 Lire toute l'actualité sur #i24NEWS ► https://www.i24news.tv/fr</t>
  </si>
  <si>
    <t>“The hostages will return home, Hamas will not emerge victorious from this war, it is impossible, it will be destroyed” Olivier Rafowicz, reserve colonel of the Israeli army @RAFOrafo 📰 Read all the news on #i24NEWS ► https ://www.i24news.tv/fr</t>
  </si>
  <si>
    <t>"سيعود الرهائن إلى ديارهم، حماس لن تخرج منتصرة من هذه الحرب، هذا مستحيل، سيتم تدميرها" أوليفييه رافوفيتش، عقيد احتياطي في الجيش الإسرائيلي @RAFOrafo 📰 اقرأ جميع الأخبار على #i24NEWS ► https://www .i24news.tv/الاب</t>
  </si>
  <si>
    <t>Visite diplomatique de Vladimir Poutine aux Émirats Arabes Unis: “Le dirigeant russe assimile sa guerre en Ukraine à la résistance palestinienne à Gaza. Il s’agit selon lui du même combat contre l’occident” Les détails avec @cmalard, consultant diplomatique #i24NEWS 📰 Lire toute l'actualité sur #i24NEWS ► https://www.i24news.tv/fr</t>
  </si>
  <si>
    <t>Vladimir Putin's diplomatic visit to the United Arab Emirates: “The Russian leader equates his war in Ukraine with the Palestinian resistance in Gaza. According to him, it is the same fight against the West” Details with @cmalard, diplomatic consultant #i24NEWS 📰 Read all the news on #i24NEWS ► https://www.i24news.tv/fr</t>
  </si>
  <si>
    <t>زيارة فلاديمير بوتين الدبلوماسية إلى الإمارات العربية المتحدة: “الزعيم الروسي يساوي حربه في أوكرانيا بالمقاومة الفلسطينية في غزة. ووفقا له، إنها نفس المعركة ضد الغرب” التفاصيل مع @cmalard، المستشار الدبلوماسي #i24NEWS 📰 اقرأ جميع الأخبار على #i24NEWS ► https://www.i24news.tv/fr</t>
  </si>
  <si>
    <t>« Des bébés brûlés vifs, des femmes violées, j’ai vu moi-même des têtes coupées à la morgue… le Hamas est un groupe d’une cruauté immonde » Olivier Rafowicz, porte-parole francophone de Tsahal 📰 Lire toute l'actualité sur #i24NEWS ► https://www.i24news.tv/fr</t>
  </si>
  <si>
    <t>“Babies burned alive, women raped, I myself saw severed heads in the morgue… Hamas is a group of filthy cruelty” Olivier Rafowicz, French-speaking spokesperson for the IDF 📰 Read all the news on #i24NEWS ► https://www.i24news.tv/fr</t>
  </si>
  <si>
    <t>"أطفال يُحرقون أحياء، ونساء يُغتصبن، ورأيت بنفسي رؤوسًا مقطوعة في المشرحة... حماس مجموعة من القسوة القذرة" أوليفييه رافوفيتش، المتحدث باسم الجيش الإسرائيلي الناطق بالفرنسية 📰 اقرأ جميع الأخبار على #i24NEWS ► https://www. i24news.tv/الاب</t>
  </si>
  <si>
    <t>La confirmation officielle du décès de la jeune fille est intervenue 38 jours après l'attaque du Hamas</t>
  </si>
  <si>
    <t>Official confirmation of the girl's death came 38 days after the Hamas attack</t>
  </si>
  <si>
    <t>وجاء التأكيد الرسمي لوفاة الفتاة بعد 38 يوما من هجوم حماس</t>
  </si>
  <si>
    <t>"Un génocide a lieu à Gaza et la Turquie prendra des mesures sur la scène internationale pour y mettre fin"</t>
  </si>
  <si>
    <t>“A genocide is taking place in Gaza and Turkey will take international action to stop it”</t>
  </si>
  <si>
    <t>"إبادة جماعية تحدث في غزة وتركيا ستتحرك دوليا لوقفها"</t>
  </si>
  <si>
    <t>Accord de libération des otages: Israël aurait accepté un cessez-le-feu de 60 jours en échange de la libération d’otages détenus par le Hamas ► Les détails avec Loic Stecher, envoyé spécial #I24NEWS Place des otages à Tel Aviv 📰 Lire toute l'actualité sur #i24NEWS ► https://www.i24news.tv/fr</t>
  </si>
  <si>
    <t>Hostage release agreement: Israel would have accepted a 60-day ceasefire in exchange for the release of hostages held by Hamas ► Details with Loic Stecher, special correspondent #I24NEWS Hostage Square in Tel Aviv 📰 Read all the news on #i24NEWS ► https://www.i24news.tv/fr</t>
  </si>
  <si>
    <t>اتفاق إطلاق سراح الرهائن: إسرائيل ستقبل وقف إطلاق النار لمدة 60 يومًا مقابل إطلاق سراح الرهائن الذين تحتجزهم حماس ► التفاصيل مع لويك ستيشر، المراسل الخاص #I24NEWS ساحة الرهائن في تل أبيب 📰 اقرأ جميع الأخبار على #i24NEWS ► https:/ /www.i24news.tv/fr</t>
  </si>
  <si>
    <t>"La France insoumise n'a jamais voulu reconnaître le Hamas comme organisation terroriste" : les familles des victimes du 7 octobre demandent à Macron "d’interdire" la présence de LFI à l'hommage national 📰 Lire toute l'actualité sur #i24NEWS ► https://www.i24news.tv/fr</t>
  </si>
  <si>
    <t>“Rebellious France never wanted to recognize Hamas as a terrorist organization”: the families of the victims of October 7 ask Macron to “ban” the presence of LFI at the national tribute 📰 Read all the news on #i24NEWS ► https://www.i24news.tv/fr</t>
  </si>
  <si>
    <t>"فرنسا المتمردة لم ترغب أبدًا في الاعتراف بحماس كمنظمة إرهابية": عائلات ضحايا 7 أكتوبر تطلب من ماكرون "حظر" حضور LFI في التكريم الوطني 📰 اقرأ جميع الأخبار على #i24NEWS ► https://www .i24news.tv/الاب</t>
  </si>
  <si>
    <t>"Il n’appartient pas au gouvernement israélien de décider où les Palestiniens doivent vivre sur leurs terres"</t>
  </si>
  <si>
    <t>“It is not up to the Israeli government to decide where Palestinians should live on their land”</t>
  </si>
  <si>
    <t>"ليس من حق الحكومة الإسرائيلية أن تقرر أين يجب أن يعيش الفلسطينيون على أرضهم"</t>
  </si>
  <si>
    <t>"Le Hamas m'a ordonné de dire que c'était les soldats de Tsahal qui m'avaient menottée"</t>
  </si>
  <si>
    <t>“Hamas ordered me to say it was IDF soldiers who handcuffed me”</t>
  </si>
  <si>
    <t>"أمرتني حماس أن أقول إن جنود الجيش الإسرائيلي هم الذين قيدوا يدي"</t>
  </si>
  <si>
    <t>Caserne militaire britannique à l’origine, l'hôpital Al-Shifa, qui est plus vieux qu’Israël, suscite l'intrigue en raison des allégations israéliennes sur ses présumés complexes souterrains qui serviraient de “quartier général” au mouvement Hamas. Mais que sait-on de cet hôpital?</t>
  </si>
  <si>
    <t>Originally a British military barracks, Al-Shifa Hospital, which is older than Israel, has sparked intrigue due to Israeli allegations that its alleged underground complexes serve as the “headquarters” of the Hamas movement. But what do we know about this hospital?</t>
  </si>
  <si>
    <t>كان مستشفى الشفاء في الأصل ثكنة عسكرية بريطانية، وهو أقدم من إسرائيل، وقد أثار فضولاً بسبب الادعاءات الإسرائيلية بأن مجمعاته المزعومة تحت الأرض هي بمثابة "المقر الرئيسي" لحركة حماس. لكن ماذا نعرف عن هذا المستشفى؟</t>
  </si>
  <si>
    <t>Eurovision : un collectif d’un millier de musiciens a signé une pétition pour demander l’exclusion d’Israël, en raison de la guerre contre le Hamas à Gaza Les précisions avec Jennifer Hassan-Smith</t>
  </si>
  <si>
    <t>Eurovision: a collective of a thousand musicians signed a petition to request the exclusion of Israel, due to the war against Hamas in Gaza Details with Jennifer Hassan-Smith</t>
  </si>
  <si>
    <t>يوروفيجن: مجموعة من ألف موسيقي وقعوا على عريضة لطلب استبعاد إسرائيل بسبب الحرب ضد حماس في غزة التفاصيل مع جنيفر حسن سميث</t>
  </si>
  <si>
    <t>Le Président de Transition, Président de la République, Chef de l'État, Général 𝗠𝗔𝗛𝗔𝗠𝗔𝗧 𝗜𝗗𝗥𝗜𝗦𝗦 𝗗𝗘𝗕𝗬 𝗜𝗧𝗡𝗢, a participé ce 11 novembre à Riyad, la capitale saoudienne, aux travaux du sommet arabo-islamique consacré à l'examen de la situation à Gaza.</t>
  </si>
  <si>
    <t>The Transitional President, President of the Republic, Head of State, General 𝗠𝗔𝗛𝗔𝗠𝗔𝗧 𝗜𝗗𝗥𝗜𝗦𝗦 𝗗𝗘𝗕𝗬 𝗜𝗧𝗡𝗢, participated this November 11 in Riyadh, the Saudi capital, to the work of the Arab-Islamic summit devoted to examining the situation in Gaza.</t>
  </si>
  <si>
    <t>شارك الرئيس الانتقالي رئيس الجمهورية رئيس الدولة الفريق أول ركن 𝗠𝗔𝗛𝗔𝗠𝗔𝗧 𝗜𝗗𝗥𝗜𝗦𝗦 𝗗𝗘𝗕𝗬 𝗜𝗧𝗡𝗢، في 11 نوفمبر الجاري، في العاصمة السعودية الرياض، في أعمال المجلس العربي. - قمة إسلامية مخصصة لبحث الوضع في غزة.</t>
  </si>
  <si>
    <t>Des dizaines de milliers de personnes ont manifesté à travers le monde pour exprimer leur soutien aux Palestiniens, alors que les attaques israéliennes se poursuivent sur la bande de Gaza assiégée</t>
  </si>
  <si>
    <t>Tens of thousands of people protest across the world to express support for Palestinians as Israeli attacks continue on besieged Gaza Strip</t>
  </si>
  <si>
    <t>تظاهر عشرات الآلاف من الأشخاص في جميع أنحاء العالم للتعبير عن دعمهم للفلسطينيين مع استمرار الهجمات الإسرائيلية على قطاع غزة المحاصر</t>
  </si>
  <si>
    <t>🇮🇱 J’apporte mon total soutien au peuple israélien lâchement attaqué par le groupe terroriste du Hamas. Je dénonce ces actes de guerre atroces et la violence contre les civils doit être fermement condamnée.</t>
  </si>
  <si>
    <t>🇮🇱 I provide my full support to the Israeli people cowardly attacked by the Hamas terrorist group. I denounce these atrocious acts of war and violence against civilians must be strongly condemned.</t>
  </si>
  <si>
    <t>🇮🇱 أقدم دعمي الكامل للشعب الإسرائيلي الذي تعرض لهجوم جبان من قبل جماعة حماس الإرهابية. إنني أدين أعمال الحرب الفظيعة هذه، ويجب إدانة أعمال العنف ضد المدنيين بشدة.</t>
  </si>
  <si>
    <t>La Jordanie, l'Egypte et la Palestine ont souligné mercredi leur rejet de tout plan israélien visant à déplacer les Palestiniens de Cisjordanie et de la bande de Gaza. xhtxs.cn/PR5:=:https://french.news.cn/20240111/740ebeaa6c434ed282f24906f3ceb5a0/c.html</t>
  </si>
  <si>
    <t>Jordan, Egypt and Palestine on Wednesday stressed their rejection of any Israeli plan to displace Palestinians from the West Bank and Gaza Strip. xhtxs.cn/PR5:=:https://french.news.cn/20240111/740ebeaa6c434ed282f24906f3ceb5a0/c.html</t>
  </si>
  <si>
    <t>أكدت الأردن ومصر وفلسطين، اليوم الأربعاء، رفضها لأي خطة إسرائيلية لتهجير الفلسطينيين من الضفة الغربية وقطاع غزة. xhtxs.cn/PR5:=:https://french.news.cn/20240111/740ebea6c434ed282f24906f3ceb5a0/c.html</t>
  </si>
  <si>
    <t>Des officiels égyptiens profiteraient de la guerre contre Gaza pour se faire de l’argent. C’est ce que révèle le média en ligne Middle East Eye :</t>
  </si>
  <si>
    <t>Egyptian officials are reportedly taking advantage of the war against Gaza to make money. This is what online media Middle East Eye reveals:</t>
  </si>
  <si>
    <t>ويقال إن المسؤولين المصريين يستغلون الحرب ضد غزة لكسب المال. هذا ما يكشفه موقع ميدل إيست آي عبر الإنترنت:</t>
  </si>
  <si>
    <t>“Peu importe combien de fois ils nous bombardent, notre devoir est de soutenir Gaza” Après les bombardements américains et britanniques sur leur pays, des centaines de milliers de Yéménites ont défilé dans les rues pour soutenir Gaza</t>
  </si>
  <si>
    <t>“No matter how many times they bomb us, our duty is to support Gaza” After the American and British bombing of their country, hundreds of thousands of Yemenis marched in the streets in support of Gaza</t>
  </si>
  <si>
    <t>"مهما قصفونا، واجبنا دعم غزة" بعد القصف الأمريكي والبريطاني لبلادهم، خرج مئات الآلاف من اليمنيين إلى الشوارع دعماً لغزة</t>
  </si>
  <si>
    <t>Les 50 avocats de la délégation d’Afrique du Sud sont en phase de préparation d’une plainte contre les gouvernements américain et britannique pour complicité de crimes de guerre avec Israël à Gaza. Envoi d’armes et aide financière : les deux pays ne cachent pas apporter un soutien inconditionnel, moral et matériel, à Israël qui a tué au moins 24 000 Palestiniens en 3 mois</t>
  </si>
  <si>
    <t>The 50 lawyers in the South African delegation are preparing a complaint against the American and British governments for complicity in war crimes with Israel in Gaza. Sending weapons and financial aid: the two countries make no secret of providing unconditional moral and material support to Israel, which has killed at least 24,000 Palestinians in 3 months</t>
  </si>
  <si>
    <t>ويقوم المحاميون الخمسون في وفد جنوب أفريقيا بإعداد شكوى ضد الحكومتين الأمريكية والبريطانية بتهمة التواطؤ في جرائم حرب مع إسرائيل في غزة. إرسال الأسلحة والمساعدات المالية: لا يخفي البلدان تقديم الدعم المعنوي والمادي غير المشروط لإسرائيل، التي قتلت ما لا يقل عن 24 ألف فلسطيني خلال 3 أشهر</t>
  </si>
  <si>
    <t>La députée israélienne, Tally Gotliv, soutient dans son discours que la faim et la soif dans le bande de Gaza sont normales et qu’elles servent un “objectif suprême et extrêmement important”</t>
  </si>
  <si>
    <t>Israeli MP Tally Gotliv argues in her speech that hunger and thirst in the Gaza Strip are normal and serve a “supreme and extremely important purpose”</t>
  </si>
  <si>
    <t>النائب الإسرائيلي تالي جوتليف ترى في كلمتها أن الجوع والعطش في قطاع غزة أمر طبيعي ويخدم “هدفًا أسمى ومهمًا للغاية”</t>
  </si>
  <si>
    <t>Fete religieuse Juive- Des milliers de missiles, des drones, des attaques terrestres provenant du Hamas! Plus de cent morts, un millier de blessés, de nombreux israéliens enlevés! Le Hamas, soutenu par l'Iran, commet le pire sous nos yeux! Tout mon coeur et ma prière avec les israéliens victimes aujourd'hui! Patrick Desbois</t>
  </si>
  <si>
    <t>Jewish Religious Holiday- Thousands of missiles, drones, ground attacks from Hamas! More than a hundred dead, a thousand injured, many Israelis kidnapped! Hamas, supported by Iran, is committing the worst before our eyes! All my heart and prayer with the Israeli victims today! Patrick Desbois</t>
  </si>
  <si>
    <t>العطلة الدينية اليهودية – آلاف الصواريخ والطائرات بدون طيار والهجمات البرية من حماس! أكثر من مائة قتيل وألف جريح والعديد من الإسرائيليين مختطفين! حماس بدعم من إيران ترتكب الأسوأ أمام أعيننا! كل قلبي وصلاتي مع الضحايا الإسرائيليين اليوم! باتريك ديسبويس</t>
  </si>
  <si>
    <t>Le Premier ministre israélien Benyamin Nétanyahou a déclaré jeudi que son pays maintiendrait le contrôle de la sécurité dans la bande de Gaza une fois achevé le conflit actuel avec le Hamas. xhtxs.cn/P7G:=:https://french.news.cn/20240119/81cd0e5f71ee45efa4e82dc122e990cf/c.html</t>
  </si>
  <si>
    <t>Israeli Prime Minister Benjamin Netanyahu said Thursday that his country would maintain control of security in the Gaza Strip once the current conflict with Hamas ends. xhtxs.cn/P7G:=:https://french.news.cn/20240119/81cd0e5f71ee45efa4e82dc122e990cf/c.html</t>
  </si>
  <si>
    <t>قال رئيس الوزراء الإسرائيلي بنيامين نتنياهو، اليوم الخميس، إن بلاده ستحافظ على سيطرتها الأمنية في قطاع غزة بمجرد انتهاء الصراع الحالي مع حماس. xhtxs.cn/P7G:=:https://french.news.cn/20240119/81cd0e5f71ee45efa4e82dc122e990cf/c.html</t>
  </si>
  <si>
    <t>🇷🇺 Des citoyens russes reviennent de la bande de Gaza Le 14 novembre, le premier avion du ministère russe des Situations d'urgence, transportant des citoyens russes évacués de la bande de Gaza, a atterri sur un aéroport près de Moscou. Plus de détails avec notre correspondante Daria Vaganova.</t>
  </si>
  <si>
    <t>🇷🇺 Russian citizens return from the Gaza Strip On November 14, the first plane of the Russian Emergency Situations Ministry, carrying Russian citizens evacuated from the Gaza Strip, landed at an airport near Moscow. More details with our correspondent Daria Vaganova.</t>
  </si>
  <si>
    <t>🇷🇺 عودة المواطنين الروس من قطاع غزة في 14 نوفمبر، هبطت أول طائرة تابعة لوزارة حالات الطوارئ الروسية، وعلى متنها مواطنون روس تم إجلاؤهم من قطاع غزة، في مطار بالقرب من موسكو. مزيد من التفاصيل مع مراسلتنا داريا فاجانوفا.</t>
  </si>
  <si>
    <t>Les États-Unis s’opposent à un projet de résolution que l’Algérie a présenté au Conseil de sécurité pour un cessez-le-feu à Gaza.</t>
  </si>
  <si>
    <t>The United States opposes a draft resolution that Algeria presented to the Security Council for a ceasefire in Gaza.</t>
  </si>
  <si>
    <t>وتعارض الولايات المتحدة مشروع القرار الذي قدمته الجزائر إلى مجلس الأمن لوقف إطلاق النار في غزة.</t>
  </si>
  <si>
    <t>🇮🇱🇵🇸 ISRAËL-PALESTINE | Nous sommes et serons toujours, inlassablement, aux côtés des peuples, les partisans et partisanes de la paix. Une paix juste et durable. En Israël et Palestine, cela passe par un cessez-le-feu, la fin de la colonisation, la mise en oeuvre des résolutions internationales.🕊️ Communiqué de La France insoumise à l'Assemblée nationale 👇🏾 🔴 Israël Palestine : pour une paix juste et durable, stop à l'escalade ! L'offensive armée de forces palestiniennes menée par le Hamas intervient dans un contexte d'intensification de la politique d'occupation israélienne à Gaza, en Cisjordanie et à Jérusalem Est. Nous déplorons les morts israéliens et palestiniens. Nos pensées vont à toutes les victimes. L'escalade actuelle risque d'entraîner un cycle de violences infernales. La France, l'Union européenne et la communauté internationale doivent agir sans délai pour empêcher cet engrenage. Dans l'immédiat, il faut obtenir un cessez-le-feu et la protection des populations. Toutes les parties doivent revenir à la table des négociations. Pour qu'une paix juste et durable voie le jour, les résolutions de l'ONU, à commencer par la fin de la colonisation, doivent être activement mises en œuvre. Nous devons tous et toutes œuvrer dans ce sens.</t>
  </si>
  <si>
    <t>🇮🇱🇵🇸 ISRAEL-PALESTINE | We are and will always be, tirelessly, alongside the people, the supporters of peace. A just and lasting peace. In Israel and Palestine, this requires a ceasefire, the end of colonization, the implementation of international resolutions. 🕊️ Press release from La France insoumise to the National Assembly 👇🏾 🔴 Israel Palestine: for a just peace and durable, stop climbing! The armed offensive by Palestinian forces led by Hamas comes in a context of intensification of the Israeli occupation policy in Gaza, the West Bank and East Jerusalem. We deplore the Israeli and Palestinian deaths. Our thoughts are with all the victims. The current escalation risks leading to a cycle of hellish violence. France, the European Union and the international community must act without delay to prevent this spiral. In the immediate future, a ceasefire and protection of the populations must be obtained. All parties must return to the negotiating table. For a just and lasting peace to emerge, UN resolutions, starting with the end of colonization, must be actively implemented. We must all work in this direction.</t>
  </si>
  <si>
    <t>🇮🇱🇵🇸 إسرائيل-فلسطين | لقد كنا وسنظل دائمًا، بلا كلل، إلى جانب الشعب، أنصار السلام. السلام العادل والدائم. في إسرائيل وفلسطين، يتطلب ذلك وقف إطلاق النار، وإنهاء الاستعمار، وتنفيذ القرارات الدولية.🕊️ بيان صحفي من La France insoumise إلى الجمعية الوطنية 👇🏾 🔴 إسرائيل فلسطين: من أجل سلام عادل ودائم، توقفوا عن التسلق! ويأتي الهجوم المسلح الذي تشنه القوات الفلسطينية بقيادة حركة حماس، في سياق تكثيف سياسة الاحتلال الإسرائيلي في غزة والضفة الغربية والقدس الشرقية. ونحن نشجب مقتل الإسرائيليين والفلسطينيين. أفكارنا مع جميع الضحايا. ويهدد التصعيد الحالي بالتسبب في دورة من العنف الجهنمي. ويجب على فرنسا والاتحاد الأوروبي والمجتمع الدولي أن يتحركوا دون تأخير لمنع هذه الدوامة. وفي المستقبل القريب، يجب التوصل إلى وقف إطلاق النار وحماية السكان. ويجب على جميع الأطراف العودة إلى طاولة المفاوضات. ولكي يتحقق السلام العادل والدائم، فلابد من تنفيذ قرارات الأمم المتحدة، بدءاً من نهاية الاستعمار، بشكل فعال. وعلينا جميعا أن نعمل في هذا الاتجاه.</t>
  </si>
  <si>
    <t>Plainte de l'Afrique du Sud contre Israël pour génocide à #Gaza : le verdict de la CIJ (Source : X - @CIJ_ICJ) &gt;&gt; https://twitter.com/TSAlgerie/status/1751158207957868835</t>
  </si>
  <si>
    <t>South Africa's complaint against Israel for genocide in #Gaza: the ICJ verdict (Source:</t>
  </si>
  <si>
    <t>شكوى جنوب أفريقيا ضد إسرائيل بتهمة الإبادة الجماعية في #غزة: حكم محكمة العدل الدولية (المصدر:</t>
  </si>
  <si>
    <t>🇨🇲🇮🇱 Suite à la tragédie causée par l’attaque armée du Groupe islamiste Palestinien "Le Hamas", survenue dans la banlieue de Gaza, S.E Paul Biya adresse ses sincères condoléances au Président de l'Etat d'Israël, S.E Isaac Herzog, ainsi qu'aux familles des victimes. #PaulBiya #Cameroun</t>
  </si>
  <si>
    <t>🇨🇲🇮🇱 Following the tragedy caused by the armed attack by the Palestinian Islamist group "Hamas", which occurred in the suburbs of Gaza, H.E Paul Biya sends his sincere condolences to the President of the State of Israel, H.E Isaac Herzog , as well as to the families of the victims. #PaulBiya #Cameroon</t>
  </si>
  <si>
    <t>🇨🇲🇮🇱 في أعقاب المأساة التي سببها الهجوم المسلح الذي شنته حركة حماس الإسلامية الفلسطينية في ضواحي غزة، أرسل فخامة الرئيس بول بيا تعازيه الصادقة إلى رئيس دولة إسرائيل، فخامة الرئيس يتسحاق هرتسوغ، كما وكذلك لأسر الضحايا. #بول بيا #الكاميرون</t>
  </si>
  <si>
    <t>🇦🇺 Australie : manifestation pro-palestinienne à Sydney Des centaines de manifestants pro-palestiniens se sont rendus à l'Opéra de Sydney le 9 octobre pour protester contre la décision de projeter les couleurs du drapeau israélien sur les voiles de cet édifice emblématique. La foule des manifestants, avec des drapeaux palestiniens, a allumé des torches devant l'opéra, gardé par des dizaines de policiers. La manifestation devant l'Opéra de Sydney a eu lieu après que le Hamas a lancé une attaque surprise contre Israël le 7 octobre, tirant des milliers de roquettes alors que des combattants pénétraient sur le territoire israélien.</t>
  </si>
  <si>
    <t>🇦🇺 Australia: pro-Palestinian demonstration in Sydney Hundreds of pro-Palestinian demonstrators went to the Sydney Opera House on October 9 to protest against the decision to project the colors of the Israeli flag on the sails of this emblematic building. The crowd of demonstrators, with Palestinian flags, lit torches in front of the opera house, guarded by dozens of police officers. The protest outside the Sydney Opera House came after Hamas launched a surprise attack on Israel on October 7, firing thousands of rockets as fighters crossed into Israeli territory.</t>
  </si>
  <si>
    <t>🇦🇺 أستراليا: مظاهرة مؤيدة للفلسطينيين في سيدني توجه مئات المتظاهرين المؤيدين للفلسطينيين إلى دار الأوبرا في سيدني في 9 أكتوبر للاحتجاج على قرار عرض ألوان العلم الإسرائيلي على أشرعة هذا المبنى الرمزي. وأشعل حشد من المتظاهرين، حاملين الأعلام الفلسطينية، المشاعل أمام دار الأوبرا، بحراسة عشرات من عناصر الشرطة. وجاء الاحتجاج خارج دار الأوبرا في سيدني بعد أن شنت حماس هجوما مفاجئا على إسرائيل في 7 أكتوبر، حيث أطلقت آلاف الصواريخ أثناء عبور مقاتليها إلى الأراضي الإسرائيلية.</t>
  </si>
  <si>
    <t>🇲🇦🇵🇸🇮🇱 | Le roi Mohammed VI a adressé, samedi, un discours au Sommet extraordinaire arabo-islamique, qui se tient à Ryad, au Royaume d’Arabie Saoudite. Extraits du Discours royal dont la lecture a été donnée par le Chef du gouvernement Aziz Akhannouch: «Ce Sommet (...), se tient dans un contexte marqué par la tension et la poursuite des affrontements armés dans la Bande de Gaza, causant des milliers de morts et de blessés parmi une population civile désarmée, sur fond de chaos et de blocus total, en violation flagrante des Lois internationales et des valeurs humaines. Bien que des voix de la sagesse se soient élevées pour appeler à la désescalade et à l’apaisement, l’artillerie et les missiles israéliens continuent de prendre pour cible les civils désarmés, y compris les enfants, les femmes et les personnes âgées. Ne furent épargnés ni lieux de culte, ni hôpitaux, ni camps, qu’ils soient totalement ou partiellement détruits. 𝗣𝗿𝗲𝗺𝗶𝗲̀𝗿𝗲𝗺𝗲𝗻𝘁 : Induire une désescalade urgente et concrète, mettre fin aux agressions militaires, pour aboutir à un cessez-le-feu durable et vérifiable ; 𝗗𝗲𝘂𝘅𝗶𝗲̀𝗺𝗲𝗺𝗲𝗻𝘁 : Garantir la protection des civils de sorte à ce qu’ils ne soient plus pris pour cible, conformément au droit international et au droit international humanitaire ; 𝗧𝗿𝗼𝗶𝘀𝗶𝗲̀𝗺𝗲𝗺𝗲𝗻𝘁 : Permettre l’acheminement fluide et en quantités suffisantes des aides humanitaires au profit des populations de Gaza ; 𝗤𝘂𝗮𝘁𝗿𝗶𝗲̀𝗺𝗲𝗺𝗲𝗻𝘁 : Projeter une perspective politique pour la question palestinienne de nature à relancer la solution à deux États, tel que convenu par la communauté internationale. Nous sommes face à une crise sans précédent, exacerbée par la persistance d’Israël dans son agression flagrante contre les civils désarmés, et compliquée, de surcroît, par le mutisme de la communauté internationale, sur fond d’indifférence des puissances agissantes à l’égard de la tragédie humaine qu’endure la population de la Bande de Gaza. Il incombe donc à la communauté internationale et à nous tous à œuvrer pour que l’avenir de la région et celui de ses populations et de ses fils ne soit pas hypothéqué par les partisans de la surenchère. L’avenir de la région ne saurait, en effet, tolérer les surenchères creuses, et encore moins les agendas et les calculs étriqués... - 𝗣𝗮𝘀 𝗱’𝗮𝗹𝘁𝗲𝗿𝗻𝗮𝘁𝗶𝘃𝗲 à une paix réelle dans la région garantissant aux Palestiniens leurs droits légitimes dans le cadre de la Solution des Deux Etats; - 𝗣𝗮𝘀 𝗱’𝗮𝗹𝘁𝗲𝗿𝗻𝗮𝘁𝗶𝘃𝗲 à un État palestinien indépendant avec Al Qods-Est pour capitale; - 𝗣𝗮𝘀 𝗱’𝗮𝗹𝘁𝗲𝗿𝗻𝗮𝘁𝗶𝘃𝗲 au renforcement de l’Autorité palestinienne, sous le leadership de Mon Frère, le Président Mahmoud Abbas Abou Mazen; - 𝗣𝗮𝘀 𝗱’𝗮𝗹𝘁𝗲𝗿𝗻𝗮𝘁𝗶𝘃𝗲 à la mise en place de mécanismes pour une sécurité régionale durable, fondée sur le respect du droit international et des référentiels y afférents, tels qu’universellement reconnus.» Texte intégral du Discours royal : https://bitly.ws/324Xi:=:https://fr.le360.ma/politique/le-roi-adresse-un-discours-au-sommet-extraordinaire-arabo-islamique_C6XOF2434RBCPOSVA3X7EENJ4I/</t>
  </si>
  <si>
    <t>🇲🇦🇵🇸🇮🇱 | King Mohammed VI addressed a speech on Saturday at the Extraordinary Arab-Islamic Summit, which is being held in Riyadh, in the Kingdom of Saudi Arabia. Excerpts from the Royal Speech which was read by the Head of Government Aziz Akhannouch: “This Summit (...), is being held in a context marked by tension and the continuation of armed clashes in the Gaza Strip, causing thousands of deaths and injuries among an unarmed civilian population, against a backdrop of chaos and total blockade, in flagrant violation of international laws and human values. Although voices of wisdom have been raised to call for de-escalation and calming, Israeli artillery and missiles continue to target unarmed civilians, including children, women and the elderly. No places of worship, hospitals or camps were spared, whether they were totally or partially destroyed. Action: Induce urgent and concrete de-escalation, put an end to military aggression, to achieve a lasting and verifiable ceasefire; 𝗗𝗲𝘂𝘅𝗶𝗲̀𝗺𝗲𝗺𝗲𝗻𝘁: Guarantee the protection of civilians so that they are no longer targeted, in accordance with international law and international humanitarian law; 𝗧𝗿𝗼𝗶𝘀𝗶𝗲̀𝗺𝗲𝗺𝗲𝗻𝘁: Allow the smooth delivery and in sufficient quantities of humanitarian aid for the benefit of the populations of Gaza; 𝗤𝘂𝗮𝘁𝗿𝗶𝗲̀𝗺𝗲𝗺𝗲𝗻𝘁: Project a political perspective for the Palestinian question likely to revive the two-state solution, as agreed by the international community. We are facing an unprecedented crisis, exacerbated by Israel's persistence in its blatant aggression against unarmed civilians, and complicated, moreover, by the silence of the international community, against a backdrop of indifference from the powers acting at regard to the human tragedy endured by the population of the Gaza Strip. It is therefore up to the international community and all of us to work to ensure that the future of the region and that of its populations and its children is not mortgaged by supporters of one-upmanship. The future of the region cannot, in fact, tolerate hollow bidding, and even less narrow agendas and calculations... - 𝗣𝗮𝘀 𝗱'𝗮𝗹𝘁𝗲𝗿𝗻𝗮𝘁𝗶𝘃𝗲 to real peace in the region guaranteeing the Palestinians their legitimate rights within the framework of the Two-State Solution; - 𝗣𝗮𝘀 𝗱’𝗮𝗹𝘁𝗲𝗿𝗻𝗮𝘁𝗶𝘃𝗲 to an independent Palestinian state with Al Quds-East as its capital; - Support for the strengthening of the Palestinian Authority, under the leadership of My Brother, President Mahmoud Abbas Abou Mazen; - 𝗣𝗮𝘀 𝗱’𝗮𝗹𝘁𝗲𝗿𝗻𝗮𝘁𝗶𝘃𝗲 to the establishment of mechanisms for sustainable regional security, based on respect for international law and related standards, as universally recognized.” Full text of the Royal Speech: https://bitly.ws/324Xi:=:https://fr.le360.ma/politique/le-roi-adresse-un-discours-au-sommet-extraordinaire-arabo-islamique_C6XOF2434RBCPOSVA3X7EENJ4I/</t>
  </si>
  <si>
    <t>🇲🇦🇵🇸🇮🇱 | ألقى الملك محمد السادس، اليوم السبت، كلمة أمام القمة العربية الإسلامية الاستثنائية التي تعقد بالرياض بالمملكة العربية السعودية. مقتطفات من الخطاب الملكي الذي تلاه رئيس الحكومة عزيز أخنوش: “إن هذه القمة (...)، تنعقد في سياق التوتر واستمرار المواجهات المسلحة في قطاع غزة، والتي خلفت آلاف القتلى والجرحى”. إصابات في صفوف السكان المدنيين العزل، على خلفية الفوضى والحصار الشامل، في انتهاك صارخ للقوانين الدولية والقيم الإنسانية. وعلى الرغم من ارتفاع أصوات الحكمة للمطالبة بوقف التصعيد والتهدئة، إلا أن المدفعية والصواريخ الإسرائيلية تواصل استهداف المدنيين العزل، بمن فيهم الأطفال والنساء وكبار السن. ولم يتم إنقاذ أي دور عبادة أو مستشفيات أو مخيمات، سواء دمرت كليًا أو جزئيًا. الإجراء: الحث على وقف التصعيد بشكل عاجل وملموس، ووضع حد للعدوان العسكري، لتحقيق وقف دائم لإطلاق النار ويمكن التحقق منه؛ 𝗗𝗲𝘂𝘅𝗶𝗲̀𝗺𝗲𝗺𝗲𝗻𝘁: ضمان حماية المدنيين بحيث لا يعودون مستهدفين، وفقًا للقانون الدولي والقانون الإنساني الدولي؛ 𝗧𝗿𝗼𝗶𝘀𝗶𝗲̀𝗺𝗲𝗺𝗲𝗻𝘁: السماح بالتوصيل السلس للمساعدات الإنسانية وبكميات كافية لصالح سكان غزة؛ 𝗤𝘂𝗮𝘁𝗿𝗶𝗲̀𝗺𝗲𝗺𝗲𝗻𝘁: طرح منظور سياسي للقضية الفلسطينية من المرجح أن يؤدي إلى إحياء حل الدولتين، على النحو المتفق عليه من قبل المجتمع الدولي. إننا نواجه أزمة غير مسبوقة، يزيد من تفاقمها استمرار إسرائيل في عدوانها الصارخ على المدنيين العزل، ومعقدة، علاوة على ذلك، بسبب صمت المجتمع الدولي، على خلفية لامبالاة القوى المتصرفة إزاء المأساة الإنسانية التي يعيشها الشعب الفلسطيني. سكان قطاع غزة. ولذلك فإن الأمر متروك للمجتمع الدولي وعلينا جميعا أن نعمل على ضمان عدم رهن مستقبل المنطقة ومستقبل سكانها وأطفالها من قبل أنصار المزايدة الفردية. في الواقع، فإن مستقبل المنطقة لا يمكن أن يتسامح مع المزايدات الجوفاء، وحتى الأجندات والحسابات الضيقة. ; - 𝗣𝗮𝘀 𝗱'𝗮𝗹𝘁𝗲𝗿𝗻𝗮𝘁𝗶𝘃𝗲 إلى دولة فلسطينية مستقلة وعاصمتها القدس الشرقية؛ - دعم تعزيز السلطة الفلسطينية بقيادة أخي الرئيس محمود عباس أبو مازن. - 𝗣𝗮𝘀 𝗱'𝗮𝗹𝘁𝗲𝗿𝗻𝗮𝘁𝗶𝘃𝗲 إلى إنشاء آليات للأمن الإقليمي المستدام، على أساس احترام القانون الدولي والمعايير ذات الصلة، على النحو المعترف به عالميا. النص الكامل للخطاب الملكي: https://bitly.ws/324Xi:=:https://fr.le360.ma/politique/le-roi-adresse-un-discours-au-sommet-extraordinaire-arabo-islamique_C6XOF2434RBCPOSVA3X7EENJ4I /</t>
  </si>
  <si>
    <t>Les nourrissons meurent dans leurs incubateurs ... Gaza fait face à une catastrophe humanitaire sans précédent #Gaza #GazaSousAttaque #Palestine #Egypte #Israël</t>
  </si>
  <si>
    <t>Infants are dying in their incubators...Gaza faces an unprecedented humanitarian catastrophe #Gaza #GazaUnderAttack #Palestine #Egypt #Israel</t>
  </si>
  <si>
    <t>أطفال رضع يموتون في حاضناتهم...غزة تواجه كارثة إنسانية غير مسبوقة #غزة #غزةتحت الهجوم #فلسطين #مصر #إسرائيل</t>
  </si>
  <si>
    <t>#Gaza : un enfant palestinien sauvé miraculeusement des décombres après un bombardement israélien. Depuis le 7 octobre dernier, l'armée israélienne bombarde sans relâche l'enclave palestinienne qui est soumise à un blocus inhumain. Ces attaques ont fait plus de 17.400 morts et 46.000 blessés parmi les Palestiniens, en majorité des enfants et des femmes. Samedi, le porte-parole de la municipalité de Gaza, Hosni Muhanna, a indiqué à l'agence Anadolu que 500.000 Palestiniens "risquent de souffrir de faim et de soif dans les villes où les attaques israéliennes se poursuivent". (Source : Twitter - @DrMadsGilbert) &gt;&gt; https://twitter.com/TSAlgerie/status/1733892448164696277</t>
  </si>
  <si>
    <t>#Gaza: a Palestinian child miraculously saved from the rubble after an Israeli bombardment. Since October 7, the Israeli army has relentlessly bombarded the Palestinian enclave which is subject to an inhumane blockade. These attacks left more than 17,400 dead and 46,000 injured among Palestinians, mostly children and women. On Saturday, Gaza municipality spokesperson Hosni Muhanna told Anadolu Agency that 500,000 Palestinians "risk suffering from hunger and thirst in towns where Israeli attacks continue." (Source: Twitter - @DrMadsGilbert) &gt;&gt; https://twitter.com/TSAlgerie/status/1733892448164696277</t>
  </si>
  <si>
    <t>#غزة: إنقاذ طفل فلسطيني بأعجوبة من تحت الأنقاض بعد القصف الإسرائيلي. منذ 7 تشرين الأول/أكتوبر، يقصف الجيش الإسرائيلي بلا هوادة القطاع الفلسطيني الخاضع لحصار غير إنساني. وخلفت هذه الهجمات أكثر من 17400 قتيل و46000 جريح بين الفلسطينيين، معظمهم من الأطفال والنساء. وقال حسني مهنا، المتحدث باسم بلدية غزة، للأناضول، السبت، إن 500 ألف فلسطيني "مهددون بالمعاناة من الجوع والعطش في البلدات التي تتواصل فيها الهجمات الإسرائيلية". (المصدر: تويتر - @DrMadsGilbert) &gt;&gt; https://twitter.com/TSAlgerie/status/1733892448164696277</t>
  </si>
  <si>
    <t>Yoav Galant : « nous nous battons contre des animaux humains et nous agissons en conséquence » Le ministre israélien de la Défense, Yoav Galant, a ordonné le 9 octobre un « siège complet » de la bande de Gaza, déclarant que les autorités couperaient l'électricité et bloqueraient l'entrée de nourriture et de carburant. « Nous nous battons contre des animaux humains » - a-t-il ajouté lors d’une réunion avec le commandement sud de l’armée israélienne.</t>
  </si>
  <si>
    <t>Yoav Galant: “We are fighting against human animals and we act accordingly” Israeli Defense Minister Yoav Galant on October 9 ordered a “complete siege” of the Gaza Strip, declaring that the authorities would cut off the electricity and would block the entry of food and fuel. “We are fighting against human animals” - he added during a meeting with the Southern Command of the Israeli army.</t>
  </si>
  <si>
    <t>يوآف غالانت: "نحن نقاتل ضد الحيوانات البشرية ونتصرف وفقًا لذلك" أمر وزير الدفاع الإسرائيلي يوآف غالانت في 9 أكتوبر/تشرين الأول بفرض "حصار كامل" على قطاع غزة، معلنًا أن السلطات ستقطع الكهرباء وستمنع دخول المواد الغذائية والوقود. وأضاف خلال لقاء مع القيادة الجنوبية للجيش الإسرائيلي: "نحن نقاتل ضد الحيوانات البشرية".</t>
  </si>
  <si>
    <t>Le président Tebboune a usé de mots très forts ce dimanche pour dénoncer les « crimes de guerre » commis par Israël dans la bande de Gaza.</t>
  </si>
  <si>
    <t>President Tebboune used very strong words this Sunday to denounce the “war crimes” committed by Israel in the Gaza Strip.</t>
  </si>
  <si>
    <t>استخدم الرئيس تبون كلمات قوية للغاية يوم الأحد للتنديد بـ “جرائم الحرب” التي ترتكبها إسرائيل في قطاع غزة.</t>
  </si>
  <si>
    <t xml:space="preserve">🔴 Dans un entretien au journal ORIENTXXI publié ce jeudi 7 décembre, Jean-Luc Mélenchon, président de La France Insoumise a parlé des « rancœurs enfouies » au sujet de la résurgence permanente de la guerre d’Algérie dans les débats en France. 🔴 « En France, il y a toujours des rancœurs enfouies. La guerre d’Algérie a constitué un fonds d’autant plus pénible à vivre pour les Français que leurs dirigeants avaient renié les valeurs et les principes au nom desquels ils prétendaient agir. Sortant de l’occupation, dès mai 1945, on bombarde Sétif ! Et ensuite il a fallu attendre 1999 pour reconnaître qu’il s’agissait d’une guerre et non d’une opération de police. Qu’avons-nous fait ? Qui l’a fait ? Qu’aurait-on dû faire ? Dans quelles conditions ? Jamais on n’aura pu expurger les atrocités commises aussi bien en Algérie que dans l’Hexagone », a-t-il dit. 🔴 Pour Jean-Luc Mélenchon, le « Maghreb et l’Algérie n’ont jamais cessé d’être une rancœur française enfouie. Pourtant aujourd’hui 35 % de la jeunesse de notre pays reste affectivement liée à l’Algérie par ses parents, ses grands-parents, son présent, sa binationalité ou son couple. Mais combien d’anciens ont encore du mal à cicatriser… ! » 🔴 La dernière fois que le sujet est revenu au-devant la scène, c’était lors du vote jeudi 7 octobre d’un projet de résolution présenté par la droite, pour révoquer l’accord franco-algérien de 1968. Le texte a été présenté par une députée des Républicains dont le père fut l’un des fondateurs de l’OAS qui a semé la terreur en Algérie entre 1961 et 1962. &gt;&gt; </t>
  </si>
  <si>
    <t>🔴 In an interview with the newspaper ORIENTXXI published this Thursday, December 7, Jean-Luc Mélenchon, president of La France Insoumise spoke of “buried resentments” about the permanent resurgence of the Algerian war in debates in France. 🔴 “In France, there are always buried resentments. The Algerian war was all the more painful for the French because their leaders had denied the values and principles in the name of which they claimed to act. Coming out of the occupation, in May 1945, Sétif was bombed! And then we had to wait until 1999 to recognize that it was a war and not a police operation. What have we done ? That he has done ? What should we have done? In what conditions ? We will never be able to expunge the atrocities committed both in Algeria and in France,” he said. 🔴 For Jean-Luc Mélenchon, the “Maghreb and Algeria have never ceased to be a buried French resentment. Yet today 35% of our country's youth remain emotionally linked to Algeria through their parents, their grandparents, their present, their dual nationality or their relationship. But how many old ones still have difficulty healing...! » 🔴 The last time the subject came to the fore was during the vote on Thursday October 7 of a draft resolution presented by the right, to revoke the Franco-Algerian agreement of 1968. The text was was presented by a Republican deputy whose father was one of the founders of the OAS which sowed terror in Algeria between 1961 and 1962. &gt;&gt;</t>
  </si>
  <si>
    <t>🔴 في مقابلة مع صحيفة ORIENTXXI نشرت يوم الخميس 7 ديسمبر، تحدث جان لوك ميلينشون، رئيس منظمة La France Insoumise، عن “استياء مدفون” بشأن العودة الدائمة للحرب الجزائرية في المناقشات في فرنسا. 🔴 “في فرنسا، هناك دائمًا استياء مدفون. وكانت حرب الجزائر أكثر إيلاما للفرنسيين لأن قادتهم أنكروا القيم والمبادئ التي زعموا أنهم يعملون باسمها. عند الخروج من الاحتلال، في ماي 1945، تم قصف سطيف! وبعد ذلك كان علينا أن ننتظر حتى عام 1999 لندرك أنها كانت حربا وليست عملية للشرطة. ماذا فعلنا ؟ أنه قد فعل؟ ماذا كان ينبغي علينا أن نفعل؟ في أي ظروف؟ لن نتمكن أبدا من محو الفظائع التي ارتكبت في الجزائر وفرنسا على السواء”. 🔴 بالنسبة لجان لوك ميلينشون، فإن “المغرب العربي والجزائر لم يتوقفا أبدا عن الاستياء الفرنسي المدفون. ومع ذلك، يظل 35% من شباب بلادنا اليوم مرتبطين عاطفيا بالجزائر من خلال آبائهم، أو أجدادهم، أو حاضرهم، أو جنسيتهم المزدوجة أو علاقتهم. ولكن كم من كبار السن ما زالوا يجدون صعوبة في الشفاء...! » 🔴 آخر مرة برز فيها الموضوع كانت أثناء التصويت يوم الخميس 7 أكتوبر على مشروع قرار قدمه اليمين، يقضي بإلغاء الاتفاقية الفرنسية الجزائرية لعام 1968. وقد قدم النص نائب جمهوري كان والده أحد مؤسسي منظمة الدول الأمريكية التي زرعت الرعب في الجزائر بين 1961 و 1962. &gt;&gt;</t>
  </si>
  <si>
    <t>Gaza n'est ni l'Ukraine, ni la Syrie, ni Hiroshima, mais pire que tous ces tragédies réunies. #Gaza #GazaSousAttaque #Palestine #Egypte #Israël #Syrie #Ukraine #Hiroshima</t>
  </si>
  <si>
    <t>Gaza is neither Ukraine, nor Syria, nor Hiroshima, but worse than all these tragedies combined. #Gaza #GazaUnderAttack #Palestine #Egypt #Israel #Syria #Ukraine #Hiroshima</t>
  </si>
  <si>
    <t>غزة ليست أوكرانيا، ولا سوريا، ولا هيروشيما، ولكنها أسوأ من كل هذه المآسي مجتمعة. #غزة #غزة تحت الهجوم #فلسطين #مصر #إسرائيل #سوريا #أوكرانيا #هيروشيما</t>
  </si>
  <si>
    <t>🇮🇱 Soutien absolu au peuple israélien et à l’Etat d’Israël qui subissent une attaque terroriste massive du Hamas. L’exception israélienne est celle d’une nation démocratique qui lutte pour sa survie sous la menace quotidienne des attentats et des tirs de roquettes.</t>
  </si>
  <si>
    <t>🇮🇱 Absolute support for the Israeli people and the State of Israel who are suffering a massive terrorist attack from Hamas. The Israeli exception is that of a democratic nation fighting for its survival under the daily threat of attacks and rocket fire.</t>
  </si>
  <si>
    <t>🇮🇱 الدعم المطلق للشعب الإسرائيلي ودولة إسرائيل اللذين يتعرضان لهجوم إرهابي واسع النطاق من حماس. والاستثناء الإسرائيلي هو دولة ديمقراطية تناضل من أجل بقائها تحت التهديد اليومي بالهجمات والهجمات الصاروخية.</t>
  </si>
  <si>
    <t>🇾🇪 Yémen : manifestation pro-palestinienne après la frappe meurtrière contre un hôpital à Gaza Le 18 octobre, des dizaines de milliers de citoyens sont descendus dans les rues de Sanaa en solidarité avec la Palestine. Cette grande manifestation a eu lieu au lendemain d’une attaque sur l'hôpital Al-Ahli dans la bande de Gaza, qui a fait des centaines de morts et de blessés.</t>
  </si>
  <si>
    <t>🇾🇪 Yemen: pro-Palestinian demonstration after the deadly strike against a hospital in Gaza On October 18, tens of thousands of citizens took to the streets of Sanaa in solidarity with Palestine. This large demonstration took place the day after an attack on Al-Ahli hospital in the Gaza Strip, which left hundreds dead and injured.</t>
  </si>
  <si>
    <t>🇾🇪 اليمن: مظاهرة مؤيدة للفلسطينيين بعد الغارة القاتلة على مستشفى في غزة في 18 أكتوبر/تشرين الأول، نزل عشرات الآلاف من المواطنين إلى شوارع صنعاء تضامناً مع فلسطين. وجرت هذه المظاهرة الكبيرة غداة الهجوم على المستشفى الأهلي في قطاع غزة، والذي خلف مئات القتلى والجرحى.</t>
  </si>
  <si>
    <t>Israël assume ses attaques contre les civils à Gaza et menace de faire la même chose à Beyrouth, comme il l’a déjà fait en 1982.</t>
  </si>
  <si>
    <t>Israel takes responsibility for its attacks on civilians in Gaza and threatens to do the same in Beirut, as it did in 1982.</t>
  </si>
  <si>
    <t>وتتحمل إسرائيل المسؤولية عن هجماتها على المدنيين في غزة وتهدد بفعل الشيء نفسه في بيروت، كما فعلت في عام 1982.</t>
  </si>
  <si>
    <t>Escalade du conflit palestino-israélien, ce que l'on sait pour le moment: ▪️ Netanyahou a annoncé la fin de la première phase de l'opération militaire et la destruction de la plupart des forces ennemies en Israël; ▪️ Le Hamas a déclaré que ses partisans continuaient de se battre en Israël; ▪️ L'armée israélienne a annoncé la création d'une zone militaire fermée dans la bande de Gaza et sur le territoire d'Israël; ▪️ Israël a décidé d'arrêter la fourniture d'électricité à la bande de Gaza, ainsi que la fourniture de carburant et de biens; ▪️ L'armée israélienne frappe des cibles du Hamas dans la bande de Gaza; ▪️ Au moins 20.000 personnes à Gaza ont fui leurs maisons à cause des bombardements israéliens; ▪️ La situation s'est également aggravée à la frontière entre Israël et le Liban, où l'armée lance des frappes en réponse aux «bombardements»; ▪️ En Israël, le nombre de blessés est passé à 1.864 personnes et plus de 300 personnes sont mortes; ▪️ Le nombre de morts lors des frappes israéliennes sur Gaza est passé à 256, et 1.788 autres personnes ont été blessées.</t>
  </si>
  <si>
    <t>Escalation of the Palestinian-Israeli conflict, what we know for the moment: ▪️ Netanyahu announced the end of the first phase of the military operation and the destruction of most of the enemy forces in Israel; ▪️ Hamas said its supporters continued to fight in Israel; ▪️ The Israeli army announced the creation of a closed military zone in the Gaza Strip and on the territory of Israel; ▪️ Israel has decided to stop the supply of electricity to the Gaza Strip, as well as the supply of fuel and goods; ▪️ Israeli army strikes Hamas targets in Gaza Strip; ▪️ At least 20,000 people in Gaza have fled their homes due to Israeli bombing; ▪️ The situation has also worsened on the border between Israel and Lebanon, where the army is launching strikes in response to the “bombings”; ▪️ In Israel, the number of injured rose to 1,864 people and more than 300 people died; ▪️ The death toll from Israeli strikes on Gaza rose to 256, with another 1,788 people injured.</t>
  </si>
  <si>
    <t>تصاعد الصراع الفلسطيني الإسرائيلي، ما نعرفه حتى الآن: ▪️ أعلن نتنياهو انتهاء المرحلة الأولى من العملية العسكرية وتدمير معظم قوات العدو في إسرائيل؛ ▪️وقالت حماس إن أنصارها يواصلون القتال في إسرائيل؛ ▪️ أعلن الجيش الإسرائيلي عن إنشاء منطقة عسكرية مغلقة في قطاع غزة وعلى أراضي إسرائيل؛ ▪️ قررت إسرائيل وقف إمداد قطاع غزة بالكهرباء، وكذلك إمداد الوقود والسلع؛ ▪️الجيش الإسرائيلي يقصف أهدافًا لحماس في قطاع غزة؛ ▪️فرار ما لا يقل عن 20,000 شخص في غزة من منازلهم بسبب القصف الإسرائيلي؛ ▪️ كما تفاقم الوضع على الحدود بين إسرائيل ولبنان، حيث يشن الجيش ضربات رداً على "التفجيرات"؛ ▪️في إسرائيل ارتفع عدد المصابين إلى 1864 شخصا وتوفي أكثر من 300 شخص؛ ▪️ارتفاع عدد قتلى الغارات الإسرائيلية على غزة إلى 256، وإصابة 1788 آخرين.</t>
  </si>
  <si>
    <t>Guerre contre Gaza : l’Algérie accuse Israël « d’enterrer toute possibilité de dialogue »</t>
  </si>
  <si>
    <t>War against Gaza: Algeria accuses Israel of “burying any possibility of dialogue”</t>
  </si>
  <si>
    <t>الحرب على غزة: الجزائر تتهم إسرائيل بـ”دفن أي إمكانية للحوار”</t>
  </si>
  <si>
    <t>Les pays émergents, que l’on pousse à soutenir Kiev, voient mal pourquoi Moscou serait accusé de violer le droit international alors que les Occidentaux, en particulier de Washington, donnent carte blanche à Tel-Aviv pour bombarder la bande de Gaza, ont ainsi déclaré des diplomates et responsables occidentaux au Financial Times. De nombreux pays arabes estiment notamment que l’Occident n’a jamais demandé des comptes à Israël pour le traitement infligé aux Palestiniens, ni accordé suffisamment d’attention aux conflits brutaux en Syrie, au Yémen et en Libye. "Nous avons définitivement perdu la bataille dans les pays du Sud. Tout le travail que nous avons accompli avec eux sur l’Ukraine a été perdu…Oubliez les règles, oubliez l’ordre mondial. Ils ne nous écouteront plus jamais […] Ce que nous avons dit à propos de l’Ukraine doit s’appliquer à Gaza. Sinon, nous perdons toute notre crédibilité", explique ainsi un diplomate du G7 au quotidien.</t>
  </si>
  <si>
    <t>The emerging countries, which are being pushed to support Kiev, have difficulty seeing why Moscow would be accused of violating international law when the West, in particular Washington, gives carte blanche to Tel Aviv to bomb the Gaza Strip, thus Western diplomats and officials told the Financial Times. Many Arab countries believe in particular that the West has never held Israel accountable for its treatment of Palestinians, nor paid enough attention to the brutal conflicts in Syria, Yemen and Libya. "We have definitely lost the battle in the South. All the work we did with them on Ukraine has been lost…Forget the rules, forget the world order. They will never listen to us again […] This what we said about Ukraine must apply to Gaza. Otherwise, we lose all our credibility,” explains a G7 diplomat to the daily.</t>
  </si>
  <si>
    <t>إن الدول الناشئة، التي يتم الضغط عليها لدعم كييف، تجد صعوبة في فهم سبب اتهام موسكو بانتهاك القانون الدولي عندما يعطي الغرب، وخاصة واشنطن، تفويضا مطلقا لتل أبيب لقصف قطاع غزة، كما قال دبلوماسيون ومسؤولون غربيون. فاينانشيال تايمز. تعتقد العديد من الدول العربية على وجه الخصوص أن الغرب لم يحاسب إسرائيل أبدًا على معاملتها للفلسطينيين، ولم يول اهتمامًا كافيًا للصراعات الوحشية في سوريا واليمن وليبيا. "لقد خسرنا بالتأكيد المعركة في الجنوب. لقد ضاع كل العمل الذي قمنا به معهم بشأن أوكرانيا... انسَ القواعد، انسَ النظام العالمي. لن يستمعوا إلينا مرة أخرى... هذا ما قلناه عن أوكرانيا يجب أن يكون "لا تنطبق على غزة. وإلا فإننا نفقد كل مصداقيتنا"، يوضح دبلوماسي من مجموعة السبع للصحيفة.</t>
  </si>
  <si>
    <t>🇩🇿 Des milliers de personnes dans les rues d'Alger pour un rassemblement de soutien à la Palestine Des milliers de personnes ont participé jeudi 19 octobre à un rassemblement à Alger pour exprimer leur solidarité avec les civils de Gaza dans le cadre du conflit actuel entre Israël et le Hamas.</t>
  </si>
  <si>
    <t>🇩🇿 Thousands of people take to the streets of Algiers for a rally in support of Palestine Thousands of people took part in a rally in Algiers on Thursday, October 19 to express solidarity with civilians in Gaza amid the current conflict between Israel and Hamas.</t>
  </si>
  <si>
    <t>🇩🇿 الآلاف يخرجون إلى شوارع الجزائر العاصمة في مسيرة لدعم فلسطين شارك آلاف الأشخاص في مسيرة بالجزائر العاصمة يوم الخميس 19 أكتوبر للتعبير عن التضامن مع المدنيين في غزة وسط الصراع الحالي بين إسرائيل وحماس.</t>
  </si>
  <si>
    <t>ATTENTION : LES IMAGES SUIVANTES PEUVENT ÊTRE CHOQUANTES Gaza : l'église grecque-orthodoxe de Saint-Porphyre détruite par une frappe israélienne À Gaza, le 19 octobre, l'église grecque-orthodoxe de Saint-Porphyre dans laquelle s'abritaient des civils palestiniens, a été atteinte par une frappe israélienne. 16 personnes sont décédées, dont cinq enfants, selon le ministère palestinien de la santé. Le patriarcat grec de Jérusalem a déclaré dans un communiqué que l'attaque contre l'église orthodoxe était un « crime de guerre qui ne peut être ignoré ». Tsahal a déclaré avoir visé le Hamas à proximité de l'édifice religieux.</t>
  </si>
  <si>
    <t>WARNING: THE FOLLOWING IMAGES MAY BE SHOCKING Gaza: the Greek Orthodox church of Saint-Porphyry destroyed by an Israeli strike In Gaza, on October 19, the Greek-Orthodox church of Saint-Porphyry in which Palestinian civilians were sheltering , was hit by an Israeli strike. 16 people died, including five children, according to the Palestinian Ministry of Health. The Greek Patriarchate of Jerusalem said in a statement that the attack on the Orthodox church was a “war crime that cannot be ignored.” The IDF said it targeted Hamas near the religious building.</t>
  </si>
  <si>
    <t>تحذير: الصور التالية قد تكون صادمة غزة: دمرت غارة إسرائيلية كنيسة الروم الأرثوذكس في سان بورفيري في غزة، في 19 أكتوبر/تشرين الأول، تعرضت كنيسة القديس بورفيري لليونان الأرثوذكسية، التي كان يلجأ إليها مدنيون فلسطينيون، لقصف جوي. الضربة الإسرائيلية. واستشهد 16 شخصا، بينهم خمسة أطفال، بحسب وزارة الصحة الفلسطينية. وقالت بطريركية الروم اليونانيين في القدس في بيان إن الهجوم على الكنيسة الأرثوذكسية هو “جريمة حرب لا يمكن تجاهلها”. وقال الجيش الإسرائيلي إنه استهدف حماس بالقرب من المبنى الديني.</t>
  </si>
  <si>
    <t>Des centaines de protestataires réclamant l'arrêt des bombardements israéliens de la bande de Gaza ont fait irruption au siège du Congrès américain. Lien vers l'article dans les commentaires ⤵️</t>
  </si>
  <si>
    <t>Hundreds of protesters demanding an end to Israeli bombing of the Gaza Strip broke into the headquarters of the US Congress. Link to the article in the comments ⤵️</t>
  </si>
  <si>
    <t>اقتحم مئات المتظاهرين المطالبين بوقف القصف الإسرائيلي على قطاع غزة مقر الكونجرس الأمريكي. رابط المقال في التعليقات ⤵️</t>
  </si>
  <si>
    <t>Gaza : Poutine dénonce une situation « devenue très critique depuis longtemps » Vladimir Poutine a tenu ce 22 novembre une réunion avec un comité de ministres. Au cours de cette échange, le chef d’État a indiqué que quelques 900 personnes s'étaient tournées vers la Fédération de Russie pour être évacuées de la bande de Gaza.</t>
  </si>
  <si>
    <t>Gaza: Putin denounces a situation that has “become very critical for a long time” Vladimir Putin held a meeting on November 22 with a committee of ministers. During this exchange, the head of state indicated that some 900 people had turned to the Russian Federation to be evacuated from the Gaza Strip.</t>
  </si>
  <si>
    <t>غزة: بوتين يدين الوضع الذي "أصبح حرجًا للغاية لفترة طويلة". عقد فلاديمير بوتين اجتماعًا في 22 تشرين الثاني/نوفمبر مع لجنة من الوزراء. وأشار رئيس الدولة خلال هذا التبادل إلى أن حوالي 900 شخص توجهوا إلى روسيا الاتحادية لإجلائهم من قطاع غزة.</t>
  </si>
  <si>
    <t>Israël a annoncé mercredi qu'il reprendrait son offensive dans la bande de Gaza dès la mise en œuvre de l'accord de trêve récemment conclu pour libérer les otages. xhtxs.cn/Omq:=:http://french.xinhuanet.com/20231123/62baba7b3aa94170b05f10809be76167/c.html</t>
  </si>
  <si>
    <t>Israel announced on Wednesday that it would resume its offensive in the Gaza Strip as soon as the recently concluded truce agreement to free the hostages is implemented. xhtxs.cn/Omq:=:http://french.xinhuanet.com/20231123/62baba7b3aa94170b05f10809be76167/c.html</t>
  </si>
  <si>
    <t>أعلنت إسرائيل يوم الأربعاء أنها ستستأنف هجومها على قطاع غزة بمجرد تنفيذ اتفاق التهدئة الذي تم التوصل إليه مؤخرا لتحرير الرهائن. xhtxs.cn/Omq:=:http://french.xinhuanet.com/20231123/62baba7b3aa94170b05f10809be76167/c.html</t>
  </si>
  <si>
    <t>🇷🇺 Vladimir Poutine au sommet des BRICS sur la bande de Gaza, déclarations clés: 🔹 Des pauses humanitaires réelles sont nécessaires pour libérer les otages à Gaza. 🔹 L’objectif actuel est une trêve durable entre la Palestine et Israël. 🔹 Quand la Russie présidera les BRICS en 2024, elle essayera d’initier des contacts sur le règlement du conflit israélo-palestinien. 🔹 Il est nécessaire d’empêcher l’élargissement du conflit et de préserver la paix fragile entre les différentes confessions dans la région. 🔹 Le Président a salué la pratique de l’Afrique du Sud de convoquer des sommets des BRICS extraordinaires sur les questions internationales importantes. 🔹 M.Poutine a pris note des efforts des pays du Proche-Orient et la position cohérente des BRICS sur la solution du conflit.</t>
  </si>
  <si>
    <t>🇷🇺 Vladimir Putin at the BRICS summit on the Gaza Strip, key statements: 🔹 Real humanitarian pauses are needed to free the hostages in Gaza. 🔹 The current goal is a lasting truce between Palestine and Israel. 🔹 When Russia chairs the BRICS in 2024, it will try to initiate contacts on the settlement of the Israeli-Palestinian conflict. 🔹 It is necessary to prevent the widening of the conflict and preserve the fragile peace between different faiths in the region. 🔹 The President welcomed South Africa's practice of convening extraordinary BRICS summits on important international issues. 🔹 Mr. Putin took note of the efforts of the Middle East countries and the consistent position of the BRICS on the solution of the conflict.</t>
  </si>
  <si>
    <t>🇷🇺 فلاديمير بوتين في قمة البريكس حول قطاع غزة أهم التصريحات: 🔹 هناك حاجة لهدنة إنسانية حقيقية لتحرير الرهائن في غزة. 🔹الهدف الحالي هو هدنة دائمة بين فلسطين وإسرائيل. 🔹 عندما تترأس روسيا مجموعة البريكس عام 2024، فإنها ستحاول بدء اتصالات بشأن تسوية الصراع الإسرائيلي الفلسطيني. 🔹من الضروري منع اتساع نطاق الصراع والحفاظ على السلام الهش بين مختلف الأديان في المنطقة. 🔹 رحب الرئيس بممارسة جنوب إفريقيا المتمثلة في عقد مؤتمرات قمة استثنائية لمجموعة البريكس حول القضايا الدولية المهمة. 🔹وأحاط السيد بوتين علما بجهود دول الشرق الأوسط والموقف الثابت لمجموعة البريكس بشأن حل الصراع.</t>
  </si>
  <si>
    <t>Les Brigades Al-Qassam diffusent des images de combats avec l'armée israélienne à Gaza. #gaza #palestine #israel</t>
  </si>
  <si>
    <t>The Al-Qassam Brigades broadcast images of fighting with the Israeli army in Gaza. #gaza #palestine #israel</t>
  </si>
  <si>
    <t>وبثت كتائب القسام صورا للقتال مع الجيش الإسرائيلي في غزة. #غزة #فلسطين #اسرائيل</t>
  </si>
  <si>
    <t>Poutine : « l’Histoire a prouvé l’inefficacité des efforts uniques en vue de démêler “le nœud palestinien” » Le 21 novembre, Vladimir Poutine a participé à un Sommet extraordinaire des BRICS en ligne, au cours duquel il a insisté sur les tentatives des États-Unis de résoudre seuls le conflit de Gaza, les qualifiant d'«insoutenables et contre-productives». Le président a également attiré l'attention sur les décisions de l'ONU, sabotées par les États-Unis.</t>
  </si>
  <si>
    <t>Putin: “History has proven the ineffectiveness of single efforts to unravel “the Palestinian knot”” On November 21, Vladimir Putin participated in an extraordinary online BRICS Summit, during which he insisted on the attempts of the United States to resolve the Gaza conflict alone, calling them “unsustainable and counterproductive”. The president also drew attention to UN decisions, sabotaged by the United States.</t>
  </si>
  <si>
    <t>بوتين: "لقد أثبت التاريخ عدم فعالية الجهود الفردية لحل "العقدة الفلسطينية"" في 21 تشرين الثاني/نوفمبر، شارك فلاديمير بوتين في قمة البريكس الاستثنائية عبر الإنترنت، والتي أصر خلالها على محاولات الولايات المتحدة حل النزاع في غزة بمفردها. ووصفها بأنها "غير مستدامة وتؤدي إلى نتائج عكسية". كما لفت الرئيس الانتباه إلى قرارات الأمم المتحدة التي قامت الولايات المتحدة بتخريبها.</t>
  </si>
  <si>
    <t>Canadians in or around an area affected by attacks in Israel, Gaza, and the West Bank: ➡️Register with Global Affairs Canada: https://travel.gc.ca/travelling/registration ➡️ Request emergency assistance: https://travel.gc.ca/assistance/emergency-assistance — Les Canadiens dans ou autour d'une zone affectée par les attaques en Israël, à Gaza, et en Cisjordanie: ➡️ Inscrivez-vous auprès d'Affaires mondiales Canada : https://voyage.gc.ca/voyager/inscription ➡️ Demander une aide d'urgence : https://voyage.gc.ca/assistance/assistance-d-urgence</t>
  </si>
  <si>
    <t>Canadians in or around an area affected by attacks in Israel, Gaza, and the West Bank: ➡️Register with Global Affairs Canada: https://travel.gc.ca/travelling/registration ➡️ Request emergency assistance: https://travel. gc.ca/assistance/emergency-assistance — Canadians in or around an area affected by attacks in Israel, Gaza, and the West Bank: ➡️ Register with Global Affairs Canada: https://voyage. gc.ca/voyager/registration ➡️ Request emergency assistance: https://voyage.gc.ca/assistance/assistance-d-urgence</t>
  </si>
  <si>
    <t>الكنديون الموجودون في المنطقة المتضررة من الهجمات في إسرائيل وغزة والضفة الغربية أو حولها: ➡️سجل في Global Affairs Canada: https://travel.gc.ca/travelling/registration ➡️اطلب المساعدة الطارئة: https://travel. gc.ca/assistance/emergency-assistance — الكنديون الموجودون في المنطقة المتضررة من الهجمات في إسرائيل وغزة والضفة الغربية أو حولها: ➡️ سجل لدى Global Affairs Canada: https://voyage.gc.ca/voyager/registration ➡️ طلب المساعدة الطارئة: https://voyage.gc.ca/assistance/assistance-d-urgence</t>
  </si>
  <si>
    <t>Au moins 100 Palestiniens ont été tués au cours des dernières 24 heures alors que de violents combats se poursuivent sur le terrain entre l'armée israélienne et les militants palestiniens, a déclaré mercredi le ministère de la Santé dirigé par le Hamas. xhtxs.cn/ONv:=:https://french.news.cn/20231207/87f0c8e0b3374999a4c69b3a8f6ff915/c.html</t>
  </si>
  <si>
    <t>At least 100 Palestinians have been killed in the past 24 hours as heavy fighting continues on the ground between the Israeli army and Palestinian militants, the Hamas-run Health Ministry said on Wednesday. xhtxs.cn/ONv:=:https://french.news.cn/20231207/87f0c8e0b3374999a4c69b3a8f6ff915/c.html</t>
  </si>
  <si>
    <t>قالت وزارة الصحة التي تديرها حركة حماس يوم الأربعاء إن ما لا يقل عن 100 فلسطيني قتلوا خلال الـ 24 ساعة الماضية مع استمرار القتال العنيف على الأرض بين الجيش الإسرائيلي والمسلحين الفلسطينيين. xhtxs.cn/ONv:=:https://french.news.cn/20231207/87f0c8e0b3374999a4c69b3a8f6ff915/c.html</t>
  </si>
  <si>
    <t>Shania Low, conseillère en communication au Conseil norvégien pour les réfugiés, remet en question la durée de la pause humanitaire à Gaza et appelle la communauté internationale à faire pression pour un cessez-le-feu durable à long terme</t>
  </si>
  <si>
    <t>Shania Low, communications advisor at the Norwegian Refugee Council, questions the length of the humanitarian pause in Gaza and calls on the international community to push for a long-term sustainable ceasefire</t>
  </si>
  <si>
    <t>شانيا لو، مستشارة الاتصالات في المجلس النرويجي للاجئين، تشكك في مدة الهدنة الإنسانية في غزة وتدعو المجتمع الدولي إلى الدفع من أجل وقف إطلاق نار مستدام طويل الأمد</t>
  </si>
  <si>
    <t>L’ex-joueuse de basket et ambassadrice des JO de Paris, a suscité une polémique sur les réseaux sociaux en partageant une photo exprimant son opinion sur le conflit en Palestine deux jours après la guerre à Gaza. Deux mois après, elle s’en excuse</t>
  </si>
  <si>
    <t>The former basketball player and ambassador for the Paris Olympics sparked controversy on social networks by sharing a photo expressing her opinion on the conflict in Palestine two days after the war in Gaza. Two months later, she apologizes</t>
  </si>
  <si>
    <t>وأثارت لاعبة كرة السلة السابقة وسفيرة أولمبياد باريس الجدل على مواقع التواصل الاجتماعي بمشاركتها صورة تعبر عن رأيها في الصراع في فلسطين بعد يومين من الحرب على غزة. وبعد شهرين اعتذرت</t>
  </si>
  <si>
    <t>« La main de la mort », « complices dans le génocide »…. Le véto des États-Unis à une résolution pour un cessez-le-feu à Gaza a choqué le monde entier.</t>
  </si>
  <si>
    <t>“The hand of death”, “accomplices in the genocide”…. The United States' veto of a resolution for a ceasefire in Gaza shocked the world.</t>
  </si>
  <si>
    <t>“يد الموت” و”شركاء في الإبادة الجماعية”.. لقد صدم العالم باستخدام حق النقض (الفيتو) الذي استخدمته الولايات المتحدة ضد قرار وقف إطلاق النار في غزة.</t>
  </si>
  <si>
    <t>Pour le secrétaire américain à la Défense, les troupes israéliennes doivent avoir pour priorité la prévention de la mort de civils dans la bande de Gaza.</t>
  </si>
  <si>
    <t>For the American Secretary of Defense, Israeli troops must make it a priority to prevent civilian deaths in the Gaza Strip.</t>
  </si>
  <si>
    <t>وبالنسبة لوزير الدفاع الأميركي، يتعين على القوات الإسرائيلية أن تجعل منع مقتل المدنيين في قطاع غزة من أولوياتها.</t>
  </si>
  <si>
    <t>L'armée israélienne encercle le 6 décembre la grande ville de Khan Younès, dans le sud de la bande de #Gaza, où font rage les combats parmi les plus intenses en deux mois de #guerre contre le Hamas.</t>
  </si>
  <si>
    <t>On December 6, the Israeli army surrounded the large town of Khan Younes, in the south of the #Gaza Strip, where some of the most intense fighting in two months of #war against Hamas is raging.</t>
  </si>
  <si>
    <t>في 6 ديسمبر/كانون الأول، حاصر الجيش الإسرائيلي بلدة خان يونس الكبيرة، في جنوب قطاع غزة، حيث تدور أعنف المعارك خلال شهرين من الحرب ضد حماس.</t>
  </si>
  <si>
    <t>« Ce qui se passe à Gaza est franchement scandaleux » Le représentant permanent de la Russie auprès des Nations unies, Vassili Nebenzia, a annoncé que la Russie regrettait que le Conseil de sécurité des Nations unies ait perdu du temps en n'adoptant pas la résolution russe sur Gaza lundi, ce qui a entraîné plus de victimes. Et pour en parler davantage, nous recevons Farid Dms Debah, analyste politique, depuis Paris.</t>
  </si>
  <si>
    <t>“What is happening in Gaza is frankly scandalous” Russia's permanent representative to the United Nations, Vasily Nebenzia, announced that Russia regrets that the United Nations Security Council wasted time by not adopting the resolution Russian troops on Gaza on Monday, leading to more casualties. And to talk more about it, we welcome Farid Dms Debah, political analyst, from Paris.</t>
  </si>
  <si>
    <t>"ما يحدث في غزة فضيحة بصراحة" أعلن مندوب روسيا الدائم لدى الأمم المتحدة، فاسيلي نيبينزيا، أن روسيا تأسف لإهدار مجلس الأمن التابع للأمم المتحدة الوقت من خلال عدم تبني قرار القوات الروسية في غزة يوم الاثنين، مما أدى إلى سقوط المزيد من الضحايا. وللحديث أكثر عن ذلك، نرحب بفريد دمس دباح، المحلل السياسي من باريس.</t>
  </si>
  <si>
    <t>Critiqué pour son silence après les frappes israéliennes contre le peuple palestinien à Gaza, l’international égyptien et l’attaquant de Liverpool Mohamed Salah s’est enfin exprimé avec une vidéo publiée sur ses réseaux sociaux. Salah a appelé à l’arrêt des massacres: “Les massacres doivent cesser. Les familles sont déchirées. Une aide humanitaire doit être apportée immédiatement à Gaza”</t>
  </si>
  <si>
    <t>Criticized for his silence after Israeli strikes against the Palestinian people in Gaza, Egyptian international and Liverpool striker Mohamed Salah has finally spoken out with a video published on his social networks. Salah called for an end to the massacres: “The massacres must stop. Families are torn apart. Humanitarian aid must be provided immediately to Gaza”</t>
  </si>
  <si>
    <t>بعد تعرضه لانتقادات بسبب صمته بعد الضربات الإسرائيلية ضد الشعب الفلسطيني في غزة، تحدث الدولي المصري ومهاجم ليفربول محمد صلاح أخيرًا عبر مقطع فيديو نُشر على شبكات التواصل الاجتماعي. ودعا صلاح إلى وقف المجازر: “المجازر يجب أن تتوقف. العائلات ممزقة. ويجب تقديم المساعدات الإنسانية على الفور إلى غزة”.</t>
  </si>
  <si>
    <t>#SputnikPhotos | Des milliers de personnes se réfugient près de l’hôpital Al-Shifa dans la ville de Gaza, considéré comme l’endroit le plus sûr.</t>
  </si>
  <si>
    <t>#SputnikPhotos | Thousands of people are taking refuge near Al-Shifa hospital in Gaza City, considered the safest place.</t>
  </si>
  <si>
    <t>#صور سبوتنيك | ويلجأ آلاف الأشخاص إلى بالقرب من مستشفى الشفاء في مدينة غزة، والذي يعتبر المكان الأكثر أمانًا.</t>
  </si>
  <si>
    <t>Bande de Gaza : des enfants orphelins arrivent à l'hôpital Al-Shifaa Le conflit israélo-palestinien a notamment entraîné la destruction de familles, laissant un grand nombre d'enfants palestiniens orphelins. Les enfants des parents tués dans les frappes aériennes israéliennes sont amenés à l'hôpital Al-Shifaa dans la bande de Gaza.</t>
  </si>
  <si>
    <t>Gaza Strip: orphaned children arrive at Al-Shifaa hospital The Israeli-Palestinian conflict has notably led to the destruction of families, leaving a large number of Palestinian children orphaned. Children of parents killed in Israeli airstrikes are taken to Al-Shifaa hospital in the Gaza Strip.</t>
  </si>
  <si>
    <t>قطاع غزة: الأطفال الأيتام يصلون إلى مستشفى الشفاء أدى الصراع الإسرائيلي الفلسطيني بشكل ملحوظ إلى تدمير الأسر، مما أدى إلى تيتم عدد كبير من الأطفال الفلسطينيين. أطفال قُتل آباؤهم في غارات جوية إسرائيلية يتم نقلهم إلى مستشفى الشفاء في قطاع غزة.</t>
  </si>
  <si>
    <t>Gaza : aggravation de la crise humanitaire Après huit jours de conflit armé entre Israël et le Hamas, le bilan des victimes est lourd. Le nombre de victimes atteint désormais plus de 1 300 du côté israélien et plus de 1 900 du côté palestinien. L'armée israélienne signale qu'environ 1 500 combattants du Hamas ont été éliminés depuis le début de l'opération. Outre ces chiffres tragiques, la crise humanitaire dans la bande de Gaza s'aggrave.</t>
  </si>
  <si>
    <t>Gaza: worsening humanitarian crisis After eight days of armed conflict between Israel and Hamas, the death toll is heavy. The number of victims has now reached more than 1,300 on the Israeli side and more than 1,900 on the Palestinian side. The Israeli military reports that around 1,500 Hamas fighters have been eliminated since the operation began. In addition to these tragic figures, the humanitarian crisis in the Gaza Strip is worsening.</t>
  </si>
  <si>
    <t>غزة: تفاقم الأزمة الإنسانية بعد ثمانية أيام من النزاع المسلح بين إسرائيل وحماس، ما زالت حصيلة القتلى مرتفعة. وقد وصل عدد الضحايا حتى الآن إلى أكثر من 1300 في الجانب الإسرائيلي وأكثر من 1900 في الجانب الفلسطيني. وأفاد الجيش الإسرائيلي أنه تم القضاء على حوالي 1500 من مقاتلي حماس منذ بدء العملية. وبالإضافة إلى هذه الأرقام المأساوية، فإن الأزمة الإنسانية في قطاع غزة تتفاقم.</t>
  </si>
  <si>
    <t>רשימת מדינות שמהם יש אזרחים זרים שנרצחו או נחטפו או נפצעו בידי ארגון הטרור חמאס בשבת: 🇺🇸 ארה"ב, 🇨🇦 קנדה, 🇬🇧 בריטניה, 🇫🇷 צרפת, 🇹🇭 תאילנד,🇳🇵 נפאל, 🇩🇪 גרמניה, 🇷🇺 רוסיה, 🇰🇭 קמבודיה, 🇨🇳 סין, 🇧🇷 ברזיל, 🇵🇾 פרגוואי, 🇺🇦 אוקראינה,🇲🇽 מקסיקו, 🇮🇪 אירלנד, 🇹🇿 טנזניה, 🇦🇷 ארגנטינה. כל העולם צריך להתאחד נגד טרור החמאס‼️ List of countries from which innocent people murdered or kidnapped or injured by the terrorist organization Hamas on Saturday: 🇺🇸 USA, 🇨🇦 Canada, 🇬🇧 UK, 🇫🇷 France, 🇹🇭 Thailand, 🇳🇵 Nepal, 🇩🇪 Germany, 🇷🇺 Russia, 🇰🇭 Cambodia, 🇨🇳 China, 🇧🇷 Brazil, 🇵🇾 Paraguay, 🇺🇦 Ukraine, 🇲🇽 Mexico, 🇮🇪 Ireland, 🇹🇿 Tanzania, 🇦🇷 Argentina. The whole world should unite against the terrorism of Hamas‼️</t>
  </si>
  <si>
    <t>List of countries from which foreign citizens were murdered or kidnapped or injured by the terrorist organization Hamas on Saturday: 🇺🇸 USA, 🇨🇦 Canada, 🇬🇧 Great Britain, 🇫🇷 France, 🇹🇭 Thailand, 🇳🇵 Nepal, 🇩🇪 Germany, 🇷🇺 Russia , 🇰🇭 Cambodia, 🇨🇳 China, 🇧🇷 Brazil, 🇵🇾 Paraguay, 🇺🇦 Ukraine, 🇲🇽 Mexico, 🇮🇪 Ireland, 🇹🇿 Tanzania, 🇦🇷 Argentina. The whole world should unite against Hamas terrorism‼️ List of countries from which innocent people murdered or kidnapped or injured by the terrorist organization Hamas on Saturday: 🇺🇸 USA, 🇨🇦 Canada, 🇬🇧 UK, 🇫🇷 France, 🇹🇭 Thailand, 🇳🇵 Nepal, 🇩🇪 Germany, 🇷🇺 Russia, 🇰🇭 Cambodia , 🇨🇳 China, 🇧🇷 Brazil, 🇵🇾 Paraguay, 🇺🇦 Ukraine, 🇲🇽 Mexico, 🇮🇪 Ireland, 🇹🇿 Tanzania, 🇦🇷 Argentina. The whole world should unite against the terrorism of Hamas‼️</t>
  </si>
  <si>
    <t>قائمة الدول التي قُتل أو اختطف أو أصيب منها مواطنون أجانب على يد منظمة حماس الإرهابية يوم السبت: 🇺🇸 الولايات المتحدة الأمريكية، 🇨🇦 كندا، 🇬🇧 بريطانيا العظمى، 🇫🇷 فرنسا، 🇹🇭 تايلاند، 🇳🇵 نيبال، 🇩🇪 ألمانيا، 🇷🇺 روسيا، 🇰🇭 كمبوديا، 🇨🇳 الصين، 🇧🇷 البرازيل، 🇵🇾 باراغواي، 🇺🇦 أوكرانيا، 🇲🇽 المكسيك، 🇮🇪 أيرلندا، 🇹🇿 تنزانيا، 🇦🇷 الأرجنتين. على العالم كله أن يتحد ضد إرهاب حماس. ‼️ القائمة من الدول التي قتلت أو اختطفت أو جرحت أبرياء على يد منظمة حماس الإرهابية يوم السبت: 🇺🇸 الولايات المتحدة الأمريكية، 🇨🇦 كندا، 🇬🇧 المملكة المتحدة، 🇫🇷 فرنسا، 🇹🇭 تايلاند، 🇳🇵 نيبال، 🇩🇪 ألمانيا، 🇷🇺 روسيا ، 🇰🇭 كمبوديا، 🇨🇳 الصين، 🇧🇷 البرازيل، 🇵🇾 باراغواي، 🇺🇦 أوكرانيا، 🇲🇽 المكسيك، 🇮🇪 أيرلندا، 🇹🇿 تنزانيا، 🇦🇷 الأرجنتين، على العالم كله أن يتحد ضد إرهاب حماس‼️</t>
  </si>
  <si>
    <t>מנוחת הלוחם: חיילי צה"ל נחים וצוברים כוחות לקראת יום הלחימה סמוך לכפר עזה ❤️🇮🇱 https://bit.ly/3LR6zmo:=:https://www.ynet.co.il/blogs/war2ndday צילום: בתיה הולין</t>
  </si>
  <si>
    <t>The warrior's rest: IDF soldiers rest and gather strength for the Day of Combat near Gaza Village ❤️🇮🇱 https://bit.ly/3LR6zmo:=:https://www.ynet.co.il/blogs/war2ndday Photo: Batia Holin</t>
  </si>
  <si>
    <t>استراحة المحارب: جنود جيش الدفاع الإسرائيلي يستريحون ويجمعون قواهم ليوم القتال بالقرب من قرية غزة ❤️🇮🇱 https://bit.ly/3LR6zmo:=:https://www.ynet.co.il/blogs/war2ndday الصورة: باتيا هولين</t>
  </si>
  <si>
    <t>״הגיבור שבתמונה הזו הוא גיא מדר (צילום: אורן כהן). בדיוק לפני שנה הייתי איתו על גבול עזה בפעילות עם הגדס"ר הבדואי. וזה הסיפור שרץ ברשת על גבורתו במהלך החג: גיא חגג את שמחת תורה בקרית גת, שמע כמו כולנו את המטחים ומיד נסע על אזרחי לדרום, עם אקדח בלבד. הגיע עד איזור רעים שם הבין וראה את גודל האסון, פינה חייל גולני פצוע קשה, מחבל ירה לכיוונו, גיא איגף את המחבל וירה בו והרגו. בהמשך גיא לקח נשק של חייל והרג חמישה מחבלים שהיו על אופנועים. גיא עלה על ניידת משטרה יחד עם שוטר והמשיכו דרומה, בנסיעתם מחבלים ירו עליהם מחסניות. גיא והשוטר נפצעו ברגליהם, פרקו מהאוטו ששבק חיים, והתגלגלו לתוך תעלה בכביש, משם הצליח גיא לחסל עוד מס' מחבלים ארורים, אך לאט לאט כוחותיו נגמרו מבפציעה ומהדימום ברגלו. גיא עשה לעצמו חוסם עורקים, כך שכב כשעתיים וחצי, כשמסביבו כ 20 מחבלים ארורים הרוגים, עד להגעת כוחות שחשבו שהוא מחבל! הרי היה לבוש בגדים אזרחיים ונושא נשק. ניסה לצעוק להם שהוא חייל, יהודי, אך היה חלש, ממש שניות לפני שירו בו, אחד החיילים צעק לא לירות יש לו ציצית ממש כך ניצלו חייו, פונה לבלינסון שם נותח וטופל״. @חנן גרינוולד</t>
  </si>
  <si>
    <t>"The hero in this picture is Guy Madar (photo: Oren Cohen). Exactly one year ago, I was with him on the Gaza border in an activity with the Bedouin GDS. This is the story that ran online about his heroism during the holiday: Guy was celebrating the Simchat Torah in Kiryat Gat, heard the barrages like the rest of us and immediately drove towards the citizens of the south, with only a gun. He reached the area Reim there understood and saw the magnitude of the disaster, he cornered a severely wounded Golani soldier, a terrorist shot in his direction, Guy flanked the terrorist and shot him and killed him. Later Guy took a soldier's weapon and killed five terrorists who were on motorcycles. Guy got into a police car together with a policeman and continued south. During their journey, terrorists fired cartridges at them. Guy and the policeman were injured in their legs, they unloaded from the car that smashed Haim, and rolled into a ditch on the road, from where Guy managed to eliminate a number of other damned terrorists, but slowly his strength ran out from an injury and bleeding in his leg. Guy made himself a tourniquet, so he lay for about two and a half hours , with around 20 damned terrorists dead around him, until the arrival of forces who thought he was a terrorist! After all, he was wearing civilian clothes and carrying a weapon. He tried to shout to them that he was a soldier, a Jew, but he was weak, just seconds before he was shot, one of the soldiers shouted not to shoot, he has a real tassel This is how his life was saved, turned to Belinson where he was operated on and treated." @Hanan Greenwald</t>
  </si>
  <si>
    <t>"البطل في هذه الصورة هو غي مدار (الصورة: أورين كوهين). قبل عام بالضبط، كنت معه على حدود غزة في نشاط مع نظام التوزيع العالمي البدوي. وهذه هي القصة التي نُشرت على الإنترنت عن بطولته خلال العطلة: كان غاي يحتفل بـ "سيمكات توراة" في كريات جات، وسمع وابل الصواريخ مثل وتوجه البقية منا على الفور باتجاه مواطني الجنوب، ولم يكن معه سوى مسدس، ووصل إلى منطقة الريم هناك، فهم ورأى حجم الكارثة، وحاصر جنديًا من الجولاني مصابًا بجروح خطيرة، وهو إرهابي أطلق النار في اتجاهه، وغاي كان محاطًا به. "في وقت لاحق، أخذ غي سلاح جندي وقتل خمسة إرهابيين كانوا يستقلون دراجات نارية. استقل غي سيارة شرطة مع شرطي واستمر جنوبا. وأثناء رحلتهم، أطلق الإرهابيون خراطيش عليهم. غي و أصيب الشرطي في أرجلهم، وتم إنزالهم من السيارة التي صدمت حاييم، وتدحرجوا في حفرة على الطريق، حيث تمكن جاي من القضاء على عدد من الإرهابيين الملعونين الآخرين، ولكن ببطء نفدت قوته من الإصابة والنزيف. في ساقه، صنع الرجل لنفسه عاصبة، فاستلقى حوالي ساعتين ونصف، وكان حوله حوالي 20 إرهابياً لعيناً ميتاً، حتى وصول القوات التي ظنت أنه إرهابي! ففي نهاية المطاف، كان يرتدي ملابس مدنية ويحمل سلاحاً، وحاول أن يصرخ فيهم أنه جندي يهودي، لكنه كان ضعيفاً، وقبل ثوانٍ فقط من إطلاق النار عليه، صرخ أحد الجنود لا تطلقوا النار، فهو يحمل شرابة حقيقية، هكذا تم إنقاذ حياته، وتم تحويله إلى بلينسون حيث تم إجراء عملية جراحية له وعلاجه." @ حنان غرينوالد</t>
  </si>
  <si>
    <t>לחייל שבתמונה קוראים י'. י' שלי. שלי משרת ביחידה קרבית ובשבוע שעבר, לאחר תקופה ארוכה, ביקש רגילה כדי להיות עם חבריו במסיבה הגדולה. הוא ועוד שלושה מחבריו ליחידה הגיעו למסיבה ורקדו להנאתם. כשהתחיל הירי, י' הבין מה מתרחש, הרים טלפון לאביו והודיע לו שיש בלגן אבל שלא ידאג. יורים עליו והוא מתקשר להורים. לי' יש חבר מקיבוץ בארי. י' אסף את חבריו והם רצו לעבר הקיבוץ. כבר בכניסה לקיבוץ הם נתקלו במחבלים. רק שהמחבלים לא כל כך הבינו מי עומד מולם. גיבורי ישראל! י' מיד התחבא מאחורי רכב הפוך ואז גילה שברכב, ישראלי שנרצח, עם נשק בידו. י' לקח את הנשק, סימן לחבריו שיבואו אחריו ואז הם חתרו למגע. כל האפשרויות לברוח משם היו לפניהם אבל גיבורים הם אנשים מזן אחר. הם התגנבו לדירה של החבר. החבר היה בבית. י' אמר לכולם לעלות על מדי צהל. לחבר היו מספיק מדים כי גם הוא חייל. הם מצאו והחליפו למדים כי י' הבין שהם יכולים להיות מזוהים כמחבלים והוא חשש מדוצ״ים. החבר לקח את הנשק האישי שלו, נתן לחבר נוסף עוד נשק שהיה זרוק בשטח, ויצרו קשר עם מישהו שידעו שהוא בכתת הכוננות בקיבוץ. דרך הטלפון ותוך כדי קרב הם חברו לכתת הכוננות. הקרבות היו קשים ואחרי רבע שעה הם נשארו בשטח שלושה בלבד. הם נלחמו כמו אריות וחיסלו כ20 מחבלים אבל י' הבין שמדובר בעשרות רבות של מחבלים ושזה קרב אבוד מראש. הם נכנסו לבית שהיו בו מחבלים עם שבויים ישראלים. גם המחבלים האלה לא הבינו עם מי יש להם עסק. קרב קצר וגיבורינו השתלטו על הבית והורידו את האזרחים לממד. לאחר שהאזרחים היו בממד, יצאו י' וחבריו לשטח וחטפו! אזרחים ישראלים לתוך הדירה ואל הממד. כל עשר דקות יציאה והצלת אזרחים. הכל תוך כדי לחימה. מאחד המחבלים שחיסלו הם לקחו קלאצ׳ניקוב וי' שלח את בן הקיבוץ לתפוס עמדה על הגג. מעמדה זו חיסל החבר שמונה מחבלים נוספים. ככה שעות ארוכות ואז זיהו חיילים ישראלים בשטח. י' זיהה שמדובר בשלדג ומהכרות אישית יצר קשר עם מפקד היחידה וכיוון את הכוחות אל עבר הבית. כשהגיעו שלדג יואב צעק להם שזה הבית והם חיילים. הם הצטרפו לכח שלדג ונלחמו עד סוף הארוע. וניצחו!! אלו מעשי גבורה שיכנסו לספרי ההיסטוריה של העם היהודי. אביו של י', קצין בעצמו בשם גיל, הוא ממובילי המחאה בקפלן. אני אזכיר שוב ושוב את הנושא עד שתהייה פה התנצלות רבתי! מהממשלה הזו, שימייה ספורים, אין לצפות כבר לכלום אבל אני מצפה מכל אנשי הימין לצאת בהתנצלות גורפת על המילים בגידה ואנרכיסט ושונאי ישראל. כן, גם אנחנו צריכים להתנצל על כינויי הגנאי ועל הבוז וכל החברה הישראלית צריכה להתנצל איש בפני רעהו כי שיסו אותנו אחד בשני. כי שלחו אותנו למות למען קידוש השלטון. כי עירבבו דם עם פוליטיקה. כי ממשלת ישראל הקריבה אותנו - את כולנו! שמאלנים, ימנים, חילונים, חרדים - את כולנו. למען י' ולמען חבריו הגיבורים עלינו להתחיל מחדש. כן, אולי הימין צריך להיות בשלטון, אולי השמאל, אולי איחוד - זה לא רלוונטי. מה שבטוח - שזה לא יכול להיות האנשים האלה. ממשלת החורבן. חיים בינינו גיבורים! אמיתיים!! מגיע להם לחיות במדינה עם שלטון ראוי! י' וחבריו יהפכו למיתוסים שמהם תצמח פה חברה חדשה, עם שלטון איכותי אמיתי! דרך אגב, בתמונה רואים את י' מקבל הוקרה על היותו מצטיין המחזור. נו, ומחבלי חמאס ינצחו כאלה? נשאר רק להצדיע!! ישראלים מצייצים</t>
  </si>
  <si>
    <t>The soldier in the picture is called Y. I have. Shelly serves in a combat unit and last week, after a long period, he asked for a regular leave to be with his friends at the big party. He and three other members of his unit came to the party and danced to their delight. When the shooting started, Y realized what was happening, picked up the phone to his father and told him that there was a mess but not to worry. They shoot him and he calls his parents. I have a friend from Kibbutz Ari. Y. gathered his friends and they ran towards the kibbutz. Already at the entrance to the kibbutz they encountered terrorists. It's just that the terrorists didn't quite understand who was standing in front of them. Israel heroes! Y. immediately hid behind an overturned vehicle and then discovered that in the vehicle, an Israeli who had been murdered, with a weapon in his hand. Y. took the weapon, signaled to his friends to follow him and then they strived for contact. All options to escape from there were before them but heroes are people of a different breed. They sneaked into the friend's apartment. The friend was at home. Y told everyone to put on army uniforms. The friend had enough uniforms because he was also a soldier. They found and changed into uniforms because Y realized that they could be identified as terrorists and he was afraid of DUCs. The friend took his personal weapon, gave another friend another weapon that was dumped in the field, and they contacted someone they knew to be in the standby squad at the kibbutz. Through the phone and during a battle they joined the standby cult. The fighting was tough and after a quarter of an hour they were left with only three in the area. They fought like lions and eliminated about 20 terrorists, but Y realized that there were dozens of terrorists and that it was a lost battle in advance. They entered the house where there were terrorists with Israeli prisoners. These terrorists also did not understand who they were dealing with. A short battle and our heroes took over the house and brought the citizens down to the dimension. After the citizens were in the dimension, Y. and his friends went out and kidnapped! Israeli citizens into the apartment and into the dimension. Every ten minutes leaving and rescuing civilians. All while fighting. They took a Kalashnikov from one of the terrorists they killed and sent the kibbutz boy to take a position on the roof. From this position, the friend eliminated eight more terrorists. Like that for long hours and then they spotted Israeli soldiers in the field. Y. recognized that it was an icebreaker and made personal acquaintances, contacted the commander of the unit and directed the forces towards the house. When they arrived Sheldag Yoav shouted to them that this is the house and they are soldiers. They joined the Sheldag force and fought until the end of the event. And they won!! These are acts of heroism that will go down in the history books of the Jewish people. Y's father, an officer himself named Gil, is one of the protest leaders in Kaplan. I will repeatedly mention the subject until there is a big apology here! From this government, there are only a few, we shouldn't expect anything anymore, but I expect all the right-wing people to come out with a sweeping apology for the words treason and anarchist and hater of Israel. Yes, we too need to apologize for the derogatory names and the contempt, and the whole of Israeli society needs to apologize to each other because we were mistreated by each other. Because they sent us to die for the sanctification of the government. Because they mixed blood with politics. Because the Israeli government sacrificed us - all of us! Leftists, rightists, secularists, ultra-Orthodox - all of us. For Y's sake and for his fellow heroes we must start over. Yes, maybe the right should be in power, maybe the left, maybe a union - it's irrelevant. What's for sure - it can't be these people. The government of destruction. Heroes live among us! Real!! They deserve to live in a country with proper government! Y. and his friends will become myths from which a new society will grow here, with real quality government! By the way, in the photo you see Y. receiving recognition for being the best of the class. Well, and Hamas terrorists will win like that? All that remains is to salute!! Israelis are tweeting</t>
  </si>
  <si>
    <t>الجندي الموجود في الصورة يدعى Y. يوجد لي. يخدم شيلي في وحدة قتالية، وفي الأسبوع الماضي، بعد فترة طويلة، طلب إجازة منتظمة ليكون مع أصدقائه في الحفلة الكبيرة. جاء هو وثلاثة أعضاء آخرين من وحدته إلى الحفلة ورقصوا على فرحتهم. وعندما بدأ إطلاق النار، أدرك "ي" ما كان يحدث، ورفع الهاتف إلى والده وأخبره أن هناك فوضى ولكن لا داعي للقلق. أطلقوا عليه النار واتصل بوالديه. لدي صديق من كيبوتس آري. جمع "ي" أصدقاءه وركضوا نحو الكيبوتس. بالفعل عند مدخل الكيبوتس واجهوا إرهابيين. كل ما في الأمر أن الإرهابيين لم يفهموا تمامًا من الذي كان يقف أمامهم. أبطال إسرائيل! اختبأ "ي" على الفور خلف مركبة مقلوبة واكتشف أنه كان بداخلها إسرائيلي مقتول وبيده سلاح. أخذ "ي" السلاح، وأشار لأصدقائه بأن يتبعوه، ثم حاولوا الاتصال به. كل الخيارات للهروب من هناك كانت معروضة أمامهم ولكن الأبطال هم أشخاص من سلالة مختلفة. تسللوا إلى شقة الصديق. كان الصديق في المنزل. طلبت "ي" من الجميع ارتداء الزي العسكري. كان لدى الصديق ما يكفي من الزي الرسمي لأنه كان جنديًا أيضًا. لقد عثروا على الزي الرسمي وقاموا بتغييره لأن Y أدرك أنه يمكن التعرف عليهم كإرهابيين وكان خائفًا من DUCs. أخذ الصديق سلاحه الشخصي، وأعطى صديقًا آخر سلاحًا آخر تم إلقاؤه في الحقل، واتصلوا بشخص يعرفونه وهو في فرقة الاستعداد في الكيبوتس. عبر الهاتف وأثناء المعركة انضموا إلى الطائفة الاحتياطية. كان القتال قاسياً، وبعد ربع ساعة لم يبق لهم سوى ثلاثة في المنطقة. وقاتلوا كالأسود وقضوا على نحو 20 إرهابيا، لكن واي أدرك أن هناك العشرات من الإرهابيين وأنها معركة خاسرة مقدما. دخلوا المنزل الذي كان يوجد فيه إرهابيون مع سجناء إسرائيليين. كما أن هؤلاء الإرهابيين لم يفهموا مع من يتعاملون. معركة قصيرة واستولى أبطالنا على المنزل وأنزلوا المواطنين إلى البعد. وبعد أن كان المواطنون في البعد، خرج ي. وأصدقاؤه وقاموا باختطافهم! المواطنين الإسرائيليين في الشقة وفي البعد. كل عشر دقائق مغادرة وإنقاذ المدنيين. كل ذلك أثناء القتال. أخذوا كلاشينكوف من أحد الإرهابيين الذين قتلوا وأرسلوا فتى الكيبوتس ليتخذ موقعًا على السطح. ومن هذا الموقع قضى الصديق على ثمانية إرهابيين آخرين. وهكذا لساعات طويلة، وبعد ذلك رصدوا جنودًا إسرائيليين في الميدان. واعترف "ي" بأنها كاسحة جليد وتعرف عليها شخصياً، واتصل بقائد الوحدة ووجه القوات نحو المنزل. وعندما وصلوا صرخ لهم شيلداغ يوآف بأن هذا هو المنزل وأنهم جنود. انضموا إلى قوة شيلداغ وقاتلوا حتى نهاية الحدث. وانتصروا!! هذه أعمال بطولية ستسجل في كتب تاريخ الشعب اليهودي. والد Y، وهو ضابط اسمه جيل، هو أحد قادة الاحتجاج في كابلان. سأذكر الموضوع مرارا وتكرارا حتى يكون هناك اعتذار كبير هنا! من هذه الحكومة، ليس هناك سوى عدد قليل، لا ينبغي لنا أن نتوقع أي شيء بعد الآن، لكنني أتوقع أن يخرج كل اليمينيين باعتذار شامل عن كلمات الخيانة والفوضوي وكراهية إسرائيل. نعم، نحن أيضًا بحاجة إلى الاعتذار عن الأسماء المهينة والازدراء، وعلى المجتمع الإسرائيلي بأكمله أن يعتذر لبعضنا البعض لأننا تعرضنا لسوء المعاملة من قبل بعضنا البعض. لأنهم أرسلونا لنموت من أجل تقديس الحكومة. لأنهم خلطوا الدم بالسياسة. لأن الحكومة الإسرائيلية ضحّت بنا – جميعنا! اليساريون واليمينيون والعلمانيون والأرثوذكس المتطرفون - كلنا. من أجل Y ومن أجل زملائه الأبطال، يجب أن نبدأ من جديد. نعم، ربما يجب أن يكون اليمين في السلطة، وربما اليسار، وربما اتحادًا - هذا غير ذي صلة. ما هو مؤكد - لا يمكن أن يكون هؤلاء الناس. حكومة الدمار. الأبطال يعيشون بيننا! حقيقي!! إنهم يستحقون العيش في بلد مع حكومة مناسبة! سيصبح Y. وأصدقاؤه أساطير سينمو منها هنا مجتمع جديد بحكومة حقيقية ذات جودة! بالمناسبة، في الصورة ترى Y. يتلقى التقدير لكونه الأفضل في الفصل. حسنًا، وهل سينتصر إرهابيو حماس بهذه الطريقة؟ ولم يبق إلا التحية!! الإسرائيليون يغردون</t>
  </si>
  <si>
    <t>בתיכון בכפר מעא׳ר בצפון. מוסלמים תמכו בחמאס והדרוזים תומכי צה"ל החליטו לא לשתוק ושברו אותם בקטטה 13 עצורים, 4 תומכי חמאס נפצעו קל.</t>
  </si>
  <si>
    <t>In high school in the village of Ma'ar in the north. Muslims supported Hamas and the Druze supporters of the IDF decided not to remain silent and broke them in a brawl 13 were arrested, 4 Hamas supporters were slightly injured.</t>
  </si>
  <si>
    <t>في المدرسة الثانوية في قرية معر شمالاً. دعم المسلمون حماس وقرر أنصار جيش الدفاع الإسرائيلي الدروز عدم التزام الصمت واندلع شجار بينهم، وتم اعتقال 13 وإصابة 4 من أنصار حماس بجروح طفيفة.</t>
  </si>
  <si>
    <t>חשוב שבעולם יבינו: זו לא מלחמה של יהודים נגד ערבים ולא מלחמה של ישראלים נגד פלסטינים- זו מלחמה של כולנו יחד נגד הטרור של דאעש-חמאס! צפו בקטע מראיון שלי ברשת ABC: It’s important for the world to understand: this is not a war of Jews against Arabs, nor a war of Israelis against Palestinians - it’s all of our a fight together against the terrorism of Hamas-ISIS! Watch a clip from my interview on ABC:</t>
  </si>
  <si>
    <t>It is important for the world to understand: this is not a war of Jews against Arabs, nor a war of Israelis against Palestinians - it is a war of all of us together against the terrorism of ISIS-Hamas! Watch an excerpt from my interview on the ABC network: It's important for the world to understand: this is not a war of Jews against Arabs, nor a war of Israelis against Palestinians - it's all of our a fight together against the terrorism of Hamas-ISIS! Watch a clip from my interview on ABC:</t>
  </si>
  <si>
    <t>من المهم أن يفهم العالم: هذه ليست حرب اليهود ضد العرب، ولا حرب الإسرائيليين ضد الفلسطينيين - إنها حربنا جميعًا معًا ضد إرهاب داعش وحماس! شاهد مقتطفًا من مقابلتي على شبكة ABC: من المهم للعالم أن يفهم: هذه ليست حرب اليهود ضد العرب، ولا حرب الإسرائيليين ضد الفلسطينيين - إنها جميعًا كفاحنا معًا ضد إرهاب حماس. مشاكل! شاهد مقطعًا من مقابلتي على قناة ABC:</t>
  </si>
  <si>
    <t>כשקבוצת הכדורגל האנגלית ליברפול לא מוכנה להכניס לאצטדיון שלה שלט שמנציח ישראלים אוהדי הקבוצה שנרצחו על ידי חמאס אבל כן מאפשרת הכנסת והנפת דגלי פלסטין ביציע אז אתה יודע שהם בחרו בצד הלא נכון- בצד של הטרור! בושה ליברפול!!! When Premier League Liverpool Football Club won’t put up a sign in their stadium commemorating Israeli fans of the team murdered by Hamas but does allow Palestinian flags in the stands, you know they have chosen the wrong side - the side of terrorism! Shame on Liverpool!!!</t>
  </si>
  <si>
    <t>When the English soccer team Liverpool is not ready to put in their stadium a sign commemorating Israeli fans of the team who were murdered by Hamas but does allow the insertion and waving of Palestinian flags in the stands, then you know they have chosen the wrong side - the side of terrorism! Shame on Liverpool!!! When Premier League Liverpool Football Club won't put up a sign in their stadium commemorating Israeli fans of the team murdered by Hamas but does allow Palestinian flags in the stands, you know they have chosen the wrong side - the side of terrorism! Shame on Liverpool!!!</t>
  </si>
  <si>
    <t>عندما يكون فريق كرة القدم الإنجليزي ليفربول غير مستعد لوضع لافتة في ملعبه تخليداً لذكرى المشجعين الإسرائيليين للفريق الذين قتلتهم حماس، لكنه يسمح بإدخال الأعلام الفلسطينية والتلويح بها في المدرجات، فأنت تعلم أنهم اختاروا الجانب الخطأ. - جانب الإرهاب! عار على ليفربول !!! عندما يرفض نادي ليفربول لكرة القدم الذي يلعب في الدوري الإنجليزي الممتاز وضع لافتة في ملعبه تخليداً لذكرى المشجعين الإسرائيليين للفريق الذي قتلته حماس، لكنه يسمح برفع الأعلام الفلسطينية في المدرجات، فأنت تعلم أنهم اختاروا الجانب الخطأ - جانب الإرهاب! عار على ليفربول !!!</t>
  </si>
  <si>
    <t>תיעוד מזעזע שחייב להגיע לכל פינה בעולם! מחבל דאעש-חמאס מתקשר בהתרגשות לספר למשפחתו שרצח 10 ישראלים בקיבוץ מפלסים... את השיחה הוא מבצע מטלפון של אחת הקורבנות! ותשמעו איך המשפחה גאה בו!!! ולכל מי שמרחם על תושבי עזה- מקווה שהבנתם עם מי יש לנו עסק! This is shocking and disturbing evidence that must reach every corner of the world! A Hamas-ISIS terrorist calls excitedly to tell his family that he murdered 10 Israelis in Kibbutz Mefalsim... he makes the call from one of the victim’s phones! Listen to how proud the family is of him!!! To all who have mercy in their hearts, I hope you understand who we are dealing with.</t>
  </si>
  <si>
    <t>Shocking documentation that must reach every corner of the world! An ISIS-Hamas terrorist calls excitedly to tell his family that he murdered 10 Israelis in Kibbutz Mefalim... he makes the call from the phone of one of the victims! And hear how the family is proud of him!!! And for all those who feel sorry for the residents of Gaza - I hope you understand who we are dealing with! This is shocking and disturbing evidence that must reach every corner of the world! A Hamas-ISIS terrorist calls excitedly to tell his family that he murdered 10 Israelis in Kibbutz Mefalsim... he makes the call from one of the victim's phones! Listen to how proud the family is of him!!! To all who have mercy in their hearts, I hope you understand who we are dealing with.</t>
  </si>
  <si>
    <t>وثائق صادمة يجب أن تصل إلى كل ركن من أركان العالم! إرهابي من داعش وحماس يتصل بحماس ليخبر عائلته أنه قتل 10 إسرائيليين في كيبوتس ميفاليم... يتصل من هاتف أحد الضحايا! واسمع كيف تفتخر العائلة به !!! ولكل من يشعر بالأسف على سكان غزة - أتمنى أن تفهموا مع من نتعامل! وهذا دليل صادم ومثير للقلق ويجب أن يصل إلى كل ركن من أركان العالم! إرهابي من تنظيم حماس-داعش يتصل بحماس ليخبر عائلته أنه قتل 10 إسرائيليين في كيبوتس مفالسيم... يقوم بالاتصال من أحد هواتف الضحية! استمع إلى مدى فخر العائلة به!!! إلى كل من لهم رحمة في قلوبهم، أتمنى أن تفهموا مع من نتعامل.</t>
  </si>
  <si>
    <t>Yael Bar tur כשמחבלי חמאס תקפו משפחה מוסלמית בדואית מרהט, האב צעק להם "אנחנו ערבים!" על כך הם השיבו "אתם יותר יהודים מיהודים!". לאחר מכן המחבלים רצחו את האב, וירו באטאללה בן ה-5. המשטרה הגיעה והפרמדיק קבע שאטאללה לעולם לא ישרוד, אבל בכל זאת החליטו להעבירו לבית חולים, למרות שמחבלים עדיין מסתובבים באזור. כמה ימים לאחר מכן עטאללה הקטן פקח את עיניו בבית החולים, ופגש את השוטרים שהצילו אותו. הוא כבר אמר להם שהוא רוצה להצטרף למשטרה כשיהיה גדול יותר 👮‍♀️ 🇮🇱</t>
  </si>
  <si>
    <t>Yael Bar tur When Hamas terrorists attacked a Bedouin Muslim family in Mahrat, the father shouted at them "We are Arabs!" To this they replied "You are more Jews than Jews!". After that, the terrorists murdered the father, and shot the 5-year-old Atallah. The police arrived and the paramedic determined that Attallah would never survive, but they still decided to take him to a hospital, even though terrorists are still roaming the area. A few days later, little Atallah opened his eyes in the hospital, and met the policemen who saved him. He already told them he wants to join the police when he's older 👮‍♀️ 🇮🇱</t>
  </si>
  <si>
    <t>يائيل بار طور عندما هاجم إرهابيو حماس عائلة بدوية مسلمة في المهرة، صرخ الأب فيهم "نحن عرب!" فأجابوا: "أنتم يهود أكثر منكم يهودًا!". وبعد ذلك قتل الإرهابيون الأب، وأطلقوا النار على عطا الله البالغ من العمر 5 سنوات. وصلت الشرطة وقرر المسعف أن عطا الله لن ينجو أبدًا، لكنهم قرروا نقله إلى المستشفى، على الرغم من أن الإرهابيين ما زالوا يتجولون في المنطقة. وبعد أيام قليلة، فتح عطا الله الصغير عينيه في المستشفى، والتقى برجال الشرطة الذين أنقذوه. لقد أخبرهم بالفعل أنه يريد الانضمام إلى الشرطة عندما يكبر 👮‍♀️ 🇮🇱</t>
  </si>
  <si>
    <t>ענק יוסי דגן נתקל בצלבי קרס ודגלי אש"ף על חומה בחווארה (זה מה שהם עשו בתרומה של המיליונים) ודרש מהצבא להפיל את הקיר במידי, תושבי חווארה שזכרו איך בזכות יוסי השמידו את הפיצרייה שהשתמשה בתמונת הקשישה מעוטף עזה שנחטפה לעזה, רצו בעצמם וצבעו את הקיר, ככה נראה חינוך. יוסי דגן מה שהיה לא יהיה יותר. תמה מדיניות ההכלה לטרור הנאצי!"</t>
  </si>
  <si>
    <t>Giant Yossi Dagan encountered swastikas and PLO flags on a wall in Hawara (this is what they did with the donation of the millions) and demanded that the army tear down the wall by hand. The wall, this is what education looks like. Yossi Dagan, what used to be, will no longer be. The policy of inclusion for Nazi terror is over!"</t>
  </si>
  <si>
    <t>عثر العملاق يوسي دغان على صلبان معقوفة وأعلام منظمة التحرير الفلسطينية على جدار في حوارة (هذا ما فعلوه بالتبرع بالملايين) وطالب الجيش بهدم الجدار باليد. الجدار، هكذا يبدو التعليم. يوسي دغان "ما كان، لن يكون بعد الآن. لقد انتهت سياسة إدماج الإرهاب النازي!".</t>
  </si>
  <si>
    <t>תמונה היסטורית: חיילי גולני בפרלמנט חמאס בעזה</t>
  </si>
  <si>
    <t>Historical photo: Golani soldiers in the Hamas parliament in Gaza</t>
  </si>
  <si>
    <t>الصورة التاريخية: جنود الجولاني في برلمان حماس بغزة</t>
  </si>
  <si>
    <t>תיעוד הגבורה: מחבלי חמאס תועדו זורקים רימונים אל תוך מיגונית בה הסתתרו מבלים ממסיבת הטבע ברעים. ענר שפירא ז"ל, לוחם סיירת הנח"ל שהיה בתוך המיגונית, הדף לא פחות משבעה רימונים שהושלכו פנימה והציל חיים רבים - עד שנרצח בעצמו. משה שפירא, אביו של ענר, הציג את תמונות בנו במיגונית: "ענר, יקירנו הבכור, היה מוסרי וערכי מאז היותו קטן. ילד שהאמין בטוב שבאדם ובאחווה שבין האנשים" https://bit.ly/40AAjKr:=:https://www.ynet.co.il/news/article/rywoivbnt צילום: דובר צה"ל</t>
  </si>
  <si>
    <t>Documenting heroism: Hamas terrorists were recorded throwing grenades into a shelter where revelers from the nature party in Ra'i were hiding. The late Aner Shapira, a Nahal patrol fighter who was inside the shield, deflected no less than seven grenades that were thrown in and saved many lives - until he himself was murdered. Moshe Shapira, Aner's father, presented his son's photos in Migunit: "Aner, our dearest eldest, was moral and virtuous since he was small. A boy who believed in the goodness of man and brotherhood between people" https://bit.ly/40AAjKr:=:https:// www.ynet.co.il/news/article/rywoivbnt Photo: IDF spokesman</t>
  </si>
  <si>
    <t>توثيق البطولة: تم تسجيل إرهابيي حماس وهم يلقون قنابل يدوية على ملجأ كان يختبئ فيه المحتفلون من حفلة الطبيعة في الراعي. المرحوم أنير شابيرا، مقاتل دورية ناهال الذي كان داخل الدرع، تمكن من تصدي ما لا يقل عن سبع قنابل يدوية ألقيت وأنقذ حياة الكثيرين - حتى قُتل هو نفسه. وعرض موشيه شابيرا، والد أنير، صور ابنه في ميجونيت: "أنير، أعز أكبرنا، كان أخلاقيًا وفاضلًا منذ أن كان صغيرًا. فتى يؤمن بخير الإنسان والأخوة بين الناس" https://bit.ly /40AAjKr:=:https:// www.ynet.co.il/news/article/rywoivbnt تصوير: المتحدث باسم الجيش الإسرائيلي</t>
  </si>
  <si>
    <t>נשיא צרפת מקרון- אמרת שישראל חייבת להפסיק להרוג נשים ותינוקות פלסטיניים, ואני רוצה לשאול אותך: למה אתה לא אומר את זה לפלסטינים שב-7 באוקטובר טבחו ואנסו ושרפו נשים וערפו ראשים של תינוקות ישראלים? למה אתה לא מדבר על נשים ותינוקות שנחטפו בידיהם של חמאס ומוחזקים שם כבר 5 שבועות בעזה? למה אתה לא מדבר על חמאס שמשתמש בתושבי עזה כמגן אנושי ולא מאפשר להם לברוח כמו שישראל דורשת ולכן גם נהרגים שם חפים מפשע? אתה יודע טוב מאוד שאם ארגון טרור היה עושה בצרפת את מה שחמאס עשה בישראל ב-7 באוקטובר- אז צרפת הייתה משמידה אותו בלי חשבון ובלי היסוס. לישראל יש את הזכות והחובה לעשות את זה גם! אם ישראל לא תשמיד את הטרוריסטים האלה אל תתפלא אם צרפת תהיה הבאה בתור! French President Macron - You said that Israel must stop killing Palestinian women and babies, and I want to ask you: why don't you say that to the Palestinians who slaughtered and raped and burned women and beheaded Israeli babies on October 7th? Why aren't you talking about women and babies who were kidnapped by Hamas and have been held in Gaza for 5 weeks? Why don't you talk about Hamas, which uses the residents of Gaza as human shields and does not allow them to escape as Israel demands, and therefore also kills innocent people there? You know very well that if a terrorist organization were to do in France what Hamas did in Israel on October 7th - France would destroy it without calculation or hesitation. Israel has the right and duty to defend itself! If Israel does not eliminate these terrorists, don't be surprised if France is next in line!</t>
  </si>
  <si>
    <t>French President Macron - You said that Israel must stop killing Palestinian women and babies, and I want to ask you: why don't you say that to the Palestinians who on October 7 slaughtered and raped and burned women and beheaded Israeli babies? Why aren't you talking about women and babies who were kidnapped by Hamas and have been held there for 5 weeks in Gaza? Why don't you talk about Hamas, which uses the residents of Gaza as human shields and does not allow them to escape as Israel demands, and therefore also kills innocent people there? You know very well that if a terrorist organization were to do in France what Hamas did in Israel on October 7th - then France would destroy it without calculation and without hesitation. Israel has the right and duty to do it too! If Israel does not destroy these terrorists, don't be surprised if France is next in line! French President Macron - You said that Israel must stop killing Palestinian women and babies, and I want to ask you: why don't you say that to the Palestinians who slaughtered and raped and burned women and beheaded Israeli babies on October 7th? Why aren't you talking about women and babies who were kidnapped by Hamas and have been held in Gaza for 5 weeks? Why don't you talk about Hamas, which uses the residents of Gaza as human shields and does not allow them to escape as Israel demands, and therefore also kills innocent people there? You know very well that if a terrorist organization were to do in France what Hamas did in Israel on October 7th - France would destroy it without calculation or hesitation. Israel has the right and duty to defend itself! If Israel does not eliminate these terrorists, don't be surprised if France is next in line!</t>
  </si>
  <si>
    <t>الرئيس الفرنسي ماكرون – لقد قلت إن على إسرائيل أن تتوقف عن قتل النساء والأطفال الفلسطينيين، وأريد أن أسألك: لماذا لا تقول ذلك للفلسطينيين الذين ذبحوا واغتصبوا وأحرقوا النساء وقطعوا رؤوس الأطفال الإسرائيليين في 7 أكتوبر؟ لماذا لا تتحدثون عن النساء والأطفال الذين اختطفتهم حماس واحتجزتهم هناك لمدة 5 أسابيع في غزة؟ لماذا لا تتحدثون عن حماس التي تستخدم سكان غزة كدروع بشرية ولا تسمح لهم بالهروب كما تطالب إسرائيل، وبالتالي تقتل الأبرياء هناك؟ أنتم تعلمون جيداً أنه لو قامت منظمة إرهابية في فرنسا بما فعلته حماس في إسرائيل يوم 7 تشرين الأول/أكتوبر، فإن فرنسا ستدمرها دون حساب ودون تردد. ومن حق إسرائيل ومن واجبها أن تفعل ذلك أيضاً! إذا لم تدمر إسرائيل هؤلاء الإرهابيين، فلا تتفاجأوا إذا كانت فرنسا التالية في الصف! الرئيس الفرنسي ماكرون - لقد قلت إن على إسرائيل أن تتوقف عن قتل النساء والأطفال الفلسطينيين، وأريد أن أسألك: لماذا لا تقول ذلك للفلسطينيين الذين ذبحوا واغتصبوا وأحرقوا النساء وقطعوا رؤوس الأطفال الإسرائيليين في 7 أكتوبر؟ لماذا لا تتحدثون عن النساء والأطفال الذين اختطفتهم حماس واحتجزتهم في غزة لمدة 5 أسابيع؟ لماذا لا تتحدثون عن حماس التي تستخدم سكان غزة كدروع بشرية ولا تسمح لهم بالهروب كما تطالب إسرائيل، وبالتالي تقتل الأبرياء هناك؟ وتعلمون جيداً أنه لو فعلت منظمة إرهابية في فرنسا ما فعلته حماس في إسرائيل يوم 7 تشرين الأول/أكتوبر، لدمرتها فرنسا دون حساب أو تردد. من حق إسرائيل ومن واجبها الدفاع عن نفسها! إذا لم تقضي إسرائيل على هؤلاء الإرهابيين، فلا تتفاجأوا إذا كانت فرنسا التالية في الصف!</t>
  </si>
  <si>
    <t>ראשונים תמיד: כך נראה הפיצוץ של מנהרת טרור של חמאס מתוך ה-D9 של חיל ההנדסה 🇮🇱</t>
  </si>
  <si>
    <t>Always first: this is what the explosion of a Hamas terrorist tunnel looks like from the D9 of the Engineering Corps 🇮🇱</t>
  </si>
  <si>
    <t>دائما أولا: هكذا يبدو انفجار نفق حماس الإرهابي من D9 لسلاح الهندسة 🇮🇱</t>
  </si>
  <si>
    <t>Sharon Dadon אתם חייבים להכיר את הסיפור של האיש הגיבור הזה. גיל פישיץ ז”ל. על אף העובדה שלא נולד יהודי לפי ההלכה, גנדי פישיץ היה ציוני בלב ובנשמה. בגיל 18 החליט לעלות לבדו לארץ מרוסיה דרך פרוייקט סל״ה, להתגייס לצבא ולהתגייר. רק בחלוף שמונה שנים הצטרף אליו אחיו יותם וההורים הצטרפו רק לפני 6 שנים. תוך כדי שירותו הצבאי הוא השלים את תהליך הגיור, וכשהתייעץ עם חבריו ליחידה לאיזה שם ישראלי כדאי לו לשנות את שמו, היה ברור לכולם שלאור האופי השליו ומלא השמחה שלו, השם גיל מתאר אותו בצורה הטובה ביותר. הפרופיל הצבאי שלו לא אפשר לו להתגייס לשירות קרבי, אבל גיל לא היה מוכן לקבל את הגזירה ולא הסכים להתפנות מהבקו"ם לתפקיד אחר, דבר שגרם לו להכנס למאסר צבאי. לאחר שבצבא הבינו שגיל לא מתכוון לוותר, הוא קיבל שיבוץ לשריון. גיל שירת בחטיבה 401 בשיריון, היה חייל אהוב, שליו וחייכן, מקצוען אמיתי ופדנט... אך מעל הכל- תמיד דאג לכולם. לפני כ15 שנה, גיל עבר קריסת ריאות ונאלץ לעבור ניתוח בשתי ריאותיו. לאחר הניתוחים, שלחו אותו לביטוח לאומי כדי לקבוע את אחוזי הנכות שלו. כשהגיע לביטוח לאומי - אמרו לו שאיבדו את הטפסים והוא צריך לרכז את כל המסמכים שוב. כל אדם אחר היה מתרגז על ההתנהלות ועל הטרטור שהוא צריך לעבור.... אבל גיל ממש שמח, כי הבין שזו ההזדמנות שלו להמשיך לשרת את המדינה! בזכות הבלאגן הזה הצבא לא ידע שהוא אינו כשיר לשרת עוד במילואים. לאחר השירות הסדיר גיל שירת שירות מילואים פעיל במיוחד, בחטיבה 9, מחלקה 1. המחלקה שתמיד מקדימה, תמיד בראש. החטיבה היא חוד החנית של כוחות השיריון, וגיל לחם במלחמת לבנון השנייה, צוק איתן ומבצעים נוספים בצפון הארץ וברצועת עזה. לפני כשנה, חווה משבר רפואי נוסף עם ריאותיו ונאלץ להישאר בבית במשך חודש, מחובר לבלון חמצן. הייתם חושבים שזה מה שימנע ממנו להצטופף בתוך טנק חנוק, נכון? גיל לא נתן למצבו הרפואי לעצור אותו מלחזור למילואים ולפודרה של הטנקים. הוא כל כך רצה להמשיך לתרום למדינה שלנו במחויבות ואדיקות אין קץ, אז לא סיפר לאף אחד מחבריו ליחידה על העניינים הרפואיים שלו. מכל השיחות עם חבריו ליחידה עולה אותה תמונה. מספרים שגיל תמיד דאג לכולם, הגן ושמר עליהם לפני שדאג לעצמו. בכל פעם שהיה צריך לצאת מהטנק כדי להביא כלי או לסדר משהו - הוא מיד קפץ ואמר שהוא יעשה את זה. לא היה בכלל ספק מי יהיה הראשון שיתנדב למשימות האלו, גם במצב של סכנת חיים וכששאר הצוות נשאר מוגן בתוך הטנק. בשישי האחרון גיל היה חלק מתנועת שיריון לתוך אחת מהשכונות המסוכנות בצפונה של עזה. כמו תמיד, הם היו הראשונים להיכנס ולהלחם, ובכך לפלס להמשך הכוחות את הדרך. בקרב עז על מפקדת החמאס, היה צריך לצאת להביא כלי מחוץ לטנק הממוגן. כשהמפקד הסביר את המצב, גיל בתגובה, כמו תמיד, מיד צעק - ”אני יוצא! לכם יש בבית נשים וילדים!” מחוץ לטנק המתין לגיל צלף, שחיכה להזדמנות הזו. כשיצא מהטנק, גיל נפגע מכדור מדויק שפגע הישר בעורק ראשי ותוך פחות מדקה נפטר מהדימום המאסיבי...לא סייע החילוץ הרפואי. באותו הערב נשלחו שני חברים שלו ליחידה, לזהות אותו. הם סיפרו שכאשר חשפו את פניו, היה נסוך עליהן חיוך גדול. כזה היה גיל. שלו, רגוע וחייכן. אחד כזה שתמיד מרגישים בטוחים לידו. גם תושב חריש (עירו של גיל) שטיפל בזיהוי הנפגעים, סיפר בשבעה שכשראה את גיל שהובא אליו, ארשת פניו ומדיו המסודרים, גרמו לו לחשוב על הכהן הגדול. פניו היו שלוות ורגועות, עם חיוך של סיפוק והשלמה. האיש הזה, שפגש זוועות רבות בימיו בתפקיד, אמר שגיל נסך בו, בדרכו הכל כך מיוחדת, תחושה של קדושה. היה פה גיבור, שחי בינינו. גיבור שנלחם על הזכות להגן עלינו. יהי זכרו של גיל פישיץ, גיבור ישראל, ברוך! שתפו, חייבים שעוד אנשים יכירו את הסיפור של האיש הכל כך מיוחד הזה! #הגיבורים_שלנו Adi Azulay Shiffman</t>
  </si>
  <si>
    <t>Sharon Dadon You must know the story of this heroic man. The late Gil Pishitz. Despite the fact that he was not born a Jew according to the Halacha, Gandhi Pisitz was a Zionist in heart and soul. At the age of 18 he decided to immigrate to Israel alone from Russia through the Salah project, enlist in the army and convert. Only after eight years did his brother Yotam join him and the parents joined only 6 years ago. During his military service, he completed the conversion process, and when he consulted with his unit mates as to which Israeli name he should change his name to, it was clear to everyone that in light of his peaceful and joyful nature, the name Gil describes him best. His military profile did not allow him to enlist for combat service, but Gil was not ready to accept the decree and did not agree to be freed from the Kommun for another position, which caused him to enter military prison. After the army realized that Gil was not going to give up, he was assigned to the armor. Gil served in the brigade 401 in the armor, was a beloved soldier, peaceful and smiling, a true professional and a pedant... but above all - always cared for everyone. About 15 years ago, Gil suffered a collapsed lung and had to undergo surgery on both of his lungs. After the surgeries, they sent him to the National Insurance to determine the percentage of disability His. When he got to the National Insurance - they told him that they had lost the forms and he had to collect all the documents again. Any other person would have been angry at the conduct and the ordeal he had to go through.... But Gil was really happy, because he realized that this was his opportunity to continue serving the country! Thanks to this rush, the army did not know that he was no longer fit to serve in the reserves. After regular service, Gil served in a particularly active reserve service, in the 9th Brigade, Division 1. The division that is always ahead, always at the forefront. The brigade is the spearhead of the armored forces, and Gil fought in the Second Lebanon War, Tzuk Eitan and other operations in the north of Israel and in the Gaza Strip About a year ago, he experienced another medical crisis with his lungs and had to stay at home for a month, connected to an oxygen cylinder. You'd think that'd be what would keep him from crowding into a suffocating tank, right? Gil did not let his medical condition stop him from returning to the reserves and the powder of the tanks. He so wanted to continue contributing to our country with endless commitment and piety, so he didn't tell any of his unit mates about his medical affairs. From all the conversations with his teammates the same picture emerges. It is said that Gil always took care of everyone, protected and protected them before taking care of himself. Every time he had to get out of the tank to get a tool or fix something - he immediately jumped up and said he would do it. There was no doubt at all who would be the first to volunteer for these missions, even in a life-threatening situation and when the rest of the crew remained protected inside the tank. Last Friday Gil was part of an armored movement into one of the dangerous neighborhoods in the north of Gaza. As always, they were the first to enter and fight, thus paving the way for the continuation of the forces. In a fierce battle for the Hamas headquarters, it was necessary to go out to fetch a tool outside the protected tank. When the commander explained the situation, Gil in response, as always, immediately shouted - "I'm leaving! You have wives and children at home!" Outside the tank waited Gil Sniper, who had been waiting for this opportunity. When he got out of the tank, Gil was hit by a precise bullet that directly hit the main artery and in less than a minute he died from the massive bleeding... the medical rescue did not help. That evening two of his friends were sent to the unit to identify him. They said that when they revealed his face, he would smile at them. Such was Gil. His, calm and smiling. One that you always feel safe around. A resident of Harish (Gil's town) who took care of the identification of the victims, also told during the seven that when he saw Gil brought to him, the look on his face and his neat uniform made him think of the high priest. His face was peaceful and calm, with a smile of satisfaction and completion. This man, who encountered many horrors during his days on the job, said that age instilled in him, in his very special way, a sense of holiness. Here was a hero, living among us. A hero who fought for the right to protect us. May the memory of Gil Pishitz, hero of Israel, be blessed! Share, more people must know the story of this very special man! #Our_heroes Adi Azulay Shiffman</t>
  </si>
  <si>
    <t>شارون دادون يجب أن تعرف قصة هذا الرجل البطل. الراحل جيل بيشيتس. على الرغم من أنه لم يولد يهوديًا وفقًا للهالاخا، إلا أن غاندي بيسيتس كان صهيونيًا قلبًا وروحًا. في سن الثامنة عشرة قرر الهجرة إلى إسرائيل بمفرده من روسيا من خلال مشروع صلاح والتجنيد في الجيش والتحول. فقط بعد ثماني سنوات انضم إليه شقيقه يوتام وانضم الوالدان منذ 6 سنوات فقط. أثناء خدمته العسكرية، أكمل عملية التحويل، وعندما تشاور مع زملائه في الوحدة حول الاسم الإسرائيلي الذي يجب أن يغير اسمه إليه، كان واضحًا للجميع أنه في ضوء طبيعته المسالمة والمبهجة، فإن الاسم جيل يصفه له أفضل. لم تسمح له صورته العسكرية بالتجنيد في الخدمة القتالية، لكن جيل لم يكن مستعدًا لقبول المرسوم ولم يوافق على إعفائه من الكومينية لمنصب آخر، مما دفعه إلى دخول السجن العسكري.بعد أن أدرك الجيش أن جيل "لم يكن يستسلم، تم تعيينه في المدرعات. خدم جيل في اللواء 401 في المدرعات، وكان جنديًا محبوبًا، مسالمًا ومبتسمًا، ومحترفًا حقيقيًا ومتحذلقًا ... ولكن قبل كل شيء - كان دائمًا يهتم بالجميع منذ حوالي 15 سنة، أصيب جيل بانهيار في الرئة واضطر إلى إجراء عملية جراحية في كلتا رئتيه. وبعد العمليات الجراحية أرسلوه إلى التأمين الوطني لتحديد نسبة الإعاقة لديه. وعندما وصل إلى التأمين الوطني - قاموا أخبروه أنهم فقدوا النماذج وأنه يجب عليه جمع جميع المستندات مرة أخرى. أي شخص آخر كان سيشعر بالغضب من السلوك والمحنة التي كان عليه أن يمر بها.... لكن جيل كان سعيدًا حقًا، لأنه أدرك ذلك كانت هذه فرصته لمواصلة خدمة البلاد! وبفضل هذا الاندفاع، لم يعرف الجيش أنه لم يعد مؤهلاً للخدمة في الاحتياط. وبعد الخدمة النظامية، خدم جيل في خدمة احتياطية نشطة بشكل خاص، في اللواء التاسع، الفرقة 1. الفرقة التي تتقدم دائما، دائما في المقدمة. اللواء هو رأس حربة القوات المدرعة، وقد قاتل جيل في حرب لبنان الثانية، وتسوك إيتان وعمليات أخرى في شمال إسرائيل وفي قطاع غزة. وقبل عام تعرض لأزمة طبية أخرى في رئتيه واضطر للبقاء في المنزل لمدة شهر موصولا بأسطوانة أكسجين. قد تظن أن هذا هو ما سيمنعه من التجمهر في دبابة خانقة، أليس كذلك؟ ولم يترك جيل حالته الطبية تمنعه من العودة إلى المحميات ودبابات البارود. لقد أراد الاستمرار في المساهمة في بلدنا بالتزام وتقوى لا نهاية له، لذلك لم يخبر أيًا من زملائه في وحدته عن شؤونه الطبية. ومن كل المحادثات مع زملائه تظهر نفس الصورة. يقال أن جيل كان دائمًا يعتني بالجميع ويحميهم ويحميهم قبل أن يعتني بنفسه. في كل مرة كان عليه الخروج من الخزان للحصول على أداة أو إصلاح شيء ما، كان يقفز على الفور ويقول إنه سيفعل ذلك. ولم يكن هناك أدنى شك على الإطلاق من سيكون أول من يتطوع لهذه المهام، حتى في المواقف التي تهدد الحياة وعندما يظل بقية أفراد الطاقم محميين داخل الدبابة. يوم الجمعة الماضي، كان جيل جزءًا من حركة مدرعات إلى أحد الأحياء الخطرة في شمال غزة. وكالعادة، كانوا أول من دخل وقاتل، مما مهد الطريق لاستمرار القوات. في معركة شرسة من أجل مقر حماس، كان لا بد من الخروج لإحضار أداة خارج الدبابة المحمية. عندما شرح القائد الموقف، رد جيل، كما هو الحال دائما، صاح على الفور - "سأرحل! لديك زوجات وأطفال في المنزل!" خارج الدبابة كان ينتظر جيل سنايبر، الذي كان ينتظر هذه الفرصة. وعندما خرج من الدبابة، أصيب جيل برصاصة دقيقة أصابت الشريان الرئيسي مباشرة، وفي أقل من دقيقة مات متأثرا بالنزيف الشديد... ولم يساعد الإنقاذ الطبي. وفي ذلك المساء تم إرسال اثنين من أصدقائه إلى الوحدة للتعرف عليه. قالوا إنهم إذا كشفوا عن وجهه تبسم لهم. هكذا كان جيل. له الهدوء والابتسام. الذي تشعر دائمًا بالأمان حوله. أحد سكان حريش (بلدة غيل) الذي اهتم بالتعرف على الضحايا، روى أيضًا خلال السبعة أنه عندما رأى غيل يُحضر إليه، جعلته النظرة على وجهه وزيه الأنيق يفكر في رئيس الكهنة. وكان وجهه مسالمًا وهادئًا، وعلى وجهه ابتسامة رضا واكتمال. هذا الرجل، الذي واجه الكثير من الفظائع خلال أيام عمله، قال إن التقدم في السن غرس فيه، بطريقته الخاصة جدًا، الشعور بالقداسة. كان هنا بطلاً يعيش بيننا. البطل الذي ناضل من أجل حقنا في حمايتنا. فلتبارك ذكرى جيل بيشيتس، بطل إسرائيل! شارك، يجب أن يعرف المزيد من الناس قصة هذا الرجل المميز جدًا! #أبطالنا آدي أزولاي شيفمان</t>
  </si>
  <si>
    <t>רס"ר במיל' עילי אליהו כהן נפל בקרבות ברצועת עזה - 60 ימים אחרי שחברו הקרוב, רז בוקובזה, נרצח במסיבה ברעים: "עילי נפל מות גיבורים. הוא העלה תמונה שלו מעזה עם כיתוב על קיר לזכר רז. עילי ורז היו חברי נפש מהגן. הם גם היו יחד בבית הספר, התגייסו יחד וטיילו יחד חצי שנה בדרום אמריקה". יהי זכרם ברוך https://bit.ly/3GzIZas:=:https://www.ynet.co.il/news/article/ry5euwhbt</t>
  </si>
  <si>
    <t>Major in response to Aili Eliyahu Cohen fell in the battles in the Gaza Strip - 60 days after his close friend, Raz Bokovza, was murdered at a party in Ra'i: "Aili fell a hero's death. He uploaded a photo of himself from Gaza with an inscription on a wall in memory of Raz. Ili and Raz were soul mates from kindergarten. They were also at school together, enlisted together and traveled together for half a year in South America." May their memory be blessed https://bit.ly/3GzIZas:=:https://www.ynet.co.il/news/article/ry5euwhbt</t>
  </si>
  <si>
    <t>الرائد ردا على سقوط إيلي إلياهو كوهين في معارك قطاع غزة - بعد 60 يوما من مقتل صديقه المقرب، راز بوكوفزا، في حفل في الراعي: "سقط إيليي موت البطل. وقام بتحميل صورة لنفسه من غزة مع نقش على الحائط تخليداً لذكرى راز. كان إيلي وراز توأم روح من روضة الأطفال. لقد كانوا أيضًا في المدرسة معًا، وتجندوا معًا وسافروا معًا لمدة نصف عام في أمريكا الجنوبية. الأخبار/المقالة/ry5euwhbt</t>
  </si>
  <si>
    <t>עם ישראל היפה! 30 רכבי מיצובישי ספייס סטאר חדשים נמסרו אתמול לחברי קיבוץ נחל עוז, כחלק מתרומתם המרגשת של ד״ר שמואל חרל״פ, יו״ר כלמוביל, ורעייתו ענת. בהמשך יימסרו רכבים נוספים לתושבי כפר עזה, קיבוץ בארי וקיבוץ ניר עוז. היה מרגש גם לראות את ההתגייסות של עובדי כלמוביל להכנה מואצת של הרכבים ומסירתם. משתפים אתכם בתמונות מאתמול, כי כולנו צריכים את רגעי החסד האלה … יחד ננצח 🇮🇱 פשפשוק</t>
  </si>
  <si>
    <t>The beautiful nation of Israel! 30 new Mitsubishi Space Star vehicles were delivered yesterday to the members of Kibbutz Nahal Oz, as part of the exciting donation of Dr. Shmuel Haralf, Chairman of Calmobile, and his wife Anat. Later, additional vehicles will be delivered to the residents of Kfar Gaza, Kibbutz Bari and Kibbutz Nir Oz. It was also exciting to see the mobilization of Kalmovil employees for accelerated preparation of the vehicles and their delivery. Sharing with you the pictures from yesterday, because we all need these moments of grace... together we will win 🇮🇱 Peshashuk</t>
  </si>
  <si>
    <t>أمة إسرائيل الجميلة! تم تسليم 30 مركبة ميتسوبيشي سبيس ستار جديدة أمس لأعضاء كيبوتس ناحال عوز، كجزء من التبرع المثير للدكتور شموئيل هارالف، رئيس مجلس إدارة كالموبيل، وزوجته عنات. وفي وقت لاحق، سيتم تسليم مركبات إضافية لسكان كفار غزة، كيبوتس باري، كيبوتس نير عوز. وكان من المثير أيضًا رؤية تعبئة موظفي Kalmovil للإسراع في إعداد المركبات وتسليمها. أشارككم صور الأمس، لأننا جميعاً بحاجة إلى لحظات النعمة هذه... معاً سننتصر 🇮🇱 بيشاشوك</t>
  </si>
  <si>
    <t>מי שמשווה את חמאס לצה"ל בוודאי עושה זאת מתוך בורות גדולה, אחרת אין לי הסבר להשוואה מנותקת שכזו. אז במיוחד בשביל האנשים האלה הכנתי סרטון שעושה סדר אחת ולתמיד בהבדלים העצומים שבין ארגון הטרור חמאס - לצבא ההגנה לישראל. Those who compare Hamas to the IDF are surely doing so out of great ignorance, I have no other explanation for a comparison so detached from reality. So, once and for all - let's talk about the immense differences between the terrorist organization Hamas - and the Israel Defense Forces. #StandWithIsrael</t>
  </si>
  <si>
    <t>Those who compare Hamas to the IDF surely do so out of great ignorance, otherwise I have no explanation for such a disconnected comparison. So especially for these people I made a video that sorts out once and for all the enormous differences between the terrorist organization Hamas - and the Israel Defense Forces. IDF are surely doing so out of great ignorance, I have no other explanation for a comparison so detached from reality. So, once and for all - let's talk about the immense differences between the terrorist organization Hamas - and the Israel Defense Forces. #StandWithIsrael</t>
  </si>
  <si>
    <t>من المؤكد أن أولئك الذين يقارنون حماس بجيش الدفاع الإسرائيلي يفعلون ذلك عن جهل كبير، وإلا فلن يكون لدي أي تفسير لمثل هذه المقارنة المنفصلة. لذا، بالنسبة لهؤلاء الأشخاص، قمت على وجه الخصوص بعمل مقطع فيديو يوضح بشكل نهائي الاختلافات الهائلة بين منظمة حماس الإرهابية - وقوات الدفاع الإسرائيلية. من المؤكد أن قوات الدفاع الإسرائيلية تفعل ذلك بسبب جهل كبير، وليس لدي أي تفسير آخر لهذه المقارنة المنفصلة عن الواقع. لذا، مرة واحدة وإلى الأبد - دعونا نتحدث عن الاختلافات الهائلة بين المنظمة الإرهابية حماس - و جيش الدفاع الإسرائيلي.#قف_مع_إسرائيل</t>
  </si>
  <si>
    <t>הגעתי לאוניברסיטת ייל כדי לספר להם את כל האמת על הטבח ב-7 באוקטובר, על הפשעים נגד האנושות והטרור של חמאס וגם על המציאות האמיתית אצלנו... וכשזה מגיע מהפה שלי כאזרח ערבי במדינה יש לזה השפעה חשובה! I came to Yale University to tell them the whole truth about the massacre on October 7th, about the crimes against humanity and terrorism of Hamas, and also about the actual reality here... and when it comes from my mouth as an Arab citizen in the country it has an important effect!</t>
  </si>
  <si>
    <t>I came to Yale University to tell them the whole truth about the massacre on October 7, about the crimes against humanity and the terrorism of Hamas and also about the real reality here... and when it comes from my mouth as an Arab citizen in the country it has an important effect! I came to Yale University to tell them the whole truth about the massacre on October 7th, about the crimes against humanity and terrorism of Hamas, and also about the actual reality here... and when it comes from my mouth as an Arab citizen in the country it has an important effect!</t>
  </si>
  <si>
    <t>جئت إلى جامعة ييل لأخبرهم بالحقيقة الكاملة عن مجزرة 7 أكتوبر، وعن الجرائم ضد الإنسانية وإرهاب حماس وأيضاً عن الواقع الحقيقي هنا... وعندما يأتي هذا من فمي كمواطن عربي في البلد له تأثير مهم! جئت إلى جامعة ييل لأخبرهم بالحقيقة الكاملة عن مجزرة 7 أكتوبر، وعن الجرائم ضد الإنسانية وإرهاب حماس، وأيضاً عن الواقع الفعلي هنا... وعندما يأتي ذلك من فمي كمواطن عربي في البلد له تأثير مهم!</t>
  </si>
  <si>
    <t>מניח הערב את אבן הפינה בעוטף עזה ליישוב ״אופיר״ על שמו של ראש מועצת שער הנגב לשעבר, אופיר ליבשטיין ז"ל, שנרצח על ידי חמאס. אופיר היה מנהיג, איש ארץ ישראל, איש של בנייה, איש של התיישבות. כאן יגדלו ילדים וילדות שיתחנכו על תרומתו, על גבורתו ועל הקרבתו. אנחנו נשקם את היישובים, נרחיב את היישובים ונוסיף עוד יישובים. החיטה תצמח שוב. (צילום: קובי גדעון, לע״מ)</t>
  </si>
  <si>
    <t>Tonight, the cornerstone is laid in the Gaza Envelope for the settlement "Ofir" named after the former head of the Negev Gate Council, the late Ofir Liebstein, who was murdered by Hamas. Ofir was a leader, a man of the Land of Israel, a man of construction, a man of settlement. Children will grow up here And girls who will be educated about his contribution, his heroism and his sacrifice. We will restore the settlements, expand the settlements and add more settlements. The wheat will grow again. (Photo: Kobi Gideon, L.A.M.)</t>
  </si>
  <si>
    <t>الليلة، يتم وضع حجر الأساس في غلاف غزة لمستوطنة "أوفير" التي تحمل اسم الرئيس السابق لمجلس باب النقب، المرحوم أوفير ليبشتاين، الذي اغتالت حماس. أوفير كان زعيما، ورجل أرض إسرائيل ، رجل بناء، رجل استيطان. هنا سوف يكبر الأطفال والفتيات الذين سيتم تعليمهم عن مساهمته وبطولاته وتضحياته. سوف نعيد المستوطنات، ونوسع المستوطنات ونضيف المزيد من المستوطنات. سوف ينمو القمح مرة أخرى (الصورة: كوبي جيديون، L.A.M.)</t>
  </si>
  <si>
    <t>אנג'לינה ג'ולי אמרה שצה"ל מפציץ באופן מכוון את האוכלוסייה בעזה... אז הכנתי לה סרטון אישי לתגובה! בקרוב... Angelina Jolie said that the IDF is deliberately bombing the population in Gaza... so I made a personal response video for her! Coming soon...</t>
  </si>
  <si>
    <t>Angelina Jolie said that the IDF is deliberately bombing the population in Gaza... so I made a personal video for her to respond! Soon... Angelina Jolie said that the IDF is deliberately bombing the population in Gaza... so I made a personal response video for her! Coming soon...</t>
  </si>
  <si>
    <t>أنجلينا جولي قالت إن الجيش الإسرائيلي يقصف السكان في غزة عمدا... فصنعت لها فيديو شخصي لترد!قريبا... قالت أنجلينا جولي إن الجيش الإسرائيلي يقصف السكان في غزة عمدا... فصنعت فيديو رد شخصي لها!قريبا...</t>
  </si>
  <si>
    <t>סמ״ר אסצ׳אלו סמה בן 20, מפתח תקווה, לוחם בגדוד 932, חטיבת הנח״ל, נפטר מפצעיו אמש לאחר שנפצע בקרב ב-14.11.23 בצפון רצועת עזה. נשמה יקרה, אני לא יודעת איך להפרד ממך מאיפה להתחיל הלב מסרב להאמין איך נפרדים ממך בידיעה שהקרבת את חייך למעננו, את הנעורים שלך. איך אפשר להודות לך? איך מודים על מחוות אהבה שכזאת? איך חולקים כבוד ללב ענקי שכזה? השאלות רבות והתשובות מעטות. הקרבת את חייך למען המדינה למעננו, למען החברים שלך, הארץ שלך, העם שלך והמשפחה שלך. כמעט חודש ימים שבהם נלחמת על חייך כמו אריה. שבהם החזקת מעמד. קיוותי והתפללתי. הוכחת שאתה פייטר כפי שנהגת להיות בחייך וכך גם במותך. כמה טוב, כמה חזק, כמה אור היית. עכשיו הבורא החליט שהוא רוצה אותך קרוב אליו. ברוך דיין אמת. אהוב יקר שלנו תשמור עלינו מלמעלה תמיד תהיה חרוט בליבנו יהי זיכרך ברוך תנוח על משכבך בשלום.💔 מעיין קרובת משפחה</t>
  </si>
  <si>
    <t>Sergeant Eschalo Sama, 20 years old, Petach Tikva, a fighter in the 932nd Battalion, the Nahal Brigade, died of his wounds last night after being wounded in the battle on 14.11.23 in the northern Gaza Strip. Dear soul, I don't know how to say goodbye to you, where to start, my heart refuses to believe how to say goodbye to you knowing that you sacrificed your life for us, your youth. How can I thank you? How do you thank for such a gesture of love? How do you pay respect to such a huge heart? The questions are many and the answers are few. You sacrificed your life for the country for us, for your friends, your country, your people and your family. Almost a month of days where you fight for your life like a lion. in which you held a position. I hoped and prayed. You proved to be a fighter as you used to be in your life and so in your death. How good, how strong, how light you were. Now the Creator has decided that He wants you close to Him. Baruch Dayan Emet. Our dear beloved, watch over us from above. You will always be engraved in our hearts. May your memory be blessed. May you rest in peace.</t>
  </si>
  <si>
    <t>توفي الرقيب إشالو سما، 20 عاماً، بيتاح تكفا، مقاتل في الكتيبة 932، لواء ناحال، متأثراً بجراحه الليلة الماضية بعد إصابته في معركة يوم 23/11/14 شمال قطاع غزة. عزيزتي الروح، لا أعرف كيف أودعك، من أين أبدأ، قلبي يرفض أن يصدق كيف أودعك وأنا أعلم أنك ضحيت بحياتك من أجلنا، نحن شبابك. كيف استطيع ان اشكرك؟ كيف تشكر على لفتة الحب هذه؟ كيف تحترم مثل هذا القلب الكبير؟ الأسئلة كثيرة والإجابات قليلة. لقد ضحيت بحياتك من أجل الوطن من أجل أصدقائك وبلدك وشعبك وعائلتك. ما يقرب من شهر من الأيام التي تقاتل فيها من أجل حياتك مثل الأسد. الذي شغلت فيه منصبا. تمنيت وصليت. لقد أثبتت أنك مناضل كما كنت في حياتك وهكذا في مماتك. كم كنت جيدًا، كم كنت قويًا، كم كنت خفيفًا. الآن قرر الخالق أنه يريدك قريبًا منه. باروخ ديان ايميت. حبيبنا الغالي اسهر علينا من العلاء ستبقى منقوشا في قلوبنا ولتتبارك ذكراك ولرحمك الله.</t>
  </si>
  <si>
    <t>גאה בשוטרי ולוחמי מג"ב שנכנסו כעת לשכונת סילוואן במזרח ירושלים והסירו את דגלי חמאס סביב בתיהם של המחבלים שעשויים להשתחרר היום. זו המדיניות אותה הנחתי את המשטרה - אפס סובלנות כלפי חגיגות של שחרור מחבלים בכל המקומות אשר תחת שליטת המשטרה. (קרדיט צילום: יאיר לוי)</t>
  </si>
  <si>
    <t>Proud of the police officers and MGB fighters who now entered the Silwan neighborhood in East Jerusalem and removed the Hamas flags from around the homes of the terrorists who may be released today. This is the policy I have set the police - zero tolerance towards celebrations of the release of terrorists in all places under the control of the police. (Photo credit: Yair Levi)</t>
  </si>
  <si>
    <t>גאה בשוטרי ולוחמי מג"ב שנכנסו כעת לשכונת סילוואן במזרח ירושלים והסירו את דגלי חמאס סביב בתיהם של המחבלים שעשויים להשתחרר היום. זו המדיניות אותה הנחתי את המשטרה - אפס סובלנות כלפי חגיגות של שחרור מחבלים בכל המקומות אשר תחת שליטת המשטרה. (קרדיט צילום: יאיר ضريبة)</t>
  </si>
  <si>
    <t>לפני 9 שנים אמרתי שחייבים לחסל את חמאס ושילמתי מחיר על כך. זה היה נכון אז - וזה נכון היום. חייבים לפעול בכל הכח. לא עושים חצי עבודה. ישראל חייבת לנצח. צפו&gt;&gt;</t>
  </si>
  <si>
    <t>9 years ago I said that Hamas must be eliminated and I paid a price for that. It was true then - and it is true today. We must act with all our might. Don't do half the work. Israel must win. Watch&gt;&gt;</t>
  </si>
  <si>
    <t>قلت قبل 9 سنوات إنه يجب القضاء على حماس ودفعت ثمن ذلك. لقد كان ذلك صحيحاً آنذاك - وهو صحيح اليوم. وعلينا أن نتحرك بكل قوتنا. لا تقم بنصف العمل إسرائيل يجب أن تفوز. شاهد &gt;&gt;</t>
  </si>
  <si>
    <t>הקעקוע של מייה שם ששוחררה משבי חמאס - ״אנחנו נרקוד שוב, 7.10.2023״: ״אף פעם לא אשכח את התאריך הזה, את הכאב והפחד, את המראות הקשים, את החברים שלא יחזרו ואת אלה שאנחנו חייבים להחזיר. אבל אנחנו עוד ננצח, אנחנו עוד נרקוד!" @Ran Boker</t>
  </si>
  <si>
    <t>The tattoo of Miya Shem who was released from Hamas captivity - "We will dance again, 7.10.2023": "I will never forget this date, the pain and fear, the difficult sights, the friends who will not return and the ones we must return. But we will still win, we will still dance!” @Ran Boker</t>
  </si>
  <si>
    <t>وشم مية شم التي أفرجت عنها حماس من أسر حماس - "سنرقص من جديد، 7.10.2023": "لن أنسى هذا التاريخ أبدًا، الألم والخوف، المشاهد الصعبة، الأصدقاء الذين لن يعودوا والذين نفتقدهم" يجب العودة. لكننا سنواصل الفوز، وسنواصل الرقص!" @ران بوكر</t>
  </si>
  <si>
    <t>חודשיים לאחר שהציל אותה מחטיפת מחבלים לעזה - פגש לראשונה סרן עמית, קצין אג״ם מגדוד 450, את אביגיל. ב-7/10 הוקפץ עמית לרעים, ובמהלך הלחימה והסריקות שמע זעקה של צעירה מתוך תא מטען של רכב: "תעזרו לי, הלפ מי". מבלי להסס, נטרל את המחבל שהתחזה לחייל צה״ל, חילץ את הצעירה שנלכדה, וכך הציל אותה למעשה מחטיפה לרצועת עזה. בימים אלה, כשעמית ממשיך בלחימה, הוא פגש לראשונה את אותה צעירה, אביגיל, במקום בו הציל אותה. "הרגש התפרץ כשנפגשנו. אין ספק שזו תחושה שאי אפשר להסביר במילים, אני שמח ומאושר על כך שנפלה בחלקי הזכות".</t>
  </si>
  <si>
    <t>Two months after he saved her from being kidnapped by terrorists to Gaza - Captain Amit, an AGM officer from the 450th Battalion, met Abigail for the first time. On 7/10, Amit was jumped by the bad guys, and during the fighting and the searches, he heard a young woman's cry from the trunk of a car: "Help me, help me." Without hesitating, he neutralized the terrorist posing as an IDF soldier, rescued the young woman who had been captured, and in fact saved her from being kidnapped to the Gaza Strip. These days, when Amit continues fighting, he first met the same young woman, Abigail, at the place where he saved her. "The emotion erupted when we met. There is no doubt that it is a feeling that cannot be explained in words, I am happy and happy that the privilege fell to me."</t>
  </si>
  <si>
    <t>بعد شهرين من إنقاذها من الاختطاف على يد الإرهابيين إلى غزة، التقى النقيب أميت، وهو ضابط مساعد عام من الكتيبة 450، بأبيجيل للمرة الأولى. بتاريخ 7/10 تعرض عميت للقفز من قبل الأشرار، وأثناء القتال والتفتيش سمع صرخة شابة من صندوق السيارة: "ساعدوني، ساعدوني". ومن دون تردد، قام بتحييد الإرهابي الذي تظاهر بأنه جندي في الجيش الإسرائيلي، وأنقذ الشابة التي تم أسرها، وفي الواقع أنقذها من الاختطاف إلى قطاع غزة. في هذه الأيام، عندما يواصل أميت القتال، التقى لأول مرة بنفس المرأة الشابة، أبيجيل، في المكان الذي أنقذها فيه. وأضاف "انفجرت المشاعر عندما التقينا. لا شك أنه شعور لا يمكن تفسيره بالكلمات، أنا سعيد وسعيد لأن هذا الامتياز كان من نصيبي".</t>
  </si>
  <si>
    <t>נשות המגזר יש פה הזדמנות למטפחת חדשה פלוס מצווה! תייגו חברות שזה יכול לעניין אותן! הי חנוך. קודם כל ווידוי: אני גבר ויש לי עסק למטפחות לנשים😂 אנחנו אח ואחות עם עסק משותף. מותג מטפחות שנקרא ״אשכר״ בעלה של אחותי גוייס למילואים כבר בבוקר שמחת תורה ואני נמצא עם חטיבה 7 באיזור בית החולים שיפא, אם אפשר לקרוא לקן טרור הזה בית חולים...המלחמה הזו הכניסה אותנו כמו את כל עסקי האופנה בארץ למצוקה גדולה. אחותי מעצבת ואני מתפעל את כל העסק כולל השיווק, וזה קצת קשה מהעיר עזה… אתם מוזמנים לפנק את הנשים הלביאות שלכם במטפחות/גיפטכארדים מתנה, אוהבים אתכם❤️ עם ישראל חי וקיים לנצח! מצרפים לכם קישור לאתר, יש אחלה מבצעים לרגל המצב. הלל ואודיה. Www.eshkar.shop:=:https://www.eshkar.shop/ #מחבקים_מילואימניקים</t>
  </si>
  <si>
    <t>Women of the sector here is an opportunity for a new handkerchief plus a mitzvah! Tag friends who might be interested! Hi Enoch. First of all, a confession: I am a man and I have a business for women's handkerchiefs😂 We are brother and sister with a joint business. A taffeta brand called "Ascher" my sister's husband was drafted into the reserves already on the morning of Simchat Torah and I am with the 7th Brigade in the Shifa Hospital area, if you can call this nest of terror a hospital... this war put us, like all the fashion businesses in Israel, into great distress. My sister is a designer and I admire the whole business including the marketing, and it's a bit difficult from Gaza City... You are welcome to pamper your lioness women with handkerchiefs/gift cards as a gift, we love you ❤️ The people of Israel live and exist forever! I am attaching a link to the website, there are great deals for the occasion. Hillel and Odia. Www.eshkar.shop:=:https://www.eshkar.shop/ #محكاكيم_ملويمنيكيم</t>
  </si>
  <si>
    <t>نساء القطاع هنا فرصة للحصول على منديل جديد بالإضافة إلى ميتزفه! قم بالإشارة إلى الأصدقاء الذين قد يكونون مهتمين! مرحبا اينوك. أولاً اعتراف: أنا رجل ولدي عمل في مجال المناديل النسائية😂 نحن أخ وأخت لدينا عمل مشترك. ماركة التفتا تسمى "آشر" تم تجنيد زوج أختي في الاحتياطيات بالفعل في صباح سيمشات توراه وأنا مع اللواء السابع في منطقة مستشفى الشفاء، إذا كان بإمكانك تسمية عش الرعب هذا بمستشفى... هذه الحرب وضعنا، مثل جميع شركات الأزياء في إسرائيل، في محنة كبيرة. أختي مصممة وأنا معجب بهذا العمل بأكمله بما في ذلك التسويق، وهو صعب بعض الشيء من مدينة غزة... أهلاً بكم لتدليل نساء لبؤتكم بالمناديل/بطاقات الهدايا كهدية، نحن نحبكم ❤️ أهل غزة إسرائيل تعيش وتوجد إلى الأبد! أرفق رابطًا للموقع الإلكتروني، هناك عروض رائعة لهذه المناسبة. هيليل وأوديا. Www.eshkar.shop:=:https://www.eshkar.shop/ #محكاكيم_ملويمنيكيم</t>
  </si>
  <si>
    <t>סא"ל סלמאן חבקה, גיבור הקרב בבארי ומג״ד 53, נפל הלילה בלחימה בעזה. לפני מותו, סיפר על גבורתו ביום מתקפת הפתע של חמאס: ״דהרתי מיאנוח לצאלים, הגעתי לבארי מהר ככל הניתן כדי להציל כל נפש חיה״. יהי זכרו ברוך tinyurl.com/27j6v24j:=:https://www.ynet.co.il/news/article/bkve61wq6</t>
  </si>
  <si>
    <t>Lt. Col. Salman Habkah, the hero of the battle in Bari and the 53rd Brigade, fell tonight fighting in Gaza. Before his death, he told of his heroism on the day of the surprise attack by Hamas: "I galloped from Yanuh to Tzalim, I got to Bari as fast as possible to save every living soul." May he be remembered. Welcome tinyurl.com/27j6v24j:=:https://www.ynet.co.il/news/article/bkve61wq6</t>
  </si>
  <si>
    <t>المقدم سلمان حبكة، بطل معركة باري واللواء 53، سقط الليلة وهو يقاتل في غزة، وقبل وفاته روى عن بطولته يوم الهجوم المفاجئ لحماس: "ركضت من يانوح إلى تسلام، وصلت إلى باري بأسرع ما يمكن لإنقاذ كل نفس حية." فليتذكره. مرحباً tinyurl.com/27j6v24j:=:https://www.ynet.co.il/news/article/bkve61wq6</t>
  </si>
  <si>
    <t>סמ״ר רועי דאוי ז״ל במילים אחרונות לפני הכניסה לרצועת עזה. הלב שלנו נשרף</t>
  </si>
  <si>
    <t>The late Sergeant Roy Daoui's last words before entering the Gaza Strip. Our hearts are burning</t>
  </si>
  <si>
    <t>الكلمات الأخيرة للرقيب روي الضاوي قبل دخوله قطاع غزة. قلوبنا تحترق</t>
  </si>
  <si>
    <t>אמילי הנד חוזרת הביתה... כמה זה מרגש! רק בשבוע שעבר חגגה יום הולדת 9 בשבי חמאס... אבא שלה חשב שהיא נרצחה בטבח חמאס ואפילו אמר שהוא שמח שנרצחה ולא נחטפה בידי הטרוריסטים... אבל בהמשך התברר שהיא בחיים וחטופה. כמה טוב שהיא חוזרת הביתה לאבא שלה! Emily Hand is coming home... how exciting! Just last week, she celebrated her 9th birthday in Hamas captivity... her father thought she was murdered in the Hamas massacre. He even said he was glad she was murdered and not kidnapped by the terrorists... but later, it turned out that she was alive and kidnapped. How amazing that she’s coming home to her father!</t>
  </si>
  <si>
    <t>Emily Hand is coming home...how exciting! Just last week she celebrated her 9th birthday in Hamas captivity... her father thought she was murdered in the Hamas massacre and even said he was glad she was murdered and not kidnapped by the terrorists... but later it turned out that she was alive and kidnapped. How good that she is coming home to her father! Emily Hand is coming home... how exciting! Just last week, she celebrated her 9th birthday in Hamas captivity... her father thought she was murdered in the Hamas massacre. He even said he was glad she was murdered and not kidnapped by the terrorists... but later, it turned out that she was alive and kidnapped. How amazing that she's coming home to her father!</t>
  </si>
  <si>
    <t>إميلي هاند تعود إلى المنزل... كم هو مثير! في الأسبوع الماضي فقط احتفلت بعيد ميلادها التاسع في أسر حماس... كان والدها يعتقد أنها قُتلت في مذبحة حماس، بل وقال إنه سعيد لأنها قُتلت ولم يتم اختطافها من قبل الإرهابيين... ولكن تبين فيما بعد أنها كانت كذلك. حيا ومختطفا. كم هو جيد أنها تعود إلى منزل والدها! إميلي هاند تعود إلى المنزل... كم هو مثير! في الأسبوع الماضي فقط، احتفلت بعيد ميلادها التاسع في أسر حماس... كان والدها يعتقد أنها قُتلت في مذبحة حماس. حتى أنه قال إنه سعيد بمقتلها وعدم اختطافها من قبل الإرهابيين... لكن تبين فيما بعد أنها كانت على قيد الحياة وتم اختطافها. كم هو مدهش أنها تعود إلى منزل والدها!</t>
  </si>
  <si>
    <t>Matan Gendelman יש חייל אחד שנכנס לילדים שלי (בת 10 וחצי ובן שמונה וחצי) ללב, ממש עמוק! וגם כעת, שלושה חודשים אחרי, מאד מבקשים שאמצא אותו עבורם. אז אנחנו מחפשים חייל בשם עמית עם שיער כהה קצר אך מתולתל לדבריהם, שחילץ בשעה 20:30 בערך משפחה ראשונה מקיבוץ כפר עזה ב7.10.23 הילדים שלי אמרו שהחיילים קפצו עליהם בזמן צבע אדום סמוך לזמן החילוץ ואמרו שעמית נתן להם נקטרינה שאבא שלו ארז לו לתיק ושהוא לא רעב כל כך, זה ריגש אותי! מאד! הוא ליווה אותם לאוהל חובשים כנראה מחוץ לקיבוץ כפר עזה בתחנת הדלק.. עמית אם יקרה נס ואיכשהו תראה את זה, תכתוב לי תודה רבה, מתן, אמא של שני המתוקים האלו **בבקשה שתפו** 🦄</t>
  </si>
  <si>
    <t>Matan Gendelman There is one soldier who entered my children (10 and a half years old and eight and a half years old) into their hearts, really deeply! And even now, three months later, they really want me to find him for them. So we are looking for a soldier named Amit with short but curly dark hair according to them, who rescued at about 20:30 the first family from Kibbutz Kfar Gaza on 7.10.23 My children said that the soldiers jumped on them during a red color near the time of the rescue and said that Amit gave them a nectarine that his father packed for him in a bag And that he's not that hungry, that moved me! Very! He accompanied them to a medics' tent, probably outside Kibbutz Kfar Gaza at the gas station.. Amit, if a miracle happens and you somehow see it, write me thank you very much, Matan, mother of these two sweeties **please share** 🦄</t>
  </si>
  <si>
    <t>ماتان جندلمان هناك جندي أدخل أطفالي (10 أعوام ونصف وثماني أعوام ونصف) إلى قلوبهم، بعمق حقًا! وحتى الآن، بعد مرور ثلاثة أشهر، يريدونني حقًا أن أجده لهم. لذلك نحن نبحث عن جندي اسمه عميت ذو شعر داكن قصير لكن مجعد حسب قولهم، والذي أنقذ حوالي الساعة 20:30 العائلة الأولى من كيبوتس كفر غزة بتاريخ 23.10.7 أطفالي قالوا إن الجنود قفزوا عليهم أثناء اللون الأحمر قرب وقت الإنقاذ وقال إن أميت أعطاهم نكتارين كان والده قد عبأه له في كيس وأنه ليس جائعًا إلى هذا الحد، الأمر الذي حركني! جدا! رافقهم إلى خيمة مسعفين، ربما خارج كيبوتس كفر غزة في محطة الوقود.. أميت، إذا حدثت معجزة ورأيتها بطريقة ما، اكتب لي شكرًا جزيلاً لك، ماتان، أم هذين الحبيبين **من فضلك شارك ** 🦄</t>
  </si>
  <si>
    <t>בתמונת השיימינג המסורתית של המשטרה תומך חמאס בן 68 שהמשטרה עצרה בחיפה כאשר נתפס שבביתו מאות חומרי הסתה לטרור ותמיכה בחמאס. זה לא פעם ראשונה שהוא נעצר על תמיכה בטרור, ב2011 הוא אשתו ובנו נעצרו לאחר שקראו לאחר שחרור גלעד שליט לחטוף עוד חיילים כדי לשחרר מחבלים. אז אני עכשיו אספר לכם שני דברים הראשון הוא לא ערבי השם שלו הוא יואב בר והוא שוחרר ממעצר על ידי שופט שאמר שזה לא נגד החוק להחזיק דגלי טרור חומרי הסתה, תבדקו מי השופט ותבינו כבר לבד למה זה בסדר מבחינתו ...</t>
  </si>
  <si>
    <t>In the traditional shaming image of the police, a 68-year-old Hamas supporter was arrested by the police in Haifa when he was caught in his home with hundreds of materials inciting terrorism and support for Hamas. This is not the first time he has been arrested for supporting terrorism, in 2011 his wife and son were arrested after they called after the release of Gilad Shalit to kidnap more soldiers to free terrorists. So I will now tell you two things, the first is that he is not Arab, his name is Yoav Bar, and he was released from custody by a judge who said that it is not against the law to have terrorist flags and inflammatory materials, check who the judge is and you will understand for yourself why it is okay for him...</t>
  </si>
  <si>
    <t>وفي الصورة التقليدية المخزية للشرطة، ألقت الشرطة في حيفا القبض على مؤيد لحماس يبلغ من العمر 68 عاما عندما تم القبض عليه في منزله وبحوزته مئات المواد التي تحرض على الإرهاب ودعم حماس. وهذه ليست المرة الأولى التي يتم فيها اعتقاله بتهمة دعم الإرهاب، ففي عام 2011 تم اعتقال زوجته وابنه بعد أن طالبوا بعد إطلاق سراح جلعاد شاليط باختطاف المزيد من الجنود لتحرير الإرهابيين. لذلك سأخبركم الآن بأمرين، الأول هو أنه ليس عربيا، واسمه يوآف بار، وقد أطلق سراحه من الحجز من قبل القاضي الذي قال إنه ليس مخالفا للقانون وجود أعلام إرهابية ومواد تحريضية، تحقق من هو القاضي وستفهم بنفسك لماذا لا بأس به...</t>
  </si>
  <si>
    <t>אביב המתוקה ששוחררה משבי חמאס חוגגת יום הולדת. אביה, יוני אשר, כותב: "יום הולדת #3 שמח אביבי שלנו, ואיזו מתנה טובה יותר ממתנת החיים? למדתי שכל רגע איתך לא יסולא בפז, שהמגע, הריח הנשיקות והחיבוקים שלך יקרי ערך מיהלומים. מבטיח לא לשכוח זאת אף פעם. אוהבים אותך עד סוף העולם, אמא אבא ורזי💝" Yoni Asher</t>
  </si>
  <si>
    <t>Sweet Aviv, who was released from Hamas captivity, is celebrating her birthday. Her father, Yoni Asher, writes: "Happy birthday #3 to our Avivi, and what better gift than the gift of life? I learned that every moment with you is priceless, that your touch, smell, kisses and hugs are more valuable than diamonds. I promise to never forget that. Love you Until the end of the world, mom dad and Rezi💝" Yoni Asher</t>
  </si>
  <si>
    <t>تحتفل سويت أفيف التي أفرجت عن سجون حماس بعيد ميلادها. كتب والدها، يوني آشر،: "عيد ميلاد سعيد لأفيفي الثالث، وأي هدية أفضل من هدية الحياة؟ تعلمت أن كل لحظة معك لا تقدر بثمن، وأن لمستك ورائحتك وقبلاتك وعناقك أكثر قيمة من الماس. . أعدك ألا أنسى ذلك أبدًا. أحبك حتى نهاية العالم، أمي وأبي وريزي💝" يوني آشر</t>
  </si>
  <si>
    <t>רס״ם עדי שני בן 39, מצור יצחק, לוחם פלס״ר באגד לוגיסטי 6036, נפל בקרב בצפון רצועת עזה. ישראלי פטריוט שסיים את חייו על משמרת ארצנו. יהי זכרו ברוך💔</t>
  </si>
  <si>
    <t>Major General Adi Shani, 39, from Tzur Yitzhak, a soldier in the 6036 Logistic Group, fell in battle in the north of the Gaza Strip. A patriotic Israeli who ended his life guarding our country. May his memory be blessed</t>
  </si>
  <si>
    <t>اللواء عدي شاني، 39 عاماً، من تسور يتسحاق، جندي في المجموعة اللوجستية 6036، سقط في معركة شمال قطاع غزة. إسرائيلي وطني أنهى حياته وهو يحرس وطننا. لتبارك ذكراه</t>
  </si>
  <si>
    <t>מרגש עד דמעות! האומן והיוצר בנצי ברופמן צייר את נועה וליאורה ארגמני בציור מדהים כדי לתת קצת הרגשה טובה ותקווה לאימא שבמצב בריאותי ירוד ומחכה לביתה שבשבי חמאס.... Benzi Brofman סרטונים מעניינים</t>
  </si>
  <si>
    <t>Moved to tears! The artist and creator Benzi Brofman painted Noa and Liora Argamani in an amazing painting to give a little good feeling and hope to the mother who is in poor health and waiting for her home in the captivity of Hamas.... Benzi Brofman Interesting videos</t>
  </si>
  <si>
    <t>انتقل الى الدموع! الفنان والمبدع بنزي بروفمان رسم نوا وليورا أرغاماني في لوحة مذهلة لإعطاء القليل من الشعور الجيد والأمل للأم التي تعاني من حالة صحية سيئة وتنتظر منزلها في أسر حماس.... بنزي بروفمان فيديوهات مثيرة</t>
  </si>
  <si>
    <t>תכירו המילואימניק המבוגר ביותר בישראל רס"מ סולימאן ג'ואמיס, בדואי בן ה-94 מכפר זרזיר שבצפון שכבר מעל ל80 יום הוא בפעילות. סולימאן "השכנים היהודים הם כמו בני הבית שלי. אני חייב לשמור עליהם כמו על הילדים שלי", מספר ג'ואמיס, , שבתחילת הלחימה גייס את כיתת הכוננות שלו לסיורים ביישובי הסביבה היהודים למטרות עיבוי אבטחתם, במטרה לאפשר לצה"ל את האורך הנשימה לו הוא זקוק בדרום הארץ. "יש לי כמה חיילים משוחררים, זה הכוח שלי. אנחנו עושים סיבובים בין היישובים לחזק להם את הביטחון. כואב לנו מאוד על מה שקרה. לחמתי בכל המלחמות, איבדנו חברים לידינו, אנחנו לא רוצים שיפסיקו את המלחמה לפני שישלימו את המשימה. איך נסביר את זה לחיילים שלנו? אצלי אין אחורה פנה, רק קדימה צעד". "חמאס הם מוסלמים, זה נכון, אבל הם מוסלמים קיצונים", אמר. "הם עשו דברים שכשאני רואה אותם בטלוויזיה אני בוכה. צריך לגמור אותם, אי אפשר לעמוד בצד, מלחמה - עד הניצחון. לא נרים ידיים. נסראללה פתח באש, אז גם הוא יסבול, אבל קודם כל הכי חשוב לנו עזה. צריך לנקות את עזה מלמעלה עד למטה. אנחנו שותפים בדם. הילדים שלנו שם, אז אנחנו נילחם ביחד, עד הניצחון". ביחד ננצח גאים בך</t>
  </si>
  <si>
    <t>Meet Israel's oldest reservist Major Suleiman Joamis, a 94-year-old Bedouin from Kfar Zarzir in the north who has been active for over 80 days. Suleiman "The Jewish neighbors are like my family members. I have to look after them as if I were my children," says Joamis, who at the beginning of the fighting recruited his standby squad to patrol the surrounding Jewish communities for the purpose of increasing their security, with the aim of giving the IDF the breathing space it needs in the south of the country. "I have several veterans, that's my strength. We make rounds between the settlements to strengthen their security. We are very sorry for what happened. I fought in all the wars, we lost friends at our hands, we don't want them to stop the war before they complete the mission. How do we explain the Is it for our soldiers? With me, there is no turning back, only a step forward." "Hamas are Muslims, that's true, but they are extremist Muslims," he said. "They did things that when I see them on TV I cry. They have to be finished, you can't stand aside, war - until victory. We won't give up. Nasrallah opened fire, so he too will suffer, but first of all, Gaza is most important to us. We need to clean up Gaza From top to bottom. We are blood partners. Our children are there, so we will fight together, until victory." Together we will win, proud of you</t>
  </si>
  <si>
    <t>تعرف على أقدم جندي احتياط في إسرائيل الرائد سليمان جوميس، وهو بدوي يبلغ من العمر 94 عامًا من كفر زرزير في الشمال والذي نشط منذ أكثر من 80 يومًا. سليمان "الجيران اليهود مثل أفراد عائلتي. يجب أن أعتني بهم كما لو كنت أطفالي"، يقول جواميس، الذي قام في بداية القتال بتجنيد فرقته الاحتياطية للقيام بدوريات في المجتمعات اليهودية المحيطة بهدف زيادة أمنهم، بهدف إعطاء الجيش الإسرائيلي القدرة على القيام بذلك. مساحة للتنفس تحتاجها في جنوب البلاد. "لدي العديد من المحاربين القدامى، وهذه هي قوتي. نقوم بجولات بين المستوطنات لتعزيز أمنها. نحن آسفون للغاية لما حدث. لقد قاتلت في كل الحروب، وفقدنا أصدقاء على أيدينا، ولا نريدهم أن يخسروا". "أوقفوا الحرب قبل أن يكملوا المهمة. كيف نفسر هل هذا لجنودنا؟ بالنسبة لي، ليس هناك عودة إلى الوراء، فقط خطوة إلى الأمام". وقال: "حماس مسلمون، هذا صحيح، لكنهم مسلمون متطرفون". "لقد فعلوا أشياء أبكي عندما أراها على شاشة التلفزيون. يجب أن ينتهوا، لا يمكنك الوقوف جانبا، الحرب - حتى النصر. لن نستسلم. أطلق نصر الله النار، لذلك سيعاني أيضا، ولكن "أولاً وقبل كل شيء، غزة هي الأهم بالنسبة لنا. نحن بحاجة إلى تنظيف غزة من الأعلى إلى الأسفل. نحن شركاء الدم. أطفالنا هناك، لذلك سنقاتل معًا حتى النصر". معًا سننتصر، فخور بكم</t>
  </si>
  <si>
    <t>רס"ל (מיל') אחמד אבו לטיף, תושב רהט, שנפל באסון קריסת הבתים, סיפר בתחילת המלחמה על שירותו בגדס"ר הבדואי: "חמאס לא מבדיל בין יהודי לערבי. אחרי 7/10 כולנו יחד. אנחנו מרגישים חלק בלתי-נפרד מהחברה הישראלית" https://bit.ly/48KtRUh:=:https://www.ynet.co.il/news/article/bjrsgxtta</t>
  </si>
  <si>
    <t>Major General (res.) Ahmed Abu Latif, a resident of Rahat, who fell in the house collapse disaster, told at the beginning of the war about his service in the Bedouin Brigade: "Hamas does not distinguish between Jews and Arabs. After 7/10 we are all together. We feel an inseparable part From the Israeli company" https://bit.ly/48KtRUh:=:https://www.ynet.co.il/news/article/bjrsgxtta</t>
  </si>
  <si>
    <t>اللواء (احتياط) أحمد أبو لطيف، من سكان رهط، الذي سقط في كارثة انهيار المنزل، روى في بداية الحرب عن خدمته في كتيبة البدو: "حماس لا تفرق بين اليهود والعرب. بعد 7 /10 نحن جميعًا معًا. نشعر بأننا جزء لا ينفصل عن الشركة الإسرائيلية" https://bit.ly/48KtRUh:=:https://www.ynet.co.il/news/article/bjrsgxtta</t>
  </si>
  <si>
    <t>אחיות בנות שנתיים וחצי ו-4 נחטפו על ידי חמאס יחד עם אמא שלהן וסבתא שלהן. אתם שם בעולם- תתעוררו!!! אם זה היה קורה למשפחה שלכם, ואם אלו היו הבנות שלכם- מה הייתם עושים?! Two and a half and four-year-old sisters were kidnapped by Hamas along with their mother and grandmother. All of you in the world must wake up!!! If this happened to your family, and if these were your daughters - what would you do?! #thewestisnext</t>
  </si>
  <si>
    <t>Sisters aged two and a half and four were kidnapped by Hamas along with their mother and grandmother. You are there in the world - wake up!!! If this happened to your family, and if these were your daughters - what would you do?! Two and a half and four-year-old sisters were kidnapped by Hamas along with their mother and grandmother. All of you in the world must wake up!!! If this happened to your family, and if these were your daughters - what would you do?! #thewestisnext</t>
  </si>
  <si>
    <t>اختطفت حماس شقيقتين تبلغان من العمر عامين ونصف وأربعة أعوام مع أمهما وجدتهما. أنت هناك في العالم - استيقظ !!! لو حدث هذا لأهلك، ولو كان هؤلاء بناتك - ماذا ستفعل؟! اختطفت حماس شقيقتين تبلغان من العمر سنتين ونصف وأربع سنوات مع أمهما وجدتهما. كل واحد منكم في العالم يجب أن يستيقظ!!! لو حدث هذا لأهلك، ولو كان هؤلاء بناتك - ماذا ستفعل؟! #الغرب هو التالي</t>
  </si>
  <si>
    <t>יוסף חדאד - Yoseph Haddad אהלן חמאס, אני כל כך שמח לדעת שאתם בלחץ אמיתי ממני עד כדי כך שאתם משקיעים את התעמולה השקרית שלכם נגדי ועוד בעברית🤣🤣🤣 וואלה זה הסימן הכי טוב בשבילי שאני עושה עבודה טובה ופשוט משפיל אתכם ומתסכל אתכם... דבר אחד בטוח- מבטיח להמשיך בכל הכוח לפעול נגדכם ולחשוף לכל העולם את הפרצוף האמיתי שלכם ואת השקרים שלכם יא טרוריסטים עלובים, פחדנים ושקרנים. לא תעצרו אותי ולא תנצחו אותנו🇮🇱</t>
  </si>
  <si>
    <t>Yoseph Haddad Hello Hamas, I am so happy to know that you are under real pressure from me to the extent that you invest your false propaganda against me and more in Hebrew 🤣🤣🤣 Well, this is the best sign for me that I am doing a good job and just humiliating you and frustrating you... One thing is certain - I promise to continue with all my might to act against you and reveal to the whole world your true face and your lies, you wretched terrorists, cowards and liars. You won't stop me and you won't beat us 🇮🇱</t>
  </si>
  <si>
    <t>يوسف حداد مرحبا يا حماس، أنا سعيد جدًا بمعرفة أنك تتعرض لضغوط حقيقية مني لدرجة أنك تستثمر دعاياتك الكاذبة ضدي وأكثر باللغة العبرية 🤣🤣🤣 حسنًا، هذه أفضل علامة بالنسبة لي على أنني أفعل عمل جيد ويهينك ويحبطك... هناك شيء واحد مؤكد - أعدك بمواصلة العمل بكل قوتي ضدك والكشف للعالم أجمع عن وجهك الحقيقي وأكاذيبك، أيها الإرهابيون البائسون والجبناء والكذابون. . لن توقفني ولن تهزمنا 🇮🇱</t>
  </si>
  <si>
    <t>תמונה שצמררה אותי מכפר עזה. 💔💔💔💔 Aviv Abergel Photography</t>
  </si>
  <si>
    <t>A picture that gave me chills from Kfar Gaza. 💔💔💔💔 Aviv Abergel Photography</t>
  </si>
  <si>
    <t>صورة أصابتني بالقشعريرة من كفار غزة. 💔💔💔💔 تصوير ابيب ابيرجيل</t>
  </si>
  <si>
    <t>ג'ינה חגגה את יום הולדתה ה-90. לפני 80 שנה כילדה היא שרדה את השואה ואת זוועות הנאצים. אבל בשבת שעברה היא לא שרדה את הטבח המזוויע של חמאס. הם גיבורים על קשישים... מחבלים מפלצות!!! Gina was able to celebrate her 90th birthday. 80 years ago, she survived the Holocaust and the atrocities of the Nazis as a child. But last Saturday, she did not survive the horrific massacre by Hamas. They are abusers and murderers of the elderly, monster terrorists!!!</t>
  </si>
  <si>
    <t>Gina celebrated her 90th birthday. 80 years ago as a child she survived the Holocaust and the atrocities of the Nazis. But last Saturday she did not survive the horrific massacre by Hamas. They are elderly superheroes... monster terrorists!!! Gina was able to celebrate her 90th birthday. 80 years ago, she survived the Holocaust and the atrocities of the Nazis as a child. But last Saturday, she did not survive the horrific massacre by Hamas. They are abusers and murderers of the elderly, monster terrorists!!!</t>
  </si>
  <si>
    <t>احتفلت جينا بعيد ميلادها التسعين. قبل 80 عامًا عندما كانت طفلة، نجت من المحرقة والفظائع التي ارتكبها النازيون. لكنها لم تنجو يوم السبت الماضي من المذبحة المروعة التي ارتكبتها حماس. إنهم أبطال خارقون كبار السن... إرهابيون متوحشون!!! تمكنت جينا من الاحتفال بعيد ميلادها التسعين. قبل 80 عامًا، نجت من المحرقة والفظائع التي ارتكبها النازيون عندما كانت طفلة. لكنها لم تنج يوم السبت الماضي من المذبحة المروعة التي ارتكبتها حماس. إنهم مسيئون وقتلة كبار السن، وإرهابيون متوحشون!!!</t>
  </si>
  <si>
    <t>אלה בעולם שחוגגים ומברכים על הטבח של חמאס בישראלים או קוראים ל"אינתיפאדה" נגד יהודים בקמפוסים השבוע הם מציירים עצמם כפרו-פלסטינים אבל הם למעשה פרו טרור! If you’re screaming for “intifada” at Jewish kids on campus this week, you aren’t pro-Palestinian, you’re pro-terror. Don’t be on the wrong side of history. Support Israel against Hamas. Emily Schrader - אמילי שריידר</t>
  </si>
  <si>
    <t>Those in the world who celebrate and congratulate the massacre of Israelis by Hamas or call for an "intifada" against Jews on campuses this week are painting themselves as pro-Palestinian but they are actually pro-terror! If you're screaming for "intifada" at Jewish kids on campus this week, you aren't pro-Palestinian, you're pro-terror. Don't be on the wrong side of history. Support Israel against Hamas. Emily Schrader - Emily Schrader</t>
  </si>
  <si>
    <t>أولئك في العالم الذين يحتفلون ويهنئون المذبحة التي ارتكبتها حماس ضد الإسرائيليين أو يدعون إلى "انتفاضة" ضد اليهود في الجامعات هذا الأسبوع، يصورون أنفسهم على أنهم مؤيدون للفلسطينيين ولكنهم في الواقع مؤيدون للإرهاب! إذا كنت تصرخ من أجل "الانتفاضة" في وجه الأطفال اليهود في الحرم الجامعي هذا الأسبوع، فأنت لست مؤيدًا للفلسطينيين، بل مؤيدًا للإرهاب. لا تكن على الجانب الخطأ من التاريخ. دعم إسرائيل ضد حماس. إميلي شريدر - إميلي شريدر</t>
  </si>
  <si>
    <t>זו טרגדיה בלתי נתפסת. לפני 11 שנים נהרג לוחם גולני נתי מושיאשווילי בהיתקלות עם מחבל ברצועת עזה. בשבוע שעבר אחיו, מיכאל, איש שב״כ, נהרג בקרב מול מחבלים סמוך לקיבוץ זיקים אחרי שהצליח להרוג מחבלים רבים. שני אחים שהגנו בגופם על משפחתם באשקלון ועל תושבי עוטף עזה. לצערי, בגלל מגבלות תפקידו, אי אפשר אפילו לפרסם את תמונתו של מיכאל. שני אחים גיבורים שנפלו במערכה על הארץ הזו שאהבו כל כך. יהי זכרם ברוך💔</t>
  </si>
  <si>
    <t>This is an unimaginable tragedy. 11 years ago, Golani fighter Nati Moshiashvili was killed in an encounter with a terrorist in the Gaza Strip. Last week his brother, Michael, a member of the Shin Bet, was killed in a battle with terrorists near Kibbutz Zikim after he managed to kill many terrorists. Two brothers who protected their family in Ashkelon and the residents of the Gaza Envelope with their bodies. Unfortunately, due to the limitations of his position, it is not even possible to publish Michael's picture. Two heroic brothers who fell in the battle for this land they loved so much. May their memory be blessed</t>
  </si>
  <si>
    <t>هذه مأساة لا يمكن تصورها. قبل 11 عامًا، قُتل مقاتل جولاني ناتي موشياشفيلي في مواجهة مع أحد الإرهابيين في قطاع غزة. وفي الأسبوع الماضي، قُتل شقيقه مايكل، عضو الشاباك، في معركة مع الإرهابيين بالقرب من كيبوتس زيكيم بعد أن تمكن من قتل العديد من الإرهابيين. شقيقان حميا عائلتهما في عسقلان وسكان غلاف غزة بأجسادهم. ولسوء الحظ، وبسبب القيود المفروضة على منصبه، ليس من الممكن حتى نشر صورة مايكل. شقيقان بطلان سقطا في المعركة من أجل هذه الأرض التي أحباها كثيرًا. لتكن ذكراهم مباركة</t>
  </si>
  <si>
    <t>הותר לפרסום: רס"ן במיל' יצהר הופמן, מפקד בשלדג, נהרג בצפון רצועת עזה. יהי זכרו ברוך https://bit.ly/3HMHeHz:=:https://www.ynet.co.il/news/article/sky4kl00qa צילום: באדיבות המשפחה</t>
  </si>
  <si>
    <t>It was allowed to be published: Major Yitzhar Hoffman, a commander in Seldah, was killed in the north of the Gaza Strip. May his memory be blessed https://bit.ly/3HMHeHz:=:https://www.ynet.co.il/news/article/ sky4kl00qa Photo: Courtesy of the family</t>
  </si>
  <si>
    <t>سمح بالنشر: مقتل الرائد يتسهار هوفمان قائد في سلدا شمال قطاع غزة، رحمه الله https://bit.ly/3HMHeZ:=:https://www.ynet .co.il/news/article/sky4kl00qa الصورة: بإذن من العائلة</t>
  </si>
  <si>
    <t>״נכנסתי לעשות היסטוריה״ - זאת ההודעה שכתבה רס״ל (מיל׳) שרון לחבריה מהסדיר, רגע לפני הכניסה לרצועת עזה - מפעילת D9 הראשונה בצה״ל! שרון שירתה בסדיר כמדריכת צמ״ה (ציוד-מכני-הנדסי). מאז הספיקה להשתחרר מצה״ל, אך עם תחילת המלחמה, עשתה הכול על מנת לשרת בפלוגת הנדסה ולמלא את התפקיד שאותו היא מבצעת הכי טוב - להדריך את הלוחמים על הכלים הכבדים ולקחת חלק משמעותי בלחימה. שרון התייצבה לצוות הקרב של חטיבה 5 והפעם - בתור מפעילת צמ״ה. שרון ולוחמי הפלוגה נלחמים כבר ימים ולילות ארוכים ברצועת עזה, חושפים ומשמידים פירי מנהרות - ומגנים עלינו בחזית. שרון, את אלופה 💪</t>
  </si>
  <si>
    <t>"I came in to make history" - this is the message that Major General (res.) Sharon wrote to her friends from the regulars, just before entering the Gaza Strip - the first D9 operator in the IDF! Sharon served regularly as a CMA (mechanical-engineering-equipment) instructor. Since then she managed to be released from the IDF, but with the beginning of the war, she did everything in order to serve in an engineering company and fulfill the role she performs best - instructing the soldiers on the heavy weapons and taking a significant part in the fighting. Sharon reported to the combat team of the 5th Brigade and this time - as an IED operator. Sharon and the fighters of the company have been fighting for long days and nights in the Gaza Strip, exposing and destroying tunnel shafts - and protecting us on the front. Sharon, you are a champion 💪</t>
  </si>
  <si>
    <t>"لقد جئت لأصنع التاريخ" - هذه هي الرسالة التي كتبها اللواء (احتياط) شارون لأصدقائها من الجنود النظاميين، قبل دخول قطاع غزة مباشرة - أول مشغل D9 في الجيش الإسرائيلي! عمل شارون بانتظام كمدرس CMA (الهندسة الميكانيكية والمعدات). منذ ذلك الحين تمكنت من تسريحها من جيش الدفاع الإسرائيلي، ولكن مع بداية الحرب، فعلت كل شيء من أجل الخدمة في شركة هندسية والقيام بالدور الذي تؤديه بشكل أفضل - إرشاد الجنود على الأسلحة الثقيلة والقيام بدور مهم. في القتال. أبلغ شارون الفريق القتالي التابع للواء الخامس وهذه المرة بصفته مشغل عبوات ناسفة. شارون ومقاتلو السرية يقاتلون لأيام وليالي طويلة في قطاع غزة، ويكشفون ويدمرون ممرات الأنفاق - ويحموننا على الجبهة. شارون أنت بطل 💪</t>
  </si>
  <si>
    <t>היום יום השואה הבינלאומי. לפני 16 שבתות מחבלי חמאס חדרו לדרום ישראל כדי לבצע בנו שואה שניה- הם טבחו ואנסו והתעללו ושרפו משפחות בחיים. בעולם מבטיחים כל שנה ביום הזה "לעולם לא עוד", אבל עכשיו כשזה קרה הם לא עושים כלום וגם מנסים למנוע מאיתנו לעשות. לא נשכח ולא נסלח ונעשה הכל כדי שכמו הנאצים גם חמאס שהם למעשה הנאצים החדשים יושמדו ויעלמו מהעולם! Today is International Holocaust Remembrance Day. 16 Shabbats ago Hamas terrorists infiltrated southern Israel to commit a second Holocaust - they slaughtered and raped and tortured and burned families alive. The world promises every year on this day "never again," but now that it has happened again they do nothing and also try to prevent us from doing anything. We will not forget and we will not forgive and we will do everything so that, like the Nazis, Hamas, who are actually the new Nazis, will be destroyed and disappear from the world!</t>
  </si>
  <si>
    <t>Today is International Holocaust Day. 16 Shabbats ago Hamas terrorists infiltrated southern Israel to commit a second holocaust - they slaughtered and raped and abused and burned families alive. The world promises every year on this day "never again", but now that it has happened they do nothing and also try to prevent us from doing. We will not forget and we will not forgive and we will do everything so that, like the Nazis, Hamas, who are actually the new Nazis, will be destroyed and disappear from the world! Today is International Holocaust Remembrance Day. 16 Shabbats ago Hamas terrorists infiltrated southern Israel to commit a second Holocaust - they slaughtered and raped and tortured and burned families alive. The world promises every year on this day "never again," but now that it has happened again they do nothing and also try to prevent us from doing anything. We will not forget and we will not forgive and we will do everything so that, like the Nazis, Hamas, who are actually the new Nazis, will be destroyed and disappear from the world!</t>
  </si>
  <si>
    <t>اليوم هو اليوم العالمي للهولوكوست. قبل 16 سبت، تسلل إرهابيو حماس إلى جنوب إسرائيل لارتكاب محرقة ثانية - فقد ذبحوا واغتصبوا وأساءوا إلى عائلات وأحرقوها وهي على قيد الحياة. يعد العالم في كل عام في هذا اليوم بأنه "لن يتكرر الأمر أبدًا"، ولكن الآن بعد أن حدث ذلك فإنهم لا يفعلون شيئًا ويحاولون أيضًا منعنا من القيام بذلك. لن ننسى ولن نغفر وسنفعل كل شيء حتى يتم تدمير حماس، وهي النازية الجديدة، وتختفي من العالم، مثل النازيين! اليوم هو اليوم العالمي لإحياء ذكرى المحرقة. قبل 16 سبت، تسلل إرهابيو حماس إلى جنوب إسرائيل لارتكاب محرقة ثانية - فقد ذبحوا واغتصبوا وعذبوا وأحرقوا عائلات حية. يعد العالم في كل عام في هذا اليوم بأنه "لن يحدث مرة أخرى أبدًا"، ولكن الآن بعد أن حدث ذلك مرة أخرى فإنهم لا يفعلون شيئًا ويحاولون أيضًا منعنا من فعل أي شيء. لن ننسى ولن نغفر وسنفعل كل شيء حتى يتم تدمير حماس، وهي النازية الجديدة، وتختفي من العالم، مثل النازيين!</t>
  </si>
  <si>
    <t>ג'ולי ושחר באוסי איבדו ב-7 באוקטובר את בנם רס"ל איתי יהודה באוסי, שנפל כגיבור בנובה כשנשאר לסייע לשוטרים. כבר כמעט ארבעה חודשים שהם מתמודדים לבד עם הכאב, אחרי שלא זכו אפילו לשיחה מנציג הממשלה: "ירו בו בפרצוף, עשו עליו וידוא הריגה. הוא היה רק בן 22, קרע את עצמו בשביל המדינה הזאת, והוא נרצח בצורה מאוד-מאוד אלימה, נוראית, לבד. אף אחד לא החזיק לו את היד. לא מת באמבולנס בדרך לבית חולים, לא ניתוח, לא נעליים, שום דבר. לבד. אנחנו ועוד הרבה הורים מאשימים את הממשלה, לא את חמאס. לא ציפינו מחמאס לאהוב את הילדים שלנו או להגן עליהם. הילדים שלנו לומדים בבית הספר שיש לנו מדינה כדי שלא תהיה עוד שואה, שלחנו אותם לצבא כדי להגן על המדינה הזאת, והם מתו בעוד שואה". יהי זכרו ברוך https://bit.ly/42onmV0:=:https://www.ynet.co.il/news/article/yokra13780656 צילום: ירון שרון</t>
  </si>
  <si>
    <t>On October 7, Julie and Shahar Bausi lost their son, Major General Itai Yehuda Bausi, who fell as a hero in Nova when he stayed to help the police. They have been dealing with the pain alone for almost four months, after not even getting a call from the government representative: "They shot him in the face, they did He has a murder certificate on him. He was only 22 years old, tore himself apart for this country, and he was murdered in a very, very violent, horrible way, alone. No one held his hand. No dead in the ambulance on the way to the hospital, no surgery, no shoes, nothing. Own. We and many other parents blame the government, not Hamas. We did not expect Hamas to love our children or protect them. Our children learn in school that we have a country so that there will not be another holocaust, we sent them to the army to protect this country, and they died in another holocaust." May his memory be blessed https://bit.ly/42onmV0:=:https://www. ynet.co.il/news/article/yokra13780656 Photo: Yaron Sharon</t>
  </si>
  <si>
    <t>في السابع من أكتوبر/تشرين الأول، فقدت جولي وشاهار باوسي ابنهما، اللواء إيتاي يهودا باوسي، الذي تحول إلى بطل في نوفا عندما مكث لمساعدة الشرطة. وكانا يتعاملان مع الألم بمفردهما لمدة أربعة أشهر تقريبا، بعد أن لم يتمكنا حتى من الحصول على المساعدة. اتصال من ممثل الحكومة: "لقد أطلقوا النار عليه في وجهه، وكان معه شهادة قتل. كان يبلغ من العمر 22 عامًا فقط، وقد مزق نفسه من أجل هذا البلد، وقُتل بطريقة عنيفة جدًا ومروعة، بمفرده. ولم يمسك أحد بيده. لا يوجد قتلى في سيارة الإسعاف في الطريق إلى المستشفى، لا جراحة، لا أحذية، لا شيء. ملك. نحن والعديد من الآباء الآخرين نلوم الحكومة، وليس حماس. ولم نتوقع من حماس أن تحب أطفالنا أو تحميهم. أطفالنا يتعلمون في المدرسة أن لدينا وطن حتى لا تكون هناك محرقة أخرى، أرسلناهم للجيش لحماية هذا الوطن، وماتوا في محرقة أخرى." رحمه الله https://bit.ly /42onmV0:=:https://www.ynet.co.il/news/article/yokra13780656 تصوير: يارون شارون</t>
  </si>
  <si>
    <t>ועדת הכנסת אישרה את יוזמתי להדיח את ח״כ כסיף! הדברים שעשה ח"כ כסיף, בשעת מלחמה, כשחתם על עצומה לבית הדין בהאג לפיה מדינת ישראל מבצעת רצח עם, הם תמיכה במאבק המזויין. במעשהו סיכן את חיילי צה״ל והתיר את דמם בשעת מלחמה. אילו דרישתו היתה מתקבלת, ישראל היתה נותרת חסרת הגנה, מול תקיפה אכזרית, תוך קשירת ידיה של ישראל ומניעה של אפשרות מדינת ישראל להלחם נגד חמאס. כל זאת, בזמן שידי חמאס יהיו חופשיות להמשיך ולטבוח באזרחים ישראלים באין מפריע. אני מקווה שבשלב האחרון, במליאת הכנסת יצביעו כל 90 חברי הכנסת ויביאו לסילוקו הסופי של ח"כ כסיף.</t>
  </si>
  <si>
    <t>The Knesset committee approved my initiative to impeach MK Kasif! The things that MK Kasif did, during the war, when he signed a petition to the court in The Hague according to which the State of Israel is committing genocide, are support for the armed struggle. In his act, he endangered the soldiers of the IDF and shed their blood during the war. If his demand had been accepted, Israel would have been left without Defense, in the face of a brutal attack, while tying Israel's hands and preventing the possibility of the State of Israel fighting against Hamas. All this, while Hamas' hands will be free to continue slaughtering Israeli citizens without hindrance. I hope that in the final step, in the Knesset plenum, all 90 members of the Knesset will vote and bring about its final elimination of MK Kasif.</t>
  </si>
  <si>
    <t>لجنة الكنيست وافقت على مبادرتي لإقالة عضو الكنيست كاسيف! إن ما فعله عضو الكنيست كاسيف، أثناء الحرب، عندما وقع على عريضة قدمت إلى المحكمة في لاهاي مفادها أن دولة إسرائيل ترتكب إبادة جماعية، هو دعم للكفاح المسلح. لقد عرّض بفعلته جنود إسرائيل للخطر. جيش الدفاع الإسرائيلي وسفك دماءهم خلال الحرب، ولو تم قبول طلبه، لبقيت إسرائيل بلا دفاع، في مواجهة هجوم وحشي، مع تكبيل أيدي إسرائيل، ومنع إمكانية قتال دولة إسرائيل ضد حماس. هذا، في حين أن أيدي حماس ستكون حرة لمواصلة ذبح المواطنين الإسرائيليين دون عائق. وآمل أنه في الخطوة الأخيرة، في الجلسة العامة للكنيست، سوف يصوت جميع أعضاء الكنيست التسعين ويحققون القضاء النهائي على عضو الكنيست كاسيف.</t>
  </si>
  <si>
    <t>תרגיל של חמאס ושאר ארגוני הטרור מלפני חודש!!! תסריט ידוע של מגה פיגוע טרור. גלוי ידוע והמודיעין שלנו על שלל אגפיו שב״כ אמ״ן וכו… לא האמינו . כי המערב לא מבין את המזרח. ולא מבין שחמאס רוצה להשמיד אותנו. אני זועק את זה שנים וכל כך כואב שהכל מדמם מסביב כדי שנבין. כואב.</t>
  </si>
  <si>
    <t>A drill by Hamas and the other terrorist organizations from a month ago!!! A known scenario of a mega terrorist attack. It is well known and our intelligence on the multitude of its wings, the Shin Bet, etc., did not believe it. Because the West does not understand the East. And does not understand that Hamas wants to destroy us. I've been screaming it for years and it hurts so much that everything bleeds around so we understand. painful.</t>
  </si>
  <si>
    <t>مناورة لحماس والتنظيمات الإرهابية الأخرى منذ شهر!!! سيناريو معروف لهجوم إرهابي ضخم. وهو معروف ولم تصدقه استخباراتنا عن كثرة أجنحته، الشاباك وغيره. لأن الغرب لا يفهم الشرق. ولا يفهم أن حماس تريد تدميرنا. لقد كنت أصرخ به منذ سنوات وهو يؤلمني كثيرًا لدرجة أن كل شيء ينزف حولنا حتى نفهم ذلك. مؤلم.</t>
  </si>
  <si>
    <t>אזהרת טריגר אונס חמורה העולם חייב לדעת ואתם חייבים לשתף. ‏אין לי אוויר. כתבי ה"טיימס" שמעו עדויות על גילוי של יותר מ-30 גופות של נשים ונערות באזור מסיבת נובה וליד האתר, רגליהן פשוקות, בגדיהן קרועים וסימני אלימות נראים באזור איברי המין שלהן. העיתון מספר על צילומים של גופת אישה, שנמצאה בהריסות קיבוץ, עם עשרות מסמרים בירכיה ובמפשעתה. ‏בסרטון שסיפק ל"טיימס" דובר צה"ל נראות שתי חיילות שנורו בנרתיק.עיתון מביא עדות של ספיר, רואת חשבון בת 24, שהפכה לאחת העדות המרכזיות של המשטרה. בשיחה עם העיתון, תיארה ספיר כי ראתה את חמושי חמאס אונסים ורוצחים לפחות חמש נשים. בשמונה בבוקר של 7 באוקטובר היא הסתתרה בצמחייה בשולי כביש ‏של כ-15 מטרים, צפתה בהתכנסות של כ-100 חמושים נכנסים ויוצאים ממכוניות. הם עמדו ליד הכביש, העבירו ביניהם רובים, רימונים, טילים – ונשים פצועות. "זה היה כמו פס ייצור", נזכרת ספיר. הקורבן הראשון הייתה צעירה ג'ינג'ית, שדם ניגר מגבה. לדברי ספיר, מכנסיה היו מופשלים מתחת לברכיים. ‏תוך כדי האונס, התוקף דקר אותה בגבה. אישה אחרת נאנסה – ותוך כדי אחד המחבלים קטע לה שד. "הם שיחקו בשד, העבירו אותו אחד לשני, ואז הוא נפל לכביש", תיארה ספיר. לדבריה, הקורבן פשוט נחתכה ובותרה. לשלוש נשים אחרות שנאנסו ערפו המחבלים את הראשים. ‏רז כהן הסתתר בנקודה אחרת, בערוץ נחל יבש ליד הכביש. ברגע מסוים ראה ואן לבן עוצר ודלתותיו נפתחות. כולם לבשו אזרחי, לכולם היו סכינים ולאחד מהם פטיש, והם גררו צעירה נטולת בגדים, צורחת את חייה. "הם התכנסו סביבה ואנסו אותה. היא צעקה ללא מילים. אני זוכר את הקול שלה. ‏אחר כך אחד מהם הניף סכין והם פשוט שחטו אותה".ג'מאל ווראקי, מתנדב בזק"א, אמר כי אינו מצליח להוציא מהראש תמונה של צעירה שאותרה בין הבר לבמה המרכזית. "ידיה היו קשורות מאחורי גבה, גופה רכון, תחתוניה מופשלים", סיפר בזעזוע. " תגליות מחרידות כאלה היו גם בבארי ובכפר עזה. בשישה בתים שונים ‏נמצאו לפחות 24 גופות של נשים וילדות ערומות או ערומות למחצה. חלקן היו קשורות, הגוף של חלקן הושחת. פרמדיק שעבד בבארי מצא שתי נערות שנאנסו באותו החדר. עקבות האונס - והאנסים - היו עדיין על גופותיהן. , לפי התחקיר יש לפחות שלוש נשים וגבר אחד שהותקפו מינית. ‏בנוסף- שתי מטפלות עובדות עם אישה שעברה אונס קבוצתי, אולם היא אינה מסוגלת לדבר עם החוקרים Merav Sever</t>
  </si>
  <si>
    <t>Serious Rape Trigger Warning The world must know and you must share. I have no air. The "Times" reporters heard testimonies about the discovery of more than 30 bodies of women and girls in the area of the Nova party and near the site, their legs spread, their clothes torn and signs of violence visible in the area of their genitals. The newspaper tells about photographs of a woman's body, found in the ruins of a kibbutz, with dozens of nails in her hips and groin. In a video provided to "The Times" by an IDF spokesman, two female soldiers are seen shot in the vagina. The newspaper quotes the testimony of Sapir, a 24-year-old accountant, who became one of the key witnesses for the police. In a conversation with the newspaper, Sapir described that she saw Hamas militants rape and murder at least five women. At eight in the morning on October 7, she hid in the vegetation on the side of a road about 15 meters away, watched a gathering of about 100 armed men getting in and out of cars. They were standing by the road, passing guns, grenades, missiles between them - and wounded women. "It was like assembly line," recalls Sapir. The first victim was a red-haired young woman, with blood running down her back. According to Sapir, her pants were pulled down below her knees. During the rape, the attacker stabbed her in the back. Another woman was raped - and in the process one of the terrorists interrupted her A demon. "They played with a demon, passed it to one another, and then it fell on the road," described Sapir. According to her, the victim was simply cut and dismembered. Three other women who were raped were beheaded by the terrorists. Raz Cohen hid in another spot, in a dry riverbed near the road. At a certain moment he saw a white van stop and its doors open. They were all wearing civilian clothes, they all had knives and one of them had a hammer, and they were dragging a young woman without clothes, screaming for her life. "They gathered around her and raped her. she shouted wordlessly. I remember her voice. Then one of them brandished a knife and they just slaughtered her." Jamal Waraki, a ZAKA volunteer, said that he cannot get out of his mind the image of a young woman who was found between the bar and the main stage. "Her hands were tied behind her back, her body was bent over, her underwear was rolled down," he said in shock. "Such horrifying discoveries were also made in Bari and Kfar Gaza. In six different houses, at least 24 naked or semi-naked bodies of women and girls were found. Some were tied up, the bodies of some were mutilated. A paramedic who worked in Bari found two girls who had been raped in the same room. Traces of the rape - and the rapists - were still on their bodies. According to the investigation, there are at least three women and one man who were sexually assaulted. In addition, two therapists work with a woman who was gang-raped, but she is unable to talk to the investigators Merav Sever</t>
  </si>
  <si>
    <t>تحذير من حالات الاغتصاب الخطير يجب أن يعرف العالم ويجب أن تشاركه. ليس لدي هواء. واستمع مراسلو "التايمز" إلى شهادات حول اكتشاف أكثر من 30 جثة لنساء وفتيات في منطقة حفل نوفا وبالقرب من الموقع، وأرجلهن منتشرة وملابسهن ممزقة وآثار العنف ظاهرة في منطقة الحفل. أعضائهم التناسلية. وتتحدث الصحيفة عن صور لجثة امرأة تم العثور عليها في أنقاض أحد الكيبوتسات، مع عشرات المسامير في الوركين والفخذ. وفي شريط فيديو قدمه المتحدث باسم الجيش الإسرائيلي لصحيفة "التايمز"، تظهر جنديتان مصابتان بالرصاص في المهبل. وتستشهد الصحيفة بشهادة سابير، وهو محاسب يبلغ من العمر 24 عاما، والذي أصبح أحد الشهود الرئيسيين لدى الشرطة. وفي محادثة مع الصحيفة، وصفت سابير أنها شاهدت مقاتلي حماس يغتصبون ويقتلون خمس نساء على الأقل. وفي الساعة الثامنة من صباح يوم 7 أكتوبر/تشرين الأول، اختبأت وسط النباتات على جانب الطريق على بعد حوالي 15 متراً، وشاهدت "تجمع حوالي 100 رجل مسلح يدخلون ويخرجون من السيارات. كانوا يقفون على جانب الطريق، ويمررون البنادق والقنابل اليدوية والصواريخ فيما بينهم - والنساء الجريحات. يتذكر سابير: "كان الأمر مثل خط التجميع". وكانت الضحية الأولى رجلاً أحمرًا". "امرأة شابة ذات شعر، والدم يسيل على ظهرها. ووفقا لصابير، تم سحب سروالها إلى أسفل ركبتيها. أثناء الاغتصاب، طعنها المهاجم في ظهرها. واغتصبت امرأة أخرى - وفي هذه العملية كان أحد الإرهابيين "قاطعها شيطان. وقالت سابير: "لقد لعبوا مع الشيطان، ونقلوه إلى بعضهم البعض، ثم سقط على الطريق". ووفقا لها، تم قطع الضحية وتقطيعها ببساطة. وتم قطع رأس ثلاث نساء أخريات تعرضن للاغتصاب. "من قبل الإرهابيين. اختبأ راز كوهين في مكان آخر، في مجرى نهر جاف بالقرب من الطريق. وفي لحظة معينة رأى شاحنة بيضاء تتوقف وأبوابها مفتوحة. وكانوا جميعا يرتدون ملابس مدنية، وكانوا جميعا يحملون سكاكين وكان أحدهم يحمل سلاحا". بمطرقة، وكانوا يجرون شابة بدون ملابس ويصرخون لإنقاذ حياتها.. "تجمعوا حولها واغتصبوها. صرخت بلا كلمة. أتذكر صوتها. ثم لوح أحدهم بسكين وقاموا بذبحها." وقال جمال واراكي، أحد متطوعي زاكا، إنه لا يستطيع أن يخرج من ذهنه صورة امرأة شابة تم العثور عليها بين الحانة والمسرح الرئيسي. وقال وهو مصدوم: "كانت يداها مقيدتين خلف ظهرها، وكان جسدها منحنيا، وملابسها الداخلية متدحرجة". "تم اكتشاف مثل هذه الاكتشافات المروعة أيضًا في باري وكفر غزة. في ستة منازل مختلفة، تم العثور على ما لا يقل عن 24 جثة عارية أو شبه عارية لنساء وفتيات. كان بعضها مقيدًا، وتم تشويه جثث البعض الآخر. مسعف يعمل في باري، تم العثور على فتاتين تعرضتا للاغتصاب في نفس الغرفة. ولا تزال آثار الاغتصاب - والمغتصبين - على أجسادهما. وبحسب التحقيق، هناك ما لا يقل عن ثلاث نساء ورجل واحد تعرضوا للاعتداء الجنسي. بالإضافة إلى ذلك، يعمل معالجان مع امرأة تعرضت لاغتصاب جماعي، لكنها غير قادرة على التحدث مع المحققين ميراف سيفر</t>
  </si>
  <si>
    <t>עבר/Eng מה משותף לאויב של ישראל ולאויב של אוקראינה? איראן. לפני מספר חודשים שגריר אוקראינה בישראל, יבגן קורניצ'וק, הביא איתו מאוקראינה שרידים של מל"ט "שאהד" מתוצרת איראן ששוגר על ידי הרוסים אל קייב. במלחמת "חרבות ברזל" ישראל נתקלת לא פעם גם כן בכלי נשק שהועברו מאיראן, זאת במקביל לדיווחים על כך שהאיראנים אימנו את לוחמי חמאס ללחימה. הטרור מגיע ממקומות שונים ובצורות שונות, אבל עכשיו כבר ברור לכל שאיראן היא מקור משמעותי ביותר שלו. ישראל ואוקראינה נלחמות נגד אותו אויב. לאויב הזה קוראים טרור ויש להילחם בו יחדיו כדי לעקור אותו ולדאוג שיעלם. What do the enemies of Israel and Ukraine have in common? Iran. A few months ago, the Ukrainian ambassador to Israel, Yevgen Korniychuk, brought with him from Ukraine remnants of an Iranian-made "Shahed" drone launched by the Russians towards Kyiv. In the war against Hamas, Israel frequently encountered weapons transferred from Iran, concurrent with reports that the Iranians had trained Hamas fighters in combat. Terror comes from various places and in different forms, but now it's clear to everyone that Iran is a significant source of it. Israel and Ukraine are fighting against the same enemy. This enemy is called terror, and it must be fought collectively to be eradicated and ensured that it disappears.</t>
  </si>
  <si>
    <t>Hebrew/Eng What do Israel's enemy and Ukraine's enemy have in common? Iran. A few months ago, Ukraine's ambassador to Israel, Yevgen Kornichuk, brought with him from Ukraine the remains of an Iranian-made "Shahad" UAV that was launched by the Russians to Kiev. In the "Iron Swords" war, Israel often encounters weapons transferred from Iran, at the same time to reports that the Iranians trained Hamas fighters to fight. Terrorism comes from different places and in different forms, but it is now clear to everyone that Iran is a very significant source of it. Israel and Ukraine are fighting against the same enemy. This enemy is called terrorism and we must fight it together to uproot it and make sure it disappears. What do the enemies of Israel and Ukraine have in common? Iran. A few months ago, the Ukrainian ambassador to Israel, Yevgen Korniychuk, brought with him from Ukraine remnants of an Iranian-made "Shahed" drone launched by the Russians towards Kyiv. In the war against Hamas, Israel frequently encountered weapons transferred from Iran, concurrent with reports that the Iranians had trained Hamas fighters in combat. Terror comes from various places and in different forms, but now it's clear to everyone that Iran is a significant source of it. Israel and Ukraine are fighting against the same enemy. This enemy is called terror, and it must be fought collectively to be eradicated and ensured that it disappears.</t>
  </si>
  <si>
    <t>العبرية/الانجليزية ما هو القاسم المشترك بين عدو إسرائيل وعدو أوكرانيا؟ إيران. قبل بضعة أشهر، أحضر سفير أوكرانيا لدى إسرائيل، يفجين كورنيشوك، معه من أوكرانيا بقايا طائرة بدون طيار إيرانية الصنع من طراز "شهد" أطلقها الروس إلى كييف. وفي حرب "السيوف الحديدية"، غالبا ما تواجه إسرائيل أسلحة نقل من إيران، في الوقت نفسه إلى تقارير تفيد بأن الإيرانيين قاموا بتدريب مقاتلي حماس على القتال. يأتي الإرهاب من أماكن مختلفة وبأشكال مختلفة، ولكن أصبح من الواضح الآن للجميع أن إيران هي مصدر مهم للغاية له. إسرائيل وأوكرانيا "القتال ضد نفس العدو. هذا العدو يسمى الإرهاب وعلينا أن نحاربه معًا لاقتلاعه والتأكد من اختفائه. ما هو القاسم المشترك بين أعداء إسرائيل وأوكرانيا؟ إيران. قبل بضعة أشهر، السفير الأوكراني لدى إسرائيل جلب يفجين كورنيتشوك معه من أوكرانيا بقايا طائرة بدون طيار إيرانية الصنع من طراز "شاهد" أطلقها الروس باتجاه كييف. وفي الحرب ضد حماس، واجهت إسرائيل بشكل متكرر أسلحة تم نقلها من إيران، بالتزامن مع تقارير تفيد بأن الإيرانيين قاموا بتدريب مقاتلي حماس. يأتي الإرهاب من أماكن مختلفة وبأشكال مختلفة، ولكن الآن أصبح من الواضح للجميع أن إيران هي مصدر مهم له. إسرائيل وأوكرانيا تقاتلان ضد نفس العدو. وهذا العدو يسمى الإرهاب، ويجب محاربته بشكل جماعي للقضاء عليه وضمان اختفائه.</t>
  </si>
  <si>
    <t>האיחוד המרגש של שלושת ילדי משפחת ברודץ' והאם הגר שחזרו משבי חמאס, עם האב אביחי ❤ https://bit.ly/49U9AfR:=:https://www.ynet.co.il/blogs/gazawarday52mor/article/b1ggxlfha צילום: דוברות מרכז שניידר</t>
  </si>
  <si>
    <t>The exciting reunion of the three children of the Brodach family and the immigrant mother who returned from Hamas captivity, with Father Avichai ❤ https://bit.ly/49U9AfR:=:https://www.ynet.co.il/blogs/gazawarday52mor/article/b1ggxlfha Photo : Spokesperson of the Schneider Center</t>
  </si>
  <si>
    <t>اللقاء المثير لأبناء عائلة بروداخ الثلاثة والأم المهاجرة التي عادت من سبي حماس مع الأب أفيحاي ❤ https://bit.ly/49U9AfR:=:https://www.ynet.co.il/blogs /gazawarday52mor/article/b1ggxlfha الصورة: المتحدث الرسمي باسم مركز شنايدر</t>
  </si>
  <si>
    <t>רגע לפני (ממש רגע לפני) כניסת השבת, הקפצתי את סגני היקר רס"ן דוידי בן ציון - בחזרה מעזה לחופשת סופ"ש קצרה בביתו באלון מורה. דוידי הוא סגן מפקד גדוד צנחנים במילואים - חטיבה 55 באוגדה 98. בשמחת תורה הוא הוקפץ מאלון מורה לחלץ משפחות עם חייליו בכפר עזה ומאז הוא נלחם בעזה. זו היציאה השניה שלו הביתה. כל הדרך בנסיעה דיברנו, וגם צחקנו. התרגשנו מאוד כשעלינו יחד על כביש עוקף חווארה - שלב א' שנפתח לפני כחודש וחצי. (הנסיעה ראשונה של דוידי על הכביש - החיוך הזה משם 😁) אני ניסיתי לחזק אותו, אבל בעיקר דוידי חיזק אותי. שבוע טוב והרבה אהבה והצלחה! למשפחת בן ציון היקרה, לכל חיילי צה"ל הגיבורים שלנו, למתיישבים החלוצים - בעוטף עזה, בשומרון, ביהודה ובצפון. יחד ננצח, עם ישראל חי!</t>
  </si>
  <si>
    <t>Just before (just before) Shabbat, I picked up my dear lieutenant Major David Ben Zion - back from Gaza for a short weekend vacation at his home in Alon Mora. Davidi is the deputy commander of a paratrooper battalion in the reserves - Brigade 55 in Division 98. On Simchat Torah he jumped from an oak tree to rescue families with his soldiers in the Gaza village and since then he has been fighting in Gaza. This is his second trip home. We talked and laughed the whole way. We were very excited when we went up together on the Hvara Bypass Road - Phase A which opened about a month and a half ago. (David's first trip on the road - that smile from there 😁) I tried to strengthen him, but mostly David strengthened me. Have a good week and lots of love and success! To the dear Ben Zion family, to all our heroic IDF soldiers, to the pioneer settlers - in the Gaza Envelope, in Samaria, in Judea and in the north. Together we will win, the nation of Israel lives!</t>
  </si>
  <si>
    <t>قبل (قبل) يوم السبت مباشرة، اصطحبت ملازمي العزيز الرائد ديفيد بن تسيون - عائدا من غزة لقضاء عطلة نهاية أسبوع قصيرة في منزله في ألون مورا. دافيدي هو نائب قائد كتيبة المظليين في الاحتياط - اللواء 55 في الفرقة 98. في سيمشات توراة قفز من شجرة بلوط لإنقاذ العائلات مع جنوده في قرية غزة، ومنذ ذلك الحين وهو يقاتل في غزة. وهذه هي رحلته الثانية إلى المنزل. تحدثنا وضحكنا طوال الطريق. لقد كنا متحمسين للغاية عندما صعدنا معًا على طريق هفارا الجانبي - المرحلة أ، والذي تم افتتاحه منذ شهر ونصف تقريبًا. (أول رحلة لديفيد على الطريق - تلك الابتسامة من هناك 😁) حاولت أن أقويه، لكن في الغالب كان ديفيد يقويني. أتمنى لك أسبوعًا جيدًا والكثير من الحب والنجاح! إلى عائلة بن صهيون العزيزة، إلى جميع جنود جيش الدفاع الإسرائيلي الأبطال، إلى المستوطنين الرواد في غلاف غزة، في السامرة، في يهودا وفي الشمال. معًا سننتصر، شعب إسرائيل يعيش!</t>
  </si>
  <si>
    <t>מתוך התופת והכאוס, הזדקפה לה דמות מופת שהעניקה לנו שיעור באצילות נפש ובמנהיגות. איריס חיים, אמא של יותם ז"ל שנחטף לעזה, פותחת צוהר לעולמה הפנימי שאיפשר לה לחבק את החיילים שירו בשוגג בבנה, ללא כעס או האשמה: "כשירו ביותם הדבר שאמרתי לעצמי אחרי כמה ימים זה: מסכן היורה. תחשבי על אמא ואבא וסבתא של היורה, אנשים אמרו לי: 'הבן שלי היה בעזה וישר חשבתי – רק שזה לא יהיה הבן שלי שירה בהם, הוא יתאבד'. אני באמת הרגשתי את הכאב שלהם". ב־2.1, ביום ההולדת ה־29 של יותם, שבועיים לאחר שנהרג, נסעו איריס, רביב, תובל ונויה לביתו שבכפר עזה. המשפחה התגוררה שנים רבות בקיבוץ גבולות, שם גם נקבר יותם. על חלקת הדשא שמול הבית המפויח בשכונת הצעירים בכפר עזה הדליקו בני משפחת חיים את הנרות והניחו עוגה, ובין החפצים שחילצה איריס מחדרו מנוקב הכדורים, מצאה גם פיסת נייר עם השיר "אני מאמין" ("שחקי שחקי") של טשרניחובסקי, "והשורה הזאת,"שַׂחֲקִי כִּי בָאָדָם אַאֲמִין / כִּי עוֹדֶנִּי מַאֲמִין בָּךְ", היא אומרת אותה ברגש, "אני רוצה להמשיך להאמין בבני אדם ולא מוכנה שיהרסו לי את זה" צילום: טל שחר | https://bit.ly/3UcUihc:=:https://www.ynet.co.il/news/article/yokra13764678 | Anat Lev-Adler</t>
  </si>
  <si>
    <t>Out of the inferno and the chaos, a model figure emerged that gave us a lesson in nobility of soul and leadership. Iris Haim, the mother of the late Yotam who was kidnapped to Gaza, opens a window into her inner world that allowed her to embrace the soldiers who accidentally shot her son, without anger or guilt: "As a child in Yotam, the thing I said to myself after a few days is: poor shooter. Think about the mother and father and grandmother of the shooter, people told me: 'My son was in Gaza and I immediately thought - only it won't be my son who shot them, he will kill himself.' I really felt their pain." On January 2, on Yotam's 29th birthday, two weeks after he was killed, Iris, Raviv, Toval and Noya went to his home in Kfar Gaza. The family lived for many years in Kibbutz Gvolot, where Yotam was also buried. On the grass plot In front of the sooty house in the youth neighborhood in Kfar Gaza, members of the Chaim family lit the candles and placed a cake, and among the objects that Iris retrieved from his bullet-riddled room, she also found a piece of paper with the poem "I believe" ("Shaki Shaki") by Tschernihovsky, "and this line, 'I played because Bodam Aamin / because I still believe in you," she says with emotion, "I want to continue to believe in people and I'm not ready for them to destroy it for me" Photo: Tal Shahar | https://bit.ly/3UcUihc:=:https://www.ynet.co.il/news/article/yokra13764678 | Anat Lev-Adler</t>
  </si>
  <si>
    <t>ومن وسط هذا الجحيم والفوضى، برزت شخصية نموذجية أعطتنا درساً في نبل الروح والقيادة. تفتح إيريس حاييم، والدة المرحوم يوتام الذي تم اختطافه في غزة، نافذة على عالمها الداخلي سمحت لها باحتضان الجنود الذين أطلقوا النار على ابنها عن طريق الخطأ، دون غضب أو شعور بالذنب: "عندما كنت طفلة في يوتام، الشيء الذي كنت أشعر به قلت لنفسي بعد أيام قليلة هو: مسكين مطلق النار. فكر في أم وأب وجدة مطلق النار، فقد أخبرني الناس: "كان ابني في غزة وفكرت على الفور - لكن ابني لن يكون هو من أطلق النار عليهم، بل سيقتل نفسه". لقد شعرت حقًا بألمهم." في 2 يناير، في عيد ميلاد يوتام التاسع والعشرين، بعد أسبوعين من مقتله، ذهبت إيريس ورافيف وتوفال ونويا إلى منزله في كفار غزة. عاشت العائلة لسنوات عديدة في كيبوتس جفولوت، حيث يعيش يوتام. وعلى قطعة أرض عشبية أمام المنزل المسخام في حي الشباب بكفر غزة، أشعل أفراد عائلة حاييم الشموع ووضعوا كعكة، ومن بين الأشياء التي استعادتها إيريس من غرفته المليئة بالرصاص، عثرت أيضًا على قطعة من الورق مع قصيدة "أنا أصدق" ("شاكي شاكي") لتشرنيهوفسكي، "وهذا السطر،" لعبت لأن بودام أمين / لأنني ما زلت أؤمن بك، "تقول بعاطفة،" أريد أن أستمر في الإيمان بالناس ولست مستعداً لهم أن يدمروه من أجلي" تصوير: تل شحار | https://bit.ly/3UcUihc:=:https://www.ynet.co.il/news/article/yokra13764678 | عنات ليف أدلر</t>
  </si>
  <si>
    <t>חיות האדם מחבלי חמאס מכריחים קשישה ישראלית שחטפו לעזה להחזיק רובה ולסמן וי עם האצבעות... חיות אדם, מפלצות, אין הגדרה לתאר אותם!!! Inhumane savages! Hamas terrorists force an elderly woman they kidnapped to hold a rifle and make a V sign with her fingers...honestly I calling them inhumane savages is too gentle of a term.</t>
  </si>
  <si>
    <t>The human animals Hamas terrorists force an elderly Israeli woman they kidnapped to Gaza to hold a rifle and make a V sign with their fingers... Human animals, monsters, there is no definition to describe them!!! Inhuman savages! Hamas terrorists force an elderly woman they kidnapped to hold a rifle and make a V sign with her fingers...honestly I calling them inhumane savages is too gentle of a term.</t>
  </si>
  <si>
    <t>الحيوانات البشرية إرهابيو حماس يجبرون امرأة إسرائيلية مسنة اختطفوها إلى غزة على حمل بندقية ورسم علامة V بأصابعهم... حيوانات بشرية، وحوش، لا يوجد تعريف لوصفها!!! متوحشون غير إنسانيين! يجبر إرهابيو حماس امرأة مسنة اختطفوها على حمل بندقية ورسم علامة V بأصابعها... بصراحة، إن وصفهم بالهمجيين غير الإنسانيين هو مصطلح لطيف للغاية.</t>
  </si>
  <si>
    <t>ליאורה ארגמני אמא של נועה שנחטפה בידי חמאס ב-7 באוקטובר בסרטון המפורסם גוססת ומבקשת משאלה אחרונה: להספיק לראות שוב את נועה. שתפו שכל העולם ישמע את המסר שלה ויעזור לה לקבל את ביתה בחזרה בהקדם! Liora Argamani, the mother of Noa, whom Hamas kidnapped on October 7th in a famous clip, is dying and makes one last wish: to see Noa again. Share so the whole world will hear her message and help her get her home back soon!</t>
  </si>
  <si>
    <t>Liora Argamani, mother of Noa, who was kidnapped by Hamas on October 7 in the famous video, is dying and makes one last wish: to see Noa again. Share so the whole world will hear her message and help her get her home back soon! Liora Argamani, the mother of Noa, whom Hamas kidnapped on October 7th in a famous clip, is dying and makes one last wish: to see Noa again. Share so the whole world will hear her message and help her get her home back soon!</t>
  </si>
  <si>
    <t>تموت ليورا أرغاماني، والدة نوا، التي اختطفتها حماس في 7 أكتوبر/تشرين الأول في الفيديو الشهير، وتتمنى أمنية أخيرة: رؤية نوا مرة أخرى. شاركها حتى يسمع العالم كله رسالتها ويساعدها في العودة إلى منزلها قريبًا! تموت ليورا أرغاماني، والدة نوا، التي اختطفتها حماس في 7 تشرين الأول/أكتوبر في مقطع شهير، وهي تتمنى أمنية أخيرة: رؤية نوا مرة أخرى. شاركها حتى يسمع العالم كله رسالتها ويساعدها في العودة إلى منزلها قريبًا!</t>
  </si>
  <si>
    <t>הותר לפרסום: סרן במיל' עמרי יוסף דוד, בן 27 מכרמיאל וסרן ידידיה אשר לב, בן 26 מטל מנשה נפלו אתמול בקרב בצפון רצועת עזה Carmela Menashe https://kannews.org/469ytBm:=:https://www.kan.org.il/content/kan-news/defense/609394/</t>
  </si>
  <si>
    <t>Allowed to be published: Capt. Omri Yosef David, 27 years old from Carmel, and Capt. Yedidia Asher Lev, 26 years old from Tal Menashe, died yesterday in a battle in the northern Gaza Strip Carmela Menashe https://kannews.org/469ytBm:=:https://www.kan. org.il/content/kan-news/defense/609394/</t>
  </si>
  <si>
    <t>مسموح بالنشر: النقيب عمري يوسف داوود 27 عاماً من الكرمل، والنقيب يديديا آشر ليف 26 عاماً من تل منشيه، استشهدا أمس في معركة شمال قطاع غزة كارميلا منشيه https://kannews.org /469ytBm:=:https://www.kan.org.il/content/kan-news/defense/609394/</t>
  </si>
  <si>
    <t>הותרו לפרסום שמותיהם של ארבעה חללי צה"ל אשר נפלו בקרב ברצועת עזה: סמל רועי טל, בן 19 מכפר יהושע, לוחם בגדוד 94, חטיבת כפיר. רס״ל (מייל') דוד שורץ, בן 26 מאלעזר, לוחם בגדוד ההנדסה 8219, עוצבת ׳חצי האש׳. רס״ל (מיל׳) יקיר הכסטר, בן 26 מירושלים, לוחם בגדוד ההנדסה 8219, עוצבת ׳חצי האש׳. רס״ל (מיל׳) גבריאל בלום, בן 27 מבית שמש, לוחם בצוות ההנדסה האוגדתי של אוגדה 36. יהי זכרם ברוך🕯️</t>
  </si>
  <si>
    <t>The names of four IDF martyrs who fell in battle in the Gaza Strip were allowed to be published: Sergeant Roi Tal, 19 years old from Kfar Yehoshua, a fighter in the 94th Battalion, Kfir Brigade. Major (email) David Shortz, 26 years old from Elazar, a fighter in the 8219 Engineering Battalion, "Half the Fire" was designed. Major (res.) Yakir Hakaster, 26 years old from Jerusalem, a fighter in the 8219 Engineering Battalion, "Half Fire" was designed. Major (res.) Gabriel Blum, 27 years old from Beit Shemesh, a fighter in the divisional engineering team of Division 36. May their memory be blessed 🕯️</t>
  </si>
  <si>
    <t>سُمح بنشر أسماء شهداء الجيش الإسرائيلي الأربعة الذين سقطوا في معركة في قطاع غزة: الرقيب روي تال، 19 عامًا من كفار يهوشوع، مقاتل في الكتيبة 94، لواء كفير، الرائد (بريد إلكتروني) ديفيد شورتز، 26 عامًا عجوز من العازار، مقاتل في كتيبة الهندسة 8219، صمم "نصف النار" الرائد (احتياط) ياكير هاكستر، 26 سنة من القدس، مقاتل في كتيبة الهندسة 8219، صمم "نصف النار" الرائد (احتياط) ياكير هاكستر، 26 سنة من القدس، مقاتل في كتيبة الهندسة 8219، "نصف النار". (احتياط) غابرييل بلوم 27 سنة من بيت شيمش، مقاتل في فرقة هندسة الفرقة 36. تباركت ذكراهم 🕯️</t>
  </si>
  <si>
    <t>רס"ל במיל' ניצן שסלר, בן 21, מחדרה, לוחם בעוצבת "חוד החנית", חטיבה 55, נפל אתמול בקרב בדרום רצועת עזה. יהי זכרו ברוך https://kannews.org/3RXQ1ex:=:https://www.kan.org.il/https:/www.kan.org.il/content/kan-news/defense/684546/</t>
  </si>
  <si>
    <t>Brigadier General Nitzan Shasler, 21 years old, from Hadera, a fighter in the "Spearhead" formation, Brigade 55, fell yesterday in a battle in the southern Gaza Strip. May his memory be blessed https://kannews.org/3RXQ1ex:=:https://www .kan.org.il/https:/www.kan.org.il/content/kan-news/defense/684546/</t>
  </si>
  <si>
    <t>العميد نيتسان شيسلر 21 عاما من الخضيرة مقاتل في تشكيل "هود حنايت" اللواء 55 سقط أمس في معركة جنوب قطاع غزة رحمه الله https://kannews.org/3RXQ1ex ::https://www .kan.org.il/https://www.kan.org.il/content/kan-news/defense/684546/</t>
  </si>
  <si>
    <t>הותרו לפרסום שמותיהם של שני לוחמים שנפלו בקרבות בעזה. יהי זכרם ברוך🥀 רס"ר במילואים קונסטנטין סושקו, בן 30 מתל אביב, לוחם בגדוד ההנדסה 7086, חטיבת גולני, נפל בקרב במרכז רצועת עזה סרן הראל איתח, בן 22 מנתניה, מפקד צוות בסיירת גבעתי, מת מפצעיו היום לאחר שנפצע ב-22.12.2023 בקרב בדרום רצועת עזה</t>
  </si>
  <si>
    <t>The names of two fighters who fell in the battles in Gaza were allowed to be published. May their memory be blessed🥀 Reserve Major Konstantin Sushko, 30 years old from Tel Aviv, a fighter in the 7086 Engineering Battalion, Golani Brigade, fell in battle in the center of the Gaza Strip Captain Harel Itah, 22 years old from Netanya, a team commander in the Givatay Patrol, died of his wounds today after being wounded on 12.22 2023 in the battle in the south of the Gaza Strip</t>
  </si>
  <si>
    <t>وسمح بنشر اسمي مقاتلين اثنين سقطا في معارك غزة. لتبارك ذكراهم🥀 الرائد احتياط قسطنطين سوشكو 30 سنة من تل أبيب، مقاتل في كتيبة الهندسة 7086 لواء غولاني، سقط في معركة وسط قطاع غزة النقيب هرئيل إيتاح 22 سنة من نتانيا، استشهد اليوم قائد فريق في دورية جفعتاي متأثرا بجراحه بعد إصابته بتاريخ 22.12.2023 خلال معركة جنوب قطاع غزة</t>
  </si>
  <si>
    <t>סמ"ר סתיו בשה ז"ל, מפקד כיתה בגדוד 12 בגולני, נקרא למילואים ב-7 באוקטובר. אחרי שנלחם במחבלי חמאס ואיבד חיילים רבים, השתחרר ממילואים. זמן קצר אחר כך נפטר - ולא הוכר כחלל צה"ל. "הלב שלו לא עמד בזה", אמרה חברת משפחה. חברו הטוב סיפר ל-N12: "הוא היה בן אדם הכי בריא ושמח שיש. הוא היה לוחם מטורף ותמיד רק רצה לתרום". יהי זכרו ברוך🕯️ @n12news</t>
  </si>
  <si>
    <t>The late Sgt. Stav Besha, platoon commander in the 12th battalion in Golani, was called to the reserves on October 7. After fighting Hamas terrorists and losing many soldiers, he was released from the reserves. A short time later he died - and was not recognized as an IDF veteran. "His heart could not stand it," said a family friend. His best friend told N12: "He was the healthiest and happiest person there is. He was a crazy fighter and always just wanted to contribute." May his memory be blessed 🕯️ @n12news</t>
  </si>
  <si>
    <t>وتم استدعاء الرقيب الراحل ستاف بيشا، قائد فصيلة في الكتيبة 12 في جولاني، إلى الاحتياط في 7 أكتوبر. وبعد قتال إرهابيي حماس وخسارة العديد من الجنود، تم إطلاق سراحه من الاحتياط. "بعد وقت قصير توفي - ولم يتم الاعتراف به كجندي سابق في جيش الدفاع الإسرائيلي. قال أحد أصدقاء العائلة: "قلبه لم يكن يتحمل ذلك. قال أفضل صديق له لـ N12: "لقد كان أكثر الأشخاص صحة وسعادة على الإطلاق. لقد كان مقاتلًا مجنونًا وكان دائمًا يريد المساهمة فقط." رحمه الله 🕯️ @n12news</t>
  </si>
  <si>
    <t>איילת ושחר הם המשפחה הראשונה שחזרה לכפר עזה, והיחידים שגרים שם. בצל הפחד, ובין ההריסות – השניים מספרים על השליחות ועל החיבור עם החיילים שהפכו לשכנים ‏עקיבא ווייס‏ (‏‎Akiva Weisz‎‏)</t>
  </si>
  <si>
    <t>Ayelet and Shahar are the first family to return to Kfar Gaza, and the only ones who live there. In the shadow of fear, and among the ruins - the two talk about the mission and the connection with the soldiers who became neighbors Akiva Weisz</t>
  </si>
  <si>
    <t>أييليت وشحار هما أول عائلة تعود إلى كفار غزة، والعائلتان الوحيدتان اللتان تعيشان هناك. في ظل الخوف، وبين الأنقاض - يتحدث الاثنان عن المهمة والارتباط بالجنود الذين أصبحوا جيرانًا لأكيفا وايز</t>
  </si>
  <si>
    <t>סרן לירון שניר, בן 25 מעפרה, מפקד צוות בסיירת גולני, נפל בקרב בצפון רצועת עזה https://kannews.org/3R9Dh5h:=:https://www.kan.org.il/content/kan-news/defense/618879/ Carmela Menashe</t>
  </si>
  <si>
    <t>Captain Liron Shanir, 25 years old from Ofra, a team commander in the Golani patrol, fell in battle in the north of the Gaza Strip https://kannews.org/3R9Dh5h:=:https://www.kan.org.il/content/kan-news/defense/ 618879/ Carmela Menashe</t>
  </si>
  <si>
    <t>النقيب ليرون شانير 25 عاما من عوفرا، قائد فريق في دورية جولاني، سقط في معركة شمال قطاع غزة https://kannews.org/3R9Dh5h:=:https://www.kan.org. il/content/kan-news/defence/ 618879/ كارميلا منشيه</t>
  </si>
  <si>
    <t>סוף עצוב: 38 ימים אחרי מתקפת חמאס, נקבע היום מותה של ליאל חצרוני בת ה-12 מבארי, שהוגדרה מאז נעדרת. חצרוני היא התלמידה התשיעית מבית הספר שלה, "נופי הבשור" באשכול, שנרצחה במתקפה, לצד שני אנשי צוות נוספים @Itsik_zuarets</t>
  </si>
  <si>
    <t>A sad end: 38 days after the Hamas attack, the death of 12-year-old Liel Hezroni from Bari, who was declared missing since then, was determined today. Hatzroni is the ninth student from her school, "Nopi Hashur" in Eshkol, who was murdered in the attack, along with two other staff members @Itsik_zuarets</t>
  </si>
  <si>
    <t>نهاية حزينة: بعد مرور 38 يومًا على هجوم حماس، تم اليوم تحديد وفاة ليل هزروني البالغ من العمر 12 عامًا من باري، والذي أُعلن عنه في عداد المفقودين منذ ذلك الحين. هتسروني هي الطالبة التاسعة من مدرستها "نوبي هاشور" في اشكول، والتي قُتلت في الهجوم مع اثنين آخرين من الموظفين @Itsik_zuarets</t>
  </si>
  <si>
    <t>הוריתי להטיל מצור מוחלט על עזה. ‏אנחנו נלחמים בחיות אדם, ונוהגים בהתאם.</t>
  </si>
  <si>
    <t>I ordered a total siege on Gaza. We fight human animals, and act accordingly.</t>
  </si>
  <si>
    <t>لقد أمرت بفرض حصار كامل على غزة. نحن نحارب الحيوانات البشرية، ونتصرف وفقًا لذلك.</t>
  </si>
  <si>
    <t>הנשיא הרצוג חשף: הספר ״מיין קאמפף״ נמצא בחדר ילדים ששימש כמפקדת טרור ברצועת עזה. אולי עכשיו העולם יבין עם מי יש לנו עסק</t>
  </si>
  <si>
    <t>President Herzog revealed: the book "Mein Kampf" was found in a children's room that was used as a terrorist headquarters in the Gaza Strip. Maybe now the world will understand who we are dealing with</t>
  </si>
  <si>
    <t>وكشف الرئيس هرتسوغ: أنه تم العثور على كتاب "كفاحي" في غرفة أطفال كانت تستخدم كمقر للإرهابيين في قطاع غزة. ربما سيفهم العالم الآن مع من نتعامل</t>
  </si>
  <si>
    <t>⚠️⚠️אזהרת צפייה⚠️⚠️ הסרטונים המזעזעים מה-7 באוקטובר ממשיכים לזרום... הנה עוד סרטון מזעזע שמראה איך חמאס מוציא להורג צעיר ישראלי שלכד. הם לא יכולים לטשטש את האמת ואת הפשעים נגד האנושות שלהם!! ⚠️⚠️disturbing footage warning⚠️⚠️ The shocking videos from October 7th continue to pour in... Here is another horrifying video showing how Hamas executed a captured Israeli youth. They cannot obscure the truth and their crimes against humanity!!</t>
  </si>
  <si>
    <t>⚠️⚠️Viewing warning⚠️⚠️ The shocking videos from October 7 continue to flow... Here is another shocking video showing how Hamas executes a captured Israeli youth. They cannot obscure the truth and their crimes against humanity!! ⚠️⚠️disturbing footage warning⚠️⚠️ The shocking videos from October 7th continue to pour in... Here is another horrifying video showing how Hamas executed a captured Israeli youth. They cannot obscure the truth and their crimes against humanity!!</t>
  </si>
  <si>
    <t>⚠️⚠️مشاهدة التحذير⚠️⚠️ تستمر مقاطع الفيديو الصادمة من 7 أكتوبر في التدفق... إليكم مقطع فيديو صادم آخر يظهر كيف تقوم حماس بإعدام شاب إسرائيلي أسير. ولا يستطيعون طمس الحقيقة وجرائمهم ضد الإنسانية!! ⚠️⚠️تحذير من لقطات مزعجة⚠️⚠️ تستمر مقاطع الفيديو الصادمة من 7 أكتوبر في التدفق... إليكم مقطع فيديو مرعب آخر يظهر كيف أعدمت حماس شابًا إسرائيليًا أسيرًا. ولا يستطيعون طمس الحقيقة وجرائمهم ضد الإنسانية!!</t>
  </si>
  <si>
    <t>המותג חיפש פרזנטוריות חדשות - והלך על מפונות משדרות ועוטף עזה https://bit.ly/47xiJsV:=:https://fashionforward.mako.co.il/news/271653/ צילום: ליאור קסון</t>
  </si>
  <si>
    <t>The brand was looking for new presentations - and went for evacuees from Sderot and surrounding Gaza https://bit.ly/47xiJsV:=:https://fashionforward.mako.co.il/news/271653/ Photo: Lior Kasson</t>
  </si>
  <si>
    <t>كانت العلامة التجارية تبحث عن عروض تقديمية جديدة - وذهبت للأشخاص الذين تم إجلاؤهم من سديروت ومحيط غزة https://bit.ly/47xiJsV:=:https://fashionforward.mako.co.il/news/271653/ تصوير: ليئور كاسون</t>
  </si>
  <si>
    <t>רס"ם (במיל') יונתן דוד דיטש, בן 34 מחריש, לוחם בגדוד הסיור 6623, עוצבת 'חוד החנית' (55), נפל בקרב בדרום רצועת עזה. יהי זכרו ברוך</t>
  </si>
  <si>
    <t>Maj. Gen. (resp.) Yonatan David Dietsch, 34 years old from Mahrish, a fighter in the 6623 patrol battalion, 'Spearhead' design (55), fell in battle in the south of the Gaza Strip. May his memory be blessed</t>
  </si>
  <si>
    <t>اللواء (احتياط) يوناتان دافيد ديتش، 34 عاماً من مهريش، مقاتل في كتيبة 6623 دورية تصميم رأس الحربة (55)، سقط في معركة جنوب قطاع غزة، رحمه الله.</t>
  </si>
  <si>
    <t>קיבוץ בארי הודיע: החטופים איתי סבירסקי ויוסי שרעבי נרצחו בשבי חמאס. יהי זכרם ברוך🥀</t>
  </si>
  <si>
    <t>Kibbutz Bari announced: The abductees Itai Sabirsky and Yossi Sharabi were murdered in the captivity of Hamas. May their memory be blessed</t>
  </si>
  <si>
    <t>وأعلن كيبوتس باري: مقتل المختطفين إيتاي صابرسكي ويوسي شرابي في أسر حماس. لتكن ذكراهم مباركة</t>
  </si>
  <si>
    <t>מחר במקור ראשון - במשך 18 שעות ניהל סנ"צ ארקדי שוסטר משא ומתן עם אנשי חמאס שהשתלטו על הבית של רחל באופקים, מנסה לשכנע אותם להיכנע, ותוך כדי כך מעביר מידע שיכול להציל את חיי בני הערובה. לבסוף הודיע לאנשי הימ"מ: הגיע הזמן להסתער. לקריאת הכתבה היכנסו לקישור בתגובה הראשונה.</t>
  </si>
  <si>
    <t>Tomorrow in a first-hand source - for 18 hours, Senator Arkadi Shuster negotiated with the Hamas members who took over Rachel's house in Ofakim, trying to convince them to surrender, and in the process conveying information that could save the lives of the hostages. Time to attack. To read the article, go to the link in the first comment.</t>
  </si>
  <si>
    <t>غدا، ومن مصدر مباشر، لمدة 18 ساعة، تفاوض السيناتور أركادي شوستر مع أعضاء حماس الذين استولوا على منزل راشيل في أوفاكيم، في محاولة لإقناعهم بالاستسلام، وفي هذه العملية نقل معلومات يمكن أن تنقذ حياة الرهائن. حان الوقت للهجوم. لقراءة المقال ادخل على الرابط في التعليق الأول.</t>
  </si>
  <si>
    <t>"כל המדינות באזור בעד שנחסל את חמאס, עד הסוף" | ראש המוסד לשעבר יוסי כהן מציע להתייחס בחשדנות לרשות הפלסטינית, מוטרד מסירובו של הדרג המדיני לעסוק ביום שאחרי המלחמה, וסבור שעל ישראל למנוע אסון הומניטרי בעזה. האם פניו לפוליטיקה? "אני לא יכול לעמוד מהצד ולומר "יאללה תסתדרו". לקריאה היכנסו לקישור בתגובה הראשונה</t>
  </si>
  <si>
    <t>"All the countries in the region are in favor of eliminating Hamas, until the end" | Former head of the Mossad Yossi Cohen suggests treating the Palestinian Authority with suspicion, disturbed by the political echelon's refusal to engage in the day after the war, and believes that Israel must prevent a humanitarian disaster in Gaza. Did he turn to politics? "I can't stand by and say, "Come on, get it together." To read, go to the link in the first comment</t>
  </si>
  <si>
    <t>"كل دول المنطقة مع القضاء على حماس حتى النهاية" | يقترح رئيس الموساد السابق يوسي كوهين التعامل مع السلطة الفلسطينية بعين الشك، بسبب انزعاجه من رفض المستوى السياسي الانخراط في اليوم التالي للحرب، ويعتقد أن على إسرائيل منع وقوع كارثة إنسانية في غزة. هل اتجه إلى السياسة؟ "لا أستطيع أن أقف مكتوف الأيدي وأقول هيا لنجمعها معًا" للقراءة ادخل على الرابط في أول تعليق</t>
  </si>
  <si>
    <t>בזמן שמודיעים ששתי חטופות עם אזרחות אמריקאית שוחררו משבי החמאס, במקום לשמוח (כמה שאפשר) שני היצורים הגועליים האלו שאין להם שום מטרה בעולם חוץ מלפלג ולהפיץ שנאה, ממשיכים לתת מתנות לאיראן, לחמאס ולחיזבאללה ולהראות כמה אנחנו מפולגים וכל מה שיוצא להם מתוך הפה המלא בקצף ועיניים בוערות משנאה. זה ביבי חלש לא לוקח אחריות, בן גביר מפריע ולא ראוי, סמוטריץ' משיחי שרוצה ליישב את עזה וממשלת ימין כושלת. ביבי, בן גביר, ביבי, בן גביר, סמוטריץ' סמוטריץ', סמוטריץ'... אשכרה שופכים בנזין לתוך שריפה בוערת כמה שנאה הם מפיצים! הטמבלים עוד לא הבינו שהפילוג והשנאה שלהם הראו כמה אנחנו חלשים ומפולגים וזה בדיוק מה הביא אותנו למצב הזה. אנשים פח חסרי אחריות.</t>
  </si>
  <si>
    <t>While it is announced that two hostages with American citizenship have been released from Hamas captivity, instead of being happy (as much as possible) these two disgusting creatures who have no purpose in the world except to divide and spread hatred, continue to give gifts to Iran, Hamas and Hezbollah and show how divided we are and everything that comes out of their mouths full of foam and eyes burning with hatred. This is a weak Bibi who does not take responsibility, Ben Gvir is disruptive and inappropriate, Smotrich is a messiah who wants to settle Gaza and a failed right-wing government. Bibi, Ben Gvir, Bibi, Ben Gvir, Smotrich Smotrich, Smotrich... They really pour gasoline into a burning fire, how much hatred they spread! The fools have not yet realized that their division and hatred showed how weak and divided we are and that is exactly what brought us to this situation. Irresponsible trash people.</t>
  </si>
  <si>
    <t>بينما يتم الإعلان عن إطلاق سراح رهينتين يحملان الجنسية الأمريكية من أسر حماس، بدلاً من أن يكونا سعيدين (قدر الإمكان)، فإن هذين المخلوقين المثيرين للاشمئزاز اللذين ليس لهما أي غرض في العالم سوى الفرقة ونشر الكراهية، يواصلان تقديم الهدايا لهما. إيران وحماس وحزب الله ويظهرون مدى انقسامنا وكل ما يخرج من أفواههم مليئة بالزبد وعيونهم تحترق بالحقد. هذا بيبي ضعيف لا يتحمل المسؤولية، وبن جفير مخرب وغير مناسب، وسموتريتش مسيح يريد تسوية غزة وحكومة يمينية فاشلة. بيبي، بن جفير، بيبي، بن جفير، سموتريش سموتريتش، سموتريتش... إنهم حقًا يسكبون البنزين في النار المشتعلة، فكم ينشرون من الكراهية! ولم يدرك السفهاء بعد أن انقسامهم وبغضهم أظهر مدى ضعفنا وانقسامنا، وهذا بالضبط ما أوصلنا إلى هذا الوضع. الناس القمامة غير المسؤولة.</t>
  </si>
  <si>
    <t>לפני כשבועיים לוחמי צה”ל מצאו בעזה ספר לימוד של חמאס, בו מצולמים חברי צוות מימון של סיירת גבעתי מ-2010. עד היום - הצוות נשאר מאוחד ובימים אלו ממש נלחם יחד תחת גדס״ר ביסל״ח במילואים! כשחברי הצוות שמעו על התמונה שאותרה, הם החליטו לשחזר אותה, סתם בשביל הקטע 😉</t>
  </si>
  <si>
    <t>About two weeks ago, IDF fighters found a Hamas textbook in Gaza, in which members of the funding team of the Givatay Patrol from 2010 are photographed. To this day - the team remains united and these days we actually fight together under GDS'AR BISLAH in the reserves! When the team members heard about the photo that was located, they decided to reproduce it, just for fun 😉</t>
  </si>
  <si>
    <t>قبل حوالي أسبوعين، عثر جنود الجيش الإسرائيلي على كتاب مدرسي لحماس في غزة، يظهر فيه أعضاء فريق تمويل دورية جفعتاي من عام 2010. حتى يومنا هذا - يظل الفريق متحدًا وفي هذه الأيام نقاتل معًا تحت قيادة GDS'AR BISLAH في الاحتياط! وعندما سمع أعضاء الفريق عن الصورة التي تم العثور عليها، قرروا إعادة إنتاجها للمتعة فقط 😉</t>
  </si>
  <si>
    <t>איתי חטף כדור בעין בלחימה מול מחבלי חמאס בעזה- ותראו אותו עומד על הרגליים, חזק, אפילו מחייך... לא רק שלא הצליחו להרוג אותו- גם לא הצליחו לשבור אותו! עם לוחמים כאלה יש למישהו ספק שאנחנו יכולים להשמיד את חמאס?!</t>
  </si>
  <si>
    <t>Itay took a bullet in the eye fighting against Hamas terrorists in Gaza - and you will see him standing on his feet, strong, even smiling... not only did they not manage to kill him - they also failed to break him! With fighters like these, does anyone doubt that we can destroy Hamas?!</t>
  </si>
  <si>
    <t>أصيب إيتاي برصاصة في عينه وهو يقاتل ضد إرهابيي حماس في غزة - وسوف ترونه واقفاً على قدميه، قوياً، حتى مبتسماً... لم ينجحوا في قتله فحسب، بل فشلوا أيضاً في كسره! مع مقاتلين مثل هؤلاء، هل يشك أحد في قدرتنا على تدمير حماس؟!</t>
  </si>
  <si>
    <t>אלמוג בוקר הן בבית🙏🙏🙏 תיעוד ראשון של החטופות הישראליות יהודית ונטלי ששוחררו משבי חמאס.</t>
  </si>
  <si>
    <t>Almog Boker are both at home 🙏🙏🙏 First documentation of the Israeli abductions Yehudit and Nathalie who were released from Hamas captivity.</t>
  </si>
  <si>
    <t>الموج بوكر كلاهما في المنزل 🙏🙏🙏 أول توثيق لاختطاف الإسرائيليين يهوديت وناتالي اللتين تم إطلاق سراحهما من أسر حماس.</t>
  </si>
  <si>
    <t>Adam Shafir קראתי עכשיו ש-21 ילדים מ-13 משפחות נשארו יתומים בעקבות מתקפת הטרור הרצחנית של חמאס. אין להם הורים, אין להם בית לחזור אליו. אחת היתומות בת 4, חטופה כרגע בעזה. ילדה נוספת רצחו את אימה שלה ואת אבא שלה חטפו לרצועה. איזה מציאות נוראית, איזה עולם מזעזע. משרד הרווחה אמנם לקח אותם עכשיו לטפל בהם, לתת להם מענה ראשוני, אבל איזה עתיד צפוי להם? איזה חיים מחכים להם, כשכבר מגיל כל כך צעיר הם לבד בעולם. איזה חוסר אמון באנושות. ואיפה כל מי שאמור לתת להם תשובות, למה לקחו להם את אבא ואמא. אף אחד מהם לא נעמד מול הציבור וביקש סליחה, קודם כל מהם, מהילדים שנשארו לבד. בתמונה: אחד הבתים בקיבוץ בארי אחרי מתקפת הטרור</t>
  </si>
  <si>
    <t>Adam Shafir I just read that 21 children from 13 families were left orphans following the murderous terrorist attack by Hamas. They have no parents, no home to return to. One of the 4-year-old orphans is currently kidnapped in Gaza. Another girl had her mother murdered and her father kidnapped. What a terrible reality, what a shocking world. The Ministry of Social Affairs has indeed taken them now to take care of them, to give them an initial answer, but what kind of future is expected of them? What a life awaits them, when from such a young age they are alone in the world. What a lack of faith in humanity. And where is everyone who is supposed to give them answers, why they took their father and mother. None of them stood in front of the public and asked for forgiveness, first of all, from the children who were left alone. In the photo: one of the houses in Kibbutz Bari after the terrorist attack</t>
  </si>
  <si>
    <t>آدم شافير لقد قرأت للتو أن 21 طفلاً من 13 عائلة قد أصبحوا أيتامًا في أعقاب الهجوم الإرهابي القاتل الذي شنته حماس. ليس لديهم أهل، ولا منزل يعودون إليه. واحد يتيم عمره 4 سنوات مختطف حاليا بغزة. وفتاة أخرى قتلت والدتها واختطف والدها. يا لها من حقيقة فظيعة، يا له من عالم صادم. لقد أخذتهم وزارة الشؤون الاجتماعية الآن لتعتني بهم، وتعطيهم إجابة أولية، ولكن أي مستقبل ينتظرهم؟ يا لها من حياة تنتظرهم، عندما يكونون بمفردهم في هذا العالم منذ صغرهم. يا له من نقص في الإيمان بالإنسانية. وأين كل من يفترض أن يجيبهم لماذا أخذوا أباهم وأمهم. ولم يقف أي منهم أمام الجمهور ويطلب المغفرة أولاً من الأطفال الذين تركوا بمفردهم. في الصورة: أحد المنازل في كيبوتس باري بعد الهجوم الإرهابي</t>
  </si>
  <si>
    <t>הותר לפרסום: סגן נתנאל מנחם איתן בן 22 ירושלים מת מפצעיו לאחר שנפצע באורח קשה ביום שישי האחרון בקרב בצפון רצועת עזה. נתנאל היה צוער בית הספר לקצינים ושירת כלוחם ביחידת 669. יהי זכרו ברוך💔</t>
  </si>
  <si>
    <t>Publication was allowed: Lieutenant Nathaniel Menachem Eitan, 22, Jerusalem, died of his wounds after being seriously injured last Friday in a battle in the northern Gaza Strip. Nathaniel was a cadet at the officers' school and served as a fighter in Unit 669. May his memory be blessed💔</t>
  </si>
  <si>
    <t>سمح بالنشر: توفي الملازم نثنائيل مناحيم إيتان، 22 عاماً، من القدس، متأثراً بجراحه بعد إصابته بجروح خطيرة يوم الجمعة الماضي خلال معركة شمال قطاع غزة. كان ناثانيال طالبًا في مدرسة الضباط وخدم كمقاتل في الوحدة 669. رحمه الله 💔</t>
  </si>
  <si>
    <t>סרן במיל' הראל שרביט, בן 33 מכוכב יעקב, נפל בקרב צפון רצועת עזה https://kannews.org/41Cfgrp:=:https://www.kan.org.il/content/kan-news/defense/664840/ Itay Blumental</t>
  </si>
  <si>
    <t>Capt. Harel Sharvit, 33 years old from Kochav Ya'akov, fell in the battle in the northern Gaza Strip https://kannews.org/41Cfgrp:=:https://www.kan.org.il/content/kan-news/defense/664840/ Itay Blumenthal</t>
  </si>
  <si>
    <t>النقيب هرئيل شرفيط 33 عاما من كوخاف يعقوب، استشهد في معركة شمال قطاع غزة https://kannews.org/41Cfgrp:=:https://www.kan.org.il/content/kan-news /defence/664840/ إيتاي بلومنثال</t>
  </si>
  <si>
    <t>אז השעה 4 וחצי לפנות בוקר, ואני לא מצליח להירדם. וזה נורמלי, כך הסבירו לנו בשיחות הסיכום. צריך לתת לנפש להבריא, לשחרר, לעכל. ואז אני מתחיל לבכות. את כל הדמעות שלא היה זמן לבכות כי יש משימה, ויש אחריות, ויש חברים שבונים עליך. איך בכלל מסבירים. איך אפשר בכלל להעביר במילים את החוויה. איך חוזרים לויכוחים בין הקטנות על הבובה או השכן שבא לבקש כיסא. הרעש. הריח. החברים. האחווה העמוקה. איך מתמודדים עכשיו בלי התמיכה המובנת מאליה שהענקנו אחד לשני. את המראות שאף אדם לא אמור לראות. הנסים שבכל יום ופינה, ורגעים קסומים שקשה לתאר בקבלת שבת על חוף עזה, לקול הפיצוצים ובצל פטריות העשן. איך חוזרים. ואיך מפסיקים לבכות. ואיך מצליחים להסביר את הבדידות, את פער השפה, את הזכרונות הקשים, את הגעגוע לצוות שמבינים הכול בלי שתצטרך להסביר. ואיך מצליחים לזכור מה חשוב ולמה אנחנו כאן. ואז אני מתחיל לבכות שוב. וזה בסדר. כך הסביר הקב"ן. את התמונה צילמתי באחת מחורבות בארי. Shimon Nataf</t>
  </si>
  <si>
    <t>So it's 4:30 in the morning, and I can't fall asleep. And this is normal, as they explained to us in the summary talks. You need to let the soul heal, release, digest. And then I start to cry. All the tears that there was no time to cry because there is a task, there is responsibility, and there are friends who build on you. How do you even explain? How can you even put the experience into words? How do you return to arguments between the little girls about the doll or the neighbor who came to ask for a chair. the noise the smell the friends. The deep brotherhood. How do you cope now without the self-evident support we gave each other. The sights no man should see. The miracles in every day and every corner, and magical moments that are hard to describe at the Shabbat reception on the beach of Gaza, to the sound of explosions and the shadow of the smoke mushrooms. How do you return? And how to stop crying. And how do you manage to explain the loneliness, the language gap, the difficult memories, the longing for the team who understand everything without you having to explain. And how do you manage to remember what is important and why we are here. And then I start crying again. And that's okay. This is how the Kabbalah explained. I took the photo in one of the ruins of Bari. Shimon Nataf</t>
  </si>
  <si>
    <t>إنها الساعة الرابعة والنصف صباحًا، ولا أستطيع النوم. وهذا أمر طبيعي، كما وضحوا لنا في مختصر الأحاديث. أنت بحاجة إلى السماح للروح بالشفاء والإفراج والهضم. ثم أبدأ بالبكاء. كل الدموع التي لم يكن هناك وقت للبكاء فيها لأن هناك مهمة، وهناك مسؤولية، وهناك أصدقاء يبنون عليك. كيف تفسر حتى؟ كيف يمكنك حتى وضع هذه التجربة في الكلمات؟ كيف تعود إلى الجدال بين الفتيات الصغيرات حول الدمية أو الجار الذي جاء ليطلب الكرسي. الضوضاء الرائحة الأصدقاء. الأخوة العميقة. كيف يمكنك التعامل الآن دون الدعم الواضح الذي قدمناه لبعضنا البعض. مناظر لا ينبغي لأحد أن يراها. المعجزات في كل يوم وفي كل زاوية، واللحظات السحرية التي يصعب وصفها في حفل استقبال السبت على شاطئ غزة، على أصوات الانفجارات وظلال الفطر الدخاني. كيف تعود؟ وكيف تتوقف عن البكاء. وكيف تمكنت من شرح الوحدة، والفجوة اللغوية، والذكريات الصعبة، والشوق إلى الفريق الذي يفهم كل شيء دون أن تضطر إلى الشرح. وكيف يمكنك أن تتذكر ما هو مهم ولماذا نحن هنا. ثم أبدأ بالبكاء مرة أخرى. وهذا جيد. هكذا شرحت الكابالا التقطت الصورة في أحد آثار باري شمعون نتاف</t>
  </si>
  <si>
    <t>נקבע מותה של רב"ט נועה מרציאנו, בת ה-19, שנחטפה לעזה והופיעה בסרטון חמאס🕯️ יהי זכרה ברוך</t>
  </si>
  <si>
    <t>The death of Corporal Noa Marciano, 19 years old, who was kidnapped to Gaza and appeared in a Hamas video 🕯️ may her memory be blessed</t>
  </si>
  <si>
    <t>وفاة العريف نوا مارسيانو 19 سنة التي اختطفت في غزة وظهرت في فيديو لحماس 🕯️ رحمها الله</t>
  </si>
  <si>
    <t>זו מלחמה לא הוגנת! למה? כי אנחנו אשכרה עושים הכל כדי להגן על חייהם של הפלסטינים ולצמצם פגיעה בהם וזה בא בהחלט על חשבון החיילים שלנו! וכל זה בזמן שלארגון הטרור חמאס לא רק שלא אכפת לו מחיי התושבים שלו אלא שהם אפילו משתמשים בהם כמגן אנושי וככלים נגדנו וגם מייחלים שכמה שיותר מהם יפגעו כי זה רק ישרת את הלחץ נגד ישראל בעולם. הגיע הזמן לחשוב אך ורק על החיילים שלנו, הגיע הזמן להפסיק לחשוב מה יגידו בעולם! וגם לא צריך לפחד מהאג כי אם נמשיך בגישה הזו בכל מקרה לא יהיה להאג את מי לתבוע כי אנחנו פשוט נפסיד במלחמה הזו! אנחנו נלחמים מול ארגון טרור אכזר, ברברי ותחמן שמוכן להקריב את העם שלו במלחמה הזו מתוך ידיעה על החולשה שלנו דרך ההתנהלות המוסרית והאנושית כלפי אזרחים, אז במקום שנשחק לידיים שלהם מנהיגי המדינה והצבא חייבים להכניס טוב טוב לראש שאיך שנלחמנו לפני ה-7 באוקטובר זה לא הדרך להילחם מאז ה-7 באוקטובר... זו מלחמת קיום וחיי כל ישראלי קודמים לחיי אויבינו‼️</t>
  </si>
  <si>
    <t>This is an unfair war! Why? Because we really do everything to protect the lives of the Palestinians and reduce harm to them, and it definitely comes at the expense of our soldiers! And all this while the terrorist organization Hamas not only does not care about the lives of its residents but they even use them as human shields and tools against us and also hope that as many of them as possible will be harmed because it will only serve the pressure against Israel in the world. It's time to think only about our soldiers, it's time to stop thinking about what the world will say! Nor should we be afraid of the Hague, because if we continue with this approach, in any case, the Hague will have no one to sue because we will simply lose this war! We are fighting against a cruel, barbaric and cruel terrorist organization that is ready to sacrifice its people in this war knowing our weakness through the moral and humane conduct towards civilians, so instead of playing into their hands the leaders of the country and the army must put it into their heads that the way we fought before October 7th is not The way to fight since October 7th... this is a war of existence and the life of every Israeli comes before the life of our enemies‼️</t>
  </si>
  <si>
    <t>هذه حرب غير عادلة! لماذا؟ لأننا حقاً نفعل كل شيء من أجل حماية حياة الفلسطينيين وتقليل الأذى عنهم، وهذا بالتأكيد يأتي على حساب جنودنا! وكل هذا في حين أن منظمة حماس الإرهابية لا تهتم بحياة سكانها فحسب، بل تستخدمهم كدروع بشرية وأدوات ضدنا، كما تأمل أن يتعرض أكبر عدد ممكن منهم للأذى لأن ذلك لن يخدم سوى مصلحة الوطن. الضغوط على إسرائيل في العالم. حان الوقت للتفكير فقط في جنودنا، حان الوقت للتوقف عن التفكير فيما سيقوله العالم! ولا ينبغي لنا أن نخاف من لاهاي، لأننا إذا واصلنا هذا النهج، ففي كل الأحوال، لن يكون لدى لاهاي من يقاضينا لأننا ببساطة سنخسر هذه الحرب! إننا نقاتل تنظيماً إرهابياً وحشياً وحشياً وقاسياً، مستعد للتضحية بشعبه في هذه الحرب، وهو يعلم ضعفنا من خلال السلوك الأخلاقي والإنساني تجاه المدنيين، فبدلاً من اللعب بأيديهم، لجأ قادة البلاد والوطن إلى التضحية بشعبهم في هذه الحرب. يجب أن يتذكر الجيش أن الطريقة التي قاتلنا بها قبل 7 أكتوبر ليست طريقة القتال منذ 7 أكتوبر... هذه حرب وجود وحياة كل إسرائيلي تأتي قبل حياة أعدائنا‼️</t>
  </si>
  <si>
    <t>סרטון עוצמתי שמדגים בדיוק את הצביעות בעולם ביחס לזוועות שנעשו בישראל ב-7 באוקטובר בידי הטרוריסטים של חמאס! A powerful video that demonstrates exactly the world’s hypocrisy concerning the atrocities committed in Israel on October 7th by the terrorists of Hamas!</t>
  </si>
  <si>
    <t>A powerful video that demonstrates exactly the hypocrisy in the world in relation to the atrocities committed in Israel on October 7 by the terrorists of Hamas! A powerful video that demonstrates exactly the world's hypocrisy concerning the atrocities committed in Israel on October 7th by the terrorists of Hamas!</t>
  </si>
  <si>
    <t>فيديو قوي يظهر بالضبط النفاق في العالم فيما يتعلق بالفظائع التي ارتكبها إرهابيو حماس في إسرائيل في 7 أكتوبر! فيديو قوي يظهر بالضبط نفاق العالم فيما يتعلق بالفظائع التي ارتكبت في إسرائيل يوم 7 أكتوبر على يد إرهابيي حماس!</t>
  </si>
  <si>
    <t>ככה מאות מחבלים חמושים עוברים בין בתים בישובים ישראלים, טובחים במשפחות ועוברים לבית הבא... תראו את זה ותבינו למה ישראל חייבת להכות בעזה בעוצמה המרבית בלי היסוס!!! This is how hundreds of armed terrorists move between houses in Israeli cities, massacre families and move on to the next house... Look at this and you will understand why Israel must strike Gaza with maximum force without hesitation!!!</t>
  </si>
  <si>
    <t>This is how hundreds of armed terrorists move between houses in Israeli settlements, massacre families and move on to the next house... Look at this and you will understand why Israel must strike Gaza with maximum force without hesitation!!! This is how hundreds of armed terrorists move between houses in Israeli cities, massacre families and move on to the next house... Look at this and you will understand why Israel must strike Gaza with maximum force without hesitation!!!</t>
  </si>
  <si>
    <t>هكذا يتنقل مئات الإرهابيين المسلحين بين المنازل في المستوطنات الإسرائيلية، ويذبحون العائلات وينتقلون إلى المنزل التالي... انظر إلى هذا وسوف تفهم لماذا يجب على إسرائيل أن تضرب غزة بأقصى قوة دون تردد!!! هكذا يتنقل مئات الإرهابيين المسلحين بين المنازل في المدن الإسرائيلية، ويذبحون العائلات وينتقلون إلى المنزل التالي... أنظر إلى هذا وسوف تفهم لماذا يجب على إسرائيل أن تضرب غزة بأقصى قوة دون تردد!!!</t>
  </si>
  <si>
    <t>המכון הישראלי לדמוקרטיה משתתף בצער המשפחות ומחזק את ידיהם של כל אלו שלוקחים חלק במאמץ הלאומי 🇮🇱 בראיון ל-CNN היום הבהיר נשיא המכון הישראלי לדמוקרטיה, יוחנן פלסנר - Yohanan Plesner, שבנושא הבטחון כולנו מאוחדים. אמנם יש לנו מחלוקות פנימיות קשות לאחרונה, אבל כולנו מגויסים ומחויבים למטרה של לחימה ופגיעה במשטר חמאס הברברי והרצחני, וקרא להקים ממשלת חירום. עוד יהיה זמן לתחקר ולהפיק לקחים מהמחדלים. עכשיו כולנו עומדים מאחורי הלוחמים והלוחמות הגיבורים שלנו. יש לנו עם אמיץ ונפלא שיודע להתגייס, להתנדב ולהירתם עד להשבת הבטחון. זה מקור העוצמה האמיתי שלנו.</t>
  </si>
  <si>
    <t>The Israel Democracy Institute participates in the grief of the families and strengthens the hands of all those who take part in the national effort 🇮🇱 In an interview with CNN today, the president of the Israel Democracy Institute, Yohanan Plesner, clarified that on the issue of security we are all united. Although we have had severe internal disputes recently, we are all mobilized and committed to the goal of fighting and harming the barbaric and murderous Hamas regime, which called for the establishment of an emergency government. There will still be time to investigate and learn from the mistakes. Now we all stand behind our heroic warriors. We have a brave and wonderful people who know how to mobilize, volunteer and work until security is restored. This is our true source of strength.</t>
  </si>
  <si>
    <t>المعهد الإسرائيلي للديمقراطية يشارك في حزن العائلات ويقوي أيدي كل من يشارك في الجهد الوطني 🇮🇱 وفي مقابلة مع شبكة CNN اليوم، أوضح رئيس المعهد الإسرائيلي للديمقراطية، يوحانان بليسنر، ذلك فيما يتعلق بالقضية للأمن نحن جميعا متحدون. وعلى الرغم من أننا شهدنا نزاعات داخلية حادة في الآونة الأخيرة، إلا أننا جميعاً متأهبون وملتزمون بهدف قتال وإيذاء نظام حماس الهمجي والقاتل، الذي دعا إلى تشكيل حكومة طوارئ. سيظل هناك وقت للتحقيق والتعلم من الأخطاء. والآن نقف جميعا خلف محاربينا الأبطال. لدينا شعب شجاع ورائع يعرف كيف يحشد ويتطوع ويعمل حتى يعود الأمن. وهذا هو مصدر قوتنا الحقيقي.</t>
  </si>
  <si>
    <t>אביחי בוארון, שאשתו ושלושת ילדיו נחטפו לעזה, מדבר מדם ליבו: "״אתם חיים בסרט, מאשימים את חמאס. אתם אשמים. המשפחה שלי נחטפה בגלל הקונספציות שלכם"</t>
  </si>
  <si>
    <t>Avichai Bovaron, whose wife and three children were kidnapped to Gaza, speaks from his heart: "You are living in a movie, blaming Hamas. You are guilty. My family was kidnapped because of your conceptions."</t>
  </si>
  <si>
    <t>أفيخاي بوفارون، الذي اختطفت زوجته وأطفاله الثلاثة في غزة، يتحدث من قلبه: "أنت تعيش في فيلم، تلوم حماس. أنت مذنب. عائلتي اختطفت بسبب تصوراتك".</t>
  </si>
  <si>
    <t>שוב הצגת התעמולה של חמאס נחשפת! הפעם דרך התיעוד של יגיל יעקב שמיד אחרי שמנופף למחבלי חמאס בהוראתם מגיב בזילזול שמראה בדיוק מה הוא חושב על זה... איזה ילד גיבור! Once again, the manipulations of Hamas propaganda are revealed! This time through the released child hostage, 13-year-old Yagil Yaakov. Immediately after waving at the Hamas terrorists on their orders, he reacts with disdain that shows exactly what he thinks about them... what a hero💪🇮🇱</t>
  </si>
  <si>
    <t>Once again the presentation of Hamas propaganda is exposed! This time through the documentation of Yigil Yaakov Schmid, immediately after waving at the Hamas terrorists on their orders, reacts with disdain that shows exactly what he thinks about it... what a hero boy! Once again, the manipulations of Hamas propaganda are revealed! This time through the released child hostage, 13-year-old Yagil Yaakov. Immediately after waving at the Hamas terrorists on their orders, he reacts with disdain that shows exactly what he thinks about them... what a hero💪🇮🇱</t>
  </si>
  <si>
    <t>مرة أخرى ينكشف عرض دعاية حماس! هذه المرة، من خلال توثيق يجيل يعقوب شميد، مباشرة بعد التلويح لإرهابيي حماس بناء على أوامرهم، كان رد فعله بازدراء يظهر بالضبط ما يفكر فيه حول هذا الموضوع... يا له من فتى بطل! مرة أخرى تنكشف تلاعبات حماس الدعائية! هذه المرة من خلال الطفل الرهينة المفرج عنه، ياجيل يعقوب البالغ من العمر 13 عامًا. مباشرة بعد التلويح لإرهابيي حماس بناء على أوامرهم، كان رد فعله بازدراء يظهر بالضبط ما يعتقده عنهم ... يا له من بطل💪🇮🇱</t>
  </si>
  <si>
    <t>הופעתי עכשיו ברמדה למפונים משדרות ואופקים ואני רוצה להגיד לכם שכמה שהעזתים עניינו לי את הביצים לפני כן, הם עכשיו עוד פחות מעניינים. מדברים על הפליטים של עזה? אתם קולטים כמה פליטים יש לנו כאן בישראל? ערים שלמות שנדדו מבתיהם. משפחות שעזבו בית גדול ונוח והן מצטופפות כעת בחדר במלון בלי לדעת מתי יחזרו, צריכות להסתדר עם בגדים של אנשים אחרים, לחלקם פגעה רקטה בבית והם עוד לא יכלו להגיע אליו לסדר, חלקם ראו בשבת מחבלים דרך העינית. שאלתי מי יש לו בן משפחה שנפצע. רבים הצביעו. ביניהם גם ילד מתוק עם עיניים גדולות. אבא שלו חטף כדור והוא בסורוקה. התפללנו לרפואתו ביחד. שאלתי גם אם מישהו איבד חבר בטבח. שתי ילדות הרימו יד. אבא שלנו מת בשבת. באופקים. איפה אמא שאלתי. אמא הרימה יד. הסתכלתי עליה. לפני שבוע וקצת בעלה נרצח והנה היא יושבת פה עם הבנות, כי אמרו שיש הופעה והיא רצתה שהבנות יהנו. היה לה יותר קל להשאר מתחת השמיכה בחדר- אבל היא באה למטה כדי להראות להן שיהיה בסדר. סיפרתי לבנות שלה שגם אבא שלי מת כשהייתי ילד והן תמיד יתגעגעו אליו אבל יהיו להן חיים טובים לצד הגעגוע. הקהל מחא להן כפיים. והן חייכו. יש לנו עם מיוחד שעובר דברים קשים, אבל ביחד ננצח❤️</t>
  </si>
  <si>
    <t>I just appeared in the Ramada for evacuees from Sderot and Ofakim and I want to tell you that as much as the Gazans interested me in the balls before, they are even less interesting now. Are you talking about the refugees of Gaza? Do you realize how many refugees we have here in Israel? Entire cities that have migrated from their homes. Families who left a large and comfortable house and are now huddled in a hotel room without knowing when they will return, have to make do with other people's clothes, some of them had a rocket hit their house and could not get to it yet, some of them saw terrorists through the eyepiece on Shabbat. I asked who had a family member who was injured. Many voted. Among them is a sweet boy with big eyes. His father was shot and is in Soroka. We prayed for his healing together. I also asked if anyone had lost a friend in the massacre. Two girls raised their hands. Our father died on Saturday. in the horizons Where's mom I asked. Mother raised her hand. I looked at her. A week or so ago her husband was murdered and here she is sitting here with the girls, because they said there was a performance and she wanted the girls to enjoy themselves. It was easier for her to stay under the blanket in the room - but she came downstairs to show them that it would be okay. I told her daughters that my father also died when I was a child and they will always miss him but they will have a good life alongside the longing. The audience applauded them. And they smiled. We have a special people who are going through difficult things, but together we will win❤️</t>
  </si>
  <si>
    <t>لقد ظهرت للتو في رامادا للأشخاص الذين تم إجلاؤهم من سديروت وأوفاكيم وأريد أن أخبركم أنه بقدر ما كان سكان غزة مهتمين بي بالكرات من قبل، فقد أصبحت أقل إثارة للاهتمام الآن. هل تتحدث عن لاجئي غزة؟ هل تدركون كم عدد اللاجئين لدينا هنا في إسرائيل؟ مدن بأكملها هاجرت من ديارها. عائلات غادرت منزلاً كبيرًا ومريحًا وهي الآن متجمعة في غرفة فندق دون أن تعرف متى ستعود، تضطر إلى الاكتفاء بملابس الآخرين، بعضهم أصيب بصاروخ منزلهم ولم يتمكن من الوصول إليه بعد، والبعض الآخر منهم رأوا إرهابيين من خلال العدسة يوم السبت. سألت من لديه أحد أفراد الأسرة الذي أصيب. صوت الكثير. ومن بينهم صبي لطيف ذو عيون كبيرة. أصيب والده بالرصاص وهو في سوروكا. صلينا من أجل شفاءه معًا. سألت أيضًا إذا كان أحد قد فقد صديقًا له في المذبحة. رفعت فتاتان أيديهما. توفي والدنا يوم السبت. في الآفاق سألت أين أمي. رفعت الأم يدها. نظرت إليها. منذ أسبوع أو نحو ذلك، قُتل زوجها، وهي تجلس هنا مع الفتيات، لأنهم قالوا إن هناك عرضًا وأنها تريد أن تستمتع الفتيات بوقتهن. كان من الأسهل عليها البقاء تحت البطانية في الغرفة، لكنها نزلت إلى الطابق السفلي لتبين لهم أن الأمر سيكون على ما يرام. أخبرت بناتها أن والدي مات أيضًا عندما كنت طفلة وسيفتقدونه دائمًا ولكنهم سيعيشون حياة طيبة إلى جانب الشوق. وصفق لهم الجمهور. وابتسموا. لدينا أشخاص مميزون يمرون بأشياء صعبة، لكننا معًا سننتصر❤️</t>
  </si>
  <si>
    <t>תזכרו מה הטרוריסטים המפלצתיים האלה עשו לנו לפני 13 שבועות בדיוק! לא נשכח, לא נסלח. זו המלחמה הכי מוצדקת שיש והיא חייבת להסתיים כשכל החטופים בחזרה בבית וכשארגון הטרור דאעש-חמאס מושמד! Remember what these monstrous terrorists did to us exactly 13 weeks ago! We will not forget, we will not forgive. This is the most justified war there is and it must end when all the hostages are back home and when the Hamas-ISIS terrorist organization is destroyed!</t>
  </si>
  <si>
    <t>Remember what these monstrous terrorists did to us exactly 13 weeks ago! We will not forget, we will not forgive. This is the most justified war there is and it must end when all the abductees are back home and when the ISIS-Hamas terrorist organization is destroyed! Remember what these monstrous terrorists did to us exactly 13 weeks ago! We will not forget, we will not forgive. This is the most justified war there is and it must end when all the hostages are back home and when the Hamas-ISIS terrorist organization is destroyed!</t>
  </si>
  <si>
    <t>تذكروا ما فعله هؤلاء الإرهابيون المتوحشون بنا قبل 13 أسبوعًا بالضبط! لن ننسى، لن نغفر. هذه هي الحرب الأكثر تبريرًا على الإطلاق ويجب أن تنتهي عندما يعود جميع المختطفين إلى ديارهم ويتم تدمير منظمة داعش وحماس الإرهابية! تذكروا ما فعله هؤلاء الإرهابيون المتوحشون بنا قبل 13 أسبوعًا بالضبط! لن ننسى، لن نغفر. هذه هي الحرب الأكثر تبريرًا على الإطلاق ويجب أن تنتهي عندما يعود جميع الرهائن إلى ديارهم ويتم تدمير منظمة حماس وداعش الإرهابية!</t>
  </si>
  <si>
    <t>ליזה וכרמל, הוריו של צלם ynet רועי עידן ז"ל שנרצח בביתו בכפר עזה יחד עם אשתו סמדר, מספרים על התקוות שהתנפצו ועל נכדתם הקטנה שעדיין נעדרת: "עד הרגע שקצינת צה"ל הגיעה לכאן אני חייתי בתחושה שרועי בחיים, לא נתתי להם להסתכל בתמונות ולדבר עליו בלשון עבר. בשבילי רועי היה חי. אנחנו כבר שבועיים בחוסר ודאות ובשבעה כי כל כך הרבה אנשים מגיעים, עוטפים אותנו, מדברים עליו, אז מה זה עוד שבוע? אני מרגישה שאני מתרוקנת אבל אני לא אתרוקן לעולם, זה הילד שלי ואני אדבר עליו ואני אזכיר אותו יומם וליל. אביגיל בת ה-3 הייתה בזרועותיו של רועי, הוא נפגע והיא הצליחה להשתחרר. היה עליה מעט דם, אבל זה היה הדם של רועי. אני רק חושבת על ילדה בת שלוש שמשוטטת ברחוב כשיש יריות מכל הצדדים, והיא בעצם לא מבינה לאיזו סיטואציה היא נקלעה. לא יצרו איתנו קשר, אנחנו ניזונים משמועות ומחכים שיודיעו לנו משהו לגבי אביגיל" https://bit.ly/45BFn26:=:https://www.ynet.co.il/news/article/r1qdbwrwp צילום: אסף קמר, שי מכלוף</t>
  </si>
  <si>
    <t>Liza and Carmel, the parents of the late Ynet photographer Roy Idan, who was murdered in his home in Kfar Gaza together with his wife Samdar, talk about their shattered hopes and their little granddaughter who is still missing: "Until the moment the IDF officer arrived here, I lived with the feeling that Roy was alive, I didn't let them look in pictures and talk about him in the past tense. For me, Roy was alive. We've been in uncertainty for two weeks now because so many people come, surround us, talk about him, so what's another week? I feel like I'm emptying myself but I'll never be empty, this is my child and me I will talk about him and I will remember him day and night. 3-year-old Abigail was in Roy's arms, he was hit and she managed to free herself. There was a little blood on her, but it was Roy's blood. I just think of a three-year-old girl wandering the street when there are shots from all sides, And she actually doesn't understand what kind of situation she got herself into. We haven't been contacted, we're feeding on rumors and waiting for them to let us know something about Abigail" https://bit.ly/45BFn26:=:https://www.ynet.co.il/news/ article/r1qdbwrwp Photo: Assaf Kemer, Shay Machlouf</t>
  </si>
  <si>
    <t>ليزا وكرمل، والدا مصور واي نت الراحل روي عيدان، الذي قُتل في منزله في كفر غزة مع زوجته سمدار، يتحدثان عن آمالهما المحطمة وحفيدتهما الصغيرة التي لا تزال مفقودة: "حتى اللحظة ضابط الجيش الإسرائيلي عندما وصلت إلى هنا، عشت مع شعور بأن روي كان على قيد الحياة، ولم أسمح لهم بالنظر في الصور والتحدث عنه بصيغة الماضي. بالنسبة لي، كان روي على قيد الحياة. لقد كنا في حالة من عدم اليقين لمدة أسبوعين الآن لأن ذلك يأتي الكثير من الناس، ويحيطون بنا، ويتحدثون عنه، فما هو الأسبوع الآخر؟ أشعر وكأنني أفرغ نفسي ولكني لن أفرغ أبدًا، هذا هو طفلي وأنا سأتحدث عنه وسأتذكره يومًا بعد يوم. ليلة. كانت أبيجيل البالغة من العمر 3 سنوات بين ذراعي روي، وقد أصيب وتمكنت من تحرير نفسها. كان هناك القليل من الدم عليها، لكنه كان دماء روي. أفكر فقط في فتاة تبلغ من العمر ثلاث سنوات تتجول في "في الشارع عندما تكون هناك طلقات نارية من جميع الجهات، وهي في الواقع لا تفهم نوع الموقف الذي أوقعت نفسها فيه. لم يتم الاتصال بنا، نحن نتغذى على الشائعات وننتظر منهم أن يخبرونا بشيء عن أبيجيل " https://bit.ly/45BFn26:=:https://www.ynet.co.il/news/article/r1qdbwrwp تصوير: عساف كيمير، شاي مخلوف</t>
  </si>
  <si>
    <t>״בזמן שיש עדיין יותר מ-130 חטופים בשבי חמאס, מאות משאיות דלק נכנסות כל יום. כמעט 200 אלף ליטר דלק ביום, שמגיע קודם כל לחמאס. רק בהגברת לחץ נוכל לשחרר את החטופים. אנחנו צריכים להשלים את המלאכה בעזה ובמקביל להתכונן להבטחת ביטחונם של אזרחי ישראל בצפון. המלחמה בצפון בלתי נמנעת. יש 200 אלף איש שלא מתכוונים לחזור הביתה אם לא באמת נייצר תנאים שהם ירגישו בטוחים. אי אפשר לבקש מאנשים לחזור ליישובים צמודי גדר כשהם רואים את כוח רדואן מסתובב לאורך הגדר. ההתחייבות הראשונית של כל מדינה זה להבטיח את ביטחונם של האזרחים. אנחנו לא חיפשנו מלחמה, לא בדרום ולא בצפון. מי שפתח במלחמה זה חמאס, החות'ים וחיזבאללה. אנחנו לא חיפשנו את זה וכשאתה חי בג'ונגל, אם מזהים שאתה חלש, מתנפלים עליך. אנחנו איבדנו את ההרתעה ואזרחי מדינת ישראל איבדו את תחושת הביטחון.״ מתוך ראיון הבוקר של יו״ר מפלגת ישראל ביתנו ח״כ אביגדור ליברמן ברדיו 103fm. קרדיט: פלאש90 Avigdor Liberman - אביגדור ליברמן</t>
  </si>
  <si>
    <t>"While there are still more than 130 hostages in Hamas captivity, hundreds of fuel trucks enter every day. Almost 200,000 liters of fuel per day, which reaches Hamas first. Only by increasing pressure will we be able to free the kidnapped. We need to complete the job in Gaza and at the same time prepare to ensure the safety of the citizens of Israel in the north. The war in the north is inevitable. There are 200,000 people who do not intend to return home if we do not really create conditions for them to feel safe. It is impossible to ask people to return to settlements adjacent to the fence when they see the Radwan force moving along the fence. The primary obligation of any country is to ensure the safety of its citizens. We were not looking for war, neither in the south nor in the north. The ones who started the war are Hamas, the Houthis and Hezbollah. We didn't look for it and when you live in the jungle, if you are recognized as weak, you are attacked. We have lost deterrence and the citizens of the State of Israel have lost their sense of security." From this morning's interview of the chairman of the Israel Beitenu party, MK Avigdor Lieberman, on radio 103fm. Credit: Flash90 Avigdor Liberman - Avigdor Liberman</t>
  </si>
  <si>
    <t>"بينما لا يزال هناك أكثر من 130 رهينة في أسر حماس، فإن مئات شاحنات الوقود تدخل كل يوم. ما يقرب من 200 ألف لتر من الوقود يوميا، والتي تصل إلى حماس أولا. فقط من خلال زيادة الضغط سنتمكن من تحرير المختطفين. نحن بحاجة إلى إكمال المهمة في غزة والاستعداد في الوقت نفسه لضمان سلامة مواطني إسرائيل في الشمال. الحرب في الشمال أمر لا مفر منه. هناك 200 ألف شخص لا ينوون العودة إلى ديارهم إذا لم نهيئ لهم الظروف التي تجعلهم يشعرون بالأمان. من المستحيل أن نطلب من الناس العودة إلى المستوطنات المحاذية للسياج عندما يرون قوة الرضوان تتحرك على طول السياج. إن الالتزام الأساسي لأي دولة هو ضمان سلامة مواطنيها. لم نكن نبحث عن حرب لا في الجنوب ولا في الشمال. من بدأ الحرب هم حماس والحوثيون وحزب الله. لم نبحث عنه وعندما تعيش في الغابة، إذا تم التعرف عليك على أنك ضعيف، فسيتم مهاجمتك. لقد فقدنا الردع وفقد مواطنو دولة إسرائيل إحساسهم بالأمن." من المقابلة التي أجراها هذا الصباح رئيس حزب إسرائيل بيتنا، عضو الكنيست أفيغدور ليبرمان، على الإذاعة 103fm. ائتمان: Flash90 أفيغدور ليبرمان – أفيغدور ليبرمان</t>
  </si>
  <si>
    <t>הכתב הצבאי שי לוי שמתגורר באחד מקיבוצי עוטף עזה חולץ בעצמו מהממ"ד - ומיד עלה על מדים: "לא יכול לשבת בצד. עוזר בחילוצים"</t>
  </si>
  <si>
    <t>The military reporter Shai Levy who lives in one of the kibbutzim surrounding Gaza was rescued by himself from the MMD - and immediately put on a uniform: "I can't sit on the sidelines. help in rescues"</t>
  </si>
  <si>
    <t>تم إنقاذ المراسل العسكري شاي ليفي، الذي يعيش في أحد الكيبوتسات المحيطة بغزة، بنفسه من حركة MMD - وعلى الفور ارتدى زيًا رسميًا: "لا أستطيع الجلوس على الهامش. المساعدة في عمليات الإنقاذ"</t>
  </si>
  <si>
    <t>צה"ל מאשר: מחבלים חדרו גם למפקדת אוגדת עזה https://bit.ly/3tt4CWF:=:https://www.ynet.co.il/blogs/israelunderattack צילום: REUTERS/Ammar Awad</t>
  </si>
  <si>
    <t>The IDF confirms: terrorists also infiltrated the headquarters of the Gaza Division https://bit.ly/3tt4CWF:=:https://www.ynet.co.il/blogs/israelunderattack Photo: REUTERS/Ammar Awad</t>
  </si>
  <si>
    <t>الجيش الإسرائيلي يؤكد: إرهابيون تسللوا أيضًا إلى مقر فرقة غزة https://bit.ly/3tt4CWF:=:https://www.ynet.co.il/blogs/israelunderattack تصوير: رويترز/عمار عوض</t>
  </si>
  <si>
    <t>הותר לפרסום שמו של חלל צה"ל אשר הודעה נמסרה למשפחתו מצורף שם החלל: - רס״ל (מיל׳) ניצן שסלר (Nitzan Schessler), בן 21, מחדרה, לוחם בגדוד 7155, עוצבת ׳חוד החנית׳ (55), נפל אתמול בקרב בדרום רצועת עזה.</t>
  </si>
  <si>
    <t>The name of an IDF casualty whose family was notified was allowed to be published. The casualty's name is attached: - Major General (res.) Nitzan Schessler, 21 years old, from Hadera, a fighter in Battalion 7155, Uzbet 'Khod Hahanit' (55), fell Yesterday in a battle in the south of the Gaza Strip.</t>
  </si>
  <si>
    <t>سمح بنشر اسم الجريح في الجيش الإسرائيلي الذي تم إخطار عائلته، ومرفق اسم القتيل: - اللواء احتياط نيتسان شيسلر، 21 سنة، من الخضيرة، مقاتل في الكتيبة 7155، أوزبت خود. هاحانيت، 55 عاماً، استشهد يوم أمس في معركة جنوب قطاع غزة.</t>
  </si>
  <si>
    <t>תודה לחנוך דאום וליאיר שרקי</t>
  </si>
  <si>
    <t>Thanks to Hanoch Daum and Yair Sharkey</t>
  </si>
  <si>
    <t>شكرا لحنوك داوم ويائير شاركي</t>
  </si>
  <si>
    <t>"הלכתי עד הסוף, אין לי חרטות" הגעתי הערב לנחם את משפחתו של יוסף גיטרץ ז"ל, לוחם שריון שנהרג מפגיעת נ"ט ברצועת עזה. יוסף השאיר אחריו מכתב מרגש בו כתב: ״נפלתי בכבוד למען עמי. אין לי חרטות״. כשפגשתי את המשפחה החזקה, הבנתי מאיפה הגיעו העוצמות של יוסף. יהי זכרו ברוך</t>
  </si>
  <si>
    <t>"I went to the end, I have no regrets" I came this evening to comfort the family of the late Yosef Giteratz, an armored fighter who was killed by an anti-tank missile in the Gaza Strip. Yosef left behind an emotional letter in which he wrote: "I fell honorably for my people." I have no regrets.' When I met the strong family, I understood where Joseph's strengths came from. Of blessed memory</t>
  </si>
  <si>
    <t>"لقد ذهبت حتى النهاية، لا أشعر بأي ندم" جئت هذا المساء لتعزية عائلة المرحوم يوسف غيتراتس، المقاتل المدرع الذي قتل بصاروخ مضاد للدبابات في قطاع غزة. وترك يوسف وراءه رسالة عاطفية كتب فيها: "لقد شعرت بشرف شعبي". ليس لدي أي ندم.' عندما التقيت بالعائلة القوية، فهمت من أين جاءت نقاط قوة يوسف. من الذاكرة المباركة</t>
  </si>
  <si>
    <t>פטריות העשן יכסו את שמי רצועת עזה עד שנשיג את מטרותינו. סיירתי היום בשמי הרצועה יחד עם מפקד טייסת 100 - הפעולה שלנו תתעצם, ותביא להישגים נוספים בזכות התיאום בין כוחות האוויר לקרקע.</t>
  </si>
  <si>
    <t>The mushrooms of smoke will cover the sky of the Gaza Strip until we achieve our goals. Today I patrolled the skies of the Gaza Strip together with the commander of squadron 100 - our operation will intensify, and will lead to further achievements thanks to the coordination between the air and ground forces.</t>
  </si>
  <si>
    <t>فطر الدخان سيغطي سماء قطاع غزة حتى نحقق أهدافنا. لقد قمت اليوم بدوريات في سماء قطاع غزة مع قائد السرب 100 - عملياتنا ستتكثف وستؤدي إلى المزيد من الإنجازات بفضل التنسيق بين القوات الجوية والبرية.</t>
  </si>
  <si>
    <t>לאור הטראומה והדרמה ההיסטורית שאנחנו חווים מאז השביעי באוקטובר וכדי לקבל את ההחלטות הנכונות ביחס לעתיד אנחנו חייבים להפיק את הלקחים, אבל להפיק את הלקחים הנכונים. עוד לפני שהפנמנו את גודל הזוועות, כבר התחלתי לשמוע מה הם הקונספציות שקרסו והרשימה כוללת את: אוסלו, ההתנתקות, או בכלל לדבר עם הפלסטינים כי כולם אותו דבר. אלה לא הלקחים הנכונים, לא אלה הקונספציות שקרסו והן משווקות לא לצורך דיון לגיטימי על איך משיגים ביטחון אלא לחיזוק תפיסה אידיאולוגית של ארץ ישראל השלמה ואני מאוד מקווה שהמסקנה מהטראומה הנוראית הזאת לא תהיה אימוץ אידיאולוגיה שגם לא תיתן ביטחון וגם תפגע בקיום של מדינת ישראל כמדינה שהיא גם יהודית וגם דמוקרטית. עובדתית מה שקרה על התוצאה הנוראה והקשה שלו, זה שצה״ל כשל בהגנה על הגבול. נכון שהגבול נקבע בהתנתקות, אבל מה המשמעות של הטענה שההתנתקות אשמה?שהיינו צריכים להישאר בעזה על ההתנחלויות שבה? זה כמו מישהו שפרצו לו השכנים לבית, פגעו במשפחתו והמסקנה שהוא מסיק היא שלא צריך גדר ואף שולח את משפחתו לגור יחד עם אותם שכנים אכזריים. הרי המסקנה הנכונה היא קודם כל שצריך להגן טוב יותר על הגבול ולא לבטל אותו. בנוסף, אחרי הדברים הנוראים שעשו לאזרחים לתינוקות ולנשים בבתיהם, ברור יותר מתמיד שאזרחים לא צריכים להיות מגן, הם לא חלק מתפיסת הביטחון, אלא הם אלה שצריכים להיות מוגנים על ידי הצבא - זה נכון ליישובי העוטף, זה נכון ליישובים בצפון וזה נכון להתנחלויות .תפיסת הביטחון של מדינת ישראל צריכה להיות מבוססת על צבא הגנה לישראל ולא על אזרחים. וביחס לטיעון, שכל הפלסטינים נוראים, אני רוצה כמו כל יהודיה טובה לענות בשאלה: אז למה יש כאלה שרוצים לאלץ אותנו לחיות איתם? צריך להיפרד מהם ולדאוג לביטחון במקום לשלוח עוד אזרחים ישראלים ולבנות עוד התנחלויות שימנעו מאיתנו אי פעם להיפרד מאותם פלסטינים שלשיטתם כולם אכזריים. זאת גם היתה המטרה של אוסלו והיתה לי ביקורת על אוסלו בזמן אמת. אלה שטוענים שאוסלו הוא הסיבה לטרור מזכירים לי את הטענה שבחלקה גם אנטישמית שהחלטת כ״ט בנובמבר והקמת מדינת ישראל היא הסיבה לסכסוך הישראלי פלסטיני. שני המקרים היו נסיונות לסיים את הסכסוך שנמשך זמן רב. חשוב מכך, בזכות ההסכם קמה הרשות הפלסטינית שפטרה אותנו מטיפול במיליונים של פלסטינים ומשחררת אותנו עד היום מלתת זכויות הצבעה לאותם מיליונים לכנסת ישראל (כל עוד העולם מאמין שהרעיון של שתי מדינות חי, כי אם לא אז תבוא גם התביעה להצבעה ונדרדר למדינה אחת בין הים לירדן). אבל בצד הסכסוך הלאומי, פרץ בצורה האכזרית ביותר הסכסוך הדתי שמיוצג על ידי חמאס. חמאס לא מייצג אינטרס לאומי לגיטימי כלשהו, אלא סכסוך דתי לא פתיר ששולל את עצם הזכות שלנו להתקיים ולכן האסטרטגיה הנכונה שהובלתי כל השנים עמדה על שתי רגליים: האחת -מהלכים צבאיים ומדיניים נגד הטרור. לכן התנגדתי לכל תשלום, שיח, הסדרה, או הבנה עם החמאס ולכל דבר שיכול לתת להם לגיטימיציה. במקביל הרגל השנייה, הרגל המסיימת, היא מהלכים מדיניים משניי מציאות עם שותפים אסטרטגיים והגורמים הפרגמטיים. אבל הגענו לשביעי לאוקטובר בעקבות מדיניות שהפכה את שני העקרונות האלה. היום כולנו מסכימים שהטעות הייתה ההכלה של החמאס והתשלום לטרור. זה החלק הקל, ההבנה שאסור היה לחזק את החמאס (דבר שהתנגדתי לו). אבל אף אחד לא מדבר על הטעות השנייה, שהיא ההחלשה של הגורמים שמשתפים איתנו פעולה ביטחונית, ולא הם לא מושלמים וכן בעייתיים ,אבל הבחירה במזרח התיכון היא בדרך כלל בין אופציות גרועות. הקונספציה של החלשת הגורמים הפרגמטיים אומצה על ידי מי שלא רצה לנהל תהליך מדיני ולכן העדיף לחזק את החמאס. והקונספציה שקרסה יחד איתה זאת הקונספציה שאפשר לנהל את הסכסוך תוך החלשה קבועה של מי שאולי יכולה להיות איתו תקווה לעתיד. היום ברור, ששינוי מציאות לטווח ארוך יכול לקרות רק בשילוב של צבאי ומדיני ושיש פער בין סיסמאות ימין קיצוני לבין מציאות מורכבת ולאור התביעה בבית הדין בהאג, ברור גם שהסיסמאות הפופוליסטיות האלה פוגעות במדינת ישראל ובביטחון. המלחמה נמשכת ובצדק ואני מקווה כמו כולם שהיא תשיג את כל מטרותיה ובצד המטרה של שחרור החטופים, תחזיר ביטחון לישראל לאורך זמן. הפגיעה, ההרס הצבאי של החמאס והיכולות שלו הם בוודאי תנאי הכרחי כמו גם מיטוט שלטון החמאס. אבל לא די בכך. צריך להחליף את החמאס או לוודא שהוא מוחלף בשלטון לגיטימי לא טרוריסטי, והתהליך הזה כבר מכניס אותנו למגרש המדיני. הניסיון מלמד שהמלחמה יכולה להיות גם מנוף להגיע להסכמות בינלאומיות של החלפת חמאס ושינוי מציאות בטחונית לאורך זמן; ניתן ליצור הזדמנות אזורית בעסקה רבת משתתפים שתכלול את ארצות הברית, סעודיה ומדינות מפרץ ומצרים יחד עם הסכמות לפעילות צבאית ישראלית עד שתשתנה המציאות בעזה. אבל גם האמריקאים, וכל השותפים הפוטנציאליים מצפים שישראל תשתתף גם בהצגת איזה שהוא אופק מדיני בסכסוך ומסתכלים על הרשות הפלסטינית כאופציה, למרות שהיא עדיין איננה יכולה לקחת על עצמה את התפקיד הזה, כשלטון חלופי אחרי שיעבור רפורמה נדרשת. אבל מה שהם שומעים ממדינת ישראל זו סרבנות גם לאופק מדיני וגם לנוכחות של הרשות הפלסטינית בעזה. אם ממשלת ישראל לא תסכם ומהר, איזה שלטון יחליף את החמאס, הרי המלחמה הצודקת הזאת, על המחירים הנוראים שאנחנו משלמים בה, לא תשיג את המטרה שלה. גרוע מזה, או שישראל לא תוכל לצאת מעזה ובמצב של כיבוש צבאי מלא נדרש לטפל בעצמנו במיליונים של עזתים, או שמה שיצמח מתוך הכאוס, יהיה שוב ארגון טרור, חמאס או אחר. לא חשוב לי שדווקא הרשות הפלסטינית תחליף את החמאס אבל אני מנסה להבין את הלמה לא. אומרים שהבעיה היא בחינוך שהם נותנים, שהוא באמת בעייתי, אבל אני שומעת שהתחליף זה איזה מין חמולות מקומיות שנמצאות בעזה. האם הן מחנכות לאהבת ישראל? האם הם לא אלה שיצאו ושהצטרפו אחרי שהגדר נפרצה כדי לאנוס ולבזוז ביישובים שלנו? הם באמת טובים יותר? למה במקום שלטון אחד (truncated)</t>
  </si>
  <si>
    <t>In light of the trauma and the historical drama we have been experiencing since the seventh of October and in order to make the right decisions regarding the future, we must learn the lessons, but learn the right lessons. Even before we internalized the magnitude of the atrocities, I already started to hear what are the concepts that collapsed and the list includes: Oslo, disengagement, or even talk to the Palestinians because they are all the same. These are not the right lessons, these are not the concepts that collapsed and they are marketed not for the purpose of a legitimate discussion on how to achieve security but to strengthen an ideological perception of the complete Land of Israel and I sincerely hope that the conclusion from this terrible trauma will not be the adoption of an ideology that will neither provide security nor harm the existence of the State of Israel as a state Both Jewish and democratic. Factually, what happened to his terrible and difficult result, is that the IDF failed to protect the border. It is true that the border was determined by disengagement, but what is the meaning of the claim that disengagement is to blame? That we should have stayed in Gaza over the settlements in it? It's like someone whose neighbors broke into his house, harmed his family and the conclusion he draws is that he doesn't need a fence and even sends his family to live with those cruel neighbors. After all, the correct conclusion is that first of all the border should be better protected and not abolished. In addition, after the terrible things they did to civilians, babies and women in their homes, it is clearer than ever that civilians should not be a protector, they are not part of the concept of security, but they are the ones who need to be protected by the army - this is true for the surrounding settlements, this is true for the settlements in the north and this is true for the settlements. The security of the State of Israel should be based on the Israel Defense Forces and not on civilians. And in relation to the argument that all Palestinians are terrible, like any good Jew, I want to answer the question: So why are there those who want to force us to live with them? We need to say goodbye to them and take care of security instead of sending more Israeli citizens and building more settlements that will prevent us from ever saying goodbye to those Palestinians who according to them are all cruel. This was also the goal of Oslo and I had criticism of Oslo in real time. Those who claim that Oslo is the cause of terrorism remind me of the partly anti-Semitic claim that the November 29 decision and the establishment of the State of Israel is the cause of the Israeli-Palestinian conflict. Both cases were attempts to end the long-running conflict. More importantly, thanks to the agreement, the Palestinian Authority was established, which freed us from dealing with millions of Palestinians and frees us to this day from giving voting rights to those millions to the Israeli Knesset (as long as the world believes that the idea of two states is alive, because if not then the demand for voting will also come and we will degenerate into one state between the sea and the Jordan ). But on the side of the national conflict, the religious conflict represented by Hamas broke out in the most brutal way. Hamas does not represent any legitimate national interest, but rather an unresolved religious conflict that denies our very right to exist, therefore the correct strategy that I have led all these years stood on two legs: one - military and political moves against terrorism. That is why I opposed any payment, discourse, arrangement, or understanding with Hamas and anything that could give them legitimacy. At the same time, the second leg, the final leg, is political moves from two realities with strategic partners and the pragmatic factors. But we reached the seventh of October following a policy that reversed these two principles. Today we all agree that the mistake was the containment of Hamas and the payment to terrorism. This is the easy part, the understanding that Hamas should not have been strengthened (which I opposed). But no one talks about the second mistake, which is the weakening of the factors that cooperate with us in security, and no they are not perfect and also problematic, but the choice in the Middle East is usually among bad options. The concept of weakening the pragmatic factors was adopted by those who did not want to manage a political process and therefore preferred to strengthen Hamas. And the concept that collapsed along with it is the concept that the conflict can be managed while permanently weakening those with whom there might be hope for the future. Today it is clear that a long-term change in reality can only happen with a combination of military and political and that there is a gap between extreme right-wing slogans and a complex reality and in light of the lawsuit at the Hague Tribunal, it is also clear that these populist slogans harm the State of Israel and security. The war continues and rightfully so and I hope like everyone else that it will achieve all its goals and alongside the goal of freeing the abductees, will restore security to Israel over time. The damage, the military destruction of Hamas and its capabilities are surely a necessary condition as well as the collapse of Hamas' rule. But that is not enough. Hamas needs to be replaced or make sure it is replaced by a legitimate non-terrorist government, and this process is already putting us on the political playing field. Experience shows that the war can also be a lever to reach international agreements to replace Hamas and change the security reality over time; A regional opportunity can be created in a multi-participant deal that will include the United States, Saudi Arabia and the Gulf states and Egypt along with agreements for Israeli military activity until the reality in Gaza changes. But the Americans and all potential partners also expect Israel to participate in the presentation of some kind of political horizon in the conflict and look at the Palestinian Authority as an option, even though it cannot yet take on this role, as an alternative government after the required reform is carried out. But what they hear from the State of Israel is a refusal to both a political horizon and the presence of the Palestinian Authority in Gaza. If the Israeli government does not agree quickly, which government will replace Hamas, then this just war, for the terrible prices we are paying in it, will not achieve its goal. Worse than that, either Israel will not be able to get out of Gaza and in a situation of full military occupation we are required to take care of millions of Gazans ourselves, or what will emerge from the chaos will once again be a terrorist organization, Hamas or another. It is not important to me that the Palestinian Authority replaces Hamas, but I am trying to understand why not. They say that the problem is in the education they provide, which is really problematic, but I hear that the replacement is some kind of local clans that are in Gaza. Do they educate to love Israel? Aren't they the ones who left and joined after the fence was breached to rape and loot our settlements? Are they really better? Why instead of one rule (truncated)</t>
  </si>
  <si>
    <t>وفي ظل الصدمة والدراما التاريخية التي نعيشها منذ السابع من تشرين الأول/أكتوبر، ومن أجل اتخاذ القرارات الصحيحة فيما يتعلق بالمستقبل، يجب علينا أن نتعلم الدروس، ولكن أن نتعلم الدروس الصحيحة. وحتى قبل أن نستوعب حجم الفظائع، بدأت أسمع ما هي المفاهيم التي انهارت واللائحة تشمل: أوسلو، فك الارتباط، أو حتى التحدث مع الفلسطينيين لأنهم كلهم سواء. هذه ليست الدروس الصحيحة، هذه ليست المفاهيم التي انهارت ويتم تسويقها ليس بغرض إجراء نقاش مشروع حول كيفية تحقيق الأمن ولكن لتعزيز التصور الأيديولوجي لأرض إسرائيل الكاملة وآمل بصدق أن تكون النتيجة ولن يخرج من هذه الصدمة الرهيبة تبني أيديولوجية لا توفر الأمن ولا تضر بوجود دولة إسرائيل كدولة يهودية وديمقراطية. والحقيقة أن ما حدث لنتيجته الرهيبة والصعبة هو أن الجيش الإسرائيلي فشل في حماية الحدود. صحيح أن الحدود حددت بالانفصال، ولكن ما معنى الادعاء بأن اللوم على الانفصال، وأنه كان ينبغي لنا البقاء في غزة بسبب المستوطنات فيها؟ إنه مثل شخص اقتحم جيرانه منزله وألحقوا الأذى بعائلته، والنتيجة التي يتوصل إليها هي أنه لا يحتاج إلى سياج، بل ويرسل عائلته للعيش مع هؤلاء الجيران القساة. بعد كل شيء، الاستنتاج الصحيح هو أنه يجب أولاً حماية الحدود بشكل أفضل وعدم إلغائها. بالإضافة إلى ذلك، بعد الأشياء الفظيعة التي فعلوها بالمدنيين والرضع والنساء في منازلهم، أصبح من الواضح أكثر من أي وقت مضى أن المدنيين لا ينبغي أن يكونوا حاميين، فهم ليسوا جزءًا من مفهوم الأمن، لكنهم هم الذين يحتاجون إلى ذلك. أن يتمتعوا بحماية الجيش - وهذا ينطبق على المستوطنات المحيطة، وهذا ينطبق على المستوطنات في الشمال، وهذا ينطبق على المستوطنات. إن أمن دولة إسرائيل يجب أن يرتكز على قوات الدفاع الإسرائيلية، وليس على المدنيين. . وفيما يتعلق بالحجة القائلة بأن كل الفلسطينيين فظيعون، مثل أي يهودي صالح، أريد الإجابة على السؤال: فلماذا هناك من يريد إجبارنا على العيش معهم؟ علينا أن نقول لهم وداعاً وأن نهتم بالأمن بدلاً من إرسال المزيد من المواطنين الإسرائيليين وبناء المزيد من المستوطنات التي ستمنعنا من توديع هؤلاء الفلسطينيين الذين يعتبرونهم جميعاً قاسيين. وكان هذا أيضًا هدف أوسلو، وقد وجهت انتقادات لأوسلو في الوقت الحقيقي. إن أولئك الذين يزعمون أن أوسلو هي سبب الإرهاب يذكرونني بالادعاء المعادي للسامية جزئياً بأن قرار التاسع والعشرين من تشرين الثاني (نوفمبر) وإنشاء دولة إسرائيل هو السبب وراء الصراع الإسرائيلي الفلسطيني. كلتا الحالتين كانتا محاولات لإنهاء الصراع الطويل الأمد. والأهم من ذلك أنه بفضل الاتفاقية تم إنشاء السلطة الفلسطينية، التي حررتنا من التعامل مع ملايين الفلسطينيين وتحررنا حتى يومنا هذا من إعطاء حقوق التصويت لهؤلاء الملايين في الكنيست الإسرائيلي (طالما أن العالم يعتقد أن الفكرة حل الدولتين حي، لأنه إذا لم يكن الأمر كذلك فإن مطلب التصويت سيأتي أيضاً وسنتحول إلى دولة واحدة بين البحر والأردن). لكن على جانب الصراع الوطني، اندلع الصراع الديني الذي تمثله حماس بأبشع الطرق. إن حماس لا تمثل أي مصلحة وطنية مشروعة، بل هي صراع ديني لم يتم حله ينكر حقنا في الوجود، وبالتالي فإن الاستراتيجية الصحيحة التي قدتها طوال هذه السنوات وقفت على قدمين: الأول - التحركات العسكرية والسياسية ضد الإرهاب. ولهذا السبب عارضت أي دفع أو خطاب أو ترتيب أو تفاهم مع حماس وكل ما يمكن أن يمنحها الشرعية. وفي الوقت نفسه فإن المحطة الثانية، المحطة الأخيرة، هي التحركات السياسية من واقعين مع الشركاء الاستراتيجيين والعوامل البراغماتية. لكننا وصلنا إلى السابع من تشرين الأول/أكتوبر بعد سياسة قلبت هذين المبدأين. واليوم نتفق جميعا على أن الخطأ كان في احتواء حماس والدفع للإرهاب. وهذا هو الجزء السهل، وهو إدراك أنه لا ينبغي تعزيز حماس (وهو ما عارضته). لكن لا أحد يتحدث عن الخطأ الثاني، وهو إضعاف العوامل التي تتعاون معنا أمنياً، ولا هي ليست مثالية وإشكالية أيضاً، لكن الخيار في الشرق الأوسط عادة ما يكون من بين الخيارات السيئة. إن مفهوم إضعاف العوامل البراغماتية تبناه أولئك الذين لم يرغبوا في إدارة العملية السياسية، وبالتالي فضلوا تعزيز حماس. والمفهوم الذي انهار معه هو مفهوم إمكانية إدارة الصراع مع إضعاف أولئك الذين قد يكون لديهم أمل في المستقبل بشكل دائم. من الواضح اليوم أن التغيير طويل الأمد في الواقع لا يمكن أن يحدث إلا بمزيج من العسكري والسياسي وأن هناك فجوة بين الشعارات اليمينية المتطرفة والواقع المعقد وفي ضوء الدعوى القضائية في محكمة لاهاي، فإنه ومن الواضح أيضًا أن هذه الشعارات الشعبوية تضر بدولة إسرائيل وأمنها. الحرب مستمرة وبحق، وآمل مثل أي شخص آخر أن تحقق جميع أهدافها، وإلى جانب هدف تحرير المختطفين، ستعيد الأمن إلى إسرائيل مع مرور الوقت. إن الضرر والتدمير العسكري لحماس وقدراتها هو بالتأكيد شرط ضروري وكذلك انهيار حكم حماس. لكن هذا ليس كافيا. ولابد من استبدال حماس أو التأكد من استبدالها بحكومة شرعية غير إرهابية، وهذه العملية تضعنا بالفعل على أرض الملعب السياسي. وتظهر التجربة أن الحرب يمكن أن تكون أيضاً وسيلة للتوصل إلى اتفاقات دولية تحل محل حماس وتغيير الواقع الأمني مع مرور الوقت؛ ومن الممكن خلق فرصة إقليمية من خلال اتفاق متعدد الأطراف يشمل الولايات المتحدة والمملكة العربية السعودية ودول الخليج ومصر، إلى جانب اتفاقيات بشأن النشاط العسكري الإسرائيلي إلى أن يتغير الواقع في غزة. لكن الأميركيين وجميع الشركاء المحتملين يتوقعون أيضاً أن تشارك إسرائيل في تقديم نوع ما من الأفق السياسي في الصراع والنظر إلى السلطة الفلسطينية كخيار، على الرغم من أنها لا تستطيع حتى الآن القيام بهذا الدور، كحكومة بديلة بعد انتهاء الحرب. يتم تنفيذ الإصلاح المطلوب. لكن ما يسمعونه من دولة إسرائيل هو رفض لكل من الأفق السياسي ووجود السلطة الفلسطينية في غزة. إذا لم تتفق الحكومة الإسرائيلية بسرعة على أي حكومة ستحل محل حماس، فإن هذه الحرب العادلة، على الثمن الفادح الذي ندفعه فيها، لن تحقق هدفها. والأسوأ من ذلك، إما أن إسرائيل لن تكون قادرة على الخروج من غزة، وفي حالة الاحتلال العسكري الكامل، يتعين علينا رعاية الملايين من سكان غزة بأنفسنا، أو أن ما سينشأ من الفوضى سوف يتحول مرة أخرى إلى منظمة إرهابية. حماس أو غيرها. ليس من المهم بالنسبة لي أن تحل السلطة الفلسطينية محل حماس، لكنني أحاول أن أفهم لماذا لا. يقولون إن المشكلة تكمن في التعليم الذي يقدمونه، وهو أمر إشكالي حقًا، لكنني سمعت أن البديل هو نوع من العشائر المحلية الموجودة في غزة. هل يتربون على حب إسرائيل؟ أليسوا هم الذين غادروا وانضموا بعد اختراق السياج لاغتصاب ونهب مستوطناتنا؟ هل هم حقا أفضل؟ لماذا بدلاً من قاعدة واحدة (مقتطعة)</t>
  </si>
  <si>
    <t>המשפחה שלי איבדה את אורית ורפי בטבח 7.10. השבוע איבדנו גם את בנם, איתי, שהיה חטוף בגהנום עזה. כבר כמה ימים שכולנו יודעים שהוא לא בן החיים, ומסתובבים עם לב כבד ודמעות בעיניים. אתמול הידיעה הותרה לפירסום. ״תעשו הכל כדי לשחרר אותי״. זה היה המסר האחרון של איתי סבירסקי ז"ל לאחותו מירב. מסר שנשלח לא תחת איומי אקדח עם טקסט מוכתב, אלא מסר שעבר דרך החטופות שחזרו לארץ, ומשקף את הרצון הכי מזוקק של אדם להיאחז בחיים. מסר קצר, שאין בו מקום לפרשנות - ״תעשו הכל כדי לשחרר אותי״. בשבעה באוקטובר נחטף איתי, בנם של אורית ורפי סבירסקי ז"ל, בני הדודים של אבי, שנטבחו בקיבוץ בארי. הוא ראה את אימו אורית נרצחת לנגד עיניו. באותם רגעים גם אביו רפי נרצח באזור אחר בקיבוץ. אתמול, לאחר 102 ימים בשבי החמאס, הודיע דובר צה״ל רשמית כי איתי נרצח בשבי. איתי היה אדם עמוק, רגיש ומיוחד. בן 38 בלבד, כשחיים שלמים היו עוד לפניו. בשום תרחיש, דימיוני ככל שיהיה, איתי לא היה אמור לסיים את סיפור חייו בתרחיש אימה מצמית שכזה, אלא שהוא הופקר ע״י מדינת ישראל. פעמיים. ביום בו נחטף ובו נרצחו הוריו, במחדל הגדול ביותר שראינו מאז קום המדינה, ובפעם השניה - ביום בו נרצח. חלפו שלושה חודשים של חלון הזדמנויות אחד ארוך בין האירועים, בהם יכולה הייתה מדינת ישראל לתקן את השבר שבין אזרח למדינה אותה הוא שירת ואהב. אבל סדר העדיפויות המסולף, שאינו מקדש את ערך החיים בכל מחיר, הוביל לסיום טראגי ואכזרי מאין כמותו. ״תעשו הכל כדי לשחרר אותי״ היה אומנם המסר של איתי, אבל מייצג כל אחד ואחד ממי שנשאר בחיים ועדיין שבוי בעזה. קצנו במציאות ״התפוז המכאני״ אותו מקרינה לנו ממשלת ישראל מידי יום על מציאות חיינו. קצנו בקהות החושים אותה מנסים לפתח בנו. קצנו באמירות וסיסמאות חלולות. קצנו במדינה שלא שמה את החטופים בראש סדר העדיפויות שלה, גם אם היא טוענת לכך. חייב אדם לראות עצמו כאילו הוא, או מי ממשפחתו יושב בשבי, כדי להבטיח שעשינו כל שיכולנו. צריך לשים את האמת על השולחן - לא עשינו הכל כדי לשחרר אותם! סליחה איתי. תהא נשמתך צרורה בצרור החיים. נעשה הכל כדי שמותך לא היה לשווא. נמשיך לצעוק את צעקתך ואת צעקת החטופים ומשפחותיהם. ונדאג לרפא את המדינה שלנו, על כל תחלואיה.</t>
  </si>
  <si>
    <t>My family lost Orit and Rafi in the 7.10 massacre. This week we also lost their son, Itay, who was kidnapped in the Gaza hell. It's been a few days that we all know he's not alive, and walk around with a heavy heart and tears in our eyes. Yesterday the news was allowed to be published. "Do everything to free me." This was the last message of the late Itai Sabirsky to his sister Merav. A message that was sent not at gunpoint with a dictated text, but a message that passed through the abductions that returned to Israel, and reflects a person's most refined desire to hold on to life. A short message, which has no room for interpretation - Do everything to free me.'' On the seventh of October, Itai, the son of the late Orit and Rafi Sabirsky, my father's cousins, who were massacred in Kibbutz Bari, was kidnapped. He saw his mother Orit murdered before his eyes. In those moments his father Rafi was also murdered in another area of the kibbutz. Yesterday, after 102 days in Hamas captivity, the IDF spokesman officially announced that Itay was murdered in captivity. Itay was a deep, sensitive and special person. Only 38 years old, when a whole life was still ahead of him. In no scenario, no matter how imaginary, Itay was not supposed to end his life story in such a scenario of forced horror, except that he was abandoned by the State of Israel. twice The day he was kidnapped and his parents were murdered, in the biggest failure we have seen since the establishment of the state, and the second time - the day he was murdered. Three months passed with one long window of opportunity between the events, in which the State of Israel could repair the rift between a citizen and the country he served and loved. But the wrong order of priorities, which does not sanctify the value of life at any cost, led to a tragic and cruel ending like no other. "Do everything to free me" was indeed Itay's message, but it represents each and every one of those who remained alive and are still captives in Gaza. We are extreme in the reality of the "mechanical orange" that the Israeli government projects on us every day on the reality of our lives. The extreme of the dullness of the senses that they are trying to develop in us. We cut back on hollow sayings and slogans. An officer in a country that does not put the abductees in its top priority, even if it claims to do so. A person must see himself as if he, or someone from his family is sitting in captivity, to ensure that we did everything we could. We need to put the truth on the table - we didn't do everything to free them! excuse me May your soul be bundled in the bundle of life. We will do everything so that your death was not in vain. We will continue to shout your shout and the shout of the abductees and their families. And we will make sure to heal our country, for all its ailments.</t>
  </si>
  <si>
    <t>فقدت عائلتي أوريت ورافي في مذبحة 7.10. وفي هذا الأسبوع فقدنا أيضًا ابنهم إيتاي الذي اختطف في جحيم غزة. لقد مرت بضعة أيام ونحن نعلم جميعًا أنه ليس على قيد الحياة، ويتجول بقلب مثقل والدموع في أعيننا. بالأمس سمح بنشر الأخبار. "افعل كل شيء لتحريري." كانت هذه آخر رسالة للراحل إيتاي صابرسكي إلى شقيقته ميراف، وهي رسالة لم تُرسل تحت تهديد السلاح بنص مُملى، بل رسالة مرت عبر المختطفات التي عادت إلى إسرائيل، وتعكس رغبة الشخص الأكثر دقة في الصمود. "إلى الحياة. رسالة قصيرة، ليس لها مجال للتأويل - افعلوا كل شيء لتحريري." "في السابع من أكتوبر، إيتاي، ابن الراحل أوريت ورافي صابرسكي، أبناء عمومة والدي، الذين قُتلوا في مذبحة الكيبوتس باري، تم اختطافه. رأى والدته أوريت مقتولة أمام عينيه. وفي تلك اللحظات قُتل والده رافي أيضًا في منطقة أخرى من الكيبوتس. بالأمس، بعد 102 يومًا من الأسر لدى حماس، أعلن المتحدث باسم الجيش الإسرائيلي رسميًا أن إيتاي قُتل في الأسر. كان إيتاي شخصًا عميقًا وحساسًا ومميزًا. كان عمره 38 عامًا فقط، وكانت الحياة بأكملها لا تزال أمامه. في أي سيناريو، مهما كان خياليًا، لم يكن من المفترض أن ينهي إيتاي قصة حياته بمثل هذا السيناريو من الرعب القسري، باستثناء أن دولة إسرائيل تخلت عنه. مرتين. يوم اختطافه ومقتل والديه، في أكبر فشل شهدناه منذ قيام الدولة، والمرة الثانية – يوم مقتله. لقد مرت ثلاثة أشهر مع نافذة واحدة طويلة بين الأحداث، حيث تمكنت دولة إسرائيل من رأب الصدع بين المواطن والدولة التي خدمها وأحبها. لكن الترتيب الخاطئ للأولويات، الذي لا يقدس قيمة الحياة بأي ثمن، أدى إلى نهاية مأساوية وقاسية لا مثيل لها. "افعلوا كل شيء لتحريري" كانت بالفعل رسالة إيتاي، لكنها تمثل كل واحد من أولئك الذين بقوا على قيد الحياة وما زالوا أسرى في غزة. نحن متطرفون في واقع "البرتقالة الميكانيكية" التي تسقطها علينا الحكومة الإسرائيلية كل يوم على واقع حياتنا. أقصى بلادة الحواس التي يحاولون تنميتها فينا. وقللنا من الأقوال والشعارات الجوفاء. ضابط في دولة لا تضع المختطفين في مقدمة أولوياتها، حتى لو ادعت ذلك. يجب على الإنسان أن يرى نفسه كأنه هو أو أحد أفراد أسرته جالس في الأسر، للتأكد من أننا فعلنا كل ما في وسعنا. نحن بحاجة إلى وضع الحقيقة على الطاولة - فنحن لم نفعل كل شيء لتحريرهم! اعذرني نرجو أن تكون روحك مجمعة في حزمة الحياة. سنفعل كل شيء حتى لا يذهب موتك سدى. وسنظل نصرخ صرختكم وصياح المختطفين وذويهم. وسنحرص على شفاء بلادنا من كل عللها.</t>
  </si>
  <si>
    <t>גיל דיקמן, בן דודה של ירדן רומן, ששוחררה אתמול משבי חמאס, סיפר בריאיון בכאן 11 על הרגע שבו היא גילתה בשבי שמשפחתה בחיים: "היא שמעה במקרה ברדיו של התאגיד קטע שבו הקדשתי שיר לחמותה שנרצחה" להאזנה לפרויקט "שיר פרידה": כאן 88 &gt; https://bit.ly/3QFmUfk:=:https://www.kan.org.il/content/kan/kan-88/p-596913/ כאן גימל &gt; https://bit.ly/47bXvkq:=:https://www.kan.org.il/content/kan/kan-gimel/p-597687/ מהצד השני עם גיא זהר</t>
  </si>
  <si>
    <t>Gil Dikman, a cousin of Yordan Roman, who was released yesterday from Hamas captivity, told in an interview with Khan 11 about the moment she found out in captivity that her family was alive: "She happened to hear a segment on the corporation's radio in which I dedicated a song to her murdered mother-in-law" for listening to the "Farewell Song" project: here 88 &gt; https://bit.ly/3QFmUfk:=:https://www.kan.org.il/content/kan/kan-88/p-596913/ Here Gimel &gt; https://bit.ly/47bXvkq: =:https://www.kan.org.il/content/kan/kan-gimel/p-597687/ from the other side with Guy Zahar</t>
  </si>
  <si>
    <t>جيل ديكمان، ابن عم يوردان رومان، الذي تم إطلاق سراحه أمس من أسر حماس، روى في مقابلة مع خان 11 عن اللحظة التي اكتشفت فيها في الأسر أن عائلتها على قيد الحياة: "لقد سمعت مقطعًا في إذاعة الشركة في التي أهديتها أغنية لحماتها المقتولة" للاستماع لمشروع "أغنية الوداع": هنا 88 &gt; https://bit.ly/3QFmUfk:=:https://www.kan.org.il /content/kan/kan-88/p-596913/ هنا جيميل &gt; https://bit.ly/47bXvkq: =:https://www.kan.org.il/content/kan/kan-gimel/p- 597687/ من الجانب الآخر مع غي زهار</t>
  </si>
  <si>
    <t>הפעימה הרביעית של שחרור חטופים מהשבי: 11 ישראלים נוספים שבים הביתה 💙🇮🇱</t>
  </si>
  <si>
    <t>The fourth wave of the release of abductees from captivity: 11 more Israelis are returning home 💙🇮🇱</t>
  </si>
  <si>
    <t>الموجة الرابعة من تحرير المختطفين: 11 إسرائيليًا آخرين يعودون إلى منازلهم 💙🇮🇱</t>
  </si>
  <si>
    <t>יוכבד ליפשיץ מפגינה בקריאה לשחרור החטופים 🎗️ בתמונה יוכבד אוחזת בכרזה של בעלה אשר נמצא עדיין בשבי חמאס ברצועת עזה</t>
  </si>
  <si>
    <t>Yochaved Lifshitz demonstrates the call for the release of the abductees 🎗️ In the photo Yochaved is holding a poster of her husband who is still in captivity of Hamas in the Gaza Strip</t>
  </si>
  <si>
    <t>يوخافيد ليفشيتز يظهر الدعوة للإفراج عن المختطفين 🎗️ في الصورة يوخافيد ليفشيتز تحمل ملصقًا لزوجها الذي لا يزال أسيرًا لدى حماس في قطاع غزة</t>
  </si>
  <si>
    <t>נשיאת הבונדסטאג הגרמני, ברבל באס, היא ידידת אמת של ישראל. היא הקדישה היום את מירב זמנה לסיור בכפר עזה כדי לראות את תוצאות הזוועות שאירעו שם ב-7.10, פגשה עמי בכנסת שורדת שואה וצפתה במיצגים השונים למען החטופים במשכן. הבונדסטאג תחת הנהגתה אימץ החלטה לתמיכה בישראל, ערך דקת דומייה לזכר הקורבנות, הציג את דגל ישראל מחוץ לבניין הפרלמנט והפגין פעם אחר פעם במעשים ובמחוות את המשמעות של ידידות אמיתית ואת טיב הקשר האמיץ בין שתי האומות שלנו. בשם הכנסת, תודה לך הנשיאה באס. ‏.Dankeschön ‪Barbel Bas‬ (צילום: נועם מושקוביץ | דוברות הכנסת)</t>
  </si>
  <si>
    <t>The president of the German Bundestag, Barbel Bass, is a true friend of Israel. She devoted most of her time today to a tour of Gaza Village to see the results of the atrocities that took place there on 7/10, met Ami at the Knesset, a Holocaust survivor, and watched the various performances for the abductees in the Mishkan. The Bundestag under her leadership adopted a resolution in support of Israel, held a minute's silence in memory of the victims, displayed the Israeli flag outside the parliament building and demonstrated time and time again in actions and gestures the meaning of true friendship and the nature of the courageous bond between our two nations. On behalf of the Knesset, thank you President Bass. Dankeschön Barbel Bas (Photo: Noam Moshkowitz | Knesset Spokesperson)</t>
  </si>
  <si>
    <t>ورئيس البرلمان الألماني، باربل باس، صديق حقيقي لإسرائيل. وخصصت معظم وقتها اليوم للقيام بجولة في قرية غزة للاطلاع على نتائج الفظائع التي حدثت هناك يوم 7/10، والتقت عامي في الكنيست، أحد الناجين من المحرقة، وشاهدت العروض المتنوعة للمختطفين في مشكان. . واعتمد البوندستاغ تحت قيادتها قرارا يدعم إسرائيل، ووقف دقيقة صمت حدادا على أرواح الضحايا، ورفع العلم الإسرائيلي خارج مبنى البرلمان، وأظهر مرارا وتكرارا من خلال الأفعال والإيماءات معنى الصداقة الحقيقية وطبيعة الصداقة. الرابطة الشجاعة بين بلدينا. بالنيابة عن الكنيست، أشكر الرئيس باس. دانكيشون باربل باس (تصوير: نوعام موشكوفيتش | المتحدث باسم الكنيست)</t>
  </si>
  <si>
    <t>יוכבד ליפשיץ בת ה-85 ששוחרה משבי חמאס באחת הפעימות הקודמות, מפגינה עם משפחות החטופים מחוץ לקריה למען שחרור בעלה, עודד בן ה-83 שעדיין שבוי בעזה 🎗️💛 צילום: תיעוד ברשתות החברתיות לפי סעיף 27א' לחוק זכויות יוצרים</t>
  </si>
  <si>
    <t>85-year-old Yochaved Lifshitz, who was rescued from Hamas captivity in one of the previous rounds, is protesting with the families of the abductees outside of Kirya for the release of her husband, 83-year-old Oded, who is still a prisoner in Gaza 🎗️💛 Photo: Documentation on social media according to Section 27A of the Copyright Law</t>
  </si>
  <si>
    <t>وتحتج يوخافيد ليفشيتز البالغة من العمر 85 عامًا، والتي تم إنقاذها من أسر حماس في إحدى الجولات السابقة، مع عائلات المختطفين خارج كريا من أجل إطلاق سراح زوجها عوديد البالغ من العمر 83 عامًا، والذي لا يزال أسيرًا. أسير في غزة 🎗️💛 الصورة: التوثيق على مواقع التواصل الاجتماعي حسب المادة 27أ من قانون حق المؤلف</t>
  </si>
  <si>
    <t>תיעוד מיוחד מפעילות החילוץ של 669 בשטח רצועת עזה: מתחילת הלחימה מערך מסוקי הסער, רופאים, פרמדיקים ויחידה 669 פינו כ-600 פצועים בכ-300 פינויים מוסקים!</t>
  </si>
  <si>
    <t>Special documentation of the rescue activity of 669 in the territory of the Gaza Strip: from the beginning of the fighting, the array of attack helicopters, doctors, paramedics and unit 669 evacuated about 600 wounded in about 300 helicopter evacuations!</t>
  </si>
  <si>
    <t>توثيق خاص لنشاط إنقاذ 669 في أراضي قطاع غزة: منذ بداية القتال، قامت مجموعة المروحيات الهجومية والأطباء والمسعفين والوحدة 669 بإجلاء حوالي 600 جريح في حوالي 300 عملية إخلاء مروحية!</t>
  </si>
  <si>
    <t>חנה קציר, שחזרה משבי חמאס, מאושפזת במצב קשה - ״אמא שלנו היא ההוכחה לכך שכל יום בעזה הוא סכנת חיים״ https://bit.ly/3Nfvgtv:=:https://13tv.co.il/item/news/politics/security/day-61-903836408/</t>
  </si>
  <si>
    <t>Hana Katzir, who returned from captivity by Hamas, is hospitalized in serious condition - "Our mother is proof that every day in Gaza is a life-threatening situation" https://bit.ly/3Nfvgtv:=:https://13tv.co.il/item/news/ politics/security/day-61-903836408/</t>
  </si>
  <si>
    <t>هناء كاتسير، التي عادت من الأسر لدى حماس، تدخل المستشفى في حالة خطيرة - "والدتنا دليل على أن كل يوم في غزة هو وضع يهدد حياتها" https://bit.ly/3Nfvgtv:=:https://13tv .co.il/item/news/policy/security/day-61-903836408/</t>
  </si>
  <si>
    <t>ממשיכים לתקוף מטרות ותשתיות טרור ברצועת עזה: במהלך היממה האחרונה נתקפו מעל 250 מטרות מהאוויר, מהים ומהיבשה. במהלך הלילה, מטוס קרב של חיל-האוויר תקף אתר קשר צבאי של ארגון הטרור חמאס שמוקם סמוך למסגד בדרום הרצועה. התקיפה בוצעה בסיוע הכוונת כוחות מחטיבת גבעתי. בנוסף, חיל-האוויר תקף בלב העיר ח'אן יונס והשמיד פירים תת-קרקעיים ותשתיות צבאיות בהן פעלו מחבלים. נמשיך לפעול יחד עם הכוחות הלוחמים בשטח, כתף אל כתף, עד שננצח.</t>
  </si>
  <si>
    <t>They continue to attack terrorist targets and infrastructures in the Gaza Strip: during the last day, over 250 targets were attacked from the air, sea and land. During the night, an Air Force fighter jet attacked a military contact site of the terrorist organization Hamas located near a mosque in the southern Gaza Strip. The attack was carried out with the help of directing forces from the Givati Brigade. In addition, the Air Force attacked the heart of the city of Khan Yunis and destroyed underground shafts and military infrastructure where terrorists were operating. We will continue to act together with the fighting forces in the field, shoulder to shoulder, until we win.</t>
  </si>
  <si>
    <t>وهم يواصلون مهاجمة الأهداف والبنى التحتية الإرهابية في قطاع غزة: خلال اليوم الأخير، تم استهداف أكثر من 250 هدفًا من الجو والبحر والبر. قصفت طائرة تابعة لسلاح الجو خلال الليل موقع اتصال عسكري تابع لمنظمة حماس الإرهابية بالقرب من مسجد جنوب قطاع غزة. وتم تنفيذ الهجوم بمساعدة توجيه قوات من لواء جفعاتي. بالإضافة إلى ذلك، هاجم سلاح الجو قلب مدينة خان يونس ودمر الممرات تحت الأرض والبنية التحتية العسكرية التي ينشط فيها الإرهابيون. وسنواصل العمل جنباً إلى جنب مع القوات المقاتلة في الميدان، جنباً إلى جنب، حتى ننتصر.</t>
  </si>
  <si>
    <t>לינק לראיון המלא של ח״כ ניר בתגובה הראשונה &gt;&gt; Sharon Nir - שרון ניר</t>
  </si>
  <si>
    <t>Link to MK Nir's full interview in the first comment &gt;&gt; Sharon Nir - Sharon Nir</t>
  </si>
  <si>
    <t>رابط المقابلة الكاملة مع عضو الكنيست نير في التعليق الأول &gt;&gt; شارون نير - شارون نير</t>
  </si>
  <si>
    <t>העיר הרצליה מרכינה ראשה על נפילתו של רס״ר (במיל׳) גל מאיר איזנקוט, בן 25 מהרצליה, לוחם בגדוד 699, עוצבת 'חצי האש' (551), שנפל בלחימה ברצועת עזה. הלוויתו תתקיים מחר, יום שישי, 8.12.23, בשעה 11:00, בבית העלמין הצבאי הרצליה. אנו משתתפים בצער המשפחה, יהי זכרו ברוך.</t>
  </si>
  <si>
    <t>The city of Herzliya bows its head for the fall of Major (res.) Gal Meir Eisenkot, 25 years old from Herzliya, a fighter in the 699th Battalion, the 'Hafti Hash' (551) formation, who fell fighting in the Gaza Strip. His funeral will take place tomorrow, Friday, 8.12.23, at 11:00, at the Herzliya Military Cemetery. We share in the family's grief, may his memory be blessed.</t>
  </si>
  <si>
    <t>مدينة هرتسليا تحني رأسها لسقوط الرائد (احتياط) غال مئير آيزنكوت 25 عاما من هرتسليا، مقاتل في الكتيبة 699 تشكيل هفتي حاش (551)، الذي سقط في قطاع غزة . وستقام جنازته غدا الجمعة 8.12.23 الساعة 11:00 في مقبرة هرتسليا العسكرية. ونشاطر العائلة حزنها، رحمهم الله.</t>
  </si>
  <si>
    <t>גבעתיים מרכינה ראש על נפילתו של רס״ר במיל׳ עמרי בן שחר ז״ל, שנפל בקרב בדרום רצועת עזה. שירת בגדוד 6623, עוצבת ״חוד החנית״ (55), בן 25 בנופלו. בן גבעתיים, בוגר ביה״ס ״כצנלסון״ ותיכון ״אורט קרייזמן״ בעיר. כולנו שולחים את תנחומינו העמוקים להורים ענת וראובן בן שחר, לשעבר ראש עיריית גבעתיים, ולאח התאום נדב. פרטי ההלוויה ימסרו בהמשך. משתתפים בצערה הכבד מנשוא של משפחת בן שחר היקרה 💔 יהי זכרו ברוך.</t>
  </si>
  <si>
    <t>Givataiyim bows its head for the death of the late Major Amri Ben Shahar, who was killed in battle in the southern Gaza Strip. Served in Battalion 6623, designed "The Spearhead" (55), 25 years old in Nofo. Ben Givatayim, a graduate of Katznelson School and Ort Kreizman High School in the city. We all send our deepest condolences to parents Anat and Reuven Ben Shahar, former mayor of Givatayim, and twin brother Nadav. Funeral details will be provided later. Participating in the unbearable grief of the dear Ben Shahar family 💔 May his memory be blessed.</t>
  </si>
  <si>
    <t>جفعتايم تحني رأسها حزنا على استشهاد الرائد عمري بن شاحر الذي استشهد في معركة جنوب قطاع غزة. خدم في الكتيبة 6623 مصمم رأس الحربة (55) عمره 25 سنة في نوفو. بن جفعتايم، خريج مدرسة كاتسنلسون ومدرسة أورت كريزمان الثانوية في المدينة. نتقدم جميعًا بأحر تعازينا إلى الوالدين عنات ورؤوفين بن شاحار، رئيس بلدية جفعتايم السابق، والأخ التوأم نداف. وسيتم نشر تفاصيل الجنازة لاحقا. مشاركة في حزن عائلة بن شهار العزيزة الذي لا يحتمل 💔 رحمه الله.</t>
  </si>
  <si>
    <t>אוניברסיטת אריאל מודיעה בצער רב על נפילתו של משה ידידיה לייטר ז"ל, סטודנט בבית הספר לרפואה, בקרבות בצפון רצועת עזה.</t>
  </si>
  <si>
    <t>Ariel University announces with great sadness the death of the late Moshe Yedidia Leiter, a student at the medical school, in the fighting in the northern Gaza Strip.</t>
  </si>
  <si>
    <t>تعلن جامعة أرييل ببالغ الحزن والأسى وفاة المرحوم موشيه يديديا ليتر، الطالب في كلية الطب، خلال القتال الدائر شمال قطاع غزة.</t>
  </si>
  <si>
    <t>בעקבות אמירות מסעירות והתנהגות חריגה: "רענון נהלים" בצה"ל להופעות אמנים, הקפאה זמנית בחיל האוויר. ההודעה באה לאחר ההופעה של אביהו פנחסוב במהלכה חיילים שיחקו בנשק והושעו, הופעה של ליאור נרקיס בה קילל את עזה והופעות נוספות https://bit.ly/3ubb19n:=:https://www.ynet.co.il/entertainment/article/bkqnh8b4p צילום: עמית ראם | Ran Boker</t>
  </si>
  <si>
    <t>Following sensational statements and unusual behavior: "Refreshing of procedures" in the IDF for artists' performances, a temporary freeze in the Air Force. The announcement came after the performance of Avihu Pankhasov during which soldiers played with weapons and were suspended, a performance by Lior Narkis in which he cursed Gaza and other performances https://bit. ly/3ubb19n:=:https://www.ynet.co.il/entertainment/article/bkqnh8b4p Photo: Amit Ram | Ran Boker</t>
  </si>
  <si>
    <t>بعد تصريحات مثيرة وسلوك غير عادي: "تجديد الإجراءات" في جيش الدفاع الإسرائيلي لعروض الفنانين، تجميد مؤقت في سلاح الجو. جاء هذا الإعلان بعد عرض لأفيهو بانخاسوف، لعب خلاله الجنود بالسلاح وتم إيقافهم، وهو عرض قدمه ليئور نركيس الذي شتم فيه غزة وعروض أخرى https://bit.ly/3ubb19n:=:https://www.ynet.co.il/entertainment/article/bkqnh8b4p تصوير: أميت رام | ران بوكر</t>
  </si>
  <si>
    <t>הפסגה הערבית-אסלאמית בריאד | מלך ירדן האשים: "אנחנו לא יכולים לשתוק לגבי התנאים הקטסטרופליים ברצועת עזה", בן סלמאן: "ישראל אחראית לפשעים נגד הפלסטינים" https://bit.ly/47eBP7C:=:https://www.mako.co.il/news-world/2023_q4/Article-6a7b0ed0f0dbb81027.htm</t>
  </si>
  <si>
    <t>The Arab-Islamic summit in Riyadh The King of Jordan accused: "We cannot remain silent about the catastrophic conditions in the Gaza Strip", Bin Salman: "Israel is responsible for crimes against the Palestinians" https://bit.ly/47eBP7C:=:https://www.mako.co.il/ news-world/2023_q4/Article-6a7b0ed0f0dbb81027.htm</t>
  </si>
  <si>
    <t>القمة العربية الإسلامية في الرياض العاهل الأردني متهم: "لا يمكن أن نبقى صامتين إزاء الأوضاع الكارثية في قطاع غزة"، ابن سلمان: "إسرائيل مسؤولة عن جرائمها ضد الفلسطينيين" https://bit.ly/47eBP7C:=:https:// www.mako.co.il/ news-world/2023_q4/Article-6a7b0ed0f0dbb81027.htm</t>
  </si>
  <si>
    <t>ספרא וסייפא. בלב רצועת עזה. ננצח 🇮🇱 ישראל שלי</t>
  </si>
  <si>
    <t>Safra and Seifa. In the heart of the Gaza Strip. We will win 🇮🇱 my Israel</t>
  </si>
  <si>
    <t>صفرا وسيفا. في قلب قطاع غزة. سننتصر 🇮🇱يا إسرائيل</t>
  </si>
  <si>
    <t>מסיימת יומיים בכנס ה-PES, כנס בהשתתפות 30 המפלגות הסוציאל-דמוקרטיות באירופה. ‏ראש ממשלת דנמרק מדה פרידריקסן התעניינה בהתקדמות המלחמה נגד חמאס ובהתמודדות משפחות החטופים עם הטרגדיה שפקדה אותן ‏ב7.10. אמשיך לעמוד איתה בקשר רציף. 🇮🇱 🇩🇰</t>
  </si>
  <si>
    <t>Finishing two days at the PES conference, a conference attended by the 30 social democratic parties in Europe. Danish Prime Minister Made Fredriksen was interested in the progress of the war against Hamas and the families of the abductees dealing with the tragedy that befell them on October 7. I will continue to be in continuous contact with her. 🇮🇱 🇩🇰</t>
  </si>
  <si>
    <t>اختتام يومين في مؤتمر PES، وهو مؤتمر حضره 30 حزبًا ديمقراطيًا اشتراكيًا في أوروبا. اهتم رئيس الوزراء الدنماركي ماد فريدريكسن بسير الحرب ضد حماس وتعامل أهالي المختطفين مع المأساة التي حلت بهم يوم 7 أكتوبر. وسأظل على تواصل مستمر معها. 🇮🇱 🇩🇰</t>
  </si>
  <si>
    <t>היום ה-18 לשואת עזה, חולף אף הוא בלא כלום. פליטת פה של השר דרעי חושפת כי לא היתה לצה"ל שום תוכנית מגרה לכיבוש עזה או למיטוט החמאס. כפי שברור היה לי לפני שנים כי אין לצה"ל שום תוכנית מגרה שכזו, כך ברור לי כי אין לצה"ל שום תוכנית מגרה למקרה בו כוחות צבא מצריים יחלו לחצות את התעלה לכוון ישראל. על תודעת הסכם ה"שלום" עם מצרים והסכמי אוסלו, שהרסה את צה"ל - נדבר היום ונרחיב עם עו"ד אילן ציאון. היו עמנו ברצועת השידור המנתחת ללא מורא וללא שום צנזורה את המלחמה שמעולם לא החלה. להתראות הערב בשעה 17:00.</t>
  </si>
  <si>
    <t>The 18th day of the Gaza holocaust also passes by without anything. Minister Deri's outburst reveals that the IDF did not have any stimulus plan for the occupation of Gaza or the collapse of Hamas. As it was clear to me years ago that the IDF has no such stimulus plan, it is clear to me that the IDF has no stimulus plan in case Egyptian military forces will begin to cross the canal in the direction of Israel. About the consciousness of the "Peace" agreement with Egypt and the Oslo Accords, which destroyed the IDF - we will talk today and elaborate with attorney Ilan Zion. Be with us on the broadcast strip that analyzes the war fearlessly and without any censorship that never started. see you tonight at 5:00 p.m.</t>
  </si>
  <si>
    <t>كما يمر اليوم الثامن عشر لمحرقة غزة دون أي شيء. إن غضب الوزير درعي يكشف أن جيش الدفاع الإسرائيلي لم يكن لديه أي خطة تحفيزية لاحتلال غزة أو انهيار حماس. وكما كان واضحاً بالنسبة لي منذ سنوات مضت أن جيش الدفاع الإسرائيلي ليس لديه مثل هذه الخطة التحفيزية، فمن الواضح بالنسبة لي أن جيش الدفاع الإسرائيلي لديه لا توجد خطة تحفيزية في حال بدأت القوات العسكرية المصرية في عبور القناة باتجاه إسرائيل.حول الوعي باتفاقية "السلام" مع مصر واتفاقيات أوسلو التي دمرت الجيش الإسرائيلي - سنتحدث اليوم بالتفصيل مع المحامي إيلان صهيون كونوا معنا على شريط البث الذي يحلل الحرب بلا خوف ودون أي رقابة لم تبدأ نراكم الليلة الساعة الخامسة مساءا</t>
  </si>
  <si>
    <t>שלב האבל עטף את עברי לידר כבר בשעות הראשונות של 7 באוקטובר. כמו תמיד באירועים כאלה, הוא כתב מיד לחבר הקרוב ומנהל הבמה שלו, אביב ברעם ז"ל מכפר עזה. אלא שבאותו הזמן אביב קפץ עם כיתת הכוננות, נלחם בעוז במחבלי חמאס ונפל בקרב. כעת, לידר מספר על החבר הקרוב שאיבד: "זה פשוט בלתי נתפס. אביב גדל אצלנו בהפקה. הגיע כשהיה בן 23, והפכנו לגמרי משפחה. אביב היה כל כך מסור ופרפקציוניסט, בזכותו יכולתי לחלום על דברים גדולים וליישם אותם. זו הייתה האישיות שלו. הלוויה של אביב זה לא דבר שחשבתי שאעבור. הרגשתי שאיבדתי אח. נורא עצוב שבכל ההופעות לחיילים שאנחנו חוזרים מהן, הוא לא איתנו. הוא פשוט חסר. עשינו מופע אקוסטי לזכרו בשדה בוקר, חודש וחצי אחרי. הייתה תמונה שלו על הבמה וזו הייתה ההופעה הכי קשה שעשיתי בכל ימי חיי. חצי מההופעה לא תיפקדתי. היו לי רגעים קשים ונמוכים של עצב קיומי מאוד משמעותי. כשאתה מאבד מישהו מאוד קרוב לך בצורה כזו, כחלק מאירוע כזה, זה קשה. אני חושב הרבה על מה היה עם אביב ברגעים האחרונים. אתה מדמיין אותו, חושב מה הוא חשב כשגסס שם לבד" https://bit.ly/3usK7dA:=:https://www.ynet.co.il/entertainment/article/yokra13779148 צילום: אור דנון | Raz Shechnik</t>
  </si>
  <si>
    <t>The mourning phase enveloped Ivri Lider already in the first hours of October 7. As always in such events, he immediately wrote to his close friend and stage manager, the late Aviv Baram from Kfar Gaza. However, at the same time, Aviv jumped with the standby squad, fiercely fought Hamas terrorists and fell in battle. Now, Lider tells about the close friend he lost: "It's just Incomprehensible. Aviv grows with us in production. He came when he was 23 years old, and we became a complete family. Aviv was so dedicated and a perfectionist, thanks to him I could dream of big things and implement them. That was his personality. Aviv's funeral is not something I thought I would go through. I felt like I had lost a brother. It is terribly sad that in all the performances for the soldiers that we are returning from, he is not with us. He is simply missing. We did an acoustic show in his memory at Sde Boker, a month and a half later. There was a picture of him on stage and it was the hardest show I've ever done in my entire life. I didn't perform half of the show. I had difficult and low moments of very significant existential sadness. When you lose someone very close to you in this way, as part of an event like this, it's hard. I think a lot about what happened with Aviv in the last moments. You imagine him, think what he was thinking when he was dying there alone" https://bit.ly/3usK7dA:=:https://www.ynet.co.il/entertainment/article/yokra13779148 Photo: Or Danon | Raz Shechnik</t>
  </si>
  <si>
    <t>طغت مرحلة الحداد على إيفري ليدر بالفعل في الساعات الأولى من يوم 7 أكتوبر. وكما هو الحال دائما في مثل هذه الأحداث، كتب على الفور إلى صديقه المقرب ومدير المسرح، الراحل أفيف برعام من كفار غزة. ومع ذلك، في الوقت نفسه، قفز أفيف مع الفرقة الاحتياطية، وحارب إرهابيي حماس بشراسة وسقط في المعركة. يحكي ليدر عن صديقه المقرب الذي فقده: "إنه أمر غير مفهوم. أبيب ينمو معنا في الإنتاج. لقد جاء عندما كان عمره 23 عامًا، وأصبحنا عائلة كاملة. كان أفيف مخلصًا للغاية ويسعى إلى الكمال، وبفضله تمكنت من الحلم بأشياء كبيرة وتنفيذها. تلك كانت شخصيته. جنازة أبيب لم تكن شيئًا اعتقدت أنني سأمر به. شعرت كأنني فقدت أخًا. ومن المحزن للغاية أنه في كل العروض التي قدمها الجنود الذين نعود منهم، لم يكن معنا. إنه ببساطة مفقود. لقد قمنا بعرض صوتي تخليدا لذكراه في سدي بوكر، بعد شهر ونصف. كانت هناك صورة له على المسرح وكان هذا أصعب عرض قمت به في حياتي كلها. لم أقم بأداء نصف العرض. لقد مررت بلحظات صعبة ومنخفضة من الحزن الوجودي الكبير للغاية. عندما تفقد شخصًا قريبًا جدًا منك بهذه الطريقة، كجزء من حدث كهذا، يكون الأمر صعبًا. أفكر كثيرًا فيما حدث مع أبيب في اللحظات الأخيرة. أنت تتخيله، فكر فيما كان يفكر فيه عندما كان يموت هناك وحيدًا" https://bit.ly/3usK7dA:=:https://www.ynet.co.il/entertainment/article/yokra13779148 الصورة: أور دانون | راز شيشنيك</t>
  </si>
  <si>
    <t>שום מחווה הומניטרית! העולם הצבוע שסביבנו רגיל לכך שישראל מדממת מאירועי טרור ואילו אנו רגילים לכך שבכל פעם שאנו מכים את הרוצחים מנה אחת אפיים - נשמעים קולות הצבועים הקוראים לרחמים ולסיוע הומניטרי עבור ״הקוזק הנגזל״: דאע״ש-חמאס בעזה וארגוני הטרור הפלסטינים באיו״ש -כתמיד גם עתה נשמעים התביעות לסיוע הומניטרי דחוף לרוצחי עזה. אסור לשעות לקולות הצבועים והנבזיים הללו. שום מחווה הומניטרית! לא מים ולא חשמל לרוצחים וסייעניהם. רוצים סיוע? רק בתנאי שמחבלי החמאס ישחררו לאלתר את החטופים שלנו! לא ״בתשלומים״ אלא ״במזומן״ עכשיו ומיד; כולל אורון שאול, הדר גולדין, הישאם ומנגיסטו. אסור להסכים לשובו של אסון הסלקציה שחווינו בשואה! אסור לאפשר סלקציה לפי דרכונים ושאר מיני סחטנות. אסור לאפשר למחבלי החמאס לנהל כנגדנו מלחמה פסיכולוגית בזויה! עלינו לפעול על פי המודל של ביירות! ממש כפי שסילקנו את ערפאת וחבר מרעיו- אחרי כתישת ביירות-לטוניס, כך צריך לאפשר לסלק את הטרוריסטים מהחמאס ומהג׳יהאד האסלאמי ישר לקטר. סילוקם יכול לשמש חלק מעיסקת החבילה תמורת החטופים שלנו. אל תדאגו: כמנהגם, הבוגדים הפלסטינים יבגדו גם באמיר קטר שמימן את הטרור שלהם; ממש כפי שבגדו בירדנים, בלבנונים, בכווית, במצרים ובכל היתר. אני חוזרת ואומרת: שום סיוע הומניטרי! החזרת החטופים שלנו היא הסיוע ההומניטרי והיא במקום ראשון! Let my people go! 🇮🇱</t>
  </si>
  <si>
    <t>No humanitarian gesture! The hypocritical world around us is used to the fact that Israel bleeds from terrorist incidents, while we are used to the fact that every time we hit the killers with one epic hit - the voices of the hypocrites are heard calling for mercy and humanitarian aid for the "robbed Cossack": ISIS-Hamas in Gaza and the Palestinian terrorist organizations in the Palestinian Authority - as always Even now the demands for urgent humanitarian aid to the killers of Gaza are heard. Do not listen to these hypocritical and vile voices. No humanitarian gesture! No water and no electricity for the murderers and their assistants. Want assistance? Only on the condition that the Hamas terrorists immediately release our abductees! Not "in installments" but "in cash" now and immediately; Including Oron Shaul, Hadar Goldin, Hisham and Mengisto. We must not agree to the return of the selection disaster we experienced in the Holocaust! It is forbidden to allow selection according to passports and other kinds of extortion. The Hamas terrorists must not be allowed to conduct a despicable psychological war against us! We must act according to the Beirut model! Just as we got rid of Arafat and a friend of his people - after the Beirut-to-Tunis massacre, so it should be possible to get rid of the terrorists from Hamas and the Islamic Jihad straight to Qatar. Their disposal can be used as part of the package deal in exchange for our hostages. Don't worry: as is their custom, the Palestinian traitors will also betray the emir of Qatar who financed their terror; Just as they betrayed the Jordanians, the Lebanese, Kuwait, Egypt and everywhere else. I repeat: no humanitarian aid! The return of our abductees is humanitarian aid and is in first place! Let my people go! 🇮🇱</t>
  </si>
  <si>
    <t>لا لفتة إنسانية! لقد اعتاد العالم المنافق من حولنا على حقيقة أن إسرائيل تنزف من جراء الأحداث الإرهابية، بينما اعتدنا على أنه في كل مرة نضرب القتلة بضربة ملحمية واحدة، تسمع أصوات المنافقين تطالب بالرحمة والمساعدات الإنسانية من أجلهم. "القوزاق المسروق": داعش وحماس في غزة والمنظمات الإرهابية الفلسطينية في السلطة الفلسطينية - كما هو الحال دائمًا وحتى الآن تُسمع مطالب المساعدات الإنسانية العاجلة لقتلة غزة. فلا تستمعوا لهذه الأصوات المنافقة والخسيسة. لا لفتة إنسانية! لا ماء ولا كهرباء للقتلة وأعوانهم. هل تريد المساعدة؟ فقط بشرط أن يطلق إرهابيو حماس سراح مختطفينا فورا! ليس "بالتقسيط" بل "نقداً" الآن وفوراً؛ ومن بينهم أورون شاؤول وهدار غولدين وهشام ومنجيستو. ويجب ألا نوافق على عودة كارثة الاختيار التي عشناها في المحرقة! يمنع السماح بالاختيار حسب جوازات السفر وأنواع الابتزاز الأخرى. لا ينبغي السماح لإرهابيي حماس بشن حرب نفسية خسيسة ضدنا! يجب أن نتصرف وفق نموذج بيروت! وكما تخلصنا من عرفات وصديق شعبه بعد مذبحة بيروت وتونس، فمن الممكن التخلص من الإرهابيين من حماس والجهاد الإسلامي مباشرة إلى قطر. يمكن استخدام التخلص منهم كجزء من الصفقة الشاملة مقابل إطلاق سراح رهائننا. لا تقلقوا: كما هي عادتهم، فإن الخونة الفلسطينيين سوف يخونون أيضاً أمير قطر الذي مول إرهابهم؛ كما خانوا الأردنيين واللبنانيين والكويت ومصر وفي كل مكان. أكرر: لا مساعدات إنسانية! عودة مختطفينا هي مساعدات إنسانية وهي في المقام الأول! دع شعبي يذهب! 🇮🇱</t>
  </si>
  <si>
    <t>רונן בן ישי: הכנס שנערך אמש כתמיכה בחידוש ההתיישבות הישראלית ברצועת עזה הוא פיגוע. הוא מחבל במאמצי ישראל בחזית הלגיטימציה הבינלאומית, הופך את המלחמה לפוליטית ומסכן את אחדות השורות ואחדות המוטיבציה שאיפיינו את הלוחמים בשטח, והוא מעניק תחמושת לדרום־אפריקה בטיעוניה בבית הדין הבינלאומי לצדק בהאג. ההתיישבות של אזרחי הכובש בשטח כבוש מנוגדת למשפט הבינלאומי, וישראל תתקשה להגן עליה אם וכאשר תדווח לבית הדין בעוד פחות מחודש, על האופן שבו עמדה בדרישותיו. הכנס ייחשב כהסתה לפי אחת מההגדרות שעליהן דיברה מפורשת נשיאת בית הדין, וצריך לזכור שבזמן הזה גם תלויות ועומדות בפניו טענות לכך שהכיבוש הישראלי בשטחי יהודה ושומרון אינו חוקי. לכן הכנס בירושלים - שהשתתפו בו גם שרים וחברי כנסת מהליכוד - לא רק פוגע בישראל תדמיתית ותקשורתית בדעת הקהל המערבית, אלא גם קורא לטרנספר, שנחשב לפשע מלחמה בפני עצמו. משמע – בכנס קריאה לשני מעשים שאסורים על פי חוקי המלחמה הבינלאומיים, והם גם עשויים לגרום לארצות־הברית לדרוש בתוקף מישראל להפסיק את הלחימה. על ההיבט הפנים־ישראלי לא צריך להכביר מילים; המלחמה הופכת לפוליטית ועלול להיות מגזר רחב שימחה ואולי אף יסרב לקחת חלק בלחימה, שבמקור נועדה לפירוק חמאס והסרת האיום הביטחוני. ויש עוד היבט – הקריאה של בן גביר וסמוטריץ' ל"הגירה מרצון" מתקבלת במצרים ובירדן כאיום ישיר. מצרים במיוחד חוששת שישראל תנסה ליישב בסיני את הפלסטינים מעזה ש"יהגרו מרצון" – ולכך א־סיסי הביע את התנגדותו הנחרצת, עד כדי איום בניתוק הקשרים bit.ly/48RlQNl:=:https://www.ynet.co.il/yedioth/article/yokra13777957</t>
  </si>
  <si>
    <t>Ronan Ben Yishai: The conference held last night in support of the renewal of Israeli settlement in the Gaza Strip is an attack. It sabotages Israel's efforts on the front of international legitimacy, makes the war political and endangers the unity of the ranks and the unity of motivation that characterized the fighters in the field, and it provides ammunition to South Africa in its arguments at the International Court of Justice in The Hague. The settlement of the occupier's citizens in occupied territory is contrary to international law, and Israel will have a hard time defending it if and when it reports to the court in less than a month about how it met its demands. The conference will be considered incitement according to one of the definitions that the president of the court explicitly spoke about, and it should be remembered that at this time there are also pending before him claims that the Israeli occupation of the territories of Judea and Samaria is illegal. That is why the conference in Jerusalem - attended by ministers and Knesset members from the Likud - not only damages Israel's image and media in the Western public opinion, but also calls for a transfer, which is considered a war crime in itself. Meaning - in a conference calling for two acts that are prohibited according to the international laws of war, and they may also cause the United States to forcefully demand that Israel stop fighting. There is no need to exaggerate the internal Israeli aspect; The war is becoming political and there may be a wide sector that will be happy and may even refuse to take part in the fighting, which was originally intended to dismantle Hamas and remove the security threat. And there is another aspect - Ben Gabir and Smotrich's call for "voluntary migration" is received in Egypt and Jordan as a direct threat. Egypt in particular fears that Israel will try to settle in Sinai the Palestinians from Gaza who will "emigrate voluntarily" - to which al-Sisi expressed his firm opposition, to the point of threatening to sever ties bit.ly/48RlQNl:=:https://www.ynet.co.il/ yedioth/article/yokra13777957</t>
  </si>
  <si>
    <t>رونان بن يشاي: المؤتمر الذي عقد الليلة الماضية لدعم تجديد الاستيطان الإسرائيلي في قطاع غزة هو هجوم. فهو يخرب جهود إسرائيل على جبهة الشرعية الدولية، ويجعل الحرب سياسية ويعرض للخطر وحدة الصف ووحدة الدوافع التي ميزت المقاتلين في الميدان، ويقدم الذخيرة لجنوب أفريقيا في مرافعاتها أمام محكمة العدل الدولية. العدالة في لاهاي. إن استيطان مواطني المحتل في الأراضي المحتلة يتعارض مع القانون الدولي، وسوف تجد إسرائيل صعوبة كبيرة في الدفاع عنها إذا قدمت تقريراً إلى المحكمة في أقل من شهر حول كيفية تلبية مطالبها. وسيعتبر المؤتمر تحريضا وفق أحد التعريفات التي تحدث عنها رئيس المحكمة صراحة، ويجب أن نتذكر أنه في هذا الوقت هناك أيضا ادعاءات معلقة أمامه بأن الاحتلال الإسرائيلي لأراضي يهودا والسامرة هو غير قانوني. ولهذا السبب فإن مؤتمر القدس - الذي يحضره وزراء وأعضاء كنيست من الليكود - لا يضر بصورة إسرائيل وإعلامها لدى الرأي العام الغربي فحسب، بل يدعو أيضا إلى الترانسفير، وهو ما يعتبر في حد ذاته جريمة حرب. بمعنى - في مؤتمر يدعو إلى عملين محظورين بموجب قوانين الحرب الدولية، وقد يدفعان أيضاً الولايات المتحدة إلى مطالبة إسرائيل بقوة بوقف القتال. لا داعي للمبالغة في الجانب الإسرائيلي الداخلي؛ لقد أصبحت الحرب سياسية وقد يكون هناك قطاع واسع سيكون سعيدا، بل وربما يرفض المشاركة في القتال الذي كان يهدف أصلا إلى تفكيك حماس وإزالة التهديد الأمني. وهناك جانب آخر – دعوة بن جابر وسموتريتش لـ”الهجرة الطوعية” تُستقبل في مصر والأردن كتهديد مباشر. وتخشى مصر بشكل خاص من أن تحاول إسرائيل توطين الفلسطينيين من غزة الذين "سيهاجرون طوعا" في سيناء، وهو ما أعرب السيسي عن معارضته الشديدة له، لدرجة التهديد بقطع العلاقات bit.ly/48RlQNl:=:https: //www.ynet.co.il/yedioth/article/yokra13777957</t>
  </si>
  <si>
    <t>מטוסי קרב של צה"ל חיסלו את מחמד קטמאש, סגנו של ראש מערך הארטילריה הכלל רצועתי של ארגון הטרור חמאס, אחראי על ניהול האש והארטילריה בחטיבת מחנות המרכז. ‏מתוקף תפקידו, היווה חלק משמעותי בתכנון והפעלת תוכניות האש של הארגון לעבר ישראל בכלל סבבי הלחימה ברצועת עזה</t>
  </si>
  <si>
    <t>IDF fighter jets killed Muhammad Katmash, the deputy head of the Hamas terrorist organization's regional artillery array, responsible for the management of fire and artillery in the Central Camps Brigade. By virtue of his position, he was a significant part of the planning and execution of the organization's fire plans towards Israel in all rounds of combat in the Gaza Strip</t>
  </si>
  <si>
    <t>قتلت طائرات جيش الدفاع الإسرائيلي محمد قطمش، نائب رئيس مجموعة المدفعية الإقليمية لمنظمة حماس الإرهابية، المسؤول عن إدارة النيران والمدفعية في لواء المعسكرات المركزية. وبحكم منصبه، كان جزءاً مهماً من تخطيط وتنفيذ العملية. خطط التنظيم النارية تجاه إسرائيل في كافة جولات القتال في قطاع غزة</t>
  </si>
  <si>
    <t>התמונה הזו צולמה בביקור הפרידה שלי בעוטף עזה לאחר התפטרותי מתפקיד שר הביטחון בשנת 2018. לפני שעזבתי את משרד הביטחון, היה לי חשוב להיפגש עם הגיבורים האמיתיים שאחראים בצורה ישירה על ביטחון יישובי העוטף, הם הראשונים שמגיעים לכל אירוע שמתרחש. לצערי, בשבת השחורה שניים מהאנשים המדהימים הללו שבתמונה נפלו בעת שהגנו בגופם על חיי התושבים. אילן פיורנטינו רבש״צ נחל עוז, ושחר אביאני רבש״צ כפר עזה. אני משתתף בצער המשפחות ובצער הקהילה. גיבורי ישראל, השם יקום דמם.</t>
  </si>
  <si>
    <t>This photo was taken during my farewell visit to the Gaza Envelope after resigning as Minister of Defense in 2018. Before I left the Ministry of Defense, it was important for me to meet with the real heroes who are directly responsible for the security of the settlements in the Strip, they are the first to arrive at any event that occurs. Unfortunately, on Black Shabbat two of these amazing people in the picture fell while protecting the lives of the residents with their bodies. Ilan Fiorentino Rabbi of Nahal Oz, and Shahar Aviani Rabbi of Kfar Gaza. I share in the sorrow of the families and the sorrow of the community. Heroes of Israel, may God restore their blood.</t>
  </si>
  <si>
    <t>التقطت هذه الصورة خلال زيارتي الوداعية لغلاف غزة بعد استقالتي من منصب وزير الدفاع عام 2018. قبل أن أغادر وزارة الدفاع، كان من المهم بالنسبة لي أن ألتقي بالأبطال الحقيقيين المسؤولين بشكل مباشر عن أمن المستوطنات وفي القطاع، هم أول من يصل إلى أي حدث يحدث. لسوء الحظ، في يوم السبت الأسود، سقط اثنان من هؤلاء الأشخاص المذهلين في الصورة أثناء حماية حياة السكان بأجسادهم. إيلان فيورنتينو حاخام ناحال عوز، وشهار أفياني حاخام كفار غزة. أشارك في حزن العائلات وحزن المجتمع. أبطال إسرائيل رد الله دماءهم.</t>
  </si>
  <si>
    <t>לפני 19 שנה הייתי בא לפה בשורטס וסנדלי שורש, להביא עוגות וקפה לחיילים באוגדת עזה ליד נווה דקלים. בין קפה לעוגה עם החיילים, היינו משחקים שם קצת כדורסל. הבוקר, על אותו הסל בדיוק, החזרנו את הדגל למקומו. Avihai Shorshan</t>
  </si>
  <si>
    <t>19 years ago I would come here in shorts and root sandals, to bring cakes and coffee to the soldiers in the Gaza Division near Neve Dekalim. Between coffee and cake with the soldiers, we would play some basketball there. This morning, on the exact same basket, we returned the flag to its place. Avihai Shorshan</t>
  </si>
  <si>
    <t>قبل 19 عامًا، كنت آتي إلى هنا مرتديًا السراويل القصيرة والصنادل، لأحضر الكعك والقهوة للجنود في فرقة غزة بالقرب من نيفي دكاليم. بين القهوة والكعك مع الجنود، كنا نلعب كرة السلة هناك. هذا الصباح، وعلى نفس السلة، أعدنا العلم إلى مكانه. ابيحاي شرشان</t>
  </si>
  <si>
    <t>כשמחבלי חמאס הסיגו את גבולות העיר אופקים באותה שבת ארורה, הם לא דמיינו שיפגשו בעיר של גיבורים. האומץ שגילו הנופלות והנופלים לצד התושבות והתושבים כשיצאו להילחם על הבית יכול להתפרס על פני דפים רבים. רבים מאוד. הגעתי היום לעיר כדי לפגוש ולחזק את בני המשפחות שאבדו את היקרים להן מכל, יחד עם ידידי ראש העיר איציק דנינו, באירוע נטיעת עצים לזכרם של הנופלים. בגופם ובחייהם הם מנעו מהמחבלים להרחיב ולהעמיק את מסע הטבח. קשה לראות מבעד למסך האבלות, אך כמו העץ - אנחנו עוד נפרח. כיחידים וכעם. כפרטים וכמדינה. זו צוואתם של הנופלים, הם נלחמו ונפלו - כדי שאנחנו נחיה. נצמח. ניטע עצים. גבורתם תמיד תהיה חלק מהשורשים הנטועים באדמה הזו. יהי זכרם ברוך. (צילום: דור פזואלו)</t>
  </si>
  <si>
    <t>When Hamas terrorists withdrew from the borders of the city of Ofakim on that cursed Sabbath, they did not imagine that they would meet in a city of heroes. The courage shown by the fallen and fallen alongside the residents when they went out to fight for the house could be spread over many pages. very many I came to the city today to meet and strengthen the members of the families who lost the ones dearest to them, together with my friends the mayor Itzik Danino, at a tree planting event in memory of the fallen. With their bodies and their lives, they prevented the terrorists from expanding and deepening the campaign of massacre. It's hard to see through the veil of mourning, but like the tree - we will still bloom. as individuals and as a nation. as individuals and as a country. This is the will of the fallen, they fought and fell - so that we would live. we will grow Trees were planted. Their heroism will always be part of the roots planted in this soil. may them rest in peace. (Photo: Dor Pezzolo)</t>
  </si>
  <si>
    <t>عندما انسحب إرهابيو حماس من حدود مدينة أوفاكيم في ذلك السبت الملعون، لم يتخيلوا أنهم سيجتمعون في مدينة الأبطال. الشجاعة التي أبداها الذين سقطوا وسقطوا إلى جانب السكان عندما خرجوا للقتال من أجل المنزل يمكن أن تنتشر في صفحات عديدة. الكثير جدا جئت إلى المدينة اليوم للقاء وتعزيز أفراد العائلات التي فقدت أعز الناس عليها، مع أصدقائي رئيس البلدية إيتسيك دانينو، في حفل غرس الأشجار تخليدًا لذكرى الذين سقطوا. وتمكنوا بأجسادهم وأرواحهم من منع الإرهابيين من توسيع وتعميق حملة المجازر. من الصعب أن نرى من خلال حجاب الحداد، ولكن مثل الشجرة - سنظل نزهر. كأفراد وكأمة. كأفراد وكدولة. هذه هي إرادة الذين سقطوا، قاتلوا وسقطوا - لكي نعيش. سوف ننمو تم زرع الأشجار. وستظل بطولاتهم جزءا من الجذور المغروسة في هذه التربة. فلترقدوا بسلام. (الصورة: دور بيزولو)</t>
  </si>
  <si>
    <t>הותר לפרסום: רס״ן (מיל׳) יצהר הופמן, בן 36 מאשחר, מפקד פלגה ביחידת שלדג, נפל בקרב בצפון רצועת עזה. יהי זכרו ברוך</t>
  </si>
  <si>
    <t>Publication was allowed: Major (Res.) Yitzhar Hoffman, 36 years old from Ashhar, a platoon commander in the Sheldag unit, was killed in battle in the northern Gaza Strip. Of blessed memory</t>
  </si>
  <si>
    <t>سمح بالنشر: الرائد (احتياط) يتسهار هوفمان، 36 سنة من أشهار، قائد فصيلة في وحدة شيلداغ، استشهد في معركة شمال قطاع غزة. من الذاكرة المباركة</t>
  </si>
  <si>
    <t>לוחם הנדסה במילואים, רס״ל שמעון יהושע אסולין, בן 24 מבית שמש, נפל אתמול בקרב בדרום רצועת עזה. יהי זכרו ברוך</t>
  </si>
  <si>
    <t>An engineer soldier in the reserve, Major Shimon Yehoshua Assolin, 24 years old from Beit Shemesh, was killed yesterday in a battle in the southern Gaza Strip. Of blessed memory</t>
  </si>
  <si>
    <t>واستشهد أمس جندي مهندس في الاحتياط الرائد شمعون يهوشوع أسولين 24 عاماً من بيت شيمش، في معركة جنوب قطاع غزة. من الذاكرة المباركة</t>
  </si>
  <si>
    <t>גדוד 13 וגדוד 51 של חטיבת גולני, היו הראשונים לתת מענה למתקפה האכזרית של ארגון הטרור חמאס בבוקר יום שבת ה-7.10. הכוחות ניהלו קרבות קשים ועיקשים מול מאות מחבלים בגזרת כיסופים ונחל עוז. מדברי מפקד גדוד 13, סא״ל תומר גרינברג:</t>
  </si>
  <si>
    <t>Battalion 13 and Battalion 51 of the Golani Brigade were the first to respond to the brutal attack by the terrorist organization Hamas on the morning of Saturday 10/7. The forces fought hard and stubborn battles against hundreds of terrorists in the Kissufim and Nahal Oz sectors. From the words of the commander of the 13th battalion, Lt. Col. Tomer Greenberg:</t>
  </si>
  <si>
    <t>وكانت الكتيبة 13 والكتيبة 51 من لواء جولاني أول من رد على الهجوم الوحشي الذي نفذته منظمة حماس الإرهابية صباح يوم السبت 10/7. وخاضت القوات معارك شرسة وعنيدة ضد مئات الإرهابيين في قطاعي كيسوفيم ونحال عوز. ومن كلمات قائد الكتيبة 13 المقدم تومر جرينبرج:</t>
  </si>
  <si>
    <t>כאות סולידריות הגיע צוות השגרירות לנקודת האיסוף של ״שבט הנשיא״ של צופי תל אביב ומסר חבילות וציוד שיועברו למען תושבי עוטף עזה בתקווה לימים שקטים וטובים יותר 🙏🏻 #japaninisrael #japan #israel</t>
  </si>
  <si>
    <t>As a sign of solidarity, the embassy team arrived at the pick-up point of the "President's tribe" of the Tel Aviv Scouts and handed over packages and equipment that will be delivered to the residents of the Gaza Strip in the hope of quieter and better days 🙏🏻 #japaninisrael #japan #israel</t>
  </si>
  <si>
    <t>وكدليل على التضامن، وصل فريق السفارة إلى نقطة تجمع "قبيلة الرئيس" لكشافة تل أبيب وقاموا بتسليم الطرود والمعدات التي سيتم تسليمها إلى سكان قطاع غزة على أمل أن يكون هناك هدوء وسلام. أيام أفضل 🙏🏻 #اليابان_إسرائيل #اليابان #إسرائيل</t>
  </si>
  <si>
    <t>רעיית ראש הממשלה, הגברת שרה נתניהו, קיימה היום ביקור תנחומים קורע לב אצל משפחתו של יונתן חי אזולאי ז״ל, שנרצח במתקפת הטרור של חמאס-דאעש. יונתן ז״ל הוא בנם של לינדה ויעקב ז״ל, שנקרא על שמו של גיבור ישראל יוני נתניהו ז״ל, אחיו של ראש הממשלה נתניהו. יעקב ז״ל עבד כנהג של הגברת שרה נתניהו שליווה באופן אישי את שרה נתניהו ובני המשפחה במשך שנים ארוכות. בין המשפחות נרקמה חברות אישית קרובה ומשפחתית. ראש הממשלה והגברת שרה נתניהו החזיקו את יונתן חי אזולאי ז״ל בברית המילה שלו. הגברת נתניהו חיבקה את לינדה ואת בני המשפחה האבלים וביקשה לחזק אותם בשעתם הקשה ביותר. הגברת נתניהו אמרה למשפחה: ״הלב שלי אתכם, הלב של כל העם אתכם. יונתן ז״ל היה בחור נפלא, ילד חמודות יפה תואר. הוא היה לוחם קרבי בחטיבת כפיר שחלם כל חייו להיות לוחם קרבי בצה״ל, הגשים את חלומו והיה חבר אמת של כולם. גם בשעותיו האחרונות הוא היה אמיץ ונלחם להצלת חיים בגבורה אדירה. אני תמיד אזכור אותו, את החיוך שלו, את אהבת החיים שלו, את השנים הטובות שהיו לנו ביחד״. הגברת נתניהו הוסיפה: ״עכשיו זה הזמן לנקום בחמאס-דאעש שהם גרועים מהנאצים. כולנו מאוחדים מאחורי המאמץ המלחמתי והלאומי, כולנו מחזקים את הלוחמים והלוחמות שלנו שנלחמים עד לניצחון. אנחנו במלחמה קשה, אבל אנחנו ננצח ניצחון מוחלט על המנוולים שפגעו בנו - ונסגור איתם חשבון״.</t>
  </si>
  <si>
    <t>The Prime Minister's wife, Mrs. Sara Netanyahu, paid a heartbreaking condolence visit today to the family of the late Yonatan Chai Azoulai, who was murdered in the Hamas-ISIS terrorist attack. The late Yonatan is the son of Linda and the late Jacob, who was named after the late Israeli hero Yoni Netanyahu, the brother of Prime Minister Netanyahu. The late Jacob worked as a driver for Mrs. Sara Netanyahu who personally accompanied Sara Netanyahu and family members for many years. A close personal and family friendship was forged between the families. Prime Minister and Mrs. Sara Netanyahu held the late Yonatan Chai Azulai at his circumcision. Mrs. Netanyahu hugged Linda and the grieving family members and asked to strengthen them in their most difficult time. Mrs. Netanyahu told the family: "My heart is with you, the heart of the whole nation is with you. The late Yonatan was a wonderful guy, a cute and handsome boy. He was a combat fighter in the Kafir Brigade who dreamed all his life of being a combat fighter in the IDF, he fulfilled his dream and was a true friend to everyone. Even in his last hours he was brave and fought to save lives with tremendous bravery. I will always remember him, his smile, his love of life, the good years we had together.' Mrs. Netanyahu added: "Now is the time to take revenge on Hamas-ISIS who are worse than the Nazis." We are all united behind the war and national effort, we all support our men and women who fight until victory. We are in a tough war, but we will win a complete victory over the scoundrels who harmed us - and settle accounts with them.'</t>
  </si>
  <si>
    <t>قامت زوجة رئيس الوزراء، السيدة سارة نتنياهو، اليوم بزيارة تعزية مفجعة لعائلة المرحوم يوناتان حاي أزولاي، الذي قُتل في الهجوم الإرهابي بين حماس وداعش. والمرحوم يوناتان هو ابن ليندا والمرحوم يعقوب، الذي سمي على اسم البطل الإسرائيلي الراحل يوني نتنياهو شقيق رئيس الوزراء نتنياهو. وكان المرحوم يعقوب يعمل سائقاً لدى السيدة سارة نتنياهو التي رافقت سارة نتنياهو وأفراد عائلتها شخصياً لسنوات عديدة. نشأت صداقة شخصية وعائلية وثيقة بين العائلتين. رئيس الوزراء والسيدة سارة نتنياهو عقدا المرحوم يوناتان شاي أزولاي أثناء ختانه. عانقت السيدة نتنياهو ليندا وأفراد الأسرة المكلومين وطلبت دعمهم في أصعب أوقاتهم. وقالت السيدة نتنياهو للعائلة: "قلبي معكم، قلب الأمة كلها معكم. كان المرحوم يوناتان رجلاً رائعًا، فتى لطيفًا ووسيمًا. لقد كان مقاتلاً في لواء الكفار، وكان يحلم طوال حياته بأن يكون مقاتلاً في جيش الدفاع الإسرائيلي، وقد حقق حلمه وكان صديقاً حقيقياً للجميع. حتى في ساعاته الأخيرة كان شجاعًا وقاتل لإنقاذ الأرواح بشجاعة هائلة. سأتذكره دائمًا، ابتسامته، حبه للحياة، السنوات الجيدة التي قضيناها معًا. وأضافت السيدة نتنياهو: "حان الوقت للانتقام من حماس وداعش الذين هم أسوأ من النازيين". كلنا متحدون خلف الحرب والجهد الوطني، كلنا نساند محاربينا الذين يقاتلون حتى النصر. نحن في حرب صعبة ولكننا سننتصر نصرا كاملا على الأوغاد الذين ألحقوا بنا الأذى وتصفية الحسابات معهم.</t>
  </si>
  <si>
    <t>זוהתה גופתו של רועי עידן, צלם ynet ו"ידיעות אחרונות" שנרצח בטבח בכפר עזה. רועי עידן צילם עם פתיחת המלחמה את חוליית המחבלים שחדרה לקיבוצו במצנחי רחיפה ממונעים. הוא חזר מיד לביתו, ונרצח עם אשתו סמדר זמן קצר לאחר מכן. הילדים מיכאל ועמליה התחבאו בארונות וניצלו, אביגיל בת ה-3 נעדרת וייתכן שנחטפה לרצועת עזה עם שכני המשפחה. יהי זכרו ברוך צילום: שי מכלוף</t>
  </si>
  <si>
    <t>The body of Roi Idan, Ynet and "Yediot Ahronoth" photographer who was murdered in the massacre in Gaza village, has been identified. At the start of the war, Roi Idan photographed the terrorist squad that infiltrated his kibbutz with motorized paragliders. He immediately returned to his home, and was murdered with his wife Samdar shortly after. The children Michael and Amelia hid in closets and were saved, 3-year-old Abigail is missing and may have been kidnapped to the Gaza Strip with the family's neighbors. May his memory be blessed. Photo: Shai Makhlouf</t>
  </si>
  <si>
    <t>تم التعرف على جثة مصور "يديعوت أحرونوت" روي عيدان و"واينت" و"يديعوت أحرونوت" الذي استشهد في مجزرة قرية غزة. في بداية الحرب، قام روي عيدان بتصوير المجموعة الإرهابية التي تسللت إلى الكيبوتس الخاص به بطائرات شراعية آلية. عاد على الفور إلى منزله وقُتل مع زوجته سمدار بعد فترة وجيزة. اختبأ الطفلان مايكل وأميليا في الخزانات وتم إنقاذهما، كما أن أبيجيل البالغة من العمر 3 سنوات مفقودة وربما تم اختطافها إلى قطاع غزة مع جيران العائلة. رحمه الله تصوير: شاي مخلوف</t>
  </si>
  <si>
    <t>אני מודה לקנצלר גרמניה, אולף שולץ, על הגעתו לישראל. 🇮🇱🇩🇪 ממשלת גרמניה והעם הגרמני מראים תמיכה וסולידריות עצומה עם העם הישראלי מאז פרוץ המלחמה. הודיתי לו על עמידתה האיתנה של גרמניה כנגד הרוע השפל של ארגון הטרור חמאס ושותפיו. אנו מברכים על מחויבותה של גרמניה לעזור לנו במאמץ חזרתם המיידית של החטופים - ביניהם אזרחים גרמנים. ישראל וגרמניה ימשיכו לעמוד יחד, כתף אל כתף, במאבק בטרור. צילום: עמוס בן גרשום/ לע״מ</t>
  </si>
  <si>
    <t>I thank the Chancellor of Germany, Olaf Schulz, for his arrival in Israel. 🇮🇱🇩🇪 The German government and the German people have shown enormous support and solidarity with the Israeli people since the outbreak of the war. I thanked him for Germany's firm stand against the vile evil of the terrorist organization Hamas and its partners. We welcome Germany's commitment to help us in the effort for the immediate return of the abductees - among them German citizens. Israel and Germany will continue to stand together, shoulder to shoulder, in the fight against terrorism. Photo: Amos ben Gershom/ L.A.M</t>
  </si>
  <si>
    <t>أشكر المستشار الألماني أولاف شولتز على وصوله إلى إسرائيل. 🇮🇱🇩🇪 أظهرت الحكومة الألمانية والشعب الألماني دعمًا وتضامنًا هائلين مع الشعب الإسرائيلي منذ اندلاع الحرب. وقد شكرته على موقف ألمانيا الثابت ضد الشر الخسيس لمنظمة حماس الإرهابية وشركائها. ونحن نرحب بالتزام ألمانيا بمساعدتنا في الجهود الرامية إلى العودة الفورية للمختطفين، ومن بينهم مواطنون ألمان. وستواصل إسرائيل وألمانيا الوقوف جنبا إلى جنب في الحرب ضد الإرهاب. تصوير: عاموس بن غيرشوم/ ل.ا.م</t>
  </si>
  <si>
    <t>‏השמעת בכורה. תקשיבו. "אנחנו נמצאים במצב מדהים שאתה יודע שמצב מסויים לא קביל, אבל אתה לא מוכן לבטל אותו כי יהיו לך קשיים...זה פשוט אובדן מנהיגות ואובדן דרך שקשה לתאר...הצבא יכול לעשות את זה". הוא נשאל למה הצבא לא עושה את זה. ועונה: "הצבא לא מחליט החלטות כאלה, במדינה דמוקרטית הצבא כפוף להחלטה שנותן לו הדרג המדיני, והדרג המדיני אמר לו פעמיים, קודם לצאת מרצועת עזה ועכשיו הוא אומר לו, במקום להלחם בהם, תן להם פסק זמן להתחמש. זאת אומרת שהבעיה לא בצבא, וגם לא באזרחים. העם יותר חזק, הצבא יותר חזק, זה כשל מנהיגות". בנימין נתניהו יו"ר האופוזיציה, בראיון לדוד בן-בסט, יוני 2008. הוא מבין את המצב, מבקר את ראש הממשלה ושר הבטחון ונותן להם עצות זהב, איך להכריע את חמאס. פרייסלס.</t>
  </si>
  <si>
    <t>Premiere. listen "We are in an incredible situation where you know that a certain situation is unacceptable, but you are not ready to cancel it because you will have difficulties... it is simply a loss of leadership and a loss of a path that is hard to describe... the army can do it." He was asked why the army doesn't do it. And he answers: "The army does not make such decisions, in a democratic country the army is subject to the decision given to it by the political echelon, and the political echelon told it twice, first to get out of the Gaza Strip and now it is telling it, instead of fighting them, give them a time-out to arm themselves. This means that the problem is not with the army, And not in civilians. The people are stronger, the army is stronger, it's a leadership failure." Benjamin Netanyahu, chairman of the opposition, in an interview with David Ben-Best, June 2008. He understands the situation, criticizes the Prime Minister and the Minister of Defense and gives them golden advice, how to defeat Hamas. Priceless.</t>
  </si>
  <si>
    <t>العرض الأول. يستمع "نحن في وضع لا يصدق حيث تعلم أن موقفًا معينًا غير مقبول، لكنك لست مستعدًا لإلغائه لأنه ستواجه صعوبات.. إنه ببساطة فقدان القيادة وخسارة المسار الذي يصعب السير فيه. وصف... الجيش يستطيع أن يفعل ذلك." وسئل لماذا لا يفعل الجيش ذلك. ويجيب: "الجيش لا يتخذ مثل هذه القرارات، في دولة ديمقراطية يخضع الجيش للقرار الذي أعطاه له المستوى السياسي، وقد أخبره المستوى السياسي مرتين، أولا الخروج من قطاع غزة والآن إنه يقول، بدلاً من قتالهم، أعطهم مهلة لتسليح أنفسهم. وهذا يعني أن المشكلة ليست في الجيش، وليس في المدنيين. الشعب أقوى، والجيش أقوى، وهذا فشل في القيادة ". بنيامين نتنياهو، رئيس المعارضة، في مقابلة مع ديفيد بن بيست، حزيران/يونيو 2008. إنه يتفهم الوضع، وينتقد رئيس الوزراء ووزير الدفاع ويقدم لهما نصيحة ذهبية حول كيفية هزيمة حماس، وهي نصيحة لا تقدر بثمن.</t>
  </si>
  <si>
    <t>מטוסי קרב של צה"ל, בהכוונת מודיעין מדוייק של אמ"ן ושב"כ, חיסלו את מוצטפא דלול, מפקד גדוד צברא תל אלהוא, שלקח חלק מרכזי בניהול הלחימה כנגד כוחות צה"ל ברצועת עזה. דלול ביצע מספר תפקידים בגדוד ובחטיבת העיר עזה של ארגון הטרור חמאס. בנוסף, מטוסי ומסוקי קרב וכוחות ארטילריים חיסלו בהכוונת לוחמי חטיבת הנח"ל מספר מחבלים שפעלו כנגד הכוחות הקרקעיים. במסגרת פעילות לוחמי צה"ל מחטיבה 551 לסריקת מרחב בית חאנון, אותרו אמצעי לחימה וחומרי מודיעין רבים הכוללים בין היתר נשקים מסוג קלאצ׳ניקוב ותת מקלע, מחסניות, רימונים, מטענים, RPG, כלי תקשורת ומפות. במהלך הלילה מטוסי קרב תקפו תשתיות טרור וחיסלו מחבלים של ארגון הטרור חמאס. במקביל לוחמי זרוע הים תקפו בהכוונת הכוחות הקרקעיים מספר מבנים מהם בוצע ירי לעבר כוחותינו והשמידו עמדות טילי נ״ט.</t>
  </si>
  <si>
    <t>IDF fighter jets, guided by accurate intelligence from the Amman and the Shin Bet, killed Moztapa Delol, the commander of the Zabra Tel Elhua Battalion, who took a central part in the conduct of the fighting against the IDF forces in the Gaza Strip. Delol performed several positions in the battalion and the Gaza City Brigade of the terrorist organization Hamas. In addition, combat planes and helicopters and artillery forces, under the direction of the soldiers of the Nahal Brigade, eliminated a number of terrorists who were operating against the ground forces. As part of the activity of IDF soldiers from the 551st Brigade to scan the area of Beit Hanon, many weapons and intelligence materials were located, including, among other things, Kalashnikov-type weapons and a submachine gun , cartridges, grenades, charges, RPG, media and maps. During the night, fighter jets attacked terrorist infrastructures and eliminated terrorists of the terrorist organization Hamas. At the same time, the sea arm's fighters attacked a number of buildings directed by the ground forces from which they fired at our forces and destroyed anti-tank missile positions.</t>
  </si>
  <si>
    <t>قتلت طائرات مقاتلة تابعة للجيش الإسرائيلي، مسترشدة بمعلومات استخباراتية دقيقة من عمان والشاباك، قائد كتيبة زبرا تل الهوا، مزتابا ديلول، الذي لعب دورا مركزيا في سير القتال ضد قوات الجيش الإسرائيلي في قطاع غزة. وقام ديلول بعدة مناصب في كتيبة ولواء مدينة غزة التابع لمنظمة حماس الإرهابية. بالإضافة إلى ذلك، قامت الطائرات الحربية والمروحيات وقوات المدفعية، بتوجيه من جنود لواء ناحال، بتصفية عدد من الإرهابيين الذين كانوا يعملون ضد القوات البرية. وفي منطقة بيت حانون، تم العثور على العديد من الأسلحة والمواد الاستخبارية، من بينها أسلحة من نوع كلاشينكوف ورشاش، وخراطيش وقنابل يدوية وعبوات آر بي جي ووسائل إعلام وخرائط. وخلال الليل، هاجمت الطائرات المقاتلة البنى التحتية الإرهابية وقضت على إرهابيي منظمة حماس الإرهابية. وفي الوقت نفسه هاجمت مقاتلات الذراع البحرية عدداً من المباني الموجهة للقوات البرية وأطلقت منها النار على قواتنا ودمرت مواقع الصواريخ المضادة للدبابات.</t>
  </si>
  <si>
    <t>השער של מחר בבוקר (2 בנובמבר) של ״הסאן״ הבריטי עם תמונות הילדים החטופים בשבי חמאס. #bringthemhome</t>
  </si>
  <si>
    <t>Tomorrow morning's cover (November 2) of the British "Sun" with the pictures of the children kidnapped by Hamas. #bringthemhome</t>
  </si>
  <si>
    <t>غلاف صباح الغد (2 نوفمبر) لصحيفة "صن" البريطانية يظهر صور الأطفال الذين اختطفتهم حماس. #أحضرهم إلى المنزل</t>
  </si>
  <si>
    <t>פעילות כוחות צה״ל ברצועת עזה:</t>
  </si>
  <si>
    <t>Activity of IDF forces in the Gaza Strip:</t>
  </si>
  <si>
    <t>نشاط قوات الجيش الإسرائيلي في قطاع غزة:</t>
  </si>
  <si>
    <t>אופק ביטון שלנו הגיע לבית המלון בשפיים יחד עם שחקני כדורגל נוספים (שרן ייני, שי אליאס, עידן ורד, איתמר ניצן ועוד) כדי לשחק עם הילדים מעוטף עזה ❤️</t>
  </si>
  <si>
    <t>Our Ofek Biton arrived at the hotel in Shafiim together with other soccer players (Sharan Yeni, Shai Elias, Idan Vared, Itamar Nitzan and more) to play with the children from the Gaza Strip ❤️</t>
  </si>
  <si>
    <t>وصل أوفيك بيتون إلى الفندق في شفييم مع لاعبي كرة القدم الآخرين (شاران يني، شاي إلياس، عيدان فاريد، إيتمار نيتسان وغيرهم) للعب مع الأطفال من قطاع غزة ❤️</t>
  </si>
  <si>
    <t>בראיון לאנדרסון קופר מ-CNN הבהרתי, שאין מקום לשום שיח עם ארגון טרור כמו חמאס שזהה לדעא״ש. אני מצפה מהאו״ם הצבוע לתמוך בישראל ובזכותה להגן על אזרחיה. אבל לא רק היום, אלא בכל התקופה הקרובה בה נתקוף ונפעל לרסק את חמאס. צפו בקטע מהראיון ושתפו &gt;&gt;</t>
  </si>
  <si>
    <t>In an interview with Anderson Cooper from CNN, I clarified that there is no room for any dialogue with a terrorist organization like Hamas, which is the same as ISIS. I expect the hypocritical UN to support Israel and its right to protect its citizens. But not only today, but throughout the coming period when we will attack and work to crush Hamas. Watch the excerpt from the interview and share &gt;&gt;</t>
  </si>
  <si>
    <t>وفي مقابلة مع أندرسون كوبر من شبكة سي إن إن، أوضحت أنه لا مجال لأي حوار مع منظمة إرهابية مثل حماس، وهي نفس داعش. أتوقع أن تدعم الأمم المتحدة المنافقة إسرائيل وحقها في حماية مواطنيها. ولكن ليس اليوم فقط، بل طوال الفترة المقبلة التي سنهاجم فيها حماس ونعمل على سحقها. شاهد مقتطف من المقابلة وشارك &gt;&gt;</t>
  </si>
  <si>
    <t>אנחנו מתמודדים חזיתית עם מחבלי חמאס נתעבים, שמסתתרים ברשת מנהרות טרור, בעיר תת קרקעית, בתוך אוכלוסייה אזרחית, ולוקחים איתם את החטופים היקרים שלנו, כבני ערובה, נשים, וגברים ותינוקות. אבל לישראל יש אסטרטגיה ויש טכנולוגיות, גם של בינה מלאכותית, שפותחו על ידי מיטב המוחות ויש לנו יחידות עילית. אנחנו נרדוף אחרי מחבלי החמאס, ונגיע בנחישות לכל אחד ואחד מהם באוויר וביבשה. וחשוב שנזכור; הניצחון לא יושג רק בשדה הקרב; הניצחון שלנו יהיה בהמשך היצירתיות של החברה הישראלית, בכוח של הילדים שלנו, בהמשך פיתוח תעשיית הייטק חדשנית שתמשיך לבנות כמה מהחברות הטובות בעולם. אלו עיקרי הדברים שלי בראיון אתמול ל FOX NEWS. אני מתכוון להמשיך לספר לעולם את הסיפור שלנו. וכן, אנחנו ננצח.</t>
  </si>
  <si>
    <t>We are dealing head-on with despicable Hamas terrorists, who are hiding in a network of terror tunnels, in an underground city, in a civilian population, and are taking our precious hostages with them, as hostages, women, men and babies. But Israel has a strategy and there are technologies, including artificial intelligence, developed by the best minds and we have elite units. We will pursue the Hamas terrorists, and will resolutely reach each and every one of them in the air and on land. And it is important that we remember; Victory will not be achieved only on the battlefield; Our victory will be in the continued creativity of Israeli society, in the strength of our children, in the continued development of an innovative high-tech industry that will continue to build some of the best companies in the world. These are my main points in yesterday's interview with FOX NEWS. I intend to continue telling the world our story. And yes, we will win.</t>
  </si>
  <si>
    <t>إننا نتعامل بشكل مباشر مع إرهابيي حماس الحقيرين، الذين يختبئون في شبكة من الأنفاق الإرهابية، في مدينة تحت الأرض، وسط سكان مدنيين، ويأخذون معهم رهائننا الأعزاء، كرهائن، نساء ورجالا وأطفالا. لكن إسرائيل لديها استراتيجية وهناك تقنيات، بما في ذلك الذكاء الاصطناعي، طورتها أفضل العقول ولدينا وحدات النخبة. سوف نلاحق إرهابيي حماس، وسوف نصل بكل حزم إلى كل واحد منهم جواً وبراً. ومن المهم أن نتذكر؛ ولن يتحقق النصر في ساحة المعركة فقط؛ سيكون انتصارنا في الإبداع المستمر للمجتمع الإسرائيلي، وفي قوة أطفالنا، وفي التطوير المستمر لصناعة التكنولوجيا الفائقة المبتكرة التي ستستمر في بناء بعض من أفضل الشركات في العالم. هذه هي النقاط الرئيسية التي تناولتها في مقابلة الأمس مع شبكة فوكس نيوز. أنوي الاستمرار في إخبار العالم بقصتنا. ونعم سوف ننتصر.</t>
  </si>
  <si>
    <t>הותר לפרסום שמו של חלל צה״ל אשר הודעה נמסרה למשפחתו. - סמ״ר איתי סעדון (Itay Saadon), בן 21, מהר חלוץ, מפקד טנק בגדוד 52, חטיבה 401, נפל בקרב בצפון רצועת עזה.</t>
  </si>
  <si>
    <t>The name of an IDF veteran whose family was notified was allowed to be published. - Sgt. Itay Saadon, 21 years old, from Mehr Halutz, a tank commander in the 52nd Battalion, 401st Brigade, was killed in battle in the northern Gaza Strip.</t>
  </si>
  <si>
    <t>وسُمح بنشر اسم أحد المحاربين القدامى في جيش الدفاع الإسرائيلي الذي تم إخطار عائلته. - الرقيب إيتاي سعدون 21 سنة من مهر حالوتس، قائد دبابة في الكتيبة 52، اللواء 401، استشهد في معركة شمال قطاع غزة.</t>
  </si>
  <si>
    <t>תל אביב במיטבה. את הבנין הזה ליד טרומפלדור, בן יהודה והים העמידו הקבלנים משבת בערב כשפרצה המלחמה, במלואו לטובת תושבי עוטף עזה. 60 א.נשים הגיעו עד כה ומשפחה נוספת בדרך. השכונה כמרקחה וא.נשים מביאים מכל הטוב שלהם. מה צריכים פה? הכל למשפחות אבל בעיקר המקום הפך לחמ״ל משלוחים לחיילים.🇮🇱💪🏻</t>
  </si>
  <si>
    <t>Tel Aviv at its best. The contractors erected this building near Trumpeldor, Ben Yehuda and the Sea from Shabbat in the evening when the war broke out, in full for the benefit of the residents of the Gaza Strip. 60 women have arrived so far and another family is on the way. The neighborhood as a concoction and women bring all their best. What do we need here? Everything for families, but mostly the place has become a shipping center for soldiers. 🇮🇱💪🏻</t>
  </si>
  <si>
    <t>تل أبيب في أفضل حالاتها. وقام المقاولون بتشييد هذا المبنى بالقرب من ترومبلدور وبن يهودا والبحر من السبت مساء يوم اندلاع الحرب، بالكامل لصالح سكان قطاع غزة. وقد وصلت 60 امرأة حتى الآن وهناك عائلة أخرى في الطريق. الحي كطهو والنساء يقدمن كل ما في وسعهن. ماذا نحتاج هنا؟ كل شيء مخصص للعائلات، لكن في الغالب المكان أصبح مركز شحن للجنود.🇮🇱💪🏻</t>
  </si>
  <si>
    <t>יהב וינר, תושב קיבוץ כפר עזה, מנע כניסת מחבלים לביתו, וכך אפשר לבת-זוגו שי לי וביתם בת החודש, שיה, לברוח. הן הסתתרו במשך שעות ארוכות ללא מים ואוכל, ומאז נותק הקשר עם יהב. שי לי ומיכל, אימו של יהב, משתפות ברגעים הקשים ובאי הוודאות באשר לגורלו &gt;&gt;&gt; https://kannews.org/3ZPgmiw:=:https://omny.fm/shows/kan-news/b8297ece-2e88-4c1a-89ae-b09700d7b3ae Tamar Almog Levy Yair Weinreb (צילום: רשתות חברתיות)</t>
  </si>
  <si>
    <t>Yahav Viner, a resident of Kibbutz Kfar Gaza, prevented terrorists from entering his home, thus allowing his partner Shi Li and their one-month-old daughter, Shia, to escape. They hid for long hours without water and food, and since then contact with Yahav has been cut off. Shi Li and Michal, Yahav's mother, share the difficult moments and the uncertainty regarding his fate &gt;&gt;&gt; https://kannews.org/3ZPgmiw:=:https://omny.fm/shows/kan-news/b8297ece-2e88-4c1a- 89ae-b09700d7b3ae Tamar Almog Levy Yair Weinreb (photo: social networks)</t>
  </si>
  <si>
    <t>ياهاف فينر، أحد سكان كيبوتس كفر غزة، منع الإرهابيين من دخول منزله، مما سمح لشريكته شي لي وابنتهما شيعة البالغة من العمر شهرًا واحدًا بالهروب. اختبأوا لساعات طويلة دون ماء وطعام، ومنذ ذلك الحين انقطع الاتصال بيهاف. شي لي وميكال، والدة ياهاف، يتشاركان اللحظات الصعبة والغموض بشأن مصيره &gt;&gt;&gt; https://kannews.org/3ZPgmiw:=:https://omny.fm/shows/kan-news/b8297ece-2e88 -4c1a- 89ae-b09700d7b3ae تمار الموغ ليفي يائير فاينرب (الصورة: شبكات التواصل الاجتماعي)</t>
  </si>
  <si>
    <t>זאת גולי הקטנה, אביגיל, שעל פי החשד נחטפה על ידי חמאס. ‏גולי היא הבת של סמדר ז״ל ורועי שנפצע ומאז נעדר בקיבוץ כפר עזה. המשפחה מתחננת לעזרה: ״את אחיה של גולי מיכאל ועמליה הצלחנו להוציא בעזרת שיחה מוקלטת ומיקום. גולי עדיין נעדרת. אודה לעזרתכם להרעיד את כל אמות הסיפין כדי שיעזרו לנו לאתר את הילדה״. שתפו!! שכל העולם יראה!!!!</t>
  </si>
  <si>
    <t>This is the little Guli, Abigail, who was allegedly kidnapped by Hamas. Goli is the daughter of the late Samder and Roy who was injured and has since been missing from Kibbutz Kfar Gaza. The family is begging for help: "We were able to get Goli's brother Michael and Amelia out with the help of a recorded conversation and a location. Gully is still missing. I would appreciate your help in shaking all the spinners so that they would help us locate the girl.' Share!! The whole world will see!!!!</t>
  </si>
  <si>
    <t>هذه هي جولي الصغيرة، أبيجيل، التي يُزعم أن حماس اختطفتها. جولي هي ابنة الراحل سامدر وروي الذي أصيب واختفى منذ ذلك الحين من كيبوتس كفار غزة. تتوسل العائلة للحصول على المساعدة: "لقد تمكنا من إخراج مايكل وأميليا، شقيق جولي، بمساعدة محادثة مسجلة وموقع. لا يزال الوادي مفقودًا. سأكون ممتنًا لمساعدتكم في هز جميع الغزالات حتى يتمكنوا من مساعدتنا في تحديد مكان الفتاة. يشارك!! العالم كله سوف يرى !!!!</t>
  </si>
  <si>
    <t>"השגרה מסוכנת, היא תהפוך את החטופים לרעש רקע, ואסור לחזור אליה" | רננה גומא, אמא של יאיר ויגיל ששבו משבי חמאס בטור מיוחד, "קול העוטף", פרויקט מיוחד &gt;&gt; bit.ly/3So7sGz:=:https://news.walla.co.il/item/3636987</t>
  </si>
  <si>
    <t>"The routine is dangerous, it will turn the abductees into background noise, and it must not be returned to" | Ranana Goma, mother of Yair Vigil who returned from captivity by Hamas in a special column, "The Voice of the Wrap", a special project &gt;&gt; bit.ly/3So7sGz:=:https://news.walla.co.il/item/3636987</t>
  </si>
  <si>
    <t>"الروتين خطير، سيحوّل المختطفين إلى ضجيج في الخلفية، ويجب عدم العودة إليه" | رنانا غوما والدة يائير فيجيل الذي عاد من الأسر لدى حماس في عمود خاص "صوت الالتفاف" مشروع خاص &gt;&gt; bit.ly/3So7sGz:=:https://news.walla.co.il /البند/3636987</t>
  </si>
  <si>
    <t>רס"ב אלברט כהן, בן 68 הוא מילואימניק גאה, ותושב היישוב אדם. מבוקר ה-7 באוקטובר הוא על מדים ומשמש כנהג לוגיסטי בחטיבת הצנחנים, כולל כניסות לרצועת עזה להובלת תחמושת ואספקה. לפני 13 שנים שכל אלברט את בנו זוהר ז"ל שנפטר ממחלה בעת שירותו הצבאי. אלברט יהודי וישראלי גאה על מדים עם גב זקוף. אנחנו גאים בו! אלברט היקר, סומכים עליך שתביא לנו את הניצחון! 🇮🇱</t>
  </si>
  <si>
    <t>Corporal Albert Cohen, 68 years old, is a proud reservist, and a resident of the settlement of Adam. From the morning of October 7, he is in uniform and serves as a logistics driver in the Paratroopers Brigade, including entering the Gaza Strip to transport ammunition and supplies. 13 years ago, each Albert his son Zohar, who passed away from an illness during his military service. Albert is a proud Jewish and Israeli on a uniform with a straight back. We are proud of him! Dear Albert, we are counting on you to bring us the victory! 🇮🇱</t>
  </si>
  <si>
    <t>العريف ألبرت كوهين، 68 عاما، هو جندي احتياطي فخور، ومن سكان مستوطنة آدم. منذ صباح 7 أكتوبر، يرتدي الزي العسكري ويعمل كسائق لوجستي في لواء المظليين، بما في ذلك دخول قطاع غزة إلى نقل الذخيرة والمؤن.قبل 13 عاما، توفي كل من ألبرت ابنه زوهار، متأثرا بمرض أثناء خدمته العسكرية. ألبرت يهودي وإسرائيلي فخور يرتدي زيًا رسميًا وظهره مستقيم. نحن فخورون به! عزيزي ألبرت، نحن نعتمد عليك لتحقيق النصر لنا! 🇮🇱</t>
  </si>
  <si>
    <t>ביקרנו היום, (שני) חברי הרשימה שלי למועצת העיר, בקיבוצי העוטף בגבול עזה. בתוך המולת המלחמה, כאשר ברקע נשמעים רעמי תותחים וירי, באנו להביע סולידריות רעננית. סיירנו בקיבוץ ארז, ניר עוז, בארי ובמתחם המסיבה - נובה. חווינו בעינינו את הטרגדיה האנושית וההרס של בוקר ה-7 באוקטובר. אני גאה לעמוד בראש רשימה עם רוב נשי, המייצגים את הפנים היפות של רעננה וארץ ישראל. קבוצה ערכית. תמיד עקבתי אחר עשייתם בצנעה למען הקהילה. במלחמה גיליתי את העוצמות, היכולות והמוטיבציה של כל אחת ואחד מהם לעשייה ולהתנדבות, למען חיילי צה"ל, לטובת תושבי הדרום והצפון, למשפחות השכולות למפונים והדאגה להעלות את המודעות במאבק להחזרת החטופים. המון גאווה בלב הייתה לעמוד בטבורו של קיבוץ בארי ולהאזין ממקור ראשון לתיאוריו של חבר הרשימה, אסף טבצ'ניק, לוחם ומפקד בשייטת, על הקרב שניהל ב-7 באוקטובר, במשך 3 ימים, בין בית לבית כדי לחסל את מחבלים החמאס, שהתבצרו בבתים עם בני ערובה. סיימנו את הסיור בתחושת גאווה, תקווה, חוזקה ולכידות.</t>
  </si>
  <si>
    <t>Today (Monday) the members of my list for the city council visited the Otaf kibbutz on the Gaza border. In the tumult of war, when the thunder of cannons and gunfire are heard in the background, we came to express fresh solidarity. We toured Kibbutz Erez, Nir Oz, Bari and the party complex - Nova. We experienced with our own eyes the human tragedy and destruction of the morning of October 7th. I am proud to be at the head of a list with a majority of women, representing the beautiful face of Ra'anana and the Land of Israel. value group. I always followed their actions in austerity for the community. During the war, I discovered the strengths, abilities and motivation of each and every one of them to act and volunteer, for the IDF soldiers, for the benefit of the residents of the south and the north, for the bereaved families of the evacuees and the concern to raise awareness in the fight for the return of the abducted. It was with great pride in my heart to stand in the navel of Kibbutz Bari and listen first hand to his descriptions of the member of the list, Assaf Tavacnik, a fighter and commander in the Sheyat, for the battle he waged on October 7, for 3 days, from house to house to eliminate the Hamas terrorists, who barricaded themselves in the houses with hostages. We ended the tour with a sense of pride, hope, strength and togetherness .</t>
  </si>
  <si>
    <t>قام اليوم (الاثنين) أعضاء قائمتي لمجلس المدينة بزيارة كيبوتس عطاف على حدود غزة. وفي خضم اضطرابات الحرب، وعندما سُمع دوي المدافع وإطلاق النار في الخلفية، جئنا للتعبير عن تضامننا المتجدد. قمنا بجولة في كيبوتس إيرز ونير أوز وباري ومجمع الحفلات - نوفا. لقد عايشنا بأم أعيننا المأساة الإنسانية والدمار الذي حدث صباح 7 أكتوبر. أنا فخورة بكوني على رأس قائمة تضم أغلبية من النساء، ويمثلن الوجه الجميل لرعنانا وأرض إسرائيل. مجموعة القيمة. لقد تابعت دائمًا تصرفاتهم في التقشف للمجتمع. خلال الحرب، اكتشفت نقاط القوة والقدرات والدوافع لدى كل واحد منهم للعمل والتطوع، من أجل جنود جيش الدفاع الإسرائيلي، لصالح سكان الجنوب والشمال، من أجل العائلات الثكلى للمهجرين والمهجرين. الحرص على رفع مستوى الوعي في النضال من أجل عودة المختطفين، وكان من دواعي الفخر الكبير في قلبي أن أقف في سرة كيبوتس باري وأستمع مباشرة إلى أوصافه لعضو القائمة عساف تافشنيك، المناضل وقائد الشياطات على المعركة التي خاضها يوم 7 أكتوبر لمدة 3 أيام من منزل إلى منزل للقضاء على إرهابيي حماس الذين تحصنوا في المنازل بالرهائن، وأنهينا الجولة بشعور من الفخر والأمل، القوة والعمل الجماعي.</t>
  </si>
  <si>
    <t>100 ימים למלחמה | יוסי אלי היה אמור לצאת בבוקר ה-7 באוקטובר להליכה שגרתית של שבת, אלא שאז החלו להתקבל במערכת הדיווחים הראשוניים על ירי הרקטות ועל המתרחש בעוטף עזה. מבלי שהתבקש, יוסי החליט לנסוע לסקר את הזירות בדרום: ״התמונות לא יוצאות לי מהראש״</t>
  </si>
  <si>
    <t>100 days to war Yossi Eli was supposed to go out on the morning of October 7th for a routine Shabbat walk, but then the initial reports about the rocket fire and what was happening in the Gaza Envelope began to be received in the system. Without being asked, Yossi decided to travel to survey the arenas in the south: "I can't get the images out of my head"</t>
  </si>
  <si>
    <t>100 يوم للحرب كان من المفترض أن يخرج يوسي إيلي في صباح يوم 7 أكتوبر/تشرين الأول للقيام بجولة روتينية يوم السبت، ولكن بعد ذلك بدأ النظام في تلقي التقارير الأولية حول إطلاق الصواريخ وما كان يحدث في غلاف غزة. ومن دون أن يطلب منه ذلك، قرر يوسي السفر لتفقد الساحات في الجنوب: "لا أستطيع إخراج الصور من رأسي".</t>
  </si>
  <si>
    <t>יפתח ביטון בריח וגילי אביאני, חברי השכבה הבוגרת של שבט שקד כפר עזה ויוזמי הצעדה להשבת החטופים, בנאום מרגש בעצרת הסיום שהסתיימה ברגעים אלה מול הכנסת בהשתתפות למעלה מ-5,000 בני נוער מכל רחבי הארץ. גאים בנוער שלנו אשר אינו צופה מהצד ופועל למען החברה הישראלית במיוחד בימים אלו! תנועת הצופים - הנהגת דרום</t>
  </si>
  <si>
    <t>Yeftah Biton Barih and Gili Aviani, members of the senior class of the Shaked Kfar Gaza tribe and the initiators of the march for the return of the abductees, opened with a moving speech at the closing rally that ended at this moment in front of the Knesset with the participation of over 5,000 youth from all over the country. Proud of our youth who do not watch from the sidelines and work for Israeli society especially these days! Scout movement - South leadership</t>
  </si>
  <si>
    <t>افتتح يفتاح بيتون باريه وجيلي أفياني، أبناء الطبقة العليا من عشيرة شاكيد كفر غزة ومبادري مسيرة عودة المختطفين، بكلمة مؤثرة في المسيرة الختامية التي انتهت في هذه اللحظة أمام الكنيست بمشاركة أكثر من 5000 شاب من جميع أنحاء البلاد. فخورون بشبابنا الذين لا يراقبون من على الهامش ويعملون من أجل المجتمع الإسرائيلي خاصة هذه الأيام! الحركة الكشفية – القيادة الجنوبية</t>
  </si>
  <si>
    <t>חוקר ישראלי מקדם תביעה נגד יו"ר סוכנות הפליטים של האו"ם, לאור העדויות הרבות על התמיכה שמעניקה הסוכנות ואנשיה לפעילות הטרור של חמאס: "נושא באחריות ישירה לכך שהתגלו כמויות אדירות של נשק בתוך בתי הספר של אונר"א"</t>
  </si>
  <si>
    <t>An Israeli researcher promotes a lawsuit against the chairman of the UN Refugee Agency, in light of the many evidences about the support given by the agency and its people to the terrorist activities of Hamas: "Bearer is directly responsible for the fact that huge amounts of weapons were discovered inside the UNRWA schools"</t>
  </si>
  <si>
    <t>باحث إسرائيلي يروج لرفع دعوى قضائية ضد رئيس وكالة الأمم المتحدة للاجئين، في ضوء الأدلة الكثيرة حول الدعم الذي تقدمه الوكالة وأفرادها لأنشطة حماس الإرهابية: "بيرير مسؤول بشكل مباشر عن حقيقة أن كميات هائلة من الأموال العثور على أسلحة داخل مدارس الأونروا"</t>
  </si>
  <si>
    <t>נקבע מותם של סמ״ר תומר יעקב אחמיס, סמל קיריל ברודוס וסמל שקד דהן, שלושה חיילי צה״ל שנחטפו על ידי חמאס. גיבורים שלנו. צעירים כל כך, מלח הארץ, נפלו על הגנת ישראל. כאב שאין לו סוף. יהי זכרם ברוך.</t>
  </si>
  <si>
    <t>Sergeant Tomer Yaakov Ahmis, Sergeant Kiril Brodus and Sergeant Shaked Dahan, three IDF soldiers kidnapped by Hamas, were pronounced dead. Our heroes. So young, the salt of the earth, fell for the defense of Israel. Pain that has no end. may them rest in peace.</t>
  </si>
  <si>
    <t>وأعلن عن مقتل الرقيب تومر يعقوب أحميس والرقيب كيريل برودوس والرقيب شاكيد دهان، وهم ثلاثة جنود من جيش الدفاع الإسرائيلي اختطفتهم حماس. ابطالنا. لقد سقط الشاب، ملح الأرض، دفاعًا عن إسرائيل. الألم الذي ليس له نهاية. فلترقدوا بسلام.</t>
  </si>
  <si>
    <t>הנחיות פיקוד העורף בעקבות המצב הביטחוני בשל המצב הביטחוני, פיקוד העורף קבע את ההנחיות הבאות מיום חמישי, 23 בנובמבר 2023, בשעה 18:00, עד ליום שבת, 25 בנובמבר 2023, בשעה 19:00: פעילות מצומצמת - עוטף עזה, מערב לכיש פעילויות חינוכיות- אין לקיים פעילויות חינוכיות. *מערב הנגב - קיימות החרגות לקיום פעילויות חינוכיות. התקהלויות ושירותים- ניתן לקיים בהגבלה של עד 10 אנשים בשטח פתוח ועד 50 אנשים במבנה. החופים סגורים לציבור. מקומות עבודה- ניתן לקיים פעילות במקום שאפשר להגיע ממנו למרחב מוגן תקני בזמן ההתגוננות. *עוטף עזה - ניתן לקיים פעילות במקומות העבודה בכפוף להנחיות המופיעות בצו אלוף פד"ם. פעילות חלקית - מערב הנגב (למעט היישובים ברוש, תדהר ותאשור) *חלק מיישובי גולן דרום (קצרין, מוא"ז גולן), גולן צפון, קו העימות פעילויות חינוכיות - ניתן לקיים פעילויות חינוכיות במקום שאפשר להגיע ממנו למרחב מוגן תקני בזמן ההתגוננות. *בכפוף להנחיות פיקוד צפון.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 חלק מיישובי לכיש (אשדוד, גן יבנה, בני עי"ש, מוא"ז באר טוביה), חלק מיישובי השפלה (נס ציונה, ראשון לציון, רחובות) פעילויות חינוכיות - ניתן לקיים פעילויות חינוכיות במקום שאפשר להגיע ממנו למרחב מוגן תקני בזמן ההתגוננות. התקהלויות ושירותים - ניתן לקיים התקהלויות עד 1,000 אנשים. מקומות עבודה - פועלים ללא הגבלות. פעילות מלאה -שאר הארץ פעילויות חינוכיות - ניתן לקיים פעילויות חינוכיות ללא הגבלות. התקהלויות ושירותים - ניתן לקיים התקהלויות עד 1,000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t>
  </si>
  <si>
    <t>Instructions of the Home Front Command Following the security situation Due to the security situation, the Home Front Command established the following instructions from Thursday, November 23, 2023, at 6:00 p.m., until Saturday, November 25, 2023, at 7:00 p.m.: Limited activity - surrounding Gaza, West Lakish Activities Educational - do not hold educational activities. *West Negev - there are exceptions for holding educational activities. Gatherings and services - can be held with a limit of up to 10 people in an open area and up to 50 people in a building. The beaches are closed to the public. Workplaces - an activity can be held in a place from which you can reach a standard protected space during the defense. *Environment of Gaza - it is possible to carry out activity in the workplaces subject to the instructions contained in the order of the PADF General. Partial activity - West Negev (except the settlements of Rosh, Tadhar and Tashur) *Part of the settlements of the South Golan (Katsrin, Golan Moaz), the North Golan, the line of conflict Educational activities - educational activities can be held in a place from which you can reach a standard protected space during the defense. *Subject to the instructions of the Northern Command.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some of the localities of Lachish (Ashdod, Gan Yavneh, Bnei Ish, Moaz Beer Tovia), some of the settlements of the Shefala (Nes Ziona, Rishon Lezion, Rehovot) Educational activities - it is possible to hold educational activities in a place from which you can reach a standard protected area while defending. Gatherings and services - gatherings can be held for up to 1,000 people. Jobs - work without restrictions. Full activity - rest of the country educational activities - educational activities can be held without restrictions. Gatherings and services - gatherings can be held for up to 1,000 people. Jobs - work without restrictions. Each and every one of us must make sure that we are prepared and know how to act to protect our lives and our loved ones. Upon receiving a warning, you must enter the space and stay there for 10 minutes. You must continue to follow the instructions published by the Home Front Command in the official means of distribution.</t>
  </si>
  <si>
    <t>تعليمات قيادة الجبهة الداخلية في أعقاب الوضع الأمني نظراً للوضع الأمني، أصدرت قيادة الجبهة الداخلية التعليمات التالية اعتباراً من يوم الخميس 23 تشرين الثاني (نوفمبر) 2023 الساعة 6:00 مساءً حتى يوم السبت 25 تشرين الثاني (نوفمبر) 2023 الساعة 7:00 مساءً ظهراً: نشاط محدود – محيط غزة غرب اللكيش نشاطات تعليمية – لا تقيم نشاطات تربوية. *النقب الغربي – هناك استثناءات لإقامة الأنشطة التعليمية. التجمعات والخدمات - يمكن عقدها مع ما يصل إلى 10 أشخاص في منطقة مفتوحة وما يصل إلى 50 شخصًا في المبنى. الشواطئ مغلقة أمام الجمهور. أماكن العمل - يمكن إجراء النشاط في مكان يمكنك من خلاله الوصول إلى مساحة محمية قياسية أثناء الدفاع. *بيئة غزة - من الممكن القيام بالنشاط في أماكن العمل بموجب التعليمات الواردة في أمر جنرال قوات الدفاع الجوية الفلسطينية النشاط الجزئي - النقب الغربي (ما عدا مستوطنات روش وتدهار وتاشور) *جزء من مستوطنات جنوب الجولان (كاتسرين، جولان معاذ)، شمال الجولان، خط الصراع الأنشطة التعليمية - يمكن إقامة الأنشطة التعليمية في مكان يمكنك من خلاله الوصول إلى مساحة محمية قياسية أثناء الدفاع. * خاضع لتعليمات قيادة المنطقة الشمالية.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نشاط كامل - بعض بلدات لاخيش (أشدود، جان يافنه، بني إيش، معاذ بير توفيا)، بعض مستوطنات شفالا (نيس زيونا، ريشون لتسيون، رحوفوت) الأنشطة التعليمية - من الممكن إقامة أنشطة تعليمية في مكان يمكنك من خلاله الوصول إلى منطقة محمية قياسية أثناء الدفاع. التجمعات والخدمات - يمكن عقد التجمعات لما يصل إلى 1000 شخص. وظائف - العمل دون قيود. النشاط الكامل - بقية الأنشطة التعليمية في البلاد - يمكن إقامة الأنشطة التعليمية دون قيود. التجمعات والخدمات - يمكن عقد التجمعات لما يصل إلى 1000 شخص. وظائف - العمل دون قيود. يجب على كل واحد منا التأكد من أننا مستعدون ونعرف كيفية التصرف لحماية حياتنا وأحبائنا. عند تلقي إنذار، يجب عليك الدخول إلى المكان والبقاء هناك لمدة 10 دقائق. عليكم الاستمرار في اتباع التعليمات التي تنشرها قيادة الجبهة الداخلية في وسائل التوزيع الرسمية.</t>
  </si>
  <si>
    <t>מרים המורל הלאומי נכנס לרצועת עזה 👇</t>
  </si>
  <si>
    <t>Raising the national morale enters the Gaza Strip 👇</t>
  </si>
  <si>
    <t>رفع الروح المعنوية الوطنية يدخل قطاع غزة 👇</t>
  </si>
  <si>
    <t>צערם הוא שמחתנו</t>
  </si>
  <si>
    <t>Their sorrow is our joy</t>
  </si>
  <si>
    <t>حزنهم هو فرحنا</t>
  </si>
  <si>
    <t>השר ישראל כ"ץ על המגעים לשחרור חטופים ברצועת עזה: "אנחנו לא נאפשר הפסקות אש שייפגמו בדבר הזה". לריאיון המלא &gt;&gt;&gt; https://kannews.org/3uhKgjA:=:https://omny.fm/shows/kan-news/bf7339bb-69e9-4c38-877a-b0b8005e9e0b #הבוקרהזה אריה גולן</t>
  </si>
  <si>
    <t>Minister Israel Katz on the negotiations for the release of abductees in the Gaza Strip: "We will not allow ceasefires to be marred by this." For the full interview &gt;&gt;&gt; https://kannews.org/3uhKgjA:=:https://omny.fm/shows/ kan-news/bf7339bb-69e9-4c38-877a-b0b8005e9e0b #the book is Aryeh Golan</t>
  </si>
  <si>
    <t>الوزير إسرائيل كاتس حول المفاوضات من أجل إطلاق سراح المختطفين في قطاع غزة: "لن نسمح بأن يفسد هذا وقف إطلاق النار" للمقابلة كاملة &gt;&gt;&gt; https://kannews.org/3uhKgjA:=:https: //omny.fm/shows/ kan-news/bf7339bb-69e9-4c38-877a-b0b8005e9e0b #الكتاب ارييه جولان</t>
  </si>
  <si>
    <t>עוד יום של התנדבות מכל הלב 🫶 מצד אחד סיוע לחקלאים, במקביל עוד יום של התנדבות חינוכית הבית הספר החוויתי למפוני עוטף עזה ושדרות. אין על הבוגרים שלנו ❤️ 🇮🇱</t>
  </si>
  <si>
    <t>Another day of wholehearted volunteering 🫶 on the one hand aid to farmers, at the same time another day of educational volunteering the experiential school for evacuees covers Gaza and Sderot. Our graduates don't have ❤️ 🇮🇱</t>
  </si>
  <si>
    <t>يوم آخر من العمل التطوعي المخلص 🫶 من ناحية تقديم المساعدات للمزارعين، وفي نفس الوقت يوم آخر من العمل التطوعي التعليمي للمدرسة التجريبية للمهجرين يغطي غزة وسديروت. خريجينا ليس لديهم ❤️🇮🇱</t>
  </si>
  <si>
    <t>ראש חטיבת המחקר באמ"ן לשעבר: "הדבר החשוב ביותר בעסקה - לגיטימציה מארה"ב ליום שאחרי ההפוגה" תא"ל במיל' יוסי קופרווסר, לאלדד יניב וישראל פריד: "מה שמנחה את חמאס בהליכה לעסקה הזו זה התקווה שזה יוביל לכך שישראל תשנה את מטרות המלחמה ולא תחדש את הלחימה. פה הפער הגדול, אנחנו רואים בזה הפוגה והם רואים בזה משהו אחר לחלוטין - דבר שיוביל להתנגשות בסוף ההפוגה" אלדד: "מה קורה לדעתך אם סינוואר עולה על הכוונת של צה"ל בימים הללו?" קופרווסר: "אנחנו בניגוד לחמאס אחרי שלקחנו פה איזו התחייבות שלא לפגוע באנשי חמאס נעמוד בה. הדבר החשוב ביותר בעסקה הזאת היא שהלכנו לקראת נשיא ארה"ב דבר שייתן לגיטימציה להמשך הלחימה" הריאיון המלא: https://gly.co.il/item?id=31062:=:https://www.gly.co.il/item?id=31062 ___________ יוסי קופרווסר I צילום פלאש 90</t>
  </si>
  <si>
    <t>The head of the research division at the former AMN: "The most important thing in the deal - legitimacy from the US for the day after the ceasefire" Brigadier General Yossi Koperverser, Laldad Yaniv and Israel Farid: "What guides Hamas in going to this deal is the hope that it will lead to Israel changing the aims of the war and will not resume fighting. Here is the big difference, we see it as a truce and they see it as something completely different - something that will lead to a conflict at the end of the truce" Eldad: "What do you think will happen if Sinwar is on the IDF's crosshairs these days?" Koperverser: "We are in contrast to Hamas, after we took some kind of commitment here not to harm Hamas members, we will abide by it. The most important thing in this deal is that we went towards the president of the United States, something that will give legitimacy to the continuation of the fighting" The full interview: https://gly.co.il/item ?id=31062:=:https://www.gly.co.il/item?id=31062 ___________ Yossi Koperverser I flash photography 90</t>
  </si>
  <si>
    <t>رئيس قسم الأبحاث في AMN السابق: "أهم شيء في الصفقة - الشرعية من الولايات المتحدة لليوم التالي لوقف إطلاق النار" العميد يوسي كوبرفيرسر، لالداد يانيف وإسرائيل فريد: "ما الذي يرشد حماس في المضي قدمًا" ويضاف إلى هذه الصفقة الأمل في أن تؤدي إلى تغيير إسرائيل لأهداف الحرب وعدم استئناف القتال. هذا هو الفرق الكبير، نحن نراها كهدنة وهم يرونها كشيء مختلف تمامًا - شيء سيؤدي إلى صراع في نهاية الهدنة" إلداد: "ماذا سيحدث في رأيك إذا كان السنوار في مرمى الجيش الإسرائيلي هذه الأيام؟" كوبرفيرسر: "نحن على النقيض من حماس، بعد أن أخذنا نوعًا من الالتزام هنا بعدم الإضرار بأعضاء حماس، سنلتزم به. الشيء الأكثر أهمية في هذه الصفقة هو أننا توجهنا نحو رئيس الولايات المتحدة، وهو شيء ما سيعطي شرعية لاستمرار القتال" المقابلة كاملة: https://gly.co.il/item ?id=31062:=:https://www.gly.co.il/item?id=31062 ___________ يوسي كوبرفرسر فلاش التصوير 90</t>
  </si>
  <si>
    <t>ילדי גן הגפן בקריה במסר הזדהות עם חיילי צה״ל ותושבי עוטף עזה. תודה לילדים המתוקים, לגננת אודליה אבסוב ולתומכות החינוך כינרת וליאורה.</t>
  </si>
  <si>
    <t>The children of the Vine Garden in Kriya send a message of solidarity with the IDF soldiers and the residents of the Gaza Envelope. Thanks to the sweet children, kindergarten teacher Odalia Absov and education supporters Kinneret and Liora.</t>
  </si>
  <si>
    <t>أطفال بستان الكرمة في كريا يرسلون رسالة تضامن مع جنود الجيش الإسرائيلي وسكان غلاف غزة. شكراً للأطفال الحلوين، معلمة الروضة أوداليا أبسوف وداعمي التعليم كينيريت وليورا.</t>
  </si>
  <si>
    <t>אלמה אברהם בת 84, נחטפה מביתה בנחל עוז. התמונות שלה מובלת על קטנוע לרצועת עזה הופצו בכל העולם. בואו להכיר את אלמה יותר - עם השירים שהיא הכי אוהבת, שירים ישראליים שמחממים את הלב, ובכלל כל כך הרבה רגש. הפלייליסט של אלמה בתגובה הראשונה הפלייליסטים במסגרת ״תמיד יחכו לך״ נוצרו בשיתוף פעולה עם מטה המשפחות להחזרת החטופים והנעדרים, בסיוע בני המשפחות עצמם. חפשו אותם בכל הפלטפורמות שלנו החזירו אותם הביתה עכשיו! #BringThemHomeNow #BringThemHome Bring Them Home Now</t>
  </si>
  <si>
    <t>Alma Avraham, 84 years old, was kidnapped from her home in Nahal Oz. The photos of her being transported on a scooter to the Gaza Strip were distributed all over the world. Let's get to know Alma better - with the songs she likes the most, Israeli songs that warm the heart, and in general so much emotion. Alma's playlist in the first response The playlists as part of "They will always wait for you" were created in cooperation with the headquarters of the families for the return of the abducted and missing persons, with the help of the family members themselves. Look for them on all our platforms bring them home now! #BringThemHomeNow #BringThemHome Bring Them Home Now</t>
  </si>
  <si>
    <t>ألما أبراهام، 84 عاما، اختطفت من منزلها في ناحال عوز. وتم توزيع صور نقلها على دراجة نارية إلى قطاع غزة في جميع أنحاء العالم. دعونا نتعرف على ألما بشكل أفضل – من خلال الأغاني التي تحبها أكثر، الأغاني الإسرائيلية التي تدفئ القلب، وبشكل عام الكثير من المشاعر. قائمة تشغيل ألما في الرد الأول تم إنشاء قوائم التشغيل كجزء من "سينتظرونك دائمًا" بالتعاون مع مقر أهالي عودة المختطفين والمفقودين، بمساعدة أفراد الأسرة أنفسهم. ابحث عنهم على جميع منصاتنا وأحضرهم إلى المنزل الآن! #BringThemHomeNow #BringThemHome أحضرهم إلى المنزل الآن</t>
  </si>
  <si>
    <t>אין תירוצים ואין ויתורים חמאס הם רוצחים נתעבים והם בני מוות. הגיע הזמן לחסל אותם.</t>
  </si>
  <si>
    <t>There are no excuses and no concessions Hamas are despicable murderers and they are mortal. It's time to eliminate them.</t>
  </si>
  <si>
    <t>لا أعذار ولا تنازلات، حماس قتلة حقراء وهم بشر. حان الوقت للقضاء عليهم.</t>
  </si>
  <si>
    <t>כסיף חצה את הקו והפך מעשית לשליחם של אויבנו ומשרתם של חמאס. אסור לחכות עם הדחתו מכנסת ישראל אפילו רגע אחד. צפו בח״כ פורר הבוקר בדיון שיזם להדחתו של עופר כסיף. עודד פורר - Oded Forer</t>
  </si>
  <si>
    <t>Kasif crossed the line and practically became the emissary of our enemy and the servant of Hamas. We must not wait for his removal from the Knesset of Israel even for one moment. Watch MK Porer this morning at the debate he initiated to impeach Ofer Kasif. Oded Forer - Oded Forer</t>
  </si>
  <si>
    <t>كاسيف تجاوز الحدود وأصبح عمليا مبعوث عدونا وخادم حماس. ويجب ألا ننتظر إقالته من الكنيست الإسرائيلي ولو للحظة واحدة. شاهد عضو الكنيست بورير هذا الصباح في المناقشة التي بدأها لعزل عوفر كاسيف. عوديد فورير - عوديد فورير</t>
  </si>
  <si>
    <t>בשורות קשות! הותרו לפרסום שמותיהם של שני חללי צה"ל אשר הודעה נמסרה למשפחותיהם: - רס״ל (מיל׳) יהונתן מלכה, (Yehonatan Malka), בן 23, מבאר שבע, לוחם שיריון בגדוד 82, שבעוצבת ׳סער מגולן׳ (7) נפל בקרב ברצועת עזה. - סא"ל (מיל') יוחאי גור הרשברג, (Yochai Gur Hershberg), בן 52, מחוות פיליפ, מפקד יחידת איתור נעדרים בעוצבת האש (אוגדה 98), נפל בתאונת דרכים צבאית בדרום הארץ.</t>
  </si>
  <si>
    <t>Bad news! The names of two IDF martyrs whose families were notified were allowed to be published: - Major General (res.) Yehonatan Malka, 23 years old, from Be'er Sheva, an armored fighter in the 82nd Battalion, which was formed 'Saar Megolan' (7) fell In the battle in the Gaza Strip. - Lt. Col. Yochai Gur Hershberg, 52 years old, from Philip Farm, commander of the Missing Persons Unit in the Fire Brigade (Division 98), was killed in a military car accident in the south of the country.</t>
  </si>
  <si>
    <t>اخبار سيئة! سُمح بنشر اسمي شهيدين من جيش الدفاع الإسرائيلي تم إخطار عائلاتهما: - اللواء (احتياط) يهوناتان مالكا، 23 عامًا، من بئر السبع، مقاتل مدرعات في الكتيبة 82 التي تشكلت "سار ميجولان". (7) سقط في معركة قطاع غزة - المقدم (متقاعد) يوشاي جور هيرشبرج 52 عاماً من فيليب فارم، قائد وحدة المفقودين في فرقة الإطفاء (الفرقة 98). قتل في حادث سيارة عسكرية جنوب البلاد.</t>
  </si>
  <si>
    <t>נבחרת הנשים של ישראל קיימה אירוע מיוחד של פעילות משותפת שכולה בסימן עוצמה נשית: 15 שחקניות נבחרת ישראל בכדורסל ו- 15 לוחמות יחידת ברדלס. הפעילות התקיימה באולם הספורט מידטאון בת"א ונערכה במסגרת שיתוף הפעולה של איגוד הכדורסל, צה"ל וקבוצת האנרגיה סונול, הנותנת חסות לנבחרות ישראל מזה כשנה וחצי. לוחמים ולוחמות מגדוד ברדלס קפצו בשבעה באוקטובר ליישובי דרום עוטף עזה, נלחמו ופינו פצועים, בהמשך ביצעו משימות הגנה במרחב. בהמשך הלחימה, נכנסו קבוצת לוחמים ולוחמות מהגדוד לבצע משימות שונות ברצועה. היום, כלל הגדוד מבצע הגנה בגבול מצרים בנוסף, המשיכה הנבחרת בהכנות לחלון פברואר של מוקדמות יורובאסקט 2025 וקיימה מסיבת עיתונאים בהשתתפות המאמן שרון דרוקר, הקפטנית עדן רוטברג ולוחמת ברדלס יובל הולצמן. לכל הפרטים &gt;&gt; https://bit.ly/49nlmhM:=:https://ibba.ibasketball.co.il/%D7%A0%D7%91%D7%97%D7%A8%D7%AA-%D7%94%D7%A0%D7%A9%D7%99%D7%9D-%D7%A7%D7%99%D7%99%D7%9E%D7%94-%D7%A4%D7%A2%D7%99%D7%9C%D7%95%D7%AA-%D7%9E%D7%A9%D7%95%D7%AA%D7%A4%D7%AA-%D7%A2%D7%9D-%D7%9C%D7%95%D7%97/ Sogood סונול</t>
  </si>
  <si>
    <t>Israel's women's national team held a special event of joint activity all in the spirit of female power: 15 players of the Israeli national basketball team and 15 fighters of the Cheetahs unit. The activity took place at the Midtown Sports Hall in Tel Aviv and was organized as part of the cooperation of the Basketball Association, the IDF and the energy group Sonol, which has been sponsoring the Israeli national teams for about a year and a half. Male and female fighters from the Cheetah Battalion jumped on the seventh of October to the southern settlements surrounding Gaza, fought and evacuated the wounded, and later carried out defense missions in the area. As the fighting continued, a group of men and women fighters from the battalion entered to perform various tasks in the strip. Today, the entire battalion is conducting a defense operation at the Egyptian border. In addition, the national team continued preparations for the February window of the EuroBasket 2025 qualifiers and held a press conference with the participation of coach Sharon Drucker, captain Eden Rothberg and Cheetah fighter Yuval Holtzman. For all the details &gt;&gt; https://bit.ly/49nlmhM:=:https://ibba.ibasketball.co.il/%D7%A0%D7%91%D7%97%D7%A8%D7%AA-% D7%94%D7%A0%D7%A9%D7%99%D7%9D-%D7%A7%D7%99%D7%99%D7%9E%D7%94-%D7%A4%D7%A2% D7%99%D7%9C%D7%95%D7%AA-%D7%9E%D7%A9%D7%95%D7%AA%D7%A4%D7%AA-%D7%A2%D7%9D- %D7%9C%D7%95%D7%97/ Sogood Sonol</t>
  </si>
  <si>
    <t>أقام المنتخب الوطني الإسرائيلي للسيدات حدثًا خاصًا من النشاط المشترك بروح القوة النسائية: 15 لاعبة من فريق كرة السلة الوطني الإسرائيلي و15 مقاتلة من وحدة الفهود. تم تنظيم هذا النشاط في قاعة وسط المدينة الرياضية في تل أبيب، وتم تنظيمه كجزء من التعاون بين اتحاد كرة السلة والجيش الإسرائيلي ومجموعة الطاقة سونول، التي ترعى المنتخبات الوطنية الإسرائيلية منذ حوالي عام ونصف. وقفز مقاتلون ومقاتلات من كتيبة الفهد في السابع من تشرين الأول/أكتوبر إلى المستوطنات الجنوبية المحيطة بغزة، وقاتلوا وأخلوا الجرحى، ثم قاموا بعد ذلك بمهام دفاعية في المنطقة. ومع استمرار القتال، دخلت مجموعة من مقاتلي ومقاتلات الكتيبة للقيام بمهام مختلفة في القطاع. وتجري اليوم الكتيبة بأكملها عملية دفاعية على الحدود المصرية، بالإضافة إلى ذلك، واصل المنتخب استعداداته لنافذة فبراير من تصفيات بطولة أوروبا لكرة السلة 2025 وعقد مؤتمرا صحفيا بمشاركة المدرب شارون دراكر والكابتن إيدن روثبيرج وشيتا. المقاتل يوفال هولتزمان. لمعرفة كافة التفاصيل &gt;&gt; https://bit.ly/49nlmhM:=:https://ibba.ibasketball.co.il/%D7%A0%D7%91%D7%97%D7%A8%D7%AA -% D7%94%D7%A0%D7%A9%D7%99%D7%9D-%D7%A7%D7%99%D7%99%D7%9E%D7%94-%D7%A4%D7% A2% D7%99%D7%9C%D7%95%D7%AA-%D7%9E%D7%A9%D7%95%D7%AA%D7%A4%D7%AA-%D7%A2%D7% 9D- %D7%9C%D7%95%D7%97/ سوجود سونول</t>
  </si>
  <si>
    <t>אשדוד מתייחדת עם זכרו של אחד מטובי בניה, רס״ר (במיל׳) גיל דניאלס ז״ל. יהי זכרו ברוך 🕯️💔</t>
  </si>
  <si>
    <t>Ashdod unites with the memory of one of its best sons, the late Major (res.) Gil Daniels. May his memory be blessed 🕯️💔</t>
  </si>
  <si>
    <t>تجتمع أشدود بذكرى أحد أفضل أبنائها، الرائد الراحل (احتياط) جيل دانييلز. رحمه الله 🕯️💔</t>
  </si>
  <si>
    <t>צה”ל ושב”כ חיסלו את מפקד גדוד שאטי של ארגון הטרור חמאס</t>
  </si>
  <si>
    <t>The IDF and the Shin Bet eliminated the commander of the Shati Battalion of the Hamas terrorist organization</t>
  </si>
  <si>
    <t>قام الجيش الإسرائيلي والشاباك بتصفية قائد كتيبة الشاطئ التابعة لمنظمة حماس الإرهابية</t>
  </si>
  <si>
    <t>"הטייסת שלנו פועלת בכמה זירות" סרן א׳, טייס מסוקי קרב בטייסת 190, בשיחה הבוקר עם שרון גל: "אנחנו מהווים מטריה אווירית לכוחות הקרקע, אני יכול לומר לך ששיתוף הפעולה בימים אלו הוא בהיקף ובהידוק שלא היו כמותם עד היום. הייחודיות במסוקי קרב זה שאנחנו ממש נמצאים בשטח, מעל הלוחמים. הקשר הוא רצוף וחי. הטייסת שלנו פועלת בכמה זירות, לא רק ברצועת עזה" השיחה המלאה: https://gly.co.il/item?id=31446:=:https://www.gly.co.il/item?id=31446 __________ צילום: דוברות סורוקה</t>
  </si>
  <si>
    <t>"Our squadron operates in several arenas" Capt. A, a combat helicopter pilot in Squadron 190, in a conversation this morning with Sharon Gal: "We are an aerial umbrella for the ground forces, I can tell you that the cooperation these days is on a scale and tightening that has never been seen before. The uniqueness of helicopters This battle is where we are literally on the ground, above the fighters. The connection is continuous and alive. Our squadron operates in several arenas, not only in the Gaza Strip" The full conversation: https://gly.co.il/item?id=31446:=:https:/ /www.gly.co.il/item?id=31446 __________ Photo: Soroka Barracks</t>
  </si>
  <si>
    <t>"يعمل سربنا في عدة ساحات" قال الكابتن أ، طيار مروحية قتالية في السرب 190، في محادثة هذا الصباح مع شارون غال: "نحن مظلة جوية للقوات البرية، أستطيع أن أخبرك أن التعاون هذه الأيام هو على نطاق وتضييق لم يسبق له مثيل من قبل. تفرد المروحيات. هذه المعركة هي حيث نحن حرفيا على الأرض، فوق المقاتلين. الاتصال مستمر وحيوي. سربنا يعمل في عدة ساحات، وليس فقط في غزة ستريب" المحادثة كاملة: https://gly.co.il/item?id=31446:=:https://www.gly.co.il/item?id=31446 __________ الصورة: ثكنة سوروكا</t>
  </si>
  <si>
    <t>"שעשה ניסים.. בימים ההם בזמן הזה" הדלקת נר ראשון של חנוכה ברצועת עזה. #חנוכה #חרבותברזל</t>
  </si>
  <si>
    <t>"He did miracles.. in those days at this time" lighting the first candle of Hanukkah in the Gaza Strip. #hanukkah #iron swords</t>
  </si>
  <si>
    <t>"صنع المعجزات.. في تلك الأيام وفي هذا الوقت" إشعال أول شمعة للحانوكا في قطاع غزة. #الحانوكا #سيوف حديدية</t>
  </si>
  <si>
    <t>"אור במושבותם" (שמות י, כג) בבוקר 7 באוקטובר, כביש 232 בדרום הארץ היה השלד המרכזי באירועי התופת. רוב רובם של הקיבוצים והיישובים שלאורכו הוחרבו והושחתו בידי מחבלים בני עוולה. שתי סטודנטיות לארכיטקטורה בבצלאל, חיה סורוצקין ושרה קוך, ייצרו חנוכייה ברוח התקופה. החנוכייה היא מפה, בסיסה הוא כביש 232 ובתי הפתילה הם שמונה קיבוצים מתוך כלל היישובים שלאורך הכביש. שמש החנוכייה ממוקם בעיר שדרות, העיר היחידה על הציר והנקודה הגבוהה ביותר מבחינה טופוגרפית. החנוכייה, שמסמלת בין השאר אקט של הנצחה וגבורה, מקבלת בעבודה זו משמעות נוספת - מרחבית. חנוכייה זו מגלמת את השאיפה לשיקום הקיבוצים והיישובים שנפגעו. כולנו תקווה שישובו לפרוח ולהאיר בקרוב. קנה מידה 1:1000 שדרות, מפלסים, כפר עזה, נחל עוז, בארי, רעים, כיסופים, נירים, ניר עוז צילום: שרה קוך וחיה סורוצקין</t>
  </si>
  <si>
    <t>"Light in their settlements" (Exodus 10:23) On the morning of October 7, Route 232 in the south of the country was the central skeleton in the infernal events. The majority of the kibbutzim and the settlements along it were destroyed and vandalized by wrongful terrorists. Two students of architecture at Bezalel, Chaya Sorotskin and Sarah Koch, created a menorah in the spirit of the time. The menorah is a map, its base is road 232 and the wick houses are eight kibbutzim out of all the settlements along the road. Shemesh Hachanukiya is located in the city of Sderot, the only city on the axis and the topographically highest point. The menorah, which symbolizes, among other things, an act of commemoration and heroism, takes on an additional meaning in this work - a spatial one. This menorah embodies the desire to restore the kibbutzim and settlements that were damaged. We all hope that they will bloom and shine again soon. Scale 1:1000 Sderot, Mefalim, Kfar Gaza, Nahal Oz, Bari, Reim, Kisufim, Nirim, Nir Oz Photo: Sara Koch and Haya Sorotkin</t>
  </si>
  <si>
    <t>"نور في ديارهم" (خروج 10: 23) في صباح يوم 7 أكتوبر، كان طريق 232 في جنوب البلاد هو الهيكل العظمي المركزي في الأحداث الجهنمية. لقد تم تدمير وتخريب غالبية الكيبوتسات والمستوطنات الواقعة على طولها على يد الإرهابيين غير المشروعين. قام اثنان من طلاب الهندسة المعمارية في بتسلئيل، تشايا سوروتسكين وسارة كوخ، بإنشاء شمعدان مستوحى من روح العصر. الشمعدان عبارة عن خريطة، قاعدته طريق 232، وبيوت الفتيل تقع على بعد ثمانية كيبوتسات من بين جميع المستوطنات الواقعة على طول الطريق. يقع شيمش حشانوكيا في مدينة سديروت، المدينة الوحيدة على المحور وأعلى نقطة طوبوغرافياً. الشمعدان، الذي يرمز، من بين أمور أخرى، إلى عمل تذكاري وبطولي، يأخذ معنى إضافيًا في هذا العمل - معنى مكانيًا. يجسد هذا الشمعدان الرغبة في ترميم الكيبوتسات والمستوطنات التي تضررت. ونأمل جميعا أن تزدهر وتألق مرة أخرى قريبا. مقياس 1:1000 سديروت، ميفاليم، كفر غزة، ناحال عوز، باري، ريم، كيسوفيم، نيريم، نير أوز تصوير: سارة كوخ وهيا سوروتكين</t>
  </si>
  <si>
    <t>זו השעה בה חמאס צפוי לתת את תשובתו על ההצעה &gt;&gt; bit.ly/42tWoLK:=:https://news.walla.co.il/item/3641257 📸: רויטרס</t>
  </si>
  <si>
    <t>This is the time when Hamas is expected to give its answer to the proposal &gt;&gt; bit.ly/42tWoLK:=:https://news.walla.co.il/item/3641257 📸: Reuters</t>
  </si>
  <si>
    <t>هذا هو الوقت الذي من المتوقع أن تقدم فيه حماس إجابتها على الاقتراح &gt;&gt; bit.ly/42tWoLK:=:https://news.walla.co.il/item/3641257 📸: رويترز</t>
  </si>
  <si>
    <t>מה כבר יכול להשתבש חוץ מהכל?</t>
  </si>
  <si>
    <t>What could go wrong besides everything?</t>
  </si>
  <si>
    <t>ما الخطأ الذي يمكن أن يحدث إلى جانب كل شيء؟</t>
  </si>
  <si>
    <t>"המצרים הפכו את רצועת עזה לכאב ראש שלנו, הם שמחים שאנחנו מרתקים לשם כוחות גדולים. הם משחקים משחק כפול, משקרים לנו בפנים, מספרים לנו סיפורים שהם נגד חמאס, ובפועל הם משתפים פעולה עם חמאס בכל דבר - בהברחות, במשא ומתן הם מאמצים את עמדת חמאס, כולל עכשיו. אני לא צריך את המצרים, הם צריכים אותי יותר ממה שאני צריך אותם. כשהם במצוקה הם תמיד פונים אלינו. בכל מקום שבו יש סכסוך - יש פליטים, והקהילה הבינלאומית מבקשת לקלוט את הפליטים. לא יכול להיות שדווקא את רצועת עזה יהפכו לכלוב, והם כופים על האנשים להישאר שם. אנחנו לא צריכים ללחוץ או לגרש אף אחד, אבל לשמור להם חופש תנועה. מי שירצה לעזוב, שיעזוב לסיני. גם במחיר התנגשות חזיתית עם מצרים, אסור לנו למצמץ." הראיון המלא של Avigdor Liberman - אביגדור ליברמן לישראל היום בתגובה הראשונה.</t>
  </si>
  <si>
    <t>"The Egyptians have made the Gaza Strip a headache for us, they are happy that we are attracting large forces there. They are playing a double game, lying to our faces, telling us stories that they are against Hamas, and in practice they cooperate with Hamas in everything - in smuggling, in negotiations they adopt the Hamas's position, including now. I don't need the Egyptians, they need me more than I need them. When they are in need, they always turn to us. Wherever there is conflict, there are refugees, and the international community wants to take in the refugees. It cannot be that the Strip Gaza will become a cage, and they are forcing the people to stay there. We should not pressure or deport anyone, but maintain freedom of movement for them. Whoever wants to leave, let him leave for Sinai. Even at the cost of a head-on collision with Egypt, we must not blink." The full interview of Avigdor Liberman - Avigdor Liberman to Israel today in the first response.</t>
  </si>
  <si>
    <t>"المصريون جعلوا من قطاع غزة صداعا لنا، وهم سعداء لأننا نستقطب قوات كبيرة هناك. إنهم يلعبون لعبة مزدوجة، يكذبون على وجوهنا، ويخبروننا قصصا بأنهم ضد حماس، وعمليا يتعاونون". مع حماس في كل شيء - في التهريب، في المفاوضات، يتبنون موقف حماس، بما في ذلك الآن. أنا لا أحتاج إلى المصريين، إنهم يحتاجون إلي أكثر مما أحتاج إليهم. عندما يحتاجون، يلجأون إلينا دائمًا. أينما كان هناك "هناك صراع، هناك لاجئون، والمجتمع الدولي يريد أن يستوعب اللاجئين. لا يمكن أن يتحول قطاع غزة إلى قفص، وهم يجبرون الناس على البقاء هناك. لا ينبغي لنا أن نضغط على أي شخص أو نرحله، بل يجب أن نحافظ على "حرية الحركة لهم. من يريد المغادرة فليغادر إلى سيناء. حتى لو كان ثمن الاصطدام المباشر مع مصر، يجب ألا نرمش". المقابلة الكاملة لأفيغدور ليبرمان - أفيغدور ليبرمان لإسرائيل اليوم في الرد الأول.</t>
  </si>
  <si>
    <t>אין דרך לתאר את מעשיהם של המפלצות הללו, אפילו הביטוי ״פשע נגד האנושות״ קטן וצר מידי</t>
  </si>
  <si>
    <t>There is no way to describe the actions of these monsters, even the phrase "crime against humanity" is too small and narrow</t>
  </si>
  <si>
    <t>لا توجد طريقة لوصف تصرفات هؤلاء الوحوش، حتى أن عبارة "جريمة ضد الإنسانية" صغيرة وضيقة للغاية</t>
  </si>
  <si>
    <t xml:space="preserve">עמיחי רובין ז"ל הציל אנשים רבים בחייו ובמותו. זה המשפט המצמרר שאמרה אמו: "כשעמיחי יצא להציל חיים, הוא לא ידע כמה חיים הוא הולך להציל באמת" </t>
  </si>
  <si>
    <t>The late Amichai Rubin saved many people in his life and in his death. This is the chilling sentence his mother said: "When Amichai set out to save lives, he didn't know how many lives he was really going to save."</t>
  </si>
  <si>
    <t>لقد أنقذ المرحوم عميحاي روبين الكثير من الأشخاص في حياته وفي مماته، وهذه هي الجملة المروعة التي قالتها والدته: "عندما انطلق عميحاي لإنقاذ الأرواح، لم يكن يعرف عدد الأرواح التي سينقذها حقًا".</t>
  </si>
  <si>
    <t>*הגבירו את הקול של ישראל ברשתות החברתיות בקליק - כל אחד יכול!!!* עם מבצע "חרבות ברזל" והתקפת חמאס, הבנו את החשיבות שבהגברת הקול הישראלי ברשת. אנחנו לא יכולים להרשות לעצמנו להפסיד בקרב על דעת הקהל העולמית. לצורך זה פיתחנו את הכלי הזה. הכלי שלנו מגביר את התוכן התומך בישראל ומדווח על תוכן מטעה. בפחות מ-72 שעות הצטרפו מעל 50,000 משתמשים! הצטרפו אלינו עכשיו, תמכו, שתפו והשפיעו! 👉 www.wordsofiron.com/share/instagram:=:http://www.wordsofiron.com/share/instagram *איך זה עובד?* אנחנו אוספים פוסטים פרו ישראלים, אתם מגיבים ומגבירים את התפוצה דרך הכלי שלנו בלחיצת כפתור פשוטה באינסטגרם וב-x (טוויטר) עוד עלינו כאן&gt;&gt;https://www.wordsofiron.com/:=:https://wordsofiron.com/</t>
  </si>
  <si>
    <t>*Amplify Israel's voice on social networks with a click - anyone can!!!* With Operation "Iron Swords" and the Hamas attack, we realized the importance of amplifying the Israeli voice on the Internet. We cannot afford to lose the battle for global public opinion. For this purpose we developed this tool. Our tool amplifies pro-Israel content and reports misleading content. In less than 72 hours, over 50,000 users joined! Join us now, support, share and influence! 👉 www.wordsofiron.com/share/instagram:=:http://www.wordsofiron.com/share/instagram *How does it work?* We collect pro-Israeli posts, you respond and increase circulation through our tool with a simple click of a button on Instagram And on x (Twitter) more about us here&gt;&gt;https://www.wordsofiron.com/:=:https://wordsofiron.com/</t>
  </si>
  <si>
    <t>*تضخيم صوت إسرائيل على شبكات التواصل الاجتماعي بنقرة واحدة - يستطيع أي شخص ذلك!!!* من خلال عملية "السيوف الحديدية" وهجوم حماس، أدركنا أهمية تضخيم الصوت الإسرائيلي على شبكة الإنترنت. لا يمكننا أن نتحمل خسارة معركة الرأي العام العالمي. ولهذا الغرض قمنا بتطوير هذه الأداة. تعمل أداتنا على تضخيم المحتوى المؤيد لإسرائيل والإبلاغ عن المحتوى المضلل. في أقل من 72 ساعة، انضم أكثر من 50.000 مستخدم! انضم إلينا الآن، الدعم والمشاركة والتأثير! 👉 www.wordsofiron.com/share/instagram:=:http://www.wordsofiron.com/share/instagram *كيف يعمل؟* نقوم بجمع المنشورات المؤيدة لإسرائيل، ويمكنك الرد وزيادة التداول من خلال أداتنا باستخدام نقرة بسيطة على زر على Instagram وعلى x (Twitter) المزيد عنا هنا &gt;&gt;https://www.wordsofiron.com/:=:https://wordsofiron.com/</t>
  </si>
  <si>
    <t>מוכנות לשעת חירום בבית החולים איכילוב בתל אביב. בשבוע שעבר ביקרה נספחת הכלכלה שלנו סופי יחד עם קבוצה של דיפלומטיות ודיפלומטים זרים במרכז הרפואי איכילוב בתל אביב, שם הציגו להם באיזה אופן מתכונן בית החולים למצבי משבר אקוטיים. כך לדוגמה ניתן להעביר 700 מטופלים ומטופלות לאולמות תת קרקעיים תוך שעות ספורות, שם ניתן להעניק להם טיפול מטבי גם תחת ירי טילים. נציגות ונציגים של בית החולים הדגישו את מחויבותם לכל המטופלים והמטופלות שלהם, ללא קשר למוצאם. כמו בבתי חולים אחרים בישראל, מטפלים באיכילוב גם בפצועים מעזה והגדה המערבית. שורדים ממתקפת החמאס ב- 7 באוקטובר סיפרו לדיפלומטיות ולדיפלומטים על על האירועים הנוראיים שחוו. Krisenbereitschaft im Ichilov Krankenhaus in Tel Aviv. Unsere Wirtschaftsreferentin Sophie besuchte letzte Woche gemeinsam mit einer Gruppe ausländischer Diplomaten das Ichilov Medical Center in Tel Aviv, wo ihnen gezeigt wurde, in welcher Weise das Krankenhaus auf eine akute Krise vorbereitet ist. So können zum Beispiel innerhalb von nur wenigen Stunden 700 Patienten*innen in unterirdische Räume verlegt werden, wo sie auch unter Raktenbeschuss optimal versorgt werden können. Vertreter*innen des Krankenhauses unterstrichen ihre Verantwortung gegenüber allen ihren Patient*innen, wobei es keine Rolle spielt, woher diese kommen. Wie in anderen Krankenhäusern in Israel werden im Ichilov auch Verwundete aus Gaza und dem Westjordanland behandelt. Überlebende des Hamas-Überfalls am 7. Oktober berichteten den Diplomat*innen von ihren Erlebnissen an diesem schrecklichen Tag. איכילוב - המרכז הרפואי ת״א © Pictures: German Embassy</t>
  </si>
  <si>
    <t>Emergency preparedness at the Ichilov Hospital in Tel Aviv. Last week, our economic attaché visited Sofi together with a group of foreign diplomats and diplomats at the Ichilov Medical Center in Tel Aviv, where they were shown how the hospital prepares for acute crisis situations. For example, 700 male and female patients can be transferred to underground halls within a few hours, where they can be given optimal treatment even under rocket fire. Representatives of the hospital emphasized their commitment to all their patients, regardless of their origin. As in other hospitals in Israel, Ichilov also treats wounded people from Gaza and the West Bank. Survivors of the Hamas attack on October 7 told diplomats about the horrible events they experienced. Krisenbereitschaft im Ichilov Krankenhaus in Tel Aviv. Unsere Wirtschaftsreferentin Sophie visited letzte Woche gemeinsam mit einer Gruppe ausländischer Diplomaten das Ichilov Medical Center in Tel Aviv, wo ihnen göggen wurde, in welcher Weise das Krankenhaus auf eine akute Krise ist preparaten ist. So können zum Beispiel within a few hours 700 patients*innen were placed in underground rooms, where they could also be optimally cared for under rocket fire. Vertretre*innen des Krankenhauses unterstrichen ihre Verantwortung gegenbrunn allen ihren Patient*innen, beinde es keine Rolle spielt, woher diese kommen. Wie in otheren Krankenhäusern in Israel werden im Ichilov auch Verwundete aus Gaza und dem Westjordanland behandelt. Überlebende des Hamas-Überfalls am 7. Oktober berichteten den Diplomat*innen von ihren Erlebnissen an diesem schrecklichen Tag. Ichilov - Tel Aviv Medical Center © Pictures: German Embassy</t>
  </si>
  <si>
    <t>الاستعداد للطوارئ في مستشفى إيخيلوف في تل أبيب. في الأسبوع الماضي، قام ملحقنا الاقتصادي بزيارة صوفي مع مجموعة من الدبلوماسيين الأجانب والدبلوماسيين في مركز إيخيلوف الطبي في تل أبيب، حيث تم إطلاعهم على كيفية استعداد المستشفى لحالات الأزمات الحادة. على سبيل المثال، يمكن نقل 700 مريض ومريضة إلى قاعات تحت الأرض خلال ساعات قليلة، حيث يمكن تقديم الرعاية المثلى لهم حتى في ظل نيران الصواريخ. وأكد ممثلو المستشفى التزامهم تجاه جميع مرضاهم بغض النظر عن أصلهم. وكما هو الحال في المستشفيات الأخرى في إسرائيل، يعالج إيخيلوف أيضًا الجرحى من غزة والضفة الغربية. وقد أخبر الناجون من هجوم حماس في 7 أكتوبر/تشرين الأول الدبلوماسيين عن الأحداث المروعة التي تعرضوا لها. Krisenbereitschaft im Ichilov Krankenhaus في تل أبيب. قامت صوفي Unsere Wirtschaftsreferentin بزيارة Letzte Woche Gemeinsam mit einer Gruppe ausländischer Diplomaten das Ichilov Medical Center في تل أبيب، والتي كانت تزورها، في Weise das Krankenhaus auf eine Akute Krise ist preparaten ist. لذلك، في غضون ساعات قليلة، تم وضع 700 مريض*ينين في غرف تحت الأرض، حيث يمكن أيضًا تقديم الرعاية لهم على النحو الأمثل تحت نيران الصواريخ. Vertretre*innen des Krankenhauses unterstrichen ihre Verantwortung gegenbrunn allen ihren Patient*innen, beinde es keine Rolle spielt, woher diese kommen. كما هو الحال في كرانكنهاوسرن الأخرى في إسرائيل، فإن إيخيلوف يتواجد في غزة ويتم التعامل معه في غرب الأردن. Überlebende des حماس-Überfalls am 7. أكتوبر berichteten den Diplomat*innen von ihren Erlebnissen an diesem schrecklichen Tag. إيخيلوف - مركز تل أبيب الطبي © الصور: السفارة الألمانية</t>
  </si>
  <si>
    <t>רגע נפילת הרקטה בחבל אילות סמוך לאילת ששוגרה מרתועת עזה</t>
  </si>
  <si>
    <t>The moment the rocket fell in the Eilot region near Eilat, which was fired from the Gaza Strip</t>
  </si>
  <si>
    <t>لحظة سقوط الصاروخ في منطقة إيلوت قرب إيلات، والذي أطلق من قطاع غزة</t>
  </si>
  <si>
    <t>קיימנו היום פגישה קורעת לב עם קבוצת ישראלים שיקיריהם - כולל סבים, סבתות וילדים - נחטפו על ידי מחבלי חמאס ונלקחו לעזה. אנו חוזרים על דרישתנו שכל בני הערובה ישוחררו באופן מידי וללא תנאים! We had a heartbreaking meeting today with a group of Israelis whose loved ones - including grandparents and children - were abducted by Hamas terrorists and brought to Gaza. We reiterate our demand that all hostages be immediately and unconditionally released!</t>
  </si>
  <si>
    <t>Today we had a heartbreaking meeting with a group of Israelis whose loved ones - including grandparents and children - were kidnapped by Hamas terrorists and taken to Gaza. We repeat our demand that all hostages be released immediately and unconditionally! We had a heartbreaking meeting today with a group of Israelis whose loved ones - including grandparents and children - were abducted by Hamas terrorists and brought to Gaza. We reiterate our demand that all hostages be immediately and unconditionally released!</t>
  </si>
  <si>
    <t>لقد عقدنا اليوم اجتماعًا مفجعًا مع مجموعة من الإسرائيليين الذين اختطف إرهابيو حماس أحبائهم - بما في ذلك الأجداد والأطفال - ونقلوهم إلى غزة. ونكرر مطالبتنا بإطلاق سراح جميع الرهائن فوراً ودون قيد أو شرط! لقد عقدنا اجتماعًا مفجعًا اليوم مع مجموعة من الإسرائيليين الذين اختطف إرهابيو حماس أحبائهم - بما في ذلك الأجداد والأطفال - وتم إحضارهم إلى غزة. ونحن نكرر مطالبتنا بالإفراج الفوري وغير المشروط عن جميع الرهائن!</t>
  </si>
  <si>
    <t>פרקליטות המדינה ממשיכה לפעול ביד קשה נגד תושבי ישראל שמפרסמים דברי תמיכה ושבח למעשי הטרור של החמאס ויתר ארגוני הטרור. ⚖פרקליטות מחוז ירושלים (פלילי) הגישה היום לבית משפט השלום בעיר כתב אישום נגד אבראהים רגבי, תושב העיר כבן 19, בגין עבירות של הסתה לטרור וגילוי הזדהות עם ארגון טרור. במקביל, מבקשת הפרקליטות לעצור את רגבי עד תום ההליכים המשפטיים נגדו. כתב האישום אושר על ידי היועצת המשפטית לממשלה ופרקליט המדינה. ⚖על פי כתב האישום, שהוגש באמצעות עו"ד יעל ריצ'קר, החל בשעות הבוקר המוקדמות של 7 באוקטובר חדרו פעילי ארגון הטרור חמאס ברצועת עזה עם אחרים, כאשר חלקם חמושים היטב במגוון אמצעי לחימה, לשטח מדינת ישראל וביצעו מעשי טרור קשים, רצחניים ואכזריים, במהלכם, בין היתר, רצחו באופן מתוכנן ומכוון בדם קר גברים, נשים, זקנים, ילדים וטף, ישראלים וזרים, חיילים וחיילות ששהו באותה עת במספר רב של יישובים אזרחיים, במסיבת הטבע "נובה" ליד קיבוץ רעים, וכן בבסיסי צה"ל, ופצעו רבים אחרים. בנוסף לכך, חטפו פעילי הטרור לרצועת עזה כ-200 ישראלים וזרים, גברים, נשים, קשישים, ילדים ופעוטות. ⚖במקביל, החל בשעות הבוקר המוקדמות של יום זה, ובמשך תקופה ממושכת, ירו ארגוני הטרור ירי מאסיבי של אלפי רקטות ופצצות מרגמה אל עבר רחבי מדינת ישראל, שגרמו לפגיעה ולנזק בחייהם של ישראלים, בגופם וברכושם. מעשי הטרור הנפשעים של פעילי הטרור גרמו, לפי הנתונים עד עתה, ליותר מ-1,300 הרוגים ו-3,500 פצועים בדרגות פציעה שונות. במהלך האירועים החלו להתפרסם ברשתות סרטונים המתעדים את מעשי הזוועה ההמוניים. ⚖ב-7 באוקטובר העלה הנאשם לסטאטוס הוואטסאפ שלו שני סרטוני שבח, אהדה ועידוד למעשה טרור, וכן דברי שבח אהדה, תמיכה והזדהות עם ארגון החמאס, זאת בשעה שמדינת ישראל הותקפה, אזרחיה נטבחו, וחלק מיישובי הדרום היו נתונים למתקפת טרור רצחנית. בסרטון נראים כמה קטעי וידאו, בהם מצולמים פעילי חמאס בתוך ערי ישראל, רכובים על מכוניות ומניפים כלי נשק, מסתובבים רגלית עם כלי נשק, מכוונים אותם לעבר בתים ופורצים אליהם. כמו כן, בסרטון נראות גם תמונות גופותיהם של אזרחים ישראלים לאחר שנרצחו, ירי טילים ושריפת רכבים במקומות שונים. ⚖ברקע לסרטון, לצד לב בצבע ירוק המופיע בתחתית העמוד המזוהה עם הארגון, שני שירי הלל לחמאס בשפה הערבית בזו הלשון: "תכתוב על כל חרב צל מוחמד דף, הרעיד את האויבים חורף, קור וקיץ. הזהרנו אותם אבל הם לא לקחו את זה בחשבון והיום האזהרות אינן מועילות ובהנחיית דף, הגדודים שלנו נשארים שם ולא עוזבים". כאשר התבקש, הפיץ הנאשם את הסרטון המסית לכל אחד מחבריו שפנה אליו בהודעה פרטית. ⚖חקירתו המהירה של הנאשם בעודו במעצר נבעה מהנחיית פרקליט המדינה לפתוח בחקירה, לעצור ולהעמיד לדין כל מי שמפרסם דברי שבח ותמיכה במעשי הזוועה, אף אם מדובר בפרסום בודד, בהנחה שהוא חמור ונוגע באופן ישיר לאירועי התקופה הנוכחית.</t>
  </si>
  <si>
    <t>The State Attorney's Office continues to act hard against Israeli residents who publish words of support and praise for the terrorist acts of Hamas and other terrorist organizations. ⚖ The Jerusalem District Attorney's Office (Criminal) today submitted to the city's Magistrate's Court an indictment against Abraham Regbi, a 19-year-old resident of the city, for the offenses of inciting terrorism and revealing identification with a terrorist organization. At the same time, the prosecutor's office requests that Regavi be detained until the end of the legal proceedings against him. The indictment was approved by the legal adviser to the government and the state attorney. ⚖According to the indictment, filed through attorney Yael Richker, beginning in the early morning hours of October 7, operatives of the terrorist organization Hamas in the Gaza Strip with others, some of them well armed with a variety of weapons, entered the territory of the State of Israel and committed severe, murderous acts of terrorism and cruel, during which, among other things, they murdered men, women, old people, children and infants, Israelis and foreigners, soldiers and female soldiers who were at that time in a large number of civilian settlements, in the "Nova" nature party near Kibbutz Reim, in a cold-blooded manner, as well as in the IDF bases , and injured many others. In addition to this, the terrorist operatives kidnapped about 200 Israelis and foreigners, men, women, elderly, children and toddlers to the Gaza Strip. ⚖ At the same time, starting in the early morning hours of this day, and for an extended period of time, the terrorist organizations fired a massive fire of thousands of rockets and mortar bombs across the State of Israel, which caused injury and damage to the lives, bodies and property of Israelis. According to the data so far, the criminal acts of terrorism by the terrorist operatives have resulted in more than 1,300 deaths and 3,500 injuries of various degrees of injury. During the events, videos documenting the mass atrocities began to be published on the networks. ⚖ On October 7, the defendant uploaded to his WhatsApp status two videos of praise, sympathy and encouragement for an act of terrorism, as well as words of praise for sympathy, support and identification with the Hamas organization, this at a time when the State of Israel was attacked, its citizens were massacred, and some southern settlements were subjected to a murderous terrorist attack. The video shows several video clips, in which Hamas operatives are filmed inside Israeli cities, riding in cars and wielding weapons, walking around on foot with weapons, pointing them at houses and breaking into them. In addition, the video also shows pictures of the bodies of Israeli citizens after being murdered, rockets being fired and vehicles being burned in various places. ⚖ In the background of the video, next to a green heart that appears at the bottom of the page identified with the organization, two songs of praise to Hamas in the Arabic language with this language: "Write on every sword the shadow of Muhammad Daf, shook the enemies winter, cold and summer. We warned them but they did not take it into account And today the warnings are of no use and under Daf's guidance, our battalions stay there and do not leave." When requested, the defendant distributed the inciting video to each of his friends who contacted him in a private message. ⚖ The rapid investigation of the accused while in custody resulted from the state attorney's directive to open an investigation, arrest and prosecute anyone who publishes words of praise and support for the atrocities, even if it is a single publication, assuming that it is serious and directly related to the events of the current period.</t>
  </si>
  <si>
    <t>يواصل مكتب المدعي العام للدولة اتخاذ إجراءات صارمة ضد السكان الإسرائيليين الذين ينشرون كلمات الدعم والثناء للأعمال الإرهابية التي تقوم بها حماس والمنظمات الإرهابية الأخرى. ⚖ قدمت النيابة العامة لمنطقة القدس (الجنائية) اليوم إلى محكمة الصلح في المدينة لائحة اتهام ضد أبراهام رجبي، 19 عامًا من سكان المدينة، بتهمتي التحريض على الإرهاب وكشف الانتماء إلى منظمة إرهابية. وفي الوقت نفسه، طلبت النيابة العامة حبس ريجوي حتى انتهاء الإجراءات القانونية ضده. وقد تمت الموافقة على لائحة الاتهام من قبل المستشار القانوني للحكومة والمدعي العام للدولة. ⚖بحسب لائحة الاتهام المقدمة من خلال المحامية يائيل ريكر، فإنه ابتداء من ساعات الصباح الباكر من يوم 7 أكتوبر، دخل نشطاء منظمة حماس الإرهابية في قطاع غزة مع آخرين، بعضهم مسلحين بشكل جيد وبأسلحة متنوعة، إلى أراضي إسرائيل. دولة إسرائيل وارتكبوا أعمال إرهابية وحشية وقاتلة خطيرة، قتلوا خلالها، من بين أمور أخرى، رجالاً ونساء وشيوخاً وأطفالاً ورضعاً وإسرائيليين وأجانب وجنوداً ومجندات كانوا في ذلك الوقت في كما نفذ عدد كبير من المستوطنات المدنية، في منطقة طبيعة "نوفا" القريبة من كيبوتس ريم، بدم بارد، وكذلك في قواعد الجيش الإسرائيلي، وأدى إلى إصابة كثيرين آخرين. بالإضافة إلى ذلك، قام الإرهابيون باختطاف حوالي 200 إسرائيلي وأجنبي من رجال ونساء وشيوخ وأطفال وأطفال إلى قطاع غزة. ⚖ في الوقت نفسه، ابتداء من ساعات الصباح الباكر من هذا اليوم، ولفترة طويلة، أطلقت المنظمات الإرهابية نيرانًا كثيفة لآلاف الصواريخ وقذائف الهاون في أنحاء دولة إسرائيل، مما أدى إلى إصابة وأضرار في صفوف المدنيين. حياة وأجساد وممتلكات الإسرائيليين. وبحسب البيانات حتى الآن، أدت الأعمال الإرهابية الإجرامية التي ارتكبها الإرهابيون إلى مقتل أكثر من 1300 شخص وإصابة 3500 آخرين بدرجات متفاوتة من الإصابات. خلال الأحداث، بدأ نشر مقاطع فيديو توثق الفظائع الجماعية على الشبكات. ⚖ بتاريخ 7 أكتوبر قام المتهم بتحميل على حالته على الواتساب مقطعي فيديو مديح وتعاطف وتشجيع لعمل إرهابي، بالإضافة إلى كلمات مديح للتعاطف والدعم والتضامن مع منظمة حماس، وذلك في الوقت الذي تقوم فيه الدولة لقد هوجمت إسرائيل، وذبح مواطنوها، وتعرضت بعض المستوطنات الجنوبية لهجوم إرهابي قاتل. ويظهر في الشريط عدة مقاطع فيديو، يظهر فيها عناصر حماس داخل المدن الإسرائيلية، وهم يركبون السيارات ويحملون الأسلحة، ويتجولون سيرا على الأقدام حاملين الأسلحة، ويوجهونها نحو المنازل ويقتحمونها. بالإضافة إلى ذلك، يظهر الفيديو أيضًا صورًا لجثث مواطنين إسرائيليين بعد مقتلهم، وإطلاق صواريخ وإحراق مركبات في أماكن مختلفة. ⚖ في خلفية الفيديو، بجانب قلب أخضر يظهر في أسفل الصفحة المحددة بالتنظيم، أغنيتان مديحتان لحماس باللغة العربية بهذه اللغة: "اكتب على كل سيف ظل محمد داف هزت الأعداء شتاءً وبرداً وصيفاً، حذرناهم ولم يأخذوا في الاعتبار، واليوم لا فائدة من التحذيرات وبتوجيهات داف، كتائبنا باقية هناك ولا تغادر». وعند طلبه، قام المتهم بتوزيع الفيديو التحريضي على كل من أصدقائه الذين تواصلوا معه في رسالة خاصة. ⚖ التحقيق السريع مع المتهم أثناء وجوده رهن الاحتجاز جاء نتيجة توجيه النيابة العامة بفتح تحقيق واعتقال وملاحقة كل من ينشر كلمات مديح وتأييد للفظائع، حتى لو كانت مطبوعة واحدة، على افتراض جديتها وضرورتها. ترتبط بشكل مباشر بأحداث الفترة الحالية.</t>
  </si>
  <si>
    <t>תשעה ימים מפרוץ המלחמה שנכפתה עלינו, חשוב לנו להביע את הערכתנו העמוקה לחברות התקשורת שממשיכות לספק שירותים לציבור הרחב ופועלות כל העת לתיקון תקלות תקשורת ואיוש מוקדים בכל מקום בארץ👷🏽 העובדים המסורים התגייסו מייד, וממש נלחמים ללא לאות בכל רחבי הארץ ובייחוד באזור העוטף, אשקלון ושדרות, תוך סיכון חייהם כדי לתת לציבור את השירות הטוב ביותר❗ אנחנו כמובן מתעדכנים באופן שוטף בחמ"ל המיוחד שפתחנו, ומסייעים להן בכל הדרוש. נמצאים ביישובי עוטף עזה וגבול הצפון ונתקלתם בבעיית תקשורת? חייגו 4928* ונסייע. דואגים לשירותי תקשורת יציבים וחזקים בכל רחבי הארץ. יחד ננצח🇮🇱 Pelephone פלאפון גולן טלקום Golan TelecomסלקוםPartner פרטנרהוט תקשורת HOT Bezeq International</t>
  </si>
  <si>
    <t>Nine days since the outbreak of the war that was imposed on us, it is important for us to express our deep appreciation to the communication companies that continue to provide services to the general public and work all the time to repair communication faults and staff call centers everywhere in the country👷🏽 The dedicated workers mobilized immediately, and really fight tirelessly all over the country and especially in the surrounding area, Ashkelon and Sderot, while risking their lives to give the public the best service❗ Of course, we are regularly updated on the special HML that we opened, and assist them in everything necessary. Are you in the settlements surrounding Gaza and the northern border and have you encountered a communication problem? Dial *4928 and we will help. We take care of stable and strong communication services in all Around the country. Together we will win 🇮🇱 Pelephone Pelephone Golan Telecom Golan Telecom CellcomPartner Partner Hot Communication HOT Bezeq International</t>
  </si>
  <si>
    <t>تسعة أيام مضت على اندلاع الحرب التي فرضت علينا، ومن المهم بالنسبة لنا أن نعرب عن تقديرنا العميق لشركات الاتصالات التي تواصل تقديم الخدمات لعامة الناس وتعمل طوال الوقت على إصلاح أعطال الاتصالات ومراكز اتصال الموظفين في كل مكان في البلاد👷🏽، تم تعبئة العمال المتفانين على الفور، ويقاتلون بلا كلل في جميع أنحاء البلاد وخاصة في المنطقة المحيطة، عسقلان وسديروت، بينما يخاطرون بحياتهم لتقديم أفضل خدمة للجمهور❗ بالطبع، يتم تحديثنا بانتظام على HML الخاص الذي فتحناه، ومساعدتهم في كل ما يلزم. هل أنت في المستوطنات المحيطة بغزة والحدود الشمالية وهل واجهت مشكلة في الاتصال؟ اتصل على *4928 وسنساعدك. نحن نحرص على تواصل مستقر وقوي الخدمات في جميع انحاء البلاد معا سننتصر 🇮🇱 بيليفون بيليفون جولان تيليكوم جولان تيليكوم سيلكوم بارتنر شريك هوت كوميونيكيشنز هوت بيزك انترناشيونال</t>
  </si>
  <si>
    <t>בין השגרירות החשובות שלנו &gt;&gt;&gt;</t>
  </si>
  <si>
    <t>Among our important embassies &gt;&gt;&gt;</t>
  </si>
  <si>
    <t>ومن سفاراتنا المهمة &gt;&gt;&gt;</t>
  </si>
  <si>
    <t>צודק! גדי ירקוני ראש המועצה האזורית אשכול פצוע צה״ל איש ענק שאמר עכשיו: ״גם באם טעינו ואנחנו אחראים להפצצת בית החולים, אז מה!!!״. צודק ב- 100%. אנו לא חייבים כלום לאזרחי עזה משום שמעולם לא קמה תנועת התנגדות לנאצים של חמאס. מעולם לא שמענו כלום מתנועה כזו או אחרת!!! לכן, גם באם נטעה בעתיד אז נטעה. הם לא מעניינים אותנו יותר, נקודה. שישרפו שם כולם כולל כולם כל עוד אנו לא רואים תנועת התנגדות (צילום מתוך: חדשות 12)</t>
  </si>
  <si>
    <t>right! Gadi Yarkoni, the head of the Eshkol regional council, wounded by the IDF, a huge man who just said: "Even if we were wrong and we are responsible for bombing the hospital, so what!!!". 100% right. We owe nothing to the citizens of Gaza because there was never a movement to resist the Nazis of Hamas. We have never heard anything from one movement or another!!! Therefore, even if she planted in the future then she planted. They don't interest us anymore, period. Let everyone be burned there, including everyone, as long as we don't see a resistance movement (photo from: News 12)</t>
  </si>
  <si>
    <t>صادق! غادي يركوني، رئيس المجلس الإقليمي أشكول، أصيب برصاص الجيش الإسرائيلي، وهو رجل ضخم قال للتو: "حتى لو كنا مخطئين وكنا مسؤولين عن قصف المستشفى، فماذا في ذلك!!!". حق 100%. نحن لا ندين بأي شيء لمواطني غزة لأنه لم تكن هناك حركة لمقاومة النازيين في حماس. لم نسمع شيئا من حركة أو أخرى!!! ولذلك، حتى لو زرعت في المستقبل فقد زرعت. إنهم لم يعودوا يهموننا بعد الآن، هذه الفترة. ليحترق الجميع هناك، بما في ذلك الجميع، طالما أننا لا نرى حركة مقاومة (الصورة من: أخبار 12)</t>
  </si>
  <si>
    <t xml:space="preserve">לאחר מתקפת הטרור של חמאס נגד ישראל בשבוע שעבר, והתגובה של ישראל בעזה, הצגנו מספר שינויים, במטרה לתת מענה לעלייה החדה בכמות התכנים הפוגעניים והתכנים שעשויים להיות פוגעניים המופצים על הפלטפורמות שלנו. המדיניות שלנו נבנתה בצורה כזו, שמצד אחד תשמור על בטיחותם של אנשים על הפלטפורמה שלנו ומצד שני תאפשר להם להשמיע את קולם. מדיניות זו חלה באופן שווה בכל העולם, ואין אמת בטענה שאנחנו משתיקים קולות באופן מכוון. למרות זאת, תוכן שמשבח את החמאס, שהוגדר על ידי Meta כארגון מסוכן, או תוכן אלים וכזה שמציג אלימות בצורה גרפית, לדוגמה, אסור על הפלטפורמות שלנו. אנחנו עלולים לעשות טעויות וזו הסיבה שאנחנו מאפשרים תהליכי ערעור, כדי שאנשים יוכלו להגיד לנו אם הם חושבים שקיבלנו החלטה לא נכונה ונוכל לבדוק זאת בצורה מעמיקה יותר. כמה עדכונים וצעדים נוספים שאנחנו לוקחים תוך כדי התפתחות המצב: ⚫️תיקון תקלות (באגים) - זיהינו ותיקנו כמה באגים בשבוע האחרון. תקלה אחת השפיעה על כל הסטוריז ועל פוסטים ורילז ששותפו בסטוריז באינסטגרם, והמשמעות הייתה שהם לא הוצגו בצורה הרגילה בסטוריז של אנשים אחרים, מה שהוביל לירידה בחשיפה באופן משמעותי. תקלה זו השפיעה על חשבונות בצורה שווה בכל העולם - לא רק על אנשים שניסו לשתף תוכן על המצב בישראל ובעזה - ולא הייתה לתקלה זו קשר לתוכן עצמו. תיקנו את התקלה הזאת במהירות האפשרית. תקלה אחרת מנעה מאנשים את האפשרות לעלות לשידור חי בפייסבוק לזמן קצר. גם כאן מדובר בתקלה עולמית שתוקנה בתוך שעות ספורות. אנחנו מבינים שאנשים מסתמכים על הכלים האלה ואנחנו מתנצלים בפני כל מי שנפגע מהתקלות האלה. ⚫️תגובות והגדרות פרופיל - כאמצעי מניעה זמני להגן על אנשים באיזור מתגובות שיכולות להיות לא רצויות או לא מקובלות, ביצענו את השינויים הבאים: שינינו את הגדרת ברירת המחדל של תגובות על פוסטים פומביים חדשים בפרופילי הפייסבוק של אנשים מהאיזור - ברירת המחדל כעת, היא שפוסטים בפרופילים פרטיים יהיו פתוחים לתגובות של חברים ו/או עוקבים מבוססים בלבד. באופן גלובלי, משתמשים יכולים לבחור להשתמש בהגדרה הזו, ולהכיל או להפסיק אותה בכל זמן. כמו כן, הוספנו התראה שתודיע לאנשים באיזור שההגדרה השתנתה אצלהם וכן הנחיות כיצד ניתן לשנות זאת. הקלנו על האפשרות למחוק הרבה תגובות במקביל בפוסטים. ניטרלנו את התכונה שמציגה 1-2 תגובות ראשונות מתחת לפוסטים בפיד עצמו, כך שלא יופיעו תגובות ראשונות לפוסטים בפיד, אלא רק כשנכנסים לפוסט באופן אקטיבי. ⚫️נעילת הפרופיל - לאחרונה הוספנו כלי שיאפשר לאנשים באיזור לנעול את הפרופיל שלהם, בצעד אחד בלבד. כשפרופיל של אדם מסוים נעול, אנשים שהם לא חברים שלו בפייסבוק, לא יכולים להוריד, להגדיל או לשתף את תמונת הפרופיל שלו, והם גם לא יוכלו לראות פוסטים או תמונות אחרות בפרופיל הנעול, בין אם מדובר בתוכן חדש או ישן. לינק לעדכון המלא&gt;&gt; </t>
  </si>
  <si>
    <t>After the terrorist attack by Hamas against Israel last week, and Israel's response in Gaza, we introduced several changes, in order to respond to the sharp increase in the amount of offensive and potentially offensive content distributed on our platforms. Our policy has been built in such a way that on the one hand it will keep people safe on our platform and on the other hand it will allow them to make their voices heard. This policy applies equally throughout the world, and there is no truth to the claim that we are deliberately silencing voices. Despite this, content that praises Hamas, defined by Meta as a dangerous organization, or violent content and that which presents violence in a graphic form, for example, is prohibited on our platforms. We can make mistakes and that's why we allow appeals processes, so people can tell us if they think we've made a wrong decision and we can look into it more thoroughly. Some additional updates and steps we are taking as the situation develops: ⚫️Fixing faults (bugs) - we identified and fixed several bugs in the last week. One glitch affected all Stories and posts and releases shared on Instagram Stories, meaning they were not displayed in the usual way on other people's Stories, leading to a significant drop in exposure. This glitch affected accounts equally all over the world - not just people trying to share content about the situation in Israel and Gaza - and this glitch had nothing to do with the content itself. We fixed this problem as quickly as possible. Another glitch prevented people from going live on Facebook for a short time. Here, too, it is a global fault that was fixed within a few hours. We understand that people rely on these tools and we apologize to anyone affected by these glitches. ⚫️Comments and profile settings - as a temporary preventive measure to protect people in the area from comments that may be unwanted or unacceptable, we made the following changes: We changed the default setting of comments on new public posts on the Facebook profiles of people from the area - the default now is that posts on profiles Private will be open to comments from established friends and/or followers only. Globally, users can choose to use this setting, and contain or disable it at any time. We have also added an alert that will notify people in the area that the setting has changed for them as well as instructions on how to change it. We made it easier to delete many comments at the same time in posts. We disabled the feature that displays 1-2 first comments below the posts in the feed itself, so that no first comments will appear for posts in the feed, but only when you actively enter the post. ⚫️Locking the profile - we recently added a tool that will allow people in the area to lock their profile, in just one step. When a certain person's profile is locked, people who are not their Facebook friends cannot download, enlarge or share their profile picture, nor will they be able to see other posts or photos on the locked profile, whether it is new or old content. Link to the full update&gt;&gt;</t>
  </si>
  <si>
    <t>بعد الهجوم الإرهابي الذي شنته حماس ضد إسرائيل الأسبوع الماضي، ورد فعل إسرائيل في غزة، أدخلنا العديد من التغييرات، من أجل الرد على الزيادة الحادة في كمية المحتوى المسيء والمحتمل أن يكون مسيئًا والذي يتم توزيعه على منصاتنا. لقد تم بناء سياستنا بطريقة تجعل الأشخاص آمنين على منصتنا من ناحية، وتسمح لهم بإسماع أصواتهم من ناحية أخرى. تنطبق هذه السياسة بالتساوي في جميع أنحاء العالم، ولا صحة للادعاء بأننا نتعمد إسكات الأصوات. وعلى الرغم من ذلك، فإن المحتوى الذي يشيد بحماس، التي تعرّفها ميتا بأنها منظمة خطيرة، أو المحتوى العنيف والذي يعرض العنف في شكل رسومي، على سبيل المثال، محظور على منصاتنا. يمكن أن نرتكب أخطاء ولهذا السبب نسمح بعمليات الاستئناف، حتى يتمكن الأشخاص من إخبارنا إذا كانوا يعتقدون أننا اتخذنا قرارًا خاطئًا ويمكننا النظر في الأمر بشكل أكثر دقة. بعض التحديثات والخطوات الإضافية التي نتخذها مع تطور الوضع: ⚫️إصلاح الأخطاء (الأخطاء) - حددنا وأصلحنا العديد من الأخطاء في الأسبوع الماضي. أثر خلل واحد على جميع القصص والمنشورات والإصدارات التي تمت مشاركتها على Instagram Stories، مما يعني أنها لم يتم عرضها بالطريقة المعتادة في قصص الأشخاص الآخرين، مما أدى إلى انخفاض كبير في عدد مرات العرض. أثر هذا الخلل على الحسابات بالتساوي في جميع أنحاء العالم - وليس فقط الأشخاص الذين يحاولون مشاركة المحتوى حول الوضع في إسرائيل وغزة - ولم يكن لهذا الخلل أي علاقة بالمحتوى نفسه. لقد أصلحنا هذه المشكلة في أسرع وقت ممكن. هناك خلل آخر منع الأشخاص من البث المباشر على فيسبوك لفترة قصيرة. وهنا أيضاً هناك خطأ عالمي تم إصلاحه في غضون ساعات قليلة. نحن ندرك أن الأشخاص يعتمدون على هذه الأدوات ونعتذر لأي شخص تأثر بهذه الأخطاء. ⚫️التعليقات وإعدادات الملف الشخصي - كإجراء وقائي مؤقت لحماية الأشخاص في المنطقة من التعليقات التي قد تكون غير مرغوب فيها أو غير مقبولة، قمنا بإجراء التغييرات التالية: قمنا بتغيير الإعداد الافتراضي للتعليقات على المنشورات العامة الجديدة على الملفات الشخصية على فيسبوك للأشخاص من المنطقة - الوضع الافتراضي الآن هو أن المشاركات في الملفات الشخصية الخاصة ستكون مفتوحة للتعليقات من الأصدقاء و/أو المتابعين الحاليين فقط. على المستوى العالمي، يمكن للمستخدمين اختيار استخدام هذا الإعداد واحتوائه أو تعطيله في أي وقت. لقد أضفنا أيضًا تنبيهًا لإعلام الأشخاص في المنطقة بأن الإعداد قد تغير بالنسبة لهم بالإضافة إلى إرشادات حول كيفية تغييره. لقد جعلنا من السهل حذف العديد من التعليقات في نفس الوقت في المنشورات. لقد قمنا بتعطيل الميزة التي تعرض أول تعليق أو تعليقين أسفل المنشورات في الموجز نفسه، بحيث لن تظهر أي تعليقات أولى للمشاركات في الموجز، ولكن فقط عندما تدخل المنشور بشكل نشط. ⚫️قفل الملف الشخصي - أضفنا مؤخرًا أداة تسمح للأشخاص في المنطقة بقفل ملفهم الشخصي، في خطوة واحدة فقط. عندما يتم قفل الملف الشخصي لشخص معين، لا يمكن للأشخاص الذين ليسوا أصدقاء له على فيسبوك تنزيل صورة ملفه الشخصي أو تكبيرها أو مشاركتها، كما لن يتمكنوا من رؤية المنشورات أو الصور الأخرى في الملف الشخصي المقفل، سواء كان محتوى جديدًا أو قديمًا. رابط التحديث الكامل &gt;&gt;</t>
  </si>
  <si>
    <t>צפו בתיעוד | תושב רצועת עזה נתפס סמוך לתחנת הרכבת בנתיבות כשעל פי החשד הוא חדר עם המחבלים בשבוע שעבר, הסתתר סמוך לעיר ונעצר לכתבה המלאה: https://bit.ly/3Qic8Ni:=:https://www.radiodarom.co.il/item?id=30047 ================ להצטרפות לקבוצת הוואטסאפ של רדיו דרום כנסו: https://bit.ly/47N3bSK:=:https://chat.whatsapp.com/D44T4sRYZxGBuBD2bIxlfM צילום: לפי חוק 27א' לזכויות יוצרים</t>
  </si>
  <si>
    <t>View the documentation A resident of the Gaza Strip was caught near the train station in Netivot when it is suspected that he was infiltrating with the terrorists last week, hid near the city and was arrested for the full article: https://bit.ly/3Qic8Ni:=:https://www.radiodarom.co.il/item ?id=30047 ================ To join the Radio South WhatsApp group, go to: https://bit.ly/47N3bSK:=:https://chat.whatsapp.com/ D44T4sRYZxGBuBD2bIxlfM Photo: according to copyright law 27A</t>
  </si>
  <si>
    <t>عرض الوثائق تم القبض على أحد سكان قطاع غزة بالقرب من محطة القطار في نتيفوت للاشتباه بتسلله مع الإرهابيين الأسبوع الماضي، واختبأ بالقرب من المدينة وتم اعتقاله لتكملة المقال: https://bit.ly/3Qic8Ni: =:https://www.radiodarom.co.il/item ?id=30047 ======== للانضمام لمجموعة راديو الجنوب على الواتساب اذهب إلى: https:// bit.ly/47N3bSK:=:https://chat.whatsapp.com/ D44T4sRYZxGBuBD2bIxlfM الصورة: حسب قانون حقوق النشر 27A</t>
  </si>
  <si>
    <t>#LIVE : इज़राइल वॉर में US एंट्री #Israel #warzone #Gaza</t>
  </si>
  <si>
    <t>#LIVE: US entry into Israel war #Israel #warzone #Gaza</t>
  </si>
  <si>
    <t>#مباشر: دخول الولايات المتحدة إلى الحرب الإسرائيلية #إسرائيل #منطقة الحرب #غزة</t>
  </si>
  <si>
    <t>Israel Palestine | 35 एकड़ ज़मीन और 3 धर्म की ल- ड़ाई, Al-Aqsa Masjid की अहमियत क्या? Explained | Al-Aqsa Mosque | Jerusalem | Gaza | #Israel #Netanyahu #Gaza #Israel #jerusalem #Palestinian #TelAviv #Gaza #Israel #Palestinian #AlAqsa #IndiaWithIsrael #Israel #Palestine #Palestina #savas #arab #Israelites #israelnews #Palestinian #AlAqsa #Palestina #jews #Yahudi</t>
  </si>
  <si>
    <t>Israel Palestine Battle of 35 acres of land and 3 religions, what is the importance of Al-Aqsa Masjid? Explained | Al-Aqsa Mosque Jerusalem Gaza | #Israel #Netanyahu #Gaza #Israel #jerusalem #Palestinian #TelAviv #Gaza #Israel #Palestinian #AlAqsa #IndiaWithIsrael #Israel #Palestine #Palestina #savas #arab #Israelites #israelnews #Palestinian #AlAqsa #Palestina #jews #Yahudi</t>
  </si>
  <si>
    <t>إسرائيل فلسطين معركة 35 فدانًا من الأرض و3 أديان، ما أهمية المسجد الأقصى؟ موضح | المسجد الأقصى بيت المقدس غزة | #إسرائيل #نتنياهو #غزة #إسرائيل #القدس #الفلسطينيون #تل أبيب #غزة #إسرائيل #الفلسطينيين #الأقصى #الهند مع إسرائيل #إسرائيل #فلسطين #فلسطين #سافاش #العرب #إسرائيل #أخبار_إسرائيل #الفلسطينيون #الأقصى #فلسطين #يهود #يهودي</t>
  </si>
  <si>
    <t>इजराइल के धमाके पर धमाके...पाकिस्तान क्यों कांपे ? इस्लामाबाद में घुसकर बदला...फिर वही फॉर्मूला ! #IsrealAtWar #Isreal #Gaza #Pakistan #Kashmir</t>
  </si>
  <si>
    <t>Israel's blast after blast...why should Pakistan tremble? Revenge after entering Islamabad... same formula again! #IsrealAtWar #Isreal #Gaza #Pakistan #Kashmir</t>
  </si>
  <si>
    <t>انفجار إسرائيل تلو الآخر.. لماذا ترتعش باكستان؟ الانتقام بعد دخول إسلام أباد.. نفس الصيغة مرة أخرى! #اسرائيل في حالة حرب #اسرائيل #غزة #باكستان #كشمير</t>
  </si>
  <si>
    <t>इजरायल-फिलिस्तीन धर्मयुद्ध का विस्तृत विश्लेषण हमास ने Underground Missile Storage का वीडियो जारी किया जमीन की जंग या धर्मयुद्ध? हमास के हमले से इजरायल की छवि ख़राब हुई है? #ATHighlights #BlackAndWhiteOnAajTak | Sudhir Chaudhary | #Israel #Gaza #Israel_under_attack #IsraelPalestineWar #HamasAttack #IsraelPalestineConflict #Jerusalem | #ATVideo</t>
  </si>
  <si>
    <t>Detailed analysis of Israel-Palestine Crusade, Hamas releases video of Underground Missile Storage, Land war or Crusade? Has Israel's image been tarnished by Hamas attacks? #ATHighlights #BlackAndWhiteOnAajTak | Sudhir Chaudhary | #Israel #Gaza #Israel_under_attack #IsraelPalestineWar #HamasAttack #IsraelPalestineConflict #Jerusalem | #ATVideo</t>
  </si>
  <si>
    <t>تحليل مفصل للحملة الصليبية بين إسرائيل وفلسطين، حماس تنشر فيديو لتخزين الصواريخ تحت الأرض، حرب برية أم حملة صليبية؟ هل شوهت هجمات حماس صورة إسرائيل؟ #ATHighlights #BlackAndWhiteOnAajTak | سودهير تشودري | #إسرائيل #غزة #إسرائيل_تتعرض_للهجوم #الحرب_الإسرائيلية_الفلسطينية #هجوم_حماس #الصراع_الإسرائيلي_الفلسطيني #القدس | #ATVideo</t>
  </si>
  <si>
    <t>इजराइल-हमास जंग को लेकर बड़ी खबर, गाजा पर छोड़ी गई मिसाइल, देखें देश की बड़ी खबरें LIVE</t>
  </si>
  <si>
    <t>Big news regarding Israel-Hamas war, missile launched on Gaza, watch country's big news LIVE</t>
  </si>
  <si>
    <t>أخبار كبيرة بخصوص الحرب بين إسرائيل وحماس، وإطلاق صاروخ على غزة، شاهد أهم أخبار البلاد على الهواء مباشرة</t>
  </si>
  <si>
    <t>एयरस्ट्राइक से गाजा कांपा..यूक्रेन युद्ध से भयानक #TV9Bharatvarsh</t>
  </si>
  <si>
    <t>Gaza trembled due to airstrike..terrible due to Ukraine war #TV9Bharatvarsh</t>
  </si>
  <si>
    <t>غزة ترتجف بسبب الغارة الجوية.. رهيبة بسبب الحرب الأوكرانية #TV9Bharatvarsh</t>
  </si>
  <si>
    <t>LIVE-हमास के कितने हमदर्द! इनका उनका रिश्ता क्या है देखिए 'देश नहीं झुकने देंगे' #Israel #IsraelAtWar #Gaza</t>
  </si>
  <si>
    <t>LIVE-How many sympathizers of Hamas! What is their relationship, see 'The country will not bow down' #Israel #IsraelAtWar #Gaza</t>
  </si>
  <si>
    <t>مباشر-كم عدد المتعاطفين مع حماس! ما هي علاقتهم، انظر 'البلد لن تنحني' #إسرائيل #إسرائيل_في_الحرب #غزة</t>
  </si>
  <si>
    <t>#LIVE : ग़ाज़ा में इज़राइल का 'मिशन इंतिक़ाम' #Gaza #Israel #war</t>
  </si>
  <si>
    <t>#LIVE: Israel's 'Mission Intiqaam' in Gaza #Gaza #Israel #war</t>
  </si>
  <si>
    <t>#مباشر: "مهمة الإنتقام" الإسرائيلية في غزة #غزة #إسرائيل #الحرب</t>
  </si>
  <si>
    <t>LIVE-हमास को मिला रूस, ईरान और चीन का साथ, फंस गया इजरायल! #Israel #Hamas #Mosad</t>
  </si>
  <si>
    <t>LIVE-Hamas got the support of Russia, Iran and China, Israel got trapped! #Israel #Hamas #Mosad</t>
  </si>
  <si>
    <t>مباشر – حماس حصلت على دعم روسيا وإيران والصين وإسرائيل محاصرة! #اسرائيل #حماس #الموساد</t>
  </si>
  <si>
    <t>भारत की जीत पर इजरायल के राजदूत नाओर गिलोन ने खुश होकर पाकिस्तान के ले लिए मजे, कहा- 'हमें खुशी है कि वर्ल्ड कप 2023 में भारत विजयी हुआ और पाकिस्तान अपनी जीत हमास के आतंकवादियों को समर्पित नहीं कर पाया' #WorldCup2023 #INDvsPAK #TeamIndia #Pakistan #Israel</t>
  </si>
  <si>
    <t>Israeli Ambassador Naor Gilon was happy with Pakistan's victory over India's victory, saying - 'We are happy that India won the World Cup 2023 and Pakistan could not dedicate its victory to Hamas terrorists' #WorldCup2023 #INDvsPAK # TeamIndia #Pakistan #Israel</t>
  </si>
  <si>
    <t>وأعرب سفير إسرائيل ناور جيلون عن سعادته بفوز باكستان على فوز الهند، قائلا - 'نحن سعداء لأن الهند فازت بكأس العالم 2023 ولم تتمكن باكستان من إهداء فوزها لإرهابيي حماس' #WorldCup2023 #INDvsPAK # TeamIndia #Pakistan # Israel</t>
  </si>
  <si>
    <t>इजरायल और हमास के बीच जारी जंग (Israel-Hamas War) का असर न केवल शेयर मार्केटों (Stock Market) पर, बल्कि बड़ी-बड़ी कंपनियों के कारोबार पर भी पड़ने लगा है. नेस्ले के मुख्य कार्यकारी (Nestle CEO) मार्क श्नाइडर (Mark Schneider) ने कहा है कि इजरायल और फिलिस्तीन में जारी युद्ध के बीच हमारा पूरा फोकस अपने सहयोगियों और कर्मचारियों को सुरक्षित रखने पर है. #Israel #Hamas #War #Business Manisha Jha</t>
  </si>
  <si>
    <t>The ongoing war between Israel and Hamas (Israel-Hamas War) has started affecting not only the stock markets but also the business of big companies. Nestle CEO Mark Schneider has said that amid the ongoing war in Israel and Palestine, our entire focus is on keeping our associates and employees safe. #Israel #Hamas #War #Business Manisha Jha</t>
  </si>
  <si>
    <t>بدأت الحرب المستمرة بين إسرائيل وحماس (الحرب بين إسرائيل وحماس) في التأثير ليس فقط على أسواق الأسهم ولكن أيضًا على أعمال الشركات الكبرى. قال مارك شنايدر، الرئيس التنفيذي لشركة نستله، إنه وسط الحرب المستمرة في إسرائيل وفلسطين، ينصب تركيزنا بالكامل على الحفاظ على سلامة شركائنا وموظفينا. #إسرائيل #حماس #حرب #بزنس مانيشا جها</t>
  </si>
  <si>
    <t>Israel Hamas War : इजरायल के वो खतरनाक हथियार, जिनसे हमास खाता है खौफ! देखिए कौन है कितना ताकतवर? Israel vs Hamas Today | israel hamas war news today | israel vs palestine #JoeBiden #IsraelPalestineWar #israel #palestine #Hamas #IsraelHamasWar #israelpalestineconflict #israelpalestine #israelnews #israelipalestinianconflict #war #warlive</t>
  </si>
  <si>
    <t>Israel Hamas War: Those dangerous weapons of Israel, due to which Hamas is afraid! See who is so powerful? Israel vs Hamas Today | israel hamas war news today | israel vs palestine #JoeBiden #IsraelPalestineWar #israel #palestine #Hamas #IsraelHamasWar #israelpalestineconflict #israelpalestine #israelnews #israelipalestinianconflict #war #warlive</t>
  </si>
  <si>
    <t>حرب إسرائيل على حماس: أسلحة إسرائيل الخطيرة التي تخاف منها حماس! ترى من هو قوي جدا؟ إسرائيل ضد حماس اليوم | اخبار حرب حماس في اسرائيل اليوم | إسرائيل ضد فلسطين</t>
  </si>
  <si>
    <t>अमेरिका इस युद्ध में इजरायल के साथ क्यों खड़ा है? इजरायल-हमास युद्ध के बीच चीन-अमेरिका ने क्यों उतारे युद्धपोत? दुनिया में यहूदियों की आबादी 0.2% लेकिन 50 सबसे अमीरों में से 10 यहूदी #Israel #Hamas #HamasIsraelWar #BlackAndWhiteOnAajTak #ATVideo | Sudhir Chaudhary</t>
  </si>
  <si>
    <t>Why is America standing with Israel in this war? Why did China and America launch warships amid Israel-Hamas war? Population of Jews in the world is 0.2% but 10 of the 50 richest Jews are Jews #Israel #Hamas #HamasIsraelWar #BlackAndWhiteOnAajTak #ATVideo | Sudhir Chaudhary</t>
  </si>
  <si>
    <t>لماذا تقف أمريكا إلى جانب إسرائيل في هذه الحرب؟ لماذا أطلقت الصين وأميركا سفناً حربية وسط الحرب بين إسرائيل وحماس؟ يبلغ عدد اليهود في العالم 0.2٪ لكن 10 من أغنى 50 يهوديًا هم من اليهود. سودهير تشودري</t>
  </si>
  <si>
    <t>बाप रे ! इज़रायल हमास युद्ध का पड़ने लगा इतना गहरा असर ! बाइडेन का इज़रायल वाला खेल..भारत भी सतर्क हो जाये !</t>
  </si>
  <si>
    <t>Oh My God ! Israel-Hamas war is having such a deep impact! Biden's game with Israel...India should also be alert!</t>
  </si>
  <si>
    <t>يا إلهي ! الحرب بين إسرائيل وحماس لها مثل هذا التأثير العميق! لعبة بايدن مع إسرائيل.. وعلى الهند أيضاً أن تكون متيقظة!</t>
  </si>
  <si>
    <t>Israeli zalim hukumat ne #Gaza par 6 din mein 6000 bom*b barsaye, jismein 1537 falastiniyo'n ki jaan chali gayee #AIMIM #AsaduddinOwaisi #jalsaerahmatallilalameen #majlis #Owaisi #Palestine #Gaza #GazaGenocide #violence #world #FundamentalRight #GazaUnderAttack #GazaPalestine #Israel #IsraelPalestineWar #FreePalestine #Aqsamasjid #video #trendingvideo #IStandWithPalestine 🇦🇪 #trending #India</t>
  </si>
  <si>
    <t>The Israeli brutal government rained 6000 bombs on #Gaza in 6 days, which cost the lives of 1537 Palestinians. GazaPalestine #Israel #IsraelPalestineWar #FreePalestine #Aksamasjid #video #trendingvideo #IStandWithPalestine 🇦🇪 #trending #India</t>
  </si>
  <si>
    <t>أمطرت الحكومة الإسرائيلية الغاشمة 6000 قنبلة على #غزة في 6 أيام، أودت بحياة 1537 فلسطينيًا.</t>
  </si>
  <si>
    <t>#LIVE : गाज़ा की सुरंग का तोड़ मिल गया ? #Israel #war #Gaza</t>
  </si>
  <si>
    <t>#LIVE: Gaza tunnel breached? #Israel #war #Gaza</t>
  </si>
  <si>
    <t>#مباشر: هل تم اختراق نفق غزة؟ #اسرائيل #حرب #غزة</t>
  </si>
  <si>
    <t>मोदी का स्टैंड एकदम साफ... सिर्फ हमास के खिलाफ़ मोदी विरोधी तकरीर..गुरुवार को ट्रेलर..फ्राइडे को रिलीज जुमे पर क्या हुआ...बंद कमरे में किसके लिए दुआ?देखिए LIVE #NarendraModi #PMModi #HamasTerrorists #HamasAttacks #IsraelPalestineConflict</t>
  </si>
  <si>
    <t>Modi's stand is very clear... anti-Modi speech only against Hamas... trailer released on Thursday... what happened on Friday... prayers for whom in closed room? Watch LIVE # NarendraModi # PMModi # HamasTerrorists # HamasAttacks # IsraelPalestineConflict</t>
  </si>
  <si>
    <t>موقف مودي واضح جدا.. خطاب مناهض لمودي فقط ضد حماس.. تريلر صدر يوم الخميس.. ماذا حدث يوم الجمعة.. الصلاة على من في غرفة مغلقة؟ الصراع الإسرائيلي الفلسطيني</t>
  </si>
  <si>
    <t>क्या गाज़ा के लोगों को शरण देंगे OIC के 57 मुस्लिम देश? प्यासे मरते गाज़ा ने पानी की पाइपलाइन से रॉकेट बना लिये आम लोग लड़ें हमास की फौज में, मुखिया फाइवस्टार की मौज में देखिए बड़ी ख़बरों का ब्लैक &amp; व्हाइट विश्लेषण Sudhir Chaudhary के साथ रात 9 बजे | #Promo #BlackAndWhiteOnAajTak</t>
  </si>
  <si>
    <t>Will the 57 Muslim countries of OIC give shelter to the people of Gaza? Dying of thirst, Gazans made rockets from water pipelines, common people fight in Hamas's army, Chief Fivestar is in fun, watch black and white analysis of big news with Sudhir Chaudhary at 9 pm. #Promo #BlackAndWhiteOnAajTak</t>
  </si>
  <si>
    <t>هل ستوفر 57 دولة إسلامية أعضاء في منظمة التعاون الإسلامي المأوى لشعب غزة؟ يموت سكان غزة عطشًا، ويصنع سكان غزة صواريخ من أنابيب المياه، ويقاتل عامة الناس في جيش حماس، ويستمتع الزعيم فايف ستار، ويشاهد تحليلًا بالأبيض والأسود للأخبار الكبيرة مع سودهير تشودري في الساعة التاسعة مساءً. #Promo #BlackAndWhiteOnAajTak</t>
  </si>
  <si>
    <t>इराक से अपनी सेना निकाल रहा अमेरिका, सैन्य ऑपरेशन को देगा अंजाम #IsraelHamasWar #Gaza #America</t>
  </si>
  <si>
    <t>America is withdrawing its army from Iraq, will carry out military operation #IsraelHamasWar #Gaza #America</t>
  </si>
  <si>
    <t>أمريكا تسحب جيشها من العراق وستنفذ عملية عسكرية #إسرائيل_حماس_الحرب #غزة #أمريكا</t>
  </si>
  <si>
    <t>- मध्य-पूर्व में सबसे 'मारक' युद्ध की तैयारी - समझिए गाजा का 'बारुदी हिसाब' #ADI | #WarCoverageOnTV9 | #IsraelHamasWar</t>
  </si>
  <si>
    <t>- Preparation for the most 'deadly' war in the Middle East - Understand Gaza's 'ammunition account' #ADI | #WarCoverageOnTV9 | #IsraelHamasWar</t>
  </si>
  <si>
    <t>- التحضير للحرب الأكثر "دموية" في الشرق الأوسط - فهم "حساب الذخيرة" في غزة #ADI | #تغطية_الحرب_على_TV9 | #حرب_إسرائيل_حماس</t>
  </si>
  <si>
    <t>Israel Hamas War Conflict: खौफ में हमास, खेल होगा खल्लास! | R Bharat Israel Hamas War Conflict: इजरायल और हमास के बीच चल रहा युद्ध दिन-ब-दिन खतरनाक मोड़ पर पहुंचता जा रहा है। जंग का आज 10वां दिन है। हर दिन इजरायल अपने हमले में इजाफा करता जा रहा है, जिससे युद्ध रुकने के संकेत नहीं मिल रहे हैं। #israelhamaswar #israelpalestine #israelpalestineconflict #israel #rbharat</t>
  </si>
  <si>
    <t>Israel Hamas War Conflict: Hamas in fear, the game will be ruined! , R Bharat Israel Hamas War Conflict: The ongoing war between Israel and Hamas is reaching a dangerous turn day by day. Today is the 10th day of the war. Every day Israel is increasing its attacks, due to which the war is showing no signs of stopping. #israelhamaswar #israelpalestine #israelpalestineconflict #israel #rbharat</t>
  </si>
  <si>
    <t>إسرائيل حرب حماس الصراع: حماس في خوف، سيتم تدمير اللعبة! , ر بهارات إسرائيل حرب حماس الصراع: الحرب المستمرة بين إسرائيل وحماس تصل إلى منعطف خطير يوما بعد يوم. اليوم هو اليوم العاشر للحرب. كل يوم تزيد إسرائيل هجماتها، ولهذا السبب لا تظهر الحرب أي علامة على التوقف. #israelhamaswar #israelpalestine #israelpalestineconflict #israel #rbharat</t>
  </si>
  <si>
    <t>▶️ नेतन्याहू का ऐलान.. 'टुकड़े-टुकड़े हमास' | देखिए LIVE ▶️ इजरायल पर हमास का 'बैकफायर'! ▶️ इजरायल-हमास युद्ध के बीच नेतन्याहू की बैठक #ZeeLive #ısraelTerrorists #IsraelPalestineConflict #IsraelGazaWar #IsraelFightsBack</t>
  </si>
  <si>
    <t>▶️ Netanyahu's announcement.. 'Break Hamas into pieces' Watch LIVE ▶️ Hamas's 'backfire' on Israel! ▶️ Netanyahu's meeting amid Israel-Hamas war #ZeeLive #ısraelTerrorists #IsraelPalestineConflict #IsraelGazaWar #IsraelFightsBack</t>
  </si>
  <si>
    <t>◀️ إعلان نتنياهو.. 'تقسيم حماس إلى أشلاء' شاهد بث مباشر ◀️ "رد فعل حماس العكسي" على إسرائيل! ◀️ لقاء نتنياهو وسط الحرب بين إسرائيل وحماس.</t>
  </si>
  <si>
    <t>LIVE : हमास को इज़राइल की चेतावनी, अब होगी आर-पार की जंग!</t>
  </si>
  <si>
    <t>LIVE: Israel's warning to Hamas, now there will be an all-out war!</t>
  </si>
  <si>
    <t>مباشر: تحذير إسرائيل لحماس: الآن ستكون هناك حرب شاملة!</t>
  </si>
  <si>
    <t>LIVE-ग़जा में सेना भेजने के बाद फंसा इजराइल, दो फ्रंट पर फंस गई इजराइल की फौज #Hamas #IsraelPalestineConflict #Israel #Gaza</t>
  </si>
  <si>
    <t>LIVE-Israel trapped after sending army to Gaza, Israeli army stuck on two fronts #Hamas #IsraelPalestineConflict #Israel #Gaza</t>
  </si>
  <si>
    <t>مباشر-إسرائيل محاصرة بعد إرسال جيشها إلى غزة، والجيش الإسرائيلي عالق على جبهتين #حماس #الصراع_الإسرائيلي_الفلسطيني #إسرائيل #غزة</t>
  </si>
  <si>
    <t>LIVE-लेबनान और गज़ा से घिरा इजराइल, हमास ने इजराइली सेना पर शुरू किया छापामार युद्ध #Hamas #IsraelPalestineConflict #Israel #Gaza</t>
  </si>
  <si>
    <t>LIVE-Israel surrounded by Lebanon and Gaza, Hamas starts guerrilla war on Israeli army #Hamas #IsraelPalestineConflict #Israel #Gaza</t>
  </si>
  <si>
    <t>مباشر-إسرائيل محاطة بلبنان وغزة، حماس تبدأ حرب عصابات على الجيش الإسرائيلي</t>
  </si>
  <si>
    <t>हूती कै बैलिस्टिक ब्लास्ट...बेंजमिन का 'ऐरो घात' #IsraelPalestineWar | #Gaza</t>
  </si>
  <si>
    <t>Houthi's ballistic blast...Benjamin's 'arrow ambush' #IsraelPalestineWar | #Gaza</t>
  </si>
  <si>
    <t>انفجار باليستي للحوثي.. "كمين سهم" لبنيامين #الحرب_الإسرائيلية_الفلسطينية | #غزة</t>
  </si>
  <si>
    <t>9 बजे - गाजा में अस्पतालों के नीचे आतंकी अड्डों का LIVE सबूत रूस ने क्यों कहा, मेरे हेलिकॉप्टर मुझे लौटा दे पाकिस्तान? रूस ने पाकिस्तान को गेहूं दिया, पाकिस्तान ने धोखा दिया 9.30 बजे - कोलंबिया में जंक फूड के खिलाफ कानून, भारत में कब? रात में देर से सोते हैं तो Diabetes हो जाएगी! देखिए #BlackAndWhiteOnAajTak आज रात 9 बजे, Sudhir Chaudhary के साथ, सिर्फ़ आजतक पर | #Promo</t>
  </si>
  <si>
    <t>9 pm - LIVE evidence of terrorist bases under hospitals in Gaza Why did Russia say Pakistan should return my helicopters to me? Russia gave wheat to Pakistan, Pakistan cheated 9.30 pm - Law against junk food in Colombia, when in India? If you sleep late at night, you will get diabetes! Watch #BlackAndWhiteOnAajTak tonight at 9 PM with Sudhir Chaudhary, only on AajTak. #Promo</t>
  </si>
  <si>
    <t>9 مساءً - دليل حي على وجود قواعد إرهابية تحت مستشفيات غزة. لماذا قالت روسيا إن على باكستان أن تعيد طائراتي المروحية إليّ؟ أعطت روسيا القمح لباكستان، وغشّت باكستان 9:30 مساءً - قانون ضد الوجبات السريعة في كولومبيا، ومتى في الهند؟ إذا نمت في وقت متأخر من الليل ستصاب بمرض السكري! شاهد #BlackAndWhiteOnAajTak الليلة الساعة 9 مساءً مع Sudhir Chaudhary، فقط على AajTak. #ترويجي</t>
  </si>
  <si>
    <t>Gaza में 5 किलोमीटर अंदर तक घुसी इजरायली फोर्स, अब Yemen ने Israel पर किया हमला | Israel Palestine War #Gaza #Israel #IsraelPalestineWar #Yemen #Hamas #LatestNews #PunjabKesariTV</t>
  </si>
  <si>
    <t>Israeli forces penetrated 5 kilometers inside Gaza, now Yemen attacks Israel. Israel Palestine War #Gaza #Israel #IsraelPalestineWar #Yemen #Hamas #LatestNews #PunjabKesariTV</t>
  </si>
  <si>
    <t>توغلت القوات الإسرائيلية مسافة 5 كيلومترات داخل غزة، والآن تهاجم اليمن إسرائيل. إسرائيل الحرب الفلسطينية #غزة #إسرائيل #الحرب_الإسرائيلية_الفلسطينية #اليمن #حماس #آخر الأخبار #PunjabKesariTV</t>
  </si>
  <si>
    <t>इजराइल की सेना की वर्दी में हमास के लड़ाके, देखिए इजराइल-हमास युद्ध की अबतक की सभी बड़ी अपडेट्स #IsraelHamasConflict #Gaza</t>
  </si>
  <si>
    <t>Hamas fighters in Israeli army uniform, see all the major updates of Israel-Hamas war so far #IsraelHamasConflict #Gaza</t>
  </si>
  <si>
    <t>مقاتلو حماس يرتدون زي الجيش الإسرائيلي، يطلعون على جميع التحديثات الرئيسية للحرب بين إسرائيل وحماس حتى الآن # IsraelHamasConflict #Gaza</t>
  </si>
  <si>
    <t>#LIVE : डरकर भागा ईरान, गाजा को बचाया एटम बम</t>
  </si>
  <si>
    <t>#LIVE: Iran ran away in fear, atom bomb saved Gaza</t>
  </si>
  <si>
    <t>#مباشر: إيران هربت خوفاً، والقنبلة الذرية أنقذت غزة</t>
  </si>
  <si>
    <t>- हिज्बुल्लाह के 6 कमांडर मारे गए - जेनिन में हमास लड़ाके का घर तबाह #WarCoverageOnTV9 | #IsraelHamasWar | #InternationalNews</t>
  </si>
  <si>
    <t>- 6 Hezbollah commanders killed - Hamas fighter's house destroyed in Jenin #WarCoverageOnTV9 | #IsraelHamasWar | #InternationalNews</t>
  </si>
  <si>
    <t>- مقتل 6 قادة في حزب الله - تدمير منزل أحد مقاتلي حماس في جنين #WarCoverageOnTV9 | #حرب_إسرائيل_حماس | #أخبار عالمية</t>
  </si>
  <si>
    <t>हमास और इजरायल के बीच जंग गहराई, दुनिया घबराई! #IsraelHamasWar #Gazagroundoperation #Gazatunnel #ATVertical</t>
  </si>
  <si>
    <t>The war between Hamas and Israel deepens, the world panics! #IsraelHamasWar #Gazagroundoperation #Gazatunnel #ATVertical</t>
  </si>
  <si>
    <t>الحرب بين حماس وإسرائيل تتعمق والعالم في ذعر! #إسرائيل_حماس_الحرب #عملية_أرض_غزة #نفق_غزة #ATVertical</t>
  </si>
  <si>
    <t>IDF का बड़ा बयान- हमास का आखिरी गढ़ तबाह #IsraelPalestineWar | #Gaza</t>
  </si>
  <si>
    <t>IDF's big statement - Hamas's last stronghold destroyed #IsraelPalestineWar #Gaza</t>
  </si>
  <si>
    <t>بيان الجيش الإسرائيلي الكبير - آخر معقل لحماس دمر # IsraelPalestineWar #غزة</t>
  </si>
  <si>
    <t>- दक्षिण गाजा में दिखे अमेरिकी MQ-9A - सीजफायर के लिए तैयार नहीं इजरायल #FullandFinal | #WarCoverageOnTV9 | #InternationalNews | #IsraelHamasWar</t>
  </si>
  <si>
    <t>- American MQ-9A seen in South Gaza - Israel not ready for ceasefire #FullandFinal | #WarCoverageOnTV9 | #InternationalNews | #IsraelHamasWar</t>
  </si>
  <si>
    <t>- ظهور طائرة أمريكية من طراز MQ-9A في جنوب غزة - إسرائيل غير مستعدة لوقف إطلاق النار #FullandFinal | #تغطية_الحرب_على_TV9 | #أخبار_عالمية | #حرب_إسرائيل_حماس</t>
  </si>
  <si>
    <t>इजराइल पर Nuclear हमले का ख़तरा,बड़े बंकर में शिफ्ट हुआ केबनट! #Gaza | #Netanyahu | #IsraelHamasWar</t>
  </si>
  <si>
    <t>Threat of nuclear attack on Israel, Cabinet shifted to big bunker! #Gaza | #Netanyahu #IsraelHamasWar</t>
  </si>
  <si>
    <t>التهديد بهجوم نووي على إسرائيل، تحول مجلس الوزراء إلى مخبأ كبير! #غزة | #نتنياهو #حرب_إسرائيل_حماس</t>
  </si>
  <si>
    <t>Fikr Aapki : इजरायल पर हमास की सीरियल अटैक वाली साजिश ? #WarCoverageOnTV9 | #FikrAapki | #InternationalNews | #IsraelHamasWar</t>
  </si>
  <si>
    <t>Fikr Aapki: Hamas's conspiracy to serial attack on Israel? #WarCoverageOnTV9 | #FikrAapki | #InternationalNews | #IsraelHamasWar</t>
  </si>
  <si>
    <t>فكر آبكي: مؤامرة حماس لشن هجوم متسلسل على إسرائيل؟ #تغطية_الحرب_على_TV9 | #فكر_أبكي | #أخبار_عالمية | #حرب_إسرائيل_حماس</t>
  </si>
  <si>
    <t>चुनावों में बीजेपी बनाम कांग्रेस या इजरायल बनाम फिलिस्तीन? यूपी के मुख्यमंत्री योगी आदित्यनाथ ने की इजरायल के एक्शन की तारीफ देखें पूरा शो: https://t.ly/Ahrbd:=:https://www.facebook.com/aajtak/videos/%E0%A4%A6%E0%A5%87%E0%A4%96%E0%A4%BF%E0%A4%AF%E0%A5%87-blackandwhiteonaajtak-%E0%A4%B8%E0%A5%81%E0%A4%A7%E0%A5%80%E0%A4%B0-%E0%A4%9A%E0%A5%8C%E0%A4%A7%E0%A4%B0%E0%A5%80-%E0%A4%95%E0%A5%87-%E0%A4%B8%E0%A4%BE%E0%A4%A5/1087484749355283/ #Israel #Hamas #Gaza #BlackAndWhiteOnAajTak #ATFBVideo | Sudhir Chaudhary</t>
  </si>
  <si>
    <t>BJP vs Congress or Israel vs Palestine in elections? UP Chief Minister Yogi Adityanath praised Israel's action. Watch the full show: https://t.ly/Ahrbd:=:https://www.facebook.com/aajtak/videos/%E0%A4%A6%E0 %A5%87%E0%A4%96%E0%A4%BF%E0%A4%AF%E0%A5%87-blackandwhiteonaajtak-%E0%A4%B8%E0%A5%81%E0%A4%A7% E0%A5%80%E0%A4%B0-%E0%A4%9A%E0%A5%8C%E0%A4%A7%E0%A4%B0%E0%A5%80-%E0%A4%95% E0%A5%87-%E0%A4%B8%E0%A4%BE%E0%A4%A5/1087484749355283/ #Israel #Hamas #Gaza #BlackAndWhiteOnAajTak #ATFBVideo | Sudhir Chaudhary</t>
  </si>
  <si>
    <t>حزب بهاراتيا جاناتا مقابل الكونغرس أم إسرائيل مقابل فلسطين في الانتخابات؟ وأشاد رئيس وزراء UP يوغي أديتياناث بالإجراء الإسرائيلي، شاهد العرض الكامل: https://t.ly/Ahrbd:=:https://www.facebook.com/aajtak/videos/%E0%A4%A6%E0 %A5 %87%E0%A4%96%E0%A4%BF%E0%A4%AF%E0%A5%87-blackandwhiteonaajtak-%E0%A4%B8%E0%A5%81%E0%A4%A7% E0% A5%80%E0%A4%B0-%E0%A4%9A%E0%A5%8C%E0%A4%A7%E0%A4%B0%E0%A5%80-%E0%A4%95% E0% A5%87-%E0%A4%B8%E0%A4%BE%E0%A4%A5/1087484749355283/ #إسرائيل #حماس #غزة #BlackAndWhiteOnAajTak #ATFBVideo | سودهير تشودري</t>
  </si>
  <si>
    <t>हिज्बुल्लाह चीफ क्या एलान करेगा ? इजरायल के खिलाफ रणनीति बताएगा #IsraelHamasWar #GAZA #Iran</t>
  </si>
  <si>
    <t>What will Hezbollah Chief announce? #Israel will tell strategy against Israel #HamasWar #GAZA #Iran</t>
  </si>
  <si>
    <t>ماذا سيعلن زعيم حزب الله؟ #إسرائيل ستخبرنا بإستراتيجيتها ضد إسرائيل #حرب_حماس #غزة #إيران</t>
  </si>
  <si>
    <t>57 इस्लामिक देशों का मंथन..कौन गाजा का गॉडफादर? #IsraelPalestineWar | #Gaza</t>
  </si>
  <si>
    <t>Brainstorming among 57 Islamic countries..Who is the godfather of Gaza? #IsraelPalestineWar #Gaza</t>
  </si>
  <si>
    <t>عصف ذهني بين 57 دولة إسلامية.. من هو عراب غزة؟ #الحرب_الإسرائيلية_الفلسطينية #غزة</t>
  </si>
  <si>
    <t>- IDF का हमास पर प्यूमा AEV से हमला - 17 लाख जिंदगी पर सबसे बड़ा खुलासा #WarCoverageOnTV9 | #InternationalNews | #IsraelHamasWar</t>
  </si>
  <si>
    <t>- IDF attack on Hamas with Puma AEV - Biggest revelation on 17 lakh lives #WarCoverageOnTV9 | #InternationalNews | #IsraelHamasWar</t>
  </si>
  <si>
    <t>- هجوم جيش الدفاع الإسرائيلي على حماس بمركبة Puma AEV - أكبر كشف عن حياة 17 ألف شخص #WarCoverageOnTV9 | #أخبار_عالمية | #حرب_إسرائيل_حماس</t>
  </si>
  <si>
    <t>हमास के खिलाफ फिलिस्तीन का एक्शन, गाजा की इंटरनेट सेवा पूरी तरह बंद #IsraelHamasConflict | #Gaza | #WorldNews</t>
  </si>
  <si>
    <t>Palestine's action against Hamas, Gaza's internet service completely shut down #IsraelHamasConflict #Gaza | #WorldNews</t>
  </si>
  <si>
    <t>الإجراءات التي اتخذتها فلسطين ضد حماس، أدت إلى إغلاق خدمة الإنترنت في غزة بشكل كامل # IsraelHamasConflict #غزة | #اخبار العالم</t>
  </si>
  <si>
    <t>Israel Hamas War: गाजा पर राष्ट्रपति महमूद अब्बास का बड़ा बयान | R Bharat . . . #mahabharatlive #israelpalestineconflict #israelhamaswar #israelpalestinewar #israelpalestine #benjaminnetanyahu #joebiden #pmmodi #hamasattack #hamas #gaza #hamasvsisrael #worldnews #hindinews #joebiden #nuclearwar #worldwarnews #xijinping #nuclearwar #pakistannews #atombom #iran</t>
  </si>
  <si>
    <t>Israel Hamas War: President Mahmoud Abbas's big statement on Gaza. R Bharat. , , #mahabharatlive #israelpalestineconflict #israelhamaswar #israelpalestinewar #israelpalestine #benjaminnetanyahu #joebiden #pmmodi #hamasattack #hamas #gaza #hamasvsisrael #worldnews #hindinews #joebiden #nuclearwar #worldwarnews #xijinping #nuclearwar #pakistannews #atombom #iran</t>
  </si>
  <si>
    <t>حرب إسرائيل وحماس: البيان الكبير للرئيس محمود عباس بشأن غزة. آر بهارات. , , #mahabharatlive #israelpalestineconflict #israelhamaswar #israelpalestinewar #israelpalestine #benjaminnetanyahu #joebiden #pmmodi #hamasattack #hamas #gaza #hamasvsisrael #worldnews #hindinews #joebiden #nuclearwar #worldwarnews #xijinping #nuclearwar #pakistannews #atombom #iran</t>
  </si>
  <si>
    <t>मिडिल ईस्ट में भीषण युद्ध...4 विनाशक संकेत #Gaza | #Hamas | #Israel</t>
  </si>
  <si>
    <t>Fierce war in the Middle East...4 destructive signs #Gaza | #Hamas #Israel</t>
  </si>
  <si>
    <t>حرب شرسة في الشرق الأوسط..4 علامات مدمرة #غزة | #حماس #إسرائيل</t>
  </si>
  <si>
    <t>प्रधानमंत्री नरेंद्र मोदी और ब्राजील के राष्ट्रपति लुइज इनासियो लूला डी सिल्वा ने शुक्रवार को पश्चिम एशिया की स्थिति और वहां आतंकवाद, हिंसा और जनजीवन की हानि पर गहरी चिंता व्यक्त की. मोदी की लूला डी सिल्वा से बातचीत इजरायल-हमास के मध्य जारी संघर्ष के बीच हुई है. #Brazil #narendramodi #G20summit #IsraelHamasconflict #HamasAttack #news #hindi #hindinews #Latestnews #latestupdates #abpnews #india</t>
  </si>
  <si>
    <t>Prime Minister Narendra Modi and Brazilian President Luiz Inacio Lula da Silva on Friday expressed deep concern over the situation in West Asia and terrorism, violence and loss of life there. Modi's conversation with Lula de Silva took place amid the ongoing conflict between Israel and Hamas. #Brazil #narendramodi #G20summit #IsraelHamasconflict #HamasAttack #news #hindi #hindinews #Latestnews #latestupdates #abpnews #india</t>
  </si>
  <si>
    <t>أعرب رئيس الوزراء ناريندرا مودي والرئيس البرازيلي لويس إيناسيو لولا دا سيلفا يوم الجمعة عن قلقهما العميق إزاء الوضع في غرب آسيا والإرهاب والعنف والخسائر في الأرواح هناك. جرت محادثة مودي مع لولا دي سيلفا وسط الصراع المستمر بين إسرائيل وحماس. #Brazil #narendramodi #G20summit # IsraelHamasconflict #HamasAttack #news #hindi #hindinews #Latestnews #latestupdates #abpnews #india</t>
  </si>
  <si>
    <t>इजरायल-हमास के बीच युद्धविराम को लेकर हुए समझौते के 5 बड़े निष्कर्ष क्या हैं? #IsraelHamasWar #IsraelPalestineWar #BlackAndWhiteOnAajTak #ATFBVideo | Sudhir Chaudhary</t>
  </si>
  <si>
    <t>What are the 5 major conclusions of the ceasefire agreement between Israel and Hamas? #IsraelHamasWar #IsraelPalestineWar #BlackAndWhiteOnAajTak #ATFBVideo | Sudhir Chaudhary</t>
  </si>
  <si>
    <t>ما هي الاستنتاجات الخمس الرئيسية لاتفاق وقف إطلاق النار بين إسرائيل وحماس؟ # IsraelHamasWar # IsraelPalestineWar #BlackAndWhiteOnAajTak #ATFBVideo | سودهير تشودري</t>
  </si>
  <si>
    <t>सीजफायर की घोषणा... क्या इजरायल ने हमास के आगे घुटने टेक दिए? देखें ब्लैक एंड व्हाइट विश्लेषण #IsraelHamasWar #IsraelPalestineWar #BlackAndWhiteOnAajTak #ATVideo | Sudhir Chaudhary</t>
  </si>
  <si>
    <t>Ceasefire announced... Has Israel surrendered to Hamas? Watch black and white analysis #IsraelHamasWar #IsraelPalestineWar #BlackAndWhiteOnAajTak #ATVideo | Sudhir Chaudhary</t>
  </si>
  <si>
    <t>إعلان وقف إطلاق النار.. هل استسلمت إسرائيل لحماس؟ شاهد تحليل أبيض وأسود # IsraelHamasWar # IsraelPalestineWar #BlackAndWhiteOnAajTak #ATVideo | سودهير تشودري</t>
  </si>
  <si>
    <t>Hamas-Israel War: इजरायल-मिस्त्र-गाजा बॉर्डर से देखें R Bharat की बड़ी कवरेज | R Bharat . . . #Israel #Palestine #benjaminnetanyahu #joebiden #HamasAttack #GazaStrip #IsraelPalestineConflict #IsraelNews #IsraelHamasConflict #GazaUnderAttack #IsraelAtWar #PalestineWar #airstrike #PalestineIsraelwar</t>
  </si>
  <si>
    <t>Hamas-Israel War: Watch R Bharat's big coverage from Israel-Egypt-Gaza border. R Bharat. , , #Israel #Palestine #benjaminnetanyahu #joebiden #HamasAttack #GazaStrip #IsraelPalestineConflict #IsraelNews #IsraelHamasConflict #GazaUnderAttack #IsraelAtWar #PalestineWar #airstrike #PalestineIsraelwar</t>
  </si>
  <si>
    <t>الحرب بين حماس وإسرائيل: شاهد تغطية آر بهارات الكبيرة من الحدود بين إسرائيل ومصر وغزة. آر بهارات. , , # Israel #Palestine #benjaminnetanyahu #joebiden #HamasAttack #GazaStrip # IsraelPalestineConflict # IsraelNews # IsraelHamasConflict #GazaUnderAttack # IsraelAtWar #PalestineWar #airstrike #Palestine Israelwar</t>
  </si>
  <si>
    <t>- मारा गया हमास का लीडर ! - तीसरे विश्वयुद्ध की उल्टी गिनती #FullandFinal | #WarCoverageOnTV9 | #IsraelHamasConflict</t>
  </si>
  <si>
    <t>-Hamas leader killed! - Countdown to Third World War #FullandFinal | #WarCoverageOnTV9 | #IsraelHamasConflict</t>
  </si>
  <si>
    <t>-مقتل زعيم حماس! - العد التنازلي للحرب العالمية الثالثة #FullandFinal | #تغطية_الحرب_على_TV9 | #الصراع الإسرائيلي_الحماسي</t>
  </si>
  <si>
    <t>Israel vs Hamas War: गाजा पट्टी पर हवाई हमले का इजरायल ने वीडियो जारी किया | R Bharat . . . #Israel #Palestine #benjaminnetanyahu #joebiden #HamasAttack #GazaStrip #IsraelPalestineConflict #IsraelNews #IsraelHamasConflict #GazaUnderAttack #IsraelAtWar #PalestineWar #airstrike #PalestineIsraelwar</t>
  </si>
  <si>
    <t>Israel vs Hamas War: Israel released video of air strike on Gaza Strip. R Bharat. , , #Israel #Palestine #benjaminnetanyahu #joebiden #HamasAttack #GazaStrip #IsraelPalestineConflict #IsraelNews #IsraelHamasConflict #GazaUnderAttack #IsraelAtWar #PalestineWar #airstrike #PalestineIsraelwar</t>
  </si>
  <si>
    <t>حرب إسرائيل ضد حماس: نشرت إسرائيل فيديو للغارة الجوية على قطاع غزة. آر بهارات. , , # Israel #Palestine #benjaminnetanyahu #joebiden #HamasAttack #GazaStrip # IsraelPalestineConflict # IsraelNews # IsraelHamasConflict #GazaUnderAttack # IsraelAtWar #PalestineWar #airstrike #Palestine Israelwar</t>
  </si>
  <si>
    <t>5 Ka Prahar LIVE: गाजा अस्पताल पर गिरे बम | Israel Palestine War | Joe Biden | Hamas | Netanyahu . . . #5kapraharlive #iraelpalestineconflict #israelhamaswar #israelpalestinewar #israelpalestine #benjaminnetanyahu #joebiden #pmmodi #hamasattack #hamas #gaza #hamasvsisrael #worldnews #rbharatlive #israel #palestine #massod #america</t>
  </si>
  <si>
    <t>5 Ka Prahar LIVE: Bombs fell on Gaza hospital. Israel Palestine War Joe Biden Hamas Netanyahu. , , #5kapraharlive #iraelpalestineconflict #israelhamaswar #israelpalestinewar #israelpalestine #benjaminnetanyahu #joebiden #pmmodi #hamasattack #hamas #gaza #hamasvsisrael #worldnews #rbharatlive #israel #palestine #massod #america</t>
  </si>
  <si>
    <t>5 كا براهار مباشر: سقوط قنابل على مستشفى غزة. حرب إسرائيل فلسطين جو بايدن حماس نتنياهو. , , #5kapraharlive #iraelpalestineconflict #israelhamaswar #israelpalestinewar #israelpalestine #benjaminnetanyahu #joebiden #pmmodi #hamasattack #hamas #gaza #hamasvsisrael #worldnews #rbharatlive #israel #palestine #massod #america</t>
  </si>
  <si>
    <t>हमास से निपटने के लिए इजरायल ने तैयार किया बड़ा प्लान #IsraelHamasConflict #GazaCity #Israel</t>
  </si>
  <si>
    <t>Israel has prepared a big plan to deal with Hamas #IsraelHamasConflict #GazaCity #Israel</t>
  </si>
  <si>
    <t>أعدت إسرائيل خطة كبيرة للتعامل مع حماس</t>
  </si>
  <si>
    <t>गाजा पर इजरायल ने पूरा नियंत्रण किया... कल रात से गाजा की तरफ से हमला नहीं- इजरायल 'वॉर जोन' से ज्यादा जानकारी दे रहे हैं आजतक संवाददाता Gaurav Chitranjan Sawant #Israel #Hamas #Palestine #ATVideo #Ranbhoomi | Sayeed Ansari</t>
  </si>
  <si>
    <t>Israel has taken complete control over Gaza... No attack from Gaza since last night - Israel is giving more information from the 'war zone' AajTak correspondent Gaurav Chitranjan Sawant #Israel #Hamas #Palestine #ATVideo #Ranbhoomi | Syed Ansari</t>
  </si>
  <si>
    <t>سيطرت إسرائيل بشكل كامل على غزة... لم يحدث أي هجوم من غزة منذ الليلة الماضية - إسرائيل تقدم المزيد من المعلومات من مراسل "منطقة الحرب" غوراف تشيترانجان ساوانت #إسرائيل #حماس #فلسطين #ATVideo #Ranbhoomi | سيد الانصاري</t>
  </si>
  <si>
    <t>अंतरिक्ष के लिए 'विक्रम-1' तैयार! | देखिए देशहित LIVE Chandan Singh के साथ 👉प्लान इजरायल का अंजाम देगा अमेरिका 👉अब सुरंग भी नहीं बचा पाएगी हमास को! 👉हमास के बाद अब पाकिस्तान पर हमला! #ZeeLive #ZeeNews #Deshhit #IsraelHamasWar #HamasIsraelWar #GazaAttack #FacebookLive</t>
  </si>
  <si>
    <t>'Vikram-1' ready for space! , Watch Deshhit LIVE with Chandan Singh 👉America will execute Israel's plan 👉Now even the tunnel will not be able to save Hamas! 👉After Hamas, now attack on Pakistan! #ZeeLive #ZeeNews #Deshhit #IsraelHamasWar #HamasIsraelWar #GazaAttack #FacebookLive</t>
  </si>
  <si>
    <t>"فيكرام-1" جاهز للفضاء! , شاهد بث مباشر لديشهيت مع تشاندان سينغ 👉 أمريكا ستنفذ خطة إسرائيل 👉 الآن حتى النفق لن يتمكن من إنقاذ حماس! 👉 بعد حماس، الهجوم الآن على باكستان! #ZeeLive #ZeeNews #Deshhit # IsraelHamasWar #Hamas IsraelWar #GazaAttack #FacebookLive</t>
  </si>
  <si>
    <t>इजरायल ने अल अंसार मस्जिद को उड़ाया, छिपे हुए थे हमास के आतंकी, देखें बड़ी खबर LIVE</t>
  </si>
  <si>
    <t>Israel blew up Al Ansar Mosque, Hamas terrorists were hiding, see big news LIVE</t>
  </si>
  <si>
    <t>فجرت إسرائيل مسجد الأنصار، وكان إرهابيو حماس يختبئون، شاهد الأخبار الكبيرة على الهواء مباشرة</t>
  </si>
  <si>
    <t>गाजा का धर्मयुद्ध... ईसाई vs मुस्लिम मुल्क #ParwahDeshKi | #WarCoverageOnTV9 | #InternationalNews | #IsraelHamasWar</t>
  </si>
  <si>
    <t>Crusade of Gaza... Christian vs Muslim country #ParwahDeshKi | #WarCoverageOnTV9 | #InternationalNews | #IsraelHamasWar</t>
  </si>
  <si>
    <t>الحملة الصليبية على غزة... دولة مسيحية ضد دولة مسلمة #ParwahDeshKi | #تغطية_الحرب_على_TV9 | #أخبار_عالمية | #حرب_إسرائيل_حماس</t>
  </si>
  <si>
    <t>▶️ नेतन्याहू की 'कसम' छेड़ा है.. छोड़ेंगे नहीं ! | देखिए LIVE ▶️ हमास+लेबनान.. टेरर प्लान ! ▶️ हमास पर अंतिम 'प्रहार' ! #ZeeLive #IsraelGazaWar #IsraelHamasWar #Israel_under_attack #IsraelPalestineWar</t>
  </si>
  <si>
    <t>▶️ Netanyahu's 'vow' has been teased... will not leave! , Watch LIVE ▶️ Hamas+Lebanon.. Terror Plan! ▶️ The final 'attack' on Hamas! #ZeeLive #IsraelGazaWar #IsraelHamasWar #Israel_under_attack #IsraelPalestineWar</t>
  </si>
  <si>
    <t>◀️تم التلاعب بـ”تعهد” نتنياهو.. لن يرحل! , شاهد بث مباشر ◀️ حماس + لبنان.. خطة إرهابية! ◀️"الهجمة" الأخيرة على حماس! #ZeeLive #اسرائيل_غزة_حرب #اسرائيل_حماس_حرب #اسرائيل_تتعرض_للهجوم #حرب_اسرائيل_فلسطين</t>
  </si>
  <si>
    <t>हमास के साथ चल रही जंग ने इज़राइलियों के जीवन को कैसे बदला है? आखिर कैसे स्थापित होगी शांति? देखें, इज़राइली धर्म गुरु के साथ ये खास बातचीत #ReporterDiary (#RajeshPawar)</t>
  </si>
  <si>
    <t>How has the ongoing war with Hamas changed the lives of Israelis? How will peace be established? Watch this special conversation with an Israeli religious leader #ReporterDiary (#RajeshPawar)</t>
  </si>
  <si>
    <t>كيف غيرت الحرب المستمرة مع حماس حياة الإسرائيليين؟ كيف سيتم إحلال السلام؟ شاهد هذه المحادثة الخاصة مع زعيم ديني إسرائيلي #ReporterDiary (#RajeshPawar)</t>
  </si>
  <si>
    <t>इज़रायल में विनाश...आतंकी की तलाश! देखिए इज़रायल-हमास युद्ध से जुड़ी बड़ी ख़बरें #IsraelPalestineConflict #ATLivestream</t>
  </si>
  <si>
    <t>Destruction in Israel...Search for terrorist! Watch big news related to Israel-Hamas war #IsraelPalestineConflict #ATLivestream</t>
  </si>
  <si>
    <t>الدمار في إسرائيل.. البحث عن الإرهابي! شاهد الأخبار الكبيرة المتعلقة بالحرب بين إسرائيل وحماس # IsraelPalestineConflict #ATLivestream</t>
  </si>
  <si>
    <t>▶️ बुधवार को इजरायल जाएंगे राष्ट्रपति जो बाइडेन | देखिए LIVE ▶️ इजरायल के हमले में हमास का कमांडर ढेर ▶️ अल्टीमेटम खत्म.. अब अटैक का वक्त ! #ZeeLive #IsraelGazaWar #IsraelHamasWar #Israel_under_attack #IsraelPalestineWar #IsraelAtWar</t>
  </si>
  <si>
    <t>▶️ President Joe Biden will visit Israel on Wednesday. Watch LIVE ▶️ Hamas commander killed in Israeli attack ▶️ Ultimatum is over... now time to attack! #ZeeLive #IsraelGazaWar #IsraelHamasWar #Israel_under_attack #IsraelPalestineWar #IsraelAtWar</t>
  </si>
  <si>
    <t>◀️الرئيس جو بايدن سيزور إسرائيل يوم الأربعاء. شاهد بث مباشر ◀️ مقتل قائد في حماس في هجوم إسرائيلي ◀️ انتهى الإنذار... حان وقت الهجوم الآن! #ZeeLive #اسرائيل_غزة_حرب #اسرائيل_حماس_حرب #اسرائيل_تتعرض_للهجوم #اسرائيل_فلسطين_حرب #اسرائيل_في_حرب</t>
  </si>
  <si>
    <t>Israel Hamas War के बीच Lebanon Terrorist संगठन Hezbollah ने Israel की Biranit Barrack पर caliber Burkan Rockets से हमला किया है #Israel #War #Gaza</t>
  </si>
  <si>
    <t>Amid Israel Hamas War, Lebanon Terrorist organization Hezbollah has attacked Israel's Biranit Barrack with caliber Burkan Rockets #Israel #War #Gaza</t>
  </si>
  <si>
    <t>في خضم حرب حماس الإسرائيلية، هاجمت منظمة حزب الله الإرهابية في لبنان ثكنة بيرانيت الإسرائيلية بصواريخ بركان من عيار #إسرائيل #حرب #غزة</t>
  </si>
  <si>
    <t>गाजा को इजराइली सैनिकों ने घेरा, हमास अपनी आखिरी जंग लड़ने को तैयार! #Israel #IsraelHamasConflict #America</t>
  </si>
  <si>
    <t>Gaza surrounded by Israeli troops, Hamas ready to fight its last battle! #Israel #IsraelHamasConflict #America</t>
  </si>
  <si>
    <t>غزة محاطة بالقوات الإسرائيلية، وحماس مستعدة لخوض معركتها الأخيرة! #إسرائيل #إسرائيل #حماس #الصراع #أمريكا</t>
  </si>
  <si>
    <t>गाजा के लोगों को इजरायली सेना का ऑफर, 'बंधकों की सूचना देने पर मिलेगा इनाम' #Rajpath #Gaza #IsraelHamasWar</t>
  </si>
  <si>
    <t>Israeli Army's offer to the people of Gaza, 'You will get a reward for giving information about hostages' #Rajpath #Gaza #IsraelHamasWar</t>
  </si>
  <si>
    <t>الجيش الإسرائيلي يعرض على سكان غزة: "ستحصلون على مكافأة مقابل تقديم معلومات عن الرهائن" #Rajpath #Gaza # IsraelHamasWar</t>
  </si>
  <si>
    <t>▶️ इजरायल में अमेरिकी राष्ट्रपति जो बाइडेन | देखिए LIVE ▶️ PM नेतन्याहू ने गले लगाकर किया बाइडेन का स्वागत ▶️ गाजा अस्पताल हमले पर पीएम मोदी ने जताया दुख #ZeeLive #Israel_under_attack #IsraelPalestineWar #Israel #IsraelAtWar</t>
  </si>
  <si>
    <t>▶️ US President Joe Biden in Israel. Watch LIVE ▶️ PM Netanyahu welcomed Biden with a hug ▶️ PM Modi expressed grief over Gaza hospital attack #ZeeLive #Israel_under_attack #IsraelPalestineWar #Israel #IsraelAtWar</t>
  </si>
  <si>
    <t>◀️الرئيس الأمريكي جو بايدن في إسرائيل. شاهد البث المباشر ◀️ استقبل رئيس الوزراء نتنياهو بايدن بعناق ◀️ أعرب رئيس الوزراء مودي عن حزنه بسبب الهجوم على مستشفى غزة</t>
  </si>
  <si>
    <t>इजरायल-गाजा युद्ध पर बाइडेन का प्लान! #SpecialReport #ATVideo #IsraelGazaWar | Anjana Om Kashyap</t>
  </si>
  <si>
    <t>Biden's plan on Israel-Gaza war! #SpecialReport #ATVideo #IsraelGazaWar | Anjana Om Kashyap</t>
  </si>
  <si>
    <t>خطة بايدن بشأن الحرب بين إسرائيل وغزة! #تقرير_خاص #ATVideo #إسرائيل_غزة_الحرب | أنجانا أم كاشياب</t>
  </si>
  <si>
    <t>-हमास का अंतकाल..काउंटडाउन Begins ! -अमेरिका Vs अरब..आज नहीं तो कल ? -बाइडेन गए..ऋषि आएंगे..क्या विश्व युद्ध कराएंगे ? -गाजा का 'धर्मयुद्ध'..कहीं बन न जाए विश्वयुद्ध ? -हमास का सेल्फ गोल..अपनों को मार डाला ? #TNNLIVE #TimesNowNavbharat Deepika Yadav Sweta Srivastava #Hamas #Israel #WorldNews</t>
  </si>
  <si>
    <t>-The end of Hamas...Countdown Begins! -America Vs Arab..if not today then tomorrow? -Biden is gone..Rishi will come..will he create a world war? -Gaza's 'religious war'...could it turn into a world war? -Hamas's self-goal...killed their own? #TNNLIVE #TimesNowNavbharat Deepika Yadav Sweta Srivastava #Hamas #Israel #WorldNews</t>
  </si>
  <si>
    <t>-نهاية حماس.. العد التنازلي يبدأ! -أمريكا ضد العرب..إن لم يكن اليوم فغداً؟ -بايدن رحل..سيأتي ريشي..هل سيشعل حرباً عالمية؟ -"الحرب الدينية" في غزة.. هل تتحول إلى حرب عالمية؟ -هدف حماس الذاتي...قتل هدفهم؟ #TNNLIVE #TimesNowNavbharat ديبيكا ياداف سويتا سريفاستافا #حماس #إسرائيل #أخبار العالم</t>
  </si>
  <si>
    <t>गाजा में युद्धविराम, TV9 पर इजरायल का युद्ध सीक्रेट प्लान #IsraelPalestineWar | #Gaza | #Hamas</t>
  </si>
  <si>
    <t>Ceasefire in Gaza, Israel's war secret plan on TV9 #IsraelPalestineWar | #Gaza | #Hamas</t>
  </si>
  <si>
    <t>وقف إطلاق النار في غزة، خطة الحرب الإسرائيلية السرية على قناة TV9 # IsraelPalestineWar | #غزة | #حماس</t>
  </si>
  <si>
    <t>हमास से 'हमदर्दी'..एक 'रोग' है! | देखिए #KasamSamvidhaanKi LIVE Deepak Chaurasia के साथ 👉आतंक को क्यों मज़हबी कवच? 👉आतंक से हमदर्दी...क्या क़ीमत? 👉कट्टरता पर आंखें बंद..कब तक? #ZeeLive #ZeeNews #HamasTerrorists #HamasAttacks #IsraelAtWar #IsraelHamasWar #FacebookLive</t>
  </si>
  <si>
    <t>'Sympathy' with Hamas...is a 'disease'! , Watch #KasamSamvidhaanKi LIVE with Deepak Chaurasia 👉 Why religious shield for terror? 👉Sympathy with terror...what is the price? 👉 Eyes closed on bigotry..for how long? #ZeeLive #ZeeNews #HamasTerrorists #HamasAttacks #IsraelAtWar #IsraelHamasWar #FacebookLive</t>
  </si>
  <si>
    <t>"التعاطف" مع حماس.. "مرض"! , شاهد #KasamSamvidhaanKi بث مباشر مع ديباك تشوراسيا 👉 لماذا الدرع الديني للإرهاب؟ 👉 التعاطف مع الإرهاب.. ما هو الثمن؟ 👉 العيون مغمضة على التعصب.. إلى متى؟ #ZeeLive #ZeeNews #HamasTerrorists #HamasAttacks # IsraelAtWar # IsraelHamasWar #FacebookLive</t>
  </si>
  <si>
    <t>इधर से रॉकेट...उधर से ड्रोन...इज़रायल न्यू War ज़ोन इज़रायल का काउंटर...अब भी कितने आतंकी शहर के अंदर? देखिए LIVE #Israel #IsraelGazaAttack #IsraelAttack #Hamas #Terrorist #Israel #Gaza</t>
  </si>
  <si>
    <t>Rockets from here...Drones from there...Israel's new war zone is Israel's counter...How many terrorists are still inside the city? Watch LIVE #Israel #IsraelGazaAttack #IsraelAttack #Hamas #Terrorist #Israel #Gaza</t>
  </si>
  <si>
    <t>صواريخ من هنا... طائرات بدون طيار من هناك... منطقة الحرب الجديدة لإسرائيل هي التصدي لإسرائيل... كم عدد الإرهابيين الذين ما زالوا داخل المدينة؟ شاهد بث مباشر #إسرائيل #هجوم_إسرائيل_غزة #هجوم_إسرائيل #حماس #إرهابي #إسرائيل #غزة</t>
  </si>
  <si>
    <t>Israel vs Hamas War क्या मिडिल ईस्ट में तैयार हो रहा है नया फ्रंट? | R Bharat . . . #5kapraharlive #iraelpalestineconflict #israelhamaswar #israelpalestinewar #israelpalestine #benjaminnetanyahu #joebiden #pmmodi #hamasattack #hamas #gaza #hamasvsisrael #worldnews #israel #palestine #america #yaman #china #xijinping #hezbollah #lebanon</t>
  </si>
  <si>
    <t>Israel vs Hamas War: Is a new front being prepared in the Middle East? , R Bharat. , , #5kapraharlive #iraelpalestineconflict #israelhamaswar #israelpalestinewar #israelpalestine #benjaminnetanyahu #joebiden #pmmodi #hamasattack #hamas #gaza #hamasvsisrael #worldnews #israel #palestine #america #yaman #china #xijinping #hezbollah #lebanon</t>
  </si>
  <si>
    <t>حرب إسرائيل وحماس: هل يجري التحضير لجبهة جديدة في الشرق الأوسط؟ , آر بهارات. , , #5kapraharlive #iraelpalestineconflict #israelhamaswar #israelpalestinewar #israelpalestine #benjaminnetanyahu #joebiden #pmmodi #hamasattack #hamas #gaza #hamasvsisrael #worldnews #israel #palestine #america #yaman #china #xijinping #hezbollah #lebanon</t>
  </si>
  <si>
    <t>हमास की सुरंग वाली साज़िश नाकाम #Isarael #Gaza #Hamas #IsraelPalestineConflict #HamasMassacre #HamasTerrorist #ATVideo</t>
  </si>
  <si>
    <t>Hamas tunnel plot foiled #Israel #Gaza #Hamas #IsraelPalestineConflict #HamasMassacre #HamasTerrorist #ATVideo</t>
  </si>
  <si>
    <t>إحباط مخطط نفق لحماس</t>
  </si>
  <si>
    <t>हमास + हिजबुल्लाह= इजरायल से बदला? समेत देखिए सुबह की बड़ी ख़बरें #AajSubah में | #ATLivestream</t>
  </si>
  <si>
    <t>Hamas + Hezbollah = Revenge from Israel? Watch the big morning news in #AajSubah. #ATLivestream</t>
  </si>
  <si>
    <t>حماس + حزب الله = الانتقام من إسرائيل؟ شاهد الأخبار الصباحية الكبيرة في #AajSubah. #ATLivestream</t>
  </si>
  <si>
    <t>▶️ जो बाइडेन का जॉर्डन दौरा रद्द, फिलिस्तीन, जॉर्डन के साथ होनी थी बैठक | देखिए LIVE ▶️ गाजा के अस्पताल में विस्फोट, धमाके में 500 लोगों की मौत ▶️ इजरायल एंबेसी.. आग कैसे भड़की ? #ZeeLive #Israel_under_attack #IsraelPalestineWar #Israel #IsraelAtWar</t>
  </si>
  <si>
    <t>▶️ Joe Biden's visit to Jordan canceled, meeting was to be held with Palestine, Jordan. Watch LIVE ▶️ Explosion in Gaza hospital, 500 people died in the blast ▶️ Israel Embassy.. How did the fire break out? #ZeeLive #Israel_under_attack #IsraelPalestineWar #Israel #IsraelAtWar</t>
  </si>
  <si>
    <t>◀️ألغيت زيارة جو بايدن للأردن، وكان من المقرر عقد لقاء مع فلسطين والأردن. شاهد بث مباشر ◀️ انفجار في مستشفى غزة ومقتل 500 شخص في الانفجار ◀️ سفارة إسرائيل.. كيف اندلع الحريق؟ #ZeeLive #إسرائيل_تحت_الهجوم #إسرائيل_فلسطين_الحرب #إسرائيل #إسرائيل_في_الحرب</t>
  </si>
  <si>
    <t>इजरायल और हमास के बीच पिछले 18 दिन से जंग जारी है. इजरायल में घुसकर फिलिस्तीन के चरमपंथी संगठन हमास के हमले के बाद से इजरायली डिफेंस फोर्सज (आईडीएफ) लगातार गाजा पट्टी पर हमले कर रहा है. इजरायल-हमास जंग में अब तक दोनों ओर से पांच हजार से अधिक लोग मारे गए हैं जबकि 20 हजार से अधिक घायल हैं. इस बीच एक्ट्रेस कंगना रनौत ने भारत में इजरायल के राजदूत नाओर गिलोन से मुलाकात की है. जिसकी तस्वीर सामने आई है. #IsraelHamasConflict #israelhamaswar #gaza #palestin #KanganaRanaut #NaorGilon #IsraeliAmbassador #news #hindi #hindinews #latestnews #latestupdates #abpnews #india</t>
  </si>
  <si>
    <t>The war between Israel and Hamas has been going on for the last 18 days. Since the attack by Palestinian extremist organization Hamas by entering Israel, Israeli Defense Forces (IDF) have been continuously attacking the Gaza Strip. In the Israel-Hamas war so far, more than five thousand people have been killed from both sides while more than 20 thousand are injured. Meanwhile, actress Kangana Ranaut has met Israeli Ambassador to India Naor Gillon. Whose picture has come to light. #IsraelHamasConflict #israelhamaswar #gaza #palestin #KanganaRanaut #NaorGilon #IsraeliAmbassador #news #hindi #hindinews #latestnews #latestupdates #abpnews #india</t>
  </si>
  <si>
    <t>الحرب بين إسرائيل وحماس مستمرة منذ 18 يومًا. منذ الهجوم الذي شنته منظمة حماس الفلسطينية المتطرفة عبر دخول إسرائيل، واصلت قوات الدفاع الإسرائيلية مهاجمة قطاع غزة بشكل مستمر. وفي الحرب بين إسرائيل وحماس حتى الآن، قُتل أكثر من خمسة آلاف شخص من الجانبين، بينما أصيب أكثر من 20 ألفاً. في هذه الأثناء، التقت الممثلة كانجانا رانوت بالسفير الإسرائيلي لدى الهند ناور جيلون. لمن ظهرت صورته للنور. # IsraelHamasConflict #israelhamaswar #gaza #palestin #KanganaRanaut #NaorGilon # IsraeliAmbassador #news #hindi #hindinews #latestnews #latestupdates #abpnews #india</t>
  </si>
  <si>
    <t>👉बज गया युद्ध का सायरन, गाजा पर अब सबसे बड़ा अटैक ! 👉हमास के खात्मे को बेताब इजरायली सेना देखिए 12 बजे की सबसे बड़ी खबर LIVE #IsraelHamasWar #Netanyahu #IsraelArmy | #ZeeLIVE</t>
  </si>
  <si>
    <t>👉The war siren has rung, now the biggest attack on Gaza! 👉The Israeli army is desperate to eliminate Hamas. Watch the biggest news at 12 o'clock LIVE #IsraelHamasWar #Netanyahu #IsraelArmy | #ZeeLIVE</t>
  </si>
  <si>
    <t>👉 دقّت صافرة الإنذار، الآن أكبر هجوم على غزة! 👉 الجيش الإسرائيلي يستميت للقضاء على حماس شاهد أهم الأخبار الساعة 12 ظهرا مباشر # IsraelHamasWar #Netanyahu # IsraelArmy | #زي لايف</t>
  </si>
  <si>
    <t>LIVE | हमास की मदद कर रहा है हिज्जबुल्लाह #deshnahijhuknedenge</t>
  </si>
  <si>
    <t>LIVE | Hezbollah is helping Hamas #deshnahijhuknedenge</t>
  </si>
  <si>
    <t>مباشر | حزب الله يساعد حماس #deshnahijhuknedenge</t>
  </si>
  <si>
    <t>गाजा युद्ध से जुड़ी बहुत बड़ी खबर- इजराइली सेना गाजा पट्टी और वेस्ट बैंक में प्रचंड हमले और तेज #Gaza #IsraelHamasConflict</t>
  </si>
  <si>
    <t>Big news related to Gaza war - Israeli Army intensified attacks in Gaza Strip and West Bank #Gaza #IsraelHamasConflict</t>
  </si>
  <si>
    <t>أخبار كبيرة تتعلق بحرب غزة - كثف الجيش الإسرائيلي هجماته في قطاع غزة والضفة الغربية #Gaza # IsraelHamasConflict</t>
  </si>
  <si>
    <t>रॉकेट मिसफायर या इजरायल का स्मार्ट बम? | इजरायली सेना की सफाई #SpecialReport #ATVideo #IsraelGazaWar #Gaza | Anjana Om Kashyap</t>
  </si>
  <si>
    <t>Rocket misfire or Israel's smart bomb? , Israeli army cleaning #SpecialReport #ATVideo #IsraelGazaWar #Gaza | Anjana Om Kashyap</t>
  </si>
  <si>
    <t>صاروخ فاشل أم قنبلة إسرائيل الذكية؟ , تنظيف الجيش الإسرائيلي #تقرير_خاص #ATVideo # IsraelGazaWar #Gaza | أنجانا أم كاشياب</t>
  </si>
  <si>
    <t>गाजा के पास US वॉरशिप... तबाही का नया चैप्टर ! #WarCoverageOnTV9 | #InternationalNews | #IsraelHamasConflict</t>
  </si>
  <si>
    <t>US warship near Gaza... new chapter of devastation! #WarCoverageOnTV9 | #InternationalNews | #IsraelHamasConflict</t>
  </si>
  <si>
    <t>سفينة حربية أمريكية قرب غزة.. فصل جديد من الدمار! #تغطية_الحرب_على_TV9 | #أخبار_عالمية | #الصراع الإسرائيلي_الحماسي</t>
  </si>
  <si>
    <t>बंधक डील पर कतर का बयान, '24 घंटे में समझौते का एलान' #IsraelPalestineWar | #Gaza | #Hamas</t>
  </si>
  <si>
    <t>Qatar's statement on hostage deal, 'Agreement to be announced in 24 hours' #IsraelPalestineWar #Gaza | #Hamas</t>
  </si>
  <si>
    <t>بيان قطر بشأن صفقة الرهائن، "الإعلان عن الاتفاق خلال 24 ساعة" #الحرب_الإسرائيلية_الفلسطينية #غزة | #حماس</t>
  </si>
  <si>
    <t>LIVE | गाजा पर 'गलती' किसे भारी पड़ेगी?... हमास का 'गुमान' लेगा 10 लाख जान? #Israel #Hamas #Malasiya #China #IsraelHamasWar</t>
  </si>
  <si>
    <t>LIVE | Who will bear the brunt of the 'mistake' on Gaza?... Will Hamas' 'arrogance' take 10 lakh lives? #Israel #Hamas #Malaysia #China #IsraelHamasWar</t>
  </si>
  <si>
    <t>مباشر | من سيتحمل العبء الأكبر من "الخطأ" في غزة؟... هل ستودي "غطرسة" حماس بحياة 10 آلاف شخص؟ #إسرائيل #حماس #ماليزيا #الصين #إسرائيل #حرب_حماس</t>
  </si>
  <si>
    <t>इजरायली नरसंहार का 'मास्टरमाइंड'...न एक हाथ, न पैर...व्हीलचेयर पर बैठकर रचता है खौफनाक साज‍िश इजरायल में 7 अक्टूबर को हमास आतंकियों ने एक बड़े नरसंहार को अंजाम दिया तो फ‍िर बदले की आग में इजरायल ने हमास आतंक‍ियों के ठ‍िकाने गाजा पट्टी पर अटैक कर द‍िया. इसमें अब तक दोनों तरफ से सैकड़ों लोगों की मौत हो चुकी है और कई घायल हो चुके हैं. जब इजरायल में सब तरफ उत्‍सव का माहौल था, तब हमास के आतंक‍ियों ने खूनी खेल खेला. आख‍िर, इतने बड़े हमले को अंजाम देने वाला शख्‍स कौन है? #mohammeddeif #mohammeddeifhamas #whoismohammeddeif #hamascommandermohammeddeif #mohammeddeifhamascommander #mohammeddeifnews #deif</t>
  </si>
  <si>
    <t>The 'mastermind' of the Israeli massacre... neither an arm nor a leg... hatches a dreadful conspiracy while sitting on a wheelchair. On October 7, Hamas terrorists carried out a major massacre in Israel, then in retaliation, Israel killed the Hamas terrorists. Attacked the Gaza Strip. So far, hundreds of people have died from both sides and many have been injured. When there was a festive atmosphere everywhere in Israel, then Hamas terrorists played a bloody game. After all, who is the person who carried out such a huge attack? #mohammeddeif #mohammeddeifhamas #whoismohammeddeif #hamascommandermohammeddeif #mohammeddeifhamascommander #mohammeddeifnews #deif</t>
  </si>
  <si>
    <t>"العقل المدبر" للمذبحة الإسرائيلية.. لا ذراع ولا ساق.. يدبر مؤامرة رهيبة وهو جالس على كرسي متحرك.. في 7 أكتوبر/تشرين الأول، نفذ إرهابيو حماس مذبحة كبرى في إسرائيل، ثم قتلت إسرائيل ردا على ذلك إرهابيو حماس هاجموا قطاع غزة. وحتى الآن، قُتل مئات الأشخاص من الجانبين وأصيب كثيرون. عندما كانت الأجواء احتفالية في كل مكان في إسرائيل، لعب إرهابيو حماس لعبة دموية. ففي النهاية، من هو الشخص الذي نفذ مثل هذا الهجوم الضخم؟ #mohammeddeif #mohammeddeifhamas #whoismohammeddeif #hamascommandermohammeddeif #mohammeddeifhamascommander #mohammeddeifnews #deif</t>
  </si>
  <si>
    <t>गाजा में अस्पताल पर हमला...महायुद्ध का बटन दबा?, देखें बड़ी खबर LIVE</t>
  </si>
  <si>
    <t>Attack on hospital in Gaza... has the world war button been pressed?, watch big news LIVE</t>
  </si>
  <si>
    <t>الهجوم على مستشفى في غزة... هل تم الضغط على زر الحرب العالمية؟، شاهد الأخبار الكبيرة على الهواء مباشرة</t>
  </si>
  <si>
    <t>इसराइल-हमास युद्ध के बंधक जब अपने परिवारों से मिले</t>
  </si>
  <si>
    <t>When hostages of Israel-Hamas war met their families</t>
  </si>
  <si>
    <t>عندما التقى رهائن الحرب بين إسرائيل وحماس بعائلاتهم</t>
  </si>
  <si>
    <t>शनिवार शाम से #Israel और #Palestine के बीच जारी युद्ध में 300 से भी ज्यादा लोग मारे गए हैं जबकि हज़ारों की संख्या में लोग घायल है. क्या है इजरायल और फिलिस्तीन के बीच विवाद और कौन है हमास लड़ाकू? बता रहे हैं अशरफ वाणी इस रिपोर्ट में #IsraelPalestineWar #IsraelAtWar #ReporterDiary | (#AshrafWani)</t>
  </si>
  <si>
    <t>More than 300 people have been killed in the ongoing war between #Israel and #Palestine since Saturday evening while thousands of people are injured. What is the dispute between Israel and Palestine and who is the Hamas fighter? Ashraf Vani is telling in this report #IsraelPalestineWar #IsraelAtWar #ReporterDiary. (#AshrafWani)</t>
  </si>
  <si>
    <t>ومنذ مساء السبت، قُتل أكثر من 300 شخص في الحرب الدائرة بين #إسرائيل و #فلسطين فيما أصيب آلاف الأشخاص. ما هو الخلاف بين إسرائيل وفلسطين ومن هو مقاتل حماس؟ يروي أشرف فاني في هذا التقرير # IsraelPalestineWar # IsraelAtWar #ReporterDiary. (#أشرف واني)</t>
  </si>
  <si>
    <t>वर्तमान में इज़राइल हमास के मध्य संघर्ष का विश्लेषण करते हुए आज के दैनिक जागरण में मेरा आलेख। jagran.com/editorial/apni:=:https://www.jagran.com/editorial/apni…</t>
  </si>
  <si>
    <t>My article in today's Dainik Jagran analyzing the current conflict between Israel and Hamas. jagran.com/editorial/apni:=:https://www.jagran.com/editorial/apni…</t>
  </si>
  <si>
    <t>مقالتي في داينيك جاجران اليوم تحلل الصراع الحالي بين إسرائيل وحماس. jagran.com/editorial/apni:=:https://www.jagran.com/editorial/apni…</t>
  </si>
  <si>
    <t>▶️ जो बाइडेन और पीएम नेतन्याहू के बीच हुई द्विपक्षीय बैठक | देखिए LIVE ▶️ हमास के लोगों ने नरसंहार किया- बाइडेन ▶️ इजरायल में बाइडेन, ख़त्म होगी टेंशन ! #ZeeLive #Israel_under_attack #IsraelPalestineWar #Israel #IsraelAtWar</t>
  </si>
  <si>
    <t>▶️ Bilateral meeting between Joe Biden and PM Netanyahu. Watch LIVE ▶️ Hamas people committed genocide - Biden ▶️ Biden in Israel, tension will end! #ZeeLive #Israel_under_attack #IsraelPalestineWar #Israel #IsraelAtWar</t>
  </si>
  <si>
    <t>◀️ لقاء ثنائي بين جو بايدن ورئيس الوزراء نتنياهو. شاهد بث مباشر ◀️ حماس ترتكب إبادة جماعية – بايدن ◀️ بايدن في إسرائيل، التوتر سينتهي! #ZeeLive #إسرائيل_تحت_الهجوم #إسرائيل_فلسطين_الحرب #إسرائيل #إسرائيل_في_الحرب</t>
  </si>
  <si>
    <t>इज़रायल सब तबाह कर देगा....अब नहीं रुकेगा ? इज़रायल को पता है ...हमास का रिमोट कंट्रोल कहां है ? #IsraelGazaAttack #HamasTerrorism #Israel #Iran #Gaza #Mossad</t>
  </si>
  <si>
    <t>Israel will destroy everything...will not stop now? Israel knows where the remote control of Hamas is? #IsraelGazaAttack #HamasTerrorism #Israel #Iran #Gaza #Mossad</t>
  </si>
  <si>
    <t>إسرائيل ستدمر كل شيء.. ولن تتوقف الآن؟ إسرائيل تعرف أين جهاز التحكم عن بعد لحماس؟ #هجوم_إسرائيل_غزة #إرهاب_حماس #إسرائيل #إيران #غزة #الموساد</t>
  </si>
  <si>
    <t>#AajKiBaat | हमास का क्या था प्लान..आतंकियों का इकबालिया बयान एक बंधक के लिए 10 हज़ार डॉलर का इनाम? #IsraelHamasWar #Isreal #HamasTerrorists #Iran #Lebanon</t>
  </si>
  <si>
    <t>#AajKiBaat | What was Hamas's plan..Terrorists' confession, 10 thousand dollar reward for a hostage? #IsraelHamasWar #Isreal #HamasTerrorists #Iran #Lebanon</t>
  </si>
  <si>
    <t>#آج_كي_بات | ماذا كانت خطة حماس..اعترافات الإرهابيين ومكافأة 10 آلاف دولار لمن يطلق سراح الرهينة؟ #إسرائيل #حماس #حرب #إسرائيل #حماس #إرهابيون #إيران #لبنان</t>
  </si>
  <si>
    <t>#AajKiBaat LIVE | इजरायल-हमास की जंग का असर..आग मिडिल ईस्ट तक पहुंची हमास के दहशतगर्दों के वीडियो..खौफनाक इरादे..खतरनाक मंसूबे इजरायल -हमास जंग की ग्राउंड रिपोर्ट #AajKiBaat LIVE With Rajat Sharma #IsraelHamasWar #Isreal #HamasTerrorists #Iran #Lebanon</t>
  </si>
  <si>
    <t>#AajKiBaat LIVE | Effect of Israel-Hamas war..fire reaches Middle East Videos of Hamas terrorists..dangerous intentions..dangerous intentions Ground report of Israel-Hamas war #AajKiBaat LIVE With Rajat Sharma #IsraelHamasWar #Isreal #HamasTerrorists #Iran #Lebanon</t>
  </si>
  <si>
    <t>#AajKiBaat لايف | تأثير الحرب بين إسرائيل وحماس.. النار تصل إلى الشرق الأوسط فيديوهات إرهابيي حماس.. نوايا خطيرة.. نوايا خطيرة تقرير أرضي عن الحرب بين إسرائيل وحماس #AajKiBaat LIVE مع راجات شارما # IsraelHamasWar #Isreal #HamasTerrorists #Iran #Lebanon</t>
  </si>
  <si>
    <t>आज है तारीख़ 24 अक्टूबर और दिन मंगलवार. ये बीबीसी हिन्दी का पॉडकास्ट दिनभर पूरा दिन पूरी ख़बर है. _____ हमास ने दो और महिला बंधकों को रिहा किया, अब तक चार बंधक हुए रिहा.. इसराइल ने मिस्र और रेड क्रॉस को उनके प्रयासों के लिए शुक्रिया कहा... _____ हमास के कब्ज़े से रिहा हुई महिला बंधक ने बताया कि कैसे हमास के लड़ाके उन्हें बाइक पर लाद के ले गए. लाठी-डंडों से पीटा.. _____ मिज़ोरम के मुख्यमंत्री क्यों मंच साझा नहीं करना चाहते पीएम मोदी के साथ. _____ क्रिकेट वर्ल्ड कप का हाल भी जानेंगे.. _____ #israelhamasconflict #israelpalestineconflict #hamasattack #worldcup2023</t>
  </si>
  <si>
    <t>Today is 24th October and day is Tuesday. This BBC Hindi podcast is full news all day long. _____ Hamas frees two more female hostages, four hostages released so far... Israel thanks Egypt and Red Cross for their efforts... _____ Female hostage freed from Hamas's custody tells how Hamas The fighters took him away on a bike. Beaten with sticks.. _____ Why does Mizoram Chief Minister not want to share the stage with PM Modi? _____ Will also know the status of Cricket World Cup.. _____ #israelhamasconflict #israelpalestineconflict #hamasattack #worldcup2023</t>
  </si>
  <si>
    <t>اليوم هو 24 أكتوبر واليوم هو الثلاثاء. يعتبر البودكاست الهندي من بي بي سي بمثابة أخبار كاملة طوال اليوم. _____ حماس تطلق سراح رهينتين أخريين، وتم إطلاق سراح أربع رهائن حتى الآن... إسرائيل تشكر مصر والصليب الأحمر على جهودهما... _____ رهينة تم تحريرها من قبضة حماس تحكي كيف أخذه مقاتلو حماس على دراجة. الضرب بالعصي.. _____ لماذا لا يريد رئيس وزراء ميزورام مشاركة المسرح مع رئيس الوزراء مودي؟ _____ سنعرف أيضًا حالة كأس العالم للكريكيت.. _____ #israelhamasconflict #israelpalestineconflict #hamasattack #worldcup2023</t>
  </si>
  <si>
    <t>इजरायल के टैंक तैयार..अब गाजा में आखिरी वार! गाजा में उतरेगा इजरायल..हमास की बंद होगी फाइल? #IsrealAtWar #HamasTerrorist #Gaza #IDF</t>
  </si>
  <si>
    <t>Israeli tanks ready...now the last attack in Gaza! Israel will land in Gaza..Hamas file will be closed? #IsrealAtWar #HamasTerrorist #Gaza #IDF</t>
  </si>
  <si>
    <t>الدبابات الإسرائيلية جاهزة...الآن الهجوم الأخير على غزة! إسرائيل ستهبط في غزة.. ملف حماس سيغلق؟ #الحرب_الإسرائيلية #حماس_الإرهابية #غزة #جيش الدفاع الإسرائيلي</t>
  </si>
  <si>
    <t>👉नेतन्याहू ने खाई कसम, गाजा को कर दूंगा खत्म ! 👉पाकिस्तान ने माना 'हमसे ना हो पाएगा' देखिए 8 बजे की सबसे बड़ी खबर LIVE | #NamasteIndia LIVE #BenjaminNetanyahu #Pakistan #Gaza #IsraelHamasWar | #ZeeLIVE</t>
  </si>
  <si>
    <t>👉Netanyahu vowed to end Gaza! 👉Pakistan admitted 'we will not be able to do this'. Watch the biggest news LIVE at 8 o'clock. #NamasteIndia LIVE #BenjaminNetanyahu #Pakistan #Gaza #IsraelHamasWar | #ZeeLIVE</t>
  </si>
  <si>
    <t>👉 نتنياهو يتعهد بإنهاء غزة! 👉اعترفت باكستان "لن نتمكن من القيام بذلك" شاهد أهم الأخبار مباشرة في الساعة 8 صباحًا. #NamasteIndia LIVE #BenjaminNetanyahu #Pakistan #Gaza # IsraelHamasWar | #زي لايف</t>
  </si>
  <si>
    <t>DNA : हिज्बुल्लाह को Netanyahu का आखिरी अल्टीमेटम. इजरायली हमले भयंकर, हमास करेगा सरेंडर ? #DNA #DNAWithSourabh #IsraelPalestineConflict #HamasIsraelWar #GazaAttack Sourabh Raaj Jain</t>
  </si>
  <si>
    <t>DNA: Netanyahu's last ultimatum to Hezbollah. Israeli attacks are fierce, will Hamas surrender? #DNA #DNAWithSourabh #IsraelPalestineConflict #HamasIsraelWar #GazaAttack Sourabh Raaj Jain</t>
  </si>
  <si>
    <t>الحمض النووي: إنذار نتنياهو الأخير لحزب الله الهجمات الإسرائيلية شرسة، فهل تستسلم حماس؟ #DNA #DNAWithSourabh # IsraelPalestineConflict #Hamas IsraelWar #GazaAttack سوراب راج جاين</t>
  </si>
  <si>
    <t>#KanganaInPathshala: पीएम मोदी पर कंगना का वो बयान जो भयंकर Viral होगा! हमास पर कंगना ने किसकी क्लास लगा दी? किसने कंगना से कहा 'तुम बंदूक रख लो' Sushant Sinhaके साथ देखिए, कंगना का वायरल होने वाला इंटरव्यू #KanganaRanaut #NewsKiPathshala</t>
  </si>
  <si>
    <t>#KanganaInPathshala: Kangana's statement on PM Modi which will go viral! Whose class did Kangana put on Hamas? Who told Kangana 'You keep the gun'? Watch Kangana's viral interview with Sushant Sinha. #KanganaRanaut #NewsKiPathshala</t>
  </si>
  <si>
    <t>#KanganaInPathshala: بيان كانجانا عن رئيس الوزراء مودي والذي سينتشر بسرعة! من هو الفصل الذي وضعته كانجانا على حماس؟ من قال لكانغانا "احتفظي بالسلاح"؟ شاهد مقابلة كانجانا واسعة الانتشار مع سوشانت سينها. #كانجانا_رانوت #NewsKiPathshala</t>
  </si>
  <si>
    <t>इज़रायल जमीन के ऊपर है ..हमास ज़मीन के नीचे हमास के अड्डे..सुरंग के नीचे..इज़रायल बहुत संभल के #IsraelGazaWar #HamasTerrorist #Gaza #JoeBiden</t>
  </si>
  <si>
    <t>Israel is above the ground..Hamas' bases below the ground..under the tunnel..Israel is very careful #IsraelGazaWar #HamasTerrorist #Gaza #JoeBiden</t>
  </si>
  <si>
    <t>إسرائيل فوق الأرض.. قواعد حماس تحت الأرض.. تحت النفق.. إسرائيل حذرة للغاية #إسرائيل_غزة_الحرب #حماس_الإرهابية #غزة #جو بايدن</t>
  </si>
  <si>
    <t>👉 Missile ammo found in soil in Gaza Strip! 👉 ZEE reporter reached Gaza where rebellion is going on 👉 American army in Israel, now Hamas will not survive! Watch #BaatPateKi LIVE with Pranay Upadhyaya #Israel #Hamas #IsraelHamasConflict #ZeeLive</t>
  </si>
  <si>
    <t>👉 العثور على ذخيرة صاروخية في تراب قطاع غزة! 👉 وصل مراسل ZEE إلى غزة حيث يجري التمرد 👉 القوات الأمريكية في إسرائيل، والآن لن تنجو حماس! شاهد #BaatPateKi LIVE مع Pranay Upadhyaya # Israel #Hamas # IsraelHamasConflict #ZeeLive</t>
  </si>
  <si>
    <t>हमास ने सोमवार को 85 वर्षीय महिला योचेवेद लिफशिट्ज को रिहा कर दिया. लिफशिट्ज ने बताया कि हमास के लड़ाकों ने उनके साथ मारपीट की. हमास ने 7 अक्टूबर को दक्षिणी इजरायल के शहरों पर हुए हमले के दौरान उनका अपहरण कर लिया था. लिफशिट्ज ने मीडिया से बात करते हुए कहा कि हमास के आतंकियों ने उन्हें पीटा और पसलियों को चोट पहुंचाई. इस कारण उन्हें सांस लेने में मुश्किल हो रही है. #israelhamaswar #IsraelHamasConflict #hamas #gaza #news #hindi #hindinews #latestnews #latestupdates #abpnews #india</t>
  </si>
  <si>
    <t>On Monday, Hamas released 85-year-old woman Yocheved Lifshitz. Lifshitz said that Hamas fighters beat him. He was abducted by Hamas during its attack on cities in southern Israel on October 7. While talking to the media, Lifshitz said that Hamas terrorists beat him and injured his ribs. Due to this he is finding it difficult to breathe. #israelhamaswar #IsraelHamasConflict #hamas #gaza #news #hindi #hindinews #latestnews #latestupdates #abpnews #india</t>
  </si>
  <si>
    <t>أطلقت حركة حماس يوم الاثنين سراح المرأة يوشيفيد ليفشيتز البالغة من العمر 85 عاما. وقال ليفشيتز إن مقاتلي حماس ضربوه. وكانت حماس قد اختطفته خلال الهجوم على مدن جنوب إسرائيل يوم 7 أكتوبر. وفي حديثه لوسائل الإعلام، قال ليفشيتز إن إرهابيي حماس ضربوه وأصابوا ضلوعه. ولهذا السبب يجد صعوبة في التنفس. #israelhamaswar # IsraelHamasConflict #hamas #gaza #news #hindi #hindinews #latestnews #latestupdates #abpnews #india</t>
  </si>
  <si>
    <t>▶️ हमास का 'डेथ वारंट', सुपरपावर का 'सिग्नल'! | देखिए LIVE ▶️ गाजा में अभी और भड़केगी आग ! ▶️ गाजा के गुनहगार आतंकी.. बाइडेन ने 'मुहर' लगाई #ZeeLive #JoeBiden #Israel #GazaUnderAttack #Israel_under_attack #IsraelPalestineWar</t>
  </si>
  <si>
    <t>▶️Hamas's 'death warrant', superpower's 'signal'! , Watch LIVE ▶️ More fire will flare up in Gaza! ▶️ Gaza's guilty terrorists..Biden 'stamped' #ZeeLive #JoeBiden #Israel #GazaUnderAttack #Israel_under_attack #IsraelPalestineWar</t>
  </si>
  <si>
    <t>◀️"مذكرة الإعدام" الصادرة عن حماس و"إشارة" القوة العظمى! , شاهد البث المباشر ◀️ المزيد من النيران ستشتعل في غزة! ◀️ إرهابيو غزة المذنبون.. "ختم" بايدن</t>
  </si>
  <si>
    <t>क्या हमास को जड़ से खत्म कर पाएगा इजरायल? अपनी राय कमेंट में बताइए। #Isarael #Gaza #Hamas #IsraelPalestineConflict #HamasMassacre #HamasTerrorist #TalkToUs</t>
  </si>
  <si>
    <t>Will Israel be able to root out Hamas? Tell your opinion in the comments. #Israel #Gaza #Hamas #IsraelPalestineConflict #HamasMassacre #HamasTerrorist #TalkToUs</t>
  </si>
  <si>
    <t>هل ستتمكن إسرائيل من استئصال حماس؟ أخبر رأيك في التعليقات. #إسرائيل #غزة #حماس #الصراع الإسرائيلي الفلسطيني #HamasMassacre #HamasTerrorist #TalkToUs</t>
  </si>
  <si>
    <t>- इजरायल के खिलाफ बड़ी जंगी तैयारी - हमास के हमले को लेकर ईरान फिर घिरा #WarCoverageOnTV9 | #IsraelHamasWar</t>
  </si>
  <si>
    <t>- Big war preparations against Israel - Iran again surrounded by Hamas attack #WarCoverageOnTV9 | #IsraelHamasWar</t>
  </si>
  <si>
    <t>- استعدادات حربية كبيرة ضد إسرائيل - إيران تحاصر من جديد بهجوم حماس #WarCoverageOnTV9 | #حرب_إسرائيل_حماس</t>
  </si>
  <si>
    <t>मोदी के खिलाफ पोस्टर वॉर..शुरु है हमास का प्रचार हमास तो है बहाना..मोदी हैं विरोधी का निशाना #IsrealGazaWar #Isreal #HamasTerrorist #PMModi #Owaisi #Congress</t>
  </si>
  <si>
    <t>Poster war against Modi...Hamas' propaganda has started.Hamas is just an excuse..Modi is the target of the opponent. #IsrealGazaWar #Isreal #HamasTerrorist #PMModi #Owaisi #Congress</t>
  </si>
  <si>
    <t>حرب الملصق على مودي.. دعاية حماس بدأت.حماس مجرد ذريعة..مودي هدف الخصم #حرب_غزة #حرب #حماس_إرهابية #PMModi #Owaisi #Congress</t>
  </si>
  <si>
    <t>इजरायल-हमास युद्ध पर भारत में जुबानी जंग! क्या AIMIM खुले मन से हमास का समर्थन करता है? सुनिए AIMIM प्रवक्ता syed asim waqar का जवाब #Dangal #IsraelPalestineWar #Gaza #ATVideo | Arpita Arya</t>
  </si>
  <si>
    <t>War of words in India on Israel-Hamas war! Does AIMIM openly support Hamas? Listen to the answer of AIMIM spokesperson Syed Asim Waqar #Dangal #IsraelPalestineWar #Gaza #ATVideo | Arpita Arya</t>
  </si>
  <si>
    <t>حرب كلامية في الهند حول الحرب بين إسرائيل وحماس! هل AIMIM تدعم حماس علناً؟ استمع إلى إجابة المتحدث باسم AIMIM سيد عاصم وقار #Dangal # IsraelPalestineWar #Gaza #ATVideo | أربيتا آريا</t>
  </si>
  <si>
    <t>LIVE | 24 घंटे बाद... हमास बर्बाद?, पहुंचेंगे बाइडेन... मिलेगा ग्रीन सिग्नल? #TelAviv #Israel #Hamas #IsraelGazaWar</t>
  </si>
  <si>
    <t>LIVE | After 24 hours...Hamas ruined?,Biden will reach...will get green signal? #TelAviv #Israel #Hamas #IsraelGazaWar</t>
  </si>
  <si>
    <t>مباشر | بعد 24 ساعة.. حماس دمرت؟ بايدن سيصل.. سيحصل على الإشارة الخضراء؟ #تل أبيب #إسرائيل #حماس #حرب_إسرائيل</t>
  </si>
  <si>
    <t>अस्पताल में बारूदी नरसंहार...हमास ने इजरायल पर लगाया आरोप, नेतन्याहू ने किया पलटवार, देखें LIVE</t>
  </si>
  <si>
    <t>Gunpowder massacre in hospital...Hamas accused Israel, Netanyahu retaliated, watch LIVE</t>
  </si>
  <si>
    <t>مجزرة البارود في المستشفى... حماس اتهمت إسرائيل ونتنياهو يرد شاهد بث مباشر</t>
  </si>
  <si>
    <t>5 Ka Prahar LIVE: गाजा में वॉर | Israel Vs Palestine War | Hezbollah | Hamas News | Netanyahu . . . #5kapraharlive #israelpalestineconflict #israelhamaswar #israelpalestinewar #israelpalestine #benjaminnetanyahu #joebiden #pmmodi #hamasattack #hamas #gaza #hamasvsisrael #worldnews #trending #breakingnews #rbharatlive #hindinews #indianews #livenews #israel #palestine #massod #america</t>
  </si>
  <si>
    <t>5 Ka Prahar LIVE: War in Gaza | Israel Vs Palestine War Hezbollah Hamas News | Netanyahu. , , #5kapraharlive #israelpalestineconflict #israelhamaswar #israelpalestinewar #israelpalestine #benjaminnetanyahu #joebiden #pmmodi #hamasattack #hamas #gaza #hamasvsisrael #worldnews #trending #breakingnews #rbharatlive #hindinews #indianews #livenews #israel #palestine #massod #america</t>
  </si>
  <si>
    <t>5 كا براهار لايف: الحرب في غزة | حرب إسرائيل ضد فلسطين حزب الله اخبار حماس | نتنياهو. , , #5kapraharlive #israelpalestineconflict #israelhamaswar #israelpalestinewar #israelpalestine #benjaminnetanyahu #joebiden #pmmodi #hamasattack #hamas #gaza #hamasvsisrael #worldnews #trending #breakingnews #rbharatlive #hindinews #indianews #livenews #israel #palestine #massod #america</t>
  </si>
  <si>
    <t>- गाजा में IDF का विध्वंसक हमला - IDF ने हमास की सुरंगों पर बरसाए बम #FullandFinal | #WarCoverageOnTV9 | #IsraelHamasWar</t>
  </si>
  <si>
    <t>- IDF's devastating attack in Gaza - IDF bombed Hamas tunnels #FullandFinal | #WarCoverageOnTV9 | #IsraelHamasWar</t>
  </si>
  <si>
    <t>- الهجوم المدمر للجيش الإسرائيلي في غزة - قصف الجيش الإسرائيلي أنفاق حماس #FullandFinal | #تغطية_الحرب_على_TV9 | #حرب_إسرائيل_حماس</t>
  </si>
  <si>
    <t>TypeOfBias</t>
  </si>
  <si>
    <t>LIVE | क्या इजरायल ने 'फाइनल स्ट्राइक' शुरू कर दी ? #Israel #Hamas #Gaza #IsraelGazaWar</t>
  </si>
  <si>
    <t>LIVE | Has Israel started the 'final strike'? #Israel #Hamas #Gaza #IsraelGazaWar</t>
  </si>
  <si>
    <t>مباشر | هل بدأت إسرائيل "الضربة النهائية"؟ #إسرائيل #حماس #غزة #إسرائيل_غزة_الحرب</t>
  </si>
  <si>
    <t>▶️ #ZeeNews' special coverage from Ground Zero, Israel. Watch LIVE ▶️ Outcry in Israel-Gaza! ▶️ If the attacks do not stop, we will kill the hostages - Hamas #ZeeLive #Israel #IsraelAtWar #Gaza #HamasTerrorists #HamasIsraelWar</t>
  </si>
  <si>
    <t>Kul Jamati Ehtajaji Jalsa-e-Aam Aimim- All India Majlis-E-Ittehadul Muslimeen ki janib se 23 October 2023 ko shaam 6 baje Darussalam, Hyderabad mein Gaza, Falasteen mein Israeli mazalim ke khilaf kul jamati ehtajaji Jalsa-e-Aam hone jaraha hai. Jis mein Ulama wo Mashaaikh aur tamaam jamato'n ke zimmedaran khitaab kareinge. Tamaam insaf-pasand awam se iss ehtajaji Jalsa-e-Aam mein kaseer tadaad mein shirkat ki guzarish ki jati hai. #AIMIM #AsaduddinOwaisi #protestagainstisrael #WeSupportPalestin #Palestine #Gaza #GazaUnderAttack #GazaPalestine #IsraelPalestineWar #FreePalestine #Aqsamasjid #IStandWithPalestine 🇦🇪 #Darussalam #programs #Hyderabad</t>
  </si>
  <si>
    <t>Kul Jamati Ehtajaji Jalsa-e-Aam Aimim- From the side of All India Majlis-E-Ittehadul Muslimeen Kul Jamati Ehtajaji Jalsa-e-Aam was held on 23 October 2023 at 6 pm against Israeli violence in Gaza, Palestine in Darussalam, Hyderabad hai. In this, the Ulama will hold the responsibility of the Mashaikh and the Jamaat Jamaat. The entire justice-loving public has been requested to participate in this Ehtajaji Jalsa-e-Aam in large numbers. #AIMIM #AsaduddinOwaisi #protestagainstisrael #WeSupportPalestine #Palestine #Gaza #GazaUnderAttack #GazaPalestine #IsraelPalestineWar #FreePalestine #Aqsamasjid #IStandWithPalestine 🇦🇪 #Darussalam #programs #Hyderabad</t>
  </si>
  <si>
    <t>Kul Jamati Ehtajaji Jalsa-e-Aam Aimim- من جانب مجلس اتحاد المسلمين لعموم الهند، سيتم عقد جلسة Kul Jamati Ehtajaji Jalsa-e-Aam ضد العنف الإسرائيلي في دار السلام، حيدر أباد في غزة، فلسطين في 23 أكتوبر 2023 الساعة 6 مساءا هاي. وفي هذا يكون العلماء مسؤولين عن المشايخ والجماعة كلها. لقد طُلب من كافة الجمهور المحب للعدالة المشاركة في جلسة "احتجاجي العام" هذه بأعداد كبيرة. #AIMIM #AsaduddinOwaisi #protestagainstisrael #WeSupportPalestine #Palestine #Gaza #GazaUnderAttack #GazaPalestine # IsraelPalestineWar #FreePalestine #Aqsamasjid #IStandWithPalestine 🇦🇪 #Darussalam #programs #Hyderabad</t>
  </si>
  <si>
    <t>▶️ इजरायल को अमेरिका का 'फौलादी' समर्थन | देखिए LIVE ▶️ इजरायल के हमास पर ताबड़तोड़ हमले ▶️ समलैंगिक विवाह की कानूनी मान्यता पर आज आएगा फैसला #ZeeLive #IsraelGazaWar #IsraelHamasWar #Israel_under_attack</t>
  </si>
  <si>
    <t>▶️ America's 'steely' support to Israel. Watch LIVE ▶️ Israel's fierce attack on Hamas ▶️ Decision on legal recognition of gay marriage will come today #ZeeLive #IsraelGazaWar #IsraelHamasWar #Israel_under_attack</t>
  </si>
  <si>
    <t>◀️دعم أمريكا "الصلب" لإسرائيل. شاهد بث مباشر ◀️ هجوم إسرائيل الشرس على حماس ◀️ قرار الإعتراف القانوني بزواج المثليين سيأتي اليوم #ZeeLive # IsraelGazaWar # IsraelHamasWar # Israel_under_attack</t>
  </si>
  <si>
    <t>▶️ 'इंतकाम' का इंतजार खत्म ! | देखिए LIVE ▶️ इजरायल को ईरान की बड़ी धमकी ▶️ हमास पर एक्शन.. शहर-शहर प्रदर्शन #ZeeLive #JoeBiden #Israel #GazaUnderAttack #Israel_under_attack #IsraelPalestineWar</t>
  </si>
  <si>
    <t>▶️ The wait for 'Inteqaam' is over! , Watch LIVE ▶️ Iran's big threat to Israel ▶️ Action on Hamas.. City-city demonstrations #ZeeLive #JoeBiden #Israel #GazaUnderAttack #Israel_under_attack #IsraelPalestineWar</t>
  </si>
  <si>
    <t>◀️ إنتهى إنتظار "إنطلاق"! , شاهد بث مباشر ◀️ التهديد الإيراني الكبير لإسرائيل ◀️ التحرك ضد حماس.. مظاهرات المدينة #ZeeLive #JoeBiden # Israel #GazaUnderAttack # Israel_under_attack # IsraelPalestineWar</t>
  </si>
  <si>
    <t>Full &amp; Final : हमास के साथ अलकायदा, ISIS भी जंग में उतरा ! #FullandFinal | #WarCoverageOnTV9 | #IsraelHamasWar</t>
  </si>
  <si>
    <t>Full &amp; Final: Al Qaeda and ISIS also entered the war with Hamas! #FullandFinal | #WarCoverageOnTV9 | #IsraelHamasWar</t>
  </si>
  <si>
    <t>كامل وأخير: القاعدة وداعش دخلا أيضاً في الحرب مع حماس! #نهائي_فولان | #تغطية_الحرب_على_TV9 | #حرب_إسرائيل_حماس</t>
  </si>
  <si>
    <t>इजराइल में हमास के द्वारा किया गया आतंकी हमला अति निंदनीय और मानवीय मूल्यों के खिलाफ है l इस विषम परिस्थिति में हम सभी 140 करोड़ देशवासी प्रधानमंत्री श्री Narendra Modi जी के नेतृत्व में इजराइल के साथ मजबूती से खड़े हैं l उम्मीद करते हैं कि, शीघ्र ही वहां शांति स्थापित हो! #IStandWithIsrael</t>
  </si>
  <si>
    <t>The terrorist attack by Hamas in Israel is highly condemnable and against human values. In this difficult situation, all our 140 crore countrymen stand firmly with Israel under the leadership of Prime Minister Shri Narendra Modi. We hope that soon May there be peace there! #IStandWithIsrael</t>
  </si>
  <si>
    <t>"إن الهجوم الإرهابي الذي قامت به حماس في إسرائيل يستحق الإدانة بشدة وهو مخالف للقيم الإنسانية. وفي هذا الوضع الصعب، يقف جميع مواطنينا البالغ عددهم 140 كرور روبية بثبات إلى جانب إسرائيل تحت قيادة رئيس الوزراء شري ناريندرا مودي. ونأمل أن يحل السلام هناك قريبًا". #أقف_مع_إسرائيل</t>
  </si>
  <si>
    <t>इजराइल की सबसे बड़ी हुंकार, अब 3-फ्रंट वॉर! हमास के ठिकानों पर जबरदस्त इजराइल प्रहार देखिए इजराइल से Ashutosh Mishra की ग्राउंड रिपोर्ट #ATFBVideo #Dangal #IsraelPalestineWar #HamasTerror | Chitra Tripathi</t>
  </si>
  <si>
    <t>Israel's biggest roar, now 3-front war! Watch the tremendous Israeli attack on Hamas targets, Ashutosh Mishra's ground report from Israel #ATFBVideo #Dangal #IsraelPalestineWar #HamasTerror | Chitra Tripathi</t>
  </si>
  <si>
    <t>أكبر هدير لإسرائيل، الآن حرب على ثلاث جبهات! شاهد الهجوم الإسرائيلي الضخم على أهداف حماس، تقرير أشوتوش ميشرا الميداني من إسرائيل #ATFBVideo #Dangal # IsraelPalestineWar #HamasTerror | شيترا تريباثي</t>
  </si>
  <si>
    <t>▶️ UN की अपील, गाजा पर हमले रोके इजरायल | देखिए LIVE ▶️ इजरायल जा सकते हैं राष्ट्रपति जो बाइडेन ▶️ उत्तराखंड के पिथौरागढ़ में भूकंप के झटके #ZeeLive #ısraelTerrorists #IsraelPalestineConflict #IsraelGazaWar #IsraelFightsBack</t>
  </si>
  <si>
    <t>▶️ UN appeals, Israel to stop attacks on Gaza. Watch LIVE ▶️ President Joe Biden can visit Israel ▶️ Earthquake tremors in Pithoragarh, Uttarakhand #ZeeLive #ısraelTerrorists #IsraelPalestineConflict #IsraelGazaWar #IsraelFightsBack</t>
  </si>
  <si>
    <t>◀️الأمم المتحدة تناشد إسرائيل وقف هجماتها على غزة. شاهد البث المباشر ◀️ يمكن للرئيس جو بايدن الذهاب إلى إسرائيل ◀️ الهزات الأرضية في بيثوراجاره، أوتاراخاند #ZeeLive #ısraelTerrorists # IsraelPalestineConflict # IsraelGazaWar # IsraelFightsBack</t>
  </si>
  <si>
    <t>हमास कैसे दे रहा है इजरायल को टक्कर? जानिए इस रिपोर्ट में #IsraelPalestineConflict #Ranbhoomi #ATVideo Gaurav Chitranjan Sawant</t>
  </si>
  <si>
    <t>How is Hamas giving competition to Israel? Know in this report #IsraelPalestineConflict #Ranbhoomi #ATVideo Gaurav Chitranjan Sawant</t>
  </si>
  <si>
    <t>كيف تنافس حماس إسرائيل؟ تعرف في هذا التقرير على #الصراع_الإسرائيلي_الفلسطيني #رانبهومي #ATVideo غوراف شيترانجان ساوانت</t>
  </si>
  <si>
    <t>पहले लेबनान..अब सीरिया..IDF का मिसाइल बदला #IsraelHamasWar #GAZA #Lebanon #America</t>
  </si>
  <si>
    <t>First Lebanon..now Syria..IDF missile revenge #IsraelHamasWar #GAZA #Lebanon #America</t>
  </si>
  <si>
    <t>لبنان أولاً.. والآن سوريا.. انتقام صاروخي إسرائيلي #إسرائيل_حماس_الحرب #غزة #لبنان #أمريكا</t>
  </si>
  <si>
    <t>इजरायल हमास की आड़ में गाज़ा में सिविलियन कैजुअल्टी कर रहा है, बच्चों को मारा जा रहा है, क्या अंतरराष्ट्रीय कानून इसकी इजाजत देता है? : Waris Pathan बमबारी के जो कानून हैं, क्या वो सिर्फ इजरायल पर लागू है? एक महीने पहले तुर्की ने सीरीया में 400 लोगों को मारा तब आपके कानून कहां गए थे? एक महीने पहले हमास ने जो किया तब आपके कानून कहां गए थे? : बैनी बिनयामिन, पूर्व IDF सैनिक Anjana Om Kashyap #हल्ला_बोल #ATVideo</t>
  </si>
  <si>
    <t>Israel is causing civilian casualties in Gaza under the cover of Hamas, children are being killed, does international law allow this? : Waris Pathan Are the bombing laws applicable only to Israel? Where did your laws go when Turkey killed 400 people in Syria a month ago? Where did your laws go when Hamas did what they did a month ago? : Benny Binyamin, former IDF soldier Anjana Om Kashyap #हल्ला_बोल #ATVideo</t>
  </si>
  <si>
    <t>إسرائيل تتسبب في سقوط ضحايا من المدنيين في غزة تحت غطاء حماس، ويقتل الأطفال، هل يسمح القانون الدولي بذلك؟ : واريس باثان هل قوانين التفجيرات تنطبق على إسرائيل فقط؟ أين ذهبت قوانينكم عندما قتلت تركيا 400 شخص في سوريا قبل شهر؟ أين ذهبت قوانينكم عندما فعلت حماس ما فعلته قبل شهر؟ : بيني بنيامين، جندية سابقة في جيش الدفاع الإسرائيلي أنجانا أوم كاشياب.</t>
  </si>
  <si>
    <t>इज़राइल की तलवार...हमास का तूफान ! तीसरा वर्ल्ड वार....करना है इंतज़ार ! #IsraelGazaAttack #IsraelAttack #Hamas #Terrorist #Israel #Gaza</t>
  </si>
  <si>
    <t>Israel's sword...Hamas' storm! Third World War...have to wait! #IsraelGazaAttack #IsraelAttack #Hamas #Terrorist #Israel #Gaza</t>
  </si>
  <si>
    <t>سيف إسرائيل.. عاصفة حماس! الحرب العالمية الثالثة...عليك أن تنتظر! #هجوم_إسرائيل_غزة #هجوم_إسرائيل #حماس #الإرهاب #إسرائيل #غزة</t>
  </si>
  <si>
    <t>LIVE | इजरायल की जंग.. चैलेंज ‘हमास की सुरंग’! गाजा से 'ऑडियो बम' आया...हमास घबराया!, देखिए 'मातृभूमि'</t>
  </si>
  <si>
    <t>LIVE | Israel's war... Challenge 'Hamas' tunnel'! 'Audio bomb' came from Gaza...Hamas got scared!, watch 'Mathrubhoomi'</t>
  </si>
  <si>
    <t>مباشر | حرب إسرائيل.. تحدي نفق حماس! "قنبلة صوتية" جاءت من غزة.. "حماس خافت" شاهد "المثروبومي"</t>
  </si>
  <si>
    <t>👉 11 दिन... हमास के 'अंतिम' दिन! 👉 दहशतगर्दी के पीछे हमास की वर्दी! 👉 हमास के हर 'पाप' का हिसाब होगा ? देखिए LIVE #PriyaSingh के साथ #ZeeLive #IsraelGazaWar #IsraelHamasWar #IsraelUnderAttack</t>
  </si>
  <si>
    <t>👉 11 days... the 'last' days of Hamas! 👉Hamas uniform behind terrorism! 👉 Will every 'sin' of Hamas be accounted for? Watch LIVE with #PriyaSingh #ZeeLive #IsraelGazaWar #IsraelHamasWar #IsraelUnderAttack</t>
  </si>
  <si>
    <t>👉 11 يومًا.. "آخر" أيام حماس! 👉 حماس موحدة وراء الإرهاب! 👉 هل سيتم الحساب على كل "خطيئة" لحماس؟ شاهد البث المباشر مع #PriyaSingh #ZeeLive # IsraelGazaWar # IsraelHamasWar # IsraelUnderAttack</t>
  </si>
  <si>
    <t>क्या हमास ने ही अपनों पर बम गिराया? गाज़ा में विस्फोट..महायुद्ध का सायरन #IsrealGazaWar #GazaHospital #IslamicJihad #Hamas</t>
  </si>
  <si>
    <t>Did Hamas itself bomb its own people? Explosion in Gaza...Siren of the Great War #IsrealGazaWar #GazaHospital #IslamicJihad #Hamas</t>
  </si>
  <si>
    <t>هل حماس نفسها قصفت شعبها؟ انفجار في غزة.. صفارة الإنذار للحرب الكبرى #حرب_غزة_الإسرائيلية #مستشفى_غزة #الجهاد_الإسلامي #حماس</t>
  </si>
  <si>
    <t>इजरायल ने हमास को चेतावनी दे दी है। इजरायल ने साफ शब्दों में कह दिया है कि जंग की शुरुआत उन्होंने की है, लेकिन इसे खत्म हम करेंगे। पीएम नेतन्याहू के ऐलान के साथ ही इजरायल की सेना एक्शन मोड में आ चुकी है। गाजा को इजरायल की सेना ने घेर लिया है। करीब 1 लाख सैनिकों को तैनात किया गया है। ऐसे में कई देश ऐसे हैं जो हमास के खिलाफ इस जंग में इजरायल का खुले तौर पर स्वागत कर रहे हैं। कई देश ऐसे हैं जो खुले तौर पर हमास के साथ है, वहीं कुछ अप्रतयक्ष रुप से उसके साथ इजरायल के खिलाफ जंग लड़ रहे। #majorgauravarya #gauravaryaonisrael #worldwar #JoeBiden #IsraelPalestineWar #israel #palestine #Hamas #IsraelHamasWar #israelpalestineconflict #israelpalestine #israelnews #israelipalestinianconflict #war #warlive</t>
  </si>
  <si>
    <t>Israel has warned Hamas. Israel has clearly said that they have started the war, but we will end it. With PM Netanyahu's announcement, the Israeli army has come into action mode. Gaza has been surrounded by Israeli forces. About 1 lakh soldiers have been deployed. In such a situation, there are many countries which are openly welcoming Israel in this war against Hamas. There are many countries which are openly with Hamas, while some are indirectly fighting with it against Israel. #majorgauravarya #gauravaryaonisrael #worldwar #JoeBiden #IsraelPalestineWar #israel #palestine #Hamas #IsraelHamasWar #israelpalestineconflict #israelpalestine #israelnews #israelipalestinianconflict #war #warlive</t>
  </si>
  <si>
    <t>إسرائيل حذرت حماس. لقد قالت إسرائيل بوضوح إنها بدأت الحرب، لكننا سننهيها. ومع إعلان رئيس الوزراء نتنياهو، دخل الجيش الإسرائيلي إلى وضع العمل. وتحاصر القوات الإسرائيلية قطاع غزة. وتم نشر حوالي 1 ألف جندي. في مثل هذا الوضع، هناك العديد من الدول التي ترحب علناً بإسرائيل في هذه الحرب ضد حماس. هناك دول كثيرة تقف مع حماس علناً، وبعضها يقاتل معها بشكل غير مباشر ضد إسرائيل. #majorgauravarya #gauravaryaonisrael #worldwar #JoeBiden # IsraelPalestineWar #israel #palestine #Hamas # IsraelHamasWar #israelpalestineconflict #israelpalestine #israelnews #israelipalestinianconflict #war #warlive</t>
  </si>
  <si>
    <t>इजरायल में रहने वाली कारोबारी रीना पुष्कर्णा ने हमास की सच्चाई बताई. आसिफ रमीज दाऊदी (कूटनीति विशेषज्ञ, USA) ने उनकी बात का किया विरोध देखिए #Dangal Chitra Tripathi के साथ : https://tinyurl.com/3v4rj8f7:=:https://www.facebook.com/aajtak/videos/%E0%A4%B9%E0%A4%AE%E0%A4%BE%E0%A4%B8-%E0%A4%95%E0%A4%BE-%E0%A4%B5%E0%A4%BF%E0%A4%A8%E0%A4%BE%E0%A4%B6-%E0%A4%A4%E0%A4%AF-%E0%A4%B9%E0%A5%88/165752803271360/ #Israel #Hamas #ATVideo</t>
  </si>
  <si>
    <t>Reena Pushkarna, a businesswoman living in Israel, told the truth about Hamas. Asif Rameez Dawoodi (Diplomacy Expert, USA) opposed his point. Watch #Dangal with Chitra Tripathi: https://tinyurl.com/3v4rj8f7:=:https://www.facebook.com/aajtak/videos/% E0%A4%B9%E0%A4%AE%E0%A4%BE%E0%A4%B8-%E0%A4%95%E0%A4%BE-%E0%A4%B5%E0%A4%BF% #E0%A4%A8%E0%A4%BE%E0%A4%B6-%E0%A4%A4%E0%A4%AF-%E0%A4%B9%E0%A5%88/165752803271360/ #ATVideo</t>
  </si>
  <si>
    <t>قالت رينا بوشكارنا، سيدة الأعمال المقيمة في إسرائيل، الحقيقة عن حماس. آصف راميز داودي (خبير دبلوماسي، الولايات المتحدة الأمريكية) عارض وجهة نظره شاهد #Dangal مع شيترا تريباثي: https://tinyurl.com/3v4rj8f7:=:https://www.facebook.com/aajtak/videos/%E0%A4 %B9%E0%A4%AE%E0%A4%BE%E0%A4%B8-%E0%A4%95%E0%A4%BE-%E0%A4%B5%E0%A4%BF% #E0% A4%A8%E0%A4%BE%E0%A4%B6-%E0%A4%A4%E0%A4%AF-%E0%A4%B9%E0%A5%88/165752803271360/ #ATVideo</t>
  </si>
  <si>
    <t>#KahaniKursiKi LIVE | *हमास पर स्ट्राइक.. हिंदुस्तान में गाजा पर फाइट *आतंक के खिलाफ सेंटिमेंट.. पवार को दिखा मुस्लिम वोटबैंक? #IsraelHamasWar #HamasAttacks #IsraelPalestineConflict</t>
  </si>
  <si>
    <t>#KahaniKursiKi LIVE | *Strike on Hamas..Fight on Gaza in India *Sentiment against terrorism..Pawar sees Muslim vote bank? #IsraelHamasWar #HamasAttacks #IsraelPalestineConflict</t>
  </si>
  <si>
    <t>#كاهاني_كورسيكي بث مباشر | *ضربة على حماس.. قتال على غزة في الهند *الشعور ضد الإرهاب..باوار يرى بنك أصوات المسلمين؟ #إسرائيل_حماس_الحرب #هجمات_حماس #الصراع_الإسرائيلي_الفلسطيني</t>
  </si>
  <si>
    <t>जान हथेली पर रखकर ज़ी न्यूज़ रिपोर्टर ने अश्कलोन शहर से दिखाई LIVE तस्वीरें #Israel #HamasTerrorists #IsraelAtWar #Gaza | @ShobhnaYadav @vishalpandeyk</t>
  </si>
  <si>
    <t>Putting his life at stake, Zee News reporter showed LIVE pictures from Ashkelon city #Israel #HamasTerrorists #IsraelAtWar #Gaza @ShobhnaYadav @vishalpandeyk</t>
  </si>
  <si>
    <t>عرض مراسل زي نيوز، مما يعرض حياته للخطر، صورًا حية من مدينة عسقلان # Israel #HamasTerrorists # IsraelAtWar #Gaza @ShobhnaYadav @vishalpandeyk</t>
  </si>
  <si>
    <t>#Khabardar में देखिए इज़रायल-हमास जंग की हर अपडेट #ATVideo | Sweta Singh</t>
  </si>
  <si>
    <t>Watch every update of Israel-Hamas war in #Khabardar #ATVideo | Sweta Singh</t>
  </si>
  <si>
    <t>شاهد كل تحديث للحرب بين إسرائيل وحماس في #خبردار #ATVideo | سويتا سينغ</t>
  </si>
  <si>
    <t>आज, विभिन्न दलों के सांसदों और राजनेताओं के साथ भारत में फिलिस्तीनी राजदूत से मुलाकात की और इजरायली बलों द्वारा गाजा में बेरहमी से मारे जा रहे मासूम बच्चों सहित फिलिस्तीनी लोगों के लिए गहरी चिंता व्यक्त की। हम अंतर्राष्ट्रीय समुदाय से हस्तक्षेप करने और इस पागलपन को रोकने की मांग करते हैं।</t>
  </si>
  <si>
    <t>Today, met the Palestinian Ambassador to India along with MPs and politicians from various parties and expressed deep concern for the Palestinian people, including innocent children, being brutally killed in Gaza by Israeli forces. We call on the international community to intervene and stop this madness.</t>
  </si>
  <si>
    <t>التقيت اليوم بالسفير الفلسطيني لدى الهند مع نواب وسياسيين من مختلف الأحزاب، وأعربت عن قلقها العميق إزاء تعرض الشعب الفلسطيني، بما في ذلك الأطفال الأبرياء، للقتل الوحشي في غزة على يد القوات الإسرائيلية. ونطالب المجتمع الدولي بالتدخل لوقف هذا الجنون.</t>
  </si>
  <si>
    <t>Israel Palestine War: Gaza Hospital विस्फोट पर फंसा इज़रायल, China से UN Chief ने किया बड़ा ऐलान... #IsraelPalestineWar #GazaHospital #HospitalStrike #GazaHospitalAttack</t>
  </si>
  <si>
    <t>Israel Palestine War: Israel trapped in Gaza Hospital explosion, UN Chief made big announcement from China... #IsraelPalestineWar #GazaHospital #HospitalStrike #GazaHospitalAttack</t>
  </si>
  <si>
    <t>حرب إسرائيل الفلسطينية: إسرائيل محاصرة في انفجار مستشفى غزة، أصدر الأمين العام للأمم المتحدة إعلانًا كبيرًا من الصين.</t>
  </si>
  <si>
    <t>#BREAKING | इजरायल और हमास जंग को लेकर बड़ी खबर, बेरी किबुत्ज इलाके में 100 से ज्यादा शव मिले</t>
  </si>
  <si>
    <t>#BREAKING | Big news regarding Israel and Hamas war, more than 100 dead bodies found in Berry Kibbutz area</t>
  </si>
  <si>
    <t>#عاجل | أنباء كبيرة بخصوص الحرب بين إسرائيل وحماس، العثور على أكثر من 100 جثة في منطقة بيري كيبوتس</t>
  </si>
  <si>
    <t>गाजा के मासूम की वसीयत... दिल दहलाने वाली हकीकत #WarCoverageOnTV9 | #InternationalNews | #IsraelHamasWar</t>
  </si>
  <si>
    <t>The will of Gaza's innocent child...the heart-wrenching reality #WarCoverageOnTV9 | #InternationalNews | #IsraelHamasWar</t>
  </si>
  <si>
    <t>إرادة طفل غزة البريء.. الواقع الذي يدمي القلب #تغطية_الحرب_على_التلفزيون_9 | #أخبار_عالمية | #حرب_إسرائيل_حماس</t>
  </si>
  <si>
    <t>LIVE | गाजा में 'सर्वनाश'!.. हमास का नजदीक विनाश, इजरायल के साथ US.. मिस्र दे रहा क्या संदेश? देखिए 'मातृभूमि'</t>
  </si>
  <si>
    <t>LIVE | 'Apocalypse' in Gaza!.. Near destruction of Hamas, US with Israel.. What message is Egypt giving? Watch 'Mathrubhoomi'</t>
  </si>
  <si>
    <t>مباشر | "نهاية العالم" في غزة!.. قرب تدمير حماس وأمريكا مع إسرائيل.. ما الرسالة التي تحملها مصر؟ شاهد "ماثروبهومي"</t>
  </si>
  <si>
    <t>गाजा में 'युद्ध विराम'..मोदी ने कर दिया बड़ा काम मोदी ने फोन घुमाया..युद्ध रोकने का रास्ता बनाया मोदी ने Narrate किया..अमेरिका ने Note किया #IsraelPalestineWar #IsraelPalestineConflict #IsraelHamasWar</t>
  </si>
  <si>
    <t>'Cease fire' in Gaza...Modi did a big job Modi turned the phone...made a way to stop the war Modi narrated...America took note #IsraelPalestineWar #IsraelPalestineConflict #IsraelHamasWar</t>
  </si>
  <si>
    <t>"وقف إطلاق النار" في غزة... مودي قام بعمل كبير مودي أدار الهاتف... ابتكر طريقة لوقف الحرب روى مودي... أمريكا أخذت علما #الحرب الإسرائيلية الفلسطينية #الصراع الإسرائيلي الفلسطيني #حرب حماس الإسرائيلية</t>
  </si>
  <si>
    <t>हमास से महायुद्ध में दहशत से जंगके कितने मोर्चे? देखिए यह रिपोर्ट #Dangal #Isarael #Gaza #IsraelPalestineConflict #HamasMassacre #ATVideo | Chitra Tripathi</t>
  </si>
  <si>
    <t>How many fronts of the war against terror in the great war with Hamas? Watch this report #Dangal #Israel #Gaza #IsraelPalestineConflict #HamasMassacre #ATVideo | Chitra Tripathi</t>
  </si>
  <si>
    <t>كم عدد جبهات الحرب ضد الإرهاب في الحرب الكبرى مع حماس؟ شاهد هذا التقرير #Dangal # Israel #Gaza # IsraelPalestineConflict #HamasMassacre #ATVideo | شيترا تريباثي</t>
  </si>
  <si>
    <t>इजरायल Vs हमास...किसके पास कितने घातक हथियार? #IsraelPalestineWar | #WorldNews | #LoudAndClear</t>
  </si>
  <si>
    <t>Israel Vs Hamas...Who has how many deadly weapons? #IsraelPalestineWar #WorldNews | #LoudAndClear</t>
  </si>
  <si>
    <t>إسرائيل ضد حماس.. من يملك كم سلاح فتاك؟ #الحرب_الإسرائيلية_الفلسطينية #أخبار_العالم | #واضح وعال</t>
  </si>
  <si>
    <t>आतंकी 'पिच' पर पाकिस्तानी 'बैटिंग' | देखिए #KasamSamvidhaanKi LIVE Deepak Chaurasia के साथ 👉फिलिस्तीन-पाकिस्तान...'रिश्ता' क्या? 👉पाकिस्तान को 'ब्लैक सितंबर' पता है? 👉जेहाद..पाकिस्तानी दिमाग़ से न जाए! #ZeeLive #ZeeNews #Palaestine #Gaza #IsraelHamasWar #FacebookLive</t>
  </si>
  <si>
    <t>Pakistani 'batting' on terrorist 'pitch'. Watch #KasamSamvidhaanKi LIVE with Deepak Chaurasia 👉Palestine-Pakistan...what 'relationship'? 👉Does Pakistan know 'Black September'? 👉Jihad..should not go from Pakistani mind! #ZeeLive #ZeeNews #Palestine #Gaza #IsraelHamasWar #FacebookLive</t>
  </si>
  <si>
    <t>"الضرب" الباكستاني على "الملعب" الإرهابي. شاهد #KasamSamvidhaanKi بث مباشر مع ديباك تشوراسيا 👉 فلسطين وباكستان ... ما هي "العلاقة"؟ 👉هل تعرف باكستان "أيلول الأسود"؟ 👉 الجهاد.. لا ينبغي أن يذهب من العقل الباكستاني! #ZeeLive #ZeeNews #Palestine #Gaza # IsraelHamasWar #FacebookLive</t>
  </si>
  <si>
    <t>इजरायल के साथ सुपर पवार अमेरिका...हमास का होगा सर्वनाश, देखें बड़ी खबर LIVE</t>
  </si>
  <si>
    <t>America is super power with Israel...Hamas will be annihilated, watch big news LIVE</t>
  </si>
  <si>
    <t>أمريكا قوة عظمى مع إسرائيل... سيتم إبادة حماس، شاهد الأخبار الكبيرة على الهواء مباشرة</t>
  </si>
  <si>
    <t>इजरायल का नया फरमान..हमास पर भारी पड़ेगी #TV9Bharatvarsh</t>
  </si>
  <si>
    <t>Israel's new order...will fall heavily on Hamas #TV9Bharatvarsh</t>
  </si>
  <si>
    <t>النظام الإسرائيلي الجديد... سيقع بشدة على حماس #TV9Bharatvarsh</t>
  </si>
  <si>
    <t>ईरान को हमास का समर्थन पड़ा भारी? #Iran #Israel #Hamas #WorldWar</t>
  </si>
  <si>
    <t>Is Hamas' support costly for Iran? #Iran #Israel #Hamas #WorldWar</t>
  </si>
  <si>
    <t>هل دعم حماس مكلف بالنسبة لإيران؟ #ايران #اسرائيل #حماس #الحرب العالمية</t>
  </si>
  <si>
    <t>हमास और इजरायल के बीच युद्ध जारी है. इसी बीच अमेरिकी राष्ट्रपति जो बाइडेन ने इजरायल का दौरा किया. इस दौरान उन्होंने कहा कि 'हमास का आतंकी हमला 9/11 जैसा हमला है. जितना बड़ा इजरायल है उस हिसाब से ये हमला 9/11 से 15 गुना बड़ा है. इजरायल पर हमला हुआ है लेकिन ऐसा लग रहा है जैसे हम पर हमला हुआ है.' कमेंट बॉक्स में बताइए आप अमेरिकी राष्ट्रपति बाइडेन के बयान से कितना सहमत है? #JoeBiden #Israel #Hamas #IsraelHamasWar #IsraelAttack #America</t>
  </si>
  <si>
    <t>The war continues between Hamas and Israel. Meanwhile, US President Joe Biden visited Israel. During this he said that 'Hamas' terrorist attack is an attack like 9/11. Considering the size of Israel, this attack is 15 times bigger than 9/11. Israel has been attacked but it feels as if we have been attacked. Tell in the comment box how much you agree with the statement of US President Biden? #JoeBiden #Israel #Hamas #IsraelHamasWar #IsraelAttack #America</t>
  </si>
  <si>
    <t>وتستمر الحرب بين حماس وإسرائيل. في هذه الأثناء، زار الرئيس الأميركي جو بايدن إسرائيل. وقال خلال ذلك إن هجوم "حماس" الإرهابي هو هجوم مثل 11 سبتمبر. وبالنظر إلى حجم إسرائيل، فإن هذا الهجوم أكبر بـ 15 مرة من هجمات 11 سبتمبر. لقد تعرضت إسرائيل للهجوم ولكن يبدو الأمر كما لو أننا تعرضنا للهجوم. أخبرنا في خانة التعليقات ما مدى موافقتك على تصريح الرئيس الأمريكي بايدن؟ # جو بايدن # إسرائيل # حماس # إسرائيل # حرب حماس # هجوم إسرائيل # أمريكا</t>
  </si>
  <si>
    <t>क्या हमास की लड़ाई 'धर्मयुद्ध' में बदल जाएगी? #Gaza | #Hamas | #Israel</t>
  </si>
  <si>
    <t>Will Hamas' fight turn into a 'crusade'? #Gaza | #Hamas #Israel</t>
  </si>
  <si>
    <t>هل يتحول قتال حماس إلى «حرب صليبية»؟ #غزة | #حماس #إسرائيل</t>
  </si>
  <si>
    <t>Satta : हमास का सर्वनाश करेगा... अंडर ग्राउंड हमला ? #Satta | #WarCoverageOnTV9 | #InternationalNews | #IsraelHamasWar</t>
  </si>
  <si>
    <t>Satta: Will annihilate Hamas? Underground attack? #Satta #WarCoverageOnTV9 | #InternationalNews | #IsraelHamasWar</t>
  </si>
  <si>
    <t>السطه: هل ستقضي على حماس؟هجوم تحت الأرض؟ #سطا #تغطية_الحرب_على_TV9 | #أخبار_عالمية | #حرب_إسرائيل_حماس</t>
  </si>
  <si>
    <t>LIVE | टुकड़े-टुकड़े होगा हमास..नेतन्याहू की कसम #Israel #Hamas #Malasiya #China #IsraelHamasWar</t>
  </si>
  <si>
    <t>LIVE | Hamas will be torn to pieces...Netanyahu swears #Israel #Hamas #Malasiya #China #IsraelHamasWar</t>
  </si>
  <si>
    <t>مباشر | حماس ستتمزق..نتنياهو يقسم #إسرائيل #حماس #الملاسية #الصين #إسرائيل_حماس_حرب</t>
  </si>
  <si>
    <t>इज़रायल को छेड़ दिया... अब हमास की खैर नहीं! #ATLivestream #Gaza #Palestine #Israel #GazaStrip</t>
  </si>
  <si>
    <t>Teased Israel... Now Hamas is in trouble! #ATLivestream #Gaza #Palestine #Israel #GazaStrip</t>
  </si>
  <si>
    <t>إسرائيل تضايق.. حماس الآن في ورطة! #ATLivestream #غزة #فلسطين #إسرائيل #قطاع_غزة</t>
  </si>
  <si>
    <t>👉 इजरायल Vs फिलिस्तीन, महायुद्ध का सीन! 👉 चीन में मेडल बरसे 👉 त्योहार से पहले PM देंगे सौगात! देखिए LIVE #SupreetSachdev के साथ #Israel #hamas #Gaza #AsianGames2023 #PMModi #ZeeNews #ZeeLive</t>
  </si>
  <si>
    <t>👉 Israel Vs Palestine, scene of the great war! 👉 Medals showered in China 👉 PM will give gift before the festival! Watch LIVE with #SupreetSachdev #Israel #hamas #Gaza #AsianGames2023 #PMModi #ZeeNews #ZeeLive</t>
  </si>
  <si>
    <t>👉 إسرائيل ضد فلسطين مشهد الحرب الكبرى! 👉 تمطر الميداليات في الصين 👉 PM سيقدم هدية قبل المهرجان! شاهد البث المباشر مع #SupreetSachdev # Israel #hamas #Gaza #AsianGames2023 #PMModi #ZeeNews #ZeeLive</t>
  </si>
  <si>
    <t>इजरायल में हमास के लड़ाके..अब क्या होगा #TV9Bharatvarsh</t>
  </si>
  <si>
    <t>Hamas fighters in Israel..what will happen now #TV9Bharatvarsh</t>
  </si>
  <si>
    <t>مقاتلو حماس في إسرائيل.. ماذا سيحدث الآن #TV9Bharatvarsh</t>
  </si>
  <si>
    <t>इजरायल में रह रहे भारतीयों के लिए एडवाइजरी जारी, पीएम मोदी ने कही ये बात #israel</t>
  </si>
  <si>
    <t>Advisory issued for Indians living in Israel, PM Modi said this #israel</t>
  </si>
  <si>
    <t>أصدر رئيس الوزراء مودي نصيحة للهنود الذين يعيشون في إسرائيل</t>
  </si>
  <si>
    <t>LIVE-हमास के हमले से तबाही,इजरायल ने ली इंतेकाम की कसम #Hamas #Israel</t>
  </si>
  <si>
    <t>LIVE-Hamas attack caused devastation, Israel vowed revenge #Hamas #Israel</t>
  </si>
  <si>
    <t>مباشر - هجوم حماس تسبب في دمار، وإسرائيل توعدت بالانتقام #حماس #إسرائيل</t>
  </si>
  <si>
    <t>LIVE | हमास के हमले पर बड़ी खबर, इजराइल ने नेशनल इमरजेंसी घोषित की</t>
  </si>
  <si>
    <t>LIVE | Big news on Hamas attack, Israel declared national emergency</t>
  </si>
  <si>
    <t>مباشر | أنباء كبيرة عن هجوم حماس، أعلنت إسرائيل حالة الطوارئ الوطنية</t>
  </si>
  <si>
    <t>हमास के आतंकियों ने कैसे किया हमला? क्या हैं ताज़ा हालात? जानिए पूरा मामला, गौरव सावंत से #ATVideo #Gaza #Palestine #Israel #GazaStrip</t>
  </si>
  <si>
    <t>How did Hamas terrorists attack? What is the latest situation? Know the whole matter, from Gaurav Sawant #ATVideo #Gaza #Palestine #Israel #GazaStrip</t>
  </si>
  <si>
    <t>كيف هاجم إرهابيو حماس؟ ما هو الوضع الأخير؟ اعرف الأمر كله، من غوراف ساوانت #ATVideo #Gaza #Palestine #إسرائيل #GazaStrip</t>
  </si>
  <si>
    <t>गाजा में इजरायली सेना का नया फेज शुरू #FullandFinal | #WarCoverageOnTV9 | #IsraelHamasWar</t>
  </si>
  <si>
    <t>New phase of Israeli army starts in Gaza #FullandFinal #WarCoverageOnTV9 | #IsraelHamasWar</t>
  </si>
  <si>
    <t>مرحلة جديدة للجيش الإسرائيلي تبدأ في غزة #FullandFinal #تغطية_الحرب_على_TV9 | #حرب_إسرائيل_حماس</t>
  </si>
  <si>
    <t>लेबनान के बाद ईरान...आज विश्वयुद्ध का संग्राम! #IsraelPalestineWar | #Gaza | #Hamas</t>
  </si>
  <si>
    <t>After Lebanon, Iran...world war today! #IsraelPalestineWar #Gaza | #Hamas</t>
  </si>
  <si>
    <t>بعد لبنان وإيران.. الحرب العالمية اليوم! #الحرب_الإسرائيلية_الفلسطينية #غزة | #حماس</t>
  </si>
  <si>
    <t>हूती पर हमले का इंतकाम, गाजा में हर जगह आग ही आग! #SuperPrimeTime #Israel #Gaza</t>
  </si>
  <si>
    <t>Revenge for attack on Houthi, fire everywhere in Gaza! #SuperPrimeTime #Israel #Gaza</t>
  </si>
  <si>
    <t>انتقاماً للهجوم على الحوثي، إطلاق نار في كل مكان بغزة! #SuperPrimeTime #إسرائيل #غزة</t>
  </si>
  <si>
    <t>ईरान युद्ध में कूदा तो विश्व युद्ध का खतरा बढ़ जाएगा #Iran | #IsraelPalestineWar | #Gaza</t>
  </si>
  <si>
    <t>If Iran jumps into war, the risk of world war will increase. #Iran #IsraelPalestineWar #Gaza</t>
  </si>
  <si>
    <t>إذا قفزت إيران إلى الحرب، فإن خطر الحرب العالمية سيزداد #الحرب_الإسرائيلية_الفلسطينية #غزة</t>
  </si>
  <si>
    <t>हमास की टनल पर विध्वंसक अटैक, इजरायली सेना ने सुरंग नेटवर्क किया तबाह #Hamas | #IsraelPalestineWar</t>
  </si>
  <si>
    <t>Destructive attack on Hamas tunnel, Israeli army destroyed the tunnel network #Hamas #IsraelPalestineWar</t>
  </si>
  <si>
    <t>هجوم مدمر على نفق حماس، الجيش الإسرائيلي يدمر شبكة أنفاق #حماس #الحرب_الإسرائيلية_الفلسطينية</t>
  </si>
  <si>
    <t>US सुरक्षा परिषद के प्रवक्ता जॉन किर्बी का बड़ा बयान, 'गाजा में हमास अभी भी काफी मजबूत है' #IsraelPalestineWar | #Gaza | #Hamas</t>
  </si>
  <si>
    <t>Big statement by US Security Council spokesperson John Kirby, 'Hamas is still very strong in Gaza' #IsraelPalestineWar #Gaza | #Hamas</t>
  </si>
  <si>
    <t>بيان كبير للمتحدث باسم مجلس الأمن الأمريكي جون كيربي: "حماس لا تزال قوية جدًا في غزة" # IsraelPalestineWar #غزة | #حماس</t>
  </si>
  <si>
    <t>इजरायल-हमास के बीच जारी युद्ध के 100 दिन पूरे हो गए हैं. हालांकि, इसके बावजूद इस युद्ध का कोई अंत नजर नहीं आ रहा है. गाजा पूरी तरह मलबे में तब्दील हो चुका है. इस विनाशकारी युद्ध में अब तक 25000 से ज्यादा लोगों की मौत हो चुकी है. #IsraelHamasWar #BenjaminNetanyahu #Hamas #Israel #India #ABPNews</t>
  </si>
  <si>
    <t>100 days have been completed in the ongoing war between Israel and Hamas. However, despite this, there is no end in sight to this war. Gaza has been completely reduced to rubble. More than 25,000 people have died so far in this devastating war. #IsraelHamasWar #BenjaminNetanyahu #Hamas #Israel #India #ABPNews</t>
  </si>
  <si>
    <t>لقد مرت 100 يوم على الحرب المستمرة بين إسرائيل وحماس. ومع ذلك، وعلى الرغم من ذلك، لا توجد نهاية في الأفق لهذه الحرب. لقد تحولت غزة بالكامل إلى أنقاض. ولقي أكثر من 25 ألف شخص حتفهم حتى الآن في هذه الحرب المدمرة. # IsraelHamasWar # بنيامين نتنياهو # حماس # إسرائيل # الهند # ABPNews</t>
  </si>
  <si>
    <t>▶️ सस्ते पेट्रोल के साथ हैप्पी न्यू ईयर ? | LIVE ▶️ इजरायल का कमबैक.. गाजा में एयर स्ट्राइक ▶️ अबू धाबी में मंदिर.. चीफ गेस्ट मोदी #ZeeLive #RamMandirPranPratishtha #RamMandirAyodhya #BJP #Congress #Politics</t>
  </si>
  <si>
    <t>▶️ Happy New Year with cheap petrol? , LIVE ▶️ Israel's Comeback.. Air Strike in Gaza ▶️ Temple in Abu Dhabi.. Chief Guest Modi #ZeeLive #RamMandirPranPratishtha #RamMandirAyodhya #BJP #Congress #Politics</t>
  </si>
  <si>
    <t>◀️ سنة جديدة سعيدة مع البنزين الرخيص؟ , مباشر ◀️ عودة إسرائيل.. غارة جوية على غزة ◀️ معبد في أبو ظبي.. ضيف الشرف مودي #ZeeLive #RamMandirPranPratishtha #RamMandirAyodhya #BJP #Congress #Politics</t>
  </si>
  <si>
    <t>इजरायल का 'बदलापुर'..मारा गया हमास का 'डिप्टी चीफ' | देखिए #DNA LIVE #SourabhRaajJain के साथ 👉सिस्टम के सामने आम आदमी की 'औकात' का वीडियो विश्लेषण 👉CAA से 'बाहरियों' को मिलेगी Paperless नागरिकता ! 👉वृद्धाश्रमों में दम तोड़ते 'पारिवारिक मूल्य' की ग्राउंड रिपोर्ट #ZeeLive #ZeeNews #DNAWithSourabh #CAA #Elections2024 #RamMandir #Ayodhya #FacebookLive</t>
  </si>
  <si>
    <t>Israel's 'Badlapur'...Hamas's 'Deputy Chief' killed. Watch #DNA LIVE with #SourabhRaajJain 👉 Video analysis of the 'status' of the common man in front of the system 👉 'Outsiders' will get paperless citizenship through CAA! 👉Ground report of 'family values' dying in old age homes #ZeeLive #ZeeNews #DNAWithSourabh #CAA #Elections2024 #RamMandir #Ayodhya #FacebookLive</t>
  </si>
  <si>
    <t>"بادلابور" الإسرائيلي... مقتل "نائب رئيس" حماس. شاهد #DNA LIVE مع #SourabhRaajJain 👉 تحليل فيديو لـ "حالة" الرجل العادي أمام النظام 👉 سيحصل "الغرباء" على جنسية بدون أوراق من خلال CAA! 👉 تقرير ميداني عن موت "القيم العائلية" في دور المسنين #ZeeLive #ZeeNews #DNAWithSourabh #CAA #Elections2024 #RamMandir #Ayodhya #FacebookLive</t>
  </si>
  <si>
    <t>इजरायल के अहम ठिकानों पर हमास, हिज्बुल्लाह के जरिए हमला करवा सकता है ईरान #IsraelPalestineWar | #Gaza | #Hamas | #Iran</t>
  </si>
  <si>
    <t>Iran can attack important Israeli targets through Hamas and Hezbollah #IsraelPalestineWar #Gaza | #Hamas #Iran</t>
  </si>
  <si>
    <t>يمكن لإيران مهاجمة أهداف إسرائيلية مهمة من خلال حماس وحزب الله #غزة | #حماس #ايران</t>
  </si>
  <si>
    <t>जंग में टनल एक्सपर्ट...हमास पर सबसे बड़ा संकट! #IsraelPalestineWar | #Gaza | #Hamas</t>
  </si>
  <si>
    <t>Tunnel experts in the war...the biggest crisis for Hamas! #IsraelPalestineWar #Gaza | #Hamas</t>
  </si>
  <si>
    <t>خبراء الأنفاق في الحرب.. الأزمة الأكبر لحماس! #الحرب_الإسرائيلية_الفلسطينية #غزة | #حماس</t>
  </si>
  <si>
    <t>हमास के खिलाफ इजरायल का ऑपरेशन म्यूनिख शुरु ? #FikrAapki | #WarCoverageOnTV9 | #InternationalNews | #IsraelHamasWar</t>
  </si>
  <si>
    <t>Israel's Operation Munich begins against Hamas? #FikrAapki | #WarCoverageOnTV9 | #InternationalNews | #IsraelHamasWar</t>
  </si>
  <si>
    <t>هل تبدأ عملية ميونيخ الإسرائيلية ضد حماس؟ #فكر_أبكي | #تغطية_الحرب_على_TV9 | #أخبار_عالمية | #حرب_إسرائيل_حماس</t>
  </si>
  <si>
    <t>- गाजा में 5 हजार हमास लड़ाकों की मौत - नुखवा बिग्रेड की इमारतों पर विध्वंस #FullandFinal | #WarCoverageOnTV9 | #IsraelHamasWar</t>
  </si>
  <si>
    <t>- Death of 5 thousand Hamas fighters in Gaza - Demolition on buildings of Nukhwa Brigade #FullandFinal | #WarCoverageOnTV9 | #IsraelHamasWar</t>
  </si>
  <si>
    <t>- استشهاد 5 آلاف مقاتل من حماس بغزة - هدم مباني لواء النخوة #FullandFinal | #تغطية_الحرب_على_TV9 | #حرب_إسرائيل_حماس</t>
  </si>
  <si>
    <t>खान यूनिस पर इजरायली कब्जा किसी भी वक्त होने वाला है ? #FullandFinal | #WarCoverageOnTV9 | #IsraelHamasWar</t>
  </si>
  <si>
    <t>Is Israeli capture of Khan Yunis going to happen any time? #FullandFinal | #WarCoverageOnTV9 | #IsraelHamasWar</t>
  </si>
  <si>
    <t>هل سيحدث احتلال إسرائيل لخان يونس في أي وقت؟ #نهائي_فولان | #تغطية_الحرب_على_TV9 | #حرب_إسرائيل_حماس</t>
  </si>
  <si>
    <t>👉महा 'तूफान' से 'सावधान'... अगले 6 घंटे भारी ... 👉'ज्वालामुखी' ने ली 11 की जान ... 👉... ये बर्बादी 'हमास' ने 'खुद' चुनी ! देखिए #NamasteIndia LIVE Jiya Sharma और Supreet Sachdev के साथ #CycloneMichuang #Cyclone #VolcanoEruption #IsraelHamasWar #ZeeNews #ZeeLive</t>
  </si>
  <si>
    <t>👉 'Beware' of the super storm... next 6 hours heavy... 👉 'Volcano' took 11 lives... 👉... 'Hamas' chose this destruction 'itself'! Watch #NamasteIndia LIVE with Jiya Sharma and Supreet Sachdev #CycloneMichuang #Cyclone #VolcanoEruption #IsraelHamasWar #ZeeNews #ZeeLive</t>
  </si>
  <si>
    <t>👉 "احذروا" العاصفة الفائقة... الـ 6 ساعات القادمة ستكون ثقيلة... 👉 "جوالاموخي" أودى بحياة 11... 👉... "حماس" اختارت هذا الدمار "نفسها"! شاهد #NamasteIndia LIVE مع جيا شارما وسوبرييت ساشديف #CycloneMichuang #Cyclone #VolcanoEruption # IsraelHamasWar #ZeeNews #ZeeLive</t>
  </si>
  <si>
    <t>दक्षिण गाजा में नई सनसनी...जमीन के अंदर भी तबाही! यमन से हूती की हिमाकत...फिर दुश्मन हवा में तबाह! नेतन्याहू की फौज का प्रण...ऑपरेशन स्पाइस '2000'! देखिए #LoudAndClear दोपहर 2 बजे #TV9Bharatvarsh पर</t>
  </si>
  <si>
    <t>New sensation in South Gaza... destruction underground too! Houthi's threat from Yemen...again enemy destroyed in the air! Netanyahu's army vows...Operation Spice '2000'! Watch #LoudAndClear at 2 pm on #TV9Bharatvarsh</t>
  </si>
  <si>
    <t>ضجة جديدة في جنوب غزة.. دمار تحت الأرض أيضاً! تهديد الحوثي من اليمن.. تدمير العدو من جديد في الجو! جيش نتنياهو يتوعد.. عملية التوابل '2000'! شاهد #LoudAndClear الساعة 2 ظهرًا على #TV9Bharatvarsh</t>
  </si>
  <si>
    <t>गाजा में हमास की सुरंगों में भरा जाएगा समुद्र का नमकीन पानी, इजरायल का नया प्लान Israel अब गाजा में मौजूद हमास आतंकियों के अंडरग्राउंड सुरंगों में समुद्र का नमकीन पानी भरने का प्लान बना रहा है. ताकि फिलिस्तीनी इलाके में इतने सालों से कब्जा करके आतंक को बढ़ावा दे रहे हमास के सारे ठिकाने पूरी तरह से खत्म हो सकें. यह खुलासा वॉल स्ट्रीट जर्नल में प्रकाशित खबर के मुताबिक है. अमेरिकी अखबार में एक अमेरिकी अधिकारी के हवाले से बताया गया है कि इजरायल की सेना ने पांच बड़े-बड़े पंप भूमध्यसागर के पास लगाए हैं. ऐसा माना जा रहा है कि अगले कुछ हफ्तों में सभी सुरंगों में समुद्री पानी से लबालब भर दिया जाएगा. इजरायली सेना ने अल-शाती रेफ्यूजी कैंप के उत्तर दिशा में पंप लगाए हैं. उनसे करीब डेढ़ किलोमीटर लंबी पाइप बिछाई गई हैं. हर पंप के पास हजारों क्यूबिक मीटर पानी हर घंटे खींचने की ताकत है. इन पंपों के जरिए हमास की करीब 800 सुरंगों में पानी भरा जाएगा. गाजा में मौजूद सुरंगों के जरिए हमास आतंकी गोरिल्ला वॉर करते थे. फिलहाल इजरायल की तरफ से इस प्रोजेक्ट को लेकर कोई आधिकारिक बयान जारी नहीं किया गया है. क्योंकि यह बात भी चल रही है कि गाजा में पानी की कमी है. लोगों को पीने का पानी नहीं मिल रहा है. #Gaza #IsraelPalestineConflict #Palestinian #Israel #Hamas #ATCard</t>
  </si>
  <si>
    <t>The tunnels of Hamas in Gaza will be filled with salty sea water, Israel's new plan. Israel is now planning to fill the underground tunnels of Hamas terrorists present in Gaza with salty sea water. So that all the hideouts of Hamas, which have been promoting terrorism by occupying the Palestinian area for so many years, can be completely destroyed. This disclosure is according to the news published in the Wall Street Journal. An American official has been quoted as saying in an American newspaper that the Israeli army has installed five big pumps near the Mediterranean Sea. It is believed that in the next few weeks all the tunnels will be filled to the brim with sea water. The Israeli army has installed pumps in the northern direction of Al-Shati Refugee Camp. About one and a half kilometer long pipes have been laid from them. Each pump has the power to draw thousands of cubic meters of water every hour. About 800 tunnels of Hamas will be filled with water through these pumps. Hamas terrorists used to wage guerrilla war through the tunnels in Gaza. At present, no official statement has been issued by Israel regarding this project. Because it is also being said that there is shortage of water in Gaza. People are not getting drinking water. #Gaza #IsraelPalestineConflict #Palestinian #Israel #Hamas #ATCard</t>
  </si>
  <si>
    <t>سيتم ملء أنفاق حماس في غزة بمياه البحر المالحة، وهي خطة إسرائيلية جديدة، وتخطط إسرائيل الآن لملء أنفاق إرهابيي حماس الموجودة في غزة بمياه البحر المالحة. بحيث يمكن تدمير جميع مخابئ حماس، التي كانت تروج للإرهاب من خلال احتلالها للمنطقة الفلسطينية لسنوات عديدة، تدميرا كاملا. ويأتي هذا الكشف بحسب الخبر المنشور في صحيفة وول ستريت جورنال. ونقل عن مسؤول أمريكي قوله في إحدى الصحف الأمريكية إن الجيش الإسرائيلي قام بتركيب خمس مضخات كبيرة بالقرب من البحر الأبيض المتوسط. ومن المعتقد أنه خلال الأسابيع القليلة المقبلة سيتم ملء جميع الأنفاق بمياه البحر. ونصب جيش الاحتلال مضخات في الاتجاه الشمالي لمخيم الشاطئ للاجئين. وقد تم وضع أنابيب يبلغ طولها حوالي كيلومتر ونصف. كل مضخة لديها القدرة على سحب آلاف الأمتار المكعبة من الماء كل ساعة. وسيتم ملء حوالي 800 نفق لحركة حماس بالمياه من خلال هذه المضخات. اعتاد إرهابيو حماس شن حرب عصابات عبر الأنفاق في غزة. ولم يصدر حتى الآن أي بيان رسمي من إسرائيل بخصوص هذا المشروع. لأن هناك حديثاً أيضاً عن أن هناك نقصاً في المياه في غزة. الناس لا يحصلون على مياه الشرب. #غزة #الصراع_الإسرائيلي_الفلسطيني #الفلسطينيون #إسرائيل #حماس #ATCard</t>
  </si>
  <si>
    <t>हमास लड़ाकों पर हमले के बाद इजरायली सैनिकों का जश्न, विश्वविद्यालय में छिपे थे लड़ाके #IsraelPalestineWar | #WorldNews | #FullAndFinal</t>
  </si>
  <si>
    <t>Israeli soldiers celebrate after attack on Hamas fighters, fighters were hiding in the university #IsraelPalestineWar #WorldNews | #FullAndFinal</t>
  </si>
  <si>
    <t>جنود إسرائيليون يحتفلون بعد الهجوم على مقاتلي حماس، وكان المقاتلون يختبئون في الجامعة #الحرب_الإسرائيلية_الفلسطينية #أخبار_العالم | #الكامل والنهائي</t>
  </si>
  <si>
    <t>B07</t>
  </si>
  <si>
    <t>Some of the United States’ closest Arab allies gave President Joe Biden the cold shoulder as he and his diplomats shuttled around the Middle East in an attempt to prevent the Israel-Hamas war from spiraling into a wider regional conflagration.</t>
  </si>
  <si>
    <t>تعامل بعض أقرب الحلفاء العرب للولايات المتحدة مع الرئيس جو بايدن ببرود بينما كان هو ودبلوماسيوه يتنقلون حول الشرق الأوسط في محاولة لمنع الحرب بين إسرائيل وحماس من التصاعد إلى حريق إقليمي أوسع.</t>
  </si>
  <si>
    <t>UN secretary general António Guterres was accused by Israel of "justifying terrorism".</t>
  </si>
  <si>
    <t>واتهمت إسرائيل الأمين العام للأمم المتحدة أنطونيو غوتيريش بـ "تبرير الإرهاب".</t>
  </si>
  <si>
    <t>A former FBI hostage negotiator said it's important to exhaust all non-violent options before attempting a rescue because attempts present the most risk to hostages.</t>
  </si>
  <si>
    <t>قال مفاوض سابق في مكتب التحقيقات الفيدرالي بشأن الرهائن إنه من المهم استنفاد جميع الخيارات غير العنيفة قبل محاولة الإنقاذ لأن المحاولات تشكل أكبر قدر من المخاطر على الرهائن.</t>
  </si>
  <si>
    <t>The bodies of three children lie on a steel tray inside what appears to be a Gaza hospital morgue, one leg of their trousers pushed up to reveal writing in black ink on their skin.</t>
  </si>
  <si>
    <t>جثث ثلاثة أطفال ملقاة على صينية فولاذية داخل ما يبدو أنها مشرحة بمستشفى في غزة، وقد تم رفع إحدى ساقي سراويلهم لتكشف عن كتابة بالحبر الأسود على جلودهم.</t>
  </si>
  <si>
    <t>The Biden officials speak to the press as hostage and prisoner exchanges between Israel and Hamas continue during the cease-fire.</t>
  </si>
  <si>
    <t>يتحدث مسؤولو بايدن إلى الصحافة مع استمرار تبادل الرهائن والأسرى بين إسرائيل وحماس خلال وقف إطلاق النار.</t>
  </si>
  <si>
    <t>The Deep State hate must end.</t>
  </si>
  <si>
    <t>يجب أن تنتهي كراهية الدولة العميقة.</t>
  </si>
  <si>
    <t>Switzerland announced Wednesday it is readying legislation to ban the Palestinian terrorist group Hamas and its supporters.</t>
  </si>
  <si>
    <t>أعلنت سويسرا اليوم الأربعاء أنها بصدد إعداد تشريع لحظر حركة حماس الإرهابية الفلسطينية ومؤيديها.</t>
  </si>
  <si>
    <t>After weeks of intense negotiations, the first major release of hostages captured by Hamas has taken place. Their release coincided with Israel setting free 39 Palestinian prisoners.</t>
  </si>
  <si>
    <t>بعد أسابيع من المفاوضات المكثفة، تم إطلاق أول عملية إطلاق سراح كبيرة للرهائن الذين أسرتهم حماس. وتزامن إطلاق سراحهم مع إطلاق إسرائيل سراح 39 أسيرًا فلسطينيًا.</t>
  </si>
  <si>
    <t>BACK HOME: 12 more hostages have been released by Hamas terrorists, including 10 Israelis as part of the extended cease-fire. https://trib.al/DoQAEQ0:=:https://www.foxnews.com/live-news/november-28-israel-hamas-war</t>
  </si>
  <si>
    <t>العودة إلى الوطن: أطلق إرهابيو حماس سراح 12 رهينة أخرى، من بينهم 10 إسرائيليين كجزء من وقف إطلاق النار الممتد. https://trib.al/DoQAEQ0:=:https://www.foxnews.com/live-news/november-28-israel-hamas-war</t>
  </si>
  <si>
    <t>Rishi Sunak condemned "violent, wholly unacceptable" actions by far-right groups and "Hamas sympathisers" after protests and clashes in London.</t>
  </si>
  <si>
    <t>وأدان ريشي سوناك الأعمال "العنيفة وغير المقبولة على الإطلاق" من قبل الجماعات اليمينية المتطرفة و"المتعاطفين مع حماس" بعد الاحتجاجات والاشتباكات في لندن.</t>
  </si>
  <si>
    <t>Former Alaska Gov. Sarah Palin lamented Monday on NEWSMAX about all of the "fake feminists" marching for Hamas amid the terrorist group's war with Israel in the Gaza Strip.</t>
  </si>
  <si>
    <t>عبرت سارة بالين، حاكمة ألاسكا السابقة، يوم الاثنين، عن أسفها على نيوزماكس بشأن كل "النسويات المزيفات" اللاتي تظاهرن لصالح حماس وسط حرب الجماعة الإرهابية مع إسرائيل في قطاع غزة.</t>
  </si>
  <si>
    <t>Bernard Cowan and Nathanel Young are confirmed to have died after the weekend's attack by Hamas.</t>
  </si>
  <si>
    <t>تم التأكد من وفاة برنارد كوان وناثانيل يونغ بعد هجوم نهاية الأسبوع الذي شنته حماس.</t>
  </si>
  <si>
    <t>“My cousin is there. My cousin’s wife is there. There are babies Jews, and Arabs.” Gil Dikman, an Israeli with family members held captive in Gaza, publicly responded to statements made by Galit Distel Atbaryan, a Likud Party and Knesset member who had controversially suggested that "Gaza should be wiped off the face of the earth." During a meeting in the Knesset, which included relatives of Israelis held by Hamas in Gaza, Dikman emphasised the value of life in Gaza, stating that his own family and others reside there. He urged for a reconsideration of destructive rhetoric and appealed for a focus on the well-being and existence of people in Gaza. Dikman also criticised Minister of Interior Moshe Arbel for not engaging with the families of captives and reiterated his call to prioritise life over destructive slogans.</t>
  </si>
  <si>
    <t>"ابن عمي هناك. زوجة ابن عمي هناك. هناك أطفال يهود وعرب”. رد جيل ديكمان، وهو إسرائيلي يحتجز أفراد عائلته في غزة، علنًا على التصريحات التي أدلى بها جاليت ديستيل اتباريان، عضو حزب الليكود وعضو الكنيست الذي اقترح بشكل مثير للجدل أن "غزة يجب أن تمحى من على وجه الأرض". خلال اجتماع في الكنيست، ضم أقارب الإسرائيليين الذين تحتجزهم حماس في غزة، أكد ديكمان على قيمة الحياة في غزة، مشيرًا إلى أن عائلته وآخرين يقيمون هناك. وحث على إعادة النظر في الخطاب المدمر ودعا إلى التركيز على رفاهية ووجود الناس في غزة. كما انتقد ديكمان وزير الداخلية موشيه أربيل لعدم تعامله مع عائلات الأسرى، وكرر دعوته لإعطاء الأولوية للحياة على الشعارات المدمرة.</t>
  </si>
  <si>
    <t>Gaza's largest hospital is under "complete siege," Hamas-controlled health ministry says, as Israel reports "intense" fighting with the militant group</t>
  </si>
  <si>
    <t>قالت وزارة الصحة التابعة لحركة حماس، إن أكبر مستشفى في غزة يقع تحت “حصار كامل”، بينما أفادت إسرائيل عن قتال “عنيف” مع الحركة المسلحة</t>
  </si>
  <si>
    <t>The death toll in Israel from Saturday's attack by Hamas is now more than 1,200.</t>
  </si>
  <si>
    <t>ويبلغ الآن عدد القتلى في إسرائيل جراء الهجوم الذي شنته حماس يوم السبت أكثر من 1200 شخص.</t>
  </si>
  <si>
    <t>BBC's Jeremy Bowen reports from Israeli border village where Hamas massacred families in their homes.</t>
  </si>
  <si>
    <t>تقرير مراسل بي بي سي جيريمي بوين من قرية حدودية إسرائيلية حيث قامت حماس بذبح العائلات في منازلهم.</t>
  </si>
  <si>
    <t>BREAKING NEWS: The TV station of Lebanon's Hezbollah group said top Hamas official Saleh Arouri was killed Tuesday in an explosion in a southern Beirut suburb.</t>
  </si>
  <si>
    <t>خبر عاجل: قالت المحطة التلفزيونية التابعة لجماعة حزب الله اللبنانية إن المسؤول الكبير في حماس صالح العاروري قُتل يوم الثلاثاء في انفجار وقع في إحدى ضواحي بيروت الجنوبية.</t>
  </si>
  <si>
    <t>The second American hostage during the conflict between Israel and Hamas has died, her community announced on Thursday. She was one of eight Americans being held captive by Hamas.</t>
  </si>
  <si>
    <t>توفيت الرهينة الأمريكية الثانية خلال الصراع بين إسرائيل وحركة حماس، حسبما أعلن مجتمعها يوم الخميس. وكانت واحدة من ثمانية أميركيين احتجزتهم حماس.</t>
  </si>
  <si>
    <t>The latest on Israel's war on Hamas | Follow live updates.</t>
  </si>
  <si>
    <t>آخر تطورات الحرب الإسرائيلية على حماس | متابعة التحديثات الحية.</t>
  </si>
  <si>
    <t>The Israel Defense Forces released footage of an assault on a Hamas training compound on Thursday, with Israel saying dozens of Hamas members were killed.</t>
  </si>
  <si>
    <t>نشر الجيش الإسرائيلي لقطات لهجوم على مجمع تدريب تابع لحماس يوم الخميس، حيث قالت إسرائيل إن العشرات من أعضاء حماس قتلوا.</t>
  </si>
  <si>
    <t>HBO's Bill Maher blasted universities like Harvard and UPenn for their "double standard" when it comes to tolerating pro-Hamas speech while quashing others.</t>
  </si>
  <si>
    <t>وانتقد بيل ماهر، من شبكة HBO، جامعات مثل هارفارد ويو بن بسبب "المعايير المزدوجة" التي تتبعها عندما يتعلق الأمر بالتسامح مع الخطاب المؤيد لحماس بينما يقمع الآخرين.</t>
  </si>
  <si>
    <t>Leaked audio recordings of a meeting between freed Israeli hostages and Prime Minister Benjamin Netanyahu have revealed considerable anger at the government’s conduct, as well as the enduring terror of captivity by Hamas in Gaza.</t>
  </si>
  <si>
    <t>كشفت التسجيلات الصوتية المسربة لاجتماع بين الرهائن الإسرائيليين المحررين ورئيس الوزراء بنيامين نتنياهو عن غضب كبير إزاء سلوك الحكومة، فضلاً عن الرعب المستمر من الأسر من جانب حماس في غزة.</t>
  </si>
  <si>
    <t>Israel voted to boost fuel shipments into Gaza over the coming days as the IDF has successfuly beaten Hamas back to the city of Khan Younis this week.</t>
  </si>
  <si>
    <t>صوتت إسرائيل لصالح زيادة شحنات الوقود إلى غزة خلال الأيام المقبلة، حيث نجح الجيش الإسرائيلي في هزيمة حماس وإعادتها إلى مدينة خان يونس هذا الأسبوع.</t>
  </si>
  <si>
    <t>Josh Paul, a former US State Department official who resigned over the Biden administration’s approach to the ongoing conflict between Israel and Hamas, talks to CNN's Christiane Amanpour about why he believes Israel’s operations in Gaza are not going to lead to the result that Israel wants and suggests how he thinks Hamas could be neutralized.</t>
  </si>
  <si>
    <t>جوش بول، المسؤول السابق في وزارة الخارجية الأمريكية الذي استقال بسبب نهج إدارة بايدن تجاه الصراع المستمر بين إسرائيل وحماس، يتحدث إلى كريستيان أمانبور من سي إن إن حول سبب اعتقاده أن العمليات الإسرائيلية في غزة لن تؤدي إلى النتيجة التي تريدها إسرائيل و يقترح كيف يعتقد أنه يمكن تحييد حماس.</t>
  </si>
  <si>
    <t>Peace activists have taken part in a protest in Israel’s Haifa, demanding a ceasefire in the war on Gaza and the exchange of captives and prisoners between Hamas and Israel — in pictures aje.io/ws07nv:=:https://www.aljazeera.com/gallery/2024/1/20/refuse-to-fight-jewish-arab-activists-call-for-peace-in-israels-haifa</t>
  </si>
  <si>
    <t>شارك نشطاء السلام في احتجاج في مدينة حيفا الإسرائيلية للمطالبة بوقف إطلاق النار في الحرب على غزة وتبادل الأسرى والأسرى بين حماس وإسرائيل – بالصور aje.io/ws07nv:=:https://www.aljazeera. com/gallery/2024/1/20/refuse-to-fight-jewish-arab-activists-call-for-peace-in-israels-Haifa</t>
  </si>
  <si>
    <t>🔴 DEVELOPING: At least 4 people killed in Beirut explosion targeting Hamas office after a drone attack in the Mashrafiyah area, says Lebanon’s state news agency, NNA. LIVE updates: aje.io/bak3w8:=:https://www.aljazeera.com/news/liveblog/2024/1/2/israel-hamas-war-live-almost-22000-palestinians-killed-by-israel-in-gaza</t>
  </si>
  <si>
    <t>🔴 تطور: مقتل 4 أشخاص على الأقل في انفجار بيروت استهدف مكتب حماس بعد هجوم بطائرة بدون طيار في منطقة المشرفية، بحسب الوكالة الوطنية للإعلام اللبنانية. تحديثات مباشرة: aje.io/bak3w8:=:https://www.aljazeera.com/news/liveblog/2024/1/2/israel-hamas-war-live-almost-22000-palestinians-killed-by-israel -في غزة</t>
  </si>
  <si>
    <t>As Israel continues to pound Gaza and conducts raids in the occupied West Bank, Hamas says there will be no deal on captives until the ‘aggression’ stops aje.io/1k7s7h:=:https://www.aljazeera.com/news/2023/12/29/pressure-on-netanyahu-amid-row-over-israels-plan-for-day-after-gaza-war</t>
  </si>
  <si>
    <t>مع استمرار إسرائيل في قصف غزة وشن غارات في الضفة الغربية المحتلة، تقول حماس إنه لن يكون هناك اتفاق بشأن الأسرى حتى يتوقف "العدوان" aje.io/1k7s7h:=:https://www.aljazeera.com/news/ 2023/12/29/الضغوط على نتنياهو وسط خلاف على خطة إسرائيل لليوم التالي لحرب غزة</t>
  </si>
  <si>
    <t>🔴 The Israeli army has claimed to have killed Adil Mismah, a Hamas commander in Deir al-Balah in central Gaza, whom it said took part in the October 7 attack. LIVE updates ⤵️</t>
  </si>
  <si>
    <t>🔴 زعم الجيش الإسرائيلي أنه قتل عادل مسمار، القيادي في حركة حماس في دير البلح وسط غزة، والذي قال إنه شارك في هجوم 7 أكتوبر. تحديثات مباشرة ⤵️</t>
  </si>
  <si>
    <t>🔴 Israeli officials are said to be holding discussions with Congo and other nations to where they plan to send displaced Palestinians from Gaza, according to a report. LIVE updates ⤵️</t>
  </si>
  <si>
    <t>🔴 يقال إن المسؤولين الإسرائيليين يجرون مناقشات مع الكونغو ودول أخرى حول المكان الذي يخططون فيه لإرسال الفلسطينيين النازحين من غزة، بحسب تقرير. تحديثات مباشرة ⤵️</t>
  </si>
  <si>
    <t>While the motive behind the shooting of the three young Palestinian men is unknown, it comes amid rising anti-Palestine sentiments in the US aje.io/z46kl2:=:https://www.aljazeera.com/news/2023/11/26/three-palestinian-men-shot-in-vermont-us-amid-israel-hamas-truce</t>
  </si>
  <si>
    <t>وفي حين أن الدافع وراء إطلاق النار على الشبان الفلسطينيين الثلاثة غير معروف، إلا أنه يأتي وسط تصاعد المشاعر المعادية لفلسطين في الولايات المتحدة. 26/إطلاق النار على ثلاثة رجال فلسطينيين في ولاية فيرمونت وسط هدنة إسرائيلية مع حماس</t>
  </si>
  <si>
    <t>#LIVE | Where are the hostages abducted from Israel by Hamas? #IsraelPalestine #Israel #Palestine</t>
  </si>
  <si>
    <t>#مباشر | أين الرهائن الذين اختطفتهم حماس من إسرائيل؟ #اسرائيل_فلسطين #اسرائيل #فلسطين</t>
  </si>
  <si>
    <t>#Israel said it has regained control of the #Gazaborder, pounding the enclave with the worst air strikes in the 75-year history of its conflict with the #Palestinians despite a threat by #Hamas Islamist militants to execute captives. Israel's embassy in the US said its death toll from #Hamas's attack on Oct 7 had risen to more than 1,000. At least 770 Palestinians have been killed in Israeli attacks, said Gaza's Health Ministry. Over 180,000 Palestinians in the #GazaStrip are packed into #UnitedNations shelters as Israeli warplanes pound the tiny territory of 23 lakh people after Hamas militants launched an unprecedented weekend attack on Israel. #israelpalestine #israelpalestinewar #palestinians #israeli #palestine🇵🇸 #israel🇮🇱 #israelhamas #israelgaza #gaza #gazastrip #Hamas</t>
  </si>
  <si>
    <t>قالت إسرائيل إنها استعادت السيطرة على حدود غزة، وقصفت الجيب بأسوأ غارات جوية في تاريخ صراعها مع الفلسطينيين الممتد 75 عاما، على الرغم من تهديد نشطاء حماس بإعدام الأسرى. قالت سفارة إسرائيل في الولايات المتحدة إن عدد القتلى جراء هجوم حماس في 7 أكتوبر ارتفع إلى أكثر من 1000. وقالت وزارة الصحة في غزة إن ما لا يقل عن 770 فلسطينيا استشهدوا في الهجمات الإسرائيلية. أكثر من 180 ألف فلسطيني في قطاع غزة محشورون في ملاجئ الأمم المتحدة بينما تقصف الطائرات الحربية الإسرائيلية المنطقة الصغيرة التي يبلغ عدد سكانها 23 ألف شخص بعد أن شن مسلحو حماس هجومًا غير مسبوق في نهاية الأسبوع على إسرائيل. #israelpalestine #israelpalestinewar #palestinians #israeli #palestine🇵🇸 #israel🇮🇱 #israelhamas #israelgaza #gaza #gazastrip #Hamas</t>
  </si>
  <si>
    <t>White House advisors appealed to US President Biden to “cut a line about Hamas beheading babies because those reports were unverified”, according to a report by The Washington Post aje.io/0fp3k5:=:https://www.aljazeera.com/news/2023/11/27/biden-ignored-staff-warning-on-hamas-beheading-babies-claim-report</t>
  </si>
  <si>
    <t>ناشد مستشارو البيت الأبيض الرئيس الأمريكي بايدن "قطع الخط بشأن قيام حماس بقطع رؤوس الأطفال لأنه لم يتم التحقق من هذه التقارير"، وفقًا لتقرير صادر عن صحيفة واشنطن بوست aje.io/0fp3k5:=:https://www.aljazeera.com/ اخبار/2023/11/27/بايدن-تجاهل-العاملين-تحذير-من-حماس-تقطع-رؤوس-الأطفال-تقرير-مطالبة</t>
  </si>
  <si>
    <t>Al Jazeera's Tareq Abu Azzoum reports on the situation in Gaza on the second day of the truce deal between Israel and Hamas ⤵️</t>
  </si>
  <si>
    <t>تقرير طارق أبو عزوم من الجزيرة حول الأوضاع في غزة في اليوم الثاني من اتفاق التهدئة بين إسرائيل وحماس ⤵️</t>
  </si>
  <si>
    <t>It is time the US considers Hamas’s survival in Gaza — writes Samer Badawi for #AJOpinion ⤵️ 🔗: aje.io/1ct7hi:=:https://www.aljazeera.com/opinions/2023/11/26/it-is-time-the-us-considers-hamass-survival-in-gaza</t>
  </si>
  <si>
    <t>لقد حان الوقت للولايات المتحدة للنظر في بقاء حماس في غزة – يكتب سامر بدوي لـ #AJOpinion ⤵️ 🔗: aje.io/1ct7hi:=:https://www.aljazeera.com/opinions/2023/11/26/it-is- الوقت الذي نأخذه في الاعتبار هو بقاء حماس في غزة</t>
  </si>
  <si>
    <t>Here are 5️⃣ things to know for November 30. 1️⃣ Truce between Israel and Hamas extended 2️⃣ Henry Kissinger death 3️⃣ Jerusalem shooting 4️⃣ Immigration 5️⃣ Covid-19 hospitalizations in US rise</t>
  </si>
  <si>
    <t>فيما يلي 5️⃣ أشياء يجب معرفتها في 30 تشرين الثاني (نوفمبر). 1️⃣ تمديد الهدنة بين إسرائيل وحماس 2️⃣ وفاة هنري كيسنجر 3️⃣ إطلاق النار في القدس 4️⃣ الهجرة 5️⃣ ارتفاع حالات الإصابة بفيروس كورونا في الولايات المتحدة</t>
  </si>
  <si>
    <t>Breaking News: The State Department invoked an emergency provision to approve the sale of 13,000 rounds of tank ammunition to Israel, bypassing a congressional review process that is generally required for arms sales to foreign nations.</t>
  </si>
  <si>
    <t>الأخبار العاجلة: استندت وزارة الخارجية إلى بند الطوارئ للموافقة على بيع 13000 طلقة من ذخيرة الدبابات لإسرائيل، متجاوزة عملية مراجعة الكونجرس المطلوبة بشكل عام لمبيعات الأسلحة إلى الدول الأجنبية.</t>
  </si>
  <si>
    <t>Israel-Palestine War| Fresh Attack| Hamas fires rockets at Israel’s Ashkelon| Ground Report from ANI #israel #hamasattack #livenews #aninews</t>
  </si>
  <si>
    <t>الحرب بين إسرائيل وفلسطين | هجوم جديد| حماس تطلق صواريخ على مدينة عسقلان الإسرائيلية تقرير ميداني من ANI #israel #hamasattack #livenews #aninews</t>
  </si>
  <si>
    <t>Qatar says it has brokered a deal between Israel and Hamas that will see medicines delivered to Israeli hostages in Gaza in exchange for the delivery of medicine and humanitarian aid to Palestinian civilians.</t>
  </si>
  <si>
    <t>قالت قطر إنها توسطت في اتفاق بين إسرائيل وحماس يقضي بتسليم الأدوية إلى الرهائن الإسرائيليين في غزة مقابل تسليم الأدوية والمساعدات الإنسانية للمدنيين الفلسطينيين.</t>
  </si>
  <si>
    <t>Islamist propaganda is working to juice every possible advantage out of the Hamas terror attack against Israel, with calls for attacks against Jews, “crusaders,” and the West being issued.</t>
  </si>
  <si>
    <t>وتعمل الدعاية الإسلامية على استغلال كل المزايا الممكنة من الهجوم الإرهابي الذي شنته حماس ضد إسرائيل، مع إطلاق دعوات لشن هجمات ضد اليهود و"الصليبيين" والغرب.</t>
  </si>
  <si>
    <t>BREAKING: Thousands of Israeli soldiers are being moved out of Gaza, while Israel's Likud party says the Supreme Court's decision to strike down the proposed judicial overhaul "opposes the will of people for unity" Israel-Hamas war latest: https://trib.al/D2yVVrE:=:https://news.sky.com/story/israel-gaza-latest-hamas-war-updates-sky-news-blog-12978800 📺 Sky 501</t>
  </si>
  <si>
    <t>عاجل: يتم نقل آلاف الجنود الإسرائيليين من غزة، بينما يقول حزب الليكود الإسرائيلي إن قرار المحكمة العليا بإلغاء الإصلاح القضائي المقترح "يتعارض مع إرادة الشعب من أجل الوحدة" الحرب الأخيرة بين إسرائيل وحماس: https://trib. al/D2yVVrE:=:https://news.sky.com/story/israel-gaza-latest-hamas-war-updates-sky-news-blog-12978800 📺 Sky 501</t>
  </si>
  <si>
    <t>"We are going to continue making efforts to get civilians out of harm’s way from areas where Hamas is trying to hide behind them." Israeli govt Spokesman Eylon Levy says: "There will be nowhere to hide for the Hamas terrorists." https://trib.al/ZafFN4B:=:https://news.sky.com/story/israel-gaza-latest-more-hostages-could-be-released-today-as-idf-says-it-downed-missile-launched-from-lebanon-12978800 📺 Sky 501 and YouTube</t>
  </si>
  <si>
    <t>وأضاف: "سنواصل بذل الجهود لإبعاد المدنيين عن الأذى من المناطق التي تحاول حماس الاختباء خلفها". وقال المتحدث باسم الحكومة الإسرائيلية إيلون ليفي: "لن يكون هناك مكان يختبئ فيه إرهابيو حماس". https://trib.al/ZafFN4B:=:https://news.sky.com/story/israel-gaza-latest-more-hostages-could-be-released-today-as-idf-says-it- صاروخ-أُطلق-من-لبنان-12978800 📺 سكاي 501 ويوتيوب</t>
  </si>
  <si>
    <t>While the Jewish people were celebrating the holiday weekend of Simchat Torah, which is meant to be the most joyous celebration of the Jewish faith, the terroristic group Hamas, with help from the country of Iran, launched a brutal, coordinated attack on Israel, targeting every sector of the country. The death toll is rising as more reports come out of Israeli citizens, including women and children, being brutally murdered and kidnapped. My chief researcher and head writer, Jason Buttrill, joined me to discuss how this attack was nothing short of a coordinated and direct attack against the Jewish people, and how this conflict differs from the Ukraine/Russia conflict.</t>
  </si>
  <si>
    <t>بينما كان الشعب اليهودي يحتفل بعطلة نهاية الأسبوع "سيمحات توراة"، والتي من المفترض أن تكون أكثر الاحتفالات بهجة للعقيدة اليهودية، شنت جماعة حماس الإرهابية، بمساعدة من دولة إيران، هجومًا وحشيًا منسقًا على إسرائيل، مستهدفًا إسرائيل. كل قطاع من البلاد. ويرتفع عدد القتلى مع ورود المزيد من التقارير من مواطنين إسرائيليين، بما في ذلك النساء والأطفال، يتعرضون للقتل والاختطاف بوحشية. انضم إليّ كبير الباحثين والكاتب الرئيسي، جيسون بوتريل، لمناقشة كيف أن هذا الهجوم لم يكن سوى هجوم منسق ومباشر ضد الشعب اليهودي، وكيف يختلف هذا الصراع عن الصراع بين أوكرانيا وروسيا.</t>
  </si>
  <si>
    <t>Confusion and fear gripped much of southern Gaza on Sunday as Israel’s military ordered more residents to clear out and airstrikes continued two days after a cease-fire deal fell apart.</t>
  </si>
  <si>
    <t>سيطر الارتباك والخوف على جزء كبير من جنوب قطاع غزة يوم الأحد عندما أمر الجيش الإسرائيلي المزيد من السكان بإخلاء منازلهم واستمرت الغارات الجوية بعد يومين من انهيار اتفاق وقف إطلاق النار.</t>
  </si>
  <si>
    <t>This is too much. Read more:</t>
  </si>
  <si>
    <t>هذا كثير للغاية. اقرأ أكثر:</t>
  </si>
  <si>
    <t>It is time the US considers Hamas’s survival in Gaza — #AJOpinion by Samer Badawi. 🔗: aje.io/1ct7hi:=:https://www.aljazeera.com/opinions/2023/11/26/it-is-time-the-us-considers-hamass-survival-in-gaza</t>
  </si>
  <si>
    <t>لقد حان الوقت لأن تنظر الولايات المتحدة في بقاء حماس في غزة – #AJOpinion بقلم سامر بدوي. 🔗: aje.io/1ct7hi:=:https://www.aljazeera.com/opinions/2023/11/26/it-is-time-the-us-considers-hamass-survival-in-gaza</t>
  </si>
  <si>
    <t>An 18-year-old Israeli man was jailed for refusing to fight in the war against Hamas.</t>
  </si>
  <si>
    <t>سجن شاب إسرائيلي يبلغ من العمر 18 عاما لرفضه المشاركة في الحرب ضد حماس.</t>
  </si>
  <si>
    <t>Two Palestinian gunmen opened fire near a bus stop on the outskirts of Jerusalem on Thursday morning, killing at least three people, according to the Israeli authorities.</t>
  </si>
  <si>
    <t>أطلق مسلحان فلسطينيان النار بالقرب من محطة للحافلات على مشارف القدس صباح الخميس، مما أسفر عن مقتل ثلاثة أشخاص على الأقل، بحسب السلطات الإسرائيلية.</t>
  </si>
  <si>
    <t>JUST IN: Red Cross says 11 hostages have been received on the fourth day of releases from Gaza, according to IDF.</t>
  </si>
  <si>
    <t>للتو: يقول الصليب الأحمر إنه تم استقبال 11 رهينة في اليوم الرابع للإفراج عنهم من غزة، وفقًا للجيش الإسرائيلي.</t>
  </si>
  <si>
    <t>"The most important thing from an operational perspective on Israel's side is to get these terrorists above ground." Caroline Glick explains why Israel should flood Hamas tunnels during its military operation in Gaza.</t>
  </si>
  <si>
    <t>"الشيء الأكثر أهمية من وجهة النظر العملياتية من الجانب الإسرائيلي هو إخراج هؤلاء الإرهابيين من الأرض". تشرح كارولين غليك الأسباب التي تدفع إسرائيل إلى إغراق أنفاق حماس أثناء عمليتها العسكرية في غزة.</t>
  </si>
  <si>
    <t>Judih Weinstein Haggai, 70, had been believed to have been taken hostage during the Hamas-led attacks on Oct. 7, but on Thursday, her family and her kibbutz said they had learned she had been killed that day.</t>
  </si>
  <si>
    <t>ويُعتقد أن جوديه وينشتاين حجي، 70 عاما، قد احتُجزت كرهينة خلال الهجمات التي قادتها حماس في 7 أكتوبر/تشرين الأول، لكن يوم الخميس، قالت عائلتها والكيبوتس الذي تعيش فيه إنهم علموا بمقتلها في ذلك اليوم.</t>
  </si>
  <si>
    <t>Israel-Hamas war rages as humanitarian crisis spirals in Gaza | Follow live updates</t>
  </si>
  <si>
    <t>الحرب بين إسرائيل وحماس تحتدم مع تصاعد الأزمة الإنسانية في غزة | متابعة التحديثات الحية</t>
  </si>
  <si>
    <t>Irish national Ibrahim Alagha, who is trapped in Gaza after visiting family says his family all sleep together on one mattress “in case anything bad happens”. #news #c4news #gaza #palestine #hamas #israel #war</t>
  </si>
  <si>
    <t>يقول المواطن الإيرلندي إبراهيم الآغا، المحاصر في غزة بعد زيارة عائلته، إن عائلته تنام معًا على مرتبة واحدة "في حالة حدوث أي شيء سيئ". #أخبار #c4news #غزة #فلسطين #حماس #إسرائيل #حرب</t>
  </si>
  <si>
    <t>WATCH: French President Emmanuel Macron, in a BBC interview published late on Friday, said Israel must stop bombing Gaza and killing civilians, Reuters reports. France, he said, “clearly condemns” the “terrorist” actions of Hamas, but that while recognising Israel’s right to protect itself, “we do urge them to stop this bombing” in Gaza. “Day after day, what we saw was […] bombing of civilians in Gaza. […] I think the only solution we have is a ceasefire because it’s impossible to explain we want to fight against terrorism by killing innocent people.” Video Courtesy: BBC #DawnToday</t>
  </si>
  <si>
    <t>شاهد: قال الرئيس الفرنسي إيمانويل ماكرون، في مقابلة مع بي بي سي نشرت في وقت متأخر من يوم الجمعة، إن على إسرائيل أن تتوقف عن قصف غزة وقتل المدنيين، حسبما ذكرت رويترز. وقال إن فرنسا "تدين بوضوح" الأعمال "الإرهابية" التي تقوم بها حماس، ولكن رغم اعترافنا بحق إسرائيل في حماية نفسها، "فإننا نحثها على وقف هذا القصف" في غزة. “يومًا بعد يوم، ما رأيناه هو […] قصف المدنيين في غزة. […] أعتقد أن الحل الوحيد الذي لدينا هو وقف إطلاق النار لأنه من المستحيل شرح أننا نريد مكافحة الإرهاب من خلال قتل الأبرياء”. الفيديو مجاملة: بي بي سي #DawnToday</t>
  </si>
  <si>
    <t>Rep. Buddy Carter said that he's "all in favor of a cease-fire" between Israel and Hamas, as long as Hamas, the terrorist group that attacked Israel on Oct. 7, is first "wiped off the face of the Earth."</t>
  </si>
  <si>
    <t>وقال النائب بودي كارتر إنه "يؤيد وقف إطلاق النار" بين إسرائيل وحماس، طالما أن حماس، الجماعة الإرهابية التي هاجمت إسرائيل في 7 أكتوبر/تشرين الأول، "تم محوها من على وجه الأرض" أولاً.</t>
  </si>
  <si>
    <t>Climate worrier Greta Thunberg deleted her post calling for an Israel-Hamas ceasefire "in solidarity with Palestine and Gaza" after the public noticed that she had an octopus in her photo, in reference to Nazi propaganda that depicted Jews as an octopus with tentacles all over the world.</t>
  </si>
  <si>
    <t>حذفت الناشطة المناخية غريتا ثونبرغ منشورها الذي يدعو إلى وقف إطلاق النار بين إسرائيل وحماس "تضامنا مع فلسطين وغزة" بعد أن لاحظ الجمهور وجود أخطبوط في صورتها، في إشارة إلى الدعاية النازية التي تصور اليهود على أنهم أخطبوط له مخالب في كل مكان. العالم.</t>
  </si>
  <si>
    <t>With the humanitarian situation growing more desperate in Gaza, a crossing with Egypt still hasn’t opened to evacuees or aid, a day after a UN-led deal appeared to have laid the groundwork for supplies to enter. Follow our updates.</t>
  </si>
  <si>
    <t>ومع تزايد الوضع الإنساني اليائس في غزة، لم يتم فتح معبر مع مصر أمام الأشخاص الذين تم إجلاؤهم أو المساعدات، بعد يوم من التوصل إلى اتفاق بقيادة الأمم المتحدة يبدو أنه قد أرسى الأساس لدخول الإمدادات. اتبع التحديثات لدينا.</t>
  </si>
  <si>
    <t>BREAKING: The Qatar Foreign Ministry announced that the cease-fire between Israel and Hamas will begin on Friday at 7 a.m. local time and will last for four days. The first hostages will be released at 4 p.m. local time. Read more about the conflict: https://abcnews.go.com/International/live-updates/israel-gaza-war-hostages/?id=105023987</t>
  </si>
  <si>
    <t>عاجل: أعلنت وزارة الخارجية القطرية أن وقف إطلاق النار بين إسرائيل وحماس سيبدأ يوم الجمعة الساعة السابعة صباحا بالتوقيت المحلي ويستمر لمدة أربعة أيام. سيتم إطلاق سراح الرهائن الأوائل في الساعة الرابعة مساءً. الوقت المحلي. اقرأ المزيد عن الصراع: https://abcnews.go.com/International/live-updates/israel-gaza-war-hostages/?id=105023987</t>
  </si>
  <si>
    <t>"I just wanted them to be held."</t>
  </si>
  <si>
    <t>"أردت فقط أن يتم احتجازهم."</t>
  </si>
  <si>
    <t>Here are 5️⃣ things you need to know today: 1️⃣ Israel-Hamas truce continues 2️⃣ Vermont shootings 3️⃣ Russia drone attack 4️⃣ Missing flight MH370 5️⃣ Honda recall</t>
  </si>
  <si>
    <t>إليك 5️⃣ أشياء تحتاج إلى معرفتها اليوم: 1️⃣ الهدنة بين إسرائيل وحماس مستمرة 2️⃣ إطلاق نار في فيرمونت 3️⃣ هجوم روسي بطائرة بدون طيار 4️⃣ الرحلة المفقودة MH370 5️⃣ استدعاء هوندا</t>
  </si>
  <si>
    <t>HORROR: American-Israeli dual national Judith (Judy) Weinstein, 70, was confirmed to have been murdered by Hamas, which still has her body.</t>
  </si>
  <si>
    <t>الرعب: تم التأكد من مقتل جوديث (جودي) وينشتاين، 70 عامًا، الأمريكية-الإسرائيلية، على يد حماس، التي لا تزال تحتفظ بجثتها.</t>
  </si>
  <si>
    <t>The negotiations over the release of additional hostages from Gaza that broke down early Friday appear highly unlikely to resume any time soon, multiple senior administration officials told CNN, leaving the fate of multiple Americans believed to have been taken captive by Hamas up in the air.</t>
  </si>
  <si>
    <t>يبدو من غير المرجح إلى حد كبير أن تستأنف المفاوضات بشأن إطلاق سراح الرهائن الإضافيين من غزة، والتي انهارت في وقت مبكر من يوم الجمعة، في أي وقت قريب، حسبما قال العديد من كبار المسؤولين في الإدارة لشبكة CNN، مما يترك مصير العديد من الأمريكيين الذين يعتقد أن حماس قد اختطفتهم في الهواء.</t>
  </si>
  <si>
    <t>Arab leaders and Iran's president gathered in the Saudi capital Saturday for a summit meeting expected to underscore demands that fighting in Gaza end before the Israel-Hamas war draws in other countries. The emergency meeting of the Arab League and the Organisation of Islamic Cooperation (OIC) comes after Hamas fighters' bloody October 7 attacks that Israeli officials say left about 1,200 people dead, mostly civilians, and 239 taken hostage. https://tribune.com.pk/story/2445894/1 #etriune</t>
  </si>
  <si>
    <t>اجتمع الزعماء العرب والرئيس الايراني في العاصمة السعودية يوم السبت لعقد قمة من المتوقع ان تؤكد على المطالب بانهاء القتال في غزة قبل ان تجتذب الحرب بين اسرائيل وحماس دولا اخرى. ويأتي الاجتماع الطارئ للجامعة العربية ومنظمة التعاون الإسلامي بعد الهجمات الدموية التي شنها مقاتلو حماس في 7 أكتوبر/تشرين الأول والتي يقول مسؤولون إسرائيليون إنها خلفت حوالي 1200 قتيل، معظمهم من المدنيين، واحتجاز 239 رهينة. https://tribune.com.pk/story/2445894/1 #etriune</t>
  </si>
  <si>
    <t>Polls are showing Americans are abandoning Democrats and President Biden over policy positions overseas, especially with relation to unwavering support for Israel, according to presidential campaign adviser Dick Morris on Newsmax. https://bit.ly/40UUvXo:=:https://www.newsmax.com/newsmax-tv/dick-morris-hamas-polls-terrorists/2023/11/25/id/1143614/</t>
  </si>
  <si>
    <t>تظهر استطلاعات الرأي أن الأمريكيين يتخلون عن الديمقراطيين والرئيس بايدن بشأن المواقف السياسية في الخارج، خاصة فيما يتعلق بالدعم الثابت لإسرائيل، وفقًا لمستشار الحملة الرئاسية ديك موريس على موقع Newsmax. https://bit.ly/40UUvXo:=:https://www.newsmax.com/newsmax-tv/dick-morris-hamas-polls-terrorists/2023/11/25/id/1143614/</t>
  </si>
  <si>
    <t>Tuesday's front page: Name calling https://www.mirror.co.uk/news/royals/royal-insiders-happy-queens-fury-31888539</t>
  </si>
  <si>
    <t>الصفحة الأولى ليوم الثلاثاء: الاتصال بالأسماء https://www.mirror.co.uk/news/royals/royal-insiders-happy-queens-fury-31888539</t>
  </si>
  <si>
    <t>That got heated 😳</t>
  </si>
  <si>
    <t>لقد أصبح ذلك ساخنًا 😳</t>
  </si>
  <si>
    <t>Twenty-one IDF soldiers were killed in the Gaza Strip, the deadliest single attack on Israel's forces since the Hamas raid that triggered the war. NEWSMAX Jerusalem Correspondent Daniel Cohen has more.</t>
  </si>
  <si>
    <t>قُتل 21 جنديًا إسرائيليًا في قطاع غزة، وهو الهجوم الأكثر دموية على القوات الإسرائيلية منذ غارة حماس التي أدت إلى الحرب. مراسل نيوز ماكس في القدس دانييل كوهين لديه المزيد.</t>
  </si>
  <si>
    <t>Breaking News: President Biden said Gaza’s hospitals “must be protected” as Israel tried to seize what it said is a Hamas complex below Gaza’s main hospital.</t>
  </si>
  <si>
    <t>خبر عاجل: قال الرئيس بايدن إن مستشفيات غزة "يجب حمايتها" بينما حاولت إسرائيل الاستيلاء على ما قالت إنه مجمع تابع لحماس أسفل المستشفى الرئيسي في غزة.</t>
  </si>
  <si>
    <t>A Gazan resident says the "suffering of the people" in the Palestinian territory is "huge" as the stark reality of their desperation for food and other supplies is laid bare in new footage captured by Sky News. More below:</t>
  </si>
  <si>
    <t>يقول أحد سكان غزة إن "معاناة الناس" في الأراضي الفلسطينية "ضخمة" حيث تم الكشف عن الحقيقة الصارخة المتمثلة في يأسهم من الغذاء والإمدادات الأخرى في لقطات جديدة التقطتها سكاي نيوز. المزيد أدناه:</t>
  </si>
  <si>
    <t>BREAKING: 14 more hostages have been released from Hamas captivity including one Israeli-American citizen. This is in addition to two Russian-Israeli hostages released earlier. Right now the Israeli cabinet is meeting to discuss extending the ceasefire.</t>
  </si>
  <si>
    <t>عاجل: تم إطلاق سراح 14 رهينة أخرى من أسر حماس، من بينهم مواطن إسرائيلي أمريكي. هذا بالإضافة إلى الرهينتين الروسيتين الإسرائيليتين اللتين تم إطلاق سراحهما في وقت سابق. ويجتمع مجلس الوزراء الإسرائيلي الآن لبحث تمديد وقف إطلاق النار.</t>
  </si>
  <si>
    <t>Israel-Hamas war rages, Biden to make Oval Office address | Follow live updates</t>
  </si>
  <si>
    <t>الحرب بين إسرائيل وحماس تحتدم، وبايدن يلقي خطابا في المكتب البيضاوي | متابعة التحديثات الحية</t>
  </si>
  <si>
    <t>“We’re going to get ‘em all out." President Joe Biden speaks with two released Americans who were held hostage by Hamas in Gaza for 13 days.</t>
  </si>
  <si>
    <t>"سنخرجهم جميعًا." يتحدث الرئيس جو بايدن مع اثنين من الأمريكيين المفرج عنهم والذين احتجزتهم حماس كرهائن في غزة لمدة 13 يومًا.</t>
  </si>
  <si>
    <t>Two more hostages have been released by Hamas, both elderly women. @RichardEngel reports:</t>
  </si>
  <si>
    <t>وأطلقت حماس سراح رهينتين أخريين، وكلاهما من النساء المسنات. تقارير @RichardEngel:</t>
  </si>
  <si>
    <t>"Far too many Palestinians have been killed; far too many have suffered these past weeks,” says US Secretary of State Antony Blinken.</t>
  </si>
  <si>
    <t>يقول وزير الخارجية الأمريكي أنتوني بلينكن: "لقد قُتل عدد كبير جدًا من الفلسطينيين، وعانى عدد كبير جدًا خلال الأسابيع الماضية".</t>
  </si>
  <si>
    <t>"The Red Cross has not only not condemned Hamas's sick strategy of human shields, it hasn't condemned Hamas's exploitation of hospitals, its exploitation of ambulances for military purposes." Israeli Spokesperson Eylon Levy calls out the International Red Cross for not adequately condemning Hamas and blaming Israel.</t>
  </si>
  <si>
    <t>"لم يكتف الصليب الأحمر بإدانة استراتيجية حماس المريضة المتمثلة في الدروع البشرية، بل لم يدين استغلال حماس للمستشفيات، واستغلالها لسيارات الإسعاف لأغراض عسكرية". المتحدث الرسمي الإسرائيلي إيلون ليفي يدعو الصليب الأحمر الدولي إلى عدم إدانة حماس بشكل كاف وإلقاء اللوم على إسرائيل.</t>
  </si>
  <si>
    <t>"Violent and terrorist content" has not been taken down from the site, formerly known as Twitter, according to an EU industry chief.</t>
  </si>
  <si>
    <t>لم تتم إزالة "المحتوى العنيف والإرهابي" من الموقع، المعروف سابقًا باسم تويتر، وفقًا لرئيس الصناعة في الاتحاد الأوروبي.</t>
  </si>
  <si>
    <t>The Israeli military said on Monday that 24 soldiers were killed in Gaza, 21 of them in a blast that caused a building to collapse. The deaths could add to the domestic anger Prime Minister Benjamin Netanyahu has been facing over the war. Follow updates.</t>
  </si>
  <si>
    <t>قال الجيش الإسرائيلي يوم الاثنين إن 24 جنديا قتلوا في غزة، 21 منهم في انفجار أدى إلى انهيار مبنى. وقد تزيد هذه الوفيات من الغضب الداخلي الذي يواجهه رئيس الوزراء بنيامين نتنياهو بسبب الحرب. متابعة التحديثات.</t>
  </si>
  <si>
    <t>Alarm is growing around the world at the desperate plight of civilians trapped inside hospitals in northern Gaza - encircled by Israeli forces fighting Hamas.</t>
  </si>
  <si>
    <t>يتزايد القلق في جميع أنحاء العالم إزاء المحنة اليائسة التي يعيشها المدنيون المحاصرون داخل المستشفيات في شمال غزة - المحاصرين من قبل القوات الإسرائيلية التي تقاتل حماس.</t>
  </si>
  <si>
    <t>Breaking News: A senior leader of Hamas and two other members of the armed group were killed in an explosion in Lebanon, according to Hamas.</t>
  </si>
  <si>
    <t>عاجل: مقتل قيادي كبير في حركة حماس وعضوين آخرين في الجماعة المسلحة في انفجار في لبنان، بحسب حماس.</t>
  </si>
  <si>
    <t>HORROR: Israel confirmed the discovery of the bodies of 16-year-old Ruth Peretz and father Erick at the site of the Supernova music festival, which was interrupted on October 7 by murderous hordes of Hamas terrorists, who killed hundreds of people at the event.</t>
  </si>
  <si>
    <t>الرعب: أكدت إسرائيل اكتشاف جثتي روث بيريتس البالغة من العمر 16 عامًا والأب إريك في موقع مهرجان الموسيقى سوبر نوفا، والذي تم إيقافه في 7 أكتوبر من قبل جحافل قتلة من إرهابيي حماس، الذين قتلوا مئات الأشخاص في الحدث. .</t>
  </si>
  <si>
    <t>Israeli troops say they've encircled the home of Hamas's leader in Gaza. What do we know about Yahya Sinwar, one of Israel's most wanted men? 🎧 https://bbc.in/4aeknSC:=:https://www.bbc.co.uk/sounds/play/p0gy7x3y</t>
  </si>
  <si>
    <t>وتقول القوات الإسرائيلية إنها طوقت منزل زعيم حماس في غزة. ماذا نعرف عن يحيى السنوار، أحد أكثر المطلوبين في إسرائيل؟ 🎧 https://bbc.in/4aeknSC:=:https://www.bbc.co.uk/sounds/play/p0gy7x3y</t>
  </si>
  <si>
    <t>Joel Pollak walked through a kindergarten decimated by Hamas in Israel, shot up with bullets and torn apart by RPGs on October 7. The video shows a tangle of mangled metal, smashed toys, and widespread destruction to the school.</t>
  </si>
  <si>
    <t>كان جويل بولاك يسير عبر روضة أطفال دمرتها حماس في إسرائيل، وأصيب بالرصاص وتمزقت بقذائف الآر بي جي في 7 أكتوبر/تشرين الأول. ويظهر الفيديو مجموعة متشابكة من المعدن المشوه، والألعاب المحطمة، والدمار واسع النطاق الذي لحق بالمدرسة.</t>
  </si>
  <si>
    <t>Ilhan Omar rose from her seat to comfort Tlaib.</t>
  </si>
  <si>
    <t>ونهضت إلهان عمر من مقعدها لتريح طليب.</t>
  </si>
  <si>
    <t>Elon Musk, who's been under fire for endorsing an antisemitic conspiracy theory — and wider accusations of hatred flourishing on his social media platform, X, — visited Israel on Monday. The billionaire met with Israeli Pres. Herzog, who scolded him over content on the platform previously known as Twitter, and joined Israeli Prime Min. Netanyahu for a tour of the Kfar Aza kibbutz, a rural village that Hamas militants stormed on Oct. 7 in a deadly assault that launched the war. https://abcnews.visitlink.me/FL4kgI:=:https://abcnews.go.com/International/wireStory/elon-musk-visits-israel-meet-top-leaders-accusations-105175867</t>
  </si>
  <si>
    <t>قام إيلون ماسك، الذي تعرض لانتقادات شديدة بسبب تأييده لنظرية المؤامرة المعادية للسامية – وانتشار اتهامات أوسع بالكراهية على منصته لوسائل التواصل الاجتماعي، X – بزيارة إسرائيل يوم الاثنين. التقى الملياردير بالرئيس الإسرائيلي. هرتزوغ، الذي وبخه بسبب محتوى على المنصة المعروفة سابقًا باسم تويتر، وانضم إلى رئيس الوزراء الإسرائيلي. قام نتنياهو بجولة في كيبوتز كفار عزة، وهي قرية ريفية اقتحمها مسلحو حماس في 7 أكتوبر في هجوم مميت أدى إلى اندلاع الحرب. https://abcnews.visitlink.me/FL4kgI:=:https://abcnews.go.com/International/wireStory/elon-musk-visits-israel-meet-top-leaders-accusations-105175867</t>
  </si>
  <si>
    <t>Israel-Hamas War: US criticised after veto on UN ceasefire vote</t>
  </si>
  <si>
    <t>الحرب بين إسرائيل وحماس: انتقادات للولايات المتحدة بعد استخدام حق النقض ضد التصويت على وقف إطلاق النار في الأمم المتحدة</t>
  </si>
  <si>
    <t>Hamas has exacted a price for returning a handful of hostages, not just the prisoners themselves but the scenes that accompanied them too</t>
  </si>
  <si>
    <t>لقد فرضت حماس ثمناً مقابل إعادة حفنة من الرهائن، ليس فقط السجناء أنفسهم، بل أيضاً المشاهد التي رافقتهم</t>
  </si>
  <si>
    <t>The UN is describing the situation in Gaza as "apocalyptic". Its aid chief says they do not have what can be termed a "humanitarian operation" there anymore, but he also promised they will not desert the people of Gaza. Israeli troops are now battling Hamas fighters in the middle of Gaza's second largest city, Khan Younis, in the crowded south. And Palestinians are fast running out of places to seek safety, as well as food. And a warning our report contains distressing images.</t>
  </si>
  <si>
    <t>وتصف الأمم المتحدة الوضع في غزة بأنه "مروع". ويقول مسؤول المساعدات في المنظمة إنهم لم يعد لديهم ما يمكن تسميته "عملية إنسانية" هناك، لكنه وعد أيضًا أنهم لن يتخلوا عن سكان غزة. وتقاتل القوات الإسرائيلية الآن مقاتلي حماس في وسط مدينة خان يونس، ثاني أكبر مدينة في قطاع غزة، في الجنوب المزدحم. ويفتقر الفلسطينيون بسرعة إلى الأماكن التي يبحثون فيها عن الأمان وعن الطعام. وتحذير تقريرنا يحتوي على صور مؤلمة.</t>
  </si>
  <si>
    <t>This Palestinian man’s mother was buried under the rubble of a five-story building in Gaza City over a month ago. He came back to look for her body during the temporary Israel-Hamas truce.</t>
  </si>
  <si>
    <t>لقد دُفنت والدة هذا الرجل الفلسطيني تحت أنقاض مبنى مكون من خمسة طوابق في مدينة غزة منذ أكثر من شهر. عاد للبحث عن جثتها خلال الهدنة المؤقتة بين إسرائيل وحماس.</t>
  </si>
  <si>
    <t>The number of people to have been killed in Gaza over the last month stands at over 11,000, according Gazan officials. This figure is the subject of debate because it's released by the Gazan Ministry of Health, which is run by Hamas.</t>
  </si>
  <si>
    <t>ويبلغ عدد الأشخاص الذين قتلوا في غزة خلال الشهر الماضي أكثر من 11 ألف شخص، وفقا لمسؤولين في غزة. هذا الرقم هو موضوع نقاش لأنه صادر عن وزارة الصحة في غزة، التي تديرها حماس.</t>
  </si>
  <si>
    <t>President Joe Biden again asserted his belief that the driving factor behind Hamas' attack on Israel last month came in response to the diplomacy efforts with Saudi Arabia and Israel to bring peace to the Middle East. https://bit.ly/49PTBj6:=:https://www.newsmax.com/newsfront/biden-hamas-attack/2023/11/24/id/1143561/</t>
  </si>
  <si>
    <t>أكد الرئيس جو بايدن مرة أخرى اعتقاده بأن العامل الدافع وراء هجوم حماس على إسرائيل الشهر الماضي جاء ردا على الجهود الدبلوماسية مع المملكة العربية السعودية وإسرائيل لإحلال السلام في الشرق الأوسط. https://bit.ly/49PTBj6:=:https://www.newsmax.com/newsfront/biden-hamas-attack/2023/11/24/id/1143561/</t>
  </si>
  <si>
    <t>The Pentagon announced that it was sending additional munitions to Israel and moving Navy warships closer to the country in a show of support, a day after Palestinian militants launched one of the broadest invasions on Israeli territory in 50 years.</t>
  </si>
  <si>
    <t>أعلن البنتاغون أنه سيرسل ذخائر إضافية إلى إسرائيل ويحرك سفناً حربية تابعة للبحرية بالقرب من البلاد في عرض للدعم، بعد يوم من قيام المسلحين الفلسطينيين بشن واحدة من أوسع عمليات الغزو على الأراضي الإسرائيلية منذ 50 عامًا.</t>
  </si>
  <si>
    <t>Real Admiral Daniel Hagari of the IDF told reporters in a briefing Sunday that Israel trying to protect civilians in the war but that the Palestinian terror group Hamas was trying to stop civilians from evacuating, and operating from hospitals.</t>
  </si>
  <si>
    <t>وقال الأدميرال دانييل هاغاري من الجيش الإسرائيلي للصحفيين في مؤتمر صحفي يوم الأحد إن إسرائيل تحاول حماية المدنيين في الحرب لكن حركة حماس الفلسطينية تحاول منع المدنيين من الإخلاء والعمل من المستشفيات.</t>
  </si>
  <si>
    <t>A suspect has been arrested in the shooting of three Palestinian college students in Burlington, Vermont, in a case that has garnered national attention amid concerns about rising levels of hate crimes since the Israel-Hamas war erupted.</t>
  </si>
  <si>
    <t>ألقي القبض على مشتبه به في إطلاق النار على ثلاثة طلاب جامعيين فلسطينيين في بيرلينجتون بولاية فيرمونت، في قضية حظيت باهتمام وطني وسط مخاوف بشأن ارتفاع مستويات جرائم الكراهية منذ اندلاع الحرب بين إسرائيل وحماس.</t>
  </si>
  <si>
    <t>President Joe Biden celebrated the release of the first American to be freed by Hamas as part of a temporary cease-fire agreement, Avigail Edan.</t>
  </si>
  <si>
    <t>احتفل الرئيس جو بايدن بالإفراج عن أول أمريكية أطلقت سراحها حماس كجزء من اتفاق وقف إطلاق النار المؤقت، أفيجيل إيدان.</t>
  </si>
  <si>
    <t>"Would a ground invasion fall under Israel's right to defend itself?" - @SophyRidgeSky Defence Secretary @grantshapps says that "as long as the people they are going after are Hamas terrorists, yes." #PoliticsHub https://trib.al/ftpea6d:=:https://news.sky.com/politics-hub-with-sophy-ridge 📺 Sky 501 and Virgin 602</t>
  </si>
  <si>
    <t>وتساءل "هل يندرج الغزو البري ضمن حق إسرائيل في الدفاع عن نفسها؟" - @SophyRidgeSky يقول وزير الدفاع @grantshapps إنه "طالما أن الأشخاص الذين يلاحقونهم هم إرهابيون من حماس، فنعم." #PoliticsHub https://trib.al/ftpea6d:=:https://news.sky.com/politics-hub-with-sophy-ridge 📺 Sky 501 و Virgin 602</t>
  </si>
  <si>
    <t>Israel refuses UN officials visas to 'teach them lesson'; five reasons ground offensive hasn't been launched | Live updates on war</t>
  </si>
  <si>
    <t>إسرائيل ترفض منح تأشيرات لمسؤولي الأمم المتحدة "لتلقينهم درسا"؛ خمسة أسباب لعدم شن الهجوم البري | تحديثات حية على الحرب</t>
  </si>
  <si>
    <t>Hamas, the Islamic militant group that controls Gaza, abducted dozens of Israelis, civilians and soldiers during its deadly raids across the border on Saturday, taking them back to the Palestinian coastal enclave as hostages, Israeli officials said.</t>
  </si>
  <si>
    <t>قال مسؤولون إسرائيليون إن حركة حماس، الجماعة الإسلامية المسلحة التي تسيطر على قطاع غزة، اختطفت عشرات الإسرائيليين والمدنيين والجنود خلال غاراتها القاتلة عبر الحدود يوم السبت، وأعادتهم إلى القطاع الساحلي الفلسطيني كرهائن.</t>
  </si>
  <si>
    <t>Hamas military wing's video shows close fighting against Israeli forces in Gaza #WIONOriginals #IsraelHamasWar</t>
  </si>
  <si>
    <t>يُظهر مقطع الفيديو الخاص بالجناح العسكري لحركة حماس قتالاً عنيفًا ضد القوات الإسرائيلية في غزة #WIONOriginals # IsraelHamasWar</t>
  </si>
  <si>
    <t>An Israeli journalist from Channel 13 News, refuted claims made by the military regarding alleged crimes committed by Hamas, which were published around the world. The journalist highlighted a particular incident involving the Kfir Brigade commander, who spoke to another channel giving detail on events in Kibbutz Be'eri, alleging the killing of eight babies and an elderly woman. However, the Israeli journalist said, “Well, no eight babies were killed in Be'eri, according to the Kibbutz spokesperson there's no woman named Jenya in Be'eri.”</t>
  </si>
  <si>
    <t>دحض صحفي إسرائيلي من القناة 13 الإخبارية، ادعاءات الجيش بشأن الجرائم المزعومة التي ارتكبتها حماس، والتي تم نشرها في جميع أنحاء العالم. وسلط الصحفي الضوء على حادثة معينة تتعلق بقائد لواء كفير، الذي تحدث إلى قناة أخرى وقدم تفاصيل عن الأحداث في كيبوتس بئيري، زاعمًا مقتل ثمانية أطفال رضع وامرأة مسنة. ومع ذلك، قال الصحفي الإسرائيلي: "حسنًا، لم يُقتل ثمانية أطفال في بئيري، ووفقًا للمتحدث باسم الكيبوتس، لا توجد امرأة تدعى جينيا في بئيري".</t>
  </si>
  <si>
    <t>Hamas releases footage of attack on Israeli soldiers in Gaza #WIONOriginals #IsraelHamasWar</t>
  </si>
  <si>
    <t>حماس تنشر لقطات للهجوم على جنود إسرائيليين في غزة #WIONOriginals # IsraelHamasWar</t>
  </si>
  <si>
    <t>HAPPENING NOW: View of the Israeli border amid fighting with Hamas. https://trib.al/tplhRdZ:=:https://abcnews.go.com/International/live-updates/israel-gaza-hamas/?id=103804516</t>
  </si>
  <si>
    <t>يحدث الآن: منظر للحدود الإسرائيلية وسط القتال مع حماس. https://trib.al/tplhRdZ:=:https://abcnews.go.com/International/live-updates/israel-gaza-hamas/?id=103804516</t>
  </si>
  <si>
    <t>House-to-house gun battles were raging around the city of Khan Younis, in southern Gaza, as Israeli forces and Hamas fighters clashed in some of the heaviest fighting of the war, Israel said. Follow updates.</t>
  </si>
  <si>
    <t>وقالت إسرائيل إن معارك مسلحة من منزل إلى منزل تدور حول مدينة خان يونس في جنوب قطاع غزة، حيث اشتبكت القوات الإسرائيلية ومقاتلي حماس في بعض من أعنف المعارك خلال الحرب. متابعة التحديثات.</t>
  </si>
  <si>
    <t>The drag queen celebrity known as "Katya" is trying to defend his support for what he called a "Free Palestine" after numerous social media commenters informed him that homosexuality is illegal and even punishable by death under Hamas rule in Gaza.</t>
  </si>
  <si>
    <t>يحاول نجم ملكة السحب المعروف باسم "كاتيا" الدفاع عن دعمه لما أسماه "فلسطين الحرة" بعد أن أخبره العديد من المعلقين على وسائل التواصل الاجتماعي أن المثلية الجنسية غير قانونية، بل ويعاقب عليها بالإعدام في ظل حكم حماس في غزة.</t>
  </si>
  <si>
    <t>HAPPENING NOW: View of Gaza skyline amid Israel-Hamas war. https://trib.al/OtFscsR:=:https://abcnews.go.com/International/live-updates/israel-gaza-hamas/?id=103804516</t>
  </si>
  <si>
    <t>يحدث الآن: منظر لأفق غزة وسط الحرب بين إسرائيل وحماس. https://trib.al/OtFscsR:=:https://abcnews.go.com/International/live-updates/israel-gaza-hamas/?id=103804516</t>
  </si>
  <si>
    <t>Israel and Hamas agreed on November 22 to a four-day cease-fire and the release of 50 hostages in exchange for approx 150 Palestinian women and children currently held in Israeli jails, according to the AP. The deal was facilitated by Qatar, the U.S., and Egypt, with groups of hostages to be released throughout the cease-fire. Nearly 7,000 Palestinians accused or convicted of security infractions, like throwing stones or disturbing public order, are being held in Israel. For every 10 additional hostages that are released, Israel will extend the truce by a day. Also in the truce, Israel will allow hundreds of trucks carrying humanitarian aid and a 'significant' amount of fuel into Gaza every day, according to Israeli Channel 12 TV. Hamas noted that Israeli jets will stop flying over southern Gaza. However, Israel did not state it would halt flights or its drones. 'What truce can there be after what happened to us?' Mona, a woman in Gaza whose family was among those killed during an Israeli airstrike, told Reuters. 'We are all dead people.' Israel and Hamas agreed that the truce does not halt their end goals. 'We are at war and we will continue the war until we achieve all our goals. To destroy Hamas, return all our hostages, and ensure that no entity in Gaza can threaten Israel,' Israeli Prime Minister Benjamin Netanyahu said in a recorded message obtained by Reuters.</t>
  </si>
  <si>
    <t>واتفقت إسرائيل وحماس في 22 تشرين الثاني/نوفمبر على وقف إطلاق النار لمدة أربعة أيام وإطلاق سراح 50 رهينة مقابل إطلاق سراح حوالي 150 امرأة وطفلا فلسطينيا محتجزين حاليا في السجون الإسرائيلية، وفقا لوكالة أسوشييتد برس. وقد تم تسهيل الصفقة من قبل قطر والولايات المتحدة ومصر، مع إطلاق سراح مجموعات من الرهائن طوال فترة وقف إطلاق النار. ويحتجز في إسرائيل ما يقرب من 7000 فلسطيني متهمين أو مدانين بارتكاب مخالفات أمنية، مثل رشق الحجارة أو الإخلال بالنظام العام. مقابل كل 10 رهائن إضافيين يتم إطلاق سراحهم، ستمدد إسرائيل الهدنة لمدة يوم واحد. وبموجب الهدنة أيضًا، ستسمح إسرائيل لمئات الشاحنات التي تحمل مساعدات إنسانية وكمية "كبيرة" من الوقود بالدخول إلى غزة يوميًا، وفقًا للقناة 12 بالتلفزيون الإسرائيلي. وأشارت حماس إلى أن الطائرات الإسرائيلية ستتوقف عن التحليق فوق جنوب قطاع غزة. لكن إسرائيل لم تعلن أنها ستوقف الرحلات الجوية أو طائراتها بدون طيار. "أية هدنة يمكن أن تكون بعد ما حدث لنا؟" وقالت منى وهي امرأة من غزة كانت عائلتها من بين القتلى خلال غارة جوية إسرائيلية لرويترز. "نحن جميعا أموات." واتفقت إسرائيل وحماس على أن الهدنة لا توقف أهدافهما النهائية. نحن في حالة حرب وسنواصل الحرب حتى نحقق كل أهدافنا. وقال رئيس الوزراء الإسرائيلي بنيامين نتنياهو في رسالة مسجلة حصلت رويترز عليها: "نريد تدمير حماس وإعادة جميع الرهائن لدينا وضمان عدم تمكن أي كيان في غزة من تهديد إسرائيل".</t>
  </si>
  <si>
    <t>Footage recorded by Israeli troops shows them passing by dozens of Israeli flags that had been planted along destroyed areas of the northern Gaza Strip. Hundreds of thousands of Palestinians were forced to leave northern Gaza and seek refuge south of the Strip after the Israeli military gave residents a four-hour window to evacuate and continued an intensive aerial bombardment which they said was targeting Hamas.</t>
  </si>
  <si>
    <t>وتظهر اللقطات التي سجلتها القوات الإسرائيلية مرورهم بالقرب من عشرات الأعلام الإسرائيلية التي تم غرسها على طول المناطق المدمرة شمال قطاع غزة. واضطر مئات الآلاف من الفلسطينيين إلى مغادرة شمال غزة والبحث عن ملجأ جنوب القطاع بعد أن أعطى الجيش الإسرائيلي السكان مهلة أربع ساعات للإخلاء وواصل القصف الجوي المكثف الذي قالوا إنه يستهدف حماس.</t>
  </si>
  <si>
    <t>This year, Hanukkah will be celebrated amid a backdrop of growing tensions in the U.S. related to the Israel-Hamas conflict. American Jews are "concerned and afraid," amid an increase in vandalism, threats, violence and other crimes across the country. https://abcnews.visitlink.me/NjreWu:=:https://abcnews.go.com/US/concerned-afraid-jews-celebrate-hanukkah-amid-rise-hate/story?id=105313412</t>
  </si>
  <si>
    <t>هذا العام، سيتم الاحتفال بعيد الحانوكا وسط خلفية من التوترات المتزايدة في الولايات المتحدة فيما يتعلق بالصراع بين إسرائيل وحماس. يشعر اليهود الأمريكيون "بالقلق والخوف" وسط تزايد أعمال التخريب والتهديدات والعنف وغيرها من الجرائم في جميع أنحاء البلاد. https://abcnews.visitlink.me/NjreWu:=:https://abcnews.go.com/US/concerned-afraid-jews-celebrate-hanukkah-amid-rise-hate/story?id=105313412</t>
  </si>
  <si>
    <t>Thousands of people converged on Capitol Hill Tuesday to show their support for Israel, while President Biden reassured the families of hostages held in Gaza to “hang in there, we’re coming,” and expressed confidence in a potential deal for their release. U.S. intelligence believes Hamas is holding about 240 hostages, including nine Americans — some in tunnels beneath hospitals that are also used for weapons storage and command centers.</t>
  </si>
  <si>
    <t>تجمع آلاف الأشخاص في الكابيتول هيل يوم الثلاثاء لإظهار دعمهم لإسرائيل، في حين طمأن الرئيس بايدن عائلات الرهائن المحتجزين في غزة قائلاً: “انتظروا هناك، نحن قادمون”، وأعرب عن ثقته في التوصل إلى اتفاق محتمل لإطلاق سراحهم. وتعتقد المخابرات الأمريكية أن حماس تحتجز حوالي 240 رهينة، من بينهم تسعة أمريكيين – بعضهم في أنفاق أسفل المستشفيات التي تستخدم أيضًا لتخزين الأسلحة ومراكز القيادة.</t>
  </si>
  <si>
    <t>Day 5 of #IsraelHamasConflict: Residents in #Gaza are facing an imminent loss of #electricity as fuel supplies run dangerously low in the sealed-off territory.  After the #Hamas attack on Oct 7 that has claimed the lives of over 1,200 Israelis, #Israel stopped the entry of #food, #water, #fuel and medicine into the #GazaStrip — a 40-kilometre-long strip of land wedged among Israel, #Egypt and the Mediterranean Sea that is home to 23 lakh #Palestinians. The weekend attack that Hamas said was retribution for worsening conditions for #Palestinians under #Israeli occupation has inflamed Israel’s determination to crush the group’s hold in #Gaza. The situation is only expected to worsen with more lives likely to be lost. #israelpalestine #israelpalestinewar #palestinians #israeli #palestine🇵🇸 #israel🇮🇱 #israelhamas #israelgaza #gaza #gazastrip #Hamasmilitants</t>
  </si>
  <si>
    <t>اليوم الخامس من #الصراع_الإسرائيلي_وحماس: يواجه السكان في #غزة انقطاعًا وشيكًا في #الكهرباء مع انخفاض إمدادات الوقود بشكل خطير في المنطقة المغلقة. بعد هجوم حماس في 7 أكتوبر/تشرين الأول الذي أودى بحياة أكثر من 1200 إسرائيلي، أوقفت إسرائيل دخول الغذاء والماء والوقود والأدوية إلى قطاع غزة - وهو قطاع من الأرض يبلغ طوله 40 كيلومترًا يقع بين القطاعين. إسرائيل ومصر والبحر الأبيض المتوسط الذي يضم 23 ألف فلسطيني. وأدى هجوم نهاية الأسبوع الذي قالت حماس إنه انتقام لتدهور أوضاع الفلسطينيين تحت الاحتلال الإسرائيلي إلى تأجيج تصميم إسرائيل على سحق سيطرة الجماعة في غزة. ومن المتوقع أن يتفاقم الوضع مع احتمال فقدان المزيد من الأرواح. #israelpalestine #israelpalestinewar #palestinians #israeli #palestine🇵🇸 #israel🇮🇱 #israelhamas #israelgaza #gaza #gazastrip #Hamasmilitants</t>
  </si>
  <si>
    <t>Israel and Hamas have agreed to a truce deal amid intense fighting in the Gaza Strip. The announcement was made by Hamas, Israel and Qatar which has mediated the deal. The Israeli cabinet backed the agreement after talks on a Qatar-mediated deal that continued into the early hours of November 22. What is the Israel-Hamas truce deal? Does this mean an end to the 47 days of war? What does it mean for Palestinians in war-torn Gaza? Watch for details. #IsraelHamasWar #IsraelHamasTruceDeal #Truce #Deal #Ceasefire #IsraelHamasTruce #Negotiation #Hostage #Captive #Qatar #US #IsraelHamaswarUpdate #Gaza #GroundOffensive #Israel #Hamas #War #IsraelGazaWar #MiddleEast #Geopolitics #WorldNews #IsraelPalestineConflict #IsraelHamasWarToday</t>
  </si>
  <si>
    <t>اتفقت إسرائيل وحماس على اتفاق هدنة وسط قتال عنيف في قطاع غزة. وجاء هذا الإعلان من قبل حماس وإسرائيل وقطر التي توسطت في الصفقة. أيد مجلس الوزراء الإسرائيلي الاتفاق بعد محادثات بشأن اتفاق بوساطة قطرية استمرت حتى الساعات الأولى من يوم 22 تشرين الثاني/نوفمبر. ما هو اتفاق الهدنة بين إسرائيل وحماس؟ هل يعني ذلك انتهاء الحرب التي استمرت 47 يوماً؟ ماذا يعني ذلك بالنسبة للفلسطينيين في غزة التي مزقتها الحرب؟ مشاهدة للحصول على التفاصيل. # IsraelHamasWar # IsraelHamasTruceDeal #Truce #Deal #Ceasefire # IsraelHamasTruce #Negotiation #Hostage #Captive #Qatar #US # IsraelHamaswarUpdate #Gaza #GroundOffensive # Israel #Hamas #War # IsraelGazaWar #MiddleEast #Geopolitics #WorldNews # IsraelPalestineConflict # IsraelHamasWarToday</t>
  </si>
  <si>
    <t>Turkish President Recep Tayyip Erdogan has branded Israeli Prime Minister Benjamin Netanyahu “the butcher of Gaza” and accused him of spawning anti-Semitism across the world, AFP reports. Erdogan has lashed out repeatedly at Israel for the scale of death and destruction caused by its response to the October 7 attack by Hamas. He has branded Israel a “terrorist state” and called Hamas “a liberation group”. “Netanyahu has already written his name in history as the butcher of Gaza,” Erdogan said in nationally televised remarks. “Statements made by the Netanyahu administration diminish our hopes for the humanitarian pause to be transformed into a lasting ceasefire,” Erdogan said. For more updates on Israel's Gaza invasion, follow our live blog: https://www.dawn.com/live/pakistan #DawnToday</t>
  </si>
  <si>
    <t>وصف الرئيس التركي رجب طيب أردوغان رئيس الوزراء الإسرائيلي بنيامين نتنياهو بأنه "جزار غزة" واتهمه بإثارة معاداة السامية في جميع أنحاء العالم، حسبما ذكرت وكالة فرانس برس. وانتقد أردوغان مرارا وتكرارا إسرائيل بسبب حجم الموت والدمار الناجم عن ردها على هجوم 7 أكتوبر الذي نفذته حماس. وقد وصف إسرائيل بأنها "دولة إرهابية" ووصف حماس بأنها "جماعة تحرير". وقال أردوغان في تصريحات بثها التلفزيون الوطني: “لقد كتب نتنياهو بالفعل اسمه في التاريخ باعتباره جزار غزة”. وقال أردوغان: “التصريحات التي أدلت بها إدارة نتنياهو تقلل من آمالنا في تحويل الهدنة الإنسانية إلى وقف دائم لإطلاق النار”. لمزيد من التحديثات حول الغزو الإسرائيلي لغزة، تابع مدونتنا المباشرة: https://www.dawn.com/live/pakistan #DawnToday</t>
  </si>
  <si>
    <t>Live: Latest on Palestine-Israel conflict on Day 48 – four-day humanitarian pause agreed A four-day humanitarian pause has been agreed upon, but its start time is yet to be announced in the latest round of the Palestine-Israel conflict. The Israeli cabinet on Wednesday approved a deal in which Hamas will release 50 women and children held as hostages in Gaza in exchange for a four-day pause in fighting, the office of Prime Minister Benjamin Netanyahu said. The deal will allow hundreds of humanitarian, medical and fuel-aid trucks to enter all parts of the Gaza Strip, the statement added. Join CGTN for the latest. #IsraelHamas #Gaza #CGTNOnsite</t>
  </si>
  <si>
    <t>بث مباشر: آخر ما يتعلق بالصراع الفلسطيني الإسرائيلي في اليوم 48 - الاتفاق على هدنة إنسانية لمدة أربعة أيام تم الاتفاق على هدنة إنسانية لمدة أربعة أيام، ولكن لم يتم الإعلان عن وقت بدئها بعد في الجولة الأخيرة من الصراع الفلسطيني الإسرائيلي. قال مكتب رئيس الوزراء الإسرائيلي بنيامين نتنياهو إن الحكومة الإسرائيلية وافقت يوم الأربعاء على اتفاق ستطلق بموجبه حركة المقاومة الإسلامية (حماس) سراح 50 امرأة وطفلا محتجزين كرهائن في غزة مقابل وقف القتال لمدة أربعة أيام. وأضاف البيان أن الاتفاق سيسمح بدخول مئات الشاحنات الإنسانية والطبية وشاحنات المساعدات الوقودية إلى كافة أنحاء قطاع غزة. انضم إلى CGTN للحصول على الأحدث. #إسرائيل_حماس #غزة #CGTNOnsite</t>
  </si>
  <si>
    <t>A movement calling for an end to the Israel-Hamas war has erupted across the United States condemning US President Joe Biden’s reluctance to push ally Israel for a long-term ceasefire in war-ravaged Gaza. Amid domestic and international pressure, Biden seems to have changed his tone. Watch for details. #IsraelHamasWar #GenocideJoe #JoeBiden #US #March4Palestine #FreePalestine #Gaza_Genocide #Protest #USElection #Ceasefire #IsraelHamaswarUpdate #Gaza #GroundOffensive #Israel #Hamas #War #IsraelGazaWar #MiddleEast #Geopolitics #WorldNews #IsraelPalestineConflict #IsraelHamasWarToday</t>
  </si>
  <si>
    <t>اندلعت حركة تدعو إلى إنهاء الحرب بين إسرائيل وحماس في جميع أنحاء الولايات المتحدة تدين إحجام الرئيس الأمريكي جو بايدن عن دفع حليفته إسرائيل من أجل وقف طويل الأمد لإطلاق النار في غزة التي مزقتها الحرب. ووسط الضغوط المحلية والدولية، يبدو أن بايدن غيّر لهجته. مشاهدة للحصول على التفاصيل. # IsraelHamasWar #GenocideJoe #JoeBiden #US #March4Palestine #FreePalestine #Gaza_Genocide #Protest #USElection #Ceasefire # IsraelHamaswarUpdate #Gaza #GroundOffensive # Israel #Hamas #War # IsraelGazaWar #MiddleEast #Geopolitics #WorldNews # IsraelPalestineConflict # IsraelHamasWarToday</t>
  </si>
  <si>
    <t>U.S. Secretary of State Antony Blinken met Saturday with Turkish President Recep Tayyip Erdogan and Foreign Minister Hakan Fidan amid soaring tension in the Middle East. It is Blinken’s fourth visit to the region in three months as global concerns grow over the fighting between Israel and Hamas. Blinken “emphasized the need to prevent the conflict from spreading, secure the release of hostages, expand humanitarian assistance and reduce civilian casualties,” a State Department spokesperson said. Blinken also stressed the need to work toward broader, lasting regional peace that ensures Israel’s security and advances the establishment of a Palestinian state. From Istanbul, Blinken traveled to the island of Crete to meet with Greek Prime Minister Kyriakos Mitsotakis. Blinken also discussed NATO issues during his meetings. Greece is awaiting U.S. Congress approval of a sale of F-35 fighter jets, and U.S. lawmakers have delayed the sale of F-16 jets to Türkiye until it approves Sweden’s NATO membership bid. Blinken will also travel to Israel and the occupied West Bank on this tour. #CGTNAmerica</t>
  </si>
  <si>
    <t>التقى وزير الخارجية الأمريكي أنتوني بلينكن يوم السبت مع الرئيس التركي رجب طيب أردوغان ووزير الخارجية هاكان فيدان وسط تصاعد التوتر في الشرق الأوسط. وهذه هي الزيارة الرابعة التي يقوم بها بلينكن إلى المنطقة خلال ثلاثة أشهر مع تزايد المخاوف العالمية بشأن القتال بين إسرائيل وحماس. وقال متحدث باسم وزارة الخارجية إن بلينكن “شدد على ضرورة منع انتشار الصراع وتأمين إطلاق سراح الرهائن وتوسيع المساعدات الإنسانية وتقليل الخسائر في صفوف المدنيين”. وشدد بلينكن أيضًا على ضرورة العمل نحو سلام إقليمي أوسع ودائم يضمن أمن إسرائيل ويعزز إقامة دولة فلسطينية. ومن إسطنبول، سافر بلينكن إلى جزيرة كريت للقاء رئيس الوزراء اليوناني كيرياكوس ميتسوتاكيس. كما ناقش بلينكن قضايا الناتو خلال اجتماعاته. وتنتظر اليونان موافقة الكونجرس الأمريكي على بيع طائرات مقاتلة من طراز F-35، وقد أرجأ المشرعون الأمريكيون بيع طائرات من طراز F-16 إلى تركيا حتى توافق على طلب السويد لعضوية الناتو. وسيسافر بلينكن أيضًا إلى إسرائيل والضفة الغربية المحتلة في هذه الجولة. #CGTNAmerica</t>
  </si>
  <si>
    <t>Before voting on an 'immediate humanitarian ceasefire' for Israel's war on Gaza, where do UN Security Council members stand?</t>
  </si>
  <si>
    <t>قبل التصويت على "وقف إنساني فوري لإطلاق النار" في الحرب الإسرائيلية على غزة، أين يقف أعضاء مجلس الأمن التابع للأمم المتحدة؟</t>
  </si>
  <si>
    <t>As Israel-Palestine war enters its third week, we decode if Israel is ready for a multi-front war Why is Netanyahu delaying ground offensive in Gaza? Which will be the other countries that will get drawn into the war? From #Hamas to #Hezbollah to #Houthis, can IDF tackle all of them together? Watch #WIONWideangle #IsraelPalestine #IDF</t>
  </si>
  <si>
    <t>مع دخول الحرب الإسرائيلية الفلسطينية أسبوعها الثالث، نتساءل عما إذا كانت إسرائيل مستعدة لحرب متعددة الجبهات. لماذا يؤجل نتنياهو الهجوم البري في غزة؟ ما هي الدول الأخرى التي ستتورط في الحرب؟ من #حماس إلى #حزب الله إلى #الحوثيين، هل يستطيع الجيش الإسرائيلي التصدي لكل هذه التحديات معًا؟ شاهد #WIONWideangle #إسرائيل_فلسطين #IDF</t>
  </si>
  <si>
    <t>"Do you want to return home? Please make the call if you recognise one of them," read Israel's leaflets, urging Palestinians to help locate Hamas-held hostages.</t>
  </si>
  <si>
    <t>وجاء في منشورات إسرائيلية "هل تريد العودة إلى وطنك؟ من فضلك قم بالاتصال إذا تعرفت على أحدهم"، تحث الفلسطينيين على المساعدة في تحديد مكان الرهائن الذين تحتجزهم حماس.</t>
  </si>
  <si>
    <t>The armed wing of the militant group #Hamas has announced on Oct. 23 the release of two more #hostages for health reasons in response to Qatari-Egyptian mediation efforts. The two hostages are Nurit Yitzhak, 79, and Yocheved Lifshitz, 85, according to #Israeli media. The two hostages were freed following the release of two American women, a mother and her daughter, on Oct. 20. The four women were among 200+ hostages taken by Hamas. Negotiations over the release of 50 hostages have stalled on Oct. 23 due to Hamas’s demand for Israel to allow fuel delivery into Gaza, according to the Wall Street Journal. The U.S. has advised Israel to delay its ground assault in #Gaza. An official told Reuters prior to the release of the last two hostages that it is a priority for the U.S. to gain time for #negotiations in order to free other hostages. #Israel #Palestine #CGTNAmerica</t>
  </si>
  <si>
    <t>أعلن الجناح المسلح لحركة حماس، في 23 أكتوبر، عن إطلاق سراح رهينتين أخريين لأسباب صحية استجابة لجهود الوساطة القطرية المصرية. وذكرت وسائل إعلام إسرائيلية أن الرهينتين هما نوريت اسحق (79 عاما) ويوشيفيد ليفشيتز (85 عاما). تم إطلاق سراح الرهينتين بعد إطلاق سراح امرأتين أمريكيتين وأم وابنتها في 20 أكتوبر. وكانت النساء الأربع من بين أكثر من 200 رهينة احتجزتها حماس. وتوقفت المفاوضات بشأن إطلاق سراح 50 رهينة في 23 أكتوبر/تشرين الأول بسبب مطالبة حماس لإسرائيل بالسماح بإيصال الوقود إلى غزة، وفقا لصحيفة وول ستريت جورنال. نصحت الولايات المتحدة إسرائيل بتأجيل هجومها البري على غزة. وقال مسؤول لرويترز قبل إطلاق سراح الرهينتين الأخيرتين إن من أولويات الولايات المتحدة كسب الوقت لإجراء مفاوضات من أجل إطلاق سراح الرهائن الآخرين. #إسرائيل #فلسطين #CGTNAأمريكا</t>
  </si>
  <si>
    <t>#SPOTLIGHT: “We have too many solid explanations for this intelligence failure to start believing in conspiracy theories.” Experts analyze why Israel didn’t act on warnings about impending Hamas attack https://arab.news/wqsfx:=:https://www.arabnews.com/node/2422646/middle-east</t>
  </si>
  <si>
    <t>#تسليط الضوء: "لدينا الكثير من التفسيرات القوية لهذا الفشل الاستخباراتي لبدء الإيمان بنظريات المؤامرة." خبراء يحللون سبب عدم تحرك إسرائيل بناء على تحذيرات بشأن هجوم وشيك لحماس https://arab.news/wqsfx:=:https://www.arabnews.com/node/2422646/middle-east</t>
  </si>
  <si>
    <t>Gaza already required billions of dollars in international aid to compensate for years of the Israeli blockade before Israel's ongoing bombardment of the Palestinian enclave, according to the UN ⤵️</t>
  </si>
  <si>
    <t>تحتاج غزة بالفعل إلى مليارات الدولارات من المساعدات الدولية للتعويض عن سنوات من الحصار الإسرائيلي قبل القصف الإسرائيلي المستمر للقطاع الفلسطيني، وفقًا للأمم المتحدة ⤵️</t>
  </si>
  <si>
    <t>🔴 At least 13 Palestinians have been killed, and many more injured, in Israeli attacks targeting multiple homes in Nuseirat refugee camp in the central Gaza Strip, according to the Palestinian news agency WAFA. LIVE updates ⤵️</t>
  </si>
  <si>
    <t>🔴 استشهد ما لا يقل عن 13 فلسطينيا، وأصيب عدد أكبر، في هجمات إسرائيلية استهدفت عدة منازل في مخيم النصيرات للاجئين وسط قطاع غزة، بحسب وكالة الأنباء الفلسطينية وفا. تحديثات مباشرة ⤵️</t>
  </si>
  <si>
    <t>As people around the world toast to 2024 and make New Year's resolutions, children in Gaza will ring in the New Year amid catastrophic hunger and fear. An unprecedented 93 percent of the population in Gaza suffer from acute food insecurity, the World Food Program reported. 2023 is also the deadliest year on record for children in West Bank, United Nations official Adele Khodr said on Thursday, December 28. 83 children have been killed by Israeli forces in the West Bank, a non-Hamas-controlled region, over the last 12 weeks. “Living with a near-constant feeling of fear and grief is, sadly, all too common for children affected. Many children report that fear has become a part of their daily life, with many scared even walking to school or playing outside," Khodr said in a statement. In the 85 days of the Israel-Gaza conflict, Israel has expanded the country’s military operations to Southern Gaza and West Bank. #newyearseve2024 #children #UnitedNations</t>
  </si>
  <si>
    <t>بينما يحتفل الناس في جميع أنحاء العالم بعام 2024 ويتخذون قرارات للعام الجديد، سيستقبل الأطفال في غزة العام الجديد وسط جوع وخوف كارثيين. أفاد برنامج الأغذية العالمي أن نسبة غير مسبوقة تبلغ 93% من سكان غزة يعانون من انعدام الأمن الغذائي الحاد. قالت مسؤولة الأمم المتحدة، أديل خضر، يوم الخميس 28 ديسمبر/كانون الأول، إن عام 2023 هو أيضًا العام الأكثر دموية على الإطلاق بالنسبة للأطفال في الضفة الغربية. وقتلت القوات الإسرائيلية 83 طفلاً في الضفة الغربية، وهي منطقة لا تسيطر عليها حماس، خلال العام الماضي. 12 اسبوع. "إن العيش مع شعور شبه دائم بالخوف والحزن هو، للأسف، أمر شائع جدًا بالنسبة للأطفال المتأثرين. وقال خضر في بيان: "يبلغ العديد من الأطفال أن الخوف أصبح جزءًا من حياتهم اليومية، حيث يشعر الكثير منهم بالخوف حتى وهم يسيرون إلى المدرسة أو يلعبون في الخارج". إلى جنوب غزة والضفة الغربية.#سنة_جديدة2024#أطفال#الأمم_المتحدة</t>
  </si>
  <si>
    <t>Obama Warns Some Of Israel's Actions In Gaza May Backfire</t>
  </si>
  <si>
    <t>أوباما يحذر من أن بعض تصرفات إسرائيل في غزة قد تأتي بنتائج عكسية</t>
  </si>
  <si>
    <t>🔴 The US has warned that it is prepared to retaliate if its troops are attacked during the Israel-Hamas war, as the possibility of the war spreading across the Middle East rises. LIVE updates ⤵️</t>
  </si>
  <si>
    <t>🔴 حذرت الولايات المتحدة من أنها مستعدة للانتقام إذا تعرضت قواتها لهجوم خلال الحرب بين إسرائيل وحماس، مع تزايد احتمال انتشار الحرب عبر الشرق الأوسط. تحديثات مباشرة ⤵️</t>
  </si>
  <si>
    <t>🔴 Four more Hezbollah fighters have been killed along the border with Israel, bringing the total number to 17 of its members killed since October 7th, says the group. LIVE updates ⤵️</t>
  </si>
  <si>
    <t>🔴 قُتل أربعة مقاتلين آخرين من حزب الله على طول الحدود مع إسرائيل، ليصل العدد الإجمالي إلى 17 من عناصره الذين قتلوا منذ 7 تشرين الأول/أكتوبر، بحسب الجماعة. تحديثات مباشرة ⤵️</t>
  </si>
  <si>
    <t>#SPOTLIGHT: With the #Israel-#Hamas truce over, #Gaza braces for more bloodshed even as Blinken urges Netanyahu to prioritize civilians. Will the #Israeli PM pay heed? https://arab.news/9wf62:=:https://www.arabnews.com/node/2419171/middle-east</t>
  </si>
  <si>
    <t>#تسليط الضوء: مع انتهاء الهدنة بين #إسرائيل و #حماس، تستعد #غزة لمزيد من إراقة الدماء حتى بينما يحث بلينكن نتنياهو على إعطاء الأولوية للمدنيين. فهل ينتبه رئيس الوزراء #الإسرائيلي؟ https://arab.news/9wf62:=:https://www.arabnews.com/node/2419171/middle-east</t>
  </si>
  <si>
    <t>🔴 The Israeli army has confirmed they’ve carried out an air attack in the occupied West Bank, saying it was targeting members of the armed group the Islamic Jihad, as well as Hamas. LIVE updates ⤵️</t>
  </si>
  <si>
    <t>🔴 أكد الجيش الإسرائيلي أنه نفذ هجوما جويا في الضفة الغربية المحتلة، قائلا إنه استهدف أعضاء في حركة الجهاد الإسلامي المسلحة، وكذلك حماس. تحديثات مباشرة ⤵️</t>
  </si>
  <si>
    <t>As Syria slowly reentered the Arab fold, it mended relations with Hamas, but that doesn’t necessarily mean much aje.io/sqz51r:=:https://www.aljazeera.com/news/2023/12/10/syrias-al-assad-and-supporting-hamas-all-for-political-gain-or-optics</t>
  </si>
  <si>
    <t>ومع عودة سوريا ببطء إلى الحظيرة العربية، أصلحت علاقاتها مع حماس، لكن هذا لا يعني بالضرورة الكثير. الأسد ودعم حماس كل ذلك من أجل مكاسب سياسية أو بصريات</t>
  </si>
  <si>
    <t>EU foreign policy chief Josep Borrell has backed calls for a pause in the Israel-Gaza war, describing the limited supply of humanitarian aid entering the Gaza Strip as “not enough” ⤵️</t>
  </si>
  <si>
    <t>أيد منسق السياسة الخارجية بالاتحاد الأوروبي جوزيب بوريل الدعوات لوقف الحرب بين إسرائيل وغزة، ووصف الإمدادات المحدودة من المساعدات الإنسانية التي تدخل قطاع غزة بأنها "غير كافية" ⤵️</t>
  </si>
  <si>
    <t>A view of Israel's border with Lebanon amid fire exchange between Israel and Hezbollah. #Israel #Lebanon #Hamas #Gaza #Palestinian #IsraelHamasWar #GazaWar #IsraelWar #HamasAttack #live #Reuters #news</t>
  </si>
  <si>
    <t>منظر لحدود إسرائيل مع لبنان وسط تبادل إطلاق النار بين إسرائيل وحزب الله. #إسرائيل #لبنان #حماس #غزة #الفلسطينيين #إسرائيل #حرب_حماس #حرب_غزة #حرب_إسرائيل #هجوم_حماس #مباشر #رويترز #أخبار</t>
  </si>
  <si>
    <t>Saudi Crown Prince Mohammed bin Salman said Israel should be held responsible for "crimes committed against the Palestinian people in Gaza". Opening the emergency Arab-Islamic summit in Riyadh, the Crown Prince called for the immediate halt of Israel's military operations in the enclave and the release of Israeli hostages held by Hamas. "We stress our call for the release of all hostages, detainees and the protection of innocents," Prince Mohammed told the summit.</t>
  </si>
  <si>
    <t>وقال ولي العهد السعودي الأمير محمد بن سلمان إنه يجب تحميل إسرائيل مسؤولية "الجرائم التي ترتكب ضد الشعب الفلسطيني في غزة". ودعا ولي العهد، في افتتاح القمة العربية الإسلامية الطارئة في الرياض، إلى الوقف الفوري للعمليات العسكرية الإسرائيلية في القطاع وإطلاق سراح الرهائن الإسرائيليين الذين تحتجزهم حماس. وقال الأمير محمد أمام القمة "نؤكد دعوتنا للإفراج عن جميع الرهائن والمعتقلين وحماية الأبرياء".</t>
  </si>
  <si>
    <t>🔴 The main generator in Gaza's Kamal Adwan Hospital has run out of fuel, forcing the facility to shut its operation, says the hospital's Director. LIVE updates ⤵️</t>
  </si>
  <si>
    <t>🔴 نفاد الوقود من المولد الرئيسي في مستشفى كمال عدوان بغزة، مما اضطر المنشأة إلى إيقاف عملها، بحسب مدير المستشفى. تحديثات مباشرة ⤵️</t>
  </si>
  <si>
    <t xml:space="preserve">The Hamas-run health ministry says 9,061 people have been killed in the Gaza Strip since the present conflict began on 7 October. This includes 3,760 children, the ministry adds. More than 32,000 others have been injured. More on Gaza-Israel conflict on our live page: </t>
  </si>
  <si>
    <t>وتقول وزارة الصحة التي تديرها حماس إن 9061 شخصا قتلوا في قطاع غزة منذ بدء الصراع الحالي في 7 أكتوبر. وأضافت الوزارة أن من بينهم 3760 طفلاً. وأصيب أكثر من 32 ألف آخرين. المزيد عن الصراع بين غزة وإسرائيل على صفحتنا المباشرة:</t>
  </si>
  <si>
    <t>Israeli military officials confirmed the airstrike on the largest refugee camp in Gaza, killed dozens, including a Hamas commander.</t>
  </si>
  <si>
    <t>وأكد مسؤولون عسكريون إسرائيليون أن الغارة الجوية على أكبر مخيم للاجئين في غزة أدت إلى مقتل العشرات، من بينهم قائد في حماس.</t>
  </si>
  <si>
    <t>In remarks to the press before departing Washington, DC, Blinken said he planned to talk to the Israeli government about “the ongoing campaign against the Hamas terrorist organization” and “steps that need to be taken to protect civilians”</t>
  </si>
  <si>
    <t>وفي تصريحات للصحافة قبل مغادرته واشنطن العاصمة، قال بلينكن إنه يعتزم التحدث مع الحكومة الإسرائيلية حول “الحملة المستمرة ضد منظمة حماس الإرهابية” و”الخطوات التي يجب اتخاذها لحماية المدنيين”.</t>
  </si>
  <si>
    <t>Since the Hamas attack, the Israeli government has relaxed its gun laws. Tens of thousands of civilians, like lawyer Omri Schnaider, have applied for their first licence. He says it wasn't an easy decision. https://bbc.in/40jfLWy:=:https://www.bbc.co.uk/programmes/p02nq0gn/episodes/player</t>
  </si>
  <si>
    <t>منذ هجوم حماس، خففت الحكومة الإسرائيلية قوانين الأسلحة الخاصة بها. وتقدم عشرات الآلاف من المدنيين، مثل المحامي عمري شنايدر، بطلب للحصول على ترخيصهم الأول. ويقول أنه لم يكن قرارا سهلا. https://bbc.in/40jfLWy:=:https://www.bbc.co.uk/programmes/p02nq0gn/episodes/player</t>
  </si>
  <si>
    <t>The chief prosecutor of the International Criminal Court says a probe of possible crimes by Hamas militants and Israeli forces “is a priority for my office.” Prosecutor Karim Khan concluded his first visit to Israel and the West Bank on Sunday. Khan said the Hamas attacks on Oct. 7 “represent some of the most serious international crimes that shock the conscience of humanity.” He also said any credible allegations of crimes by Israeli forces in Gaza should be investigated in a timely manner. And he said Israel must allow humanitarian aid to reach people in need. “In Gaza, it is not acceptable — there’s no justification — for doctors to perform operations without light, for children to be operated upon without anesthetics," he said. He also noted a “significant increase” in attacks on Palestinians by Israeli settlers in the occupied West Bank, calling them unacceptable. #IsraelHamasConflict #ICC #WarCrimes #Gaza #cgtnamerica</t>
  </si>
  <si>
    <t>يقول المدعي العام للمحكمة الجنائية الدولية إن التحقيق في جرائم محتملة من قبل نشطاء حماس والقوات الإسرائيلية “يمثل أولوية لمكتبي”. اختتم المدعي العام كريم خان زيارته الأولى لإسرائيل والضفة الغربية يوم الأحد. وقال خان إن هجمات حماس في 7 أكتوبر “تمثل بعضًا من أخطر الجرائم الدولية التي تهز ضمير الإنسانية”. وقال أيضًا إن أي مزاعم موثوقة بارتكاب القوات الإسرائيلية جرائم في غزة يجب التحقيق فيها في الوقت المناسب. وقال إن إسرائيل يجب أن تسمح للمساعدات الإنسانية بالوصول إلى المحتاجين. وأضاف: "في غزة، من غير المقبول - ولا يوجد مبرر - أن يقوم الأطباء بإجراء عمليات بدون ضوء، وأن يتم إجراء عمليات جراحية للأطفال دون تخدير". وأشار أيضًا إلى "زيادة كبيرة" في الهجمات على الفلسطينيين من قبل المستوطنين الإسرائيليين في غزة. الضفة الغربية المحتلة، ووصفها بأنها غير مقبولة.</t>
  </si>
  <si>
    <t>Turkish President Recep Tayyip Erdogan has denounced the UN Security Council after the United States vetoed a ceasefire resolution for Gaza, describing the international body as the “Israel protection council”, AFP reports. “Since October 7, the security council has become an Israel protection and defence council,” Erdogan said. “Is this justice?” asked Erdogan, adding that “the world is bigger than five,” a reference to the five veto-wielding nations in the UN Security Council. “Another world is possible, but without America,” the Turkish leader said. “The United States stands by Israel with its money and military equipment. Hey, America! How much are you going to pay for that?” Meanwhile, the health ministry in the Gaza Strip has said the death toll in the Israel-Hamas conflict had risen to at least 17,700 in the Palestinian territory, AFP reports. https://www.dawn.com/live/pakistan #DawnToday</t>
  </si>
  <si>
    <t>ندد الرئيس التركي رجب طيب أردوغان بمجلس الأمن الدولي بعد أن استخدمت الولايات المتحدة حق النقض (الفيتو) ضد قرار وقف إطلاق النار في غزة، واصفا الهيئة الدولية بـ “مجلس حماية إسرائيل”، حسبما أفادت وكالة فرانس برس. وقال أردوغان: “منذ 7 أكتوبر، أصبح مجلس الأمن مجلس حماية ودفاع لإسرائيل”. "هل هذه عدالة؟" وتساءل أردوغان، مضيفا أن “العالم أكبر من خمسة”، في إشارة إلى الدول الخمس التي تتمتع بحق النقض في مجلس الأمن التابع للأمم المتحدة. وقال الرئيس التركي: «عالم آخر ممكن، لكن من دون أميركا». “الولايات المتحدة تقف إلى جانب إسرائيل بأموالها ومعداتها العسكرية. مهلا، أمريكا! كم ستدفع مقابل ذلك؟" في غضون ذلك، أعلنت وزارة الصحة في قطاع غزة أن عدد القتلى في الصراع بين إسرائيل وحماس ارتفع إلى ما لا يقل عن 17700 شخص في الأراضي الفلسطينية، حسبما ذكرت وكالة فرانس برس. https://www.dawn.com/live/pakistan #DawnToday</t>
  </si>
  <si>
    <t>Major hospitals in north Gaza remained cut off by Israel's onslaught against Hamas on Sunday, while at the largest a Palestinian official said three premature babies had died and dozens more were at risk from lack of power. Al Shifa and other hospitals in north Gaza, the focus of Israel's month-old war, were barely able to care for patients, medical staff said. More people are killed and wounded daily by Israeli bombardment but there are fewer and fewer places for the injured to go. https://www.gulf-times.com/article/671670/region/gaza-city-hospitals-cut-off-by-israels-war-on-hamas</t>
  </si>
  <si>
    <t>وظلت المستشفيات الكبرى في شمال غزة معزولة بسبب الهجوم الإسرائيلي على حماس يوم الأحد، بينما قال مسؤول فلسطيني في أكبرها إن ثلاثة أطفال خداج توفوا وأن عشرات آخرين معرضون للخطر بسبب انقطاع الكهرباء. وقال الطاقم الطبي إن مستشفى الشفاء والمستشفيات الأخرى في شمال غزة، التي كانت محور الحرب الإسرائيلية المستمرة منذ شهر، كانت بالكاد قادرة على رعاية المرضى. ويقتل ويجرح عدد أكبر من الأشخاص يوميا بسبب القصف الإسرائيلي، ولكن هناك أماكن أقل وأقل للجرحى للذهاب إليها. https://www.gulf-times.com/article/671670/region/gaza-city-hospitals-cut-off-by-israels-war-on-hamas</t>
  </si>
  <si>
    <t>#IsraelHamasWar: US, China discuss de-escalation of the conflict in Middle East Esha Hanspal gets you the latest details Track #LIVE updates here: https://www.wionews.com/world/israel-hamas-war-live-not-possible-to-create-safe-zones-in-gaza-666632</t>
  </si>
  <si>
    <t># IsraelHamasWar: الولايات المتحدة والصين تناقشان وقف تصعيد الصراع في الشرق الأوسط إيشا هانسبال تحصل على أحدث التفاصيل تتبع تحديثات #LIVE هنا: https://www.wionews.com/world/israel-hamas-war-live-not -إمكانية-إنشاء-مناطق-آمنة-في-غزة-666632</t>
  </si>
  <si>
    <t>The UN Security Council's authority and credibility were "severely undermined" by its delayed response to the Israel-Hamas war, says UN chief Antonio Guterres.</t>
  </si>
  <si>
    <t>قال الأمين العام للأمم المتحدة أنطونيو غوتيريش إن سلطة مجلس الأمن الدولي ومصداقيته "تعرضتا للتقويض بشدة" بسبب تأخر رده على الحرب بين إسرائيل وحماس.</t>
  </si>
  <si>
    <t>Heartbreaking scenes as Palestinians pack up leaving Gaza's Khan Younis after Israel-Hamas fighting restarts #IsraelHamasWar #Gaza #WIONUncut</t>
  </si>
  <si>
    <t>مشاهد مفجعة بينما يستعد الفلسطينيون لمغادرة خان يونس في غزة بعد استئناف القتال بين إسرائيل وحماس # IsraelHamasWar #Gaza #WIONUncut</t>
  </si>
  <si>
    <t>Israeli troops entered Gaza's biggest hospital on Wednesday and searched its rooms and basement, witnesses said, in pursuit of Palestinian Hamas fighters, an operation that has stoked global alarm over the fate of thousands of civilians trapped inside. International attention has focused on the fate of hundreds of patients trapped inside without electricity to operate basic medical equipment, and thousands of displaced civilians who had sought shelter there. Gaza officials say that many patients including three newborn babies died in recent days as a result of Israel's encirclement of the hospital. https://www.gulf-times.com/article/671857/region/israeli-troops-scour-gazas-al-shifa-hospital-for-hamas-fighters-arms:=:https://www.gulf-times.com/article/671857/region/israeli-troops-scour-gazas-al-shifa-hospital</t>
  </si>
  <si>
    <t>قال شهود إن القوات الإسرائيلية دخلت أكبر مستشفى في غزة يوم الأربعاء وفتشت غرفه والطابق السفلي لملاحقة مقاتلي حركة المقاومة الإسلامية (حماس) الفلسطينية في عملية أثارت قلقا عالميا بشأن مصير آلاف المدنيين المحاصرين بالداخل. وقد تركز الاهتمام الدولي على مصير مئات المرضى المحاصرين في الداخل بدون كهرباء لتشغيل المعدات الطبية الأساسية، وآلاف المدنيين النازحين الذين لجأوا إلى هناك. ويقول مسؤولون في غزة إن العديد من المرضى، بما في ذلك ثلاثة أطفال حديثي الولادة، توفوا في الأيام الأخيرة نتيجة تطويق إسرائيل للمستشفى. https://www.gulf-times.com/article/671857/region/israeli-troops-scour-gazas-al-shifa-hospital-for-hamas-fighters-arms:=:https://www.gulf- times.com/article/671857/region/israeli-troops-scour-gazas-al-shifa-hospital</t>
  </si>
  <si>
    <t>Israel's foreign ministry announced it will try to stop the U.N. agency for Palestinian refugees from operating in Gaza once the war is over. Israel accused several staff of being involved in the Hamas attack which killed 1,200 people.</t>
  </si>
  <si>
    <t>وأعلنت وزارة الخارجية الإسرائيلية أنها ستحاول منع وكالة الأمم المتحدة للاجئين الفلسطينيين من العمل في غزة بمجرد انتهاء الحرب. واتهمت إسرائيل عدة موظفين بالتورط في هجوم حماس الذي أسفر عن مقتل 1200 شخص.</t>
  </si>
  <si>
    <t>LIVE: World Court rules on Gaza emergency measures in Israel genocide case Judges at the International Court of Justice rule on the emergency measures against Israel following accusations by South Africa that the Israeli military operation in Gaza is a state-led genocide. #ICJ #Israel #Hamas #Gaza #Palestinian #IsraelHamasWar #GazaWar #IsraelWar #SouthAfrica #InternationalJusice #ICJDecision #live #Reuters #news Keep up with the latest news from around the world: https://www.reuters.com/</t>
  </si>
  <si>
    <t>بث مباشر: المحكمة العالمية تحكم في إجراءات الطوارئ في غزة في قضية الإبادة الجماعية في إسرائيل قضاة محكمة العدل الدولية يحكمون في إجراءات الطوارئ ضد إسرائيل في أعقاب اتهامات من جنوب أفريقيا بأن العملية العسكرية الإسرائيلية في غزة هي إبادة جماعية تقودها الدولة. #ICJ # Israel #Hamas #Gaza #Palestinian # IsraelHamasWar #GazaWar # IsraelWar #SouthAfrica #InternationalJusice #ICJDecision #live # Reuters #news تابع آخر الأخبار من جميع أنحاء العالم: https://www.reuters.com/</t>
  </si>
  <si>
    <t>CIA Director Bill Burns will soon travel to Europe to meet with Middle Eastern officials as part of an effort to release hostages still imprisoned in Gaza, according to U.S. officials familiar with the plans.</t>
  </si>
  <si>
    <t>يسافر مدير وكالة المخابرات المركزية بيل بيرنز قريباً إلى أوروبا للقاء مسؤولين من الشرق الأوسط كجزء من الجهود المبذولة لإطلاق سراح الرهائن الذين ما زالوا مسجونين في غزة، وفقاً لمسؤولين أميركيين مطلعين على الخطط.</t>
  </si>
  <si>
    <t>A new restaurant in Jordan named “October 7” in apparent celebration of Hamas’ massacre of innocent civilians in Israel sparked outrage this week.</t>
  </si>
  <si>
    <t>أثار مطعم جديد في الأردن يحمل اسم "7 أكتوبر" في احتفال واضح بالمذبحة التي ارتكبتها حماس ضد المدنيين الأبرياء في إسرائيل، غضبا هذا الأسبوع.</t>
  </si>
  <si>
    <t xml:space="preserve">Haim Raanan says he survived two holocausts. The first was as a boy in a Jewish ghetto in Hungary during World War Two. The second was in a kibbutz in southern Israel, hiding in a safe room, hoping not to be discovered by the Hamas gunmen on Oct. 7 </t>
  </si>
  <si>
    <t>يقول حاييم رعنان إنه نجا من محرقة. الأول كان عندما كان صبياً في الحي اليهودي في المجر خلال الحرب العالمية الثانية. والثاني كان في كيبوتز في جنوب إسرائيل، مختبئًا في غرفة آمنة، على أمل ألا يكتشفه مسلحو حماس في 7 أكتوبر.</t>
  </si>
  <si>
    <t>Israeli tanks and troops pressed towards Gaza City but met fierce resistance from Hamas fighters as the Palestinian death toll rose to 9,061.</t>
  </si>
  <si>
    <t>وتقدمت الدبابات والقوات الإسرائيلية باتجاه مدينة غزة لكنها واجهت مقاومة شرسة من مقاتلي حماس حيث ارتفع عدد القتلى الفلسطينيين إلى 9061.</t>
  </si>
  <si>
    <t>At least six Israeli airstrikes launched on a refugee camp near Gaza City on Oct. 31 leveled buildings and killed at least 50 people, according to Palestinian medics. The Israeli army confirmed the attack and said in an interview with CNN they were targeting a senior Hamas commander. #CGTNAmerica</t>
  </si>
  <si>
    <t>وشنت ست غارات جوية إسرائيلية على الأقل على مخيم للاجئين بالقرب من مدينة غزة في 31 أكتوبر/تشرين الأول، أدت إلى تسوية المباني بالأرض وقتلت ما لا يقل عن 50 شخصًا، وفقًا لمسعفين فلسطينيين. وأكد الجيش الإسرائيلي الهجوم وقال في مقابلة مع شبكة سي إن إن إنه كان يستهدف قائدا كبيرا في حماس. #CGTNAmerica</t>
  </si>
  <si>
    <t>Amid reports in foreign media about progress in the talks, one official stated, "The gap on fundamental issues is very large, and it seems that it cannot be bridged at this time. However, both sides continue to engage in indirect contacts in an attempt to find a formula that allows progress." Another source expressed hope that Hamas would be flexible in its positions and decide it is willing to pay a higher price, from its perspective, for the cease-fire. Follow the link in our story for live updates. . Photo: @itairon3</t>
  </si>
  <si>
    <t>ووسط تقارير في وسائل الإعلام الأجنبية حول التقدم في المحادثات، صرح أحد المسؤولين بأن "الفجوة بشأن القضايا الأساسية كبيرة للغاية، ويبدو أنه لا يمكن سدها في هذا الوقت. ومع ذلك، يواصل الجانبان الانخراط في اتصالات غير مباشرة في محاولة لإيجاد صيغة تسمح بالتقدم." وأعرب مصدر آخر عن أمله في أن تكون حماس مرنة في مواقفها وتقرر أنها مستعدة لدفع ثمن أعلى، من وجهة نظرها، مقابل وقف إطلاق النار. اتبع الرابط في قصتنا للحصول على التحديثات الحية. . الصورة: @itairon3</t>
  </si>
  <si>
    <t>Unbelievable!! Israeli soccer player Sagi Jehezkel is arrested in Turkey after dedicating goal to hostages being held by Hamas terror organization in Gaza 🇮🇱 🇮🇱 🇮🇱 💪 https://bit.ly/3vB9Tgh:=:https://www.ynetnews.com/culture/article/hjngdawta #HamasIsISIS #SupportIsrael We all stand with you, Sagi.</t>
  </si>
  <si>
    <t>لا يصدق!! القبض على لاعب كرة القدم الإسرائيلي ساجي جيهزكيل في تركيا بعد أن أهدى هدفًا للرهائن المحتجزين لدى منظمة حماس الإرهابية في غزة 🇮🇱 🇮🇱 🇮🇱 💪 https://bit.ly/3vB9Tgh:=:https://www.ynetnews.com /culture/article/hjngdawta #HamasIsISIS #Support Israel كلنا نقف معك يا ساجي.</t>
  </si>
  <si>
    <t>The timing of the document's release raised questions: Sources in Gaza, including those identifying with Hamas, said it was contending with criticism over the heavy price Gazans have paid</t>
  </si>
  <si>
    <t>أثار توقيت إصدار الوثيقة تساؤلات: قالت مصادر في غزة، بما في ذلك أولئك الذين يتعاطفون مع حماس، إنها تواجه انتقادات بشأن الثمن الباهظ الذي دفعه سكان غزة</t>
  </si>
  <si>
    <t>Agreeing to Hamas' current demands would mean ending the war with Israel having failed to achieve its goals of defeating it and dismantling its capabilities / Amos Harel</t>
  </si>
  <si>
    <t>الموافقة على مطالب حماس الحالية تعني إنهاء الحرب مع إسرائيل بعد فشلها في تحقيق أهدافها في هزيمتها وتفكيك مقدراتها / عاموس هاريل</t>
  </si>
  <si>
    <t>NOA ARGAMANI'S FATE HANGS IN THE BALANCE AS HAMAS CONFIRMS DEATHS OF TWO MORE HOSTAGES IN CAPTIVITY. - MARATHON 24-HOUR CABINET SESSION APPROVES RECORD NIS 582 BILLION BUDGET BOOST, ADDRESSING WAR DEBT, IDF SURGE, AMIDST DRAMATIC MINISTERIAL DISSENT. - AND, SHIN BET UNMASKS SOPHISTICATED AND DANGEROUS IRANIAN SOCIAL MEDIA NETWORK TARGETING ISRAELIS AND HOSTAGE FAMILIES.</t>
  </si>
  <si>
    <t>مصير نوا أرغاماني على المحك بعد أن أكدت حماس مقتل رهينتين أخريين في الأسر. - جلسة ماراثونية لمجلس الوزراء على مدار 24 ساعة تصادق على زيادة قياسية في الميزانية بقيمة 582 مليار شيكل، ومعالجة ديون الحرب، وزيادة جيش الدفاع الإسرائيلي، وسط معارضة وزارية دراماتيكية. - و"الشين بيت" يكشف شبكة التواصل الاجتماعي الإيرانية المتطورة والخطرة التي تستهدف الإسرائيليين وعائلات الرهائن.</t>
  </si>
  <si>
    <t>Daniel Hagari, Israeli military spokesman, gave a speech in Tel Aviv stating that the number of hostages still held by Hamas was 242. He also gave updates from the frontline in Gaza and Israel’s northern border with Lebanon. #israel #gaza #palestine #telaviv #lebanon</t>
  </si>
  <si>
    <t>ألقى دانييل هاغاري، المتحدث العسكري الإسرائيلي، كلمة في تل أبيب ذكر فيها أن عدد الرهائن الذين ما زالوا محتجزين لدى حماس يبلغ 242. كما قدم تحديثات من خط المواجهة في غزة والحدود الشمالية لإسرائيل مع لبنان. #اسرائيل #غزة #فلسطين #تلفيف #لبنان</t>
  </si>
  <si>
    <t>FBI Director Christopher Wray raised alarms about rising anti-Semitism and Islamophobia in the United States. Despite Jewish Americans constituting only 2.4% of the population, Wray notes that anti-Semitic incidents have reached "historic levels," accounting for approximately 60% of religious-based hate crimes, with the Anti-Defamation League reporting over 300 incidents since the October 7 Hamas attack. Anti-Semitic activities on college campuses are also on the rise, and the FBI is actively combating this trend through law enforcement efforts. The Biden administration is also developing a national strategy to combat rising Islamophobia, with the goal of uniting lawmakers, advocacy groups, and community leaders. Given the administration's support for Israel during the Israel-Hamas conflict, some Muslim-American groups have expressed concern about the administration's credibility, calling for stronger condemnation of certain Israeli government officials and greater recognition of hate crimes against Muslims and Arab Americans. #CGTNAmerica</t>
  </si>
  <si>
    <t>أثار مدير مكتب التحقيقات الفيدرالي كريستوفر راي مخاوف بشأن تزايد معاداة السامية وكراهية الإسلام في الولايات المتحدة. على الرغم من أن الأمريكيين اليهود يشكلون 2.4% فقط من السكان، إلا أن راي يشير إلى أن الحوادث المعادية للسامية وصلت إلى "مستويات تاريخية"، وهو ما يمثل حوالي 60% من جرائم الكراهية على أساس ديني، حيث أبلغت رابطة مكافحة التشهير عن أكثر من 300 حادثة منذ أكتوبر/تشرين الأول. 7 ـ هجوم حماس. كما أن الأنشطة المعادية للسامية في الحرم الجامعي آخذة في الارتفاع، ويعمل مكتب التحقيقات الفيدرالي بنشاط على مكافحة هذا الاتجاه من خلال جهود إنفاذ القانون. وتعمل إدارة بايدن أيضًا على تطوير استراتيجية وطنية لمكافحة تزايد كراهية الإسلام، بهدف توحيد المشرعين ومجموعات المناصرة وقادة المجتمع. ونظراً لدعم الإدارة لإسرائيل أثناء الصراع بين إسرائيل وحماس، أعربت بعض الجماعات الإسلامية الأمريكية عن قلقها بشأن مصداقية الإدارة، ودعت إلى إدانة أقوى لبعض المسؤولين الحكوميين الإسرائيليين والاعتراف بشكل أكبر بجرائم الكراهية ضد المسلمين والعرب الأمريكيين. #CGTNAmerica</t>
  </si>
  <si>
    <t>Daily News Bulletin | 3 Nov | Israel-Hamas War | Accidents in India | "Chenabich Kashir"</t>
  </si>
  <si>
    <t>نشرة الأخبار اليومية | 3 نوفمبر | الحرب بين إسرائيل وحماس | حوادث في الهند | "شينابيتش كاشير"</t>
  </si>
  <si>
    <t>Biden, DeSantis condemn Hamas attacks on Israel</t>
  </si>
  <si>
    <t>بايدن وديسانتيس يدينان هجمات حماس على إسرائيل</t>
  </si>
  <si>
    <t>On top of the massacre and horrific acts of abuse by Hamas, we are stuck indefinitely with a government that is responsible for the greatest failure in Israel's history / Ravit Hecht</t>
  </si>
  <si>
    <t>علاوة على المذبحة وأعمال الانتهاكات المروعة التي ارتكبتها حماس، فإننا عالقون إلى أجل غير مسمى مع حكومة مسؤولة عن أكبر فشل في تاريخ إسرائيل / رافيت هيشت</t>
  </si>
  <si>
    <t>Yocheved Lifshitz, a peace activist from Kibbutz Nir Oz, says she "went through hell" during her two weeks in Hamas captivity</t>
  </si>
  <si>
    <t>تقول يوشيفيد ليفشيتز، ناشطة السلام من كيبوتس نير عوز، إنها "مرت بالجحيم" خلال الأسبوعين اللذين قضتهما في أسر حماس</t>
  </si>
  <si>
    <t>LIVE UPDATES: Hamas say they've decided to delay second phase of hostage release until Israel commits to allowing aid trucks into northern Gaza</t>
  </si>
  <si>
    <t>تحديثات حية: حماس تقول إنها قررت تأجيل المرحلة الثانية من إطلاق سراح الرهائن حتى تلتزم إسرائيل بالسماح لشاحنات المساعدات بدخول شمال غزة</t>
  </si>
  <si>
    <t>Arab diplomats say the center of gravity in the Hamas leadership’s decision-making process has drifted toward the Gaza Strip</t>
  </si>
  <si>
    <t>ويقول دبلوماسيون عرب إن مركز الثقل في عملية صنع القرار في قيادة حماس قد انجرف نحو قطاع غزة</t>
  </si>
  <si>
    <t>The Israeli military announced that as of Tuesday night, its forces are operating in the heart of the city of Khan Yunis in the southern Gaza Strip</t>
  </si>
  <si>
    <t>وأعلن الجيش الإسرائيلي أن قواته تعمل اعتبارا من مساء الثلاثاء في قلب مدينة خان يونس جنوب قطاع غزة.</t>
  </si>
  <si>
    <t>Giant gambles against Israel on the markets in Tel Aviv and Wall Street days before Hamas’ attack made billions. Somebody seems to have known about the plan in advance</t>
  </si>
  <si>
    <t>رهانات عملاقة ضد إسرائيل في أسواق تل أبيب ووول ستريت قبل أيام من هجوم حماس حققت المليارات. يبدو أن أحداً كان على علم بالخطة مسبقاً</t>
  </si>
  <si>
    <t>The head of the research division in Military Intelligence warned in March and July that Israel's sociopolitical crisis over the judicial overhaul was stirring enemies to chance military action</t>
  </si>
  <si>
    <t>وحذر رئيس قسم الأبحاث في المخابرات العسكرية في شهري مارس/آذار ويوليو/تموز من أن الأزمة الاجتماعية والسياسية في إسرائيل بشأن الإصلاح القضائي تثير الأعداء للمخاطرة بالعمل العسكري.</t>
  </si>
  <si>
    <t>Hamas militants launched a surprise attack on Israel from the Gaza Strip, resulting in over 300 casualties and numerous injuries. The conflict has drawn global condemnation, with President Joe Biden strongly condemning this "appalling assault" by Hamas.</t>
  </si>
  <si>
    <t>شن مقاتلو حماس هجومًا مفاجئًا على إسرائيل من قطاع غزة، مما أدى إلى سقوط أكثر من 300 قتيل والعديد من الإصابات. وقد أثار الصراع إدانة عالمية، حيث أدان الرئيس جو بايدن بشدة هذا "الهجوم المروع" الذي قامت به حماس.</t>
  </si>
  <si>
    <t>جانب من موكب تشييع جثامين قيادات "حمـ.ــاس" في العاصمة اللبنانية بيروت #حرب_غزة #ألبوم</t>
  </si>
  <si>
    <t>Part of the funeral procession for the bodies of Hamas leaders in the Lebanese capital, Beirut #Gaza_War #Album</t>
  </si>
  <si>
    <t>بايدن: أحد أسباب ما فعلته حماس هو أننا كنا على وشك التوصل لاتفاق مع السعودية لتطبيع العلاقات مع إسرائيل</t>
  </si>
  <si>
    <t>Biden: One of the reasons for what Hamas did is that we were about to reach an agreement with Saudi Arabia to normalize relations with Israel</t>
  </si>
  <si>
    <t>عاجل | "القيادي في حماس أسامة حمدان": "اتفاق الهدنة الإنسانية وتبادل الأسرى لم يكن ليتحقق لولا صمود شعبنا الأبي" - "الاحتلال لم ولن يفلح في تحرير أسراه بالقوة" - "إجبار الاحتلال على الإفراج عن 150 من النساء والأطفال الأسرى ثمرة لبطولة القسام" -"طوفان الأقصى ألحق بالاحتلال هزيمة استراتيجية وستستكمل كتائبنا العملية حتى التحرير"</t>
  </si>
  <si>
    <t>Urgent | “Hamas leader Osama Hamdan”: “The humanitarian truce and prisoner exchange agreement would not have been achieved without the steadfastness of our proud people” - “The occupation has not and will not succeed in liberating its captives by force” - “Forcing the occupation to release 150 captured women and children as a result of Al-Qassam’s heroism” - “The Al-Aqsa flood inflicted a strategic defeat on the occupation, and our brigades will continue the operation until liberation.”</t>
  </si>
  <si>
    <t>#الأردن يفرج عن 4 مواطنين اتهموا بالتورط مع شبكة تهريب أسلحة تنتمي لحماس</t>
  </si>
  <si>
    <t>#Jordan releases 4 citizens accused of involvement with a weapons smuggling network belonging to Hamas</t>
  </si>
  <si>
    <t>“مسؤول بحجمك ينقل ما لا يراه!” المذيع أحمد طه يُصدَم على الهواء بسبب تبني مسؤول أمريكي سابق رواية مزعومة عن استخدام حـ ـمـ ـاس أطفال غزة “كدروع بشرية” #الجزيرة_مباشر | #الولايات_المتحدة</t>
  </si>
  <si>
    <t>“An official of your size transmits what he does not see!” Broadcaster Ahmed Taha is shocked on air because a former American official adopted an alleged story about Hamas using Gaza children as “human shields” #Al Jazeera_Live | #United State</t>
  </si>
  <si>
    <t>🔴 المعتقلة الفلسطينية المحررة إسراء جعابيص تجتمع مع ابنها مجدداً في القدس الشرقية بعد إفراج إسرائيل عنها ضمن صفقة تبادل الرهائن مع حركة "حماس" مصدر الصور: أ ف ب #أخبار_الآن</t>
  </si>
  <si>
    <t>🔴 Freed Palestinian detainee Israa Jaabis meets with her son again in East Jerusalem after Israel released her as part of a hostage exchange deal with Hamas. Photo source: AFP #News_Now</t>
  </si>
  <si>
    <t>#عاجل | نتنياهو: أدين بشدة تصريحات رئيسي وزراء بلجيكا وإسبانيا بشأن عدم تحميل حماس مسؤولية الجرائم التي ترتكبها #حرب_غزة</t>
  </si>
  <si>
    <t>#Urgent | Netanyahu: I strongly condemn the statements of the Prime Ministers of Belgium and Spain regarding not holding Hamas responsible for the crimes committed by the #Gaza_War.</t>
  </si>
  <si>
    <t>🔴 مديرة قسم التغذية في وزارة الصحة الإسرائيلية: حماس أعطت المخطوفين فيتامينات ومهدئات لجعلهم يبدون سعداء قبل إطلاق سراحهم 🔴 حماس ردت على هذا الاتهام معتبرة أنها "حملات صهيونية مضللة تروج لأكاذيب وادعاءات لا أساس لها من الصحة" لتفاصيل أكثر | https://ara.tv/8d7pg:=:https://www.alarabiya.net/last-page/2023/12/06/%D8%B7%D8%A8%D9%8A%D8%A8%D8%A9-%D8%A7%D8%B3%D8%B1%D8%A7%D8%A6%D9%8A%D9%84%D9%8A%D8%A9-%D8%AD%D9%85%D8%A7%D8%B3-%D8%A3%D8%B9%D8%B7%D8%AA-%D8%A3%D8%B3%D8%B1%D8%A7%D9%86%D8%A7-%D8%AF%D9%88%D8%A7%D8%A1-%D8%A7%D9%84%D8%B3%D8%B9%D8%A7%D8%AF%D8%A9-%D9%82%D8%A8%D9%84-%D8%A7%D8%B7%D9%84%D8%A7%D9%82-%D8%B3%D8%B1%D8%A7%D8%AD%D9%87%D9%85 📺 لآخر التطورات تابعونا على رابط البث المباشر 👇 https://bit.ly/40wcZxq:=:https://www.youtube.com/watch?v=HcC2lbmKH-Q #العربية</t>
  </si>
  <si>
    <t>🔴 Director of the Nutrition Department in the Israeli Ministry of Health: Hamas gave the abductees vitamins and sedatives to make them appear happy before releasing them 🔴 Hamas responded to this accusation, considering it “misleading Zionist campaigns that promote lies and baseless allegations.” For more details | https://ara.tv/8d7pg :=:https://www.alarabiya.net/last-page/2023/12/06/%D8%B7%D8%A8%D9%8A%D8%A8%D8 %A9-%D8%A7%D8%B3%D8%B1%D8%A7%D8%A6%D9%8A%D9%84%D9%8A%D8%A9-%D8%AD%D9%85%D8 %A7%D8%B3-%D8%A3%D8%B9%D8%B7%D8%AA-%D8%A3%D8%B3%D8%B1%D8%A7%D9%86%D8%A7-% D8%AF%D9%88%D8%A7%D8%A1-%D8%A7%D9%84%D8%B3%D8%B9%D8%A7%D8%AF%D8%A9-%D9%82% D8%A8%D9%84-%D8%A7%D8%B7%D9%84%D8%A7%D9%82-%D8%B3%D8%B1%D8%A7%D8%AD%D9%87% D9%85 📺 For the latest developments, follow us on the live broadcast link 👇 https://bit.ly/40wcZxq ==:https://www.youtube.com/watch?v=HcC2lbmKH-Q #Arabic</t>
  </si>
  <si>
    <t>عاجل | المتحدث باسم رئيس الوزراء الإسرائيلي: "يمكن إنهاء الحرب في غزة بشرطين هما الإفراج عن كل المختطفين واستسلام حمـ.ـاس"</t>
  </si>
  <si>
    <t>Urgent | Spokesman for the Israeli Prime Minister: “The war in Gaza can be ended on two conditions: the release of all the kidnapped people and the surrender of Hamas.”</t>
  </si>
  <si>
    <t>محلل سياسي كويتي يتساءل: من يحاكم قادة حماس بعد تسبّبهم بمقتل 12 ألف ضحية حتى الآن؟ #OrientPlus</t>
  </si>
  <si>
    <t>A Kuwaiti political analyst wonders: Who is prosecuting Hamas leaders after they have caused the deaths of 12,000 victims so far? #OrientPlus</t>
  </si>
  <si>
    <t>عاجل | هيئة البث الإسرائيلية عن مصادر: حماس تطالب بإدخال الوقود وفترات وقف إطلاق نار طويلة والإفراج عن سجناء أمنيين</t>
  </si>
  <si>
    <t>Urgent | The Israeli Broadcasting Corporation, according to sources: Hamas demands the entry of fuel, long ceasefire periods, and the release of security prisoners</t>
  </si>
  <si>
    <t>عاجل | المونيتور عن مصدر عسكري إسرائيلي: - "هيكل القيادة في حماس تحمل العبء الأكبر من الأضرار دون خسائر كبيرة بين المقاتلين الذين يقدر عددهم بنحو 20 ألف" - "حركة حماس لا تزال تحتفظ بمعظم قوتها"</t>
  </si>
  <si>
    <t>Urgent | Al-Monitor, citing an Israeli military source: - “Hamas’ leadership structure bore the brunt of the damage without major losses among the fighters, whose number is estimated at about 20,000.” - “Hamas still retains most of its strength.”</t>
  </si>
  <si>
    <t>عراقي مسلم في الولايات المتحدة يدعو العراقيين والمسلمين والعرب عموما الى الوقوف الى جانب إسرائيل في القضاء على #حماس_داعش التي تذكره بداعش في العراق التي خطفت وقتلت وشوهت الجثث.</t>
  </si>
  <si>
    <t>An Iraqi Muslim in the United States calls on Iraqis, Muslims, and Arabs in general to stand alongside Israel in eliminating #Hamas_ISIS, which reminds him of ISIS in Iraq, which kidnapped, killed, and mutilated bodies.</t>
  </si>
  <si>
    <t>الى العالم العربي من المهم تعرفوا أنوا حماس هو داعش!</t>
  </si>
  <si>
    <t>To the Arab world, it is important to know that Hamas is ISIS!</t>
  </si>
  <si>
    <t>مراسل #الحدث في #فلسطين زياد حلبي: #إسرائيل لم تفرض سيطرتها بعد على المستوطنات وقامت بتفعيل بطاريات #باتريوت في #صفد #الحدث</t>
  </si>
  <si>
    <t>#Al-Hadath correspondent in #Palestine Ziad Halabi: #Israel has not yet imposed its control over the settlements and has activated the #Patriot batteries in #Safad #Al-Hadath</t>
  </si>
  <si>
    <t>#عاجل | حماس: نطالب المجتمع الدولي بإلزام العدو بتنفيذ قرارات المحكمة ووقف جريمة الإبادة الجماعية المستمرة بحق شعبنا #حرب_غزة</t>
  </si>
  <si>
    <t>#Urgent | Hamas: We call on the international community to oblige the enemy to implement the court’s decisions and stop the ongoing crime of genocide against our people #Gaza_War</t>
  </si>
  <si>
    <t>زعيم المعارضة الإسرائيلية: "حان الوقت لإنشاء منظمة بديلة عن #الأونروا لن تربي أجيالا من أطفال فلسطين على الكراهية ولا تتعاون مع إرهاب حـ ـماس"</t>
  </si>
  <si>
    <t>Israeli opposition leader: “It is time to create an alternative organization to #UNRWA that will not raise generations of Palestinian children in hatred and will not cooperate with Hamas terrorism.”</t>
  </si>
  <si>
    <t>حمدان يقول إن "الفشل يحيط بنتنياهو وأركان دولة الاحتلال وأنهم يواصلون الكذب على جمهورهم" #حرب_غزة</t>
  </si>
  <si>
    <t>Hamdan says, “Failure surrounds Netanyahu and the elements of the occupying state, and they continue to lie to their audience.” #Gaza_War</t>
  </si>
  <si>
    <t>مصري ينتقد دواعش حماس على سوء معاملة شابة اسرائيلية اختطفوها وقاموا بتعريتها في المجزرة التي قاموا بها في السابع من اوكتوبر ضد مدنيين ابرياء انما الأمم الأخلاق ما بقيت إن هم ذهبت اخلاقهم ذهبوا ##حماس_هي_داعش</t>
  </si>
  <si>
    <t>An Egyptian criticizes Hamas for mistreatment of a young Israeli woman who they kidnapped and stripped naked in the massacre they carried out on the 7th of October against innocent civilians. But nations’ morals are what remains. If their morals are gone, they are gone. #Hamas_is_ISIS</t>
  </si>
  <si>
    <t>سمح بالنشر: قام جيش الدفاع، بتوجيه من جهاز الأمن العام الشاباك، بتصفية خمسة قادة في المنظومة الجوية لمنظمة حماس الإرهابية منذ بداية القتال تستخدم المنظومة الجوية لمنظمة حماس الإرهابية مجموعة متنوعة من الأدوات ضد دولة إسرائيل. ولعبت هذه المنظومة دورا هاماً في الهجوم على إسرائيل في بداية الحرب، وفي الأيام الأخيرة قام سلاح الجو بتصفية عدد من قادة المنظومة.</t>
  </si>
  <si>
    <t>Authorized to publish: The IDF, under the guidance of the Shin Bet Security Service, eliminated five commanders in the air force of the Hamas terrorist organization. Since the beginning of the fighting, the air force of the Hamas terrorist organization has been using a variety of tools against the State of Israel. This system played an important role in the attack on Israel at the beginning of the war, and in recent days the Air Force eliminated a number of the system’s leaders.</t>
  </si>
  <si>
    <t>مدير مكتب #الحدث في #فلسطين زياد حلبي: تسلل لعناصر من #حماس إلى #سديروت أثناء زيارة وزير الأمن القومي إيتمار #بن_غفير #إسرائيل #الحدث</t>
  </si>
  <si>
    <t>Director of the #Al-Hadath Office in #Palestine Ziad Halabi: Members of #Hamas infiltrated into #Sderot during the visit of National Security Minister Itamar #Ben_Gvir #Israel #Al-Hadath</t>
  </si>
  <si>
    <t>خلال اجتماع عقد في #بيروت.. وول ستريت جورنال تكشف: عملية #حماس في #إسرائيل كانت بدعم #إيران وتخطيط #حزب_الله #فلسطين #الحدث</t>
  </si>
  <si>
    <t>During a meeting held in #Beirut.. The Wall Street Journal reveals: The #Hamas operation in #Israel was supported by #Iran and planned by #Hezbollah #Palestine #Event</t>
  </si>
  <si>
    <t>"ضوء أخضر واجتماع #بيروت".. صحيفة "وول ستريت جورنال": الحرس الثوري الإيراني خطط وأعطى الضوء الأخضر لهجوم #حماس على #إسرائيل.. و #واشنطن: "لا دليل" #الحدث</t>
  </si>
  <si>
    <t>“Green light and #Beirut meeting”.. The Wall Street Journal: The Iranian Revolutionary Guard planned and gave the green light for the #Hamas attack on #Israel.. and #Washington: “No evidence” #Al-Hadath</t>
  </si>
  <si>
    <t>وزير الدفاع الإسرائيلي: قد يتطلب الأمر شهراً أو شهرين أو ثلاثة أشهر ولكن في النهاية لن يكون هناك حركة حماس #إسرائيل #فلسطين #الحدث</t>
  </si>
  <si>
    <t>Israeli Defense Minister: It may take a month, two or three months, but in the end there will be no Hamas movement #Israel #Palestine #Event</t>
  </si>
  <si>
    <t>🔴 الرئيس المصري عبد الفتاح #السيسي بعد اجتماعه مع الرئيس الفرنسي إيمانويل #ماكرون في القاهرة، يقول إن #مصر لن تسمح بأي نزوح نحو الأراضي المصرية 🔴 السيسي: الهدف المعلن إسرائيليا بتصفية حماس يتطلب سنوات طويلة جدا والاجتياح البري الإسرائيلي لقطاع #غزة قد ينتج عنه سقوط ضحايا لتفاصيل أكثر| https://hdth.tv/8er68:=:https://www.alhadath.net/egypt/2023/10/25/%D8%A7%D9%84%D8%B3%D9%8A%D8%B3%D9%8A-%D9%88%D9%85%D8%A7%D9%83%D8%B1%D9%88%D9%86-%D9%8A%D8%A8%D8%AD%D8%AB%D8%A7%D9%86-%D9%81%D9%8A-%D8%A7%D9%84%D9%82%D8%A7%D9%87%D8%B1%D8%A9-%D9%88%D9%82%D9%81-%D8%A7%D9%84%D8%AA%D8%B5%D8%B9%D9%8A%D8%AF-%D9%81%D9%8A-%D8%BA%D8%B2%D8%A9 📺 لآخر التطورات تابعونا على رابط البث المباشر 👇 https://bit.ly/3rv68qA:=:https://www.youtube.com/watch?v=MW52zOYZCQc #الحدث</t>
  </si>
  <si>
    <t>🔴 Egyptian President Abdel Fattah #Sisi, after his meeting with French President Emmanuel #Macron in Cairo, says that #Egypt will not allow any displacement towards Egyptian territory 🔴 Al-Sisi: The Israeli declared goal of liquidating Hamas requires very long years, and an Israeli ground invasion of the #Gaza Strip may result in it. Casualties for more details https://hdth.tv/8er68 :=:https://www.alhadath.net/egypt/2023/10/25/%D8%A7%D9%84%D8%B3%D9%8A%D8%B3 %D9%8A-%D9%88%D9%85%D8%A7%D9%83%D8%B1%D9%88%D9%86-%D9%8A%D8%A8%D8%AD%D8%AB %D8%A7%D9%86-%D9%81%D9%8A-%D8%A7%D9%84%D9%82%D8%A7%D9%87%D8%B1%D8%A9-%D9% 88%D9%82%D9%81-%D8%A7%D9%84%D8%AA%D8%B5%D8%B9%D9%8A%D8%AF-%D9%81%D9%8A-%D8 %BA%D8%B2%D8%A9 📺 For the latest developments, follow us on the live broadcast link 👇 https://bit.ly/3rv68qA :=:https://www.youtube.com/watch?v=MW52zOYZCQc #Event</t>
  </si>
  <si>
    <t>"نتنياهو": "إسرائيل لن توقف الحرب قبل تحقيق الانتصار والقضاء على حماس" #حرب_غزة</t>
  </si>
  <si>
    <t>Netanyahu: “Israel will not stop the war before achieving victory and eliminating Hamas.” #Gaza_War</t>
  </si>
  <si>
    <t>عاجل | شبكة NBC عن مسؤولين أمريكيين: - الانقسامات بين إدارة بايدن ونتنياهو باتت أكثر وضوحا منذ زيارة بلينكن لإسرائيل - "نتنياهو رفض خلال زيارة بلينكن جميع طلبات واشنطن باستثناء عدم مهاجمة #حزب_الله" - بلينكن أبلغ نتنياهو أنه لا حل عسكريا بشأن مصير حماس وعلى إسرائيل الاعتراف بذلك - إدارة بايدن تتطلع إلى ما بعد نتنياهو لتحقيق أهدافها في المنطقة - إدارة بايدن تحاول التحضير مع قادة إسرائيليين آخرين لتشكيل حكومة ما بعد نتنياهو</t>
  </si>
  <si>
    <t>Urgent | NBC network, according to American officials: - The divisions between the Biden administration and Netanyahu have become more clear since Blinken’s visit to Israel - “During Blinken’s visit, Netanyahu rejected all of Washington’s requests except not to attack #Hezbollah” - Blinken informed Netanyahu that there is no military solution regarding the fate of Hamas, and Israel must acknowledge that. - The Biden administration is looking beyond Netanyahu to achieve its goals in the region - The Biden administration is trying to prepare with other Israeli leaders to form a post-Netanyahu government</t>
  </si>
  <si>
    <t>عاجل | المتحدث باسم الجيش الإسرائيلي: حزب الله يجر #لبنان إلى حرب غير ضرورية لصالح حمـ.ـاس</t>
  </si>
  <si>
    <t>Urgent | Israeli army spokesman: Hezbollah is dragging #Lebanon into an unnecessary war for the benefit of Hamas</t>
  </si>
  <si>
    <t>القيادي في حركة حماس أسامة حمدان يعرض صورا تقارن بين تعامل كتائب القسام مع النساء والأطفال المحتجزين لديها في مقابل الطريقة التي تمارسها قوات الاحتلال لاحتجاز النساء والأطفال الفلسطينيين #حرب_غزة #الأخبار</t>
  </si>
  <si>
    <t>Hamas leader Osama Hamdan shows pictures comparing the Al-Qassam Brigades’ treatment of the women and children they detain in comparison to the method used by the occupation forces to detain Palestinian women and children #Gaza_War #News</t>
  </si>
  <si>
    <t>تغطية صحفية | خالد مشعــ.. ـل: «السلطة في غزة كانت اضطرارا لنا، لخدمة الناس من جهة، وبناء المقــ..ـاومة بكل أدواتها وتخطيطها وتدريبها وأنفاقها، وظهورنا آمنة من جهة أخرى»</t>
  </si>
  <si>
    <t>Press coverage | Khaled Meshal: “The authority in Gaza was a necessity for us, to serve the people on the one hand, and to build the resistance...with all its tools, planning, training, and tunnels, while our backs were safe on the other hand.”</t>
  </si>
  <si>
    <t>عاجل | وزير الخارجية الإيراني: "حـ.ماس" أبلغتنا أن لديها الإمكانية الكافية لمواصلة المواجهة لأشهر عدة</t>
  </si>
  <si>
    <t>عاجل | هيئة عائلات المحتجزين في غزة تؤكد مقتل ساعر باروخ في عملية أعلنت "حـ.ـماس" فشل الجيش الإسرائيلي بتنفيذها</t>
  </si>
  <si>
    <t>Urgent | The Association of Families of Detainees in Gaza confirms the killing of Sa'ar Baruch in an operation that Hamas announced the failure of the Israeli army to carry out.</t>
  </si>
  <si>
    <t>#عاجل | مسؤول مكتب الأسرى والشهداء في حركة حماس للجزيرة: قائد القسام محمد الضيف قطع وعده للأسرى #حرب_غزة</t>
  </si>
  <si>
    <t>#Urgent | Official of the Hamas Prisoners and Martyrs Office told Al Jazeera: Al-Qassam Commander Muhammad Al-Deif made his promise to the prisoners #Gaza_War</t>
  </si>
  <si>
    <t>إسرائيل تنشر قائمة بأسماء قيادات فلسطينية على قائمة الاغتيال #٨٩_يوم_من_الصمود_غزة #٨٩_يوم_من_العدوان_على_غزة #فلسطين_صامدة #فلسطين_لن_تموت</t>
  </si>
  <si>
    <t>Israel publishes a list of names of Palestinian leaders on the assassination list</t>
  </si>
  <si>
    <t>عاجل | "نيويورك تايمز" عن مسؤولين أمريكيين: واشنطن كثفت جمع المعلومات عن "حمـ.ـاس" من خلال زيادة طلعات المسيرات فوق غزة</t>
  </si>
  <si>
    <t>Urgent | The New York Times reported on American officials: Washington has intensified the collection of information about Hamas by increasing its marching flights over Gaza.</t>
  </si>
  <si>
    <t>مصادر أمنية مصرية لـ"رويترز": مصر تلقت قائمة من حركة حماس الفلسطينية بأسماء 14 رهينة سيتم إطلاق سراحهم ضمن اتفاق "الهدنة"</t>
  </si>
  <si>
    <t>Egyptian security sources told Reuters: Egypt received a list from the Palestinian Hamas movement with the names of 14 hostages who will be released within the “truce” agreement.</t>
  </si>
  <si>
    <t>"الخارجية الأمريكية": "ليس مقبولا عودة حماس لحكم غزة ولا إعادة احتلال إسرائيل للقطاع" #حرب_غزة</t>
  </si>
  <si>
    <t>US State Department: “It is not acceptable for Hamas to return to rule Gaza, nor for Israel to reoccupy the Strip.” #Gaza_War</t>
  </si>
  <si>
    <t>عاجل | غالانت: "حربنا على حماس وقادتها وعناصرها ستمتد إلى كل مكان في العالم"</t>
  </si>
  <si>
    <t>Urgent | Gallant: “Our war against Hamas, its leaders, and its members will extend to everywhere in the world.”</t>
  </si>
  <si>
    <t>🔴 أحمد ياسين مؤسس حركة #حماس قتلته تل أبيب في مارس عام 2004 في هجوم صاروخي شنته طائراتها الحربية 🔴 يحيى عياش مهندس حركة حماس اغتاله الموساد عام 1996 عبر تلغيم هاتفه حيث انفجر الأخير خلال مكالمة للضحية مع والده لتفاصيل أكثر | https://ara.tv/jpscn:=:https://www.alarabiya.net/arab-and-world/2024/01/03/%D8%A3%D8%A8%D8%B1%D8%B2-%D9%82%D8%A7%D8%AF%D8%A9-%D8%AD%D9%85%D8%A7%D8%B3-%D8%A7%D9%84%D8%B0%D9%8A%D9%86-%D8%A7%D8%B3%D8%AA%D9%87%D8%AF%D9%81%D8%AA%D9%87%D9%85-%D8%A2%D9%84%D8%A9-%D8%A7%D9%84%D8%A7%D8%BA%D8%AA%D9%8A%D8%A7%D9%84-%D8%A7%D9%84%D8%A7%D8%B3%D8%B1%D8%A7%D8%A6%D9%8A%D9%84%D9%8A%D8%A9 📺 لآخر التطورات تابعونا على رابط البث المباشر 👇 https://bit.ly/40wcZxq:=:https://www.youtube.com/watch?v=HcC2lbmKH-Q #العربية</t>
  </si>
  <si>
    <t>🔴 Ahmed Yassin, the founder of the #Hamas movement, was killed by Tel Aviv in March 2004 in a missile attack launched by its warplanes 🔴 Yahya Ayyash, the engineer of the Hamas movement, was assassinated by the Mossad in 1996 by booby-trapping his phone, as the latter exploded during the victim’s call to his father. For more details | https://ara.tv/jpscn :=:https://www.alarabiya.net/arab-and-world/2024/01/03/%D8%A3%D8%A8%D8%B1%D8%B2 -%D9%82%D8%A7%D8%AF%D8%A9-%D8%AD%D9%85%D8%A7%D8%B3-%D8%A7%D9%84%D8%B0%D9% 8A%D9%86-%D8%A7%D8%B3%D8%AA%D9%87%D8%AF%D9%81%D8%AA%D9%87%D9%85-%D8%A2%D9% 84%D8%A9-%D8%A7%D9%84%D8%A7%D8%BA%D8%AA%D9%8A%D8%A7%D9%84-%D8%A7%D9%84%D8% A7%D8%B3%D8%B1%D8%A7%D8%A6%D9%8A%D9%84%D9%8A%D8%A9 📺 For the latest developments, follow us on the live broadcast link 👇 https://bit.ly/ 40wcZxq ==: https://www.youtube.com/watch?v=HcC2lbmKH-Q #Arabic</t>
  </si>
  <si>
    <t>القيادي في حماس أسامة حمدان يستعرض صورا في مؤتمره الصحفي للمقارنة بين طريقة تعامل كتائب القسام مع المحتجزين لديها وبين تعامل الاحتلال مع الأسرى الفلسطينيين #الأخبار #حرب_غزة</t>
  </si>
  <si>
    <t>Hamas leader Osama Hamdan shows pictures in his press conference to compare the way the Qassam Brigades dealt with their detainees and the occupation’s treatment of Palestinian prisoners #News #Gaza_War</t>
  </si>
  <si>
    <t>#عاجل | السيناتور بيرني ساندرز: قلق شعبي متزايد وبالكونغرس من أن إسرائيل لا تحارب حماس بل الشعب الفلسطيني #حرب_غزة</t>
  </si>
  <si>
    <t>#Urgent | Senator Bernie Sanders: There is growing public and Congressional concern that Israel is not fighting Hamas, but rather the Palestinian people #Gaza_War</t>
  </si>
  <si>
    <t>عاجل | بايدن: "لا أثق في قيام حماس بالشيء الصحيح وهي ترضخ للضغوط فقط"</t>
  </si>
  <si>
    <t>Urgent | Biden: “I do not trust Hamas to do the right thing and it is only bowing to pressure.”</t>
  </si>
  <si>
    <t>#عاجل | نيويورك تايمز عن مسؤولين أمريكيين: سي آي إيه تجمع معلومات عن قادة حماس وموقع الرهائن في غزة وتقدمها لإسرائيل #حرب_غزة</t>
  </si>
  <si>
    <t>#Urgent | The New York Times, according to American officials: The CIA collects information about Hamas leaders and the location of the hostages in Gaza and provides it to Israel #Gaza_War</t>
  </si>
  <si>
    <t>حمدان يقول إن بايدن "مشارك في جريمة الإبادة الجماعية بحق الفلسطينيين" #حرب_غزة</t>
  </si>
  <si>
    <t>Hamdan says that Biden is “a participant in the crime of genocide against the Palestinians” #Gaza_War</t>
  </si>
  <si>
    <t>عاجل | "حـ.ـمـ.ـاس": "المواقف الأمريكية من الدعوى ضد الاحتلال بمحكمة العدل الدولية استخفاف بالقانون الدولي ومحاولة للتعطيل"</t>
  </si>
  <si>
    <t>Urgent | "Hamas": "The American positions on the lawsuit against the occupation at the International Court of Justice are a disregard for international law and an attempt to obstruct"</t>
  </si>
  <si>
    <t>#عاجل | مستشار رئيس المكتب السياسي لحركة حماس للجزيرة: يجري الآن تبادل قوائم الأسرى وتدقيقها #حرب_غزة</t>
  </si>
  <si>
    <t>#Urgent | Advisor to the Head of the Political Bureau of Hamas to Al Jazeera: Lists of prisoners are now being exchanged and audited #Gaza_War</t>
  </si>
  <si>
    <t>#عاجل | فايننشال تايمز عن مسؤول أمني إسرائيلي: كلمة أنفاق لا تصف ما أنشأته حماس تحت قطاع غزة بل هي مدن تحت الأرض #حرب_غزة</t>
  </si>
  <si>
    <t>#Urgent | Financial Times, citing an Israeli security official: The word “tunnels” does not describe what Hamas created under the Gaza Strip, but rather they are underground cities #Gaza_War</t>
  </si>
  <si>
    <t>كانا في الضربة التي استهدفت #العاروري.. وسائل إعلام تابعة لـ #حماس تعلن مقتل القائدين في #القسام #سمير_فندي مسؤول العمل العسكري في #لبنان و #عزام_الأقرع المسؤول عن الملف العسكري لحماس في الخارج في الضربة الإسرائيلية بـ #بيروت #فلسطين #الحدث</t>
  </si>
  <si>
    <t>They were in the strike that targeted #Al-Arouri.. Media affiliated with #Hamas announces the killing of the two commanders in #Al-Qassam #Samir_Fandi, the official responsible for military action in #Lebanon, and #Azzam_Al-Aqra’, the official responsible for Hamas’s military file abroad, in the Israeli strike in #Beirut #Palestine #The event</t>
  </si>
  <si>
    <t>سامي أبو زهري القيادي بحـ ـ.ـمـ .ـاس: معبر #رفح مصري فلسطيني ويجب الحفاظ عليه بهذا الشكل #الجزيرة_مباشر | #فلسطين</t>
  </si>
  <si>
    <t>Sami Abu Zuhri, leader of the SAS: The #Rafah crossing is Egyptian-Palestinian and must be preserved in this form #Al Jazeera_Live | #Palestine</t>
  </si>
  <si>
    <t>عاجل | يديعوت أحرنوت: "رئيس الموساد يقدم إحاطة لمجلس الحرب غدا الاثنين بشأن التقدم في صفقة تبادل أسرى مع حماس"</t>
  </si>
  <si>
    <t>Urgent | Yedioth Ahronoth: “The head of the Mossad will brief the war council tomorrow, Monday, regarding progress in a prisoner exchange deal with Hamas.”</t>
  </si>
  <si>
    <t>انتقد دعوة وزير الدفاع الأمريكي إسرائيل لحماية المدنيين في #غزة.. سيناتور أمريكي يصف أوستن بـ "الساذج" ويدافع عن استهداف تل أبيب للمدنيين في القطاع #حرب_غزة</t>
  </si>
  <si>
    <t>The US Secretary of Defense criticized Israel's call to protect civilians in #Gaza.. An American Senator describes Austin as "naive" and defends Tel Aviv's targeting of civilians in the Strip #Gaza_War</t>
  </si>
  <si>
    <t>عاجل | المتحدث باسم الجيش الإسرائيلي: القتال في قطاع غزة يسير وفق مراحل ونحن الآن في مرحلة ضرب مراكز قيادة حماس</t>
  </si>
  <si>
    <t>Urgent | Israeli army spokesman: The fighting in the Gaza Strip is proceeding in stages, and we are now in the stage of striking Hamas leadership centers</t>
  </si>
  <si>
    <t>قالت “يوخفد ليفشيتز” المحتجزة الإسرائيلية التي نجحت جهود الوساطة في إطلاق سراحها مع محتجزة أخرى، إنها حصلت على رعاية صحية أثناء احتجازها في غزة. وأوضحت أن طبيباً كان يزورها هي ورفاقها الرهائن كل يومين أو ثلاثة أيام. وأضافت “ليفشيتز” لوسائل إعلام في أحد مستشفيات تل أبيب، اليوم الثلاثاء أن أفراد “القسام أكدوا لي أنهم مسلمون ولن يتعرضوا لنا بالإيذاء”، معقبة بالقول: “كنا نتناول نفس الطعام الذي يتناوله أفراد القسام”. التفاصيل: https://hes.press/3Fwdy0y:=:https://www.hespress.com/%D9%85%D8%B3%D9%86%D8%A9-%D8%A5%D8%B3%D8%B1%D8%A7%D8%A6%D9%8A%D9%84%D9%8A%D8%A9-%D9%85%D9%81%D8%B1%D8%AC-%D8%B9%D9%86%D9%87%D8%A7-%D8%AD%D9%85%D8%A7%D8%B3-%D8%B9%D8%A7%D9%85%D9%84%D8%AA%D9%86%D8%A7-1254183.html #إسرائيل #فلسطين #حماس #غزة</t>
  </si>
  <si>
    <t>Yocheved Lifshitz, the Israeli detainee whose mediation efforts succeeded in releasing her and another detainee, said that she received health care while she was detained in Gaza. She explained that a doctor visited her and her fellow hostages every two or three days. Lifshitz added to the media in a hospital in Tel Aviv, today, Tuesday, that “the Qassam members assured me that they were Muslims and would not harm us,” adding, “We were eating the same food that the Qassam members were eating.” Details: https://hes.press/3Fwdy0y ==:https://www.hespress.com/%D9%85%D8%B3%D9%86%D8%A9-%D8%A5%D8%B3% D8%B1%D8%A7%D8%A6%D9%8A%D9%84%D9%8A%D8%A9-%D9%85%D9%81%D8%B1%D8%AC-%D8%B9% D9%86%D9%87%D8%A7-%D8%AD%D9%85%D8%A7%D8%B3-%D8%B9%D8%A7%D9%85%D9%84%D8%AA% D9%86%D8%A7-1254183.html #Israel #Palestine #Hamas #Gaza</t>
  </si>
  <si>
    <t>رئيس الوزراء الأسكتلندي: حان الوقت لكي توضح بريطانيا لإسرائيل أن أفعالها تجاوزت بكثير الرد المشروع على هجمات 7 أكتوبر #حرب_غزة</t>
  </si>
  <si>
    <t>Scottish Prime Minister: It is time for Britain to make clear to Israel that its actions went far beyond a legitimate response to the October 7 attacks #Gaza_War</t>
  </si>
  <si>
    <t>#عاجل | وول ستريت جورنال عن تقديرات استخبارية أمريكية: حماس لا تزال تمتلك ذخائر تكفي لضرب إسرائيل عدة أشهر</t>
  </si>
  <si>
    <t>#Urgent | The Wall Street Journal reported American intelligence estimates: Hamas still possesses enough ammunition to strike Israel for several months</t>
  </si>
  <si>
    <t>#عاجل | القيادي في حماس أسامة حمدان: الولايات المتحدة شريكة في الإبادة الجماعية والتطهير العرقي في غزة #حرب_غزة</t>
  </si>
  <si>
    <t>#Urgent | Hamas leader Osama Hamdan: The United States is a partner in genocide and ethnic cleansing in Gaza #Gaza_War</t>
  </si>
  <si>
    <t>عاجل | مندوب إسرائيل بالأمم المتحدة: على من يطالبون بوقف إطلاق النار مطالبة "حـ.ـمـ.ـا.س" بوقف جرائمها</t>
  </si>
  <si>
    <t>Urgent | Israel's representative to the United Nations: Those demanding a ceasefire must demand that Hamas stop its crimes</t>
  </si>
  <si>
    <t>عاجل | السيناتور الديمقراطي بن كاردين لـMSNBC: - إسرائيل ستركز على التطبيع عندما تتوقف الحرب وينتهي تهديد حمـ.ـاس - نتوقع موقفا مختلفا من نتنياهو بعد توقف الحرب خاصة بشأن التطبيع - على إسرائيل أن تعترف بأنه ستكون هناك دولة فلسطينية - إقامة الدولة الفلسطينية هو الطريق الوحيد نحو السلام في نهاية المطاف</t>
  </si>
  <si>
    <t>Urgent | Democratic Senator Ben Cardin to MSNBC: - Israel will focus on normalization when the war stops and the Hamas threat ends - We expect a different position from Netanyahu after the war stops, especially regarding normalization - Israel must recognize that there will be a Palestinian state - Establishing a Palestinian state is the only path to peace in the end</t>
  </si>
  <si>
    <t>#عاجل | بلومبرغ عن مسؤولين أمريكيين: واشنطن أبلغت إسرائيل أن قتل عدد كبير من المدنيين سيصعب مواصلة الحرب ضد حماس #حرب_غزة</t>
  </si>
  <si>
    <t>#Urgent | Bloomberg, citing American officials: Washington informed Israel that killing a large number of civilians will make it difficult to continue the war against Hamas #Gaza_War</t>
  </si>
  <si>
    <t>عاجل | "نتنياهو": "أقول لعائلات الجنود القتلى إننا نحارب معا وسنحسم الأمر ونقضي على حمـ.ـاس ونستعيد المختطفين"</t>
  </si>
  <si>
    <t>Urgent | Netanyahu: “I tell the families of the dead soldiers that we are fighting together and we will resolve the matter, eliminate Hamas, and recover the kidnapped ones.”</t>
  </si>
  <si>
    <t>وول ستريت جورنال تقول إن إسرائيل تدرس إغراق أنفاق غزة بمياه البحر، ومسؤول في الجيش يرفض التعليق على الخطة #حرب_غزة</t>
  </si>
  <si>
    <t>The Wall Street Journal says that Israel is considering flooding Gaza's tunnels with seawater, and an army official refuses to comment on the plan #Gaza_War</t>
  </si>
  <si>
    <t>"طالبها ونالها".. شقيقة #صالح_العاروري نائب رئيس المكتب السياسي لحركة حماس تتحدث عن استشهاد شقيقها #حرب_غزة</t>
  </si>
  <si>
    <t>“He sought it and got it.” The sister of #Saleh_Al-Arouri, Deputy Head of the Political Bureau of Hamas, talks about the martyrdom of her brother #Gaza_War</t>
  </si>
  <si>
    <t>#عاجل | واشنطن بوست عن قادة عسكريين وأمنيين إسرائيليين: - قد نفقد مكاسب #غزة بسبب الافتقار لاستراتيجية ما بعد الحرب - على الجيش الحفاظ على مناطق سيطرته لا السيطرة على أرض جديدة - شبكة أنفاق #حماس أكثر اتساعا بكثير من تقديرات الجيش الإسرائيلي</t>
  </si>
  <si>
    <t>#Urgent | The Washington Post, citing Israeli military and security leaders: - We may lose #Gaza’s gains due to the lack of a post-war strategy - The army must maintain its areas of control, not control new territory - The #Hamas tunnel network is much more extensive than the Israeli army estimates</t>
  </si>
  <si>
    <t>#عاجل | حماس: جيش العدو دعا المواطنين إلى اللجوء لهذه المراكز وادعى أنها آمنة قبل أن يرتكب فيها هذه المجزرة البشعة يمكنكم متابعة التطورات عبر قناة الجزيرة على واتساب http://aja.me/zktxv2:=:https://www.whatsapp.com/channel/0029Va6craYBPzjV7DvMBF3I</t>
  </si>
  <si>
    <t>#Urgent | Hamas: The enemy army called on citizens to take refuge in these centers and claimed that they were safe before committing this hideous massacre. You can follow developments via Al Jazeera on WhatsApp http://aja.me/zktxv2 :=:https://www.whatsapp.com/ channel/0029Va6craYBPzjV7DvMBF3I</t>
  </si>
  <si>
    <t>#عاجل |رئيس المكتب السياسي لحركة حماس إسماعيل هنية من الدوحة: 🔴تهميش قضية فلسطين في العالم كان أحد أسباب "طوفان الأقصى" 🔴نواجه مخططات إسرائيل بمحاولة تهجير شعبنا من الضفة إلى الأردن ومن غزة إلى مصر 🔴الإنزال السياسي خلف خطوط العدو عبر عمليات التطبيع لبناء سلام إقليمي على حساب القضية الفلسطينية كان أيضاً أحد أسباب "طوفان الأقصى" 🔴 العدو حدد أهدافاً في غزة هي القضاء على حماس واستعادة الأسرى وتهجير أهالي غزة إلى مصر 🔴العدو فشل في تحقيق أي من أهدافه في هذه الحرب رغم كل المجازر وحرب الإبادة 🔴العدو واهم في تحقيق هدفه بالقضاء على حماس لأن حماس هي الناس 🔴المحتجزون لن يعودوا من غزة إلا وفق شروطنا وهناك مفاوضات مع الوسطاء بشأن ذلك 🔴هدف تهجير أهالي غزة سقط أيضاً لأن الشعب الفلسطيني متجذر في أرضه ولن يكرر نكبة 🔴"طوفان الأقصى" كشف عن الوجه الحقيقي لكيان الاحتلال اللاأخلاقي واللاديمقراطي1948</t>
  </si>
  <si>
    <t>#Urgent | Head of the Hamas Political Bureau, Ismail Haniyeh, from Doha: 🔴The marginalization of the Palestine issue in the world was one of the reasons for the “Al-Aqsa Flood” 🔴We confront Israel’s plans by trying to displace our people from the West Bank to Jordan and from Gaza to Egypt 🔴Political landing behind enemy lines through normalization processes To build regional peace at the expense of the Palestinian cause was also one of the reasons for the “Al-Aqsa Flood.” 🔴The enemy set goals in Gaza, namely eliminating Hamas, recovering prisoners, and displacing the people of Gaza to Egypt. 🔴The enemy failed to achieve any of its goals in this war despite all the massacres and war of extermination. 🔴The enemy He is more important in achieving his goal of eliminating Hamas because Hamas is the people. 🔴The detainees will not return from Gaza except according to our conditions, and there are negotiations with the mediators regarding that. 🔴The goal of displacing the people of Gaza also fell because the Palestinian people are rooted in their land and will not repeat the Nakba. 🔴The “Al-Aqsa Flood” revealed the face. The real immoral and undemocratic occupation entity in 1948</t>
  </si>
  <si>
    <t>عاجل | "حماس": "المقـ . ـاومة أدارت المفاوضات من موقع ثبات وقوة في الميدان رغم محاولات الاحتلال تطويل أمدها والمماطلة فيها"</t>
  </si>
  <si>
    <t>Urgent | “Hamas”: “The nation managed the negotiations from a position of stability and strength in the field, despite the occupation’s attempts to prolong and procrastinate the negotiations.”</t>
  </si>
  <si>
    <t>#حماس تنشر صورا لتسليم الدفعة الأولى من المحتجزين للصليب الأحمر و #إسرائيل تؤكد وصولهم #غزة #فلسطين #العربية</t>
  </si>
  <si>
    <t>#Hamas publishes pictures of the first batch of detainees being handed over to the Red Cross and #Israel confirms their arrival #Gaza #Palestine #Arabic</t>
  </si>
  <si>
    <t>هآرتس عن أعضاء في المجلس الوزاري المصغر: قدرات حماس قائمة وتؤدي وظائفها ونزع سلاحها يحتاج عدة أشهر</t>
  </si>
  <si>
    <t>Haaretz, according to members of the mini-ministerial council: Hamas’ capabilities are in place and performing their functions, and disarming it will take several months.</t>
  </si>
  <si>
    <t>صحيفة "تايمز أوف إسرائيل" تنقل عن مستشار الرئيس الفلسطيني محمود الهباش، بأن #عباس أدان #حماس في كل مكالمة واجتماع عقده مع قادة العالم منذ عملية الـ 7 من أكتوبر لكنه لن يفعل ذلك علناً بسبب العمليات الإسرائيلية على #غزة #الحدث</t>
  </si>
  <si>
    <t>The Times of Israel newspaper quotes an advisor to the Palestinian President, Mahmoud Al-Habbash, that #Abbas has condemned #Hamas in every call and meeting he has held with world leaders since the October 7th operation, but he will not do so publicly because of the Israeli operations on #Gaza #Event</t>
  </si>
  <si>
    <t>#عاجل | رئيس هيئة الأركان الإسرائيلية: إغراق الأنفاق بالمياه فكرة جيدة وكل قيادة حماس مستهدفة وسنصل إليها #حرب_غزة</t>
  </si>
  <si>
    <t>#Urgent | Israeli Chief of Staff: Flooding the tunnels with water is a good idea and all Hamas leadership is targeted and we will reach it #Gaza_War</t>
  </si>
  <si>
    <t>إذاعة الجيش الإسرائيلي تقول إن مصلحة السجون تلقت قائمة بأسماء 42 أسيرا فلسطينيا سيفرج عنهم اليوم السبت بموجب صفقة التبادل، في حين نقلت هيئة البث الإسرائيلية أن حركة "حماس" ستفرج اليوم عن 14 إسرائيليا ضمن الدفعة الثانية من الصفقة #الأخبار #حرب_غزة</t>
  </si>
  <si>
    <t>Israeli Army Radio says that the Prison Service received a list of the names of 42 Palestinian prisoners who will be released today, Saturday, according to the exchange deal, while the Israeli Broadcasting Authority reported that the Hamas movement will release 14 Israelis today as part of the second batch of the deal #News #Gaza_War</t>
  </si>
  <si>
    <t>#حماس تعلن إطلاق سراح محتجزتين أميركيتين بوساطة قطرية لـ"دواع إنسانية" #الحدث_عاجل</t>
  </si>
  <si>
    <t>#Hamas announces the release of two American detainees through Qatari mediation for “humanitarian reasons” #Breaking_Event</t>
  </si>
  <si>
    <t>عاجل | "القيادي في حماس أسامة حمدان": - "الإدارة الأمريكية تتحمل مسؤولية المجازر بفعل تزويدها الاحتلال بالسلاح" - "العدو لا يزال يواصل قصفه بدعم أمريكي وقح وتخاذل دولي لليوم الـ60 على التوالي" - "مجازر الاحتلال المروعة في حق المدنيين العزل تكشف سلوكه الانتقامي بسبب حجم الخسائر"</t>
  </si>
  <si>
    <t>Urgent | “Hamas leader Osama Hamdan”: - “The American administration bears responsibility for the massacres due to its supply of weapons to the occupation” - “The enemy continues to bomb it with shameless American support and international failure for the 60th day in a row” - “The occupation’s horrific massacres against defenseless civilians reveal its retaliatory behavior because of "size of losses"</t>
  </si>
  <si>
    <t>شبكات | هل تنفذ الهدنة بين "حـ.ـمـ.ـا.س" وإسرائيل حسب الاتفاق؟</t>
  </si>
  <si>
    <t>networks | Will the truce between Hamas and Israel be implemented according to the agreement?</t>
  </si>
  <si>
    <t>#عاجل | وزير الدفاع الإسرائيلي: علينا الاستعداد لتدهور الوضع الأمني في الشمال وقد نفرض حلا عسكريا لعودة السكان لديارهم يمكنكم متابعة تطورات #حرب_غزة عبر قناة الجزيرة على واتساب: http://aja.me/zktxv2:=:https://www.whatsapp.com/channel/0029Va6craYBPzjV7DvMBF3I</t>
  </si>
  <si>
    <t>#Urgent | Israeli Defense Minister: We must prepare for the deterioration of the security situation in the north, and we may impose a military solution for the residents to return to their homes. You can follow the developments of the #Gaza_war via Al Jazeera on WhatsApp: http://aja.me/zktxv2 ==: https://www.whatsapp.com /channel/0029Va6craYBPzjV7DvMBF3I</t>
  </si>
  <si>
    <t>عاجل | القناة 13 الإسرائيلية عن مسؤولين أمنيين كبار: نخشى أن تكون هناك إعادة تجميع لمقاتلي "حـ.ـماس" في شمال قطاع غزة</t>
  </si>
  <si>
    <t>Urgent | Israeli Channel 13, citing senior security officials: We fear that there will be a regrouping of Hamas fighters in the northern Gaza Strip.</t>
  </si>
  <si>
    <t>مصادر #الحدث: #إسرائيل تتحفظ على إطلاق سراح أسرى تطالب #حماس بالإفراج عنهم #الحدث_من_الرياض</t>
  </si>
  <si>
    <t>#Al-Hadath sources: #Israel has reservations about releasing prisoners and demands #Hamas release them #Al-Hadath_from_Riyadh</t>
  </si>
  <si>
    <t>#عاجل | حماس: ندعو لكشف زيف المزاعم الصهيونية كما حصل مع أكاذيب قطع رؤوس الأطفال أو استخدام "الشفاء" مركزا للمقاومة #حرب_غزة</t>
  </si>
  <si>
    <t>#Urgent | Hamas: We call for exposing the falsehood of Zionist claims, as happened with the lies of beheading children or using “Al-Shifa” as a center for resistance #Gaza_War</t>
  </si>
  <si>
    <t>عاجل | رئيس المكتب السياسي لـ"حـ.ماس" إسـ.ماعيل هـ.نية: مقاومتنا وقادتها ورجالاتها بخير والعدو إلى اندحار والنصر صبر ساعة</t>
  </si>
  <si>
    <t>Urgent | Head of the Political Bureau of Hamas, S. Mael Haniyeh: Our resistance, its leaders and its men are fine, the enemy is about to be defeated, and victory is only an hour away.</t>
  </si>
  <si>
    <t>عضو الفريق القانوني لإسرائيل ردا على مرافعة #جنوب_إفريقيا أمام العدل الدولية: ما قامت به حماس هو بالأساس إبادة حقيقية #حرب_غزة</t>
  </si>
  <si>
    <t>A member of Israel's legal team in response to #South_Africa's plea before international justice: What Hamas did is essentially true genocide #Gaza_War</t>
  </si>
  <si>
    <t>عاجل | المتحدث باسم الحكومة الإسرائيلية: حـ،ـمـ،ـاس تمنع وصول الصليب الأحمر إلى الرهائن</t>
  </si>
  <si>
    <t>Urgent | Israeli government spokesman: Hamas prevents the Red Cross from reaching the hostages</t>
  </si>
  <si>
    <t>‏يفهم ⁧‫#نصرالله‬⁩ جيدًا أن لا شرعية له في لبنان لحرب بجر اللبنانيين اليها منذ ٣ أشهر دون توقف. ‏لا يحتاج المرء أن يكون حامل شهادة دكتوراة في علم الإحصاء لكي يتتبع الأرقام المضخمة الذي يحاول بيعها، من ملجأه، للبنانيين في محاولة لإقناعهم في شرعية أعماله المستمرة في تدمير لبنان من أجل دعم ومساندة منظمة حماس-داعش قاتلة الأطفال ومغتصبة النساء. ‏يعشق الكلام عن إسرائيل كثيرًا، دون التطرق للأضرار التي تلحق بلبنان نتيجة مغامراته، أو الحديث عن الاقتصاد المنهار أو لفت النظر إلى الجنوب الفارغ من أهله، أو عن مراسم دفن عناصره الواحد تلو الآخر في قرى الجنوب اللبناني الذين قتلوا من أجل حرب لا تمت للبنان بصلة</t>
  </si>
  <si>
    <t>#Nasrallah understands very well that he has no legitimacy in Lebanon for a war that he has dragged the Lebanese into for 3 months without stopping. One does not need to have a doctorate in statistics to track the inflated numbers that he is trying to sell, from his refuge, to the Lebanese in an attempt to convince them of the legitimacy of his continuing actions to destroy Lebanon in order to support and support the Hamas-ISIS organization, which kills children and rapes women. He loves to talk about Israel a lot, without mentioning the damage caused to Lebanon as a result of his adventures, or talking about the collapsed economy or drawing attention to the south emptied of its people, or about the burial ceremonies of his members one after another in the villages of southern Lebanon who were killed for a war that was not related to Lebanon. Onion</t>
  </si>
  <si>
    <t>لهذا السبب ستفشل #حماس ايضا ما قاله النبي موسى عليه السلام : يَٰقَوْمِ ٱدْخُلُواْ ٱلْأَرْضَ ٱلْمُقَدَّسَةَ ٱلَّتِى كَتَبَ ٱللَّهُ لَكُمْ وَلَا تَرْتَدُّواْ عَلَىٰٓ أَدْبَارِكُمْ فَتَنقَلِبُواْ خَٰسِرِينَ (سورة المائدة الآية 21) بمعنى ان بني إسرائيل نفذوا أوامر ربانية ففشل كل هؤلاء امام إرادة الله عز وجل</t>
  </si>
  <si>
    <t>For this reason, #Hamas will also fail what the Prophet Moses, peace be upon him, said: “Arise, enter the Holy Land which God has ordained for you, and do not turn back on your backs, lest you turn away.” Two Sirens (Surat Al-Ma’idah, verse 21) meaning that the Children of Israel carried out divine commands, but all of them failed before the will of God Almighty.</t>
  </si>
  <si>
    <t>لم تسمع بعد مثل هذا القتال المستميت الذي سطرته مقاتلة إسرائيلية رون بن عزرا كانت قائدة فصيل في قاعدة لتدريب المجندين الجدد في زيكيم على بعد 3 كيلومترات من قطاع غزة في ال 7 من أكتوبر حيث كانت تسود القاعدة أجواء العيد حين بدأ هجوم دواعش حماس على القاعدة فسمعت دوي اطلاق النار وسرعان ما ادركت ان القاعدة تتعرض لهجوم وخاضت في تبادل لإطلاق النار مع العناصر الحمساوية فيما وصفته باشتباك عنيف وقالت ان الخوف قد انتابها الا انها قد تغلبت عليه وواصلت القتال مع المدربين الاخرين في التصدي لإرهابيي حماس وفي هذه المرحلة أصيبت رون بطلقة نارية في راسها الا انها لم تكف عن القتال واطلاق النار كما انها قامت بنقل مجندة أخرى قد أصيبت بجروح بالغة الى داخل القاعدة حيث قدمت لها الإسعاف الاولي وادخلتها الى الملجأ المحصن وفي غضون ذلك استدعت والدها الذي هو ضابط صف في قاعدة المظليين وهرع الى المكان لمساعدة ابنته وطيلة هذا الوقت واصلت رون الاشتباك مع المخربين الذين تمكنوا من التسلل الى القاعدة وذلك من مسافة قصيرة وأصيبت خلال هذا الاشتباك بطلقتين أخريين مما أدى الى فقدانها الوعي لفترات وتدهورت حالتها بسرعة الا انها قاتلت الى جانب والدها بما تبقى لديها من قوة. وفي غضون ذلك وصلت تعزيزات الى القاعدة وتصدت لمخربي حماس وتم نقلها الى المستشفى. وتقول رون بن عزرا انها فخورة بانها منعت مع اخرين ارهابيي حماس من السيطرة على القاعدة وارتكاب مجزرة كبيرة فيها وتؤكد انها تريد الالتحاق بدورة تأهيل الضباط والعودة الى القاعدة كضابطة. @keshet12</t>
  </si>
  <si>
    <t>She had not yet heard such a desperate battle waged by an Israeli fighter. Ron Ben Ezra was a platoon leader at a base for training new recruits in Zikim, 3 kilometers from the Gaza Strip, on October 7, where the holiday atmosphere was prevailing at the base when the ISIS Hamas attack on the base began. So she heard Gunfire rang out, and she quickly realized that the base was under attack, and she entered into an exchange of fire with Hamas elements in what she described as a violent clash. She said that fear had gripped her, but she had overcome it and continued fighting with the other trainers in confronting Hamas terrorists. At this stage, Ron was hit by a gunshot to her head. However, she did not stop fighting and shooting. She also transferred another female soldier who had been seriously injured to the base, where she was given first aid and brought her into the fortified shelter. In the meantime, she summoned her father, who is a non-commissioned officer in the paratroopers’ base, and he rushed to the place to help his daughter, and all this time. Ron continued to clash with the saboteurs who managed to infiltrate the base, from a short distance, and during this clash she was hit by two more bullets, which led to her losing consciousness for periods and her condition deteriorated rapidly, but she fought alongside her father with whatever strength she had remaining. Meanwhile, reinforcements arrived at the base, confronted Hamas terrorists, and were transported to the hospital. Ron Ben Ezra says that she is proud that she and others prevented Hamas terrorists from taking control of the base and committing a major massacre there. She confirms that she wants to join the officer training course and return to the base as an officer. @keshet12</t>
  </si>
  <si>
    <t>تشييع جثمان المساعد الاول احمد ابو لطيف الذي سقط دفاعا عن الوطن في حادث انهيار المباني في قطاع غزة قبل ثلاثة ايام . المساعد الاول ابو لطيف كان جنديا شجاعا وتصدى مع رفاقه في ال7 من اكتوبر لاعتداء دواعش حماس الله يرحم الشهيد ويسكنه فسيح جناته</t>
  </si>
  <si>
    <t>The funeral of the body of First Assistant Ahmed Abu Latif, who fell defending the homeland in a building collapse in the Gaza Strip three days ago. The first assistant, Abu Latif, was a brave soldier. He and his comrades confronted an attack by ISIS Hamas on October 7. May God have mercy on the martyr and grant him a spacious paradise.</t>
  </si>
  <si>
    <t>عربي⬇️ Eng⬇️ אנחנו ביום הרביעי והאחרון של ההפוגה במלחמה במסגרת עסקת שחרור החטופים ועדיין חמאס לא שיחרר תינוק חטוף בן פחות משנה! כבר 52 ימים שכפיר ביבס מוחזק חטוף יחד עם אחיו בן ה-4 אריאל ועם אימם שירי. תינוק שלא מדבר ולא הולך לא יכול להיות כלוא מתחת לאדמה בידי טרוריסטים צמאי דם! אני לא מצפה לרחמים או כבוד מארגון טרור שטבח באכזריות תינוקות ישראלים אבל אני כן מצפה מכל המתווכים, מהצלב האדום ומכל אדם בעולם שיש לו קצת ערכים אנושיים לדרוש את שחרורם המיידי! We are on the fourth and last day of the ceasefire in the war against Hamas, and the terror organization has not yet reached a part of the agreement to release the hostage. Hamas has not released a kidnapped baby less than a year old! For 52 days now, Kfir Bibas has been held hostage along with his 4-year-old brother Ariel and their mother Shiri. A baby that doesn't talk or walk shouldn’t be imprisoned underground by bloodthirsty terrorists! I do not expect mercy or respect from a terrorist organization that brutally massacred Israeli babies, but I do expect all mediators, the Red Cross, and every person in the world who has some human values ​​to demand their immediate release! نحن في اليوم الرابع والأخير من وقف إطلاق النار في الحرب ضمن اتفاق إطلاق سراح المختطفين، ورغم ذلك لم تفرج حماس عن طفل مختطف عمره أقل من عام! مرق 52 يومًا الي فيهن "كفير بيبس" محتجزًا كرهينة مع شقيقه "آرييل" البالغ من العمر 4 سنوات وايضاً والدتهما "شيري". الطفل الذي لا يتكلم ولا يمشي لا يمكن أن يُسجن تحت الأرض على يد الإرهابيين المتعطشين للدماء! انا لا أتوقع الرحمة أو الاحترام من المنظمة الإرهابية التي ذبحت أطفالاً إسرائيليين بوحشية، لكنني أتوقع من قطر، مصر والصليب الأحمر وكل شخص في العالم لديه بعض القيم الإنسانية أن يطالبوا بالإفراج الفوري عنهم!</t>
  </si>
  <si>
    <t>Arabic⬇️ Eng⬇️ Contact Us Please feel free to contact us at any time! Read more 52 days ago Yes. תינוק שלא מדבר ולא הולך לא יכול להיות כלוא מתחת לאדמה בידי טרוריסטי Don't worry! I don't know what to do when I don't know what to do I don't know what to do, I don't know what to do Please don't worry about it! We are on the fourth and last day of the ceasefire in the war against Hamas, and the terror organization has not yet reached a part of the agreement to release the hostage. Hamas has not released a kidnapped baby less than a year old! For 52 days now, Kfir Bibas has been holding hostage along with his 4-year-old brother Ariel and their mother Shiri. A baby that doesn't talk or walk shouldn't be imprisoned underground by bloodthirsty terrorists! I do not expect mercy or respect from a terrorist organization that brutally massacred Israeli babies, but I do expect all mediators, the Red Cross, and every person in the world who has some human values ​​to demand their immediate release! We are on the fourth and final day of the ceasefire in the war as part of the agreement to release the kidnapped people, and yet Hamas has not released a kidnapped child who is less than a year old! It took 52 days during which Kfir Peeps was held hostage with his 4-year-old brother, Ariel, and their mother, Sherri. A child who cannot speak or walk cannot be imprisoned underground by bloodthirsty terrorists! I do not expect mercy or respect from the terrorist organization that brutally slaughtered Israeli children, but I do expect Qatar, Egypt, the Red Cross and everyone in the world who has some humanitarian values ​​to demand their immediate release!</t>
  </si>
  <si>
    <t>إعلام إسرائيلي: حماس تسيطر على 3 بلدات.. وتحتجز 50 رهينة بمستوطنة قرب غزة</t>
  </si>
  <si>
    <t>Israeli media: Hamas controls 3 towns... and holds 50 hostages in a settlement near Gaza</t>
  </si>
  <si>
    <t>المتحدث باسم حماس لموزاييك : "الطوفان سيمتد إلى كافة الأراضي المحتلة " #InfosMosaïque 🇹🇳🌐</t>
  </si>
  <si>
    <t>Hamas spokesman to Mosaïque: “The flood will extend to all the occupied territories” #InfosMosaïque 🇹🇳🌐</t>
  </si>
  <si>
    <t>⭕عاجل رئيس الوزراء نتنياهو يرد على سؤال وصل الى مسامعه: هل بعد استنفاذ المرحلة الراهنة من إعادة مختطفينا ستعود إسرائيل إلى القتال؟ إذن، جوابي هو قطعا نعم. لا يمكننا عدم العودة إلى القتال حتى النهاية. هذه هي سياستي وهذه هي السياسة التي يدعمها الكابينت بأكمله والحكومة كلها تقف وراءها والجنود يقفون وراءها والشعب يقف وراءها - وهذا ما سنفعله بالذات". هذا واكد نتنياهو مجددا الاهداف الثلاثة التي حددها وبدعم الكابينيت والجيش والشعب : ⭕️ القضاء على حماس ⭕️ اعادة جميع المخطوفين ⭕️ضمان بأن غزة لن تشكل ابدا تهديدا على إسرائيل</t>
  </si>
  <si>
    <t>⭕Urgent Prime Minister Netanyahu responds to a question that reached his ears: After the current stage of returning our abductees is exhausted, will Israel return to fighting? So, my answer is definitely yes. We cannot not return to fighting until the end. This is my policy, and this is the policy that the entire cabinet supports, and the entire government stands behind it, and the soldiers stand behind it, and the people stand behind it - and this is what we will do in particular.” Netanyahu reaffirmed the three goals he set and with the support of the cabinet, the army, and the people: ⭕️ Eliminating Hamas ⭕️ Returning all the kidnapped ⭕️ Ensuring That Gaza will never pose a threat to Israel</t>
  </si>
  <si>
    <t>يا سكان غزة، وخاصة سكان شمال القطاع والشاطئ ومخيم جباليا. أودّ إخطاركم بعدة رسائل هامة: 🔴 أولاً، يظل الممرّ الآمن مفتوحاً اليوم ما بين التاسعة صباحاً (09:00) والرابعة عصراً (16:00) لأغراض إنسانية عبر محور صلاح الدين باتجاه المنطقة الواقعة إلى الجنوب من وادي غزة. والرجاء، حفاظاً على سلامتكم، أن تلتحقوا بمئات الآلاف من السكان الذين كانوا قد انتقلوا جنوباً خلال الأيام الأخيرة، وبينهم بعض الإعلاميين الكبار، إذ نريد حمايتكم. 🔴 ثانياً، في ضوء القتال الدائر في منطقة الشاطئ وسيطرة قوات جيش الدفاع الإسرائيلي عليها، يمكنكم التوجه إلى شاطئ البحر والانتقال من هناك على خط الساحل نفسه جنوباً باتجاه المرسى حفاظاً على أرواحكم وأرواح عائلاتكم. 🔴 ثالثاً، نوجه الرسالة الآتية إلى سكان مخيم جباليا: سنقوم بتعليق تكتيكي للنشاطات العسكرية نهار اليوم، وتحديداً بين العاشرة صباحاً (10:00) والثانية بعد الظهر (14:00) لأغراض إنسانية ومن أجل إفساح المجال أمامكم للالتحاق بمئات الآلاف ممن كانوا قد انتقلوا جنوباً عبر محور صلاح الدين. ندعوكم، حفاظاً على أمنكم، أن تنتهزا الفترة الزمنية المتاحة للانتقال جنوباً، ذلك لأن منطقة شمال القطاع هي منطقة قتال واسع النطاق. 🔴 نعلم بان حماس تحاول منع انتقالكم فذا اعترضت طريقكم من قبل عناصر حماس تواصلوا معنا عبر الرسائل النصية على الرقم 97250-341-0322 أو على حساب التلغرام @gaza_saver نحثّكم على اغتنام الفسحة الزمنية والانتقال جنوباً!</t>
  </si>
  <si>
    <t>O residents of Gaza, especially residents of the northern Gaza Strip, the beach, and Jabalia camp. I would like to notify you of several important messages: 🔴 First, the safe passage remains open today between nine in the morning (09:00) and four in the afternoon (16:00) for humanitarian purposes through the Salah al-Din axis towards the area south of Wadi Gaza. Please, for your safety, join the hundreds of thousands of residents who have moved south in recent days, including some senior media figures, as we want to protect you. 🔴 Secondly, in light of the ongoing fighting in the beach area and the control of the IDF forces over it, you can go to the seashore and move from there along the same coastline south towards the marina in order to preserve your lives and the lives of your families. 🔴 Thirdly, we send the following message to the residents of Jabalia camp: We will make a tactical suspension of military activities during the day today, specifically between ten in the morning (10:00) and two in the afternoon (14:00) for humanitarian purposes and in order to make room for you to join the hundreds of thousands who have moved. South via the Salah al-Din axis. We call on you, in order to preserve your security, to take advantage of the time period available to move south, because the northern Gaza Strip area is an area of widespread combat. 🔴 We know that Hamas is trying to prevent your movement, so if Hamas members block your way, contact us via text message at 97250-341-0322 or on the Telegram account @gaza_saver. We urge you to seize the time slot and move south!</t>
  </si>
  <si>
    <t>#لغة_الضاد لم تسلم من إرهاب #حماس</t>
  </si>
  <si>
    <t>#The _ language _ of _ the _ language was not spared from #Hamas terrorism</t>
  </si>
  <si>
    <t>هل تشن #إسرائيل عملية عسكرية برية على قطاع #غزة رداً على تسلل #حماس لمستوطناتها؟.. عضو لجنة الشؤون الخارجية في البرلمان المصري السابق عماد جاد: "سوف تتعرض لمصيدة في هذه الحالة" #الحدث</t>
  </si>
  <si>
    <t>Will #Israel launch a ground military operation on the #Gaza Strip in response to #Hamas infiltrating its settlements?.. Member of the Foreign Affairs Committee in the former Egyptian Parliament, Imad Gad: “You will be exposed to a trap in this case” #Al-Hadath</t>
  </si>
  <si>
    <t>تصفية يعقوب عاشور قائد الوحدة الصاروخية المضادة للدروع في حماس التفاصيل مع حسن أبو زايد</t>
  </si>
  <si>
    <t>Elimination of Yaqoub Ashour, commander of the anti-tank missile unit in Hamas. Details with Hassan Abu Zayed</t>
  </si>
  <si>
    <t>وزير الخارجية يطلب دعم دول اوروبية لدحر حماس قام وزير الخارجية إيلي كوهين اليوم بجولة في قرية كفار عزا وفي بلدة سديروت برفقة وزير الخارجية البرتغالي جواو غوميز كرابينيو ووزيرة خارجية سلوفينيا تانيا فايون، ليطلعا عن كثب على خلفه الاعتداء الإرهابي المباغت الذي ارتكبه مخربو حماس في السابع من أكتوبر من دمار وخراب. واوضح الوزير كوهين لنظيريه ان الحرب ستتجدد بعد الهدنة التي أعلنت من اجل الافراج عن المختطفين وان دعم بلديهما لإسرائيل في عملية القضاء على حماس يعد حيويا وذلك تفاديا لوقوع دولتيهما في براثن الحركات الإسلامية المتطرفة. كما طلب وزير الخارجية من نظيريه العمل على سن القوانين ضد حماس في أوروبا والاعلان عنها حركة خارجة عن القانون وتجفيف مصادر تمويلها. אלי כהן - Eli Cohen</t>
  </si>
  <si>
    <t>The Foreign Minister asks for the support of European countries to defeat Hamas. Today, Foreign Minister Eli Cohen toured the village of Kfar Azza and the town of Sderot, accompanied by Portuguese Foreign Minister João Gomez Crapinho and Slovenian Foreign Minister Tanja Vaillon, to take a closer look at the successor to the sudden terrorist attack committed by Hamas terrorists on the 7th of October of destruction and devastation. Minister Cohen explained to his counterparts that the war will be renewed after the truce that was announced in order to release the kidnapped people, and that their countries’ support for Israel in the process of eliminating Hamas is vital in order to avoid their countries falling into the clutches of extremist Islamic movements. The Foreign Minister also asked his counterparts to work on enacting laws against Hamas in Europe, declaring it an outlaw movement, and drying up its sources of funding. Read more - Eli Cohen</t>
  </si>
  <si>
    <t>טכנאי במכון לזיהוי גופות מספר לעולם על המעשים המזעזעים שהתגלו בטבח של חמאס ב-7 באוקטובר בישראל... A technician at the body identification institute tells the world about the atrocities that were perpetrated in the massacre by Hamas on October 7th in Israel... خبير بمعهد التعرف على الجثث يروي للعالم الأفعال المروعه التي تم اكتشافها من مجزرة حماس يوم 7 أكتوبر في إسرائيل...</t>
  </si>
  <si>
    <t>Please contact us for more information. Read more... A technician at the body identification institute tells the world about the atrocities that were perpetrated in the massacre by Hamas on October 7th in Israel... An expert at the Body Identification Institute tells the world the horrific acts that were discovered from the Hamas massacre on October 7 in Israel...</t>
  </si>
  <si>
    <t>‏⁧‫#عاجل‬⁩ سكان شمال غزة لديّ عدة رسائل مهمة اليكم هذا الصباح: ‏مئات الآلاف من السكان قد انتقلوا على مدار الأيام الأخيرة عبر الممرّ الآمن الإنساني، سواء بالسيارات أو مشيًا على الأقدام عبر شارع صلاح الدين. ‏🔴 اليوم (الأحد) أيضًا سيتم فتح شارع صلاح الدين أمام مروركم، اعتبارًا من الساعة 09:00 صباحًا وحتى الساعة 16:00 عصرًا من أجل الانتقال جنوبًا إلى ما بعد وادي غزة. لا تستسلموا لحماس - استمرار تواجدكم في المنطقة يعرّضكم لخطر كبير للغاية! ‏🔴 اليوم الأحد بين الساعات 10:00 صباحًا و14:00 ظهرًا سيتم وقف تكتيكي مؤقت للنشاطات العسكرية لأغراض إنسانية في قرية جباليا وعزبة ملين من أجل التزود والانتقال إلى طريق صلاح الدين جنوبًا. نناشد السكان استغلال هذا التعليق المؤقت للنيران والانتقال جنوبًا من الممر الإنساني عبر شارع صلاح الدين. ‏🔴 كما سيعمل ممر الاخلاء الذاتي من مجمع الشفاء الطبي عن طريق شارع الوحدة ومن ثم الى طريق صلاح الدين والانتقال الى جنوب وادي غزة ‏انضموا إلى مئات الآلاف من السكان الذين أدركوا بأن حماس قد فقدت سيطرتها على شمال القطاع وقرروا الحفاظ على أنفسكم وعلى أفراد عائلاتهم من خلال الانتقال جنوبًا إلى المنطقة الواقعة جنوبي وادي غزة. في حال ما زالت العناصر الحمساوية تمنعكم من القيام بذلك فتواصلوا معنا نصيًا عبر التلغرام gaza_saver@ أو برقم ‏+97250-341-0322</t>
  </si>
  <si>
    <t>#Urgent Residents of North Gaza I have several important messages for you this morning: Hundreds of thousands of residents have moved over recent days through the humanitarian safe corridor, whether by car or on foot via Salah al-Din Street. 🔴 Today (Sunday), Salah El-Din Street will also be opened to your traffic, from 09:00 in the morning until 16:00 in the afternoon, in order to move south beyond Wadi Gaza. Do not surrender to Hamas - your continued presence in the region exposes you to very great danger! 🔴 Today, Sunday, between the hours of 10:00 am and 14:00 pm, there will be a temporary tactical cessation of military activities for humanitarian purposes in the village of Jabalia and Ezbet Mlin in order to supply supplies and move to the Salah al-Din road south. We call on residents to take advantage of this temporary suspension of fires and move south from the humanitarian corridor via Salah al-Din Street. 🔴 The self-evacuation corridor will also operate from Al-Shifa Medical Complex via Al-Wahda Street and then to Salah Al-Din Road and move to the south of Wadi Gaza. Join the hundreds of thousands of residents who realized that Hamas has lost its control over the northern Gaza Strip and decided to protect yourselves and their family members. By moving south to the area south of Wadi Gaza. If Hamas elements still prevent you from doing so, contact us via text via Telegram @gaza_saver or by number +97250-341-0322</t>
  </si>
  <si>
    <t>رئيس المكتب السياسي لحركة #حماس إسماعيل هنية: #إسرائيل مسؤولة عن استهداف #مستشفى_المعمداني.. ومن يساندها مسؤول عن انتهاكاتها في #غزة #الحدث</t>
  </si>
  <si>
    <t>Head of the Political Bureau of the #Hamas movement, Ismail Haniyeh: #Israel is responsible for targeting #Al-Maamdani_Hospital.. and those who support it are responsible for its violations in #Gaza #Al-Hadath</t>
  </si>
  <si>
    <t>عاجل | بيان "حماس": -"قبل وأثناء قصف المستشفى المعمداني لم تطلق المقاومة أي صواريخ ولم يفعل الاحتلال القبة الحديدية" -"صواريخ المقاومة محلية الصنع وقدرتها التدميرية لا تسبب قتل المئات في ضربة واحدة"</t>
  </si>
  <si>
    <t>Urgent | Hamas statement: - “Before and during the bombing of the Baptist Hospital, the resistance did not fire any rockets, nor did the occupation launch Iron Dome” - “The resistance’s homemade rockets and their destructive capacity did not kill hundreds in one strike.”</t>
  </si>
  <si>
    <t>عاجل | الاتحاد الأوروبي: ندعو "حماس" إلى إطلاق سراح جميع الرهائن على الفور دون أي شروط</t>
  </si>
  <si>
    <t>Urgent | European Union: We call on Hamas to release all hostages immediately without any conditions</t>
  </si>
  <si>
    <t>استراتيجية حماس للتموضع داخل الاحياء المدنية! في مقطع الفيديو المرفق يمكن مشاهدة نموذج يحاكي حي الشاطئ شمال قطاع غزة. كما يمكن مشاهدة هنا استخدام حماس للبنى التحتية المدنية مثل مدارس الأطفال والبيوت السكنية للمدنيين من أجل إخفاء بناها التحتية الإرهابية والعمل ضد قوات جيش الدفاع. تحت غطاء البنى التحتية المدنية، تطلق المنظمة الإرهابية الصواريخ وتخبئ الوسائل القتالية وتدير غرف العمليات الإرهابية. مقطع الفيديو هذا يحاكي منطقة محدودة من المناطق العديدة الموجودة في قطاع غزة والتي تستخدمها حماس بنفس الطريقة مع تعريض السكان المدنيين للخطر.</t>
  </si>
  <si>
    <t>Hamas's strategy for positioning within civilian neighborhoods! In the attached video clip, you can see a model simulating the Al-Shati neighborhood in the northern Gaza Strip. It can also be seen here that Hamas uses civilian infrastructure such as schools for children and residential homes for civilians in order to hide its terrorist infrastructure and operate against IDF forces. Under the cover of civilian infrastructure, the terrorist organization launches missiles, hides weapons and runs terrorist operations rooms. This video simulates a limited area of one of the many areas in the Gaza Strip that Hamas uses in the same way while endangering the civilian population.</t>
  </si>
  <si>
    <t>ضربة قاصمة للجزار يحيي السنوار من جهة غير متوقعة! قررت الحكومة الفرنسية تجميد ممتلكات رأس الافعى ًزعيم حماس_داعش. كان اعلن عن هذا القرار في الأسبوع الماضي وزير الاقتصاد الفرنسي، ودخل القرار اليوم حيز التنفيذ. بجهود مشتركة نقضي على الارهاب ونحرر غزة من حماس</t>
  </si>
  <si>
    <t>A devastating blow to the butcher, Yahya Sinwar, from an unexpected side! The French government decided to freeze the assets of the head of the snake, the leader of Hamas - ISIS. This decision was announced last week by the French Minister of Economy, and the decision entered into force today. With joint efforts, we eliminate terrorism and liberate Gaza from Hamas</t>
  </si>
  <si>
    <t>وزير الاتصالات والإسكان السابق في حكومة حماس, يوسف المنسي, يوجه انتقادات لاذعة ليحيى السنوار على قيامه بتدمير غزة . مما قاله : 🔴يجب التخلص من السنوار. 🔴لا أحد في غزة يدعم السنوار. 🔴إنجازات حماس هي تدمير أكثر من 60% من المباني والشوارع في غزة. 🔴مجازر السابع من اكتوبر تخالف تعاليم الدين الإسلامي.</t>
  </si>
  <si>
    <t>The former Minister of Communications and Housing in the Hamas government, Youssef Al-Mansi, criticizes Yahya Al-Sinwar for destroying Gaza. From what he said: 🔴The hook must be eliminated. 🔴No one in Gaza supports Sinwar. 🔴Hamas’ achievements are the destruction of more than 60% of the buildings and streets in Gaza. 🔴The 7th of October massacres violate the teachings of the Islamic religion.</t>
  </si>
  <si>
    <t>"عليك أن تدع الحرب تأخذ مجراها".. شاهد ما قاله #ترامب عن صراع #إسرائيل و #حماس وتدخل الولايات المتحدة https://cnn.it/49nMePA:=:https://arabic.cnn.com/middle-east/video/2023/11/10/v147245-trump-comments-israel-hamas-war-us-involvement-earlystart-vpx</t>
  </si>
  <si>
    <t>“You have to let the war take its course.” Watch what #Trump said about the conflict between #Israel and #Hamas and the US intervention https://cnn.it/49nMePA :=:https://arabic.cnn.com/middle-east /video/2023/11/10/v147245-trump-comments-israel-hamas-war-us-involvement-earlystart-vpx</t>
  </si>
  <si>
    <t>#رويترز: الحكومة البريطانية تعلن فرض عقوبات على 4 مع قادة حماس واثنين من مموليها | #عاجل #سكاي_عاجل</t>
  </si>
  <si>
    <t>#Reuters: The British government announces the imposition of sanctions on 4 Hamas leaders and two of its financiers #Breaking #Sky_Breaking</t>
  </si>
  <si>
    <t>الصورة التقطت خلال جولة مراقبة وتم تحريرها لاحقًا تحت إشراف الجيش الإسرائيلي، يزعم الجيش الإسرائيلي أن الأسلحة تعود لمقاتلي #حماس وتركوها وراءهم في مستشفى الشفاء في غزة. #إسرائيل #غزة #مستشفى_الشفاء للمزيد https://t.ly/5AmMm:=:https://arabic.euronews.com/2023/11/22/israel-war-live-blog-updates-palestine-gaza-hamas-hostage-tel-aviv-qatar-biden</t>
  </si>
  <si>
    <t>The photo was taken during a surveillance tour and was later edited under the supervision of the Israeli army. The Israeli army claims that the weapons belonged to #Hamas fighters and were left behind at Al-Shifa Hospital in Gaza. #Israel #Gaza #Al-Shifa_Hospital For more https://t.ly/5AmMm ==: https://arabic.euronews.com/2023/11/22/israel-war-live-blog-updates-palestine-gaza-hamas -hostage-tel-aviv-qatar-bidden</t>
  </si>
  <si>
    <t>#الولايات_المتحدة تعرض مكافأة تصل إلى 10 ملايين دولار مقابل معلومات عنهم.. من هم "ممولو #حماس الخمسة"؟ #الحرة #الحقيقة_أولا</t>
  </si>
  <si>
    <t>The United States is offering a reward of up to $10 million in exchange for information about them. Who are the “five Hamas financiers”? #Alhurra #TruthFirst</t>
  </si>
  <si>
    <t>🚨 الرئيس الأميركي #جو_بايدن: المواطنة الأميركية جوديث واينستين التي كان يعتقد أن #حماس اختطفتها قتلت على يد الحركة في هجوم 7 أكتوبر. #الحرة #الحقيقة_أولا</t>
  </si>
  <si>
    <t>🚨 US President #Joe_Biden: American citizen Judith Weinstein, who was believed to have been kidnapped by #Hamas, was killed by the movement in the October 7 attack. #Alhurra #TruthFirst</t>
  </si>
  <si>
    <t>وزير الدفاع الإسرائيلي: نجحنا في تفكيك البنية التحتية لحركة #حماس في شمال قطاع غزة، والضغط العسكري لن يتراجع وسنواصل القتال في قطاع غزة #إسرائيل #غزة</t>
  </si>
  <si>
    <t>Israeli Defense Minister: We succeeded in dismantling the infrastructure of the #Hamas movement in the northern Gaza Strip, and the military pressure will not retreat and we will continue fighting in the Gaza Strip #Israel #Gaza</t>
  </si>
  <si>
    <t>#نتنياهو: أخبرت بايدن أننا بعد الهدنة سنعود لالتزاماتنا بخصوص تدمير #حماس</t>
  </si>
  <si>
    <t>#Netanyahu: I told Biden that after the truce we will return to our commitments regarding the destruction of #Hamas</t>
  </si>
  <si>
    <t>⭕️ החלטת ועדת האתיקה היא עוד מסמר בארון הקבורה של חופש הביטוי הפוליטי. قرار لجنة الأخلاقيات مسمار آخر في نعش حرية التعبير السياسي. ⭕️ בכל אחד מראיונותיי הדגשתי את הגינוי המלא וסלידתי העמוקה ממעשי הטבח הנפשעים של חמאס. אמירותי הפוליטיות נגד הכיבוש והמלחמה אינן אמירות נגד ישראל, שכן שלום וצדק משרתות גם אותה ואת תושביה. في كل مقابلة أجريتها أكدت على الإدانة الكاملة للمجزرة الإجرامية التي ارتكبتها حماس. إن التصريحات السياسية ضد الاحتلال والحرب ليست تصريحات ضد إسرائيل، فالسلام والعدالة يخدمانها هي وسكانها أيضًا. ⭕️ כולנו נפגעים קשות מהמשך שפיכות הדמים וצמצום המרחב הדמוקרטי. הממשלה אכן מבצעת טבח ורצתה שתהיה מלחמה ואלימות. אלה אמירות פוליטיות חוקיות, לגיטימיות ואתיות. كلنا متأثرون بشدة من استمرار سفك الدماء وتضييق الفضاء الديمقراطي، فالحكومة فعلًا ترتكب مجزرة وأرادت أن تكون هناك حرب وعنف. وهذه تصريحات سياسية قانونية ومشروعة وأخلاقية. ⭕️ הענישה שלי היא רדיפה פוליטית. ממשלת הזוועות גורמת לאסון הן לעם בישראל והן לעם הפלסטיני, ועכשיו גם מנהלת מסע ציד נגד כל מי שמשמיע קול ביקורתי". هذا العقاب هو ملاحقة سياسية. إن حكومة الفظائع تؤدي إلى كارثة ضد الشعب في اسرائيل وضد الشعب الفلسطيني وتقوم الآن أيضًا بحملة تصيد ضد أي شخص يرفع صوتًا ناقدًا مناهضًا. ⭕️ גם בימים קשים אלה לא אשתוק ואמשיך להיאבק למען הציבור והעקרונות שבשמם נבחרתי - שלום, שוויון וצדק לכל. حتى في هذه الأيام الصعبة لن أصمت وسأواصل النضال من أجل النّاس والمبادئ التي انتخبت من أجلها - السلام والمساواة والعدالة للجميع.</t>
  </si>
  <si>
    <t>⭕️ I'm not sure if I want to go to my home. More. The Ethics Committee's decision is another nail in the coffin of freedom of political expression. ⭕️ I'm going to see you again. Please don't worry. I don't know what to do, I don't know what to do Please don't worry about it. In every interview I gave, I emphasized complete condemnation of the criminal massacre committed by Hamas. Political statements against the occupation and war are not statements against Israel. Peace and justice serve it and its population as well. ⭕️ Please don't worry about it. Please do not hesitate to contact us. Please don't worry about it. We are all deeply affected by the continued bloodshed and the narrowing of the democratic space. The government is actually committing a massacre and wanted there to be war and violence. These are legal, legitimate and moral political statements. ⭕️ Don't worry about anything. Here's what's going on here, what's next? "This punishment is political persecution. The atrocities government is leading to a catastrophe against the people of Israel and against the Palestinian people and is now also conducting a witch hunt against any... Someone who raises a critical, opposing voice. Even in these difficult days, I will not be silent and I will continue to fight for the people and the principles for which I was elected - peace, equality and justice for all.</t>
  </si>
  <si>
    <t>الطفلة أفيجايل إيدان قتل والديها في هجوم حماس الإرهابي على إسرائيل في 7 تشرين الأول/أكتوبر وأخذت هي رهينة لدى حماس..واليوم هناك أمل لتحتفل بعيد ميلادها الرابع ضمن صفقة المفرج عنهم</t>
  </si>
  <si>
    <t>The child Avigail Idan, whose parents were killed in the Hamas terrorist attack on Israel on October 7, was taken hostage by Hamas. Today there is hope for her to celebrate her fourth birthday as part of the release deal.</t>
  </si>
  <si>
    <t>#حماس أداة قمع للغزيين بلا شفقة ولا رحمة! حتى في هذه الايام التي يتعرض فيها ارهابيو حماس لضغط جيش الدفاع، لا تفتأ قوى الظلم عن الحاق الضرر بمن يتجرأ التعبير عن رأيه. هذا المنشور تم تدواله على شبكات التواصل الاجتماعي يوضح ما تعرض له الشاب الغزي محمد أبو تبانه لأنه تجرأ على طلب وقف اطلاق النار بعد المصيبة التي ورطت فيها حماس سكان رفح! قتلوه بدم بارد #غزة بدون #حماس</t>
  </si>
  <si>
    <t>#Hamas is a tool of oppression for Gazans without pity or mercy! Even in these days when Hamas terrorists are under pressure from the IDF, the forces of injustice continue to harm those who dare to express their opinion. This post was circulated on social media explaining what the young Gazan, Muhammad Abu Tabaneh, was subjected to because he dared to ask for a ceasefire after the disaster that Hamas involved the residents of Rafah in! They killed him in cold blood in #Gaza without #Hamas</t>
  </si>
  <si>
    <t>مراسلنا عن مصادر إسرائيلية: حماس حسب خطة وزير الدفاع لن تعود لحكم قطاع غزة أبدا</t>
  </si>
  <si>
    <t>Our correspondent, citing Israeli sources: According to the Defense Minister’s plan, Hamas will never return to ruling the Gaza Strip</t>
  </si>
  <si>
    <t>حذر وزير الخارجية الصيني الأربعاء في #الأمم_المتحدة من أن تجدد المعارك بين #إسرائيل و #حماس يهدد بوقوع "كارثة يمكن أن تبتلع المنطقة"، آملا أن تؤدي الهدنة القائمة إلى وقف "دائم" لإطلاق النار. وقال وانغ يي خلال ترؤسه اجتماعا لمجلس الأمن الدولي "ليس هناك جدار حماية في #غزة. تجدد المعارك سيؤدي على الأرجح إلى كارثة يمكن أن تبتلع المنطقة". f24.my/9y5P:=:https://www.france24.com/ar/%D8%A7%D9%84%D8%B4%D8%B1%D9%82-%D8%A7%D9%84%D8%A3%D9%88%D8%B3%D8%B7/20231130-%D8%A7%D9%84%D8%B5%D9%8A%D9%86-%D8%AA%D8%B7%D8%A7%D9%84%D8%A8-%D8%A8%D8%A5%D8%B1%D8%B3%D8%A7%D8%A1-%D9%87%D8%AF%D9%86%D8%A9-%D8%A5%D9%86%D8%B3%D8%A7%D9%86%D9%8A%D8%A9-%D9%85%D8%B3%D8%AA%D8%AF%D8%A7%D9%85%D8%A9-%D9%81%D9%88%D8%B1%D8%A7-%D8%A8%D9%8A%D9%86-%D8%AD%D9%85%D8%A7%D8%B3-%D9%88%D8%A5%D8%B3%D8%B1%D8%A7%D8%A6%D9%8A%D9%84.f 📲</t>
  </si>
  <si>
    <t>The Chinese Foreign Minister warned Wednesday at the United Nations that renewed fighting between Israel and Hamas threatens a “disaster that could engulf the region,” hoping that the existing truce will lead to a “permanent” ceasefire. "There is no protection wall in #Gaza. Renewed fighting will likely lead to a disaster that could engulf the region," Wang Yi said while chairing a UN Security Council meeting. f24.my/9y5P :=:https://www.france24.com/ar/%D8%A7%D9%84%D8%B4%D8%B1%D9%82-%D8%A7%D9%84% D8%A3%D9%88%D8%B3%D8%B7/20231130-%D8%A7%D9%84%D8%B5%D9%8A%D9%86-%D8%AA%D8%B7%D8% A7%D9%84%D8%A8-%D8%A8%D8%A5%D8%B1%D8%B3%D8%A7%D8%A1-%D9%87%D8%AF%D9%86%D8% A9-%D8%A5%D9%86%D8%B3%D8%A7%D9%86%D9%8A%D8%A9-%D9%85%D8%B3%D8%AA%D8%AF%D8% A7%D9%85%D8%A9-%D9%81%D9%88%D8%B1%D8%A7-%D8%A8%D9%8A%D9%86-%D8%AD%D9%85%D8 %A7%D8%B3-%D9%88%D8%A5%D8%B3%D8%B1%D8%A7%D8%A6%D9%8A%D9%84.f 📲</t>
  </si>
  <si>
    <t>مبعوثة الأمم المتحدة براميلا باتين:" العدالة ستتخذ مجراها حيال مرتكبي الجرائم الجنسية في ال7 من أكتوبر" في اورشليم القدس اجتمع رئيس الدولة يتسحاك هيرتسوغ وعقيلته ميخال مع نائبة الأمين العام للأمم المتحدة والمبعوثة الخاصة لشؤون العنف الجنسي براميلا باتين التي تزور البلاد على راس وفد اممي. ويقوم الوفد بتقصي الحقائق الخاصة بارتكاب عناصر حماس جرائم جنسية ممنهجة وعلى نطاق واسع خلال مجزرة ال 7 من أكتوبر. وقال الرئيس هيرتسوغ ان الفظائع التي شهدناها في ال 7 من أكتوبر يجب ان تصل اصداؤها الى انحاء العالم وان يتم التحقيق فيها والعناية بالضحايا وبدورها قالت السيدة هيرتسوغ :" كامرأة لامرأة اريد ان اشكرك على مجيئك الى البلاد بقلب مفتوح واذان صاغية لمشاهدة ما حدث وللاستماع الى الضحايا ومساعدتهم ". ومن جانبها قالت السيدة باتين انها أتت الى البلاد للتعبير عن التضامن مع إسرائيل حكومة وشعبا ومع الناجين وعائلات الضحايا والمختطفين وأضافت انها لديها رسالة واحدة ان العنف الجنسي هو من ابشع الجرائم وله توابع تنتقل عبر الأجيال وان اقتراف هذه الجرائم في وقت الحرب مرده بعث الرعب والاذلال وانتزاع صفة البشرية ليس من الضحايا فحسب وانما من عائلاتهم والمجتمع وأضافت ان لديها رسالة الى الناجين والضحايا اننا مدينين لكم بأكثر من التضامن نريد ان نضمن ان تتخذ العدالة مجراها ونضع حدا لهذه الاعمال الشائنة .</t>
  </si>
  <si>
    <t>United Nations Envoy Pramila Patten: “Justice will take its course against the perpetrators of sexual crimes on October 7.” In Jerusalem, President Isaac Herzog and his wife Michal met with the Deputy Secretary-General of the United Nations and Special Envoy for Sexual Violence, Pramila Patten, who is visiting the country at the head of a UN delegation. The delegation is investigating the facts regarding Hamas members committing systematic and widespread sexual crimes during the October 7 massacre. President Herzog said that the atrocities we witnessed on October 7 must reverberate around the world, be investigated, and take care of the victims. In turn, Mrs. Herzog said: “As a woman to a woman, I want to thank you for coming to the country with an open heart and listening ears to see what happened and to listen to the victims.” And help them.” For her part, Ms. Patten said that she came to the country to express solidarity with the government and people of Israel, with the survivors and families of the victims and the kidnapped. She added that she has one message: sexual violence is one of the most heinous crimes and has repercussions that are transmitted across generations, and that committing these crimes in times of war is due to spreading terror, humiliation, and extracting The quality of humanity is not only from the victims, but from their families and society. She added that she has a message to the survivors and victims: We owe you more than solidarity. We want to ensure that justice takes its course and put an end to these heinous acts.</t>
  </si>
  <si>
    <t>بلمح البصر واكب كيف حولت #حماس أحلام الغزيين بمستقبل مشرق الى جحيم بعد ان انسحبت منها #إسرائيل في 2005</t>
  </si>
  <si>
    <t>In the blink of an eye, watch how #Hamas turned Gazans’ dreams of a bright future into hell after #Israel withdrew from it in 2005.</t>
  </si>
  <si>
    <t>#عاجل 📌 لا الاموات ولا الأحياء تقيم لهم وزنا #حماس_داعش ⭕️اكتشاف نفق ارهابي طوله كم, بعمق 20 م. تحت مقبرة في بني سهيلا في قلب خان يونس وغرف مكوث خاصة بمسؤولي حماس ⭕️قوات الفرقة 98 داهمت نفقًا تحت أرضي يقع تحت المقبرة في بني سهيلا في قلب خان يونس. خلال تفتيش النفق واجه المقاتلون عبوات ناسفة، وأبواب متحركة وأبواب صلبة وقضوا على مخربين تواجدوا داخله. ⭕️ القوات عثرت داخل مسار النفق على مكتب لقائد الكتيبة الشرقية التابعة للواء خان يونس والتي أدار منها الهجوم في السابع من أكتوبر، وغرف عمليات وإدارة قتال كتائبي وغرف نوم خاصة بمسؤولين في منظمة حماس الإرهابية. حيث استخدمت حماس النفق لإدارة قتالها ضد القوات فوق الأرض وتحتها. ⭕️ويشكل هذا النفق جزءًا من متاهة تحت أرضية متفرعة، تم حفرها من قبل منظمة حماس الإرهابية</t>
  </si>
  <si>
    <t>#Urgent 📌 Neither the dead nor the living give weight to them #Hamas_ISIS ⭕️ Discovery of a terrorist tunnel, km long, 20 m deep. Under a cemetery in Bani Suhaila in the heart of Khan Yunis and private residence rooms for Hamas officials ⭕️ Forces of the 98th Division raided an underground tunnel located under the cemetery in Bani Suhaila in the heart of Khan Yunis. During the inspection of the tunnel, the fighters encountered explosive devices, moving doors, and solid doors, and eliminated saboteurs who were inside it. ⭕️ The forces found, inside the tunnel path, an office for the commander of the Eastern Battalion of the Khan Yunis Brigade, from which he directed the attack on October 7, operations rooms, a battalion combat department, and private bedrooms for officials of the Hamas terrorist organization. Hamas used the tunnel to conduct its fight against forces above and below ground. ⭕️This tunnel forms part of a branching underground maze that was dug by the Hamas terrorist organization.</t>
  </si>
  <si>
    <t>203 مقعد فارغ وصلاة يوم السبت... هكذا تتضامن عائلات في إسرائيل مع أقاربهم المحتجزين. Via DW News</t>
  </si>
  <si>
    <t>203 empty seats and prayer on Saturday... This is how families in Israel stand in solidarity with their detained relatives. Via DW News</t>
  </si>
  <si>
    <t>ماكرون: نطالب بإطلاق سراح المحتجزين لدى #حماس فورا، وجئت إلى #إسرائيل لتقديم المستطاع من الدعم #فرنسا #فلسطين</t>
  </si>
  <si>
    <t>Macron: We demand the immediate release of those detained by #Hamas, and I came to #Israel to provide all possible support #France #Palestine</t>
  </si>
  <si>
    <t>بعد إلقاء قنبلة حارقة على مبنى يضم مؤسسات يهودية في برلين.</t>
  </si>
  <si>
    <t>After throwing a firebomb at a building housing Jewish institutions in Berlin.</t>
  </si>
  <si>
    <t>حث الرئيس الفرنسي إيمانويل ماكرون رئيس الوزراء الإسرائيلي بنيامين نتنياهو على فتح معبر كرم أبو سالم لإدخال المساعدات إلى غزة #غزة #حماس #إسرائيل #مجلس_الأمن #ماكرون للمزيد يرجى الضغط على رابط التغطية المباشرة https://t.ly/tq5Sx:=:https://arabic.euronews.com/2023/12/08/war-gaza-hamas-israel-khan-younes-fighting-bombardment-civilian-casualties-crisis-biden-us</t>
  </si>
  <si>
    <t>French President Emmanuel Macron urged Israeli Prime Minister Benjamin Netanyahu to open the Kerem Shalom crossing to bring aid into Gaza #Gaza #Hamas #Israel #Security_Council #Macron For more, please click on the live coverage link https://t.ly/tq5Sx :=:https http://arabic.euronews.com/2023/12/08/war-gaza-hamas-israel-khan-younes-fighting-bombardment-civilian-casualties-crisis-biden-us</t>
  </si>
  <si>
    <t>يُوصف رئيس المكتب السياسي لحماس إسماعيل هنية المقيم في منفاه الاختياري بين قطر وتركيا، من قبل مراقبين، بأنه رجل "هادئ" وصاحب خطاب "رصين ومنفتح" على مختلف الفصائل حتى تلك المنافسة لحركته. لكن ممتلكاته خارج غزة وحجم ثروته ومصادرها وأيضا طموحاته السياسية في الأراضي الفلسطينية تثير أكثر من تساؤل. فمن هو هنية؟ #غزة #فلسطين #حماس #إسرائيل</t>
  </si>
  <si>
    <t>The head of Hamas's political bureau, Ismail Haniyeh, who lives in self-imposed exile between Qatar and Turkey, is described by observers as a "quiet" man with a "sober and open" speech to various factions, even those competing with his movement. But his properties outside Gaza, the size of his wealth and its sources, and also his political ambitions in the Palestinian territories raise more than one question. Who is Haniyeh? #Gaza #Palestine #Hamas #Israel</t>
  </si>
  <si>
    <t>#رويترز تنقل عن نتنياهو قوله إن القوات الإسرائيلية تطوق منزل القيادي في حركة حماس يحيى السنوار | #عاجل #سكاي_عاجل</t>
  </si>
  <si>
    <t>#Reuters quotes Netanyahu as saying that Israeli forces are surrounding the home of Hamas leader Yahya Sinwar #Breaking #Sky_Breaking</t>
  </si>
  <si>
    <t>#عاجل سكان مدينة غزة وشمالي القطاع, نناشدكم على مدار الأيام الأخيرة مغادرة مدينة غزة وشمالي القطاع والاتجاه إلى المنطقة الواقعة جنوبي وادي غزة حرصًا على سلامتكم. أبلغكم أن جيش الدفاع سيمتنع عن استهداف المحور المحدد بين الساعة 10:00 صباحًا ولغاية الساعة 13:00 ظهرًا. حرصًا على سلامتكم استغلوا الفترة الزمنية القريبة من أجل الإنتقال جنوبًا من شمالي القطاع ومدينة غزة جنوبا إلى خان يونس. إذا كانت تهمهم سلامتكم وسلامة أعزائهم، اتجهوا جنوبًا وفقًا لتعليماتنا. وكونوا مطمئنين من أن قادة حماس قد اعتنوا بأنفسهم وبأفراد عائلاتهم</t>
  </si>
  <si>
    <t>#Urgent Residents of Gaza City and the northern Gaza Strip, we appeal to you over the past few days to leave Gaza City and the northern Gaza Strip and head to the area south of Wadi Gaza for your safety. I inform you that the IDF will refrain from targeting the designated axis between 10:00 AM and 1:00 PM. For your safety, take advantage of the short period of time to move south from the northern Gaza Strip and Gaza City south to Khan Yunis. If your safety and the safety of your loved ones are important to you, head south according to our instructions. Rest assured that Hamas leaders have taken care of themselves and their family members</t>
  </si>
  <si>
    <t>* لا يمكن الالتفاف على القضية الفلسطينية. * شعبنا عانى كثيرًا كثيرًا. ولكن ممنوع أخلاقيًا وسياسيًا المسّ بأي مدني وبأي إنسان بريء. يجب تحييد كل المدنيين من الصراع يهود وفلسطينيين. * أرفض الدعوة التي وجهها قادة حماس بأن يشارك الفلسطينيون في إسرائيل بالمجهود ضد إسرائيل. نحن خضنا نضالا كريمًا ومسؤولا منذ العام ١٩٤٨ وهكذا يجب أن يبقى. موقفنا هو أن الاحتلال هو المشكلة الرئيسية ونناضل سياسيًا ومنهجيا من أجل إنهائه. * أدعو العرب واليهود مواطني دولة إسرائيل إلى التصرّف بمسؤولية فيما بينهم. وعدم الانجرار لأي اعتداءات. * أشجب "إجماع الأحزاب من الصهيونية المتدينة حتى حزب العمل" الذي يرى أن الحل هو عدوان جديد على غزّة. فهذه الجرائم المتكررة لم تجلب الأمن ولن تجلبه. والذي يجلب الأمن والسلام هو انهاء الاحتلال والحصار، احترام الحقوق القومية للشعب الفلسطيني وتحقيق السلام. * أهيب بأبناء شعبنا بالمدن الساحلية المختلطة، العمال في المدن اليهودية وطلاب الجامعات التعامل بحذر وحكمة في هذه الأيام. * نحن بتواصل دائم مع السلطات بالمدن المختلطة كي لا يكون أي احتكاك، كي لا تدخلها المجموعات المتطرفة كما حدث في أيار قبل سنتين ونصف. علينا أن نواصل كما كنّا دائمًا بهامة مرفوعة وبمسؤولية كبيرة جدًا.</t>
  </si>
  <si>
    <t>* The Palestinian issue cannot be circumvented. * Our people have suffered a lot. But it is morally and politically forbidden to harm any civilian or any innocent person. All civilians from the conflict, Jews and Palestinians, must be neutralized. * I reject the call made by Hamas leaders for the Palestinians in Israel to participate in the effort against Israel. We have waged a decent and responsible struggle since 1948, and this is how it must remain. Our position is that the occupation is the main problem and we are fighting politically and systematically to end it. * I call on Arabs and Jews, citizens of the State of Israel, to act responsibly among themselves. And not to be drawn into any attacks. * I denounce the “consensus of parties from religious Zionism to the Labor Party,” which believes that the solution is a new aggression against Gaza. These repeated crimes have not brought security and will not bring it. What brings security and peace is ending the occupation and siege, respecting the national rights of the Palestinian people and achieving peace. * I call on our people in mixed coastal cities, workers in Jewish cities and university students to act with caution and wisdom these days. * We are in constant communication with the authorities in the mixed cities so that there is no friction, and so that extremist groups do not enter them as happened in May two and a half years ago. We must continue as we have always done, with a high mission and a very great responsibility.</t>
  </si>
  <si>
    <t>🔵 هيئة البث الإسرائيلية "مكان" نقلت عن مصدر إسرائيلي لم تذكر اسمه، السبت، قوله إن زعيم حركة حماس، يحيى السنوار، غادر مدينة #غزة في شمالي القطاع إلى مدينة خان يونس في الجنوب مع بداية الحرب. 🔵 ذكرت الهيئة الإسرائيلية قبل بضعة أسابيع أن السنوار وقائد كتائب القسام التابعة لحماس، محمد الضيف، يعتقد أنهما مختبئان في #خان_يونس جنوب قطاع غزة. 🔵 صحيفتي "جورازليم بوست" و"تايمز أوف إسرائيل" ذكرتا أن #إسرائيل تعتقد أن يحيى السنوار لا يزال في مدينة خان يونس، أو بالأحرى في أحد الأنفاق تحتها. 🔵 الجيش الإسرائيلي يشدد قبضته على جنوب غزة، في الوقت الذي يستمر فيه النزوح ويحاول مئات آلاف السكان حماية أنفسهم في ظل استمرار القصف الجوي والتوغل البري. #الحرة #الحقيقة_أولا</t>
  </si>
  <si>
    <t>🔵 The Israeli Broadcasting Authority “Makan” quoted an unnamed Israeli source, on Saturday, as saying that the leader of the Hamas movement, Yahya Sinwar, left #Gaza City in the northern Gaza Strip for the city of Khan Yunis in the south at the beginning of the war. 🔵 The Israeli authority reported a few weeks ago that Al-Sinwar and the commander of the Hamas-affiliated Al-Qassam Brigades, Muhammad Al-Deif, are believed to be hiding in #Khan_Younis, south of the Gaza Strip. 🔵 The Jerusalem Post and The Times of Israel reported that #Israel believes that Yahya Sinwar is still in the city of Khan Yunis, or rather in one of the tunnels underneath it. 🔵 The Israeli army is tightening its grip on southern Gaza, while displacement continues and hundreds of thousands of residents are trying to protect themselves in light of the continuing aerial bombardment and ground incursion. #Alhurra #TruthFirst</t>
  </si>
  <si>
    <t>من هو أبو عبيدة، الشخص الملثم الغامض الذي يقرأ بيانات كتائب القسام؟ #حرب_غزة #حماس #فلسطين #إسرائيل</t>
  </si>
  <si>
    <t>Who is Abu Ubaida, the mysterious masked person who reads the Qassam Brigades’ statements? #Gaza_war #Hamas #Palestine #Israel</t>
  </si>
  <si>
    <t>❞⁠ حماس تجلب الرعب إلى #إسرائيل، ولا يمكننا أن نسمح لحماس بتحقيق هدفها المعلن المتمثل في تدمير دولة إسرائيل، منذ المحرقة (#الهولوكوست) لم يُقتل هذا العدد من اليهود في يوم واحد كما حدث في 7 أكتوبر، حماس بدأت حرباً في المنطقة بأكملها، ولا يمكن لأحد أن يدين تل أبيب لدفاعها عن نفسها ❝ فرانك فالتر شتاينماير الرئيس الألماني http://v.aa.com.tr/3065862:=:https://www.aa.com.tr/ar/%D8%A5%D8%B3%D8%B1%D8%A7%D8%A6%D9%8A%D9%84/%D8%A7%D9%84%D8%B1%D8%A6%D9%8A%D8%B3-%D8%A7%D9%84%D8%A3%D9%84%D9%85%D8%A7%D9%86%D9%8A-%D9%84%D8%A7-%D9%8A%D9%85%D9%83%D9%86-%D9%84%D8%A3%D8%AD%D8%AF-%D8%A3%D9%86-%D9%8A%D8%AF%D9%8A%D9%86-%D8%A5%D8%B3%D8%B1%D8%A7%D8%A6%D9%8A%D9%84-%D9%84%D8%AF%D9%81%D8%A7%D8%B9%D9%87%D8%A7-%D8%B9%D9%86-%D9%86%D9%81%D8%B3%D9%87%D8%A7/3065862</t>
  </si>
  <si>
    <t>❞⁠ Hamas brings terror to #Israel, and we cannot allow Hamas to achieve its declared goal of destroying the State of Israel. Not since the Holocaust have so many Jews been killed in one day as happened on October 7. Hamas started a war in the entire region And no one can condemn Tel Aviv for defending itself. Frank-Walter Steinmeier, German President http://v.aa.com.tr/3065862:=:https://www.aa.com.tr/ar/%D8% A5%D8%B3%D8%B1%D8%A7%D8%A6%D9%8A%D9%84/%D8%A7%D9%84%D8%B1%D8%A6%D9%8A%D8%B3 -%D8%A7%D9%84%D8%A3%D9%84%D9%85%D8%A7%D9%86%D9%8A-%D9%84%D8%A7-%D9%8A%D9% 85%D9%83%D9%86-%D9%84%D8%A3%D8%AD%D8%AF-%D8%A3%D9%86-%D9%8A%D8%AF%D9%8A%D9 %86-%D8%A5%D8%B3%D8%B1%D8%A7%D8%A6%D9%8A%D9%84-%D9%84%D8%AF%D9%81%D8%A7%D8 %B9%D9%87%D8%A7-%D8%B9%D9%86-%D9%86%D9%81%D8%B3%D9%87%D8%A7/3065862</t>
  </si>
  <si>
    <t>مصدر فلسطيني: قطر تقدم مبادرة لإنهاء حرب غزة تتضمن صفقة تبادل واسعة وحكومة دون حماس كشف مصدر فلسطيني يوم الجمعة عن تقديم دولة قطر مبادرة لإنهاء الحرب في قطاع غزة وتشكيل حكومة توافق فلسطينية لا تتضمن مشاركة مباشرة لحركة المقاومة الإسلامية (حماس). وقال المصدر الذي طلب عدم ذكر اسمه، لوكالة أنباء ((شينخوا)) إن الدوحة قدمت البنود الرئيسية لمبادرتها إلى كل من إسرائيل والسلطة الفلسطينية وحماس والأطراف العربية والدولية ذات الثقل بالملف الفلسطيني. وتابع أن قطر تقترح وقفا دائما لإطلاق النار يمهد لإجراء صفقة "تبادل واسعة" للأسرى بين حماس وإسرائيل لإنهاء ملف المحتجزين في غزة. وأوضح المصدر أن المبادرة القطرية تبحث في "توفير ضمانات بعدم تكرار السابع من أكتوبر"، في إشارة إلى الهجوم غير المسبوق الذي شنته حركة حماس على جنوب إسرائيل، وإرساء وقف مستدام لإطلاق النار. وأضاف أن الدوحة تقترح كذلك تشكيل حكومة توافق فلسطينية لا تكون حماس طرفا بها مع آليات وترتيبات لدمج وانخراط موظفي الحركة في قطاع غزة في الشق المدني. ولم تقدم إسرائيل ردا رسميا على المبادرة القطرية، بحسب المصدر. وقال إن إسرائيل "لا تزال تماطل في تقديم أي ردود على جهود إنهاء الحرب بهدف كسب المزيد من الوقت وإبقاء تهميش ملف محتجزيها في غزة". من جهته، أكد القيادي في حماس محمود مرداوي أن الحركة منفتحة على جميع المبادرات والجهود الرامية لإنهاء الحرب على غزة. وقال مرداوي في اتصال هاتفي مع ((شينخوا)) إنه لا توجد أي ترتيبات لزيارة وفد من حماس في هذه المرحلة إلى مصر مثلما نشرت تقارير إعلامية بغرض بحث المبادرة المصرية لإنهاء الحرب على غزة. وأضاف أن حماس "أبلغت الأشقاء في مصر وقطر وكل الأطراف ذات العلاقة بأن أي حديث لا ينبني على وقف دائم لإطلاق النار ووقف خطط تهجير سكان قطاع غزة غير مناسب ولا يمكن نقاشه". وأكد مرداوي أن موقف حماس هو ضرورة إنهاء "العدوان" على غزة وضمان وقف كامل لإطلاق النار من أجل الدخول تلقائيا بالمفاوضات لحل جميع الملفات العالقة بما في ذلك ملف تبادل الأسرى. وقال إنه "لا يمكن الإفراج عن أي من الأسرى في غزة تحت إطلاق نار وفي ظل استمرار العدوان، وبالتالي لا تفاوض حول صفقات جزئية أو هدن مؤقتة، والمطلوب وقف دائم لإطلاق النار". وتابع "حتى اللحظة لم تحقق المطالب الفلسطينية الأساسية بشأن وقف دائم لإطلاق النار من أجل الدخول في مفاوضات لكن الاتصالات مستمرة مع جميع الأطراف لاسيما في مصر وقطر". وبشأن الترتيبات المقترحة لمرحلة ما بعد حرب غزة، أكد القيادي في حماس أن "الشعب الفلسطيني وحده هو من يقرر قيادته بشكل حر وفي ظروف مواتية ومناسبة ولا نقبل أي إملاءات خارجية". ومنذ السابع من أكتوبر الماضي تشن إسرائيل حربا واسعة النطاق ضد حركة حماس في قطاع غزة خلفت أكثر من 21 ألف قتيل فلسطيني ودمارا هائلا في المباني والبنية التحتية بعد أن شنت حماس هجوما غير مسبوق على جنوب إسرائيل أودى، وفق السلطات الإسرائيلية، بحياة أكثر من 1200 إسرائيلي. #فلسطين</t>
  </si>
  <si>
    <t>Palestinian source: Qatar presents an initiative to end the Gaza war that includes a broad exchange deal and a government without Hamas. A Palestinian source revealed on Friday that the State of Qatar has presented an initiative to end the war in the Gaza Strip and form a Palestinian consensus government that does not include direct participation of the Islamic Resistance Movement (Hamas). The source, who requested to remain anonymous, told Xinhua News Agency that Doha presented the main provisions of its initiative to Israel, the Palestinian Authority, Hamas, and the Arab and international parties with weight in the Palestinian file. He added that Qatar proposes a permanent ceasefire that paves the way for a "broad exchange" of prisoners between Hamas and Israel to end the issue of detainees in Gaza. The source explained that the Qatari initiative is looking into "providing guarantees that October 7 will not be repeated," in reference to the unprecedented attack launched by Hamas on southern Israel, and establishing a sustainable ceasefire. He added that Doha also proposes forming a Palestinian consensus government in which Hamas will not be a party, with mechanisms and arrangements to integrate and engage the movement’s employees in the Gaza Strip in the civil aspect. Israel did not provide an official response to the Qatari initiative, according to the source. He said that Israel "is still delaying providing any responses to efforts to end the war, with the aim of gaining more time and keeping the issue of its detainees in Gaza marginalized." For his part, Hamas leader Mahmoud Mardawi confirmed that the movement is open to all initiatives and efforts aimed at ending the war on Gaza. Mardawi said in a phone call with Xinhua that there are no arrangements for a Hamas delegation to visit Egypt at this stage, as was published in media reports, for the purpose of discussing the Egyptian initiative to end the war on Gaza. He added that Hamas "informed our brothers in Egypt, Qatar, and all relevant parties that any talk that is not based on a permanent ceasefire and stopping plans to displace the population of the Gaza Strip is inappropriate and cannot be discussed." Mardawi stressed that Hamas's position is the necessity of ending the "aggression" on Gaza and ensuring a complete ceasefire in order to automatically enter into negotiations to resolve all outstanding issues, including the prisoner exchange file. He said, "It is not possible to release any of the prisoners in Gaza under fire and in light of the continued aggression, and therefore there will be no negotiation of partial deals or temporary truces. What is required is a permanent ceasefire." He continued, "Until this moment, the basic Palestinian demands for a permanent ceasefire in order to enter into negotiations have not been achieved, but contacts are continuing with all parties, especially in Egypt and Qatar." Regarding the proposed arrangements for the post-Gaza war period, the Hamas leader stressed that “only the Palestinian people can decide their leadership freely and in favorable and appropriate conditions, and we do not accept any external dictates.” Since last October 7, Israel has been waging a large-scale war against the Hamas movement in the Gaza Strip, leaving more than 21,000 Palestinians dead and massive destruction to buildings and infrastructure after Hamas launched an unprecedented attack on southern Israel, which, according to the Israeli authorities, claimed the lives of more than 1,200 Israelis. . #Palestine</t>
  </si>
  <si>
    <t>قال عضو قيادة حركة حماس هشام قاسم في تصريح لـTRT عربي، السبت، إن الحركة أطلقت سراح 11 محتجزاً تايلندياً في صفقة التبادل التي جرت الجمعة استجابة للوساطة التركية. وأضاف قاسم أن قيادة حركة حماس تواصلت مع وزير الخارجية التركي هاكان فيدان وأجرت زيارات لرئاسة الجمهورية التركية. وقالت حماس في بيان صدر السبت عبر موقعها الرسمي: "استجابة لجهود الرئيس التركي رجب طيب أردوغان تستكمل حركة المقاومة الإسلامية حماس إطلاق سراح المحتجزين التايلندين الموجودين داخل قطاع غزة".</t>
  </si>
  <si>
    <t>Hamas leadership member Hisham Qassem said in a statement to TRT Arabic on Saturday that the movement released 11 Thai detainees in the exchange deal that took place on Friday in response to Turkish mediation. Qassem added that the leadership of the Hamas movement communicated with Turkish Foreign Minister Hakan Fidan and made visits to the Presidency of the Turkish Republic. Hamas said in a statement issued on Saturday on its official website: “In response to the efforts of Turkish President Recep Tayyip Erdogan, the Islamic Resistance Movement Hamas is completing the release of the Thai detainees inside the Gaza Strip.”</t>
  </si>
  <si>
    <t>قوات مسلحة إسرائيلية ودباباتها على حدود إسرائيل مع غزة، 27 ديسمبر 2023. أعلنت وزارة الصحة في غزة يوم الأربعاء أن الغارات الجوية الإسرائيلية التي طال أمدها على غزة أسفرت عن مقتل 21110 فلسطينيين على الأقل وإصابة أكثر من 55 ألف آخرين منذ 7 أكتوبر، عندما شنت حماس التي تدير شؤون غزة هجوما واسع النطاق على إسرائيل خلف 1200 قتيل وأكثر من 200 محتجز كرهائن.</t>
  </si>
  <si>
    <t>Israeli armed forces and their tanks on Israel's border with Gaza, December 27, 2023. The Gaza Health Ministry announced on Wednesday that prolonged Israeli air strikes on Gaza had killed at least 21,110 Palestinians and wounded more than 55,000 others since October 7, when Hamas launched Which manages the affairs of Gaza, a large-scale attack on Israel left 1,200 dead and more than 200 taken hostage.</t>
  </si>
  <si>
    <t>ادّعى الوزير بمجلس الحرب الإسرائيلي بيني غانتس، الأربعاء، أن الجيش ألحق الضرر الشديد بقدرة حركة حماس في غزة، بينما توعّدها بأن الخطوات القادمة من الحرب على القطاع ستكون "قويةً وعميقةً". وقال غانتس إن القتال المستمر في غزة أثبت عكس ما قيل إنّ الجيش الإسرائيلي لن يناور برياً وإنّ قواته لم تكن مدرّبة. ووصف غانتس نتائج المعارك الدائرة بـ"غير المسبوقة" زاعماً أنّ القوات الإسرائيلية قضت على آلاف من عناصر المقاومة الفلسطينية.</t>
  </si>
  <si>
    <t>Israeli War Council Minister Benny Gantz claimed on Wednesday that the army had severely damaged the capabilities of the Hamas movement in Gaza, while threatening it that the next steps of the war on the Strip would be “strong and profound.” Gantz said that the ongoing fighting in Gaza proved the opposite of what was said, that the Israeli army would not maneuver on the ground and that its forces were not trained. Gantz described the results of the ongoing battles as “unprecedented,” claiming that Israeli forces eliminated thousands of Palestinian resistance members.</t>
  </si>
  <si>
    <t>#عاجل | نتنياهو: نعمّق عملياتنا العسكرية في جنوب قطاع #غزة ووسطه فوق الأرض وتحتها، وسنُجهِز على قادة حماس</t>
  </si>
  <si>
    <t>#Urgent | Netanyahu: We are deepening our military operations in the southern and central Gaza Strip, above and below the ground, and we will finish off Hamas leaders.</t>
  </si>
  <si>
    <t>הרסן הותר أُطلق اللجام רצח עם הפכה להיות קריאה לגיטימית - פלסטינים, בשטחים הכבושים ובתוך ישראל, מותקפים באלימות סדיסטית על לא עוול בכפם, פעילי שמאל ממופים, מותקפים ונרדפים, ואיש לא נעצר, נחקר או נענש. המשטרה מתירה את דם הציבור הערבי והיהודים הדמוקרטים ונציגיו. רוב הציבור תומך בכניסה קרקעית לעזה שתגבה קורבנות אינספור ותחריב אלפי משפחות. الإبادة الجماعية أصبحت دعوة مشروعة - فالفلسطينيون، في الأراضي المحتلة وداخل إسرائيل، يتعرضون للهجوم بالعنف السادي دون أي ذنب، نشطاء يسار يستهدفون يُهاجمون ويُلاحقون، ولا أحد يُعتقل، يحقّق معه أو يُعاقب. الشرطة تستبيح دماء الجمهور العربي واليهود الديمقراطيين وممثليهم. أغلبية الجمهور يؤيدون الاجتياح البري في غزة، والذي سيؤدي إلى سقوط عدد لا يحصى من الضحايا، وتدمير آلاف العائلات. די למלחמה! חמאס יוכרע רק אם לא תהיה בו תמיכה עממית רחבה וכך הוא יבודד ויקרוס לתוך עצמו. פגיעה בהמוני חפים מפשע, מעבר להיותה פשע מלחמה כשלעצמו, תשיג בדיוק את ההיפך! תקווה לחופש, לסיום הכיבוש ולשלום אמת - רק היא תכריע את הקנאים ותרחיק מהם את העם. كفى للحرب! حماس لن تُهزم إلا إذا لم تحظى بتأييد شعبي واسع، وبالتالي ستعزل وتنهار على نفسها. إن المس وايذاء الأبرياء، فضلًا عن كونه جريمة حرب في حد ذاته، سيؤدي إلى العكس تمامًا! الأمل بالحرية، لإنهاء الاحتلال والسلام الحقيقي هو وحده الذي سيهزم المتعصبين ويبعد الشعب عنهم. רק פיתרון מדיני צודק יציל את כולנו מהטירוף! فقط الحل السياسي العادل وحده هو الذي سينقذنا جميعًا من هذا الجنون!</t>
  </si>
  <si>
    <t>I will release the reins I will release the reins I will release the bridle I don't know, I don't know, I don't know, I don't know Yes, I won't, I won't, I won't, I won't. Please do not hesitate to contact us. Read more Read more. Genocide has become a legitimate call - Palestinians, in the occupied territories and inside Israel, are attacked with sadistic violence without any guilt, left-wing activists are targeted, attacked and persecuted, and no one is arrested, investigated or punished. The police allow the blood of the Arab public, the democratic Jews and their representatives. The majority of the public supports the ground invasion into Gaza, which will lead to countless casualties and the destruction of thousands of families. Please come back! Here's what you need to know about the rest of your lives Read more. Here's what you need, what's next ההיפך! Here we go, we don't know what to do - we don't know what to do Please don't forget. Enough of the war! Hamas will only be defeated if it does not gain broad popular support, and thus it will be isolated and collapse in on itself. Touching and harming innocent people, as well as being a war crime in itself, will lead to exactly the opposite! Only hope for freedom, for an end to the occupation, and for true peace will defeat the fanatics and distance the people from them. Please don't worry about it! Only a just political solution will save us all from this madness!</t>
  </si>
  <si>
    <t>دعا الأمين غوتيريش لوقف إطلاق نار إنساني فوري في قطاع غزة، مؤكدا أن هجمات حماس لا يمكن أن تبرر عقابا جماعيا للفلسطينيين</t>
  </si>
  <si>
    <t>Secretary Guterres called for an immediate humanitarian ceasefire in the Gaza Strip, stressing that Hamas attacks cannot justify collective punishment of Palestinians.</t>
  </si>
  <si>
    <t>شنَّت وزارة الداخلية الألمانية حملة تفتيش ومداهمات استهدفت 15 موقعاً، أغلبها في برلين، زعمت أنها تابعة لعناصر من حركة المقاومة الإسلامية "حماس" وشبكة "صامدون للدفاع عن الأسرى". تأتي هذه الخطوة بناءً على بيان صادر عن الوزارة يفيد بأن هاتين الحركتين محظورتين في البلاد، وستستهدف الوزارة أيضاً المؤيدين لهما. تأتي هذه الحملة بعد قرار الحكومة الألمانية في الثاني من نوفمبر/تشرين الثاني الماضي حظر أنشطة "حماس" و"صامدون" في البلاد، ووفقاً للأرقام الرسمية، يوجد نحو 450 عضواً من حركة "حماس" في ألمانيا.</t>
  </si>
  <si>
    <t>The German Interior Ministry launched a campaign of inspections and raids targeting 15 sites, most of them in Berlin, that it claimed belonged to members of the Islamic Resistance Movement "Hamas" and the "Standfast for the Defense of Prisoners" network. This step comes based on a statement issued by the ministry stating that these two movements are banned in the country, and the ministry will also target their supporters. This campaign comes after the German government's decision on November 2 to ban the activities of Hamas and Samidoun in the country. According to official figures, there are about 450 members of the Hamas movement in Germany.</t>
  </si>
  <si>
    <t>توالت الإدانات العربية والدولية بعد مقتل أكثر من 500 شخص على الأقل في ساحة مستشفى الأهلي العربي في مدينة غزة الثلاثاء في غارة إسرائيلية بحسب وزارة الصحة التابعة لحركة حماس، فيما نسبت إسرائيل الضربة إلى الجهاد الإسلامي. وأعلن الرئيس الفلسطيني محمود عباس الحداد ثلاثة أيام على "شهداء مجزرة" ساحة مستشفى الأهلي العربي، فيما أدانت فرنسا ودول ومنظمات دولية "بشدة" قصف مستشفى في غزة. وأعلن الأردن مساء الثلاثاء أنه قرر إلغاء القمة الرباعية التي كانت مقررة الأربعاء في عمان بمشاركة الرئيس الأمريكي جو بايدن والرئيسين المصري عبد الفتاح السيسي والفلسطيني محمود عباس إضافة إلى العاهل الأردني الملك عبد الله الثاني.</t>
  </si>
  <si>
    <t>Arab and international condemnations continued after at least more than 500 people were killed in the courtyard of the Al-Ahly Arab Hospital in Gaza City on Tuesday in an Israeli raid, according to the Hamas Ministry of Health, while Israel attributed the strike to Islamic Jihad. Palestinian President Mahmoud Abbas declared three days of mourning for the “martyrs of the massacre” in the courtyard of the Al-Ahly Arab Hospital, while France and other countries and international organizations “strongly” condemned the bombing of a hospital in Gaza. Jordan announced on Tuesday evening that it had decided to cancel the quadripartite summit that was scheduled for Wednesday in Amman with the participation of US President Joe Biden, Egyptian President Abdel Fattah El-Sisi and Palestinian President Mahmoud Abbas, in addition to Jordanian King Abdullah II.</t>
  </si>
  <si>
    <t>تصفية قيادي كبير في حماس حماس تقر بتصفية قائد وحدة المركز في الجناح العسكري "ايمن نوفل"</t>
  </si>
  <si>
    <t>The liquidation of a senior Hamas leader. Hamas acknowledges the liquidation of the commander of the center unit in the military wing, “Ayman Nofal.”</t>
  </si>
  <si>
    <t>حماس ترحب بموقف بلجيكا وإسبانيا الجريء حول غزة رغم انتقادات تل أبيب</t>
  </si>
  <si>
    <t>Hamas welcomes the bold stance of Belgium and Spain on Gaza, despite criticism from Tel Aviv</t>
  </si>
  <si>
    <t>تعتبر شبكة الأنفاق التي شيدها الفلسطينيون في قطاع غزة هدفا رئيسيا للإجتياح البري للقطاع الذي تعد له إسرائيل. فهل ينجح الجيش الإسرائيلي في تدمير "ميترو غزة، المدينة الأرضية" ؟</t>
  </si>
  <si>
    <t>The network of tunnels built by the Palestinians in the Gaza Strip is considered a main target for the ground invasion of the Strip that Israel is preparing for. Will the Israeli army succeed in destroying “Gaza Metro, the Earthly City”?</t>
  </si>
  <si>
    <t>القسام تستهدف منزلاً يتحصن فيه جنود بغزة وتواصل التصدي توغلات الاحتلال</t>
  </si>
  <si>
    <t>Al-Qassam targets a house where soldiers are holed up in Gaza and continues to confront occupation incursions</t>
  </si>
  <si>
    <t>تُظهر هذه الصور الملتقطة في 9 نوفمبر 2023 أنقاض مبانٍ طالها الدمار جراء #الغارات_الجوية_الإسرائيلية على مدينة خان يونس جنوبي قطاع #غزة. وقد ذكرت وزارة الصحة في غزة يوم الخميس أن حصيلة القتلى الفلسطينيين جراء الغارات الجوية الإسرائيلية على الجيب الفلسطيني المستمرة منذ أكثر من شهر ارتفعت إلى 10818 قتيلا. وجاءت العمليات العسكرية الإسرائيلية ردا على الهجمات التي قادتها حماس في 7 أكتوبر وقُتل خلالها أكثر من 1400 شخص في #إسرائيل وتم احتجاز نحو 240 رهينة، وفقا للأرقام الإسرائيلية.</t>
  </si>
  <si>
    <t>These photos taken on November 9, 2023 show the ruins of buildings destroyed as a result of #Israeli_air_strikes on the city of Khan Yunis, south of the #Gaza Strip. The Ministry of Health in Gaza reported on Thursday that the Palestinian death toll as a result of Israeli air strikes on the Palestinian enclave that have been ongoing for more than a month has risen to 10,818 dead. The Israeli military operations came in response to the attacks led by Hamas on October 7, during which more than 1,400 people were killed in #Israel and about 240 hostages were taken, according to Israeli figures.</t>
  </si>
  <si>
    <t>روسيا تطلب التصويت على مشروع قرار أممي بشأن غزة</t>
  </si>
  <si>
    <t>Russia requests a vote on a draft UN resolution on Gaza</t>
  </si>
  <si>
    <t>حماس = داعش חמאס = דאעש HAMAS = ISIS</t>
  </si>
  <si>
    <t>Hamas = ISIS חמאס = דאעש HAMAS = ISIS</t>
  </si>
  <si>
    <t>وزير الدفاع #الإسرائيلي يوآف #غالانت: إعادة الأسرى المحتجزين لدى حركة حماس"قد تكون عبر إبرام صفقة" http://v.aa.com.tr/3051946:=:https://www.aa.com.tr/ar/%D8%A5%D8%B3%D8%B1%D8%A7%D8%A6%D9%8A%D9%84/%D9%88%D8%B2%D9%8A%D8%B1-%D8%A7%D9%84%D8%AF%D9%81%D8%A7%D8%B9-%D8%A7%D9%84%D8%A5%D8%B3%D8%B1%D8%A7%D8%A6%D9%8A%D9%84%D9%8A-%D8%A5%D8%B9%D8%A7%D8%AF%D8%A9-%D8%A7%D9%84%D8%A3%D8%B3%D8%B1%D9%89-%D9%85%D9%86-%D8%BA%D8%B2%D8%A9-%D9%82%D8%AF-%D8%AA%D9%83%D9%88%D9%86-%D8%B9%D8%A8%D8%B1-%D8%B5%D9%81%D9%82%D8%A9/3051946</t>
  </si>
  <si>
    <t>Israeli Defense Minister Yoav Gallant: The return of prisoners held by Hamas “may be through concluding a deal” http://v.aa.com.tr/3051946 :=:https://www.aa.com.tr/ar /%D8%A5%D8%B3%D8%B1%D8%A7%D8%A6%D9%8A%D9%84/%D9%88%D8%B2%D9%8A%D8%B1-%D8% A7%D9%84%D8%AF%D9%81%D8%A7%D8%B9-%D8%A7%D9%84%D8%A5%D8%B3%D8%B1%D8%A7%D8%A6 %D9%8A%D9%84%D9%8A-%D8%A5%D8%B9%D8%A7%D8%AF%D8%A9-%D8%A7%D9%84%D8%A3%D8%B3 %D8%B1%D9%89-%D9%85%D9%86-%D8%BA%D8%B2%D8%A9-%D9%82%D8%AF-%D8%AA%D9%83%D9 %88%D9%86-%D8%B9%D8%A8%D8%B1-%D8%B5%D9%81%D9%82%D8%A9/3051946</t>
  </si>
  <si>
    <t>#صورة تعود للأول من أكتوبر/تشرين أول من عام 1997، وتظهر فيه عائلة الشيخ أحمد ياسين المقيمة في غزة، وهي تتابع أخبار الإفراج عنه ونقله للأردن، وجاء الإفراج عنه من قبل سلطات الاحتلال في ذلك الوقت إثر محاولة فاشلة لاغتيال رئيس المكتب السياسي السابق لـ"حماس" -خالد مشعل- في العاصمة عمّان، وإلقاء السلطات الأمنية الأردنية القبض على اثنين من عملاء الموساد سلمتهما لإسرائيل مقابل إطلاق سراح الشيخ أحمد ياسين</t>
  </si>
  <si>
    <t>#A photo dating back to October 1, 1997, showing the family of Sheikh Ahmed Yassin residing in Gaza, following the news of his release and transfer to Jordan. His release by the occupation authorities at that time came after a failed attempt to assassinate the former head of the political bureau of "Hamas" - Khaled Meshaal - in the capital, Amman, and the Jordanian security authorities arrested two Mossad agents and handed them over to Israel in exchange for the release of Sheikh Ahmed Yassin.</t>
  </si>
  <si>
    <t>تصريح أول لقائد هيئة الأركان الجنرال هرتسي هليفي : - لم ننجح في أداء مهمتنا - غزة لن تبدو كما كانت - سنضرب بقوة قدرات حماس</t>
  </si>
  <si>
    <t>A first statement by the Chief of Staff, General Herzi Halevy: - We did not succeed in carrying out our mission - Gaza will not look like it was - We will hit the strength of Hamas’ capabilities</t>
  </si>
  <si>
    <t>حمدان: قدّمنا لمصر وقطر مقترحا لإنهاء العدوان</t>
  </si>
  <si>
    <t>Hamdan: We presented Egypt and Qatar with a proposal to end the aggression</t>
  </si>
  <si>
    <t>اسوشيتدبرس نقلاً عن مصدر مصري</t>
  </si>
  <si>
    <t>Associated Press, citing an Egyptian source</t>
  </si>
  <si>
    <t>مباشر | اغتيال القيادي في حماس صالح العاروري وثلاثة من مرافقيه في قصف بـ 3 صواريخ استهدف منطقة المشرفية بضاحية بيروت الجنوبية</t>
  </si>
  <si>
    <t>Live | The assassination of Hamas leader Saleh Al-Arouri and three of his companions in a bombing with 3 missiles targeting the Al-Musharafiyeh area in the southern suburb of Beirut.</t>
  </si>
  <si>
    <t>🔴 عاجل - مقتل 1417 فلسطينيا وإصابة 6268 منذ بدء الغارات الإسرائيلية على غزة</t>
  </si>
  <si>
    <t>🔴 Urgent - 1,417 Palestinians killed and 6,268 injured since the start of the Israeli raids on Gaza</t>
  </si>
  <si>
    <t>🔴مباشر | حماس تشن هجوما مباغتا وغير مسبوق على إسرائيل #الحرة #الحقيقة_أولا #شاهد_الحرة</t>
  </si>
  <si>
    <t>🔴Live | Hamas launches a sudden and unprecedented attack on Israel #Free #Truth_First #Watch_Alhurra</t>
  </si>
  <si>
    <t xml:space="preserve">حماس" تدعو إلى المشاركة في تشييع العاروري في بيروت اليوم </t>
  </si>
  <si>
    <t>Hamas calls for participation in Al-Arouri’s funeral in Beirut today</t>
  </si>
  <si>
    <t>آخر أخبار غزة الآن.. "حماس" تعلن مقتل 7 أسرى في الهجمات على مخيم جباليا</t>
  </si>
  <si>
    <t>Latest Gaza news now.. “Hamas” announces the killing of 7 prisoners in the attacks on Jabalia camp</t>
  </si>
  <si>
    <t>🔴 مستشار الأمن الإسرائيلي تساحي هنغبي يؤكد أن #إسرائيل لن تتراجع عن بذل أي جهد للإفراج عن الأسرى لدى حماس 🔴 هنغبي يضيف أنه لا مفاوضات حالية بشأن الأسرى ويقول إنه "لا قتال بدون ثمن باهظ" لتفاصيل أكثر | https://ara.tv/zh5rn:=:https://www.alarabiya.net/arab-and-world/2023/10/31/%D9%85%D8%B3%D8%AA%D8%B4%D8%A7%D8%B1-%D8%A7%D9%84%D8%A3%D9%85%D9%86-%D8%A7%D9%84%D8%A7%D8%B3%D8%B1%D8%A7%D8%A6%D9%8A%D9%84%D9%8A-%D9%84%D8%A7-%D8%A7%D8%AA%D9%81%D8%A7%D9%82-%D8%A8%D8%B4%D8%A3%D9%86-%D8%A7%D9%84%D8%A3%D8%B3%D8%B1%D9%89-%D9%82%D8%B1%D9%8A%D8%A8%D8%A7%D9%8B</t>
  </si>
  <si>
    <t>🔴 Israeli Security Advisor Tzachi Hanegbi confirms that #Israel will not back down from making any effort to release prisoners held by Hamas 🔴 Hanegbi adds that there are no current negotiations regarding the prisoners and says that “there is no fighting without a heavy price.” For more details | https://ara.tv/zh5rn :=:https://www.alarabiya.net/arab-and-world/2023/10/31/%D9%85%D8%B3%D8%AA%D8%B4 %D8%A7%D8%B1-%D8%A7%D9%84%D8%A3%D9%85%D9%86-%D8%A7%D9%84%D8%A7%D8%B3%D8%B1 %D8%A7%D8%A6%D9%8A%D9%84%D9%8A-%D9%84%D8%A7-%D8%A7%D8%AA%D9%81%D8%A7%D9%82 -%D8%A8%D8%B4%D8%A3%D9%86-%D8%A7%D9%84%D8%A3%D8%B3%D8%B1%D9%89-%D9%82%D8% B1%D9%8A%D8%A8%D8%A7%D9%8B</t>
  </si>
  <si>
    <t>قال وزير الدفاع الأمريكي لويد أوستن الأحد، إن إسرائيل قد تتلقى هزيمة استراتيجية في غزة، في حال عدم حمايتها للمدنيين. وأكد في كلمة ألقاها خلال منتدى ريغان للدفاع الوطني المنعقد بولاية كاليفورنيا، أنه "في هذا النوع من الحروب يجب إيلاء أهمية للمدنيين. إن دُفعوا في أحضان العدوّ (حماس) فسيتحوّل الأمر من نصر تكتيكي إلى هزيمة استراتيجية". وأضاف: "أخبرت القادة الإسرائيليين مِراراً أنّ حماية المدنيين الفلسطينيين في غزة مسؤولية أخلاقية وضرورة استراتيجية"، مشيراً إلى أن "حل الدولتين هو الطريق المقترح الوحيد للخروج من الاشتباكات المأساوية".</t>
  </si>
  <si>
    <t>US Defense Secretary Lloyd Austin said on Sunday that Israel may suffer a strategic defeat in Gaza if it does not protect civilians. In a speech he delivered during the Reagan National Defense Forum held in California, he stressed that "in this type of war, importance must be given to civilians. If they are pushed into the arms of the enemy (Hamas), the matter will turn from a tactical victory into a strategic defeat." He added: "I have repeatedly told Israeli leaders that protecting Palestinian civilians in Gaza is a moral responsibility and a strategic necessity," noting that "the two-state solution is the only proposed path out of the tragic clashes."</t>
  </si>
  <si>
    <t>🔴مباشر | إسرائيل أطلقت عملية "السيوف الحديدية" للرد على حماس #الحرة #الحقيقة_أولا #شاهد_الحرة</t>
  </si>
  <si>
    <t>🔴Live | Israel launched Operation Iron Swords to respond to Hamas #Al-Hurra #Truth_First #Watch_Al-Hurra</t>
  </si>
  <si>
    <t>حماس تنفي صحة مشاهد لاستسلام مقاتلي القسام وجيش الاحتلال "مندهش" من قوتهم</t>
  </si>
  <si>
    <t>Hamas denies the authenticity of scenes of Al-Qassam fighters surrendering, and the occupation army is “astonished” by their strength</t>
  </si>
  <si>
    <t>تحقيق صادم لصحيفة نيويورك تايمز الأمريكية يورّط إسرائيل التي رفضت التعليق عليه، كشف التحقيق عن أن حماس استهدفت قاعدةً عسكرية إسرائيلية تضم صواريخ نووية مُحتملة خلال هجوم 7 أكتوبر، فيما تصر إسرائيل على إنكار امتلاكها سلاحاً نووياً، ما التفاصيل؟</t>
  </si>
  <si>
    <t>A shocking investigation by the American newspaper The New York Times implicates Israel, which refused to comment on it. The investigation revealed that Hamas targeted an Israeli military base containing possible nuclear missiles during the October 7 attack, while Israel insists on denying that it possesses a nuclear weapon. What are the details?</t>
  </si>
  <si>
    <t>حماس تطلق عشرات الصواريخ من داخل القطاع.. التغطية مستمرة مع شبكة مراسلي الحرة</t>
  </si>
  <si>
    <t>Hamas fires dozens of rockets from inside the Gaza Strip. Coverage continues with the Al Hurra correspondents network</t>
  </si>
  <si>
    <t>مراسلنا سامح قادري التقى عادل الطلقات من بلدة عرعرة النقب في مستشفى سوروكا والذي قتلت شقيقته وأصيبت بـ 40 رصاصة في الهجوم الإرهابي المباغت لحركة حماس عادل يروي لنا ما حدث صباح اليوم</t>
  </si>
  <si>
    <t>Our correspondent, Sameh Qadri, met with Adel Al-Salat from the town of Arara in the Negev in Soroka Hospital, whose sister was killed and injured by 40 bullets in the sudden terrorist attack by Hamas. Adel tells us what happened this morning.</t>
  </si>
  <si>
    <t>🔴 عاجل - محكمة العدل الدولية تفرض تدابير مؤقتة على إسرائيل بضمان عدم ارتكاب قواتها أعمال إبادة جماعية في غزة</t>
  </si>
  <si>
    <t>🔴 Urgent - The International Court of Justice imposes temporary measures on Israel to ensure that its forces do not commit acts of genocide in Gaza</t>
  </si>
  <si>
    <t>مستشار الأمن القومي الأميركي: هناك خطوات إضافية في ردنا على الضربة الجوية التي طالت قواتنا في #الأردن، والكرة في ملعب ‎#حماس في ما يتعلق باقتراح الرهائن #سوشال_سكاي #حرب_غزة</t>
  </si>
  <si>
    <t>US National Security Advisor: There are additional steps in our response to the air strike that targeted our forces in #Jordan, and the ball is in #Hamas’ court regarding the hostage proposal #Social_Sky #Gaza_War</t>
  </si>
  <si>
    <t>مصدر مسؤول في #حماس: نحن في المشاورات النهائية بشأن صفقة التبادل مع #إسرائيل وسنرد عليها قريبا #سوشال_سكاي #حرب_غزة</t>
  </si>
  <si>
    <t>An official source in #Hamas: We are in the final consultations regarding the exchange deal with #Israel and we will respond to it soon #Social_Sky #Gaza_War</t>
  </si>
  <si>
    <t>أمين سر اللجنة المركزية لحركة فتح الفريق #جبريل_الرجوب خلال لقائه عدداً من الكتاب والصحفيين في الكويت: - نأمل أن تتحول الهدنة إلى وقف كامل لكل مظاهر العدوان الإسرائيلي الأحادي الجانب. - 7 أكتوبر جاء في سياق حرب دفاعية يخوضها شعبنا والذي يتحمل مسؤولية هذا الحدث هو العدوان الإسرائيلي على كل الأراضي الفلسطينية. - ما حصل في 7 أكتوبر أفشل هدف اليمين الإسرائيلي في دمج إسرائيل في المنطقة بمعزل عن حل القضية الفلسطينية على قاعدة سلام مقابل سلام. - مجازر الاحتلال ليست ردة فعل، بل جزء من عدوانه المستمر على شعبنا على مدار الساعة. - حماس جزء من نسيجنا النضالي والسياسي والاجتماعي وإشراكهم مهم، لكن دون أن نخسر ما بين أيدينا وهي الدولة والمنظمة الممثل الشرعي والوحيد للشعب الفلسطيني واستقلالية القرار الوطني. - مطلوب مراجعة رسمية عربية لتوفير كل أسباب الصمود لشعبنا. - أصبح هناك إجماعاً دولياً حول عدالة قضيتنا وحلّها بإقامة الدولة ونحن أصحاب الحق في تقرير مصيرنا. الكويت-أكد أمين سر اللجنة المركزية لحركة فتح الفريق جبريل الرجوب، أن أحداث السابع من أكتوبر كانت زلزالاً بكل المعاني، وجاءت في سياق حرب دفاعية يخوضها شعبنا الفلسطيني، وأفشلت هدف اليمين الإسرائيلي في دمج إسرائيل في المنطقة بمعزل عن حل القضية الفلسطينية على قاعدة السلام مقابل السلام. وأوضح الرجوب خلال لقائه عدداً من الكتاب والصحفيين في الكويت، أن من يتحمل مسؤولية ما جرى في السابع من أكتوبر هو العدوان الإسرائيلي على كل الأراضي الفلسطينية، معرباً عن أمله أن تتحول الهدنة إلى وقف كامل لكل مظاهر العدوان الإسرائيلي، موضحاً أن مجازر الاحتلال ليست ردة فعل بل جزء من عدوانه المبادر والمستمر على شعبنا على مدار الساعة. وشدد الرجوب على أن الوضع الراهن يحتم على القوى السياسية الفلسطينية بما فيها حركة فتح أن تقوم بعمل مراجعة شاملة، وأن نبني سياستنا على أساس أن موضوع الوحدة الوطنية يشكل ركيزة أساسية يجب أن تتحقق. ولكن هذه الوحدة يفترض أن تتحقق من خلال المحافظة على إنجازاتنا، التي فيها إقرار بحقنا في إقامة دولتنا وأن لنا ممثل شرعي واحد يقود مسيرتنا، وحقنا في التقرير بالارتكاز على أن مرجعية الحل هي الشرعية الدولية التي تشكل قاسماً مشتركاً. وأكد الرجوب أن حركة حماس جزء من نسيجنا الوطني النضالي والسياسي والاجتماعي ولا بد من إشراكهم في القرار السياسي، لكن دون أن نخسر ما بين أيدينا من إنجازات وهي الدولة والمنظمة كونها الممثل الشرعي والوحيد لشعبنا. وأضاف: مطلوب إجراء مراجعة رسمية عربية لتوفير كل أسباب الصمود لشعبنا، مشيراً إلى الموقفين المصري والأردني الرافضين للتهجير القسري وتصفية القضية الفلسطينية ووقوفهما بشكل واضح في وجه هذا المخطط وإفشاله، لافتاً إلى أنه أصبح هناك إجماعاً دولياً على عدالة قضيتنا وحلّها بإقامة الدولة الفلسطينية المستقلة ونحن أصحاب الحق في تقرير مصيرنا. وقال:" نشكر الكويت شعباً وقيادة على مواقفها والشعوب العربية وأصدقائنا في كل العالم، لافتا إلى أن فكرة حركة فتح العظيمة زُرعت في الكويت قبل 60 عاماً، مؤكدا ثقته بأن أهلنا وشعبنا في الكويت يرغبون بالاستمرار في أن يكونوا حاضنة لصالح الهوية والوطنية والقضية الفلسطينية. وتابع الرجوب: كنا نتمنى أن تتحول الهبّة الشعبية العربية من المحيط إلى الخليج إلى قرارات ضمن مخرجات القمة العربية التي لم تكن على مستوى الحدث والإبادة بحق أبناء شعبنا"، معرباً عن أمله أن يكون هناك مراجعة رسمية عربية لتوفير كل أسباب الصمود لشعبنا في فلسطين، ونحن أحوج ما نكون إلى الإجماع العربي والدولي على عدالة قضيتنا ونضالنا، وكذلك إنهاء الانقسام وتجسيد الوحدة الوطنية. السابع من أكتوبر زلزال بكل المعاني وأوضح الرجوب أن الذي حصل في السابع من أكتوبر كان زلزالاً بكل المعاني، وكان حدثاً غير مسبوقاً، ومنذ اليوم الأول كانت قراءتنا أن هذه محطة مفصلية، وفي هذه المحطة لا يجب أن نخطئ إطلاقاً، فهذا الحدث جاء في سياق حرب دفاعية يخوضها الشعب الفلسطيني على مدار 75 عاماً، ويجب أن يقيّم هذا الحدث في سياقه الدفاعي من الجانب الفلسطيني والذي يتحمل المسؤولية عما جرى هو العدوان الإسرائيلي على كل الأراضي الفلسطينية والتاريخ الفلسطيني والجغرافيا الفلسطينية وعلى كل المقدسات الإسلامية والمسيحية الموجودة في فلسطين بلا استثناء، لافتا في هذا السياق إلى أن ما حدث في 7 أكتوبر سيكون صفرا أمام الانفجارات القادمة. واعتبر أن ردة الفعل الإسرائيلية جزء من عدوان مستمر على مدار الساعة. فبعد السابع من أكتوبر أخذت وتيرة العدوان منحى غير مسبوق، ويعود ذلك إلى أن القوة الحاكمة في اسرائيل فاشية يمينية لا تعترف بوجود شيء يسمى الشعب الفلسطيني، فبذور هم عنصرية فاشية والنظرة الفوقية هي قضية جينية في سلوكهم وتفكيرهم، لكن الأخطر من كل ذلك أنهم استطاعوا توفير مظلة دولية تقودها أميركا تحمي هذا الإرهاب الرسمي الذي فيه كل مظاهر الإبادة الجماعية. وأضاف الرجوب: كشف السابع من أكتوبر أكذوبة قوة الجيش الإسرائيلي، واهتزاز ثقة المواطن الإسرائيلي بأمنه الشخصي وثقته بمشروع الاستيطان، لافتا إلى أن 40 % من مليون يهودي ممن هاجروا إلى فلسطين من دول الاتحاد السوفيتي في تسعينات القرن الماضي ليسوا يهوداً، وأن حوالي 200 ألف يهودي من غلاف غزة وحدود لبنان موجودون اليوم في الفنادق خوفاً من غياب الأمن الشخصي. وبين الرجوب أن السابع من أكتوبر أفشل هدف اليمين الإسرائيلي في دمج إسرائيل في منطقة الشرق الأوسط بمعزل عن القضية الفلسطينية. وأوضح أن الحكومة اليمينية في اسرائيل تسعى لأن يكون هناك حرب إقليمية، فإذا تطورت الحرب في المنطقة إلى حرب إقليمية لا يمكن أن تنجو المنطقة من استخدام سلاح نووي، ومن هنا إذاً، يجب احتواء هذا العدوان بسياسة دولية تقودها أمريكا، بمنهج مختلف عن الماضي مع الإسرائيليين. وهذا بحاجة إلى عناصر ضاغطة في مواجهة الاحتلال لإنهائه وإقامة الدولة الفلسطينية، وتمتعه بالأمن يكون ضمن الحدود المعترف بها دولياً. ولفت (truncated)</t>
  </si>
  <si>
    <t>Secretary of the Fatah Central Committee, Lieutenant General Jibril Rajoub, during his meeting with a number of writers and journalists in Kuwait: - We hope that the truce will turn into a complete cessation of all manifestations of unilateral Israeli aggression. - October 7 came in the context of a defensive war waged by our people, and the one who bears responsibility for this event is the Israeli aggression against all Palestinian lands. What happened on October 7 thwarted the goal of the Israeli right to integrate Israel into the region without resolving the Palestinian issue on the basis of peace for peace. The occupation's massacres are not a reaction, but rather part of its ongoing aggression against our people around the clock. - Hamas is part of our struggle, political and social fabric, and their involvement is important, but without losing what is in our hands, which is the state and the organization, the sole legitimate representative of the Palestinian people and the independence of the national decision. An official Arab review is required to provide all the reasons for steadfastness for our people. - There has become an international consensus on the justice of our issue and its solution by establishing a state, and we have the right to determine our fate. Kuwait - Secretary of the Central Committee of the Fatah Movement, Lieutenant General Jibril Rajoub, confirmed that the events of October 7 were an earthquake in every sense, and came in the context of a defensive war waged by our Palestinian people, and thwarted the goal of the Israeli right to integrate Israel into the region in isolation from resolving the Palestinian issue on the basis of peace in exchange for peace. peace. During his meeting with a number of writers and journalists in Kuwait, Rajoub explained that the one who bears responsibility for what happened on October 7 is the Israeli aggression against all Palestinian lands, expressing his hope that the truce will turn into a complete cessation of all manifestations of Israeli aggression, explaining that the occupation’s massacres are not a reaction. Rather, it is part of his initiated and ongoing aggression against our people around the clock. Rajoub stressed that the current situation requires the Palestinian political forces, including the Fatah movement, to carry out a comprehensive review, and to build our policy on the basis that the issue of national unity constitutes a basic pillar that must be achieved. But this unity is supposed to be achieved by preserving our achievements, which include recognition of our right to establish our state and that we have one legitimate representative to guide our path, and our right to decide based on the fact that the reference for the solution is international legitimacy that constitutes a common denominator. Rajoub stressed that the Hamas movement is part of our national struggle, political and social fabric, and they must be involved in the political decision, but without losing the achievements we have, which are the state and the organization, as it is the sole legitimate representative of our people. He added: An official Arab review is required to provide all the reasons for steadfastness for our people, pointing to the Egyptian and Jordanian positions that reject forced displacement and the liquidation of the Palestinian cause and their clear stand in the face of this plan and its failure, pointing out that there has become an international consensus on the justice of our cause and its solution by establishing an independent Palestinian state, and we are the owners of it. The right to determine our destiny. He said, “We thank the people and leadership of Kuwait for their positions, the Arab peoples, and our friends all over the world,” pointing out that the idea of the great Fatah movement was planted in Kuwait 60 years ago, stressing his confidence that our people and people in Kuwait want to continue to be an incubator for the benefit of identity, nationalism, and the Palestinian cause. He continued. Rajoub: We hoped that the Arab popular uprising from the ocean to the Gulf would turn into decisions within the outcomes of the Arab summit, which were not at the level of the event and genocide against our people. He expressed his hope that there would be an official Arab review to provide all the reasons for steadfastness for our people in Palestine, and we are in dire need. What we stand for is the Arab and international consensus on the justice of our cause and struggle, as well as ending division and embodying national unity. The seventh of October is an earthquake in all senses. Rajoub explained that what happened on the seventh of October was an earthquake in all senses, and it was an unprecedented event, and from the first day our reading was that this was a turning point, and at this point we should not make any mistakes at all, as this event came in the context of a war. defensive action that the Palestinian people have been waging for 75 years, and this event must be evaluated in its defensive context from the Palestinian side, which bears responsibility for what happened, which is the Israeli aggression against all Palestinian lands, Palestinian history, Palestinian geography, and all Islamic and Christian sanctities present in Palestine without exception, pointing out this. The context indicates that what happened on October 7 will be zero in comparison to the upcoming explosions. He considered that the Israeli reaction was part of an ongoing aggression around the clock. After the seventh of October, the pace of aggression took an unprecedented turn, and this is due to the fact that the ruling force in Israel is a right-wing fascist that does not recognize the existence of something called the Palestinian people. The seeds of their fascist racism and superiority are a genetic issue in their behavior and thinking, but the most dangerous of all is that they were able to provide An international umbrella led by America protects this official terrorism, which has all the manifestations of genocide. Rajoub added: October 7 revealed the lie of the strength of the Israeli army, and the shaking of the Israeli citizen’s confidence in his personal security and his confidence in the settlement project, pointing out that 40% of the one million Jews who immigrated to Palestine from the countries of the Soviet Union in the 1990s are not Jews, and that about 200,000 Jews are not Jews. People from the Gaza Strip and the Lebanese border are currently in hotels for fear of the lack of personal security. Rajoub stated that October 7 thwarted the goal of the Israeli right to integrate Israel into the Middle East region in isolation from the Palestinian issue. He explained that the right-wing government in Israel seeks to have a regional war. If the war in the region develops into a regional war, the region cannot escape the use of a nuclear weapon. Hence, this aggression must be contained by an international policy led by America, with an approach different from the past with the Israelis. . This requires pressing elements to confront the occupation to end it and establish a Palestinian state, ensuring that it enjoys security within internationally recognized borders. drew (truncated)</t>
  </si>
  <si>
    <t>رئيس الوزراء الإسرائيلي بنيامين #نتنياهو: احتجاجات عائلات المحتجزين في #غزة لا تفيد، بل تزيد من مطالب حماس، وتؤخر استعادتهم http://v.aa.com.tr/3120868:=:https://v.aa.com.tr/3120868</t>
  </si>
  <si>
    <t>Israeli Prime Minister Benjamin Netanyahu: The protests of the families of detainees in Gaza are of no benefit, but rather increase Hamas’ demands and delay their return http://v.aa.com.tr/3120868 :=: https://v.aa.com. tr/3120868</t>
  </si>
  <si>
    <t>في الصورة الملتقطة يوم 27 يناير 2024، أطفال فلسطينيون يشاهدون أنقاض مبنى مدمر في مدينة رفح جنوبي قطاع #غزة. ارتفعت حصيلة القتلى الفلسطينيين جراء الهجمات الإسرائيلية على قطاع غزة إلى 26422 شخصا منذ اندلاع الصراع في 7 أكتوبر 2023، حسبما ذكرت وزارة الصحة التي تديرها حركة حماس اليوم (الأحد).</t>
  </si>
  <si>
    <t>In the photo taken on January 27, 2024, Palestinian children see the ruins of a destroyed building in the city of Rafah, south of the #Gaza Strip. The Palestinian death toll from Israeli attacks on the Gaza Strip has risen to 26,422 since the outbreak of the conflict on October 7, 2023, the Hamas-run Ministry of Health said today (Sunday).</t>
  </si>
  <si>
    <t>قالت الممثلة الخاصة للأمم المتحدة المعنية بالعنف الجنسي في أوقات الحرب براميلا باتن، الاثنين، إن على ضحايا الجرائم الجنسية المزعومة التي ارتكبتها حماس في إسرائيل في 7 أكتوبر/تشرين الأول أن "يكسروا حاجز الصمت". وتزور باتن إسرائيل بدعوة من وزارة الخارجية التي عرضت عليها التقاء ناجين وشهود وممثلين لقوات الأمن لجمع أدلة على مزاعم عنف جنسي ارتكب ضد نساء ورجال خلال هجوم حماس.</t>
  </si>
  <si>
    <t>Victims of alleged sexual crimes committed by Hamas in Israel on October 7 must “break the silence,” UN Special Representative on Sexual Violence in Wartime, Pramila Patten, said Monday. Patten is visiting Israel at the invitation of the Ministry of Foreign Affairs, which offered her to meet with survivors, witnesses and representatives of the security forces to collect evidence of allegations of sexual violence committed against women and men during the Hamas attack.</t>
  </si>
  <si>
    <t>كشفت القناة "12" العبرية، الأربعاء، عن أن رئيس الموساد دافيد بارنياع، أظهر "وثيقة مبادئ" أمام مجلس الحرب الإسرائيلي، تحتوي تفاصيل "صفقة محتملة" مع حركة حماس. وأوضحت أن الصفقة تشمل إطلاق سراح 35 محتجزاً إسرائيلياً على قيد الحياة من النساء والجرحى وكبار السن في قطاع غزة في المرحلة الأولى، مقابل هدنة لـ35 يوماً، أي يوم واحد من الهدنة لكل محتجز. وأضافت أنه "من الممكن بعد ذلك تمديد التهدئة أسبوعاً إضافياً، من أجل إجراء مفاوضات حول إمكانية استكمال المرحلة الثانية من الصفقة، التي تتضمن إطلاق سراح الشباب، وكل من تصفهم حماس بالجنود". ورأت القناة أن "جوهر الخلاف من الجانب الإسرائيلي ليس بالضرورة في عدد السجناء الأمنيين (الأسرى الفلسطينيين) الذين ستضطر إسرائيل إلى إطلاق سراحهم من السجون، بل في نوعيتهم".</t>
  </si>
  <si>
    <t>The Hebrew Channel 12 revealed, on Wednesday, that Mossad chief David Barnea presented a “document of principles” to the Israeli war council, containing details of a “possible deal” with the Hamas movement. She explained that the deal includes the release of 35 surviving Israeli detainees, including women, the wounded, and the elderly, in the Gaza Strip in the first phase, in exchange for a truce of 35 days, meaning one day of the truce for each detainee. She added, "It is possible after that to extend the calm for an additional week, in order to hold negotiations on the possibility of completing the second phase of the deal, which includes the release of the youth, and all those whom Hamas describes as soldiers." The channel saw that "the essence of the disagreement on the Israeli side is not necessarily the number of security prisoners (Palestinian prisoners) that Israel will be forced to release from prisons, but rather their type."</t>
  </si>
  <si>
    <t>مستوطنة إسرائيلية: قوات الجيش هي من قتلت الرهائن وليست "حماس"</t>
  </si>
  <si>
    <t>Israeli settlement: Army forces killed the hostages, not Hamas.</t>
  </si>
  <si>
    <t>محللون: الغرب مخطئ في المساواة بين "حماس" و"داعش" لهذه الأسباب</t>
  </si>
  <si>
    <t>Analysts: The West is wrong to equate Hamas with ISIS for these reasons</t>
  </si>
  <si>
    <t>صحيفة:إسرائيل تخسر حربها ضد حماس</t>
  </si>
  <si>
    <t>Newspaper: Israel is losing its war against Hamas</t>
  </si>
  <si>
    <t>أجيال||- مصادر عبرية: نتنياهو تعليقاً على تصريحات لرئيس الحكومة الفلسطينــ ـية بأنه لا يستبعد حــــ ـماس كشريك في السلطة بعد الحرب:</t>
  </si>
  <si>
    <t>Generations ||- Hebrew sources: Netanyahu, commenting on statements by the Palestinian Prime Minister that he does not rule out Hamas as a partner in power after the war:</t>
  </si>
  <si>
    <t>إيهود باراك: حماس بعيدة عن الانهيار جنوب قطاع غزة</t>
  </si>
  <si>
    <t>Ehud Barak: Hamas is far from collapsing in the southern Gaza Strip</t>
  </si>
  <si>
    <t>اسرائيل تفرج عن 30 اسيرا ضمن صفقة التبادل مع حماس</t>
  </si>
  <si>
    <t>Israel releases 30 prisoners as part of an exchange deal with Hamas</t>
  </si>
  <si>
    <t>القسام تسلم الصليب الأحمر محتجزتين إسرائيلتين وسط مدينة غزة</t>
  </si>
  <si>
    <t>Al-Qassam hands over to the Red Cross two Israeli detainees in central Gaza City</t>
  </si>
  <si>
    <t>11 novembre : cessez-le-feu, du front de la Somme à Gaza ! Il y a 105 ans, à 11 h, ici dans la Somme et partout dans le pays, ce cri de joie résonnait : « cessez-le-feu ! » « A 10 heures 45, raconte un soldat, le commandant de Menditte, les obus tombaient encore sur le village. A 10 heures 57, la mitrailleuse tirait encore. Et rien que cette matinée de guerre fera encore dix mille morts, jusqu’à l’ultime minute des hommes mourront au front. Mais à 11 heures, poursuit le commandant, un de mes clairons sonne “ Cessez le feu ”. Les autres clairons répètent. La Marseillaise monte dans le lointain. Des cris de joie, et les cris plus éloignés des Allemands qui sortent de leurs trous et veulent fraterniser. Quelle joie et quelle émotion ! » Quelle joie et quelle émotion, oui. Mais dans notre Picardie, aussi, que de désolation ! Les villages sont en miettes, les fermes à l’abandon, les églises, les écoles, les mairies, ne sont plus que des ruines. Nos terres sont minées, pleines de bombes et de ferraille, des tonnes d’acier sous nos pieds. Les paysages, tellement bombardés, en sont redessinés, avec des trous et des vallons. Avec de nouveaux champs, également, qui vont pousser sur nos plaines : des champs de croix, des champs de tombes, des tombes de soldats français et de soldats allemands, des tombes de soldats canadiens et de soldats chinois, des tombes de soldats anglais et de soldats indiens. Car c’est le monde entier qui s’est donné rendez-vous, chez nous, qui fut convié à cette gigantesque tuerie. Aujourd’hui, c’est à cinq mille kilomètres d’ici que pleuvent des bombes. Des bombes qui tombent sur des hôpitaux, sur des écoles, sur des centres de l’Onu. Des bombes qui tuent des soignants, des enseignants, des innocents. Des bombent qui tuent des milliers d’enfants. Des bombes qui arrachent des bras, qui arrachent des jambes. Des bombes qui répandent le sang et la mort. Des bombes qui répandent aussi, et partout dans le monde, la colère et la haine, qui demain porteront d’autres bombes. Cette histoire, faite de tragédies et de revanches, faite de guerre et de misère, cette histoire notre pays la connaît bien, la connaît trop. La France doit parler d’une voix franche et claire : contre l’antisémitisme, évidemment, contre tous les racismes. Et aussi : cessez-le-feu. Cessez-le-feu. Cessez-le-feu. La France doit le porter comme une obsession, du matin au soir et du soir au matin, de Tel Aviv à Bruxelles, de Ramallah à New-York, avec des résolutions à l’Onu en son nom : cessez-le-feu. Cessez-le-feu immédiat. Cessez-le-feu à Gaza.</t>
  </si>
  <si>
    <t>November 11: ceasefire, from the Somme front to Gaza! 105 years ago, at 11 a.m., here in the Somme and throughout the country, this cry of joy resonated: “ceasefire!” » “At 10:45 a.m.,” says a soldier, the commander of Menditte, “the shells were still falling on the village. At 10:57 a.m., the machine gun was still firing. And this morning of war alone will cause another ten thousand deaths, until the last minute men will die at the front. But at 11 a.m., the commander continues, one of my bugles sounds “Cease fire”. The other bugles repeat. The Marseillaise rises in the distance. Screams of joy, and the more distant cries of the Germans who come out of their holes and want to fraternize. What joy and emotion! » What joy and what emotion, yes. But in our Picardy, too, what desolation! The villages are in pieces, the abandoned farms, the churches, the schools, the town halls are nothing but ruins. Our lands are mined, full of bombs and scrap metal, tons of steel under our feet. The landscapes, so bombarded, are redrawn, with holes and valleys. With new fields, too, which will grow on our plains: fields of crosses, fields of tombs, tombs of French soldiers and German soldiers, tombs of Canadian soldiers and Chinese soldiers, tombs of English soldiers and of Indian soldiers. Because it was the whole world who came together, here, who were invited to this gigantic massacre. Today, bombs are raining five thousand kilometers from here. Bombs falling on hospitals, on schools, on UN centers. Bombs that kill caregivers, teachers, innocent people. Bombs that kill thousands of children. Bombs that tear off arms, that tear off legs. Bombs that spread blood and death. Bombs which also spread, all over the world, anger and hatred, which tomorrow will carry other bombs. This history, made of tragedies and revenge, made of war and misery, this history our country knows it well, knows it too well. France must speak with a frank and clear voice: against anti-Semitism, obviously, against all racism. And also: ceasefire. Ceasefire. Ceasefire. France must carry it like an obsession, from morning to evening and from evening to morning, from Tel Aviv to Brussels, from Ramallah to New York, with resolutions at the UN in its name: ceasefire. Immediate ceasefire. Ceasefire in Gaza.</t>
  </si>
  <si>
    <t>11 نوفمبر: وقف إطلاق النار من جبهة السوم إلى غزة! قبل 105 أعوام، في تمام الساعة الحادية عشرة صباحاً، هنا في منطقة السوم وفي جميع أنحاء البلاد، ترددت صرخة الفرح هذه: "وقف إطلاق النار!". » "في الساعة 10:45 صباحًا،" يقول جندي، قائد منديت، "كانت القذائف لا تزال تتساقط على القرية. وفي الساعة 10:57 صباحًا، كان المدفع الرشاش لا يزال يطلق النار. وهذا الصباح من الحرب وحده سيتسبب في مقتل عشرة آلاف آخرين، حتى اللحظة الأخيرة سيموت الرجال في الجبهة. ولكن في الساعة 11 صباحًا، يتابع القائد، ويطلق أحد أبواقي عبارة "وقف إطلاق النار". تتكرر الأبواق الأخرى. يرتفع مرسيليا في المسافة. صرخات الفرح، والصرخات البعيدة للألمان الذين يخرجون من جحورهم ويريدون التآخي. ما الفرح والعاطفة! » أي فرح وأي عاطفة، نعم. ولكن في بيكاردي لدينا أيضًا، يا له من خراب! لقد تحولت القرى إلى أجزاء، والمزارع المهجورة، والكنائس، والمدارس، ومجالس المدينة ليست سوى أطلال. أراضينا ملغومة ومليئة بالقنابل والخردة المعدنية، وأطنان من الفولاذ تحت أقدامنا. يتم إعادة رسم المناظر الطبيعية، التي تعرضت للقصف الشديد، مع الثقوب والوديان. مع حقول جديدة أيضًا ستنمو في سهولنا: حقول الصلبان، حقول المقابر، مقابر الجنود الفرنسيين والجنود الألمان، مقابر الجنود الكنديين والجنود الصينيين، مقابر الجنود الإنجليز والجنود الهنود. لأن العالم كله هو الذي اجتمع هنا، ودُعي إلى هذه المذبحة العملاقة. اليوم، القنابل تمطر على بعد خمسة آلاف كيلومتر من هنا. القنابل تتساقط على المستشفيات والمدارس ومراكز الأمم المتحدة. القنابل التي تقتل مقدمي الرعاية والمدرسين والأبرياء. قنابل تقتل آلاف الأطفال القنابل التي تمزق الأذرع، والتي تمزق الأرجل. قنابل تنشر الدم والموت. قنابل تنشر أيضاً، في كل أنحاء العالم، الغضب والكراهية، والتي ستحمل غداً قنابل أخرى. هذا التاريخ، المصنوع من المآسي والانتقام، المصنوع من الحرب والبؤس، هذا التاريخ الذي تعرفه بلادنا جيدًا، تعرفه جيدًا. يجب على فرنسا أن تتحدث بصوت صريح وواضح: ضد معاداة السامية، بالطبع، ضد كل عنصرية. وأيضا: وقف إطلاق النار. وقف إطلاق النار. وقف إطلاق النار. وعلى فرنسا أن تحمله كالهاجس، من الصباح إلى المساء، ومن المساء إلى الصباح، من تل أبيب إلى بروكسل، ومن رام الله إلى نيويورك، مع قرارات في الأمم المتحدة باسمها: وقف إطلاق النار. وقف إطلاق النار الفوري. وقف إطلاق النار في غزة.</t>
  </si>
  <si>
    <t>Le flot de déplacés continue de grossir à #Gaza. La foule d'hommes et de femmes à pied vient grossir les centaines de milliers de réfugiés entassés dans le sud du petit territoire, dans des conditions désastreuses ⤵️</t>
  </si>
  <si>
    <t>The flow of displaced people continues to grow in #Gaza. The crowd of men and women on foot swells the hundreds of thousands of refugees crowded in the south of the small territory, in disastrous conditions ⤵️</t>
  </si>
  <si>
    <t>يستمر تدفق النازحين في النمو في #غزة. حشد الرجال والنساء سيرا على الأقدام يضخم مئات الآلاف من اللاجئين المحتشدين في جنوب الإقليم الصغير، في ظروف كارثية ⤵️</t>
  </si>
  <si>
    <t>▶ ️#Hamas - Comment le Hamas se protège avec les otages Analyses et décryptages de Justine Frayssinet dans Les Indispensables 📌 #24hPujadas #LCI #La26 ⤵️</t>
  </si>
  <si>
    <t>▶ ️#Hamas - How Hamas protects itself with hostages Analysis and decryption by Justine Frayssinet in Les Indispensables 📌 #24hPujadas #LCI #La26 ⤵️</t>
  </si>
  <si>
    <t>◀ ️#حماس - كيف تحمي حماس نفسها بالرهائن تحليل وفك التشفير لجوستين فرايسينيه في Les Indispensables 📌 #24hPujadas #LCI #La26 ⤵️</t>
  </si>
  <si>
    <t>▶️ #Hamas - Ce qui prouve que le Hamas est affaibli Analyses et décryptages de Hugo Barbieux dans Les Indispensables 📌 #24hPujadas #LCI #La26 ⤵️</t>
  </si>
  <si>
    <t>▶️ #Hamas - Which proves that Hamas is weakened Analyzes and decryptions by Hugo Barbieux in Les Indispensables 📌 #24hPujadas #LCI #La26 ⤵️</t>
  </si>
  <si>
    <t>◀️ #حماس - ما يثبت ضعف حماس تحليلات وفك تشفير لهوغو باربيو في Les Indispensables 📌 #24hPujadas #LCI #La26 ⤵️</t>
  </si>
  <si>
    <t>▶️ #Gaza - Humanitaire : Les raisons de l'hésitation Analyses et décryptages de Quentin Bérichel dans Les Indispensables 📌 #24hPujadas #LCI #La26 ⤵️</t>
  </si>
  <si>
    <t>▶️ #Gaza - Humanitarian: The reasons for the hesitation Analysis and decryption of Quentin Bérichel in Les Indispensables 📌 #24hPujadas #LCI #La26 ⤵️</t>
  </si>
  <si>
    <t>◀️ #غزة- الإنسانية: أسباب التردد تحليل وفك تشفير كوينتن بيريشيل في فيلم Les Indispensables 📌 #24hPujadas #LCI #La26 ⤵️</t>
  </si>
  <si>
    <t>Ce mardi à l'Assemblée nationale, le groupe d’amitié France-Israël organisait la projection des images de l’attaque du Hamas du 7 octobre. Paul Larrouturou a interrogé les députés après la projection, la plupart choqués 👇</t>
  </si>
  <si>
    <t>This Tuesday at the National Assembly, the France-Israel friendship group organized the screening of images of the Hamas attack of October 7. Paul Larrouturou questioned the deputies after the screening, most of them shocked 👇</t>
  </si>
  <si>
    <t>نظمت مجموعة الصداقة الفرنسية الإسرائيلية يوم الثلاثاء في الجمعية الوطنية عرض صور لهجوم حماس في 7 أكتوبر. بول لاروتورو استجوب النواب بعد العرض، معظمهم مصدومون 👇</t>
  </si>
  <si>
    <t>▶ ️#Gaza - Ce qui retarde l'offensive de Tsahal Analyses et décryptages de Justine Frayssinet dans Les Indispensables 📌 #24hPujadas #LCI #La26 ⤵</t>
  </si>
  <si>
    <t>▶ ️#Gaza - What is delaying the IDF offensive Analyzes and decryptions by Justine Frayssinet in Les Indispensables 📌 #24hPujadas #LCI #La26 ⤵</t>
  </si>
  <si>
    <t>◀ ️#غزة - ما الذي يؤخر هجوم جيش الدفاع الإسرائيلي تحليلات وفك تشفير لجوستين فرايسينيه في Les Indispensables 📌 #24hPujadas #LCI #La26 ⤵</t>
  </si>
  <si>
    <t>▶️ #Poutine #Hamas - Les deux ennemis de l’Occident Analyses et décryptages de Quentin Bérichel dans Les Indispensables 📌 #24hPujadas #LCI #La26 ⤵️</t>
  </si>
  <si>
    <t>▶️ #Putin #Hamas - The two enemies of the West Analysis and decryption of Quentin Bérichel in Les Indispensables 📌 #24hPujadas #LCI #La26 ⤵️</t>
  </si>
  <si>
    <t>◀️ #بوتين #حماس - عدوا الغرب تحليل وفك تشفير كوينتن بيريشيل في Les Indispensables 📌 #24hPujadas #LCI #La26 ⤵️</t>
  </si>
  <si>
    <t>On assiste à nouveau à des pogroms et ces pogroms se déroulent sur la terre d'Israël. Le Hamas est un mouvement terroriste, fondamentaliste islamiste, qui fait preuve d'une bestialité sans nom.</t>
  </si>
  <si>
    <t>We are witnessing pogroms again and these pogroms are taking place in the land of Israel. Hamas is a terrorist movement, fundamentalist Islamist, which displays unspeakable bestiality.</t>
  </si>
  <si>
    <t>إننا نشهد مذابح مرة أخرى وهذه المذابح تحدث في أرض إسرائيل. إن حماس حركة إرهابية، إسلامية أصولية، تظهر وحشية لا توصف.</t>
  </si>
  <si>
    <t>Otages libérés : "Les autorités envisageraient une exonération de la taxe d’habitation pour Gaza" 😉 L'Oeil... et l'humour de Philippe Caveriviere dans #RTLMatin en présence de Vincent Lemire, historien et auteur de la BD "Histoire de Jérusalem" Éditions Les Arènes</t>
  </si>
  <si>
    <t>Hostages released: "The authorities would consider an exemption from the housing tax for Gaza" 😉 The Eye... and the humor of Philippe Caveriviere in #RTLMatin in the presence of Vincent Lemire, historian and author of the comic strip "Histoire de Jerusalem" Éditions Les Arènes</t>
  </si>
  <si>
    <t>إطلاق سراح الرهائن: "السلطات ستدرس إعفاء غزة من ضريبة السكن" 😉 العين... وفكاهة فيليب كافيريفيري في #RTLMatin بحضور فنسنت لومير، المؤرخ ومؤلف القصة المصورة "تاريخ القدس" "طبعات Les Arènes</t>
  </si>
  <si>
    <t>Alexis Corbière, député (LFI) de la Seine-Saint-Denis est l'invité de Bonjour Chez Vous. Corbière discute de sa position et de la position de LFI face au Hamas et revient sur la fracture de la NUPES. L'émission est à retrouver en replay sur publicsenat.fr</t>
  </si>
  <si>
    <t>Alexis Corbière, MP (LFI) for Seine-Saint-Denis is the guest of Bonjour Chez Vous. Corbière discusses his position and the position of LFI against Hamas and returns to the divide in NUPES. The show can be found in replay on publicsenat.fr</t>
  </si>
  <si>
    <t>ألكسيس كوربيير، عضو البرلمان (LFI) عن سين سان دوني هو ضيف Bonjour Chez Vous. يناقش كوربيير موقفه وموقف LFI ضد حماس ويعود إلى الانقسام في NUPES. يمكن العثور على العرض في الإعادة على publicsenat.fr</t>
  </si>
  <si>
    <t>🇮🇱 Depuis ce matin en Israël, les vidéos de retrouvailles se multiplient. Après 49 jours de conflit, les premiers otages du Hamas ont été libérés le vendredi 24 novembre. Le récit d'Agnès Vahramian pour le #JT13H ⬇️</t>
  </si>
  <si>
    <t>🇮🇱 Since this morning in Israel, reunion videos have multiplied. After 49 days of conflict, the first Hamas hostages were released on Friday, November 24. Agnès Vahramian's story for #JT13H ⬇️</t>
  </si>
  <si>
    <t>🇮🇱 منذ صباح اليوم في إسرائيل، تضاعفت مقاطع فيديو لقاء الشمل. وبعد 49 يومًا من الصراع، تم إطلاق سراح أول رهائن من حماس يوم الجمعة 24 نوفمبر. قصة أغنيس فاهراميان لـ #JT13H ⬇️</t>
  </si>
  <si>
    <t>« Mourir sous les bombes à Gaza ne peut pas être la seule option laissée à la population » déclare Claire Magone, Directrice générale de MSF. Nos équipes à Gaza sont témoins d’une situation dramatique. « Les hôpitaux sont débordés. Il n'y a désormais plus d'antidouleurs. Notre personnel nous parle de blessés qui hurlent de douleur, de blessés, de malades qui ne peuvent se rendre à l'hôpital, et de leur terreur. » Nous demandons aux autorités israéliennes d'organiser et de maintenir des zones véritablement sûres où la population soit épargnée des bombes. Nous demandons aussi une voie d'évacuation pour les personnes qui cherchent à fuir puissent le faire.</t>
  </si>
  <si>
    <t>“Dying under the bombs in Gaza cannot be the only option left to the population,” declares Claire Magone, General Director of MSF. Our teams in Gaza are witnessing a dramatic situation. “Hospitals are overwhelmed. There are no more painkillers now. Our staff tells us about wounded people screaming in pain, injured people, sick people who cannot get to the hospital, and their terror. » We call on the Israeli authorities to organize and maintain truly safe areas where the population is spared from bombs. We are also asking for an evacuation route so that people seeking to flee can do so.</t>
  </si>
  <si>
    <t>تقول كلير ماجون، المدير العام لمنظمة أطباء بلا حدود: "لا يمكن أن يكون الموت تحت القنابل في غزة هو الخيار الوحيد المتبقي للسكان". تشهد فرقنا في غزة وضعاً مأساوياً. "المستشفيات مكتظة. لا يوجد المزيد من مسكنات الألم الآن. يخبرنا موظفونا عن جرحى يصرخون من الألم، وجرحى، ومرضى لا يستطيعون الوصول إلى المستشفى، وعن الرعب الذي يشعرون به. » ندعو السلطات الإسرائيلية إلى تنظيم وصيانة مناطق آمنة حقاً حيث يكون السكان في مأمن من القنابل. ونطالب أيضًا بتحديد طريق للإخلاء حتى يتمكن الأشخاص الذين يسعون للفرار من القيام بذلك.</t>
  </si>
  <si>
    <t>🔴"Ce que le Hamas va vivre sera terrible" ▶ https://l.bfmtv.com/b9V:=:https://www.bfmtv.com/international/moyen-orient/israel/en-direct-attaques-du-hamas-contre-israel-au-moins-700-morts-les-etats-unis-renforcent-leur-presence-militaire_LN-202310090027.html</t>
  </si>
  <si>
    <t>🔴"What Hamas will experience will be terrible" ▶ https://l.bfmtv.com/b9V:=:https://www.bfmtv.com/international/moyen-orient/israel/en-direct-attacks- of-hamas-against-israel-at-least-700-dead-the-united-states-strengthens-their-military-presence_LN-202310090027.html</t>
  </si>
  <si>
    <t>🔴"ما ستواجهه حماس سيكون فظيعًا" ◀ https://l.bfmtv.com/b9V:=:https://www.bfmtv.com/international/moyen-orient/israel/en-direct-attacks- of -حماس-ضد-إسرائيل-على-700-قتلى-على الأقل-الولايات المتحدة تعزز وجودها العسكري_LN-202310090027.html</t>
  </si>
  <si>
    <t>Par la voix du Président Macron, la France, aura mis 32 jours avant de demander un cessez-le-feu. Cela a laissé à Israël le temps de mener sa guerre territoriale. D'occuper Gaza pour en chasser la population palestinienne et la répartir entre l'Égypte et les autres voisins.</t>
  </si>
  <si>
    <t>Through the voice of President Macron, France took 32 days before requesting a ceasefire. This gave Israel time to wage its territorial war. To occupy Gaza to expel the Palestinian population and distribute it between Egypt and the other neighbors.</t>
  </si>
  <si>
    <t>وبصوت الرئيس ماكرون، استغرقت فرنسا 32 يوما قبل أن تطلب وقف إطلاق النار. وهذا أعطى إسرائيل الوقت لشن حربها الإقليمية. احتلال غزة لطرد السكان الفلسطينيين وتوزيعهم بين مصر والجيران الآخرين.</t>
  </si>
  <si>
    <t>🇵🇸 Gaza, Gaza, Marseille est avec toi !</t>
  </si>
  <si>
    <t>🇵🇸 Gaza, Gaza, Marseille is with you!</t>
  </si>
  <si>
    <t>🇵🇸 غزة، غزة، مرسيليا معك!</t>
  </si>
  <si>
    <t>Ce petit territoire étroit est l'un des plus densément peuplé au monde. Voici son histoire ⬇</t>
  </si>
  <si>
    <t>This small, narrow territory is one of the most densely populated in the world. Here is his story ⬇</t>
  </si>
  <si>
    <t>تعد هذه المنطقة الصغيرة والضيقة واحدة من أكثر المناطق كثافة سكانية في العالم. إليكم قصته ⬇</t>
  </si>
  <si>
    <t>Le conflit entre Israël et le Hamas est un "exemple clair de l'échec de la politique des États-Unis au Moyen-Orient" ▶️ https://l.bfmtv.com/2Rq:=:https://www.bfmtv.com/international/asie/russie/attaques-en-israel-vladimir-poutine-juge-necessaire-la-creation-d-un-etat-palestinien_AD-202310100587.html</t>
  </si>
  <si>
    <t>The conflict between Israel and Hamas is a "clear example of the failure of US policy in the Middle East" ▶️ https://l.bfmtv.com/2Rq:=:https://www.bfmtv .com/international/asia/russia/attacks-in-israel-vladimir-putin-considers-the-creation-of-a-palestinian-state-necessary_AD-202310100587.html</t>
  </si>
  <si>
    <t>الصراع بين إسرائيل وحماس "مثال واضح على فشل السياسة الأمريكية في الشرق الأوسط" ◀️ https://l.bfmtv.com/2Rq:=:https://www.bfmtv .com/international/asia /روسيا/الهجمات-في-إسرائيل-فلاديمير-بوتين-يدرس-إنشاء-الدولة-الفلسطينية-necessary_AD-202310100587.html</t>
  </si>
  <si>
    <t>Très émue de voir les otages, notamment des enfants et des grands-mères, enfin libérés des monstres jihadistes du Hamas. Il ne faut jamais perdre espoir !</t>
  </si>
  <si>
    <t>Very moved to see the hostages, especially children and grandmothers, finally freed from the jihadist monsters of Hamas. You should never lose hope!</t>
  </si>
  <si>
    <t>تأثرت كثيرًا برؤية الرهائن، وخاصة الأطفال والجدات، وقد تم تحريرهم أخيرًا من وحوش حماس الجهادية. يجب ألا تفقد الأمل أبدًا!</t>
  </si>
  <si>
    <t>Ne dis rien ou alors tu es... #antisemitisme #état #violence #Palestine #Gaza #israel</t>
  </si>
  <si>
    <t>Don't say anything or you're... #antisemitism #state #violence #Palestine #Gaza #israel</t>
  </si>
  <si>
    <t>لا تقل شيئاً وإلا ستكون... #معاداة السامية #الدولة #العنف #فلسطين #غزة #إسرائيل</t>
  </si>
  <si>
    <t>Des fakes news dans la guerre entre l'Israël et le Hamas ? 🧐 #désintox #fakenews #vraioufake</t>
  </si>
  <si>
    <t>Fake news in the war between Israel and Hamas? 🧐 #detox #fakenews #vraioufake</t>
  </si>
  <si>
    <t>أخبار كاذبة في الحرب بين إسرائيل وحماس؟ 🧐 #ديتوكس #أخبار مزيفة #vraioufake</t>
  </si>
  <si>
    <t>Les images sont terribles… En réponse à l’assaut lancé hier par le Hamas à partir de Gaza, la puissance de feu de l’armée israélienne s’est une nouvelle fois déchaînée. La région s’embrase encore, le pire est à craindre pour les heures et jours à venir, et on ne peut qu’avoir une pensée pour toutes les victimes civiles innocentes, quelque soit leur côté. Mais il faut le dire clairement : la guerre que Benjamin Netanyahu et son gouvernement prétendent déclarer aujourd’hui a commencé contre les Palestiniens il y a plus de 75 ans déjà. L'apartheid et l'occupation israéliens, les injustices et les violences quotidiennes commises en toute impunité sont la source du problème. "Les illégalités sont commisses au départ par Israël qui maintient depuis 16 ans un blocus militaire, équivalent à une agression en droit international. Plus généralement, il y a l’occupation des territoires palestiniens, avec une colonisation qui ne fait que s’accroître, avec des tas de mesures de répressions à l’encontre des populations palestiniennes, des destructionsde maisons notamment." expliquait à juste titre François Dubuisson, professeur de droit international à l’ULB hier sur la RTBF. Cette situation s’empire encore avec l’actuel gouvernement israélien composé des forces d’extrême-droite. Les évènements de la dernière année l’ont bien démontré : les incursions sur les lieux saint de la mosquée Al-Aqsa, l’intensifisation de la colonisation notamment à Sheikh Jarrah (Jérusalem-Est), les 247 morts palestiniens depuis le début de l’année (avant ce week-end), le meurtre de la journaliste Shireen Abu Akleh, "es attaques répétées des colons israéliens contre le village de Huwara ou encore l’invasion du camp de Jénine. Le 28 août dernier l’ONG Human Rights Watch publiait ainsi un rapport alarmant qui dénonçait le nombre record d’enfants palestiniens tués en toute impunité par les forces d’occupation israélienne. Le premier ministre israélien Benjamin Netanyahu déclare maintenant : "Nous allons transformer Gaza en désert. Je dis à tous les citoyens de Gaza de fuir". Mais où doivent-ils aller, alors qu’ils sont justement enfermés dans une prison à ciel ouvert de quelques km² depuis 16 ans ? Personne ne peut ni comprendre, ni proposer de solution à la situation sans partir de cette réalité. Le soutien des Etats-Unis et des pays européens à Israël font également partie du problème. Au lieu de soutenir Netanyahu dans sa guerre, nous avons besoin d’appel à un cessez-le-feu immédiat et d’une désescalade urgente. D’autant plus vu le risque d’élargissement du conflit au niveau régional. Et nous avons besoin d’une issue à ce cycle tragique de violence : mettre fin à l’occupation est le seul moyen de parvenir à une paix juste et durable.</t>
  </si>
  <si>
    <t>The images are terrible... In response to the assault launched yesterday by Hamas from Gaza, the firepower of the Israeli army was once again unleashed. The region is still burning, the worst is to be feared for the hours and days to come, and we can only have a thought for all the innocent civilian victims, whatever their side. But it must be said clearly: the war that Benjamin Netanyahu and his government claim to declare today began against the Palestinians more than 75 years ago. Israeli apartheid and occupation, injustices and daily violence committed with impunity are the source of the problem. "The illegalities are initially committed by Israel, which has maintained a military blockade for 16 years, equivalent to aggression in international law. More generally, there is the occupation of the Palestinian territories, with colonization which is only increasing, with lots of repressive measures against the Palestinian populations, destruction of houses in particular." François Dubuisson, professor of international law at ULB, rightly explained yesterday on RTBF. This situation is getting even worse with the current Israeli government made up of far-right forces. The events of the last year have clearly demonstrated this: the incursions on the holy sites of the Al-Aqsa mosque, the intensification of colonization particularly in Sheikh Jarrah (East Jerusalem), the 247 Palestinian deaths since the start of the year (before this weekend), the murder of journalist Shireen Abu Akleh, the repeated attacks by Israeli settlers against the village of Huwara and the invasion of the Jenin camp. On August 28, the NGO Human Rights Watch published an alarming report which denounced the record number of Palestinian children killed with impunity by the Israeli occupation forces. Israeli Prime Minister Benjamin Netanyahu now declares: "We are going to turn Gaza into a desert. I tell all the citizens of Gaza to flee." But where should they go, when they have been locked up in an open-air prison of a few km² for 16 years? No one can understand or propose a solution to the situation without starting from this reality. The support of the United States and European countries for Israel are also part of the problem. Instead of supporting Netanyahu in his war, we need to call for an immediate ceasefire and of urgent de-escalation. All the more so given the risk of the conflict widening to the regional level. And we need a way out of this tragic cycle of violence: ending the occupation is the only way to achieve a just and lasting peace.</t>
  </si>
  <si>
    <t>الصور فظيعة... رداً على الهجوم الذي شنته حماس بالأمس من غزة، تم إطلاق العنان مرة أخرى للقوة النارية للجيش الإسرائيلي. ولا تزال المنطقة تحترق، والأسوأ هو ما نخشى منه في الساعات والأيام القادمة، ولا يسعنا إلا أن نفكر في جميع الضحايا المدنيين الأبرياء، أيا كان جانبهم. ولكن يجب أن نقول بوضوح: إن الحرب التي يدعي بنيامين نتنياهو وحكومته إعلانها اليوم، بدأت ضد الفلسطينيين قبل أكثر من 75 عاما. إن الفصل العنصري والاحتلال الإسرائيلي والظلم والعنف اليومي المرتكب دون عقاب هو مصدر المشكلة. "إن الانتهاكات التي ترتكبها إسرائيل في البداية، والتي فرضت حصارًا عسكريًا لمدة 16 عامًا، وهو ما يعادل العدوان في القانون الدولي. وبشكل أعم، هناك احتلال الأراضي الفلسطينية، مع تزايد الاستعمار، مع الكثير من الإجراءات القمعية". ضد السكان الفلسطينيين، وخاصة تدمير المنازل". شرح فرانسوا دوبويسون، أستاذ القانون الدولي في جامعة ULB، أمس على قناة RTBF. ويزداد هذا الوضع سوءاً في ظل الحكومة الإسرائيلية الحالية المؤلفة من قوى يمينية متطرفة. وقد أظهرت أحداث العام الماضي ذلك بوضوح: الاقتحامات للأماكن المقدسة في المسجد الأقصى، وتكثيف الاستعمار خاصة في الشيخ جراح (القدس الشرقية)، ومقتل 247 فلسطينيا منذ بداية العام (قبل هذا العام) نهاية الأسبوع)، ومقتل الصحفية شيرين أبو عقلة، والهجمات المتكررة التي يشنها المستوطنون الإسرائيليون ضد قرية حوارة، واجتياح مخيم جنين. وفي 28 آب/أغسطس، نشرت منظمة هيومان رايتس ووتش غير الحكومية تقريراً مثيراً للقلق أدانت فيه العدد القياسي للفلسطينيين الأطفال الذين قُتلوا دون عقاب على أيدي قوات الاحتلال الإسرائيلية. ويعلن رئيس الوزراء الإسرائيلي بنيامين نتنياهو الآن: "سوف نحول غزة إلى صحراء. أقول لجميع مواطني غزة أن يهربوا". ولكن إلى أين يجب أن يذهبوا، بعد أن ظلوا محتجزين في سجن مفتوح مساحته بضعة كيلومترات مربعة لمدة 16 عاماً؟ لا يمكن لأحد أن يفهم أو يقترح حلاً للوضع دون البدء من هذا الواقع. إن دعم الولايات المتحدة والدول الأوروبية لإسرائيل هو أيضًا جزء من المشكلة. فبدلاً من دعم نتنياهو في حربه، نحتاج إلى الدعوة إلى وقف فوري لإطلاق النار ووقف التصعيد بشكل عاجل. وخاصة في ضوء ذلك إن خطر اتساع الصراع إلى المستوى الإقليمي، ونحن بحاجة إلى مخرج من دائرة العنف المأساوية هذه: إنهاء الاحتلال هو السبيل الوحيد لتحقيق السلام العادل والدائم.</t>
  </si>
  <si>
    <t>🗣️ "On est heureux de voir quelque chose de positif" Les images exclusives du premier parachutage d’aide humanitaire coordonné par la France et la Jordanie sur Gaza. ⤵</t>
  </si>
  <si>
    <t>🗣️ “We are happy to see something positive” Exclusive images of the first parachuting of humanitarian aid coordinated by France and Jordan on Gaza. ⤵</t>
  </si>
  <si>
    <t>🗣️ "نحن سعداء برؤية شيء إيجابي" صور حصرية لأول عملية إنزال للمساعدات الإنسانية بتنسيق من فرنسا والأردن على غزة. ⤵</t>
  </si>
  <si>
    <t>Discours Israël-Palestine: l'atrocité n'a pas d'excuses Rien. Absolument rien ne peut justifier les actes barbares commis par le Hamas. Tuer délibérément des civils, prendre en otage des enfants, des femmes et des hommes : les actes commis par cette organisation terroriste sont des crimes contre l'humanité. Oui, Israël a le droit et le devoir de défendre ses citoyens, dans le plein respect du droit humanitaire international. Cela signifie que la réponse au crime ne peut pas être plus de crime et que les atrocités subies n'autorisent pas la vengeance. La lutte légitime d'Israël contre le Hamas se mue en punition collective de deux millions d'habitants de Gaza, dont la moitié sont des enfants. Pris au piège d'un siège illégal, ils sont contraints à une relocalisation impossible ou risquent d'être tués par les attaques de Tsahal, comme l'ont déjà été près de trois mille d'entre eux. Visionnez mon discours en plénière de ce matin.</t>
  </si>
  <si>
    <t>Israel-Palestine speech: the atrocity has no excuses Nothing. Absolutely nothing can justify the barbaric acts committed by Hamas. Deliberately killing civilians, taking children, women and men hostage: the acts committed by this terrorist organization are crimes against humanity. Yes, Israel has the right and duty to defend its citizens, in full respect of international humanitarian law. This means that the response to crime cannot be more crime and that the atrocities suffered do not warrant revenge. Israel's legitimate struggle against Hamas is turning into collective punishment of two million Gaza residents, half of whom are children. Trapped in an illegal siege, they are forced into an impossible relocation or risk being killed by IDF attacks, as nearly three thousand of them have already been. Watch my plenary speech this morning.</t>
  </si>
  <si>
    <t>الخطاب الإسرائيلي الفلسطيني: الفظائع ليس لها أي أعذار. ولا شيء على الإطلاق يمكن أن يبرر الأعمال الوحشية التي ترتكبها حماس. تعمد قتل المدنيين واحتجاز الأطفال والنساء والرجال كرهائن: الأعمال التي يرتكبها هذا التنظيم الإرهابي تعتبر جرائم ضد الإنسانية. نعم، من حق إسرائيل ومن واجبها الدفاع عن مواطنيها، مع الاحترام الكامل للقانون الإنساني الدولي. وهذا يعني أن الرد على الجريمة لا يمكن أن يكون أكثر جريمة وأن الفظائع التي ارتكبت لا تبرر الانتقام. إن نضال إسرائيل المشروع ضد حماس يتحول إلى عقاب جماعي لمليونين من سكان غزة، نصفهم من الأطفال. وهم محاصرون في حصار غير قانوني، ويضطرون إلى إعادة توطين مستحيلة أو يتعرضون لخطر القتل بسبب هجمات الجيش الإسرائيلي، كما حدث بالفعل مع ما يقرب من ثلاثة آلاف منهم. شاهدوا كلمتي العامة هذا الصباح.</t>
  </si>
  <si>
    <t>Benjamin Netanyahou a rappelé sa volonté de poursuivre la guerre jusqu’à ce que «Gaza ne soit plus une menace»</t>
  </si>
  <si>
    <t>Benjamin Netanyahu reiterated his desire to continue the war until “Gaza is no longer a threat”</t>
  </si>
  <si>
    <t>وكرر بنيامين نتنياهو رغبته في مواصلة الحرب حتى “لا تعد غزة تشكل تهديدا”.</t>
  </si>
  <si>
    <t>C'est une bataille judiciaire inédite... Israël est accusée de génocide contre les Palestiniens à Gaza par l'Afrique du Sud.</t>
  </si>
  <si>
    <t>This is an unprecedented legal battle... Israel is accused of genocide against the Palestinians in Gaza by South Africa.</t>
  </si>
  <si>
    <t>هذه معركة قانونية غير مسبوقة.. إسرائيل متهمة بارتكاب جرائم إبادة جماعية ضد الفلسطينيين في غزة من قبل جنوب أفريقيا.</t>
  </si>
  <si>
    <t>Un drone israélien a tué quatre membres du bureau du Hamas, dont le numéro deux de l’organisation terroriste</t>
  </si>
  <si>
    <t>An Israeli drone killed four members of the Hamas office, including the terrorist organization's number two</t>
  </si>
  <si>
    <t>وقتلت طائرة إسرائيلية بدون طيار أربعة أعضاء في مكتب حماس، بما في ذلك الرجل الثاني في المنظمة الإرهابية</t>
  </si>
  <si>
    <t>▶ ️#Guerre - Détournement de l’aide à Gaza : le témoignage choc Analyses et décryptages de Justine Frayssinet dans Les Indispensables 📌 #24hPujadas #LCI #La26 ⤵</t>
  </si>
  <si>
    <t>▶ ️#War - Diversion of aid to Gaza: the shocking testimony Analyzes and decryptions by Justine Frayssinet in Les Indispensables 📌 #24hPujadas #LCI #La26 ⤵</t>
  </si>
  <si>
    <t>◀ ️#الحرب - تحويل المساعدات إلى غزة: الشهادة الصادمة تحليلات وفك تشفير لجوستين فرايسينيه في Les Indispensables 📌 #24hPujadas #LCI #La26 ⤵</t>
  </si>
  <si>
    <t>Pendant 5 jours, les équipes de Livre Noir m’ont suivi en Israël où je suis allé constater les horreurs commises par le Hamas. En France, comme en Israël, le djihad nous mène une guerre impitoyable mais nous n’avons pas le droit de désespérer. 👉 Regardez leur reportage : https://youtu.be/u19YhUhbyrw:=:https://www.youtube.com/watch?v=u19YhUhbyrw</t>
  </si>
  <si>
    <t>For 5 days, the Livre Noir teams followed me to Israel where I went to witness the horrors committed by Hamas. In France, as in Israel, jihad is waging a merciless war against us, but we have no right to despair. 👉 Watch their report: https://youtu.be/u19YhUhbyrw:=:https://www.youtube.com/watch?v=u19YhUhbyrw</t>
  </si>
  <si>
    <t>لمدة خمسة أيام، تبعتني فرق Livre Noir إلى إسرائيل حيث ذهبت لرؤية الفظائع التي ترتكبها حماس. في فرنسا، كما في إسرائيل، يشن الجهاد ضدنا حربا لا هوادة فيها، ولكن ليس من حقنا أن نيأس. 👉 شاهد تقريرهم: https://youtu.be/u19YhUhbyrw:=:https://www.youtube.com/watch?v=u19YhUhbyrw</t>
  </si>
  <si>
    <t>Les Houthis menacent de perturber le trafic sur cette voie maritime stratégique dans le cadre du conflit entre Israël et le Hamas ▶️ https://l.bfmtv.com/qGQv:=:https://www.bfmtv.com/international/moyen-orient/israel/une-fregate-francaise-abat-en-mer-rouge-deux-drones-venant-du-yemen_AD-202312100050.html</t>
  </si>
  <si>
    <t>The Houthis threaten to disrupt traffic on this strategic sea route as part of the conflict between Israel and Hamas ▶️ https://l.bfmtv.com/qGQv:=:https://www.bfmtv.com/international/moyen -orient/israel/a-french-frigate-shot-down-in-the-red-sea-two-drones-from-yemen_AD-202312100050.html</t>
  </si>
  <si>
    <t>الحوثيون يهددون بتعطيل حركة المرور على هذا الطريق البحري الاستراتيجي كجزء من الصراع بين إسرائيل وحماس ◀️ https://l.bfmtv.com/qGQv:=:https://www.bfmtv.com/international/moyen -orient /israel/a-french-frigate-shot-down-the-red-sea-two-drones-from-yemen_AD-202312100050.html</t>
  </si>
  <si>
    <t>🇵🇸🇮🇱 Des dizaines de chars israéliens sont entrés dans le sud de #Gaza, ce lundi 4 décembre, où l'armée poursuit ses frappes meurtrières et étend son offensive terrestre contre le Hamas malgré la présence de centaines de milliers de civils. Plus de 700 Palestiniens ont été tués par les frappes aériennes israéliennes au cours des dernières 24 heures. De son côté, l'armée israélienne a annoncé que trois de ses soldats étaient morts dans les combats à #Gaza, portant à 75 le nombre de militaires tués depuis le début de l'offensive terrestre dans le territoire palestinien le 27 octobre. 🔗 Suivez les dernières actualités en direct du conflit entre le Hamas et #Israël : https://rfi.my/A9VP.f:=:https://www.rfi.fr/fr/moyen-orient/20231204-en-direct-bande-de-gaza-les-civils-sous-le-feu-des-raids-isra%C3%A9liens-meurtriers 📷 Reuters, AFP</t>
  </si>
  <si>
    <t>🇵🇸🇮🇱 Dozens of Israeli tanks entered southern #Gaza this Monday, December 4, where the army continues its deadly strikes and extends its ground offensive against Hamas despite the presence of hundreds of thousands of civilians. More than 700 Palestinians have been killed by Israeli airstrikes in the past 24 hours. For its part, the Israeli army announced that three of its soldiers had died in the fighting in #Gaza, bringing to 75 the number of soldiers killed since the start of the ground offensive in the Palestinian territory on October 27. 🔗 Follow the latest live news from the conflict between Hamas and #Israel: https://rfi.my/A9VP.f:=:https://www.rfi.fr/fr/moyen-orient/20231204-en- direct-gaza-band-civilians-under-fire-from-raids-isra%C3%A9murderous-links 📷 Reuters, AFP</t>
  </si>
  <si>
    <t>🇵🇸🇮🇱 دخلت العشرات من الدبابات الإسرائيلية جنوب قطاع غزة يوم الاثنين 4 ديسمبر، حيث يواصل الجيش ضرباته القاتلة ويوسع هجومه البري ضد حماس على الرغم من وجود مئات الآلاف من المدنيين. وقتل أكثر من 700 فلسطيني في الغارات الجوية الإسرائيلية خلال الـ 24 ساعة الماضية. من جهته، أعلن الجيش الإسرائيلي أن ثلاثة من جنوده قتلوا في القتال في #غزة، ليرتفع عدد جنوده الذين قتلوا منذ بدء الهجوم البري في الأراضي الفلسطينية في 27 تشرين الأول/أكتوبر إلى 75. 🔗 تابع آخر الأخبار الحية من الصراع بين حماس و #إسرائيل: https://rfi.my/A9VP.f:=:https://www.rfi.fr/fr/moyen-orient/20231204-en- direct -عصابة-غزة-مدنيون-تحت-قصف-الإسرائيلي%C3%A9روابط-قاتلة 📷 رويترز، أ ف ب</t>
  </si>
  <si>
    <t>"Je suis très émue d'entendre ça, je ne peux même pas parler." Sarah Saldmann est très émue face aux témoignages des israéliens retenus en otages par le Hamas et délivrés récemment. Elle ne supporte pas l'horreur de la situation au Moyen-Orient surtout après que la communauté juive ait vécu la Shoah.</t>
  </si>
  <si>
    <t>"I'm very moved to hear this, I can't even speak." Sarah Saldmann is very moved by the testimonies of Israelis held hostage by Hamas and recently freed. She cannot bear the horror of the situation in the Middle East, especially after the Jewish community experienced the Shoah.</t>
  </si>
  <si>
    <t>"لقد تأثرت للغاية لسماع ذلك، ولا أستطيع حتى التحدث." سارة سالدمان تأثرت كثيراً بشهادات الإسرائيليين الذين احتجزتهم حماس كرهائن وتم إطلاق سراحهم مؤخراً. وهي لا تستطيع أن تتحمل هول الوضع في الشرق الأوسط، خاصة بعد أن شهدت الجالية اليهودية المحرقة.</t>
  </si>
  <si>
    <t>En moyenne, 100 enfants sont tués chaque jour à Gaza, depuis le 7 octobre 2023. On fait le bilan alors que la guerre entre dans son 4ème mois :</t>
  </si>
  <si>
    <t>On average, 100 children have been killed every day in Gaza since October 7, 2023. We take stock as the war enters its 4th month:</t>
  </si>
  <si>
    <t>في المتوسط، يُقتل 100 طفل يوميًا في غزة منذ 7 أكتوبر 2023. ونقوم بالتقييم مع دخول الحرب شهرها الرابع:</t>
  </si>
  <si>
    <t>Ces militant·es ont bloqué l’entrée du siège de l'équipementier aéronautique Safran, l’accusant de participer indirectement au “génocide à Gaza”.</t>
  </si>
  <si>
    <t>These activists blocked the entrance to the headquarters of the aeronautical equipment manufacturer Safran, accusing it of indirectly participating in the “genocide in Gaza”.</t>
  </si>
  <si>
    <t>وقام هؤلاء الناشطون بإغلاق مدخل مقر شركة سافران لتصنيع معدات الطيران، متهمين إياها بالمشاركة بشكل غير مباشر في “الإبادة الجماعية في غزة”.</t>
  </si>
  <si>
    <t>Le bilan humain quotidien moyen était de 96,5 mort·es en Syrie, 51,6 au Soudan, 50,8 en Irak, 43,9 en Ukraine, 23,8 en Afghanistan et 15,8 au Yémen. Au moins 23 968 personnes ont été tuées dans la bande de Gaza, en majorité des femmes et des enfants, depuis le début de la guerre menée par l’armée israélienne dans l’enclave palestinienne. 60 582 personnes ont également été blessées.</t>
  </si>
  <si>
    <t>The average daily human toll was 96.5 deaths in Syria, 51.6 in Sudan, 50.8 in Iraq, 43.9 in Ukraine, 23.8 in Afghanistan and 15.8 in Yemen. At least 23,968 people have been killed in the Gaza Strip, the majority women and children, since the start of the war waged by the Israeli army in the Palestinian enclave. 60,582 people were also injured.</t>
  </si>
  <si>
    <t>وبلغ متوسط الحصيلة البشرية اليومية 96.5 حالة وفاة في سوريا، و51.6 في السودان، و50.8 في العراق، و43.9 في أوكرانيا، و23.8 في أفغانستان، و15.8 في اليمن. وقتل ما لا يقل عن 23968 شخصا في قطاع غزة، غالبيتهم من النساء والأطفال، منذ بدء الحرب التي يشنها الجيش الإسرائيلي على القطاع الفلسطيني. كما أصيب 60582 شخصا.</t>
  </si>
  <si>
    <t>Des Palestiniens à moitié nus qui critiquent le Hamas : c’est la dernière vidéo douteuse diffusée par l’armée israélienne.</t>
  </si>
  <si>
    <t>Half-naked Palestinians criticizing Hamas: this is the latest questionable video released by the Israeli army.</t>
  </si>
  <si>
    <t>فلسطينيون نصف عراة ينتقدون حماس: هذا هو أحدث شريط فيديو مشكوك فيه ينشره الجيش الإسرائيلي.</t>
  </si>
  <si>
    <t>Cette déclaration est celle d’Itamar Ben Gvir, suprémaciste juif et ministre israélien de la Sécurité nationale. Il a appelé lundi à un retour de colons israéliens à Gaza et à “encourager” la population palestinienne à émigrer, au lendemain d’un appel similaire du ministre des Finances Bezalel Smotrich. Les États-Unis, qui soutiennent Israël, ont réagi, dénonçant une “rhétorique incendiaire et irresponsable”. Le déplacement forcé de population constitue un crime de guerre selon le droit international et pourrait conduire à un nettoyage ethnique.</t>
  </si>
  <si>
    <t>This statement is that of Itamar Ben Gvir, Jewish supremacist and Israeli Minister of National Security. He called on Monday for a return of Israeli settlers to Gaza and to “encourage” the Palestinian population to emigrate, the day after a similar call from Finance Minister Bezalel Smotrich. The United States, which supports Israel, reacted, denouncing “inflammatory and irresponsible rhetoric”. Forced population displacement constitutes a war crime under international law and could lead to ethnic cleansing.</t>
  </si>
  <si>
    <t>هذا التصريح هو تصريح إيتامار بن جفير، العنصري اليهودي ووزير الأمن القومي الإسرائيلي. ودعا يوم الاثنين إلى عودة المستوطنين الإسرائيليين إلى غزة و”تشجيع” السكان الفلسطينيين على الهجرة، بعد يوم من دعوة مماثلة من وزير المالية بتسلئيل سموتريش. وردت الولايات المتحدة، التي تدعم إسرائيل، بالتنديد بـ”الخطاب التحريضي وغير المسؤول”. ويشكل التهجير القسري للسكان جريمة حرب بموجب القانون الدولي ويمكن أن يؤدي إلى تطهير عرقي.</t>
  </si>
  <si>
    <t>Grièvement blessé à Gaza, la star de "Fauda" brise le silence : "Nous avons vu l'horreur de l'ennemi" ➡️ https://l.tf1info.fr/6yl:=:https://www.tf1info.fr/culture/guerre-israel-hamas-grievement-blesse-a-gaza-la-star-de-fauda-idan-amedi-2284090.html</t>
  </si>
  <si>
    <t>Seriously injured in Gaza, the star of “Fauda” breaks the silence: “We have seen the horror of the enemy” ➡️ https://l.tf1info.fr/6yl:=:https://www.tf1info. fr/culture/war-israel-hamas-seriously-wounded-in-gaza-the-star-of-fauda-idan-amedi-2284090.html</t>
  </si>
  <si>
    <t>مصاباً بجراح خطيرة في غزة نجم "فوضى" يخرج عن الصمت: "لقد رأينا رعب العدو" ➡️ https://l.tf1info.fr/6yl:=:https://www.tf1info.fr/ ثقافة/حرب-إسرائيل-حماس-جرحى-خطيرة-في-غزة-نجمة-فوضى-عيدان-أميدي-2284090.html</t>
  </si>
  <si>
    <t>En #Israël 🇮🇱, depuis l’attaque du #Hamas du 7 octobre 2023, les civils sont de plus en plus nombreux à s'armer pour assurer leur propre sécurité. Reportage de nos confrères de France 2, à retrouver dans #ExpressOrient ⤵️</t>
  </si>
  <si>
    <t>In #Israel 🇮🇱, since the #Hamas attack on October 7, 2023, more and more civilians are arming themselves to ensure their own security. Report from our colleagues from France 2, to be found in #ExpressOrient ⤵️</t>
  </si>
  <si>
    <t>في #إسرائيل 🇮🇱، منذ هجوم #حماس في 7 أكتوبر 2023، يقوم المزيد والمزيد من المدنيين بتسليح أنفسهم لضمان أمنهم. تقرير زملائنا من قناة فرانس 2 تجدونه في #ExpressOrient ⤵️</t>
  </si>
  <si>
    <t>La France insoumise renvoie dos-à-dos la politique de l’État hébreu et les crimes du Hamas. 👉🏻 https://adhesions.rassemblementnational.fr/</t>
  </si>
  <si>
    <t>Insoumise France brings back-to-back the policies of the Hebrew State and the crimes of Hamas. 👉🏻 https://adhesions.rassemblementnational.fr/</t>
  </si>
  <si>
    <t>فرنسا الأبية تعيد سياسات الدولة العبرية وجرائم حماس. 👉🏻 https://adhesions.rassemblementnational.fr/</t>
  </si>
  <si>
    <t>« L’attentat du Hamas a tué 40 Français et avec 10 otages. C’est l’attentat anti-français le plus grave depuis celui de Nice en 2016. Très peu de gens en parlent », déclare Thibault de Montbrial ➡️L'avocat et président du Centre de réflexion sur la sécurité intérieure était l'invité de #LaGrandeITW avec Sonia Mabrouk sur #Europe1</t>
  </si>
  <si>
    <t>“The Hamas attack killed 40 French people and with 10 hostages. It is the most serious anti-French attack since that of Nice in 2016. Very few people talk about it,” declares Thibault de Montbrial ➡️The lawyer and president of the Center for Reflection on Internal Security was the guest of #LaGrandeITW with Sonia Mabrouk on #Europe1</t>
  </si>
  <si>
    <t>وأدى هجوم حماس إلى مقتل 40 فرنسيا و10 رهائن. "إنه أخطر هجوم ضد الفرنسيين منذ هجوم نيس في عام 2016. قليل من الناس يتحدثون عنه،" هذا ما أعلنه تيبو دي مونتبريال. ➡️كان المحامي ورئيس مركز التفكير في الأمن الداخلي ضيفًا على #LaGrandeITW مع سونيا مبروك. في #أوروبا1</t>
  </si>
  <si>
    <t>🔴 [ALERTE INFO] ➡️ https://www.20min.fr/Rxr:=:https://www.20minutes.fr/monde/israel/4072874-20240126-guerre-israel-hamas-cij-ordonne-israel-empecher-tout-eventuel-acte-genocide-gaza</t>
  </si>
  <si>
    <t>🔴 [INFO ALERT] ➡️ https://www.20min.fr/Rxr:=:https://www.20minutes.fr/monde/israel/4072874-20240126-guerre-israel-hamas-cij-ordonne-israel- prevent-any-possible-act-genocide-gaza</t>
  </si>
  <si>
    <t>🔴 [تنبيه معلومات] ➡️ https://www.20min.fr/Rxr:=:https://www.20دقيقة.fr/monde/israel/4072874-20240126-guerre-israel-hamas-cij-ordonne-israel- منع أي عمل محتمل للإبادة الجماعية في غزة</t>
  </si>
  <si>
    <t>L'aviation israélienne a pilonné le sud de la bande de Gaza, au dernier jour d'une tournée régionale du chef de la diplomatie américaine, Antony Blinken. ⤵</t>
  </si>
  <si>
    <t>Israeli aircraft shelled the south of the Gaza Strip on the last day of a regional tour by the head of American diplomacy, Antony Blinken. ⤵</t>
  </si>
  <si>
    <t>قصفت الطائرات الإسرائيلية جنوب قطاع غزة، في اليوم الأخير من جولة إقليمية لرئيس الدبلوماسية الأمريكية أنتوني بلينكن. ⤵</t>
  </si>
  <si>
    <t>Des otages ont été libérés ce dimanche, en échange de prisonniers palestiniens, au 3e jour d'une trêve fragile entre Israël et le Hamas.</t>
  </si>
  <si>
    <t>Hostages were released this Sunday, in exchange for Palestinian prisoners, on the third day of a fragile truce between Israel and Hamas.</t>
  </si>
  <si>
    <t>تم إطلاق سراح الرهائن يوم الأحد مقابل أسرى فلسطينيين، في اليوم الثالث من الهدنة الهشة بين إسرائيل وحماس.</t>
  </si>
  <si>
    <t>La députée LFI se défend de tout antisémitisme sans renier ses propos qui ont fait polémique sur le conflit Hamas-Israël.</t>
  </si>
  <si>
    <t>The LFI MP defends herself from any anti-Semitism without denying her comments which caused controversy on the Hamas-Israel conflict.</t>
  </si>
  <si>
    <t>تدافع النائبة عن LFI عن نفسها ضد أي معاداة للسامية دون أن تنكر تصريحاتها التي أثارت جدلاً حول الصراع بين حماس وإسرائيل.</t>
  </si>
  <si>
    <t>Le dessin web du jour, par Biche</t>
  </si>
  <si>
    <t>The web design of the day, by Biche</t>
  </si>
  <si>
    <t>تصميم الويب اليوم، بواسطة Biche</t>
  </si>
  <si>
    <t>Toutes les dernières informations sur la guerre entre Israël et le Hamas</t>
  </si>
  <si>
    <t>All the latest information on the war between Israel and Hamas</t>
  </si>
  <si>
    <t>جميع أحدث المعلومات عن الحرب بين إسرائيل وحماس</t>
  </si>
  <si>
    <t>«Les musulmans de France ne sont pas responsables de ce qu’a fait le Hamas»</t>
  </si>
  <si>
    <t>“The Muslims of France are not responsible for what Hamas did”</t>
  </si>
  <si>
    <t>"مسلمو فرنسا ليسوا مسؤولين عما فعلته حماس"</t>
  </si>
  <si>
    <t>Il était en exil depuis 2010</t>
  </si>
  <si>
    <t>He had been in exile since 2010</t>
  </si>
  <si>
    <t>وكان في المنفى منذ عام 2010</t>
  </si>
  <si>
    <t>Attaque du Hamas - Le député français Meyer Habib furieux contre le leader de la France Insoumise ce matin sur CNews : "Jean-Luc Mélenchon est une crapule antisémite, je veux le dire ouvertement !" - Vidéo</t>
  </si>
  <si>
    <t>Hamas attack - French MP Meyer Habib furious with the leader of France Insoumise this morning on CNews: "Jean-Luc Mélenchon is an anti-Semitic scoundrel, I want to say it openly!" - Video</t>
  </si>
  <si>
    <t>هجوم حماس - النائب الفرنسي ماير حبيب غاضب من زعيم فرنسا إنسوميز هذا الصباح على قناة سي نيوز: "جان لوك ميلينشون وغد معاد للسامية، أريد أن أقول ذلك علانية!" - فيديو</t>
  </si>
  <si>
    <t>"C'est une rupture totale avec la position diplomatique historique de la France"</t>
  </si>
  <si>
    <t>“It is a total break with France’s historic diplomatic position”</t>
  </si>
  <si>
    <t>"إنه قطيعة تامة مع الموقف الدبلوماسي التاريخي لفرنسا"</t>
  </si>
  <si>
    <t>Un école juive montréalaise vient d’être la cible de coups de feu pour une deuxième fois cette semaine. Ça survient aussi quelques jours après qu’Adil Charkaoui ait demandé à Allah d’exterminer les sionistes. Quatre jours après qu’un cocktail Molotov ait été lancé sur une synagogue montréalaise. Après également que des manifestants, dans les rues de la métropole québécoise, scandent des slogans pro-Hamas, pro-terroristes. Le premier ministre québécois et son ministre de la sécurité publique doivent agir, procéder à des arrestations et à des accusations. Les simples appels au calme ne suffisent plus. L’antisémitisme est totalement inacceptable et doit être fortement sanctionné. N’attendons surtout pas que ça dégénère encore davantage.</t>
  </si>
  <si>
    <t>A Montreal Jewish school has just been the target of gunfire for a second time this week. It also comes a few days after Adil Charkaoui asked Allah to exterminate the Zionists. Four days after a Molotov cocktail was thrown at a Montreal synagogue. Also after demonstrators, in the streets of the Quebec metropolis, chanted pro-Hamas, pro-terrorist slogans. The Quebec Prime Minister and his Minister of Public Security must act, make arrests and bring charges. Simple appeals for calm are no longer enough. Anti-Semitism is totally unacceptable and must be strongly sanctioned. Let's not wait for things to get even worse.</t>
  </si>
  <si>
    <t>تعرضت مدرسة يهودية في مونتريال لإطلاق نار للمرة الثانية هذا الأسبوع. كما يأتي بعد أيام قليلة من مطالبة عادل الشرقاوي الله بإبادة الصهاينة. بعد أربعة أيام من إلقاء زجاجة مولوتوف على كنيس يهودي في مونتريال. وبعد ذلك أيضًا، ردد المتظاهرون، في شوارع مدينة كيبيك، شعارات مؤيدة لحماس ومؤيدة للإرهاب. يجب على رئيس وزراء كيبيك ووزير الأمن العام التصرف والاعتقال وتوجيه الاتهامات. ولم تعد النداءات البسيطة من أجل الهدوء كافية. معاداة السامية أمر غير مقبول على الإطلاق ويجب فرض عقوبات صارمة عليه. دعونا لا ننتظر أن تتفاقم الأمور.</t>
  </si>
  <si>
    <t>🔴 L'ONU prévient que les opérations humanitaires à Gaza "cesseront sous 48 heures" faute de carburant ▶️ https://l.bfmtv.com/xHhM:=:https://www.bfmtv.com/xHhM/</t>
  </si>
  <si>
    <t>🔴 The UN warns that humanitarian operations in Gaza "will cease within 48 hours" due to lack of fuel ▶️ https://l.bfmtv.com/xHhM:=:https://www.bfmtv.com/xHhM/</t>
  </si>
  <si>
    <t>🔴 الأمم المتحدة تحذر من أن العمليات الإنسانية في غزة "ستتوقف خلال 48 ساعة" بسبب نقص الوقود ◀️ https://l.bfmtv.com/xHhM:=:https://www.bfmtv.com/xHhM/</t>
  </si>
  <si>
    <t>🏥 "Tous les hôpitaux" du nord de #Gaza sont "hors service", a affirmé le #Hamas ce lundi. ➡️ Point d'orgue de cette situation : l'#hôpital #AlChifa, dans #Gaza-ville. Il est privé d'eau et d'électricité depuis plusieurs jours et est assiégé par l'armée israélienne, qui accuse le Hamas d'utiliser ces lieux comme centres de commandement</t>
  </si>
  <si>
    <t>🏥 “All hospitals” in northern #Gaza are “out of service,” #Hamas said on Monday. ➡️ High point of this situation: #AlChifa #hospital, in #Gaza-city. It has been without water and electricity for several days and is besieged by the Israeli army, which accuses Hamas of using these places as command centers.</t>
  </si>
  <si>
    <t>🏥 أعلنت #حماس، اليوم الاثنين، أن "جميع المستشفيات" في شمال #غزة "خرجت عن الخدمة". ➡️ أبرز هذه الحالة: #مستشفى #الشفاء في #مدينة_غزة. وقد ظلت بدون ماء وكهرباء لعدة أيام، ويحاصرها الجيش الإسرائيلي الذي يتهم حماس باستخدام هذه الأماكن كمراكز قيادة.</t>
  </si>
  <si>
    <t>L'attentat de #Kerman, en #Iran 🇮🇷, "rentre dans le contexte de la guerre à #Gaza parce que c'est l'occasion, pour l'État islamique, de rappeler que toutes les guerres qu'il mène, partout dans le monde, sont liées", analyse Wassim Nasr à la lumière des nouveaux éléments que nous avons</t>
  </si>
  <si>
    <t>The attack in #Kerman, in #Iran 🇮🇷, "fits into the context of the war in #Gaza because it is an opportunity for the Islamic State to recall that all the wars it leads, everywhere in the world, are linked", analyzes Wassim Nasr in the light of the new elements that we have</t>
  </si>
  <si>
    <t>الهجوم في #كرمان، في #إيران 🇮🇷، "يندرج في سياق الحرب في #غزة لأنه فرصة لتنظيم الدولة الإسلامية للتذكير بأن جميع الحروب التي يقودها، في كل مكان في العالم، مترابطة"، ويحلل وسيم نصر في ضوء العناصر الجديدة التي لدينا</t>
  </si>
  <si>
    <t>La mort, mardi, dans une attaque attribuée à Israël par le Hamas d'un des chefs du mouvement palestinien réfugié au Liban voisin laisse planer le doute sur la réaction attendue du Hezbollah. L'État hébreu se dit prêt à faire face à "tout scénario".</t>
  </si>
  <si>
    <t>The death on Tuesday in an attack attributed to Israel by Hamas of one of the leaders of the Palestinian movement who had taken refuge in neighboring Lebanon casts doubt on the expected reaction from Hezbollah. The Jewish state says it is ready to face “any scenario”.</t>
  </si>
  <si>
    <t>إن مقتل أحد قادة الحركة الفلسطينية الذي لجأ إلى لبنان المجاور يوم الثلاثاء في هجوم نسبته حماس إلى إسرائيل، يلقي بظلال من الشك على رد الفعل المتوقع من حزب الله. وتقول الدولة اليهودية إنها مستعدة لمواجهة “أي سيناريو”.</t>
  </si>
  <si>
    <t>Une interception périlleuse mais couronnée de succès</t>
  </si>
  <si>
    <t>A perilous but successful interception</t>
  </si>
  <si>
    <t>اعتراض محفوف بالمخاطر ولكنه ناجح</t>
  </si>
  <si>
    <t>Malgré l'annonce d'un accord avec le Hamas, Benjamin Netanyahou a évoqué des négociations «difficiles» pour libérer les otages ➡ https://www.cnews.fr/monde/2023-11-22/en-direct-israel-hamas-benjamin-netanyahou-evoque-des-negociations-difficiles-pour</t>
  </si>
  <si>
    <t>Despite the announcement of an agreement with Hamas, Benjamin Netanyahu spoke of “difficult” negotiations to free the hostages ➡ https://www.cnews.fr/monde/2023-11-22/en-direct-israel- hamas-benjamin-netanyahu-evokes-difficult-negotiations-for</t>
  </si>
  <si>
    <t>ورغم الإعلان عن الاتفاق مع حماس، تحدث بنيامين نتنياهو عن مفاوضات “صعبة” لتحرير الرهائن ➡ https://www.cnews.fr/monde/2023-11-22/en-direct-israel-hamas-benjamin- نتنياهو يثير مفاوضات صعبة من أجل</t>
  </si>
  <si>
    <t>Trente Palestiniens, quinze femmes et quinze mineurs, ont été libérés ce mardi des prisons israéliennes dans lesquelles ils étaient détenus. Au total, 180 #prisonniers ont été libérés depuis le début de la #trêve entre #Israël 🇮🇱 et le #Hamas</t>
  </si>
  <si>
    <t>Thirty Palestinians, fifteen women and fifteen minors, were released this Tuesday from Israeli prisons in which they were detained. A total of 180 #prisoners have been released since the start of the #truce between #Israel 🇮🇱 and #Hamas</t>
  </si>
  <si>
    <t>أطلق سراح ثلاثين فلسطينيا، بينهم خمسة عشر امرأة وخمسة عشر قاصرا، اليوم الثلاثاء، من السجون الإسرائيلية التي كانوا معتقلين فيها. إطلاق سراح 180 #أسيرا منذ بدء التهدئة بين #إسرائيل 🇮🇱 و #حماس</t>
  </si>
  <si>
    <t>Israël-Hamas : Emmanuel Macron prend la parole</t>
  </si>
  <si>
    <t>Israel-Hamas: Emmanuel Macron speaks</t>
  </si>
  <si>
    <t>إسرائيل-حماس: إيمانويل ماكرون يتحدث</t>
  </si>
  <si>
    <t>La France a "livré par les airs de l'aide à la population" dans la bande de Gaza, annonce ce vendredi Emmanuel Macron. ➡️ https://l.tf1info.fr/PYz:=:https://www.tf1info.fr/international/guerre-israel-hamas-la-france-a-parachute-de-l-aide-humanitaire-a-gaza-annonce-emmanuel-macron-les-images-exclusives-diffusees-ce-vendredi-soir-dans-le-20h-de-tf1-2281677.html</t>
  </si>
  <si>
    <t>France has “delivered aid to the population by air” in the Gaza Strip, Emmanuel Macron announced this Friday. ➡️ https://l.tf1info.fr/PYz:=:https://www.tf1info.fr/international/guerre-israel-hamas-la-france-a-parachute-de-l-aide-humanitaire-a -gaza-announces-emmanuel-macron-the-exclusive-images-broadcast-this-friday-evening-in-the-8 p.m. of-tf1-2281677.html</t>
  </si>
  <si>
    <t>أعلن إيمانويل ماكرون، اليوم الجمعة، أن فرنسا "قدمت مساعدات جوية للسكان" في قطاع غزة. ➡️ https://l.tf1info.fr/PYz:=:https://www.tf1info.fr/international/guerre-israel-hamas-la-france-a-parachute-de-l-aide-humanitaire-a -غزة-يعلن-إيمانويل-ماكرون-صور-حصرياً-بث-مساء الجمعة-في-الثامنة مساءً-tf1-2281677.html</t>
  </si>
  <si>
    <t>Ces dernières semaines, des arrestations de masse, à Gaza, ont été révélées par des dizaines de vidéos, souvent filmées par les soldats eux-mêmes. Le scénario est presque toujours le même : les militaires assiègent un bloc d’habitations, crient les noms des familles de la zone dans des mégaphones. Les enfants sont mis à l’écart. Parfois les femmes sont séparées d’eux, et certaines doivent enlever leur voile et sont arrêtées. https://lemde.fr/3vG3mkn:=:https://www.lemonde.fr/international/article/2024/01/17/disparitions-forcees-humiliations-et-tortures-le-calvaire-des-civils-de-gaza-arretes-par-israel_6211241_3210.html</t>
  </si>
  <si>
    <t>In recent weeks, mass arrests in Gaza have been revealed by dozens of videos, often filmed by the soldiers themselves. The scenario is almost always the same: the soldiers besiege a block of homes, shouting the names of families in the area into megaphones. The children are pushed aside. Sometimes the women are separated from them, and some have to remove their veil and are arrested. https://lemde.fr/3vG3mkn:=:https://www.lemonde.fr/international/article/2024/01/17/disparitions-forcees-humiliations-et-tortures-le-calvaire-des-civils- de-gaza-arretes-by-israel_6211241_3210.html</t>
  </si>
  <si>
    <t>وفي الأسابيع الأخيرة، تم الكشف عن الاعتقالات الجماعية في غزة من خلال عشرات مقاطع الفيديو، والتي غالبًا ما صورها الجنود أنفسهم. السيناريو هو نفسه دائمًا تقريبًا: يحاصر الجنود مجموعة من المنازل، ويهتفون بأسماء العائلات في المنطقة عبر مكبرات الصوت. يتم دفع الأطفال جانبا. وفي بعض الأحيان يتم فصل النساء عنهن، ويضطر البعض إلى خلع حجابهن ويتم القبض عليهن. https://lemde.fr/3vG3mkn:=:https://www.lemonde.fr/international/article/2024/01/17/disparitions-forcees-humiliations-et-tortures-le-calvaire-des-civils- الاعتقالات من غزة بواسطة إسرائيل_6211241_3210.html</t>
  </si>
  <si>
    <t>Pour justifier le délai, Emmanuel Macron a évoqué les otages toujours retenus, et la nécessité de concertation avec les familles. ➡️ https://l.tf1info.fr/8qP:=:https://www.tf1info.fr/politique/guerre-israel-gaza-la-date-d-un-hommage-aux-victimes-de-l-attaque-du-hamas-sera-fixee-dans-les-prochaines-semaines-assure-emmanuel-macron-2278766.html</t>
  </si>
  <si>
    <t>To justify the delay, Emmanuel Macron mentioned the hostages still being held, and the need for consultation with the families. ➡️ https://l.tf1info.fr/8qP:=:https://www.tf1info.fr/politique/guerre-israel-gaza-la-date-d-un-hommage-aux-victimes-de-l -hamas-attack-will-be-fixed-in-the-next-weeks-assures-emmanuel-macron-2278766.html</t>
  </si>
  <si>
    <t>ولتبرير التأخير، ذكر إيمانويل ماكرون أن الرهائن ما زالوا محتجزين، وضرورة التشاور مع عائلاتهم. ➡️ https://l.tf1info.fr/8qP:=:https://www.tf1info.fr/politique/guerre-israel-gaza-la-date-d-un-hommage-aux-victimes-de-l -حماس-الهجوم-سيتم حله خلال الأسابيع المقبلة-تؤكد-إيمانويل-ماكرون-2278766.html</t>
  </si>
  <si>
    <t>« Les choses que j'ai vues dépassent tout ce qu'on peut imaginer », confie la présidente du CICR ⬇️ Alors que l'armée israélienne intensifie sont offensive dans le sud de la bande de #Gaza, cette région identifiée comme refuge il y a quelques jours encore est aujourd'hui soumise à d'importantes frappes aériennes. Il est aujourd'hui impossible de mettre en place des zones sécurisées pour les civils, selon les Nations unies. La présidente du Comité international de la Croix-Rouge, Mirjana Spoljaric, s'est rendue lundi dans l'enclave. Face à l'ampleur de la catastrophe, elle appelle d'urgence à une solution politique : « J'ai visité l'hôpital européen de Gaza et les choses que j'y ai vues dépassent tout ce que l'on peut imaginer. Ce qui m'a le plus choquée, ce sont les enfants qui souffrent de blessures atroces et qui ont perdu leurs parents. Ils n'ont plus personne pour s'occuper d'eux. Nous devons assurer la protection des civils à Gaza. La majorité des gens ont été déplacés à plusieurs reprises. J'ai rencontré des personnes qui ont perdu des membres parce qu'ils ont dû évacuer ou n'ont pas pu être soignés. On m'a dit aujourd'hui que le nord avait perdu toute sa capacité chirurgicale. Nous ne pouvons pas nous détourner de cet échec moral qui se déroule sous les yeux de la communauté internationale. Le CICR fera tout son possible pour aider à soulager et à réduire les souffrances, mais nous ne pouvons pas le faire seuls, et il n'y a pas seulement une solution humanitaire, il doit y avoir une solution politique. » #Direct à suivre ici ➡️ https://rfi.my/A9mA.f:=:https://www.rfi.fr/fr/moyen-orient/20231205-en-direct-bande-de-gaza-bombardements-isra%C3%A9liens-l-onu-craint-un-sc%C3%A9nario-encore-plus-infernal-pour-les-civils-palestiniens</t>
  </si>
  <si>
    <t>“The things I saw are beyond anything we can imagine,” confides the president of the ICRC ⬇️ While the Israeli army intensifies its offensive in the south of the #Gaza Strip, this region identified as a refuge there a few days ago is today subject to major airstrikes. It is currently impossible to establish secure zones for civilians, according to the United Nations. The president of the International Committee of the Red Cross, Mirjana Spoljaric, visited the enclave on Monday. Faced with the scale of the disaster, she urgently calls for a political solution: “I visited the European hospital in Gaza and the things I saw there are beyond anything one can imagine. What shocked me the most were the children who suffered terrible injuries and lost their parents. They no longer have anyone to take care of them. We must ensure the protection of civilians in Gaza. The majority of people have been displaced several times. I have met people who have lost limbs because they had to evacuate or could not be treated. I was told today that the north has lost all its surgical capacity. We cannot turn away from this moral failure unfolding before the eyes of the international community. The ICRC will do everything possible to help alleviate and reduce the suffering, but we cannot do it alone, and there is not only a humanitarian solution, there must be a political solution. » #Direct to follow here ➡️ https://rfi.my/A9mA.f:=:https://www.rfi.fr/fr/moyen-orient/20231205-en-direct-bande-de-gaza-bombardements -isra%C3%A9links-the-un-fears-an-sc%C3%A9nario-even-more-hellish-for-Palestinian-civilians</t>
  </si>
  <si>
    <t>يقول رئيس اللجنة الدولية للصليب الأحمر: "الأشياء التي رأيتها تفوق أي شيء يمكن أن نتخيله". ⬇️ بينما يكثف الجيش الإسرائيلي هجومه في جنوب قطاع غزة، أصبحت هذه المنطقة التي تم تحديدها كملجأ هناك قبل بضعة أيام عرضة اليوم للخطر. لضربات جوية كبرى. ومن المستحيل حالياً إقامة مناطق آمنة للمدنيين، بحسب الأمم المتحدة. وزارت رئيسة اللجنة الدولية للصليب الأحمر، ميريانا سبولجاريك، الجيب يوم الاثنين. وفي مواجهة حجم الكارثة، تدعو بشكل عاجل إلى حل سياسي: "لقد زرت المستشفى الأوروبي في غزة والأشياء التي رأيتها هناك تفوق أي شيء يمكن للمرء أن يتخيله. أكثر ما صدمني هو الأطفال الذين أصيبوا بجروح خطيرة وفقدوا والديهم. ولم يعد لديهم من يعتني بهم. وعلينا أن نضمن حماية المدنيين في غزة. وقد نزحت غالبية الناس عدة مرات. لقد التقيت بأشخاص فقدوا أطرافهم لأنهم اضطروا إلى الإخلاء أو بسبب عدم إمكانية علاجهم. لقد قيل لي اليوم أن الشمال فقد كل قدرته الجراحية. ولا يمكننا أن نتجاهل هذا الفشل الأخلاقي الذي يتكشف أمام أعين المجتمع الدولي. وستبذل اللجنة الدولية كل ما في وسعها للمساعدة في تخفيف المعاناة والحد منها، ولكن لا يمكننا القيام بذلك بمفردنا، ولا يوجد حل إنساني فحسب، بل يجب أن يكون هناك حل سياسي. » #مباشر للمتابعة هنا ➡️ https://rfi.my/A9mA.f:=:https://www.rfi.fr/fr/moyen-orient/20231205-en-direct-bande-de-gaza-bombardements -isra%C3%A9links-the-un-fear-an-sc%C3%A9nario-أكثر جهنمية على المدنيين الفلسطينيين</t>
  </si>
  <si>
    <t>Le message plein d'espoir de l'ex-otage du Hamas Mia Schem ▶️ https://l.bfmtv.com/6ntc:=:https://www.bfmtv.com/international/moyen-orient/israel/nous-danserons-de-nouveau-le-message-plein-d-espoir-de-l-ex-otage-du-hamas-mia-schem_AN-202312100255.html</t>
  </si>
  <si>
    <t>The hopeful message from ex-Hamas hostage Mia Schem ▶️ https://l.bfmtv.com/6ntc:=:https://www.bfmtv.com/international/moyen-orient/israel/nous -let's-dance-again-the-hopeful-message-of-the-ex-hamas-hostage-mia-schem_AN-202312100255.html</t>
  </si>
  <si>
    <t>الرسالة المفعمة بالأمل من رهينة حماس السابقة ميا سكيم ◀️ https://l.bfmtv.com/6ntc:=:https://www.bfmtv.com/international/moyen-orient/israel/nous -let's-dance-again -الرسالة المفعمة بالأمل لرهينة حماس السابقة-ميا-مخطط_AN-202312100255.html</t>
  </si>
  <si>
    <t>Officier de réserve au sein de Tsahal, il a été tué ce vendredi</t>
  </si>
  <si>
    <t>Reserve officer within the IDF, he was killed this Friday</t>
  </si>
  <si>
    <t>ضابط احتياط في جيش الدفاع الإسرائيلي، قُتل يوم الجمعة</t>
  </si>
  <si>
    <t>Israël défend son projet d'île artificielle au large de Gaza, en pleine réunion de crise ⤵</t>
  </si>
  <si>
    <t>Israel defends its artificial island project off the coast of Gaza, in the middle of a crisis meeting ⤵</t>
  </si>
  <si>
    <t>إسرائيل تدافع عن مشروع جزيرتها الاصطناعية قبالة سواحل غزة وسط اجتماع أزمة ⤵</t>
  </si>
  <si>
    <t>▶ ️#Gaza - Israël dévoile son plan d'après-guerre. Analyses et décryptages de Lucile Devillers dans Les Indispensables 📌 #24hPujadas #LCI #La26 ⤵</t>
  </si>
  <si>
    <t>▶️#Gaza - Israel unveils its post-war plan. Analysis and decryption of Lucile Devillers in Les Indispensables 📌 #24hPujadas #LCI #La26 ⤵</t>
  </si>
  <si>
    <t>◀️#غزة- إسرائيل تكشف عن خطتها لما بعد الحرب. تحليل وفك تشفير Lucile Devillers في Les Indispensables 📌 #24hPujadas #LCI #La26 ⤵</t>
  </si>
  <si>
    <t>L’Ukraine est passée au second plan de l’intérêt médiatique et politique depuis les attaques du Hamas contre Israël le 7 octobre. Seulement, depuis quelques jours, l’armée ukrainienne a posé le pied sur la rive du fleuve Dniepr jusqu’ici contrôlée par la Russie…est-ce le démarrage d’une percée d’envergure ? La contre-offensive peut-elle sortir de l’impasse ? L’aide internationale a-t-elle atteint son maximum ?</t>
  </si>
  <si>
    <t>Ukraine has fallen to the background of media and political interest since the Hamas attacks on Israel on October 7. However, for a few days now, the Ukrainian army has set foot on the bank of the Dnieper River, until now controlled by Russia... is this the start of a major breakthrough? Can the counter-offensive break the deadlock? Has international aid reached its maximum?</t>
  </si>
  <si>
    <t>وسقطت أوكرانيا على خلفية الاهتمام الإعلامي والسياسي منذ هجمات حماس على إسرائيل في السابع من أكتوبر/تشرين الأول. ومع ذلك، منذ بضعة أيام، وطأت أقدام الجيش الأوكراني ضفة نهر الدنيبر، الذي تسيطر عليه روسيا حتى الآن... هل هذه بداية اختراق كبير؟ فهل ينجح الهجوم المضاد في كسر الجمود؟ هل وصلت المساعدات الدولية إلى الحد الأقصى؟</t>
  </si>
  <si>
    <t>Une opération ciblée</t>
  </si>
  <si>
    <t>A targeted operation</t>
  </si>
  <si>
    <t>عملية هادفة</t>
  </si>
  <si>
    <t>Moment fort ce matin à l'Humanité où nous avons reçu l’ambassadrice de Palestine notre amie Hala Abou Hassira. Après une interview à paraître dans nos colonnes, moment de solidarité avec Gaza, pour la justice et la paix en présence de tous les membres du journal.</t>
  </si>
  <si>
    <t>Highlight this morning at L'Humanité where we received the Palestinian ambassador, our friend Hala Abou Hassira. After an interview to appear in our columns, a moment of solidarity with Gaza, for justice and peace in the presence of all the members of the newspaper.</t>
  </si>
  <si>
    <t>أبرز الأحداث هذا الصباح في L'Humanité حيث استقبلنا السفيرة الفلسطينية، صديقتنا هالة أبو حصيرة. وبعد مقابلة تظهر في أعمدتنا، كانت هناك لحظة تضامن مع غزة من أجل العدالة والسلام بحضور جميع أعضاء الصحيفة.</t>
  </si>
  <si>
    <t>🔴 En Israël, Emmanuel Macron ne peut faire du « en même temps » sous peine d’être inaudible et contradictoire. Demander une trêve humanitaire et un cessez-le-feu, relancer des pourparlers de paix reconnaissant le droit des Palestiniens à un État comme issue, est contradictoire avec appeler à mobiliser la coalition contre Daesh contre le Hamas. C'est de facto signaler l’entrée en guerre de la France. C’est répondre aux exigences de Netanyahou et nier la dimension coloniale de la guerre en cours.</t>
  </si>
  <si>
    <t>🔴 In Israel, Emmanuel Macron cannot do “at the same time” otherwise it will be inaudible and contradictory. Calling for a humanitarian truce and a ceasefire, relaunching peace talks recognizing the Palestinians' right to a state as an outcome, is contradictory with calling to mobilize the coalition against Daesh against Hamas. This de facto signals France’s entry into the war. This is responding to Netanyahu’s demands and denying the colonial dimension of the current war.</t>
  </si>
  <si>
    <t>🔴 في إسرائيل، لا يستطيع إيمانويل ماكرون أن يفعل "في نفس الوقت" وإلا سيكون الأمر غير مسموع ومتناقض. إن الدعوة إلى هدنة إنسانية ووقف إطلاق النار، واستئناف محادثات السلام مع الاعتراف بحق الفلسطينيين في إقامة دولة كنتيجة لها، تتعارض مع الدعوة إلى تعبئة التحالف ضد داعش ضد حماس. يشير هذا الأمر الواقع إلى دخول فرنسا في الحرب. وهذا استجابة لمطالب نتنياهو وإنكار للبعد الاستعماري للحرب الحالية.</t>
  </si>
  <si>
    <t>"Un enfant est un enfant." Pour avoir dénoncé l’engrenage d’une guerre meurtrière à Gaza, la députée communiste Aida Touma-Suleiman a été exclue du Parlement israélien pour deux mois. 👉 https://www.humanite.fr/monde/guerre-israel-hamas/aida-touma-suleiman-la-deputee-communiste-exclue-de-la-knesset-durant-deux-mois-pour-son-engagement-contre-la-guerre-a-gaza</t>
  </si>
  <si>
    <t>“A child is a child.” For denouncing the spiral of a murderous war in Gaza, communist MP Aida Touma-Suleiman was excluded from the Israeli Parliament for two months. 👉 https://www.humanite.fr/monde/guerre-israel-hamas/aida-touma-suleiman-la-deputee-communiste-exclue-de-la-knesset-durant-deux-mois-pour-son-engagement -against-the-war-in-gaza</t>
  </si>
  <si>
    <t>"الطفل هو طفل." بسبب إدانتها لدوامة الحرب القاتلة في غزة، تم استبعاد النائبة الشيوعية عايدة توما سليمان من البرلمان الإسرائيلي لمدة شهرين. 👉 https://www.humanite.fr/monde/guerre-israel-hamas/aida-touma-suleiman-la-deputee-communiste-exclue-de-la-knesset-durant-deux-mois-pour-son-engagement - ضد الحرب في غزة</t>
  </si>
  <si>
    <t>Vingt-et-un soldats israéliens ont été tués mardi à #Gaza, après qu'une grenade propulsée par une roquette a touché le bâtiment dans lequel ils se trouvaient. En Israël, l'émotion est particulièrement vive ⬇️</t>
  </si>
  <si>
    <t>Twenty-one Israeli soldiers were killed in #Gaza on Tuesday after a rocket-propelled grenade hit the building they were in. In Israel, the emotion is particularly strong ⬇️</t>
  </si>
  <si>
    <t>قُتل 21 جنديًا إسرائيليًا في غزة يوم الثلاثاء بعد أن أصابت قذيفة صاروخية المبنى الذي كانوا فيه. في إسرائيل، المشاعر قوية بشكل خاص ⬇️</t>
  </si>
  <si>
    <t>Warda A. ironisait sur l'assaisonnement et l'accompagnement d'un bébé qui aurait été mis dans un four par le Hamas.</t>
  </si>
  <si>
    <t>Warda A. was ironic about the seasoning and accompaniment of a baby who was allegedly put in an oven by Hamas.</t>
  </si>
  <si>
    <t>وكانت وردة أ. ساخرة بشأن توابل ومرافقة طفل يُزعم أن حماس وضعته في الفرن.</t>
  </si>
  <si>
    <t>Le premier ministre d'Israël a de nouveau insisté sur la violence de l’attaque du 7 octobre dernier : «le Hamas a brûlé des bébés, a décapité, a kidnappé plus de 200 otages». → https://www.lefigaro.fr/international/en-direct-guerre-israel-hamas-emmanuel-macron-est-arrive-a-tel-aviv-20231024</t>
  </si>
  <si>
    <t>The Prime Minister of Israel once again insisted on the violence of the attack of October 7: “Hamas burned babies, beheaded, kidnapped more than 200 hostages.” → https://www.lefigaro.fr/international/en-direct-guerre-israel-hamas-emmanuel-macron-est-arrive-a-tel-aviv-20231024</t>
  </si>
  <si>
    <t>أصر رئيس الوزراء الإسرائيلي مرة أخرى على عنف هجوم 7 أكتوبر/تشرين الأول: "حماس أحرقت أطفالاً، وقطعت رؤوسهم، وخطفت أكثر من 200 رهينة". → https://www.lefigaro.fr/international/en-direct-guerre-israel-hamas-emmanuel-macron-est-arrive-a-tel-avip-20231024</t>
  </si>
  <si>
    <t>« Pour l’amour de la vie/Au nom de l’humanité/Dieu est grand/Un jour de paix » ont écrit les deux frères, au sommet du rap français. ➡️ https://l.ouest-france.fr/Ocfc:=:https://www.ouest-france.fr/culture/musiques/pnl-annonce-son-retour-avec-le-single-gaza-apres-quatre-ans-dabsence-9e9c758c-95ab-11ee-8a2a-714cfc9b0004</t>
  </si>
  <si>
    <t>“For the love of life/In the name of humanity/God is great/A day of peace” wrote the two brothers, at the peak of French rap. ➡️ https://l.ouest-france.fr/Ocfc:=:https://www.ouest-france.fr/culture/musiques/pnl-annonce-son-inverse-avec-le-single-gaza-apres -four-years-of-absence-9e9c758c-95ab-11ee-8a2a-714cfc9b0004</t>
  </si>
  <si>
    <t>"من أجل حب الحياة/ باسم الإنسانية/ الله أكبر/ يوم سلام"، كتب الشقيقان في مقدمة موسيقى الراب الفرنسي. ➡️ https://l.ouest-france.fr/Ocfc:=:https://www.ouest-france.fr/culture/musiques/pnl-annonce-son-inverse-avec-le-single-gaza-apres -أربع سنوات من الغياب-9e9c758c-95ab-11ee-8a2a-714cfc9b0004</t>
  </si>
  <si>
    <t>"Aucun endroit n'est sûr à #Gaza. Où que nous allions, il y a des frappes", témoigne un Gazaoui. Les bombardements de #KhanYounès, grande ville du sud de l'enclave, s'accentuent, alors que près de 2 millions de Palestiniens ont été déplacés</t>
  </si>
  <si>
    <t>“No place is safe in #Gaza. Wherever we go, there are strikes,” says a Gazans. The bombing of #KhanYounès, a large city in the south of the enclave, is increasing, while nearly 2 million Palestinians have been displaced</t>
  </si>
  <si>
    <t>"لا يوجد مكان آمن في #غزة. أينما ذهبنا، هناك ضربات"، يقول أحد سكان غزة. ويتزايد القصف على #خانيونس، وهي مدينة كبيرة في جنوب القطاع، في حين تم تهجير ما يقرب من مليوني فلسطيني</t>
  </si>
  <si>
    <t>💥 Agriculteurs en colère ! Manu refait l'actu n°12 🗣️ On va parler des agriculteurs en colère, de la loi immigration et du risque de génocide à Gaza.</t>
  </si>
  <si>
    <t>💥 Angry farmers! Manu updates news n°12 🗣️ We're going to talk about angry farmers, the immigration law and the risk of genocide in Gaza.</t>
  </si>
  <si>
    <t>💥 المزارعين الغاضبين! مانو يحدّث الأخبار رقم 12 🗣️ سنتحدث عن المزارعين الغاضبين وقانون الهجرة وخطر الإبادة الجماعية في غزة.</t>
  </si>
  <si>
    <t>Ensemble, Marseille et la Région Sud unies face à la barbarie du Hamas et en soutien d’#Israel. La communauté juive de ma région le sait : je serai toujours à vos côtés ! 🇮🇱🇫🇷</t>
  </si>
  <si>
    <t>Together, Marseille and the Southern Region united against the barbarity of Hamas and in support of #Israel. The Jewish community in my region knows it: I will always be at your side! 🇮🇱🇫🇷</t>
  </si>
  <si>
    <t>معًا، اتحدت مرسيليا والمنطقة الجنوبية ضد همجية حماس ودعمًا لإسرائيل. الجالية اليهودية في منطقتي تعرف ذلك: سأكون دائمًا إلى جانبكم! 🇮🇱🇫🇷</t>
  </si>
  <si>
    <t>Greenpeace soutient l'appel à un cessez-le-feu total et immédiat, à l’établissement d’un couloir humanitaire pour acheminer des biens vers Gaza et à la libération de toutes les personnes retenues en otages et des civils détenus illégalement. C'est avec une grande tristesse que nous suivons l'évolution de la situation dans la région et nous partageons la souffrance de toutes les personnes touchées.</t>
  </si>
  <si>
    <t>Greenpeace supports the call for a complete and immediate ceasefire, the establishment of a humanitarian corridor to transport goods to Gaza and the release of all those held hostage and illegally detained civilians. It is with great sadness that we follow the developments in the region and we share the suffering of all those affected.</t>
  </si>
  <si>
    <t>تدعم منظمة السلام الأخضر الدعوة إلى وقف كامل وفوري لإطلاق النار، وإنشاء ممر إنساني لنقل البضائع إلى غزة، وإطلاق سراح جميع الرهائن والمدنيين المحتجزين بشكل غير قانوني. وببالغ الحزن نتابع التطورات في المنطقة ونشاطر معاناة جميع المتضررين.</t>
  </si>
  <si>
    <t>🔴 Un rapport du CRIF pointe une « explosion » de « 1 000 % » des actes antisémites depuis l’attaque du Hamas en Israël ⚡Le CRIF a déploré une flambée des actes antisémites en France, passant de 436 en 2022 à 1 676 en 2023. Plus de 12 % de ces actes sont commis en milieu scolaire, notamment au collège.</t>
  </si>
  <si>
    <t>🔴 A CRIF report points to an “explosion” of “1,000%” of anti-Semitic acts since the Hamas attack in Israel ⚡The CRIF deplored an outbreak of anti-Semitic acts in France, going from 436 in 2022 to 1,676 in 2023 More than 12% of these acts are committed in schools, particularly middle schools.</t>
  </si>
  <si>
    <t>🔴 يشير تقرير CRIF إلى "انفجار" لـ "1000٪" من الأعمال المعادية للسامية منذ هجوم حماس في إسرائيل ⚡ شجب CRIF اندلاع الأعمال المعادية للسامية في فرنسا، حيث ارتفعت من 436 في عام 2022 إلى 1676 في عام 2023 المزيد وأكثر من 12% من هذه الأفعال ترتكب في المدارس، وخاصة المدارس المتوسطة.</t>
  </si>
  <si>
    <t>Guerre Israël-Hamas: plusieurs manifestations en France samedi en "solidarité avec le peuple de Gaza"</t>
  </si>
  <si>
    <t>Israel-Hamas war: several demonstrations in France on Saturday in “solidarity with the people of Gaza”</t>
  </si>
  <si>
    <t>الحرب بين إسرائيل وحماس: عدة مظاهرات في فرنسا السبت “تضامنا مع شعب غزة”</t>
  </si>
  <si>
    <t>C'est l'histoire d'un territoire quasiment désertique il y 50 ans qui se retrouve à peser sur la scène internationale au point de s'imposer comme un médiateur incontournable des négociations entre Israël et le Hamas. Voici l'histoire du Qatar.</t>
  </si>
  <si>
    <t>It is the story of a territory that was almost desert 50 years ago which finds itself weighing on the international scene to the point of establishing itself as an essential mediator in negotiations between Israel and Hamas. This is the story of Qatar.</t>
  </si>
  <si>
    <t>إنها قصة منطقة كانت شبه صحراوية قبل 50 عاما، والتي تجد نفسها ذات ثقل على الساحة الدولية إلى حد ترسيخ نفسها كوسيط أساسي في المفاوضات بين إسرائيل وحماس. هذه هي قصة قطر.</t>
  </si>
  <si>
    <t>Les familles des 21 soldats israéliens tués ce lundi se sont réunies pour leur rendre un dernier hommage. Ce bilan, le plus élevé pour l'armée depuis le début de la guerre, accentue la pression sur #Israël 🇮🇱 : plus de 25 000 personnes sont mortes à #Gaza depuis le #7Octobre</t>
  </si>
  <si>
    <t>The families of the 21 Israeli soldiers killed on Monday gathered to pay their last respects. This toll, the highest for the army since the start of the war, increases the pressure on #Israel 🇮🇱: more than 25,000 people have died in #Gaza since #October7</t>
  </si>
  <si>
    <t>وتجمعت عائلات الجنود الإسرائيليين الـ21 الذين قتلوا يوم الاثنين لإلقاء نظرة الوداع الأخيرة عليهم. هذه الحصيلة، وهي الأعلى للجيش منذ بداية الحرب، تزيد الضغط على #إسرائيل 🇮🇱: أكثر من 25 ألف شخص قتلوا في #غزة منذ 7 أكتوبر/تشرين الأول</t>
  </si>
  <si>
    <t>🇮🇷 Ce mercredi a eu lieu l'attaque la plus meurtrière dans le pays depuis plus de quatre décennies. L'attentat a été revendiqué par le groupe Etat islamique (EI), dans un contexte régional mis sous haute tension par la guerre Israël-Hamas. Via ses chaines Telegram, le groupe explique que deux de ses membres ont « activé leur ceinture explosive » au milieu « d'un grand rassemblement d'apostats, près de la tombe de leur leader ».</t>
  </si>
  <si>
    <t>🇮🇷 This Wednesday saw the deadliest attack in the country in more than four decades. The attack was claimed by the Islamic State (IS) group, in a regional context put under high tension by the Israel-Hamas war. Via its Telegram channels, the group explains that two of its members “activated their explosive belt” in the middle of “a large gathering of apostates, near the grave of their leader”.</t>
  </si>
  <si>
    <t>🇮🇷 شهد يوم الأربعاء هذا الهجوم الأكثر دموية في البلاد منذ أكثر من أربعة عقود. وأعلن تنظيم الدولة الإسلامية مسؤوليته عن الهجوم في سياق إقليمي يتعرض لتوتر شديد بسبب الحرب بين إسرائيل وحماس. وأوضح التنظيم عبر قنواته على تطبيق "تليغرام" أن اثنين من عناصره "فجرا حزامهما الناسف" وسط "تجمع كبير من المرتدين قرب قبر زعيمهم".</t>
  </si>
  <si>
    <t>Les familles des otages du #Hamas organisent une marche, ce mardi, de #TelAviv au bureau de Benjamin #Netanyahu, à #Jérusalem. Ce lundi, une manifestation a eu lieu devant le siège local de l'#ONU, pour demander que tout soit fait pour leur libération</t>
  </si>
  <si>
    <t>Families of #Hamas hostages are organizing a march this Tuesday from #TelAviv to Benjamin #Netanyahu's office in #Jerusalem. This Monday, a demonstration took place in front of the local headquarters of the #UN, to demand that everything be done for their release</t>
  </si>
  <si>
    <t>ينظم أهالي رهائن #حماس مسيرة يوم الثلاثاء من #تل أبيب إلى مكتب بنيامين #نتنياهو في #القدس. وخرجت مظاهرة يوم الاثنين أمام المقر المحلي للأمم المتحدة للمطالبة ببذل كل ما في وسعهم من أجل إطلاق سراحهم</t>
  </si>
  <si>
    <t>L'OMS a affirmé que la moitié des 36 hôpitaux de l'enclave ne fonctionnaient "plus du tout"</t>
  </si>
  <si>
    <t>The WHO said that half of the enclave's 36 hospitals were no longer functioning "at all"</t>
  </si>
  <si>
    <t>وقالت منظمة الصحة العالمية إن نصف مستشفيات القطاع البالغ عددها 36 لم تعد تعمل "على الإطلاق".</t>
  </si>
  <si>
    <t>▶ ️#Hamas - Tunnels, les caches de Y. Sinouar dévoilés Analyses et décryptages de Lucile Devillers dans Les Indispensables 📌 #24hPujadas #LCI #La26 ⤵</t>
  </si>
  <si>
    <t>▶ ️#Hamas - Tunnels, Y. Sinouar's caches revealed Analyzes and decryptions by Lucile Devillers in Les Indispensables 📌 #24hPujadas #LCI #La26 ⤵</t>
  </si>
  <si>
    <t>◀ ️#حماس - كشف الأنفاق ومخابئ يسنوار تحليلات وفك تشفير لوسيل ديفيلر في فيلم Les Indispensables 📌 #24hPujadas #LCI #La26 ⤵</t>
  </si>
  <si>
    <t>Gaza : après le véto américain lors du vote de la résolution de l'ONU, les bombardements israéliens ont repris de plus belle notamment dans le sud l'enclave palestinienne</t>
  </si>
  <si>
    <t>Gaza: after the American veto during the vote on the UN resolution, Israeli bombings have resumed with a vengeance, particularly in the south of the Palestinian enclave</t>
  </si>
  <si>
    <t>غزة: بعد الفيتو الأمريكي خلال التصويت على قرار الأمم المتحدة، تستأنف القصف الإسرائيلي بقوة، خاصة في جنوب القطاع الفلسطيني</t>
  </si>
  <si>
    <t>"Comme s'il y avait eu dix Bataclan"</t>
  </si>
  <si>
    <t>“As if there had been ten Bataclans”</t>
  </si>
  <si>
    <t>"كما لو كان هناك عشرة باتاكلان"</t>
  </si>
  <si>
    <t>« Les queues sont incessantes, pour les distributions de nourriture, d’eau, de médicaments. Il fait froid la nuit, les déplacés manquent de couvertures. Ils brûlent des branches d’arbre pour cuisiner l’aide qu’ils reçoivent. » A Gaza, un mois après l’adoption par le Conseil de sécurité de l’ONU d’une résolution prévoyant l’acheminement d’une aide « à grande échelle » dans le territoire palestinien, la situation y est toujours désastreuse et la catastrophe humanitaire se poursuit. https://lemde.fr/3S21oCk:=:https://www.lemonde.fr/international/article/2024/01/23/a-gaza-la-catastrophe-humanitaire-se-poursuit_6212512_3210.html</t>
  </si>
  <si>
    <t>“The queues are incessant for the distribution of food, water and medicine. It is cold at night, the displaced people lack blankets. They burn tree branches to cook the aid they receive. » In Gaza, a month after the adoption by the UN Security Council of a resolution providing for the delivery of “large-scale” aid to the Palestinian territory, the situation there is still disastrous and the catastrophe humanitarian action continues. https://lemde.fr/3S21oCk:=:https://www.lemonde.fr/international/article/2024/01/23/a-gaza-la-catastrophe-humanitaire-se-poursuit_6212512_3210.html</t>
  </si>
  <si>
    <t>وأضاف: "طوابير الانتظار متواصلة لتوزيع المواد الغذائية والمياه والدواء. الجو بارد في الليل، والنازحون يفتقرون إلى البطانيات. يحرقون أغصان الأشجار لطهي المساعدات التي يتلقونها. » في غزة، بعد شهر من اعتماد مجلس الأمن التابع للأمم المتحدة لقرار ينص على إيصال مساعدات "واسعة النطاق" إلى الأراضي الفلسطينية، لا يزال الوضع هناك كارثيا والعمل الإنساني الكارثي مستمر. https://lemde.fr/3S21oCk:=:https://www.lemonde.fr/international/article/2024/01/23/a-gaza-la-catastrove-humanitaire-se-poursuit_6212512_3210.html</t>
  </si>
  <si>
    <t>La #trêve conclue entre #Israël 🇮🇱 et le #Hamas a permis la libération de prisonniers des deux parties, mais également l'entrée d'une aide humanitaire très attendue dans la bande de #Gaza. La situation humanitaire dans l'enclave reste toutefois extrêmement complexe</t>
  </si>
  <si>
    <t>The #truce concluded between #Israel 🇮🇱 and #Hamas allowed the release of prisoners from both parties, but also the entry of much-awaited humanitarian aid into the #Gaza Strip. However, the humanitarian situation in the enclave remains extremely complex</t>
  </si>
  <si>
    <t>سمحت #الهدنة المبرمة بين #إسرائيل 🇮🇱 و #حماس بالإفراج عن أسرى من الطرفين، ولكن أيضًا بدخول المساعدات الإنسانية التي طال انتظارها إلى قطاع #غزة. ومع ذلك، فإن الوضع الإنساني في الجيب لا يزال معقدا للغاية</t>
  </si>
  <si>
    <t>🗣️ "Il n'y a plus aucune unité nationale autour de ce qui doit être l'essentiel, à savoir les valeurs de la République" regrette l'essayiste Jad Zahab au sujet de la manifestation à Paris pour un cessez-le-feu à Gaza et la marche contre l'antisémitisme prévue demain</t>
  </si>
  <si>
    <t>🗣️ “There is no longer any national unity around what must be the essential, namely the values of the Republic” regrets the essayist Jad Zahab on the subject of the demonstration in Paris for a ceasefire in Gaza and the march against anti-Semitism planned for tomorrow</t>
  </si>
  <si>
    <t>🗣️ "لم يعد هناك أي وحدة وطنية حول ما يجب أن يكون أساسيا، أي قيم الجمهورية" يأسف الكاتب جاد ذهب حول موضوع التظاهرة في باريس لوقف إطلاق النار في غزة والمسيرة ضد معاداة السامية المقرر ليوم غد</t>
  </si>
  <si>
    <t>S’exprimant à l’université de Valladolid, le responsable de la politique étrangère de l’Union européenne a déclaré que le mouvement islamiste palestinien, créé en 1987, avait été « financé par le gouvernement israélien pour tenter d’affaiblir l’Autorité palestinienne du Fatah ».</t>
  </si>
  <si>
    <t>Speaking at the University of Valladolid, the European Union's foreign policy chief said the Palestinian Islamist movement, established in 1987, had been "funded by the Israeli government to try to weaken the Palestinian Authority of Fatah.</t>
  </si>
  <si>
    <t>وقالت مسؤولة السياسة الخارجية بالاتحاد الأوروبي في جامعة بلد الوليد إن الحركة الإسلامية الفلسطينية التي تأسست عام 1987 "تمولها الحكومة الإسرائيلية لمحاولة إضعاف سلطة فتح الفلسطينية".</t>
  </si>
  <si>
    <t>🇵🇸 La Belgique ne peut pas être complice des actes effroyables commis par Israël à Gaza ❗ 👉 Malik Ben Achour a interpellé la ministre des Affaires étrangères ce jeudi au Parlement sur la plainte déposée par l'Afrique du Sud auprès de la Cour de Justice Internationale face au risque de génocide à Gaza : 🗣 "23.000 morts et 60.000 blessés ; une obstruction de l'aide humanitaire ; un blocus qui engendre un risque de famine… La Belgique ne peut pas être complice des actes effroyables commis par Israël à Gaza. Notre pays doit se joindre à la démarche de l'Afrique du Sud devant la Cour de Justice Internationale!"</t>
  </si>
  <si>
    <t>🇵🇸 Belgium cannot be complicit in the appalling acts committed by Israel in Gaza ❗ 👉 Malik Ben Achour questioned the Minister of Foreign Affairs this Thursday in Parliament on the complaint filed by South Africa with the International Court of Justice faced with the risk of genocide in Gaza: 🗣 "23,000 dead and 60,000 injured; an obstruction of humanitarian aid; a blockade which creates a risk of famine... Belgium cannot be complicit in the appalling acts committed by Israel in Gaza. Our country must join South Africa's action before the International Court of Justice!"</t>
  </si>
  <si>
    <t>🇵🇸 لا يمكن لبلجيكا أن تكون متواطئة في الأعمال المروعة التي ترتكبها إسرائيل في غزة ❗ 👉 استجوب مالك بن عاشور وزير الخارجية يوم الخميس في البرلمان بشأن الشكوى التي قدمتها جنوب إفريقيا إلى محكمة العدل الدولية بشأن خطر الإبادة الجماعية في غزة غزة: 🗣 "23 ألف قتيل و60 ألف جريح؛ عرقلة المساعدات الإنسانية؛ حصار يخلق خطر المجاعة... لا يمكن لبلجيكا أن تكون متواطئة في الأعمال المروعة التي ترتكبها إسرائيل في غزة. يجب أن تنضم بلادنا إلى تحرك جنوب أفريقيا قبل الحرب". محكمة العدل الدولية!"</t>
  </si>
  <si>
    <t>Les combats urbains entre Tsahal et le Hamas font désormais rage au cœur de la ville de Gaza. Accusés de servir de bouclier au Hamas, les hôpitaux gazaouis se sont vu couper l’accès à l’eau et à l’électricité par l’armée israélienne, poussant des milliers de civils à gagner le sud de l’enclave.</t>
  </si>
  <si>
    <t>Urban fighting between the IDF and Hamas is now raging in the heart of Gaza City. Accused of serving as a shield for Hamas, Gazan hospitals have had access to water and electricity cut off by the Israeli army, pushing thousands of civilians to flee to the south of the enclave.</t>
  </si>
  <si>
    <t>القتال في المناطق الحضرية بين الجيش الإسرائيلي وحماس يحتدم الآن في قلب مدينة غزة. وتعرضت مستشفيات غزة، المتهمة بأنها بمثابة درع لحركة حماس، إلى انقطاع المياه والكهرباء بسبب الجيش الإسرائيلي، مما دفع آلاف المدنيين إلى الفرار إلى جنوب القطاع.</t>
  </si>
  <si>
    <t>#StopTheGenocide « La moitié des habitants de Gaza sont des enfants ! » À propos des bombardements israéliens sur Gaza 🔝 Extrait du live #Prise2Hauteur👆🏼 #philosophie #politique #israel #palestine #live #gaza #war #freepalestine #IVIV #politics</t>
  </si>
  <si>
    <t>#StopTheGenocide “Half of the inhabitants of Gaza are children! » About the Israeli bombings on Gaza 🔝 Excerpt from the live #Prise2Hauteur👆🏼 #philosophie #politique #israel #palestine #live #gaza #war #freepalestine #IVIV #politics</t>
  </si>
  <si>
    <t>#أوقفوا الإبادة الجماعية "نصف سكان غزة من الأطفال! » حول القصف الإسرائيلي على غزة 🔝 مقتطف من البث المباشر #Prise2Hauteur👆🏼 #philosophie #politique #israel #palestine #live #gaza #war #freepalestine #IVIV #politics</t>
  </si>
  <si>
    <t>La diffusion aura lieu après le conseil métropolitain</t>
  </si>
  <si>
    <t>The broadcast will take place after the metropolitan council</t>
  </si>
  <si>
    <t>سيتم البث بعد مجلس العاصمة</t>
  </si>
  <si>
    <t>Depuis plusieurs années, le Hamas s’est doté d’armes performantes. Mais d’où proviennent-elles ? #VraiouFaux #Hamas #Israel #Gaza #palestine</t>
  </si>
  <si>
    <t>For several years, Hamas has acquired efficient weapons. But where do they come from? #TrueorFalse #Hamas #Israel #Gaza #palestine</t>
  </si>
  <si>
    <t>منذ عدة سنوات، امتلكت حماس أسلحة فعالة. لكن من أين يأتون؟ #صحيح #كاذب #حماس #إسرائيل #غزة #فلسطين</t>
  </si>
  <si>
    <t>La moitié des cimetières répertoriés dans la bande de Gaza ont été endommagés, voire totalement rasés.</t>
  </si>
  <si>
    <t>Half of the cemeteries recorded in the Gaza Strip have been damaged or completely razed.</t>
  </si>
  <si>
    <t>وتعرضت نصف المقابر المسجلة في قطاع غزة للتدمير أو للتدمير الكامل.</t>
  </si>
  <si>
    <t>L'institut français de Gaza ainsi que les locaux de l'AFP bombardés par Israël. Avec le "soutien inconditionnel" des macronistes ? Cette fois, vont-ils comprendre la nécessité d'un cessez-le-feu ?</t>
  </si>
  <si>
    <t>The French Institute in Gaza as well as the AFP premises bombed by Israel. With the “unconditional support” of the Macronists? This time, will they understand the need for a ceasefire?</t>
  </si>
  <si>
    <t>المعهد الفرنسي في غزة ومقر وكالة فرانس برس الذي قصفته إسرائيل. مع "الدعم غير المشروط" من أنصار ماكرون؟ فهل سيفهمون هذه المرة ضرورة وقف إطلاق النار؟</t>
  </si>
  <si>
    <t>La France demande des explications à Israël</t>
  </si>
  <si>
    <t>France demands explanations from Israel</t>
  </si>
  <si>
    <t>وفرنسا تطالب إسرائيل بتوضيحات</t>
  </si>
  <si>
    <t>6 faits sur la guerre Israël-Hamas en 90 secondes :</t>
  </si>
  <si>
    <t>6 facts about the Israel-Hamas war in 90 seconds:</t>
  </si>
  <si>
    <t>6 حقائق عن الحرب بين إسرائيل وحماس في 90 ثانية:</t>
  </si>
  <si>
    <t>L'intolérable chantage… L'odieuse attitude du gouvernement israélien instrumentalisant, une fois encore, la politique d'extermination des juifs en Europe, pour justifier les massacres en Palestine. La seule chose comparable est le vocabulaire déshumanisant utilisé par les responsables, les colons, certains intellectuels et certains civils israéliens en parlant des Palestiniens : "rats", "animaux", "mal absolu", "éradiquer", "nettoyer", "exterminer", "en finir, "faire disparaître", "nazis palestiniens", etc., etc., etc. Odieuse arrogance, odieuse bassesse... #Gaza #ONU #Palestine #Israel #massacre #genocide</t>
  </si>
  <si>
    <t>The intolerable blackmail... The odious attitude of the Israeli government using, once again, the policy of extermination of Jews in Europe, to justify the massacres in Palestine. The only thing comparable is the dehumanizing vocabulary used by officials, settlers, certain intellectuals and certain Israeli civilians when speaking of Palestinians: "rats", "animals", "absolute evil", "eradicate", "cleanse", "exterminate". ", "put an end to it, "make it disappear", "Palestinian Nazis", etc., etc., etc. Odious arrogance, odious baseness... #Gaza #UN #Palestine #Israel #massacre #genocide</t>
  </si>
  <si>
    <t>الابتزاز الذي لا يطاق.. الموقف البغيض للحكومة الإسرائيلية التي تستخدم مرة أخرى سياسة إبادة اليهود في أوروبا لتبرير المجازر في فلسطين. والشيء الوحيد القابل للمقارنة هو المفردات اللاإنسانية التي يستخدمها المسؤولون والمستوطنون وبعض المثقفين وبعض المدنيين الإسرائيليين عند الحديث عن الفلسطينيين: "الفئران"، "الحيوانات"، "الشر المطلق"، "القضاء"، "التطهير"، "الإبادة". "،" ضع حدًا لها، "اجعلها تختفي"، "النازيون الفلسطينيون"، إلخ، إلخ، إلخ. غطرسة كريهة، ودناءة كريهة... #غزة #الأمم المتحدة #فلسطين #إسرائيل #مذبحة #إبادة جماعية</t>
  </si>
  <si>
    <t>"La guerre durera de nombreux mois, jusqu'à l'élimination du Hamas et la libération de tous nos otages" Allocution de Benjamin Netanyahou, Premier ministre israélien 📰 Lire toute l'actualité sur #i24NEWS ► https://www.i24news.tv/fr</t>
  </si>
  <si>
    <t>“The war will last for many months, until the elimination of Hamas and the release of all our hostages” Speech by Benjamin Netanyahu, Israeli Prime Minister 📰 Read all the news on #i24NEWS ► https://www.i24news. tv/fr</t>
  </si>
  <si>
    <t>"ستستمر الحرب لأشهر عديدة، حتى القضاء على حماس والإفراج عن جميع الرهائن لدينا" كلمة بنيامين نتنياهو، رئيس الوزراء الإسرائيلي 📰 اقرأ جميع الأخبار على #i24NEWS ► https://www.i24news.tv/fr</t>
  </si>
  <si>
    <t>Alors que 129 Israéliens sont toujours détenus par le Hamas à Gaza, le Hamas a également décidé de commencer l'année 2024 en lançant une salve de roquettes sur Israël. Il n'y aura pas de Nouvel An "heureux" tant qu'ils ne seront pas tous chez eux.</t>
  </si>
  <si>
    <t>With 129 Israelis still detained by Hamas in Gaza, Hamas has also decided to start 2024 by launching a salvo of rockets at Israel. There won't be a "happy" New Year until they're all home.</t>
  </si>
  <si>
    <t>ومع استمرار احتجاز 129 إسرائيليًا لدى حماس في غزة، قررت حماس أيضًا بدء عام 2024 بإطلاق وابل من الصواريخ على إسرائيل. لن تكون هناك سنة جديدة "سعيدة" حتى يعودوا جميعًا إلى المنزل.</t>
  </si>
  <si>
    <t>🔴 LIVE | Accusé de génocide à Gaza, Israël devant la CIJ : suivez les premières audiences</t>
  </si>
  <si>
    <t>🔴LIVE | Accused of genocide in Gaza, Israel before the ICJ: follow the first hearings</t>
  </si>
  <si>
    <t>🔴مباشر | متهمون بالإبادة الجماعية في غزة، إسرائيل أمام محكمة العدل الدولية: تابعوا جلسات الاستماع الأولى</t>
  </si>
  <si>
    <t>Ils exigent un "cessez-le-feu"</t>
  </si>
  <si>
    <t>They demand a “ceasefire”</t>
  </si>
  <si>
    <t>يطالبون بـ”وقف إطلاق النار”</t>
  </si>
  <si>
    <t>Au festival du film de Marrakech au Maroc, les stars occidentales conviées ont été empêchées de répondre aux questions relatives à la guerre contre Gaza.</t>
  </si>
  <si>
    <t>At the Marrakech film festival in Morocco, invited Western stars were prevented from answering questions relating to the war against Gaza.</t>
  </si>
  <si>
    <t>في مهرجان مراكش السينمائي في المغرب، مُنع النجوم الغربيون المدعوون من الإجابة على الأسئلة المتعلقة بالحرب على غزة.</t>
  </si>
  <si>
    <t>Des milliers de Palestinien·nes font des kilomètres de queue pendant des heures à Rafah, dans le sud de la bande de Gaza, dans l’espoir de se procurer du gaz pour cuisiner.</t>
  </si>
  <si>
    <t>Thousands of Palestinians queue for hours in Rafah, in the south of the Gaza Strip, hoping to get gas for cooking.</t>
  </si>
  <si>
    <t>اصطف آلاف الفلسطينيين لساعات طويلة في مدينة رفح جنوب قطاع غزة، على أمل الحصول على الغاز اللازم للطهي.</t>
  </si>
  <si>
    <t>"C’est une victoire, il faut s’en féliciter certes mais pas s’en contenter. D’abord parce que la guerre n’est pas terminée, ensuite parce que le conflit israélo-palestinien en se ravivant, a provoqué des étincelles graves dans de nombreux pays." Un édito de Zouhair Yata.</t>
  </si>
  <si>
    <t>"It is a victory, we must certainly be pleased with it but not be satisfied with it. Firstly because the war is not over, then because the Israeli-Palestinian conflict, by reviving itself, has caused sparks to flare up serious in many countries." An editorial by Zouhair Yata.</t>
  </si>
  <si>
    <t>"إنه نصر، يجب علينا بالتأكيد أن نسعد به ولكن لا نكتفي به. أولا لأن الحرب لم تنته بعد، ثم لأن الصراع الإسرائيلي الفلسطيني، بإحياء نفسه، تسبب في إشعال شرارات خطيرة في العديد من البلدان ". افتتاحية بقلم زهير يطا.</t>
  </si>
  <si>
    <t>J'ai eu le plaisir d'ouvrir le Forum international : « Les médias et leur rôle dans l'entretien de la haine et de la violence : les risques de désinformation et de partialité », en présence d'un certain nombre de responsables religieux, de ministres,de parlementaires concernés, d’intellectuels de toutes les agences de presse des pays musulmans dirigées par l'Union des agences de presse des pays musulmans (qui était notre partenaire dans l'organisation de cet l'événement) et également d’autres agences internationales. Le forum avait pour objectif de trouver un consensus diversifié et commun contre la désinformation et la partialité dans le discours médiatique, en particulier dans certains médias internationaux concernant les crimes contre des personnes innocentes à Gaza. A la fin du forum j’ai eu le plaisir de m’entretenir avec le président de l’Autorité palestinienne M. Mahmoud Abbas qui a loué les efforts de la Ligue pour avoir traité ce sujet en rassemblant les agences de presse islamiques et internationales. La Ligue islamique mondiale conformément à sa mission et à ses objectifs, s’engage à lutter contre les discours de haine et la violence, quels que soient sa plateforme et son prétexte.</t>
  </si>
  <si>
    <t>I had the pleasure of opening the International Forum: “The media and their role in fueling hatred and violence: the risks of disinformation and bias”, in the presence of a certain number of religious leaders , ministers, parliamentarians concerned, intellectuals from all press agencies of Muslim countries led by the Union of Press Agencies of Muslim Countries (which was our partner in the organization of this event) and also other international agencies. The forum aimed to find a diverse and common consensus against misinformation and bias in media discourse, particularly in some international media regarding crimes against innocent people in Gaza. At the end of the forum I had the pleasure of speaking with the President of the Palestinian Authority Mr. Mahmoud Abbas who praised the efforts of the League for having addressed this subject by bringing together Islamic and international press agencies. The Islamic World League in accordance with its mission and objectives, is committed to combating hate speech and violence, whatever its platform and pretext.</t>
  </si>
  <si>
    <t>سعدت بافتتاح المنتدى الدولي: "الإعلام ودوره في تأجيج الكراهية والعنف: مخاطر التضليل والتحيز"، بحضور عدد من الزعماء الدينيين والوزراء والبرلمانيين المعنيين والمثقفين من كافة الصحافة. وكالات أنباء الدول الإسلامية وعلى رأسها اتحاد وكالات أنباء الدول الإسلامية (الذي كان شريكنا في تنظيم هذا الحدث) وكذلك الوكالات الدولية الأخرى. وهدف المنتدى إلى إيجاد توافق متنوع ومشترك ضد التضليل والتحيز في الخطاب الإعلامي، وخاصة في بعض وسائل الإعلام الدولية فيما يتعلق بالجرائم المرتكبة ضد الأبرياء في غزة. وفي نهاية المنتدى سعدت بالتحدث مع رئيس السلطة الفلسطينية السيد محمود عباس الذي أشاد بجهود الجامعة في تناول هذا الموضوع من خلال الجمع بين وكالات الصحافة الإسلامية والدولية. وتلتزم رابطة العالم الإسلامي، وفقا لرسالتها وأهدافها، بمكافحة خطاب الكراهية والعنف مهما كان برنامجه وذرائعه.</t>
  </si>
  <si>
    <t>Des scènes de #chaos dans le sud de la bande de #Gaza. La ville de #khanyounis est un champs de #bataille, bombardé sans relâche et où des #PILLAGES ont commencé. #JT20H Info France 2 Agnes Vahramian @SoufianeYassine Lucas de Villepin</t>
  </si>
  <si>
    <t>Scenes of #chaos in the south of the #Gaza Strip. The town of #khanyounis is a #battlefield, bombarded relentlessly and where #LOOTTING has begun. #JT20H Info France 2 Agnes Vahramian @SoufianeYassine Lucas de Villepin</t>
  </si>
  <si>
    <t>مشاهد من #الفوضى جنوب قطاع #غزة. مدينة #خانيونس هي #ساحة_معركة، تتعرض للقصف بلا هوادة وحيث بدأت #النهب. #JT20H معلومات فرنسا 2 أغنيس فاهراميان @SoufianeYassine لوكاس دي فيليبان</t>
  </si>
  <si>
    <t>"Vive Gaza ! Gloire éternelle à ceux qui résistent !" : une association porte plainte contre Jean-Luc Mélenchon pour apologie du terrorisme Raphaël Pariente, porte-parole de l'association Jeunesse Française Juive</t>
  </si>
  <si>
    <t>“Long live Gaza! Eternal glory to those who resist!” : an association files a complaint against Jean-Luc Mélenchon for advocating terrorism Raphaël Pariente, spokesperson for the Jeunesse Française Juive association</t>
  </si>
  <si>
    <t>"تحيا غزة! المجد الأبدي للمقاومين!" : جمعية تتقدم بشكوى ضد جان لوك ميلينشون بتهمة الدفاع عن الإرهاب رافاييل بارينتي، المتحدث باسم جمعية الشباب الفرنسي الشبابي</t>
  </si>
  <si>
    <t>Cinq nouveaux soldats tués à Gaza</t>
  </si>
  <si>
    <t>Five more soldiers killed in Gaza</t>
  </si>
  <si>
    <t>مقتل خمسة جنود آخرين في غزة</t>
  </si>
  <si>
    <t>Les raids ont été menés contre des postes militaires et un camp d'entraînement du Hamas situés au cœur d'une zone peuplée de civils</t>
  </si>
  <si>
    <t>The raids were carried out against Hamas military posts and training camp located in the heart of an area populated by civilians</t>
  </si>
  <si>
    <t>واستهدفت الغارات مواقع عسكرية تابعة لحماس ومعسكر تدريب يقع في قلب منطقة مأهولة بالمدنيين</t>
  </si>
  <si>
    <t>Israël/Hamas : le bilan de deux mois de guerre</t>
  </si>
  <si>
    <t>Israel/Hamas: the results of two months of war</t>
  </si>
  <si>
    <t>إسرائيل/حماس: نتائج شهرين من الحرب</t>
  </si>
  <si>
    <t>Le petit Eitan Yahalomi, franco-israélien de 12 ans, a été libéré lundi soir avec dix autres Israéliens. Sa tante, interrogée par BFM, raconte qu’il a vécu des “horreurs en captivité” et qu’il a notamment été frappé par des civils dès son arrivée à Gaza le 7 octobre, quelques heures après avoir été kidnappé. “Je voulais espérer qu’il avait été bien traité mais apparemment non, ce sont des monstres. Son père est encore là-bas, 160 personnes sont encore là-bas”. “Chaque fois qu’un enfant pleurait, les terroristes le menaçaient avec une arme pour qu’il se taise”, raconte Deborah Cohen, la tante d’Eitan qui n’a pas encore vu le petit garçon mais qui a parlé avec sa mère. Elle raconte aussi que les terroristes l’ont forcé à visionner des vidéos des massacres du 7 octobre. Sa grand-mère paternelle, Esther, a quant à elle relaté que “les 16 premiers jours, il était seul dans une pièce fermée”. Le 7 octobre, Eitan avait été kidnappé au kibboutz Nir Oz avec sa mère et ses deux soeurs, qui ont réussi à s’enfuir et à courir dans les champs près de la frontière avec Gaza, tandis que le petit garçon a été emmené seul en territoire gazaoui. Sa mère, Batsheva, a ensuite reçu la confirmation que le père d’Eitan, Ohad, blessé, avait lui aussi été kidnappé. . . #bringthemhomenow #i24news</t>
  </si>
  <si>
    <t>Little Eitan Yahalomi, a 12-year-old Franco-Israeli, was released Monday evening with ten other Israelis. His aunt, interviewed by BFM, said that he experienced “horrors in captivity” and that he was notably beaten by civilians upon his arrival in Gaza on October 7, a few hours after being kidnapped. “I wanted to hope he had been treated well but apparently not, they are monsters. His father is still there, 160 people are still there.” “Every time a child cried, the terrorists threatened him with a gun to keep him quiet,” says Deborah Cohen, Eitan's aunt who has not yet seen the little boy but who spoke with his mother . She also says that the terrorists forced her to watch videos of the October 7 massacres. His paternal grandmother, Esther, reported that “the first 16 days, he was alone in a closed room”. On October 7, Eitan was kidnapped from Kibbutz Nir Oz with his mother and two sisters, who managed to escape and run into the fields near the border with Gaza, while the little boy was taken alone in Gazan territory. His mother, Batsheva, then received confirmation that Eitan's injured father, Ohad, had also been kidnapped. . . #bringthemhomenow #i24news</t>
  </si>
  <si>
    <t>تم إطلاق سراح الطفل إيتان ياهالومي، وهو فرنسي إسرائيلي يبلغ من العمر 12 عامًا، مساء الاثنين مع عشرة إسرائيليين آخرين. وقالت عمته، في مقابلة مع BFM، إنه تعرض لـ "أهوال في الأسر" وأنه تعرض للضرب بشكل ملحوظ على أيدي المدنيين عند وصوله إلى غزة في 7 أكتوبر/تشرين الأول، بعد ساعات قليلة من اختطافه. "أردت أن أتمنى أن يعامل بشكل جيد ولكن على ما يبدو لا، إنهم وحوش. والده لا يزال هناك، ولا يزال 160 شخصًا هناك”. تقول ديبورا كوهين، عمة إيتان، التي لم تر الطفل الصغير بعد ولكنها تحدثت مع والدته: "في كل مرة يبكي فيها طفل، يهدده الإرهابيون بمسدس لإبقائه هادئًا". وتقول أيضًا إن الإرهابيين أجبروها على مشاهدة مقاطع فيديو لمجازر 7 أكتوبر. وأفادت جدته لأبيه، إستير، أنه "في الأيام الستة عشر الأولى، كان بمفرده في غرفة مغلقة". وفي 7 أكتوبر/تشرين الأول، تم اختطاف إيتان من كيبوتس نير عوز مع والدته وشقيقتيه، الذين تمكنوا من الفرار والهرب إلى الحقول القريبة من الحدود مع غزة، بينما تم اختطاف الطفل الصغير بمفرده في أراضي غزة. وبعد ذلك تلقت والدته، باتشيفا، تأكيدًا بأن والد إيتان المصاب، أوهاد، قد تم اختطافه أيضًا. . . #أحضرهم إلى المنزل الآن #i24news</t>
  </si>
  <si>
    <t>Israël-Hamas, deux mois de guerre : les forces spéciales israéliennes combattent, pour la première fois, au cœur de Khan Younès, à Gaza 📰 Lire toute l'actualité sur #i24NEWS ► https://www.i24news.tv/fr</t>
  </si>
  <si>
    <t>Israel-Hamas, two months of war: Israeli special forces fight, for the first time, in the heart of Khan Younès, in Gaza 📰 Read all the news on #i24NEWS ► https://www.i24news.tv/fr</t>
  </si>
  <si>
    <t>إسرائيل وحماس، شهرين من الحرب: القوات الخاصة الإسرائيلية تقاتل، لأول مرة، في قلب خان يونس بغزة 📰 اقرأ جميع الأخبار على #i24NEWS ► https://www.i24news.tv/fr</t>
  </si>
  <si>
    <t>🔴 L’armée israélienne annonce la mort de deux nouveaux soldats, tués dimanche lors de combats à Gaza : le major Isachar Natan, 28 ans et le sergent-chef Itay Shoham, 21 ans 📰 Lire toute l'actualité sur #i24NEWS ► https://www.i24news.tv/fr</t>
  </si>
  <si>
    <t>🔴 The Israeli army announces the death of two new soldiers, killed on Sunday during fighting in Gaza: Major Isachar Natan, 28 years old, and Staff Sergeant Itay Shoham, 21 years old 📰 Read all the news on #i24NEWS ► https: //www.i24news.tv/fr</t>
  </si>
  <si>
    <t>🔴 الجيش الإسرائيلي يعلن مقتل جنديين جديدين، قتلا يوم الأحد أثناء القتال في غزة: الرائد يساكر ناتان 28 عاما، والرقيب أول إيتاي شوهام 21 عاما 📰 اقرأ كل الأخبار على #i24NEWS ► https: // www.i24news.tv/fr</t>
  </si>
  <si>
    <t>🔴 Auteur d’une diatribe raciste d’une extrême violence à l’égard d’un vendeur de nourriture égyptien à New York, Stuart Seldowitz, ancien conseiller de Barak Obama, a été arrêté par la police. 🔴 Dans des vidéos devenues virales sur les réseaux sociaux, Seldowiz a dit que tuer 4.000 enfants à Gaza n’était pas suffisant, traité l’ouvrier égyptien de terroriste, insulté le Coran et le prophète Mahomed. (Source : X / @YBenlamnouar)</t>
  </si>
  <si>
    <t>🔴 Author of an extremely violent racist diatribe against an Egyptian food seller in New York, Stuart Seldowitz, former adviser to Barak Obama, was arrested by the police. 🔴 In videos that went viral on social media, Seldowiz said that killing 4,000 children in Gaza was not enough, called the Egyptian worker a terrorist, insulted the Koran and the Prophet Muhammad. (Source: X / @YBenlamnouar)</t>
  </si>
  <si>
    <t>🔴 ألقت الشرطة القبض على مؤلف خطاب عنصري عنيف للغاية ضد بائع طعام مصري في نيويورك، ستيوارت سيلدويتز، المستشار السابق لباراك أوباما. 🔴 وفي مقاطع فيديو انتشرت على مواقع التواصل الاجتماعي، قال سلدوز إن قتل 4000 طفل في غزة لا يكفي، ووصف العامل المصري بالإرهابي، وأهان القرآن والنبي محمد. (المصدر: X / @YBenlamnouar)</t>
  </si>
  <si>
    <t>"J'ai vu des bébés morts jetés sur les pelouses du kibboutz et des corps d'enfants de tous les côtés. Dieu merci, j'ai déjà 88 ans. Il ne me reste que peu de temps à vivre car je n'oublierai jamais ces images." Ruth Haran, survivante de la Shoah et du massacre du 7 octobre</t>
  </si>
  <si>
    <t>"I saw dead babies thrown on the kibbutz lawns and bodies of children everywhere. Thank God, I am already 88 years old. I only have a short time left to live because I will not forget never these images." Ruth Haran, survivor of the Holocaust and the October 7 massacre</t>
  </si>
  <si>
    <t>"رأيت أطفالًا موتى يُلقون على مروج الكيبوتس وجثث أطفال من كل جانب. الحمد لله، عمري 88 عامًا بالفعل. لم يتبق لي سوى وقت قصير لأعيشه لأنني لن أنسى أبدًا هذه الصور". روث هاران، الناجية من المحرقة ومذبحة 7 أكتوبر</t>
  </si>
  <si>
    <t>🔴 LIVE | L’armée israélienne encercle Jabaliya à Gaza et frappe des cibles terroristes au Liban : suivez notre édition spéciale</t>
  </si>
  <si>
    <t>🔴LIVE | Israeli army surrounds Jabaliya in Gaza and strikes terrorist targets in Lebanon: follow our special edition</t>
  </si>
  <si>
    <t>🔴مباشر | الجيش الإسرائيلي يحاصر جباليا في غزة ويضرب أهدافا إرهابية في لبنان: تابعوا طبعتنا الخاصة</t>
  </si>
  <si>
    <t>Ohad, 9 ans, sa mère et sa grand-mère, ont été libérées après 49 jours de captivité par le Hamas, le vendredi 24 novembre. Écoutez la conversation d’Ohad avec un pilote d’hélicoptère de l’armée de l’air israélienne lors de ses premiers instants de liberté retrouvée.</t>
  </si>
  <si>
    <t>Ohad, 9 years old, her mother and grandmother, were released after 49 days of captivity by Hamas on Friday, November 24. Listen to Ohad's conversation with an Israeli Air Force helicopter pilot during his first moments of newfound freedom.</t>
  </si>
  <si>
    <t>أُطلق سراح الطفلة أوهاد، 9 سنوات، ووالدتها وجدتها، بعد 49 يومًا من الأسر لدى حماس يوم الجمعة 24 نوفمبر. استمع إلى محادثة أوهاد مع طيار مروحية تابع لسلاح الجو الإسرائيلي خلال لحظاته الأولى من الحرية الجديدة.</t>
  </si>
  <si>
    <t>La jeune femme était apparue lundi soir dans une nouvelle vidéo de propagande du Hamas</t>
  </si>
  <si>
    <t>The young woman appeared Monday evening in a new Hamas propaganda video</t>
  </si>
  <si>
    <t>وظهرت الشابة، مساء الإثنين، في فيديو دعائي جديد لحركة حماس</t>
  </si>
  <si>
    <t>Au cœur du couloir humanitaire à Gaza</t>
  </si>
  <si>
    <t>At the heart of the humanitarian corridor in Gaza</t>
  </si>
  <si>
    <t>في قلب الممر الإنساني في غزة</t>
  </si>
  <si>
    <t>13 personnes, enlevées dans le même kibboutz (des enfants et parents de mêmes familles), seront libérées par le Hamas vendredi à 16h et transférées à la Croix-Rouge, qui les remettra à l’armée israélienne au point de passage de Rafah. Les représentants de Tsahal identifieront alors physiquement les otages, qui feront ensuite l’objet d’un premier examen médical. Dans la soirée de jeudi, les familles d’otages ont toutes été contactées. Si certaines ont connu un immense soulagement, la plupart ont vécu des moments extrêmement difficiles et une immense déception. “Les familles étaient collées à leur téléphone pour vérifier la notification du gouvernement, vous n’imaginez pas le sadisme absolu de la situation”, explique Valérie Abecassis, journaliste i24NEWS, depuis la place de Tel Aviv choisie par les familles pour se regrouper. “Hier était une journée difficile parce qu’il n’y en avait que treize... Mais nous espérons tous que au moins dans les 4 jours qui viennent, ce sera la fin du calvaire pour ces enfants”, commente lui aussi Daniel Shek, l’ancien ambassadeur de France en Israël. Les personnes libérées à 16h pourront très vite parler au téléphone à leurs proches. Depuis le poste frontière de Rafah, elles seront transportées par hélicoptère jusqu’à la base de Hatzerim, puis de là vers cinq hôpitaux répartis dans tout le pays, notamment l’hôpital Soroka de Beersheva, le plus proche, où ils seront accueillis dans des complexes séparés. Leurs familles se rendront sur place pour les voir et seront hébergées à proximité. Dans un premier temps, seuls les adultes seront interrogés par les services de sécurité du Shin Bet. Ce n’est que plus tard, en coordination avec les familles, que les enfants pourront être interrogés à leur tour. 35 enfants et 65 femmes ont été kidnappés par le Hamas le 7 octobre dans le sud d’Israël. . . #bringthemhome #bringthemhomenow #i24news</t>
  </si>
  <si>
    <t>13 people, kidnapped in the same kibbutz (children and parents from the same families), will be released by Hamas on Friday at 4 p.m. and transferred to the Red Cross, which will hand them over to the Israeli army at the Rafah crossing point. IDF representatives will then physically identify the hostages, who will then undergo an initial medical examination. On Thursday evening, the families of the hostages were all contacted. While some experienced immense relief, most experienced extremely difficult times and immense disappointment. “The families were glued to their phones to check the government notification, you can’t imagine the absolute sadism of the situation,” explains Valérie Abecassis, i24NEWS journalist, from the place in Tel Aviv chosen by the families to regroup. “Yesterday was a difficult day because there were only thirteen... But we all hope that at least in the next 4 days, it will be the end of the ordeal for these children”, also comments Daniel Shek , the former French ambassador to Israel. People released at 4 p.m. will be able to speak to their loved ones on the phone very quickly. From the Rafah border post, they will be transported by helicopter to the Hatzerim base, then to five hospitals across the country, including the nearest Soroka Hospital in Beersheva, where they will be accommodated in separate complexes. Their families will go there to see them and will be accommodated nearby. Initially, only adults will be questioned by the Shin Bet security services. It is only later, in coordination with the families, that the children can be interviewed in turn. 35 children and 65 women were kidnapped by Hamas on October 7 in southern Israel. . . #bringthemhome #bringthemhomenow #i24news</t>
  </si>
  <si>
    <t>سيتم إطلاق سراح 13 شخصًا تم اختطافهم في نفس الكيبوتس (أطفال وأهالي من نفس العائلات) من قبل حماس يوم الجمعة الساعة 4 مساءً وسيتم نقلهم إلى الصليب الأحمر الذي سيسلمهم إلى الجيش الإسرائيلي عند معبر رفح. سيقوم ممثلو الجيش الإسرائيلي بعد ذلك بالتعرف على الرهائن جسديًا، والذين سيخضعون بعد ذلك لفحص طبي أولي. ومساء الخميس، تم الاتصال بجميع عائلات الرهائن. وبينما شعر البعض بارتياح كبير، واجه معظمهم أوقاتًا صعبة للغاية وخيبة أمل هائلة. "كانت العائلات ملتصقة بهواتفها للتحقق من إخطار الحكومة، لا يمكنك أن تتخيل السادية المطلقة للوضع"، تشرح فاليري أبيكاسيس، صحفية i24NEWS، من المكان الذي اختارته العائلات في تل أبيب لإعادة تجميع صفوفها. "كان يوم الأمس يومًا صعبًا لأنه لم يكن هناك سوى ثلاثة عشر طفلًا... لكننا نأمل جميعًا أن تكون نهاية محنة هؤلاء الأطفال، على الأقل خلال الأيام الأربعة المقبلة"، كما علق دانييل شيك، السفير الفرنسي السابق لدى العراق. إسرائيل. سيتمكن الأشخاص الذين تم إطلاق سراحهم في الساعة 4 مساءً من التحدث إلى أحبائهم عبر الهاتف بسرعة كبيرة. ومن معبر رفح الحدودي، سيتم نقلهم بطائرة هليكوبتر إلى قاعدة حتسيريم، ثم إلى خمسة مستشفيات في جميع أنحاء البلاد، بما في ذلك أقرب مستشفى سوروكا في بئر السبع، حيث سيتم إيواؤهم في مجمعات منفصلة. ستذهب عائلاتهم إلى هناك لرؤيتهم وسيتم إيواؤهم في مكان قريب. في البداية، سيتم استجواب البالغين فقط من قبل أجهزة الأمن الشاباك. وفي وقت لاحق فقط، وبالتنسيق مع العائلات، يمكن إجراء مقابلات مع الأطفال بدورهم. واختطفت حركة حماس 35 طفلا و65 امرأة في 7 تشرين الأول/أكتوبر في جنوب إسرائيل. . . #أحضرهم إلى المنزل #أحضرهم إلى المنزل الآن #i24news</t>
  </si>
  <si>
    <t>Guerre Israël-Hamas : Jabaliya devrait passer "sous contrôle israélien entre aujourd'hui et demain" (Tsahal) 📰 Lire toute l'actualité sur #i24NEWS ► https://www.i24news.tv/fr</t>
  </si>
  <si>
    <t>Israel-Hamas war: Jabaliya should come “under Israeli control between today and tomorrow” (IDF) 📰 Read all the news on #i24NEWS ► https://www.i24news.tv/fr</t>
  </si>
  <si>
    <t>الحرب بين إسرائيل وحماس: يجب أن تصبح جباليا "تحت السيطرة الإسرائيلية بين اليوم والغد" (جيش الدفاع الإسرائيلي) 📰 اقرأ جميع الأخبار على #i24NEWS ► https://www.i24news.tv/fr</t>
  </si>
  <si>
    <t>Le Hamas exige qu'Israël libère tous les membres de son 'unité d'élite', qui ont participé au massacre du 7 octobre</t>
  </si>
  <si>
    <t>Hamas demands that Israel release all members of its 'elite unit' who took part in October 7 massacre</t>
  </si>
  <si>
    <t>وتطالب حماس إسرائيل بالإفراج عن جميع أعضاء "وحدة النخبة" التابعة لها الذين شاركوا في مجزرة 7 أكتوبر</t>
  </si>
  <si>
    <t>La destruction de ces tunnels est essentielle pour Israël afin de capturer les dirigeants du Hamas et sauver les otages israéliens restants.</t>
  </si>
  <si>
    <t>The destruction of these tunnels is essential for Israel to capture Hamas leaders and rescue the remaining Israeli hostages.</t>
  </si>
  <si>
    <t>إن تدمير هذه الأنفاق ضروري لإسرائيل من أجل القبض على قادة حماس وإنقاذ الرهائن الإسرائيليين المتبقين.</t>
  </si>
  <si>
    <t>Congrès à Jérusalem : Ben Gvir, Smotrich et d’autres membres du gouvernement israélien appellent au "retour des implantations juives" à Gaza 📰 Lire toute l'actualité sur #i24NEWS ► https://www.i24news.tv/fr</t>
  </si>
  <si>
    <t>Congress in Jerusalem: Ben Gvir, Smotrich and other members of the Israeli government call for the "return of Jewish settlements" to Gaza 📰 Read all the news on #i24NEWS ► https://www.i24news.tv/fr</t>
  </si>
  <si>
    <t>الكونغرس في القدس: بن جفير وسموترتش وأعضاء آخرون في الحكومة الإسرائيلية يدعون إلى "عودة المستوطنات اليهودية" إلى غزة 📰 اقرأ جميع الأخبار على #i24NEWS ► https://www.i24news.tv/fr</t>
  </si>
  <si>
    <t>"La guerre dans la bande de Gaza prendra du temps, mais elle se déroule mieux que beaucoup ne l'espéraient"</t>
  </si>
  <si>
    <t>“The war in the Gaza Strip will take time, but it is going better than many expected”</t>
  </si>
  <si>
    <t>"الحرب في قطاع غزة ستستغرق وقتا، لكنها تسير بشكل أفضل مما توقعه الكثيرون"</t>
  </si>
  <si>
    <t>Tal Mitnick, 18 ans, a été condamné à 30 jours de prison pour avoir refusé de faire son service militaire, obligatoire en Israël, et commettre des crimes à Gaza</t>
  </si>
  <si>
    <t>Tal Mitnick, 18, was sentenced to 30 days in prison for refusing to do his mandatory military service in Israel and committing crimes in Gaza</t>
  </si>
  <si>
    <t>وحكم على تال ميتنيك (18 عاما) بالسجن لمدة 30 يوما لرفضه أداء الخدمة العسكرية الإلزامية في إسرائيل وارتكاب جرائم في غزة.</t>
  </si>
  <si>
    <t>Le Président du Sénégal, Macky Sall, a abordé la situation à Gaza lors du Sommet Conjoint OCI/Ligue Arabe à Riyad, appelant à la création d'un fonds de solidarité pour aider les Palestiniens et reconstruire Gaza. Il a plaidé pour un règlement pacifique conforme aux résolutions de l'ONU, demandant l'application de la récente résolution de l'Assemblée générale pour une trêve humanitaire et un accès sans entrave à l'aide dans la bande de Gaza. Le Président a également exhorté le Conseil de sécurité à agir rapidement pour mettre fin aux hostilités, soulignant l'urgence d'agir pour la paix et la sécurité internationales.</t>
  </si>
  <si>
    <t>Senegal's President Macky Sall addressed the situation in Gaza at the Joint OIC/Arab League Summit in Riyadh, calling for the creation of a solidarity fund to help Palestinians and rebuild Gaza. He called for a peaceful settlement consistent with UN resolutions, calling for the implementation of the recent General Assembly resolution for a humanitarian truce and unhindered access to aid in the Gaza Strip. The President also urged the Security Council to act quickly to end the hostilities, emphasizing the urgency of action for international peace and security.</t>
  </si>
  <si>
    <t>تناول الرئيس السنغالي ماكي سال الوضع في غزة في القمة المشتركة بين منظمة التعاون الإسلامي وجامعة الدول العربية في الرياض، ودعا إلى إنشاء صندوق تضامن لمساعدة الفلسطينيين وإعادة بناء غزة. ودعا إلى تسوية سلمية تتفق مع قرارات الأمم المتحدة، داعيا إلى تنفيذ قرار الجمعية العامة الأخير بشأن الهدنة الإنسانية ووصول المساعدات دون عوائق إلى قطاع غزة. وحث الرئيس أيضًا مجلس الأمن على التحرك بسرعة لإنهاء الأعمال العدائية، مشددًا على الضرورة الملحة للعمل من أجل السلام والأمن الدوليين.</t>
  </si>
  <si>
    <t>Le Ministre d’État, Ministre des Affaires Étrangères, des tchadiens de l’Étranger et de la Coopération Internationale, l’Ambassadeur Mahamat Saleh Annadif a pris part à une réunion ministérielle conjointe entre l’Organisation de la Coopération Islamique et le monde arabe, préparatoire à un sommet extraordinaire des Chefs d’Etat entre l’OCI et le Monde Arabe, sur la situation dans la bande de Gaza, en Palestine. Le sommet extraordinaire arabo-islamique conjoint, qui se tient à Riyad ce samedi 11 novembre 2023, a pour objectif principal d'examiner l'agression israélienne contre la Bande de Gaza et le reste des territoires palestiniens occupés. Les Chefs d'État présents évalueront la situation actuelle et discuteront des mesures à prendre pour faire face à cette crise humanitaire et sécuritaire. Service presse MAETECI</t>
  </si>
  <si>
    <t>The Minister of State, Minister of Foreign Affairs, Chadians Abroad and International Cooperation, Ambassador Mahamat Saleh Annadif took part in a joint ministerial meeting between the Organization of Islamic Cooperation and the Arab world, preparatory to an extraordinary summit of Heads of State between the OIC and the Arab World, on the situation in the Gaza Strip, in Palestine. The extraordinary joint Arab-Islamic summit, which is being held in Riyadh this Saturday, November 11, 2023, has the main objective of examining Israeli aggression against the Gaza Strip and the rest of the occupied Palestinian territories. The Heads of State present will assess the current situation and discuss the measures to be taken to address this humanitarian and security crisis. MAETECI press service</t>
  </si>
  <si>
    <t>شارك وزير الدولة وزير الخارجية التشاديين في الخارج والتعاون الدولي السفير محمد صالح النضيف في الاجتماع الوزاري المشترك بين منظمة التعاون الإسلامي والعالم العربي، التحضيري للقمة الاستثنائية لرؤساء الدول بين منظمة التعاون الإسلامي والعالم العربي، حول الوضع في قطاع غزة وفلسطين. تهدف القمة العربية الإسلامية المشتركة غير العادية، التي تعقد في الرياض هذا السبت 11 نوفمبر 2023، إلى بحث العدوان الإسرائيلي على قطاع غزة وبقية الأراضي الفلسطينية المحتلة. وسيقوم رؤساء الدول الحاضرون بتقييم الوضع الحالي ومناقشة التدابير الواجب اتخاذها لمعالجة هذه الأزمة الإنسانية والأمنية. خدمة الصحافة MAETECI</t>
  </si>
  <si>
    <t>121 villes dans 45 pays: des millions de personnes ont manifesté samedi pour la fin du génocide à Gaza</t>
  </si>
  <si>
    <t>121 cities in 45 countries: millions of people demonstrated on Saturday for the end of the genocide in Gaza</t>
  </si>
  <si>
    <t>121 مدينة في 45 دولة: الملايين يتظاهرون يوم السبت من أجل إنهاء الإبادة الجماعية في غزة</t>
  </si>
  <si>
    <t>Plus de 23 000 Palestiniens ont été tués par Israël depuis le 7 octobre. Environ 12 000 ont été tués entre 1987 et 2023</t>
  </si>
  <si>
    <t>More than 23,000 Palestinians have been killed by Israel since October 7. Around 12,000 were killed between 1987 and 2023</t>
  </si>
  <si>
    <t>وقتلت إسرائيل أكثر من 23 ألف فلسطيني منذ السابع من تشرين الأول/أكتوبر. وقُتل حوالي 12 ألف شخص بين عامي 1987 و2023</t>
  </si>
  <si>
    <t>Palestine : le président Macky Sall appelle à la création d’un fonds de solidarité pour la reconstruction de Gaza</t>
  </si>
  <si>
    <t>Palestine: President Macky Sall calls for the creation of a solidarity fund for the reconstruction of Gaza</t>
  </si>
  <si>
    <t>فلسطين: الرئيس ماكي سال يدعو إلى إنشاء صندوق تضامن لإعادة إعمار غزة</t>
  </si>
  <si>
    <t>🇺🇸 États-Unis : manifestation pro-palestinienne près du siège du New York Times Le 9 novembre, des milliers de manifestants se sont rassemblés devant le siège du New York Times. Ils ont exigé une couverture fidèle du conflit entre Israël et le Hamas et le cessez-le-feu immédiat, exprimant leur soutien au peuple palestinien.</t>
  </si>
  <si>
    <t>🇺🇸 United States: pro-Palestinian demonstration near the New York Times headquarters On November 9, thousands of demonstrators gathered in front of the New York Times headquarters. They demanded accurate coverage of the conflict between Israel and Hamas and an immediate ceasefire, expressing support for the Palestinian people.</t>
  </si>
  <si>
    <t>🇺🇸 الولايات المتحدة: مظاهرة مؤيدة للفلسطينيين بالقرب من مقر صحيفة نيويورك تايمز في 9 نوفمبر، تجمع آلاف المتظاهرين أمام مقر صحيفة نيويورك تايمز. وطالبوا بتغطية دقيقة للصراع بين إسرائيل وحماس ووقف فوري لإطلاق النار، معربين عن دعمهم للشعب الفلسطيني.</t>
  </si>
  <si>
    <t>Dans un communiqué en date du 26 décembre, le bureau des médias palestiniens à Gaza a accusé Israël d’avoir volé des organes des cadavres de Palestiniens et a demandé une enquête internationale sur les incidents présumés. Un examen des corps restitués par Israël à Gaza a révélé que leur forme avait “considérablement” changé en raison de l’extraction d’organes vitaux, ont ajouté les autorités locales. Selon la même source, l’armée israélienne a volé à plusieurs reprises des organes des corps de Palestiniens tués au cours de la guerre contre Gaza, et a même exhumé des cadavres de cimetières. Tôt le 26 décembre, l’armée israélienne a restitué les corps de dizaines de Palestiniens qu’elle avait tués après les avoir arrêtés au cours de ses opérations terrestres en cours. Le ministère de la Santé à Gaza a reçu les corps via le poste frontière de Kerem Shalom, dans le sud de l’enclave. “Les corps sont arrivés dans un conteneur, certains intacts, d’autres en morceaux et d’autres encore, décomposés”, a déclaré à l’agence Anadolu Marwan al Hams, directeur de l’hôpital Mohammed Yousef El Najar de la ville de Rafah. Les autorités israéliennes n’ont encore émis aucun commentaire concernant ces accusations</t>
  </si>
  <si>
    <t>In a statement dated December 26, the Palestinian media office in Gaza accused Israel of stealing organs from Palestinian corpses and called for an international investigation into the alleged incidents. An examination of the bodies returned by Israel to Gaza found that their shape had “significantly” changed due to the extraction of vital organs, local authorities added. According to the same source, the Israeli army has repeatedly stolen organs from the bodies of Palestinians killed during the war against Gaza, and has even exhumed corpses from cemeteries. Early on December 26, the Israeli military returned the bodies of dozens of Palestinians it had killed after arresting them during its ongoing ground operations. The Gaza Health Ministry received the bodies via the Kerem Shalom border crossing in the south of the enclave. “The bodies arrived in a container, some intact, some in pieces and some decomposed,” Marwan al Hams, director of the Mohammed Yousef El Najar hospital in the city of Rafah. Israeli authorities have not yet made any comments regarding these accusations.</t>
  </si>
  <si>
    <t>وفي بيان بتاريخ 26 ديسمبر/كانون الأول، اتهم المكتب الإعلامي الفلسطيني في غزة إسرائيل بسرقة أعضاء من جثث الفلسطينيين، ودعا إلى إجراء تحقيق دولي في الحوادث المزعومة. وأضافت السلطات المحلية أن فحص الجثث التي أعادتها إسرائيل إلى غزة أظهر أن شكلها تغير “بشكل كبير” بسبب استخراج الأعضاء الحيوية. ووفقا للمصدر نفسه، قام الجيش الإسرائيلي مرارا وتكرارا بسرقة أعضاء من جثث الفلسطينيين الذين قتلوا خلال الحرب على غزة، حتى أنه قام باستخراج الجثث من المقابر. في وقت مبكر من يوم 26 ديسمبر/كانون الأول، أعاد الجيش الإسرائيلي جثث عشرات الفلسطينيين الذين قتلهم بعد اعتقالهم خلال عملياته البرية المستمرة. واستقبلت وزارة الصحة في غزة الجثث عبر معبر كرم أبو سالم الحدودي جنوب القطاع. وقال مروان الهمص، مدير مستشفى محمد يوسف النجار في مدينة رفح، إن "الجثث وصلت في حاوية، بعضها سليم وبعضها أشلاء وبعضها متحللة". ولم تدل السلطات الإسرائيلية حتى الآن بأي تعليق بشأن هذه الاتهامات.</t>
  </si>
  <si>
    <t>🇫🇷 Paris : soutien à Gaza Des centaines de milliers de personnes sont descendues dans les rues du monde entier, notamment à Paris, pour protester contre la guerre à Gaza, qui dure depuis bientôt 100 jours, et pour exiger la fin de l'offensive israélienne. Notre correspondante Nadège Abderrazak était sur place.</t>
  </si>
  <si>
    <t>🇫🇷 Paris: support for Gaza Hundreds of thousands of people took to the streets around the world, notably in Paris, to protest against the war in Gaza, which has lasted almost 100 days, and to demand an end to the offensive Israeli. Our correspondent Nadège Abderrazak was on site.</t>
  </si>
  <si>
    <t>🇫🇷 باريس: دعم لغزة خرج مئات الآلاف من الأشخاص إلى الشوارع في جميع أنحاء العالم، لا سيما في باريس، للاحتجاج على الحرب في غزة، التي استمرت قرابة 100 يوم، وللمطالبة بإنهاء الهجوم الإسرائيلي. وكانت مراسلتنا ناديج عبد الرزاق متواجدة في الموقع.</t>
  </si>
  <si>
    <t>Le nombre de morts palestiniens à Gaza a dépassé 11.000 depuis l'éclatement du conflit entre Israël et le Hamas le 7 octobre, a annoncé vendredi l'autorité de la Santé de Gaza. xhtxs.cn/NZy:=:https://french.news.cn/20231111/63b777a81341401a8102d88df0555186/c.html</t>
  </si>
  <si>
    <t>The number of Palestinian deaths in Gaza has exceeded 11,000 since the outbreak of conflict between Israel and Hamas on October 7, the Gaza Health Authority announced Friday. xhtxs.cn/NZy:=:https://french.news.cn/20231111/63b777a81341401a8102d88df0555186/c.html</t>
  </si>
  <si>
    <t>أعلنت هيئة الصحة في غزة اليوم الجمعة أن عدد القتلى الفلسطينيين في غزة تجاوز 11 ألف شخص منذ اندلاع الصراع بين إسرائيل وحركة حماس في 7 أكتوبر. xhtxs.cn/NZy:=:https://french.news.cn/20231111/63b777a81341401a8102d88df0555186/c.html</t>
  </si>
  <si>
    <t>L'ambassadrice des #USA, Linda Thomas-Greenfield exprime ses préoccupations concernant le projet de résolution du Conseil de sécurité de l'#Algérie appelant à un cessez-le-feu à #Gaza</t>
  </si>
  <si>
    <t>#US Ambassador Linda Thomas-Greenfield expresses concerns over Algeria's draft Security Council resolution calling for a ceasefire in #Gaza</t>
  </si>
  <si>
    <t>السفيرة الأمريكية ليندا توماس غرينفيلد تعرب عن قلقها إزاء مشروع قرار الجزائر في مجلس الأمن الداعي إلى وقف إطلاق النار في #غزة</t>
  </si>
  <si>
    <t>#Alger convoque une réunion d'urgence est convoquée pour donner effet aux décisions de la Cour internationale de justice #CIJ sur la bande de #Gaza</t>
  </si>
  <si>
    <t>#Algiers convenes an emergency meeting is called to give effect to the decisions of the International Court of Justice #ICJ on the #Gaza Strip</t>
  </si>
  <si>
    <t>#الجزائر تعقد اجتماعا طارئا لتفعيل قرارات محكمة العدل الدولية بشأن #قطاع_غزة</t>
  </si>
  <si>
    <t>À Gaza, la folie meurtrière israélienne n'épargne pas les morts. La moitié des cimetières de Gaza a été rasée.</t>
  </si>
  <si>
    <t>In Gaza, Israeli murderous madness does not spare the dead. Half of Gaza's cemeteries have been razed.</t>
  </si>
  <si>
    <t>وفي غزة، فإن الجنون القاتل الإسرائيلي لا يستثني الموتى. لقد تم تدمير نصف مقابر غزة.</t>
  </si>
  <si>
    <t>Badis Khenissa : « Les États-Unis et l'Occident mettent sur un même pied occupant et occupé » En Jordanie, des milliers de personnes ont participé à un rassemblement de soutien à la population de Gaza dans la capitale, Amman. Au Pakistan, des centaines de manifestants affiliés au mouvement Jamaat-e-Islami se sont également rassemblés à Islamabad, en signe de solidarité avec le peuple de Palestine. Et pour Badis Khenissa, expert en relations internationales et spécialiste du monde Arabe, l’Occident confond l'occupant et l'occupé et ferme les yeux sur le terrorisme d’État.</t>
  </si>
  <si>
    <t>Badis Khenissa: “The United States and the West put occupier and occupied on the same footing” In Jordan, thousands of people participated in a rally in support of the population of Gaza in the capital, Amman. In Pakistan, hundreds of protesters affiliated with the Jamaat-e-Islami movement also gathered in Islamabad, in a show of solidarity with the people of Palestine. And for Badis Khenissa, expert in international relations and specialist in the Arab world, the West confuses the occupier and the occupied and turns a blind eye to state terrorism.</t>
  </si>
  <si>
    <t>باديس خنيسة: "الولايات المتحدة والغرب يضعان المحتل والمحتل على قدم المساواة" وفي الأردن، شارك آلاف الأشخاص في مسيرة لدعم سكان غزة في العاصمة عمان. وفي باكستان، تجمع أيضًا مئات المتظاهرين المنتمين إلى حركة الجماعة الإسلامية في إسلام آباد، لإظهار التضامن مع الشعب الفلسطيني. وبالنسبة إلى باديس خنيسة، الخبير في العلاقات الدولية والمتخصص في شؤون الوطن العربي، فإن الغرب يخلط بين المحتل والمحتل ويغض الطرف عن إرهاب الدولة.</t>
  </si>
  <si>
    <t>Des manifestants se sont rassemblés dans les rues de la ville et près du Capitole du Texas à Austin, pour demander un cessez-le-feu immédiat à Gaza. #Austin #Gaza</t>
  </si>
  <si>
    <t>Protesters gathered in city streets and near the Texas Capitol in Austin, calling for an immediate ceasefire in Gaza. #Austin #Gaza</t>
  </si>
  <si>
    <t>وتجمع المتظاهرون في شوارع المدينة وبالقرب من مبنى الكابيتول في تكساس في أوستن، مطالبين بوقف فوري لإطلاق النار في غزة. #أوستن #غزة</t>
  </si>
  <si>
    <t>🇵🇸 Palestine : une frappe aérienne israélienne détruit une mosquée Une frappe aérienne israélienne a détruit la mosquée Al Amin Muhammad dans le Sud de la bande de Gaza le 8 octobre.</t>
  </si>
  <si>
    <t>🇵🇸 Palestine: Israeli airstrike destroys mosque An Israeli airstrike destroyed the Al Amin Muhammad Mosque in the southern Gaza Strip on October 8.</t>
  </si>
  <si>
    <t>🇵🇸 فلسطين: غارة جوية إسرائيلية تدمر مسجدًا دمرت غارة جوية إسرائيلية مسجد الأمين محمد في جنوب قطاع غزة في 8 أكتوبر.</t>
  </si>
  <si>
    <t>L’opération Déluge d'Al-Aqsa menée par le Hamas a mis à mal l’image de l’armée israélienne, a affirmé à Sputnik Mokhtar Saïd Mediouni, analyste militaire et ancien colonel de l’armée de l’air algérienne. Le Hamas a notamment su déjouer les services de renseignements israéliens, pour coordonner son attaque après une préparation de plusieurs mois. Le mouvement palestinien a aussi utilisé des moyens modernes en matière de tactique militaire et de guerre électronique, alors qu’aucun radar antipersonnel israélien n’a pu détecter le passage de milliers de combattants au-delà du mur de Gaza. Des succès du Hamas qui mettent en lumière les insuffisances israéliennes.</t>
  </si>
  <si>
    <t>Operation Al-Aqsa Flood led by Hamas has damaged the image of the Israeli army, Mokhtar Saïd Mediouni, military analyst and former colonel in the Algerian air force, told Sputnik. Hamas was notably able to outwit the Israeli intelligence services, to coordinate its attack after several months of preparation. The Palestinian movement also used modern means in terms of military tactics and electronic warfare, while no Israeli anti-personnel radar was able to detect the passage of thousands of fighters beyond the Gaza wall. Hamas successes which highlight Israeli inadequacies.</t>
  </si>
  <si>
    <t>قال مختار سعيد مديوني، المحلل العسكري والعقيد السابق في القوات الجوية الجزائرية، إن عملية طوفان الأقصى التي قادتها حركة حماس، أضرت بصورة الجيش الإسرائيلي. وتمكنت حماس بشكل ملحوظ من التفوق على أجهزة المخابرات الإسرائيلية، وتنسيق هجومها بعد عدة أشهر من التحضير. كما استخدمت الحركة الفلسطينية الوسائل الحديثة في التكتيكات العسكرية والحرب الإلكترونية، في حين لم يتمكن أي رادار إسرائيلي مضاد للأفراد من رصد مرور آلاف المقاتلين خارج جدار غزة. نجاحات حماس تسلط الضوء على أوجه القصور الإسرائيلية</t>
  </si>
  <si>
    <t>Plusieurs membres de la Défense civile à Gaza ont été blessés après avoir été pris pour cible par l'armée israélienne. #défensecivile #gaza #palestine #israel</t>
  </si>
  <si>
    <t>Several members of the Civil Defense in Gaza were injured after being targeted by the Israeli army. #civildefense #gaza #palestine #israel</t>
  </si>
  <si>
    <t>أصيب عدد من أفراد الدفاع المدني في غزة، بعد استهدافهم من قبل جيش الاحتلال الإسرائيلي. #دفاع مدني #غزة #فلسطين #اسرائيل</t>
  </si>
  <si>
    <t>Les supporters de la Real Sociedad manifestent leur soutien à la Palestine à leur manière. #realsociedad #gaza #palestine</t>
  </si>
  <si>
    <t>Real Sociedad fans are showing their support for Palestine in their own way. #realsociedad #gaza #palestine</t>
  </si>
  <si>
    <t>مشجعو ريال سوسيداد يظهرون دعمهم لفلسطين بطريقتهم الخاصة. #ريال_سوسيداد #غزة #فلسطين</t>
  </si>
  <si>
    <t>Situation à #Gaza : S.M le #RoiMohammedVI appelle à une action commune</t>
  </si>
  <si>
    <t>Situation in #Gaza: HM #KingMohammedVI calls for joint action</t>
  </si>
  <si>
    <t>الوضع في #غزة: جلالة الملك محمد السادس يدعو إلى العمل المشترك</t>
  </si>
  <si>
    <t>Les pluies hivernales aggravent la situation des habitants du sud de la bande de Gaza. #gaza #pluie #palestine</t>
  </si>
  <si>
    <t>Winter rains worsen the situation for residents of the southern Gaza Strip. #gaza #rain #palestine</t>
  </si>
  <si>
    <t>أمطار الشتاء تفاقم الوضع بالنسبة لسكان جنوب قطاع غزة. #غزة #أمطار #فلسطين</t>
  </si>
  <si>
    <t>Préparatifs en vue d'une éventuelle offensive à la frontière avec la bande de Gaza Les forces de défense israéliennes ont poursuivi dimanche 22 octobre leurs préparatifs en vue d'une éventuelle offensive terrestre à la frontière avec la bande de Gaza. En début de semaine, le ministre israélien de la Défense, Yoav Gallant, s'est adressé aux troupes stationnées à la frontière avec la bande de Gaza, réitérant le caractère inévitable de leur implication dans le conflit. Les plans de l’éventuelle offensive ont été qualifiés de « sans précédent en termes d'échelle et d'intensité » et représenteraient une escalade significative du conflit avec le Hamas.</t>
  </si>
  <si>
    <t>Preparations for a possible offensive on the border with the Gaza Strip The Israeli Defense Forces continued their preparations on Sunday, October 22, for a possible ground offensive on the border with the Gaza Strip. Earlier this week, Israeli Defense Minister Yoav Gallant addressed troops stationed on the border with the Gaza Strip, reiterating the inevitability of their involvement in the conflict. Plans for the possible offensive have been described as "unprecedented in scale and intensity" and would represent a significant escalation of the conflict with Hamas.</t>
  </si>
  <si>
    <t>الاستعدادات لهجوم بري محتمل على الحدود مع قطاع غزة واصل الجيش الإسرائيلي يوم الأحد 22 أكتوبر استعداداته لهجوم بري محتمل على الحدود مع قطاع غزة. وفي وقت سابق من هذا الأسبوع، خاطب وزير الدفاع الإسرائيلي يوآف غالانت القوات المتمركزة على الحدود مع قطاع غزة، مؤكدا مجددا حتمية تورطهم في الصراع. وقد وُصفت خطط الهجوم المحتمل بأنها "غير مسبوقة من حيث الحجم والكثافة" وستمثل تصعيدًا كبيرًا للصراع مع حماس.</t>
  </si>
  <si>
    <t>Funérailles des chrétiens tués lors d'une frappe aérienne sur une église grecque orthodoxe à Gaza Des funérailles ont été organisées dans la bande de Gaza le 20 octobre pour au moins 16 personnes tuées lors d'une frappe aérienne sur un bâtiment adjacent à une église grecque orthodoxe, alors que les combats se poursuivent entre Israël et le Hamas. L'église orthodoxe grecque de Saint Porphyrios, dans la ville de Gaza, a été la cible de tirs jeudi. Selon certains rapports, environ 400 personnes, pour la plupart des chrétiens, se sont réfugiées dans l'église lorsque le conflit a éclaté il y a une quinzaine de jours. Les Forces de défense israéliennes ont déclaré que l'église avait été endommagée lors d'une frappe sur un centre de commandement du Hamas.</t>
  </si>
  <si>
    <t>Funerals for Christians killed in airstrike on Greek Orthodox church in Gaza Funerals were held in the Gaza Strip on October 20 for at least 16 people killed in an airstrike on a building adjacent to a Greek church Orthodox, while fighting continues between Israel and Hamas. The Greek Orthodox Church of Saint Porphyrios in Gaza City came under fire on Thursday. According to some reports, around 400 people, mostly Christians, took refuge in the church when the conflict broke out about a fortnight ago. The Israel Defense Forces said the church was damaged during a strike on a Hamas command center.</t>
  </si>
  <si>
    <t>أقيمت جنازات للمسيحيين الذين قتلوا في غارة جوية على كنيسة للروم الأرثوذكس في غزة أقيمت في قطاع غزة في 20 أكتوبر/تشرين الأول جنازات لما لا يقل عن 16 شخصا قتلوا في غارة جوية على مبنى مجاور لكنيسة يونانية أرثوذكسية، بينما يتواصل القتال بين إسرائيل وحماس. تعرضت كنيسة القديس بورفيريوس للروم الأرثوذكس في مدينة غزة لإطلاق نار يوم الخميس. وبحسب بعض التقارير، لجأ نحو 400 شخص، معظمهم من المسيحيين، إلى الكنيسة عندما اندلع الصراع قبل نحو أسبوعين. وقال الجيش الإسرائيلي إن الكنيسة تعرضت لأضرار خلال غارة على مركز قيادة لحماس.</t>
  </si>
  <si>
    <t>🇮🇱 L'armée israélienne a mené des frappes aériennes contre des immeubles résidentiels dans le centre de Gaza Le 7 octobre, le commandement de l'armée israélienne a annoncé que des avions de chasse avaient attaqué deux immeubles résidentiels dans le centre de Gaza, affirmant qu'ils avaient été utilisés par le Hamas pour « des activités terroristes ».</t>
  </si>
  <si>
    <t>🇮🇱 Israeli army carried out airstrikes against residential buildings in central Gaza On October 7, the Israeli army command announced that fighter jets attacked two residential buildings in central Gaza, claiming that they had been used by Hamas for “terrorist activities”.</t>
  </si>
  <si>
    <t>🇮🇱 شن الجيش الإسرائيلي غارات جوية على مبان سكنية في وسط غزة في 7 أكتوبر، أعلنت قيادة الجيش الإسرائيلي أن طائرات مقاتلة هاجمت مبنيين سكنيين في وسط غزة، بدعوى أن حماس تستخدمهما في "أنشطة إرهابية".</t>
  </si>
  <si>
    <t>Le Hamas a eu un lourd besoin en armements pour lancer l’opération Déluge d'Al-aqsa, a expliqué à Sputnik le politologue Imad Salamey. Des armes venant d’Ukraine ont peut-être atterri dans les mains du mouvement en question, estime-t-il. Lien vers l'article dans les commentaires ⤵️</t>
  </si>
  <si>
    <t>Hamas had a heavy need for weapons to launch Operation Al-aqsa Flood, political scientist Imad Salamey explained to Sputnik. Weapons from Ukraine may have landed in the hands of the movement in question, he believes. Link to the article in the comments ⤵️</t>
  </si>
  <si>
    <t>وأوضح أستاذ العلوم السياسية عماد سلامة، لـ"سبوتنيك"، أن حماس كانت بحاجة ماسة إلى الأسلحة لشن عملية طوفان الأقصى. ويعتقد أن أسلحة من أوكرانيا ربما وصلت إلى أيدي الحركة المعنية. رابط المقال في التعليقات ⤵️</t>
  </si>
  <si>
    <t>La Cour Internationale de Justice, #CIJ, a ordonné à l'entité de "prévenir et punir" l'incitation au "génocide" à Gaza, une première.</t>
  </si>
  <si>
    <t>The International Court of Justice, #ICJ, ordered the entity to “prevent and punish” incitement to “genocide” in Gaza, a first.</t>
  </si>
  <si>
    <t>أمرت محكمة العدل الدولية الكيان بـ "منع ومعاقبة" التحريض على "الإبادة الجماعية" في غزة، للمرة الأولى.</t>
  </si>
  <si>
    <t>"Ils se sont battus comme des lions, et ils continueront à le faire": Benjamin Netanyahou a publié sur ses réseaux sociaux une vidéo qui le montre entouré de militaires israéliens. "Nous sommes avec nos soldats, et nous sommes prêts", assure le Premier ministre. Auparavant, The Times of Israel a rapporté que le ministre israélien de la Défense a prévenu les soldats stationnés à la frontière de la bande de Gaza de l'imminence de l'opération terrestre.</t>
  </si>
  <si>
    <t>“They fought like lions, and they will continue to do so”: Benjamin Netanyahu published a video on his social networks which shows him surrounded by Israeli soldiers. “We are with our soldiers, and we are ready,” assures the Prime Minister. Earlier, The Times of Israel reported that the Israeli Defense Minister warned soldiers stationed on the Gaza Strip border of the impending ground operation.</t>
  </si>
  <si>
    <t>"لقد قاتلوا كالأسود، وسيواصلون ذلك": نشر بنيامين نتنياهو مقطع فيديو على شبكات التواصل الاجتماعي يظهره وهو محاط بجنود إسرائيليين. ويؤكد رئيس الوزراء: “نحن مع جنودنا، ونحن جاهزون”. وفي وقت سابق، ذكرت صحيفة تايمز أوف إسرائيل أن وزير الدفاع الإسرائيلي حذر الجنود المتمركزين على حدود قطاع غزة من العملية البرية الوشيكة.</t>
  </si>
  <si>
    <t>Gaza : des bâtiments réduits à l'état de ruines Des images de drone prises le 18 octobre montrent des bâtiments réduits à l'état de ruines après le barrage de frappes aériennes israéliennes sur le camp de réfugiés de Bureij à Gaza, le 17 octobre. Les frappes ont tué des dizaines de personnes selon le ministère palestinien de la santé. Le Hamas a confirmé que l'un de ses principaux commandants militaires, Ayman Nofal, avait été tué lors de l'attaque. Nofal est considéré comme le militant le plus haut placé du Hamas tué dans le conflit à ce jour.</t>
  </si>
  <si>
    <t>Gaza: buildings reduced to ruins Drone footage taken on October 18 shows buildings reduced to ruins after the barrage of Israeli airstrikes on the Bureij refugee camp in Gaza on October 17. The strikes killed dozens of people according to the Palestinian health ministry. Hamas confirmed that one of its top military commanders, Ayman Nofal, was killed in the attack. Nofal is considered the most senior Hamas militant killed in the conflict to date.</t>
  </si>
  <si>
    <t>غزة: مباني تحولت إلى أنقاض تظهر لقطات التقطت بطائرة بدون طيار في 18 أكتوبر/تشرين الأول المباني وقد تحولت إلى أنقاض بعد وابل الغارات الجوية الإسرائيلية على مخيم البريج للاجئين في غزة في 17 أكتوبر/تشرين الأول. وأسفرت الغارات عن مقتل العشرات، بحسب وزارة الصحة الفلسطينية. وأكدت حماس أن أحد كبار قادتها العسكريين، أيمن نوفل، قُتل في الهجوم. ويعتبر نوفل أبرز مقاتلي حماس الذين قتلوا في الصراع حتى الآن.</t>
  </si>
  <si>
    <t>“Nous ne voulons pas que tu meures, reste là bas jusqu’à ce que la situation ici (à Gaza) se calme parce que nous t’aimons, papa”, dit la fille de 4 ans à son père qui a dû payer des passeurs pour fuir Tel Aviv vers la Cisjordanie occupée, ne pouvant entrer à Gaza</t>
  </si>
  <si>
    <t>“We don't want you to die, stay there until the situation here (in Gaza) calms down because we love you, daddy,” the 4-year-old girl told her father who had to pay smugglers to flee Tel Aviv to the occupied West Bank, unable to enter Gaza</t>
  </si>
  <si>
    <t>"لا نريدك أن تموت، ابق هناك حتى يهدأ الوضع هنا (في غزة) لأننا نحبك يا أبي"، قالت الفتاة البالغة من العمر 4 سنوات لوالدها الذي اضطر إلى دفع المال للمهربين للفرار من تل أبيب إلى الضفة الغربية المحتلة، غير قادرين على دخول غزة</t>
  </si>
  <si>
    <t>🇵🇸 39 Palestiniens libérés des prisons israéliennes sont arrivés en Palestine Le 24 novembre, 39 prisonniers Palestiniens sont arrivés à Beitunia à la suite de l’accord entre Israël et le Hamas négocié par le Qatar. Les prisonniers libérés par l’État hébreu sont des femmes et des mineurs. Une foule en liesse a accueilli les prisonniers libérés dans les rues de la ville.</t>
  </si>
  <si>
    <t>🇵🇸 39 Palestinians released from Israeli prisons arrived in Palestine On November 24, 39 Palestinian prisoners arrived in Beitunia following the agreement between Israel and Hamas negotiated by Qatar. The prisoners released by the Jewish state are women and minors. A jubilant crowd greeted the freed prisoners in the city streets.</t>
  </si>
  <si>
    <t>🇵🇸 وصول 39 فلسطينيًا مفرج عنهم من السجون الإسرائيلية إلى فلسطين في 24 نوفمبر، وصل 39 أسيرًا فلسطينيًا إلى بيتونيا عقب الاتفاق بين إسرائيل وحماس الذي تفاوضت عليه قطر. والأسرى الذين تطلق الدولة اليهودية سراحهم هم من النساء والقاصرين. واستقبل حشد مبتهج السجناء المفرج عنهم في شوارع المدينة.</t>
  </si>
  <si>
    <t>Des appels à boycotter le chanteur canadien à succès “The Weeknd” après son don pour venir en aide au peuple palestinien. #Theweeknd #Gaza #Palestine</t>
  </si>
  <si>
    <t>Calls to boycott the successful Canadian singer “The Weeknd” after his donation to help the Palestinian people. #Theweeknd #Gaza #Palestine</t>
  </si>
  <si>
    <t>دعوات لمقاطعة المغني الكندي الناجح “ذا ويكند” بعد تبرعه لمساعدة الشعب الفلسطيني. #ذاويكند #غزة #فلسطين</t>
  </si>
  <si>
    <t>🎥 Depuis le 7 octobre, il documente le quotidien des Gazaouis, malgré les bombardements intenses. Ses images ont atteint des millions de personnes sur les réseaux sociaux, et il a été nommé "homme de l'année" par le célèbre magazine GQ Middle East pour son travail. Voici Motaz Azaiza, l'un des journalistes qui montrent l'horreur de la guerre à Gaza.</t>
  </si>
  <si>
    <t>🎥 Since October 7, he has been documenting the daily lives of Gazans, despite the intense bombings. His images have reached millions of people on social media, and he was named "man of the year" by the famous GQ Middle East magazine for his work. This is Motaz Azaiza, one of the journalists showing the horror of the war in Gaza.</t>
  </si>
  <si>
    <t>🎥 منذ 7 أكتوبر وهو يوثق الحياة اليومية لسكان غزة، على الرغم من القصف المكثف. وقد وصلت صوره إلى ملايين الأشخاص على وسائل التواصل الاجتماعي، وحصل على لقب "رجل العام" من قبل مجلة جي كيو الشرق الأوسط الشهيرة لأعماله. هذا معتز عزايزة، أحد الصحفيين الذين يصورون فظائع الحرب في غزة.</t>
  </si>
  <si>
    <t>🇵🇸 Bande de Gaza : les frappes israéliennes se poursuivent Des frappes israéliennes ont eu lieu à la périphérie de la ville de Khan Younès, dans la bande de Gaza, le 2 décembre. Des habitants ont fui les quartiers détruits.</t>
  </si>
  <si>
    <t>🇵🇸 Gaza Strip: Israeli strikes continue Israeli strikes took place on the outskirts of the town of Khan Younes, in the Gaza Strip, on December 2. Residents fled the destroyed neighborhoods.</t>
  </si>
  <si>
    <t>🇵🇸 قطاع غزة: الضربات الإسرائيلية مستمرة وقعت غارات إسرائيلية على مشارف بلدة خان يونس بقطاع غزة، في 2 ديسمبر. وفر السكان من الأحياء المدمرة.</t>
  </si>
  <si>
    <t>Une impasse dans le conflit au Proche-Orient La trêve entre Tsahal et le Hamas a été prolongée. Un nouveau groupe d'otages détenus par le mouvement palestinien devrait être libéré sous peu. Entre-temps, le président de l'autorité palestinienne Mahmoud Abbas a rencontré le secrétaire d'État américain Anthony Blinken pour discuter d'un cessez-le-feu total dans la bande de Gaza. Maria Zakharova, porte-parole du ministère russe des Affaires étrangères, nous explique comment la politique des États-Unis a conduit à une impasse dans le conflit au Proche-Orient.</t>
  </si>
  <si>
    <t>An impasse in the conflict in the Middle East The truce between the IDF and Hamas has been extended. A new group of hostages held by the Palestinian movement should be released shortly. Meanwhile, Palestinian Authority President Mahmoud Abbas met with US Secretary of State Anthony Blinken to discuss a complete ceasefire in the Gaza Strip. Maria Zakharova, spokesperson for the Russian Foreign Ministry, explains how US policy has led to a stalemate in the Middle East conflict.</t>
  </si>
  <si>
    <t>مأزق الصراع في الشرق الأوسط تم تمديد الهدنة بين الجيش الإسرائيلي وحماس. وينبغي إطلاق سراح مجموعة جديدة من الرهائن الذين تحتجزهم الحركة الفلسطينية قريبا. في غضون ذلك، التقى رئيس السلطة الفلسطينية محمود عباس، بوزير الخارجية الأمريكي أنتوني بلينكن، لبحث وقف كامل لإطلاق النار في قطاع غزة. تشرح ماريا زاخاروفا، المتحدثة باسم وزارة الخارجية الروسية، كيف أدت السياسة الأمريكية إلى طريق مسدود في الصراع في الشرق الأوسط.</t>
  </si>
  <si>
    <t>Sommet extraordinaire des BRICS Un Sommet extraordinaire des BRICS s'est tenu ce mardi, en visioconférence. Les discussions ont porté sur la situation humanitaire dans la bande de Gaza et sur les tensions au Proche-Orient. Cette fois la rencontre a réuni aussi les pays candidats à l'adhésion, dont des pays de la région concernée. Pour en parler nous recevons depuis Paris, Régis de Castelnau, avocat français et analyste politique.</t>
  </si>
  <si>
    <t>Extraordinary BRICS Summit An extraordinary BRICS Summit was held this Tuesday, by videoconference. Discussions focused on the humanitarian situation in the Gaza Strip and tensions in the Middle East. This time the meeting also brought together candidate countries, including countries from the region concerned. To talk about it we welcome from Paris, Régis de Castelnau, French lawyer and political analyst.</t>
  </si>
  <si>
    <t>قمة البريكس الاستثنائية انعقدت قمة البريكس الاستثنائية يوم الثلاثاء عبر تقنية الفيديو. وتركزت المناقشات على الوضع الإنساني في قطاع غزة والتوترات في الشرق الأوسط. وقد ضم الاجتماع هذه المرة أيضًا الدول المرشحة، بما في ذلك دول المنطقة المعنية. للحديث عن ذلك نرحب من باريس، ريجيس دي كاستيلنو، المحامي والمحلل السياسي الفرنسي.</t>
  </si>
  <si>
    <t>🇯🇴 Jordanie : manifestation contre le soutien américain à Israël Des manifestants ont convergé devant l'ambassade américaine à Amman ce 5 décembre, exprimant leur désaccord avec le soutien américain aux actions d'Israël dans la bande de Gaza. Ils ont exigé de couper les liens avec Israël et les États-Unis, affirmant que les armes américaines soutenaient les actions d'Israël.</t>
  </si>
  <si>
    <t>🇯🇴 Jordan: demonstration against American support for Israel Demonstrators converged in front of the American embassy in Amman on December 5, expressing their disagreement with American support for Israel's actions in the Gaza Strip. They demanded cutting ties with Israel and the United States, saying American weapons supported Israel's actions.</t>
  </si>
  <si>
    <t>🇯🇴 الأردن: مظاهرة ضد الدعم الأمريكي لإسرائيل تجمع المتظاهرون أمام السفارة الأمريكية في عمان في 5 ديسمبر، للتعبير عن عدم موافقتهم على الدعم الأمريكي للإجراءات الإسرائيلية في قطاع غزة. وطالبوا بقطع العلاقات مع إسرائيل والولايات المتحدة، قائلين إن الأسلحة الأمريكية تدعم تصرفات إسرائيل.</t>
  </si>
  <si>
    <t>Des Marocains ont manifesté au cœur de la capitale du Royaume, Rabat, en faveur du peuple palestinien. #manifestation #gaza #maroc</t>
  </si>
  <si>
    <t>Moroccans demonstrated in the heart of the Kingdom's capital, Rabat, in support of the Palestinian people. #protest #gaza #morocco</t>
  </si>
  <si>
    <t>تظاهر مغاربة في قلب عاصمة المملكة الرباط، دعما للشعب الفلسطيني. #احتجاج #غزة #المغرب</t>
  </si>
  <si>
    <t>Les Présidents russe et égyptien ont eu une conversation téléphonique concernant la situation dans la #bandedeGaza, a déclaré le porte-parole de la présidence égyptienne.</t>
  </si>
  <si>
    <t>The Russian and Egyptian Presidents held a telephone conversation regarding the situation in the #Gaza Strip, said the spokesperson for the Egyptian presidency.</t>
  </si>
  <si>
    <t>وقال المتحدث باسم الرئاسة المصرية إن الرئيسين الروسي والمصري أجريا محادثة هاتفية تناولت الأوضاع في قطاع غزة.</t>
  </si>
  <si>
    <t>L'#Algérie adresse un nouvel appel au Conseil de sécurité de l'#ONU, exhortant un cessez-le-feu immédiat à #Gaza</t>
  </si>
  <si>
    <t>#Algeria sends new appeal to the UN Security Council, urging an immediate ceasefire in #Gaza</t>
  </si>
  <si>
    <t>#الجزائر توجه نداء جديدا إلى مجلس الأمن الدولي، تحث فيه على وقف فوري لإطلاق النار في #غزة</t>
  </si>
  <si>
    <t>🇵🇸 Gaza : tir de roquettes à partir de la ville de Khan Younès Le 4 décembre, un tir de roquettes à partir de la ville de Khan Younès a été filmé. Des sirènes d'alerte antiaérienne se sont déclenchées dans le sud d'Israël. Des déclarations israéliennes confirment l'expansion des combats dans la bande de Gaza et appellent à l'évacuation de la population du centre de Gaza et de Khan Younès.</t>
  </si>
  <si>
    <t>🇵🇸 Gaza: rocket fire from the town of Khan Younes On December 4, a rocket fire from the town of Khan Younes was filmed. Air raid sirens went off in southern Israel. Israeli statements confirm the expansion of fighting in the Gaza Strip and call for the evacuation of the population of central Gaza and Khan Younes.</t>
  </si>
  <si>
    <t>🇵🇸 غزة: إطلاق صاروخ من بلدة خان يونس في 4 كانون الأول (ديسمبر)، تم تصوير إطلاق صاروخ من بلدة خان يونس. ودوت صفارات الإنذار في جنوب إسرائيل. تصريحات إسرائيلية تؤكد اتساع نطاق القتال في قطاع غزة وتدعو إلى إجلاء سكان وسط غزة وخانيونس.</t>
  </si>
  <si>
    <t>⚠️ ATTENTION : LES IMAGES SUIVANTES PEUVENT ÊTRE CHOQUANTES ⚠️ Palestine : des blessés palestiniens arrivent à l'hôpital Nasser Des dizaines de blessés palestiniens ont été vus arrivant à l'hôpital Nasser dans le sud de Gaza, à Khan Younis, le 8 décembre, alors que l'offensive terrestre et la campagne de bombardement d'Israël se poursuivent dans l'enclave assiégée. Les opérations militaires israéliennes se sont concentrées sur le nord jusqu'au 4 décembre, date à laquelle des dizaines de chars sont entrés dans le sud de la bande de Gaza, les Forces de défense israéliennes (FDI) ayant annoncé qu'elles prenaient des mesures « agressives » contre le Hamas à Khan Younis. Les FDI ont repris leur offensive militaire sur la bande de Gaza le 1er décembre après la fin d'une trêve d'une semaine entre Israël et le Hamas.</t>
  </si>
  <si>
    <t>⚠️ WARNING: THE FOLLOWING IMAGES MAY BE SHOCKING ⚠️ Palestine: Wounded Palestinians arrive at Nasser Hospital Dozens of wounded Palestinians were seen arriving at Nasser Hospital in southern Gaza, in Khan Younis, on December 8, so that Israel's ground offensive and bombing campaign continues in the besieged enclave. Israeli military operations focused on the north until December 4, when dozens of tanks entered the southern Gaza Strip, as the Israel Defense Forces (IDF) announced it was taking action “aggressive” attacks against Hamas in Khan Younis. The IDF resumed its military offensive on the Gaza Strip on December 1 after the end of a week-long truce between Israel and Hamas.</t>
  </si>
  <si>
    <t>⚠️ تحذير: الصور التالية قد تكون صادمة ⚠️ فلسطين: وصول الجرحى الفلسطينيين إلى مستشفى ناصر شوهد عشرات الجرحى الفلسطينيين وهم يصلون إلى مستشفى ناصر في جنوب غزة، في خان يونس، في 8 ديسمبر/كانون الأول، مع استمرار الهجوم البري الإسرائيلي وحملة القصف في القطاع. الجيب المحاصر. تركزت العمليات العسكرية الإسرائيلية في الشمال حتى 4 ديسمبر/كانون الأول، عندما دخلت عشرات الدبابات إلى جنوب قطاع غزة، حيث أعلن الجيش الإسرائيلي أنه ينفذ هجمات "عدوانية" ضد حماس في خان يونس. واستأنف الجيش الإسرائيلي هجومه العسكري على قطاع غزة في الأول من ديسمبر/كانون الأول بعد انتهاء الهدنة التي استمرت أسبوعا بين إسرائيل وحماس.</t>
  </si>
  <si>
    <t>🇲🇦🇮🇱🇫🇷 Alors le duo français formé par Thales et Airbus espérait remporter une nouvelle fois ce marché, le Maroc a sélectionné un groupe israélien -vraisemblablement Israel Aerospace Industries (IAI)- pour lui fournir un nouveau satellite d’observation, qui doit remplacer Mohammed-VI A, lancé en 2017 et fabriqué par le duo français composé d’Airbus Defence &amp; Space (ADS) et de Thales Alenia Space (TAS), rapporte le média français La Tribune, citant des sources concordantes. L’offre présentée par les deux groupes français, qui ont participé à cette compétition, n’a visiblement pas eu les faveurs des autorités marocaines. À en croire la même source, Rabat aurait même refusé de recevoir des représentants de la Direction générale de l’armement (DGA), département du ministère français des Armées, qui souhaitait alors pousser les offres des groupes français. L’information fuitée dans le quotidien économique français La Tribune interpelle par son timing. Elle intervient en pleine guerre entre Israël et le Hamas et peut être considérée comme une manœuvre visant à embarrasser les autorités marocaines auprès d’une frange de la population pro-palestinienne. Elle intervient aussi au moment où les relations entre Rabat et Paris connaissent un réchauffement relatif, après une longue période de glaciation. Cette information semble également sciemment ignorer l’essentiel: pourquoi le Maroc aurait opté pour un satellite israélien? De quelles insuffisances technologiques souffrirait l’offre française? ➡️ https://bitly.ws/34F3r:=:https://fr.le360.ma/politique/defense-le-maroc-a-commande-un-nouveau-satellite-dobservation-aupres-dun-groupe-israelien_NN7PXW5BPVG4XE3W7JZEQOBYDU/ #maroc #morocco #rabat #france #Airbus #Israel #satellite #MohammedVI</t>
  </si>
  <si>
    <t>🇲🇦🇮🇱🇫🇷 So the French duo formed by Thales and Airbus hoped to win this market once again, Morocco selected an Israeli group - presumably Israel Aerospace Industries (IAI) - to provide it with a new observation satellite, which must replace Mohammed-VI A, launched in 2017 and manufactured by the French duo composed of Airbus Defense &amp; Space (ADS) and Thales Alenia Space (TAS), reports the French media La Tribune, citing corroborating sources. The offer presented by the two French groups, which participated in this competition, was clearly not favored by the Moroccan authorities. According to the same source, Rabat even refused to receive representatives of the Directorate General of Armaments (DGA), a department of the French Ministry of the Armed Forces, which then wanted to push offers from French groups. The information leaked in the French economic daily La Tribune is striking due to its timing. It comes in the middle of the war between Israel and Hamas and can be considered as a maneuver aimed at embarrassing the Moroccan authorities among a segment of the pro-Palestinian population. It also comes at a time when relations between Rabat and Paris are experiencing relative warming, after a long period of glaciation. This information also seems to knowingly ignore the essential: why would Morocco have opted for an Israeli satellite? What technological shortcomings would the French offer suffer from? ➡️ https://bitly.ws/34F3r:=:https://fr.le360.ma/politique/defense-le-maroc-a-commande-un-nouveau-satellite-dobservation-aupres-dun-groupe-israelien_NN7PXW5BPVG4XE3W7JZEQOBYDU / #maroc #morocco #rabat #france #Airbus #Israel #satellite #MohammedVI</t>
  </si>
  <si>
    <t>🇲🇦🇮🇱🇫🇷 لذلك كان الثنائي الفرنسي الذي شكلته تاليس وإيرباص يأمل في الفوز بهذا السوق مرة أخرى، اختار المغرب مجموعة إسرائيلية - من المفترض أنها شركة الصناعات الجوية الإسرائيلية (IAI) - لتزويده بقمر صناعي جديد للمراقبة، والذي يجب أن يحل محل محمد -VI A، تم إطلاقها في عام 2017 وتم تصنيعها من قبل الثنائي الفرنسي المكون من Airbus Defense &amp; Space (ADS) و Thales Alenia Space (TAS)، حسبما ذكرت وسائل الإعلام الفرنسية لا تريبيون نقلاً عن مصادر مؤيدة. ومن الواضح أن العرض المقدم من المجموعتين الفرنسيتين اللتين شاركتا في هذه المسابقة لم يحظ بتأييد السلطات المغربية. وبحسب المصدر نفسه، رفضت الرباط حتى استقبال ممثلين عن المديرية العامة للتسليح، وهي إدارة تابعة لوزارة القوات المسلحة الفرنسية، التي أرادت بعد ذلك دفع العروض من المجموعات الفرنسية. المعلومات المسربة في صحيفة لا تريبيون الاقتصادية الفرنسية اليومية ملفتة للنظر بسبب توقيتها. ويأتي ذلك في خضم الحرب بين إسرائيل وحماس، ويمكن اعتباره مناورة تهدف إلى إحراج السلطات المغربية بين شريحة من السكان المؤيدين للفلسطينيين. كما يأتي في وقت تشهد فيه العلاقات بين الرباط وباريس دفئا نسبيا، بعد فترة طويلة من التباطؤ. ويبدو أيضًا أن هذه المعلومات تتجاهل عن عمد الأمر الأساسي: لماذا اختار المغرب قمرًا صناعيًا إسرائيليًا؟ ما هي النواقص التكنولوجية التي سيعاني منها العرض الفرنسي؟ ➡️ https://bitly.ws/34F3r:=:https://fr.le360.ma/politique/defense-le-maroc-a-commande-un-nouveau-satellite-dobservation-aupres-dun-groupe-israelien_NN7PXW5BPVG4XE3W7JZEQOBYDU / #maroc #morocco #rabat #france #Airbus # Israel #satellite #MohammedVI</t>
  </si>
  <si>
    <t>Israël pourrait intervenir au sol dans la bande de Gaza malgré les menaces iraniennes de s’impliquer dans ce conflit, a estimé à Sputnik Imad Salamey, professeur de l'Université libanaise américaine. Selon lui, cette opération pourrait déclencher un conflit régional impliquant les États-Unis et les autres pays du Golfe et arabes. Lien vers l'article dans les commentaires ⤵️</t>
  </si>
  <si>
    <t>Israel could intervene on the ground in the Gaza Strip despite Iranian threats to get involved in this conflict, Imad Salamey, professor at the Lebanese American University, told Sputnik. According to him, this operation could trigger a regional conflict involving the United States and other Gulf and Arab countries. Link to the article in the comments ⤵️</t>
  </si>
  <si>
    <t>وقال عماد سلامة، الأستاذ في الجامعة اللبنانية الأمريكية، لـ"سبوتنيك" إن إسرائيل يمكن أن تتدخل على الأرض في قطاع غزة رغم التهديدات الإيرانية بالتورط في هذا الصراع. ووفقا له، فإن هذه العملية يمكن أن تؤدي إلى صراع إقليمي يشمل الولايات المتحدة ودول خليجية وعربية أخرى. رابط المقال في التعليقات ⤵️</t>
  </si>
  <si>
    <t>Vagues de réactions contre le conflit israélo-palestinien Des manifestations pro-palestiniennes ont lieu dans les capitales du monde entier, notamment à Londres, Paris et même New York, où de nombreuses personnes brandissent des drapeaux du Hamas. La police s'efforcent de contenir ces rassemblements. Quelques réactions dans notre sujet.</t>
  </si>
  <si>
    <t>Waves of reaction against the Israeli-Palestinian conflict Pro-Palestinian demonstrations are taking place in capitals around the world, including London, Paris and even New York, where many people are waving Hamas flags. The police are working to contain these gatherings. Some reactions in our subject.</t>
  </si>
  <si>
    <t>موجات من ردود الفعل ضد الصراع الإسرائيلي الفلسطيني تجري مظاهرات مؤيدة للفلسطينيين في عواصم حول العالم، بما في ذلك لندن وباريس وحتى نيويورك، حيث يلوح الكثير من الناس بأعلام حماس. وتعمل الشرطة على احتواء هذه التجمعات. بعض ردود الفعل في موضوعنا.</t>
  </si>
  <si>
    <t>Horreur et condamnation totale des attaques terroristes du Hamas en Israël. Pensées pour les victimes et pour notre ville jumelle de Kiryat Shmona au nord d’Israël.</t>
  </si>
  <si>
    <t>Horror and total condemnation of the Hamas terrorist attacks in Israel. Thoughts for the victims and for our twin city of Kiryat Shmona in northern Israel.</t>
  </si>
  <si>
    <t>الرعب والإدانة الكاملة لهجمات حماس الإرهابية في إسرائيل. أفكار من أجل الضحايا ومن أجل مدينتنا التوأم كريات شمونة في شمال إسرائيل.</t>
  </si>
  <si>
    <t>סיון כהן-הכל כלול אלמוג בוקר הוא חבר שלי. אתמול הבית שלו, המקום בו הוא מגדל את ילדיו, העוטף שהוא כל כך אוהב, נפל בשבי. במשך יממה רצחנית הוא המשיך לדווח ללא הפסקה תחת אש ובמקביל ענה לאלפי פניות של תושבים שהתחננו בפניו שמישהו יבוא להציל אותם. במשך 18 שעות הוא הכווין כוחות למשפחות שמחבלי חמאס הסתובבו להם במטבח עם נשקים שלופים, חיבר את כוחות ההצלה לפצועים שצריכים טיפול וענה למשפחות שמחפשות אחרי הילדים הנעדרים. וכל הזמן הזה, בטלפון שלו, מתארכת לה הרשימה של חברים שנרצחו ונחטפו בידי חמאס. לא יודעת איך קמים משבר כזה, אבל היום כשתראו את אלמוג משדר בקור רוח ובמקצועיות, תדעו שהוא העיתונאי עם הלב הכי גדול שאני מכירה. ועכשיו הלב שלו שבור. גיבור. Almog Boker אלמוג בוקר</t>
  </si>
  <si>
    <t>Sion Cohen-all included Almog Booker is my friend. Yesterday his house, the place where he raises his children, the environment he loves so much, was captured. For a murderous day, he continued to report non-stop under fire and at the same time answered thousands of calls from residents who begged him for someone to come save them. For 18 hours, he directed forces to the families that Hamas terrorists were roaming in their kitchens with weapons drawn, connected the rescue forces to the wounded who needed treatment and responded to the families searching for the missing children. And all this time, on his phone, the list of friends who were murdered and kidnapped by Hamas is getting longer. I don't know how such a crisis arises, but today when you see Almog broadcasting calmly and professionally, you will know that he is the journalist with the biggest heart that I know. And now his heart is broken. a hero Almog Boker Almog Boker</t>
  </si>
  <si>
    <t>سيون كوهين - كل ذلك يشمل ألموج بوكر وهو صديقي. بالأمس، تم الاستيلاء على منزله، المكان الذي يربي فيه أطفاله، والبيئة التي يحبها كثيرًا. وفي يوم قاتل، واصل الإبلاغ دون توقف تحت إطلاق النار، وفي الوقت نفسه أجاب على آلاف المكالمات من السكان الذين توسلون إليه أن يأتي شخص ما لإنقاذهم. لمدة 18 ساعة، وجه القوات إلى العائلات التي كان إرهابيو حماس يتجولون في مطابخهم بأسلحة مرسومة، وربط قوات الإنقاذ بالجرحى الذين يحتاجون إلى العلاج واستجاب للعائلات التي تبحث عن الأطفال المفقودين. وطوال هذا الوقت، تطول قائمة الأصدقاء الذين قُتلوا واختطفوا على يد حماس على هاتفه. لا أعرف كيف تنشأ مثل هذه الأزمة، لكن اليوم عندما ترى ألموغ يبث بهدوء ومهنية، ستعرف أنه الصحفي صاحب القلب الأكبر الذي أعرفه. والآن قلبه مكسور. بطل. الموج بوكر الموج بوكر</t>
  </si>
  <si>
    <t>השחקן האמריקאי דה רוק דווין גונסון ל400 מיליון העוקבים שלו אני שבור לב, כועס ונגעל מהרציחות האכזריות והחטיפה של יהודים באמצעות המעשים הנוראיים של קבוצת הטרור חמאס. האובדן ההולך וגובר של חייהם של ישראלים ופלסטינים חפים מפשע צובט את הלב כשהמלחמה הזו מסלימה לממדים עצומים. אני לא מתיימר לדעת הכל על הסכסוך המורכב במזרח התיכון. זה דורש הבנה עמוקה, הקשר וניואנסים - מה שאני כן יודע הוא שמעשי טרור מלאי שנאה כמו אלה לעולם אינם מוצדקים. אני מגנה ומוקיע את הטרור, וברגע הרסני זה, לבי עם כל הקורבנות התמימים והמשפחות המתאבלות על יקיריהם האבודים. אני מתפלל לחמלה . אני מתפלל על כל החיים החפים מפשע.</t>
  </si>
  <si>
    <t>American actor The Rock Devin Johnson to his 400 million followers I am heartbroken, angry and disgusted by the brutal murders and kidnapping of Jews through the horrific acts of the terrorist group Hamas. The growing loss of innocent Israeli and Palestinian lives is heart-wrenching as this war escalates to massive proportions. I do not pretend to know everything about the complex conflict in the Middle East. It requires deep understanding, context and nuance - what I do know is that hateful acts of terror like these are never justified. I condemn and condemn terrorism, and at this devastating moment, my heart goes out to all the innocent victims and families grieving their lost loved ones. I pray for compassion. I pray for all innocent lives.</t>
  </si>
  <si>
    <t>الممثل الأمريكي "الصخرة" ديفين جونسون إلى أتباعه البالغ عددهم 400 مليون، أشعر بالحزن والغضب والاشمئزاز من جرائم القتل الوحشية واختطاف اليهود من خلال الأعمال المروعة التي ترتكبها جماعة حماس الإرهابية. إن الخسارة المتزايدة في أرواح الإسرائيليين والفلسطينيين الأبرياء أمر يفطر القلب مع تصاعد هذه الحرب إلى أبعاد هائلة. أنا لا أدعي أنني أعرف كل شيء عن الصراع المعقد في الشرق الأوسط. إنها تتطلب فهمًا عميقًا وسياقًا ودقة دقيقة - ما أعرفه هو أن أعمال الإرهاب البغيضة مثل هذه لا يمكن تبريرها أبدًا. إنني أدين الإرهاب وأدينه، وفي هذه اللحظة المدمرة، قلبي يتعاطف مع جميع الضحايا الأبرياء والأسر الحزينة على أحبائهم الذين فقدواهم. أصلي من أجل الرحمة. أصلي من أجل جميع الأرواح البريئة.</t>
  </si>
  <si>
    <t>וואו. ערוץ 14 מתפוצץ לרסיסים. צפיה חובה. משפחה של ניצולים מכפר עזה, מבעירה את האולפן. בהפתעה.</t>
  </si>
  <si>
    <t>wow Channel 14 explodes into pieces. Mandatory viewing. A family of survivors from Gaza village, sets fire to the studio. by surprise</t>
  </si>
  <si>
    <t>نجاح باهر. القناة 14 تنفجر إلى قطع. المشاهدة الإلزامية. عائلة من الناجين من قرية غزة تشعل النار في الاستوديو. على حين غرة</t>
  </si>
  <si>
    <t>Lital Avraham אחרי שעיכלתי חשוב לי שהסיפור ישמע: הגענו למסיבה בשעה 3:30. הכל היה כל כך מושקע ויפה. אנשים איכותיים וטובים שבאו להנות. והפקה שהשקיעה ממיטב כספה. בשעה 6:30 בדיוק בזריחה התחילו אזעקות. מנהל האירוע צעק ברמקולים ״המסיבה נגמרה יש צבע אדום״. כולם התחילו לרוץ לכל עבר. שיירת המכוניות הייתה ארוכה והחלטנו להמתין מעט שירגע הלחץ והקאסמים. בשעה 7:00 הודיעו על חדירת מחבלים. באותה שנייה נכנסנו לרכבים. נסענו בדיוק מטר עד שהגיעה אלינו ידיעה שהמחבלים יורים בכל מי שיוצא לכביש. החלטנו להשאר קרובים ליד המאבטחים והשוטרים של האירוע שהיו עם נשקים. ישבנו איתם, ניסינו להרגע ולהבין במה מדובר ואז שמענו יריות קרובות. רצנו לתוך הקראוון וננעלנו. היריות התקרבו אלינו, נכנסו כדורים טועים לקראוון. ניסינו לשמור על שקט מוחלט. ואז שמענו אותם, את חיות האדם מחוץ לקראוון דופקים עם הרובים על החלונות שלנו, מנסים לפתוח את הדלת. ושוב פעם יריות הם עוזבים הכל והולכים להלחם. ושוב פעם חוזרים ומנסים לפתוח את הקראוון ככה במשך 8 (!!!) שעות. באחת הפעמים הם ניסו להוריד את הקראוון והרכב ולחבר לרכב שלהם. אנחנו 6 אנשים בקראוון. חם. מאד חם. אסור לזוז. אסור להוציא מילה שלא ישמעו שאנחנו שם. לא מפסיקים להתקשר למשטרה בלחישות כשהמחבלים מתרחקים. אף אחד לא בא. שכחו אותנו. האוויר בקראוון התחיל להגמר. נמלים בכל הגוף. אנחנו מנסים להשאיר אחד את השנייה ערים. וכמה מזל כבר יכול להיות? קיבלנו כבר בהבנה שלא נצא בחיים. הסוללות בטלפון נגמרו. ונשאר רק להתפלל לה׳ שיקרה נס. למזלינו קרו הרבה ניסים. ראינו האמר של הצבא. הצצנו מהחלון לראות שזה חיילים שלנו ולא חלילה שהמחבלים לקחו האמר צבאי. פתחנו את הדלת וחייל צעק לנו לרוץ אליהם. אלה היו ה300 מטר הכי ארוכים בחיי. יחפה, בין הזכוכיות של המכוניות שניפצו בתוך שדה קוצים אנחנו רצים אליהם הכי מהר שאפשר כי המחבלים עוד שם. הגענו למאהל הפצועים ושם התחלנו להבין שלא הבנו כלום. כל אחד שלא נפצע או היה הלום ניסה לעזור לטפל בפצועים. היה שם דם בשפע והרבה הלם. אנשים שהיו לבד כי הרגו את כל החברים שהיו איתם. ואז קצין נכנס לאוהל וביקש מפתחות של מכוניות. במכוניות שבורות הם פינו את כל הפצועים. כשאחרון הפצועים פונה נסענו אנחנו במכוניות שמישות אחרות שהמחבלים שברו, אבל עדיין נוסעות. ואז התגלה גודל באסון. לא היה חצי מטר שלא הייתה גופה. שוטרים, חיילים, אנשי מד״א, צעירים שבאו להנות, נשים, גברים, הכל. כשעלינו לכביש ראינו שיירה של מכוניות שפרוסה על כקילומטר משני צידי הכביש וליד כל מכונית גופה. זה מראה שלא ישכח בחיים. נוסעים עם הרכב בין הגופות. לעיתים יורדים לדרכי עפר כי המכוניות או הגופות חוסמים את המעבר. נוסעים הכי מהר שאפשר כי המחבלים עדיין בשטח! הגענו לאיזור הכינוס באופקים. התרווחנו מעט והתחלנו למצוא דרכים להגיע הביתה. היה פה נס גלוי. השגחה פרטית. תקראו לזה איך שאתם רוצים. הם יכלו לירות לנו על הקראוון, להצית אותנו כמו שהציתו את יתר המכוניות או פשוט לגרור אותנו עם הקראוון לתוך עזה. ואיפה היו כוחות הביטחון 8 פאקינג שעות ! אין לי דרך אמיתית לתאר את ריגשי האימה והזוועות שראינו. תודה על החיים שקיבלנו במתנה. שום דבר לא מובן מאליו. מקווה שנדע ימים שקטים במהרה ושכל חטופינו ישובו לביתם. משתתפת בצער המשפחות שאיבדו את יקיריהם שרק יצאו לבלות. הלב נקרע 💔</t>
  </si>
  <si>
    <t>Lital Avraham After I digested it is important to me that the story be heard: We arrived at the party at 3:30. Everything was so well thought out and beautiful. Quality and good people who came to enjoy themselves. and a production that invested the best of its money. At 6:30 exactly at sunrise, alarms started. The manager of the event shouted over the loudspeakers, "The party is over, there is red color." Everyone started running everywhere. The convoy of cars was long and we decided to wait a bit for the pressure and the Qasim to calm down. At 7:00 they announced the infiltration of terrorists. At that second we got into the cars. We drove exactly a meter until news reached us that the terrorists were shooting anyone who came out onto the road. We decided to stay close to the event's security guards and policemen who had weapons. We sat with them, tried to calm down and understand what it was about, and then we heard close shots. We ran into the trailer and locked up. The shots came closer to us, stray bullets entered the caravan. We tried to keep absolute silence. Then we heard them, the human animals outside the trailer banging with their guns on our windows, trying to open the door. And once again shots are fired they leave everything and go to fight. And once again they come back and try to open the trailer like this for 8 (!!!) hours. On one occasion they tried to unload the trailer and the vehicle and attach it to their vehicle. We are 6 people in a caravan. hot. very hot Do not move. It is forbidden to utter a word without them hearing that we are there. They don't stop calling the police in whispers as the terrorists walk away. no one came They forgot us. The air in the trailer started to run out. Ants all over the body. We try to keep each other awake. And how lucky can one be? We already accepted that we would not get out alive. Phone batteries are dead. And all that remains is to pray to God that a miracle will happen. Luckily for us, many miracles happened. We saw the army's Hummer. We looked out the window to see that it was our soldiers and God forbid that the terrorists had taken a military hammer. We opened the door and a soldier shouted for us to run to them. These were the longest 300 meters of my life. Barefoot, among the shattered windows of the cars in a field of thorns, we run to them as fast as possible because the terrorists are still there. We arrived at the wounded camp and there we began to realize that we understood nothing. Everyone who was not injured or was there tried to help treat the wounded. There was plenty of blood and a lot of shock. People who were alone because they killed all the friends they were with. Then an officer entered the tent and asked for car keys. They evacuated all the wounded in broken cars. When the last of the wounded were evacuated, we drove in other usable cars that the terrorists broke, but are still driving. Then Godel was revealed in the disaster. There wasn't half a meter that there wasn't a body. Policemen, soldiers, MDA personnel, young people who came to enjoy themselves, women, men, everything. When we got on the road we saw a convoy of cars spread over about a kilometer on both sides of the road and next to each car a dead body. It is a sight that will never be forgotten. Travel with the vehicle among the bodies. Sometimes they go down dirt roads because the cars or the bodies block the passage. Drive as fast as possible because the terrorists are still in the field! We arrived at the gathering area in Ofakim. We relaxed a bit and started to find ways to get home. There was an obvious miracle here. Private supervision. Call it what you want. They could shoot at our trailer, set us on fire like they set the other cars on fire or simply drag us with the trailer into Gaza. And where were the security forces for 8 fucking hours! I have no real way to describe the thrills of horror and horrors we saw. Thank you for the life we received as a gift. Nothing is taken for granted. Hope we will know quiet days soon and that all our abductees will return to their homes. Shares in the grief of the families who lost their loved ones who were just out to spend time. The heart is torn 💔</t>
  </si>
  <si>
    <t>ليتال أبراهام بعد أن استوعبت الأمر من المهم بالنسبة لي أن تُسمع القصة: وصلنا إلى الحفلة في الساعة 3:30. كان كل شيء مدروسًا وجميلًا. الجودة والناس الطيبين الذين جاءوا للاستمتاع بأنفسهم. وإنتاج استثمر أفضل أمواله. في تمام الساعة 6:30 عند شروق الشمس، انطلقت صفارات الإنذار. وصاح مدير الحفل عبر مكبرات الصوت: "الحفلة انتهت، هناك لون أحمر". بدأ الجميع بالركض في كل مكان. قافلة السيارات كانت طويلة وقررنا الانتظار قليلاً حتى يهدأ الضغط والقاسم. في الساعة 7:00 أعلنوا عن تسلل الإرهابيين. في تلك اللحظة ركبنا السيارات. قطعنا مسافة متر واحد بالضبط حتى وصلت إلينا أنباء مفادها أن الإرهابيين كانوا يطلقون النار على أي شخص يخرج إلى الطريق. قررنا البقاء على مقربة من حراس الحدث ورجال الشرطة الذين كانوا يحملون أسلحة. جلسنا معهم، حاولنا أن نهدأ ونفهم ما يدور حوله، وبعد ذلك سمعنا طلقات نارية قريبة. ركضنا إلى المقطورة وأغلقنا الباب. اقتربت الطلقات منا، ودخلت الرصاصات الطائشة إلى القافلة. حاولنا أن نلتزم الصمت المطلق. ثم سمعناهم، الحيوانات البشرية خارج المقطورة تضرب ببنادقها نوافذنا، وهي تحاول فتح الباب. ومرة أخرى يتم إطلاق النار ويتركون كل شيء ويذهبون للقتال. ومرة أخرى يعودون ويحاولون فتح المقطع الدعائي بهذه الطريقة لمدة 8 (!!!) ساعات. وفي إحدى المرات حاولوا تفريغ المقطورة والمركبة وربطها بسيارتهم. نحن 6 أشخاص في قافلة. حامي. حار جدا لا تتحرك. وممنوع أن نتلفظ بكلمة دون أن يسمعوا أننا هناك. إنهم لا يتوقفون عن الاتصال بالشرطة همسًا بينما يبتعد الإرهابيون. لم يأت أحد لقد نسوا لنا. بدأ الهواء في المقطورة ينفد. النمل في جميع أنحاء الجسم. نحاول أن نبقي بعضنا البعض مستيقظين. وكيف يمكن للمرء أن يكون محظوظا؟ لقد قبلنا بالفعل أننا لن نخرج أحياء. بطاريات الهاتف فارغة. وكل ما تبقى هو أن ندعو الله أن تحدث معجزة. ولحسن الحظ بالنسبة لنا، حدثت العديد من المعجزات. لقد رأينا هامر الجيش. نظرنا من النافذة لنرى أن جنودنا هم جنودنا، والعياذ بالله أن الإرهابيين أخذوا مطرقة عسكرية. فتحنا الباب فصرخ علينا جندي لنركض نحوهم. كانت هذه أطول 300 متر في حياتي. حفاة، بين نوافذ السيارات المحطمة في حقل من الأشواك، نركض إليهم بأسرع ما يمكن لأن الإرهابيين ما زالوا هناك. وصلنا إلى معسكر الجرحى وهناك بدأنا ندرك أننا لم نفهم شيئًا. وحاول كل من لم يصب أو كان هناك أن يساعد في علاج الجرحى. كان هناك الكثير من الدماء والكثير من الصدمة. الأشخاص الذين كانوا بمفردهم لأنهم قتلوا جميع الأصدقاء الذين كانوا معهم. ثم دخل أحد الضباط إلى الخيمة وطلب مفاتيح السيارة. وقاموا بإجلاء جميع الجرحى في السيارات المحطمة. وعندما تم إخلاء آخر الجرحى، سافرنا في سيارات أخرى صالحة للاستعمال، حطمها الإرهابيون، ولكنهم ما زالوا يقودونها. ثم تم الكشف عن جودل في الكارثة. لم يكن هناك نصف متر لم يكن هناك جثة. رجال شرطة، جنود، موظفو نجمة داود الحمراء، شباب جاءوا للاستمتاع، نساء، رجال، كل شيء. عندما وصلنا إلى الطريق شاهدنا قافلة من السيارات منتشرة على جانبي الطريق لمسافة حوالي كيلومتر، وبجانب كل سيارة جثة هامدة. وهو مشهد لن ننسى أبدا. سافر بالمركبة بين الجثث. في بعض الأحيان يسلكون طرقًا ترابية لأن السيارات أو الجثث تسد الممر. قم بالقيادة بأسرع ما يمكن لأن الإرهابيين ما زالوا في الميدان! وصلنا إلى منطقة التجمع في أوفاكيم. لقد استرخينا قليلاً وبدأنا في إيجاد طرق للعودة إلى المنزل. كانت هناك معجزة واضحة هنا. الإشراف الخاص. سمها ما شئت. يمكنهم إطلاق النار على مقطورتنا، أو إضرام النار فينا مثلما أشعلوا النار في السيارات الأخرى، أو ببساطة جرنا بالمقطورة إلى غزة. وأين كانت قوات الأمن لمدة 8 ساعات لعينة! ليس لدي طريقة حقيقية لوصف إثارة الرعب والأهوال التي رأيناها. شكرا للحياة التي تلقيناها كهدية. لا شيء يؤخذ على محمل الجد. آمل أن نعرف أياماً هادئة قريباً وأن يعود جميع المختطفين إلى منازلهم. شارك في حزن العائلات التي فقدت أحبائها الذين كانوا خارج المنزل لقضاء بعض الوقت. القلب ممزق 💔</t>
  </si>
  <si>
    <t>Bar Shem-Ur הבוקר דיווחתי כאן על איתור הגופה של יהב וינר ז״ל. הערב מעביר כאן בכאב את ההודעה הבאה שהוציאה שי לי עטרי, אשתו של יהב ז״ל: ‏לצערנו, בגלל שגופתו של אהובי, יקירי, בעלי, המתינה שעות רבות מדי בחום, הזרע שנשאב, אינו שמיש עוד. ‏*זה חמור, אך אין דרך אחרת לנסח זאת:* ‏אני (ולצערי, לא רק אני) איבדתי את היכולת לממש את צוואתו של יהב, רק כתוצאה משפע המחדלים של מדינת ישראל, שעדיין לא סיימנו לכמת אפילו. ‏את החלום של יהב שלי, על משפחה גדולה, צוחקת וצוהלת, יחד, משחקים על מדשאות כפר עזה הקסום שלנו (שהיה וכבר לא עוד), לא אוכל כבר להגשים.. ‏המדינה שלנו, *הפקירה* את גופתו ואנחנו היינו צריכים לעבור 7 מדורי גיהנום בשביל לגלות שלא הצלחנו. ‏ישנם אינספור לקחים ללמוד ולקחת מזה, כי אנחנו (ומשפחות רבות אחרות) לא היינו צריכים לגלות שאין שום תשתית או בסיס תקין לסיוע מהמדינה, בלשון המעטה. ‏ועדיין, בתוך כל התופת, גיליתי את אדיבותם של קרובים וזרים כאחד, שהתגייסו ביעילות, פעלו כמכונה משומנת אחת ועזרו לי לפלס כל צעד ושעל בתוך הכאוס המשוגע הזה, שאופף אותנו. ‏אני חייבת לציין את הערכתי הבלתי נדלית לכל מערכות התקשורת, בארץ ובעולם, שעובדים לילות כימים בכדי להביא לכותרות את הסיפורים של הניצולים, החטופים וההרוגים, ולהשמיע את קולן של משפחות שלמות שאינן מקבלות את ההתייחסות הראויה להן כאזרחים, מגורמי השלטון. ‏אני רוצה להודות לכולכם, מעומק ליבי. ‏שיתוף הפעולה בין המגויסים לאיתורו של יהב שלי, לבין ההשפעה והחשיפה הניכרת של התקשורת להידהוד החוויה של משפחתי, היא זאת שהובילה להצלחת איתורו. נקודה. ‏יש לנו לילה ארוך לפנינו, הסיטואציה סביבנו לא יציבה ואנחנו עדיין מחפשים את הביטחון. ‏כל מה שנותר לנו כעת, זה להתאבל על אובדנו של אהבת נפשנו, הגיבור שהקריב את חייו בזמן שהסיח את דעתם של המחבלים ושבפירוש הציל את חייהן של אשתו ובתו, שאוהבות אותו, כל יום, מעל כל אדמה ודרך כל כוכב - יהב וינר ז״ל.</t>
  </si>
  <si>
    <t>Bar Shem-Ur This morning I reported here on the location of the body of the late Yahav Viner. This evening I painfully convey the following message issued by Shi Lee Atari, the wife of the late Yahav: Unfortunately, because the body of my beloved, my dear, my husband, waited too many hours in the heat, the sperm that was pumped, is no longer usable. *This is serious, but there is no other way to put it:* I (and unfortunately, not only I) lost the ability to carry out Yahav's will, only as a result of the abundance of omissions of the State of Israel, which we have not even finished quantifying yet. My Yahav's dream, of a big family, laughing and rejoicing, together, playing on the lawns of our magical Kfar Gaza (which was and is no longer), I will no longer be able to fulfill.. Our country *abandoned* his body and we had to pass 7 Sections of hell to find out we didn't make it. There are countless lessons to learn and take from this, because we (and many other families) should not have discovered that there is no proper infrastructure or basis for assistance from the state, to say the least. And yet, amidst all the inferno, I discovered the kindness of relatives and strangers alike, who mobilized effectively, acted as one well-oiled machine and helped me take every step in this crazy chaos that surrounds us. I must state my inexhaustible appreciation for all the media systems, in Israel and in the world, who work day and night to bring the stories of the survivors, the kidnapped and the dead to the headlines, and to make the voices of entire families that do not receive the treatment they deserve as citizens, from the authorities. I want to thank you all, from the bottom of my heart. The cooperation between those recruited to locate Yahav Shali, and the considerable influence and exposure of the media to echo my family's experience, is what led to the success of his location. point. We have a long night ahead of us, the situation around us is unstable and we are still looking for security. All that is left for us now is to mourn the loss of the love of our soul, the hero who sacrificed his life while distracting the terrorists and clearly saved the lives of his wife and daughter, who love him, every day, above all earth and through every star - Yahav Viner 7 To.</t>
  </si>
  <si>
    <t>بار شيم أور نشرت هذا الصباح تقريرًا عن مكان جثة المرحوم ياهاف فاينر. هذا المساء أنقل بألم الرسالة التالية الصادرة عن شي لي أتاري، زوجة المرحوم ياهاف: لسوء الحظ، لأن جسد حبيبي، عزيزي، زوجي، انتظر ساعات طويلة جدًا في الحرارة، الحيوانات المنوية التي تم ضخها، لم يعد صالحا للاستخدام. *هذا أمر خطير، ولكن ليس هناك طريقة أخرى لصياغة الأمر:* لقد فقدت (وللأسف، ليس أنا وحدي) القدرة على تنفيذ وصية ياهاف، فقط نتيجة لكثرة التقصير من جانب دولة إسرائيل، التي نحن لم ننتهي حتى من القياس الكمي بعد. حلم ياهاف، بعائلة كبيرة، يضحكون ويفرحون، معًا، ويلعبون على مروج كفار غزة السحرية (التي كانت ولم تعد)، لن أتمكن من تحقيقها بعد الآن.. بلدنا *تخلى* عن جسده وكان علينا اجتياز 7 أقسام من الجحيم لنكتشف أننا لم ننجح. هناك دروس لا حصر لها يمكن تعلمها واستخلاصها من هذا، لأننا (والعديد من الأسر الأخرى) ما كان ينبغي لنا أن نكتشف أنه لا توجد بنية تحتية مناسبة أو أساس للمساعدة من الدولة، على أقل تقدير. ومع ذلك، وسط كل هذا الجحيم، اكتشفت لطف الأقارب والغرباء على حد سواء، الذين احتشدوا بفعالية، وعملوا كآلة واحدة جيدة التجهيز وساعدوني في اتخاذ كل خطوة في هذه الفوضى المجنونة التي تحيط بنا. ولا بد لي من التعبير عن تقديري الذي لا ينضب لجميع وسائل الإعلام، في إسرائيل وفي العالم، التي تعمل ليل نهار لجلب قصص الناجين والمختطفين والقتلى إلى عناوين الأخبار، ولإيصال أصوات عائلات بأكملها ولا يتلقون المعاملة التي يستحقونها كمواطنين من السلطات. أريد أن أشكركم جميعا، من أعماق قلبي. إن التعاون بين المجندين لتحديد مكان ياهاف شالي، والتأثير الكبير والظهور الإعلامي لتكرار تجربة عائلتي، هو ما أدى إلى نجاح تحديد مكانه. نقطة. أمامنا ليل طويل، الوضع من حولنا غير مستقر وما زلنا نبحث عن الأمان. كل ما تبقى لنا الآن هو الحداد على فقدان حب روحنا، البطل الذي ضحى بحياته أثناء تشتيت انتباه الإرهابيين ومن الواضح أنه أنقذ حياة زوجته وابنته، الذين يحبونه، كل يوم، فوق كل الأرض. ومن خلال كل نجم - ياهاف فينر 7 إلى.</t>
  </si>
  <si>
    <t>עם ראש ממשלת בריטניה רישי סונאק שהגיע לביקור חשוב בירושלים. אני מעריך מאוד את התמיכה החזקה שלו. חמאס הם הנאצים החדשים, הם הדאעש החדש, ועלינו להילחם בהם יחד. בדיוק כפי שהעולם המתורבת התאחד כדי להילחם בנאצים והתאחד כדי להילחם בדאעש, עליו לעמוד עכשיו עם ישראל יחד בעודנו נלחמים ומביסים את החמאס. אמרתי לראש הממשלה סונאק: לפני שמונים שנה, העולם המתורבת עמד לצד בריטניה בשעתכם האפלה. זוהי שעתנו האפלה. זוהי שעתו האפלה של העולם. עלינו לעמוד יחד - ולנצח! (צילום: עמוס בן גרשום, לע״מ)</t>
  </si>
  <si>
    <t>With British Prime Minister Rishi Sonak who came to Jerusalem for an important visit. I really appreciate his strong support. Hamas is the new Nazis, they are the new ISIS, and we must fight them together. Just as the civilized world united to fight the Nazis and united to fight ISIS, it must now stand together with Israel as we fight and defeat Hamas. I said to Prime Minister Sunak: Eighty years ago, the civilized world stood by Britain in your darkest hour. This is our darkest hour. This is the darkest hour of the world. We must stand together - and win! (Photo: Amos Ben Gershom, L.A.M.)</t>
  </si>
  <si>
    <t>مع رئيس الوزراء البريطاني ريشي سوناك الذي جاء إلى القدس في زيارة مهمة. أنا أقدر حقًا دعمه القوي. حماس هي النازية الجديدة، وهي داعش الجديدة، وعلينا أن نحاربهم معًا. وكما اتحد العالم المتحضر لمحاربة النازيين واتحد لمحاربة داعش، يجب عليه الآن أن يقف جنبا إلى جنب مع إسرائيل ونحن نقاتل حماس ونهزمها. قلت لرئيس الوزراء سوناك: قبل ثمانين عامًا، وقف العالم المتحضر إلى جانب بريطانيا في أحلك ساعاتها. هذه هي أحلك ساعاتنا. هذه هي أحلك ساعة في العالم. يجب أن نقف معًا – ونفوز! (الصورة: عاموس بن غيرشوم، L.A.M.)</t>
  </si>
  <si>
    <t>בריטניה הפציצה בדרזדן ובהמבורג כדי להביס את הנאצים - וישראל חייבת להביס את חמאס.</t>
  </si>
  <si>
    <t>Britain bombed Dresden and Hamburg to defeat the Nazis - and Israel must defeat Hamas.</t>
  </si>
  <si>
    <t>لقد قصفت بريطانيا مدينتي دريسدن وهامبورج لهزيمة النازيين ـ ويتعين على إسرائيل أن تهزم حماس.</t>
  </si>
  <si>
    <t>מכון זולת קורא לראש הממשלה נתניהו לפעול לשחרור החטופות והחטופים עכשיו! הצטרפו לקריאה &gt;&gt; https://zulat.org.il/now:=:https://zulat.org.il/now/ בזמן כתיבת שורות אלו נמצאים מעל ל-200 ישראלים וישראליות בשבי חמאס ברצועת עזה. אנו קוראות וקוראים לראש ממשלת ישראל, בנימין נתניהו, לפעול מיידית להחזרתם. אנו דואגים לשלומם של כ-200 בני אדם, תינוקות, קשישים, נשים וגברים , התנאים בהם הם מוחזקים, מיקומם ומצבם הבריאותי. חלק ממעשי החטיפה ומהחטופים תועדו ונוצלו על ידי חמאס באופן מעורר חלחלה על מנת לזרוע אימה ופחד במשפחותיהם ובחברה הישראלית כולה. חלק מהתיעוד מעלה חשש כבד להתעללות ועינויים. ההפצצות הכבדות על רצועת עזה והפגיעה באספקת החשמל והמים לרצועה, פוגעות גם באוכלוסייה אזרחית לא מעורבת ומעלות חשש שהחטופים הישראלים יפגעו. בעוד שחמאס הוא הפושע ומחובתו לשחרר את החטופים, לישראל האחריות והחובה לשמור על חיי אזרחיה ולהגן עליהם, ואסור ששיקולים אחרים יאפילו על זכותם הבסיסית של מי שנחטפו מישראל לחיים ולביטחון. הצהרות שונות שהושמעו מטעם גורמים רשמיים מעלות חשש כבד כי הממשלה אינה ממקמת בראש סדר העדיפויות שלה את הצורך הבוער לשחרר את החטופים מיד ולפעול לקידום עסקה. הצטרפו אלינו לקריאה לשחרור החטופים! &gt;&gt; https://zulat.org.il/now:=:https://zulat.org.il/now/</t>
  </si>
  <si>
    <t>The Zolt Institute calls on Prime Minister Netanyahu to act to release the abductees and the abductees now! Join the reading &gt;&gt; https://zulat.org.il/now:=:https://zulat.org.il/now/ At the time of writing, over 200 Israeli men and women are being held captive by Hamas in the Gaza Strip. We call and urge the Prime Minister of Israel, Benjamin Netanyahu, to act immediately for their return. We take care of the safety of about 200 people, babies, elderly, women and men, the conditions in which they are kept, their location and their health. Some of the kidnappings and the abductees were documented and exploited by Hamas in a shocking manner in order to sow terror and fear in their families and in Israeli society as a whole. Some of the documentation raises serious concerns about abuse and torture. The heavy bombardments on the Gaza Strip and the damage to the electricity and water supply to the Strip also harm the non-involved civilian population and raise fears that the Israeli abductees will be harmed. While Hamas is the criminal and it is his duty to release the abductees, Israel has the responsibility and duty to protect and protect the lives of its citizens, and other considerations must not overshadow the basic right of those kidnapped from Israel to life and security. Various statements made on behalf of officials raise serious concerns that the government does not place the burning need to release the abductees immediately and work to advance a deal as a top priority. Join us in calling for the release of the kidnapped! &gt;&gt; https://zulat.org.il/now:=:https://zulat.org.il/now/</t>
  </si>
  <si>
    <t>معهد زولت يدعو رئيس الوزراء نتنياهو إلى التحرك لإطلاق سراح المختطفين والمختطفين الآن! انضم إلى القراءة &gt;&gt; https://zulat.org.il/now:=:https://zulat.org.il/now/ في وقت كتابة هذا التقرير، تحتجز حماس أكثر من 200 رجل وامرأة إسرائيليين في قطاع غزة. ونحن ندعو ونحث رئيس وزراء إسرائيل، بنيامين نتنياهو، على التحرك فوراً من أجل عودتهم. نحن نحرص على سلامة حوالي 200 شخص، أطفال، كبار السن، النساء والرجال، والظروف التي يتم الاحتفاظ بهم فيها، وموقعهم وصحتهم. وقد تم توثيق بعض عمليات الاختطاف والمختطفين من قبل حماس واستغلالها بطريقة صادمة من أجل زرع الرعب والخوف في أهاليهم وفي المجتمع الإسرائيلي ككل. وتثير بعض الوثائق مخاوف جدية بشأن سوء المعاملة والتعذيب. كما أن القصف العنيف على قطاع غزة والأضرار التي لحقت بإمدادات الكهرباء والمياه في القطاع تلحق الضرر بالسكان المدنيين غير المشاركين، وتثير مخاوف من تعرض المختطفين الإسرائيليين للأذى. فبينما حماس هي المجرمة ومن واجبها إطلاق سراح المختطفين، فإن على إسرائيل المسؤولية والواجب في حماية وحماية حياة مواطنيها، ويجب ألا تطغى الاعتبارات الأخرى على الحق الأساسي للمختطفين من إسرائيل في الحياة والأمن. وتثير التصريحات المختلفة التي تم الإدلاء بها نيابة عن المسؤولين مخاوف جدية من أن الحكومة لا تضع الحاجة الماسة إلى إطلاق سراح المختطفين فورًا والعمل على دفع الصفقة كأولوية قصوى. شاركونا في المطالبة بالإفراج عن المختطفين! &gt;&gt; https://zulat.org.il/now:=:https://zulat.org.il/now/</t>
  </si>
  <si>
    <t>אסור לעולם להאמין לשקרים ולתעמולה של דאעש-חמאס! וזה המסר שלי בסקיי ניוז- אל תלכו שולל אחרי התעמולה שלהם! Never believe the lies and propaganda of ISIS-Hamas! This is my message on Sky News - don't be fooled by their propaganda!</t>
  </si>
  <si>
    <t>Never believe the lies and propaganda of ISIS-Hamas! And this is my message at Sky News - don't be fooled by their propaganda! Never believe the lies and propaganda of ISIS-Hamas! This is my message on Sky News - don't be fooled by their propaganda!</t>
  </si>
  <si>
    <t>لا تصدقوا أبداً أكاذيب ودعاية داعش وحماس! وهذه هي رسالتي في سكاي نيوز – لا تنخدعوا بدعاياتهم! لا تصدقوا أبداً أكاذيب ودعاية داعش وحماس! هذه هي رسالتي على سكاي نيوز – لا تنخدعوا بدعاياتهم!</t>
  </si>
  <si>
    <t>מכתב מלבו של קצין ולוחם ביחידה מיוחדת במשטרה. כוח רדואן, “לוחמי” נוחבא, “שייטת” של חמאס “קומנדו” של חיזבאללה נמאס לי כבר לשמוע כמה הם מפחידים, מיומנים ומסוכנים. אחרי הכל מדובר בחבורת מחבלים מתועבת שכל האג’נדה שלה מסתכמת ברצח של יהודים. אז אולי אימנו אותם באיראן אבל זה עדיין לא עושה מהם לוחמי עילית. כולנו הבנו שהם אלופי העולם בהפקות ובהסברה שמתבססת ברובה על שקרים. כל סרטון תדמית שלהם נראה כאילו לקוח מתוך סצנה בהוליווד כשבפועל חוץ מאכזריות ורוע אין בהם דבר. לוחמים שלנו מעידים לא פעם על היתקלויות שבהם הם פוגשים מחבלים עלובים ופחדנים שמפחדים לחתור למגע בעוד שאצלנו נלחמים על הבית, על המשפחה, החברים והמולדת אצלם נלחמים על הרס, חורבן, רצח והשחתה. עם שמונע מרוע שולח את מחבליו להתאבד כשחצי מהם מסוממים וזאת כדי להימנע מפחד וכל קשר עם המציאות. מתי שמעתם שמישהו מהם קפץ על רימון בכדי להציל את חבריו? מתי שמעתם על אבות שסיכנו את חייהם והגנו על ילדיהם בחירוף נפש? על לוחמים מכיתות כוננות שכבר מזמן סיימו מילואים ושחלק מהם כבר עם נכדים שיצאו להגן על היישובים והקיבוצים. על שוטרים ולוחמי ימ”מ שרצו מול תופת של אש בכדי להציל חיי אדם גם על חשבון חייהם. על חיילים צעירים שחתרו למגע כדי לנסות ולהציל פצועים בשטח אש. כשחלק גדול מהם בעלי משפחות ובידיעה שייתכן ולא יחזרו מהקרב. עם ישראל הופתע ולא בפעם הראשונה. כשהאויב מרגיש שאנחנו חלשים הוא מנצל את נקודות התורפה ותוקף. יש כאלו שיקראו לזה אסטרטגיה, אני קורא לזה פחדנות היות ואין להם שום יכולת לפגוע בנו מלבד לנצל את גורם ההפתעה. גם מכאן נצא חזקים וננצח כמו שתמיד ניצחנו. אז בקשה קטנה לי אליכם ובעיקר לתקשורת כמו שעבריינים בארגוני פשע הם לא באמת חיילים, גם הם לא לוחמים- הם מחבלים הם לא שייטת- במקסימום דייגים הם גם לא קומנדו- אלא חבורת צמאי דם עלובה. עם שאין לו עבר ונלחם בשם השנאה סופו להיות מובס. עם ישראל נלחם למען קיומו וכשאתה נלחם על הקיום שלך אתה תנצח. “ארדוף אויבי ואשיגם ולא אשוב עד כלותם” Shay Cohen חיילים מצייצים</t>
  </si>
  <si>
    <t>A letter from the heart of an officer and fighter in a special police unit. The Radwan force, the "fighters" of Nohba, the "naval" of Hamas, the "commandos" of Hezbollah, I'm already tired of hearing how scary, skilled and dangerous they are. After all, this is a despicable group of terrorists whose entire agenda amounts to the murder of Jews. So they may have been trained in Iran but that still doesn't make them elite fighters. We all understood that they are the world champions in productions and propaganda that is mostly based on lies. Each of their promotional videos seems to be taken from a scene in Hollywood when in reality there is nothing but cruelty and evil in them. Our fighters often testify about encounters where they meet wretched and cowardly terrorists who are afraid to come into contact while with us they are fighting for the home, family, friends and homeland, with them they are fighting for destruction, destruction, murder and vandalism. A nation that avoids evil sends its terrorists to commit suicide when half of them are drugged, to avoid fear and any contact with reality. When did you hear that one of them jumped on a grenade to save his friends? When did you hear about fathers who risked their lives and fiercely protected their children? About soldiers from standby classes who have long since finished reserve and some of whom already have grandchildren who went out to defend the settlements and kibbutzim. About police officers and soldiers who ran in front of an inferno of fire in order to save human lives even at the expense of their own lives. About young soldiers who strived for contact to try and save the wounded in a field of fire. When a large part of them have families and knowing that they may not return from the battle. The people of Israel were surprised and not for the first time. When the enemy feels that we are weak, he takes advantage of the weak points and attacks. Some would call it a strategy, I call it cowardice since they have no ability to harm us except to take advantage of the surprise factor. We will also come out strong from here and win as we have always won. So I have a small request for you and especially for the media as criminals in criminal organizations are not really soldiers, they are not fighters either - they are terrorists they are not sailors - at most fishermen they are not commandos either - but a miserable bunch of bloodthirsty people. A nation that has no past and fights in the name of hatred ended up being defeated. The people of Israel fought for its existence and when you fight for your existence you will win. "I will pursue my enemies and I will overtake them and I will not return until they are gone" Shay Cohen tweeting soldiers</t>
  </si>
  <si>
    <t>رسالة من قلب ضابط ومقاتل في وحدة الشرطة الخاصة. قوة الرضوان، "مقاتلو" النهبة، "البحرية" لحماس، "كوماندوز" حزب الله، لقد سئمت بالفعل من سماع مدى مخيفتهم ومهارتهم وخطورتهم. ففي نهاية المطاف، هذه مجموعة حقيرة من الإرهابيين الذين تتلخص أجندتهم بأكملها في قتل اليهود. لذا، ربما تم تدريبهم في إيران، لكن هذا لا يجعلهم مقاتلين من النخبة. لقد فهمنا جميعًا أنهم أبطال العالم في الإنتاج والدعاية التي تعتمد في الغالب على الأكاذيب. يبدو أن كل مقطع من مقاطع الفيديو الترويجية الخاصة بهم مأخوذ من مشهد في هوليوود بينما في الواقع لا يوجد فيها سوى القسوة والشر. وكثيراً ما يشهد مقاتلونا عن لقاءات يلتقون فيها بإرهابيين بائسين وجبناء يخافون الاحتكاك بهم وهم يقاتلون معنا من أجل الوطن والأهل والأصدقاء والوطن، ويقاتلون معهم من أجل الخراب والدمار والقتل والتخريب. الأمة التي تتجنب الشر ترسل إرهابييها إلى الانتحار ونصفهم تحت التخدير، تجنباً للخوف وأي اتصال بالواقع. متى سمعت أن أحدهم قفز على قنبلة يدوية لإنقاذ أصدقائه؟ متى سمعت عن الآباء الذين خاطروا بحياتهم وقاموا بحماية أطفالهم بشراسة؟ عن جنود من الصفوف الاحتياطية الذين أنهوا الخدمة الاحتياطية منذ فترة طويلة وبعضهم لديه أحفاد خرجوا للدفاع عن المستوطنات والكيبوتسات. عن ضباط الشرطة والجنود الذين ركضوا أمام جحيم النار من أجل إنقاذ حياة البشر ولو على حساب حياتهم. عن الجنود الشباب الذين سعوا للاتصال لمحاولة إنقاذ الجرحى في ميدان النار. عندما يكون لجزء كبير منهم عائلات ويعلمون أنهم قد لا يعودون من المعركة. لقد تفاجأ شعب إسرائيل، وهذه ليست المرة الأولى. عندما يشعر العدو أننا ضعفاء، فإنه يستغل نقاط الضعف ويهاجمنا. قد يسميها البعض استراتيجية، وأنا أسميها جبناً، إذ لا قدرة لهم على إيذاءنا إلا استغلال عامل المفاجأة. سنخرج أيضًا بقوة من هنا ونفوز كما فزنا دائمًا. لذلك لدي طلب صغير لك وخاصة لوسائل الإعلام لأن المجرمين في المنظمات الإجرامية ليسوا جنودًا حقيقيين، وليسوا مقاتلين أيضًا - إنهم إرهابيون وليسوا بحارة - وفي معظم الأحيان صيادون ليسوا كوماندوز أيضًا - ولكنهم مجموعة بائسة من الناس المتعطشين للدماء. إن الأمة التي لا ماضي لها والتي تقاتل باسم الكراهية انتهت بالهزيمة. لقد حارب شعب إسرائيل من أجل وجوده، وعندما تقاتل من أجل وجودك فسوف تنتصر. "سألاحق أعدائي وسأتغلب عليهم ولن أعود حتى يرحلوا" شاي كوهين يغرد جنودا</t>
  </si>
  <si>
    <t>תיעוד מעזה: חיילי גולני - בתוך בניין הפרלמנט של חמאס בעזה</t>
  </si>
  <si>
    <t>Documentation from Gaza: Golani soldiers - inside the Hamas parliament building in Gaza</t>
  </si>
  <si>
    <t>توثيق من غزة: جنود الجولاني - داخل مبنى البرلمان التابع لحركة حماس في غزة</t>
  </si>
  <si>
    <t>הי חנוך קוראים לי אופיר ואני במילואים בעוטף עזה. בין השמירות חזרתי לאהבתי לציור. שיהיו ימים יפים</t>
  </si>
  <si>
    <t>Hi Hanoch, my name is Ophir and I am in the reserves in the Gaza Envelope. Between the guards I returned to my love for painting. Have a nice day</t>
  </si>
  <si>
    <t>أهلاً حنوك، اسمي أوفير وأنا في الاحتياط في غلاف غزة. بين الحراس عدت إلى حبي للرسم. طاب يومك</t>
  </si>
  <si>
    <t>לוחמי חטיבת המילואים "הראל" פשטו השבוע על מרחב אלקרמאן ברצועת עזה, השמידו תשתיות טרור- והצילו גור כלבים שרץ לעברם לתפוס מחסה. רס"ר יובל, פרמדיק בחטיבה: "חובשים מהחוליה הרפואית שלנו הבחינו בכלב מחוץ למבנה. כשהחיילים יצאו הכלב רץ אליהם. הוא היה ממש רזה ותשוש. זה משהו לא שגרתי. בכללי אין שם כמעט חיות. ראינו פה ושם חתולים אבל לא כלבים. ניצלנו את ההזדמנות לפנות את הכלב כי היינו צריכים לפנות חייל. הגיע אלינו טנק וביקשנו לפנות גם אותו". ההורים של יובל יאמצו אותו. הם ממש מתרגשים. הכלב קיבל את השם "בבר" וכבר בארץ אחרי חיסונים וטיפולים ❤ @ilana_curiel</t>
  </si>
  <si>
    <t>The fighters of the "Harel" reserve brigade raided the Al-Karman area in the Gaza Strip this week, destroying terrorist infrastructure - and saving a puppy that ran towards them to take shelter. Major Yuval, a paramedic in the brigade: "Medics from our medical unit noticed a dog outside the building. When the soldiers left the dog ran to them. He was really thin and exhausted. This is something unusual. In general, there are almost no animals there. We saw cats here and there but no dogs. We took the opportunity to evacuate the dog because we had to evacuate a soldier. A tank came to us and we asked to evacuate him as well." Yuval's parents will adopt him. They are really excited. The dog was named "Babar" and is already in Israel after vaccinations and treatments ❤ @ilana_curiel</t>
  </si>
  <si>
    <t>داهم مقاتلو لواء الاحتياط "هرئيل" منطقة الكرمان في قطاع غزة هذا الأسبوع، ودمروا البنية التحتية الإرهابية - وأنقذوا جروًا ركض نحوهم ليحتمي. الرائد يوفال، مسعف في اللواء: "لاحظ المسعفون من وحدتنا الطبية وجود كلب خارج المبنى. وعندما غادر الجنود ركض الكلب نحوهم. لقد كان نحيفًا ومرهقًا حقًا. هذا شيء غير عادي. بشكل عام، لا توجد حيوانات تقريبا هناك. لقد رأينا القطط هنا وهناك ولكن لم يكن هناك كلاب. انتهزنا الفرصة لإخلاء الكلب لأنه كان علينا إخلاء جندي. أتت إلينا دبابة وطلبنا إخلائه أيضًا." سيتبناه والدا يوفال. إنهما متحمسان حقًا. تم تسمية الكلب "بابار" وهو موجود بالفعل في إسرائيل بعد التطعيمات والعلاجات ❤ @ilana_curiel</t>
  </si>
  <si>
    <t>אתמול בערב הופעתי ביחד עם רשף לוי לחיילי מילואים שנכנסים ויוצאים מעזה, באחד מיישובי הדרום שהפך ל׳שטח כינוס׳ זמני. ״איך אתם מסתדרים פה? ״ שאלתי את אחד החיילים, בחור עם מבטא אמריקאי כבד ומבנה גוף לא פחות. ״האמת? מסתדרים יופי. החבר׳ה מהיישוב דואגים לנו להכל: עושים לנו על האש, מכבסים לנו את המדים, מזמינים אותנו להתקלח, שולחים עוגות. בסוף אנחנו נתגעגע אליהם יותר מאל הבית.״ הוא ענה בחיוך. ״וואו, מדהים!״ השבתי. -״מה אתה מתפלא? העם הנבחר, לא?״ הוא קרץ ואני צחקתי. שום דבר ממה שקרה פה ב- 7.10 בשעה 6:29 לא גרם לי להרגיש שהעם שלנו נבחר למשהו, למעט אולי לאיזה ניסוי שטני במיוחד שאת סופו לא רואים גם באופק המשוטח של עזה. האור באולם כבה, וזה היה הסימן להתחיל במופע. ומרגע שהוא התחיל- לא רציתי שהוא ייגמר: הרגשתי שלמרות שאני על הבמה (או לפחות בריבוע שסומן על הרצפה כ׳במה׳) אני זה שצופה בהופעה: הופעה של גיבורי-על אמיתיים, אנשים מדהימים שבאו מכל המגזרים והמקומות בארץ, כדי לשמור עליה. אחרי המופע החיילים באו להגיד לנו תודה ואנחנו נשארנו כדי לתת להם חיבוק. ״תודה רבה, עשיתם ממש שמח לחבר׳ה״, אמר לי ה׳אמריקאי׳ במבטא השבור שלו. ״תגיד, באת במיוחד לארץ בשביל המילואים?״ שאלתי אותו. ״כן, אבל יש לי פה גם את המשפחה שלי.״ הוא השיב. ״ההורים שלך?״ שאלתי ״לא. האחים שלי.״ הוא ענה, והצביע על כל הלוחמים האחרים. אולי אנחנו באמת לא ״העם הנבחר״, אולי זו בסך הכל שגיאת כתיב קדומה, ובעצם, אנחנו בכלל העם הבוחר: אוסף של אנשים שלכאורה אין ביניהם שום מכנה משותף ושום חיבור, אבל בכל פעם שקשה, בכל פעם שהעננים מתקדרים והאסון מרחף מעל, הם שוב בוחרים אחד בשני. בוחרים, מתחברים, ומנצחים. ״תשמרו על עצמכם!״ אמרתי לו. ״גם אתם״ הוא אמר. ״וקחו איזו עוגה לדרך, יש מיליון״.</t>
  </si>
  <si>
    <t>Yesterday evening I performed together with Rashef Levy for reservists entering and leaving Gaza, in one of the settlements in the south that has become a temporary 'gathering area'. "How are you doing here? I asked one of the soldiers, a guy with a heavy American accent and an equally good build. "The truth? are getting along fine. The guys from the settlement take care of everything for us: cook for us, wash our uniforms, invite us to take a shower, send us cakes. In the end we will miss them more than the house." He answered with a smile. "Wow, amazing!" I replied. -"What are you wondering? He winked and I laughed. Nothing of what happened here on 7.10 at 6:29 made me feel that our people were chosen for something, except perhaps for some especially diabolical experiment whose end is not visible even in the flat horizon of Gaza. The light in the hall went out, and that was the signal to start the show. And once it started - I didn't want it to end: I felt that even though I was on the stage (or at least in the square marked on the floor as 'the stage') I was the one watching the show: a show of real superheroes, amazing people who came from all sectors and places in the country, to keep it going. After the show the soldiers came to thank us and we stayed to give them a hug. "Thank you very much, you made the guys really happy," the 'American' told me in his broken accent. "Tell me, did you come to Israel specifically for the reserves?" I asked him. "Yes, but I also have my family here." he replied. "Your parents?" I asked "No. He answered, pointing to all the other warriors. Maybe we really aren't the "chosen people", maybe it's just an ancient spelling error, and in fact, we are the choosing people: a collection of people who seemingly have no common denominator and no connection, but whenever it's difficult, whenever the clouds darken and disaster hovers above, they Again we choose each other. Choose, connect, and win. "Take care of yourselves!" I told him. "You too" he said. "And take some cake to go, there's a million."</t>
  </si>
  <si>
    <t>لقد قدمت مساء أمس عرضًا مع رشيف ليفي لجنود الاحتياط الذين يدخلون ويخرجون من غزة، في إحدى المستوطنات في الجنوب التي أصبحت "منطقة تجمع" مؤقتة. "كيف حالك هنا؟ سألت أحد الجنود، وهو رجل يتحدث بلكنة أمريكية ثقيلة وبنية جيدة بنفس القدر. "الحقيقة؟ يسيرون على ما يرام. يعتني شباب المستوطنة بكل شيء بالنسبة لنا: يطبخون لنا، ويغسلون زينا الرسمي، ويدعووننا للاستحمام، ويرسلون لنا الكعك. في النهاية سنفتقدهم أكثر من المنزل." أجاب مبتسما. "واو، مذهل!" أجبته. -"ماذا تتساءل؟ غمز وأنا ضحكت. لا شيء مما حدث هنا في 7.10 الساعة 6:29 جعلني أشعر بأن شعبنا قد تم اختياره لشيء ما، باستثناء ربما تجربة شيطانية بشكل خاص لا يمكن رؤية نهايتها حتى في الأفق المسطح لغزة. انطفأ النور في القاعة، وكانت تلك إشارة بدء العرض. وبمجرد أن بدأ - لم أرغب في أن ينتهي: شعرت أنه على الرغم من أنني كنت على المسرح (أو على الأقل في المربع المحدد على الأرض باسم "المسرح") كنت أنا من يشاهد العرض: عرض للأبطال الخارقين الحقيقيين، والأشخاص المذهلين الذين أتوا من جميع القطاعات والأماكن في البلاد، لمواصلة هذا العرض. بعد العرض جاء الجنود لشكرنا وبقينا لنعانقهم. "شكرا جزيلا لك، لقد جعلت الرجال سعداء حقا"، قال لي "الأمريكي" بلهجته المكسورة. سألته: "قل لي، هل أتيت إلى إسرائيل خصيصًا للاحتياط؟". فأجاب: "نعم، ولكن لدي عائلتي هنا أيضًا". "والديك؟" سألت "لا". أجاب مشيراً إلى جميع المحاربين الآخرين. ربما لسنا "الأشخاص المختارين" حقًا، وربما يكون هذا مجرد خطأ إملائي قديم، وفي الواقع، نحن الأشخاص المختارون: مجموعة من الأشخاص الذين ليس لديهم على ما يبدو قاسم مشترك ولا اتصال، ولكن عندما يكون الأمر صعبًا، كلما الغيوم تظلم والكارثة تحوم فوقنا، مرة أخرى نختار بعضنا البعض. اختر، اتصل، واربح. "اعتني بنفسك!" قلت له. "أنت أيضا" قال. "وخذ بعض الكعك للذهاب، هناك مليون."</t>
  </si>
  <si>
    <t>עם דגל של פסטיבל נובה: עידן עמדי והצוות שלו בחוף עזה https://bit.ly/47a136L:=:https://www.mako.co.il/music-news/Article-bf75876bd8fbb81026.htm</t>
  </si>
  <si>
    <t>With a Nova Festival flag: Idan Amadi and his team on the Gaza coast https://bit.ly/47a136L:=:https://www.mako.co.il/music-news/Article-bf75876bd8fbb81026.htm</t>
  </si>
  <si>
    <t>بعلم مهرجان نوفا: عيدان أمادي وفريقه في ساحل غزة https://bit.ly/47a136L:=:https://www.mako.co.il/music-news/Article-bf75876bd8fbb81026.htm</t>
  </si>
  <si>
    <t>פגשתי הערב את ראש הממשלה לשעבר בנט בשבעה אצל מרק אז הזרמתי אותו לבוא איתי לחיילים שביקשו שאגיע אליהם בגזרה. כאשר שאלתי את החיילים מי איבד חבר בלחימה- מעל חצי הצביעו. גם נפתלי. התחושה היא שכמעט אין בית שאין בו מת. ולמרות זאת, וזה דבר מדהים, כולם רצו לצחוק. אנחנו בתקופה כזו של רגשות מעורבים. אנחנו כאובים אבל נחושים, עצובים על מה שהיה אבל אופטימיים לגבי מה שיהיה, מבינים את מחיר המלחמה אבל לא רוצים לעצור לפני שנסיים אותה כמו שצריך, יודעים שהמלחמה פרצה לפני כמעט חודש אבל מרגישים כאילו מאז אותו בוקר בשבת השחורה אנחנו נמצאים ביום אחד ארוך ומר. ואם יש לי מסר אליכם (ואל עצמי) לסיכום עוד שבוע שבו 30 ילדים נמצאים בלב עזה- זה שננסה, כל אחד בדלת אמותיו, לעשות טוב, להיות טוב, להתפלל לטוב. לילה טוב אהובים♥️</t>
  </si>
  <si>
    <t>I met former Prime Minister Bennett this evening at Shiva at Mark's so I sent him to come with me to the soldiers who asked me to come to them in the sector. When I asked the soldiers who lost a friend in combat - more than half voted. Naftali too. The feeling is that there is almost no house that does not have a dead person in it. And yet, and this is an amazing thing, everyone wanted to laugh. We are in such a time of mixed emotions. We are pained but determined, sad about what was but optimistic about what will be, understand the price of the war but don't want to stop before we finish it properly, know that the war broke out almost a month ago but feel as if since that morning on Black Sabbath we have been in one long and bitter day. And if I have a message for you (and myself) to conclude another week when 30 children are in the heart of Gaza - it is that we try, each at the door of their mothers, to do good, to be good, to pray for good. Good night lovelies♥️</t>
  </si>
  <si>
    <t>التقيت برئيس الوزراء السابق بينيت هذا المساء في شيفا في مارك فأرسلته ليأتي معي إلى الجنود الذين طلبوا مني الحضور إليهم في القطاع. وعندما سألت الجنود الذين فقدوا صديقا لهم في القتال، صوت أكثر من نصفهم. نفتالي أيضاً. والشعور هو أنه لا يوجد منزل تقريبًا لا يوجد فيه شخص ميت. ومع ذلك، وهذا أمر مدهش، أراد الجميع أن يضحكوا. نحن في مثل هذا الوقت من المشاعر المختلطة. نتألم ولكننا مصممون، حزينون على ما كان ولكننا متفائلون بما سيكون، نتفهم ثمن الحرب ولكننا لا نريد أن نتوقف قبل أن ننهيها بشكل صحيح، نعلم أن الحرب اندلعت منذ شهر تقريبًا ولكننا نشعر كما لو أن منذ ذلك الصباح في Black Sabbath ونحن في يوم طويل ومرير. وإذا كانت لدي رسالة لك (ولنفسي) لنختتم بها أسبوعًا آخر عندما يكون 30 طفلاً في قلب غزة - فهي أن نحاول، كل واحد على باب أمهتهم، أن يفعل الخير، وأن يكون صالحًا، وأن يصلي. من أجل الخير. تصبحون على خير يا أحباب ♥</t>
  </si>
  <si>
    <t>מזל טוב להדס גולדין - יו"ר הישוב איתמר! בתוך כל המורכבות והקושי של ימי המלחמה הללו - היתה לי שמחה גדולה הבוקר. הדס גולדין, יושבת ראש וועד הישוב איתמר בלב השומרון, חלוצה ומנהיגה, ילדה בן בשעה טובה. בעלה, יוחנן, הצליח להגיע מהמילואים - היישר מהלחימה בבית חאנון ברצועת עזה, אל בית החולים בילינסון כדי לחזות בפלא: התינוק החדש שמצטרף לארבע אחיותיו ולאחיו, כן ירבו. כשבירכתי בטלפון את הדס, אמרתי לה שאני צריך מיליון תושבים בשומרון וכל אמצעי לגיטימי 😉 מזל טוב משפחת גולדין! בשם אוריה רעייתי ובשמי, בשם תושבי איתמר וכל השותפות והשותפים - הנהגות ישובי השומרון. בזכות אנשים כמוכם - עם ישראל ינצח. בכל מובן!</t>
  </si>
  <si>
    <t>Congratulations to Hadas Goldin - the chairman of the Itamar settlement! In the midst of all the complexity and difficulty of these days of war - I had great joy this morning. Hadas Goldin, chairwoman of the Itamar settlement committee in the heart of Samaria, a pioneer and leader, gave birth to a son at a good time. Her husband, Yohanan, succeeded To come from the reserves - straight from the fighting in Beit Hanon in the Gaza Strip, to the Billinson Hospital to witness a miracle: the new baby who joins his four sisters and brothers, will multiply. When I congratulated Hadas on the phone, I told her that I need a million residents in Samaria and any legitimate means 😉 Congratulations to the Goldin family! Uriah my wife and in my name, on behalf of the residents of Itamar and all partners and partners - the leaders of the Samaria settlements. Thanks to people like you - the people of Israel will win. In every way!</t>
  </si>
  <si>
    <t>تهانينا لهداس غولدين - رئيسة مستوطنة إيتامار! وسط كل التعقيد والصعوبة التي تكتنف أيام الحرب هذه - شعرت بفرحة كبيرة هذا الصباح. هداس غولدين، رئيسة لجنة مستوطنة إيتامار في قلب السامرة، رائدة وقائدة، أنجبت ولداً في الوقت المناسب، ونجح زوجها يوحنان في القدوم من الاحتياط - مباشرة من القتال في بيت حانون في قطاع غزة، إلى مستشفى بيلينسون ليشهد معجزة: الطفل الجديد من ينضم إلى أخواته وإخوته الأربعة سيتضاعف، وعندما هنأت هداس عبر الهاتف، قلت لها أريد مليون ساكن في السامرة وأي وسيلة مشروعة 😉 مبروك لعائلة غولدين!أوريا زوجتي وباسمي على بالنيابة عن سكان إيتامار وجميع الشركاء والشركاء - قادة مستوطنات السامرة. بفضل أمثالك - سينتصر شعب إسرائيل. بكل الطرق!</t>
  </si>
  <si>
    <t>התצפיתנית נועה מרציאנו ז״ל בת ה-19, נחטפה ונרצחה על ידי מחבלי חמאס, במהלך השבעה, אמה מצאה יומנים שכתבה וביניהם ״פנקס תודה״ בו נועה כתבה: ״תודה על היכולת לשמוח ולשמח תודה על חברות מדהימות שהכרתי ועוד אכיר תודה על אופטימיות תודה על שיצאתי מהמטווחים תודה על צחוק תודה על הטירונות תודה על שעברתי את הריצה כמעט בשלום תודה על עידן, ג'ולי, עדן, מיקה, רון ושני תודה על היכולת להמשיך ללמוד תודה על שאני מכירה את הארץ שלי״ tinyurl.com/bdcwjdmf:=:https://www.ynet.co.il/laisha/article/r1zqumtba | שבועון לאשה</t>
  </si>
  <si>
    <t>The late 19-year-old observer Noa Marciano was abducted and murdered by Hamas terrorists, during the swearing-in, her mother found diaries that she had written, among them a "gratitude notebook" in which Noa wrote: "Thank you for the ability to be happy and happy, thank you for the amazing friendships I've made, and I'll know more, thank you for optimism Thank you for leaving the ranges. Thank you for laughing. Thank you for the training. Thank you for getting through the run almost safely. Thank you for Idan, Julie, Eden, Mika, Ron and Shani. =:https://www.ynet.co.il/laisha/article/r1zqumtba | Weekly for women</t>
  </si>
  <si>
    <t>تم اختطاف وقتل المراقبة الراحلة نوا مارسيانو البالغة من العمر 19 عامًا على يد إرهابيي حماس، أثناء أداء اليمين، وعثرت والدتها على مذكرات كانت قد كتبتها، من بينها "دفتر شكر" كتبت فيه نوا: "شكرًا لك على القدرة على أن أكون سعيدًا وسعيدًا، شكرًا على الصداقات الرائعة التي كونتها، وسأعرف المزيد، شكرًا على التفاؤل، شكرًا على ترك النطاقات، شكرًا على الضحك، شكرًا على التدريب، شكرًا على اجتياز السباق بأمان تقريبًا. شكرًا لعيدان، جولي، إيدن، ميكا، رون وشاني. =:https://www.ynet.co.il/laisha/article/r1zqumtba | اسبوعية للنساء</t>
  </si>
  <si>
    <t>ביממה החולפת צה״ל השלים את היערכותו לקליטת החטופים השבים ארצה משטח רצועת עזה. הוקמו נקודות קליטה ראשוניות, בהן תסופק מעטפת רפואית וליווי. לאחר מכן השבים ימשיכו לבתי החולים שם יפגשו את משפחותיהם.</t>
  </si>
  <si>
    <t>In the past day, the IDF has completed its preparations to receive the abductees who have returned to Israel from the Gaza Strip. Initial reception points were established, where a medical cover and escort will be provided. After that, the returnees will continue to the hospitals where they will meet their families.</t>
  </si>
  <si>
    <t>وأنهى الجيش الإسرائيلي، أمس، استعداداته لاستقبال المختطفين الذين عادوا إلى إسرائيل من قطاع غزة. تم إنشاء نقاط استقبال أولية، حيث سيتم توفير التغطية الطبية والمرافقة. وبعد ذلك سيواصل العائدون التوجه إلى المستشفيات حيث سيلتقون بعائلاتهم.</t>
  </si>
  <si>
    <t>אין חפים מפשע בעזה. שנים שאנשים טובים עם כוונות טובות ומותר להגיד נאיביים, האמינו וקידמו את רעיון השלום בינינו לבין הפלסטינים. אנשים שהאמינו בכל ליבם ברעיון שתי המדינות וחשבו שבעזה חיים אנשים נורמטיביים שחולמים את אותו חלום. חלום שהתנפץ לרסיסים ב- 7 באוקטובר 2023. לאחר ההתעשתות מההלם הראשוני מהטבח הנורא ועם חשיפת העדויות על הזוועות שהטרוריסטים הנאצים ביצעו, אין שום צל של ספק שמי שלקחו חלק במתקפה על עוטף עזה, סיפקו את המודיעין על בתי התושבים והובילו את ההמון בגל השני של הביזה וההרס, היו עזתים שעבדו בישובים שאליהם פלשו, התפרנסו ואכלו בבתי התושבים שנטבחו, אותם תושבים שסייעו להם ולבני משפחותיהם כשהיו חולים ודאגו להעביר אותם מעזה לישראל לטיפולים מצילי חיים בבתי חולים בארץ. ויויאן סילבר ז"ל, מקיבוץ בארי, היתה אחת מאותם אנשים שפעלו למען השלום ולמען תושבי עזה. היא הקימה תוכניות סיוע לעזתים, דאגה לפועלים לשכר הוגן, הסיעה חולים לטיפול בבתי חולים וימים ספורים לפני הטבח ארגנה עצרת שלום בירושלים בה צעדו נשים ישראליות לצד נשים פלסטיניות. בשבת השחורה היא נרצחה באכזריות נוראה על ידי אותם אנשים שהיא פעלה למענם לאורך השנים, ואף אחד מתושבי עזה לא גינה את הרצח או הביע זעזוע. יש שיגידו שתושבי עזה חוששים מהחמאס ולכן לא שמענו מהם כל גינוי, אבל המראות שאנחנו עדים להם בימים האחרונים מידי ערב כאשר החטופים שלנו מועברים לצלב האדום והעדויות של מי שחזרו מהשבי, לא מותירים מקום לספק. החמאס זוכה לתמיכה גורפת בעזה. ההמון המשולהב שמגדף ויורק על החטופים, הילדים הקטנים שמספרים שהוכו על ידי עזתים בכל הגילאים והפגנות השמחה והתמיכה בטרוריסטים ברחבי עזה, מעידים על האכזריות של האוכלוסייה שמחנכת את ילדיה לשנאת מדינת ישראל ומכשירה דור חדש של טרוריסטים ותומכי טרור שמטרתם השמדת מדינת ישראל על כל אזרחיה. עזה היא קן צרעות של טרוריסטים. קיים סנכרון מלא בין חמאס לאזרחים "תמימים" וסיפורו של רוני קריבוי, שנחטף מהמסיבה ברעים, ממחיש את הדברים. רוני הצליח להימלט מהשבי ולהסתתר במשך כמה ימים, עד שעזתים תפסו אותו והחזירו אותו לידי שוביו. זו כנראה הסיבה שהמחבלים צרבו את רגליהם של הילדים החטופים עם אגזוז של אופנוע על מנת שיהיה קל לזהותם במקרה שיברחו. עדות נוספת לשיתוף הפעולה המלא של האוכלוסייה נמצאת במסדרונות בית החולים שיפא, שם מנהל בית החולים ורופאים בכירים אחרים סייעו למחבלים להסתיר חטופים והפכו את בית החולים לעיר מקלט לטרוריסטים. אבל לא רק בבתי חולים מוצאים את משתפי פעולה, גם בבתים פרטיים של אנשי רפואה ומורים של אונר"א הוחזקו חטופים בתנאים נוראיים. הדברים באים לידי ביטוי גם ברשתות החברתיות, בעולם הערבי ובעזה. 99.9% מכל הפרסומים הם דברי שבח ותמיכה מקיר לקיר בחמאס ובמעשים הנוראיים של ה- 7 באוקטובר. עכשיו שמישהו יראה לי איפה מסתתרים חפים מפשע ולא מעורבים בטרור ברצועת עזה.</t>
  </si>
  <si>
    <t>There are no innocents in Gaza. For years, good people with good intentions and it's safe to say naive, believed in and promoted the idea of peace between us and the Palestinians. People who believed with all their hearts in the idea of two states and thought that normal people who dream the same dream live in Gaza. A dream that was shattered to pieces on October 7, 2023. After recovering from the initial shock of the terrible massacre and with the revelation of the evidence of the atrocities committed by the Nazi terrorists, there is no shadow of a doubt that those who took part in the attack on the Gaza Strip, provided the intelligence on the homes of the residents and led the crowd in the second wave of looting And the destruction, there were Gazans who worked in the settlements they invaded, made a living and ate in the homes of the massacred residents, the same residents who helped them and their families when they were sick and took care of transporting them from Gaza to Israel for life-saving treatments in hospitals in Israel. The late Vivian Silver, from Kibbutz Bari, was one of those people who worked for peace and for the people of Gaza. She established aid programs for Gazans, made sure the workers were paid fair wages, transported the sick to hospital treatment and a few days before the massacre organized a peace rally in Jerusalem where Israeli women marched alongside women Palestinian women. On Black Saturday, she was murdered with terrible cruelty by the very people for whom she had worked over the years, and not a single resident of Gaza condemned the murder or expressed shock. Some may say that the residents of Gaza are afraid of Hamas, and therefore we have not heard any condemnation from them, but the scenes we have witnessed in recent days Every evening when our abductees are transferred to the Red Cross and the testimonies of those who have returned from captivity leave no room for doubt. Hamas receives overwhelming support in Gaza. The enraged crowd that insults and spits on the abductees, the small children who say they were beaten by Gazans of all ages and the demonstrations of joy and support for the terrorists throughout Gaza, testify to The cruelty of the population that educates its children to hate the State of Israel and trains a new generation of terrorists and supporters of terrorism whose goal is the destruction of the State of Israel for all of its citizens. Gaza is a wasp's nest of terrorists. There is complete synchronization between Hamas and "innocent" citizens and the story of Roni Kariboi, who was kidnapped from the party in Ra'i, illustrates The things. Roni managed to escape from captivity and hide for a few days, until Gazans caught him and returned him to his captors. This is probably the reason why the terrorists burned the legs of the kidnapped children with the exhaust of a motorcycle in order to make it easy to identify them in case they escape. Another evidence of the full cooperation of the population can be found in the corridors of Shifa Hospital, where the hospital director and other senior doctors helped the terrorists hide hostages and turned the hospital into a haven for terrorists. But not only in hospitals do you find collaborators, also in private homes of UNRA medical personnel and teachers where hostages were held in terrible conditions. This is also reflected in social networks, in the Arab world and in Gaza. 99.9% of all publications are words of praise and wall-to-wall support for Hamas and the actions The horrors of October 7. Now someone show me where innocents and not involved in terrorism are hiding in the Gaza Strip.</t>
  </si>
  <si>
    <t>لا يوجد أبرياء في غزة. لسنوات طويلة، أناس طيبون ذوو نوايا حسنة ويمكن القول إنهم ساذجون وآمنوا بفكرة السلام بيننا وبين الفلسطينيين وروجوا لها. الناس الذين آمنوا من كل قلوبهم بفكرة الدولتين واعتقدوا أن الناس العاديين الذين يحلمون بنفس الحلم يعيشون في غزة. حلم تحطم في 7 أكتوبر 2023. بعد التعافي من الصدمة الأولية للمجزرة الرهيبة ومع الكشف عن الأدلة على الفظائع التي ارتكبها الإرهابيون النازيون، ليس هناك أدنى شك في أن أولئك الذين شاركوا فيها في الهجوم على قطاع غزة، قدم معلومات استخباراتية عن منازل السكان وقاد الغوغاء في الموجة الثانية من النهب والتدمير، كان هناك سكان غزيون يعملون في المستوطنات التي غزوها، ويكسبون عيشهم ويأكلون في منازل السكان المذبوحون، نفس السكان الذين ساعدوهم وعائلاتهم عندما مرضوا واهتموا بنقلهم من غزة إلى إسرائيل لتلقي العلاج المنقذ للحياة في المستشفيات في إسرائيل. كانت الراحلة فيفيان سيلفر، من كيبوتس باري، واحدة من هؤلاء الأشخاص الذين عملوا من أجل السلام ولصالح شعب غزة. فقد أسست برامج مساعدة لسكان غزة، وتأكدت من حصول العمال على أجور عادلة، ونقل المرضى إلى المستشفى لتلقي العلاج وعدد قليل من الأشخاص. قبل أيام من المذبحة، نظمت مسيرة سلام في القدس حيث سارت النساء الإسرائيليات جنبًا إلى جنب مع النساء الفلسطينيات. وفي يوم السبت الأسود، قُتلت بوحشية فظيعة على يد نفس الأشخاص الذين عملت معهم على مر السنين، ولم يدن أي من سكان غزة جريمة القتل أو معبراً عن صدمته، وقد يقول البعض إن سكان غزة يخافون من حماس ولذلك لم نسمع منهم أي إدانة، لكن المشاهد التي نشهدها في الأيام الأخيرة كل مساء عندما يتم نقل مختطفينا للصليب الأحمر وشهادات أولئك الذين عادوا من الأسر لا يتركون أي مجال للشك. تحظى حماس بتأييد ساحق في غزة. الحشد الغاضب الذي يهين المختطفين ويبصق عليهم، والأطفال الصغار الذين يقولون إنهم تعرضوا للضرب على يد سكان غزة من جميع الأعمار، ومظاهرات الفرح والبهجة الدعم للإرهابيين في جميع أنحاء غزة، يشهد على قسوة السكان الذين يعلمون أطفالهم على كراهية دولة إسرائيل وتدريب جيل جديد من الإرهابيين ومؤيدي الإرهاب الذين هدفهم هو تدمير دولة إسرائيل لجميع مواطنيها غزة هي وكر للإرهابيين، هناك تزامن كامل بين حماس والمواطنين "الأبرياء"، وقصة روني كاريبوي الذي اختطف من الحفلة في الراعي توضح الأمور. وتمكن روني من الفرار من الأسر والاختباء لعدة أيام، حتى قبض عليه سكان غزة وأعادوه إلى خاطفيه. وربما يكون هذا هو السبب الذي دفع الإرهابيين إلى حرق أرجل الأطفال المختطفين بعادم دراجة نارية ليسهل التعرف عليهم في حالة هروبهم. ويمكن العثور على دليل آخر على التعاون الكامل من جانب السكان في أروقة مستشفى الشفاء، حيث ساعد مدير المستشفى وغيره من كبار الأطباء الإرهابيين على إخفاء الرهائن وتحويل المستشفى إلى ملاذ للإرهابيين. ولكن ليس فقط في المستشفيات تجد متعاونين، بل أيضاً في المنازل الخاصة للعاملين الطبيين والمعلمين التابعين لوكالة الأمم المتحدة للاجئين، حيث تم احتجاز الرهائن في ظروف رهيبة. وينعكس هذا أيضاً في شبكات التواصل الاجتماعي، في العالم العربي وفي غزة. 99.9% من جميع المنشورات هي كلمات مديح ودعم شامل لحماس وأعمال أهوال 7 أكتوبر. الآن أرني أحد أين يختبئ الأبرياء وغير المتورطين في الإرهاب في قطاع غزة.</t>
  </si>
  <si>
    <t>מירב לשם גונן, אמה של רומי שנחטפה מהמסיבה ברעים, מספרת על הימים המטלטלים בהם השמחה על החוזרים התערבבה עם העצב וההבנה שרומי שלה לא ברשימות: "אחת המשפחות ששבה סיפרה שראו את רומי. היא פצועה קשה, והפציעה המוכרת שהייתה לה ביד הוזנחה ולא מטופלת, אבל היא נראתה השבוע והיא בחיים. זה עצב מהול בשמחה, ומדגיש את הצורך להחזיר אותם. אני שמחה ומאושרת על השבים, כמעט כולם ילדים או נשים מבוגרות שלא צריכים להיות במקום הזה. מצד שני יש בי כאב נוראי כי אני רוצה שגם הבת שלי תחזור, ולגביה אין אפילו צפי. יש ציפייה ויש אכזבה כל פעם שקצין הקשר מתקשר למסור שמות. יש תחושה ראשונית של 'הלוואי שרומי תהיה ברשימה' ואז את מגלה שלא, והלא הזה מפיל. ואז אני בוכה, אוספת את עצמי וממשיכה, אין דרך אחרת להתמודד עם זה. חמאס מנסה לסכסך בין המשפחות, כי טוב לו שאנחנו מפולגים, אבל אנחנו לא נשחק לידיים שלו. יש פה אנשים מאוד עוצמתיים, יש מעט מאוד אנשים שמאפשרים לכעס, לפחד ולתסכול להשתלט עליהם, רוב המשפחות פה באות בטוב, גם כשיש אי־הסכמה או דעה הפוכה לחלוטין" https://bit.ly/3R3c82V:=:https://www.ynet.co.il/laisha/article/sjurumksp | שבועון לאשה | צילום: רונן פדידה</t>
  </si>
  <si>
    <t>Merav Leshem Gonen, the mother of Rumi, who was kidnapped from the party in Ra'i, tells of the shocking days in which the joy of the returnees was mixed with sadness and the realization that her Rumi was not on the lists: "One of the families who returned said that they had seen Rumi. She is seriously injured, and the well-known injury to her hand was neglected and untreated. But she was seen this week and she's alive. It's sadness mixed with joy, and emphasizes the need to bring them back. I'm happy and happy for the returnees, almost all of them are children or old women who shouldn't be in this place. On the other hand, I have a terrible pain because I want my daughter to come back too, And there is not even an expectation for her. There is expectation and there is disappointment every time the liaison officer calls to give names. There is an initial feeling of 'I wish Romi was on the list' and then you find out that she is not, and this no is devastating. Then I cry, collect myself and continue, there is no other way to deal with This. Hamas is trying to cause conflict between the families, because it is good for him that we are divided, but we will not play into his hands. There are very powerful people here, there are very few people who allow anger, fear and frustration to take over them, most of the families here are doing well, even when there is disagreement Or a completely opposite opinion" https://bit.ly/3R3c82V:=:https://www.ynet.co.il/laisha/article/sjurumksp | Weekly for women Photography: Ronen Fedida</t>
  </si>
  <si>
    <t>وتحكي ميراف ليشم جونين، والدة الرومي الذي تم اختطافه من الحفلة في الراعي، عن الأيام الصادمة التي امتزجت فيها فرحة العائدين بالحزن وإدراكهم أن الرومي الخاص بها لم يكن على القوائم: "أحد "قالت العائلات التي عادت إنهم رأوا الرومي. إنها مصابة بجروح خطيرة، والإصابة المعروفة في يدها تم إهمالها وعدم علاجها. لكنها شوهدت هذا الأسبوع وهي على قيد الحياة. إنه حزن ممزوج بالفرح، ويؤكد على أحتاج إلى إعادتهم. أنا سعيد وسعيد للعائدين، معظمهم تقريبًا من الأطفال أو النساء المسنات الذين لا ينبغي أن يكونوا في هذا المكان. ومن ناحية أخرى، أشعر بألم شديد لأنني أريد لابنتي أن تعود أيضاً، ولا يوجد حتى توقع لها. هناك توقع وهناك خيبة أمل في كل مرة يتصل بها ضابط الاتصال لإعطاء الأسماء. هناك شعور أولي "أتمنى لو كان الرومي على القائمة" ثم تجد إنها ليست كذلك، وهذا لا مدمر. ثم أبكي، واستجمع قواي وأكمل، لا توجد طريقة أخرى للتعامل مع هذا. حماس تحاول إثارة الصراع بين العائلات، لأنه من الجيد له أن نكون كذلك منقسمون لكننا لن نلعب في يديه، هناك أشخاص أقوياء جدًا هنا، هناك عدد قليل جدًا من الأشخاص الذين يسمحون للغضب والخوف والإحباط بالسيطرة عليهم، معظم العائلات هنا في حالة جيدة، حتى عندما يكون هناك خلاف أو رأي مخالف تماماً" https://bit.ly/3R3c82V:=:https://www.ynet.co.il/laisha/article/sjurumksp | اسبوعية للنساء تصوير: رونين فيديدا</t>
  </si>
  <si>
    <t>בעולם ממשיכים להאשים את ישראל בפגיעה בתושבי עזה- אבל למה אף אחד לא מדבר על זה שאף מדינה לא מוכנה לקלוט את תושבי עזה? למה אף מדינה לא מדברת על זה שדאעש-חמאס לא נותנים לתושבי עזה לברוח כדי לנצל אותם כמגן אנושי?! The world continues to accuse Israel of harming the Gazan people - but why is no one talking about the fact that no country is ready to take in the people of Gaza? Why doesn't any country talk about the fact that Hamas-ISIS doesn’t let Gazans escape, using them as a human shield?</t>
  </si>
  <si>
    <t>The world continues to accuse Israel of harming the residents of Gaza - but why is no one talking about the fact that no country is ready to take in the residents of Gaza? Why is no country talking about the fact that ISIS-Hamas do not let the residents of Gaza escape in order to use them as human shields?! The world continues to accuse Israel of harming the Gazan people - but why is no one talking about the fact that no country is ready to take in the people of Gaza? Why doesn't any country talk about the fact that Hamas-ISIS doesn't let Gazans escape, using them as a human shield?</t>
  </si>
  <si>
    <t>يستمر العالم في اتهام إسرائيل بإيذاء سكان غزة - ولكن لماذا لا يتحدث أحد عن حقيقة أنه لا توجد دولة مستعدة لاستقبال سكان غزة؟ لماذا لا تتحدث أي دولة عن أن داعش وحماس لا يسمحان لسكان غزة بالهروب لاستخدامهم كدروع بشرية؟! يستمر العالم في اتهام إسرائيل بإيذاء سكان غزة - ولكن لماذا لا يتحدث أحد عن حقيقة أنه لا توجد دولة مستعدة لاستقبال سكان غزة؟ لماذا لا تتحدث أي دولة عن حقيقة أن حماس وداعش لا يسمحان لسكان غزة بالهروب، ويستخدمونهم كدرع بشري؟</t>
  </si>
  <si>
    <t>המכתב שפדיה מרק, שנפל אמש בקרב ברצועת עזה, כתב למשפחתו לפני כמה ימים. יהי זכרו ברוך bit.ly/40hMnjB:=:https://www.ynet.co.il/blogs/gazawar26mor/article/h1cqbykma</t>
  </si>
  <si>
    <t>The letter Padia Mark, who was killed last night in the battle in the Gaza Strip, wrote to his family a few days ago. May his memory be blessed bit.ly/40hMnjB:=:https://www.ynet.co.il/blogs/gazawar26mor/article/h1cqbykma</t>
  </si>
  <si>
    <t>الرسالة التي كتبها باديا مارك، الذي قُتل الليلة الماضية في معركة قطاع غزة، إلى عائلته قبل أيام. رحمه الله bit.ly/40hMnjB:=:https://www.ynet.co.il/blogs/gazawar26mor/article/h1cqbykma</t>
  </si>
  <si>
    <t>מסכימים עם בן גביר? תנו לייק</t>
  </si>
  <si>
    <t>Do you agree with Ben Gvir? Give a like</t>
  </si>
  <si>
    <t>هل تتفق مع بن جفير؟ إعطاء مثل</t>
  </si>
  <si>
    <t>סמ"ר איליה סנקין ז"ל, לוחם גבעתי מנוף הגליל, נפל אתמול בקרבות בצפון רצועת עזה. אחותו ספדה לו: "הוא האח הצעיר שלי, נולד כמעט 17 שנים אחריי. גידלתי אותו ממש כמו הילד שלי. הוא מאוד אהב את הצבא, היה ממש ממש מורעל. הוא היה מאושר, רגוע ומלא מוטיבציה. הוא אמר לי 'יש לי משימה אחת – להחזיר את הילדים החטופים הביתה. אני לא עוזב עד שהילדים לא יחזרו הביתה". יהי זכרו ברוך https://bit.ly/3uqUjmI:=:https://www.ynet.co.il/news/article/hy1v1gc4t</t>
  </si>
  <si>
    <t>The late Sergeant Ilya Sankin, a Givat fighter from Manof HaGalil, was killed yesterday in the battles in the northern Gaza Strip. His sister paid tribute to him: "He is my younger brother, born almost 17 years after me. I raised him just like my own child. He really loved the army, he was really, really poisoned. He was happy, calm and full of motivation. He told me 'I have one mission - Bring the kidnapped children home. I'm not leaving until the children come home." May his memory be blessed https://bit.ly/3uqUjmI:=:https://www.ynet.co.il/news/article/hy1v1gc4t</t>
  </si>
  <si>
    <t>واستشهد أمس الرقيب إيليا سنكين، وهو من مقاتلي جفعات من منوف الجليل، خلال معارك شمال قطاع غزة. أشادت به أخته قائلة: "إنه أخي الأصغر، الذي ولد بعدي بحوالي 17 عامًا. لقد ربيته مثل طفلي تمامًا. لقد أحب الجيش حقًا، لقد كان مسمومًا حقًا. لقد كان سعيدًا وهادئًا وممتلئًا". "التحفيز. قال لي "لدي مهمة واحدة - إعادة الأطفال المختطفين إلى المنزل. لن أغادر حتى يعود الأطفال إلى المنزل." رحمه الله https://bit.ly/3uqUjmI:=:https://www.ynet.co.il/news/article/hy1v1gc4t</t>
  </si>
  <si>
    <t>רחם עלינו ריבונו של עולם יום קשה ומרסק 21 לוחמים נפלו בקרב ברצועה אסון גדול אתמול בעזה עם המון הרוגים צה״ל התיר לפרסום לבינתיים שמותיהם של 10 לוחמים שנפלו תהליך ההודעה למשפחות נוספות שיקיריהן נפגעו באירוע נמשך. ‏מחבלים ירו שני טילי נ״ט על מבנים בהם שהו לוחמים רבים, וברשותם חומרי חבלה שהתפוצצו כתוצאה מהירי המבנים קרסו על כוחותינו טנק שהיה סמוך למבנה חטף פגיעת טיל נ״ט גם הוא. יום קשה ומרסק מצורפים שמות החללים שהותרו : - רס״ם (מיל׳) מתן לזר (Matan Lazar), בן 32, מחיפה, לוחם בגדוד 6261, חטיבה 261, נפל בקרב בדרום רצועת עזה. - רס״ל (מיל׳) הדר קפלוק (Hadar Kapeluk), בן 23, ממבוא ביתר, מפקד כיתה בגדוד 8208, חטיבה 261, נפל בקרב בדרום רצועת עזה. - רס״ם (מיל׳) סרגיי גונטמכר (Sergey Gontmaher), בן 37, מרמת גן, לוחם בגדוד 8208, חטיבה 261, נפל בקרב בדרום רצועת עזה. - רס״ל (מיל׳) אלקנה יהודה ספז (Elkana Yehuda Sfez), בן 25, מקרית ארבע, לוחם בגדוד 8208, חטיבה 261, נפל בקרב בדרום רצועת עזה. - רס״ל (מיל׳) יובל לופס (Yoval Lopez), בן 27, מאלון שבות, לוחם בגדוד 9206, חטיבה 205, נפל בקרב בדרום רצועת עזה. - רס״ר (מיל׳) יואב לוי (Yoav Levi), בן 29, מיהוד-מונוסון, לוחם בגדוד 8208, חטיבה 261, נפל בקרב בדרום רצועת עזה. - רס״ל (מיל׳) ניקולס ברגר (Nicholas Berger), בן 22, מירושלים, לוחם בגדוד 8208, חטיבה 261, נפל בקרב בדרום רצועת עזה. - רס״ל (מיל׳) סדריק גרין (Cydrick Garin), בן 23, מתל אביב-יפו, לוחם בגדוד 8208, חטיבה 261, נפל בקרב בדרום רצועת עזה. - רס״ם (מיל׳) רפאל אליאס מושיוף (Rafael Elias Mosheyoff), בן 33, מפרדס חנה-כרכור, לוחם בגדוד 6261, חטיבה 261, נפל בקרב בדרום רצועת עזה. - רס"ם (במיל׳) ברק חיים בן ואליד (Barak haim Ben Valid), בן 33, מראשון לציון, מפקד כיתה בגדוד 6261, חטיבה 261, נפל בקרב בדרום רצועת עזה. יהי זכרם ברוך גיבורי ישראל</t>
  </si>
  <si>
    <t>Have mercy on us Lord of the world a hard and crushing day 21 fighters fell in battle in the Gaza Strip yesterday a great disaster in Gaza with many dead the IDF has allowed the publication for the time being of the names of 10 fallen fighters the process of notifying other families whose loved ones were injured in the incident continues. Terrorists fired two anti-tank missiles at buildings where many fighters were, and in their possession of explosives that exploded as a result of the buildings being fired upon. A tank that was near the building was also hit by an anti-tank missile. A hard and crushing day. Attached are the names of the victims who were allowed: - Sergeant-Major (res.) Matan Lazar, 32 years old, from Haifa, a fighter in Battalion 6261, Brigade 261, fell in battle in the southern Gaza Strip. - Major (Ret.) Hadar Kapeluk, 23 years old, from Mvo Beitar, class commander in Battalion 8208, Brigade 261, was killed in battle in the south of the Gaza Strip. - Sergeant-Major (res.) Sergey Gontmaher, 37 years old, from Ramat Gan, a fighter in Battalion 8208, Brigade 261, fell in battle in the south of the Gaza Strip. - Major (res.) Elkana Yehuda Sfez, 25 years old, from Kiryat Arba, a fighter in Battalion 8208, Brigade 261, fell in battle in the south of the Gaza Strip. - Maj. (Res.) Yoval Lopez, 27 years old, from Alon Shavut, a fighter in Battalion 9206, Brigade 205, was killed in battle in the southern Gaza Strip. - Major (res.) Yoav Levi, 29 years old, from Yehud-Monoson, a fighter in Battalion 8208, Brigade 261, fell in battle in the south of the Gaza Strip. - Maj. (Res.) Nicholas Berger, 22 years old, from Jerusalem, a fighter in Battalion 8208, Brigade 261, fell in battle in the southern Gaza Strip. - Major (ret.) Cydrick Garin, 23 years old, from Tel Aviv-Yafo, a fighter in the 8208th Battalion, 261st Brigade, was killed in battle in the southern Gaza Strip. - Major General (res.) Rafael Elias Mosheyoff, 33 years old, from Pardes Hana-Karkur, a fighter in Battalion 6261, Brigade 261, fell in battle in the southern Gaza Strip. - Major General (res.) Barak Haim Ben Valid, 33 years old, from Rishon Lezion, class commander in Battalion 6261, Brigade 261, fell in battle in the southern Gaza Strip. May their memory be blessed by the heroes of Israel</t>
  </si>
  <si>
    <t>ارحمنا يا رب العالم يوم صعب وساحق سقط 21 مقاتلا في معركة في قطاع غزة أمس كارثة كبيرة في غزة مع العديد من القتلى سمح جيش الدفاع الإسرائيلي بنشر أسماء 10 مقاتلين سقطوا في هذه العملية ويستمر إخطار العائلات الأخرى التي أصيب أحباؤها في الحادث. وأطلق الإرهابيون صاروخين مضادين للدبابات على المباني التي يتواجد فيها عدد من المقاتلين، وكان بحوزتهم متفجرات انفجرت نتيجة إطلاق النار على المباني، كما أصيبت دبابة كانت قريبة من المبنى بصاروخ مضاد للدبابات. يوم صعب وساحق، مرفق أسماء الضحايا الذين سمح لهم: - الرقيب أول (احتياط) متان لازار 32 سنة من حيفا مقاتل في الكتيبة 6261 اللواء 261 سقط في معركة الجنوب قطاع غزة. - الرائد (متقاعد) هدار كبيلوك 23 عاماً من مفو بيتار، قائد صف في الكتيبة 8208، اللواء 261، استشهد في معركة جنوب قطاع غزة. - الرقيب أول (احتياط) سيرغي غونتماهر 37 عاماً من رمات غان، مقاتل في الكتيبة 8208، اللواء 261، استشهد في معركة جنوب قطاع غزة. - الرائد (احتياط) الكانا يهودا سفس 25 عاماً من كريات أربع، مقاتل في الكتيبة 8208، اللواء 261، استشهد في معركة جنوب قطاع غزة. - الرائد (احتياط) يوفال لوبيز 27 عاماً من ألون شافوت، مقاتل في الكتيبة 9206، اللواء 205، استشهد في معركة جنوب قطاع غزة. - الرائد (احتياط) يوآف ليفي 29 عاماً من يهود مونسون، مقاتل في الكتيبة 8208، اللواء 261، سقط في معركة جنوب قطاع غزة. - الرائد (احتياط) نيكولاس بيرغر 22 عاماً من القدس، مقاتل في الكتيبة 8208، اللواء 261، استشهد في معركة جنوب قطاع غزة. - الرائد (متقاعد) سيدريك جارين 23 عاماً من تل أبيب-يافا، مقاتل في الكتيبة 8208، اللواء 261، استشهد في معركة جنوب قطاع غزة. - اللواء احتياط رافائيل الياس موشيوف 33 عاماً من برديس حنا كركور مقاتل في الكتيبة 6261 اللواء 261 استشهد في معركة جنوب قطاع غزة. - اللواء احتياط باراك حاييم بن صالح 33 عاماً من ريشون لتسيون قائد صف في الكتيبة 6261 اللواء 261 استشهدوا في معركة جنوب قطاع غزة، فليتباركوا ذكراهم أبطال إسرائيل.</t>
  </si>
  <si>
    <t>רס״ל (מיל׳) אוריאל אביעד סילברמן ממושב נחלים הי"ד. נפל בקרב בדרום רצועת עזה. שולח תנחומים וחיבוק ענק למשפחתו היקרה. יהי זכרו ברוך💔🕯</t>
  </si>
  <si>
    <t>Major General (res.) Uriel Aviad Silverman from Moshav Nahalim the 14th. He fell in battle in the south of the Gaza Strip. Sending condolences and a huge hug to his dear family. May his memory be blessed💔🕯</t>
  </si>
  <si>
    <t>اللواء احتياط أوريل أفيعاد سيلفرمان من موشاف نحاليم 14. استشهد في معركة جنوب قطاع غزة، أرسل تعازي وعناق كبير لعائلته العزيزة، لتتبارك ذكراه💔🕯</t>
  </si>
  <si>
    <t>נציגי הצבא סיפרו לבני משפחתו של רב-סרן דביר פימה ז"ל, שנפל אמש ברצועת עזה, על גבורתו הבלתי נתפסת: "דביר נהרג כשזיהה בור ממולכד, זינק ונשכב עליו - ובכך הציל שלושה חיילים" bit.ly/48wSDXE:=:https://www.ynet.co.il/news/article/hktetc5vp</t>
  </si>
  <si>
    <t>The army representatives told the family members of the late Major Dvir Fima, who fell last night in the Gaza Strip, about his unimaginable heroism: "Dvir was killed when he spotted a manhole, jumped and lay down on it - thereby saving three soldiers" bit.ly/48wSDXE:=:https ://www.ynet.co.il/news/article/hktetc5vp</t>
  </si>
  <si>
    <t>وتحدث ممثلو الجيش لأفراد عائلة الراحل الرائد دفير فيما، الذي سقط الليلة الماضية في قطاع غزة، عن بطولته التي لا يمكن تصورها: "قُتل دفير عندما رأى فتحة بالوعة، فقفز واستلقى عليها، وأنقذ ثلاثة جنود". bit.ly/48wSDXE:=:https://www.ynet.co.il/news/article/hktetc5vp</t>
  </si>
  <si>
    <t>גיבורת הלילה, רימון קירשט האגדית, נעמדת מול מחבל חמאס ומטיחה בפרצופו את כל האמת 👑 אלופה ❤</t>
  </si>
  <si>
    <t>The heroine of the night, the legendary Rimon Kirsht, stands up to the Hamas terrorist and slaps the whole truth in his face 👑 Champion ❤</t>
  </si>
  <si>
    <t>بطلة الليلة الأسطورة ريمون كيرشت تقف في وجه إرهابي حماس وتصفع الحقيقة كاملة على وجهه 👑 البطل ❤</t>
  </si>
  <si>
    <t>נתניהו מול שר ההגנה האמריקני אנחנו לא עוצרים ממשיכם עד שמגיעים לשלושת היעדים שחרור החטופים חיסול חמאס והבטחה שאיום כזה לא יחזור מעזה לעולם</t>
  </si>
  <si>
    <t>Netanyahu in front of the American Defense Minister, we will not stop until we reach the three goals: the release of the abductees, the elimination of Hamas, and a promise that such a threat will never return from Gaza</t>
  </si>
  <si>
    <t>نتنياهو أمام وزير الدفاع الأمريكي لن نتوقف حتى نصل إلى الأهداف الثلاثة: إطلاق سراح المختطفين، والقضاء على حماس، والوعد بأن مثل هذا التهديد لن يعود من غزة أبداً</t>
  </si>
  <si>
    <t>חוזר כרגע מגוש עציון בערב שמספר כל כך את הסיפור שלנו. ביקרתי בבית משפחת מרק בעתניאל, משפחה שחוותה כל כך הרבה שכול ואובדן. האבא, הרב מיכי מרק, נרצח בפיגוע לפני כ-7 שנים. אח״כ איבדו את הבן שלומי, ובשבת השחורה נפל בן דודם אלחנן. ועכשיו נפילת הבן פדיה, מפקד מחלקה בגבעתי שנפל בלב עזה. בחור יפה מבפנים ומבחוץ. כמה הקריבה משפחת מרק בשביל המולדת שלנו. כמה. אחר כך המשכתי יחד עם חנוך דאום ואשתו אפרת (שהיו גם בניחום האבלים) לערב של גדוד מילואמניקים בגוש עציון, וצחקנו כולם, למרות, ואולי דווקא בגלל, שכולנו איבדנו חברים או משפחה. מה אגיד לכם. עם של אריות 🇮🇱 לילה טוב.</t>
  </si>
  <si>
    <t>Currently returning from Gush Etzion in the evening that tells so much of our story. I visited the home of the Mark family in Etniel, a family that experienced so much bereavement and loss. The father, Rabbi Michy Mark, was murdered in an attack about 7 years ago. Later they lost their son Shlomi, and on the black Sabbath their cousin Elhanan fell. And now the fall of Ben Pedia, a platoon commander in Givat who fell in the heart of Gaza. A beautiful guy inside and out. How much the Mark family sacrificed for our homeland. Some. Then I went on together with Hanoch Daum and his wife Efrat (who were also in the bereavement of the mourners) to the evening of the Milomanikim battalion in Gush Etzion, and we all laughed, despite, and perhaps because, we had all lost friends or family. What will I tell you? People of lions 🇮🇱 good night.</t>
  </si>
  <si>
    <t>نعود حاليًا من غوش عتصيون في المساء، وهو ما يحكي الكثير من قصتنا. قمت بزيارة منزل عائلة مارك في اتنيل، وهي عائلة عانت الكثير من الفجيعة والخسارة. قُتل الأب، الحاخام ميشي مارك، في هجوم قبل حوالي 7 سنوات. وفي وقت لاحق فقدوا ابنهم شلومي، وفي السبت الأسود سقط ابن عمهم الحنان. والآن سقوط بن بيديا قائد فصيلة في جفعات الذي سقط في قلب غزة. رجل جميل من الداخل والخارج. كم ضحت عائلة مارك من أجل وطننا. كم. ثم تابعت مع حانوخ داوم وزوجته إفرات (الذين كانوا أيضًا في حالة عزاء المشيعين) حتى مساء كتيبة ميلومانيكيم في غوش عتصيون، وضحكنا جميعًا، على الرغم من، وربما لأننا فقدنا جميعًا أصدقاء أو عائلة. ماذا سأقول لك؟ أهل الأسود 🇮🇱 تصبحون على خير.</t>
  </si>
  <si>
    <t>תכירו את אמיתי ארגמן, גיבור ישראל. ב-7 באוקטובר כשפרצה המלחמה אחרי מתקפת הטרור והטבח של חמאס, אמיתי הוקפץ מיד ובהמשך גם נכנס עם חבריו לעזה שם נלחמו כמו אריות מול מחבלי חמאס. בעשירי בנובמבר הוא נפצע אנושות מפיר ממולכד בבית חאנון, שם גם נפלו כמה מחבריו לנשק. אמיתי עצמו היה בסכנת חיים לאחר שאיבד את 2 רגליו ונפצע קשה גם בידו ובעינו. אבל כמו שהוא נלחם שם בעזה ככה הוא גם נלחם היום בכל רגע בשיקום הארוך שלו. הוא הקריב מגופו למען המדינה שהוא כל כך אוהב, ולמען כולנו. זה ההזדמנות לומר לו תודה, והלוואי שנהיה ראויים להקרבה ולתרומה שלו עבורנו... תודה גיבור ותמשיך להתחזק ולהיות השראה לכולנו💙🇮🇱</t>
  </si>
  <si>
    <t>Meet Amitai Argman, the hero of Israel. On October 7, when the war broke out after the terrorist attack and massacre by Hamas, Amitai was immediately jumped and later also entered Gaza with his friends where they fought like lions against Hamas terrorists. On the 10th of November he was fatally wounded by a shaft caught in Beit Hanun, where several of his comrades also fell to arms. Amitai himself was in danger after losing his 2 legs and severely injured his hand and eye as well. But just as he fought there in Gaza, so he also fights today every moment in his long rehabilitation. He sacrificed his body for the country he loves so much, and for all of us. This is the opportunity to say thank you, and I wish we were worthy of his sacrifice and contribution for us... Thank you Givor and continue to be strong and be an inspiration to all of us💙🇮🇱</t>
  </si>
  <si>
    <t>تعرف على أميتاي أرجمان، بطل إسرائيل. في 7 أكتوبر، عندما اندلعت الحرب بعد الهجوم الإرهابي والمذبحة التي ارتكبتها حماس، قفز أميتاي على الفور ودخل لاحقًا غزة أيضًا مع أصدقائه حيث قاتلوا مثل الأسود ضد إرهابيي حماس. وفي 10 تشرين الثاني (نوفمبر) أصيب بجروح قاتلة جراء إصابته بعمود في بيت حانون، حيث سقط أيضًا العديد من رفاقه مدججين بالسلاح. كان أميتاي نفسه في خطر بعد أن فقد ساقيه وأصيب بجروح خطيرة في يده وعينه أيضًا. ولكن كما حارب هناك في غزة، فإنه يقاتل اليوم أيضًا في كل لحظة من مراحل إعادة تأهيله الطويلة. لقد ضحى بجسده من أجل الوطن الذي يحبه كثيرًا ومن أجلنا جميعًا. هذه هي الفرصة لنقول شكرا، وأتمنى أن نكون جديرين بتضحياته ومساهمته من أجلنا... شكرا جيفور واستمر في كونك قويا وكن مصدر إلهام لنا جميعا💙🇮🇱</t>
  </si>
  <si>
    <t>באתי להזכיר לצלב האדום שיש תינוק שמציין היום יום הולדת שנה והוא כבר רבע מחייו בשבי חמאס והם לא עושים בשבילו כלום!!! ‎‏ I came to remind the Red Cross that there is a baby who is celebrating his first birthday today, he has been in the captivity of Hamas for a quarter of his life and they are not doing anything for him!!!</t>
  </si>
  <si>
    <t>I came to remind the Red Cross that there is a baby who celebrates his one year birthday today and he has been a quarter of his life in the hands of Hamas and they are not doing anything for him!!! I came to remind the Red Cross that there is a baby who is celebrating his first birthday today, he has been in the captivity of Hamas for a quarter of his life and they are not doing anything for him!!!</t>
  </si>
  <si>
    <t>جئت لأذكر الصليب الأحمر أن هناك طفل يحتفل اليوم بعيد ميلاده الذي يبلغ عامه الأول وقد ظل ربع عمره في أيدي حماس ولا يفعلون له شيئا!!! جئت لأذكّر الصليب الأحمر بأن هناك طفلاً يحتفل اليوم بعيد ميلاده الأول، وقد ظل في أسر حماس ربع عمره ولم يفعلوا له شيئاً!!!</t>
  </si>
  <si>
    <t>עשרות שבויים נמצאים בידי כוחות צה"ל ברצועת עזה https://bit.ly/3GyL72A:=:https://13tv.co.il/item/news/politics/security/day-62-903838149/</t>
  </si>
  <si>
    <t>Dozens of prisoners are in the hands of IDF forces in the Gaza Strip https://bit.ly/3GyL72A:=:https://13tv.co.il/item/news/politics/security/day-62-903838149/</t>
  </si>
  <si>
    <t>عشرات الأسرى في قبضة الجيش الإسرائيلي في قطاع غزة https://bit.ly/3GyL72A:=:https://13tv.co.il/item/news/politics/security/day-62-903838149/</t>
  </si>
  <si>
    <t>חמאס כבר לא מכחישים את הטבח. נעשה עוד המטרה להשמיד את ישראל . לדעתי יעזור לישראל בהסברה</t>
  </si>
  <si>
    <t>Hamas no longer denies the massacre. We will make the goal of destroying Israel even more. In my opinion, it will help Israel in advocacy</t>
  </si>
  <si>
    <t>ولم تعد حماس تنكر المذبحة. سنجعل هدف تدمير إسرائيل أكثر. وفي رأيي أن ذلك سيساعد إسرائيل في مجال المناصرة</t>
  </si>
  <si>
    <t>כניעה המונית של מחבלי חמאס בחאן יונס 🇮🇱🇮🇱🇮🇱</t>
  </si>
  <si>
    <t>Mass surrender of Hamas terrorists in Khan Yunis 🇮🇱🇮🇱🇮🇱</t>
  </si>
  <si>
    <t>استسلام جماعي لإرهابيي حماس في خان يونس 🇮🇱🇮🇱🇮🇱</t>
  </si>
  <si>
    <t>עמית כהן, בן 23 ממיתר, הלך לחגוג בפסטיבל ליד קיבוץ רעים יחד עם חמישה חברי ילדות. כשהתחילה המתקפה של מחבלי חמאס החבורה התפצלה, ועמית ברח יחד עם חברים נוספים לעבר הכביש. אחיו, ירדן, משתף: "אחת מהניצולות סיפרה לנו שעמית דחף אנשים לרכב בכוח, ורק אחרי שכולם היו בפנים הוא נכנס בעצמו. הוא שכב על כולם, וכשירו עליהם בזמן שברחו הוא ספג במקומם את הקליעים. כשהגיעו לבסיס רעים, הוא לא הצליח להוציא את עצמו מהרכב בגלל הפציעה. רק אחרי שעתיים, שבהן ספגו עוד ירי, הצליחו לפנות אותם. החובש שטיפל בעמית סיפר שהוא עוד היה בהכרה, אבל איבד יותר מדי דם ולא היה מה לעשות". יהי זכרו ברוך https://bit.ly/45vVUo1:=:https://www.ynet.co.il/news/article/skufh00qwp</t>
  </si>
  <si>
    <t>Amit Cohen, 23 years old from Mitar, went to celebrate at a festival near Kibbutz Ra'im together with five childhood friends. When the attack by Hamas terrorists began, the group split up, and Amit ran away with other friends towards the road. His brother, Yordan, shares: "One of the survivors told us that Amit pushed people into the car by force, and only after everyone was inside did he get in himself. He lay on top of them, and when they were on top of them while they were running away, he absorbed the bullets instead. When they reached the Raim base, he was unable to get the himself from the vehicle because of the injury. It was only after two hours, during which they were shot again, that they were able to evacuate them. The medic who treated Amit said that he was still conscious, but had lost too much blood and there was nothing to be done." May his memory be blessed https://bit.ly/45vVUo1:=:https://www.ynet.co.il/news/article/skufh00qwp</t>
  </si>
  <si>
    <t>ذهب عميت كوهين، 23 عامًا من ميتار، للاحتفال في مهرجان بالقرب من كيبوتس رائيم مع خمسة من أصدقاء الطفولة. عندما بدأ هجوم إرهابيي حماس، انقسمت المجموعة، وهرب عميت مع أصدقاء آخرين باتجاه الطريق. ويقول شقيقه يوردان: "أخبرنا أحد الناجين أن عميت دفع الناس إلى داخل السيارة بالقوة، ولم يدخل بنفسه إلا بعد أن أصبح الجميع بالداخل، واستلقى فوقهم، وعندما أصبحوا فوقها وبينما كانوا يهربون امتص الرصاص بدلاً منهم، وعندما وصلوا إلى قاعدة الريم لم يتمكن من إخراج نفسه من السيارة بسبب الإصابة، ولم يتم إلا بعد ساعتين أطلقوا النار عليهما مرة أخرى. وتمكنوا من إجلائهم، وقال المسعف الذي عالج عميت إنه لا يزال واعيا، لكنه فقد الكثير من الدم ولم يكن هناك ما يمكن فعله. رحمه الله https://bit.ly/45vVUo1:=:https://www.ynet.co.il/news/article/skufh00qwp</t>
  </si>
  <si>
    <t>קיבוץ גת, זמן לומר תודה הגענו לקיבוץ גת ביום שלישי בלילה, ישר מהזוועות של כפר עזה מסריחים כמו שרק חיילים יודעים להיות מאז, במשך כמעט שבוע שלם אנשי הקיבוץ לקחו אותנו פיזית לבתים שלהם מקלחות, אוכל, פינוקים, הקימו מערך שלם של כביסה ללוחמים... אנחנו גדוד שלם, מאות אנשים. זה די הורס את הקיבוץ והם לא מתעייפים עוד יום ועוד יום פינת קפה ברמה של בית מלון, עם 2 תורנים מהקיבוץ שממלאים אותה פיזית כל הזמן, אנחנו יוצאים לפעילות ולהתאמן כל יום וחוזרים מאוחר בלילה. התושבים ממתינים עם המכוניות ב12 בלילה ולוקחים את כולם לבתים למקלחות הפיקו הצעת מץנישואין ללוחם שעלה מצרפת, ואשכרה חתונה בפורמט קרבי לחבר אחר... ותושב אחד, שגיב, שמפרפר מסביבנו 18 שעות ביום, דואג לנקיון, ולפחים, ולציוד ולכל מה שרק אפשר להעלות על הדעת פינקתם עד הגג! תודה! צבי גולדברג</t>
  </si>
  <si>
    <t>Kibbutz Gat, time to say thank you We arrived at Kibbutz Gat on Tuesday night, straight from the horrors of Kfar Gaza smelling like only soldiers know how to be since then, for almost a whole week the people of the kibbutz took us physically to their homes with showers, food, treats, they set up a whole array of laundry for the fighters. .. We are a whole battalion, hundreds of people. It pretty much destroys the kibbutz and they don't get tired day in and day out. A coffee corner at the level of a hotel, with 2 guards from the kibbutz who physically fill it all the time, we go out for activities and exercise every day and come back late at night. The residents are waiting with their cars at 12 at night and take everyone home for showers. They produced a marriage proposal for a fighter who immigrated from France, and a wedding in a combat format for another friend... and one resident, Shagib, who flutters around us 18 hours a day, takes care of the cleaning, the bins, the equipment and everything that can be imagined You spoiled your mind to the roof! Thanks! Zvi Goldberg</t>
  </si>
  <si>
    <t>كيبوتس جات، حان الوقت لنقول شكرًا لك لقد وصلنا إلى كيبوتس جات ليلة الثلاثاء، مباشرة بعد فظائع كفار غزة التي تفوح منها رائحة الجنود وحدهم الذين يعرفون كيف يكونون منذ ذلك الحين، ولمدة أسبوع كامل تقريبًا أخذنا سكان الكيبوتس جسديًا إلى منازلهم. منازل بها أماكن للاستحمام، وطعام، وحلويات، وقاموا بإعداد مجموعة كاملة من المغاسل للمقاتلين... نحن كتيبة كاملة، مئات الأشخاص. "إنه يدمر الكيبوتس إلى حد كبير ولا يتعبون يومًا بعد يوم. ركن القهوة على مستوى الفندق، مع اثنين من حراس الكيبوتس الذين يملؤونه جسديًا طوال الوقت، نخرج للأنشطة والتمارين الرياضية كل يوم وأعود في وقت متأخر من الليل. السكان ينتظرون بسياراتهم الساعة 12 ليلاً ويأخذون الجميع إلى المنزل للاستحمام، قدموا عرض زواج لمقاتل هاجر من فرنسا، وعرس في شكل قتالي لصديق آخر... وأحد السكان شجيب، الذي يرفرف حولنا 18 ساعة في اليوم، يعتني بالتنظيف والصناديق والمعدات وكل ما يمكن تخيله، لقد أفسدت عقلك إلى السطح! شكرا! تسفي غولدبرغ</t>
  </si>
  <si>
    <t>אסור למדינת ישראל לאפשר הכנסת סיוע הומניטרי לרצועת עזה עד שלא תותר כניסה של נציגי הצלב האדום לבדוק את מצבם של החטופים ולהעניק להם סיוע הומניטרי. על זה הקהילה הבינלאומית צריכה להילחם בכל הכוח. הטור המלא בתגובה הראשונה.</t>
  </si>
  <si>
    <t>The State of Israel must not allow the introduction of humanitarian aid into the Gaza Strip until the Red Cross representatives are allowed to check the condition of the abductees and provide them with humanitarian aid. The international community should fight for this with all its might. The full column in the first response.</t>
  </si>
  <si>
    <t>ويجب على دولة إسرائيل ألا تسمح بإدخال المساعدات الإنسانية إلى قطاع غزة إلا بعد السماح لممثلي الصليب الأحمر بفحص حالة المختطفين وتزويدهم بالمساعدات الإنسانية. وينبغي للمجتمع الدولي أن يناضل من أجل ذلك بكل قوته. العمود كاملاً في الرد الأول.</t>
  </si>
  <si>
    <t>האח נעדר, החתן נפצע והכלה מקיבוץ סעד: החתונה המרגשת של יונתן וגליה. יונתן פרץ נפצע בלחימה מול חמאס, אחיו, לוחם שריון, נעדר ויש חשש שנחטף לעזה, הכלה פונתה מביתה בקיבוץ סעד שבעוטף, אך למרות הכל החליטו בני הזוג לקיים את החתונה בימים אלו: "הם רוצים לפגוע ולהרוס ואנחנו ההפך" הכתבה של עטרה גרמן בתגובה הראשונה.</t>
  </si>
  <si>
    <t>The brother is missing, the groom is injured and the bride is from Kibbutz Saad: the exciting wedding of Yonatan and Galia. Yonatan Peretz was injured in the fighting against Hamas, his brother, an armored fighter, is missing and there is fear that he was kidnapped to Gaza, the bride was evacuated from her home in Kibbutz Saad in Otaf, but despite everything the couple decided to hold the wedding these days: "They want to hurt and destroy and we are the opposite" Atra German's article in response the first</t>
  </si>
  <si>
    <t>الأخ مفقود والعريس مصاب والعروس من كيبوتس سعد: حفل زفاف يوناتان وجاليا المثير. أصيب يوناتان بيرتس أثناء القتال ضد حماس، وشقيقه، وهو مقاتل مدرع، مفقود وهناك مخاوف من اختطافه إلى غزة، وتم إجلاء العروس من منزلها في كيبوتس سعد في أوتافي، ولكن على الرغم من كل شيء قرر الزوجان إقامة العرس هذه الأيام: "يريدون الأذى والتدمير ونحن العكس" مقال اترا جيرمان ردا على الأول</t>
  </si>
  <si>
    <t>מלך: ארקדי גאידמק נכנס לחנות הפיראט האדום בתל אביב העמיס משאית של צעצועים, שילם 150,000 ש"ח וסירב לקבל הנחה. המשאית נשלחה לתושבי עוטף עזה שנותרו ללא בתים❤️🇮🇱 תרימו לו 👏 צילום מתוך: אבי דרור, ויקיפדיה. המלאכים</t>
  </si>
  <si>
    <t>King: Arkady Gaydmak entered the Red Pirate store in Tel Aviv loaded a truckload of toys, paid 150,000 NIS and refused to accept a discount. The truck was sent to the residents of the Gaza Strip who were left without homes❤️🇮🇱 Give him a lift 👏 Photo from: Avi Dror, Wikipedia. The angels</t>
  </si>
  <si>
    <t>الملك: دخل أركادي جايدماك إلى متجر القرصان الأحمر في تل أبيب محملاً بشاحنة ألعاب ودفع 150 ألف شيكل ورفض قبول الخصم، وتم إرسال الشاحنة إلى سكان قطاع غزة الذين تركوا بلا منازل❤️🇮🇱 أعطه هدية رفع 👏 الصورة من: آفي درور، ويكيبيديا الملائكة</t>
  </si>
  <si>
    <t>כבר 120 יום שחטופים ישראלים רבים מוחזקים מתחת לאדמה בידי טרוריסטים ברבריים. הם מוחזקים שם בשבי חמאס כשהם מורעבים, פצועים, בלי טיפת אור ובקושי עם אוויר לנשום כשהם סובלים מטרור פיזי, נפשי ומיני. הם שם כבר שליש שנה וברוב העולם האדישות לכך נמשכת. חייבים לדרוש מהעולם בכל הכוח לצאת מהאדישות ולעזור לנו להחזיר אותם הביתה עכשיו! For 120 days, Israeli hostages have been held underground by barbaric terrorists. They are being held there by Hamas, they are starving, wounded, without a drop of light and barely with enough air to breathe, while suffering from physical, mental and sexual terror. They have been there for a third of a year and still most of the world remains indifferent. Stop being indifferent and help us bring them home now!</t>
  </si>
  <si>
    <t>For 120 days many Israeli abductees have been held underground by barbaric terrorists. They are held there by Hamas when they are starving, wounded, without a drop of light and barely with air to breathe when they suffer from physical, mental and sexual terror. They have been there for a third of a year and in most of the world the indifference to this continues. We must demand from the world with all our might to get out of indifference and help us bring them home now! For 120 days, Israeli hostages have been held underground by barbaric terrorists. They are being held there by Hamas, they are starving, wounded, without a drop of light and barely with enough air to breathe, while suffering from physical, mental and sexual terror. They have been there for a third of a year and still most of the world remains indifferent. Stop being indifferent and help us bring them home now!</t>
  </si>
  <si>
    <t>ولمدة 120 يوما، ظل العديد من المختطفين الإسرائيليين محتجزين تحت الأرض على يد إرهابيين همجيين. إنهم محتجزون هناك من قبل حماس وهم يتضورون جوعا، وجرحى، دون قطرة ضوء وبالكاد لديهم هواء للتنفس عندما يعانون من الإرهاب الجسدي والعقلي والجنسي. لقد ظلوا هناك لمدة ثلث عام، وفي معظم أنحاء العالم لا تزال اللامبالاة بهذا الأمر مستمرة. يجب أن نطالب العالم بكل قوتنا بالخروج من اللامبالاة ومساعدتنا على إعادتهم إلى الوطن الآن! لمدة 120 يوما، تم احتجاز الرهائن الإسرائيليين تحت الأرض من قبل الإرهابيين الهمجيين. إنهم محتجزون هناك من قبل حماس، وهم يتضورون جوعا، وجرحى، دون نقطة ضوء وبالكاد لديهم ما يكفي من الهواء للتنفس، بينما يعانون من الإرهاب الجسدي والعقلي والجنسي. لقد ظلوا هناك لمدة ثلث عام وما زال معظم العالم غير مبال. توقف عن اللامبالاة وساعدنا في إعادتهم إلى المنزل الآن!</t>
  </si>
  <si>
    <t>אמילי הנד פוחדת ממקומות סגורים, משתמשת במילות קוד וישנה במיטה של אבא: בת ה-9 שהשתחררה מהשבי מספרת על החזרה לחיים - וגם על הרגע שבו פרצה בצחוק בשבי</t>
  </si>
  <si>
    <t>Emily Hand is afraid of closed places, uses code words and sleeps in her father's bed: the 9-year-old who was released from captivity tells about coming back to life - and also about the moment she burst out laughing in captivity</t>
  </si>
  <si>
    <t>إميلي هاند تخاف من الأماكن المغلقة، وتستخدم كلمات مشفرة وتنام في سرير والدها: الطفلة البالغة من العمر 9 سنوات والتي تم إطلاق سراحها من الأسر تحكي عن عودتها إلى الحياة - وكذلك عن اللحظة التي انفجرت فيها ضاحكة في الأسر</t>
  </si>
  <si>
    <t>ההספד הכואב של רעיה עדני, אלמנתו של אלירן ייגר ז"ל, אשר נפל בקרב ברצועת עזה: "באבי שלי אהובב שלי, איך בכלל מתחילים לכתוב עליך? לספר עליך בלשון עבר? אני עוברת מחדר לחדר בבית ואתה כל כך שם, כל כך נוכח. הנעליים שלך בכניסה, הפיג'מה מקופלת יפה. אני מחכה שעוד רגע תבוא שוב לאפטר, תגיע באמצע הלילה ותצטופף לידי במיטה. אני ארגיש שוב את החיבוק שלך, את החום שלך ותלחש לי באופן שאתה אוהב אותי. בהרבה מובנים אנחנו הפכים משלימים. אתה השקט, אני הסערה, אתה עובד ועושה ואני מדברת ומסבירה. אבל בדיוק בגלל זה היית העוגן שלי, המרכז שלי, הבית שלי. ידעת להרגיע אותי, לתמוך בי ולאהוב אותי, בדיוק כמו שהייתי צריכה. כמו כל דבר אחר שעשית, אהבת אותי דרך המעשים, בעבודה קשה. כל סידור וכל סינג'ור היית מוכן לעשות למעני. אהבת אותי בעצמות, הרחת וסמכת עליי וזה אפשר לי לתמוך ולפרוח. אני מקווה שנתתי לך עוגן והייתי לך בית. כמה שמחת שאיתן נולד. קפצת למשימה כמו לכל משימה אחרת בחייך עם הנחישות, מסירות, הדבקות במטרה שכל כך מאפיינים אותך. אהבת להיות אבא של איתן. למרות שהיית אבא מדהים, רצית כל הזמן ללמוד ולהיות אבא טוב יותר. עברתם ביחד אין סוף שעות של בנייה ולגו ומגנטים. אתה תחסר לו כל כך. מי ישחק איתו כדורסל וירים אותו לקלוע. מי יכין לו פנקייקים בשבת בבוקר? מי יכין קופסה מושקעת לגן, ירד לשחק איתו בכדור? או ייקח אותו לתור לרופא? מי ילמד אותו לתקן דברים? יסביר לו איך מטוסים עפים. כשגילינו על ההריון עם גילי, שמחת כל כך כמה רצית לגדל אותה. התלהבת כל כך מכמה שהיא חכמה ומכמה שהיא התפתחה בכל פעם שחזרת הביתה, היא כבר הייתה בשלב חדש. היא התחילה לזחול, לעמוד, ואף פעם אחרונה היא התחילה לקרוא לך אבא. אהוב שלי לא תזכה לראות אותה גדלה ונהפכת לאדם מדהים. אלירני שלי, תודה שהיית איתי, שבנית לי בית והיית לי עוגן. תודה על שני הילדים המדהימים שהשארת לי. תודה שלימדת אותי מהי עבודה קשה, איך נראית מסירות ודבקות ומה זאת באמת אהבה. מתגעגעת אליך מאוד ואוהבת אותך הכי בעולם."</t>
  </si>
  <si>
    <t>The painful obituary of Raya Adani, the widow of the late Eliran Yeager, who was killed in battle in the Gaza Strip: "My father, my beloved, how do you even begin to write about you? Tell me about you in the past tense? I move from room to room in the house and you are so there, so present. Your shoes are in, your pajamas are neatly folded. I'm waiting for you to come again for dinner in a moment, to come in the middle of the night and snuggle up next to me in bed. I will feel your hug again, your warmth and you will whisper to me that you love me. In many ways we are complete opposites. You are the calm, I am the storm, you work and do and I speak and explain. But that's exactly why you were my anchor, my center, my home. You knew how to calm me down, support me and love me, just like I needed. Like everything else you did, you loved me through actions, through hard work. You were ready to do every arrangement and every singor for me. You loved me to the core, you smelled and trusted me and this allowed me to support and flourish. I hope I gave you an anchor and was a home for you. How happy you were that Ethan was born. You jumped into the task like any other task in your life with the determination, dedication, adherence to the goal that so characterizes you. You loved being Eitan's father. Even though you were an amazing father, you always wanted to learn and be a better father. Together you spent endless hours of construction and Lego and magnets. He will miss you so much. Who will play basketball with him and pick him up to score. Who will make him pancakes on Saturday morning? Who will prepare an invested box for kindergarten, come down to play ball with it? Or take him to a doctor's appointment? Who will teach him to fix things? will explain to him how planes fly. When we found out about the pregnancy with Gili, you were so happy how much you wanted to raise her. You were so excited about how smart she was and how much she developed every time you came home, she was already at a new stage. She started crawling, standing, and for the last time she started calling you daddy. My love you will not get to see her grow up and become an amazing person. My Elirani, thank you for being with me, for building me a home and being my anchor. Thank you for the two amazing children you left me. Thank you for teaching me what hard work is, what dedication and devotion looks like and what love really is. I miss you very much and love you more than anything in the world."</t>
  </si>
  <si>
    <t>النعي المؤلم لريا عدني، أرملة الراحل إليران ييغر، الذي قُتل في معركة في قطاع غزة: "أبي، حبيبي، كيف تبدأ حتى بالكتابة عنك؟ أخبرني عنك في الزمن الماضي؟ أنتقل من غرفة إلى أخرى في المنزل وأنت هناك، حاضر جدًا. حذائك موجود، بيجاماتك مطوية بشكل أنيق. أنا في انتظار مجيئك مرة أخرى لتناول العشاء بعد قليل، لتأتي في منتصف الليل وتحتضنني بجواري في السرير. سأشعر بحضنك مرة أخرى، بدفئك وسوف تهمس لي أنك تحبني. في كثير من النواحي نحن متضادان تمامًا. أنت الهدوء وأنا العاصفة، أنت تعمل وتعمل وأنا أتكلم وأشرح. ولكن هذا هو بالضبط السبب الذي جعلك مرساتي ومركزي وبيتي. لقد عرفت كيف تهدئني وتدعمني وتحبني، تمامًا كما أحتاج. مثل كل شيء آخر فعلته، لقد أحببتني من خلال الأفعال، ومن خلال العمل الجاد. لقد كنت على استعداد للقيام بكل الترتيبات وكل مغني من أجلي. لقد أحببتني حتى النخاع، لقد شممتني ووثقت بي، وهذا سمح لي بالدعم والازدهار. أرجو أن أكون قد أعطيتك مرساة وكنت لك موطنا. كم كنت سعيدًا بولادة إيثان. لقد قفزت إلى المهمة مثل أي مهمة أخرى في حياتك بالعزم والتفاني والالتزام بالهدف الذي يميزك. لقد أحببت أن تكون والد إيتان. على الرغم من أنك كنت أبًا رائعًا، إلا أنك أردت دائمًا أن تتعلم وتصبح أبًا أفضل. قضيتما معًا ساعات لا نهاية لها في البناء والليغو والمغناطيس. سوف يفتقدك كثيرا. من سيلعب كرة السلة معه ويلتقطه ليسجل. من سيصنع له الفطائر صباح يوم السبت؟ من سيجهز صندوقًا مستثمرًا لرياض الأطفال وينزل للعب الكرة به؟ أو أخذه إلى موعد الطبيب؟ ومن سيعلمه إصلاح الأمور؟ سوف يشرح له كيف تطير الطائرات. عندما علمنا بأمر حملك بجيلي، كنت سعيدًا جدًا بمدى رغبتك في تربيتها. لقد كنت متحمسًا جدًا لمدى ذكائها ومدى تطورها في كل مرة تعود فيها إلى المنزل، كانت بالفعل في مرحلة جديدة. بدأت بالزحف والوقوف، وللمرة الأخيرة بدأت تناديك بأبي. حبي، لن تتمكن من رؤيتها وهي تكبر وتصبح شخصًا رائعًا. إليراني، أشكرك على وجودك معي، لأنك بنيت لي منزلاً وكوني مرساة لي. شكرًا لك على الطفلين الرائعين الذين تركتهم لي. أشكرك لأنك علمتني ما هو العمل الجاد، وكيف يبدو التفاني والإخلاص، وما هو الحب حقًا. أفتقدك كثيرًا وأحبك أكثر من أي شيء في العالم."</t>
  </si>
  <si>
    <t>ככה נראה אחד הרחובות הראשיים בעזה לפני ה-7 באוקטובר והיום. מי שמנסה להשמיד את מדינת ישראל לא רק שלא יצליח אלא גם יקבל את ההרס והחורבן אצלו... ועזה נראית ככה היום אך ורק בגלל חמאס! This is what one of the main streets in Gaza looked like before and after October 7. Those who try to destroy the State of Israel will not only fail, but will also receive the destruction and devastation in their own place... and Gaza looks like this today only because of Hamas!</t>
  </si>
  <si>
    <t>This is what one of the main streets in Gaza looked like before October 7 and today. Those who try to destroy the State of Israel will not only fail, but will also receive the destruction and destruction in their own place... and Gaza looks like this today only because of Hamas! This is what one of the main streets in Gaza looked like before and after October 7. Those who try to destroy the State of Israel will not only fail, but will also receive the destruction and devastation in their own place... and Gaza looks like this today only because of Hamas!</t>
  </si>
  <si>
    <t>هذا ما كان يبدو عليه أحد الشوارع الرئيسية في غزة قبل 7 أكتوبر واليوم. من يحاول تدمير دولة إسرائيل لن يفشل فحسب، بل سيحصل أيضًا على الخراب والدمار في مكانه... وغزة تبدو هكذا اليوم فقط بسبب حماس! هذا ما بدا عليه أحد الشوارع الرئيسية في غزة قبل وبعد 7 أكتوبر. أولئك الذين يحاولون تدمير دولة إسرائيل لن يفشلوا فحسب، بل سيتلقون الدمار والخراب في مكانهم أيضًا... وغزة تبدو مثل هذا اليوم فقط بسبب حماس!</t>
  </si>
  <si>
    <t>ב-7 באוקטובר לוסי אהריש נשארה עם בנה אדם לבד בבית, כשבעלה צחי הלוי יצא להילחם. היא דיברה עם חברים שהיו בשטח, הכווינה כוחות והצילה חיים מהחמ"ל שפתחה בדירה בתל אביב, אבל כעסו עליה - כי לא העלתה סטורי שמגנה את הטבח. עכשיו היא מספרת על הקושי הכפול לחיות בתוך המציאות הנוכחית כערבייה ישראלית, שבוער בה הרצון לשנות: "נורא כעסתי בימים הראשונים. עזבי שאנשים ישר אמרו, 'העם שלך'. כתבו לי גם, 'למה לא העלית סטורי באינסטגרם?'. אני בבית לבד עם ילד ובעל במילואים, ואנשים באים בתלונות. איך יש לכם ראש לסטורי? אתה לא מבין עדיין כלום, הלב יוצא מדאגה לאנשים סביבך, למי יש זמן להעלות סטורי? כשצחי בא הביתה במדים וישב עם אדם, העליתי סטורי שלהם וכתבתי, ׳זה למה אני לא מעלה סטורי. כי האבא של הילד שלי יוצא להגן על הבית הזה, ואין לי זמן להתעסק בחרא שלכם'. חמאס לא דפק רק את העזתים, הוא דפק גם את הערבים בישראל. הכעס שלי כלפי הארגון המטונף הזה הוא לא רק על הזוועות שהוא חולל ב־7 באוקטובר. הכעס הגדול שלי הוא גם על זה שב־7 באוקטובר הרגשתי שאין בי חמלה לצד השני. על שחמאס לקח ממני את האפשרות לחמול. את היכולת להגיד 'לא כולם ככה'. החיות האלה, תתי־האדם האלה, רצחו בי את החמלה. במשך ימים שלמים אמרתי, לא אכפת לי מה קורה שם, מה שמעניין אותי כרגע זה שהמשפחה שלי ושהחברים שלי יהיו בטוב, שצחי יחזור בשלום. הערבים במדינת ישראל אכלו אותה מכל כיוון. אתה לא יכול להגיד חצי מילה או לפתוח דיון, כי תתויג כבוגד, כתומך חמאס. אבל אנחנו לא כאלה. הם הכתימו דת שלמה, עם שלם. אבל את לא יכולה להסביר לאנשים את המורכבות הזאת, כי במשך תקופה ארוכה נצבעת בצבע מאוד ברור - את ערבייה" https://bit.ly/3Hv45rg:=:https://www.ynet.co.il/entertainment/article/yokra13768661 צילום: שי פרנקו | Rotem Izak</t>
  </si>
  <si>
    <t>On October 7, Lucy Aharish was left alone at home with her son Adam, when her husband Tzachi Halevi went out to fight. She spoke with friends who were on the ground, organized forces and saved lives from the Hamal that she opened in an apartment in Tel Aviv, but they were angry with her - because she did not put up a story condemning the massacre. Now she tells about the double difficulty of living in the current reality as an Israeli Arab, which burns in her desire to change: " I was very angry in the first days. Let alone that people straight up said, 'Your people'. They also wrote to me, 'Why didn't you upload a story on Instagram?' I am at home alone with a child and a husband in the reserve, and people come with complaints. How do you have a head for a story? You don't understand anything yet, your heart goes out of concern for the people around you, who has time to come up with a story? When Tchai came home in uniform and sat with Adam, I uploaded their story and wrote, 'That's why I don't upload a story. Because my child's father is going to protect this house, and I don't have time to deal with your shit.' Hamas didn't just screw the Gazans, it also screwed the Arabs in Israel. My anger towards this filthy organization is not only for the atrocities it perpetrated on October 7th. My great anger is also about the fact that on October 7 I felt that I had no compassion for the other side. Hamas took away from me the possibility to sympathize. The ability to say 'not everyone is like that'. These animals, these subhumans, killed my compassion. For days I said, I don't care what happens there, what interests me right now is that my family and my friends will be well, that Tchai will return safely. The Arabs in the State of Israel ate it from every direction. You cannot say half a word or open a discussion, because you will be labeled as a traitor, as a Hamas supporter. But we are not like that. They tarnished an entire religion, an entire people. But you can't explain this complexity to people, because for a long time you have been painted in a very clear color - you are Arab" https://bit.ly/3Hv45rg:=:https://www.ynet.co.il/entertainment/article/ yokra13768661 Photo: Shay Franco | Rotem Izak</t>
  </si>
  <si>
    <t>في 7 أكتوبر، تُركت لوسي أهريش بمفردها في المنزل مع ابنها آدم، عندما خرج زوجها تساحي هاليفي للقتال. تحدثت مع الأصدقاء الذين كانوا على الأرض، ونظموا القوات وأنقذوا الأرواح من الحمال الذي فتحته في شقة في تل أبيب، لكنهم كانوا غاضبين منها - لأنها لم تطرح قصة تدين المذبحة. الآن تحكي وعن الصعوبة المزدوجة التي تواجهها في العيش في الواقع الحالي كعربية إسرائيلية، والتي تشتعل في رغبتها في التغيير: "كنت غاضبة جدًا في الأيام الأولى. ناهيك عن أن الناس قالوا بشكل مستقيم: "شعبك". وكتبوا لي أيضًا: "لماذا لم تقم بتحميل قصة على إنستغرام؟" أنا وحدي في المنزل مع طفلي وزوجي في المحمية، ويأتي الناس بشكاوى. كيف يكون لديك رأس لقصة؟ أنت لم تفهم شيئًا بعد، قلبك ينفد من القلق على الأشخاص من حولك، من لديه الوقت ليخرج بقصة؟ عندما عاد تشاي إلى المنزل بالزي العسكري وجلس مع آدم، قمت بتحميل قصتهم وكتبت: "لهذا السبب لا أقوم بتحميل قصة". لأن والد طفلي سوف يحمي هذا المنزل، وليس لدي الوقت للتعامل مع هراءك. حماس لم تخدع سكان غزة فحسب، بل أفسدت العرب في إسرائيل أيضا. غضبي تجاه هذه المنظمة القذرة ليس فقط بسبب الفظائع التي ارتكبتها يوم 7 أكتوبر. ويعود غضبي الكبير أيضًا إلى حقيقة أنني شعرت في 7 أكتوبر/تشرين الأول بعدم تعاطفي مع الطرف الآخر. لقد حرمتني حماس من إمكانية التعاطف. القدرة على قول "ليس الجميع هكذا". هذه الحيوانات، هؤلاء البشر، قتلوا تعاطفي. لعدة أيام قلت، لا يهمني ما يحدث هناك، ما يهمني الآن هو أن عائلتي وأصدقائي سيكونون بخير، وأن تشاي سيعود بأمان. وأكله العرب في دولة إسرائيل من كل حدب وصوب. لا يمكنك أن تقول نصف كلمة أو تفتح نقاشاً، لأنه سيتم تصنيفك بالخائن، كمؤيد لحماس. لكننا لسنا هكذا. لقد شوهوا ديناً بأكمله وشعباً بأكمله. لكن لا يمكنك شرح هذا التعقيد للناس، لأنه منذ فترة طويلة تم رسمك بلون واضح جدًا - أنت عربي" https://bit.ly/3Hv45rg:=:https://www.ynet. co.il/entertainment/article/ yokra13768661 تصوير: شاي فرانكو روتم إيزاك</t>
  </si>
  <si>
    <t>ארבע מילים. אלו ימים בהם גבורת החברה הישראלית כולה מתגלה בכל פינה. היא מתגלה בקרבות עם מחבלים, וגם בבית התומך שנשאר מאחור. היא מתגלה בדמותם של בנים ובנות שיוצאים לקרב – וגם בדמותם של אזרחים שפותחים את ביתם, תורמים ציוד ומתגייסים לבשל ארוחה חמה לאלו שבחזית. אתמול היא התגלתה מולי בדמותה של מואהב, אמו של סלמאן חבקה ז״ל, שלחם בגבורה אדירה בקרב על בארי ונפל בקרב ברצועת עזה. מואהב שילמה את היקר לה מכל למען מדינת ישראל. לצד אלמנתו ערין, עם תמונתו בידיה ובראש מורם, ביקשה להגיד לי 4 מילים: ״אני גאה בבן שלי״. רגע לפני שבת, גם לי יש ארבע מילים: אני גאה בחברה הישראלית. שבת שלום.</t>
  </si>
  <si>
    <t>Four words. These are days when the heroism of Israeli society as a whole is revealed in every corner. It is revealed in battles with terrorists, and also in the supporter's house that was left behind. It is revealed in the form of boys and girls who go to battle - and also in the form of citizens who open their homes, donate equipment and mobilize to cook a hot meal for those on the front lines. Yesterday she appeared in front of me in the form of Muaheb, the mother of the late Salman Habakah, who fought with great bravery in the battle of Bari and fell in the battle in the Gaza Strip. Mohaveb paid what was dearest to her for the State of Israel. Next to his widow Erin, with his picture in her hands and her head held high, asked me to say 4 words: "I am proud of my son." Just before Shabbat, I also have four words: I am proud of Israeli society. Shabbat Shalom.</t>
  </si>
  <si>
    <t>أربع كلمات. هذه هي الأيام التي تتجلى فيها بطولة المجتمع الإسرائيلي ككل في كل زاوية. يتم الكشف عنها في معارك مع الإرهابيين وأيضا في منزل المؤيد الذي تركه. ويظهر ذلك في شكل الأولاد والبنات الذين يذهبون إلى المعركة - وأيضاً في شكل المواطنين الذين يفتحون منازلهم ويتبرعون بالمعدات ويحشدون لطهي وجبة ساخنة لأولئك الموجودين في الخطوط الأمامية. بالأمس ظهرت أمامي بهيئة محب والدة المرحوم سلمان حبكة، الذي قاتل بشجاعة كبيرة في معركة باري وسقط في معركة قطاع غزة. لقد دفعت محب أغلى ما لديها من أجل دولة إسرائيل. بجانب أرملته إيرين، وصورته بين يديها ورأسها مرفوع، طلبت مني أن أقول أربع كلمات: "أنا فخور بابني". قبل يوم السبت، لدي أيضًا أربع كلمات: أنا فخور بالمجتمع الإسرائيلي. شابات شالوم.</t>
  </si>
  <si>
    <t>הגעתי הבוקר יחד עם חברי סיעת ישראל ביתנו ופעילי מפלגת ישראל ביתנו, למעבר כרם שלום. פשוט לא יאמן לראות עשרות משאיות נכנסות לרצועת עזה ומכניסות תרופות, דלקים ומזון למפלצות האדם מחמאס. עד היום לא ראינו שום הוכחה שהתרופות שהיו מיועדות לחטופים שלנו, אכן הגיעו לידיהם, בנוסף עד היום נציגי הצלב האדום לא ביקרו אף חטוף ישראלי. זה פשוט בלתי מוסרי. לא יכול להיות שההומניטריות היא רק לצד אחד, כאשר לצד שלנו אין שום סיוע הומניטרי. ממשלת ישראל נכשלה בהגנה על אזרחי ישראל, ועכשיו בטיפול בחטופים. אני קורא לסגור את כל המעברים לאלתר, להפסיק עם כל המשחקים האלו. חייבים לדאוג קודם כל לאנשינו, לא למפלצות האדם מחמאס.</t>
  </si>
  <si>
    <t>I arrived this morning together with members of the Israel Beitenu faction and activists of the Israel Beitenu party, at the Kerem Shalom crossing. It is simply unbelievable to see dozens of trucks entering the Gaza Strip and bringing medicine, fuel and food to the human monsters from Hamas. To this day we have not seen any proof that the medicines that were intended for our abductees actually reached their hands, in addition to this day the Red Cross representatives have not visited any Israeli abductee. It's just immoral. It cannot be that humanitarianism is only for one side, when our side does not have any humanitarian aid. The Israeli government has failed in protecting Israeli citizens, and now in dealing with the abductees. I call to close all the crossings immediately, stop all these games. We must take care of our people first, not the human monsters from Hamas.</t>
  </si>
  <si>
    <t>وصلت هذا الصباح برفقة أعضاء من حزب إسرائيل بيتنا ونشطاء من حزب إسرائيل بيتنا إلى معبر كرم أبو سالم. إنه أمر لا يصدق ببساطة أن نرى عشرات الشاحنات تدخل قطاع غزة وتنقل الدواء والوقود والغذاء إلى الوحوش البشرية القادمة من حماس. ولم نرى حتى يومنا هذا أي دليل على أن الأدوية التي كانت مخصصة لمختطفينا قد وصلت إلى أيديهم بالفعل، كما لم يقم ممثلو الصليب الأحمر حتى اليوم بزيارة أي مختطف إسرائيلي. إنه مجرد أمر غير أخلاقي. ولا يمكن أن تكون الإنسانية لطرف واحد فقط، في حين أن جانبنا لا يملك أي مساعدات إنسانية. لقد فشلت الحكومة الإسرائيلية في حماية المواطنين الإسرائيليين، والآن في التعامل مع المختطفين. وأدعو إلى إغلاق كافة المعابر فوراً، وإيقاف كل هذه الألاعيب. يجب أن نعتني بشعبنا أولا، وليس بالوحوش البشرية من حماس.</t>
  </si>
  <si>
    <t>יוזמתם המשותפת של ח"כ דנון וח"כ בן ברק לקליטת תושבי עזה ברחבי העולם היא הפתרון היחיד האפשרי. אני קורא לממשלת ישראל לאמצו ולקדמו באופן השלם כפי שהצגתי בספר המצע של מפלגת זהות ולהשלים את המהלך בהחלת ריבונות מלאה ובהתיישבות מואצת לאורך כל חוף הנגב המערבי.</t>
  </si>
  <si>
    <t>The joint initiative of MK Danon and MK Ben Barak to absorb the residents of Gaza around the world is the only possible solution. I call on the Israeli government to adopt and advance in the complete manner as I presented in the platform book of the Identity Party and to complete the move by applying full sovereignty and accelerated settlement along the entire Western Negev coast.</t>
  </si>
  <si>
    <t>إن المبادرة المشتركة لعضوي الكنيست دانون وبن باراك لاستيعاب سكان غزة في جميع أنحاء العالم هي الحل الوحيد الممكن. وأدعو الحكومة الإسرائيلية إلى تبني والتقدم بالشكل الكامل كما قدمت في كتاب برنامج حزب الهوية واستكمال الخطوة بتطبيق السيادة الكاملة والاستيطان المتسارع على كامل ساحل النقب الغربي.</t>
  </si>
  <si>
    <t>להכניס 150 משאיות קמח לעזה בידיעה שחמאס שולט בכל אספקה שנכנסת ובזמן שהחטופים מקבלים אולי חצי פיתה ליום במקרה הטוב זה בושה וחרפה, זה חולשה, זה ביזיון! ככה לא ננצח את חמאס. תתעוררו ותבינו שאנחנו במזרח התיכון ותשנו כבר את התפיסה הזו שהביאה אותנו למצב הזה!</t>
  </si>
  <si>
    <t>To bring 150 flour trucks into Gaza knowing that Hamas controls every supply that comes in and while the abductees receive maybe half a pita a day at best is a shame and dishonor, it's weakness, it's a disgrace! This is not how we will defeat Hamas. Wake up and realize that we are in the Middle East and change this perception that brought us to this situation!</t>
  </si>
  <si>
    <t>إن جلب 150 شاحنة طحين إلى غزة مع العلم أن حماس تسيطر على كل الإمدادات التي تأتي بينما يحصل المختطفون على نصف بيتا في اليوم في أحسن الأحوال هو عار وعار، إنه ضعف، إنه عار! هذه ليست الطريقة التي سنهزم بها حماس. استيقظوا وأدركوا أننا في الشرق الأوسط وغيّروا هذا التصور الذي أوصلنا إلى هذا الوضع!</t>
  </si>
  <si>
    <t>הדר ואיתי ברדיצ'בסקי ז"ל נרצחו בממ"ד שבביתם בכפר עזה. לפני שנרצחו, הם הספיקו להחביא את ילדהים, תאומים בני 10 חודשים בסך הכול, ובזכותם ניצלו חייהם. שלום אביטן, מחלץ איחוד והצלה שקיבל אותם וטיפל בהם ראשון, שיחזר את האירוע &gt;&gt; bitly.ws/Y59v:=:https://13tv.co.il/item/news/politics/security/jipbu-903765024/</t>
  </si>
  <si>
    <t>Hadar and the late Iti Berdichevsky were murdered in the MMD in their home in Kfar Gaza. Before they were murdered, they managed to hide their children, twins aged 10 months in total, and thanks to them their lives were saved. Shalom Avitan, a rescuer from Union and Rescue who received them and treated them first, reproduced the incident &gt;&gt; bitly.ws/Y59v:=:https://13tv.co.il/item/news/politics/security/jipbu-903765024/</t>
  </si>
  <si>
    <t>قُتل هدار والراحل إيتي بيرديتشيفسكي في الحركة الشعبية الديمقراطية في منزلهما في كفر غزة. قبل أن يتم قتلهما، تمكنا من إخفاء أطفالهما التوأم، ويبلغ عمرهما 10 أشهر إجمالاً، وبفضلهما تم إنقاذ حياتهما. شالوم أفيتان، أحد المنقذين من Union and Rescue الذي استقبلهم وعالجهم أولاً، أعاد إنتاج الحادثة &gt;&gt; bitly.ws/Y59v:=:https://13tv.co.il/item/news/politics/security/jipbu- 903765024/</t>
  </si>
  <si>
    <t>במקום להיות בידיים של אמא שלהם עדי ויטל-קפלון, האחים הקטנים אשל ונגב היו בידי מחבלי חמאס רגע אחרי שאימם עדי נרצחה לנגד עיניהם... ברגע האחרון הושלכו ליד הגבול כמו שמשליכים זבל, ולא נחטפו לעזה, ולמזלם שכנה של המשפחה חילצה אותם. תזכרו מה עשו לנו ב-7 באוקטובר... אין על זה מחילה, אין רחמים!!! Instead of being in their mothers arms Adi Vitel Kaplan, the younger brothers Ashel and Negev were in the arms of Hamas terrorists, moments after their mother was murdered in front of their eyes…in the last moment they were thrown next to the border just like one throws out garbage, they weren’t kidnapped to Gaza, and to their luck the family’s neighbor saved them. Remember what they did to us in October 7th… We will never forgive , no mercy!!!!</t>
  </si>
  <si>
    <t>Instead of being in the hands of their mother Adi Vital-Kaplon, the little brothers Eshel and Negev were in the hands of Hamas terrorists a moment after their mother Adi was murdered in front of their eyes... At the last moment they were thrown near the border like garbage, and were not kidnapped to Gaza, and luckily a neighbor of the family rescued them. Remember what they did to us on October 7... there is no forgiveness for that, no mercy!!! Instead of being in their mothers arms Adi Vitel Kaplan, the younger brothers Ashel and Negev were in the arms of Hamas terrorists, moments after their mother was murdered in front of their eyes...in the last moment they were thrown next to the border just like one throws out garbage, they weren't kidnapped to Gaza, and to their luck the family's neighbor saved them. Remember what they did to us in October 7th... We will never forgive, no mercy!!!!</t>
  </si>
  <si>
    <t>فبدلاً من أن يكونوا في أيدي والدتهم عدي فيتال كابلون، أصبح الأخوان الصغيران إيشيل ونقب في أيدي إرهابيي حماس بعد لحظة من مقتل والدتهم عدي أمام أعينهم... وفي اللحظة الأخيرة تم إلقاؤهم بالقرب من الحدود مثل القمامة، ولم يتم اختطافهم إلى غزة، ولحسن الحظ قام أحد جيران العائلة بإنقاذهم. تذكروا ماذا فعلوا بنا في 7 أكتوبر... فلا مغفرة لذلك ولا رحمة!!! بدلاً من أن يكونوا في حضن أمهاتهم، آدي فيتل كابلان، كان الأخوان الأصغر سناً، أشيل ونقب، في أحضان إرهابيي حماس، بعد لحظات من مقتل والدتهم أمام أعينهم... وفي اللحظة الأخيرة تم إلقاؤهم بجانب الحدود مثلما يرمي أحدهم القمامة، لم يتم اختطافهم إلى غزة، ومن حسن حظهم أن جار العائلة أنقذهم. تذكروا ماذا فعلوا بنا في 7 أكتوبر... لن نغفر ولا رحمة!!!!</t>
  </si>
  <si>
    <t>איך נראית גבורה? פגשתי בה היום, בביקורי בעוטף עזה. פגשתי אזרחים שבידיהם החשופות נלחמו על הבית, על המשפחה. ראיתי כאב וצער עמוק – וראיתי גם עוצמה יוצאת דופן. עבורם, עבור הילדים של כולנו, אנחנו נגבר על אויבינו. מי שהעז לחטוף ילדים ממיטתם, את אמא, את אבא, מי שהעז לתפוס את סבא ואת סבתא, מי שהעז לקרוע משפחות – לא יחיה. במערכה הזו, זה אנחנו או הם. וזה יהיה אנחנו.</t>
  </si>
  <si>
    <t>What does heroism look like? I met her today, during my visit to the Gaza Envelope. I met citizens whose bare hands fought for the house, for the family. I saw deep pain and sorrow - and I also saw extraordinary strength. For them, for the children of all of us, we will overcome our enemies. Whoever dared to kidnap children from their beds, mother, father, whoever dared to grab grandfather and grandmother, whoever dared to tear families apart - will not live. In this campaign, it's us or them. And that will be us.</t>
  </si>
  <si>
    <t>كيف تبدو البطولة؟ التقيتها اليوم خلال زيارتي لغلاف غزة. التقيت بمواطنين قاتلوا بأيديهم العارية من أجل المنزل ومن أجل الأسرة. رأيت ألمًا وحزنًا عميقين، ورأيت أيضًا قوة غير عادية. من أجلهم ومن أجل أبنائنا جميعًا، سوف نتغلب على أعدائنا. من تجرأ على اختطاف الأطفال من أسرتهم، الأم والأب، ومن تجرأ على الاستيلاء على الجد والجدة، ومن تجرأ على تمزيق العائلات - فلن يعيش. في هذه الحملة، نحن أو هم. وهذا سيكون نحن.</t>
  </si>
  <si>
    <t>הותרו לפרסום שמותיהם של חמישה חללי צה"ל שנפלו בקרבות ברצועת עזה: רס״ר (מיל׳) ליאב אטיה, בן 25 מבאר שבע, לוחם בגדוד 6623, עוצבת ׳חוד החנית׳ (55) רס״ר (מיל׳) עמרי בן שחר, בן 25 מגבעתיים, לוחם בגדוד 6623, עוצבת ׳חוד החנית׳ (55) סמל מאור כהן איזנקוט, בן 19 מאילת, לוחם בגדוד 12, חטיבת גולני סמ״ר יונתן דין חיים, בן 25 מרמת גן, לוחם בגדוד הנדסה 603, עוצבת ׳סער מגולן׳ (7) סמ"ר חיים מאיר עדן, בן 20 מרחובות, לוחם בגדוד 13, חטיבת גולני, נפטר מפצעיו היום לאחר שנפצע ב-07.10 באורח קשה https://bit.ly/47SqL0e:=:https://www.ynet.co.il/blogs/64daywareve/article/hjesuzzlp</t>
  </si>
  <si>
    <t>The names of five IDF martyrs who fell in the battles in the Gaza Strip were allowed to be published: Major (res.) Liav Atiya, 25 years old from Be'er Sheva, fighter in Battalion 6623, Uzbet 'Khud Hanit' (55) Major (res.) Amri ben Shahar, 25 years old from Givatayim, a fighter in Battalion 6623, designed 'Hod Hanit' (55) Sergeant Maor Cohen Izenkot, 19 years old from Eilat, fighter in Battalion 12, Golani Brigade Sgt. Yonatan Din Haim, 25 years old from Ramat Gan, fighter in Engineering Battalion 603, 'Saar from Golan' (7) Sgt. Haim Meir Aden, 20 years old from Rehovot, a fighter in the 13th Battalion, Golani Brigade, died of his wounds today after being seriously injured on 07.10 https://bit.ly/47SqL0e:=:https: //www.ynet.co.il/blogs/64daywareve/article/hjesuzzlp</t>
  </si>
  <si>
    <t>سُمح بنشر أسماء خمسة من شهداء الجيش الإسرائيلي الذين سقطوا في معارك قطاع غزة: الرائد (احتياط) لياف عطية 25 عاماً من بئر السبع، مقاتل في الكتيبة 6623، أوزبت "خود هانيت" (55). ) الرائد (احتياط) عمري بن شاحار، 25 سنة من جفعتايم، مقاتل في الكتيبة 6623، مصمم هود هانيت (55) الرقيب مأور كوهين إيزنكوت، 19 سنة من إيلات، مقاتل في الكتيبة 12، رقيب لواء جولاني. يوناتان دين حاييم 25 سنة من رمات غان مقاتل في كتيبة الهندسة 603 سار من الجولان (7) الرقيب حاييم مئير عدن 20 سنة من رحوفوت مقاتل في الكتيبة 13 لواء جولاني استشهد متأثرا بجراحه. جرحى اليوم بعد إصابته الخطيرة بتاريخ 07.10 https://bit.ly/47SqL0e:=:https: //www.ynet.co.il/blogs/64daywareve/article/hjesuzzlp</t>
  </si>
  <si>
    <t>לפני מספר חודשים תרם סרן ידידיה לב מח עצם לאשה שלא הכיר. הודות לתרומתו, ניצלו חייה של אשה בשנות ה-60 לחייה. אתמול נפל בפעילות מבצעית בצפון רצועת עזה. יהי זכרו ברוך</t>
  </si>
  <si>
    <t>A few months ago, a friend of hers donated a heart and bone marrow to a woman he did not know. Thanks to his contribution, the life of a woman in her 60s was saved. Yesterday he was killed in an operational activity in the north of the Gaza Strip. Of blessed memory</t>
  </si>
  <si>
    <t>وقبل بضعة أشهر، تبرع أحد أصدقائها بقلب ونخاع عظمي لامرأة لا يعرفها. وبفضل مساهمته، تم إنقاذ حياة امرأة في الستينيات من عمرها. وقد استشهد أمس خلال عملية عسكرية شمال قطاع غزة. من الذاكرة المباركة</t>
  </si>
  <si>
    <t>עדויות החטופות ששוחררו והשתתפו אתמול בפגישה עם קבינט המלחמה, רק מחזקות את הצורך הדחוף בהפסקת אש ובשחרורם המיידי של שאר החטופות והחטופים. - מפגישה זו, כמו גם מעדויות משוחררים אחרים, עולה כי החטופים נתונים להתעללות מתמשכת הכוללת הרעבה, כי נכפה על ילדים לצפות בסרטוני זוועות ומצבם של הסובלים ממחלות ופציעות מתדרדר בהעדר טיפול ראוי. בנוסף הובהר כי כמו תושבי ותושבות רצועת עזה, הפצצות הצבא מסכנות גם את חיי החטופים והחטופות. - במכתב שהוציאו משפחות החטופים לקבינט, שאליו צורפה גם חוו"ד של פרופ' חגי לוין, הן מביעות חשש כבד לחייהם, ומדגישות כי פציעות לא מטופלות מהן סובלים רבים מהחטופים – כולל פצעי ירי, קטיעת גפיים ועוד – "כרוכות בסיכון חיים, סיכון לסיבוכים ונכות קבועה, כמו גם כאב חריף וכרוני וסבל לא אנושי." - בנוסף, אחת מהמשוחררות העידה אתמול בדיון כי "נוגעים בבנות" ולכן "היה לנו נוהל שאף אחד לא זז בלי שמישהו שומר עליו". כפי שהדגשנו בנייר "אלימות מגדרית ואלימות מינית ככלי מלחמה במהלך מתקפת חמאס", כל יום בשבי הוא עוד יום של הזנחה וסיכון להמשך האלימות על כל סוגיה. אנו שבות וקוראות להפסיק את הסבל האנושי לקבוע הפסקת אש והחזרת כל החטופים והחטופות מייד. 📷 אקטיבסטילס</t>
  </si>
  <si>
    <t>The testimonies of the abductees who were released and participated in the meeting with the War Cabinet yesterday, only reinforce the urgent need for a ceasefire and the immediate release of the other abductees. - From this meeting, as well as from the testimonies of other freed persons, it appears that the abductees are subjected to continuous abuse that includes starvation, that children are forced to watch horrific videos and that the condition of those suffering from illnesses and injuries deteriorates in the absence of proper treatment. In addition, it was made clear that, like the residents of the Gaza Strip, the army's bombings also endanger the lives of the abductees. - In the letter issued by the families of the abductees to the cabinet, to which was also attached a report by Prof. Hagi Levin, they express grave fear for their lives, and emphasize that untreated injuries suffered by many of the abductees - including gunshot wounds, amputation of limbs and more - "involve risk of life, risk of complications and permanent disability, as well as acute and chronic pain and inhuman suffering." - In addition, one of the released women testified yesterday at the hearing that "girls are touched" and therefore "we had a procedure that no one moves without someone watching over them." As we emphasized in the paper "gender violence and sexual violence as a tool War during the Hamas attack", every day in captivity is another day of neglect and risk of continued violence on every issue. We are protesting and calling for an end to human suffering, for a ceasefire and for the immediate return of all abductees. 📷 Activestills</t>
  </si>
  <si>
    <t>إن شهادات المختطفين الذين أطلق سراحهم وشاركوا في اجتماع مجلس الوزراء الحربي أمس، لا تعزز الحاجة الملحة لوقف إطلاق النار والإفراج الفوري عن باقي المختطفين. - من هذا اللقاء ومن شهادات المحررين الآخرين يتبين أن المختطفين يتعرضون لانتهاكات متواصلة تشمل التجويع وإجبار الأطفال على مشاهدة فيديوهات مرعبة وتدهور حالة من يعانون من الأمراض والإصابات. في غياب العلاج المناسب. بالإضافة إلى ذلك، تم التوضيح أن قصف الجيش، مثل سكان قطاع غزة، يعرض أيضًا حياة المختطفين للخطر. - في الرسالة التي وجهها أهالي المختطفين إلى مجلس الوزراء، والتي أرفق بها أيضًا تقرير للبروفيسور حاجي ليفين، أعربوا عن خوفهم الشديد على حياتهم، وأكدوا أن العديد من المختطفين تعرضوا للإصابات التي لم يتم علاجها، بما في ذلك الطلقات النارية. جروح وبتر أطراف وغيرها - "تنطوي على خطر الحياة ومضاعفات وإعاقة دائمة، فضلا عن الألم الحاد والمزمن والمعاناة اللاإنسانية". - بالإضافة إلى ذلك، شهدت إحدى النساء المفرج عنهن أمس في جلسة الاستماع أن "الفتيات تم لمسهم" وبالتالي "كان لدينا إجراء لا يتحرك فيه أحد دون أن يراقبهم أحد". وكما أكدنا في الورقة "العنف الجنسي والعنف الجنسي كأداة حرب خلال هجوم حماس"، فإن كل يوم في الأسر هو يوم آخر. من الإهمال وخطر استمرار العنف في أي قضية، نضرب ونطالب بإنهاء المعاناة الإنسانية ووقف إطلاق النار وإعادة جميع المختطفين فوراً.</t>
  </si>
  <si>
    <t>תראו את הזוג היפה הזה, יששכר ואיילת, הכירו בבא״ח צנחנים. חבר של יששכר, שנלחם איתו בכפר עזה, סיפר אתמול לאיילת שהוא תכנן להציע לה נישואין מיד אחרי המלחמה. רס"ן יששכר נתן, בן 28, מקרית מלאכי. חבר של איילת והבן של לאה והרב אבישי. מ״פ במגלן, לוחם אמיץ מאד, חכם וטוב לב שדאג תמיד לחייליו נפל בקרב בעזה. בשבת השחורה בבוקר, יש ליששכר רק אקדח, הוא מיד מבין מה קורה, טס לבסיס גוליס, לקח מסור דיסק, ניסר את הנשקייה כדי לקחת נשק ארוך , לא חיכה לאף אחד והגיע מהראשונים לכפר עזה. הוא הציל שם משפחות ואנשים (הם באו לנחם את המשפחה) וניסה בזירות הקשות האלה לצלם חפצים ותעודות שידעו מה שייך למי ושאפשר יהיה לזהות. הוא החליף את יפתח יעבץ ז״ל שנפל בשבת בבוקר בנחל עוז ונכנס עם החיילים לעזה. עם ישראל התברך בבחורים אמיצים כמוהו. יהי זכרו ברוך.</t>
  </si>
  <si>
    <t>Look at this beautiful couple, Issachar and Ayelet, they met paratroopers in BA. A friend of Issachar, who fought with him in Kfar Gaza, told Ayelet yesterday that he planned to propose to her right after the war. Major Issachar Natan, 28 years old, from Kiryat Malachi. A friend of Ayelet and the son of Leah and Rabbi Avishi. MP in Magellan, a very brave, wise and kind-hearted warrior who always cared for his soldiers, fell in battle in Gaza. On Black Saturday morning, Issachar has only a gun, he Immediately realizing what was happening, he flew to the Golis base, took a circular saw, sawed up the armory to take a long weapon, didn't wait for anyone and arrived at Kafr Gaza first. He saved families and people there (they came to comfort the family) and tried in these difficult scenes to take pictures of objects and documents that they knew What belongs to whom and that it will be possible to identify. He replaced the late Yeftah Yabetz who fell on Saturday morning in Nahal Oz and entered Gaza with the soldiers. The nation of Israel was blessed with brave young men like him. May his memory be blessed.</t>
  </si>
  <si>
    <t>انظروا إلى هذين الزوجين الجميلين، يساكر وأييليت، التقيا بالمظليين في مكتبة الإسكندرية. صديق يسسخار، الذي قاتل معه في كفر غزة، قال لأييليت أمس إنه يعتزم التقدم لخطبتها بعد الحرب مباشرة. الرائد يساكر ناتان، 28 عامًا، من كريات ملاخي، صديق أييليت وابن ليا والحاخام أفيشي، نائب في ماجلان، محارب شجاع جدًا، حكيم وطيب القلب، كان دائمًا يهتم بجنوده، سقط في المعركة في غزة: في صباح يوم السبت الأسود، لم يكن لدى يساكر سوى بندقية، وأدرك على الفور ما كان يحدث، فطار إلى قاعدة جوليس، وأخذ منشارًا دائريًا، ونشر مستودع الأسلحة ليأخذ سلاحًا طويلًا، ولم ينتظر أحدًا ووصل في كفر غزة أولاً، أنقذ عائلات وأشخاصاً هناك (جاءوا لعزاء العائلة) وحاول في هذه المشاهد الصعبة أن يلتقط صوراً للأشياء والوثائق التي يعرفون ما تعود لمن وأنه سيكون من الممكن التعرف عليها. المرحوم يفتاح يابتس الذي سقط صباح يوم السبت في ناحال عوز ودخل غزة مع الجنود، لقد تنعم شعب إسرائيل بشباب شجعان مثله، فلتبارك ذكراه.</t>
  </si>
  <si>
    <t>לבד על הגג — בבניין חדר האוכל של ניר עוז יש קיר של תיבות דואר. מישהו הדביק עליהן מדבקות כתומות-אדומות עם תיאור מצבו של בעל התיבה: ״נחטף״, ״נרצח״, ״נעדר״. עשרות מדבקות, צפופות. רק על תיבת הדואר של משפחת קדם יש חמש מדבקות שעליהן כתוב ״נרצח״ בשביל תמר, יונתן, שחר, ארבל ועומר בן ה-4. היתה משפחה ואינה עוד. אנחנו הולכים בקיבוץ מבית שרוף לבית שרוף, מאסון לאסון. ״פה,״ מצביע רון, ״גרה כרמלה דן.״ היא היתה בת 80. נרצחה עם הנכדה שלה נויה, ילדה עם צרכים מיוחדים בת 13. רון בן 57, רזה, מגוייד, עם כובע כמו של ליגיון הזרים הצרפתי, עם שובל בד שמגן על העורף, רק בצבע סגול. כל חייו הוא גר כאן. מהיום שנולד עד היום שהכל נשרף. ״פה גרה הגננת של הקיבוץ״, הוא מצביע על עוד בית מפוחם, מחורר כדורים, ״הם כבר העלו אותה על אופנוע, אבל היא ברחה, נפצעה, הגיעה בכל זאת בחזרה וניצלה. אמרה לנו שלעולם לא תחזור הנה, אבל בשבוע הבא היא כבר תבוא״. אנחנו עולים יחד על גג של ממ״ד גבוה במיוחד, שמשקיף על עזה ועל הכרם הקטן שבנו לעצמם זקני הקיבוץ שרצו לייצר לעצמם יין מקומי. לרגע, מלמעלה, זה שוב נראה פסטורלי. ״תחזרו?״ אני שואל את רון. ״כן״. הוא אומר. ואז הוא חושב רגע ומוסיף, בפחות בטחון: ״לא כולם, וזה לא יהיה פשוט, אבל כן״. במועצה האזורית מחכה לנו גדי ירקוני, ראש המועצה, כמו תמיד עם חיבוק דובי גדול. אני מכיר אותו מאז מבצע צוק איתן, אז איבד את שתי רגליו באחת ההפגזות. בליל ה-6 באוקטובר הוא ישב מול המחשב שלו, כתב טיוטה של תוכנית איך להגדיל את המועצה. יומיים אחרי היא גדלה, מועצה של מפונים שמשתרעת היום מאילת עד ים המלח, ממצפה רמון עד תל אביב. ״קבענו שב-1 בינואר נחליט אם ומתי חוזרים,״ הוא אומר, ״אבל התושבים לא יחזרו בלי בטחון. בין שאר הטעויות שלו החמאס, הוא חיסל את האמון של האוכלוסיה האחרונה במדינה שעוד האמינה שאפשר לחיות איתם״. מועצה אזורית אשכול מירב כהן - Meirav Cohen</t>
  </si>
  <si>
    <t>Alone on the roof - in Nir Oz's dining hall building there is a wall of mailboxes. Someone stuck orange-red stickers on them with a description of the box's owner's condition: "kidnapped", "murdered", "missing". Dozens of stickers, crowded. Just on the mailbox of the Kedem family there are five stickers that say "murdered" for Tamar, Yonatan, Shahar, Arbel and 4-year-old Omar. There was a family and no more. We walk in the kibbutz from beit shroff to beit shroff, from disaster to disaster. "Here," Ron points, "Carmela Dan lives." She was 80 years old. She was murdered with her granddaughter Noya, a 13-year-old girl with special needs. Ron is 57 years old, thin, well-dressed, with a hat like that of the French Foreign Legion, with a cloth shoulder that protects the back of the neck, only in purple. He has lived here all his life. From the day he was born until the day everything burned. "This is where the kibbutz's kindergarten teacher lives," he points to another charred, bullet-riddled house, "They already put her on a motorcycle, but she ran away, was injured, came back anyway and was saved. She told us that she will never come back here, but next week she will come.' We climb together on the roof of a particularly high MMD, which overlooks Gaza and the small vineyard built for themselves by the elders of the kibbutz who wanted to produce local wine for themselves. For a moment, from above, it looks pastoral again. "Come back?" I ask Ron. "Yes". He says. Then he thinks for a moment and adds, with less confidence: "Not all of them, and it won't be easy, but yes." At the regional council, Gedi Yarkoni, the head of the council, is waiting for us, as always with a big bear hug. I've known him since Operation Protective Edge, when he lost both his legs in one of the shellings. On the night of October 6, he sat in front of his computer, writing a draft of a plan on how to enlarge the council. Two days later it grew, a council of evacuees that today stretches from Eilat to the Dead Sea, from Mitzpe Ramon to Tel Aviv. "We decided that on January 1 we will decide if and when we return," he says, "but the residents will not return without security. Among Hamas's other mistakes, it destroyed the trust of the last population in the country that still believed it was possible to live with them.' Eshkol Regional Council Meirav Cohen - Meirav Cohen</t>
  </si>
  <si>
    <t>وحيدا على السطح - في مبنى قاعة الطعام في نير عوز يوجد جدار من صناديق البريد. قام شخص ما بلصق ملصقات برتقالية حمراء عليها مع وصف لحالة صاحب الصندوق: "مخطوف"، "مقتول"، "مفقود". العشرات من الملصقات، مزدحمة. يوجد على صندوق بريد عائلة كيديم خمسة ملصقات مكتوب عليها "مقتولة" لتمار ويوناتان وشهار وأربيل وعمر البالغ من العمر 4 سنوات. كانت هناك عائلة وليس أكثر. نسير في الكيبوتس من بيت شروف إلى بيت شروف، من كارثة إلى كارثة. "هنا،" يشير رون، "كارميلا دان تعيش." كانت تبلغ من العمر 80 عامًا. قُتلت مع حفيدتها نويا، وهي فتاة تبلغ من العمر 13 عامًا من ذوي الاحتياجات الخاصة. رون يبلغ من العمر 57 عامًا، نحيفًا، حسن الملبس، بقبعة مثل قبعة الفيلق الأجنبي الفرنسي، بكتف من القماش يحمي الجزء الخلفي من الرقبة، باللون الأرجواني فقط. لقد عاش هنا طوال حياته. من يوم ولادته إلى يوم احترق كل شيء. "هذا هو المكان الذي تعيش فيه معلمة روضة الأطفال في الكيبوتس"، يشير إلى منزل آخر متفحم ومليء بالرصاص، "لقد وضعوها بالفعل على دراجة نارية، لكنها هربت، وأصيبت، وعادت على أي حال وتم إنقاذها. لقد أخبرتنا أنها لن تعود إلى هنا أبدًا، لكنها ستأتي الأسبوع المقبل. تسلقنا معًا سطح MMD مرتفعًا بشكل خاص، والذي يطل على غزة وعلى الكرم الصغير الذي بناه شيوخ الكيبوتس لأنفسهم والذين أرادوا إنتاج النبيذ المحلي لأنفسهم. للحظة، من الأعلى، تبدو رعوية مرة أخرى. "أعود؟" أسأل رون. "نعم". هو يقول. ثم يفكر للحظة ويضيف بثقة أقل: "ليس كلهم، ولن يكون الأمر سهلاً، لكن نعم". في المجلس الإقليمي، ينتظرنا جيدي يركوني، رئيس المجلس، كما هو الحال دائمًا مع عناق الدب الكبير. أعرفه منذ عملية الجرف الصامد، عندما فقد ساقيه في إحدى عمليات القصف. وفي ليلة 6 أكتوبر، جلس أمام جهاز الكمبيوتر الخاص به، وكتب مسودة خطة حول كيفية توسيع المجلس. وبعد يومين، نشأ مجلس من الأشخاص الذين تم إجلاؤهم، ويمتد اليوم من إيلات إلى البحر الميت، ومن متسبيه رامون إلى تل أبيب. ويقول: "لقد قررنا أنه في الأول من يناير/كانون الثاني سنقرر ما إذا كنا سنعود ومتى، لكن السكان لن يعودوا بدون أمن. ومن بين أخطاء حماس الأخرى، أنها دمرت ثقة آخر السكان في البلاد الذين ما زالوا يعتقدون أنه من الممكن التعايش معهم. المجلس الإقليمي اشكول ميراف كوهين - ميراف كوهين</t>
  </si>
  <si>
    <t>גדעון אילני. נפל היום בקרב ברצועת עזה, אבא לששה ילדים. גפן, מעין, נעם, הלל, דוד ויעל. שש נשמות שנתנו את אבא שלהן למען הכלל, למען העם והארץ. גדעון תושב היישוב עשהאל בהר חברון, "מאחז" היו מכנים את זה בשמאל. הטוב שבטובים, גר עדיין בקראוון, למרות שהיישוב נמצא על הקרקע כבר למעלה מעשרים שנה. מחכה להכרה של קבע שלא קורית בגלל פוליטיקה ופחדנות מדינית. איזה אובדן, איזו הקרבה. את הטובים שבטובים לוקחת המולדת. ליבנו עם המשפחה. ישראל שלי</t>
  </si>
  <si>
    <t>Gideon Ilani. A father of six children fell today in the battle in the Gaza Strip. Gefen, Mein, Noam, Hillel, David and Yael. Six souls who gave their father for the common good, for the people and the country. Gideon, a resident of the settlement of Asael in Mount Hebron, an "outpost" they would call it on the left. The best of the best, still lives in a trailer, even though the settlement has been on the ground for over twenty years. Waiting for a permanent recognition that doesn't happen because of politics and political cowardice. What a loss, what a sacrifice. The homeland takes the best of the best. Our hearts go out to the family. My israel</t>
  </si>
  <si>
    <t>جدعون إيلاني. أب لستة أطفال سقط اليوم في معركة قطاع غزة. جيفن، مين، نوعام، هليل، داود وياعيل. ستة أرواح بذلوا والدهم من أجل الصالح العام، من أجل الشعب والوطن. جدعون، من سكان مستوطنة عسائيل في جبل الخليل، وهي "بؤرة استيطانية" يسمونها على اليسار. الأفضل على الإطلاق، لا يزال يعيش في مقطورة، على الرغم من أن المستوطنة موجودة على الأرض منذ أكثر من عشرين عامًا. في انتظار الاعتراف الدائم الذي لا يحدث بسبب السياسة والجبن السياسي. يا لها من خسارة، يا لها من تضحية. الوطن يأخذ الأفضل من الأفضل. قلوبنا تخرج إلى العائلة. إسرائيل بلدي</t>
  </si>
  <si>
    <t>מיאה ליימברג, בת ה-17 ששוחררה משבי חמאס עם כלבתה בלה: "עברתי חוויה קשה. חשוב להילחם עבור החטופים שעדיין בעזה; החבאתי את בלה מתחת לפיג'מה, המחבלים הבחינו בה רק במנהרה" https://bit.ly/47GEDdN:=:https://www.mako.co.il/news-military/6361323ddea5a810/Article-4e184197fae3c81027.htm</t>
  </si>
  <si>
    <t>Mia Leimberg, the 17-year-old who was released from Hamas captivity with her dog Bella: "I went through a difficult experience. It is important to fight for the abductees who are still in Gaza; I hid Bella under my pajamas, the terrorists only noticed her in the tunnel" https://bit.ly/47GEDdN: =:https://www.mako.co.il/news-military/6361323ddea5a810/Article-4e184197fae3c81027.htm</t>
  </si>
  <si>
    <t>ميا ليمبرج (17 عاما) التي أفرجت عن أسر حماس مع كلبتها بيلا: "مررت بتجربة صعبة. من المهم أن أقاتل من أجل المختطفين الذين ما زالوا في غزة، لقد خبأت بيلا تحت بيجاماتي، الإرهابيون لم يلاحظوها إلا في النفق" https://bit.ly/47GEDdN: =:https://www.mako.co.il/news-military/6361323ddea5a810/Article-4e184197fae3c81027.htm</t>
  </si>
  <si>
    <t>תחשבו פעמיים לפני שאתם סומכים על משהו שהניו יורק טיימס מדווחים בנוגע למלחמה של ישראל בעזה... תקשיבו לאמילי ותבינו! Think twice before you trust anything the New York Times reports about Israel and Gaza and here’s why… Emily Schrader - אמילי שריידר</t>
  </si>
  <si>
    <t>Think twice before you trust anything the New York Times reports regarding Israel's war in Gaza... Listen to Emily and you'll understand! Think twice before you trust anything the New York Times reports about Israel and Gaza and here's why... Emily Schrader</t>
  </si>
  <si>
    <t>فكر مرتين قبل أن تثق بأي شيء نشرته صحيفة نيويورك تايمز بخصوص حرب إسرائيل على غزة... استمع إلى إيميلي وسوف تفهم! فكر مرتين قبل أن تثق بأي شيء تنشره صحيفة نيويورك تايمز عن إسرائيل وغزة، وإليك السبب... إميلي شريدر</t>
  </si>
  <si>
    <t>מצמרר. ההספד של איתמר לאחיו התאום אלקנה ויזל ז"ל, שנפל באסון הקשה ברצועת עזה: "תמיד כששאלו אותי את השאלה הניצחת "איך זה להיות אח תאום?" עניתי בפשטות שאני לא יודע ושאין לי איך לענות על השאלה. פשוט מכיוון שאף פעם לא חייתי ללא אח תאום. מהרגע שאני זוכר את עצמי היית שם – אחי התאום שגדול ממני בשישים שניות. בכל פעם ששאלו אותי בסקרנות "תגיד, אתה באמת מרגיש מה שהוא מרגיש? והוא מרגיש מה שאתה מרגיש?" עניתי בפשטות שאני מצטער לבאס אבל לא. אני לא יודע מה אתה מרגיש. ואני גם לא יודע איפה אתה בכל רגע נתון. ועכשיו הלכת. אחי התאום שגדול ממני בשישים שניות. ובפעם הראשונה אני מרגיש מה זה לחיות בעולם הזה בלעדיך. והאמת אחי, אגלה לך בסוד, שהפעם כן ידעתי. בשמונה באוקטובר בבוקר, קצת לפני שיצאנו מהבית בשדרות כשמסביבנו תופת ומלחמה, שלחתי לך הודעה ושאלתי אם אתם בבית ואם יש לכם ממ"ד. ענית לי בקצרה "בואו, יש ממ"ד, אנחנו מחכים לכם". ואתה וגלית קיבלתם אותנו בזרועות פתוחות ישר מהתופת ובמשך שלושה ימים לא הפסקתם לדאוג לנו, להאכיל אותנו ולחבק אותנו. ואחרי שלושה ימים, לפני שנפרדנו ובאתי לחבק אותך, עברה לי מחשבה בראש. אמרתי לעצמי "לעזאזל, בטח עוד שניה יגייסו אותך ומי יודע מה יקרה הפעם? בצוק איתן לקחו לך חתיכה מהמרפק ומה הסיכוי שגם הפעם נצא בזול? מי יודע אם הפעם יהיה לך מזל?" חשבתי לעצמי שיש מצב שזה החיבוק האחרון שלנו. ולא אמרתי לך בקול את מה שחשבתי בלב. רק נתתי לך חיבוק ארוך ארוך. הרבה יותר מהרגיל. ליתר ביטחון. ועכשיו הלכת. ואין לי יותר אח תאום שגדול ממני בשישים שניות. יש לי אח תאום שאני שוב לא יודע איפה הוא נמצא. ויש לי אח תאום שאני יודע בוודאות גמורה מה הוא הרגיש עד הרגע האחרון. אני יודע שלא כעסת. אני יודע שלא התחרטת. אני יודע שהיית עושה את זה עוד אלף פעמים. ואם היית יכול, היית עושה גם יותר. חשוב לי להגיד במעמד הזה שגם לנו אין כעס. לא על מי ששלח אותך, לא על מי שפיקד עליך, לא על הצבא, לא על המדינה ולא על אף אחד בדרך. אנחנו יודעים בוודאות גמורה שהלכת למלחמה בשמחה ובעיניים פקוחות ובכל רגע נתון בחרת להיות איפה שהיית. אנחנו מתחייבים מולך היום להנציח את זכרך במעשים של אחדות, במעשים של שמחה, במעשים של חיבור ולא חלילה להיפך. אנחנן עומדים פה לפניך היום ואומרים בפה מלא - אנחנו חפצים בחיים. אני אוהב אותך. ומאוד מתגעגע. אחי התאום שכבר לא גדול ממני בשישים שניות. איתמר ויסל"</t>
  </si>
  <si>
    <t>creepy. Itamar's obituary for his late twin brother Elkana Wiesel, who fell in the terrible disaster in the Gaza Strip: "Always when I was asked the winning question, "What is it like to be a twin brother?" I simply answered that I did not know and that I had no way to answer the question. Simply because I have never lived without a twin brother. From the moment I can remember you were there - my twin brother who is sixty seconds older than me. Every time I was curiously asked "Tell me, do you really feel what he feels? And he feels what you feel?" I simply replied that I'm sorry to bother you but no. I don't know what you feel. And I also don't know where you are at any given moment. And now you're gone. My twin brother who is sixty seconds older than me. And for the first time I feel what it's like to live in this world without you. And the truth, brother, I will tell you a secret, that this time I did know. On the eighth of October in the morning, just before we left the house in Sderot with inferno and war all around us, I sent you a message and asked if you were at home and if you had any MMD. You answered me briefly, "Come, there is MMD, we are waiting for you." You and Galit welcomed us with open arms straight from hell and for three days you never stopped taking care of us, feeding us and hugging us. And after three days, before we parted and I came to hug you, a thought crossed my mind. I said to myself "Hell, you'll probably be drafted in a second and who knows what will happen this time? They took a piece of your elbow off a solid cliff and what are the chances that we'll get off cheap this time too? Who knows if you'll be lucky this time?" I thought to myself that this might be our last hug. And I didn't tell you out loud what I thought in my heart. I just gave you a long long hug. Much more than usual. Just in case. And now you're gone. And I no longer have a twin brother who is sixty seconds older than me. I have a twin brother who again I don't know where he is. And I have a twin brother that I know with complete certainty how he felt until the last moment. I know you weren't angry. I know you have no regrets. I know you would do it a thousand more times. And if you could, you would do more. It is important for me to say in this situation that we have no anger either. Not on whoever sent you, not on whoever commanded you, not on the army, not on the state and not on anyone along the way. We know with absolute certainty that you went to war with joy and open eyes and at any given moment you chose to be where you were. We pledge to you today to perpetuate your memory in acts of unity, in acts of joy, in acts of connection and God forbid the other way around. We stand here in front of you today and say with our mouths full - we are objects in life. I love you. And miss you very much. My twin brother is no longer older than me by sixty seconds. Itamar Wissel"</t>
  </si>
  <si>
    <t>مريب. نعي إيتامار لأخيه التوأم الراحل إلكانا فيزل، الذي سقط في الكارثة الرهيبة في قطاع غزة: "دائما عندما يُطرح علي السؤال الفائز، "كيف يبدو الأمر عندما تكون أخا توأم؟" أجبت ببساطة أنني لا أعرف وليس لدي طريقة للإجابة على السؤال. ببساطة لأنني لم أعش بدون أخي التوأم. منذ اللحظة التي أتذكر فيها وجودك هناك، أخي التوأم الذي يكبرني بستين ثانية. في كل مرة كان يُسألني بفضول "أخبرني، هل تشعر حقًا بما يشعر به؟ وهو يشعر بما تشعر به؟" أجبت ببساطة أنني آسف لإزعاجك ولكن لا. لا أعرف ما تشعر به. وأنا أيضًا لا أعرف أين أنت في أي لحظة. والآن ذهبت. أخي التوأم الذي يكبرني بستين ثانية. ولأول مرة أشعر بما يعنيه العيش في هذا العالم بدونك. والحقيقة يا أخي سأخبرك بسر عرفته هذه المرة. في صباح الثامن من أكتوبر، قبل مغادرتنا المنزل في سديروت والجحيم والحرب من حولنا، أرسلت لك رسالة وسألتك إذا كنت في المنزل وإذا كان لديك أي مرض MMD. أجبتني باختصار، " تعال، هناك MMD، نحن في انتظارك." لقد استقبلتنا أنت وجاليت بأذرع مفتوحة مباشرة من الجحيم ولم تتوقفا أبدًا عن الاعتناء بنا وإطعامنا واحتضاننا لمدة ثلاثة أيام. وبعد ثلاثة أيام، وقبل أن نفترق وأتي لأعانقك، خطرت في ذهني فكرة. قلت لنفسي: "يا الجحيم، من المحتمل أن يتم تجنيدك في ثانية ومن يدري ماذا سيحدث هذه المرة؟ لقد أخذوا قطعة من مرفقك من منحدر وما هي فرص أن نخرج بثمن بخس هذه المرة أيضًا "من يدري إذا كنت سوف تكون محظوظا هذه المرة؟" قلت لنفسي أن هذا قد يكون عناقنا الأخير. ولم أخبرك بصوت عالٍ بما أفكر فيه في قلبي. لقد أعطيتك للتو عناقًا طويلًا. أكثر بكثير من المعتاد. فقط في حالة. والآن ذهبت. ولم يعد لدي أخ توأم أكبر مني بستين ثانية. لدي أخ توأم لا أعرف أين هو مرة أخرى. ولدي أخ توأم أعرف بكل تأكيد ما كان يشعر به حتى اللحظة الأخيرة. أعلم أنك لم تكن غاضبًا. أعلم أنه ليس لديك أي ندم. أعلم أنك ستفعل ذلك ألف مرة أخرى. ولو كنت تستطيع لفعلت المزيد. من المهم بالنسبة لي أن أقول في هذه الحالة أنه ليس لدينا أي غضب أيضًا. لا على من أرسلك، ولا على من أمرك، ولا على الجيش، ولا على الدولة، ولا على أحد على طول الطريق. نحن نعلم بكل يقين أنك ذهبت إلى الحرب بفرح وأعين مفتوحة وفي أي لحظة اخترت أن تكون حيث كنت. ونعاهدك اليوم على تخليد ذكراك في أعمال التوحيد، وفي أعمال الفرح، وفي أعمال الارتباط، والعياذ بالله من العكس. نقف هنا أمامكم اليوم ونقول وأفواهنا ممتلئة: نحن أشياء في الحياة. انا احبك. وأفتقدك كثيرا. أخي التوأم لم يعد أكبر مني بستين ثانية. إيتامار فيسيل"</t>
  </si>
  <si>
    <t>״היום זה תחילת האור בקצה המנהרה. יש לנו זכות גדולה להיות ברגע המשמעותי הזה" - סא"ל י', מפקד טייסת 118 ("דורסי הלילה"). הטייסת אמונה על המשימה החשובה של החזרת החטופים הביתה. צה"ל השלים ביממה החולפת את היערכותו לקליטת החטופים השבים ארצה משטח רצועת עזה. במסגרת ההיערכות, צה"ל הקים והכשיר נקודות קליטה ראשוניות, בהן תסופק מעטפת רפואית באם תדרש וליווי. לאחר מכן, השבים ימשיכו לבתי החולים שם יפגשו עם משפחותיהם. דובר צה"ל מבקש מהציבור לגלות סבלנות ורגישות ולכבד את פרטיות השבים ומשפחותיהם. יש להיצמד להודעות ועדכונים של גורמים רשמיים בלבד ולהימנע מהפצת מידע לא מאומת.</t>
  </si>
  <si>
    <t>"Today is the beginning of the light at the end of the tunnel. We have a great privilege to be in this significant moment" - Lt. Col. Y., commander of Squadron 118 ("The Night Predators"). Emunah squadron on the important task of returning the abductees home. In the past day, the IDF completed its preparation for the reception of the abductees returning to Israel from the Gaza Strip. As part of the preparation, the IDF established and trained initial reception points, where a medical envelope will be provided if required and an escort. After that, the returnees will continue to the hospitals where they will meet with their families. The IDF spokesperson asks the public to show patience and sensitivity and to respect the privacy of the returnees and their families. One should stick to announcements and updates from official sources only and avoid spreading unverified information.</t>
  </si>
  <si>
    <t>"اليوم هو بداية الضوء في نهاية النفق. لدينا شرف عظيم أن نكون في هذه اللحظة المهمة" - اللفتنانت كولونيل ي.، قائد السرب 118 ("The Night Predators"). سرب أمونة في مهمة مهمة وهي إعادة المختطفين إلى وطنهم. أنهى الجيش الإسرائيلي، في اليوم الماضي، استعداداته لاستقبال المختطفين العائدين إلى إسرائيل من قطاع غزة، وفي إطار الاستعدادات، أنشأ الجيش الإسرائيلي ودرّب نقاط استقبال أولية، حيث سيتم توفير مظروف طبي إذا لزم الأمر و مرافقة. وبعد ذلك سيواصل العائدون التوجه إلى المستشفيات حيث سيجتمعون مع عائلاتهم. وطالب المتحدث باسم الجيش الإسرائيلي الجمهور بالتحلي بالصبر والحساسية واحترام خصوصية العائدين وعائلاتهم، ويجب الالتزام بالإعلانات والتحديثات من المصادر الرسمية فقط وتجنب نشر معلومات غير مؤكدة.</t>
  </si>
  <si>
    <t>כשנכנסתי לשבעה של סא״ל רועי שנפל השבוע בצפון רצועת עזה, חשבתי על אבא של אשתו, נטע, האלוף פולי מרדכי. מה אומר אב לבתו שאיבדה בקרב את אהוב לבה? האם יש בכלל מה להגיד? נטע ורועי כבר עשר שנים ביחד, הכירו בצבא. בצבא של אבא, בצבא שרועי נפל בשירותו. אורי, בתם הקטנה רק בת ארבעה חודשים, רועי קרא לה, ״כדור שוקולד״. רועי היה צפוי להיכנס לתפקיד מג״ד 50, לא היה אמור להכנס לעזה. פולי שאל אותו, ״למה אתה נכנס לעזה?״, ורועי אמר ״אתה היית עושה בדיוק כמוני״. המחיר סודק אותנו מבפנים. ״כדור שוקולד״, תכיר את אבא רק מהסיפורים. הלוואי ונהיה ראויים לה, ולרועי, ולכל הלוחמים שנפלו במלחמה הזו. משפחת מרדכי, נטע, אורי הקטנה. מחבק אתכם.</t>
  </si>
  <si>
    <t>When I entered the shiva of Lt. Col. Roy who fell this week in the north of the Gaza Strip, I thought of the father of his wife, Neta, Major General Foli Mordechai. What does a father say to his daughter who lost her lover in battle? Is there anything to say at all? Neta and Roy have been together for ten years, they met in the army. In father's army, in the army in which Roy fell in his service. Uri, their little daughter is only four months old, Roy called her "chocolate ball". Roy was expected to take up the position of Majd 50, he was not supposed to enter Gaza. Foley asked him, "Why are you entering Gaza?", and Roy said "You would do just like me." The price crushed us from the inside. "Chocolate ball", you will know father only from the stories. I wish we were worthy of her, and Roy, and all the warriors who fell in this war. The family of Mordechai, Neta, Uri the little one. hugs you</t>
  </si>
  <si>
    <t>عندما دخلت شيفا المقدم روي الذي سقط هذا الأسبوع في شمال قطاع غزة، فكرت في والد زوجته نيتا، اللواء فولي مردخاي. ماذا يقول الأب لابنته التي فقدت حبيبها في المعركة؟ هل هناك أي شيء ليقوله على الإطلاق؟ نيتا وروي كانا معًا لمدة عشر سنوات، التقيا في الجيش. في جيش الأب، في الجيش الذي سقط فيه روي في خدمته. أوري، ابنتهما الصغيرة تبلغ من العمر أربعة أشهر فقط، وقد أطلق عليها روي اسم "كرة الشوكولاتة". وكان من المتوقع أن يتولى روي منصب مجد 50، ولم يكن من المفترض أن يدخل غزة. سأله فولي: "لماذا تدخل غزة؟"، فقال روي: "ستفعل مثلي تمامًا". السعر سحقنا من الداخل. "كرة الشوكولاتة"، لن تعرف الأب إلا من القصص. أتمنى لو كنا جديرين بها، وروي، وجميع المحاربين الذين سقطوا في هذه الحرب. عائلة مردخاي ونيتا وأوري الصغير. يحتضنك</t>
  </si>
  <si>
    <t>עוד שבוע שנפתח עם בשורה כואבת במיוחד- רס״ל במיל׳ אוריאל סילברמן, בן 23 ממושב נחלים, נפל אתמול בקרבות בדרום רצועת עזה. עוד גיבור שהקריב את עצמו למען המדינה והלוואי ונהיה ראויים להקרבתו. יהי זכרו ברוך🇮🇱🕯</t>
  </si>
  <si>
    <t>Another week that opened with particularly painful news - Major General Uriel Silverman, 23 years old from Moshav Nahalim, was killed yesterday in the fighting in the southern Gaza Strip. Another hero who sacrificed himself for the country and may we be worthy of his sacrifice. May his memory be blessed 🇮🇱🕯</t>
  </si>
  <si>
    <t>أسبوع آخر بدأ بأخبار مؤلمة بشكل خاص: العميد أوريل سيلفرمان، 23 سنة من موشاف نحاليم، قُتل بالأمس خلال القتال في جنوب قطاع غزة. بطل آخر ضحى بنفسه من أجل الوطن ونستحق تضحيته. رحمه الله 🇮🇱🕯</t>
  </si>
  <si>
    <t>Gil Mishali כפיר ביבס בן ה-9 חודשים עוד בשבי חמאס. רק אומר</t>
  </si>
  <si>
    <t>Gil Mishali 9-month-old Kafir Bibs is still in the captivity of Hamas. Just saying</t>
  </si>
  <si>
    <t>ولا يزال الطفل غيل مشالي كفير بيبس البالغ من العمر 9 أشهر في أسر حماس. فقط أقول</t>
  </si>
  <si>
    <t>המפגש עם חן, אגם, גל וטל בבית חולים שניידר, 50 יום לאחר שבי חמאס בעזה, התקיים בדיוק ביום שאימי, בת-עמי אברוצקי נפטרה לפני שנה. חן גולדשטיין אלמוג עמדה מולי יציבה וחזקה, כמו אמא שלי שמעולם לא הזילה דמעה. התיאורים שלה היו קשים. גיורא אלמוג, האבא של חן, בן דודי האהוב, הושיט לי מפית אחרי מפית לנגב את שטף הדמעות הבלתי נשלט. אין לי מושג מהיכן שאבה חן כוחות עצומים כל כך. תיארה לי בפרוטרוט את הזוועות בביתם בכפר עזה באותה שבת נוראית של ה-7 באוקטובר. איך הבת הגדולה ים (19) נורתה בראשה מטרים ספורים ממנה. את המבט האחרון של אהוב ליבה נדב (מאז גיל 14), כששני כדורים נעוצים בחזהו ובעיניו מבט אחרון של שלווה. ואחר כך את 50 ימים השבי. את הדהירה לתוך עזה. את המעבר ממקום למקום. את הפצצות חיל האוויר בסמיכות. והיא הלביאה, כל הזמן ביחד עם אגם, גל וטל הילדים המופלאים, מעוררי ההשתאות. ותוך שהיא מדברת אני משחזר את רגעי הדילמה שלי כשהם בשבי, האם להתראיין. האם כל חשיפה שלי בתקשורת לא תעמיד את חייהם בסכנה. קרוב לעשר שנים מחיי שירתתי ברצועת עזה, כמפקד האוגדה וכאלוף הפיקוד. האם הקרבה אלי מסכנת את חייהם? האם להספיד את ים ונדב בטקס הלוויה ב-23/10/23 בבית הקברות בשפיים כשחן חטופה בעזה עם הילדים אגם, גל וטל בדיוק ביום הולדתה ה-49, כשהיא עם שלל תארים מזוויעים - אלמנה, אם שכולה וחטופה. ואחר כך שוב ושוב, הדילמה הגדולה, האם להתראיין בתקשורת כדי להדגיש את החוב המוסרי שלנו לחטופים האהובים שלנו או להצניע את הקשר המשפחתי. כמה חשוב להדגיש למקבלי ההחלטות ולציבור בישראל שהם קודמים לכל מנהיג חמאס בן עוולה, כשמנגד החשיפה שלי עלולה לקפד את חייהם. התראיינתי כשהם בשבי. גם מפתח ביתם ההרוס בכפר עזה ואחר כך התקשיתי להרדם. הם שרדו את הזוועה ואני אמשיך לחיות בתחושה שערן בננו האהוב, הילד שמעולם לא קרא לי אבא, שמר גם עליהם שם בשבי החמאס. בתמונה עם טל גולדשטיין אלמוג, ילד גיבור. ————— My reunion with Chen, Agam, Gal and Tal at Schneider Hospital, following 50 days in Hamas captivity in Gaza, took place exactly one year to the day after my mother, Bat-Ami Avrutsky, passed away. Chen Goldstein Almog stood in front of me steady and strong, like my mother who never once shed a tear. Her descriptions were tough. Giora Almog, Chen's father, my beloved cousin, handed me napkin after napkin to wipe away the uncontrollable flow of tears. I have no idea where Chen drew such enormous strength from. She described to me in detail the horrors in their home in Kfar Gaza on that terrible Saturday of October 7th - how her eldest daughter Yam (19) was shot in the head a few meters from her; the last glance of the love of her life (since the age of 14) Nadav, with two bullets lodged in his chest and a final look of peacefulness in his eyes. And then the 50 days of captivity - the racing into Gaza; the transition from place to place; the air force bombs nearby. Chen is a lioness, together the entire time with Agam, Gal and Tal, wonderful, awe-inspiring children. And while she talks, I am reliving the moments of my dilemma when they were in captivity, whether to be interviewed. Will any exposure of me in the media put their lives in danger? I served for almost ten years of my life in the Gaza Strip, as the division commander and the commander general. Does the close connection to me endanger their lives? Do I eulogize Yam and Nadav at their funeral ceremony on October 23rd 2023 at the cemetery in Shfayim while Chen has been taken hostage to Gaza with her children Agam, Gal and Tal exactly on her 49th birthday, when she has a host of horrible titles - widow, bereaved mother and kidnapped. And then again and again, the great dilemma of whether to be interviewed by the media to emphasize our moral debt to our beloved kidnapped or to downplay the family connection. How important it is to emphasize to the decision-makers and to the Israeli public that they come before any vile Hamas leader, when on the other hand my exposure could risk their lives. I was interviewed while they were in captivity. And at the entrance to their destroyed home in Kfar Gaza after which I had trouble falling asleep. They survived the horrors and I will continue to live with the feeling that our beloved son Eran, the boy who never called me dad, also looked after them there in Hamas captivity.</t>
  </si>
  <si>
    <t>The meeting with Chen, Agam, Gal and Tal at Schneider Hospital, 50 days after the Hamas captivity in Gaza, took place exactly on the day that my mother, Ami Abrotsky's daughter, died a year ago. Chen Goldstein Almog stood in front of me steady and strong, like my mother who never shed a tear. Her descriptions were harsh. Giora Almog, Chen's father, my beloved cousin, handed me napkin after napkin to wipe the uncontrollable flow of tears. I have no idea where Abe Chen drew such enormous powers from. She described to me in detail the horrors in their home in Kfar Gaza on that terrible Saturday of October 7th. How the eldest daughter Yam (19) was shot in the head a few meters from her. The last look of Ahuvov Liva Nadav (since the age of 14), with two bullets lodged in his chest and a last look of peace in his eyes. And then the 50 days of captivity. You galloped into Gaza. the transition from place to place. the air force bombs nearby. And she is the lioness, all the time together with Agam, Gal and Tal, the wonderful, awe-inspiring children. And while she is talking I am reliving my moments of dilemma when they are in captivity, whether to interview. Won't any exposure of me in the media put their lives in danger. For almost ten years of my life I served in the Gaza Strip, as the division commander and the commanding general. Does being close to me endanger their lives? Do you eulogize Yam and Nadav at the funeral ceremony on 10/23/23 at the cemetery in Shafiim when Chen was abducted in Gaza with the children Agam, Gal and Tal exactly on her 49th birthday, when she has a host of horrible titles - widow, bereaved mother and kidnapped. And then again and again, the great dilemma, whether to be interviewed by the media to emphasize our moral debt to our beloved abductees or to humble the family bond. How important it is to emphasize to the decision-makers and the public in Israel that they are ahead of any Hamas leader Ben Ovala, when on the other hand my exposure could risk their lives. I was interviewed while they were in captivity. Also the key to their destroyed house in Kfar Gaza and then I had trouble falling asleep. They survived the horror and I will continue to live with the feeling that our beloved son Eran, the boy who never called me father, also looked after them there in Hamas captivity. In the picture with Tal Goldstein Almog, a hero boy. ————— My reunion with Chen, Agam, Gal and Tal at Schneider Hospital, following 50 days in Hamas captivity in Gaza, took place exactly one year to the day after my mother, Bat-Ami Avrutsky, passed away. Chen Goldstein Almog stood in front of me steady and strong, like my mother who never once shed a tear. Her descriptions were tough. Giora Almog, Chen's father, my beloved cousin, handed me napkin after napkin to wipe away the uncontrollable flow of tears. I have no idea where Chen drew such enormous strength from. She described to me in detail the horrors in their home in Kfar Gaza on that terrible Saturday of October 7th - how her eldest daughter Yam (19) was shot in the head a few meters from her; the last glance of the love of her life (since the age of 14) Nadav, with two bullets lodged in his chest and a final look of peacefulness in his eyes. And then the 50 days of captivity - the race into Gaza; the transition from place to place; the air force bombs nearby. Chen is a lioness, together the entire time with Agam, Gal and Tal, wonderful, awe-inspiring children. And while she talks, I am reliving the moments of my dilemma when they were in captivity, whether to be interviewed. Will any exposure of me in the media put their lives in danger? I served for almost ten years of my life in the Gaza Strip, as the division commander and the commander general. Does the close connection to me endanger their lives? Do I eulogize Yam and Nadav at their funeral ceremony on October 23rd 2023 at the cemetery in Shfayim while Chen has been taken hostage to Gaza with her children Agam, Gal and Tal exactly on her 49th birthday, when she has a host of horrible titles - widow, bereaved mother and kidnapped. And then again and again, the great dilemma of whether to be interviewed by the media to emphasize our moral debt to our beloved kidnapped or to downplay the family connection. How important it is to emphasize to the decision-makers and to the Israeli public that they come before any vile Hamas leader, when on the other hand my exposure could risk their lives. I was interviewed while they were in captivity. And at the entrance to their destroyed home in Kfar Gaza after which I had trouble falling asleep. They survived the horrors and I will continue to live with the feeling that our beloved son Eran, the boy who never called me dad, also looked after them there in Hamas captivity.</t>
  </si>
  <si>
    <t>اللقاء مع تشين، أغام، غال وطال في مستشفى شنايدر، بعد خمسين يوما من أسر حماس في غزة، تم في نفس اليوم الذي توفيت فيه والدتي، ابنة عامي أبروتسكي، قبل عام. وقف تشين غولدشتاين ألموغ أمامي بثبات وقوة، مثل أمي التي لم تذرف دمعة قط. وكانت أوصافها قاسية. أعطاني جيورا ألموغ، والد تشين، ابن عمي الحبيب، منديلًا تلو الآخر لأمسح تدفق الدموع الذي لا يمكن السيطرة عليه. ليس لدي أي فكرة من أين استمد آبي تشين مثل هذه القوى الهائلة. وصفت لي بالتفصيل الفظائع التي حدثت في منزلهم في كفار غزة في ذلك السبت الرهيب يوم 7 أكتوبر. كيف أصيبت الابنة الكبرى يام (19 عاماً) برصاصة في رأسها على بعد أمتار قليلة منها. النظرة الأخيرة لأخوفوف ليفا ناداف (منذ أن كان عمره 14 عاماً)، برصاصتين استقرتا في صدره ونظرة سلام أخيرة في عينيه. ثم 50 يومًا من الأسر. لقد ركضت إلى غزة. الانتقال من مكان إلى آخر. وقصف سلاح الجو مكان قريب. وهي اللبؤة، طوال الوقت مع أغام وجال وطال، الأطفال الرائعين والمذهلين. وبينما هي تتحدث، أعيش من جديد لحظات المعضلة التي واجهتها عندما كنت في الأسر، بشأن ما إذا كنت سأجري مقابلة أم لا. ألن يؤدي أي ظهور لي في وسائل الإعلام إلى تعريض حياتهم للخطر. لقد خدمت طوال عشر سنوات تقريبًا من حياتي في قطاع غزة كقائد فرقة وقائد عام. هل القرب مني يعرض حياتهم للخطر؟ هل تمجدون يام ونداف في مراسم التشييع يوم 23/10/23 في مقبرة الشفييم عندما اختطفت تشين في غزة مع الأطفال عجم وجال وطال بالضبط في عيد ميلادها الـ 49، حيث لديها مجموعة من الألقاب الرهيبة - أرملة وأم ثكلى ومختطفة. ثم، مرارًا وتكرارًا، المعضلة الكبرى، سواء إجراء مقابلات مع وسائل الإعلام للتأكيد على ديننا الأخلاقي تجاه المختطفين الأحباء أو لإذلال الرابطة العائلية. ما مدى أهمية التأكيد لصانعي القرار والجمهور في إسرائيل على أنهم متقدمون على أي زعيم لحماس، بن أفولا، في حين أن كشفي قد يعرض حياتهم للخطر. تمت مقابلتي أثناء وجودهم في الأسر. وكذلك مفتاح منزلهم المدمر في كفار غزة، وبعدها واجهت صعوبة في النوم. لقد نجوا من الرعب وسأستمر في العيش مع الشعور بأن ابننا الحبيب عيران، الصبي الذي لم يناديني قط بأبي، كان يعتني بهم أيضًا هناك في أسر حماس. في الصورة مع تال غولدشتاين ألموغ، الصبي البطل. ————— تم لم شملي مع تشين وأغام وجال وطال في مستشفى شنايدر، بعد 50 يومًا في أسر حماس في غزة، بعد عام بالضبط من اليوم الذي توفيت فيه والدتي، بات عامي أفروتسكي. وقف تشين غولدشتاين ألموغ أمامي بثبات وقوة، مثل أمي التي لم تذرف دمعة قط. كانت أوصافها صعبة. أعطاني جيورا ألموغ، والد تشين، وابن عمي الحبيب، منديلًا بعد منديل ليمسح تدفق الدموع الذي لا يمكن السيطرة عليه. ليس لدي أي فكرة من أين استمد تشين هذه القوة الهائلة. وصفت لي بالتفصيل الفظائع التي حدثت في منزلهم في كفار غزة في ذلك السبت الرهيب يوم 7 أكتوبر - كيف أصيبت ابنتها الكبرى يام (19 عامًا) برصاصة في رأسها على بعد أمتار قليلة منها؛ النظرة الأخيرة لحب حياتها (منذ أن كانت في الرابعة عشرة من عمرها) ناداف برصاصتين استقرتا في صدره ونظرة سلام أخيرة في عينيه. وبعد ذلك الخمسين يومًا من الأسر - السباق إلى غزة؛ الانتقال من مكان إلى آخر؛ وقصف سلاح الجو مكان قريب. تشين لبؤة، تعيش معًا طوال الوقت مع أغام وجال وتال، وهم أطفال رائعون ومذهلون. وبينما هي تتحدث، أعيش من جديد لحظات معضلتي عندما كانوا في الأسر، حول ما إذا كان سيتم إجراء مقابلة معهم أم لا. هل أي ظهور لي في وسائل الإعلام سيعرض حياتهم للخطر؟ لقد خدمت لمدة عشر سنوات تقريبًا من حياتي في قطاع غزة كقائد فرقة وقائد عام. هل الارتباط الوثيق بي يعرض حياتهم للخطر؟ هل أشيد بيام ونداف في مراسم تشييعهما يوم 23 أكتوبر 2023 في مقبرة شفايم بينما تم أخذ تشين كرهينة في غزة مع أبنائها أغام وجال وطال بالضبط في عيد ميلادها التاسع والأربعين، حيث لديها مجموعة من الألقاب الرهيبة - أرملة وأم ثكلى ومختطفة. ثم، مرارًا وتكرارًا، المعضلة الكبرى المتمثلة في إجراء مقابلات مع وسائل الإعلام للتأكيد على ديننا الأخلاقي تجاه أحبائنا المختطفين أو التقليل من أهمية العلاقة العائلية. ما مدى أهمية التأكيد لصانعي القرار وللجمهور الإسرائيلي على أنهم يقفون أمام أي زعيم حقير من حماس، بينما من ناحية أخرى، فإن كشفي قد يعرض حياتهم للخطر. تمت مقابلتي أثناء وجودهم في الأسر. وعند مدخل منزلهم المدمر في كفار غزة، واجهت صعوبة في النوم بعد ذلك. لقد نجوا من الفظائع وسأستمر في العيش مع الشعور بأن ابننا الحبيب عيران، الصبي الذي لم يناديني أبدًا بأبي، كان يعتني بهم أيضًا هناك في أسر حماس.</t>
  </si>
  <si>
    <t>תינוק בן שנה בשבי חמאס תינוק בן שנה בשבי חמאס תינוק בן שנה בשבי חמאס גם אם תקראו את המשפט הזה שוב ושוב, יהיה בלתי אפשרי לעכל שכפיר ביבס ציין אתמול יום הולדת ראשון אי שם בצינוק בעזה Keren Alaluf Sharabi</t>
  </si>
  <si>
    <t>One-year-old baby in the captivity of Hamas One-year-old baby in the captivity of Hamas Even if you read this sentence over and over again, it will be impossible to digest that Kafir Biebs celebrated his first birthday yesterday somewhere in a dungeon in Gaza Keren Alaluf Sharabi</t>
  </si>
  <si>
    <t>طفل عمره عام واحد في أسر حماس طفل عمره عام واحد في أسر حماس حتى لو قرأت هذه الجملة مرارا وتكرارا، سيكون من المستحيل هضم أن كافر بيبس احتفل بعيد ميلاده الأول أمس في مكان ما في الزنزانة في غزة كيرين الالوف شرابي</t>
  </si>
  <si>
    <t>ב-7 באוקטובר, כשמחבלי חמאס פלשו לעוטף, 13 מבוגרים וקשישים, בהם ניצולי שואה, היו בדרכם ליום נופש בים המלח. הם עצרו בשדרות, שם טבחו בהם מחבלי חמאס שחדרו לעיר. מתנדב במשטרה שניסה לעזור להם: "עמדתי עם הקשישים באותו מקום והם הרגו את כולם לידי". זו התמונה האחרונה שלהם. יהי זכרם ברוך tinyurl.com/ykxfczpu:=:https://www.ynet.co.il/news/article/ryi5jt9mp</t>
  </si>
  <si>
    <t>On October 7, when Hamas terrorists invaded Otef, 13 adults and elderly people, including Holocaust survivors, were on their way to a vacation day at the Dead Sea. They stopped in Sderot, where they were massacred by Hamas terrorists who infiltrated the city. A police volunteer who tried to help them: "I was standing with the elderly in the same place and they killed everyone next to me." This is their last picture. May their memory be blessed tinyurl.com/ykxfczpu:=:https://www.ynet.co.il/news/article/ryi5jt9mp</t>
  </si>
  <si>
    <t>في 7 أكتوبر/تشرين الأول، عندما قام إرهابيو حماس باجتياح منطقة عطيف، كان 13 من البالغين وكبار السن، بما في ذلك الناجون من المحرقة، في طريقهم لقضاء يوم عطلة في البحر الميت. توقفوا في سديروت، حيث تعرضوا لمذبحة على يد إرهابيي حماس الذين تسللوا إلى المدينة. أحد متطوعي الشرطة الذي حاول مساعدتهم: "كنت أقف مع كبار السن في نفس المكان وقتلوا كل من بجانبي". وهذه هي صورتهم الأخيرة. فلتتبارك ذكراهم tinyurl.com/ykxfczpu:=:https://www.ynet.co.il/news/article/ryi5jt9mp</t>
  </si>
  <si>
    <t>ככה אסור להיכנס! מה אנחנו כבר יודעים? ראש הממשלה הכריז ש: 1. לא יהיה כיבוש של עזה. 2. לא תהיה שהות ממושכת בעזה. 3. זה יהיה ארוך - יימשך אולי חודשים. כל אלו עובדות. לא השערות. מה עוד אנחנו יודעים? 1. ביידן קורא לישראל להקפיד על חוקי המלחמה... 2. ניתוק המים החזיק מעמד יום ורבע. 3. ישראל כבר מעבירה אספקה "הומניטרית" לעזה. 4. חמאס, מצרים וארה"ב, ניטרלו את האפשרות להניע את תושבי עזה מאיזור אחד למשנהו, כלומר האוכלוסיה תמשיך לשמש מחסה ללוחמי חמאס, ו"חוקי המלחמה" של ביידן יגבו מאות הרוגים בקרב חיילינו - אולי יותר. המשמעות: אם אין כיבוש אין מיטוט. אם אין שהות אין ניצחון. אם זה ייקח חודשים והאזרחים החטופים עודם שם, נשלם מחיר יקר מאוד ולבסוף נברח ונובס. אסור להיכנס לעזה אם אין כוונה לנצח! ניצחון משמעו חורבן מוחלט, כיבוש, גירוש והתיישבות. כל דבר שהוא פחות מזה, מגלגל את הפוגרום הבא ואף גדול מהקודם, לפתחם של ילדינו. בתקשורת מדווחים כי המטרה היא הקמה של אזור חייץ, רצועת ביטחון ברוחב כמה קילומטרים. מדובר בחשיבה בתוך הקופסא האוסלואידית שהביאה עלינו מלכתחילה את האסון. האם כשהחמאס יצעיד ילדים אל תוך רצועת הביטחון, צה"ל יירה בהם? וכשימשיכו לירות רקטות מתוך בתי חולים בתוככי הרצועה, צה"ל ישמיד בתי חולים? לסיכום: ע"פ ההודעות הרשמיות של ישראל וארה"ב, לא יהיה כיבוש של עזה ולכן גם לא מיטוט של החמאס. אנו לקראת שידור חוזר ובעצימות גבוהה, של כניסות קודמות לעזה. כולן הסתיימו בקורבנות רבים כשידו של החמאס על העליונה והובילו לסיבוב הבא. במצב דברים זה - אסור בשום אופן להכניס את חיילינו לעזה!</t>
  </si>
  <si>
    <t>This is not allowed to enter! What do we already know? The Prime Minister announced that: 1. There will be no occupation of Gaza. 2. There will be no prolonged stay in Gaza. 3. It will be long - lasting maybe months. All these are facts. not speculations. What else do we know? 1. Biden calls on Israel to observe the laws of war... 2. The water cutoff lasted a day and a quarter. 3. Israel is already delivering "humanitarian" supplies to Gaza. 4. Hamas, Egypt and the USA have neutralized the possibility of moving the residents of Gaza from one area to another, meaning that the population will continue to serve as a shelter for Hamas fighters, and Biden's "laws of war" will result in hundreds of deaths among our soldiers - perhaps more. The meaning: if there is no occupation there is no Mitut. If there is no stay, there is no victory. If it takes months and the kidnapped civilians are still there, we will pay a very high price and in the end we will flee and be defeated. You must not enter Gaza if you have no intention of winning! Victory means complete destruction, occupation, deportation and settlement. Anything less than that is a waste The next pogrom, and even bigger than the previous one, will be at the doorstep of our children. The media reports that the goal is the establishment of a buffer zone, a security strip several kilometers wide. shoot them? And when rockets continue to be fired from hospitals inside the Gaza Strip, will the IDF destroy hospitals? In conclusion: According to the official announcements of Israel and the US, there will be no occupation of Gaza and therefore no collapse of Hamas. Previous to Gaza. They all ended in many victims with Hamas having the upper hand and led to the next round. In this state of affairs - it is forbidden under any circumstances to bring our soldiers into Gaza!</t>
  </si>
  <si>
    <t>هذا غير مسموح له بالدخول! ماذا نعرف بالفعل؟ وأعلن رئيس الوزراء ما يلي: 1. لن يكون هناك احتلال لغزة. 2. لن تكون هناك إقامة طويلة في غزة. 3. سوف تكون طويلة الأمد وربما أشهر. كل هذه حقائق. ليست تكهنات. ماذا نعرف؟ 1. بايدن يدعو إسرائيل إلى احترام قوانين الحرب.. 2. انقطاع المياه استمر يوماً وربعاً. 3. تقوم إسرائيل بالفعل بتوصيل الإمدادات "الإنسانية" إلى غزة. 4. قامت حماس ومصر والولايات المتحدة بتحييد إمكانية نقل سكان غزة من منطقة إلى أخرى، مما يعني أن السكان سيستمرون في العمل كمأوى لمقاتلي حماس، وستؤدي "قوانين الحرب" التي وضعها بايدن إلى مقتل المئات. "القتلى بين جنودنا - وربما أكثر. المعنى: إذا لم يكن هناك احتلال فلا يوجد ميتوت. إذا لم يكن هناك بقاء، لا يوجد نصر. إذا استغرق الأمر شهورا وما زال المدنيون المختطفون هناك، فسندفع ثمنا باهظا" ثمن باهظ وفي النهاية سنهرب وننهزم. لا يجب أن تدخل غزة إذا لم تكن لديك نية للفوز! النصر يعني الدمار الكامل والاحتلال والتهجير والاستيطان. أي شيء أقل من ذلك هو هدر للمذبحة القادمة، وحتى أكبر من السابق، سيكون على أعتاب أطفالنا، وسائل الإعلام تقول إن الهدف هو إنشاء منطقة عازلة، شريط أمني بعرض عدة كيلومترات، إطلاق النار عليهم؟ وعندما يستمر إطلاق الصواريخ من المستشفيات داخل قطاع غزة، فهل يدمر جيش الدفاع الإسرائيلي المستشفيات؟ في الختام: وفقاً للإعلانات الرسمية لإسرائيل والولايات المتحدة، لن يكون هناك احتلال لغزة، وبالتالي لن يكون هناك انهيار لحماس. "غزة. انتهت جميعها بضحايا كثيرين وكانت لحماس اليد العليا وأدت إلى الجولة التالية. في ظل هذا الوضع - ممنوع تحت أي ظرف من الظروف إدخال جنودنا إلى غزة!".</t>
  </si>
  <si>
    <t>הותר לפרסום: סגן נתנאל מנחם איתן, בן 22 מירושלים, מת מפצעיו לאחר שנפצע ביום שישי בקרב בצפון רצועת עזה. יהי זכרו ברוך</t>
  </si>
  <si>
    <t>Published: Lt. Nathaniel Menachem Eitan, 22 years old from Jerusalem, died of his wounds after being wounded in a battle in the northern Gaza Strip on Friday. Of blessed memory</t>
  </si>
  <si>
    <t>نشر: توفي الملازم نثنائيل مناحيم إيتان، 22 عاما من القدس، متأثرا بجراحه بعد إصابته في معركة شمال قطاع غزة يوم الجمعة. من الذاكرة المباركة</t>
  </si>
  <si>
    <t>הידיעות על כוונת ישראל לשנות את שיטת הלחימה ולעבור למבצעים נקודתיים - משמעותן ברורה: כך לא ננצח את חמאס, לא נשיב את החטופים ולא נוכל להבטיח לתושבי שדרות, נתיבות והעוטף שיוכלו לחזור הביתה בבטחה. ויתור על שליטה ישראלית במעבר רפיח פירושו המשך אספקה שוטפת של טילים ופצצות לחמאס. עדיין לא מאוחר לפעול אחרת. עדיין לא מאוחר להכריע את האויב&gt;&gt;</t>
  </si>
  <si>
    <t>The news about Israel's intention to change the method of warfare and switch to targeted operations - their meaning is clear: this way we will not defeat Hamas, we will not return the abductees and we will not be able to guarantee the residents of Sderot, Netivot and Ofat that they will be able to return home safely. Relinquishing Israeli control over the Rafah crossing means continuing the ongoing supply of missiles and bombs to Hamas. It's not too late to act differently. It is not too late to defeat the enemy&gt;&gt;</t>
  </si>
  <si>
    <t>الأخبار عن نية إسرائيل تغيير أسلوب الحرب والتحول إلى العمليات المستهدفة – معناها واضح: بهذه الطريقة لن نهزم حماس، ولن نعيد المختطفين، ولن نتمكن من ضمان سكان سديروت ونتيفوت وأوفات بأنهم سيتمكنون من العودة إلى ديارهم بسلام. إن التخلي عن السيطرة الإسرائيلية على معبر رفح يعني الاستمرار في إمداد حماس بالصواريخ والقنابل. لم يفت الأوان بعد للتصرف بشكل مختلف. لم يفت الأوان بعد لهزيمة العدو &gt;&gt;</t>
  </si>
  <si>
    <t>זו רס״ל (במיל') נעם. ביום יום היא עוסקת בחקלאות בדרום, אבל כבר יותר מ-90 יום שהיא משרתת במילואים, כפרמדיקית בגדוד הנדסה בחטיבת יפתח - מטפלת במסירות בכוחות בתוך רצועת עזה, מסייעת בפינויים ומעניקה מענה רפואי לפצועים בשטח. "זו תחושה מדהימה לדעת שיש לי בידיים את היכולת והאחריות להיות שם עבור הלוחמים. זה גורם לי להבין עוד יותר כמה חשיבות ומשמעות יש לתפקיד הזה".</t>
  </si>
  <si>
    <t>This is Major General (resp.) Noam. On a daily basis, she is engaged in agriculture in the south, but for more than 90 days she has been serving in the reserves, as a paramedic in an engineering battalion in the Yiftah Brigade - handling the surrender of troops inside the Gaza Strip, assisting with evacuations and providing medical treatment to the wounded in the field. "It's an amazing feeling to know that I have the ability and responsibility to be there for the fighters. It makes me understand even more how important and meaningful this position is."</t>
  </si>
  <si>
    <t>هذا هو اللواء (احتياط) نعوم. تعمل بشكل يومي في الزراعة في الجنوب، لكنها تخدم لأكثر من 90 يومًا في الاحتياط كمسعفة في كتيبة هندسية في لواء يفتاح - تتولى مهمة استسلام القوات داخل قطاع غزة، المساعدة في عمليات الإجلاء وتقديم العلاج الطبي للجرحى في الميدان. "إنه شعور رائع أن أعرف أن لدي القدرة والمسؤولية لأكون هناك من أجل المقاتلين. وهذا يجعلني أفهم أكثر مدى أهمية هذا المنصب ومغزاه".</t>
  </si>
  <si>
    <t>בואו נבין לאן הכסף שלנו הולך: ראש הממשלה אומר כל הזמן אופק חדש, שהכסף הולך רק למורים. זה לא נכון. הנה כמה תכניות שהן לא אופק חדש, שאליהן כספי המלחמה הלכו: במשרד למשימות הלאומיות, הנגב והגליל מוקדשים מאות מיליונים במצטבר ללימוד יהדות, חיזוק הזהות היהודית, גרעיני התיישבות. במשרד ראש הממשלה החליטו להגדיל את תקציב שימור מנהרות הכותל, וכמובן להמשיך לתחזק את מורשת רחבעם גנדי. משרד הנגב והגליל כן? הנגב שנפגע, כן? במשרד החינוך קרוב ל-150 מיליון לחינוך החרדי, מיליונים למורשת הרב דרוקמן (כפל תקציב עם המשרד למשימות לאומיות), שיפוץ פנימיות ביו"ש, ועוד. כמה מאיתנו עם ילדים בגנים לא ממוגנים? בתי ספר לא ממוגנים? כמה מאיתנו לא גרים בפנימיות ביו"ש? כמה הורים כאן קורסים בגלל התפקוד החלקי של מערכת החינוך? במשרד הדתות כ-5 מיליון לטהרת המשפחה והדרכה, 2.9 מיליון למערת המכפלה בחברון. כי חבר'ה, בואו. טהרת המשפחה קודמת חימוש מחדש של הצבא. זה כישלון של שמירה על הקופה הציבורית. אנחנו במשבר בטחוני חמור מאז ה־7 באוקטובר, עוטף עזה קרס, והתקציב המעודכן לא משקף את המציאות החדשה. זה תקציב של מנותקים. זה תקציב של שקרים. זה תקציב של ספינים. זה תקציב של קומבינות פוליטיות. עלות משרדי הממשלה המיותרים שאושרה במאי מאמירה, ומ־830 מיליון שקל אז, היא כעת 1.6 מיליארד שקל. תנו לזה לשקוע והצטרפו לדרישה לסגירת משרדי הממשלה המיותרים: https://darkenu.formtitan.com/ftproject/ft1bdb28ee9d7e4b7da3c04ec3363d3786</t>
  </si>
  <si>
    <t>Let's understand where our money is going: the Prime Minister keeps saying, New Horizon, that the money only goes to teachers. This is not true. Here are some programs that are not a new horizon, to which the war money went: In the Ministry of National Missions, the Negev and the Galilee, hundreds of millions are dedicated in aggregate to studying Judaism, strengthening Jewish identity, settlement nuclei. The Prime Minister's Office decided to increase the budget for the preservation of the Wall tunnels, and of course continue to maintain the legacy of Rehabam Gandhi. Ministry of Negev and Galilee Yes? The affected Negev, yes? The Ministry of Education has close to 150 million for ultra-orthodox education, millions for the legacy of Rabbi Druckman (doubled budget with the Ministry of National Missions), renovation of boarding schools in Yosh, and more. How many of us have children in unprotected kindergartens? Unprotected schools? How many of us do not live in boarding schools in "That? How many parents here fail because of the partial functioning of the education system? At the Ministry of Religion, about 5 million for family purification and guidance, 2.9 million for the Cave of the Patriarchs in Hebron. Because guys, come on. The purity of the family precedes the rearmament of the army. It's a failure to protect the public purse. We have been in a serious security crisis since October 7th, Gaza has collapsed, and the updated budget does not reflect the new reality. It's a budget of the disconnected. It's a budget of lies. It's a budget of spins. It is a budget of political combines. The cost of the redundant government offices that was approved in May by Amira, and from NIS 830 million then, is now NIS 1.6 billion. Let it sink in and join the demand to close the unnecessary government offices: https://darkenu.formtitan.com/ftproject/ft1bdb28ee9d7e4b7da3c04ec3363d3786</t>
  </si>
  <si>
    <t>دعونا نفهم أين تذهب أموالنا: يستمر رئيس الوزراء في القول، "نيو هورايزون"، إن الأموال تذهب إلى المعلمين فقط. هذا غير صحيح. فيما يلي بعض البرامج التي ليست أفقًا جديدًا، والتي ذهبت إليها أموال الحرب: في وزارة البعثات القومية والنقب والجليل، يتم تخصيص مئات الملايين في المجموع لدراسة اليهودية، وتعزيز الهوية اليهودية، ونوى الاستيطان. قرر مكتب رئيس الوزراء زيادة الميزانية المخصصة للحفاظ على أنفاق الجدار، وبالطبع الاستمرار في الحفاظ على تراث رحابام غاندي. وزارة النقب والجليل نعم؟ النقب المتضرر، نعم؟ في وزارة التربية والتعليم، ما يقرب من 150 مليوناً للتعليم الحريدي، والملايين لإرث الحاخام دروكمان (ميزانية مضاعفة مع وزارة البعثات الوطنية)، وتجديد المدارس الداخلية في يوش، وغير ذلك. كم منا لديه أطفال؟ في رياض الأطفال غير المحمية؟ المدارس غير المحمية؟ كم منا لا يعيش في المدارس الداخلية في "هذا؟ كم عدد الآباء الذين يفشلون هنا بسبب الأداء الجزئي لنظام التعليم؟ وفي وزارة الأديان حوالي 5 ملايين لتطهير الأسرة وتوجيهها، و2.9 مليون لمغارة الآباء في الخليل. لأن الرجال، هيا. نقاء الأسرة يسبق إعادة تسليح الجيش. إنه فشل في حماية المال العام. نحن نعيش أزمة أمنية خطيرة منذ 7 تشرين الأول/أكتوبر، وانهارت غزة، والموازنة المحدثة لا تعكس الواقع الجديد. إنها ميزانية المنقطعين. إنها ميزانية الأكاذيب. إنها ميزانية من الدورات. إنها ميزانية المجمعات السياسية. تكلفة المكاتب الحكومية الزائدة عن الحاجة التي وافق عليها عميرة في شهر مايو، ومن 830 مليون شيكل في ذلك الوقت، تبلغ الآن 1.6 مليار شيكل. دعها تغرق وانضم إلى المطالبة بإغلاق المكاتب الحكومية غير الضرورية: https://darkenu.formtitan.com/ftproject/ft1bdb28ee9d7e4b7da3c04ec3363d3786</t>
  </si>
  <si>
    <t>״הי חנוך. צוות אורי מפלוגת העורב של גדסר ביסלח במילואים מאחלים חג חנוכה שמח לכל עם ישראל מגג האוניברסיטה במרכז רצועת עזה! האור של כולנו מנצח את החושך! עם ישראל חי!״</t>
  </si>
  <si>
    <t>"Hey Enoch. The Uri team from the Crow Company of Gadsar Bislah in the reserves wishes a happy Hanukkah to all the people of Israel from the roof of the university in the center of the Gaza Strip! The light of all of us defeats the darkness! Israel Lives!"</t>
  </si>
  <si>
    <t>"مرحبا اينوك. فريق أوري من شركة غراب غادسار بصلاح في المحميات يتمنى عيد حانوكا سعيدًا لجميع شعب إسرائيل من على سطح الجامعة في وسط قطاع غزة! نورنا جميعاً يهزم الظلام! إسرائيل تحيا!".</t>
  </si>
  <si>
    <t>ביה"ח סורוקה: נשקפת סכנה לחיי אלמה אברהם בת ה-84, ששוחררה היום משבי חמאס https://bit.ly/3SZ0zw5:=:https://www.ynet.co.il/news/article/rJocwG11Ha</t>
  </si>
  <si>
    <t>Soroka Hospital: The life of 84-year-old Alma Avraham, who was released today from Hamas captivity, is in danger https://bit.ly/3SZ0zw5:=:https://www.ynet.co.il/news/article/rJocwG11Ha</t>
  </si>
  <si>
    <t>مستشفى سوروكا: حياة ألما أبراهام البالغة من العمر 84 عامًا والتي تم إطلاق سراحها اليوم من أسر حماس في خطر https://bit.ly/3SZ0zw5:=:https://www.ynet.co.il/news /مقالة/rJocwG11Ha</t>
  </si>
  <si>
    <t>מול מגישים בתקשורת הזרה שמהדהדים את התעמולה של חמאס צריך להגיע עם עובדות, עם האמת וגם לתת להם בראש. צפו! When in front of presenters in the foreign media who echo the propaganda of Hamas, you have to come with facts, and the truth to drill it into their heads... and that's exactly what I did in this interview, watch!</t>
  </si>
  <si>
    <t>In front of presenters in the foreign media who echo the propaganda of Hamas, you should come with facts, with the truth and also give them a heads up. Watch! When in front of presenters in the foreign media who echo the propaganda of Hamas, you have to come with facts, and the truth to drill it into their heads... and that's exactly what I did in this interview, watch!</t>
  </si>
  <si>
    <t>أمام المذيعين في وسائل الإعلام الأجنبية الذين يرددون دعاية حماس، يجب أن تأتيوا بالحقائق والحقيقة وأن تنبهوهم أيضًا. يشاهد! عندما تكون أمام مقدمي البرامج في وسائل الإعلام الأجنبية الذين يرددون دعاية حماس، عليك أن تأتي بالحقائق والحقيقة لحفرها في رؤوسهم... وهذا بالضبط ما فعلته في هذه المقابلة، شاهد!</t>
  </si>
  <si>
    <t>“עברתי שואה, כולם שם מחבלים״ - אחרי 54 ימים בשבי חמאס, מיה שם מספרת על מה שעברה ולמה היה לה חשוב לדבר. מחר ב20:00 בערוץ 13 Netali Shem Tov Lior Veroslavski</t>
  </si>
  <si>
    <t>"I went through the Holocaust, everyone there is a terrorist" - after 54 days in the captivity of Hamas, Mia Shem tells about what she went through and why it was important for her to speak. Tomorrow at 20:00 on Channel 13 Netali Shem Tov Lior Veroslavski</t>
  </si>
  <si>
    <t>"لقد مررت بالمحرقة، كل شخص هناك إرهابي" - بعد 54 يومًا في أسر حماس، تحكي ميا شيم عما مرت به ولماذا كان من المهم بالنسبة لها أن تتحدث. غدا الساعة 20:00 على القناة 13 نتالي شيم طوف ليئور فيروسلافسكي</t>
  </si>
  <si>
    <t>קרן ואוהד מונדר בן ה-9, בתמונה מרגשת מהמפגש עם אביו ואחיו. אורי, אח של אוהד: "אנחנו שמחים אבל לא חוגגים היום. יש עוד חטופים בשבי ואנחנו צריכים להמשיך ולא לעצור עד שכל החטופים משוחררים. עד האחרון. אני שולח מכאן כוחות לכל משפחות החטופים שיקיריהם נמצאים עדיין בשבי חמאס. אני מחזק אתכם, אל תאבדו תקווה, עוד מעט הם חוזרים" ❤🇮🇱 https://bit.ly/47tNteO:=:https://www.ynet.co.il/news/article/syirheybt צילום: דוברות מרכז שניידר</t>
  </si>
  <si>
    <t>Keren and 9-year-old Ohad Monder, in an emotional photo from the meeting with his father and brother. Uri, Ohad's brother: "We are happy but not celebrating today. There are more abductees in captivity and we need to continue and not stop until all the abductees are released. Until the last one. I am sending strength from here to all the families of the abductees whose loved ones are still in captivity of Hamas. I am strengthening you, do not lose Hope, soon they will return" ❤🇮🇱 https://bit.ly/47tNteO:=:https://www.ynet.co.il/news/article/syirheybt Photo: Schneider Center Spokesperson</t>
  </si>
  <si>
    <t>كيرين وأوهاد موندر البالغ من العمر 9 سنوات، في صورة عاطفية من اللقاء مع والده وشقيقه. أوري شقيق أوهاد: "نحن سعداء ولكننا لا نحتفل اليوم. هناك المزيد من المختطفين في الأسر وعلينا أن نستمر وألا نتوقف حتى يتم إطلاق سراح جميع المختطفين. حتى آخر مختطف. أرسل القوة من هنا إلى جميع العائلات". من المختطفين الذين ما زال أحباؤهم في أسر حماس. أنا أقويكم، لا تفقدوا الأمل، قريباً سيعودون" ❤🇮🇱 https://bit.ly/47tNteO:=:https://www.ynet .co.il/news/article/syirheybt الصورة: المتحدث الرسمي باسم مركز شنايدر</t>
  </si>
  <si>
    <t>טרגדיה נוספת: מאור כהן איזנקוט, אחיינו של השר גדי איזנקוט, נפל ברצועת עזה</t>
  </si>
  <si>
    <t>Another tragedy: Maor Cohen Eisenkot, the nephew of Minister Gadi Eisenkot, fell in the Gaza Strip</t>
  </si>
  <si>
    <t>مأساة أخرى: سقوط ماور كوهين آيزنكوت ابن شقيق الوزير غادي آيزنكوت في قطاع غزة</t>
  </si>
  <si>
    <t>‏מיה בנגל, יועצת התקשורת של יאיר לפיד, על העסקה לשחרור חטופים שעומדת על הפרק: "סמוטריץ' ובן גביר נגד שחרור החטופים, והציבור בעד שחרור החטופים". כולנו בעד הוצאת החטופים זה לא אישו פוליטי אבל בואו נראה מה הציבור אומר האם ההצעה של חמאס שצוחקים לנו בפנים מקובלת עליכם ? תצביעו ותשתפו</t>
  </si>
  <si>
    <t>Mia Bengal, Yair Lapid's media advisor, on the deal for the release of abductees that is on the agenda: "Smotrich and Ben Gvir are against the release of the abductees, and the public is in favor of the release of the abductees." We are all in favor of releasing the abductees, this is not a political person, but let's see what the public says. Is the proposal of Hamas, who laughs in our faces, acceptable to you? Vote and share</t>
  </si>
  <si>
    <t>ميا بنغال، المستشارة الإعلامية ليائير لابيد، حول صفقة إطلاق سراح المختطفين المطروحة على جدول الأعمال: "سموتريش وبن غفير ضد إطلاق سراح المختطفين، والجمهور يؤيد إطلاق سراح المختطفين". كلنا مع إطلاق سراح المختطفين، هذا ليس شخص سياسي، لكن دعونا نرى ما يقوله الجمهور، هل اقتراح حماس الذي يضحك في وجوهنا مقبول عندكم؟ التصويت والمشاركة</t>
  </si>
  <si>
    <t>משפחות שכולות מהשומרון מול ביתו של דן הראל: "תתנצל עכשיו! מפסיקים לשתוק! הגענו - יחד עם המשפחות השכולות רן, רסלר וברוך מהשומרון, אשר יקיריהן נהרגו כשלחמו על הגנת קיבוצי וערי עוטף עזה - אל מול ביתו של דן הראל, מפקד ה'התנתקות' שהסית השבוע והפנה אצבע מאשימה אל השומרון על הטבח בעוטף עזה. הגענט כדי לזעוק: די!! שרה בן יצחק מגבעות איתמר, אחותו של רס"ן אורוש רן מ"דובדבן", שנפל בכפר עזה אמרה: "אח שלי נהרג בכפר עזה כשחילץ אנשין מהממ"דים. זה ניסיון מפלג ומיותר". אבי ברוך, יו"ר ועד הישוב קרית נטפים ואביה של סמ"ר עדי ברוך שנפלה בשדרות, אמר: "אנחנו עם אחד, אין בניינו הבדל. אין הבדל בין הדם שלה לדם של מי שמשדרות". עמיחי רסלר מקדומים, אביו של סמ"ר דביר רסלר מ"גולני" שנפל ליד קיבוץ נירים, אמר: "אני גאה בבן שלי על זה שהוא היה בגבול עזה. הוא לא חשב איפה הוא נמצא. המטרה הייתה אחת - להגן איפה שאומרים לו להגן." גם אני הקטן הצטרפתי לדרישת המשפחות הגיבורות ודרשתי בהפגנה את התנצלותו המיידית של החצוף: דן הראל, תתנצל עכשיו! תושבי השומרון הם אזרחי המדינה הזאת בדיוק כמו כל אדם אחר. הדם שלנו לא פחות אדום מהדם של אף אחד אחר. בקש סליחה מהמשפחות השכולות מהשומרון, מכל תושבי השומרון - ומכל עם ישראל! תתנצל ותאמר: טעיתי!</t>
  </si>
  <si>
    <t>Bereaved families from Samaria in front of Dan Harel's house: "Apologize now! Stop being silent! We arrived - together with the bereaved families Ran, Resler and Baruch from Samaria, whose loved ones were killed while fighting for the protection of kibbutzim and cities surrounding Gaza - in front of the house of Dan Harel, the commander of the disengagement who incited this week and pointed the finger of blame at Samaria for the massacre in the Gaza Envelope. The reprimand to shout: Enough!! Sarah Ben Yitzhak from Gibeot Itamar, the sister of Major Orosh Ran from "Dovdvan", who fell in the Gaza village, said: "My brother was killed in the Gaza village when he rescued A person from the MMMADs. This is a divisive and unnecessary attempt." Avi Baruch, Chairman of the Kiryat Netafim Settlement Board and the father of Sgt. Adi Baruch who fell in Sderot, said: "We are one people, there is no difference in our constructions. There is no difference between her blood and the blood of those who broadcast." Amichai Ressler of Makdumim, the father of Sergeant Dvir Ressler of "Golani" who fell near Kibbutz Nirim, said: "I am proud of my son for being at the Gaza border. He did not think where he was found. The goal was one - to protect where he is told to protect." I, the little one, also joined the demand of the heroic families and demanded in a demonstration the immediate apology of the impudent: Dan Harel, apologize now! The residents of Samaria are citizens of this country just like any other person. Our blood is no less red than anyone else's blood. Ask for forgiveness from the bereaved families from Samaria, from all the residents of Samaria - and from all the people of Israel! Apologize and say: I was wrong!</t>
  </si>
  <si>
    <t>العائلات الثكلى من السامرة أمام منزل دان هاريل: "اعتذروا الآن! توقفوا عن الصمت! وصلنا - مع العائلات الثكلى ران، ريسلر وباروخ من السامرة، الذين قُتل أحباؤهم أثناء القتال من أجل حماية الكيبوتسات والمدن المحيطة بها". غزة - أمام منزل دان هرئيل قائد فك الارتباط الذي حرض هذا الأسبوع ووجه أصابع الاتهام إلى السامرة على مجزرة غلاف غزة التوبيخ بالصراخ: كفى!! سارة بن اسحق من جبعوت ايتمار وقالت شقيقة الرائد أوروش ران من "دوفدفان" الذي سقط في قرية غزة: "استشهد أخي في قرية غزة عندما أنقذ شخصًا من أجهزة MMMAD. هذه محاولة مثيرة للانقسام وغير ضرورية." وقال آفي باروخ، رئيس مجلس مستوطنة كريات نتافيم ووالد الرقيب عدي باروخ الذي سقط في سديروت: "نحن شعب واحد، لا يوجد فرق في منشآتنا. لا فرق بين دمها ودماء من يبث." وقال عميحاي رسلر من مكدوميم، والد الرقيب دفير رسلر من "جولاني" الذي سقط بالقرب من كيبوتس نيريم: "أنا فخور بابني لأنه كان في "حدود غزة. لم يفكر أين تم العثور عليه. كان الهدف واحدا - الحماية حيث يُطلب منه الحماية". أنا الصغيرة انضممت أيضًا إلى مطلب العائلات البطلة وطالبت في التظاهرة بالاعتذار الفوري للوقح: دان هاريل، اعتذر الآن! سكان السامرة هم مواطنون في هذا البلد مثل أي شخص آخر. دمائنا ليست أقل حمراء من دماء أي شخص آخر. اطلبوا المغفرة من العائلات الثكلى من السامرة، ومن جميع سكان السامرة، ومن كل شعب إسرائيل! اعتذر وقل: أخطأت!</t>
  </si>
  <si>
    <t>ילדים מוקפים במחבלי חמאס: תיעוד של החטופים הישראלים מועברים לצלב האדום https://kannews.org/412e2FC:=:https://www.kan.org.il/content/kan-news/defense/622645/</t>
  </si>
  <si>
    <t>Children surrounded by Hamas terrorists: documentation of the Israeli abductees is handed over to the Red Cross https://kannews.org/412e2FC:=:https://www.kan.org.il/content/kan-news/defense/622645/</t>
  </si>
  <si>
    <t>أطفال محاصرون من قبل إرهابيي حماس: توثيق المختطفين الإسرائيليين يتم نقله إلى الصليب الأحمر https://kannews.org/412e2FC:=:https://www.kan.org.il/content/kan-news/defense/622645 /</t>
  </si>
  <si>
    <t>כפיר ביבס היום בן שנה בתאריך העברי🧡 יום ההולדת הראשון שלו והוא בשבי חמאס... חטוף בעזה כבר שלושה חודשים... ואיפה פעילי זכויות האדם בעולם?? איך אתם ממשיכים לשתוק בסיטואציה הזו?! תשמיעו קול ותדאגו שתינוק בן שנה שכבר רבע מהחיים שלו בידי טרוריסטים ייצא לחופשי בהקדם יחד עם משפחתו ושאר החטופים הישראלים! עכשיו!!! Kfir Bibas celebrates his birthday today🧡 His first birthday and he‘s a prisoner of Hamas... Kidnapped in Gaza for 92 days! Where are the human rights activists in the world?? How do you keep silent in this situation?! Raise your voice and make sure that a one-year-old baby who has already spent a quarter of his life in the hands of terrorists will be released as soon as possible along with his family and the other Israeli hostages! Now!!!</t>
  </si>
  <si>
    <t>Kfir Bibs is one year old today on the Hebrew date 🧡 his first birthday and he is a prisoner of Hamas... abducted in Gaza for three months... and where are the human rights activists in the world?? How do you keep silent in this situation?! Raise your voice and make sure that a one-year-old baby who has already spent a quarter of his life in the hands of terrorists will be released as soon as possible along with his family and the other Israeli abductees! now!!! Kfir Bibas celebrates his birthday today🧡 His first birthday and he's a prisoner of Hamas... Kidnapped in Gaza for 92 days! Where are the human rights activists in the world?? How do you keep silent in this situation?! Raise your voice and make sure that a one-year-old baby who has already spent a quarter of his life in the hands of terrorists will be released as soon as possible along with his family and the other Israeli hostages! Now!!!</t>
  </si>
  <si>
    <t>كفير بيبس عمره اليوم سنة بالتاريخ العبري 🧡 عيد ميلاده الأول وهو أسير لدى حماس... مختطف في غزة منذ ثلاثة أشهر... وأين نشطاء حقوق الإنسان في العالم؟؟ كيف تصمت في هذا الموقف؟! ارفعوا صوتكم وتأكدوا من أن الطفل البالغ من العمر سنة واحدة والذي قضى ربع حياته في أيدي الإرهابيين سيتم إطلاق سراحه في أقرب وقت ممكن مع عائلته والمختطفين الإسرائيليين الآخرين! الان!!! كفير بيباس يحتفل اليوم بعيد ميلاده🧡 عيد ميلاده الأول وهو أسير لدى حماس.. مختطف في غزة منذ 92 يومًا! أين نشطاء حقوق الإنسان في العالم؟؟ كيف تصمت في هذا الموقف؟! ارفعوا صوتكم وتأكدوا من أن الطفل البالغ من العمر سنة واحدة والذي قضى ربع حياته في أيدي الإرهابيين سيتم إطلاق سراحه في أقرب وقت ممكن مع عائلته والرهائن الإسرائيليين الآخرين! الآن!!!</t>
  </si>
  <si>
    <t>ד"ר גלית רג'ואן בדיון בהאג: "חמאס גורם למות אזרחים, אלפי רקטות ששיגר נפלו בעזה" https://bit.ly/48RUaaG:=:https://www.mako.co.il/news-world/2024_q1/Article-3b9fc0fa14cfc81027.htm 📸 רויטרס</t>
  </si>
  <si>
    <t>Dr. Galit Rajwan at a hearing in The Hague: "Hamas causes civilians to die, thousands of rockets it launched fell in Gaza" https://bit.ly/48RUaaG:=:https://www.mako.co.il/news-world/ 2024_q1/Article-3b9fc0fa14cfc81027.htm 📸 Reuters</t>
  </si>
  <si>
    <t>الدكتور غاليت رجوان في جلسة استماع في لاهاي: "حماس تتسبب في مقتل مدنيين وآلاف الصواريخ التي أطلقتها سقطت في غزة" https://bit.ly/48RUaaG:=:https://www.mako.co.il /news-world/ 2024_q1/Article-3b9fc0fa14cfc81027.htm 📸 رويترز</t>
  </si>
  <si>
    <t>יום ההולדת העצוב בעולם: התינוק כפיר מציין יום הולדת שנה בשבי חמאס 🎗️&gt;&gt; bit.ly/3U5HKYK:=:https://news.walla.co.il/item/3636844 צילום: תיעוד ברשתות החברתיות לפי סעיף 27א לחוק זכויות יוצרים</t>
  </si>
  <si>
    <t>The saddest birthday in the world: the Kafir baby marks the birthday of a year in the captivity of Hamas 🎗️&gt;&gt; bit.ly/3U5HKYK:=:https://news.walla.co.il/item/3636844 Photo: Documentation on social networks according to Section 27A of the Copyright Law</t>
  </si>
  <si>
    <t>أتعس عيد ميلاد في العالم: الطفل الكافر يحتفل بمرور عام على أسره لدى حماس 🎗️&gt;&gt; bit.ly/3U5HKYK:=:https://news.walla.co.il/item/3636844 تصوير: توثيق على شبكات التواصل الاجتماعي بموجب المادة 27أ من قانون حق المؤلف</t>
  </si>
  <si>
    <t>חבל ארץ שלם נהרס: הנזק לעוטף עזה - הגדול ביותר בהיסטוריה של המדינה https://bit.ly/3Qb8SD9:=:https://www.ynet.co.il/economy/article/bjda5q7wt צילום: Amir Levy/Getty Images</t>
  </si>
  <si>
    <t>An entire strip of land was destroyed: the damage to the Gaza Strip - the largest in the country's history https://bit.ly/3Qb8SD9:=:https://www.ynet.co.il/economy/article/bjda5q7wt Photo: Amir Levy/Getty Images</t>
  </si>
  <si>
    <t>تم تدمير قطاع كامل من الأرض: الأضرار التي لحقت بقطاع غزة – الأكبر في تاريخ البلاد https://bit.ly/3Qb8SD9:=:https://www.ynet.co.il/economy/article/bjda5q7wt الصورة: أمير ليفي / غيتي إيماجز</t>
  </si>
  <si>
    <t>הנה הסרטון בתרגום לאנגלית למי שרוצה להפיץ . האמת לתושבי עזה . שבוע טוב</t>
  </si>
  <si>
    <t>Here is the video in English translation for those who want to spread it. The truth for the residents of Gaza. good week</t>
  </si>
  <si>
    <t>وإليكم الفيديو بالترجمة الإنجليزية لمن يريد نشره. الحقيقة لسكان غزة. اسبوع جيد</t>
  </si>
  <si>
    <t>עוד שלושה חללי צה"ל מאתמול בקרבות בעזה: רס״ל במיל׳ אסף טובול, בן 22 מקריית מוצקין, סרן במיל׳ נריה זיסק, בן 24 ממשואות יצחק ורס״ן דביר פימה, בן 32 מכפר יונה. והדבר המצמרר הוא שעברנו את רף 500 חללי צה"ל במלחמה הזו מה-7 באוקטובר. מעל 500 גיבורים, מעל 500 חיילי צה"ל שנפלו על הגנת המדינה, כל אחד מהם עולם שלם, מאחורי כל אחד משפחה שנותרה מפורקת. הלב שבור, דווקא כי יש לנו ערך לחיים לעומת אויבינו... כדי שהמחיר ששילמנו ומותם לא יהיה לשווא אנחנו מחויבים להמשיך ולהשמיד את חמאס ולשמור על המדינה שלנו שלמענה הם נתנו את חייהם! יהי זכרם ברוך🇮🇱🕯</t>
  </si>
  <si>
    <t>Three more IDF martyrs from yesterday's battles in Gaza: Major General Assaf Tobol, 22 years old from Kiryat Motzkin, Captain Naria Zisak, 24 years old from Mashuat Yitzhak and Major Dvir Pima, 32 years old from Kfar Yona. And the chilling thing is that we crossed the threshold 500 IDF martyrs in this war from October 7. Over 500 heroes, over 500 IDF soldiers who fell defending the country, each one of them a whole world, behind each one a family that remains dismembered. The heart is broken, precisely because we value life compared to our enemies... so that the price we paid and their death will not be in vain. We are committed to continuing to destroy Hamas and protect our country for which they gave their lives! May their memory be blessed 🇮🇱🕯</t>
  </si>
  <si>
    <t>ثلاثة شهداء آخرين من الجيش الإسرائيلي في معارك الأمس في غزة: اللواء عساف توبول، 22 عامًا من كريات موتسكين، والنقيب ناريا زيساك، 24 عامًا من مشوعة يتسحاق، والرائد دفير بيما، 32 عامًا من كفار يونا. لقد تجاوزنا عتبة 500 شهيد من جيش الدفاع الإسرائيلي في هذه الحرب منذ 7 أكتوبر. "أكثر من 500 بطل، أكثر من 500 جندي من جيش الدفاع الإسرائيلي الذين سقطوا دفاعًا عن البلاد، كل واحد منهم عالم كامل، وخلف كل واحد عائلة لا تزال ممزقة. القلب مكسور، على وجه التحديد لأننا نقدر الحياة مقارنة بأعدائنا ... لذلك الثمن الذي دفعناه وموتهم لن يذهب سدى، نحن ملتزمون بمواصلة تدمير حماس وحماية وطننا الذي ضحوا من أجله بحياتهم!لتتبارك ذكراهم 🇮🇱🕯</t>
  </si>
  <si>
    <t>הבוקר ראינו את פני הרוע. החמאס פתח בהתקפה נפשעת, ללא הבחנה בין נשים, ילדים וקשישים. הוא יבין מהר מאוד שעשה טעות חמורה. אנחנו נשנה את פני המציאות ברצועת עזה עשרות שנים קדימה. אזרחי ישראל, במיוחד בשעות קשות אלו, התאזרו בסבלנות וגבו את כוחות הביטחון.</t>
  </si>
  <si>
    <t>This morning we saw the face of evil. Hamas launched a criminal attack, without distinguishing between women, children and the elderly. He will realize very quickly that he made a grave mistake. We will change the face of reality in the Gaza Strip decades from now. The citizens of Israel, especially in these difficult times, were patient and backed up the security forces.</t>
  </si>
  <si>
    <t>هذا الصباح رأينا وجه الشر. لقد شنت حماس هجوماً إجرامياً، دون التمييز بين النساء والأطفال والشيوخ. سوف يدرك بسرعة كبيرة أنه ارتكب خطأً فادحًا. سنغير وجه الواقع في قطاع غزة بعد عقود من الآن. لقد تحلى مواطنو إسرائيل، خاصة في هذه الأوقات الصعبة، بالصبر ودعموا قوات الأمن.</t>
  </si>
  <si>
    <t>מלחמת עזה הראשונה. הצטרפו. שתפו.</t>
  </si>
  <si>
    <t>The first Gaza war. join in share</t>
  </si>
  <si>
    <t>حرب غزة الأولى. إنضم إلى يشارك</t>
  </si>
  <si>
    <t>מאות בני אדם שבילו הבוקר (ש') במסיבת טבע בקיבוץ רעים מצאו את עצמם נסים על נפשותיהם בעקבות מתקפת הפתע של חמאס על ישראל. חלק מאותם מבלים שברחו, טרם אותרו - ומשפחותיהם מנסות לפרסם ברשתות הודעות במטרה לאתרם. אם יש לכם קרוב שנעדר או מידע על מי מהנעדרים כתבו למייל האדום (בתגובה הראשונה) https://www.ynet.co.il/news/article/hjyzajclt</t>
  </si>
  <si>
    <t>Hundreds of people who spent this morning (Saturday) at a nature party in Kibbutz Ra'im found themselves wondering for their lives following the surprise attack by Hamas on Israel. Some of those youths who escaped have not yet been located - and their families are trying to publish messages on the networks with the aim of locating them. If you have a missing relative or information about any of the missing, write to the red email (in the first response) https://www.ynet.co.il/news/article/hjyzajclt</t>
  </si>
  <si>
    <t>مئات الأشخاص الذين أمضوا صباح هذا اليوم (السبت) في حفلة طبيعية في كيبوتس رائيم، وجدوا أنفسهم يتساءلون عن حياتهم بعد الهجوم المفاجئ الذي شنته حماس على إسرائيل. ولم يتم بعد تحديد مكان بعض هؤلاء الشباب الذين فروا، وتحاول عائلاتهم نشر رسائل على الشبكات بهدف تحديد مكانهم. إذا كان لديك قريب مفقود أو معلومات عن أي من المفقودين، اكتب على البريد الإلكتروني الأحمر (في الرد الأول) https://www.ynet.co.il/news/article/hjyzajclt</t>
  </si>
  <si>
    <t>Almog Boker 15 שעות אחרי ותסתכלו מה קורה בקיבוץ כפר עזה! 15 שעות אחרי והמחבלים עוד בתוך הקיבוץ והתושבים מבועתים.</t>
  </si>
  <si>
    <t>Almog Boker 15 hours later and look what is happening in Kibbutz Kfar Gaza! 15 hours later and the terrorists are still inside the kibbutz and the residents are terrified.</t>
  </si>
  <si>
    <t>الموج بوكر بعد 15 ساعة وانظر ماذا يحدث في كيبوتس كفار غزة! وبعد 15 ساعة وما زال الإرهابيون داخل الكيبوتس والسكان مرعوبون.</t>
  </si>
  <si>
    <t>מתקפת הפתע בדרום: כ-80 פצועים פונו לבית החולים סורוקה, כמה מהם במצב קשה מאוד. חמאס: "חטפנו חיילים ואזרחים לרצועת עזה" https://bit.ly/3tt4CWF:=:https://www.ynet.co.il/blogs/israelunderattack צילום: REUTERS/Ilan Rosenberg</t>
  </si>
  <si>
    <t>The surprise attack in the south: about 80 wounded were evacuated to the Soroka hospital, some of them in a very serious condition. Hamas: "We kidnapped soldiers and civilians to the Gaza Strip" https://bit.ly/3tt4CWF:=:https://www.ynet.co.il/blogs/israelunderattack Photo: REUTERS/Ilan Rosenberg</t>
  </si>
  <si>
    <t>الهجوم المفاجئ في الجنوب: تم نقل نحو 80 جريحاً إلى مستشفى سوروكا، بعضهم في حالة خطيرة جداً. حماس: "اختطفنا جنودًا ومدنيين إلى قطاع غزة" https://bit.ly/3tt4CWF:=:https://www.ynet.co.il/blogs/israelunderattack تصوير: رويترز/إيلان روزنبرغ</t>
  </si>
  <si>
    <t>הותר לפרסום שמו של חלל צה”ל אשר הודעה נמסרה למשפחתו: רס״ל (מיל׳) אוריאל אביעד סילברמן (Uriel Aviad Silberman), בן 23, ממושב נחלים, לוחם בגדוד 7421, ׳חטיבת קרייתי׳ (4), נפל בקרב בדרום רצועת עזה.</t>
  </si>
  <si>
    <t>The name of an IDF soldier whose family was notified was allowed to be published: Major General (res.) Uriel Aviad Silberman, 23 years old, from Moshav Nahalim, a fighter in the 7421 Battalion, Kiryiti Brigade (4), fell in battle in the south Gaza Strip.</t>
  </si>
  <si>
    <t>سُمح بنشر اسم جندي في الجيش الإسرائيلي تم إخطار عائلته به: اللواء (احتياط) أورئيل أفيعاد سيلبرمان، 23 عامًا، من موشاف نحاليم، مقاتل في الكتيبة 7421، لواء كرييتي (4)، سقط في المعركة. في جنوب قطاع غزة.</t>
  </si>
  <si>
    <t>הרב אלקנה ויזל ז״ל לא היה חייב להתגייס למילואים. הוא נפצע במהלך מבצע ׳צוק איתן׳, השתקם — ובכל זאת התעקש. עד שאישרו את גיוסו למילואים במערכה הזו, הוא דאג לגייס כספים ותרומות לחיילים ששירתו באזור. זה האיש. השבוע הוא נפל בקרב על הגנת המולדת ברצועת עזה, כשלחם בעוז למען כולנו. הבוקר בבני דקלים ניחמתי את הוריו, בנימין וגילה, את אלמנתו גלית, את אחיו ואחיותיו וילדיו הקטנים. גלית סיפרה שעוד לפני המלחמה, אלקנה נהג להתנדב בארגון ׳לתת פה׳, שמפעיל תכניות מוגנות לילדים. אהבתו לארגון ולעשייתו הייתה ניכרת מאוד בשטח — בתי הספר ביקשו במיוחד שאלקנה יגיע אליהם. אלקנה גם היה מחנך. ואהבתו לילדים עמם התנדב הייתה נתונה גם לתלמידיו. הבוקר הכיתה שלו, כיתה ו׳, הגיעה לנחם את המשפחה. יחד, שרנו כולם מזמורים שאהב לזכרו. אלקנה היה רב, מחנך, לוחם, מתנדב ואיש של אחדות. זו גם הייתה בקשת משפחתו - לפעול למען האחדות, למען היחד המשותף. כך נעשה. רס״ל אלקנה ויזל, גיבור ישראל. יהי זכרו ברוך.</t>
  </si>
  <si>
    <t>The late Rabbi Elkana Wiesel did not have to enlist in the reserves. He was injured during Operation Tzuk Eitan, he recovered - and yet he insisted. Until they approved his enlistment in the reserves in this campaign, he made sure to raise funds and donations for the soldiers who served in the area. This is the man. This week he fell in the battle for the defense of the homeland in the Gaza Strip, when he fought fiercely for all of us. This morning in Bnei Dekalim I comforted his parents, Binyamin and Gila, his widow Galit, his brothers and sisters and his small children. Galit said that even before the war, Elkana used to volunteer at the organization 'Latat Peh', which runs protected programs for children. His love for the organization and its work was very evident in the field - the schools especially requested that Alkane come to them. Elkanah was also an educator. And his love for the children with whom he volunteered was also given to his students. This morning his class, sixth grade, came to console the family. Together, we all sang hymns that he loved in his memory. Elkanah was a rabbi, educator, warrior, volunteer and a man of unity. This was also the request of his family - to work for unity, for the common togetherness. That's how we do it. Major General Elkanah Wiesel, hero of Israel. Of blessed memory.</t>
  </si>
  <si>
    <t>لم يكن على الحاخام الراحل الكانا فيزل الالتحاق بالاحتياط. لقد أصيب خلال عملية تسوك إيتان، وقد تعافى – ومع ذلك أصر. وإلى أن تمت الموافقة على تجنيده في الاحتياط في هذه الحملة، حرص على جمع الأموال والتبرعات للجنود الذين خدموا في المنطقة. هذا هو الرجل. لقد سقط هذا الأسبوع في معركة الدفاع عن الوطن في قطاع غزة، حيث قاتل بشراسة من أجلنا جميعاً. هذا الصباح في بني دكاليم عزيت والديه، بنيامين وجيلا، وأرملته غاليت، وإخوته وأخواته وأطفاله الصغار. وقال غاليت إنه حتى قبل الحرب، كانت إلكانا تتطوع في منظمة "لاتات بيه"، التي تدير برامج محمية للأطفال. كان حبه للمنظمة وعملها واضحًا جدًا في الميدان - طلبت المدارس بشكل خاص أن يأتي ألكان إليهم. وكان ألقانة أيضا معلما. كما أن حبه للأطفال الذين تطوع معهم كان لطلابه. هذا الصباح، جاء فصله في الصف السادس لتعزية الأسرة. وغنينا جميعًا معًا الترانيم التي أحبها تخليدًا لذكراه. كان ألقانة حاخامًا ومعلمًا ومحاربًا ومتطوعًا ورجل وحدة. وكان هذا أيضًا طلب عائلته - العمل من أجل الوحدة والعمل الجماعي. هذه كيف نقوم بها. اللواء ألكانا فيزل بطل إسرائيل. من الذاكرة المباركة.</t>
  </si>
  <si>
    <t>צועד ברחוב - ונפגע מטיל: חוסל בעזה ממדוח לולו, ראש המטה המבצעי של מרחב צפון רצועת עזה ובכיר בארגון הג׳יהאד האסלאמי. | תיעוד רגע הפגיעה בו https://bit.ly/3S3q0vI:=:https://www.ynet.co.il/news/article/hjemkh4ua צילום: דובר צה"ל</t>
  </si>
  <si>
    <t>Walking in the street - and hit by a missile: killed in Gaza Mammoth Lulu, head of the operational headquarters of the northern Gaza Strip region and a senior member of the Islamic Jihad organization. | Documenting the moment it was hit https://bit.ly/3S3q0vI:=:https://www.ynet.co.il/news/article/hjemkh4ua Photo: IDF spokesman</t>
  </si>
  <si>
    <t>كان يسير في الشارع – وأصيب بصاروخ: قُتل في غزة ماموث اللولو، رئيس قيادة العمليات في منطقة شمال قطاع غزة والعضو البارز في منظمة الجهاد الإسلامي. | توثيق لحظة الضربة https://bit.ly/3S3q0vI:=:https://www.ynet.co.il/news/article/hjemkh4ua تصوير: المتحدث باسم الجيش الإسرائيلي</t>
  </si>
  <si>
    <t>משפחות קיבוץ כפר עזה, ברוכים תהיו אוניברסיטת רייכמן נרתמת למען משפחות העוטף: מאז תחילת ימי האימים של השבעה באוקטובר, ובמהלך חודשי המלחמה כולנו חיים בחברה ובמציאות של הקרבה, מחויבות הדדית ורגישות אנושית יוצאת דופן. הפעילות הגדולה שלנו באוניברסיטה במישורים השונים של חוסן וייעוץ פסיכולוגי, הסברה וקשר עם משפחות הנופלים והפצועים, השמחה והדאגה לכל הסטודנטים השבים ללימודים, כל אלה שבים ומוכיחים את מיטב המסורת והערכים של אוניברסיטת רייכמן. היום מביעה קהילת האוניברסיטה את הזדהותה עם אחיותינו ואחינו מכפר עזה. האוניברסיטה העמידה לרשות 20 משפחות, לתקופת הלימודים הנוכחית, את בניין מעונות רונסון, שבנייתו הושלמה ממש בימים אלה. הדירות מרוהטות ומאובזרת במלואן. פרופ' אוריאל רייכמן, הנשיא המייסד ויו״ר דירקטוריון אוניברסיטת רייכמן: "אנחנו מקבלים את המשפחות מכפר עזה בלב אוהב וכחלק מאיתנו בקהילת האוניברסיטה. נפגוש אותם בקפיטריה, בדשאים בקמפוס, נסייע להם בענייני חוסן וייעוץ זכויות ונשמח אם יצטרפו כשומעים בהרצאות ובאירועים". קרדיט📸: אלון גלבוע</t>
  </si>
  <si>
    <t>The families of Kibbutz Kfar Gaza, you are welcome. Reichman University mobilizes for the families of the Otaf: since the beginning of the horrors of the Seventh October, and during the months of the war, we all live in a society and reality of sacrifice, mutual commitment and extraordinary human sensitivity. Our great activity at the university in the various levels of resilience and psychological counseling, outreach and contact with the families of the fallen and injured, the joy and concern for all the students returning to studies, all of these return and prove the best traditions and values of Reichman University. Today the university community expresses its solidarity with our sisters and brothers from Kfar Gaza. The university made available to 20 families, for the current study period, the Ronson dormitory building, the construction of which was completed just these days. The apartments are fully furnished and equipped. Prof. Uriel Reichman, the founding president and chairman of the board of directors of Reichman University: "We welcome the families from Kfar Gaza with a loving heart and as part of us in the university community. We will meet them in the cafeteria, on the campus lawns, we will assist them in matters of resilience and rights counseling and we will be happy if they join as listeners in lectures and events." Credit 📸: Alon Gilboa</t>
  </si>
  <si>
    <t>عائلات كيبوتس كفر غزة أهلاً وسهلاً بكم جامعة رايخمان معبأة لعائلات العوتاف: منذ بداية أيام إرهاب السبعة في أكتوبر، وخلال أشهر الحرب، نعيش جميعًا في مجتمع وحقيقة التضحية والالتزام المتبادل والحساسية الإنسانية غير العادية. نشاطنا الكبير في الجامعة في مختلف مستويات الصمود والإرشاد النفسي، التواصل والتواصل مع أهالي القتلى والمصابين، فرحة واهتمام لجميع الطلاب العائدين للدراسة، كل هذا يعود ويثبت أفضل التقاليد والأعراف قيم جامعة رايخمان. اليوم يعرب مجتمع الجامعة عن تضامنه مع أخواتنا وإخواننا من كفار غزة. أتاحت الجامعة لـ 20 أسرة، خلال فترة الدراسة الحالية، مبنى سكن رونسون، الذي تم الانتهاء من تشييده هذه الأيام فقط. الشقق مفروشة ومجهزة بالكامل. البروفيسور أورييل رايخمان، الرئيس المؤسس ورئيس مجلس إدارة جامعة رايخمان: "نرحب بالعائلات من كفر غزة بقلب محب وكجزء منا في مجتمع الجامعة. سنلتقي بهم في الكافتيريا، يوم في مروج الحرم الجامعي، سنساعدهم في مسائل المرونة واستشارات الحقوق وسنكون سعداء إذا انضموا كمستمعين في المحاضرات والفعاليات." الائتمان 📸: ألون جلبوع</t>
  </si>
  <si>
    <t>לוחמי צוות הקרב של חטיבה 401 בשיתוף יחידת שלדג ויחידת יהל״ם השתלטו על מעוז המודיעין והשליטה של ארגון הטרור חמאס בעיר עזה. לכל הפרטים והתיעודים:https://www.idf.il/168736</t>
  </si>
  <si>
    <t>The fighters of the 401st Brigade's combat team in cooperation with the Sheldag unit and the Yalam unit took over the intelligence and control stronghold of the terrorist organization Hamas in Gaza City. For all the details and documentation: https://www.idf.il/168736</t>
  </si>
  <si>
    <t>وسيطرت مقاتلات الفريق القتالي التابع للواء 401 بالتعاون مع وحدة شيلداغ ووحدة يالام، على المعقل الاستخباري والسيطرةي لمنظمة حماس الإرهابية في مدينة غزة. لجميع التفاصيل والتوثيق: https://www.idf.il/168736</t>
  </si>
  <si>
    <t>הרמטכ״ל ללוחמי מילואים בח׳רבת אח׳זעה: ״לכל מהלך - תקבלו את התמיכה הכי חזקה באש״: הרמטכ״ל קיים היום (א׳) הערכת מצב בח׳רבת אח׳זעה שברצועת עזה יחד עם מפקד אוגדת עזה, תת-אלוף אבי רוזנפלד, ומפקד חטיבה 5, אלוף-משנה טל קוריצקי.</t>
  </si>
  <si>
    <t>The Chief of Staff for reserve fighters in Kherbat Ahzaza: "For every move - you will receive the strongest fire support": the Chief of Staff today (Sun) held a situation assessment in Kherbat Ahzaza in the Gaza Strip together with the commander of the Gaza Division, Sub -Colonel Avi Rosenfeld, and the commander of the 5th Brigade, Lieutenant-Colonel Tal Koritzky.</t>
  </si>
  <si>
    <t>رئيس أركان مقاتلي الاحتياط في خربة أحزازة: "في كل خطوة - ستتلقون أقوى دعم ناري": أجرى رئيس الأركان اليوم (الأحد) تقييماً للوضع في خربة أحزازة بقطاع غزة برفقة قائد الأركان فرقة غزة، العقيد آفي روزنفيلد، وقائد اللواء الخامس المقدم تال كوريتسكي.</t>
  </si>
  <si>
    <t>אימו של שילה הי"ד מ"מ בגדוד 51 - גולני שהמחלקה שלו הוצבה בגבול עזה בשמחת תורה בסיפור הגבורה המצמרר 😱 "הוא היה גיבור! לא יודעת איך עם כל הכאב והצער.. 😰 בכל פעם שאני מדברת עליו זה נותן לי כח"💪</t>
  </si>
  <si>
    <t>The mother of Sheila Hid MM in Battalion 51 - Golani whose unit was stationed at the Gaza border on Simchat Torah in the chilling story of heroism 😱 "He was a hero! I don't know what to do with all the pain and sorrow.. 😰 Every time I talk about him it gives me strength"💪</t>
  </si>
  <si>
    <t>والدة شيلا هيد م.م في الكتيبة 51 - جولاني التي تمركزت وحدتها على حدود غزة في سمحات توراة في قصة البطولة المرعبة 😱 "كان بطلاً! لا أعرف ماذا أفعل بكل الألم والحزن. . 😰 في كل مرة أتحدث عنه يمنحني القوة"💪</t>
  </si>
  <si>
    <t>רגע של תקווה: הלוחם אלישע ליברמן ציין בתוך עזה את יום הולדתו של אחיו החטוף אליקים - "נחזיר אותך" https://bit.ly/40PUyno:=:https://www.mako.co.il/news-military/6361323ddea5a810/Article-47587b83d6bfb81026.htm</t>
  </si>
  <si>
    <t>A moment of hope: the fighter Elisha Lieberman celebrated the birthday of his kidnapped brother Eliakim in Gaza - "we will bring you back" https://bit.ly/40PUyno:=:https://www.mako.co.il/news-military/ 6361323ddea5a810/Article-47587b83d6bfb81026.htm</t>
  </si>
  <si>
    <t>لحظة أمل: المناضل إليشا ليبرمان احتفل بعيد ميلاد شقيقه المختطف إلياكيم في غزة - ""سنعيدك"" https://bit.ly/40PUyno:=:https://www.mako.co.il /أخبار عسكرية/ 6361323ddea5a810/Article-47587b83d6bfb81026.htm</t>
  </si>
  <si>
    <t>בחמ״ל התצפיות של נחל עוז, שנפתח מחדש ומסייע ללוחמים בפעולתם בעומק רצועת עזה. כמו ששיקמנו והקמנו מחדש את חמ"ל התצפיות, כך נעשה בכל רחבי עוטף עזה 🇮🇱</t>
  </si>
  <si>
    <t>At the observation post of Nahal Oz, which has been reopened and assists the fighters in their operations deep in the Gaza Strip. Just as we restored and re-established the observation post, this is how we will do it all over the Gaza Envelope 🇮🇱</t>
  </si>
  <si>
    <t>في نقطة المراقبة في ناحال عوز، التي أعيد فتحها وتساعد المقاتلين في عملياتهم في عمق قطاع غزة. كما قمنا بترميم وإعادة إنشاء مركز المراقبة، هكذا سنفعل ذلك في جميع أنحاء غلاف غزة 🇮🇱</t>
  </si>
  <si>
    <t>מתחמי הספורט של הטוטו, לפעילות חווייתית למען המפונים, סוגרים שבוע פעילות גדוש באירועים מרגשים ובאלפי משתתפים, כש-8 אירועים נוספים עוד לפנינו. מסכמים יומיים בקיבוץ מזרע עם כאלפיים מפונים מעוטף עזה ומהצפון, ועם המאמנים שלנו, נטע ריבקין, לירן שטראובר, יוגב מלכה, שמעון אמסלם, איימי שי, ומדריכת הבית, אירה דולפין:</t>
  </si>
  <si>
    <t>Toto's sports complexes, for experiential activities for the evacuees, close a week of activities full of exciting events and thousands of participants, with 8 more events still to come. Summing up two days at Kibbutz Mizra with about 2,000 evacuees from the Gaza Strip and the north, and with our coaches, Neta Rivkin, Liran Strauber, Yogev Malka, Shimon Amsalem, Amy Shai, and the home guide, Ira Dolphin:</t>
  </si>
  <si>
    <t>تختتم مجمعات توتو الرياضية، للأنشطة التجريبية للأشخاص الذين تم إجلاؤهم، أسبوعًا مليئًا بالأنشطة المليئة بالأحداث المثيرة وآلاف المشاركين، ولا يزال هناك 8 أحداث أخرى قادمة. تلخيص يومين في كيبوتس ميزرا مع حوالي 2000 شخص تم إجلاؤهم من قطاع غزة والشمال، ومع مدربينا، نيتا ريفكين، ليران شتراوبر، يوغيف مالكا، شمعون أمسالم، إيمي شاي، ودليل المنزل، إيرا دولفين:</t>
  </si>
  <si>
    <t>כמות סיפורי הגבורה שאני שומע מאז 7.10 היא בלתי נתפסת, ולדעתי חסרת תקדים. כל אחד מהם יכול למלא סרט הוליוודי באורך מלא או ספר עב כרס. "באתי כי היה לי חשוב שידעו ויכירו את מעשי הגבורה של איתי אברהם רון ויוחאי דוכן ז"ל שלחמו איתי בחמ"ל, ואת כל לוחמי פלוגה ב' שנלחמו בנחל עוז והקריבו את חייהם כדי להציל את המוצב והקיבוצים בעוטף". סגן נמרוד אלירז, קצין בגולני, הגיע אמש לכנסת כדי לספר על גבורת אחיו לנשק, ותוך כדי למדתי גם על גבורתו שלו. הייתה לי הזכות לארח אותו עם אביו, אחיו, אחיותיו, בת זוגו ויחד עם יהודה, שאיבד את אחיו סגן יוחאי דוכן הי"ד באותו הקרב – ולשמוע מפיו את סיפור גבורתם. היה לו חשוב שידעו שהייתה שם לחימה עיקשת. ב-7.10, באותה שבת נוראית, נמרוד ויוחאי, שני מ"מים בגדוד 13 היו במוצב נחל עוז יחד עם סמ״ר איתי אברהם רון הי"ד, וביחד עם לוחמי פלוגה ב׳ של גדוד 13 כשמחבלי חמאס פרצו. הם ניהלו קרב גיבורים של מעטים-מול-רבים בכניסה למוצב, ספגו ירי כבד וטילי נ"ט. ברגע ששמעו פיצוץ בקצה השני של המוצב – הם מיד החליטו לרוץ אל החמ"ל כדי להגן על התציפתניות. שעה אחרי שעה, שלושתם הצליחו בחירוף נפש להדוף ולהרוג מחבלים. בכל יציאה מהחמ"ל הייתה היתקלות. על גופות המחבלים הם מצאו מפות ואמל"ח. תו"כ הקרב, הם התבשרו גם על נפילתו של המ"פ שלהם. זרקו עליהם רימונים. הם נלחמו עד הכדור האחרון. מהקרב הקשה הזה איתי ויוחאי, הי"ד, כבר לא חזרו. נמרוד עצמו הוגדר פצוע קשה, מורדם ומונשם כשבדרך לבית החולים ביצעו בו החייאה. אחיו של יוחאי, יהודה, סיפר איך היה לו חשוב להיות מפקד טוב לפקודיו, על המסירות שגילה בבית ובצבא ועל הנכונות שלו להקריב את עצמו למען הערכים שבהם האמין. הם מסרו את נפשם ביום הזה כדי להציל נפשות אחרות. איתי אברהם רון ז"ל, יוחאי דוכן ז"ל ונמרוד אלירז יבדל"א, גיבורי ישראל. בתמונה עם הדגל, מופיעים שמותיהם של גיבורי ישראל מפלוגה ב׳ שמסרו את נפשם על הגנת המוצב. יהי זיכרם ברוך.</t>
  </si>
  <si>
    <t>The amount of heroic stories I hear since 7.10 is unimaginable, and in my opinion unprecedented. Each of them could fill a full-length Hollywood movie or a thick book. "I came because it was important to me that they know and recognize the heroic deeds of Itai Avraham Ron and the late Yohai Dochan who fought with me in HML, and all the soldiers of Company B who fought in Nahal Oz and sacrificed their lives to save the outpost and the kibbutzim in Otef." Lieutenant Nimrod Eliraz, an officer in Golani, came to the Knesset last night to tell about the heroism of his brother in arms, and in the process I also learned about his own heroism. I had the privilege of hosting him with his father, his brothers, his sisters, his partner and together with Yehuda, who lost his brother Lieutenant Yohai Dochan of the 14th in that battle - and to hear from him the story of their heroism. It was important to him that they know that there was stubborn fighting there. On 7.10, in the same A terrible day, Nimrod and Yochai, two Marines in the 13th Battalion were at the Nahal Oz outpost along with Sgt. Many at the entrance to the outpost were hit by heavy fire and anti-tank missiles. As soon as they heard an explosion at the other end of the outpost - they immediately decided to run to the HML to protect the scouts. Hour after hour, the three of them fiercely succeeded in repelling and killing terrorists. Every time they left the HML there was an encounter. On the bodies of the terrorists they found maps and ammunition. In the middle of the battle, they were also informed of the fall of their MP. They threw grenades at them. They fought until the last bullet. From this difficult battle, Itay and Yohai, the 14th, never came back. Nimrod himself was described as seriously injured, sedated and ventilated when they performed CPR on the way to the hospital. Yohai's brother, Yehuda, told how it was important for him to be a good commander to his subordinates, about the dedication he showed at home and in the army and about his willingness to sacrifice himself for the values he believed in. They gave their lives on this day to save other souls. The late Itai Avraham Ron, the late Yohai Dochan and Nimrod Eliraz Yavdla, heroes of Israel. In the picture with the flag, the names of the heroes of Israel from Company B who gave their lives to defend the outpost appear. May their memory be blessed.</t>
  </si>
  <si>
    <t>إن كمية القصص البطولية التي أسمعها منذ 7.10 لا يمكن تصورها، وفي رأيي أنها غير مسبوقة. يمكن لكل واحد منهم أن يملأ فيلمًا كاملاً من أفلام هوليود أو كتابًا سميكًا. "لقد جئت لأنه كان من المهم بالنسبة لي أن يعرفوا ويعترفوا بالأعمال البطولية التي قام بها إيتاي أبراهام رون والمرحوم يوهاي دوشان الذين قاتلوا معي في HML، وجميع جنود السرية B الذين قاتلوا في ناحال عوز وضحوا بحياتهم من أجل إنقاذ البؤرة الاستيطانية والكيبوتسات في عطيف". الملازم نمرود إليراز، ضابط في جولاني، جاء إلى الكنيست الليلة الماضية ليتحدث عن بطولة شقيقه في السلاح، وفي هذه العملية تعرفت أيضًا على بطولته. لقد كان لي شرف استضافته مع والده وإخوته وأخواته وشريكه ومعه يهودا الذي فقد شقيقه الملازم يوهاي دوشان من الفرقة 14 في تلك المعركة - وأن أسمع منه قصة بطولتهم. "كان من المهم بالنسبة له أنهم يعرفون أن هناك قتالًا عنيدًا هناك. وفي الساعة 7.10، في نفس اليوم الرهيب، كان نمرود ويوحاي، اثنان من مشاة البحرية في الكتيبة 13، في موقع ناحال عوز الاستيطاني مع الرقيب كثيرون عند مدخل تعرضت النقطة الاستيطانية لنيران كثيفة وصواريخ مضادة للدبابات. وبمجرد أن سمعوا صوت انفجار في الطرف الآخر من المخفر، قرروا على الفور الهروب إلى HML لحماية الكشافة، وساعة بعد ساعة، نجح ثلاثتهم بقوة في صد الإرهابيين وقتلهم، وفي كل مرة يغادرون HML كان هناك لقاء. وعثر على جثث الإرهابيين على خرائط وذخائر، وفي منتصف المعركة تم إبلاغهم أيضًا بسقوط نائبهم، فألقوا عليهم القنابل اليدوية، وقاتلوا حتى آخر رصاصة، ومن هذه المعركة الصعبة، إيتاي و يوهاي، الرابع عشر، لم يعد أبدًا. ووصف نمرود نفسه بأنه أصيب بجروح خطيرة وتم تخديره وتهويته عندما أجروا عملية الإنعاش القلبي الرئوي في طريقهم إلى المستشفى. وتحدث يهودا، شقيق يوهاي، عن مدى أهمية أن يكون قائدا جيدا لمرؤوسيه، وعن التفاني الذي أظهره في المنزل وفي الجيش وعن استعداده للتضحية بنفسه من أجل القيم التي يؤمن بها. لقد ضحوا بحياتهم في هذا اليوم لإنقاذ أرواح أخرى. المرحوم إيتاي أفراهام رون، المرحوم يوهاي دوشان ونمرود إليراز يافدلا، أبطال إسرائيل. في الصورة مع العلم تظهر أسماء أبطال إسرائيل من السرية ب الذين ضحوا بحياتهم للدفاع عن البؤرة الاستيطانية. فلتبقى ذكراهم مبروك.</t>
  </si>
  <si>
    <t>קיבוץ בארי הודיע: דרור קפלון שהוגדר חטוף נרצח במתקפת חמאס ב-7 באוקטובר יהי זכרו ברוך 🕯️💔 | צילום: באדיבות המשפחה</t>
  </si>
  <si>
    <t>Kibbutz Bari announced: Dror Kaplon, who was identified as a kidnapper, was murdered in a Hamas attack on October 7, may his memory be blessed 🕯️💔 | Photo: Courtesy of the family</t>
  </si>
  <si>
    <t>أعلن كيبوتس باري: مقتل درور كابلون، الذي تم التعرف عليه على أنه خاطف، في هجوم لحماس في 7 أكتوبر، رحمه الله 🕯️💔 | الصورة: بإذن من العائلة</t>
  </si>
  <si>
    <t>סרן (במיל׳) ארנון משה אברהם בנבנסטי-וספי, בן 26, מיסוד המעלה, קצין לוחם בסיירת גבעתי, חטיבת גבעתי, נפל בקרב בצפון רצועת עזה. בכך היכה השכול בפעם השלישית במשפחת וספי. משפחה שאיבדה אבא ואח, איבדה כעת את הבן. אב המשפחה, סגן אלוף יואב וספי, נפל בקרב באזור תל כודנא במלחמת יום כיפור. על מעשיו בקרב קיבל את עיטור העוז. תשע שנים לאחר מכן, איבדה המשפחה את האח, ארנון וספי, לוחם בסיירת צנחנים, נפל במלחמת שלום הגליל. אחותו ורד, קראה לבנה ארנון על שם אחיה שנפל. והבוקר כאמור, היכה השכול בפעם השלישית וארנון הבן גם הוא נפל בקרב ברצועת עזה. בפוסט שהעלה בפייסבוק נתנאל אלינסון סיפר: "ארנון, התעקש ללכת לקרבי למרות היותו ממשפחה שכולה, וכך הוא תיאר זאת כשסיים קורס קצינים: "כשביקשתי מאמא שלי לחתום על טופס ההסכמה לגיוס קרבי (בגלל שאני ממשפחה שכולה) ראיתי את החששות שלה עולים מחדש, ולרגע דאגתי שלא תסכים לי להתגייס". "לא היה לה קל לחתום" סיפר, "אבל עכשיו היא רואה שכל סופ"ש אני חוזר עם ברק בעיניים וזה רק הולך וגדל. אותו ברק מלווה אותי מאז ועד היום…היום אצעד על רחבת המסדרים בבה״ד 1 כצוער בחטיבת גבעתי. אמא, סבתא וגם שי יבואו לראות אותי ולהיות עדים לתהליך המטורף שעשיתי. אין לי ספק שגם אבא שלי, סבא, דוד ארנון, אורי ועומרי יהיו שם וישמחו על כך שבחרתי, למרות הכול, להמשיך בדרכם". והיום, ארנון, קצין בגבעתי, נפל בעזה. ורד איבדה אבא, ואח, ובן במלחמות ישראל. ועם ישראל איבד את אחד מהיקרים מבניו. כאב כבד מנשוא. יהי זכרו ברוך. קרדיט- היסטוריה נסתרת</t>
  </si>
  <si>
    <t>Captain (res.) Arnon Moshe Avraham Benvansti-Vesfi, 26 years old, from Ha'Maale base, a combat officer in the Givati Patrol, Givati Brigade, fell in battle in the north of the Gaza Strip. Thus bereavement struck the Vespi family for the third time. A family that lost a father and a brother has now lost a son. The father of the family, Lt. Col. Yoav Vespi, fell in battle in the Tel Khodna area during the Yom Kippur War. For his actions in battle he received the decoration of valor. Nine years later, the family lost their brother, Arnon Vespi, a fighter in a paratrooper patrol, who fell in the Galilee Peace War. His sister Vared named her son Arnon after her brother who fell. And this morning, as mentioned, bereavement struck for the third time and Arnon the son also fell in battle in the Gaza Strip. In a post posted on Facebook by Nathaniel Allinson, he said: "Arnon insisted on going to war despite being from a bereaved family, and this is how he described it when he finished an officer's course: "When I asked my mother to sign the consent form for military conscription (because I am from a bereaved family) I saw her concerns resurface, and for a moment I was worried that she wouldn't agree to me enlisting." "It wasn't easy for her to sign," he said, "but now she sees that every weekend I come back with a sparkle in my eyes and it's only getting bigger. That sparkle has accompanied me since then to this day...today I'll be marching on the parade ground in Bava." D 1 as a cadet in the Givat Brigade. Mother, grandmother and Shay will come to see me and witness the crazy process I did. I have no doubt that my father, grandfather, David Arnon, Uri and Omari will also be there and will be happy that I chose, despite everything, to continue on their path." And today, Arnon, an officer in Givati, fell in Gaza. Vared lost a father, a brother, and a son in the Israeli wars. And the people of Israel lost one of the dearest of their sons. Unbearable pain. Of blessed memory. Credit - Hidden History</t>
  </si>
  <si>
    <t>النقيب (احتياط) أرنون موشيه أبراهام بنفانستي فيسفي، 26 عامًا، من قاعدة همالي، ضابط قتالي في دورية جفعاتي، لواء جفعاتي، سقط في معركة شمال قطاع غزة. وهكذا أصاب الفجيعة عائلة فيسبي للمرة الثالثة. الأسرة التي فقدت أبا وأخا فقدت الآن ابنا. وسقط والد العائلة، المقدم يوآف فيسبي، في معركة في منطقة تل خودنا خلال حرب يوم الغفران. لأفعاله في المعركة حصل على وسام الشجاعة. وبعد تسع سنوات، فقدت العائلة شقيقها أرنون فيسبي، وهو مقاتل في دورية مظلية سقط في حرب السلام في الجليل. أطلقت أخته فارد اسم ابنها أرنون على اسم شقيقها الذي سقط. وهذا الصباح، كما ذكرنا، حلت الفجيعة للمرة الثالثة وسقط أرنون الابن أيضاً في معركة في قطاع غزة. وفي منشور نشره ناثانيال ألينسون على فيسبوك، قال: "أصر أرنون على الذهاب إلى الحرب رغم كونه من عائلة ثكلى، وهكذا وصف الأمر عندما أنهى دورة الضباط: "عندما طلبت من والدتي التوقيع على استمارة الموافقة على التجنيد العسكري (لأني من عائلة ثكلى) رأيت مخاوفها تطفو على السطح، وللحظة شعرت بالقلق من أنها لن توافق على تجنيدي." "لم يكن من السهل عليها التوقيع." قال: "لكنها ترى الآن أنني أعود في نهاية كل أسبوع مع بريق في عيني ويزداد حجمه. وقد رافقني هذا البريق منذ ذلك الحين وحتى يومنا هذا... اليوم سأسير على أرض العرض في بافا." د 1 كطالب في لواء جفعات. ستأتي أمي وجدتي وشاي لرؤيتي ويشهدوا العملية المجنونة التي قمت بها. ليس لدي أدنى شك في أن والدي وجدي وديفيد أرنون وأوري وعمري سيكونون أيضًا هناك وسأكون سعيدًا لأنني اخترت، رغم كل شيء، مواصلة طريقهم". واليوم سقط في غزة أرنون الضابط في جفعاتي. لقد فقد فارد أبًا وأخًا وابنًا في الحروب الإسرائيلية. وفقد شعب إسرائيل أحد أعز أبنائهم. الألم الذي لا يطاق. من الذاكرة المباركة. الائتمان – التاريخ المخفي</t>
  </si>
  <si>
    <t>"שאללה יקלל אותך סינוואר, כלב בן כלב": המצב ההומניטרי בעזה הולך ומתדרדר - ואיתו מתגברות הקריאות של תושבי עזה נגד חמאס, שאנשיו גונבים את הסיוע לרצועה ומתחבאים במנהרות Nurit Yohanan</t>
  </si>
  <si>
    <t>"May God curse you Sinwar, a dog son of a dog": the humanitarian situation in Gaza is deteriorating - and with it the calls of the residents of Gaza against Hamas, whose people are stealing aid to the Gaza Strip and hiding in tunnels Nurit Yohanan</t>
  </si>
  <si>
    <t>"لعنة الله عليك يا سنوار كلب ابن كلب": الوضع الإنساني في غزة يتدهور - ومعه دعوات سكان غزة ضد حماس التي يسرق أهلها المساعدات لقطاع غزة ويختبئون في أنفاق نوريت يوهانان</t>
  </si>
  <si>
    <t>רס״ם (מיל׳) יונתן דוד דיטש, בן 34 מחריש, לוחם בגדוד הסיור 6623, נפל בקרב בדרום רצועת עזה. יהי זכרו ברוך</t>
  </si>
  <si>
    <t>Maj. Gen. (Res.) Yonatan David Dietsch, 34 years old from Mahreesh, a fighter in the 6623 patrol battalion, was killed in battle in the southern Gaza Strip. Of blessed memory</t>
  </si>
  <si>
    <t>اللواء (احتياط) يوناتان ديفيد ديتش، 34 عاماً من مهريش، مقاتل في كتيبة 6623 دورية، استشهد في معركة جنوب قطاع غزة. من الذاكرة المباركة</t>
  </si>
  <si>
    <t>רעיה רותם ובתה הילה ששוחררו משבי חמאס השתתפו הערב בהדלקת נר ראשון עם קהילת בארי: "חברי בארי, חברים שלי, אני מדליקה אתכם נר ראשון ומקדישה אותו לשחרורם של כל החטופים שעדיין בשבי החמאס. שמי רעיה רותם. ב-7.10 בתי הילה ואני נחטפנו מביתנו לרצועת עזה על ידי מחבלי חמאס. הילה הופרדה ממני ושוחררה לאחר 50 ימים, ולאחר 4 ימים נוספים שוחררתי אני. יצאנו מהחשיכה אל האור, לכן הנני מפנה את האור הגדול הזה אל החברים שלנו שעדיין נמצאים בשבי. להזכיר לכולנו שצריך להחזיר את כולם וכולן, כל אחת ואחד, כדי שיהיה לנו אור איתן. אני מדליקה נר ומייחלת לנס חנוכה, לשובם של כל החטופים, שלמים ובריאים, לביטחונה של מדינת ישראל ושל הבית שלנו. שיצא מכאן אור גדול ויאיר הכל״. אלמוג בוקר</t>
  </si>
  <si>
    <t>Raya Rotem and her daughter Hila, who were released from Hamas captivity, participated in lighting a first candle with the Bari community this evening: "My friends in Bari, I light a first candle with you and dedicate it to the release of all the abductees who are still in the captivity of Hamas. My name is Raya Rotem. On 7.10 Beti Hila and I were kidnapped from our home to the Gaza Strip by Hamas terrorists. Hila was separated from me and released after 50 days, and after another 4 days I was released. We came out of the darkness into the light, so I direct this great light to our friends who are still in captivity. To remind us all that we need to return everyone and everyone, every One by one, so that we may have light with them. I light a candle and wish for the miracle of Hanukkah, for the return of all the abductees, safe and sound, for the safety of the State of Israel and of our home. May a great light come out of here and illuminate everything." Almog Booker</t>
  </si>
  <si>
    <t>شاركت ريا روتم وابنتها هيلا المحررة من أسر حماس، في إضاءة الشمعة الأولى مع مجتمع باري هذا المساء: "أصدقائي في باري، أشعل معكم شمعة أولى وأهديها لإطلاق سراح الجميع" المختطفين الذين ما زالوا في أسر حماس، اسمي ريا روتم، بتاريخ 7.10، تم اختطافي أنا وبيتي هيلا من منزلنا في قطاع غزة من قبل إرهابيي حماس، وتم فصل هيلا عني وتم إطلاق سراحها بعد 50 يوما، وبعد آخر 4 أيام أطلق سراحي، لقد خرجنا من الظلمات إلى النور، لذلك أوجه هذا النور العظيم إلى أصدقائنا الذين ما زالوا في الأسر، ليذكرنا جميعا أننا بحاجة إلى إعادة الجميع والجميع، كل واحد تلو الآخر، لكي يكون لنا نور معهم. أشعل شمعة وأتمنى معجزة عيد الحانوكا، وعودة جميع المختطفين سالمين معافين، من أجل سلامة دولة إسرائيل ووطننا. فليكن نورا عظيما اخرج من هنا وأضيء كل شيء." ألموج بوكر</t>
  </si>
  <si>
    <t>״הוחזקו בחדר קטן, חשוך וצפוף וקיבלו מכות״: אונצ'ה, עובד תאילנדי שנחטף על ידי מחבלי חמאס ב-7 באוקטובר, משחזר לפרטי פרטים את הימים המרים בשבי, ואת האלימות הקשה. חטופים ישראלים שצורפו אליו ואל חבריו ספגו מכות עזות, כולל הצלפות בכבלי חשמל: "חלקנו כיכר לחם ושני בקבוקי מים, חשבתי שאני הולך למות". https://bit.ly/41abm8W:=:https://www.mako.co.il/news-world/2023_q4/Article-e3e795f38344c81026.htm</t>
  </si>
  <si>
    <t>"They were kept in a small, dark and cramped room and were beaten": Uncha, a Thai worker who was kidnapped by Hamas terrorists on October 7, recounts in detail the bitter days of captivity, and the severe violence. Israeli abductees who were attached to him and his friends received severe beatings, including whippings with electric cables: "We shared a loaf of bread and two bottles of water, I thought I was going to die." https://bit.ly/41abm8W:=:https://www.mako.co.il/news-world/2023_q4/Article-e3e795f38344c81026.htm</t>
  </si>
  <si>
    <t>"تم احتجازهم في غرفة صغيرة ومظلمة وضيقة وتعرضوا للضرب": يروي أونشا، العامل التايلاندي الذي اختطفه إرهابيو حماس في 7 أكتوبر، بالتفصيل أيام الأسر المريرة والعنف الشديد. وتعرض المختطفون الإسرائيليون الذين كانوا ملتصقين به وأصدقائه للضرب المبرح، بما في ذلك الجلد بالكابلات الكهربائية: "تقاسمنا رغيف خبز وزجاجتين من الماء، اعتقدت أنني سأموت". https://bit.ly/41abm8W:=:https://www.mako.co.il/news-world/2023_q4/Article-e3e795f38344c81026.htm</t>
  </si>
  <si>
    <t>קואליציה בינלאומית לשחרור כל החטופים! נפגשתי היום עם שרת החוץ הגרמניה אנאלנה ברבוק, ושוחחנו על דרכים לקדם את שחרורם של כל החטופים המוחזקים בידי חמאס. זהו ביקורה השלישי של השרה בישראל מאז השבעה באוקטובר. הודיתי לה על העמידה של גרמניה לצד ישראל, וביקשתי ממנה להמשיך את התמיכה בזירה הבינלאומית, על מנת שנוכל לסיים את העבודה ולחסל את שלטון הטרור של חמאס הגרוע מדעאש. אמרתי כי נמשיך להילחם בעזה עד השבת החטופים, ולהשמיד את החמאס עד שלא יהווה שום איום על אזרחי ישראל, לא כעת ולא בעתיד. צילום: שלומי אמסלם</t>
  </si>
  <si>
    <t>An international coalition for the release of all the abductees! Today I met with German Foreign Minister Analana Barbuk, and we discussed ways to promote the release of all the abductees held by Hamas. This is the minister's third visit to Israel since October 7. I thanked her for Germany's standing by Israel's side, and I asked her to continue her support in the international arena, so that we can finish the work and eliminate the reign of terror of Hamas, the worse than Daesh. I said that we will continue to fight in Gaza until the return of the kidnapped, and to destroy Hamas until it poses no threat to the citizens of Israel, neither now nor in the future. Photo: Shlomi Amsalem</t>
  </si>
  <si>
    <t>تحالف دولي للإفراج عن كافة المختطفين! التقيت اليوم مع وزيرة الخارجية الألمانية أنالانا باربوك، وناقشنا سبل تعزيز إطلاق سراح جميع المختطفين لدى حماس. تعد هذه الزيارة الثالثة للوزير لاسرائيل منذ 7 أكتوبر . وشكرتها على وقوف ألمانيا إلى جانب إسرائيل، وطلبت منها مواصلة دعمها على الساحة الدولية، حتى نتمكن من إنهاء العمل والقضاء على حكم إرهاب حماس، الأسوأ من داعش. وقلت إننا سنواصل القتال في غزة حتى عودة المختطفين، والقضاء على حماس حتى لا تشكل أي خطر على مواطني إسرائيل، لا الآن ولا في المستقبل. تصوير: شلومي أمسالم</t>
  </si>
  <si>
    <t>הותרו לפרסום שמותיהם של שני חללי צה"ל אשר הודעה נמסרה למשפחותיהם: סמ״ר רועי מרום, בן 21, מרעננה, מפקד כיתה בגדוד 906, ביסל״ח, שירת כלוחם בסיירת חרוב ורס״ר (במיל׳) רז אבולעפיה, בן 27, מרשפון, לוחם בגדוד 6863, חטיבה 12, נפלו בקרב בצפון רצועת עזה. יהי זכרם ברוך</t>
  </si>
  <si>
    <t>The names of two IDF martyrs whose families were notified were allowed to be published: Sergeant Roi Marom, 21 years old, from Ra'anana, class commander in the 906th Battalion, Bislah, who served as a soldier in the Harob Patrol, and Sergeant Major (res.) Raz Abulafia, 27 years old , Marshfon, a fighter in Battalion 6863, Brigade 12, fell in battle in the northern Gaza Strip. May their memory be blessed</t>
  </si>
  <si>
    <t>سُمح بنشر اسمي شهيدين من جيش الدفاع الإسرائيلي تم إخطار عائلاتهما: الرقيب روي ماروم، 21 عامًا، من رعنانا، قائد صف في الكتيبة 906، بصلاح، الذي خدم كجندي في دورية هروب، والرقيب الرائد (احتياط) راز أبو العافية 27 عاماً مرشفون مقاتل في الكتيبة 6863 اللواء 12 استشهدوا في معركة شمال قطاع غزة، رحمهم الله</t>
  </si>
  <si>
    <t>הנשיא הרצוג הצג לעיתונאים זרים עותק של "מיין קאמפף" שנמצא בחדר ילדים ששימש כבסיס טרור ברצועת עזה https://kannews.org/46bs8oM:=:https://www.kan.org.il/content/kan-news/politic/605832/ Suleiman Maswadeh צילום: דוברות בית הנשיא</t>
  </si>
  <si>
    <t>President Herzog showed foreign journalists a copy of "Mein Kampf" found in a children's room that was used as a terror base in the Gaza Strip https://kannews.org/46bs8oM:=:https://www.kan.org.il/content/kan-news/politic /605832/ Suleiman Maswadeh Photo: Speakers of the President's House</t>
  </si>
  <si>
    <t>وأظهر الرئيس هرتسوغ للصحفيين الأجانب نسخة من كتاب "كفاحي" الذي تم العثور عليه في غرفة أطفال كانت تستخدم كقاعدة للإرهاب في قطاع غزة https://kannews.org/46bs8oM:=:https://www.kan.org. il/content/kan-news/politic /605832/ سليمان مسودة تصوير: رئيس مجلس النواب</t>
  </si>
  <si>
    <t>גיבור: החובש שנכנס ללתופת בקיבוץ כפר עזה באמבולנס לא ממוגן משחזר - "הבנתי שאנשים ימשיכו למות" https://bit.ly/3QYhrBJ:=:https://www.mako.co.il/news-military/6361323ddea5a810/Article-484b64e6289cb81027.htm 📸 איחוד הצלה</t>
  </si>
  <si>
    <t>Hero: The medic who entered Lutofat in Kibbutz Kfar Gaza in an unprotected ambulance recalls - "I realized that people will continue to die" https://bit.ly/3QYhrBJ:=:https://www.mako.co.il/news-military/6361323ddea5a810/Article -484b64e6289cb81027.htm 📸 Rescue Union</t>
  </si>
  <si>
    <t>البطل: المسعف الذي دخل لوتوفات في كيبوتس كفار غزة في سيارة إسعاف غير محمية يتذكر - "أدركت أن الناس سيستمرون في الموت" https://bit.ly/3QYhrBJ:=:https://www.mako.co.il /news-military/6361323ddea5a810/مقال -484b64e6289cb81027.htm 📸 اتحاد الإنقاذ</t>
  </si>
  <si>
    <t>גילי רומן, אחיה של ירדן שנחטפה לרצועת עזה, נזכר: "כשאימא שלי אובחנה היה אחוז אחד שהיא תשרוד שנה. ובכל פעם אמרתי לה שמישהו צריך להיות באחוז הזה. אז למה לא את? והיא שרדה בסוף שנה וחצי. אז גם כאן אותו הדבר. אם יש סיכוי מאוד קטן שזה יקרה, אז למה שזה לא יהיה אנחנו?". צפו בקטע מהסרט "להחזיר את ירדן" שישודר הערב, אחרי החדשות, ברשת 13</t>
  </si>
  <si>
    <t>Gili Roman, the brother of Jordan who was kidnapped to the Gaza Strip, recalls: "When my mother was diagnosed, there was one percent that she would survive a year. And every time I told her that someone should be in that percent. So why not you? And she survived at the end of a year and a half. So the same here. If there's a very small chance of that happening, then why shouldn't it be us?" Watch a segment from the movie "Return Jordan" that will be broadcast tonight, after the news, on Network 13</t>
  </si>
  <si>
    <t>يتذكر جيلي رومان، شقيق الأردن الذي تم اختطافه إلى قطاع غزة: "عندما تم تشخيص والدتي، كان هناك نسبة 1% من أنها ستعيش لمدة عام. وفي كل مرة كنت أخبرها أن هناك شخصًا ما يجب أن يكون في هذه النسبة. لذلك "لماذا لا أنت؟ وقد نجت في نهاية عام ونصف. لذا نفس الشيء هنا. إذا كانت هناك فرصة ضئيلة جدًا لحدوث ذلك، فلماذا لا نكون نحن؟" شاهدوا مقطعاً من فيلم "عودة الأردن" الذي سيذاع الليلة بعد الأخبار على قناة Network 13</t>
  </si>
  <si>
    <t>נציגי המגזר הערבי בעולם התרבות מספרים על הגולשים שקוראים להם תומכי טרור, על הקולות בתעשייה שרוצים להעיף אותם מהמסך, על החשש לאובדן הפרנסה גם אם הם תומכים לחלוטין בישראל, ועל ההחלטה להיעלם מהרדאר עד שהשקט יחזור. היוצרת והזמרת מירה עוואד: "כל פיפס קטן והראשונים שמבטלים אותם זה אנחנו, השחקנים והיוצרים הערבים, כי זה בעייתי לשכור את שירותינו. חברים שלי מעולם התרבות ובכלל מרגישים שאין להם מקום, אסור להם לנשום בבוקר מבלי להגיד תודה שנתנו להם להיות בארץ". השחקן אדם הלון: "הימים של פעם לא יחזרו מאז 7 באוקטובר. כל ערבי ייראה בעין שונה. למרות שאני נגד חמאס, ולמרות שהתבטאתי בתחילת הלחימה נגד אותה שבת מזוויעה, אני מקבל הרבה הודעות שנאה ואיומים ברשתות החברתיות ולטלפון". היוצר רועי עידן: ״לא אתחיל למיין אנשים בגלל הדעות הפוליטיות שלהם, ככה לא אשאר עם הרבה שחקנים. ומבחינת האם יש מקום לסדרות שמדברות על דו־קיום בטלוויזיה ביום שאחרי? אני חושב שכן״. כתבתה של ליאור אוחנה | הירשמו לאתר וקבלו גישה לכתבה המלאה ולשאר הכתבות המרתקות מבית +ynet, שפתוחות כעת לכולם בעקבות המצב הביטחוני https://bit.ly/3QRyuW1:=:https://www.ynet.co.il/entertainment/article/yokra13664738 |Lior Ohana</t>
  </si>
  <si>
    <t>The representatives of the Arab sector in the world of culture tell about the surfers who call them supporters of terrorism, about the voices in the industry who want to kick them off the screen, about the fear of losing their livelihood even if they fully support Israel, and about the decision to disappear from the radar until peace returns. Creator and singer Mira Awad: "Every little peeps and the first to cancel them are us, the Arab actors and creators, because it is problematic to hire our services. My friends from the world of culture in general feel that they have no place, they must not breathe in the morning without saying thank you for letting them be in Israel." Actor Adam Halon: "The old days will not return since October 7. Every Arab will be seen differently. Even though I am against Hamas, and even though I spoke out at the beginning of the fighting against that horrible Sabbath, I receive a lot of hateful messages and threats on social media and on the phone." Creator Roy Idan: "I won't start sorting people because of their political views, that way I won't be left with many actors. And in terms of whether there is a place for series that talk about coexistence on television the day after? I think so". Written by Lior Ohana Register on the website and get access to the full article and the other fascinating articles from +ynet, which are now open to everyone due to the security situation https://bit.ly/3QRyuW1:=:https://www.ynet.co.il/entertainment/article/yokra13664738 |Lior Ohana</t>
  </si>
  <si>
    <t>يتحدث ممثلو الوسط العربي في عالم الثقافة عن راكبي الأمواج الذين يسمونهم مؤيدي الإرهاب، وعن الأصوات في الصناعة التي تريد طردهم من الشاشة، وعن الخوف من فقدان مصدر رزقهم حتى لو كانوا يدعمون إسرائيل بشكل كامل وعن قرار الاختفاء عن الرادار لحين عودة السلام. المبدعة والمغنية ميرا عوض: "كل صغيرات وأول من ألغيهن نحن الممثلات والمبدعات العرب، لأن الاستعانة بخدماتنا مشكلة، أصدقائي من عالم الثقافة بشكل عام يشعرون أنه لا مكان لهم، يجب ألا يتنفسوا في الصباح دون أن يشكروا على السماح لهم بالبقاء في إسرائيل". الممثل آدم هالون: "الأيام الخوالي لن تعود منذ 7 أكتوبر. سيُنظر إلى كل عربي بشكل مختلف. رغم أنني ضد حماس، ورغم أنني تحدثت في بداية القتال ضد ذلك السبت الرهيب، إلا أنني أتلقى الكثير من رسائل الكراهية والتهديدات على وسائل التواصل الاجتماعي وعلى الهاتف". المبدع روي إيدان: "لن أبدأ بتصنيف الأشخاص بسبب آرائهم السياسية، وبهذه الطريقة لن أترك مع العديد من الممثلين. ومن حيث هل هناك مكان لمسلسلات تتحدث عن التعايش في التلفزيون في اليوم التالي؟ أعتقد ذلك". بقلم ليئور أوهانا قم بالتسجيل في الموقع واحصل على المقال الكامل والمقالات الرائعة الأخرى من +ynet، وهي الآن مفتوحة للجميع بسبب الوضع الأمني https://bit.ly/3QRyuW1:=:https://www.ynet .co.il/entertainment/article/yokra13664738 |ليور أوهانا</t>
  </si>
  <si>
    <t>העמקת הישגי הפגיעה בתשתיות הטרור של חמאס: במסגרת הפעילות במערב חאן יונס, כלי-טיס של חיל-האוויר תקף שני מבנים ששימשו כתשתיות טרור ובהם שהו מספר מחבלים חמושים שחוסלו, בהכוונה של מכלול האש של עוצבת הקומנדו. בפאתי שאטי שבצפון רצועת עזה, כלי-טיס של חיל-האוויר חיסל מחבלים בגזרה, בהכוונה של מכלול האש של חטיבה 5. בנוסף, מטוסי קרב של חיל-האוויר תקפו מספר יעדים, ביניהם תשתיות טרור, עמדות נ״ט, פירי מנהרות, ועמדות תצפית.</t>
  </si>
  <si>
    <t>Deepening the achievements of the damage to the terrorist infrastructures of Hamas: as part of the activity in West Khan Yunis, an Air Force aircraft attacked two buildings that were used as terrorist infrastructures and in which there were a number of armed terrorists who were eliminated, under the direction of the fire complex of the commando formation. On the outskirts of Shati in the north of the Gaza Strip, an Air Force aircraft eliminated terrorists in the sector, directed by the fire complex of the 5th Brigade. In addition, Air Force fighter jets attacked several targets, including terrorist infrastructures, anti-tank positions, tunnel shafts, and positions observation.</t>
  </si>
  <si>
    <t>تعميق انجازات الدمار الذي لحق بالبنى التحتية الإرهابية لحركة حماس: في إطار العمليات في غرب خانيونس، أغارت طائرة تابعة لسلاح الجو على مبنيين كانا يستخدمان كبنى تحتية للإرهاب وكان فيهما عدد من الإرهابيين المسلحين وتم القضاء عليهم. بتوجيه من المجمع الناري لتشكيل الكوماندوز. وفي أطراف بلدة الشاطئ شمال القطاع، قضت طائرات سلاح الجو على إرهابيين في القطاع بتوجيه من مجمع إطفاء اللواء الخامس، بالإضافة إلى ذلك قصفت طائرات سلاح الجو عدة أهداف بينها بنى تحتية إرهابية ومواقع لمكافحة الإرهاب. مواقع الدبابات وأعمدة الأنفاق ومراقبة المواقع.</t>
  </si>
  <si>
    <t>דורון עדיין חטופה בעזה, בידי ארגון הטרור חמאס. אל תשכחו אותה. #מחזיריםאותםהביתהעכשיו</t>
  </si>
  <si>
    <t>Doron is still kidnapped in Gaza, by the terrorist organization Hamas. Don't forget her. #Moving them back home now</t>
  </si>
  <si>
    <t>ولا يزال دورون مختطفًا في غزة على يد منظمة حماس الإرهابية. لا تنساها. #نقلهم إلى المنزل الآن</t>
  </si>
  <si>
    <t>@יעל שבח ביום בו הלכתי לנחם בשפיים בו נמצאים ניצולי כפר עזה חטפתי את הכאפה של חיי. כל המתחם של כפר הנופש, כולו מלא אוהלי אבלים, כולו מלא במעגלי כסאות נמוכים כאלה של חוף הים או של שבעה או של שניהם, מלא שולחנות עם בורקסים מאפים מיחמים ושתיה קרה וחמה, מלא אנשים עם עיניים מזוגגות, לא יודעים איזה יום היום, איזו שבעה זו ומתי מתחילה השבעה הבאה, מדי פעם מגיעים חברין, מתלחשים על ההיא שעוד לא נמצאה וההוא שעוד פצוע קשה וההם ששם בעזה מדי פעם קצין נפגעים מגיח, מחפש על מי עליו להםיל את הבשורה. איש לא מזכיר את הבית. איש לא מדבר על הקברים הזמניים. על החיים הזמניים. בסופו של דבר הצלחתי לצאת משם. רציתי להספיק עוד ניחום בקרבת מקום לפני שאחזור הביתה אבל רגע לפני שנכנסתי לשם החלטתי לעצור. לשמור את מעט הכוח שנותר בי באותו היום למען ילדיי ולעצמי. חזרתי הביתה וכל הדרך עיבדתי ביני לביני ועם כמה חברות את הטלטלה הזו שלא הייתי בטוחה שיש בכוחותיי להכיל. עברו כמה ימים. אני עדין מטולטלת עדין מתקשה לנשום. משתדלת לתת שמות וסיפורים לכל ניחום. אבל מקפידה גם לשמור על עצמי. אל תוותרו עליהם ואל תוותרו עליכם.</t>
  </si>
  <si>
    <t>@Yael Shabach On the day I went to comfort the survivors of Kfar Gaza, I took the kapa of my life. The entire complex of the resort, all full of mourners' tents, all full of circles of low chairs like the beach or of seven or both, full of tables with borax, warm pastries and cold and hot drinks, full of people with glassy eyes, not knowing what day it is, which This week and when the next week begins, occasionally my friends come, whispering about the one who has not yet been found and the one who is still seriously injured and those who there in Gaza from time to time a casualty officer emerges, looking for someone to spread the good news to. No one mentions the house. No one talks about the temporary graves. about the temporary life. In the end I managed to get out of there. I wanted to get some more caressing done nearby before going home but just before I got in there I decided to stop. To save the little strength I had that day for my children and myself. I returned home and all the way I processed between myself and with some friends this shock that I wasn't sure I had the strength to contain. It's been a few days. I'm still shaking and still having trouble breathing. I try to give names and stories to each caress. But I also make sure to take care of myself. Don't give up on them and don't give up on you.</t>
  </si>
  <si>
    <t>@Yael Shabach في اليوم الذي ذهبت فيه لمواساة الناجين من كفار غزة، أخذت كابا حياتي. مجمع المنتجع بأكمله، كله مليئ بخيام المعزين، كله مليئ بدوائر الكراسي المنخفضة مثل الشاطئ أو السبعة أو كليهما، مليئ بالطاولات مع البوراكس والمعجنات الدافئة والمشروبات الباردة والساخنة، مليئ بالأشخاص ذوي العيون الزجاجية ، لا أعرف أي يوم هو هذا اليوم، وعندما يبدأ العيد التالي، يأتي أصدقائي أحيانًا، ويتهامسون عن الشخص الذي لم يتم العثور عليه بعد والذي لا يزال مصابًا بجروح خطيرة والذين هم هناك في غزة من وقت لآخر في الوقت الذي يظهر فيه ضابط الطوارئ، يبحث عن شخص ينشر له الأخبار السارة. ولا أحد يذكر البيت لا أحد يتحدث عن المقابر المؤقتة. عن الحياة المؤقتة. وفي النهاية تمكنت من الخروج من هناك. كنت أرغب في إجراء المزيد من المداعبة في مكان قريب قبل العودة إلى المنزل ولكن قبل وصولي إلى هناك قررت التوقف. للحفاظ على القوة القليلة التي كانت لدي في ذلك اليوم لأطفالي ولنفسي. عدت إلى المنزل وطوال الطريق كنت أعالج بيني وبين بعض الأصدقاء هذه الصدمة التي لم أكن متأكداً من أنني أملك القوة لاحتوائها. لقد مرت بضعة أيام. مازلت أرتجف ومازلت أعاني من صعوبة في التنفس. أحاول إعطاء أسماء وقصص لكل مداعبة. لكنني أتأكد أيضًا من الاعتناء بنفسي. فلا تتخلى عنهم ولا تتخلى عنك.</t>
  </si>
  <si>
    <t>הבדל כל כך תהומי בין החיים שלפני ה-7 באוקטובר לבין החיים שאחרי, כשהאהובים שלנו נחטפו לעזה ע״י ארגון הטרור חמאס. חייבים להחזיר את עומר ואת וכל החטופים הביתה, עכשיו!</t>
  </si>
  <si>
    <t>Such an abysmal difference between life before October 7 and life after, when our loved ones were kidnapped to Gaza by the terrorist organization Hamas. We must bring Omar and all the abductees home, now!</t>
  </si>
  <si>
    <t>مثل هذا الفارق السحيق بين الحياة قبل 7 أكتوبر والحياة بعد ذلك، عندما اختطفت منظمة حماس الإرهابية أحبائنا إلى غزة. يجب أن نعيد عمر وجميع المختطفين إلى الوطن الآن!</t>
  </si>
  <si>
    <t>דברי ראש הממשלה בנימין נתניהו במסיבת עיתונאים מהקריה בתל אביב: ""הניצחון המוחץ שלנו יותר חשוב מהכל. תמשיכו בכל הכוח כדי שניצחוננו יהיה כמה שיותר מוחץ״. אלה המילים האחרונות שכתב הלוחם הגיבור אלקנה ויזל ז״ל. אלקנה היה אב לארבעה ילדים, לוחם במילואים. הוא נפל בגבורה השבוע בקרבות בעזה על הגנת המדינה שלנו. בשבוע הקשה הזה שבו איבדנו לוחמים גיבורים, אני חוזר בפניכם, אזרחי ישראל, על המחויבות שלנו למלא את צוואתם ולהשיג את כל יעדי המלחמה: לחסל את החמאס, להשיב את כל חטופינו, ולהבטיח שעזה לא תהיה עוד איום על ישראל. אנחנו לעולם לא נשכח את הזוועות של ה-7 באוקטובר. לא נשכח את הטבח, האונס, הרצח, התעללויות, לא נשכח את החטיפות. עד היום כבר השבנו 110 מחטופינו, ואנחנו מחויבים להשיב את כולם הביתה. אנחנו עסוקים בזה ועוסקים בזה סביב השעון כולל עכשיו. לעולם לא נסלח על מה שהמפלצות של החמאס עשו לבנותינו ובנינו. ולכן אין תחליף לניצחון המוחלט. אנחנו חייבים לנצח - ואנחנו ננצח. אזרחי ישראל, היום הוא יום השואה הבינלאומי. אין אבסורד גדול יותר מכך שדווקא אתמול, ערב יום השואה הבינלאומי, היו מי שבאו להאג להאשים אותנו בהאשמה השקרית והמקוממת של רצח עם. בשם מי הם באו? בשם החמאס - בשם ״הנאצים החדשים״ - שבאו לבצע בנו רצח עם. אני מחזיק כאן את הספר של היטלר בערבית, ״מיין קאמפף״. את הספר הזה מצאו לוחמינו בבתים של אזרחים ברצועת עזה. הם מצאו שם ספרות אנטישמית ונאצית נרחבת. על זה הם מחנכים את הילדים שלהם. ולכן, אני עומד על כך שאחרי שנחסל את החמאס, מה שקרוי "ביום שאחרי", בעזה לא יהיה גורם שמחנך את ילדיו, לא רק לטרור אלא גם להשמדת ישראל, להשמדת העם היהודי כולו. בשמם של ״הנאצים החדשים״ האלה באה דרום אפריקה להאג. אני חייב להגיד לכם, עצם הנכונות בהאג לדון בטענה המגוחכת הזאת, עצם העובדה שלא גילגלו אותה מכל המדרגות, מוכיחה שרבים בעולם לא למדו דבר מהשואה. אבל אנחנו כן למדנו. הלקח המרכזי של השואה הוא שרק אנחנו נגן על עצמנו בכוחות עצמנו. איש לא יעשה זאת עבורנו. ולכן אל מול גודל הכאב שצורב את ליבנו, עלינו להמשיך להיות חזקים ונחושים ועלינו להשיב מלחמה שערה למבקשי נפשנו. מדינת היהודים קמה מאפר השואה כדי להבטיח כוח מגן לעם היהודי. לישראל, כמו לכל מדינה ריבונית, עומדת הזכות הבסיסית להגן על עצמה. אף אחד לא ייקח מאיתנו את הזכות הזאת, ואף אחד לא יעצור אותנו מלממש אותה. אנחנו נלחמים מלחמה שאין צודקת ממנה, עם צבא שאין מוסרי ממנו. זו מלחמה שנכפתה עלינו על ידי אויב נתעב, שמכריז בריש גלי שבכוונתו לרצוח את כל היהודים באשר הם. ב-7 באוקטובר הם רצחו, ערפו, אנסו ושרפו תינוקות. ואם הייתה להם האפשרות הם היו שוחטים את כולנו. אם לא נחסל את מחבלי החמאס, את ״הנאצים החדשים״ הללו, הטבח הבא הוא רק עניין של זמן. לכן מנוי וגמור איתנו להשלים את המלאכה, לחסל את החמאס. וגם אם היא תיקח זמן – לא נרפה מן המשימה. ומי שבראש ובראשונה דבקים במשימה, הם הלוחמים הגיבורים והמפקדים האמיצים שלנו. השבוע לוחמינו השלימו את כיתור ח'אן יונס, הם חיסלו מאות מחבלים, והשמידו תשתיות טרור מעל ומתחת לקרקע. הם נלחמים בגבורה עילאית להבטיח את חיינו בארצנו. וכדי להבטיח את עתידנו לדורות, אני הנחיתי את שרי הביטחון והאוצר להביא בפני הממשלה תכנית חסרת תקדים, תכנית ענק לחיזוק התעשיות הביטחוניות שלנו לעשרות שנים קדימה. נעשה זאת בהשקעה עצומה, כדי להבטיח את העצמאות הביטחונית וחופש הפעולה שלנו. העם מאמין בלוחמים שלנו, ברוח שלנו, בחוסן שלנו. כולנו גאים בהם וכולנו מחבקים אותם. אבל אני רוצה לומר: לצערי יש בתוכנו מי שבוחרים להטיל ספק בנחישות שלנו וביכולתנו לנצח. קולות מרפי-הידיים – ביניהם כל מיני ״לשעברים״ - מנסים לזרוע ספק, דכדוך, פסימיות. אז אני רוצה לומר לכם אזרחי ישראל - הקולות האלה הם מיעוט קטן. הם טועים ומטעים. אנחנו ננצח ניצחון מוחלט, והמחויבות שלנו לנצח ניצחון מוחלט היא הערובה החשובה ביותר והראשונה להשגתו. אין לנו שום אפשרות אחרת מלבד ניצחון מוחלט. אנחנו ננצח כי יש לנו עם חזק, ולוחמים עזי נפש שמחרפים את נפשם כדי להגן על נצח ישראל. לוחמים כמו אלקנה ויזל ז״ל, שעם צוואתו פתחתי ועם צוואתו אסיים: ״בצוק איתן כבר נפצעתי״, הוא כותב, ״הייתה לי הבחירה להישאר מאחור, אבל אני לרגע לא מתחרט על כך שחזרתי להיות לוחם. להיפך, זאת ההחלטה הכי חשובה שהחלטתי אי פעם״. אשרי העם שאלו בניו ובנותיו, אשרי העם שאלו לוחמיו ומפקדיו. יחד נילחם, ובעזרת ה', יחד ננצח". לצפייה בשידור מונגש לשפת הסימנים: https://youtube.com/live/m5g0_sCCoog:=:https://www.youtube.com/watch?v=m5g0_sCCoog וידאו: לע"מ</t>
  </si>
  <si>
    <t>Prime Minister Benjamin Netanyahu's words at a press conference from the Kirya in Tel Aviv: "Our overwhelming victory is more important than anything. Continue with all your strength so that our victory will be as overwhelming as possible.' These are the last words written by the late warrior Elkanah Wiesel. Elkanah was a father of four children, a fighter in the reserves. He fell heroically this week in the battles in Gaza for the defense of our country. In this difficult week in which we lost heroic fighters, I repeat to you, the citizens of Israel, our commitment to fulfill their will and achieve all the goals of the war: to eliminate Hamas, to return all our abductees, and to ensure that Gaza will no longer be a threat to Israel. We will never forget the horrors of October 7th. We will not forget the massacre, the rape, the murder, abuses, we will not forget the kidnappings. To date, we have already returned 110 of our abductees, and we are committed to returning all of them home. We are busy with it and are busy with it around the clock including now. We will never forgive what the monsters of Hamas did to our daughters and sons. Therefore, there is no substitute for absolute victory. We must win - and we will win. Citizens of Israel, today is International Holocaust Day. There is no greater absurdity than that precisely yesterday, on the eve of International Holocaust Day, there were those who came to The Hague to accuse us of the false and outrageous charge of genocide. In whose name did they come? In the name of Hamas - in the name of the "new Nazis" - who came to commit genocide on us. I have here Hitler's book in Arabic, "Mein Kampf". This book was found by our fighters in the homes of civilians in the Gaza Strip. They found extensive anti-Semitic and Nazi literature there. This is what they educate their children about. Therefore, I insist that after Hamas is eliminated, what is called "the day after", in Gaza there will not be a factor that educates its children, not only for terrorism but also for the destruction of Israel, for the destruction of the entire Jewish people. In the name of these "new Nazis" South Africa came to The Hague. I have to tell you, the very willingness in The Hague to discuss this ridiculous claim, the very fact that it was not dismissed from all ranks, proves that many in the world have learned nothing from the Holocaust. But we did learn. The main lesson of the Holocaust is that only we can protect ourselves on our own. No one will do it for us. And so in the face of the magnitude of the pain that burns our hearts, we must continue to be strong and determined and we must fight back head on to those who seek our souls. The Jewish state rose from the ashes of the Holocaust to ensure a protective force for the Jewish people. Israel, like any sovereign country, has the basic right to defend itself. No one will take this right from us, and no one will stop us from exercising it. We are fighting a war that is not just, with an army that is not moral. This is a war imposed on us by a despicable enemy, who declares in a loud voice that he intends to murder all Jews wherever they are. On October 7 they murdered, beheaded, raped and burned babies. And if they had the option they would slaughter us all. If we don't eliminate the Hamas terrorists, these "new Nazis", the next massacre is only a matter of time. Therefore subscribe and finish with us to complete the job, to eliminate Hamas. And even if it takes time - we will not let up on the task. And those who first and foremost stick to the mission, are our heroic warriors and brave commanders. This week our fighters completed the encirclement of Khan Yunis, they eliminated hundreds of terrorists, and destroyed terrorist infrastructure above and below ground. They fight with supreme bravery to ensure our lives in our country. And in order to secure our future for generations, I instructed the ministers of defense and finance to bring before the government an unprecedented plan, a huge plan to strengthen our defense industries for decades to come. We will do this with a huge investment, to ensure our security independence and freedom of action. The people believe in our fighters, our spirit, our resilience. We are all proud of them and we all embrace them. But I want to say: unfortunately there are those among us who choose to doubt our determination and our ability to win. The voices of those who clap their hands - among them all kinds of "formers" - try to sow doubt, gloom, pessimism. So I want to tell you citizens of Israel - these voices are a small minority. They are wrong and misleading. We will win total victory, and our commitment to win total victory is the most important and first guarantee of achieving it. We have no other option but total victory. We will win because we have a strong nation, and brave warriors who sacrifice their souls to protect the eternity of Israel. Warriors like the late Elkanah Wiesel, with whose will I began and with his will I will end: "I was already wounded on a strong cliff," he writes, "I had the choice to stay behind, but I do not regret for a moment that I returned to being a warrior. On the contrary, it's the most important decision I've ever made.' Blessed are the nation's sons and daughters, blessed are the nation's warriors and commanders. Together we will fight, and with God's help, together we will win." To watch the sign language accessible broadcast: https://youtube.com/live/m5g0_sCCoog:=:https://www.youtube.com/watch?v=m5g0_sCCoog Video: M</t>
  </si>
  <si>
    <t>كلمات رئيس الوزراء بنيامين نتنياهو في مؤتمر صحفي من الكريا في تل أبيب: "انتصارنا الساحق أهم من أي شيء آخر. واصل بكل قوتك حتى يكون انتصارنا ساحقًا قدر الإمكان». هذه هي الكلمات الأخيرة التي كتبها المحارب الراحل إلكانا فيزل. ألقانة أب لأربعة أطفال، وهو مقاتل في قوات الاحتياط. لقد سقط ببطولة هذا الأسبوع في معارك غزة دفاعاً عن وطننا. في هذا الأسبوع الصعب الذي فقدنا فيه مقاتلين أبطال، أكرر لكم، يا مواطني إسرائيل، التزامنا بتنفيذ إرادتهم وتحقيق جميع أهداف الحرب: القضاء على حماس، وإعادة جميع المختطفين لدينا، وضمان ذلك. غزة لن تشكل بعد الآن تهديدا لإسرائيل. لن ننسى أبدًا أهوال السابع من أكتوبر. لن ننسى المجزرة والاغتصاب والقتل والانتهاكات ولن ننسى الخطف. وقد قمنا حتى الآن بإعادة 110 من المختطفين لدينا، ونحن ملتزمون بإعادتهم جميعاً إلى ديارهم. نحن مشغولون به ومنشغلون به على مدار الساعة بما في ذلك الآن. لن نغفر أبدا ما فعله وحوش حماس ببناتنا وأبنائنا. ولذلك، ليس هناك بديل عن النصر المطلق. يجب أن نفوز - وسوف نفوز. يا مواطني إسرائيل، اليوم هو يوم المحرقة العالمي. وليس هناك سخافة أكبر من تلك التي بالأمس تحديدا، عشية اليوم الدولي للمحرقة، الذين جاءوا إلى لاهاي لاتهامنا بتهمة الإبادة الجماعية الكاذبة والمشينة. باسم من جاءوا؟ باسم حماس - باسم "النازيين الجدد" - الذين جاءوا ليرتكبوا فينا إبادة جماعية. لدي هنا كتاب هتلر باللغة العربية "كفاحي". وقد عثر مقاتلونا على هذا الكتاب في منازل المدنيين في قطاع غزة. لقد وجدوا هناك الكثير من الأدبيات المعادية للسامية والنازية. وهذا ما يربون أطفالهم عليه. لذلك، أصر على أنه بعد القضاء على حماس، ما يسمى "اليوم التالي"، لن يكون هناك في غزة عامل يربي أطفالها، ليس فقط على الإرهاب، ولكن أيضًا على تدمير إسرائيل، على تدمير المجتمع بأكمله. الشعب اليهودي. وباسم هؤلاء "النازيين الجدد" جاءت جنوب أفريقيا إلى لاهاي. يجب أن أقول لكم، إن مجرد الاستعداد في لاهاي لمناقشة هذا الادعاء السخيف، وحقيقة أنه لم يتم رفضه من جميع المستويات، يثبت أن الكثيرين في العالم لم يتعلموا شيئًا من المحرقة. لكننا تعلمنا. والدرس الرئيسي المستفاد من المحرقة هو أننا وحدهم القادرون على حماية أنفسنا بأنفسنا. لن يقوم أحد بذلك من أجلنا. وهكذا، في مواجهة حجم الألم الذي يحرق قلوبنا، يجب أن نستمر في أن نكون أقوياء ومصممين، ويجب علينا أن نقاوم أولئك الذين يبحثون عن أرواحنا. لقد نهضت الدولة اليهودية من رماد المحرقة لضمان قوة حماية للشعب اليهودي. إن إسرائيل، مثل أي دولة ذات سيادة، لديها الحق الأساسي في الدفاع عن نفسها. لن يأخذ منا أحد هذا الحق، ولن يمنعنا أحد من ممارسته. نحن نخوض حرباً ليست عادلة، مع جيش لا أخلاقي. هذه حرب فرضها علينا عدو حقير يعلن بصوت عال أنه ينوي قتل جميع اليهود أينما كانوا. وفي 7 أكتوبر/تشرين الأول، قتلوا وقطعوا رؤوس واغتصبوا وأحرقوا الأطفال. ولو كان لهم الخيار لذبحونا جميعاً. إذا لم نقم بالقضاء على إرهابيي حماس، هؤلاء "النازيين الجدد"، فإن المذبحة القادمة ستكون مجرد مسألة وقت. لذلك اشترك وانتهي معنا لإكمال المهمة، للقضاء على حماس. وحتى لو استغرق الأمر وقتًا، فلن نتخلى عن هذه المهمة. وأولئك الذين يلتزمون بالمهمة أولاً وقبل كل شيء، هم محاربونا الأبطال وقادتنا الشجعان. أكمل مقاتلونا هذا الأسبوع تطويق خان يونس، وقضوا على مئات الإرهابيين، ودمروا البنية التحتية الإرهابية فوق وتحت الأرض. إنهم يقاتلون بشجاعة قصوى لضمان حياتنا في بلدنا. ومن أجل تأمين مستقبلنا للأجيال، أصدرت تعليماتي لوزيري الدفاع والمالية بأن يعرضوا على الحكومة خطة غير مسبوقة، خطة ضخمة لتعزيز صناعاتنا الدفاعية لعقود قادمة. وسنفعل ذلك باستثمار ضخم، لضمان استقلالنا الأمني وحرية العمل. ويؤمن الناس بمقاتلينا، وأرواحنا، وقدرتنا على الصمود. نحن جميعا فخورون بهم ونحن جميعا نحتضنهم. لكني أريد أن أقول: للأسف هناك من بيننا من اختار التشكيك في تصميمنا وقدرتنا على الفوز. أصوات الذين يصفقون بأيديهم - ومن بينهم "المشكلون" على اختلاف أنواعهم - تحاول زرع الشك والكآبة والتشاؤم. لذلك أريد أن أقول لكم، أيها المواطنون الإسرائيليون، إن هذه الأصوات تمثل أقلية صغيرة. إنهم مخطئون ومضللون. سنحقق النصر الشامل، والتزامنا بتحقيق النصر الشامل هو الضمان الأهم والأول لتحقيقه. ليس لدينا خيار آخر سوى النصر الكامل. سوف ننتصر لأن لدينا أمة قوية، ومحاربين شجعان يضحون بأرواحهم من أجل حماية أبدية إسرائيل. محاربون مثل الراحل إلكانا فيزل، الذي بإرادته بدأت وبإرادته سأنتهي: "لقد أصبت بالفعل على منحدر قوي،" يكتب، "كان لدي خيار البقاء في الخلف، لكنني لست نادمًا على ذلك" اللحظة التي عدت فيها إلى كوني محاربًا. على العكس من ذلك، هذا هو القرار الأكثر أهمية الذي اتخذته على الإطلاق. طوبى لأبناء الوطن وبناته، طوبى لجنود الوطن وقادته. יחד נילחם, ובעזרת ה', יחד ננצח". לצפייה בשידור מונגש לשפת הסימנים: https://youtube.com/live/m5g0_sCCoog:=:https://www.youtube.com/watch?v=m5g0_sCCoog וידאו: לע" من</t>
  </si>
  <si>
    <t>אגם חטופה בעזה, בידי ארגון הטרור חמאס. אל תשכחו אותה. #מחזיריםאותםהביתהעכשיו</t>
  </si>
  <si>
    <t>Kidnapped lake in Gaza, by the terrorist organization Hamas. Don't forget her. #Moving them back home now</t>
  </si>
  <si>
    <t>البحيرة المختطفة في غزة من قبل منظمة حماس الإرهابية. لا تنساها. #نقلهم إلى المنزل الآن</t>
  </si>
  <si>
    <t>בר קופרשטיין, שעבד באבטחת מסיבת "נובה", ידע בדיוק לאן ילך הכסף שירוויח באותו לילה. אביו הוא פגוע ראש שנפצע כחובש בדרכו לקריאה וכעת סיעודי לחלוטין, ואמו מטפלת לבדה בארבעה אחים מלבדו, הקטן ביניהם רק בן 6. משפחתו התקיימה כמעט לחלוטין ממשכורותיהם שלו ושל אחיו. כשהתחיל ירי מחבלי חמאס, קופרשטיין, שהיה גיבור גם מחוץ לגבולות המסיבה, נשאר מאחור לעזור לכוחות הביטחון ואף ניצל את יכולותיו כחובש כדי לטפל בפצועים שנותרו בשטח. הוא נחטף לשבי החמאס בעת מאמציו להציל אחרים, וכעת משפחתו נאבקת לשחרורו – אך גם על הישרדותה. "אני נאבקת לחזרתו של בר כדוברת של המשפחה, המשפחה פשוט לא מסוגלת לדבר", אומרת דודתו אורה ברנשטיין, "בנוסף לזה, המשפחה במצב כלכלי מאוד קשה וזקוקים לתמיכה כלכלית מיידית עד לשובו של בר. מצבם נוצר כתוצאה מזה שהאבא נכה על כיסא גלגלים ולא מסוגל לדבר בגלל פגיעת ראש, והאימא מטפלת בחמישה ילדים. בגלל הקושי המשפחתי, בר ואח שלו תמיד יצאו לפרנס את המשפחה, ועכשיו המשפחה צריכה להסתדר בלי המשכורת של בר. הם גרים בדירה שכורה, המצב הסוציו-אקונומי תמיד היה בעייתי, הם חיים כעת רק על הפנסיה של האבא והקצבה מביטוח לאומי ונמצאים בקשיים גדולים". נוסף על כך, מספרת דודתו של בר כי בעקבות חטיפתו עבר סבו אירוע מוחי וכעת הוא מאושפז בתל השומר. "בסוף אנחנו כולנו אנשים קטנים מאוד", היא אומרת, ואנחנו רק חושבות כמה גדולה המשפחה הזאת וכמה תעצומות נפש נדרשות במצבם. "אני מקווה שההפוגה הזו לפני התקדמות במלחמה נועדה למטרה אחת בלבד – למשא ומתן על החזרת השבויים. אני מקווה שאתבדה במה שאני אומרת, אבל אני מניחה שהגברים יהיו בסדר עדיפות אחרון. אני מקווה מאוד שלא תהיה איפה ואיפה ולא תהיה אפליה. כולנו מתפללים שכולם יחזרו, וכמובן שבר יחזור אלינו בריא ושלם". לכתבה המלאה ולתרומות למשפחת קופרשטיין ❤️‍🩹 &gt;&gt;</t>
  </si>
  <si>
    <t>Bar Kuperstein, who worked in security for the "Nova" party, knew exactly where the money he earned that night would go. His father is a head injury who was injured as a medic on his way to reading and is now fully nursing, and his mother alone takes care of four brothers besides him, the youngest of whom is only 6 years old. His family was supported almost entirely by his and his brother's salaries. When the shooting from Hamas terrorists started, Kuperstein, who was also a hero outside the borders of the party, stayed behind to help the security forces and even used his abilities as a medic to treat the wounded who remained in the field. He was captured by Hamas during his efforts to save others, and now his family is fighting for his release - but also for their survival. "I am fighting for Bar's return as the family's spokesperson, the family is simply unable to speak," says his aunt Ora Bernstein, "in addition to this, the family is in a very difficult financial situation and they need immediate financial support until Bar's return. Their situation was created as a result of the father being disabled in a wheelchair and not Able to speak because of a head injury, and the mother takes care of five children. Because of the family difficulty, Bar and his brother have always gone out to support the family, and now the family has to manage without Bar's salary. They live in a rented apartment, the socio-economic situation has always been problematic, they now live only on the father's pension and the allowance from the National Insurance and are in great difficulties." In addition, Bar's aunt says that following his abduction, his grandfather suffered a stroke and is now hospitalized in Tel Hashomer. "In the end we are all very small people," she says, and we only think how big this family is and how much strength of mind is required in their situation. "I hope that this lull before progressing in the war is for one purpose only - to negotiate the return of the prisoners. I hope you will be deceived in what I say, but I assume that the men will be the last priority. I very much hope that there will be no where and no discrimination. We all pray that everyone will return , and of course Brav will return to us safe and sound." For the full article and donations to the Kuperstein family ❤️‍🩹 &gt;&gt;</t>
  </si>
  <si>
    <t>كان بار كوبرشتاين، الذي عمل في مجال الأمن في حزب "نوفا"، يعرف بالضبط أين ستذهب الأموال التي حصل عليها في تلك الليلة. والده مصاب في الرأس أصيب أثناء عمله كمسعف وهو في طريقه للقراءة وهو الآن يمرض بشكل كامل، وأمه وحدها تعتني بأربعة إخوة بجانبه أصغرهم يبلغ من العمر 6 سنوات فقط، وكانت أسرته تعول تقريبا بالكامل من راتبه هو وأخيه. وعندما بدأ إطلاق النار من جانب إرهابيي حماس، بقي كوبرشتاين، الذي كان أيضًا بطلاً خارج حدود الحزب، لمساعدة قوات الأمن، بل واستخدم قدراته كمسعف لعلاج الجرحى الذين بقوا في الميدان. لقد اعتقلته حماس أثناء جهوده لإنقاذ الآخرين، والآن تناضل عائلته من أجل إطلاق سراحه - ولكن أيضًا من أجل بقائهم على قيد الحياة. تقول عمته أورا بيرنشتاين: "أنا أكافح من أجل عودة بار كمتحدث باسم العائلة، فالعائلة ببساطة غير قادرة على الكلام، بالإضافة إلى ذلك، فإن الأسرة في وضع مالي صعب للغاية وتحتاج إلى دعم مالي فوري حتى عودة بار". يعودون وتأزمت حالتهم نتيجة إعاقة الأب على كرسي متحرك وعدم قدرته على الكلام بسبب إصابة في الرأس، والأم تعتني بخمسة أطفال، وبسبب صعوبة الأسرة كان بار وشقيقه يرحلان دائما خرجوا لدعم الأسرة، والآن يتعين على الأسرة أن تتدبر أمرها دون راتب نقابة المحامين. إنهم يعيشون في شقة مستأجرة، وكان الوضع الاجتماعي والاقتصادي دائما مشكلة، وهم يعيشون الآن فقط على معاش الأب وعلى علاوة التأمين الوطني و يواجهون صعوبات كبيرة". وبالإضافة إلى ذلك، تقول عمة بار إنه بعد اختطافه، أصيب جده بجلطة دماغية وهو الآن في المستشفى في تل هشومير. وتقول: "في النهاية، نحن جميعًا أشخاص صغار جدًا"، ولا نفكر إلا في حجم هذه العائلة ومدى قوة العقل المطلوبة في وضعهم. "أرجو أن يكون هذا الهدوء قبل التقدم في الحرب لغرض واحد فقط - وهو التفاوض على عودة الأسرى. أتمنى أن تنخدعوا فيما أقول، ولكني أفترض أن الرجال سيكونون في الأولوية الأخيرة. أنا شديد الاهتمام". أمل كبير أنه لن يكون هناك مكان ولا تمييز، كلنا ندعو الله أن يعود الجميع، وبالطبع سيعود براف إلينا سالماً معافى". للحصول على المقال كاملاً والتبرعات لعائلة كوبرستين ❤️‍🩹 &gt;&gt;</t>
  </si>
  <si>
    <t>מה המוכנות של חמאס וחיזבאללה?</t>
  </si>
  <si>
    <t>What is the readiness of Hamas and Hezbollah?</t>
  </si>
  <si>
    <t>ما هي جاهزية حماس وحزب الله؟</t>
  </si>
  <si>
    <t>צה"ל בהכוונה מודיענית של שב"כ סיכל הלילה מחבלים של ארגון הטרור חמאס, ביניהם: - *עבד אלרחמאן*, סגן מפקד גדוד נוציראת, השתתף בפשיטה הרצחנית על קיבוץ בארי. - *ח׳ליל מחג׳ז*, סגן מפקד גדוד שאטי. - *ח׳ליל תתרי*, סגן מפקד גדוד שיח רדואן.</t>
  </si>
  <si>
    <t>The IDF, under the intelligence guidance of the Shin Bet, thwarted terrorists of the terrorist organization Hamas tonight, among them: - *Abd al-Rahman*, deputy commander of the Nuzirat Battalion, participated in the murderous raid on Kibbutz Bari. - *Khalil Mahjaz*, deputy commander of the Shati Battalion. - *Khalil Tethari*, deputy commander of the Sheik Radwan Battalion.</t>
  </si>
  <si>
    <t>أحبط جيش الدفاع الإسرائيلي، بتوجيه استخباراتي من الشاباك، إرهابيين من منظمة حماس الإرهابية الليلة، ومن بينهم: - *عبد الرحمن*، نائب قائد كتيبة النزيرات، شارك في الغارة القاتلة على كيبوتس باري. - *خليل مجاز* نائب قائد كتيبة الشاطئ. - *خليل الطثاري* نائب قائد كتيبة الشيخ رضوان.</t>
  </si>
  <si>
    <t>"מחווה של שלום מחטופה ששוחררה, מול פני הרשע": לאחר ששוחררה משבי חמאס, יוכבד ליפשיץ בת ה-85 הופיעה הבוקר על שערי העיתונים בבריטניה https://bit.ly/476rAlh:=:https://www.ynet.co.il/news/article/h1msazlft</t>
  </si>
  <si>
    <t>"A gesture of peace from a kidnapped woman who was released, in the face of evil": After being released from Hamas captivity, 85-year-old Yochaved Lifshitz appeared on the front pages of newspapers in the UK this morning https://bit.ly/476rAlh:=:https://www.ynet.co .il/news/article/h1msazlft</t>
  </si>
  <si>
    <t>"لفتة سلام من امرأة مخطوفة تم إطلاق سراحها في وجه الشر": بعد إطلاق سراحه من أسر حماس، ظهر يوخافيد ليفشيتز البالغ من العمر 85 عامًا على الصفحات الأولى من الصحف في المملكة المتحدة هذا الصباح https:// bit.ly/476rAlh:=:https://www.ynet.co .il/news/article/h1msazlft</t>
  </si>
  <si>
    <t>עדיף מאוחר מאשר אף פעם! פני הרוע - איימן נופל, ראש המודיעין הכללי של חמאס, שהיה שותף מלא למתקפת הטרור הארורה חוסל. בעזרת ה' בקרוב כל שותפיו מהחמאס והרשות הפלסטינית המחבלת יצטרפו אליו. ולא. זו לא נחמה. אבל בהחלט חלק חשוב בדרך לניצחון ישראל במלחמה בה אנו נמצאים. שתפו.</t>
  </si>
  <si>
    <t>Better late than never! The face of evil - Ayman Nofal, the head of Hamas's general intelligence, who was a full partner in the damned terrorist attack has been eliminated. With God's help, soon all his partners from Hamas and the terrorist Palestinian Authority will join him. and no This is no comfort. But definitely an important part of the road to Israel's victory in the war we are in. share</t>
  </si>
  <si>
    <t>أن تأتي متأخرا أفضل من ألا تأتي أبدا! وجه الشر – تمت تصفية أيمن نوفل، رئيس المخابرات العامة لحماس، والذي كان شريكاً كاملاً في الهجوم الإرهابي اللعين. وبعون الله سينضم إليه قريبا كل شركائه من حماس والسلطة الفلسطينية الإرهابية. و. هذا ليس راحة. ولكن بالتأكيد جزء مهم من الطريق إلى انتصار إسرائيل في الحرب التي نخوضها. يشارك</t>
  </si>
  <si>
    <t>הבוקר פגשו השחקנים את מיכאל, ענבר ודניאלה מקיבוץ כפר עזה. השחקנים שיחקו עם הילדים, עודדו וחילקו מתנות #mtafc #wearemaccabi #צהובעולה #yallamaccabi #יאללהמכבי</t>
  </si>
  <si>
    <t>This morning the players met Michael, Inbar and Daniela from Kibbutz Kfar Gaza. The players played with the children, encouraged and distributed gifts #mtafc #wearemaccabi #צחובאולה #yallamaccabi #יאלאלהמקבי</t>
  </si>
  <si>
    <t>التقى اللاعبون هذا الصباح بمايكل وإنبار ودانييلا من كيبوتس كفار غزة. لعب اللاعبون مع الأطفال وقاموا بالتشجيع وتوزيع الهدايا</t>
  </si>
  <si>
    <t>פרקליטות המדינה אישרה בימים האחרונים למשטרת ישראל לפתוח בחקירה בעשרות מקרים של פרסום דברי תמיכה ושבח למעשי הטרור של החמאס מצד תושבי ישראל, והנחתה לאתר את המפרסמים ולבקש מבתי המשפט לעצור אותם עד תום ההליכים, במקרים המתאימים. עד כה, חקרה משטרת ישראל קרוב ל-100 חשודים, וחלקם כבר הובאו ויובאו להארכת מעצר. עמדת הפרקליטות היא, כי יש לגלות אפס סובלנות כלפי מי שמפרסמים – במפורש ואף במשתמע - גילויי תמיכה באויב ובמעשיו הנפשעים כלפי אזרחי המדינה, אשר נרצחו, עונו והושפלו, כמו גם גילויי תמיכה בפגיעה בחיילי צה"ל, וזאת בשעה שחיילי צה"ל ואנשי כוחות הביטחון המגנים על כלל אזרחי המדינה נלחמים באויב הרצחני. לפיכך, הנחה פרקליט המדינה כי ככלל יש לפתוח בחקירה, לעצור ולהעמיד לדין כל מי שמפרסמים דברי שבח ותמיכה למעשי הזוועה, אף אם מדובר בפרסום בודד, ככל שהוא חמור ונוגע במישרין לתקופה הנוכחית. בד בבד, על רקע היותה של מדינת ישראל במלחמה ובשעת חירום ונוכח הצורך במתן מענה מהיר, אפשרו פרקליט המדינה, עמית איסמן, והמשנה לפרקליט המדינה לתפקידים מיוחדים, אלון אלטמן, לראש חוליית חוות דעת בחטיבת החקירות במשטרת ישראל, באופן חריג, לאשר פתיחה בחקירה בלא אישור מוקדם של הפרקליטות, במקרים מובהקים של גילויי תמיכה בארגוני הטרור ובמעשי הטרור הרצחניים של אנשיהם. כל פנייה מצד גופי הביטחון ביחס לפרסומי שבח ואהדה מצד ישראלים מטופלת מיידית ע"י מערך פרקליטים, העומד בקשר ישיר עם גורמי המשטרה העוסקים בנושא, תוך קיצור משכי הטיפול. בין המקרים בהם אושרה פתיחה בחקירה: -סייעת בגן ילדים בשרון שפרסמה פוסט תמיכה בחמאס, בו כתבה בין היתר: "אין דבר יפה יותר מלהתעורר לחדשות על ניצחונות התנגדות הפלסטינית ברצועת עזה. הו אלוהים, תן ניצחון למשרתים שלך בעזה..."; -תושבת מזרח ירושלים שפרסמה מספר פרסומי תמיכה ושבח לחמאס, ובהם: "אלוהים עשה שזה יהיה יום של כיבוש, ניצחון, שליטה ומשילות – בוקר של שחרור קרוב"; -עובד של הסהר האדום שפרסם פוסט בו כתב, בין היתר: "7/10 זהו התאריך שלא נשכח אותו כל עוד אנחנו בחיים (אימוג'י לב ירוק, המוכר כמזוהה עם תנועת חמאס)"; -דרשן במסגד בשועפאט שאמר, באמצעות כריזה, היתר: "תושבי הכפר הגיבורים. תביטו לעבר משפחותיכם בעיר עזה, שממנה באו האריות בהמוניהם לטובת ניצחונכם במסגד אל אקצא. האריות שהגיעו להגנתם על המסגד אל-אקצא, קורא לכל הבנים של המחנה הזה, קומו וצאו קומו וצאו"; -תושב מזרח ירושלים שפרסם מספר פרסומים בפייסבוק, ובהם: ״היום הפלסטיני ביום גאווה״, ״היום הטילים שלכם, ומחר אתם (לב ירוק) ההבטחה שלנו שקיימנו״; - דרשה של אימאם תושב צור באחר שצברה צפיות רבות, ובה אמר בין היתר: "הלוחמים במלחמת הקודש ('מוג'אהידון') הסבלניים, עושים לחימה במלחמת הקודש נלחמים בשדה בנחישות... למה אתם מחכים? תגידו לנו באלוהים, מה יגרום לכם ללכת בדרך לחימה במלחמת הקודש (ג'יהאד) ובדרכו של אללה, תודיעו לנו בבקשה - מתי נראה את הצבא שלכם בחצר מסגד אלאקצא... האם תישארו בבתים שלכם בהשפלה?". בנוסף, אושרו חקירות בגין פרסום סרטונים של המעשים הקשים והאכזריים שבוצעו כלפי חיילים ואזרחים בדרום, אליהם נלוו גילויי תמיכה במעשים. כך למשל, אושרה חקירה בגין סרטון שבו נראים חיילי צה"ל רוקדים ושמחים, ובהמשך נראים חיילים הרוגים ומחבל מסתובב בין הגופות עם נשק, כאשר ברקע הסרטון נשמע שיר בערבית: "תהילתך חזרה עם השפלה ותבוסות, שהדרום קם להתנגד, ההיסטוריה של ההתעללות לא נרדמת, יירשם על אדמותינו אדמת האפוסים". פרקליטות המדינה תפעל בנחישות נגד כל גילוי של תמיכה במעשי טרור או הסתה למעשי טרור ואלימות. הפרקליטות הנחתה כמה מראשי מוסדות ההשכלה הגבוהה שפנו אליה בעקבות מקרים של סטודנטים שפרסמו דברי שבח לטרור, להעביר את הפרטים למשטרת ישראל, כדי שעניינם יטופל בהקדם גם במישור הפלילי, מעבר למישור המשמעתי בו מטפל המוסד הלימודי. בשעה זו נבחן עניינם של מספר סטודנטים ישראלים שפרסמו לכאורה דברי שבח ותמיכה בחמאס.</t>
  </si>
  <si>
    <t>In recent days, the State Attorney's Office has authorized the Israel Police to open an investigation into dozens of cases of the publication of words of support and praise for Hamas' acts of terrorism by the residents of Israel, and instructed to locate the publishers and ask the courts to arrest them until the end of the proceedings, in the appropriate cases. So far, the Israel Police has investigated close to 100 suspects, and some of them have already been brought in and brought in for extended detention. The attorney's office's position is that there should be zero tolerance for those who publish - explicitly and even implicitly - expressions of support for the enemy and his criminal acts against the citizens of the country, who were murdered, tortured and humiliated, as well as expressions of support for harming IDF soldiers, and this at a time when IDF soldiers and The security forces that protect all the citizens of the country are fighting the murderous enemy. Therefore, the State Attorney ruled that as a general rule, an investigation should be opened, arrested and prosecuted for anyone who publishes words of praise and support for the atrocities, even if it is a single publication, as serious as it is and directly related to the current period. At the same time, against the background of the State of Israel being at war and in a state of emergency and in view of the need to provide a quick response, the State Attorney, Amit Isman, and the Deputy State Attorney for Special Duties, Alon Altman, allowed the head of the opinion squad in the Investigations Division of the Israel Police, unusually, to approve the opening of an investigation without Prior approval by the prosecutor's office, in clear cases of expressions of support for the terrorist organizations and the murderous terrorist acts of their people. Any contact from the security agencies regarding publications of praise and sympathy from Israelis is handled immediately by a set of lawyers, who are in direct contact with the police officials dealing with the issue, while shortening the duration of the treatment. In it she wrote, among other things: "There is nothing more beautiful than waking up to the news of the victories of the Palestinian resistance in the Gaza Strip. Oh God, give victory to your servants in Gaza..."; - a resident of East Jerusalem who published several publications in support and praise for Hamas, including: "God made this a day of conquest, victory, control and governance - a morning of imminent liberation"; - an employee of the Crescent The Red who published a post in which he wrote, among other things: "7/10 is the date we will not forget as long as we are alive (green heart emoji, recognized as being associated with the Hamas movement)"; The village of heroes. Look towards your families in the city of Gaza, from where the lions came en masse for your victory in the Al Aqsa Mosque. The lions who came to protect the Al-Aqsa Mosque, call to all the boys of this camp, get up and leave, get up and leave" - a resident of East Jerusalem who posted several posts on Facebook, including: "Palestinian day is a day of pride", "today your missiles, and tomorrow you (green heart) ) our promise that we kept"; - a sermon by an imam resident of Tire in the other that gained many views, in which he said, among other things: "The warriors in the holy war ('Mujahidun') who are patient, are fighting in the holy war, fighting in the field with determination... What are you waiting for? Tell us by God, what will cause you to follow the path of fighting in the Holy War (Jihad) and in the path of Allah, please let us know - when will we see your army in the courtyard of the Al-Aqsa Mosque... Will you stay in your homes in humiliation?" In addition, investigations were approved for publishing Videos of the harsh and cruel acts committed against soldiers and civilians in the south, which were accompanied by expressions of support for the acts. For example, an investigation was approved for a video in which IDF soldiers are seen dancing and happy, and later dead soldiers and a terrorist walking among the bodies with a weapon are seen, while an Arabic song is heard in the background of the video : "Your glory returned with humiliation and defeats, that the south rose to oppose, the history of abuse does not sleep, it will be recorded on our land the land of the epics." The State Attorney's Office will act resolutely against any manifestation of support for acts of terrorism or incitement to acts of terrorism and violence. The Attorney General's Office instructed some of the heads of higher education institutions who contacted it following cases of students who published words of praise for terrorism, to forward the details to the Israel Police, so that their case would be dealt with as soon as possible on the criminal level, beyond the disciplinary level handled by the educational institution. At this time we will examine the case of several Israeli students who allegedly published words of praise and support for Hamas.</t>
  </si>
  <si>
    <t>في الأيام الأخيرة، سمح مكتب المدعي العام للشرطة الإسرائيلية بفتح تحقيق في عشرات الحالات لنشر كلمات دعم وإشادة لأعمال حماس الإرهابية من قبل سكان إسرائيل، وأصدر تعليماته بتحديد مكان الناشرين والسؤال عنهم. وللمحكمة أن تقبض عليهم حتى انتهاء الإجراءات في الأحوال المناسبة. حتى الآن، قامت الشرطة الإسرائيلية بالتحقيق مع ما يقرب من 100 مشتبه به، وقد تم بالفعل إحضار بعضهم وإحالتهم للاعتقال المطول. موقف النيابة هو عدم التسامح مطلقاً مع من ينشر - صراحةً وحتى ضمناً - عبارات التأييد للعدو وأعماله الإجرامية ضد مواطني الوطن الذين تعرضوا للقتل والتعذيب والإذلال، وكذلك عبارات التأييد. دعم المس بجنود جيش الدفاع الإسرائيلي، وذلك في الوقت الذي يحارب فيه جنود جيش الدفاع الإسرائيلي وقوات الأمن التي تحمي جميع مواطني البلاد العدو القاتل. لذلك، حكمت النيابة العامة بأنه كقاعدة عامة، يجب فتح تحقيق واعتقال وملاحقة كل من ينشر كلمات مديح ودعم للأعمال الوحشية، حتى لو كانت مطبوعة واحدة، بقدر خطورتها وارتباطها المباشر. إلى الفترة الحالية. وفي الوقت نفسه، وعلى خلفية كون دولة إسرائيل في حالة حرب وفي حالة طوارئ، ونظرًا للحاجة إلى تقديم رد سريع، فإن المدعي العام للدولة، أميت إسمان، ونائب المدعي العام للدولة للمهام الخاصة، ألون ألتمان، سمح لرئيس فرقة الرأي في قسم التحقيقات في الشرطة الإسرائيلية، على غير العادة، بالموافقة على فتح تحقيق دون الحصول على موافقة مسبقة من مكتب المدعي العام، في حالات واضحة تتعلق بالتعبير عن دعم المنظمات الإرهابية والقتلة. الأعمال الإرهابية التي يقوم بها شعبهم. وأي اتصال من الأجهزة الأمنية بخصوص منشورات الثناء والتعاطف من الإسرائيليين يتم التعامل معه بشكل فوري من قبل مجموعة من المحامين، الذين هم على اتصال مباشر مع مسؤولي الشرطة الذين يتعاملون مع القضية، مع اختصار مدة العلاج، وكتبت فيه: ومن بين أمور أخرى: "ليس هناك أجمل من الاستيقاظ على أخبار انتصارات المقاومة الفلسطينية في قطاع غزة. اللهم انصر عبادك في غزة..."؛ - أحد سكان القدس الشرقية، نشر عدة منشورات مؤيدة ومشيدة لحركة حماس، منها: "جعل الله هذا اليوم يوم فتح ونصر وسيطرة وحكم - أ صباح التحرير الوشيك"؛ - موظف في الهلال الأحمر الذي نشر منشوراً كتب فيه من بين أمور أخرى: "7/10 هو التاريخ الذي لن ننساه ما دمنا على قيد الحياة (إيموجي القلب الأخضر، معترف به) لارتباطها بحركة حماس)"؛ قرية الأبطال. انظروا إلى أهاليكم في مدينة غزة، من حيث جاءت الأسود جماعيا لانتصاركم في المسجد الأقصى. الأسود الذين جاءوا لحماية المسجد الأقصى، نداء لكل أبناء هذا المخيم، انهضوا وارحلوا، انهضوا وارحلوا" - أحد سكان القدس الشرقية الذي نشر عدة منشورات على الفيسبوك، منها: "فلسطيني اليوم يوم فخر"، "اليوم صواريخكم، وغدا أنتم (القلب الأخضر) وعدنا الذي وفينا"؛ - خطبة إمام من سكان صور في الأخرى حازت على آراء كثيرة، قال فيها ، من بين أمور أخرى: "المجاهدون في الجهاد ('المجاهدون') الصابرون، يقاتلون في الجهاد، يقاتلون في الميدان بإصرار... ماذا تنتظرون؟ أخبرنا بالله ما الذي يجعلك تسلك طريق القتال في الجهاد وفي سبيل الله، أخبرنا من فضلك - متى سنرى جيشك في باحة المسجد الأقصى. .. هل ستبقون في بيوتكم أذلة؟" بالإضافة إلى ذلك، تمت الموافقة على نشر مقاطع فيديو للأعمال القاسية والقاسية التي ارتكبت بحق الجنود والمدنيين في الجنوب، والتي كانت مصحوبة بعبارات تأييد لهذه الأفعال. على سبيل المثال، تمت الموافقة على التحقيق في مقطع فيديو يظهر فيه جنود جيش الدفاع الإسرائيلي وهم يرقصون وسعداء، وبعد ذلك يظهر جنود قتلى ومخرب يسير بين الجثث ومعه سلاح، بينما تسمع أغنية عربية في خلفية الفيديو: "مجدك عاد بالذل والهزائم، التي نهض الجنوب لمقاومتها، تاريخ الانتهاك لا ينام، سيسجل على أرضنا أرض الملاحم». سيتحرك مكتب المدعي العام بحزم ضد أي مظهر من مظاهر دعم أعمال الإرهاب أو التحريض على أعمال الإرهاب والعنف. أوعز مكتب النائب العام لبعض رؤساء مؤسسات التعليم العالي الذين تواصلوا معه في أعقاب حالات طلاب نشروا كلمات تشيد بالإرهاب، بإرسال التفاصيل إلى شرطة إسرائيل، ليتم التعامل مع قضيتهم في أسرع وقت ممكن. المستوى الجنائي، بما يتجاوز المستوى التأديبي الذي تتعامل معه المؤسسة التعليمية. في هذا الوقت سوف ندرس حالة العديد من الطلاب الإسرائيليين الذين يُزعم أنهم نشروا كلمات مديح ودعم لحماس.</t>
  </si>
  <si>
    <t>אות חיים ראשון משבי חמאס. אם הנחטפת: "תחזירו את הילדה שלי" | הצטרפו למשדר המיוחד</t>
  </si>
  <si>
    <t>Aut Haim Rishon from Hamas captivity. The abducted mother: "Give back my girl" | Join the special broadcaster</t>
  </si>
  <si>
    <t>أوت حاييم ريشون من أسر حماس. الأم المختطفة: "أرجعوا بنتي" | انضم إلى المذيع الخاص</t>
  </si>
  <si>
    <t>הותרו לפרסום שמותיהם של 7 חללי צה״ל נוספים אשר משפחותיהם עודכנו. תמונותיהם ופרטיהם של החללים מפורסמות ומעודכנות באתר צה״ל. צה״ל משתתף בצער המשפחות וימשיך ללוותן. מצורפים שמות החללים: - רב״ט קאמיי אחיאל (Kamay Achiel), בת 18, מראש העין, לוחמת סנפיר בפלגה 914. נהרגה בפעילות מבצעית במרחב הימי בצפון הארץ, סמוך לגבול לבנון, כתוצאה מתקלה באמצעי לחימה של צה"ל. - סמ״ר (במיל׳) אופק ארזי (Ofek Arazi), בן 28, מניר יצחק, חבר כיתת כוננות ביישוב - רס״ר (במיל׳) שחר אביאני (Shachar Aviani), בן 56, מכפר עזה, רבש״ץ כפר עזה - סמל אליסף בן פורת (Eliasf Ben Porat), בן 21, מצפת, טבח בגדוד 411, חטיבה 282 - סמ״ר (במיל׳) עומר ניסים ביתן (Omer Nissim Bitan) בן 22, מבנימינה, לוחם בגדוד 8111, חטיבה 5 - רס״ן (במיל׳) אורי שמעון רוסו (Uri Shimon Russo), בן 44, מכפר עזה, חבר כיתת כוננות בישוב - רס״ם (במיל׳) אברהם גבריאל קורין (Abraham Gabriel Korin), בן 56, מחולית, חבר כיתת כוננות בישוב</t>
  </si>
  <si>
    <t>The names of 7 additional IDF martyrs whose families were updated were allowed to be published. The photos and details of the spaces are published and updated on the IDF website. The IDF shares in the grief of the families and will continue to accompany them. Attached are the names of the dead: - Corporal Kamay Achiel, 18 years old, from Mash Ha'Ein, a fin fighter in Squadron 914. She was killed in an operational activity in the maritime space in the north of the country, near the border of Lebanon, as a result of a malfunction of the IDF's combat equipment. - Sgt. R. (res.) Ofek Arazi, 28 years old, Manir Yitzhak, member of the alert squad in the Yishuv - Major (res.) Shachar Aviani, 56 years old, from Kfar Gaza, Kfar Gaza chief officer - Sgt. Eliasf Ben Porat, 21 years old, Mizfat, cook in Battalion 411, Brigade 282 - Sgt. (respondent) Uri Shimon Russo, 44 years old, from Kfar Gaza, a member of the emergency squad in the settlement - Sergeant Major (respondent) Abraham Gabriel Korin, 56 years old, from Holit, a member of the settlement squad</t>
  </si>
  <si>
    <t>سُمح بنشر أسماء 7 شهداء إضافيين من جيش الدفاع الإسرائيلي تم تحديث عائلاتهم. يتم نشر الصور وتفاصيل المساحات وتحديثها على موقع جيش الدفاع الإسرائيلي. ويشارك الجيش الإسرائيلي حزن العائلات وسيواصل مرافقتهم. ومرفق اسماء القتلى: - العريف كاماي اشيئيل، 18 سنة، من ماش هعين، مقاتلة في السرب 914، قُتلت أثناء نشاط عملياتي في المجال البحري شمال البلاد بالقرب من البحر. حدود لبنان، نتيجة خلل في المعدات القتالية للجيش الإسرائيلي - الرقيب ر (احتياط) أوفيك أرازي، 28 عاما، منير يتسحاق، عضو فرقة الإنذار في اليشوف - الرائد (احتياط) شاحار أفياني 56 سنة، من كفار غزة، كفر غزة ضابط رئيسي - الرقيب إلياسف بن بورات 21 سنة، مزفات، طباخ في الكتيبة 411، اللواء 282 - الرقيب (المدعى عليه) أوري شمعون روسو، 44 سنة، من كفر غزة عضو فرقة الطوارئ في المستوطنة – الرقيب أول (المدعى عليه) أبراهام جبرائيل كورين 56 سنة من حوليت عضو فرقة المستوطنة</t>
  </si>
  <si>
    <t>״אבינו מלכנו תשמור על כל חיילנו״ ❤️ אתמול, נסענו לאוגדת עזה, לשמח את הלוחמים והלוחמות שלנו ששומרים עלינו מכל משמר! 🇮🇱 #עםישראלחי</t>
  </si>
  <si>
    <t>"Our father, our king, protect all our soldiers" ❤️ Yesterday, we went to the Gaza Division, to make happy our soldiers who guard us from every guard! 🇮🇱 #עםישראלהי</t>
  </si>
  <si>
    <t>"أبونا ملكنا يحمي كل جنودنا" ❤️ أمبارح رحنا لفرقة غزة لنسعد جنودنا الذين يحرسوننا من كل حارس! 🇮🇱 #معيشراللهي</t>
  </si>
  <si>
    <t>בין הריסות הבתים. בגינות השרופות. בשטחים הפרוצים בין היישובים לרצועה. בשבילים שעכשיו נוסעים בהם רק טנקים צבאיים. יישובי עוטף עזה הפכו לאזור-מלחמה אבל מבעד לחורבן אפשר לאתר שרידים לחיים שהיו ונעצרו. פה מתגלה צעצוע ילדים קרוע, שם נחשף רכב משפחתי פרוץ. הנזק עצום אבל מבעדו נחשפות תזכורות למשפחות שלמות, שחיו כאן עד לא מזמן. הסתכלו על שלושה מתוך רבים: על הרצפה בבית של עדינה משה, בתוך האבק והשברים, נמצאה מסגרת-ילדים מקושטת כפתורים, בתוכה מצולם אחד הנכדים מ"גן תות" מוקף בסבו שנרצח ובסבתו שנחטפה. בסמוך לגדר הרצועה התגלה בחול מחזיק המפתחות לבית של שירי ביבס, שבעלה ושני ילדיה חטופים יחד איתה. בין שבילי קיבוץ בארי ההרוס אותר הכדורגל של נווה שוהם, ילד בן 8 שנחטף לעזה יחד עם שבעה מבני משפחתו. הפריטים הקטנים הללו הם לא רק עדויות לחיים שנגדעו אלא גם לאלו שיצמחו אחריהם. תמונות שוב ייתלו על קירות, מפתחות יסתובבו בחורי מנעולים, ילדים ישחקו בכדור. בתים יוקמו מתוך ההריסות ומשפחות יתאחדו. אין ברירה אחרת. #מחזיריםאותםהביתהעכשיו</t>
  </si>
  <si>
    <t>among the ruins of the houses. in the burnt gardens. in the broken areas between the settlements and the Gaza Strip. On paths that are now driven only by military tanks. The settlements surrounding Gaza have become a war zone, but through the destruction it is possible to find remnants of a life that was and stopped. Here a torn children's toy is discovered, where a broken-in family car is revealed. The damage is enormous, but through it reminders of entire families, who lived here until recently, are revealed. Look at three out of many: on the floor of Adina Moshe's house, amidst the dust and debris, was found a children's frame decorated with buttons, in which one of the grandchildren from "Gan Tut" is photographed surrounded by his grandfather who was murdered and his grandmother who was kidnapped. Near the Gaza Strip fence, the key holder to the house of Shiri Biebs, whose husband and two children were abducted along with her, was discovered in the sand. Among the paths of the destroyed Kibbutz Bari was the soccer field of Neve Shoham, an 8-year-old boy who was kidnapped to Gaza along with seven members of his family. These small items are not only evidence of the lives that were cut short but also of those that will grow after them. Pictures will once again hang on walls, keys will turn in keyholes, children will play ball. Houses will be built from the ruins and families will be reunited. There is no other choice. #Moving them back home now</t>
  </si>
  <si>
    <t>بين أنقاض المنازل. في الحدائق المحروقة. في المناطق المتضررة بين المستوطنات وقطاع غزة. على المسارات التي لا تقودها الآن سوى الدبابات العسكرية. لقد تحولت المستوطنات المحيطة بغزة إلى منطقة حرب، لكن من خلال التدمير يمكن العثور على بقايا حياة كانت وتوقفت. هنا يتم اكتشاف لعبة أطفال ممزقة، حيث يتم الكشف عن سيارة عائلية مكسورة. الضرر هائل، لكن من خلاله تنكشف ذكريات عائلات بأكملها عاشت هنا حتى وقت قريب. انظر إلى ثلاثة من بين الكثير: على أرضية منزل أدينا موشيه، وسط الغبار والحطام، تم العثور على إطار للأطفال مزين بالأزرار، يظهر فيه أحد أحفاد "جان توت" محاطًا بجده الذي قُتل. وجدته التي اختطفت. وبالقرب من السياج الحدودي لقطاع غزة، تم العثور على مفتاح منزل شيري بيبس، التي اختطف معها زوجها وطفلاها، تحت الرمال. ومن بين الممرات في كيبوتس باري المدمر كان ملعب كرة القدم الخاص بالطفل نيفي شوهام البالغ من العمر 8 سنوات والذي تم اختطافه إلى غزة مع سبعة من أفراد عائلته. هذه العناصر الصغيرة ليست فقط دليلاً على الحياة التي انقطعت، بل أيضًا على تلك التي ستنمو بعدهم. سيتم تعليق الصور مرة أخرى على الجدران، وسيتم قلب المفاتيح في فتحات المفاتيح، وسيلعب الأطفال بالكرة. سيتم بناء المنازل من الأنقاض وسيتم لم شمل العائلات. ليس هناك خيار اخر. #نقلهم إلى المنزل الآن</t>
  </si>
  <si>
    <t>‏ממשיכים לרדוף את חמאס עד המוות! ‏אני מודה לארה״ב על העמידה לצד ישראל, ועל התמיכה הדו מפלגתית בהחלת הסנקציות נגד אל-קאעידה גם על החמאס.</t>
  </si>
  <si>
    <t>Continue to persecute Hamas until death! I thank the USA for standing by Israel, and for the bipartisan support in applying the sanctions against al-Qaeda to Hamas as well.</t>
  </si>
  <si>
    <t>مواصلة اضطهاد حماس حتى الموت! وأشكر الولايات المتحدة على وقوفها إلى جانب إسرائيل، وعلى دعم الحزبين في تطبيق العقوبات ضد تنظيم القاعدة على حماس أيضًا.</t>
  </si>
  <si>
    <t>עומרי אלמוג. 2 מבני משפחתו נרצחו בשבת הארורה ב-7 באוקטובר. אחותו ו-3 אחיינים חטופים בעזה כבר 26 ימים💔 חץ ללב. כאב עצום. בכל הגוף. הוא ומשפחתו מפונים מכפר עזה. מה שהם חוו ומה שהם חווים כל דקה ושניה ביום לא ניתן לכתוב במילים. קראו לי לפגוש אותם. כמובן שהתייצבתי חיש על המקום. הגעתי וקיבלתי שק של פרופורציות לחיים. באתי לחזק ויצאתי מחוזק. #תחזירו את החטופים הביתה🙏🏼</t>
  </si>
  <si>
    <t>Omri Almog 2 members of his family were murdered on the cursed Saturday, October 7. His sister and 3 nephews have been kidnapped in Gaza for 26 days 💔 An arrow to the heart. Huge pain. all over the body. He and his family are being evacuated from Kfar Gaza. What they experienced and what they experience every minute and second of the day cannot be written in words. I was called to meet them. Of course I showed up on the spot. I arrived and received a bag of life proportions. I came to be strong and left strengthened. #Bring the kidnapped home 🙏🏼</t>
  </si>
  <si>
    <t>عمري الموج قُتل اثنان من أفراد عائلته يوم السبت الملعون 7 أكتوبر. اخته و3 أبناء أخوه مختطفين بغزة منذ 26 يوم 💔 سهم في القلب. ألم ضخم. في جميع أنحاء الجسم. ويتم إجلاؤه هو وعائلته من كفار غزة. ما عاشوه وما عاشوه في كل دقيقة وثانية من اليوم لا يمكن كتابته بالكلمات. لقد تم استدعائي لمقابلتهم. بالطبع ظهرت على الفور. وصلت واستلمت حقيبة ذات أبعاد الحياة. جئت لأكون قويا وخرجت قويا. #إعادة المختطف إلى المنزل 🙏🏼</t>
  </si>
  <si>
    <t>חכ"ל ד"ר מיכאל בן ארי, שייך לקבוצת האיכות הקטנה שמעולם לא טמנה ידה בצלחת הכיבודים של תודעת השלום הכוזבת - לא של שקר ה"שלום" עם מצרים שהביא בגין עבור סיני - ולא של שקר ה"שלום" עם א.ש.פ שהביאו רבין ופרס, עבור עזה וערי יו"ש. היום, בחמש על חמש של יום רביעי, אשוחח בביתי עם מיכאל. היו עמנו לשעה של אמת ללא פשרות.</t>
  </si>
  <si>
    <t>Rabbi Dr. Michael Ben Ari belongs to the small quality group that has never buried its hand in the platter of false peace consciousness - not of the lie of "peace" with Egypt that Begin brought for Sinai - nor of the lie of "peace" with A.S. F. Brought by Rabin and Peres, for Gaza and the cities of Yosh. Today, at five past five on Wednesday, I will talk at my home with Michael. Be with us for an hour of uncompromising truth.</t>
  </si>
  <si>
    <t>ينتمي الحاخام الدكتور ميخائيل بن آري إلى المجموعة الصغيرة التي لم تدفن يدها قط في طبق الوعي السلامي الزائف - وليس كذبة "السلام" مع مصر التي جلبها بيغن لسيناء - ولا كذبة "السلام". "مع أ.س.ف. الذي أحضره رابين وبيريز، لغزة ومدن يوش. اليوم، في الخامسة والخمسة مساء يوم الأربعاء، سأتحدث في منزلي مع مايكل. كن معنا لمدة ساعة من الحقيقة التي لا هوادة فيها.</t>
  </si>
  <si>
    <t>עדן וולף, אחותו של סמ"ר רועי וולף, לוחם בסיירת גבעתי, שנפל בקרב בצפון רצועת עזה: "התחילו שמועות שכוח גבעתי נפגע. ביררתי ואמרו שמדובר בכוח אחר, בכינו ולא ידענו את נפשנו משמחה, כאילו לא כולם אחים שלי. בערב נכנסו אלינו 3 קציני נפגעים, הצעקות של אבא הסגירו הכול. לקחו לי את הלב" &gt;&gt;&gt; https://kannews.org/3FEU3CP:=:https://omny.fm/shows/kan-news/3c694bd7-17f6-4c02-8d0b-b0ad009e1b11 יואב קרקובסקי - Yoav Krakovsky</t>
  </si>
  <si>
    <t>Eden Wolff, the sister of Sergeant Roy Wolff, a fighter in the Givat patrol, who was killed in the battle in the northern Gaza Strip: "Rumors started that the Givati force was injured. I inquired and they said it was a different force, we cried and we were not overjoyed, as if not all of them were my brothers. In the evening, 3 casualty officers entered us, father's screams betrayed everything. They took my heart" &gt;&gt;&gt; https://kannews.org/3FEU3CP:=:https://omny.fm/shows/kan-news/3c694bd7-17f6-4c02-8d0b-b0ad009e1b11 Yoav Krakovsky</t>
  </si>
  <si>
    <t>إيدن وولف، شقيقة الرقيب روي وولف، وهو مقاتل في دورية جفعات، والذي استشهد في معركة شمال قطاع غزة: "بدأت شائعات عن إصابة قوة جفعاتي بجروح. استفسرت فقالوا إنها قوة مختلفة، بكينا ولم نبتهج، وكأن ليس كلهم إخوتي. في المساء دخل علينا 3 ضباط مستجدات، صرخات الأب كشفت كل شيء. لقد أخذوا قلبي" &gt;&gt;&gt; https://kannews.org/3FEU3CP:=:https://omny.fm/shows/kan-news/3c694bd7-17f6-4c02-8d0b-b0ad009e1b11 يوآف كراكوفسكي</t>
  </si>
  <si>
    <t>שתפו את מה שקורה בישראל, ואת הראיון הזה- שהעולם ישמע על פשעי המלחמה של חמאס</t>
  </si>
  <si>
    <t>Share what is happening in Israel, and this interview - so that the world will hear about the war crimes of Hamas</t>
  </si>
  <si>
    <t>شاركونا ما يحدث في إسرائيل، وهذه المقابلة، حتى يسمع العالم عن جرائم الحرب التي ترتكبها حماس</t>
  </si>
  <si>
    <t>Murdering civilians, kidnapping women and children, raping, plundering, slaughtering. Hamas is the new ISIS. World be prepared. Please share. חברים הפוסט הזה בדיוק הועלה אתמול וזכה לאלף שיתופים תוך שעות ספורות ואז הגיעו תומכי חמאס לתגובות ותוך שעה הפוסט הורד (ממש הועלם) על ידי פייסבוק בעקבות תלונות של הכולירות. תמשיכו להפיץ בכל הכוח. העולם חייב לדעת. https://www.facebook.com/DiasporaAffairs https://www.facebook.com/amisrael12/</t>
  </si>
  <si>
    <t>Murdering civilians, kidnapping women and children, raping, plundering, slaughtering. Hamas is the new ISIS. World be prepared. Please share. Friends, this post was just uploaded yesterday and received a thousand shares within a few hours, then Hamas supporters came to comment and within an hour the post was taken down (literally disappeared) by Facebook following complaints from the cholera. Keep spreading with all your might. The world must know. https://www.facebook.com/DiasporaAffairs https://www.facebook.com/amisrael12/</t>
  </si>
  <si>
    <t>قتل المدنيين وخطف النساء والأطفال والاغتصاب والنهب والذبح. حماس هي داعش الجديدة. العالم يكون مستعدا. شارك من فضلك. أيها الأصدقاء، تم تحميل هذا المنشور بالأمس فقط وحصل على ألف مشاركة في غضون ساعات قليلة، ثم جاء أنصار حماس للتعليق وفي غضون ساعة تم حذف المنشور (اختفى حرفيًا) بواسطة فيسبوك بعد شكاوى من الكوليرا. استمر في الانتشار بكل قوتك. يجب أن يعرف العالم. https://www.facebook.com/DiasporaAffairs https://www.facebook.com/amisrael12/</t>
  </si>
  <si>
    <t>לקוחות יקרים, אנחנו אתכם בימים קשים אלה. פתחנו קווי שירות ייעודיים ללקוחות תושבי עוטף עזה, ונעשה הכל כדי לסייע ולתת שירות הנדרש לכם: 📞 לקוחות פרטיים 03-6177723 📞 בעלי עסקים 03-6177766 ללקוחות תושבי אזורי הלחימה, מקס תאפשר: ◃דחיית החזר הלוואה קיימת (הקרן והריבית). לקבלת הדחייה אנא השאירו פרטים &gt;&gt; bit.ly/3rJpN6D:=:https://www.max.co.il/errornew ◃פריסת החיוב החודשי לתשלומים ללא תוספת ריבית (פריים בלבד) &gt;&gt; bit.ly/3FeaqGm:=:https://www.max.co.il/auth-login-redirect 💼 ללקוחות עסקיים: ◃ דחיית תשלומי הלוואה. ◃ אפשרויות מגוונות להקדמת קבלת תשלומים מלקוחות. ◃ פתרון לעצמאים המאפשר קבלת תשלום מלקוחות ללא הגבלה וללא עמלה גם מרחוק. ✈️ ללקוחות השוהים בחו״ל: ◃הארכנו את תקופת ביטוח נסיעות לחו״ל ללא תשלום עד 18.10.23, ללא צורך בפנייה לשירות. ◃לשירות לקוחות בווטסאפ ללקוחות מחו״ל &gt;&gt; sl.max.co.il/d/39aX:=:https://www.max.co.il/contactus תשובות לשאלות נוספות על המצב מוזמנים לקרוא כאן &gt;&gt; bit.ly/45p0mFc:=:https://www.max.co.il/general/magazine/war-qa בנוסף, בשעה קשה זו, MAX נרתמת לטובת תושבי הדרום וחיילי צה״ל בהעברת תרומות לעמותות וגופים הפועלים למענם. במקביל, עובדי מקס נרתמו למאמץ בשטח בהתנדבויות ובשירות מילואים. נמשיך בעשיה משמעותית כחברה. ליבנו עם נפגעי פעולות הטרור ומשפחותיהם, כוחות הביטחון וכל תושבי ישראל 🫶🇮🇱</t>
  </si>
  <si>
    <t>Dear customers, we are with you in these difficult days. We have opened dedicated service lines for customers living in the Gaza Strip, and we will do everything to help and provide the service you need: 📞 Private customers 03-6177723 📞 Business owners 03-6177766 For customers living in the combat zones, Max will allow: ◃ Postpone repayment of an existing loan (principal and interest). To receive the postponement, please leave details &gt;&gt; bit.ly/3rJpN6D:=:https://www.max.co.il/errornew ◃The layout of the monthly charge for payments without additional interest (prime only) &gt;&gt; bit.ly/3FeaqGm:=: https://www.max.co.il/auth-login-redirect 💼 For business customers: ◃ Deferral of loan payments. ◃ Diverse options for advancing receiving payments from customers. ◃ A solution for the self-employed that allows receiving payment from customers without limit and without commission even remotely. ✈️ For customers staying abroad: ◃We have extended the period of travel insurance abroad free of charge until 18.10.23, without the need to contact the service. ◃For WhatsApp customer service for customers from abroad &gt;&gt; sl.max.co.il/d/39aX:=:https://www.max.co.il/contactus You are welcome to read answers to additional questions about the situation here &gt;&gt; bit.ly /45p0mFc:=:https://www.max.co.il/general/magazine/war-qa In addition, at this difficult time, MAX mobilizes for the benefit of the residents of the south and the soldiers of the IDF by transferring donations to non-profit organizations and bodies that work on their behalf. At the same time, Max employees joined the effort in the field through volunteering and reserve service. We will continue to do something meaningful as a company. Our hearts go out to the victims of the terrorist acts and their families, the security forces and all the residents of Israel 🫶🇮🇱</t>
  </si>
  <si>
    <t>زبائننا الكرام نحن معكم في هذه الأيام الصعبة. لقد قمنا بفتح خطوط خدمة مخصصة للعملاء المقيمين في قطاع غزة، وسنبذل كل ما في وسعنا للمساعدة وتقديم الخدمة التي تحتاجها: 📞 عملاء القطاع الخاص 03-6177723 📞 أصحاب الأعمال 03-6177766 للعملاء الذين يعيشون في مناطق القتال، ماكس سوف السماح بما يلي: ◃ تأجيل سداد القرض الحالي (أصل المبلغ والفائدة). للحصول على التأجيل يرجى ترك التفاصيل &gt;&gt; bit.ly/3rJpN6D:=:https://www.max.co.il/errornew ◃مخطط الرسم الشهري للمدفوعات بدون فوائد إضافية (Prime فقط) &gt;&gt; bit .ly/3FeaqGm:=: https://www.max.co.il/auth-login-redirect 💼 لعملاء الأعمال: ◃ تأجيل سداد القروض. ◃ خيارات متنوعة لتقدم استلام المدفوعات من العملاء. ◃ حل للعاملين لحسابهم الخاص يسمح بتلقي الدفع من العملاء بدون حدود وبدون عمولة ولو عن بعد. ✈️ للعملاء المقيمين في الخارج: ◃ قمنا بتمديد فترة تأمين السفر إلى الخارج مجانًا حتى 18.10.23، دون الحاجة للاتصال بالخدمة. ◃للحصول على خدمة عملاء WhatsApp للعملاء من الخارج &gt;&gt; sl.max.co.il/d/39aX:=:https://www.max.co.il/contactus نرحب بقراءة الإجابات على الأسئلة الإضافية حول الوضع هنا &gt;&gt; bit.ly /45p0mFc:=:https://www.max.co.il/general/magazine/war-qa بالإضافة إلى ذلك، في هذا الوقت العصيب، تقوم ماكس بالتعبئة لصالح سكان الجنوب والجنوب جنود جيش الدفاع الإسرائيلي عن طريق تحويل التبرعات إلى المنظمات غير الربحية والهيئات التي تعمل لصالحهم. وفي الوقت نفسه، انضم موظفو ماكس إلى الجهود الميدانية من خلال العمل التطوعي والخدمة الاحتياطية. سنستمر في القيام بشيء ذي معنى كشركة. قلوبنا مع ضحايا الأعمال الإرهابية وعائلاتهم وقوات الأمن وجميع سكان إسرائيل 🫶🇮🇱</t>
  </si>
  <si>
    <t>מועדון הכדורסל מכבי ראשון לציון מרכין ראש ומשתתף בצערה של משפחת ירחי עם קבלת הידיעה על מותו של בנם, סמ"ר דור ירחי מגדוד 13 של חטיבת גולני, שנפל בקרב עם מחבלים בעוטף עזה בבוקר השבת השחורה. דור ירחי ז"ל, בן 21 בנופלו, שיחק במחלקת הנוער שלנו מבית הספר לכדורסל ועד לקבוצת הנוער. דור היה שחקן וילד מדהים שתמיד עזר לחבריו וערך הנתינה היה עבורו ערך עליון. כולנו מחבקים את המשפחה באבלה הגדול, יהיה זכרו ברוך 💔</t>
  </si>
  <si>
    <t>The Maccabi Rishon Lezion Basketball Club bows its head and shares in the grief of the Yerachi family upon receiving the news of the death of their son, Sgt. Dor Yerachi from the 13th Battalion of the Golani Brigade, who fell in a battle with terrorists in the Gaza Envelope on the morning of Black Sabbath. The late Dor Yerachi, 21 years old in Nefo , played in our youth department from basketball school to the youth team. Dor was an amazing actor and boy who always helped his friends and the value of giving was a supreme value for him. We all hug the family with great sadness, may his memory be blessed 💔</t>
  </si>
  <si>
    <t>نادي كرة السلة مكابي ريشون لتسيون يحني رأسه ويشارك عائلة يراشي حزنها بعد تلقيها نبأ وفاة ابنها الرقيب دور يراشي من الكتيبة 13 في لواء غولاني، الذي سقط في معركة مع الإرهابيين في ظرف غزة صباح السبت الأسود المرحوم دور يراشي 21 سنة من نيفو لعب في قسم الشباب لدينا من مدرسة كرة السلة إلى فريق الشباب. كان دور ممثلًا وصبيًا رائعًا، وكان دائمًا يساعد أصدقاءه، وكانت قيمة العطاء قيمة عليا بالنسبة له. كلنا نعانق العائلة بحزن شديد، رحمه الله 💔</t>
  </si>
  <si>
    <t>ראש הממשלה בנימין נתניהו בתאי השליטה במטה חיל האוויר בקריה עם מפקד חיל האוויר אלוף תומר בר במהלך התקיפות הנרחבות המתרחשות כעת ברצועת עזה. וידאו: איתי בית און, לע״מ</t>
  </si>
  <si>
    <t>Prime Minister Binyamin Netanyahu in the control rooms at the Air Force Headquarters in Kirya with Air Force Commander General Tomer Bar during the extensive attacks currently taking place in the Gaza Strip. Video: Itay Beit On, L.A.M</t>
  </si>
  <si>
    <t>رئيس الوزراء بنيامين نتنياهو في غرف التحكم في مقر قيادة سلاح الجو في كيريا مع قائد سلاح الجو الجنرال تومر بار خلال الهجمات المكثفة التي تجري حاليا في قطاع غزة. فيديو: إيتاي بيت أون، L.A.M</t>
  </si>
  <si>
    <t>מרגש עד דמעות: ר׳, לוחם ביחידת עוקץ, נפצע בשבוע שעבר מרסיס של מטען בזמן פעילות עם לוחמי גולני ברצועת עזה. הוא הובהל לקבלת טיפול בחדר הטראומה בסורוקה, ורגע האיחוד בין ר׳ לכלבו הוגו הוא אחד הרגעים המשמחים שיצא לנו לראות. צילום: דוברות סורוקה</t>
  </si>
  <si>
    <t>Moving to tears: R., a fighter in the Sting Unit, was injured last week by shrapnel during an activity with Golani fighters in the Gaza Strip. He was rushed to receive treatment in the trauma room in Soroka, and the moment of union between Rabbi and his dog Hugo is one of the happiest moments we got to see. Photo: Soroka Barracks</t>
  </si>
  <si>
    <t>نبكي: أصيب (ر)، وهو مقاتل في وحدة ستينغ، الأسبوع الماضي بشظية خلال نشاط مع مقاتلي جولاني في قطاع غزة. تم نقله بسرعة لتلقي العلاج في غرفة الصدمات في سوروكا، ولحظة الاتحاد بين الحاخام وكلبه هوغو هي واحدة من أسعد اللحظات التي رأيناها. الصورة: ثكنات سوروكا</t>
  </si>
  <si>
    <t>בוקר קשה! הותר לפרסום שמם של שני חללי צה"ל שנפלו ברצועת עזה: - רס"ר (במיל') זכריה פסח הבר ז"ל חטיבת המחץ (14) נפל בו' בשבט התשפ"ד (16 בינואר 2024) רס"ר (במיל') זכריה פסח הבר, מירושלים, לוחם בגדוד 87, חטיבת המחץ (14), נפל בקרב בצפון רצועת עזה, בן 32 בנופלו. הודעה נמסרה למשפחתו. צה"ל משתתף בצער המשפחה וימשיך ללוותה. - רס"ם (במיל') יאיר כץ ז"ל חטיבת המחץ (14) נפל בו' בשבט התשפ"ד (16 בינואר 2024) רס"ם (במיל') יאיר כץ, מחולון, לוחם בגדוד 87, חטיבת המחץ (14), נפל בקרב בצפון רצועת עזה, בן 34 בנופלו. הודעה נמסרה למשפחתו. צה"ל משתתף בצער המשפחה וימשיך ללוותה. פרטי ההלוויה: הלוויתו תיערך ביום ד', ז' בשבט התשפ"ד, 17 בינואר 2024, בשעה 15:00, בבית העלמין הצבאי בחולון. פרטי שבעה: המשפחה תשב שבעה ברחוב ראובן ברקת 23, דירה 76, חולון.</t>
  </si>
  <si>
    <t>Hard morning! The names of two IDF martyrs who fell in the Gaza Strip were allowed to be published: - Major (resp.) Zachariah Pesach Haber, late of the Hatch Brigade (14) fell in the HaShevat Hatshepad tribe (January 16, 2024) Sergeant (resp.) ) Zachariah Pesach Haber, from Jerusalem, a soldier in the 87th Battalion, the 14th Strike Brigade, was killed in battle in the northern Gaza Strip, 32 years old in the fall. A message was given to his family. The IDF shares in the family's grief and will continue to accompany it. - Maj. Gen. (resp.) Yair Katz, late of the 14th Strike Brigade, was killed in the HaShevat tribe (January 16, 2024) Sergeant Major (resp.) Yair Katz, from Holon, a fighter in the 87th Battalion, the 14th Strike Brigade ), fell in battle in the north of the Gaza Strip, 34 years old. His family has been notified. The IDF participates in the family's grief and will continue to accompany them. Funeral details: His funeral will be held on Wednesday, 7th of the Shevat Hatsfad, January 17, 2024, at 3:00 p.m., at the military cemetery in Holon. Sheva details: The family will live a sheva at 23 Reuven Barkat St., Apartment 76, Holon.</t>
  </si>
  <si>
    <t>صباح صعب! سُمح بنشر اسمي شهيدين من جيش الدفاع الإسرائيلي سقطا في قطاع غزة: - الرائد (احتياط) زكريا بيساخ هابر، الراحل من لواء هاتش (14)، سقط في قبيلة هاشفات حتشباد (16 يناير 2024) رقيب ( رد.) زكريا بيساخ هابر، من القدس، جندي في الكتيبة 87، لواء الضربة 14، قُتل في الخريف في معركة شمال قطاع غزة، 32 عامًا. تم توجيه رسالة إلى عائلته. جيش الدفاع الإسرائيلي يشارك الأسرة في حزنها وسيستمر في مرافقتها. - مقتل اللواء (احتياط) يائير كاتس، من لواء الضربة 14، في عشيرة هاشيفات (16 كانون الثاني 2024). الرقيب أول (احتياط) يائير كاتس، من حولون، مقاتل في الكتيبة 87. (اللواء الضارب 14) استشهد في معركة شمال قطاع غزة، 34 عاماً. وقد تم إخطار عائلته. ويشارك جيش الدفاع الإسرائيلي في عزاء العائلة وسيواصل مرافقتهم تفاصيل الجنازة: ستقام جنازته يوم الأربعاء 7 شيفعات هتسفاد 17 يناير 2024 الساعة 3:00 بعد الظهر في المقبرة العسكرية في حولون. تفاصيل شيفع: ستعيش العائلة شيفع في شارع روفين بركات 23، شقة 76، حولون.</t>
  </si>
  <si>
    <t>דיווח: התרופות נכנסו לעזה לטובת החטופים | כפיר ביבס מציין יום הולדת שנה בשבי חמאס | הצטרפו לניסים משעל וטל שלו בשידור &gt;&gt;</t>
  </si>
  <si>
    <t>Report: The medicines entered Gaza for the benefit of the abductees Kfir Bibs marks the birthday of a year in the captivity of Hamas Join Nisim Mashal and Tal Shalu on the broadcast &gt;&gt;</t>
  </si>
  <si>
    <t>تقرير: الأدوية دخلت غزة لصالح المختطفين كفير بيبس يحيي ذكرى مرور عام على أسره لدى حماس انضموا إلى نسيم مشعل وطال شالو في البث &gt;&gt;</t>
  </si>
  <si>
    <t>עכשיו זה רשמי – עידן חדש בהגנת הסייבר! בזק בינלאומי שמחה להכריז באופן רשמי על שיתוף פעולה חדש עם חברת טרנד מיקרו שמביא בשורה אמיתית בתחום הגנת הסייבר. מהיום אנו מציעים ללקוחות שלנו את שירות XDR Defender – פתרון משולב להגנה מלאה על כל תחנות הקצה בארגון (מחשבים, שרתים, מכשירי סלולר ועוד) מפני מתקפות כופרה. הפתרון שאנו מציעים הוא פתרון SaaS פשוט להתקנה, המאפשר לארגונים להיות מעודכנים בזמן אמת ברמות האבטחה הגבוהות ביותר. פתרון XDR Defender כולל כלי חקירה מתקדם לזיהוי ותגובה של מתקפות על נקודות קצה, ומספק הגנה מפני איומים ותוכנות זדוניות תוך שימוש בסנסור ייחודי בעל יכולות Machine learning , המתעד ומנתח התנהגויות משתמשי הארגון ומספק תובנות בזמן אמת. עוד על שיתוף הפעולה החדש בכתבה הבאה: https://www.ice.co.il/digital-140/news/article/997300 קיימנו היום אירוע השקה מיוחד של השירות ביחד עם השותפים הנפלאים מטרנד מיקרו ישראל, ובו זכינו לארח את שף יקי שגיא, הבעלים של קונדיטורית "ללוש" מקיבוץ בארי. יקי ומשפחתו ניצלו בנס באותה שבת של ה 7 באוקטובר ומאז הוא אופה את מאפה הספנקופיטה המפורסם שלו במאפיית "לחמים" בתל אביב - מנת הדגל של הקונדיטוריה אשר מגוללת את סיפורו של העוטף מאז שבת השחורה בה פרצה המלחמה, כאשר הגבינה במאפה היא גבינה המיוצרת ב"מחלבת בארי" שהמנהל שלה, דרור אור, חטוף בשבי חמאס כבר 109 ימים. במיוחד היום, אנו שולחים את מיטב החיזוקים לכוחות הביטחון הפועלים ללא לאות בדרום ובצפון, ומתפללים ביחד עם כל המדינה לחזרתם המהירה של החטופות והחטופים שלנו. מתקפות הסייבר על מדינת ישראל נמצאות במגמת עלייה מאז תחילת הלחימה, והשירות הייחודי של בזק בינלאומי וטרנד מיקרו מספק את המענה האופטימלי למתקפות אלו. לפרטים והצטרפות לשירות XDR Defender: https://www.bezeqint.net/campaigns/tm-defender רק ביחד ננצח! Trend Micro Visual D.G ויז'ואל ד.ג בע"מ #cybersecurity #ransomware #partnership #technology #cyberawareness</t>
  </si>
  <si>
    <t>Now it's official - a new era in cyber defense! Bezeq International is happy to officially announce a new collaboration with Trend Micro that brings real news in the field of cyber protection. Starting today, we offer our customers the XDR Defender service - an integrated solution for the complete protection of all endpoints in the organization (computers, servers, mobile devices, etc.) against ransomware attacks. The solution we offer is a SaaS solution that is simple to install, allowing organizations to be updated in real time with the highest security levels. The XDR Defender solution includes an advanced investigation tool to detect and respond to attacks on endpoints, and provides protection against threats and malware using a unique sensor with machine learning capabilities, which records and analyzes the behaviors of the organization's users and provides real-time insights. More about the new collaboration in the following article: https://www.ice.co.il/digital-140/news/article/997300 Today we held a special launch event of the service together with the wonderful partners from Trend Micro Israel, where we had the privilege of hosting Chef Yaki Sagi, the owner of "Leloosh" pastry shop from Kibbutz Bari. Yikki and his family were miraculously saved on that Saturday of October 7th and since then he has been baking his famous spanakopita pastry at the "Lehamim" bakery in Tel Aviv - the flagship dish of the confectionary which has been unfolding the story of the Utaf since the Black Sabbath when the war broke out, when the cheese in the pastry is cheese produced in Bari Dairy" whose manager, Dror Or, has been held captive by Hamas for 109 days. Especially today, we send the best reinforcements to the security forces working tirelessly in the south and north, and pray together with the whole country for the speedy return of our abductees. Cyber attacks on the State of Israel have been on the rise since the beginning of hostilities, and the unique service of Bezeq International and Trend Micro provides the optimal response to these attacks. For details and joining the XDR Defender service: https://www.bezequint.net/campaigns/tm-defender Only together will we win! Trend Micro Visual DG Ltd. #cybersecurity #ransomware #partnership #technology #cyberawareness</t>
  </si>
  <si>
    <t>الآن أصبح الأمر رسميًا - حقبة جديدة في الدفاع السيبراني! يسر شركة بيزك الدولية أن تعلن رسميا عن تعاون جديد مع تريند مايكرو والذي يجلب أخبارا حقيقية في مجال الحماية السيبرانية. بدءًا من اليوم، نقدم لعملائنا خدمة XDR Defender - وهو حل متكامل للحماية الكاملة لجميع نقاط النهاية في المؤسسة (أجهزة الكمبيوتر والخوادم والأجهزة المحمولة وما إلى ذلك) ضد هجمات برامج الفدية. الحل الذي نقدمه هو حل SaaS سهل التثبيت، مما يسمح بتحديث المؤسسات في الوقت الفعلي بأعلى مستويات الأمان. يتضمن حل XDR Defender أداة تحقيق متقدمة لاكتشاف الهجمات على نقاط النهاية والرد عليها، ويوفر الحماية ضد التهديدات والبرامج الضارة باستخدام مستشعر فريد مزود بقدرات التعلم الآلي، والذي يسجل سلوكيات مستخدمي المؤسسة ويحللها ويوفر رؤى في الوقت الفعلي . المزيد عن التعاون الجديد في المقالة التالية: https://www.ice.co.il/digital-140/news/article/997300 اليوم عقدنا حفل إطلاق خاص للخدمة مع الشركاء الرائعين من Trend Micro Israel حيث كان لنا شرف استضافة الشيف ياكي ساغي صاحب محل معجنات "ليلوش" من كيبوتس باري. تم إنقاذ ييكي وعائلته بأعجوبة في يوم السبت الموافق 7 أكتوبر، ومنذ ذلك الحين وهو يخبز معجنات سباناكوبيتا الشهيرة في مخبز "لحميم" في تل أبيب - الطبق الرئيسي للحلويات الذي تتكشف قصة أوطاف منذ ذلك الحين. السبت الأسود عندما اندلعت الحرب، عندما كان الجبن الموجود في المعجنات هو الجبن المنتج في شركة ألبان باري" التي احتجزت حماس مديرها، درور أور، لمدة 109 أيام. واليوم بالذات، نرسل أفضل التعزيزات إلى القوات الأمنية التي تعمل بلا كلل في الجنوب والشمال، وندعو مع كل الوطن من أجل عودة المختطفين سريعاً. لقد تزايدت الهجمات السيبرانية على دولة إسرائيل منذ بداية الأعمال العدائية، وتوفر الخدمة الفريدة لشركة بيزك إنترناشيونال وتريند مايكرو الرد الأمثل على هذه الهجمات. لمعرفة التفاصيل والانضمام إلى خدمة XDR Defender: https://www.bezequint.net/campaigns/tm-defender معًا فقط سنفوز! Trend Micro Visual DG Ltd. #الأمن السيبراني #برامج الفدية #الشراكة #التكنولوجيا #الوعي السيبراني</t>
  </si>
  <si>
    <t>100 ימים שהם לא כאן איתנו!🎗️ בניין עיריית חדרה מואר בצהוב לציון 100 ימים שהחטופות והחטופים מוחזקים בשבי חמאס. מתפללים לחזרתם במהרה</t>
  </si>
  <si>
    <t>100 days that they are not here with us! 🎗️ The Hadera city hall is lit up in yellow to mark 100 days that the abductees have been held captive by Hamas. Praying for their return soon</t>
  </si>
  <si>
    <t>100 يوم على عدم وجودهم معنا 🎗️ إضاءة مبنى بلدية الخضيرة باللون الأصفر بمناسبة مرور 100 يوم على احتجاز المختطفين لدى حماس. الدعاء لعودتهم قريبا</t>
  </si>
  <si>
    <t>"סאלח אלעארורי היה הכי קשוח בעסקת שליט. כל השיחות התקיימו במטה של המודיעין המצרי ובתיווכם. במהלכן, הבנו שהוא האיש העקשן והנוקשה ביותר מכל נציגי חמאס שהיו שם". "חמאס איבדו את אחד הנכסים הפיקודיים המשמעותיים ביותר שלהם. לפעמים אדם הולך - ולא בא מישהו אחר בשיעור קומתו. איש יצירתי, עם כושר ארגון טוב מאוד. ידע להפוך תוכנית לפעולה של ממש, עם יכולות מגוונות גם טקטיות וגם אסטרטגיות". "החיסול מרחיק עסקה. להערכתי, זה יכול להקשות על חיי החטופים שם. מצד אחד, אנחנו מרוויחים יכולת הרתעה ומצד שני - אנחנו מפסידים הזדמנות לפריצת דרך במו"מ. יש להעריך שתהיה נקמה, בעיקר בקרב חמאס. צריך להיזהר באזור הגדה, שם הוא היה הכי חזק". דוד מידן, לשעבר בכיר במוסד, מתאם השבויים והנעדרים בתקופת עסקת שליט&gt;&gt;&gt; https://kannews.org/3S1KYuW:=:https://omny.fm/shows/kan-news/1ae7be7a-9bcb-4b74-af10-b0ec00b3452c #בחציהיום אסתי פרז בן עמי</t>
  </si>
  <si>
    <t>"Saleh al-Aroori was the toughest in the Shalit deal. All the talks took place at the headquarters of the Egyptian intelligence and through them. During it, we realized that he was the most stubborn and rigid person of all the Hamas representatives who were there." "Hamas lost one of their most significant command assets. Sometimes a person leaves - and no one else of his stature comes. A creative person, with very good organizational skills. He knew how to turn a plan into a real action, with diverse abilities both tactical and strategic." "The elimination takes away a deal. In my estimation, it can make life difficult for the abductees there. On the one hand, we gain the ability to deter and on the other - we lose an opportunity for a breakthrough in negotiations. It must be estimated that there will be revenge, especially among Hamas. You have to be careful in the West Bank region, where he was the strongest." David Midan, former Mossad senior officer, coordinator of prisoners and missing persons during the Shalit deal&gt;&gt;&gt; https://kannews.org/3S1KYuW:=:https://omny.fm/shows/ kan-news/1ae7be7a-9bcb-4b74-af10-b0ec00b3452c #at half-day Esti Perez Ben Ami</t>
  </si>
  <si>
    <t>"صالح العاروري كان الأشد تشددا في صفقة شاليط. كل المحادثات جرت في مقرات المخابرات المصرية ومن خلالها. أدركنا خلالها أنه الأكثر عنادا وتشددا بين كل ممثلي حماس الذين كانوا هناك." "لقد فقدت حماس أحد أهم أصولها القيادية. في بعض الأحيان يغادر شخص - ولا يأتي أي شخص آخر بمكانته. شخص مبدع، يتمتع بمهارات تنظيمية جيدة جدًا. كان يعرف كيفية تحويل الخطة إلى عمل حقيقي، وبقدرات متنوعة. على المستويين التكتيكي والإستراتيجي". "التصفية تلغي الاتفاق. وفي تقديري يمكن أن تجعل الحياة صعبة على المختطفين هناك. فمن ناحية، نكتسب القدرة على الردع، ومن ناحية أخرى - نفقد فرصة تحقيق انفراجة في المفاوضات. ويجب التقدير أنه سيكون هناك انتقام، خاصة في صفوف حماس. عليك أن تكون حذرا في منطقة الضفة الغربية، حيث كان الأقوى." ديفيد ميدان، كبير الموساد السابق، منسق الأسرى والمفقودين خلال صفقة شاليط &gt;&gt;&gt; https://kannews.org/3S1KYuW:=: https://omny.fm/shows/ kan-news/1ae7be7a-9bcb-4b74-af10-b0ec00b3452c #في نصف اليوم إستي بيريز بن عامي</t>
  </si>
  <si>
    <t>בשבוע שעבר פרסמנו כאן, בשיתוף עם ידיעות אחרונות Yedioth Ahronoth, את שמות הנולדים מאז ה-7.10. עכשיו קבלו את המשמעות העומדת מאחורי חלק מהשמות 🇮🇱</t>
  </si>
  <si>
    <t>Last week we published here, in collaboration with Yedioth Ahronoth Yedioth Ahronoth, the names of those born since October 7. Now get the meaning behind some of the names 🇮🇱</t>
  </si>
  <si>
    <t>في الأسبوع الماضي نشرنا هنا، بالتعاون مع يديعوت أحرونوت، أسماء المواليد منذ 7 أكتوبر. احصل الآن على المعنى الكامن وراء بعض الأسماء 🇮🇱</t>
  </si>
  <si>
    <t>שימו לב- גל שקט יפעל במהלך השבת במתכונת אמצעי התרעה אישי. ביישומון פיקוד העורף ניתן להגדיר את האזור שבו אתם שוהים במשך השבת. תחנות הרדיו שיפעלו בשבת הקרובה במתכונת "גל שקט": קול ברמה- 105.7| 104.3 | 92.1 FM קול חי- 92.8 | 93 | 102.5 FM כאן מורשת- 90.5 | 90.8 | 92.5 | 100.7 FM רדיו גלי ישראל- 89.3 | 94 | 106.5 FM קול פליי- FM 107.6 רדיו דרום - (2 אזורי התרעה): בבאר שבע, מרכז ובדרום הנגב- 97 | 95.8 FM באשקלון, אשדוד, שדרות, לכיש ועוטף עזה- 101.5 FM</t>
  </si>
  <si>
    <t>Please note - Quiet Gal will operate during Shabbat as a personal warning device. In the home front command application you can define the area where you stay during Shabbat. The radio stations that will operate this Saturday in the "Silent Wave" format: Kol Barma- 105.7| 104.3 | 92.1 FM live voice- 92.8 | 93 | 102.5 FM here heritage- 90.5 | 90.8 | 92.5 | 100.7 FM Radio Gali Israel- 89.3 | 94 | 106.5 FM Cole Play - FM 107.6 Radio South - (2 warning areas): in Beer Sheva, the center and the south of the Negev - 97 | 95.8 FM in Ashkelon, Ashdod, Sderot, Lachish and surrounding Gaza- 101.5 FM</t>
  </si>
  <si>
    <t>يرجى ملاحظة - سيعمل Quiet Gal خلال يوم السبت كجهاز تحذير شخصي. في تطبيق قيادة الجبهة الداخلية، يمكنك تحديد المنطقة التي ستقيم فيها خلال أيام السبت. المحطات الإذاعية التي ستعمل هذا السبت بصيغة "الموجة الصامتة": كول بارما- 105.7| 104.3 | 92.1 FM صوت مباشر- 92.8 | 93 | 102.5 FM هنا التراث- 90.5 | 90.8 | 92.5 | 100.7 راديو FM جالي إسرائيل- 89.3 | 94 | 106.5 FM كول بلاي - FM 107.6 إذاعة الجنوب - (منطقتان إنذار): في بئر السبع وسط وجنوب النقب - 97 | 95.8 FM في عسقلان، أشدود، سديروت، لخيش ومحيط غزة - 101.5 FM</t>
  </si>
  <si>
    <t>דוד פטר: עשר סיבות נגד העסקה עם חמאס. המשמעות של העסקה הנוכחית, אם פרטיה נכונים, היא הפקרה מוחלטת של חובותיה של המדינה כלפי האזרחים ובגידה במוסר הלאומי, ויש עשר סיבות לכך שחייבים להתנגד אליה. להמשך קריאה היכנסו לקישור בתגובה הראשונה.</t>
  </si>
  <si>
    <t>David Petar: Ten reasons against the deal with Hamas. The meaning of the current deal, if its details are correct, is a complete neglect of the state's duties towards the citizens and a betrayal of national morality, and there are ten reasons why it must be opposed. To continue reading, enter the link in the first comment.</t>
  </si>
  <si>
    <t>ديفيد بيتار: عشرة أسباب ضد الصفقة مع حماس. معنى الصفقة الحالية، إذا صحت تفاصيلها، هو إهمال تام لواجبات الدولة تجاه المواطنين وخيانة للأخلاق الوطنية، وهناك عشرة أسباب تستدعي معارضتها. لمتابعة القراءة ادخل الرابط في التعليق الأول.</t>
  </si>
  <si>
    <t>החטופה ששוחררה, אלמה אברהם, פונתה במסוק ל"סורוקה" במצב קשה</t>
  </si>
  <si>
    <t>The abductee who was released, Alma Avraham, was evacuated by helicopter to "Soruka" in serious condition</t>
  </si>
  <si>
    <t>نقل المختطفة المفرج عنها ألما أبراهام بمروحية إلى "سوروكا" بحالة خطيرة</t>
  </si>
  <si>
    <t>"כל חיי הערצתי את הצבא - אספתי סיכות וכומתות, התחפשתי ללוחם. בשבת האמנתי שצה"ל יגיע לעזור, אבל עברה שעה, שעתיים, שלוש – ואף אחד לא בא. צה"ל נטש אותנו" גוני ויפתח, בני נוער שפונו מכפר עזה, סיפרו ליואב קרקובסקי על משבר האמון שנוצר ב-7 באוקטובר האזינו: https://kannews.org/3Sv1zId:=:https://omny.fm/shows/kan-news/513003e3-1c52-4ff6-a941-b0b6007955bc ‏יואב קרקובסקי‏ (‏‎Yoav Krakovsky‎‏) צילום: חיים גולדברג, פלאש 90</t>
  </si>
  <si>
    <t>"All my life I admired the army - I collected pins and berets, I dressed up as a fighter. On Saturday I believed that the IDF would come to help, but an hour, two, three hours passed - and no one came. The IDF abandoned us" Goni and Petah, teenagers who were evacuated from Gaza City, told Yoav Krakowski about the crisis of trust that arose on October 7. Listen: https://kannews.org/3Sv1zId:=:https://omny.fm/shows/ kan-news/513003e3-1c52-4ff6-a941-b0b6007955bc Yoav Krakovsky Photo: Haim Goldberg, Flash 90</t>
  </si>
  <si>
    <t>"طوال حياتي كنت معجبًا بالجيش - كنت أجمع الدبابيس والقبعات، وارتديت ملابس المقاتل. وفي يوم السبت اعتقدت أن الجيش الإسرائيلي سيأتي للمساعدة، ولكن مرت ساعة أو ساعتين أو ثلاث ساعات - ولم يأت أحد. الجيش الإسرائيلي تخلى عنا" غوني وبتاح، المراهقان اللذان تم إجلاؤهما من مدينة غزة، أخبرا يوآف كراكوفسكي عن أزمة الثقة التي نشأت في 7 أكتوبر. استمع: https://kannews.org/3Sv1zId:=:https://omny .fm/shows/ kan-news/513003e3-1c52-4ff6-a941-b0b6007955bc يوآف كراكوفسكي تصوير: حاييم غولدبرغ، فلاش 90</t>
  </si>
  <si>
    <t>וואו! אוהד מונדר בן ה-9 פוגש את אבא, אחרי 49 יום בשבי חמאס! צילום: בית החולים שניידר</t>
  </si>
  <si>
    <t>Wow! The 9-year-old Monder fan meets his father, after 49 days in Hamas captivity! Photo: Schneider Hospital</t>
  </si>
  <si>
    <t>نجاح باهر! مشجع موندر البالغ من العمر 9 سنوات يلتقي بوالده بعد 49 يومًا في أسر حماس! الصورة: مستشفى شنايدر</t>
  </si>
  <si>
    <t>"שמי יוסף וינר ואני בן 97 שנים. ניצלתי מאש החיות הנאציות, משפחתי נכחדה כולה בתופת הנוראית. נותקתי משורשיי העמוקים והקמתי אנדרטה מאבני בזלת לזכרם. מתוך אפיסת כוחות, מייאוש, מטביעה, נאחזתי באדמה וניטעתי בציון. התחתנתי עם אביבה וגידלנו 2 ילדים לתפארת - את עופר ונורית. "מעופר ומיכל נולדו לנו 4 נכדים בכפר עזה. מנורית ומיקי נולדו לנו 6 נכדים בכפר עזה. הגעתי לעץ משפחתי נטוע היטב באדמת המולדת שמניב פרי. אך לפתע מבין גדרות הרשע הגיח 7.10.23, המראות המבעיתים של שריפה ואבק, הרג ורצח נוראי של חפים מפשע הגיע אליי שוב. נכדי היקר לי מכל יהב ז"ל נרצח בעודו מגן על אשתו שילי וביתו בת החודש שייה. ונכדתי היקרה לי מכל הדר ז"ל ובעלה איתי ז"ל נרצחו בעודם מגינים על התאומים שלהם בני העשרה חודשים רועי וגיא. "שוב אני באפיסת כוחות, בייאוש, טובע. ואין לי עוד אדמה להאחז בה"</t>
  </si>
  <si>
    <t>"My name is Yosef Wiener and I am 97 years old. I was saved from the fire of the Nazi beasts, my whole family perished in the terrible inferno. I was cut off from my deep roots and erected a monument of basalt stones in their memory. Out of exhaustion, despair, drowning, I clung to the ground and planted myself in Zion. I married Aviva and we raised 2 glorious children - You are Ofer and Nurit. "From Ofer and Michal we had 4 grandchildren in Kfar Gaza. Menorit and Miki had 6 grandchildren in Kfar Gaza. I came to a family tree firmly planted in the soil of the homeland that bears fruit. But suddenly from among the fences of evil emerged 7.10.23, the horrifying sights of fire and dust, killing and horrible murder of innocents came to me again. My dear grandson Mech Yahav, the late, was murdered while protecting his wife Shili and his one-month-old daughter Sheya. And my dear grandson, Mech Hadar, the late, and his husband, Itay, the late, were murdered while protecting their ten-month-old twins, Roy and Guy. "Once again I am exhausted, In despair, drowning. And I have no more land to hold on to"</t>
  </si>
  <si>
    <t>"اسمي يوسف فينر وعمري 97 عاما. لقد أنقذت من نيران الوحوش النازية، هلكت عائلتي بأكملها في الجحيم الرهيب. لقد انقطعت عن جذوري العميقة وأقيمت نصب تذكاري من حجارة البازلت في بيوتهم. "ذكرى. من الإرهاق واليأس والغرق، تمسكت بالأرض وزرعت نفسي في صهيون. تزوجت من أفيفا وأنجبنا طفلين مجيدين - أنت عوفر ونوريت. "من عوفر وميكال كان لدينا 4 أحفاد في كفر غزة . مينوريت وميكي كان لهما 6 أحفاد في كفار غزة. جئت إلى شجرة عائلة مغروسة بقوة في تراب الوطن تثمر. ولكن فجأة ظهر من بين أسوار الشر في 23.10.7، مشاهد النار والغبار المرعبة والقتل والقتل الفظيع للأبرياء. حفيدي العزيز ميش ياهاف، المرحوم، قُتل أثناء حمايته لزوجته شيلي وابنته شيا البالغة من العمر شهرًا واحدًا، وحفيدي العزيز ميش هدار، المرحوم، وزوجه إيتاي، المرحوم، قُتلا أثناء حمايتهما لوالديهما. التوأم روي وجاي البالغان من العمر عشرة أشهر: "مرة أخرى أشعر بالإرهاق واليأس والغرق. وليس لدي المزيد من الأرض لأتمسك بها"</t>
  </si>
  <si>
    <t xml:space="preserve">עשרות כלי נשק ומטענים בגן הילדים: צפו בחשיפה של צה"ל ברצועת עזה </t>
  </si>
  <si>
    <t>Dozens of weapons and explosives in the kindergarten: watch the IDF's exposure in the Gaza Strip</t>
  </si>
  <si>
    <t>عشرات الأسلحة والمتفجرات في روضة الأطفال: شاهد تعرض الجيش الإسرائيلي في قطاع غزة</t>
  </si>
  <si>
    <t>המחנה, שנמצא במערב העיר עזה וגובל עם בית החולים, מהווה סמל עבור חמאס</t>
  </si>
  <si>
    <t>The camp, which is located in the west of Gaza City and borders the hospital, is a symbol for Hamas</t>
  </si>
  <si>
    <t>ويعتبر المخيم، الذي يقع غرب مدينة غزة ويحاذي المستشفى، رمزا لحركة حماس</t>
  </si>
  <si>
    <t>"ב-8:30 בבוקר ראיתי תמונה שלו מעזה בפייסבוק, כל פעם שאני סוגר את העיניים אני מרגיש אותו איתי": פואד טלאלקה, שבנו סאמר פואד אל-טלאלקה נלקח בשבי חמאס &gt;&gt;&gt; https://kannews.org/478JT9P:=:https://omny.fm/shows/kan-news/b8c03fba-fcef-446d-a8e7-b0b800c6863e #בחציהיום אסתי פרז בן עמי</t>
  </si>
  <si>
    <t>"At 8:30 in the morning I saw a picture of him from Gaza on Facebook, every time I close my eyes I feel him with me": Fouad Talalka, whose son Samer Fouad al-Talalka was taken prisoner by Hamas &gt;&gt;&gt; https://kannews.org/478JT9P: =:https://omny.fm/shows/kan-news/b8c03fba-fcef-446d-a8e7-b0b800c6863e #At halftime Esti Perez Ben Ami</t>
  </si>
  <si>
    <t>"الساعة 8:30 صباحًا رأيت صورة له من غزة على الفيسبوك، كلما أغمض عيني أشعر به معي": فؤاد طلالقة، الذي أسرت حماس ابنه سامر فؤاد الطلالقة &gt;&gt;&gt; https://kannews.org/478JT9P: =:https://omny.fm/shows/kan-news/b8c03fba-fcef-446d-a8e7-b0b800c6863e #في نهاية الشوط الأول إستي بيريز بن عامي</t>
  </si>
  <si>
    <t>דיווח: כך חמאס "הרדים" את ישראל לפני המתקפה האכזרית &gt;&gt; https://bit.ly/4amGgiH:=:https://www.israelhayom.co.il/news/defense/article/14917376</t>
  </si>
  <si>
    <t>Report: This is how Hamas "sedated" Israel before the brutal attack &gt;&gt; https://bit.ly/4amGgiH:=:https://www.israelhayom.co.il/news/defense/article/14917376</t>
  </si>
  <si>
    <t>تقرير: هكذا قامت حماس بتخدير إسرائيل قبل الهجوم الغاشم &gt;&gt; https://bit.ly/4amGgiH:=:https://www.israelhayom.co.il/news/defense/article/14917376</t>
  </si>
  <si>
    <t>מתחילת המלחמה בעזה, התקשורת הישראלית תפסה צד ברור וחד משמעי. במדינה שבה המתח בין השלטון לעיתונות שבר בשנה האחרונה שיאים, זה לא דבר מובן מאליו. ניר כהן (ynet) וצביקה קליין (Jerusalem Post) - שני עורכים בכירים בעיתונות הישראלית, מגלים בשיחה עם אטילה שומפלבי את הסודות שמאחורי ההחלטות היום-יומיות על עזה, חמאס, החטופים, היחס לדובר צה"ל והדילמות הנוגעות לאתיקה עיתונאית. צפו:</t>
  </si>
  <si>
    <t>From the beginning of the war in Gaza, the Israeli media took a clear and unequivocal side. In a country where the tension between the government and the press has broken records in the past year, this is not a given. Nir Cohen (ynet) and Zvika Klein (Jerusalem Post) - two senior editors in the Israeli press, in a conversation with Attila Shumpelvi, reveal the secrets behind the day-to-day decisions about Gaza, Hamas, the abductees, the treatment of the IDF spokesman and the dilemmas concerning journalistic ethics. Watch:</t>
  </si>
  <si>
    <t>منذ بداية الحرب في غزة، اتخذت وسائل الإعلام الإسرائيلية موقفا واضحا لا لبس فيه. وفي بلد حطم فيه التوتر بين الحكومة والصحافة أرقاماً قياسية في العام الماضي، فإن هذا ليس أمراً مسلماً به. نير كوهين (ynet) وزفيكا كلاين (جيروزاليم بوست) - محرران كبيران في الصحافة الإسرائيلية، في محادثة مع أتيلا شومبيلفي، يكشفان الأسرار وراء القرارات اليومية بشأن غزة وحماس والمختطفين ومعاملة الفلسطينيين. المتحدث باسم الجيش الإسرائيلي ومعضلات أخلاقيات الصحافة.. شاهد:</t>
  </si>
  <si>
    <t>מוחמד אלאטרש חטוף ונמצא ברצועת עזה, בן דודו, נימר בראיון: "אני מקווה שיהיו בשורות טובות, הכי כואב לנו על הילדים ששואלים איפה אבא" לראיון המלא מדסק החדשות של רדיו דרום: https://bit.ly/47OtyaI:=:https://www.radiodarom.co.il/item?id=31527 ================ להצטרפות לקבוצת הוואטסאפ של רדיו דרום כנסו: https://bit.ly/47N3bSK:=:https://chat.whatsapp.com/D44T4sRYZxGBuBD2bIxlfM</t>
  </si>
  <si>
    <t>Mohammed Alatresh was kidnapped and is in the Gaza Strip, his cousin, Nimer, in an interview: "I hope there will be good news, it hurts us the most for the children who ask where is father" for the full interview from the news desk of Radio Darom: https://bit.ly/47OtyaI:=:https ://www.radiodarom.co.il/item?id=31527 ================ To join the WhatsApp group of Radio Darom, go to: https://bit.ly/47N3bSK: =:https://chat.whatsapp.com/D44T4sRYZxGBuBD2bIxlfM</t>
  </si>
  <si>
    <t>محمد الأطرش مخطوف ومتواجد في قطاع غزة ابن عمه نمر في مقابلة: "أتمنى أن تكون هناك أخبار جيدة، أكثر ما يؤلمنا هو الأطفال الذين يسألون أين الأب" للمقابلة كاملة من الأخبار مكتب راديو داروم: https://bit.ly/47OtyaI:=:https://www.radiodarom.co.il/item?id=31527 ========= للانضمام إلى مجموعة الواتساب الخاصة بإذاعة داروم، انتقل إلى: https://bit.ly/47N3bSK: =:https://chat.whatsapp.com/D44T4sRYZxGBuBD2bIxlfM</t>
  </si>
  <si>
    <t>נשיאת הוועד הבינלאומי של הצלב האדום, מיריאנה ספולאריץ' ביקרה היום בעזה וקראה להגן על אזרחים בהתאם לדיני הלחימה ולאפשר מעבר סדיר וללא הפרעה של סיוע לתוך עזה. היא חזרה וקראה לשחרר את בני הערובה באופן מיידי, ולאפשר לוועד הבינלאומי של הצלב האדום לבקר אותם בבטחה. בתמונה: הנשיאה ספולאריץ' משוחחת עם הצוות הרפואי בבית החולים האירופי בעזה.</t>
  </si>
  <si>
    <t>The President of the International Committee of the Red Cross, Miriana Spolaric, visited Gaza today and called for the protection of civilians in accordance with the laws of war and for an orderly and uninterrupted passage of aid into Gaza. She returned and called for the hostages to be released immediately, and for the International Committee of the Red Cross to be allowed to visit them safely. In the photo: President Spularich talks with the medical staff at the European Hospital in Gaza.</t>
  </si>
  <si>
    <t>زارت رئيسة اللجنة الدولية للصليب الأحمر ميريانا سبولاريك غزة اليوم ودعت إلى حماية المدنيين وفقا لقوانين الحرب وإلى مرور منظم وغير منقطع للمساعدات إلى غزة. وعادت ودعت إلى إطلاق سراح الرهائن على الفور، والسماح للجنة الدولية للصليب الأحمر بزيارتهم بأمان. في الصورة: الرئيس سبولاريتش يتحدث مع الطاقم الطبي في المستشفى الأوروبي بغزة.</t>
  </si>
  <si>
    <t>נס בקיבוץ: חמאס חטף ורצח אותו, אבל החנוכייה שלו ממשיכה להאיר</t>
  </si>
  <si>
    <t>A miracle in the kibbutz: Hamas kidnapped and murdered him, but his menorah continues to shine</t>
  </si>
  <si>
    <t>معجزة في الكيبوتس: حماس اختطفته وقتلته، لكن شمعدانه ما زال يلمع</t>
  </si>
  <si>
    <t>"נצר הוא מסוג הבחורים שהעיניים מדברות. התחתן בסוף אוגוסט עם קורל, היה צריך לצאת היום בבוקר ושבוע הבא להשתחרר. קרה לנו אסון גדול": ציפי, דודתו של נצר שמחי ז"ל שנפל בקרב ברצועת עזה &gt;&gt;&gt; https://kannews.org/3uoYEaa:=:https://omny.fm/shows/kan-news/812b939b-0124-4848-b8e2-b108008a9d8f סדר יום עם קרן נויבך (צילום: מתוך רשתות חברתיות)</t>
  </si>
  <si>
    <t>"Netzer is the type of guy whose eyes speak. He married Coral at the end of August, he was supposed to leave this morning and be released next week. A great disaster happened to us": Tzipi, the aunt of the late Netzer Simchi who was killed in battle in the Gaza Strip &gt;&gt;&gt; https://kannews .org/3uoYEaa:=:https://omny.fm/shows/kan-news/812b939b-0124-4848-b8e2-b108008a9d8f Agenda with the Neubach Foundation (photo: from social networks)</t>
  </si>
  <si>
    <t>"نيتزر هو من النوع الذي تتحدث عيونه. تزوج كورال في نهاية شهر أغسطس، وكان من المفترض أن يغادر هذا الصباح ويطلق سراحه الأسبوع المقبل. لقد حدثت لنا كارثة كبيرة": تسيبي، عمة الراحل نيتزر سيمشي. الذي استشهد في معركة قطاع غزة &gt;&gt;&gt; https://kannews .org/3uoYEaa:=:https://omny.fm/shows/kan-news/812b939b-0124-4848-b8e2-b108008a9d8f أجندة مع مؤسسة نيوباخ (الصورة: من الشبكات الاجتماعية)</t>
  </si>
  <si>
    <t>האם חמאס צפוי לקבל את הצעת המתווכים לעסקת חטופים? כל הפרטים &gt;&gt; https://bit.ly/4bmZxAK:=:https://www.israelhayom.co.il/news/geopolitics/palestinians/article/15207792</t>
  </si>
  <si>
    <t>Is Hamas likely to accept the mediators' proposal for a hostage deal? All the details &gt;&gt; https://bit.ly/4bmZxAK:=:https://www.israelhayom.co.il/news/geopolitics/palestinians/article/15207792</t>
  </si>
  <si>
    <t>هل من المحتمل أن تقبل حماس اقتراح الوسطاء بشأن صفقة الرهائن؟ كل التفاصيل &gt;&gt; https://bit.ly/4bmZxAK:=:https://www.israelhayom.co.il/news/geopolitics/palestinians/article/15207792</t>
  </si>
  <si>
    <t>מורים שחוגגים את הטבח והעסקת מחבלי חמאס: כל המידע על אונר"א שהממשלה הסתירה &gt;&gt; bit.ly/3uckjT2:=:https://www.israelhayom.co.il/news/geopolitics/article/15179391 צילום: אי.פי</t>
  </si>
  <si>
    <t>Teachers celebrating the massacre and employment of Hamas terrorists: all the information about UNRA that the government hid &gt;&gt; bit.ly/3uckjT2:=:https://www.israelhayom.co.il/news/geopolitics/article/15179391 Photo: I.</t>
  </si>
  <si>
    <t>المعلمون يحتفلون بمذبحة وتوظيف إرهابيي حماس: كل المعلومات التي أخفتها الحكومة عن UNRA &gt;&gt; bit.ly/3uckjT2:=:https://www.israelhayom.co.il/news/geopolitics/article/15179391 الصورة: أنا.</t>
  </si>
  <si>
    <t>"באסון האישי שלנו איבדנו ארבעה. לא רק שאלי איבד את אישתו ושתי בנותיו, כשיחזור הוא יגלה שאחיו יוסי היה ממש לידו וגורלו נחרץ בידי מרצחים. אין ברירה אלא עסקה": שרון, אחיהם של יוסי שרעבי שנרצח בשבי חמאס, ואלי שרעבי שעדיין בשבי &gt;&gt;&gt; https://kannews.org/3HCWlU7:=:https://omny.fm/shows/kan-news/6a618b46-8a83-4b38-a0d2-b1060089fe3d #קלמןליברמן קלמן ליבסקינד Asaf Liberman (צילום: מתוך רשתות חברתיות)</t>
  </si>
  <si>
    <t>"In our personal disaster we lost four. Not only did Eli lose his wife and two daughters, when he returned he would find that his brother Yossi was right next to him and his fate was decided by murderers. There is no choice but a deal": Sharon, the brother of Yossi Sharabi who was murdered by Hamas, and Eli Sharabi who is still in captivity &gt; &gt;&gt; https://kannews.org/3HCWlU7:=:https://omny.fm/shows/kan-news/6a618b46-8a83-4b38-a0d2-b1060089fe3d #KalmanLiberman Kalman Libeskind Asaf Liberman (photo: from social networks)</t>
  </si>
  <si>
    <t>"في كارثتنا الشخصية فقدنا أربعة. لم يفقد إيلي زوجته وابنتيه فحسب، بل عندما عاد وجد أن شقيقه يوسي كان بجواره تمامًا وأن القتلة قرروا مصيره. ليس هناك خيار سوى الصفقة". ": شارون شقيق يوسي شرابي الذي قتلته حماس، وإيلي شرابي الذي لا يزال في الأسر &gt; &gt;&gt; https://kannews.org/3HCWlU7:=:https://omny.fm/shows/kan- news/6a618b46-8a83-4b38-a0d2-b1060089fe3d #KalmanLiberman كالمان ليبسكيند أساف ليبرمان (الصورة: من شبكات التواصل الاجتماعي)</t>
  </si>
  <si>
    <t>שלום לך, גברת יפת נפש, עדי לוסטיגמן. מה את חושבת לעצמך?! 1,400 נרצחים ואת רוצה הקלות לתושבי עזה? האם שמעת את הקלטת השיחה השל הנאצי שמדבר עם אבא שלו על כך שרצח יהודים? אני בטוח שאם היו נרצחים לך הילדים, ואני חלילה לא מאחל לך, היית זועקת לשמים. את בושה לדגל ישראל, את מאלה שאסור להם לגור כאן, לא מגיע לך כל הטוב הזה, את צרעת, תלכי לגור בעזה, שם מקומך!</t>
  </si>
  <si>
    <t>Hello, Mrs. Yafet Nefesh, Adi Lustigman. What do you think to yourself?! 1,400 murdered and you want relief for the residents of Gaza? Did you hear the tape of the Nazi talking to his father about murdering Jews? I'm sure if your children were murdered, and I forbid I wish it for you, you would scream to the heavens. You are a shame to the flag of Israel, you are one of those who are not allowed to live here, you do not deserve all this good, you are a leper, go live in Gaza, that is where you belong!</t>
  </si>
  <si>
    <t>مرحباً، السيدة يافت نيفش، عدي لوستيغمان. ما رأيك في نفسك؟! 1400 قتيل وتريد الإغاثة لسكان غزة؟ هل سمعت شريط النازي وهو يتحدث مع والده عن قتل اليهود؟ أنا متأكد من أنه إذا قُتل أطفالك، ولا أتمنى ذلك لك، فسوف تصرخ إلى السماء. أنت عار على علم إسرائيل، أنت واحد من أولئك الذين لا يُسمح لهم بالعيش هنا، أنت لا تستحق كل هذا الخير، أنت أبرص، اذهب للعيش في غزة، فهذا هو المكان الذي تنتمي إليه!</t>
  </si>
  <si>
    <t>אביחי בורדץ, תושב כפר עזה, הבוקר בשיחה עם שרון גל: "חטפו לי את אשתי ושלושת ילדיי" כנסו והאזינו לראיון המלא: https://bit.ly/3MBzLhJ:=:https://www.radiodarom.co.il/item?id=30232 להצטרפות לקבוצת הוואטסאפ של רדיו דרום כנסו: https://bit.ly/47N3bSK:=:https://chat.whatsapp.com/D44T4sRYZxGBuBD2bIxlfM</t>
  </si>
  <si>
    <t>Avihai Bordatz, a resident of Kfar Gaza, this morning in a conversation with Sharon Gal: "They kidnapped my wife and my three children" Go and listen to the full interview: https://bit.ly/3MBzLhJ:=:https://www.radiodarom.co.il/ item?id=30232 To join the Radio South WhatsApp group, go to: https://bit.ly/47N3bSK:=:https://chat.whatsapp.com/D44T4sRYZxGBuBD2bIxlfM</t>
  </si>
  <si>
    <t>أفيحاي بورداتز، من سكان كفار غزة، هذا الصباح في حوار مع شارون جال: "اختطفوا زوجتي وأطفالي الثلاثة" اذهب واستمع للمقابلة كاملة: https://bit.ly/3MBzLhJ:=:https: //www.radiodarom.co.il/ item?id=30232 للانضمام إلى مجموعة واتساب راديو الجنوب اذهب إلى: https://bit.ly/47N3bSK:=:https://chat.whatsapp.com/D44T4sRYZxGBuBD2bIxlfM</t>
  </si>
  <si>
    <t>הכירו את אתר נפשי – תמיכה נפשית בישראל. בשבועות האחרונים מתמודדת מדינת ישראל עם משבר לאומי גדול אשר גורם למצוקה נפשית עזה בקרב רבים מאתנו. על מנת לעזור בהתמודדות בתקופה הזו, הג'וינט בשיתוף עם קרנות הביטוח הלאומי הקימו את אתר "נפשי". האתר מאגם את כלל השירותים והמענים לתמיכה נפשית, מוקדי סיוע, מענים דיגיטליים ועזרה עצמית. המענים והאתרים עברו בחינה מקצועית והם מתעדכנים באופן תדיר. מוזמנים לבקר: www.nafshi.info:=:https://www.nafshi.info/ ביטוח לאומי - הג’וינט עם האוכלוסיות הפגיעות ביותר גם במלחמת “חרבות ברזל” לינק לתרומה בתגובה הראשונה 👇</t>
  </si>
  <si>
    <t>Get to know the Nefshi website - mental support in Israel. In recent weeks, the State of Israel is facing a major national crisis which is causing intense mental distress among many of us. In order to help in dealing with this period, the joint in cooperation with the National Insurance Funds established the "Nefshi" website. The site brings together all the services and counselors for mental support, help centers, digital counselors and self-help. The pages and websites have been professionally reviewed and are updated frequently. You are invited to visit: www.nafshi.info:=:https://www.nafshi.info/ National Insurance - the joint with the most vulnerable populations even in the "Iron Swords" war Link to donation in the first comment 👇</t>
  </si>
  <si>
    <t>تعرف على موقع نيفشي – الدعم النفسي في إسرائيل. في الأسابيع الأخيرة، تواجه دولة إسرائيل أزمة وطنية كبرى تسبب ضائقة نفسية شديدة لدى الكثيرين منا. ومن أجل المساعدة في التعامل مع هذه الفترة قامت المشتركة بالتعاون مع صناديق التأمين الوطني بإنشاء موقع "نفسي". يجمع الموقع كافة الخدمات والمستشارين للدعم النفسي ومراكز المساعدة والمستشارين الرقميين والمساعدة الذاتية. تمت مراجعة الصفحات والمواقع بشكل احترافي ويتم تحديثها بشكل متكرر. أنتم مدعوون لزيارة: www.nafshi.info:=:https://www.nafshi.info/ التأمين الوطني - المشترك مع السكان الأكثر ضعفاً حتى في حرب "السيوف الحديدية" رابط التبرع في أول تعليق 👇</t>
  </si>
  <si>
    <t>"מהמדינה לא זכינו אפילו למילה אחת של התנצלות או השתתפות בכאב, הכל זה הצבא. אנחנו מבקשים להחזיר את כל החטופים הביתה, מבחינתי שיחזירו 4,000 מחבלים לרצועה" :ורדה גולדשטיין, שבנה נדב ונכדתה ים נרצחו וכלתה חן ונכדיה אגם, טל וגל נחטפו מכפר עזה &gt;&gt;&gt; https://kannews.org/493xIwg:=:https://omny.fm/shows/kan-news/4-000-1 #קלמןליברמן קלמן ליבסקינד ‏אסף ליברמן‏ (‏‎Asaf Liberman‎‏) (צילום: גילי יערי, פלאש 90)</t>
  </si>
  <si>
    <t>"We haven't received even a single word of apology or participation in the pain from the state, it's all the army. We want to return all the abductees home, as far as I'm concerned they should return 4,000 terrorists to the Strip": Verda Goldstein, whose son Nadav and her granddaughter Yam were murdered and her daughter-in-law Chen and her grandchildren Agam, Tal and Gal were kidnapped from Kfar Gaza &gt;&gt;&gt; https://kannews.org/493xIwg:=:https://omny.fm/shows/kan-news/4-000-1 #KalmanLiberman Kalman Libeskind Asaf Liberman (Photo: Gili Yaari, Flash 90)</t>
  </si>
  <si>
    <t>"لم نتلق حتى كلمة اعتذار واحدة أو مشاركة في الألم من الدولة، كلهم من الجيش. نريد إعادة جميع المختطفين إلى منازلهم، بقدر ما يهمني أن يعيدوا 4000 إرهابي إلى القطاع". ": فيردا غولدشتاين، التي قُتل ابنها ناداف وحفيدتها يام وزوجة ابنها تشين وأحفادها أغام وتال وغال من كفر غزة &gt;&gt;&gt; https://kannews.org/493xIwg:=: https://omny.fm/shows/kan-news/4-000-1 #KalmanLiberman كالمان ليبسكيند أساف ليبرمان (الصورة: جيلي ياري، فلاش 90)</t>
  </si>
  <si>
    <t>"השמדת חמאס ריאלית, ייקח זמן ויהיה קשה. קטר עושה מניפולציה לגביי שחרור החטופים לאט לאט כדי לדמם אותנו למוות": מפקד סיירת גולני לשעבר אל"מ במיל', פרופסור גבי סיבוני &gt;&gt;&gt; https://kannews.org/3Qbamfo:=:https://omny.fm/shows/kan-news/f6b37ee1-5f18-4967-b840-b0a400a3f583 #בחציהיום אסתי פרז בן עמי</t>
  </si>
  <si>
    <t>"The destruction of Hamas is realistic, it will take time and it will be difficult. Qatar is manipulating the release of the hostages little by little in order to bleed us to death": former Golani patrol commander, Colonel in resp., Professor Gabi Siboni &gt;&gt;&gt; https://kannews.org/3Qbamfo: =:https://omny.fm/shows/kan-news/f6b37ee1-5f18-4967-b840-b0a400a3f583 #At noon Esti Perez Ben Ami</t>
  </si>
  <si>
    <t>"تدمير حماس أمر واقعي وسيستغرق وقتا وسيكون صعبا. قطر تتلاعب بالإفراج عن الرهائن شيئا فشيئا من أجل نزيفنا حتى الموت": قائد دورية جولاني السابق، العقيد المحترم، البروفيسور غابي سيبوني &gt;&gt;&gt; https://kannews.org/3Qbamfo: =:https://omny.fm/shows/kan-news/f6b37ee1-5f18-4967-b840-b0a400a3f583 #عند الظهر إستي بيريز بن عامي</t>
  </si>
  <si>
    <t>את החוק לדחיית תשלומים של חיילי המילואים, מפוני עוטף עזה ומשפחות החטופים יש לקדם במיידי. חובתנו היא להגן ולתת ביטחון כלכלי לאנשי המילואים שגוייסו, למפוני עוטף עזה ובני משפחות החטופים שברגע אחד קרס עליהם עולמם. https://www.israelhayom.co.il/news/politics/article/14717886</t>
  </si>
  <si>
    <t>The law to delay payments of the reservists, evacuees surrounding Gaza and the families of the abductees should be promoted immediately. Our duty is to protect and provide financial security to the reservists who were recruited, to the evacuees surrounding Gaza and to the families of the abductees whose world collapsed on them in an instant. https://www.israelhayom.co.il/news/politics/article/14717886</t>
  </si>
  <si>
    <t>يجب العمل فوراً على تفعيل قانون تأخير دفع رواتب جنود الاحتياط والمهجرين المحيطين بغزة وعائلات المختطفين. واجبنا هو حماية وتوفير الأمن المالي لجنود الاحتياط الذين تم تجنيدهم، ولمن تم إجلاؤهم من محيط غزة ولعائلات المختطفين الذين انهار عالمهم عليهم في لحظة. https://www.israelhayom.co.il/news/politics/article/14717886</t>
  </si>
  <si>
    <t>חבר כיתת הכוננות של שלומית, יישוב קהילתי על גבול מצרים, יהודה רבינוביץ: "התאמנו לאיום ממצרים שהתממש מכיוון עזה. קיבלנו דיווח על אירוע מחבלים בפרי גן, נפצעתי והמשכתי בקרב, המחבלים ברחו ופונינו. אף אחד בפרי גן לא נפגע. הצלנו משפחות שלמות מטבח". לריאיון המלא &gt;&gt;&gt; https://kannews.org/49168zY:=:https://omny.fm/shows/kan-news/9336867d-7bcc-4f85-b7a1-b09f00823206 #קלמןליברמן קלמן ליבסקינד ‏אסף ליברמן‏ (‏‎Asaf Liberman‎‏) (צילום: איל מרגולין, פלאש 90)</t>
  </si>
  <si>
    <t>A member of the emergency squad of Shlomit, a community settlement on the border of Egypt, Yehuda Rabinowitz: "We were preparing for a threat from Egypt that materialized from the direction of Gaza. We received a report of a terrorist incident in Peri Gan, I was injured and continued the fight, the terrorists fled and we evacuated. No one in Peri Gan was injured. We saved entire families from a kitchen ". For the full interview &gt;&gt;&gt; https://kannews.org/49168zY:=:https://omny.fm/shows/kan-news/9336867d-7bcc-4f85-b7a1-b09f00823206 #Калманлиберман Kalman Libeskind ‏Assaf Lieberman‏ (‏ Asaf Liberman) (Photo: Eyal Margolin, Flash 90)</t>
  </si>
  <si>
    <t>وقال عضو فرقة الطوارئ في شلوميت، وهي مستوطنة مجتمعية على الحدود المصرية، يهودا رابينوفيتش: "كنا نستعد لتهديد من مصر يتجسد من اتجاه غزة. تلقينا تقريرا عن حادث إرهابي في بيري غان، "لقد أصبت وواصلت القتال، وفر الإرهابيون وقمنا بإجلاءنا. ولم يصب أحد في بيري غان. لقد أنقذنا عائلات بأكملها من المطبخ". للمقابلة الكاملة &gt;&gt;&gt; https://kannews.org/49168zY:=:https://omny.fm/shows/kan-news/9336867d-7bcc-4f85-b7a1-b09f00823206 #Калманлибероман كالمان ليبسكيند ‏Assaf Lieberman‏ (‏ أساف ليبرمان) (تصوير: إيال مارغولين، فلاش 90)</t>
  </si>
  <si>
    <t>"זו פעם ראשונה שאני רואה טיל כזה נופל, זה שייך לג'יהאד. הרסיסים לא נראים כמו של טילים ישראליים" | ההקלטה של מחבלי חמאס שמוכיחה כי הג'יהאד האסלאמי עומד מאחורי הפגיעה בביה"ח בעזה. לדיווח המלא &gt;&gt;&gt; https://kannews.org/3QpfTRe:=:https://omny.fm/shows/kan-news/21a2e00b-c675-494a-aef2-b09f007d53de #קלמןליברמן קלמן ליבסקינד ‏אסף ליברמן‏ (‏‎Asaf Liberman‎‏) Itay Blumental</t>
  </si>
  <si>
    <t>"This is the first time I have seen such a missile fall, it belongs to Jihad. The fragments do not look like Israeli missiles" | The recording of Hamas terrorists that proves that the Islamic Jihad is behind the attack on the hospital in Gaza. For the full report &gt;&gt;&gt; https://kannews.org/3QpfTRe:=:https://omny.fm/shows/kan-news/21a2e00b -c675-494a-aef2-b09f007d53de #KalmanLiberman Kalman Libeskind Asaf Liberman Itay Blumental</t>
  </si>
  <si>
    <t>"هذه المرة الأولى التي أرى فيها سقوط صاروخ كهذا، فهو تابع للجهاد، والشظايا لا تشبه الصواريخ الإسرائيلية" | تسجيل إرهابيي حماس يثبت وقوف حركة الجهاد الإسلامي وراء الهجوم على المستشفى في غزة.للحصول على التقرير الكامل &gt;&gt;&gt; https://kannews.org/3QpfTRe:=:https://omny.fm/shows/ kan-news/21a2e00b -c675-494a-aef2-b09f007d53de #KalmanLiberman كالمان ليبسكيند أساف ليبرمان إيتاي بلومينتال</t>
  </si>
  <si>
    <t>מתקפת הטרור של חמאס: 196 אזרחים זרים נרצחים ו-91 נעדרים מ-40 מדינות *נכון לתאריך 17/10/2023 בשעה 8:00 בבוקר* #חרבות_ברזל #המשרד_לביטחון_לאומי</t>
  </si>
  <si>
    <t>Hamas terrorist attack: 196 foreign citizens murdered and 91 missing from 40 countries *as of 10/17/2023 at 8:00 am*</t>
  </si>
  <si>
    <t>هجوم حماس الإرهابي: مقتل 196 مواطناً أجنبياً و91 مفقوداً من 40 دولة *اعتباراً من 17/10/2023 الساعة 8:00 صباحاً*</t>
  </si>
  <si>
    <t>פני הרוע - מחבל מספר על האונס התעללות הרציחות והאכזריות הבלתי אפשרית של חמאס כלפי החטופים</t>
  </si>
  <si>
    <t>The face of evil - a terrorist tells about the rape, abuse, murders and the impossible cruelty of Hamas towards the abductees</t>
  </si>
  <si>
    <t>وجه الشر – إرهابي يحكي عن الاغتصاب والتنكيل والقتل والقسوة المستحيلة لحماس تجاه المختطفين</t>
  </si>
  <si>
    <t>סיפורו של גיסי אסף שלזינגר הי"ד, שנרצח ע"י מחבלי חמאס בזמן שטיפל בפצועים במסיבה שהפכה לזירת רצח. #חרבותברזל #חמאס #יחדננצח #עםישראלחי</t>
  </si>
  <si>
    <t>The story of my brother-in-law Asaf Schlesinger the 14th, who was murdered by Hamas terrorists while he was treating the wounded at a party that became a murder scene. #חרבותברזל #Hamas #יחדנצחה #עםישראלחי</t>
  </si>
  <si>
    <t>قصة صهري آساف شليزنجر الرابع عشر، الذي قُتل على يد إرهابيي حماس بينما كان يعالج الجرحى في حفل تحول إلى مسرح جريمة قتل. #جديد_البرلمان #حماس</t>
  </si>
  <si>
    <t>अगर इजराइल-हमास जंग में कूदी दुनिया तो कौन देगा किसका साथ? | Israel-Palestine War Live Updates | PM Modi | Joe Biden | World News Israel में फंसी Nushrat Bharucha पर बड़ी खबर, मुश्किलों के बाद भारत लौटेंगी एक्ट्रेस! #JoeBiden #IsraelPalestineWar #israel #palestine #Hamas #IsraelHamasWar #israelpalestineconflict #israelpalestine #israelnews #israelipalestinianconflict #war #warlive</t>
  </si>
  <si>
    <t>If the world plunges into an Israel-Hamas war, who will support whom? , Israel-Palestine War Live Updates | PM Modi Joe Biden World News Big news on Nushrat Bharucha stuck in Israel, actress will return to India after difficulties! #JoeBiden #IsraelPalestineWar #israel #palestine #Hamas #IsraelHamasWar #israelpalestineconflict #israelpalestine #israelnews #israelipalestinianconflict #war #warlive</t>
  </si>
  <si>
    <t>إذا انزلق العالم إلى حرب بين إسرائيل وحماس، فمن سيدعم من؟ , تحديثات حية للحرب الإسرائيلية الفلسطينية | رئيس الوزراء مودي جو بايدن أخبار العالم أخبار كبيرة عن نشرات بهاروشا العالقة في إسرائيل والممثلة ستعود إلى الهند بعد الصعوبات! #جو بايدن # IsraelPalestineWar #israel #palestine #Hamas # IsraelHamasWar #israelpalestineconflict #israelpalestine #israelnews #israelipalestinianconflict #war #warlive</t>
  </si>
  <si>
    <t>जो दिखा उस पर गोली चलाई, तबाही मचाई हमास का हमला... अब इजरायल का भीषण बदला! #Israel #IsraelUnderAttack #IsraelTerrorAttack #RE #Hamas | Sayeed Ansari</t>
  </si>
  <si>
    <t>Opened fire on whoever was seen, Hamas attack caused devastation... now Israel's terrible revenge! #Israel #IsraelUnderAttack #IsraelTerrorAttack #RE #Hamas | Syed Ansari</t>
  </si>
  <si>
    <t>فتحوا النار على كل من شوهد، تسبب هجوم حماس بالدمار... الآن انتقام إسرائيل الرهيب! #إسرائيل #إسرائيل تحت الهجوم #هجوم_إسرائيل_الإرهابي #RE #حماس | سيد الانصاري</t>
  </si>
  <si>
    <t>#LIVE : सर्जिकल स्ट्राइक करेगा इज़राइल ? #Israel #warzone #Gaza</t>
  </si>
  <si>
    <t>#LIVE: Will Israel do surgical strike? #Israel #warzone #Gaza</t>
  </si>
  <si>
    <t>#مباشر: هل ستوجه إسرائيل ضربة جراحية؟ #اسرائيل #منطقة الحرب #غزة</t>
  </si>
  <si>
    <t>हमास के हमले के बाद ईरान दी इज़राइल को धमकी, ख़तरनाक हुई जंग, देखिए 'देश नहीं झुकने देंगे'</t>
  </si>
  <si>
    <t>After Hamas attack, Iran threatened Israel, war became dangerous, see 'The country will not bow down'</t>
  </si>
  <si>
    <t>بعد هجوم حماس هددت إيران إسرائيل، الحرب أصبحت خطيرة، انظر 'البلد لن تنحني'</t>
  </si>
  <si>
    <t>LIVE-इजरायल की राजधानी तेल अवीव पर हमास ने फिर किया बड़ा हमला, देखिए तेल अवीव से लाइव कवरेज 'सौ बात की एक बात' #Israel #IsraelAtWar #Gaza</t>
  </si>
  <si>
    <t>LIVE-Hamas again launched a major attack on Israel's capital Tel Aviv, watch live coverage from Tel Aviv 'One thing of a hundred' #Israel #IsraelAtWar #Gaza</t>
  </si>
  <si>
    <t>بث مباشر - شنت حماس مرة أخرى هجومًا كبيرًا على العاصمة الإسرائيلية تل أبيب، شاهد تغطية حية من تل أبيب "شيء واحد من مائة" #إسرائيل #إسرائيل_في_الحرب #غزة</t>
  </si>
  <si>
    <t>LIVE-गाज़ा में हमास के ठिकानों पर इसराइल की सेना का बड़ा हमला, 'हमास' का नामोनिशां मिटाने की खाई कसम #Israel #HamasTerrorists #IsraelAtWar #Gaza</t>
  </si>
  <si>
    <t>LIVE-Major attack by Israeli army on Hamas positions in Gaza, vow to wipe out any trace of 'Hamas' #Israel #HamasTerrorists #IsraelAtWar #Gaza</t>
  </si>
  <si>
    <t>مباشر - هجوم كبير للجيش الإسرائيلي على مواقع حماس في غزة وتعهد بمحو أي أثر لـ "حماس"</t>
  </si>
  <si>
    <t>क्या दुनिया के देश ग़ाज़ा को इज़राइल के हाथों तबाह होने से रोक सकते हैं?हमास के हमले का बदला लेने के लिए इज़राइल ग़ाज़ा पर बम बरसा रहा है मगर इस हमले से पहले भी वह ग़ाज़ा को बर्बाद करता रहा है। पानी-बिजली से लेकर दाना-पानी की सप्लाई रोक कर इज़राइल फिलिस्तीन के सवाल को नहीं टाल सकता है। रुस के राष्ट्रपति पुतिन क्यों फिलिस्तीन की मांग का समर्थन कर रहे हैं? यह भी देखना चाहिए कि इज़राइल के भीतर नेतन्याहू का विरोध शुरू हो गया है। पूर्व रक्षा मंत्री ने कहा है कि वे विपक्ष से मांग करते हैं कि आपात सरकार में हिस्सा न लें और नेतन्याहू से इस्तीफा मांगे। नेतन्याहू को कई बार चेतावनी दी गई मगर अनसुना कर दिया। उन पर कोई भरोसा नहीं। इज़राइल के एक अखबार ने भी सेना और नेतन्याहू की कड़ी आलोचना की है। इस बीच ख़बर है कि छह पत्रकार मारे गए हैं। फिलिस्तीन के आर्थिक मंत्री भी इज़राइल के हमले में ख़त्म हो गए हैं।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#palestine #israel #gaza #westbank #hamas #hamasattack #netanyahu #middleeast #uae #saudiarabia #egypt #qatar #usa #russia #biden #putin #breakingnews #ravishkumar</t>
  </si>
  <si>
    <t>Can the countries of the world stop Gaza from being destroyed by Israel? To avenge the attack of Hamas, Israel is bombing Gaza but even before this attack it has been destroying Gaza. Israel cannot avoid the question of Palestine by stopping the supply of water, electricity and food. Why is Russian President Putin supporting the demand of Palestine? It should also be noted that opposition to Netanyahu has begun within Israel. The former Defense Minister has said that he demands the opposition not to take part in the emergency government and demands the resignation of Netanyahu. Netanyahu was warned several times but he ignored it. There is no trust in them. An Israeli newspaper has also strongly criticized the army and Netanyahu. Meanwhile, there is news that six journalists have been killed. Palestine's economy minister has also been killed in the Israeli attack.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#palestine #israel #gaza #westbank #hamas #hamasattack #netanyahu #middleeast #uae #saudiarabia #egypt #qatar #usa #russia #biden #putin #breakingnews #ravishkumar</t>
  </si>
  <si>
    <t>هل تستطيع دول العالم وقف تدمير غزة من قبل إسرائيل؟للانتقام من هجوم حماس، تقوم إسرائيل بقصف غزة، ولكن حتى قبل هذا الهجوم كانت تدمر غزة. ولا يمكن لإسرائيل أن تتجنب قضية فلسطين بوقف إمدادات المياه والكهرباء والغذاء. لماذا يدعم الرئيس الروسي بوتين مطلب فلسطين؟ وتجدر الإشارة أيضًا إلى أن المعارضة لنتنياهو بدأت داخل إسرائيل. وقال وزير الدفاع السابق إنه يطالب المعارضة بعدم المشاركة في حكومة الطوارئ ويطالب باستقالة نتنياهو. لقد تم تحذير نتنياهو عدة مرات لكنه تجاهله. لا توجد ثقة بهم. كما انتقدت صحيفة إسرائيلية بشدة الجيش ونتنياهو. وفي الوقت نفسه، وردت أنباء عن مقتل ستة صحفيين. كما قُتل وزير الاقتصاد الفلسطيني في الهجوم الإسرائيلي. انضم إلى هذه القناة للوصول إلى الامتيازات: https://www.youtube.com/channel/UC0yXUUIaPVAqZLgRjvtMftw/join:=:https://www.youtube.com/channel/UC0yXUUIaPVAqZLgRjvtMftw إخلاء المسؤولية: يحتفظ المالكون بالحق في أي تصحيحات قد تكون هناك حاجة إلى إجراء الترجمة المترجمة. يرجى الكتابة لنا في التعليقات في حالة وجود أي أخطاء. #فلسطين #إسرائيل #غزة #الضفة الغربية #حماس #هجوم حماس #نتنياهو #الشرق الأوسط #الإمارات العربية المتحدة #السعودية #مصر #قطر #الولايات المتحدة الأمريكية #روسيا #بايدن #بوتين #أخبار عاجلة #رافيشكومار</t>
  </si>
  <si>
    <t>अंतिम चरण में पहुंचा हमास और इजरायल का युद्ध? तीन मोर्चे पर हमास से लड़ रहा है इजरायल? इजरायल हमास के युद्ध में कितने लोगों की हुई मौत? #IsraelHamas #IsraelHamasConflict #Gaza #ATFBVideo #IsraelGazaWar #BlackAndWhiteOnAajTak Sudhir Chaudhary</t>
  </si>
  <si>
    <t>Has the war between Hamas and Israel reached its final stage? Is Israel fighting Hamas on three fronts? How many people died in Israel-Hamas war? #IsraelHamas #IsraelHamasConflict #Gaza #ATFBVideo #IsraelGazaWar #BlackAndWhiteOnAajTak Sudhir Chaudhary</t>
  </si>
  <si>
    <t>هل وصلت الحرب بين حماس وإسرائيل إلى مرحلتها النهائية؟ هل تحارب إسرائيل حماس على ثلاث جبهات؟ كم عدد القتلى في الحرب بين إسرائيل وحماس؟ # IsraelHamas # IsraelHamasConflict #Gaza #ATFBVideo # IsraelGazaWar #BlackAndWhiteOnAajTak سودهير تشودري</t>
  </si>
  <si>
    <t>LIVE | Israel-Hamas war... when will it end?, watch direct question with Sandeep Chaudhary</t>
  </si>
  <si>
    <t>مباشر | الحرب بين إسرائيل وحماس... متى تنتهي؟، شاهد السؤال المباشر مع سانديب تشودري</t>
  </si>
  <si>
    <t>कंगना रनौत ने दिल्ली में इजरायल के राजदूत नओर गिलोन से मुलाकात की है. राजदूत ने मुलाकात की तस्वीरें सोशल मीडिया पर शेयर की हैं. उन्होंने लिखा, "कंगना से अच्छी मीटिंग हुई. उन्होंने दूतावास का दौरा कर इजरायल को समर्थन दिया." कंगना ने भी मुलाकात के बारे में सोशल मीडिया पर लिखा, "जब मैं रावण दहन करने दिल्ली पहुंची तो मुझे लगा कि इजरायल दूतावास आकर उन लोगों से मिलना चाहिए, जो आज के आधुनिक रावण हमास जैसे आतंकवादियों को परास्त कर रहे हैं." #KanganaRanaut #Israel #NaorGilon #IsraelPalestineWar #Palestine #Hamas #Gaza #ABPNews</t>
  </si>
  <si>
    <t>Kangana Ranaut has met Israeli Ambassador Noar Gillon in Delhi. The Ambassador has shared pictures of the meeting on social media. He wrote, "Had a good meeting with Kangana. She visited the embassy and supported Israel." Kangana also wrote on social media about the meeting, "When I reached Delhi to burn Ravana, I felt that I should come to the Israeli Embassy and meet those people who are defeating terrorists like today's modern Ravana, Hamas." #KanganaRanaut #Israel #NaorGilon #IsraelPalestineWar #Palestine #Hamas #Gaza #ABPNews</t>
  </si>
  <si>
    <t>التقت كانجانا رانوت بالسفير الإسرائيلي نور جيلون في دلهي. ونشر السفير صوراً من الاجتماع على وسائل التواصل الاجتماعي. وكتب: "كان لقاءً جيدًا مع كانجانا. لقد زارت السفارة ودعمت إسرائيل". وكتب كانجانا أيضًا على وسائل التواصل الاجتماعي عن الاجتماع، "عندما وصلت إلى دلهي لحرق رافانا، شعرت أنه يجب علي الحضور إلى السفارة الإسرائيلية والالتقاء بأولئك الأشخاص الذين يهزمون الإرهابيين مثل رافانا الحديثة اليوم، حماس". #كانجانا_رانوت #إسرائيل #ناورجيلون #إسرائيل_فلسطين_الحرب #فلسطين #حماس #غزة #ABPNews</t>
  </si>
  <si>
    <t>#BREAKING | हमास के हमले में भारतीय मूल की 3 महिलाओं की मौत</t>
  </si>
  <si>
    <t>#BREAKING | 3 women of Indian origin killed in Hamas attack</t>
  </si>
  <si>
    <t>#عاجل | مقتل 3 نساء من أصل هندي في هجوم لحماس</t>
  </si>
  <si>
    <t>मुस्लिम संगठन जमीयत उलेमा-ए-हिंद ने गाज़ा पर इजरायल के हमले की निंदा करते हुए संघर्ष खत्म करने के लिए तत्काल कदम उठाने की मांग की और कहा कि संयुक्त राष्ट्र के फैसले के मुताबिक ही इजरायल-फिलिस्तीन के मुद्दे का हल हो सकता है. मदनी ने दावा किया, “जमीयत आज भी फिलिस्तीन के साथ खड़ी हैं. इज़राइल कब्ज़ा करने वाला एक देश है, जिसने कुछ विश्व शक्तियों के समर्थन से फलस्तीन की भूमि पर कब्ज़ा कर रखा है. उनके समर्थन से वह अब इस ज़मीन से फलस्तीनी नागरिकों के अस्तित्व को समाप्त करना चाहता है.” #MaulanaArshadMadani #Gaza #Israel #Hamas #HamasAttack #World #news #hindi #hindinews #latestnews #latestupdates #abpnews #india</t>
  </si>
  <si>
    <t>Muslim organization Jamiat Ulema-e-Hind condemned Israel's attack on Gaza and demanded immediate steps to end the conflict and said that the Israel-Palestine issue can be resolved only according to the decision of the United Nations. Madani claimed, “Jamiat still stands with Palestine. Israel is an occupying country, which has occupied the land of Palestine with the support of some world powers. With their support he now wants to eliminate the existence of Palestinian citizens from this land.” #MaulanaArshadMadani #Gaza #Israel #Hamas #HamasAttack #World #news #hindi #hindinews #latestnews #latestupdates #abpnews #india</t>
  </si>
  <si>
    <t>أدانت منظمة جمعية علماء الهند الإسلامية الهجوم الإسرائيلي على غزة وطالبت باتخاذ خطوات فورية لإنهاء الصراع وقالت إن القضية الإسرائيلية الفلسطينية لا يمكن حلها إلا وفقًا لقرار الأمم المتحدة. وزعم مدني أن “الجمعية لا تزال تقف مع فلسطين. إسرائيل دولة محتلة، احتلت أرض فلسطين بدعم من بعض القوى العالمية. وبدعمهم يريد الآن القضاء على وجود المواطنين الفلسطينيين في هذه الأرض”. #مولانا أرشد مدني #غزة #إسرائيل #Hamas #HamasAttack #World #news #hindi #hindinews #latestnews #latestupdates #abpnews #india</t>
  </si>
  <si>
    <t>- लेबनान बॉर्डर पर इजरायल को चुनौती - गाजा में अब तक 2,837 लोगों की मौत #ADI | #WarCoverageOnTV9 | #IsraelHamasConflict</t>
  </si>
  <si>
    <t>- Challenge to Israel on Lebanon border - 2,837 people have died in Gaza so far #ADI | #WarCoverageOnTV9 | #IsraelHamasConflict</t>
  </si>
  <si>
    <t>- تحدي إسرائيل على حدود لبنان - 2837 شخصا ماتوا في غزة حتى الآن #ADI | #تغطية_الحرب_على_TV9 | #الصراع الإسرائيلي_الحماسي</t>
  </si>
  <si>
    <t>हमास समर्थक देशों को अमेरिका की बड़ी चेतावनी, US सैनिकों पर हमला करने वाले का बुरा अंजाम होगा #IsraelHamasConflict | #America | #WorldNews</t>
  </si>
  <si>
    <t>America's big warning to Hamas supporting countries, those who attack US soldiers will face bad consequences #IsraelHamasConflict #America | #WorldNews</t>
  </si>
  <si>
    <t>تحذير أمريكا الكبير للدول الداعمة لحماس، أولئك الذين يهاجمون الجنود الأمريكيين سيواجهون عواقب وخيمة # IsraelHamasConflict #أمريكا | #اخبار العالم</t>
  </si>
  <si>
    <t>#LIVE : गाज़ा में मदद भेजने की तैयारी हो रही है #Gaza #warzone #Israel</t>
  </si>
  <si>
    <t>#LIVE: Preparations are underway to send help to Gaza #Gaza #warzone #Israel</t>
  </si>
  <si>
    <t>#مباشر: الاستعدادات جارية لإرسال المساعدة إلى غزة #غزة #منطقة الحرب #إسرائيل</t>
  </si>
  <si>
    <t>LIVE-गाजा की जमीनी जंग में नरम पड़ा हमास, बंधकों को किया रिहा #Israel #Hamas #IsraelPalestineConflict</t>
  </si>
  <si>
    <t>LIVE-Hamas relented in Gaza's ground war, released hostages #Israel #Hamas #IsraelPalestineConflict</t>
  </si>
  <si>
    <t>بث مباشر - حماس رضخت عن الحرب البرية في غزة وأطلقت سراح الرهائن</t>
  </si>
  <si>
    <t>भारत की सेक्यूलर पार्टियाँ फ़िलिस्तीन के पक्ष में तो बोल रही है मगर हमास के आतंकवाद के विरुद्ध कोई नहीं बोल रहा, चंद कट्टरपंथी वोट के लिए ये पार्टियाँ आतंक जैसे गंभीर विषय पर चुप रहती है जो बड़ी गंभीर समस्या है। मगर ये समस्या या बीमारी बहुत पुरानी है जो तक़रीबन सो साल पुरानी है</t>
  </si>
  <si>
    <t>The secular parties of India are speaking in favor of Palestine but no one is speaking against the terrorism of Hamas. For the sake of a few fundamentalist votes, these parties remain silent on a serious issue like terrorism, which is a very serious problem. But this problem or disease is very old which is almost a hundred years old.</t>
  </si>
  <si>
    <t>الأحزاب العلمانية في الهند تتحدث لصالح فلسطين، ولكن لا أحد يتحدث ضد إرهاب حماس، ومن أجل بعض الأصوات الأصولية تلتزم هذه الأحزاب الصمت تجاه قضية خطيرة مثل الإرهاب، وهي مشكلة خطيرة للغاية. لكن هذه المشكلة أو المرض قديم جدًا حيث يبلغ عمره مائة عام تقريبًا.</t>
  </si>
  <si>
    <t>- ईरान अब गाजा युद्ध में क्या करने वाला है? - जानिए हमास पर अरब देशों का स्टैंड #ADI | #WarCoverageOnTV9 | #InternationalNews | #IsraelHamasWar</t>
  </si>
  <si>
    <t>-What is Iran going to do now in the Gaza war? - Know the stand of Arab countries on Hamas #ADI #WarCoverageOnTV9 | #InternationalNews | #IsraelHamasWar</t>
  </si>
  <si>
    <t>- ماذا ستفعل إيران الآن في حرب غزة؟ - تعرف على موقف الدول العربية من حماس #ADI #تغطية_الحرب_على_TV9 | #أخبار_عالمية | #حرب_إسرائيل_حماس</t>
  </si>
  <si>
    <t>क्या इजरायल-हमास की जंग तीसरे विश्व युद्ध में तो नहीं बदलेगी? #IsraelHamasWar #HamasAttacks #IsraelPalestineConflict #JoeBiden</t>
  </si>
  <si>
    <t>Will the Israel-Hamas war turn into a third world war? #IsraelHamasWar #HamasAttacks #IsraelPalestineConflict #JoeBiden</t>
  </si>
  <si>
    <t>هل تتحول الحرب بين إسرائيل وحماس إلى حرب عالمية ثالثة؟ #إسرائيل_حماس_الحرب #هجمات_حماس #الصراع_الإسرائيلي_الفلسطيني #جو_بايدن</t>
  </si>
  <si>
    <t>Palestine से इतनी यारी फिर भी फिलिस्तीनियों से अरब के अमीर शेख क्यों कर रहे नफरत | Major Gaurav Arya हमास के आतंकियों के खिलाफ इजरायली सेना के फुल एंड फाइनल एक्शन के बीच गाजावासियों की परेशानी सबसे ज्यादा है। इजरायली सेना के एक्शन से पहले गाजा छोड़कर जाने वाले गाजावासियों के लिए अब छत ढूंढना एक बड़ा चैलेंज है। गाजावासी अब दुनिया में जगह के लिए भटक रहे हैं। तो सबसे बड़ा सवाल है कि कोई अरब देश उनको पनाह क्यों नहीं दे रहा है? इजरायल हमास के खिलाफ गाजा पट्टी में लगातार एक्शन कर रहा है। कई इस्लामिक देश इजरायल का विरोध भी कर रहे हैं और देश के खिलाफ लामबंद हो रहे हैं। हालांकि गाजावासियों की मानवीय सहायता के लिए कोई देश आगे नहीं आया है। Major Gaurav Arya से जानिए सारी डिटेल्स #palestine #france #hamasattack #israelpalestineconflict #francepm #israel #gaza #gazaborder #gazapatti #hamasattack #israelpalestineconflict #francepm #israel #gaza #gazaborder #gazapatti</t>
  </si>
  <si>
    <t>So much friendship with Palestine, yet why are the Arab rich sheikhs hating the Palestinians? Major Gaurav Arya The problems of the Gazans are greatest amid the full and final action of the Israeli Army against the terrorists of Hamas. Finding shelter is now a big challenge for the Gazans who left Gaza before the Israeli army action. Gazans are now scrambling for a place in the world. So the biggest question is why is no Arab country giving them shelter? Israel is continuously taking action against Hamas in Gaza Strip. Many Islamic countries are also opposing Israel and mobilizing against the country. However, no country has come forward to provide humanitarian assistance to Gazans. Know all the details from Major Gaurav Arya #palestine #france #hamasattack #israelpalestineconflict #francepm #israel #gaza #gazaborder #gazapatti #hamasattack #israelpalestineconflict #francepm #israel #gaza #gazaborder #gazapatti</t>
  </si>
  <si>
    <t>كل هذه الصداقة مع فلسطين، ولكن لماذا يكره شيوخ أثرياء العرب الفلسطينيين؟ الرائد غوراف آريا إن مشاكل سكان غزة تتفاقم وسط العمل الكامل والنهائي للجيش الإسرائيلي ضد إرهابيي حماس. ويمثل العثور على مأوى الآن تحديًا كبيرًا لسكان غزة الذين غادروا غزة قبل العملية العسكرية الإسرائيلية. ويسعى سكان غزة الآن إلى الحصول على مكان لهم في العالم. لذا فإن السؤال الأكبر هو لماذا لا توفر أي دولة عربية لهم المأوى؟ وتتخذ إسرائيل إجراءات متواصلة ضد حماس في قطاع غزة. كما تعارض العديد من الدول الإسلامية إسرائيل وتحشد ضدها. ومع ذلك، لم تتقدم أي دولة لتقديم المساعدة الإنسانية لسكان غزة. اعرف كل التفاصيل من الرائد غوراف آريا #palestine #france #hamasattack #israelpalestineconflict #francepm #israel #gaza #gazaborder #gazapatti #hamasattack #israelpalestineconflict #francepm #israel #gaza #gazaborder #gazapatti</t>
  </si>
  <si>
    <t>#LIVE : हमास के पास है इज़राइल का 'रक्षा कवच' #hamasattack #Israel #warzone</t>
  </si>
  <si>
    <t>#LIVE: Hamas has Israel's 'defense shield' #hamasattack #Israel #warzone</t>
  </si>
  <si>
    <t>#مباشر: حماس لديها "الدرع الدفاعي" لإسرائيل</t>
  </si>
  <si>
    <t>गाज़ा पर इज़रायली बमबारी के लिए हमास ज़िम्मेदार? सुनिए द मिली क्रॉनिकल के संस्थापक ज़हाक तनवीर क्यो बोले? देखें पूरा शो: https://t.ly/jPLw7:=:https://www.facebook.com/aajtak/videos/862698495445212/ #Israel #Gaza #Hamas #IsraelPalestineConflict #हल्ला_बोल #ATFBVideo | Anjana Om Kashyap</t>
  </si>
  <si>
    <t>Is Hamas responsible for Israeli bombing on Gaza? Listen to what Zahak Tanvir, founder of The Milli Chronicle, said? Watch the full show: https://t.ly/jPLw7:=:https://www.facebook.com/aajtak/videos/862698495445212/ #Israel #Gaza #Hamas #IsraelPalestineConflict #Halla_Bol #ATFBVideo | Anjana Om Kashyap</t>
  </si>
  <si>
    <t>هل حماس مسؤولة عن القصف الإسرائيلي على غزة؟ استمع إلى ما قاله زاهاك تنوير، مؤسس The Milli Chronicle؟ شاهد العرض كاملاً: https://t.ly/jPLw7:=:https://www.facebook.com/aajtak/videos/862698495445212/ # Israel #Gaza #Hamas # IsraelPalestineConflict #Halla_Bol #ATFBVideo | أنجانا أم كاشياب</t>
  </si>
  <si>
    <t>- ईरान भी हो सकता है जंग में शामिल - गाजा में तबाही की नई तस्वीर #WarCoverageOnTV9 | #InternationalNews | #IsraelHamasConflict</t>
  </si>
  <si>
    <t>- Iran may also join the war - New picture of devastation in Gaza #WarCoverageOnTV9 | #InternationalNews | #IsraelHamasConflict</t>
  </si>
  <si>
    <t>- إيران قد تنضم أيضاً إلى الحرب - صورة جديدة للدمار في غزة #WarCoverageOnTV9 | #أخبار_عالمية | #الصراع الإسرائيلي_الحماسي</t>
  </si>
  <si>
    <t>गाजा के अस्पताल में विस्फोट से 500 लोगों की मौत अस्पताल में हुए विस्फोट को लेकर IDF प्रवक्ता ने किया बड़ा खुलासा #GazaHospitalBlast #IsraelPalestineWar #Hamas #ATVideo #9BajGaye | Neha Batham</t>
  </si>
  <si>
    <t>500 people died in the explosion in the hospital in Gaza. IDF spokesperson made a big revelation about the explosion in the hospital. #GazaHospitalBlast #IsraelPalestineWar #Hamas #ATVideo #9BajGaye | Neha Batham</t>
  </si>
  <si>
    <t>قُتل 500 شخص في الانفجار الذي وقع في المستشفى في غزة. كشف المتحدث باسم الجيش الإسرائيلي عن الانفجار في المستشفى. #GazaHospitalBlast # IsraelPalestineWar #Hamas #ATVideo #9BajGaye | نيها باثام</t>
  </si>
  <si>
    <t>हमास ने बंधकों के लिए रखी शर्त, 600 कैदियों को रिहा करने को कहा #IsraelHamasConflict #GazaCity #Israel</t>
  </si>
  <si>
    <t>Hamas sets conditions for hostages, asks to release 600 prisoners #IsraelHamasConflict #GazaCity #Israel</t>
  </si>
  <si>
    <t>حماس تضع شروطًا للرهائن وتطالب بالإفراج عن 600 أسير</t>
  </si>
  <si>
    <t>क्या हमास को हथियार फ्री में मिल जाते हैं ? हमास को किसने हौसला दिया ...जो इज़रायल से लड़ लिया #IsrealGazaWar #Isreal #Gaza #HamasTerrorist #Iran #IDF</t>
  </si>
  <si>
    <t>Does Hamas get weapons for free? Who encouraged Hamas...which fought with Israel #IsrealGazaWar #Isreal #Gaza #HamasTerrorist #Iran #IDF</t>
  </si>
  <si>
    <t>هل تحصل حماس على الأسلحة مجاناً؟ من شجع حماس... التي قاتلت مع إسرائيل #IsrealGazaWar #Isreal #Gaza #HamasTerrorist #Iran #IDF</t>
  </si>
  <si>
    <t>Israel Hamas War: देखिए गाजा में तबाही की नई तस्वीर | R Bharat . . . #israelhamaswar #israelpalestineconflict #israel #hamasvsisrael #hamas #hamasattackisrael #gaza #gazaborder #hezbollah #houthi #joebiden #benjaminnetanyahu #hasannasrallah #iran #syria</t>
  </si>
  <si>
    <t>Israel Hamas War: See the new picture of devastation in Gaza. R Bharat. , , #israelhamaswar #israelpalestineconflict #israel #hamasvsisrael #hamas #hamasattackisrael #gaza #gazaborder #hezbollah #houthi #joebiden #benjaminnetanyahu #hasannasrallah #iran #syria</t>
  </si>
  <si>
    <t>حرب إسرائيل وحماس: انظر الصورة الجديدة للدمار في غزة. آر بهارات. , , #israelhamaswar #israelpalestineconflict #israel #hamasvsisrael #hamas #hamasattackisrael #gaza #gazaborder #hezbollah #houthi #joebiden #benjaminnetanyahu #hasannasrallah #iran #syria</t>
  </si>
  <si>
    <t>Mahabharat LIVE: ऐलान-ए-जंग ! | Israel-Hamas War | Hezbollah | Muslim Brotherhood | PM Modi . . . #mahabharatlive #israelpalestineconflict #israelhamaswar #israelpalestinewar #israelpalestine #benjaminnetanyahu #joebiden #pmmodi #hamasattack #hamas #gaza #hamasvsisrael #worldnews #israel #palestine #mossad #america #china #russia #putin #middleeast #russia #iran #israelpalestine #worldwar #worldnews #china #lebanon</t>
  </si>
  <si>
    <t>Mahabharat LIVE: Declaration of war! , Israel-Hamas War Hezbollah Muslim Brotherhood PM Modi. , , #mahabharatlive #israelpalestineconflict #israelhamaswar #israelpalestinewar #israelpalestine #benjaminnetanyahu #joebiden #pmmodi #hamasattack #hamas #gaza #hamasvsisrael #worldnews #israel #palestine #mosad #america #china #russia #putin #middleeast #russia #iran #israelpalestine #worldwar #worldnews #china #lebanon</t>
  </si>
  <si>
    <t>ماهابهارات لايف: إعلان الحرب! , حرب إسرائيل وحماس حزب الله جماعة الاخوان المسلمين رئيس الوزراء مودي. , , #mahabharatlive #israelpalestineconflict #israelhamaswar #israelpalestinewar #israelpalestine #benjaminnetanyahu #joebiden #pmmodi #hamasattack #hamas #gaza #hamasvsisrael #worldnews #israel #palestine #mosad #america #china #russia #putin #middleeast #russia #iran #israelpalestine #worldwar #أخبار_العالم #الصين #لبنان</t>
  </si>
  <si>
    <t>#LIVE : गाज़ा का नक्शा बदलने वाला है ? #Israel #war #Gaza</t>
  </si>
  <si>
    <t>#LIVE: Is the map of Gaza going to change? #Israel #war #Gaza</t>
  </si>
  <si>
    <t>#مباشر: هل ستتغير خريطة غزة؟ #اسرائيل #حرب #غزة</t>
  </si>
  <si>
    <t>अमेरिका की परिक्षा के बाद...ईरान का एलान-ए-जंग #IsraelPalestineWar | #Gaza | #Iran</t>
  </si>
  <si>
    <t>After America's test...Iran's declaration of war #IsraelPalestineWar #Gaza | #Iran</t>
  </si>
  <si>
    <t>بعد اختبار أمريكا.. إعلان إيران الحرب #الحرب_الإسرائيلية_الفلسطينية #غزة | #ايران</t>
  </si>
  <si>
    <t>गाजा में इजरायली सेना का जमीनी ऑपरेशन जारी! #israel #gaza #groundoperation #hamas</t>
  </si>
  <si>
    <t>Israeli army's ground operation continues in Gaza! #israel #gaza #groundoperation #hamas</t>
  </si>
  <si>
    <t>العملية البرية للجيش الإسرائيلي مستمرة في غزة! #إسرائيل #غزة #العملية البرية #حماس</t>
  </si>
  <si>
    <t>Israel Hamas War : इज़राइल और हमास के बीच लगातार युद्ध बढ़ता जा रहा है। बीते कई दिनों से दोनों के बीच भीषण युद्ध जारी है और इस युद्ध के दौरान अब तक कई लोगों की मौत हो चुकी है।</t>
  </si>
  <si>
    <t>Israel Hamas War: The war between Israel and Hamas is continuously increasing. A fierce war has been going on between the two for the past several days and many people have died so far during this war.</t>
  </si>
  <si>
    <t>حرب حماس الإسرائيلية: الحرب بين إسرائيل وحماس تتزايد باستمرار. وتدور حرب شرسة بين البلدين خلال الأيام القليلة الماضية وقد مات الكثير من الأشخاص حتى الآن خلال هذه الحرب.</t>
  </si>
  <si>
    <t>तहखाने में बंधकों के निशान, सुबूत ने खोली पूरी दुनिया की आंखें #Gaza #IsraelPalestineConflict #Palestinian #Israel #Hamas | Neha Batham</t>
  </si>
  <si>
    <t>Traces of hostages in the basement, the evidence opened the eyes of the whole world #Gaza #IsraelPalestineConflict #Palestinian #Israel #Hamas | Neha Batham</t>
  </si>
  <si>
    <t>آثار الرهائن في القبو، الأدلة فتحت أعين العالم أجمع #غزة #الصراع_الإسرائيلي_الفلسطيني #الفلسطيني #إسرائيل #حماس | نيها باثام</t>
  </si>
  <si>
    <t>- इजरायली हाइवे पर हमास का अटैक - हूती का इजरायल पर मिसाइल हमला #ADI | #WarCoverageOnTV9 | #InternationalNews | #IsraelHamasWar</t>
  </si>
  <si>
    <t>- Hamas attack on Israeli highway - Houthi missile attack on Israel #ADI | #WarCoverageOnTV9 | #InternationalNews | #IsraelHamasWar</t>
  </si>
  <si>
    <t>- هجوم حماس على الطريق السريع الإسرائيلي - هجوم صاروخي للحوثيين على إسرائيل #ADI | #تغطية_الحرب_على_TV9 | #أخبار_عالمية | #حرب_إسرائيل_حماس</t>
  </si>
  <si>
    <t>जॉर्डन की सांसद ने इज़रायल-हमास युद्ध को लेकर कही बड़ी बात। जिससे मचा है बवाल। देखिये #Isarael #Gaza #Hamas #IsraelPalestineConflict #HamasMassacre #HamasTerrorist | Gaurav C Sawant</t>
  </si>
  <si>
    <t>Jordanian MP said a big thing about Israel-Hamas war. Due to which there is an uproar. See #Israel #Gaza #Hamas #IsraelPalestineConflict #HamasMassacre #HamasTerrorist | Gaurav C Sawant</t>
  </si>
  <si>
    <t>نائب أردني قال شيئاً كبيراً عن الحرب بين إسرائيل وحماس. بسبب ذلك هناك ضجة. انظر #إسرائيل #غزة #حماس #الصراع الإسرائيلي الفلسطيني #HamasMassacre #HamasTerrorist | غوراف سي ساوانت</t>
  </si>
  <si>
    <t>- दक्षिणी गाजा में कहां-कहां जंग ? - UN द्वारा संचालित स्कूल पर बमबारी #ADI | #WarCoverageOnTV9 | #InternationalNews | #IsraelHamasWar</t>
  </si>
  <si>
    <t>- Where is the war in southern Gaza? - Bombing of UN run school #ADI | #WarCoverageOnTV9 | #InternationalNews | #IsraelHamasWar</t>
  </si>
  <si>
    <t>- أين الحرب في جنوب غزة؟ - قصف مدرسة تديرها الأمم المتحدة #ADI | #تغطية_الحرب_على_TV9 | #أخبار_عالمية | #حرب_إسرائيل_حماس</t>
  </si>
  <si>
    <t>LIVE | क्या अब और नहीं लड़ पाएगा हमास? देखिए देश नही झुकने देंगे #DeshNahiJhukneDenge #IsraelPalestineConflict #IsraelHamasWar</t>
  </si>
  <si>
    <t>LIVE | Will Hamas not be able to fight anymore? Look, we will not let the country bow down #DeshNahiJhukneDenge #IsraelPalestineConflict #IsraelHamasWar</t>
  </si>
  <si>
    <t>مباشر | هل حماس لن تكون قادرة على القتال بعد الآن؟ انظر، لن نترك البلاد تنحني #DeshNahiJhukneDenge # IsraelPalestineConflict # IsraelHamasWar</t>
  </si>
  <si>
    <t>तीसरे विश्वयुद्ध की ओर इज़रायल-हमास जंग? #हल्ला_बोल #Israel #Hamas #Gaza #Hezbollah | Anjana Om Kashyap</t>
  </si>
  <si>
    <t>Israel-Hamas war towards Third World War? #Halla_Bol #Israel #Hamas #Gaza #Hezbollah | Anjana Om Kashyap</t>
  </si>
  <si>
    <t>حرب إسرائيل وحماس نحو حرب عالمية ثالثة؟ #حلا_بول #إسرائيل #حماس #غزة #حزب الله | أنجانا أم كاشياب</t>
  </si>
  <si>
    <t>इस्लामिक देशों का संगठन...इजरायल पर लगाएंगे पाबंदी? #Iran | #Gaza | #Hamas</t>
  </si>
  <si>
    <t>Organization of Islamic countries...will impose sanctions on Israel? #Iran | #Gaza | #Hamas</t>
  </si>
  <si>
    <t>منظمة الدول الإسلامية.. هل ستفرض عقوبات على إسرائيل؟ #ايران | #غزة | #حماس</t>
  </si>
  <si>
    <t>ICU' में गाजा के 5 बड़े अस्पताल! #IsraelPalestineWar | #GazaHospital</t>
  </si>
  <si>
    <t>Gaza's 5 big hospitals in 'ICU'! #IsraelPalestineWar #GazaHospital</t>
  </si>
  <si>
    <t>مستشفيات غزة الخمس الكبرى في "العناية المركزة"! #الحرب_الإسرائيلية_الفلسطينية #مستشفى غزة</t>
  </si>
  <si>
    <t>LIVE- इजराइल के सैनिकों पर भारी हमास के लड़ाके, देखिए वॉर की पल-पल की अपडेट्स</t>
  </si>
  <si>
    <t>LIVE- Hamas fighters attack Israeli soldiers, see moment-to-moment updates of the war.</t>
  </si>
  <si>
    <t>بث مباشر – مقاتلو حماس يهاجمون الجنود الإسرائيليين، شاهدوا تحديثات الحرب لحظة بلحظة.</t>
  </si>
  <si>
    <t>#LIVE : हमास के 'फ्यूचर प्लैन' पर पानी फिर गया ! #IsraelHamasWar #warzone #Gaza</t>
  </si>
  <si>
    <t>#LIVE: Hamas's 'future plan' backfires! #IsraelHamasWar #warzone #Gaza</t>
  </si>
  <si>
    <t>#مباشر: خطة حماس المستقبلية تأتي بنتائج عكسية! #إسرائيل_حماس_الحرب_منطقة_الحرب_غزة</t>
  </si>
  <si>
    <t>LIVE : इजरायल की कसम, हमास होगा खत्म!</t>
  </si>
  <si>
    <t>LIVE: Israel swears, Hamas will be eliminated!</t>
  </si>
  <si>
    <t>مباشر: إسرائيل تقسم أنه سيتم القضاء على حماس!</t>
  </si>
  <si>
    <t>जंग की चपेट में पश्चिम आएगा...FBI ने चेताया #IsraelPalestineWar | #Gaza</t>
  </si>
  <si>
    <t>The West will be caught in the grip of war...FBI warns #IsraelPalestineWar. #Gaza</t>
  </si>
  <si>
    <t>الغرب سيقع في قبضة الحرب.. مكتب التحقيقات الفيدرالي يحذر من حرب #إسرائيل_فلسطين. #غزة</t>
  </si>
  <si>
    <t>तारीख़ 3 नवंबर, दिन शुक्रवार, ये बीबीसी हिंदी का पॉडकास्ट दिनभर-पूरा दिन, पूरी ख़बर है. ______ इसराइल गज़ा युद्ध शुरू होने के बाद पहली बार हिज़्बुल्लाह प्रमुख हसन नसरल्लाह ने तोड़ी चुप्पी, _____ ब्रिटेन में लेबनान के राजदूत ने कहा कि उनका देश नहीं चाहता कि उसे किसी बड़े संघर्ष में घसीटा जाए. _____ इसराइली सेना ने कहा कि उसने ग़ज़ा सिटी को चारो ओर से घेरा.. _____ लेबनान सीमा "बेहद हाई अलर्ट" पर _____ मिज़ोरम विधानसभा चुनावों में युवा पीढ़ी की सोच क्या है _____ #israelhamasconflict #israelpalestineconflict #war</t>
  </si>
  <si>
    <t>Date 3rd November, Friday, this BBC Hindi podcast is full news all day long. ______ Israel For the first time since the start of the Gaza war, Hezbollah chief Hassan Nasrallah broke his silence, _____ Lebanon's ambassador to Britain said that his country does not want to be dragged into a major conflict. _____ Israeli army said it surrounded Gaza City.. _____ Lebanon border on "very high alert" _____ What the young generation thinks about Mizoram assembly elections _____ #israelhamasconflict #israelpalestineconflict #war</t>
  </si>
  <si>
    <t>التاريخ 3 نوفمبر، الجمعة، هذا البودكاست الهندي من بي بي سي هو الأخبار الكاملة طوال اليوم. ______ إسرائيل للمرة الأولى منذ بدء حرب غزة، خرج أمين عام حزب الله حسن نصر الله عن صمته، _____ قال سفير لبنان في بريطانيا إن بلاده لا تريد الانجرار إلى صراع كبير. _____ قال الجيش الإسرائيلي إنه حاصر مدينة غزة.. _____ الحدود اللبنانية في "حالة تأهب قصوى" _____ ما رأي جيل الشباب في انتخابات مجلس ميزورام _____ #israelhamasconflict #israelpalestineconflict #war</t>
  </si>
  <si>
    <t>हमास का 'समंदर से प्रहार' टेंशन में इजरायल! #IsraelPalestineWar | #Gaza</t>
  </si>
  <si>
    <t>Hamas's 'attack from the sea' leaves Israel in tension! #IsraelPalestineWar #Gaza</t>
  </si>
  <si>
    <t>"هجوم حماس من البحر" يترك إسرائيل في حالة توتر! #الحرب_الإسرائيلية_الفلسطينية #غزة</t>
  </si>
  <si>
    <t>हमास से सीजफायर..हूती-हिज्बुल्लाह पर फायर! #IsraelPalestineWar | #WorldNews</t>
  </si>
  <si>
    <t>Ceasefire from Hamas...fire on Houthi-Hezbollah! #IsraelPalestineWar #WorldNews</t>
  </si>
  <si>
    <t>وقف إطلاق النار من حماس.. إطلاق النار على الحوثيين وحزب الله! #الحرب_الإسرائيلية_الفلسطينية #اخبار العالم</t>
  </si>
  <si>
    <t>किम की नई शक्ति..उत्तर कोरिया की 'उपग्रह क्रांति'! #IsraelAttack #Hamas #Gaza</t>
  </si>
  <si>
    <t>Kim's new power...North Korea's 'satellite revolution'! #IsraelAttack #Hamas #Gaza</t>
  </si>
  <si>
    <t>قوة كيم الجديدة.. "ثورة الأقمار الصناعية" لكوريا الشمالية! #الهجوم الإسرائيلي #حماس #غزة</t>
  </si>
  <si>
    <t>जिस लड़की को मरा हुआ मान लिया गया था, उसे हमास ने रिहा कर दिया है...</t>
  </si>
  <si>
    <t>The girl who was assumed dead has been released by Hamas...</t>
  </si>
  <si>
    <t>حماس تطلق سراح الفتاة التي كان يفترض أنها ماتت</t>
  </si>
  <si>
    <t>Israel-Hamas War: Gaza में पुतिन ने उतारा रूस का सैतान ? | R Bharat . . . #mahabharatlive #israelhamaswar #israelpalestineconflict #israel #hamasvsisrael #hamas #hamasattackisrael #gaza #gazaborder #hezbollah #houthi #joebiden #benjaminnetanyahu #hasannasrallah #iran #syria #putin</t>
  </si>
  <si>
    <t>Israel-Hamas War: Putin unleashed Russia's devil in Gaza? , R Bharat. , , #mahabharatlive #israelhamaswar #israelpalestineconflict #israel #hamasvsisrael #hamas #hamasattackisrael #gaza #gazaborder #hezbollah #houthi #joebiden #benjaminnetanyahu #hasannasrallah #iran #syria #putin</t>
  </si>
  <si>
    <t>الحرب بين إسرائيل وحماس: بوتين أطلق العنان لشيطان روسيا في غزة؟ , آر بهارات. , , #mahabharatlive #israelhamaswar #israelpalestineconflict #israel #hamasvsisrael #hamas #hamasattackisrael #gaza #gazaborder #hezbollah #houthi #joebiden #benjaminnetanyahu #hasannasrallah #iran #syria #putin</t>
  </si>
  <si>
    <t>हमास ने बंधकों को रेडक्रॉस को सौंपा, हेजरिम एयरफोर्स बेस पहुंचे सभी बंधक #IsraelPalestineWar | #WorldNews</t>
  </si>
  <si>
    <t>Hamas handed over the hostages to the Red Cross, all the hostages reached Hazarim Air Force Base #IsraelPalestineWar #WorldNews</t>
  </si>
  <si>
    <t>حماس سلمت الرهائن للصليب الأحمر، وجميع الرهائن وصلوا إلى قاعدة هزاريم الجوية #الحرب_الإسرائيلية_الفلسطينية #اخبار العالم</t>
  </si>
  <si>
    <t>IDF कमांडर का एलान..गाजा में तबाही का अलार्म #TV9Bharatvarsh</t>
  </si>
  <si>
    <t>IDF Commander's announcement...alarm of devastation in Gaza #TV9Bharatvarsh</t>
  </si>
  <si>
    <t>إعلان قائد جيش الدفاع الإسرائيلي... إنذار بالدمار في غزة #TV9Bharatvarsh</t>
  </si>
  <si>
    <t>इजरायल-हमास जंग से जुड़ी बड़ी खबर...गाजा में अबतक 2269 लोगों की मौत, देखें देश की बड़ी खबरें LIVE</t>
  </si>
  <si>
    <t>Big news related to Israel-Hamas war...2269 people have died in Gaza so far, watch the country's big news LIVE</t>
  </si>
  <si>
    <t>أخبار كبيرة تتعلق بالحرب بين إسرائيل وحماس.. 2269 شخصًا ماتوا في غزة حتى الآن، شاهدوا أهم أخبار البلاد مباشرة</t>
  </si>
  <si>
    <t>इजरायल-हमास युद्ध के आज 18 दिन हो गए हैं. इसके खत्म होने के आसार नहीं दिख रहे हैं. इजराइल पर सात अक्टूबर को हमास के हमले के बाद से इस युद्ध की शुरुआत हुई थी.</t>
  </si>
  <si>
    <t>Today it has been 18 days since the Israel-Hamas war. There is no sign of it ending. This war started after the Hamas attack on Israel on October 7.</t>
  </si>
  <si>
    <t>لقد مر اليوم 18 يومًا على الحرب بين إسرائيل وحماس. ولا يوجد أي علامة على نهايتها. بدأت هذه الحرب بعد هجوم حماس على إسرائيل في 7 أكتوبر.</t>
  </si>
  <si>
    <t>इज़रायल में जंग के ताज़ा हालात युद्धक्षेत्र से इज़रायल-हमास जंग की हर अपडेट ग्राउंड ज़ीरो से गौरव सावंत और आशुतोष मिश्रा के साथ देखिए #Ranbhoomi #ATLivestream | Gaurav Chitranjan Sawant | Ashutosh Mishra</t>
  </si>
  <si>
    <t>Latest situation of war in Israel. Watch every update of Israel-Hamas war from the battlefield with Gaurav Sawant and Ashutosh Mishra from ground zero. #Ranbhoomi #ATLivestream. Gaurav Chitranjan Sawant | Ashutosh Mishra</t>
  </si>
  <si>
    <t>آخر حالة حرب في إسرائيل. شاهد كل تحديث للحرب بين إسرائيل وحماس من ساحة المعركة مع غوراف ساوانت وأشوتوش ميشرا من نقطة الصفر. #Ranbhoomi #ATLivestream. غوراف شيترانجان ساوانت | أشوتوش ميشرا</t>
  </si>
  <si>
    <t>हमास के 'पाताल लोक' से उठ गया पर्दा, अब बिल में भी नहीं मिलेगी जगह | Israel Hamas War #JoeBiden #IsraelPalestineWar #israel #palestine #Hamas #IsraelHamasWar #israelpalestineconflict #israelpalestine #israelnews #israelipalestinianconflict #war #warlive</t>
  </si>
  <si>
    <t>The curtain has been lifted from Hamas's 'Hades', now it will not find place even in the bill. Israel Hamas War #JoeBiden #IsraelPalestineWar #israel #palestine #Hamas #IsraelHamasWar #israelpalestineconflict #israelpalestine #israelnews #israelipalestinianconflict #war #warlive</t>
  </si>
  <si>
    <t>لقد أُزيح الستار عن "جحيم" حماس، ولن يجد له مكاناً حتى في مشروع القانون. حرب حماس الإسرائيلية</t>
  </si>
  <si>
    <t>गाजा विध्वंस 25: गाजा पर इजरायल का अब तक का सबसे बड़ा हमला #IsraelPalestineWar | #WarCoverageOnTV9</t>
  </si>
  <si>
    <t>Gaza demolition 25: Israel's biggest ever attack on Gaza #IsraelPalestineWar | #WarCoverageOnTV9</t>
  </si>
  <si>
    <t>هدم غزة 25: أكبر هجوم إسرائيلي على الإطلاق على غزة # IsraelPalestineWar | #تغطية الحرب على التلفاز9</t>
  </si>
  <si>
    <t>▶️ आज नहीं होगी गगनयान की लॉन्चिंग | देखिए LIVE ▶️ भारत-कनाडा विवाद में अमेरिका की 'एंट्री' ▶️ हमास के ठिकानों पर इजरायल के हमले जारी #ZeeLive #gaganyaanmission #Israel_under_attack #IsraelPalestineWar #Israel #IsraelAtWar</t>
  </si>
  <si>
    <t>▶️ Gaganyaan will not be launched today. Watch LIVE ▶️ America's 'entry' in India-Canada dispute ▶️ Israeli attacks on Hamas targets continue #ZeeLive #gaganyaanmission #Israel_under_attack #IsraelPalestineWar #Israel #IsraelAtWar</t>
  </si>
  <si>
    <t>◀️ لن يتم إطلاق Gaganyaan اليوم. شاهد بث مباشر ◀️ "دخول" أمريكا في النزاع الهندي الكندي ◀️ الهجمات الإسرائيلية على أهداف حماس مستمرة</t>
  </si>
  <si>
    <t>दक्षिणी गाजा में सैकड़ों किलोमीटर लंबी सुरंगों का जाल, इजराइल करेगा सफाया! #WorldNews #Gaza #Palestine</t>
  </si>
  <si>
    <t>Hundreds of kilometers long network of tunnels in southern Gaza, Israel will wipe out! #WorldNews #Gaza #Palestine</t>
  </si>
  <si>
    <t>شبكة أنفاق بطول مئات الكيلومترات في جنوب غزة ستمحوها إسرائيل! #أخبار_العالم #غزة #فلسطين</t>
  </si>
  <si>
    <t>LIVE: हमास के बाद...अब हिज्बुल्लाह से भी युद्ध! #IsraelHamasConflict #WorldNews</t>
  </si>
  <si>
    <t>LIVE: After Hamas...now war with Hezbollah too! #IsraelHamasConflict #WorldNews</t>
  </si>
  <si>
    <t>مباشر: بعد حماس...الآن الحرب مع حزب الله أيضًا! #الصراع_الإسرائيلي_حماس #أخبار_العالم</t>
  </si>
  <si>
    <t>मिडिल ईस्ट में नया धमासान..तय अमेरिका Vs ईरान ? #Ukraine #GAZA #Russia #Tehran</t>
  </si>
  <si>
    <t>New explosion in Middle East..decided America Vs Iran? #Ukraine #GAZA #Russia #Tehran</t>
  </si>
  <si>
    <t>انفجار جديد في الشرق الأوسط.. هل حسم أمريكا أم إيران؟ #أوكرانيا #غزة #روسيا #طهران</t>
  </si>
  <si>
    <t>➡️मस्जिद पर बमबारी, वेस्ट बैंक धुंआ-धुंआ! ➡️हमास की 'टेरर बुकलेट' से उड़े इजरायल के होश! ➡️आजम को एनकाउंटर का डर! देखिए #BaatPateKi LIVE #NawazSharif #IsraelHamasWar #Hamas #ZeeNews #ZeeLive</t>
  </si>
  <si>
    <t>➡️Mosque bombed, West Bank smoke! ➡️Hamas' 'Terror Booklet' shocked Israel! ➡️Azam is afraid of encounter! Watch #BaatPateKi LIVE #NawazSharif #IsraelHamasWar #Hamas #ZeeNews #ZeeLive</t>
  </si>
  <si>
    <t>➡️قصف المسجد والدخان في الضفة الغربية! ➡كتيب الإرهاب لحماس يصدم إسرائيل! ➡️عزام يخاف من اللقاء! شاهد #BaatPateKi LIVE #NawazSharif # IsraelHamasWar #Hamas #ZeeNews #ZeeLive</t>
  </si>
  <si>
    <t>2 दिन की गाजा सुलह..आने वाला है महाप्रलय ! #IsraelAttack #Hamas #Gaza #SuperPrimeTime</t>
  </si>
  <si>
    <t>2 days of Gaza reconciliation...catastrophe is coming! #IsraelAttack #Hamas #Gaza #SuperPrimeTime</t>
  </si>
  <si>
    <t>المصالحة في غزة خلال يومين.. الكارثة قادمة! #الهجوم الإسرائيلي #حماس #غزة #SuperPrimeTime</t>
  </si>
  <si>
    <t>#LIVE: गाज़ा में हमास का सफ़ाया #Gaza #Israel #warzone</t>
  </si>
  <si>
    <t>#LIVE: Hamas eliminated in Gaza #Gaza #Israel #warzone</t>
  </si>
  <si>
    <t>#مباشر: القضاء على حماس في غزة #منطقة_الحرب_الإسرائيلية</t>
  </si>
  <si>
    <t>LIVE-इजराइल के निशाने पर अब गाजा की मस्जिदें!, देखिए इजराइल-हमास वॉर की सभी बड़ी खबरें. #IsraelHamasConflict #Gaza</t>
  </si>
  <si>
    <t>LIVE-Now Gaza's mosques are on Israel's target!, see all the big news of Israel-Hamas war. #IsraelHamasConflict #Gaza</t>
  </si>
  <si>
    <t>بث مباشر-الآن مساجد غزة تستهدف إسرائيل!، شاهد كل الأخبار الكبيرة عن الحرب بين إسرائيل وحماس. #إسرائيل_حماس_الصراع_غزة</t>
  </si>
  <si>
    <t>TV9 LIVE : आखिरी जंग...मिट जाएगा हमास ! #IsraelHamasconflict #FullAndFinal</t>
  </si>
  <si>
    <t>TV9 LIVE: The last war...Hamas will be wiped out! #IsraelHamasconflict #FullAndFinal</t>
  </si>
  <si>
    <t>بث مباشر على قناة TV9: الحرب الأخيرة... سيتم القضاء على حماس! #الصراع_الإسرائيلي_الحماسي #الكامل_النهائي</t>
  </si>
  <si>
    <t>ऑपरेशन इंतकाम...इजराइल Vs हमास, हुई भीषण जंग की शुरुआत, देखें LIVE</t>
  </si>
  <si>
    <t>Operation Intekaam... Israel Vs Hamas, fierce war begins, watch LIVE</t>
  </si>
  <si>
    <t>عملية الإنتقام... إسرائيل ضد حماس، بداية الحرب الشرسة، شاهد بث مباشر</t>
  </si>
  <si>
    <t>- इजरायली फोर्स को हमास की धमकी - लेबनान में हिज्बुल्लाह-हमास के बीच मीटिंग #WarCoverageOnTV9 | #IsraelHamasWar</t>
  </si>
  <si>
    <t>-Hamas' threat to Israeli forces -Meeting between Hezbollah-Hamas in Lebanon #WarCoverageOnTV9 | #IsraelHamasWar</t>
  </si>
  <si>
    <t>- تهديد حماس للقوات الإسرائيلية - لقاء بين حزب الله وحماس في لبنان #WarCoverageOnTV9 | #حرب_إسرائيل_حماس</t>
  </si>
  <si>
    <t>LIVE : Israel ने Gaza पर चौबीसों घंटे की बमबारी, Gaza को किया तहस नहस #israel #hamasattack #israelpalestineconflict #live</t>
  </si>
  <si>
    <t>LIVE: Israel bombed Gaza 24 hours a day, destroyed Gaza #israel #hamasattack #israelpalestineconflict #live</t>
  </si>
  <si>
    <t>بث مباشر: قصفت إسرائيل غزة 24 ساعة في اليوم، ودمرت غزة #israel #hamasattack #israelpalestineconflict #live</t>
  </si>
  <si>
    <t>किसकी कितनी ज़मीन, सियासत महीन! | देखिए #KasamSamvidhaanKi LIVE Deepak Chaurasia के साथ 👉हमास को पाकिस्तान की क्लीनचिट! 👉किस पर अत्याचार, कौन गुनहगार? 👉इजरायल-हमास युद्ध में कौन 'पीड़ित'? #ZeeLive #ZeeNews #HamasIsraelWar #IsraelPalestineWar #GazaAttack #FacebookLive</t>
  </si>
  <si>
    <t>Who has how much land, politics is fine! , Watch #KasamSamvidhaanKi LIVE with Deepak Chaurasia 👉Pakistan's clean chit to Hamas! 👉Who is being tortured, who is the culprit? 👉Who is the 'victim' in the Israel-Hamas war? #ZeeLive #ZeeNews #HamasIsraelWar #IsraelPalestineWar #GazaAttack #FacebookLive</t>
  </si>
  <si>
    <t>من لديه كم من الأرض، والسياسة على ما يرام! , شاهد #KasamSamvidhaanKi مباشرة مع ديباك تشوراسيا 👉 رسالة باكستان النظيفة إلى حماس! 👉 من المعذب ومن الجاني؟ 👉 من هو "الضحية" في الحرب بين إسرائيل وحماس؟ #ZeeLive #ZeeNews #Hamas IsraelWar # IsraelPalestineWar #GazaAttack #FacebookLive</t>
  </si>
  <si>
    <t>LIVE | इजरायल का इंतकाम... हमास का काम तमाम!</t>
  </si>
  <si>
    <t>LIVE | Israel's revenge...Hamas' work is complete!</t>
  </si>
  <si>
    <t>مباشر | انتقام إسرائيل.. عمل حماس اكتمل!</t>
  </si>
  <si>
    <t>▶️ चीन पहुंचे रूस के राष्ट्रपति व्लादिमीर पुतिन | देखिए LIVE ▶️ हमास+लेबनान.. टेरर प्लान ! ▶️ विधानसभा चुनाव.. पीएम के चेहरे पर दांव ! #ZeeLive #IsraelGazaWar #IsraelHamasWar #Israel_under_attack #IsraelPalestineWar</t>
  </si>
  <si>
    <t>▶️ Russian President Vladimir Putin reached China. Watch LIVE ▶️ Hamas+Lebanon.. Terror Plan! ▶️ Assembly elections.. stake on PM's face! #ZeeLive #IsraelGazaWar #IsraelHamasWar #Israel_under_attack #IsraelPalestineWar</t>
  </si>
  <si>
    <t>◀️وصل الرئيس الروسي فلاديمير بوتين إلى الصين. شاهد بث مباشر ◀️ حماس + لبنان.. خطة إرهابية! ◀️انتخابات مجلس النواب.. حصة في وجه رئيس الوزراء! #ZeeLive #اسرائيل_غزة_حرب #اسرائيل_حماس_حرب #اسرائيل_تتعرض_للهجوم #حرب_اسرائيل_فلسطين</t>
  </si>
  <si>
    <t>हमास ने रविवार को बंधकों के तीसरे ग्रुप को रिहा किया. इजरायली सेना ने बताया कि गाजा पट्टी में बंधक बनाए गए 14 इजरायली और तीन विदेशी नागरिकों को रिहा कर दिया गया है. सेना ने कहा कि एक बंधक को एयरलिफ्ट करके सीधा इजरायल के अस्पताल ले जाया गया. समझौते के तहत इजरायल को रविवार को 39 फिलिस्तीनी कैदियों को रिहा करना था. यह लगातार तीसरा दिन था जब हमास ने फिलिस्तीनी कैदियों के बदले में गाजा में बंधक बनाए गए इजरायली बंधकों को रिहा किया. #HAMAS #Israelhamaswar #palestin #gaza #news #Hindi #hindinews #latestnews #latestupdates #abpnews #india</t>
  </si>
  <si>
    <t>Hamas released the third group of hostages on Sunday. The Israeli Army said that 14 Israelis and three foreign citizens held hostage in the Gaza Strip have been released. The army said that one hostage was airlifted directly to an Israeli hospital. Under the agreement, Israel was to release 39 Palestinian prisoners on Sunday. This was the third consecutive day that Hamas released Israeli hostages held in Gaza in exchange for Palestinian prisoners. #HAMAS #Israelhamaswar #palestin #gaza #news #Hindi #hindinews #latestnews #latestupdates #abpnews #india</t>
  </si>
  <si>
    <t>وأطلقت حماس سراح المجموعة الثالثة من الرهائن يوم الأحد. قال الجيش الإسرائيلي إنه تم إطلاق سراح 14 إسرائيليا وثلاثة مواطنين أجانب كانوا محتجزين كرهائن في قطاع غزة. وقال الجيش إن أحد الرهائن تم نقله جوا مباشرة إلى مستشفى إسرائيلي. وبموجب الاتفاق، من المقرر أن تطلق إسرائيل سراح 39 سجينًا فلسطينيًا يوم الأحد. وكان هذا هو اليوم الثالث على التوالي الذي تطلق فيه حماس سراح رهائن إسرائيليين محتجزين في غزة مقابل إطلاق سراح سجناء فلسطينيين. #حماس #حرب_إسرائيل #فلسطين #غزة #أخبار #هندي #أخبار_هندية #آخر_أخبار #آخر_تحديثات #abpnews #india</t>
  </si>
  <si>
    <t>LIVE | इज़राइल की सेना ने ग़ाज़ा के रतिसी अस्पताल के नीचे सुरंगों का जाल मिलने का दावा किया. #IsraelPalestineConflict #Hamas #Gaza</t>
  </si>
  <si>
    <t>LIVE | The Israeli army claimed to have found a network of tunnels under Gaza's Ratisi Hospital. #IsraelPalestineConflict #Hamas #Gaza</t>
  </si>
  <si>
    <t>مباشر | وزعم الجيش الإسرائيلي أنه عثر على شبكة من الأنفاق تحت مستشفى راتيسي في غزة. #الصراع_الإسرائيلي_الفلسطيني #حماس #غزة</t>
  </si>
  <si>
    <t>इजरायल और हमास जंग का आज तीसरा दिन #IsraelGazaAttack #IsraelAttack #Hamas #Terrorist #Israel #Gaza</t>
  </si>
  <si>
    <t>Today is the third day of war between Israel and Hamas #IsraelGazaAttack #IsraelAttack #Hamas #Terrorist #Israel #Gaza</t>
  </si>
  <si>
    <t>اليوم هو اليوم الثالث للحرب بين إسرائيل وحماس</t>
  </si>
  <si>
    <t>हमास के खिलाफ इजरालय का क्या होगा अगला कदम? हमले के बाद येरुशलम में कैसी है स्थिति? ग्राउंड ज़ीरो से ज्यादा जानकारी दे रहे हैं आजतक संवाददाता Ashutosh Mishra #Israel #Hamas #Palestine #ATVideo #re #Shankhnaad Chitra Tripathi</t>
  </si>
  <si>
    <t>What will be Israel's next step against Hamas? How is the situation in Jerusalem after the attack? Aaj Tak correspondent Ashutosh Mishra is giving more information from Ground Zero #Israel #Hamas #Palestine #ATVideo #re #Shankhnaad Chitra Tripathi</t>
  </si>
  <si>
    <t>ما هي الخطوة التالية التي ستتخذها إسرائيل ضد حماس؟ كيف هو الوضع في القدس بعد الهجوم؟ مراسل آج تاك أشوتوش ميشرا يقدم المزيد من المعلومات من جراوند زيرو #إسرائيل #حماس #فلسطين #ATVideo #re #شانخنااد شيترا تريباثي</t>
  </si>
  <si>
    <t>▶️ इजरायल का ऑपरेशन '384' | देखिए LIVE ▶️ गाजा में बमबारी, हमास पर 'भारी' ! ▶️ बेइत लाहिया में इजरायल ने की एयरस्ट्राइक #ZeeLive #Israel #IsraelPalestineWar #Pakistan #NawazSharif #IsraelPalestineCrisis</t>
  </si>
  <si>
    <t>▶️ Israel's Operation '384' Watch LIVE ▶️ Bombing in Gaza, 'heavy' on Hamas! ▶️ Israel airstrike in Beit Lahiya #ZeeLive #Israel #IsraelPalestineWar #Pakistan #NawazSharif #IsraelPalestineCrisis</t>
  </si>
  <si>
    <t>◀️ العملية الإسرائيلية '384' شاهد بث مباشر ◀️ قصف في غزة "ثقيل" على حماس! ◀️ غارة جوية إسرائيلية على بيت لاهيا.</t>
  </si>
  <si>
    <t>जंग हुआ प्रचंड, हवाई हमले में उड़े हमास के चीथड़े! | देखिए बात पते की LIVE Chandan Singh के साथ 👉इजरायल के हमले में गाज़ा पट्टी धुआं धुआं! 👉नेतन्याहू ने ली लेबनान के सर्वनाश की शपथ! 👉निशाने पर महिलाओं से दरिंदगी करने वाले हमास के आतंकी! #BaatPateKi #ZeeLive #ZeeNews #IsraelWar #TaalThokKe #IsraelHamasWar #HamasAttack #FacebookLive</t>
  </si>
  <si>
    <t>The war became fierce, Hamas was torn to pieces in the air strike! , Watch Baat Patte LIVE with Chandan Singh 👉 Gaza Strip smokes smoke due to Israeli attack! 👉Netanyahu vowed to destroy Lebanon! 👉Hamas terrorists who brutalize women on target! #BaatPateKi #ZeeLive #ZeeNews #IsraelWar #TaalThokKe #IsraelHamasWar #HamasAttack #FacebookLive</t>
  </si>
  <si>
    <t>أصبحت الحرب شرسة، وتمزقت حماس في الغارة الجوية! , شاهد بث مباشر بات بات مع تشاندان سينغ 👉 قطاع غزة يدخن الدخان بسبب الهجوم الإسرائيلي! 👉 نتنياهو توعد بتدمير لبنان! 👉 هدف لإرهابيي حماس الذين يعاملون النساء بوحشية! #BaatPateKi #ZeeLive #ZeeNews # IsraelWar #TaalThokKe # IsraelHamasWar #HamasAttack #FacebookLive</t>
  </si>
  <si>
    <t>गाजा के 23 लाख लोगों पर मंडराती मौत | देखिए #DNA LIVE #SourabhRaajJain के साथ 👉UN महासचिव की कौन सी नसीहत पर भड़का इजरायल ? 👉पाकिस्तान को कश्मीर UN में क्यों याद आता है ? 👉खालिस्तानियों की 'टेरर फंडिंग' करता है कनाडा ? #ZeeLive #ZeeNews #DNAWithSourabh #Pakistan #UN #IsraelPalestineWar #FacebookLive</t>
  </si>
  <si>
    <t>Death looms over 23 lakh people of Gaza. Watch #DNA LIVE with #SourabhRaajJain 👉Which advice of UN Secretary General got Israel angry? 👉Why does Pakistan remember Kashmir in UN? 👉Does Canada do 'terror funding' of Khalistanis? #ZeeLive #ZeeNews #DNAWithSourabh #Pakistan #UN #IsraelPalestineWar #FacebookLive</t>
  </si>
  <si>
    <t>الموت يلوح في الأفق على 23 ألف شخص في غزة. شاهد بث مباشر لـ #DNA مع #سوراب_راج_جاين 👉 ما هي نصيحة الأمين العام للأمم المتحدة التي أثارت غضب إسرائيل؟ 👉 لماذا تتذكر باكستان كشمير في الأمم المتحدة؟ 👉 هل تقوم كندا بـ "تمويل الإرهاب" للخليستانيين؟ #ZeeLive #ZeeNews #DNAWithSourabh #Pakistan #UN # IsraelPalestineWar #FacebookLive</t>
  </si>
  <si>
    <t>बाज-गिद्ध बने इजरायली सेना की तीसरी आंख, लापता की करेंगे तलाश #IDF #IsraelHamasWar #Gaza #Deshhit |</t>
  </si>
  <si>
    <t>Hawk-vulture becomes the third eye of the Israeli army, will search for the missing #IDF #IsraelHamasWar #Gaza #Deshhit |</t>
  </si>
  <si>
    <t>النسر الصقر يصبح العين الثالثة للجيش الإسرائيلي، وسيقوم بالبحث عن المفقودين #IDF # IsraelHamasWar #Gaza #Deshhit |</t>
  </si>
  <si>
    <t>क्या आप हमास के आतंक के साथ हैं? इस सवाल पर इस्लामिक स्कॉलर शेख अलीमुदीन असादी और मुफ्ती शमून कासमी का जवाब सुनिए #KasamSamvidhaanKi #Gaza #HamasIsraelWar #Hamas #IsraelPalestineWar</t>
  </si>
  <si>
    <t>Are you with the terror of Hamas? Listen to the answer of Islamic scholar Sheikh Alimuddin Asadi and Mufti Shamoon Qasmi on this question #KasamSamvidhaanKi #Gaza #HamasIsraelWar #Hamas #IsraelPalestineWar</t>
  </si>
  <si>
    <t>هل أنت مع إرهاب حماس؟ استمع إلى إجابة العلامة الإسلامي الشيخ علم الدين أسدي والمفتي شمعون قاسمي على هذا السؤال</t>
  </si>
  <si>
    <t>▶️ 'Red' sky due to gunpowder, what will be the result? , Watch LIVE ▶️ Outcry in Israel-Gaza! ▶️ 'Bakhsha' will not be spared.. 'map' will change! #ZeeLive #Israel #IsraelAtWar #Gaza #HamasTerrorists #HamasIsraelWar</t>
  </si>
  <si>
    <t>LIVE | हमास की बिखरती ताकत.. 4 घंटे की बड़ी मोहलत! देखिए 'सस्पेंस' शगुन के साथ</t>
  </si>
  <si>
    <t>LIVE | The disintegrating power of Hamas.. a big delay of 4 hours! Watch 'Suspense' with Shagun</t>
  </si>
  <si>
    <t>مباشر | قوة حماس المتفككة.. تأخير كبير 4 ساعات! شاهد "تشويق" مع شاغون</t>
  </si>
  <si>
    <t>#LIVE : इज़राइल-गाज़ा सीमा से NEWS 18 की EXCLUSIVE रिपोर्ट #Israel #warzone #Gaza</t>
  </si>
  <si>
    <t>#LIVE: NEWS 18's EXCLUSIVE report from the Israel-Gaza border #Israel #warzone #Gaza</t>
  </si>
  <si>
    <t>#مباشر: تقرير حصري لقناة NEWS 18 من الحدود بين إسرائيل وغزة</t>
  </si>
  <si>
    <t>DNA : हमास की संसद में लहराया इजरायल का झंडा. गाजा पर अब इजरायल का कब्जा होगा ? #DNA #DNAWithSourabh #IsraelHamasWar #HamasIsraelWar</t>
  </si>
  <si>
    <t>DNA: Israeli flag waved in Hamas's parliament. Will Gaza now be occupied by Israel? #DNA #DNAWithSourabh #IsraelHamasWar #HamasIsraelWar</t>
  </si>
  <si>
    <t>الحمض النووي: رفع العلم الإسرائيلي في برلمان حماس. هل ستحتل إسرائيل غزة الآن؟ #DNA #DNAWithSourabh # IsraelHamasWar #Hamas IsraelWar</t>
  </si>
  <si>
    <t>Israel at war:गाजा में बुरा हाल, भोजन-पानी को तरस रहे लोग, घुट-घुटकर मर रहे आतंकी . #israelpalestineconflict #israelhamaswar #israelpalestinewar #israelpalestine #benjaminnetanyahu #joebiden #pmmodi #hamasattack #hamas #gaza #hamasvsisrael #worldnews #trending #breakingnews #rbharatlive #hindinews #indianews #livenews #israel #palestine #massod #america</t>
  </si>
  <si>
    <t>Israel at war: Bad condition in Gaza, people yearning for food and water, terrorists dying of suffocation. #israelpalestineconflict #israelhamaswar #israelpalestinewar #israelpalestine #benjaminnetanyahu #joebiden #pmmodi #hamasattack #hamas #gaza #hamasvsisrael #worldnews #trending #breakingnews #rbharatlive #hindinews #indianews #livenews #israel #palestine #massod #america</t>
  </si>
  <si>
    <t>إسرائيل في حالة حرب: الوضع سيئ في غزة، والناس يتوقون إلى الغذاء والماء، والإرهابيون يموتون اختناقاً. #israelpalestineconflict #israelhamaswar #israelpalestinewar #israelpalestine #benjaminnetanyahu #joebiden #pmmodi #hamasattack #hamas #gaza #hamasvsisrael #worldnews #trending #breakingnews #rbharatlive #hindinews #indianews #livenews #israel #palestine #massod #america</t>
  </si>
  <si>
    <t>-अमरेकिा, जर्मनी के बाद ब्रिटेन, वार 'ट्राएंगल' सेट? -स्कॉटलैंड का 'गाजा' एलान... ब्रिटेन में घमासान ! #TNNLIVE #TimesNowNavbharat #WordlNews #America #Gaza #Israel</t>
  </si>
  <si>
    <t>-After America, Germany, Britain, war 'triangle' set? -Scotland's 'Gaza' announcement... conflict in Britain! #TNNLIVE #TimesNowNavbharat #WordlNews #America #Gaza #Israel</t>
  </si>
  <si>
    <t>- بعد أمريكا وألمانيا وبريطانيا.. "مثلث" الحرب؟ - إعلان اسكتلندا عن غزة.. صراع في بريطانيا! #TNNLIVE #TimesNowNavbharat #WordlNews #أمريكا #غزة #إسرائيل</t>
  </si>
  <si>
    <t>#Muqabla LIVE | कांग्रेस हमास के साथ ...देश इज़रायल के साथ ? हमास की दहशतगर्दी..मुस्लिम वोट के लिए हमदर्दी ? #Muqabla LIVE With Prachi Parashar #HamasTerrorism #Israel #Gaza #Congress #Owaisi</t>
  </si>
  <si>
    <t>#Muqabla LIVE | Congress with Hamas...country with Israel? Terrorism of Hamas..Sympathy for Muslim votes? #Muqabla LIVE With Prachi Parashar #HamasTerrorism #Israel #Gaza #Congress #Owaisi</t>
  </si>
  <si>
    <t>#المقبلة مباشر | الكونغرس مع حماس.. الدولة مع إسرائيل؟ إرهاب حماس.. تعاطف مع أصوات المسلمين؟ #مقبلة مباشر مع براتشي باراشار #إرهاب حماس #إسرائيل #غزة #الكونغرس #العويصي</t>
  </si>
  <si>
    <t>इजरायल और हमास के बीच जंग जारी है. दोनों तरफ से ताबड़तोड़ हमले हो रहे हैं लेकिन इस बीच इजरायल के प्रधानमंत्री बेंजामिन नेतन्याहू के बेटे चर्चा में बने हुए हैं. नेतन्याहू के बेटे यायर की चर्चा इसलिए भी हो रही है कि वह युद्ध के बीच अमेरिका में डेरा जमाए हुए हैं. इस बात को लेकर इजरायली प्रधानमंत्री और उनकी बेटे की जमकर आलोचना हो रही है. इजरायल के लोग यायर के अमेरिका में होने को लेकर नाराजगी जता रहे हैं. #Israel #BenjaminNetanyahu #NetanyahuSon #Hamas #Gaza #Palestine #IsraelPalestineWar #UnitedStates #ABPNews</t>
  </si>
  <si>
    <t>The war continues between Israel and Hamas. There are fierce attacks from both sides but meanwhile, the son of Israeli Prime Minister Benjamin Netanyahu remains in the news. Netanyahu's son Yair is also being discussed because he is camping in America amid the war. The Israeli Prime Minister and his son are being heavily criticized for this matter. Israeli people are expressing their displeasure over Yair being in America. #Israel #BenjaminNetanyahu #NetanyahuSon #Hamas #Gaza #Palestine #IsraelPalestineWar #UnitedStates #ABPNews</t>
  </si>
  <si>
    <t>وتستمر الحرب بين إسرائيل وحماس. هناك هجمات شرسة من الجانبين، لكن في هذه الأثناء، لا يزال نجل رئيس الوزراء الإسرائيلي بنيامين نتنياهو يتصدر الأخبار. كما تتم مناقشة نجل نتنياهو، يائير، لأنه يخيم في أمريكا وسط الحرب. ويتعرض رئيس الوزراء الإسرائيلي وابنه لانتقادات شديدة بسبب هذا الأمر. ويعرب الشعب الإسرائيلي عن استيائه من وجود يائير في أمريكا. #إسرائيل #بنيامين نتنياهو #نتنياهو_ابن #حماس #غزة #فلسطين #حرب_إسرائيل_الفلسطينية #الولايات_المتحدة #ABPNews</t>
  </si>
  <si>
    <t>-मोदी हटाओ गैंग ...'हमास बचाओ फ्रंट' में जुटा ? -भारत में नफरती गैंग एक्टिव...वोट बैंक वाला नैरेटिव ? -हमास को आतंकी कहने से क्यों परेशान...कांग्रेस और 'भाईजान' ? -'हमास के हमदर्द' क्यों बढ़ा रहे भारत का सिरदर्द ? श्वेता श्रीवास्तव के साथ देखिए, दोपहर की नंबर-1 डिबेट Live #TNNLive #TimesNowNavbharat #Israel #Hamas</t>
  </si>
  <si>
    <t>-Modi Hatao Gang...engaged in 'Save Hamas Front'? -Hate gangs active in India...vote bank narrative? -Why are Congress and 'Bhaijaan' worried about calling Hamas terrorists? -Why are 'Hamas sympathizers' increasing India's headache? Watch afternoon number 1 debate with Shweta Srivastava Live #TNNLive #TimesNowNavbharat #Israel #Hamas</t>
  </si>
  <si>
    <t>-عصابة مودي هاتاو.. منخرطة في "أنقذوا جبهة حماس"؟ -عصابات الكراهية النشطة في الهند.. رواية بنك التصويت؟ -لماذا يشعر الكونجرس و"بهيجان" بالقلق من وصف حماس بالإرهابية؟ - لماذا يزيد "المتعاطفون مع حماس" من صداع الهند؟ شاهد المناظرة رقم 1 بعد الظهر مع شويتا سريفاستافا لايف #TNNLive #TimesNowNavbharat # Israel #Hamas</t>
  </si>
  <si>
    <t>Israel के प्लान में फंसा Hamas, दुनिया के नक्शे से मिट जाएगा Gaza Patti | Israel Palestine Conflict #IsraelPalestineWar #IsraelFightsTerror #Hamas #gazapatti #IsraelPalestineConflict #LatestNews #PunjabKesariTV</t>
  </si>
  <si>
    <t>Hamas trapped in Israel's plan, Gaza Patti will be erased from the world map. Israel Palestine Conflict #IsraelPalestineWar #IsraelFightsTerror #Hamas #gazapatti #IsraelPalestineConflict #LatestNews #PunjabKesariTV</t>
  </si>
  <si>
    <t>حماس محاصرة في الخطة الإسرائيلية، سيتم محو غزة باتي من خريطة العالم. الصراع الإسرائيلي الفلسطيني # IsraelPalestineWar # IsraelFightsTerror #Hamas #gazapatti # IsraelPalestineConflict #Latest News #PunjabKesariTV</t>
  </si>
  <si>
    <t>गाजा पर इजरायल का फुल अटैक...हमास के आतंकी ढेर, देखें बड़ी खबर LIVE</t>
  </si>
  <si>
    <t>Israel's full attack on Gaza...Hamas terrorists killed, watch big news LIVE</t>
  </si>
  <si>
    <t>الهجوم الإسرائيلي الكامل على غزة... مقتل إرهابيي حماس، شاهد الأخبار الكبيرة على الهواء مباشرة</t>
  </si>
  <si>
    <t>गाजा का अल शिफा अस्पताल...हमास का अंतकाल #IsraelPalestineWar | #GazaHospital |</t>
  </si>
  <si>
    <t>Gaza's Al Shifa Hospital...the end of Hamas #IsraelPalestineWar | #GazaHospital</t>
  </si>
  <si>
    <t>مستشفى الشفاء بغزة... نهاية حرب حماس #إسرائيل_فلسطين | #مستشفى غزة</t>
  </si>
  <si>
    <t>-युद्ध में नया मोड़... कौन जाएगा किस ओर? -इजराइल Vs हमास... कौन किसके साथ ? #TNNLIVE #TimesNowNavbharat Shweta Bhattacharya #Israel #Hamas #IsraelVsHamas #JoeBiden #AmericanPresident</t>
  </si>
  <si>
    <t>-New turn in the war... who will go which way? -Israel Vs Hamas... who with whom? #TNNLIVE #TimesNowNavbharat Shweta Bhattacharya #Israel #Hamas #IsraelVsHamas #JoeBiden #AmericanPresident</t>
  </si>
  <si>
    <t>-منعطف جديد في الحرب.. من سيذهب في أي اتجاه؟ -إسرائيل ضد حماس.. مع من؟ #TNNLIVE #TimesNowNavbharat شويتا بهاتاشاريا #إسرائيل #حماس #إسرائيلVsHamas #جو بايدن #الرئيس الأمريكي</t>
  </si>
  <si>
    <t>हमास की खूनी सुरंग..इजरायल ने खोद दी कब्र जहां से अटैक की प्लानिंग..वहीं दागी मिसाइल #IsraelHamasWar #HamasAttacks #IsraelPalestineConflict #Gaza</t>
  </si>
  <si>
    <t>Hamas's bloody tunnel... Israel dug the grave from where the attack was planned... the missile was fired from the same place #IsraelHamasWar #HamasAttacks #IsraelPalestineConflict #Gaza</t>
  </si>
  <si>
    <t>نفق حماس الدموي.. إسرائيل حفرت القبر من المكان الذي خطط له الهجوم.. أطلق الصاروخ من هناك</t>
  </si>
  <si>
    <t>इजरायल-हमास युद्ध के बीच चीन-अमेरिका ने क्यों उतारे युद्धपोत? वाघ बकरी चाय के Director की मौत के पीछे Street Dogs गरबा कार्यक्रम में 10 लोगों को Heart Attack आने की वजह क्या? क्या सचिन के बाद विराट कोहली बनेंगे 'क्रिकेट के भगवान'? देखिए #BlackAndWhiteOnAajTak में Sudhir Chaudhary के साथ रात 9 बजे सिर्फ आजतक पर | #Promo</t>
  </si>
  <si>
    <t>Why did China and America launch warships amid Israel-Hamas war? What is the reason behind the death of the director of Wagh Bakri Tea and the reason why 10 people got heart attack in the Street Dogs Garba program? Will Virat Kohli become the 'God of Cricket' after Sachin? Watch #BlackAndWhiteOnAajTak with Sudhir Chaudhary at 9 pm only on AajTak. #Promo</t>
  </si>
  <si>
    <t>لماذا أطلقت الصين وأميركا سفناً حربية وسط الحرب بين إسرائيل وحماس؟ ما هو سبب وفاة مخرج شاي واغ بكري وسبب إصابة 10 أشخاص بأزمة قلبية في برنامج Street Dogs Garba؟ هل يصبح فيرات كوهلي "إله الكريكيت" بعد ساشين؟ شاهد #BlackAndWhiteOnAajTak مع Sudhir Chaudhary الساعة 9 مساءً فقط على AajTak. #ترويجي</t>
  </si>
  <si>
    <t>- मर्कावा टैंक की दहशत... हिज्बुल्लाह बना रहा टारगेट ! - गाजा में अग्निपरीक्षा #SuperPrimeTime | #InternationalNews | #IsraelHamasWar | #HamasAttack</t>
  </si>
  <si>
    <t>- Terror of Merkava tank... Hezbollah remains the target! - Ordeal in Gaza #SuperPrimeTime | #InternationalNews | #IsraelHamasWar | #HamasAttack</t>
  </si>
  <si>
    <t>- إرهاب دبابة الميركافا.. حزب الله يبقى الهدف! - محنة غزة #SuperPrimeTime | #أخبار_عالمية | #حرب_إسرائيل_حماس | #هجوم حماس</t>
  </si>
  <si>
    <t>गाजा के अस्पताल में हमला...इजरायल युद्ध और भड़का! #IsraelPalestineWar | #Gaza | #WarZone</t>
  </si>
  <si>
    <t>Attack on hospital in Gaza...Israeli war flares up further! #IsraelPalestineWar #Gaza | #WarZone</t>
  </si>
  <si>
    <t>قصف على مستشفى بغزة.. الحرب الإسرائيلية تشتعل أكثر! #الحرب_الإسرائيلية_الفلسطينية #غزة | #منطقة الحرب</t>
  </si>
  <si>
    <t>आज इजरायल दौरे पर ब्रिटेन के PM ऋषि सुनक, PM नेतन्याहु से करेंगे मुलाकात ▶️ अमेरिका के राष्ट्रपति जो बाइडन के बाद आज ब्रिटेन के प्रधानमंत्री ऋषि सुनक इजरायल के दौरे पर जाएंगे. जहां सुनक प्रधानमंत्री बेंजामिन नेतन्याहू और राष्ट्रपति इसहाक हर्जोग से मुलाकात करेंगे. #PMRishiSunak #Britain #Gaza #GazaUnderAttack #PMBenjaminNetanyahu #Israel_under_attack #IsraelPalestineWar #Israel #IsraelAtWar</t>
  </si>
  <si>
    <t>British PM Rishi Sunak will visit Israel today, will meet PM Netanyahu ▶️ After US President Joe Biden, British Prime Minister Rishi Sunak will visit Israel today. Where Sunak will meet Prime Minister Benjamin Netanyahu and President Isaac Herzog. #PMRishiSunak #Britain #Gaza #GazaUnderAttack #PMBenjaminNetanyahu #Israel_under_attack #IsraelPalestineWar #Israel #IsraelAtWar</t>
  </si>
  <si>
    <t>رئيس الوزراء البريطاني ريشي سوناك سيزور إسرائيل اليوم وسيلتقي برئيس الوزراء نتنياهو ◀️ بعد الرئيس الأمريكي جو بايدن، سيزور رئيس الوزراء البريطاني ريشي سوناك إسرائيل اليوم. حيث سيلتقي سوناك برئيس الوزراء بنيامين نتنياهو والرئيس اسحق هرتسوغ. #PMRishiSunak #Britain #Gaza #GazaUnderAttack #PMBenjaminNetanyahu #إسرائيل_تحت_الهجوم #إسرائيل_فلسطين_الحرب #إسرائيل #إسرائيل_في_الحرب</t>
  </si>
  <si>
    <t>हमास के खिलाफ इजरालय का क्या होगा अगला कदम? हमले के बाद येरुशलम में कैसी है स्थिति? ग्राउंड ज़ीरो से ज्यादा जानकारी दे रहे हैं आजतक संवाददाता Ashutosh Mishra #Israel #Hamas #Palestine #ATVideo #Shankhnaad Chitra Tripathi</t>
  </si>
  <si>
    <t>What will be Israel's next step against Hamas? How is the situation in Jerusalem after the attack? Aaj Tak correspondent Ashutosh Mishra is giving more information from Ground Zero #Israel #Hamas #Palestine #ATVideo #Shankhnaad Chitra Tripathi</t>
  </si>
  <si>
    <t>ما هي الخطوة التالية التي ستتخذها إسرائيل ضد حماس؟ كيف هو الوضع في القدس بعد الهجوم؟ مراسل آج تاك أشوتوش ميشرا يقدم المزيد من المعلومات من جراوند زيرو #إسرائيل #حماس #فلسطين #ATVideo #شانخنااد شيترا تريباثي</t>
  </si>
  <si>
    <t>👉Hamas had not thought that Israel would take such revenge. 👉Watch Israel's bombing on the terrorists hiding in the bill, the biggest news of the moment LIVE with @anchorjiya #Mossad #Israel #HamasTerrorists #IsraelAtWar | #ZeeLIVE #ZeeNews</t>
  </si>
  <si>
    <t>BREAKING | इजरायल पर हमास के रॉकेट हमलों का वीडियो आया सामने</t>
  </si>
  <si>
    <t>BREAKING | Video of Hamas rocket attacks on Israel surfaced</t>
  </si>
  <si>
    <t>عاجل | ظهر فيديو لهجمات حماس الصاروخية على إسرائيل</t>
  </si>
  <si>
    <t>👉हमास के अंत का 'काउंटडाउन' ! 👉ग़ाज़ा में इजरायली सेना का 'कहर' ! 👉लेबनान में हिजबुल्लाह पर 'प्रहार' देखिए 4 बजे की सबसे बड़ी खबर LIVE #IsraelHamasConflict #Gaza #Netanyahu | #ZeeLIVE #ZeeNews</t>
  </si>
  <si>
    <t>👉'Countdown' to the end of Hamas! 👉 Israeli army's 'wreak' in Gaza! 👉Watch the 'attack' on Hezbollah in Lebanon, the biggest news at 4 o'clock LIVE #IsraelHamasConflict #Gaza #Netanyahu | #ZeeLIVE #ZeeNews</t>
  </si>
  <si>
    <t>👉 "العد التنازلي" لنهاية حماس! 👉 "إنزال" الجيش الإسرائيلي بغزة! 👉 شاهد "الهجوم" على حزب الله في لبنان أكبر الأخبار الساعة 4 عصرا مباشر # IsraelHamasConflict #Gaza #Netanyahu | #زي لايف #زي نيوز</t>
  </si>
  <si>
    <t>BREAKING | इजरायल का गाजा पर बड़ा अटैक, कुवैती अस्पताल पर हुआ हमला</t>
  </si>
  <si>
    <t>BREAKING | Israel's big attack on Gaza, Kuwaiti hospital attacked</t>
  </si>
  <si>
    <t>عاجل | الهجوم الإسرائيلي الكبير على غزة، هاجم المستشفى الكويتي</t>
  </si>
  <si>
    <t>LIVE | तैनात 'तीसरी आंख'..गाजा होगा खाक?... इजरायल में बाइडेन..अरब मुल्कों में टेंशन? #Gaza #Israel #IsraelHamasWar #Hamas #BenjaminNetanyahu #America #JoeBiden</t>
  </si>
  <si>
    <t>LIVE | 'Third Eye' deployed...Gaza will be reduced to ashes?...Biden in Israel...Tension in Arab countries? #Gaza #Israel #IsraelHamasWar #Hamas #BenjaminNetanyahu #America #JoeBiden</t>
  </si>
  <si>
    <t>مباشر | "العين الثالثة" تنتشر.. غزة ستتحول إلى رماد؟..بايدن في إسرائيل..توتر في الدول العربية؟ #غزة #إسرائيل #إسرائيل_حماس_الحرب #حماس #بنيامين_نتنياهو #أمريكا #جو بايدن</t>
  </si>
  <si>
    <t>Israel Hamas War: Putin को War Criminal क्यों कहा जाता है? | R Bharat . . . #5kapraharlive #israelhamaswar #israelpalestineconflict #israel #hamasvsisrael #hamas #hamasattackisrael #gaza #gazaborder #hezbollah #houthi #joebiden #benjaminnetanyahu #hasannasrallah #iran #syria</t>
  </si>
  <si>
    <t>Israel Hamas War: Why is Putin called a War Criminal? , R Bharat. , , #5kapraharlive #israelhamaswar #israelpalestineconflict #israel #hamasvsisrael #hamas #hamasattackisrael #gaza #gazaborder #hezbollah #houthi #joebiden #benjaminnetanyahu #hasannasrallah #iran #syria</t>
  </si>
  <si>
    <t>حرب حماس على إسرائيل: لماذا يُطلق على بوتين اسم مجرم الحرب؟ , آر بهارات. , , #5kapraharlive #israelhamaswar #israelpalestineconflict #israel #hamasvsisrael #hamas #hamasattackisrael #gaza #gazaborder #hezbollah #houthi #joebiden #benjaminnetanyahu #hasannasrallah #iran #syria</t>
  </si>
  <si>
    <t>#LIVE : गाज़ा में इज़राइल को लगा 'सबसे बड़ा झटका' #Gaza #warzone #Israel</t>
  </si>
  <si>
    <t>#LIVE: Israel suffered its 'biggest blow' in Gaza #Gaza #warzone #Israel</t>
  </si>
  <si>
    <t>#مباشر: إسرائيل تلقت "أكبر ضربة" لها في غزة #غزة #منطقة الحرب #إسرائيل</t>
  </si>
  <si>
    <t>हमास ने 200 से ज्यादा नागरिकों को बंधक बनाया है, जिसमें ज्यादातर बच्चे हैं. इसके बाद इजरायल ने हमास के खात्मे का ऐलान किया है. किसी भी देश ने हमास का साथ नहीं दिया है: मे.ज. संजय मेस्टन (रि.) #Dangal #Gaza #IsraelHamasWar #IsraelHamasConflict | Sayeed Ansari</t>
  </si>
  <si>
    <t>Hamas has taken more than 200 civilians hostage, most of whom are children. After this Israel has announced the end of Hamas. No country has supported Hamas: Maj. Sanjay Meston (R) #Dangal #Gaza #IsraelHamasWar #IsraelHamasConflict | Syed Ansari</t>
  </si>
  <si>
    <t>وقد احتجزت حماس أكثر من 200 مدني كرهائن، معظمهم من الأطفال. وبعد ذلك أعلنت إسرائيل نهاية حماس. لم تدعم أي دولة حماس: الرائد. سانجاي ميستون (يمين) #Dangal #Gaza # IsraelHamasWar # IsraelHamasConflict | سيد الانصاري</t>
  </si>
  <si>
    <t>हिजबुल्ला + हमास...तय है सर्वनाश!, इजरायल का बड़ा एक्शन, भारत ने फिलिस्तीन को भेजी मदद, देखें बड़ी खबर LIVE</t>
  </si>
  <si>
    <t>Hezbollah + Hamas... Apocalypse is certain!, Israel's big action, India sent help to Palestine, watch big news LIVE</t>
  </si>
  <si>
    <t>حزب الله + حماس.. نهاية العالم مؤكدة!، عمل إسرائيل الكبير، الهند أرسلت المساعدة إلى فلسطين، شاهد الأخبار الكبيرة على الهواء مباشرة</t>
  </si>
  <si>
    <t>इज़रायल ने ली सौगंध..हमास का होगा सर्वनाश 20 मिनट..5 हजार रॉकेट..मौत का तांडव #IsraelGazaAttack #IsraelAttack #Hamas #Terrorist #Israel #Gaza</t>
  </si>
  <si>
    <t>Israel took an oath..Hamas will be annihilated in 20 minutes..5 thousand rockets..Orgy of death #IsraelGazaAttack #IsraelAttack #Hamas #Terrorist #Israel #Gaza</t>
  </si>
  <si>
    <t>إسرائيل أقسمت.. حماس ستُباد في 20 دقيقة..5 آلاف صاروخ..عربدة الموت #إسرائيل_غزة_هجوم_إسرائيل #حماس #إرهابية #إسرائيل #غزة</t>
  </si>
  <si>
    <t>गाजा में IDF का हवाई हमला जारी, अब तक हमास के कई टॉप कमांडर ढेर #BaatPateKi #Gaza #IsraelHamasWar #Hamas</t>
  </si>
  <si>
    <t>IDF air strikes continue in Gaza, many top Hamas commanders killed so far #BaatPateKi #Gaza #IsraelHamasWar #Hamas</t>
  </si>
  <si>
    <t>استمرار الغارات الجوية للجيش الإسرائيلي على غزة، ومقتل العديد من كبار قادة حماس حتى الآن</t>
  </si>
  <si>
    <t>#LIVE : गाज़ा पर इज़राइल का बड़ा हवाई हमला #Gaza #warzone #Israel</t>
  </si>
  <si>
    <t>#LIVE: Israel's major air attack on Gaza #Gaza #warzone #Israel</t>
  </si>
  <si>
    <t>#مباشر: الهجوم الجوي الإسرائيلي الكبير على غزة #Gaza #Warzone #إسرائيل</t>
  </si>
  <si>
    <t>पूरी दुनिया जिस आयरन डोम और मोसाद की सिक्योरिटी की तारीफ करते नहीं थकती थी, हमास के हमले ने मानों उसका सारा का सारा तिलिस्म ही उधेड़ कर रख दिया. अब सवाल है कि आखिर क्यों फेल हुआ इजरायल का आयरन डोम सिस्टम? और क्यों नाकाम हो गई मोसाद? #ATDigital #IsraelPalestineConflict #Mossad #HamasMassacre</t>
  </si>
  <si>
    <t>The whole world never tired of praising the security of Iron Dome and Mossad, it seemed as if the attack by Hamas had stripped away its entire magic. Now the question is why did Israel's Iron Dome system fail? And why did Mossad fail? #ATDigital #IsraelPalestineConflict #Mossad #HamasMassacre</t>
  </si>
  <si>
    <t>لم يكل العالم كله من الإشادة بأمن القبة الحديدية والموساد، وبدا وكأن هجوم حماس قد أزال سحرها بالكامل. والسؤال الآن هو لماذا فشل نظام القبة الحديدية الإسرائيلي؟ ولماذا فشل الموساد؟ #ATDigital # IsraelPalestineConflict #Mosad #HamasMassacre</t>
  </si>
  <si>
    <t>हमास के लड़ाकों का बड़ा खुलासा, '1 बंधक पर नया घर देने का वादा' #IsraelHamasConflict #WarZone</t>
  </si>
  <si>
    <t>Big revelation by Hamas fighters, 'Promise to give a new house on 1 mortgage' #IsraelHamasConflict #WarZone</t>
  </si>
  <si>
    <t>كشف كبير لمقاتلي حماس، "وعد بإعطاء منزل جديد برهن عقاري واحد" # IsraelHamasConflict #WarZone</t>
  </si>
  <si>
    <t>इजरायल-हमास जंग के बीच गाजा के अस्पतालों वाले इलाके बैटल ग्राउंड बन चुके हैं. दर्जनों बच्चे समेत आम लोगों की जिंदगी खतरे में है. ईंधन सप्लाई रुकने की वजह से गाजा के सबसे बड़े अस्पताल अल शिफा की आईसीयू में भर्ती तीन बच्चों की जान चली गई. डॉक्टर का कहना है कि ईंधन सप्लाई आगे भी नहीं मिला तो 30 प्रीमेच्योर बच्चों की जानें जा सकती हैं. #israelhamas #israelhamasconflict #gaza #war #news #hindi #hindinews #latestnews #latestupdates #abpnews #india</t>
  </si>
  <si>
    <t>Amidst the Israel-Hamas war, the hospital areas of Gaza have become battle grounds. The lives of common people including dozens of children are in danger. Due to stoppage of fuel supply, three children admitted to the ICU of Gaza's largest hospital Al Shifa lost their lives. The doctor says that if fuel supply is not provided further, the lives of 30 premature babies may be lost. #israelhamas #israelhamasconflict #gaza #war #news #hindi #hindinews #latestnews #latestupdates #abpnews #india</t>
  </si>
  <si>
    <t>وفي خضم الحرب بين إسرائيل وحماس، تحولت مناطق المستشفيات في غزة إلى ساحات قتال. حياة عامة الناس بما في ذلك العشرات من الأطفال في خطر. وبسبب توقف إمدادات الوقود، فقد ثلاثة أطفال حياتهم في وحدة العناية المركزة في أكبر مستشفى في غزة، مستشفى الشفاء. ويقول الطبيب إنه إذا لم يتم توفير إمدادات الوقود بشكل أكبر، فقد يتم فقدان حياة 30 طفلاً مبتدئًا. #israelhamas #israelhamasconflict #gaza #war #news #hindi #hindinews #latestnews #latestupdates #abpnews #india</t>
  </si>
  <si>
    <t>हमास ने छेड़ा..अब इजरायल छोड़ेगा नहीं ! | देखिए #DNA LIVE #SourabhRaajJain के साथ 👉इजरायल की 'शपथ'..हमास को खत्म कर देंगे 👉War Zone में ज़ी न्यूज़..World Exclusive 👉इज़रायल को तबाह क्यों करना चाहता है हमास ? #ZeeLive #ZeeNews #DNAWithSourabh #HamasTerrorists #HamasAttacks #IsraelAtWar #IsraelHamasWar #FacebookLive</t>
  </si>
  <si>
    <t>Hamas teased...now Israel will not leave! , Watch #DNA LIVE with #SourabhRaajJain 👉Israel's 'oath'...will destroy Hamas 👉Zee News in War Zone..World Exclusive 👉Why does Hamas want to destroy Israel? #ZeeLive #ZeeNews #DNAWithSourabh #HamasTerrorists #HamasAttacks #IsraelAtWar #IsraelHamasWar #FacebookLive</t>
  </si>
  <si>
    <t>مازحة حماس...الآن إسرائيل لن تغادر! , شاهد #DNA لايف مع #سوراب_راج_جاين 👉 "قسم" إسرائيل ... سيدمر حماس 👉 Zee News in War Zone .. حصري عالمي 👉 لماذا تريد حماس تدمير إسرائيل؟ #ZeeLive #ZeeNews #DNAWithSourabh #HamasTerrorists #HamasAttacks # IsraelAtWar # IsraelHamasWar #FacebookLive</t>
  </si>
  <si>
    <t>इजराइल का कड़ा रुख कायम है, हमास की उलटी गिनती शुरू हो चुकी है देखिये #10Tak Sweta Singh के साथ रात 10 बजे, सिर्फ आजतक पर #promo</t>
  </si>
  <si>
    <t>Israel's tough stance remains intact, Hamas' countdown has started. Watch #10Tak with Sweta Singh at 10 pm only on Aaj Tak #promo.</t>
  </si>
  <si>
    <t>موقف إسرائيل المتشدد لا يزال قائماً، العد التنازلي لحماس قد بدأ شاهد #10Tak مع سويتا سينغ الساعة 10 مساءً فقط على Aaj Tak #promo.</t>
  </si>
  <si>
    <t>ऋषि सुनक ने गाज़ा संकट पर सऊदी क्राउन प्रिंस मोहम्मद बिन सलमान से मुलाकात की लगातार 13 दिनों से चल रही इज़रायल और हमास के बीच की लड़ाई दिनोंदिन भीषण होती जा रही है. इज़रायल के प्रति समर्थन दर्शाने के लिए कई देशों के राष्ट्राध्यक्ष पहुंच रहे हैं. गुरुवार सुबह सबसे पहले ब्रिटेन के प्रधानमंत्री ऋषि सुनक इज़रायल के तेल अवीव पहुंचे. वहां उन्होंने पीएम बेंजामिन नेतन्याहू से मुलाकात की और हमास के लड़ाकों के खिलाफ युद्ध में अपना समर्थन दिया और अचानक हुए हमले की निंदा की. उसके बाद सुनक सऊदी अरब पहुंचे और वहां रियाद में क्राउन प्रिंस मोहम्मद बिन सलमान से वन-टू-वन बातचीत की. उन्होंने सऊदी क्राउन प्रिंस मोहम्मद बिन सलमान से गाजा में संकट पर चर्चा की. इससे पहले सऊदी अरब पहुंचने के बाद सुनक ने एक्स पर पोस्ट किया और लिखा, हम नहीं चाहते कि हमास का आतंकवादी हमला गाजा में भयानक मानवीय संकट का कारण बने. उन्होंने आगे लिखा, हम क्षेत्रीय स्थिरता सुनिश्चित करने और खतरनाक युद्ध को रोकने के लिए मिलकर काम करेंगे. #RishiSunak #IsraelPalestineWar #GazaAttack #SaudiArabia #ATCard पूरी ख़बर- https://intdy.in/3trcpy:=:https://www.aajtak.in/world/story/after-israel-rishi-sunak-reached-saudi-arabia-said-on-gaza-crisis-will-work-to-reduce-tension-prince-mohammed-bin-salman-ntc-1802935-2023-10-20</t>
  </si>
  <si>
    <t>Rishi Sunak meets Saudi Crown Prince Mohammed bin Salman on Gaza crisis The war between Israel and Hamas, which has been going on for 13 consecutive days, is becoming fiercer day by day. Heads of state of many countries are arriving to show support for Israel. First thing on Thursday morning, British Prime Minister Rishi Sunak reached Tel Aviv, Israel. There he met PM Benjamin Netanyahu and expressed his support in the war against Hamas fighters and condemned the sudden attack. After that Sunak reached Saudi Arabia and had one-to-one talks with Crown Prince Mohammed bin Salman in Riyadh. He discussed the crisis in Gaza with Saudi Crown Prince Mohammed bin Salman. Earlier, after reaching Saudi Arabia, Sunak posted on X and wrote, We do not want the terrorist attack by Hamas to cause a terrible humanitarian crisis in Gaza. He further wrote, we will work together to ensure regional stability and prevent dangerous war. #RishiSunak #IsraelPalestineWar #GazaAttack #SaudiArabia #ATCard Full news- https://intdy.in/3trcpy:=:https://www.aajtak.in/world/story/after-israel-rishi-sunak-reached-saudi -arabia-said-on-gaza-crisis-will-work-to-reduce-tension-prince-mohammed-bin-salman-ntc-1802935-2023-10-20</t>
  </si>
  <si>
    <t>ريشي سوناك يلتقي ولي العهد السعودي الأمير محمد بن سلمان بشأن أزمة غزة أصبحت الحرب بين إسرائيل وحماس، المستمرة منذ 13 يومًا متتالية، أكثر شراسة يومًا بعد يوم. ويصل رؤساء دول عديدة لإظهار الدعم لإسرائيل. أول شيء صباح الخميس، وصل رئيس الوزراء البريطاني ريشي سوناك إلى تل أبيب، إسرائيل. وهناك التقى برئيس الوزراء بنيامين نتنياهو وأعرب عن دعمه للحرب ضد مقاتلي حماس وأدان الهجوم المفاجئ. وبعد ذلك وصل سوناك إلى المملكة العربية السعودية وأجرى محادثات فردية مع ولي العهد الأمير محمد بن سلمان في الرياض. وناقش الأزمة في غزة مع ولي العهد السعودي الأمير محمد بن سلمان. وفي وقت سابق، بعد وصوله إلى المملكة العربية السعودية، نشر سوناك على موقع X وكتب: لا نريد أن يتسبب الهجوم الإرهابي الذي تشنه حماس في أزمة إنسانية رهيبة في غزة. وأضاف: سنعمل معًا لضمان الاستقرار الإقليمي ومنع نشوب حرب خطيرة. #ريشيسوناك #حرب_إسرائيل_فلسطين #هجوم_غزة #السعودية #ATCard الأخبار الكاملة https://intdy.in/3trcpy:=:https://www.aajtak.in/world/story/after-israel-rishi-sunak-reached-saudi -العربية-قال-عن-أزمة-غزة-سيعمل-على-خفض-التوتر-الأمير-محمد-بن-سلمان-1802935-2023-10-20</t>
  </si>
  <si>
    <t>-इजराइल को US से सबसे खतरनाक बम मिला ! -इजराइल के पास 'विश्व युद्ध' जीतने वाले हथियार ! -गाजा में 'अंधाधुंध' होगा...सब धुआं धुआं होगा ! #TNNLIVE #TimesNowNavbharat Preeti Negi #WorldNews #Israel #US #Gaza</t>
  </si>
  <si>
    <t>-Israel got the most dangerous bomb from US! -Israel has weapons to win 'world war'! -There will be 'indiscriminate' in Gaza...everything will be smoke! #TNNLIVE #TimesNowNavbharat Preeti Negi #WorldNews #Israel #US #Gaza</t>
  </si>
  <si>
    <t>-إسرائيل حصلت على أخطر قنبلة من أمريكا! -إسرائيل تمتلك الأسلحة اللازمة لكسب "الحرب العالمية"! - سيكون هناك "عشوائي" في غزة.. كل شيء سيكون دخاناً! #TNNLIVE #TimesNowNavbharat بريتي نيجي #أخبار العالم #إسرائيل #الولايات المتحدة #غزة</t>
  </si>
  <si>
    <t>LIVE: गाजा वॉर का विस्तार...सातों महाद्वीपों में युद्ध? #IsraelPalestineWar #WorldNews</t>
  </si>
  <si>
    <t>LIVE: Gaza War expands...war across seven continents? #IsraelPalestineWar #WorldNews</t>
  </si>
  <si>
    <t>مباشر: حرب غزة تتوسع.. حرب عبر القارات السبع؟ #الحرب_الإسرائيلية_الفلسطينية #أخبار_العالم</t>
  </si>
  <si>
    <t>युद्ध शुरु हमास ने किया..खत्म इज़रायल करेगा महिलाओं से दरिंदगी..नर्क बनेगी दुश्मन की ज़िंदगी #IsraelGazaAttack #IsraelAttack #Hamas #Terrorist #Israel #Gaza</t>
  </si>
  <si>
    <t>Hamas started the war.. Israel will end cruelty to women.. Enemy's life will become hell #IsraelGazaAttack #IsraelAttack #Hamas #Terrorist #Israel #Gaza</t>
  </si>
  <si>
    <t>حماس هي التي بدأت الحرب.. إسرائيل ستنهي القسوة على النساء.. حياة العدو ستصبح جحيما</t>
  </si>
  <si>
    <t>▶हमास पर एक्शन तो दिल दुखता...इजराइल में कत्लेआम नहीं दिखता? ▶'कौम' का नाम ....हमास आतंकियों को सपोर्ट का काम ? #Rashtravad #TNNLive #TimesNowNavbharat Rakesh_Pandey #IsraelHamasWar #Israel #Gaza #Hamas</t>
  </si>
  <si>
    <t>▶Action against Hamas hurts the heart...No massacre seen in Israel? ▶The name of 'Qoum'....is it working to support Hamas terrorists? #Rashtravad #TNNLive #TimesNowNavbharat Rakesh_Pandey #Israel HamasWar #Israel #Gaza #Hamas</t>
  </si>
  <si>
    <t>◀ العمل ضد حماس يؤلم القلب.. لم تشهد إسرائيل مجزرة؟ ◀اسم 'قوم'.. هل العمل على دعم إرهابيي حماس؟ #Rashtravad #TNNLive #TimesNowNavbharat Rakesh_Pandey #إسرائيل حماس الحرب #إسرائيل #غزة #حماس</t>
  </si>
  <si>
    <t>▶️ 'सुपरपावर' का साथ, हमास का 'पक्का' इलाज ! ▶️ हमास का वक्त 'समाप्त' ब्लू प्रिंट तैयार ! ▶️ मिडिल ईस्ट का विवाद.. 'ड्रैगन' की एंट्री ! #ZeeLive #JoeBiden #Israel #GazaUnderAttack #Israel_under_attack #IsraelPalestineWar</t>
  </si>
  <si>
    <t>▶️ Support of 'Superpower', 'sure' treatment of Hamas! ▶️Hamas' time is 'over' blue print ready! ▶️ Middle East dispute.. Entry of 'Dragon'! #ZeeLive #JoeBiden #Israel #GazaUnderAttack #Israel_under_attack #IsraelPalestineWar</t>
  </si>
  <si>
    <t>◀️ دعم "القوة العظمى" والمعاملة "الأكيدة" لحماس! ◀️زمن حماس "انتهى" جاهز للطباعة الزرقاء! ◀️خلاف الشرق الأوسط.. دخول 'التنين'! #ZeeLive #جو بايدن #إسرائيل #غزة_تحت_الهجوم #إسرائيل_تحت_الهجوم #حرب_إسرائيل_الفلسطينية</t>
  </si>
  <si>
    <t>▶️ हमास का 'पाप', इज़रायल करेगा हिसाब | देखिए LIVE ▶️ एक्शन में इज़रायल.. मोसाद का 'प्लान 5' ▶️ 5 राज्यों के विधानसभा चुनाव की तारीखों का आज होगा ऐलान #ZeeLive #Israel #Hamas #America #HamasTerrorists #IsraelAtWar #Gaza</t>
  </si>
  <si>
    <t>▶️ Hamas's 'sin', Israel will account. Watch LIVE ▶️ Israel in action.. Mossad's 'Plan 5' ▶️ Assembly election dates of 5 states will be announced today #ZeeLive #Israel #Hamas #America #HamasTerrorists #IsraelAtWar #Gaza</t>
  </si>
  <si>
    <t>◀️"خطيئة" حماس ستحاسب عليها إسرائيل. شاهد بث مباشر ◀️ إسرائيل أثناء العمل.. "الخطة 5" للموساد ◀️ سيتم الإعلان اليوم عن مواعيد انتخابات الجمعية العامة في 5 ولايات #ZeeLive # Israel #Hamas #America #HamasTerrorists # IsraelAtWar #Gaza</t>
  </si>
  <si>
    <t>अमेरिकी प्लेन-युद्धपोत आ गए..War जोन में उतरेंगे ? अमेरिका-इज़रायल का ज्वाइंट ऑपरेशन...हमास ख़त्म ! #Israel #hamasattack #Palestinian #Gaza #IsraelGazaAttack #IsraelAttack #Hamas #RocketAttack #palestine #IsraelUnderAttack</t>
  </si>
  <si>
    <t>American planes and warships have arrived...will they land in the war zone? America-Israel joint operation...Hamas is finished! #Israel #hamasattack #Palestinian #Gaza #IsraelGazaAttack #IsraelAttack #Hamas #RocketAttack #palestine #IsraelUnderAttack</t>
  </si>
  <si>
    <t>وصلت الطائرات والسفن الحربية الأمريكية.. فهل تهبط في منطقة الحرب؟ العملية المشتركة بين أمريكا وإسرائيل.. حماس انتهت! #إسرائيل #هجوم حماس #الفلسطينيين #غزة #هجوم_إسرائيل_غزة #هجوم_إسرائيل #حماس #هجوم صاروخي #فلسطين #إسرائيل تحت الهجوم</t>
  </si>
  <si>
    <t>हमास के बाद हिज्बुल्लाह... इजरायल की 2 मोर्चों पर जंग #FullandFinal | #WarCoverageOnTV9 | #InternationalNews | #IsraelHamasWar</t>
  </si>
  <si>
    <t>After Hamas, Hezbollah... Israel's war on 2 fronts #FullandFinal | #WarCoverageOnTV9 | #InternationalNews | #IsraelHamasWar</t>
  </si>
  <si>
    <t>بعد حماس وحزب الله.. حرب إسرائيل على جبهتين #FullandFinal | #تغطية_الحرب_على_TV9 | #أخبار_عالمية | #حرب_إسرائيل_حماس</t>
  </si>
  <si>
    <t>👉गाजा में हमास पर सबसे भयानक एयर स्ट्राइक 👉हमास के साथ हिजबुल्लाह भी निपटेगा ? 👉विराट हैं तो जीत तय है देखिए 9 की NEWS LIVE @supreetanchor और @anchorjiya के साथ #Israel #GazaAttack #Navaratri | #ZeeLIVE</t>
  </si>
  <si>
    <t>👉The most terrible air strike on Hamas in Gaza 👉Will Hezbollah also deal with Hamas? 👉If Virat is there then victory is certain. Watch 9's NEWS LIVE with @supreetanchor and @anchorjiya #Israel #GazaAttack #Navaratri. #ZeeLIVE</t>
  </si>
  <si>
    <t>👉 أفظع ضربة جوية على حماس في غزة 👉 هل سيتعامل حزب الله أيضًا مع حماس؟ 👉 إذا كان فيرات هناك، فالنصر مؤكد. شاهد أخبار 9 مباشرة مع @supreetanchor و @anchorjiya # Israel #GazaAttack #Navaratri. #زي لايف</t>
  </si>
  <si>
    <t>आतंक की बर्बर करतूत, हमास का विनाश तय देखिए Ashutosh Mishra की यह रिपोर्ट #ATVideo #IsraelFightsTerror #Israeli #Dangal | Chitra Tripathi</t>
  </si>
  <si>
    <t>Barbaric act of terrorism, destruction of Hamas is certain. Watch this report by Ashutosh Mishra #ATVideo #IsraelFightsTerror #Israeli #Dangal. Chitra Tripathi</t>
  </si>
  <si>
    <t>عمل إرهابي همجي، تدمير حماس أمر مؤكد شاهد هذا التقرير بقلم أشوتوش ميشرا #ATVideo # IsraelFightsTerror # Israeli #Dangal. شيترا تريباثي</t>
  </si>
  <si>
    <t>-गाजा में आतंक का जिहाद..अस्पताल पर बम-गोलों की बरसात! -इजराइल से बाइडेन का ऐलान..आतंक की जमीन बनेगी कब्रिस्तान? -'भड़काऊ' मौलानाओं का टेप On..यहूदी Vs मुसलमान! -4000 लोगों की जानें गई...मौलाना 'वॉर एक्सपर्ट' बन रहे ! देखिए, #BigAndBold Dinesh Gautam के साथ LIVE #TNNLive #TimesNowNavbharat</t>
  </si>
  <si>
    <t>-Jihad of terror in Gaza...rain of bombs and bullets on the hospital! -Biden's announcement from Israel...will the cemetery become a land of terror? -Tape of 'provocative' Maulanas On...Jews Vs Muslims! -4000 people lost their lives...Maulana is becoming a 'war expert'! Watch LIVE with #BigAndBold Dinesh Gautam #TNNLive #TimesNowNavbharat</t>
  </si>
  <si>
    <t>-جهاد الإرهاب في غزة.. أمطار القنابل والرصاص على المستشفى! - إعلان بايدن من إسرائيل.. هل تصبح المقبرة أرض إرهاب؟ -شريط مولانا "الاستفزازي" حول...اليهود ضد المسلمين! -4000 شخص فقدوا حياتهم...مولانا أصبح "خبير حرب"! شاهد البث المباشر مع #BigAndBold Dinesh Gautam #TNNLive #TimesNowNavbharat</t>
  </si>
  <si>
    <t>#AajKiBaat | हमास के 320 अड्डे...गाजा की मिट्टी में मिल गए हमास में हमलों से डरकर 2 बंधकों को रिहा किया ? #IsrealPalestineConflict #GazaWar #HamasTerrorists #Iran</t>
  </si>
  <si>
    <t>#AajKiBaat | 320 bases of Hamas... got destroyed in Gaza. Fearing attacks in Hamas, 2 hostages were released? #IsrealPalestineConflict #GazaWar #HamasTerrorists #Iran</t>
  </si>
  <si>
    <t>#آج_كي_بات | 320 قاعدة لحماس.. دمرت في غزة.. خوفا من هجمات حماس تم إطلاق سراح رهينتين؟ #الصراع_الفلسطيني_الحقيقي #حرب_غزة #إرهابيو_حماس #إيران</t>
  </si>
  <si>
    <t>PoK में सर्वनाश...पाकिस्तान करे हमास-हमास दिन 22 अक्टूबर...PoK से पाकिस्तान का बोरिया बिस्तर !</t>
  </si>
  <si>
    <t>Apocalypse in PoK...Pakistan should do Hamas-Hamas day on 22nd October...Pakistan's sack from PoK!</t>
  </si>
  <si>
    <t>نهاية العالم في حزب العمال الكردستاني...يجب على باكستان أن تقيم يوم حماس وحماس في 22 أكتوبر...إقالة باكستان من حزب العمال الكردستاني!</t>
  </si>
  <si>
    <t>टनल की भूलभुलैया..एक-एक आतंकी फंस गया इजरायल की कसम..मिटेंगे हिज्बुल्लाह+हमास उधर बिल में आतंकी..इधर से मिसाइल चल रही #IsraelHamasWar #HamasAttacks #IsraelPalestineConflict #Gaza</t>
  </si>
  <si>
    <t>Labyrinth of tunnel..Each terrorist got trapped. I swear to Israel..Hezbollah+Hamas will be eliminated.Terrorists are in the hole on the other side..Missiles are being fired from this side. #IsraelHamasWar #HamasAttacks #IsraelPalestineConflict #Gaza</t>
  </si>
  <si>
    <t>متاهة النفق.. كل إرهابي حوصر.. أقسم لإسرائيل.. حزب الله + حماس سيتدمرون.. الإرهابيون في الحفرة على الجانب الآخر.. الصواريخ تطلق من هنا #إسرائيل_حماس_الحرب #هجمات_حماس #الصراع_الإسرائيلي_الفلسطيني #غزة</t>
  </si>
  <si>
    <t>-बॉर्डर पर इजराइली टैंक..आज होकर रहेगा अटैक ! -9 दिन से जंग जारी..गाजा पर एक-एक मिनट भारी ! -नजारा शानदार..बंदर बना सरकारी अफसर -इंडिया-इंडिया का शोर..पिट गई 'टीम बाबर' ! #TNNLIVE #TimesNowNavbharat Barkha Sharma Preeti Negi #FitIndiaKaSuperhitBulletin #Israel #Hamas #WorldNews #TeamIndia #BabarAzam #WorldCup</t>
  </si>
  <si>
    <t>-Israeli tanks on the border...attack will happen today! -War continues for 9 days...every minute is heavy on Gaza! -The sight is spectacular..Monkey becomes government officer -The noise of India-India...'Team Babar' is defeated! #TNNLIVE #TimesNowNavbharat Barkha Sharma Preeti Negi #FitIndiaKaSuperhitBulletin #Israel #Hamas #WorldNews #TeamIndia #BabarAzam #WorldCup</t>
  </si>
  <si>
    <t>- دبابات إسرائيلية على الحدود.. الهجوم سيحدث اليوم! -الحرب مستمرة 9 أيام.. كل دقيقة ثقيلة على غزة! - المنظر مذهل.. القرد يصبح ضابطًا حكوميًا - ضجيج الهند والهند... هزيمة "فريق بابار"! #TNNLIVE #TimesNowNavbharat Barkha Sharma Preeti Negi #FitIndiaKaSuperhitBulletin # Israel #Hamas #WorldNews #TeamIndia #BabarAzam #WorldCup</t>
  </si>
  <si>
    <t>#LIVE : ओवैसी ने लगवाए 'फिलिस्तीन ज़िंदाबाद' के नारे, वायरल हो गया वीडियो #IsraelHamasConflict #IsraelPalestineWar #Israel #Palestine #Gaza #AsaduddinOwaisi #ViralVideo</t>
  </si>
  <si>
    <t>#LIVE: Owaisi raised slogans of 'Palestine Zindabad', video went viral #IsraelHamasConflict #IsraelPalestineWar #Israel #Palestine #Gaza #AsaduddinOwaisi #ViralVideo</t>
  </si>
  <si>
    <t>#مباشر: العويسي يرفع شعارات “فلسطين زند آباد”، وانتشر الفيديو على نطاق واسع.</t>
  </si>
  <si>
    <t>हमास के गुप्त ठिकाने तक पहुंची Israel की सेना? #Hamas #Israel</t>
  </si>
  <si>
    <t>Israel's army reached the secret hideout of Hamas? #Hamas #Israel</t>
  </si>
  <si>
    <t>هل وصل الجيش الإسرائيلي إلى المخبأ السري لحماس؟ #حماس #اسرائيل</t>
  </si>
  <si>
    <t>21 लाख की आबादी में 10 लाख गाजा के गरीब लोग बेघर हो गए हैं. दुनिया खामोश है. 70 साल से इजराइल कब्जाधारी है. कब्जा आपको नजर नहीं आता, आपको अत्याचार नजर नहीं आता: असदुद्दीन औवेसी #israelgazaconflict</t>
  </si>
  <si>
    <t>Out of the population of 21 lakh, 10 lakh poor people of Gaza have become homeless. The world is silent. Israel has been the occupier for 70 years. You don't see occupation, you don't see atrocities: Asaduddin Owaisi #israelgazaconflict</t>
  </si>
  <si>
    <t>من بين 21 ألف نسمة، أصبح 10 آلاف فقير في غزة بلا مأوى. العالم صامت. إسرائيل هي المحتل منذ 70 عاما. أنت لا ترى الاحتلال، ولا ترى الفظائع: أسد الدين عويسي #israelgazaconflict</t>
  </si>
  <si>
    <t>Andar Ki Khabar: 'कमांड सेंटर' पर एयरस्ट्राइक! | Israel-Hamas War | Joe Biden | Iran | Modi . . . #andarkikhabarlive #israelhamaswar #israelpalestineconflict #israel #hamasvsisrael #hamas #hamasattackisrael #gaza #gazaborder #hezbollah #houthi #joebiden #benjaminnetanyahu #hasannasrallah #iran #syria</t>
  </si>
  <si>
    <t>Andar Ki Khabar: Airstrike on 'Command Centre'! , Israel-Hamas War Joe Biden Iran | Modi. , , #andarkikhabarlive #israelhamaswar #israelpalestineconflict #israel #hamasvsisrael #hamas #hamasattackisrael #gaza #gazaborder #hezbollah #houthi #joebiden #benjaminnetanyahu #hasannasrallah #iran #syria</t>
  </si>
  <si>
    <t>أندار كي خبر: غارة جوية على "مركز القيادة"! , حرب إسرائيل وحماس جو بايدن إيران | مودي. , , #andarkikhabarlive #israelhamaswar #israelpalestineconflict #israel #hamasvsisrael #hamas #hamasattackisrael #gaza #gazaborder #hezbollah #houthi #joebiden #benjaminnetanyahu #hasannasrallah #iran #syria</t>
  </si>
  <si>
    <t>▶️ गाजा, लेबनान, सीरिया पर एकसाथ 'स्ट्राइक' | देखिए LIVE ▶️ ईरान को अमेरिका की फाइनल 'वॉर्निंग'! ▶️ हमास के पास केमिकल बम का फॉर्मूला ? #ZeeLive #IsraelPalestineWar #Israel_under_attack #Israel #IsraelAtWar</t>
  </si>
  <si>
    <t>▶️ Simultaneous 'strike' on Gaza, Lebanon, Syria. Watch LIVE ▶️ America's final 'warning' to Iran! ▶️Hamas has the formula for chemical bomb? #ZeeLive #IsraelPalestineWar #Israel_under_attack #Israel #IsraelAtWar</t>
  </si>
  <si>
    <t>◀️"ضربة" متزامنة على غزة ولبنان وسوريا. شاهد بث مباشر ◀️ "التحذير" الأخير من أمريكا لإيران! ◀️حماس تملك صيغة القنبلة الكيماوية؟ #ZeeLive #إسرائيل_فلسطين_الحرب #إسرائيل_تتعرض_للهجوم #إسرائيل #إسرائيل_في_الحرب</t>
  </si>
  <si>
    <t>इजरायली नेवी का हमास कैंप पर हमला, हमले में हमास का हथियार सेंटर तबाह #WarCoverageOnTV9 | #InternationalNews | #IsraelHamasWar</t>
  </si>
  <si>
    <t>Israeli Navy attacks Hamas camp, Hamas weapons center destroyed in the attack #WarCoverageOnTV9 | #InternationalNews | #IsraelHamasWar</t>
  </si>
  <si>
    <t>البحرية الإسرائيلية تهاجم معسكرًا لحماس، وتدمير مركز أسلحة تابع لحماس في الهجوم #WarCoverageOnTV9 | #أخبار_عالمية | #حرب_إسرائيل_حماس</t>
  </si>
  <si>
    <t>हमास के बंधक प्लान पर बड़ा खुलासा, हमास लड़ाकों से मिले दस्तावेज #IsraelHamasConflict #GazaCity #Israel</t>
  </si>
  <si>
    <t>Big revelation on Hamas hostage plan, documents found from Hamas fighters #IsraelHamasConflict #GazaCity #Israel</t>
  </si>
  <si>
    <t>كشف كبير عن خطة حماس لاختطاف الرهائن، وثائق تم العثور عليها لدى مقاتلي حماس</t>
  </si>
  <si>
    <t>अमेरिका-इज़रायल का ज्वाइंट ऑपरेशन...हमास ख़त्म ! इज़रायल का वॉर प्लान...पहले गाजा...फिर लेबनान ! #IsrealWar #HamasTerrorism #Isreal #Gaza #America</t>
  </si>
  <si>
    <t>America-Israel joint operation...Hamas is finished! Israel's war plan...first Gaza...then Lebanon! #IsrealWar #HamasTerrorism #Isreal #Gaza #America</t>
  </si>
  <si>
    <t>العملية المشتركة بين أمريكا وإسرائيل.. حماس انتهت! خطة الحرب الإسرائيلية.. غزة أولاً.. ثم لبنان! #حرب_إسرائيلية #إرهاب_حماس #إسرائيل #غزة #أمريكا</t>
  </si>
  <si>
    <t>UNSC में गाजा पर एक और प्रस्ताव खारिज, मानवीय सहायता देने का प्रस्ताव खारिज, इजरायल की आत्मरक्षा को लेकर लगाया वीटो #BreakingNews #Gaza #HamasIsraelWar #Hamas #IsraelPalestineWar</t>
  </si>
  <si>
    <t>Another resolution on Gaza rejected in UNSC, proposal to provide humanitarian aid rejected, veto imposed on Israel's self-defense #BreakingNews #Gaza #HamasIsraelWar #Hamas #IsraelPalestineWar</t>
  </si>
  <si>
    <t>رفض قرار آخر بشأن غزة في مجلس الأمن التابع للأمم المتحدة، ورفض اقتراح تقديم المساعدات الإنسانية، وفرض حق النقض على دفاع إسرائيل عن نفسها</t>
  </si>
  <si>
    <t>इजरायल का बारूदी प्लान...हमास के ठिकानों पर हमला जारी, देखें बड़ी खबर LIVE</t>
  </si>
  <si>
    <t>Israel's gunpowder plan...attack on Hamas targets continues, watch big news LIVE</t>
  </si>
  <si>
    <t>خطة البارود الإسرائيلية...الهجوم على أهداف حماس مستمر، شاهد الأخبار الكبيرة على الهواء مباشرة</t>
  </si>
  <si>
    <t>हमास का सबसे बड़ा हमला | 5000 रॉकेट से इजरायल पर हमला #Israel #Hamas #Gaza #Palestine #ATVideo | #SayeedAnsari | Gaurav Chitranjan Sawant</t>
  </si>
  <si>
    <t>Hamas's biggest attack. Attack on Israel with 5000 rockets #Israel #Hamas #Gaza #Palestine #ATVideo | #SayeedAnsari Gaurav Chitranjan Sawant</t>
  </si>
  <si>
    <t>أكبر هجوم لحماس. الهجوم على إسرائيل بـ 5000 صاروخ #إسرائيل #حماس #غزة #فلسطين #ATVideo | #سعيد الانصاري غوراف شيترانجان ساوانت</t>
  </si>
  <si>
    <t>हमास के हमले के बाद इजरायल में कैसी है स्थिति? सायरन बजने के बाद कितने सेकेंड में बंकर में पहुंचना होता है? हमले से कितने सेकेंड पहले इजरायल के नागरिकों को मिल जाती है जानकारी? बता रही हैं इजरायल में रह रहीं भारतीय नागरिक विनीता घोष #Israel #IsraelUnderAttack #IsraelTerrorAttack #Hamas | Sayeed Ansari</t>
  </si>
  <si>
    <t>How is the situation in Israel after Hamas attack? How many seconds do you have to reach the bunker after the siren sounds? How many seconds before the attack do Israeli citizens get information? Vinita Ghosh, an Indian citizen living in Israel, is telling that #Israel #IsraelUnderAttack #IsraelTerrorAttack #Hamas. Syed Ansari</t>
  </si>
  <si>
    <t>كيف هو الوضع في إسرائيل بعد هجوم حماس؟ كم ثانية لديك للوصول إلى المخبأ بعد انطلاق صفارة الإنذار؟ بكم ثانية قبل الهجوم يحصل المواطنون الإسرائيليون على المعلومات؟ تقول فينيتا غوش، وهي مواطنة هندية تعيش في إسرائيل، أن #إسرائيل #إسرائيل_تتعرض_للهجوم #إسرائيل_الإرهاب_الهجوم_حماس. سيد الانصاري</t>
  </si>
  <si>
    <t>यमन के बाद इराक... अरब में और भड़की गाजा की आग ! #SuperPrimeTime | #WarCoverageOnTV9 | #IsraelHamasWar | #InternationalNews</t>
  </si>
  <si>
    <t>After Yemen, Iraq... Gaza's fire flares up in Arabia! #SuperPrimeTime | #WarCoverageOnTV9 | #IsraelHamasWar | #InternationalNews</t>
  </si>
  <si>
    <t>بعد اليمن العراق.. نار غزة تشتعل في الجزيرة العربية! #سوبر_برايم_تايم | #تغطية_الحرب_على_TV9 | #حرب_إسرائيل_حماس | #أخبار عالمية</t>
  </si>
  <si>
    <t>जिस पर था 40 करोड़ का इनाम, अरौरी का काम-तमाम! #IsraelPalestineWar | #Gaza | #Hamas</t>
  </si>
  <si>
    <t>On which there was a reward of Rs 40 crore, all the work of Arouri! #IsraelPalestineWar #Gaza | #Hamas</t>
  </si>
  <si>
    <t>والتي كانت هناك مكافأة قدرها 40 كرور روبية، كل أعمال العاروري! #الحرب_الإسرائيلية_الفلسطينية #غزة | #حماس</t>
  </si>
  <si>
    <t>इजराइल की गाजा में बमबारी, हर तरफ तबाही का मंजर #FullandFinal | #WarCoverageOnTV9 | #InternationalNews | #IsraelHamasWar</t>
  </si>
  <si>
    <t>Israel's bombing in Gaza, scene of devastation everywhere #FullandFinal #WarCoverageOnTV9 | #InternationalNews | #IsraelHamasWar</t>
  </si>
  <si>
    <t>القصف الإسرائيلي على غزة، مشهد الدمار في كل مكان #FullandFinal #تغطية_الحرب_على_TV9 | #أخبار_عالمية | #حرب_إسرائيل_حماس</t>
  </si>
  <si>
    <t>IDF के बेस पर 40 अटैक... गाजा से विध्वंसक रिपोर्ट #TV9Live | #WarCoverageOnTV9 | #InternationalNews | #IsraelHamasWar</t>
  </si>
  <si>
    <t>40 attacks on IDF base... Devastating report from Gaza #TV9Live | #WarCoverageOnTV9 | #InternationalNews | #IsraelHamasWar</t>
  </si>
  <si>
    <t>40 هجومًا على قاعدة للجيش الإسرائيلي.. تقرير مدمر من غزة #TV9Live | #تغطية_الحرب_على_TV9 | #أخبار_عالمية | #حرب_إسرائيل_حماس</t>
  </si>
  <si>
    <t>हूती का सबसे बड़ा आक्रमण...उबल उठा लाल सागर! #Gaza | #Hamas | #Houthi</t>
  </si>
  <si>
    <t>Houthi's biggest attack...Red Sea boiled! #Gaza | #Hamas #houthi</t>
  </si>
  <si>
    <t>أكبر هجوم للحوثيين.. البحر الأحمر يغلي! #غزة | #حماس #الحوثي</t>
  </si>
  <si>
    <t>-रॉकेट हमले के बाद इजराइल की 'सौगंध' -इजाराइली रक्षा मंत्री की हमास को खुली धमकी #TNNLIVE #TimesNowNavbharat Sweta Amit Srivastava #Israel #WorldNews</t>
  </si>
  <si>
    <t>-Israel's 'swear' after the rocket attack -Israeli Defense Minister's open threat to Hamas #TNNLIVE #TimesNowNavbharat Sweta Amit Srivastava #Israel #WorldNews</t>
  </si>
  <si>
    <t>- "قسم" إسرائيل بعد الهجوم الصاروخي - تهديد وزير الدفاع الإسرائيلي الصريح لحماس #TNNLIVE #TimesNowNavbharat Sweta Amit Srivastava # Israel #WorldNews</t>
  </si>
  <si>
    <t>हमास को 'मृत्युदंड'...अरौरी का प्रतिशोध एटम बम? #IsraelPalestineWar | #Gaza | #Hamas</t>
  </si>
  <si>
    <t>'Death penalty' to Hamas...Arouri's revenge atom bomb? #IsraelPalestineWar #Gaza | #Hamas</t>
  </si>
  <si>
    <t>"إعدام" حماس.. قنبلة ذرية انتقامية للعاروري؟ #الحرب_الإسرائيلية_الفلسطينية #غزة | #حماس</t>
  </si>
  <si>
    <t>पुतिन का ऑपरेशन गाजा... लक्ष्य फिलिस्तीन स्थापना ! #SuperPrimeTime | #WarCoverageOnTV9 | #IsraelHamasWar</t>
  </si>
  <si>
    <t>Putin's Operation Gaza... Target Palestine Establishment! #SuperPrimeTime | #WarCoverageOnTV9 | #IsraelHamasWar</t>
  </si>
  <si>
    <t>عملية بوتين في غزة.. تستهدف المؤسسة الفلسطينية! #سوبر_برايم_تايم | #تغطية_الحرب_على_TV9 | #حرب_إسرائيل_حماس</t>
  </si>
  <si>
    <t>हमास का नया रॉकेट युद्ध... गाजा 'विस्थापन' के विरुद्ध! #SuperPrimeTime | #WarCoverageOnTV9 | #IsraelHamasWar</t>
  </si>
  <si>
    <t>Hamas's new rocket war... against Gaza 'displacement'! #SuperPrimeTime | #WarCoverageOnTV9 | #IsraelHamasWar</t>
  </si>
  <si>
    <t>حرب حماس الصاروخية الجديدة.. ضد 'تهجير' غزة! #سوبر_برايم_تايم | #تغطية_الحرب_على_TV9 | #حرب_إسرائيل_حماس</t>
  </si>
  <si>
    <t>बेरूत में हमास विनाश!..हिज्बुल्लाह करेगा हिसाब #IsraelPalestineWar | #Gaza | #Hamas</t>
  </si>
  <si>
    <t>Hamas destruction in Beirut!..Hezbollah will settle the score #IsraelPalestineWar | #Gaza | #Hamas</t>
  </si>
  <si>
    <t>دمار حماس في بيروت!.. حزب الله سيصفي الحساب #الحرب_الإسرائيلية_الفلسطينية | #غزة | #حماس</t>
  </si>
  <si>
    <t>सीरिया में अमेरिकी बेस पर एक बार फिर हमला, दागी गई 15 मिसाइलें #IsraelHamasWar #Gaza</t>
  </si>
  <si>
    <t>Once again an attack on the American base in Syria, 15 missiles fired #IsraelHamasWar #Gaza</t>
  </si>
  <si>
    <t>مرة أخرى هجوم على القاعدة الأمريكية في سوريا، أطلق 15 صاروخا #إسرائيل_حماس_حرب_غزة</t>
  </si>
  <si>
    <t>वाटर बम से आम फिलिस्तीनियों पर संकट #FikrAapki | #WarCoverageOnTV9 | #IsraelHamasWar</t>
  </si>
  <si>
    <t>Common Palestinians face trouble due to water bombs #FikrAapki #WarCoverageOnTV9 | #IsraelHamasWar</t>
  </si>
  <si>
    <t>عامة الفلسطينيين يواجهون مشاكل بسبب قنابل المياه #فكر_أبكي #تغطية_الحرب_على_TV9 | #حرب_إسرائيل_حماس</t>
  </si>
  <si>
    <t>गाजा पर इजरायल का बड़ा हमला, हवाई हमले में 45 लोगों की मौत #IsraelPalestineWar | #WorldNews</t>
  </si>
  <si>
    <t>Israel's big attack on Gaza, 45 people died in air strike #IsraelPalestineWar #WorldNews</t>
  </si>
  <si>
    <t>الهجوم الإسرائيلي الكبير على غزة، أدى إلى مقتل 45 شخصًا في غارة جوية #الحرب_الإسرائيلية_الفلسطينية #اخبار العالم</t>
  </si>
  <si>
    <t>गाजा को विश्व के नक्शे से मिटाने का प्रण नेतन्याहू क्या ? #FikrAapki | #InternationalNews | #IsraelHamasWar</t>
  </si>
  <si>
    <t>Is Netanyahu vowing to erase Gaza from the world map? #FikrAapki | #InternationalNews | #IsraelHamasWar</t>
  </si>
  <si>
    <t>هل يتعهد نتنياهو بمحو غزة من خريطة العالم؟ #فكر_أبكي | #أخبار_عالمية | #حرب_إسرائيل_حماس</t>
  </si>
  <si>
    <t>LIVE-दुनिया के ताकतवर देश इजरायल को हमास ने कैसे दहलाया, देखें ये रिपोर्ट. #Israel #Hamas</t>
  </si>
  <si>
    <t>LIVE-How Hamas terrorized the world's most powerful country Israel, see this report. #Israel #Hamas</t>
  </si>
  <si>
    <t>مباشر – كيف أرهبت حماس أقوى دولة في العالم إسرائيل، شاهد هذا التقرير. #اسرائيل #حماس</t>
  </si>
  <si>
    <t>हमास के मददगारों पर अमेरिका से बड़ा खुलासा #FullandFinal | #WarCoverageOnTV9 | #InternationalNews | #IsraelHamasWar</t>
  </si>
  <si>
    <t>Big disclosure from America on the helpers of Hamas #FullandFinal #WarCoverageOnTV9 | #InternationalNews | #IsraelHamasWar</t>
  </si>
  <si>
    <t>كشف كبير من أمريكا عن أعوان حماس #FullandFinal #تغطية_الحرب_على_TV9 | #أخبار_عالمية | #حرب_إسرائيل_حماس</t>
  </si>
  <si>
    <t>चीन में आजकल 'शुद्धिकरण' चल रहा है! | देखिए देशहित LIVE Malika Malhotra के साथ 👉अरब देश में पुतिन ने 'खेल' कर दिया! 👉भारतीय मुसलमानों में खुशी, पाकिस्तान में सदमा! 👉हमास को अब पाकिस्तान पर ही भरोसा है? #ZeeLive #ZeeNews #Deshhit #VladimirPutin #Pakistan #Hamas #FacebookLive</t>
  </si>
  <si>
    <t>'Purification' is going on in China these days! , Watch Deshhit LIVE with Malika Malhotra 👉Putin has 'gamed' the Arab country! 👉Joy among Indian Muslims, shock in Pakistan! 👉Hamas now trusts Pakistan only? #ZeeLive #ZeeNews #Deshhit #VladimirPutin #Pakistan #Hamas #FacebookLive</t>
  </si>
  <si>
    <t>"التطهير" يجري في الصين هذه الأيام! , شاهد بث مباشر ديشهيت مع مليكة مالهوترا 👉 لقد "تلاعب" بوتين بالدولة العربية! 👉 فرح بين مسلمي الهند وصدمة في باكستان! 👉 حماس الآن تثق بباكستان فقط؟ #ZeeLive #ZeeNews #Deshhit #VladimirPutin #Pakistan #Hamas #FacebookLive</t>
  </si>
  <si>
    <t>7 अक्टूबर के हमले पर बड़ा खुलासा, हमास ने किया था इजरायल के न्यूक्लियर बेस पर हमला #Gaza #IsraelHamasWar</t>
  </si>
  <si>
    <t>Big revelation on October 7 attack, Hamas had attacked Israel's nuclear base #Gaza #IsraelHamasWar</t>
  </si>
  <si>
    <t>كشف كبير عن هجوم 7 أكتوبر، أن حماس هاجمت القاعدة النووية الإسرائيلية #Gaza # IsraelHamasWar</t>
  </si>
  <si>
    <t>हमास का IDF पर बड़ा काउंटर अटैक #WarCoverageOnTV9 | #IsraelHamasWar | #InternationalNews</t>
  </si>
  <si>
    <t>Hamas's big counter attack on IDF #WarCoverageOnTV9 | #IsraelHamasWar | #InternationalNews</t>
  </si>
  <si>
    <t>هجوم حماس المضاد الكبير على جيش الدفاع الإسرائيلي #WarCoverageOnTV9 | #حرب_إسرائيل_حماس | #أخبار عالمية</t>
  </si>
  <si>
    <t>खान यूनिस को खाली करने का आदेश, इजरायली सेना ने जारी किया आदेश #IsraelPalestineWar | #Gaza | #Hamas</t>
  </si>
  <si>
    <t>Order to evacuate Khan Younis, Israeli Army issues order #IsraelPalestineWar #Gaza | #Hamas</t>
  </si>
  <si>
    <t>أمر إخلاء خان يونس، الجيش الإسرائيلي يصدر أمر #الحرب_الإسرائيلية_الفلسطينية #غزة | #حماس</t>
  </si>
  <si>
    <t>ब्रिटेन के सेलाफील्ड परमाणु प्लांट में साइबर अटैक, रूस और चीन के हैकर्स ने किया हैक #Nuclear #Gaza</t>
  </si>
  <si>
    <t>Cyber attack on Britain's Sellafield nuclear plant, hackers from Russia and China hacked #Nuclear #Gaza</t>
  </si>
  <si>
    <t>هجوم إلكتروني على محطة سيلافيلد النووية في بريطانيا وقراصنة من روسيا والصين يخترقون #غزة_النووية</t>
  </si>
  <si>
    <t>#BREAKING | इजरायल से बड़ी खबर... तेल अविव पर हमास ने 150 मिसाइलें दागींं</t>
  </si>
  <si>
    <t>गाज़ा पट्टी पर इज़रायल एयरफ़ोर्स का जवाबी हमला #ATVideo #Gaza #Palestine #Israel #GazaStrip</t>
  </si>
  <si>
    <t>Israel Air Force counter-attack on Gaza Strip #ATVideo #Gaza #Palestine #Israel #GazaStrip</t>
  </si>
  <si>
    <t>هجوم مضاد لسلاح الجو الإسرائيلي على قطاع غزة</t>
  </si>
  <si>
    <t>B08</t>
  </si>
  <si>
    <t>Sounding the alarm.</t>
  </si>
  <si>
    <t>دق ناقوس الخطر.</t>
  </si>
  <si>
    <t>"Once the time is right, once the conditions are right and in Israel's favor, trust me, we will act." Tal Heinrich, spokeswoman for Netanyahu, comments as IDF hammers Hamas ahead of Gaza ground invasion.</t>
  </si>
  <si>
    <t>"بمجرد أن يحين الوقت المناسب، وعندما تصبح الظروف مناسبة وفي صالح إسرائيل، ثقوا بي، سنتحرك". تال هاينريش، المتحدثة باسم نتنياهو، تعلق على ذلك بينما يهاجم الجيش الإسرائيلي حماس قبل الغزو البري لغزة.</t>
  </si>
  <si>
    <t>This is the first vote since Rep. Mike Johnson was sworn in as speaker.</t>
  </si>
  <si>
    <t>هذا هو التصويت الأول منذ أن أدى النائب مايك جونسون اليمين كرئيس.</t>
  </si>
  <si>
    <t>‘BRUTALITY AND BARBARISM’: Dov Hikind gives a firsthand account of what he saw while visiting Israel during its war with terror group Hamas. https://trib.al/ksx7lk5:=:https://www.foxnews.com/video/6339662805112</t>
  </si>
  <si>
    <t>"الوحشية والهمجية": يقدم دوف هيكيند وصفًا مباشرًا لما رآه أثناء زيارته لإسرائيل خلال حربها مع حركة حماس الإرهابية. https://trib.al/ksx7lk5:=:https://www.foxnews.com/video/6339662805112</t>
  </si>
  <si>
    <t>Abigail Edan, the 4-year-old American dual citizen abducted by Hamas on October 7, is in the hands of Red Cross officials, a senior US official told CNN.</t>
  </si>
  <si>
    <t>صرح مسؤول أمريكي كبير لشبكة CNN بأن أبيجيل إيدان، المواطنة الأمريكية المزدوجة البالغة من العمر 4 سنوات والتي اختطفتها حماس في 7 أكتوبر، هي الآن في أيدي مسؤولي الصليب الأحمر.</t>
  </si>
  <si>
    <t>DOCUMENTING EVIL: Despite the horrific and sickening footage, an Israeli spokesman urges the world to "not look away." https://trib.al/HxdzgPH:=:https://www.foxnews.com/world/i-will-be-haunted-forever-israels-horrific-video-hamas-atrocities-leaves-viewers-shocked-sickened</t>
  </si>
  <si>
    <t>توثيق الشر: على الرغم من اللقطات المروعة والمثيرة للاشمئزاز، فإن متحدثًا إسرائيليًا يحث العالم على "عدم النظر بعيدًا". https://trib.al/HxdzgPH:=:https://www.foxnews.com/world/i-will-be-haunted-forever-israels-horrific-video-hamas-atrocities-leaves-viewers-shocked- مريض</t>
  </si>
  <si>
    <t>FREE AT LAST: 16 more hostages have been released by Hamas — 12 are Israeli citizens, including 49-year-old Liat Beinin Atzili who is a dual Israel-American citizen. https://trib.al/kU3cogj:=:https://www.foxnews.com/live-news/november-29-israel-hamas-war</t>
  </si>
  <si>
    <t>أخيرًا: أطلقت حماس سراح 16 رهينة أخرى - 12 مواطنًا إسرائيليًا، بما في ذلك ليات بينين أتسيلي البالغة من العمر 49 عامًا وهي مواطنة إسرائيلية أمريكية مزدوجة. https://trib.al/kU3cogj:=:https://www.foxnews.com/live-news/november-29-israel-hamas-war</t>
  </si>
  <si>
    <t>BREAKING: Israel has agreed to a cease-fire and hostage release deal with Hamas. More on this breaking news: https://trib.al/x9IndRo:=:https://www.foxnews.com/live-news/november-21-israel-hamas-war</t>
  </si>
  <si>
    <t>عاجل: إسرائيل وافقت على اتفاق وقف إطلاق النار وإطلاق سراح الرهائن مع حماس. المزيد عن هذا الخبر العاجل: https://trib.al/x9IndRo:=:https://www.foxnews.com/live-news/november-21-israel-hamas-war</t>
  </si>
  <si>
    <t>Matt Gutman is in Gaza City embedded with Israeli soldiers who say Hamas is using locations such as hospitals to operate and hold hostages. https://trib.al/uT2dyK9:=:https://abcnews.go.com/International/live-updates/israel-gaza-hamas-war/?id=104837945</t>
  </si>
  <si>
    <t>مات جوتمان موجود في مدينة غزة برفقة جنود إسرائيليين يقولون إن حماس تستخدم مواقع مثل المستشفيات للعمل واحتجاز الرهائن. https://trib.al/uT2dyK9:=:https://abcnews.go.com/International/live-updates/israel-gaza-hamas-war/?id=104837945</t>
  </si>
  <si>
    <t>We are in uncharted territory after Hamas launched a major attack on Israel on Saturday. This is what we know so far:</t>
  </si>
  <si>
    <t>نحن في منطقة مجهولة بعد أن شنت حماس هجوما كبيرا على إسرائيل يوم السبت. وهذا ما نعرفه حتى الآن:</t>
  </si>
  <si>
    <t>POTUS: "We now know that American citizens are among those being held by Hamas. I'm directing my team to share intelligence and deploy additional experts from across the U.S. government to consult with and advise Israeli counterparts on hostage recovery efforts."</t>
  </si>
  <si>
    <t>الرئيس الأمريكي: "نعلم الآن أن مواطنين أمريكيين هم من بين أولئك الذين تحتجزهم حماس. وأوجه فريقي لتبادل المعلومات الاستخبارية ونشر خبراء إضافيين من مختلف أنحاء الحكومة الأمريكية للتشاور مع نظرائهم الإسرائيليين وتقديم المشورة لهم بشأن جهود استعادة الرهائن".</t>
  </si>
  <si>
    <t>Thousands of protesters rallied outside Israel’s defense ministry in Tel Aviv, calling for the release of hostages held by Hamas since October 7, with a separate anti-war demonstration in the city demanding an end to the bloodshed. Full coverage here: https://reut.rs/3Qz8mxS:=:https://www.reuters.com/world/israel-hamas/</t>
  </si>
  <si>
    <t>واحتشد آلاف المتظاهرين خارج وزارة الدفاع الإسرائيلية في تل أبيب، مطالبين بالإفراج عن الرهائن الذين تحتجزهم حماس منذ 7 أكتوبر/تشرين الأول، كما نظمت مظاهرة منفصلة مناهضة للحرب في المدينة للمطالبة بوقف إراقة الدماء. التغطية الكاملة هنا: https://reut.rs/3Qz8mxS:=:https://www.reuters.com/world/israel-hamas/</t>
  </si>
  <si>
    <t>WATCH: A second Canadian is believed to have been killed in Israel after after Hamas launched its multifront attack over the weekend. News of the death of Ben Mizrachi, from British Columbia, came Tuesday from a source close to the family, as well as social media posts from family members and his former high school. Read more: https://globalnews.ca/news/10014926/second-canadian-killed-hamas-attack-israel/</t>
  </si>
  <si>
    <t>شاهد: يُعتقد أن كنديًا ثانيًا قُتل في إسرائيل بعد أن شنت حماس هجومها متعدد الجبهات خلال عطلة نهاية الأسبوع. وجاءت أنباء وفاة بن مزراحي، من كولومبيا البريطانية، الثلاثاء، من مصدر مقرب من العائلة، بالإضافة إلى منشورات على وسائل التواصل الاجتماعي من أفراد الأسرة ومدرسته الثانوية السابقة. اقرأ المزيد: https://globalnews.ca/news/10014926/ Second-canadian-killed-hamas-attack-israel/</t>
  </si>
  <si>
    <t>Hamas launched its biggest attack on Israel, with rocket strikes, killings and hostage taking.</t>
  </si>
  <si>
    <t>وشنت حماس أكبر هجوم لها على إسرائيل، من خلال إطلاق الصواريخ وعمليات القتل واحتجاز الرهائن.</t>
  </si>
  <si>
    <t>Main port in Gaza City has been struck and is on fire. NBC News Foreign Correspondent Molly Hunter reports.</t>
  </si>
  <si>
    <t>تم قصف الميناء الرئيسي في مدينة غزة واشتعلت فيه النيران. تقرير مراسلة إن بي سي نيوز الخارجية مولي هانتر.</t>
  </si>
  <si>
    <t>"Because they need incubator(s), they need electricity, they need oxygen, [or] they will die ... So, we call this [an] emergency ... for all organizations ... WHO, UNICEF, Red Cross, anybody [who] can help these children." Twenty people, including babies, have died at Gaza's largest hospital, Al-Shifa Hospital, over the last three days, a spokesman for the Hamas-run Ministry of Health in Gaza said. A doctor who runs the neo-natal department at Nasser Hospital in Khan Younis in south Gaza, told ABC News that the situation there is dire, warning that dozens of premature babies at Shifa are on the brink of death. Follow live updates on the Israel-Hamas conflict: https://abcn.ws/3QAhzG9:=:https://abcnews.go.com/International/live-updates/israel-gaza-hamas-war/?id=104837945</t>
  </si>
  <si>
    <t>"لأنهم بحاجة إلى حاضنة (حاضنات)، يحتاجون إلى الكهرباء، يحتاجون إلى الأكسجين، [وإلا] سيموتون... لذلك، نسمي هذه حالة طوارئ... لجميع المنظمات... منظمة الصحة العالمية، واليونيسيف، والصليب الأحمر وأي شخص [من] يمكنه مساعدة هؤلاء الأطفال." وقال متحدث باسم وزارة الصحة التي تديرها حماس في غزة إن عشرين شخصا، بينهم أطفال، توفوا في مستشفى الشفاء، أكبر مستشفى في غزة، خلال الأيام الثلاثة الماضية. وقال طبيب يدير قسم الأطفال حديثي الولادة في مستشفى ناصر بخان يونس جنوب غزة، لقناة ABC الإخبارية، إن الوضع هناك مأساوي، محذرا من أن العشرات من الأطفال المبتسرين في مستشفى الشفاء على وشك الموت. تابع التحديثات الحية حول الصراع بين إسرائيل وحماس: https://abcn.ws/3QAhzG9:=:https://abcnews.go.com/International/live-updates/israel-gaza-hamas-war/?id=104837945</t>
  </si>
  <si>
    <t>Iran's supreme leader delivered a clear message to the head of Hamas when they met in Tehran in early November, according to three senior officials: You gave us no warning of your Oct. 7 attack on Israel and we will not enter the war on your behalf https://reut.rs/3N6GLn1:=:https://www.reuters.com/world/middle-east/irans-axis-resistance-against-israel-faces-trial-by-fire-2023-11-15/</t>
  </si>
  <si>
    <t>أوصل المرشد الأعلى الإيراني رسالة واضحة إلى رئيس حماس عندما التقيا في طهران في أوائل نوفمبر، وفقًا لثلاثة مسؤولين كبار: أنت لم تقدم لنا أي تحذير بشأن هجوم 7 أكتوبر على إسرائيل ولن ندخل الحرب نيابة عنك. https://reut.rs/3N6GLn1:=:https://www.reuters.com/world/middle-east/irans-axis-resistance-against-israel-faces-trial-by-fire-2023-11- 15/</t>
  </si>
  <si>
    <t>Israel says it is removing bodies from cemeteries to test whether the remains are of hostages taken captive by Hamas on October 7.</t>
  </si>
  <si>
    <t>وتقول إسرائيل إنها تقوم بإزالة الجثث من المقابر للتحقق مما إذا كانت الرفات هي للرهائن الذين أسرتهم حماس في 7 أكتوبر.</t>
  </si>
  <si>
    <t>“History will judge you without mercy” Eylon Levy, an Israeli spokesperson, speaks on Israel appearing at the International Court of Justice in The Hague after South Africa submitted a lawsuit accusing the state of genocide in Gaza. South Africa has long supported Palestinian sovereignty in Israeli-occupied lands. It has compared Palestinians' situation to that of South Africa's black majority during apartheid, something Israel strongly denies</t>
  </si>
  <si>
    <t>"التاريخ سيحكم عليك بلا رحمة" يتحدث إيلون ليفي، المتحدث باسم إسرائيل، عن مثول إسرائيل أمام محكمة العدل الدولية في لاهاي بعد أن رفعت جنوب أفريقيا دعوى قضائية تتهم الدولة بارتكاب جرائم إبادة جماعية في غزة. ولطالما دعمت جنوب أفريقيا السيادة الفلسطينية في الأراضي التي تحتلها إسرائيل. وقارنت وضع الفلسطينيين بوضع الأغلبية السوداء في جنوب أفريقيا خلال الفصل العنصري، وهو ما تنفيه إسرائيل بشدة</t>
  </si>
  <si>
    <t>Former Miss Israel Linor Abargil joined "America's Newsroom" to call out women's organizations for staying silent on the violence against Israeli women by Hamas.</t>
  </si>
  <si>
    <t>انضمت ملكة جمال إسرائيل السابقة لينور أبارجيل إلى "غرفة الأخبار الأمريكية" لمطالبة المنظمات النسائية بالتزام الصمت إزاء العنف ضد المرأة الإسرائيلية من قبل حركة حماس.</t>
  </si>
  <si>
    <t>Dave Portnoy posted mock pictures of shirts with a Harvard-like logo saying "Hamas University," criticizing the school as it faces backlash for antisemitism on campus.</t>
  </si>
  <si>
    <t>نشر ديف بورتنوي صورًا وهمية لقمصان تحمل شعارًا يشبه شعار جامعة هارفارد مكتوب عليه "جامعة حماس"، منتقدًا المدرسة لأنها تواجه رد فعل عنيفًا بسبب معاداة السامية في الحرم الجامعي.</t>
  </si>
  <si>
    <t>WHO ASKED YOU: A group of 40 anonymous interns are making headlines — for all the wrong reasons. Critics react to their demand for a "permanent cease-fire" in the Israel-Hamas war. https://trib.al/P4YhPzZ:=:https://www.foxnews.com/politics/white-house-interns-mocked-issuing-anonymous-anti-israel-demand-letter-president</t>
  </si>
  <si>
    <t>من سألك: مجموعة مكونة من 40 متدربًا مجهولًا يتصدرون عناوين الأخبار - لجميع الأسباب الخاطئة. رد فعل المنتقدين على مطلبهم "بوقف دائم لإطلاق النار" في الحرب بين إسرائيل وحماس. https://trib.al/P4YhPzZ:=:https://www.foxnews.com/politics/white-house-interns-mocked-issuing-anonymous-anti-israel-demand-letter-president</t>
  </si>
  <si>
    <t>Israeli civilians released by Hamas have spoken of their time in the tunnels beneath Gaza, with one comparing conditions to the Holocaust</t>
  </si>
  <si>
    <t>وتحدث المدنيون الإسرائيليون الذين أفرجت عنهم حماس عن الوقت الذي قضوه في الأنفاق تحت غزة، وقارن أحدهم الظروف بالمحرقة</t>
  </si>
  <si>
    <t>Israeli forces dropped flyers showing faces of captives in south Gaza, as protesters in Israel call for PM Netanyahu to make a deal with Hamas to free them aje.io/dipbgl:=:https://www.aljazeera.com/news/2024/1/20/israel-drops-leaflets-seeking-intel-on-captives-as-gaza-attacks-continue</t>
  </si>
  <si>
    <t>أسقطت القوات الإسرائيلية منشورات تظهر وجوه الأسرى في جنوب غزة، بينما دعا المتظاهرون في إسرائيل رئيس الوزراء نتنياهو إلى عقد صفقة مع حماس لإطلاق سراحهم aje.io/dipbgl:=:https://www.aljazeera.com/news/2024 /1/20/إسرائيل-تسقط-منشورات-تسعى-لمعلومات-عن-الأسرى-كما-تستمر-هجمات-غزة</t>
  </si>
  <si>
    <t>Hezbollah chief Hassan Nasrallah has once again pledged retaliation for the killing of Hamas deputy chief Salah al-Arouri, saying the group 'cannot be silent' aje.io/fe57yi:=:https://www.aljazeera.com/news/2024/1/5/hezbollah-chief-warns-lebanon-could-be-exposed-to-more-israeli-attacks</t>
  </si>
  <si>
    <t>توعد الأمين العام لحزب الله حسن نصر الله مرة أخرى بالانتقام لمقتل نائب رئيس حركة حماس صلاح العاروري، قائلاً إن الحركة "لا يمكنها أن تصمت" aje.io/fe57yi:=:https://www.aljazeera.com/news/2024 /1/5/زعيم-حزب الله-يحذر-لبنان-من-قد-يتعرض-لالمزيد-من-الهجمات-الإسرائيلية</t>
  </si>
  <si>
    <t>Mourners gather in Beirut for the funeral of senior Hamas leader Saleh al-Arouri, who was killed in a drone strike on a Hamas office in Lebanon on Tuesday.</t>
  </si>
  <si>
    <t>مشيعون يتجمعون في بيروت لحضور جنازة القيادي البارز في حركة حماس صالح العاروري، الذي قُتل في غارة بطائرة بدون طيار على مكتب لحركة حماس في لبنان يوم الثلاثاء.</t>
  </si>
  <si>
    <t>"We have no guarantees that these released prisoners will not be re-arrested again." Tala Nasir, a spokesperson for Palestinian human rights organisation Addameer, on what could happen to the Palestinians released as part of the truce deal between Hamas and Israel.</t>
  </si>
  <si>
    <t>وأضاف: "ليس لدينا أي ضمانات بعدم إعادة اعتقال هؤلاء السجناء المفرج عنهم مرة أخرى". تالا ناصر، المتحدثة باسم منظمة الضمير الفلسطينية لحقوق الإنسان، تتحدث عن ما يمكن أن يحدث للفلسطينيين المفرج عنهم كجزء من اتفاق التهدئة بين حماس وإسرائيل.</t>
  </si>
  <si>
    <t>🔴 Russian envoy to UN says ‘yet to see any convincing evidence’ of Hamas positions at Gaza hospitals. LIVE updates ⤵️</t>
  </si>
  <si>
    <t>🔴 المبعوث الروسي لدى الأمم المتحدة يقول: "لم نرى بعد أي دليل مقنع" على مواقع حماس في مستشفيات غزة. تحديثات مباشرة ⤵️</t>
  </si>
  <si>
    <t>Government to introduce legislation by February against Palestinian group, supports Israel’s right to ‘its own security’.</t>
  </si>
  <si>
    <t>الحكومة ستقدم تشريعًا بحلول شهر فبراير ضد المجموعة الفلسطينية، وتدعم حق إسرائيل في "أمنها الخاص".</t>
  </si>
  <si>
    <t>How Israel and Hamas' four-day humanitarian pause has quietened the skies over Gaza but has shone a light on the suffering of displaced Palestinians aje.io/dehdb8:=:https://www.aljazeera.com/features/2023/11/27/we-want-permanent-ceasefire-palestinians-in-gaza-say-as-truce-extended</t>
  </si>
  <si>
    <t>كيف أدت الهدنة الإنسانية التي أعلنتها إسرائيل وحماس لمدة أربعة أيام إلى تهدئة سماء غزة لكنها سلطت الضوء على معاناة الفلسطينيين النازحين /27/نريد-الفلسطينيون-وقفًا-دائميًا-لإطلاق النار في-غزة-تمديد-الهدنة</t>
  </si>
  <si>
    <t>Hamas released 12 additional captives on the 5th day of the truce with Israel. According to the IDF, Hamas handed over 10 Israelis and 2 foreign nationals to the Red Cross.</t>
  </si>
  <si>
    <t>أطلقت حماس سراح 12 أسيرًا إضافيًا في اليوم الخامس من الهدنة مع إسرائيل. وبحسب الجيش الإسرائيلي، سلمت حماس 10 إسرائيليين ومواطنين أجنبيين للصليب الأحمر.</t>
  </si>
  <si>
    <t>“I have not seen any evidence of hospitals being used for anything other than being hospitals,” said Sean Casey, Emergency Medical Team Coordinator at WHO. He was responding to Anadolu correspondent Serife Cetin's question on whether, during his visit to hospitals in Gaza, he had seen any evidence supporting Israel’s claims that Hamas is using hospitals in Gaza as headquarters.</t>
  </si>
  <si>
    <t>وقال شون كيسي، منسق فريق الطوارئ الطبي في منظمة الصحة العالمية: "لم أر أي دليل على استخدام المستشفيات لأي شيء آخر غير كونها مستشفيات". وكان رده على سؤال مراسلة الأناضول شريف جيتين حول ما إذا كان قد رأى خلال زيارته لمستشفيات غزة أي دليل يدعم ادعاءات إسرائيل بأن حماس تستخدم المستشفيات في غزة كمقرات.</t>
  </si>
  <si>
    <t>A source within the Israeli government said Joe Biden's pressure regarding the IDF's tactics would lead to Hamas surviving the war intact.</t>
  </si>
  <si>
    <t>وقال مصدر داخل الحكومة الإسرائيلية إن الضغط الذي يمارسه جو بايدن فيما يتعلق بتكتيكات الجيش الإسرائيلي سيؤدي إلى بقاء حماس على قيد الحياة في الحرب.</t>
  </si>
  <si>
    <t>Video shows horde of radical anti-Israel leftists attack elderly driver in Minneapolis, try to drag him out of his car, then chase him down</t>
  </si>
  <si>
    <t>يظهر مقطع فيديو حشد من اليساريين المتطرفين المناهضين لإسرائيل يهاجمون سائقًا مسنًا في مينيابوليس، ويحاولون جره خارج سيارته، ثم يطاردونه</t>
  </si>
  <si>
    <t>Palestinian and Muslim Americans say discrimination against their communities has risen since the start of the Israel-Hamas war.</t>
  </si>
  <si>
    <t>ويقول الفلسطينيون والمسلمون الأميركيون إن التمييز ضد مجتمعاتهم تزايد منذ بداية الحرب بين إسرائيل وحماس.</t>
  </si>
  <si>
    <t>Medical sources in Gaza said more than 200 Palestinians were killed in Israeli airstrikes overnight. Fears of the Israel-Hamas war mushrooming into a wider Middle East conflict rose as Washington warned of a significant risk to US interests in the region https://reut.rs/3Q8TCp5:=:https://www.reuters.com/world/middle-east/israel-intensify-gaza-strikes-us-pushes-more-aid-2023-10-22/</t>
  </si>
  <si>
    <t>وقالت مصادر طبية في غزة إن أكثر من 200 فلسطيني استشهدوا في غارات جوية إسرائيلية خلال الليل. وتزايدت المخاوف من تحول الحرب بين إسرائيل وحماس إلى صراع أوسع في الشرق الأوسط مع تحذير واشنطن من خطر كبير على المصالح الأمريكية في المنطقة. العالم/الشرق الأوسط/إسرائيل-تكثف-ضربات-غزة-تدفع-المزيد-مساعدات-2023-10-22/</t>
  </si>
  <si>
    <t>As Israel’s war on Hamas enters its sixth week, hospitals in Gaza are on the front lines. Three doctors working in Gaza describe what the war looks like from inside their overwhelmed hospitals. Listen to “The Daily.”</t>
  </si>
  <si>
    <t>مع دخول الحرب الإسرائيلية على حماس أسبوعها السادس، تقف المستشفيات في غزة على الخطوط الأمامية. يصف ثلاثة أطباء يعملون في غزة كيف تبدو الحرب من داخل مستشفياتهم المكتظة. استمع إلى "الديلي".</t>
  </si>
  <si>
    <t>An anti-Hamas billboard put up by a Jewish organization in New Jersey has been taken down after police received over 100 complaints about it.</t>
  </si>
  <si>
    <t>تمت إزالة لوحة إعلانية مناهضة لحماس وضعتها منظمة يهودية في نيوجيرسي بعد أن تلقت الشرطة أكثر من 100 شكوى بشأنها.</t>
  </si>
  <si>
    <t>Israel must not succumb to international pressure to extend the current cease-fire with Hamas into an "indefinite" period, as that will play into the Palestinian terrorists' survival strategy, says retired Brig, Gen. Blaine Holt https://bit.ly/47vlKug:=:https://www.newsmax.com/newsmax-tv/blaine-holt-israel-hamas/2023/11/26/id/1143666/</t>
  </si>
  <si>
    <t>يجب على إسرائيل ألا تستسلم للضغوط الدولية لتمديد وقف إطلاق النار الحالي مع حماس إلى فترة "غير محددة"، لأن ذلك سيلعب دوراً في استراتيجية بقاء الإرهابيين الفلسطينيين، كما يقول العميد المتقاعد بلين هولت https://bit.ly /47vlKug:=:https://www.newsmax.com/newsmax-tv/blaine-holt-israel-hamas/2023/11/26/id/1143666/</t>
  </si>
  <si>
    <t>12 more hostages released by Hamas are with the Red Cross en route to Israeli territory, the IDF says. Follow live updates.</t>
  </si>
  <si>
    <t>ويقول الجيش الإسرائيلي إن 12 رهينة أخرى أفرجت عنها حماس موجودون لدى الصليب الأحمر في طريقهم إلى الأراضي الإسرائيلية. متابعة التحديثات الحية.</t>
  </si>
  <si>
    <t>Israelis rallied nationwide on Saturday evening for the freedom of the 239 hostages still believed to be held by Hamas in Gaza.</t>
  </si>
  <si>
    <t>تظاهر الإسرائيليون في جميع أنحاء البلاد مساء السبت للمطالبة بإطلاق سراح 239 رهينة يعتقد أن حركة حماس تحتجزهم في غزة.</t>
  </si>
  <si>
    <t>One of life’s constants is that if the left is accusing the right side of something nefarious, it’s because that’s what the left is actively engaged in. We’re seeing that now clear as day with the left’s desperate attempt to accuse the right, and specifically former President Donald Trump, of anti-Semitism. Somehow, the left, which supports Palestinians and Hamas, where copies of ‘Mein Kampf’ have been found, thinks it can pass the buck of anti-Semitism to Trump, whose arguable biggest presidential accomplishment was everything he did in the Middle East, including moving the U.S.; embassy to Jerusalem. Pat Gray joined Glenn and Stu to discuss the true anti-Semitism coming from the left, and how it all stems from the left’s 20th-century progressive political ideology.</t>
  </si>
  <si>
    <t>أحد ثوابت الحياة هو أنه إذا كان اليسار يتهم الجانب الأيمن بشيء شائن، فذلك لأن هذا هو ما ينخرط فيه اليسار بنشاط. ونحن نرى ذلك الآن واضحًا وضوح الشمس مع محاولة اليسار اليائسة لاتهام اليمين، وعلى وجه التحديد الرئيس السابق دونالد ترامب، بسبب معاداة السامية. بطريقة ما، يعتقد اليسار، الذي يدعم الفلسطينيين وحماس، حيث تم العثور على نسخ من كتاب "كفاحي"، أنه يمكن أن ينقل مسؤولية معاداة السامية إلى ترامب، الذي كان أكبر إنجاز رئاسي له هو كل ما فعله في الشرق الأوسط، بما في ذلك تحريك الولايات المتحدة؛ السفارة إلى القدس. انضم بات جراي إلى جلين وستو لمناقشة معاداة السامية الحقيقية القادمة من اليسار، وكيف تنبع كل ذلك من الأيديولوجية السياسية التقدمية لليسار في القرن العشرين.</t>
  </si>
  <si>
    <t>Chuck Schumer (D-NY) took to the Senate floor on Wednesday to call out rising antisemitism in America since the Hamas terrorist attacks against Israel on October 7. He admitted that many of the people expressing antisemitism in the country were on the left, "people who most liberal Jewish-Americans felt previously were their ideologic fellow travelers."</t>
  </si>
  <si>
    <t>صعد تشاك شومر (ديمقراطي من نيويورك) إلى قاعة مجلس الشيوخ يوم الأربعاء للتنديد بتصاعد معاداة السامية في أمريكا منذ هجمات حماس الإرهابية ضد إسرائيل في 7 أكتوبر. واعترف بأن العديد من الأشخاص الذين يعبرون عن معاداة السامية في البلاد كانوا من اليسار. الأشخاص الذين شعر معظم اليهود الأمريكيين الليبراليين في السابق أنهم رفاقهم الأيديولوجيين".</t>
  </si>
  <si>
    <t>So odd that rich Hollywood Elites would not mention the Hamas terrorist group.</t>
  </si>
  <si>
    <t>من الغريب أن نخبة هوليوود الغنية لم تذكر جماعة حماس الإرهابية.</t>
  </si>
  <si>
    <t>Indirect impacts of conflict are mainly caused by the destruction of civilian infrastructure, which provides food, water, shelter and health care, as well as by forced displacement.</t>
  </si>
  <si>
    <t>تنجم الآثار غير المباشرة للصراع بشكل رئيسي عن تدمير البنية التحتية المدنية، التي توفر الغذاء والماء والمأوى والرعاية الصحية، فضلاً عن النزوح القسري.</t>
  </si>
  <si>
    <t>The United States stands with Israel in insuring its northern border is secure' US Sec of State, Antony Blinken says every partner he met on his trip 'is ready to support a lasting solution' Israel-Hamas war latest ➡️ https://trib.al/DSYRYJ9:=:https://news.sky.com/story/israel-gaza-latest-hamas-war-updates-sky-news-blog-12978800 📺 Sky 501 and YouTube</t>
  </si>
  <si>
    <t>تقف الولايات المتحدة إلى جانب إسرائيل في تأمين حدودها الشمالية آمنة. يقول وزير الخارجية الأمريكي أنتوني بلينكن إن كل شريك التقى به في رحلته “مستعد لدعم حل دائم” للحرب الأخيرة بين إسرائيل وحماس ➡️ https://trib. al/DSYRYJ9:=:https://news.sky.com/story/israel-gaza-latest-hamas-war-updates-sky-news-blog-12978800 📺 سكاي 501 ويوتيوب</t>
  </si>
  <si>
    <t>Breaking News: Nine Americans were killed in the attacks by Hamas militants in Israel, and other U.S. citizens are unaccounted for, a White House official said.</t>
  </si>
  <si>
    <t>عاجل: قال مسؤول بالبيت الأبيض إن تسعة أمريكيين قتلوا في الهجمات التي شنها مسلحو حركة حماس في إسرائيل، ولا يزال مواطنون أمريكيون آخرون في عداد المفقودين.</t>
  </si>
  <si>
    <t>"I just want Naama home": An Israeli mother pleads for the return of her 19-year old daughter, who was abducted by Hamas militants. Footage of her kidnapping, which was posted by Hamas and circulated widely on social media, has become one of the most haunting images from the Oct. 7th attack, when 240 people were taken hostage.</t>
  </si>
  <si>
    <t>"أريد فقط أن تعود نعمة إلى المنزل": أم إسرائيلية تناشد عودة ابنتها البالغة من العمر 19 عامًا، والتي اختطفها مسلحو حماس. أصبحت لقطات اختطافها، والتي نشرتها حماس وتم تداولها على نطاق واسع على وسائل التواصل الاجتماعي، واحدة من أكثر الصور المؤلمة من هجوم 7 أكتوبر، عندما تم أخذ 240 شخصًا كرهائن.</t>
  </si>
  <si>
    <t>As the truce between Hamas and Israel takes effect on Friday, Palestinians inspecting their neighbourhoods find their city in ruins and wounded civilians sheltering at al-Shifa hospital are still waiting for a way out. MEE correspondent in Gaza Mohammed al-Hajjar joined families on their journey to check on their homes after 48 days of war in Gaza. Al-Hajjar visited the western part of the city to document the destruction, including buildings and houses bombed to the ground by Israeli forces. Here is some of what Al-Hajjar documented on Friday 👉 📸: MEE/Mohammed al-Hajjar https://www.middleeasteye.net/news/israel-leaves-trail-destruction-gaza-after-48-days-bombing</t>
  </si>
  <si>
    <t>مع دخول الهدنة بين حماس وإسرائيل حيز التنفيذ يوم الجمعة، يجد الفلسطينيون الذين يتفقدون أحيائهم مدينتهم مدمرة، ولا يزال المدنيون الجرحى الذين يحتمون بمستشفى الشفاء ينتظرون مخرجًا. انضم محمد الحجار، مراسل ميدل إيست آي في غزة، إلى العائلات في رحلتهم لتفقد منازلهم بعد 48 يومًا من الحرب في غزة. وزار الحجار الجزء الغربي من المدينة لتوثيق الدمار الذي شمل المباني والمنازل التي قصفتها القوات الإسرائيلية وسويتها بالأرض. إليكم بعض ما وثقه الحجار يوم الجمعة 👉 📸: MEE/Mohammed al-Hajjar https://www.middleeasteye.net/news/israel-leaves-trail-destruction-gaza-after-48-days-bombing</t>
  </si>
  <si>
    <t>Israel and South Africa made arguments on accusations that Israel is perpetuating genocide against Palestinians in Gaza — where more than 23,000 people have been killed since the Oct. 7 Hamas attacks — before the International Court of Justice this week. https://nyti.ms/4b8tKDR:=:https://www.nytimes.com/live/2024/01/11/world/israel-hamas-houthi-yemen-news/israel-presents-its-defense-against-claims-of-genocide-in-gaza</t>
  </si>
  <si>
    <t>قدمت إسرائيل وجنوب أفريقيا حججا بشأن الاتهامات بأن إسرائيل ترتكب إبادة جماعية ضد الفلسطينيين في غزة – حيث قُتل أكثر من 23 ألف شخص منذ هجمات حماس في 7 أكتوبر – أمام محكمة العدل الدولية هذا الأسبوع. https://nyti.ms/4b8tKDR:=:https://www.nytimes.com/live/2024/01/11/world/israel-hamas-houthi-yemen-news/israel-presents-its-defense- ضد مزاعم الإبادة الجماعية في غزة</t>
  </si>
  <si>
    <t>Hamas, the Palestinian militant group that controls the Gaza Strip, launched one of the broadest invasions on Israeli territory for 50 years on Saturday. Israel has retaliated with airstrikes. So far, at least 500 people have been killed in Israel and Gaza, the authorities said, with the death toll expected to rise. Here's what to know.</t>
  </si>
  <si>
    <t>وشنت حركة حماس، الجماعة الفلسطينية المسلحة التي تسيطر على قطاع غزة، يوم السبت واحدة من أوسع عمليات الغزو على الأراضي الإسرائيلية منذ 50 عاما. وردت إسرائيل بغارات جوية. وقالت السلطات إن ما لا يقل عن 500 شخص قتلوا حتى الآن في إسرائيل وغزة، ومن المتوقع أن يرتفع عدد القتلى. إليك ما يجب معرفته.</t>
  </si>
  <si>
    <t>BREAKING: UK to conduct surveillance flights over Israel and Gaza to help find hostages held by Hamas</t>
  </si>
  <si>
    <t>عاجل: المملكة المتحدة ستجري رحلات استطلاعية فوق إسرائيل وغزة للمساعدة في العثور على الرهائن المحتجزين لدى حماس</t>
  </si>
  <si>
    <t>BREAKING: A 24-year-old woman has died and seven people injured, following a shooting at a bus stop in Jerusalem. Israeli police say the two suspected attackers "were neutralised on the spot." Israel-Hamas war latest: https://trib.al/XC8rgGi:=:https://news.sky.com/story/israel-gaza-latest-more-hostages-could-be-released-today-as-idf-says-it-downed-missile-launched-from-lebanon-12978800 📺 Sky 501, Virgin 602 and YouTube</t>
  </si>
  <si>
    <t>عاجل: لقيت شابة (24 عاما) حتفها وأصيب سبعة أشخاص إثر إطلاق نار في محطة للحافلات في القدس. وقالت الشرطة الإسرائيلية إن المهاجمين المشتبه بهما "تم تحييدهما على الفور". أحدث حرب بين إسرائيل وحماس: https://trib.al/XC8rgGi:=:https://news.sky.com/story/israel-gaza-latest-more-hostages-could-be-released-today-as- الجيش-يقول-أسقط-صاروخ-أطلق-من-لبنان-12978800 📺 سكاي 501 وفيرجين 602 ويوتيوب</t>
  </si>
  <si>
    <t>Despite the “nightmare” of tunnel warfare, the mission being carried out by the Israel Defense Forces (IDF) appears “very successful,” though Israel doesn’t have unlimited time, according to retired United States Army Major and urban warfare expert John Spencer, who deemed Hamas an “existential threat” whose strategy is to “create their own civilians’ deaths and get the world to react,” in order to prevent the IDF from eliminating their military capabilities — “and it is working.”</t>
  </si>
  <si>
    <t>على الرغم من "كابوس" حرب الأنفاق، فإن المهمة التي ينفذها جيش الدفاع الإسرائيلي تبدو "ناجحة للغاية"، على الرغم من أن إسرائيل ليس لديها وقت غير محدود، وفقًا لما ذكره الرائد المتقاعد في الجيش الأمريكي وخبير حرب المدن جون سبنسر. ، الذين اعتبروا حماس "تهديدًا وجوديًا" تتمثل استراتيجيتها في "خلق وفيات من المدنيين وإجبار العالم على الرد"، من أجل منع الجيش الإسرائيلي من تدمير قدراته العسكرية - "وهذا الأمر ناجح".</t>
  </si>
  <si>
    <t>HAPPENING NOW: View of Tel Aviv skyline amid fighting between Israel and Hamas. https://trib.al/TiNO44a:=:https://abcnews.go.com/International/live-updates/israel-gaza-hamas/?id=103804516</t>
  </si>
  <si>
    <t>يحدث الآن: منظر لأفق تل أبيب وسط القتال بين إسرائيل وحماس. https://trib.al/TiNO44a:=:https://abcnews.go.com/International/live-updates/israel-gaza-hamas/?id=103804516</t>
  </si>
  <si>
    <t>A truce between Hamas and Israel enters its fourth, and potentially final day. Follow live updates.</t>
  </si>
  <si>
    <t>التهدئة بين حماس وإسرائيل تدخل يومها الرابع وربما الأخير. متابعة التحديثات الحية.</t>
  </si>
  <si>
    <t>Feds have warned in a memo that members of terrorist groups could be encountered at the porous southern border.</t>
  </si>
  <si>
    <t>وحذر الاحتياطي الفيدرالي في مذكرة من إمكانية مواجهة أعضاء الجماعات الإرهابية على الحدود الجنوبية التي يسهل اختراقها.</t>
  </si>
  <si>
    <t>US Senator and Chairman of the Intelligence Committee Mark Warner stated in an interview with MSNBC: “Israel has been losing the hearts and minds of people not only in the region but around the world.“ He urged Israel to release the Palestinian Authority's funds, which have been withheld since October 7th, to prevent “chaos at an unprecedented level and the start of a second front in this war.“ He also expressed his concerns about how Israel plans to continue its war against Hamas in the south of Gaza while having instructed over a million Palestinians from the north to move south.</t>
  </si>
  <si>
    <t>وصرح السيناتور الأمريكي ورئيس لجنة الاستخبارات مارك وارنر في مقابلة مع قناة MSNBC: "لقد فقدت إسرائيل قلوب وعقول الناس ليس فقط في المنطقة ولكن في جميع أنحاء العالم". وحث إسرائيل على الإفراج عن أموال السلطة الفلسطينية، التي وقد تم حجبها منذ 7 تشرين الأول/أكتوبر، لمنع "فوضى على مستوى غير مسبوق وبدء جبهة ثانية في هذه الحرب". كما أعرب عن مخاوفه بشأن الكيفية التي تخطط بها إسرائيل لمواصلة حربها ضد حماس في جنوب غزة في حين أصدرت تعليماتها. أكثر من مليون فلسطيني من الشمال للانتقال إلى الجنوب.</t>
  </si>
  <si>
    <t>Breaking News: A four-day pause in Israel’s military campaign in Gaza will begin early Friday, and the first hostages will be released hours later, Qatar said.</t>
  </si>
  <si>
    <t>خبر عاجل: أعلنت قطر أن وقفا للحملة العسكرية الإسرائيلية على غزة لمدة أربعة أيام سيبدأ في وقت مبكر من يوم الجمعة، وسيتم إطلاق سراح الرهائن الأوائل بعد ساعات.</t>
  </si>
  <si>
    <t>"There are terrorists in my house."</t>
  </si>
  <si>
    <t>"هناك إرهابيون في منزلي."</t>
  </si>
  <si>
    <t>BREAKING: The Hamas-run Gaza health ministry says 22,438 Palestinians have been killed since 7 October. https://trib.al/Rx0iR33:=:https://news.sky.com/ 📺 Sky 501, Virgin 602, Freeview 233 and YouTube</t>
  </si>
  <si>
    <t>عاجل: وزارة الصحة التي تديرها حماس في غزة تقول إن 22,438 فلسطينياً استشهدوا منذ 7 أكتوبر. https://trib.al/Rx0iR33:=:https://news.sky.com/ 📺 Sky 501 و Virgin 602 و Freeview 233 و YouTube</t>
  </si>
  <si>
    <t>HAPPENING NOW: Hamas is releasing a new group of hostages amid the cease-fire agreement. More here: https://abcnews.go.com/International/live-updates/israel-gaza-hamas/?id=105171244</t>
  </si>
  <si>
    <t>يحدث الآن: حماس تطلق سراح مجموعة جديدة من الرهائن وسط اتفاق وقف إطلاق النار. المزيد هنا: https://abcnews.go.com/International/live-updates/israel-gaza-hamas/?id=105171244</t>
  </si>
  <si>
    <t>View over Israel-Gaza border as Israel bombarded Gaza with air strikes and its aircraft struck southern Lebanon overnight. Israeli Prime Minister Benjamin Netanyahu convened a meeting of his top generals and his war cabinet to assess the escalating conflict. #Live #News #Israel #Gaza #Hamas</t>
  </si>
  <si>
    <t>منظر للحدود بين إسرائيل وغزة بينما قصفت إسرائيل غزة بغارات جوية وقصفت طائراتها جنوب لبنان خلال الليل. وعقد رئيس الوزراء الإسرائيلي بنيامين نتنياهو اجتماعا لكبار جنرالاته ومجلس وزراء الحرب لتقييم الصراع المتصاعد. #مباشر #أخبار #إسرائيل #غزة #حماس</t>
  </si>
  <si>
    <t>I've seen and heard things I'll never forget.' Foreign Secretary Lord Cameron arrived in Israel this morning and has been visiting the kibbutz Be'eri, where more than 100 people were killed by Hamas. https://trib.al/Rx0iR33:=:https://news.sky.com/ 📺 Sky 501, Virgin 602, Freeview 233 and YouTube</t>
  </si>
  <si>
    <t>لقد رأيت وسمعت أشياء لن أنساها أبدًا. وصل وزير الخارجية اللورد كاميرون إلى إسرائيل هذا الصباح وقام بزيارة كيبوتس بئيري، حيث قتلت حماس أكثر من 100 شخص. https://trib.al/Rx0iR33:=:https://news.sky.com/ 📺 Sky 501 و Virgin 602 و Freeview 233 و YouTube</t>
  </si>
  <si>
    <t>The Israeli national soccer team played its first match since the Israel-Hamas war started, losing 1-0 against Kosovo in a European Championship qualifier.</t>
  </si>
  <si>
    <t>لعب المنتخب الإسرائيلي لكرة القدم أول مباراة له منذ بدء الحرب بين إسرائيل وحماس، حيث خسر بنتيجة 1-0 أمام كوسوفو في تصفيات بطولة أوروبا.</t>
  </si>
  <si>
    <t>Mike Johnson is House Republicans’ next speaker after sailing to victory to win 220 votes, more than the 215 he needed to be elected speaker on the House floor. Johnson’s win marked a stunning turnaround after more than three weeks of chaotic limbo in the House following the ouster of former speaker Kevin McCarthy and the demise of three other failed speaker candidates. The fourth-term Louisianan will lead the chamber as it faces some of the toughest challenges of this Congress, chiefly an impending government funding deadline and escalating war between Israel and Hamas. Johnson, 51, was one of eight House members who served on Trump’s defense team during the former president's first impeachment trial in the Senate. He played a key role in assembling the House Republican case for objecting to certification of Trump’s 2020 loss on Jan. 6, 2021 — recruiting colleagues to support that effort and helming a legal brief seeking to overturn the 2020 election. More on the next Republican House speaker at the link below. 📷 FRANCIS CHUNG/POLITICO https://www.politico.com/live-updates/2023/10/25/congress/johnson-takes-it-00123512</t>
  </si>
  <si>
    <t>مايك جونسون هو المتحدث التالي للجمهوريين في مجلس النواب بعد فوزه بحصوله على 220 صوتًا، أي أكثر من الـ 215 صوتًا التي يحتاجها ليتم انتخابه رئيسًا للمجلس. يمثل فوز جونسون تحولًا مذهلاً بعد أكثر من ثلاثة أسابيع من الفوضى الفوضوية في مجلس النواب بعد الإطاحة برئيس مجلس النواب السابق كيفن مكارثي ووفاة ثلاثة مرشحين فاشلين آخرين لمنصب الرئيس. وسيقود المرشح لويزيانا، الذي تولى فترة ولاية رابعة، المجلس في الوقت الذي يواجه فيه بعضًا من أصعب التحديات التي يواجهها هذا الكونجرس، وعلى رأسها الموعد النهائي الوشيك لتمويل الحكومة والحرب المتصاعدة بين إسرائيل وحماس. وكان جونسون (51 عاما) واحدا من ثمانية أعضاء في مجلس النواب خدموا في فريق الدفاع عن ترامب خلال أول محاكمة لعزل الرئيس السابق في مجلس الشيوخ. لقد لعب دورًا رئيسيًا في تجميع قضية الجمهوريين في مجلس النواب للاعتراض على التصديق على خسارة ترامب لعام 2020 في 6 يناير 2021، حيث قام بتجنيد زملاء لدعم هذا الجهد وإدارة موجز قانوني يسعى لإلغاء انتخابات 2020. المزيد عن رئيس مجلس النواب الجمهوري القادم على الرابط أدناه. 📷 فرانسيس تشونغ/بوليتيكو https://www.politico.com/live-updates/2023/10/25/congress/johnson-takes-it-00123512</t>
  </si>
  <si>
    <t>"World’s gone crazy."</t>
  </si>
  <si>
    <t>"لقد أصبح العالم مجنونًا."</t>
  </si>
  <si>
    <t>Here are 5️⃣ things you need to know today: 1️⃣ New strikes hit Gaza as Israel-Hamas fighting resumes 2️⃣ Palestinian student shot in Vermont is now paralyzed 3️⃣ Trump election subversion case 4️⃣ Liz Cheney's book 5️⃣ Next GOP debate</t>
  </si>
  <si>
    <t>فيما يلي 5️⃣ أشياء تحتاج إلى معرفتها اليوم: 1️⃣ ضربات جديدة تضرب غزة مع استئناف القتال بين إسرائيل وحماس 2️⃣ إصابة طالب فلسطيني بالرصاص في فيرمونت الآن بالشلل 3️⃣ قضية تخريب انتخابات ترامب 4️⃣ كتاب ليز تشيني 5️⃣ المناظرة القادمة للحزب الجمهوري</t>
  </si>
  <si>
    <t>Supporters of Israel demonstrate at Trocadero square in Paris after Palestinian Islamist group Hamas launched a devastating attack on Israel over the weekend. #Live #protest #Paris #France #Israel #Trocadero #Gaza #politics #Hamas #Palestinian #GazaWar #GazaUnderAttack #IsraelHamasWar #IsraelAttack #Reuters #News #WorldNews Keep up with the latest news from around the world: https://www.reuters.com/</t>
  </si>
  <si>
    <t>تظاهر مؤيدون لإسرائيل في ميدان تروكاديرو في باريس بعد أن شنت حركة حماس الإسلامية الفلسطينية هجوما مدمرا على إسرائيل خلال عطلة نهاية الأسبوع. #Live #protest #Paris #France # Israel #Trocadero #Gaza #politics #Hamas #Palestinian #GazaWar #GazaUnderAttack # IsraelHamasWar # IsraelAttack # Reuters #News #WorldNews تابع آخر الأخبار من جميع أنحاء العالم: https://www رويترز.كوم/</t>
  </si>
  <si>
    <t>Oscar-nominated screenwriter, best known for 'Borat,' Lee Kern has called radical Islam a "moronic racist culture," saying Islamism is squarely to blame for the unfolding war between Israel and Hamas.</t>
  </si>
  <si>
    <t>كاتب السيناريو المرشح لجائزة الأوسكار، والمعروف عن فيلم "بورات"، وصف لي كيرن الإسلام المتطرف بأنه "ثقافة عنصرية غبية"، قائلا إن الإسلام هو المسؤول المباشر عن الحرب الدائرة بين إسرائيل وحماس.</t>
  </si>
  <si>
    <t>Your reaction?</t>
  </si>
  <si>
    <t>ردة فعلك؟</t>
  </si>
  <si>
    <t>Hamas has released a second group of hostages, including 13 Israeli detainees and four foreigners, after an hourslong delay, Israel Defense Forces says. Follow live updates: https://abcnews.visitlink.me/AvROuD:=:https://abcnews.go.com/International/live-updates/israel-gaza-war-hostages/?id=105023987</t>
  </si>
  <si>
    <t>أطلقت حركة حماس سراح مجموعة ثانية من الرهائن، من بينهم 13 محتجزا إسرائيليا وأربعة أجانب، بعد تأخير دام ساعات، بحسب ما أعلنه الجيش الإسرائيلي. تابع التحديثات المباشرة: https://abcnews.visitlink.me/AvROuD:=:https://abcnews.go.com/International/live-updates/israel-gaza-war-hostages/?id=105023987</t>
  </si>
  <si>
    <t>Palestinians living in Greece and supporters demonstrate outside the Israeli embassy in Athens. #Live ##Israel #Gaza #politics #Hamas #Palestinian #GazaWar #GazaUnderAttack #IsraelHamasWar #IsraelAttack #Reuters #News #WorldNews Keep up with the latest news from around the world: https://www.reuters.com/</t>
  </si>
  <si>
    <t>فلسطينيون يعيشون في اليونان وأنصارهم يتظاهرون أمام السفارة الإسرائيلية في أثينا. #مباشر ##إسرائيل #غزة #سياسة #حماس #الفلسطينية #حرب غزة #غزة تحت الهجوم #إسرائيل_حماس_حرب #هجوم_إسرائيل #رويترز #أخبار #أخبار_العالم تابع آخر الأخبار من جميع أنحاء العالم: https://www.reuters.com/</t>
  </si>
  <si>
    <t>#IsraelHamas Conflict Day 36 Updates: - An official at the Hamas-run Health Ministry in Gaza said Al-Shifa Hospital is surrounded by Israeli forces and under "complete siege.- An official at the Hamas-run Health Ministry in Gaza said Al-Shifa Hospital is surrounded by Israeli forces and under "complete siege.#Gaza" - An Israeli defense official denied that Israeli forces are firing on the hospital or that it is under siege. - Israeli PM Benjamin Netanyahu said the battle against Hamas will continue "with all our force" despite calls for a ceasefire. #IsraelHamas #Gaza</t>
  </si>
  <si>
    <t>#تحديثات اليوم السادس والثلاثين لصراع إسرائيل وحماس: - قال مسؤول في وزارة الصحة التي تديرها حماس في غزة إن مستشفى الشفاء محاصر من قبل القوات الإسرائيلية وتحت "حصار كامل".- قال مسؤول في وزارة الصحة التي تديرها حماس في غزة إن- مستشفى الشفاء محاصر من قبل القوات الإسرائيلية وتحت "حصار كامل".#غزة - نفى مسؤول في وزارة الدفاع الإسرائيلية أن القوات الإسرائيلية تطلق النار على المستشفى أو أنه محاصر. - قال رئيس الوزراء الإسرائيلي بنيامين نتنياهو إن المعركة ضد حماس ستستمر " بكل قوتنا" رغم الدعوات لوقف إطلاق النار. #إسرائيل_حماس #غزة</t>
  </si>
  <si>
    <t>Israeli forces fought Hamas militants and inched their way closer to two big hospitals in northern Gaza as the plight of civilians in the besieged Palestinian territory worsened, with many fleeing the embattled north to the south https://reut.rs/3SzKo8b:=:https://www.reuters.com/world/middle-east/fierce-fighting-gaza-city-us-says-palestinians-must-govern-gaza-post-war-2023-11-09/</t>
  </si>
  <si>
    <t>اشتبكت القوات الإسرائيلية مع مقاتلي حركة حماس واقتربت من مستشفيين كبيرين في شمال غزة مع تفاقم محنة المدنيين في الأراضي الفلسطينية المحاصرة، مع فرار الكثيرين من الشمال المحاصر إلى الجنوب. https://www.reuters.com/world/middle-east/fierce-fighting-gaza-city-us-says-palestinians-must-govern-gaza-post-war-2023-11-09/</t>
  </si>
  <si>
    <t>Secretary of State Antony Blinken acknowledged disagreements within the State Department over the Biden administration's approach to the Israel-Hamas war in an email to staff.</t>
  </si>
  <si>
    <t>اعترف وزير الخارجية أنتوني بلينكن بوجود خلافات داخل وزارة الخارجية حول نهج إدارة بايدن في الحرب بين إسرائيل وحماس في رسالة بالبريد الإلكتروني إلى الموظفين.</t>
  </si>
  <si>
    <t>Dr. Yechiel Leiter offered a heartfelt plea to President Biden at his son Moshe's grave: Don't pressure Israel to stop the war against Hamas.</t>
  </si>
  <si>
    <t>قدم الدكتور يحيئيل ليتر نداءً صادقاً للرئيس بايدن عند قبر ابنه موشيه: لا تضغط على إسرائيل لوقف الحرب ضد حماس.</t>
  </si>
  <si>
    <t>HAPPENING NOW: Thousands attend a pro-Israel rally at the National Mall in Washington, D.C. Read more about the Israel-Hamas conflict at: https://abcnews.go.com/International/live-updates?id=104837945:=:https://abcnews.go.com/International/live-updates/israel-gaza-hamas-war/?id=104837945</t>
  </si>
  <si>
    <t>يحدث الآن: الآلاف يشاركون في مسيرة مؤيدة لإسرائيل في ناشونال مول في واشنطن العاصمة. اقرأ المزيد عن الصراع بين إسرائيل وحماس على الرابط التالي: https://abcnews.go.com/International/live-updates?id=104837945:=: https://abcnews.go.com/International/live-updates/israel-gaza-hamas-war/?id=104837945</t>
  </si>
  <si>
    <t>The Israeli military has released additional videos showcasing tunnels beneath Gaza's al-Shifa Hospital to substantiate its claims of a "Hamas terror complex" on the premises.</t>
  </si>
  <si>
    <t>أصدر الجيش الإسرائيلي مقاطع فيديو إضافية تظهر أنفاقًا أسفل مستشفى الشفاء في غزة لإثبات مزاعمه بوجود "مجمع إرهابي تابع لحماس" في المبنى.</t>
  </si>
  <si>
    <t>Biden's spinmeister John Kirby defended the regime’s support for the United Nations Relief and Works Agency (UNRWA) on Thursday, as UNRWA faces accusations of allowing Hamas terrorists to use its facilities.</t>
  </si>
  <si>
    <t>ودافع جون كيربي، مستشار بايدن، عن دعم النظام لوكالة الأمم المتحدة لإغاثة وتشغيل اللاجئين (الأونروا) يوم الخميس، حيث تواجه الأونروا اتهامات بالسماح لإرهابيي حماس باستخدام منشآتها.</t>
  </si>
  <si>
    <t>Breaking News: Hamas said it was delaying a second round of hostage releases, citing a problem with the delivery of aid to Gaza.</t>
  </si>
  <si>
    <t>عاجل: قالت حركة حماس إنها أرجأت الجولة الثانية من إطلاق سراح الرهائن، مشيرة إلى وجود مشكلة في توصيل المساعدات إلى غزة.</t>
  </si>
  <si>
    <t>Hamas military's arm, Al-Qassam Brigade's, video shows close fighting against Israeli forces in Gaza #WIONOriginals #IsraelHamasWar</t>
  </si>
  <si>
    <t>يظهر مقطع فيديو، ذراع حماس العسكرية، كتائب القسام، قتالاً عنيفًا ضد القوات الإسرائيلية في غزة #WIONOriginals # IsraelHamasWar</t>
  </si>
  <si>
    <t>Have hostages gone missing in Gaza?</t>
  </si>
  <si>
    <t>هل اختفى الرهائن في غزة؟</t>
  </si>
  <si>
    <t>In Hollywood, where celebrities usually do and say what they're told to do and say by their agents and publicists, the October 7 Hamas terrorist attacks in Israel presented a PR conundrum.</t>
  </si>
  <si>
    <t>في هوليوود، حيث عادة ما يفعل المشاهير ويقولون ما يطلب منهم وكلاؤهم ومعلنوهم أن يفعلوا ويقولوا، قدمت هجمات 7 أكتوبر الإرهابية التي شنتها حماس في إسرائيل معضلة علاقات عامة.</t>
  </si>
  <si>
    <t>WARNING: GRAPHIC CONTENT Israel pounded the Gaza Strip from north to south in an expanded phase of its two-month-old war against Hamas. The fighting came after the US used its UN Security Council veto to shield its ally from a global demand for a ceasefire https://reut.rs/4afnj0W:=:https://www.reuters.com/world/middle-east/gaza-fighting-intensifies-us-vetoes-security-council-demand-ceasefire-2023-12-08/</t>
  </si>
  <si>
    <t>تحذير: المحتوى الرسومي قصفت إسرائيل قطاع غزة من الشمال إلى الجنوب في مرحلة موسعة من حربها المستمرة منذ شهرين ضد حماس. وجاء القتال بعد أن استخدمت الولايات المتحدة حق النقض في مجلس الأمن التابع للأمم المتحدة لحماية حليفتها من الطلب العالمي بوقف إطلاق النار https://reut.rs/4afnj0W:=:https://www.reuters.com/world/middle-east /اشتباكات-تحتدم-لنا-فيتو-مجلس-الأمن-يطالب-بوقف إطلاق النار-2023-12-08/</t>
  </si>
  <si>
    <t>Two Israeli hostages were released from Hamas custody on Monday amid growing international pressure to secure the release of more than 200 captives held in Gaza. Follow live updates.</t>
  </si>
  <si>
    <t>تم إطلاق سراح رهينتين إسرائيليتين من سجون حماس يوم الاثنين وسط ضغوط دولية متزايدة لضمان إطلاق سراح أكثر من 200 أسير محتجز في غزة. متابعة التحديثات الحية.</t>
  </si>
  <si>
    <t>BREAKING: Sky News understands that Sir Keir Starmer is considering putting Labour's position on the Israel-Hamas conflict to a vote on Wednesday https://trib.al/Rx0iR33:=:https://news.sky.com/ 📺 Sky 501, Virgin 602, Freeview 233 and YouTube</t>
  </si>
  <si>
    <t>عاجل: علمت سكاي نيوز أن السير كير ستارمر يفكر في طرح موقف حزب العمال بشأن الصراع بين إسرائيل وحماس للتصويت يوم الأربعاء https://trib.al/Rx0iR33:=:https://news.sky.com/ 📺 Sky 501 و فيرجن 602 و فري فيو 233 و يوتيوب</t>
  </si>
  <si>
    <t>A dozen nations, including the U.S., warned the Houthi militia in Yemen of unspecified consequences if it continued to attack shipping in the Red Sea, one of the world’s busiest commercial routes. Follow updates.</t>
  </si>
  <si>
    <t>حذرت عشرات الدول، بما في ذلك الولايات المتحدة، ميليشيا الحوثي في اليمن من عواقب غير محددة إذا استمرت في مهاجمة السفن في البحر الأحمر، أحد أكثر الطرق التجارية ازدحامًا في العالم. متابعة التحديثات.</t>
  </si>
  <si>
    <t>Chuck Schumer had a slip of the tongue while speaking at the "March for Israel" rally on Tuesday, referring to the Hamas terrorist attacks on October 7 as "January 7th." Maybe he's too focused on the Capitol riot of January 6, 2021?</t>
  </si>
  <si>
    <t>تعرض تشاك شومر لزلة لسان أثناء حديثه في مسيرة "المسيرة من أجل إسرائيل" يوم الثلاثاء، في إشارة إلى هجمات حماس الإرهابية في 7 أكتوبر باسم "7 يناير". ربما كان يركز بشكل كبير على أعمال الشغب في الكابيتول في 6 يناير 2021؟</t>
  </si>
  <si>
    <t>JUST IN: A deal has been reached to get medicine to the hostages held by Hamas in Gaza over the next few days, according to the Israeli Prime Minister's office. Read more on the Israel-Hamas conflict: https://abcnews.go.com/International/live-updates/israel-hamas-war/deal-reached-to-get-medicine-to-hostages-israel-says-106329112?id=106178323</t>
  </si>
  <si>
    <t>للتو: تم التوصل إلى اتفاق لتوصيل الدواء للرهائن الذين تحتجزهم حماس في غزة خلال الأيام القليلة المقبلة، وفقًا لمكتب رئيس الوزراء الإسرائيلي. اقرأ المزيد عن الصراع بين إسرائيل وحماس: https://abcnews.go.com/International/live-updates/israel-hamas-war/deal-reached-to-get-medicine-to-hostages-israel-says-106329112 ؟id=106178323</t>
  </si>
  <si>
    <t>A view of Israel's border with Lebanon amid fire exchange between Israel and Hezbollah. #Israel #Lebanon #Gaza #Hamas #Palestinian #GazaWar #IsraelHamasWar #IsraelWar #IsraelGazaWar #live #Reuters #news</t>
  </si>
  <si>
    <t>منظر لحدود إسرائيل مع لبنان وسط تبادل إطلاق النار بين إسرائيل وحزب الله. #إسرائيل #لبنان #غزة #حماس #الفلسطينيين #حرب غزة #حرب حماس #إسرائيل #حرب_إسرائيل #حرب_إسرائيل_غزة #مباشر #رويترز #أخبار</t>
  </si>
  <si>
    <t>LATEST: The Israel Defense Forces said this morning that its aircraft bombed "approximately 200 Hamas terror targets" in the Gaza Strip overnight as troops continued operations on the ground. Read more about the Israel-Hamas conflict at: https://abcnews.visitlink.me/9eOoW7:=:https://abcnews.go.com/International/live-updates/israel-gaza-hamas/idf-says-it-struck-200-hamas-targets-in-gaza-overnight-including-school-105351015?id=105348620</t>
  </si>
  <si>
    <t>الأحدث: قال جيش الدفاع الإسرائيلي هذا الصباح إن طائراته قصفت "ما يقرب من 200 هدف إرهابي لحماس" في قطاع غزة خلال الليل بينما واصلت القوات عملياتها على الأرض. اقرأ المزيد عن الصراع بين إسرائيل وحماس على: https://abcnews.visitlink.me/9eOoW7:=:https://abcnews.go.com/International/live-updates/israel-gaza-hamas/idf-says- ضرب-200-أهداف-حماس-في-غزة-بين عشية وضحاها-بما في ذلك-المدرسة-105351015?id=105348620</t>
  </si>
  <si>
    <t>American and British aircraft carried out strikes on Houthi targets in Yemen in response to the movement's attacks on ships in the Red Sea, in a dramatic regional widening of the Israel-Hamas war in Gaza.</t>
  </si>
  <si>
    <t>نفذت طائرات أمريكية وبريطانية ضربات على أهداف للحوثيين في اليمن ردا على هجمات الحركة على السفن في البحر الأحمر، في اتساع إقليمي كبير للحرب بين إسرائيل وحماس في غزة.</t>
  </si>
  <si>
    <t>Israel vs Hamas की जंग को PM Modi ही रुकवाएंगे? | Israel Vs Palestine Conflict | Israel Invades Gaza | Gaza News #JoeBiden #IsraelPalestineWar #israel #palestine #Hamas #IsraelHamasWar #israelpalestineconflict #israelpalestine #israelnews #israelipalestinianconflict #war #warlive</t>
  </si>
  <si>
    <t>إسرائيل ضد حماس هو ما يمثله رئيس الوزراء مودي الجديد؟ | إسرائيل مقابل الصراع الفلسطيني | إسرائيل تغزو غزة | أخبار غزة # جو بايدن # IsraelPalestineWar #israel #palestine #Hamas # IsraelHamasWar #israelpalestineconflict #israelpalestine #israelnews #israelipalestinianconflict #war #warlive</t>
  </si>
  <si>
    <t>In Gaza, Hamas has released a video they say shows the bodies of 2 Israeli hostages, who they claim were killed in Israeli strikes. The video comes after one yesterday, which featured the same hostages alive, with the message that their fate would be revealed today. The Israeli government has accused Hamas of 'psychological abuse'. It followed another 24 hours of Israeli bombing across the Gaza strip where the situation is becoming ever more desperate.</t>
  </si>
  <si>
    <t>وفي غزة، نشرت حماس مقطع فيديو قالت إنه يظهر جثتي رهينتين إسرائيليتين، زعمت أنهما قتلتا في غارات إسرائيلية. ويأتي الفيديو بعد مقطع فيديو بالأمس، ظهر فيه نفس الرهائن على قيد الحياة، مع رسالة مفادها أنه سيتم الكشف عن مصيرهم اليوم. واتهمت الحكومة الإسرائيلية حماس بارتكاب "انتهاكات نفسية". وجاء ذلك بعد 24 ساعة أخرى من القصف الإسرائيلي على قطاع غزة حيث أصبح الوضع أكثر يأسا من أي وقت مضى.</t>
  </si>
  <si>
    <t>On Thursday's "Wake Up America," N.Y. Rep. Brandon Williams says he will continue to be outspoken in his support of Israel, despite being swatted on Christmas Day and pro-Hamas signs being left at his home.</t>
  </si>
  <si>
    <t>في برنامج "استيقظوا يا أمريكا" يوم الخميس، قال النائب عن نيويورك براندون ويليامز إنه سيواصل صراحة في دعمه لإسرائيل، على الرغم من تعرضه للضرب في يوم عيد الميلاد وترك لافتات مؤيدة لحماس في منزله.</t>
  </si>
  <si>
    <t>On Tuesday's "Wake Up America," Rick Santorum says Joe Biden's meddling in the Israel-Hamas war is costing him votes and support among Democrats.</t>
  </si>
  <si>
    <t>في برنامج "استيقظوا يا أمريكا" الذي يبث يوم الثلاثاء، قال ريك سانتوروم إن تدخل جو بايدن في الحرب بين إسرائيل وحماس يكلفه الأصوات والدعم بين الديمقراطيين.</t>
  </si>
  <si>
    <t>Over 100 days after Hamas's attack, families of hostages plead for intensified U.S. and Israeli efforts, joined by bipartisan senators in an emotional press conference.</t>
  </si>
  <si>
    <t>وبعد أكثر من 100 يوم من هجوم حماس، تناشد عائلات الرهائن تكثيف الجهود الأمريكية والإسرائيلية، وانضم إليهم أعضاء مجلس الشيوخ من الحزبين الجمهوري والديمقراطي في مؤتمر صحفي مؤثر.</t>
  </si>
  <si>
    <t>The US secretary of State Antony Blinken has begun a marathon trip around the Middle East in order to prevent a wider conflict. He'll hold more talks with Israel about reducing Palestinian casualties in Gaza as well as freeing the132 hostages still being held by Hamas.</t>
  </si>
  <si>
    <t>بدأ وزير الخارجية الأمريكي أنتوني بلينكن رحلة ماراثونية حول الشرق الأوسط من أجل منع صراع أوسع نطاقا. وسيعقد المزيد من المحادثات مع إسرائيل حول خفض عدد الضحايا الفلسطينيين في غزة وكذلك إطلاق سراح الرهائن الـ132 الذين ما زالوا محتجزين لدى حماس.</t>
  </si>
  <si>
    <t>If one aim of the Hamas terror attack on 7 October was to spread confusion and panic among Israel and its allies they have certainly succeeded in the UK, setting the prime minister, the home secretary and the nation's chief of police at odds, writes Sky News commentator Adam Boulton</t>
  </si>
  <si>
    <t>إذا كان أحد أهداف هجوم حماس الإرهابي في 7 أكتوبر هو نشر الارتباك والذعر بين إسرائيل وحلفائها، فقد نجح بالتأكيد في المملكة المتحدة، مما وضع رئيس الوزراء ووزير الداخلية ورئيس الشرطة في البلاد على خلاف، كما كتبت سكاي نيوز. المعلق آدم بولتون</t>
  </si>
  <si>
    <t>LIVE: State Department briefing with Matthew Miller Spokesperson Matthew Miller holds a briefing at U.S. Department of State. #Live #StateDepartment #Gaza #Israel #Hamas Palestinian #IsraelHamasWar #GazaWar #IsraelWar #HamasAttack #Ukraine #Russia #MatthewMiller #news #politics #Reuters Keep up with the latest news from around the world: https://www.reuters.com/</t>
  </si>
  <si>
    <t>بث مباشر: مؤتمر صحفي لوزارة الخارجية مع ماثيو ميلر المتحدث الرسمي باسم وزارة الخارجية ماثيو ميللر يعقد مؤتمرا صحفيا في وزارة الخارجية الأمريكية. #مباشر #وزارة الخارجية #غزة #إسرائيل #حماس الفلسطينية #إسرائيل_حرب_حماس #حرب_غزة #حرب_إسرائيل #هجوم_حماس #أوكرانيا #روسيا #ماثيو_ميلر #أخبار #سياسة #رويترز تابع آخر الأخبار من جميع أنحاء العالم: https://www.reuters. كوم/</t>
  </si>
  <si>
    <t>At least 150 Israelis have been taken hostage by Hamas fighters, according to an initial assessment shared by one senior Israeli military official. Officials have said the number included older people and children.</t>
  </si>
  <si>
    <t>تم احتجاز ما لا يقل عن 150 إسرائيليًا كرهائن لدى مقاتلي حماس، وفقًا لتقييم أولي شارك فيه مسؤول عسكري إسرائيلي كبير. وقال المسؤولون إن العدد يشمل كبار السن والأطفال.</t>
  </si>
  <si>
    <t>A new report states that Iran had been working with Hamas for weeks in preparation for the attack on Israel</t>
  </si>
  <si>
    <t>وجاء في تقرير جديد أن إيران كانت تعمل مع حماس منذ أسابيع استعدادا للهجوم على إسرائيل</t>
  </si>
  <si>
    <t>LATEST: Israel said its forces in Gaza eliminated "dozens of terror operatives" in the past day. Planes also carried out a series of air strikes on the Nuseirat camp in central Gaza, according to medics and Palestinian journalists.</t>
  </si>
  <si>
    <t>الأحدث: قالت إسرائيل إن قواتها في غزة قتلت "عشرات النشطاء الإرهابيين" في اليوم الماضي. كما نفذت طائرات سلسلة من الغارات الجوية على مخيم النصيرات وسط قطاع غزة، بحسب مسعفين وصحفيين فلسطينيين.</t>
  </si>
  <si>
    <t>"We have been putting billions of dollars into the hands of the enemy, we have been pressuring our ally on how to fight and prosecute this war." Brig. Gen. Blaine Holt (Ret.) warns of the costs of the hostage release deal between Israel and Hamas.</t>
  </si>
  <si>
    <t>لقد وضعنا مليارات الدولارات في أيدي العدو، وكنا نضغط على حليفنا بشأن كيفية خوض هذه الحرب ومواصلتها". العميد. الجنرال بلين هولت (المتقاعد) يحذر من تكاليف صفقة إطلاق سراح الرهائن بين إسرائيل وحماس.</t>
  </si>
  <si>
    <t>An airstrike on Oct. 31 that Israel said was targeting a Hamas leader killed dozens of residents in the dense neighborhood of Jabaliya. The New York Times reconstructed what happened in one of Israel’s deadliest attacks in Gaza.</t>
  </si>
  <si>
    <t>أدت غارة جوية في 31 أكتوبر/تشرين الأول، قالت إسرائيل إنها استهدفت أحد قادة حماس، إلى مقتل العشرات من السكان في حي جباليا المكتظ بالسكان. أعادت صحيفة نيويورك تايمز بناء ما حدث في واحدة من أكثر الهجمات الإسرائيلية دموية في غزة.</t>
  </si>
  <si>
    <t>As the death toll continues to climb, UNICEF called the Gaza Strip the most dangerous place in the world for children.</t>
  </si>
  <si>
    <t>ومع استمرار ارتفاع عدد القتلى، وصفت اليونيسف قطاع غزة بأنه أخطر مكان في العالم بالنسبة للأطفال.</t>
  </si>
  <si>
    <t>After the Hamas attack on Israel, Americans must "have a plan of action" in case terrorists strike domestically, Jonathan Gilliam says.</t>
  </si>
  <si>
    <t>بعد هجوم حماس على إسرائيل، يجب على الأمريكيين "أن يكون لديهم خطة عمل" في حالة قيام الإرهابيين بشن هجوم محلي، كما يقول جوناثان غيليام.</t>
  </si>
  <si>
    <t>Mike Davis to Newsmax: DOJ busy hunting down Trump supporters while groups terrorize Jewish students on college campuses</t>
  </si>
  <si>
    <t>مايك ديفيس لـ Newsmax: وزارة العدل مشغولة بمطاردة أنصار ترامب بينما تقوم الجماعات بترويع الطلاب اليهود في حرم الجامعات</t>
  </si>
  <si>
    <t>The death toll in Gaza has reached a grim milestone, with one of every 100 Palestinians there killed since the beginning of the Israel-Hamas war, which started following Hamas' surprise attack on Israel on Oct. 7, 2023.</t>
  </si>
  <si>
    <t>وصل عدد القتلى في غزة إلى مستوى قاتم، حيث قُتل واحد من كل 100 فلسطيني هناك منذ بداية الحرب بين إسرائيل وحماس، والتي بدأت في أعقاب هجوم حماس المفاجئ على إسرائيل في 7 أكتوبر 2023.</t>
  </si>
  <si>
    <t>New Yorkers hold a pro-Palestinian rally at City Hall. #Reuters #video #videonews #topstories #topnews #Israel #Israelis #Hamas #Palestinians #Palestinianterritories #Palestinian #Hamasattack #conflict #Gaza #IsraelHamas #IsraelHamaswar #IsraelHamasconflict Keep up with the latest news from around the world: https://www.reuters.com/</t>
  </si>
  <si>
    <t>سكان نيويورك ينظمون مسيرة مؤيدة للفلسطينيين في قاعة المدينة. #رويترز #فيديو #videonews #topstories #topnews #إسرائيل #الإسرائيليون #Hamas #Palestinians #Palestinianterritories #Palestinian #Hamasattack #conflict #Gaza # IsraelHamas # IsraelHamaswar # IsraelHamasconflict تابع آخر الأخبار من جميع أنحاء العالم: https://www رويترز.كوم/</t>
  </si>
  <si>
    <t>Funerals have been taking place in Israel today for the 21 Israeli soldiers killed in a single incident in Gaza - in what's been the deadliest day for Israel since their ground invasion began. For Palestinians, the daily death toll has been unrelenting, as officials said almost 200 people were killed yesterday alone - including six people at a UN-run shelter which came under attack in southern Gaza. Warning there are distressing images and details in this report.</t>
  </si>
  <si>
    <t>أقيمت اليوم في إسرائيل جنازات الجنود الإسرائيليين الـ 21 الذين قُتلوا في حادث واحد في غزة - في اليوم الأكثر دموية بالنسبة لإسرائيل منذ بدء غزوها البري. بالنسبة للفلسطينيين، كان عدد القتلى اليومي متواصلا، حيث قال المسؤولون إن ما يقرب من 200 شخص قتلوا أمس وحده - بما في ذلك ستة أشخاص في ملجأ تديره الأمم المتحدة والذي تعرض لهجوم في جنوب غزة. تحذير هناك صور وتفاصيل مؤلمة في هذا التقرير.</t>
  </si>
  <si>
    <t>Relatives of hostages were left with hope and a new set of anxieties after Israel and the militant group reached a breakthrough deal on Tuesday that will see a four-day humanitarian pause to allow the release of at least 50 Israeli women and children.</t>
  </si>
  <si>
    <t>وبقي الأمل لدى أقارب الرهائن ومجموعة جديدة من القلق بعد أن توصلت إسرائيل وحركة حماس إلى اتفاق انفراج يوم الثلاثاء سيشهد هدنة إنسانية لمدة أربعة أيام للسماح بالإفراج عن 50 امرأة وطفلا إسرائيليا على الأقل.</t>
  </si>
  <si>
    <t>Israel has said that Hamas has a command centre underneath Al Shifa hospital to conceal military operations and to hold hostages, which the group denies.</t>
  </si>
  <si>
    <t>وقالت إسرائيل إن حماس لديها مركز قيادة تحت مستشفى الشفاء لإخفاء العمليات العسكرية واحتجاز الرهائن، وهو ما تنفيه الحركة.</t>
  </si>
  <si>
    <t>Fr. Ibrahim Faltas, the vicar of the Custody of the Holy Land, celebrates a special Mass in Rome to pray for the thousands of children affected by the war between Israel and Hamas. https://loom.ly/v5oWfYI:=:https://www.vaticannews.va/en/church/news/2023-11/father-ibrahim-faltas-holy-land-vicar-custos-war-peace-gaza.html</t>
  </si>
  <si>
    <t>الأب. يحتفل نائب حراسة الأراضي المقدسة إبراهيم فلتس، بقداس خاص في روما للصلاة من أجل آلاف الأطفال المتضررين من الحرب بين إسرائيل وحماس. https://loom.ly/v5oWfYI:=:https://www.vaticannews.va/en/church/news/2023-11/father-ibrahim-faltas-holy-land-vicar-custos-war-peace- غزة.html</t>
  </si>
  <si>
    <t>Brothers and Sisters for Israel formed to protest judiciary reform, but after the Hamas attacks, the group shifted its mission. They created a data operation to help find out more about the victims with volunteers from Israel’s leading tech companies. https://nyti.ms/40bKkgY:=:https://www.nytimes.com/video/world/middleeast/100000009136661/israel-victim-identification.html</t>
  </si>
  <si>
    <t>وقد تشكلت جماعة "إخوان وأخوات من أجل إسرائيل" للاحتجاج على الإصلاح القضائي، ولكن بعد هجمات حماس، حولت الجماعة مهمتها. لقد أنشأوا عملية بيانات للمساعدة في معرفة المزيد عن الضحايا مع متطوعين من شركات التكنولوجيا الرائدة في إسرائيل. https://nyti.ms/40bKkgY:=:https://www.nytimes.com/video/world/middleeast/100000009136661/israel-victim-identification.html</t>
  </si>
  <si>
    <t>As the Israeli death toll rises, Mark Levin lays out how it’s becoming clearer every minute that the appeasement by the Biden Administration (and Obama before that) has allowed Hamas and their puppet master Iran to become emboldened enough to invade Israel.</t>
  </si>
  <si>
    <t>مع ارتفاع عدد القتلى الإسرائيليين، يوضح مارك ليفين كيف أصبح من الواضح كل دقيقة أن استرضاء إدارة بايدن (وأوباما قبل ذلك) سمح لحماس ودميتها إيران بأن يصبحا أكثر جرأة بما يكفي لغزو إسرائيل.</t>
  </si>
  <si>
    <t>ABC News’ Ines de La Cuetara travels to the West Bank where decades of tensions between Jewish settlers and Palestinian land owners is boiling over following Hamas’ Oct. 7 terror attack on Israel.</t>
  </si>
  <si>
    <t>تسافر إينيس دي لا كويتارا، مراسلة ABC News، إلى الضفة الغربية حيث تتصاعد التوترات بين المستوطنين اليهود وأصحاب الأراضي الفلسطينيين منذ عقود في أعقاب الهجوم الإرهابي الذي شنته حماس في 7 أكتوبر على إسرائيل.</t>
  </si>
  <si>
    <t>The United States carried out fresh air strikes against two ‘Iran-linked sites’ in Syria killing six to seven pro-Iranian fighters, as per Fox News. The attacks targeted a training facility and a safe house on Nov 12 near the cities of Albu Kamal and Mayadeen, said the US defence secretary, Lloyd Austin, in ‘response to’ attacks on American forces. Watch to know how Syria is emerging as the new battleground for Tehran and Washington amid the Israel-Hamas war. #IsraelHamasWar #US #Syria #AirStrike #Iran #USIranTension #IsraelHamaswarUpdate #Gaza #Israel #Hamas #War #IsraelGazaWar #MiddleEast #Geopolitics #WorldNews #IsraelPalestineConflict #IsraelHamasWarToday</t>
  </si>
  <si>
    <t>نفذت الولايات المتحدة غارات جوية جديدة ضد “موقعين مرتبطين بإيران” في سوريا مما أسفر عن مقتل ستة إلى سبعة مقاتلين موالين لإيران، بحسب فوكس نيوز. وقال وزير الدفاع الأمريكي، لويد أوستن، إن الهجمات استهدفت منشأة تدريب ومنزلًا آمنًا في 12 نوفمبر بالقرب من مدينتي البوكمال والميادين، ردًا على الهجمات على القوات الأمريكية. شاهد لتعرف كيف تبرز سوريا كساحة معركة جديدة لطهران وواشنطن وسط الحرب بين إسرائيل وحماس. # IsraelHamasWar #US #Syria #AirStrike #Iran #USIranTension # IsraelHamaswarUpdate #Gaza # Israel #Hamas #War # IsraelGazaWar #MiddleEast #Geopolitics #WorldNews # IsraelPalestineConflict # IsraelHamasWarToday</t>
  </si>
  <si>
    <t>Israel Retakes Gaza Border Areas As War Death Toll Mounts</t>
  </si>
  <si>
    <t>إسرائيل تستعيد المناطق الحدودية مع غزة مع تزايد عدد القتلى في الحرب</t>
  </si>
  <si>
    <t>Almost 1,000 Killed In Israel War With Hamas</t>
  </si>
  <si>
    <t>ما يقرب من 1000 قتلوا في حرب إسرائيل مع حماس</t>
  </si>
  <si>
    <t>#Gravitas | Israel and Hamas have finally struck a hostage deal. Hamas will release 50 hostages in exchange for 150 Palestinians and a 4-day ceasefire. Who were the secret men who made this deal possible? Molly Gambhir tells you more</t>
  </si>
  <si>
    <t>#الجاذبية | توصلت إسرائيل وحماس أخيراً إلى اتفاق بشأن الرهائن. ستطلق حماس سراح 50 رهينة مقابل 150 فلسطينيا ووقف إطلاق النار لمدة 4 أيام. من هم الرجال السريون الذين جعلوا هذه الصفقة ممكنة؟ تخبرك مولي جامبير بالمزيد</t>
  </si>
  <si>
    <t>Israel- Hamas war: Israel says it has regained control of 22 regions, 8 remain. Palestine officials say Israel has killed over 250 people #CitizenWeekend</t>
  </si>
  <si>
    <t>حرب إسرائيل مع حماس: إسرائيل تقول إنها استعادت السيطرة على 22 منطقة، وبقيت 8 مناطق. يقول المسؤولون الفلسطينيون إن إسرائيل قتلت أكثر من 250 شخصًا #CitizenWeekend</t>
  </si>
  <si>
    <t>#SputnikInfographic📊 Which territories does Hamas control? On October 7, the Palestinian militant group launched a surprise attack on Israel, targeting it with a barrage of missiles and infiltrating it by land, sea and air. Israeli Defense Forces were caught off guard and many troops were shot or taken captive. The Israeli government sent troops to reconquer southern territories and expulse Hamas forces, while simultaneously shelling the Gaza Strip with missiles. On October 8, the Israeli government invoked article 40 of the Basic Law which means that the country is in a state of war. Right now, Hamas controls a solid part of Israeli territory despite IDF efforts. Have a look at Sputnik's infographic to see which land Hamas claimed in the course of the clashes.</t>
  </si>
  <si>
    <t>#إنفوجرافيك_سبوتنيك📊 ما هي المناطق التي تسيطر عليها حماس؟ وفي 7 تشرين الأول/أكتوبر، شنت الجماعة الفلسطينية المسلحة هجوما مفاجئا على إسرائيل، واستهدفتها بوابل من الصواريخ وتسللت إليها براً وبحراً وجواً. تفاجأت قوات الدفاع الإسرائيلية وتم إطلاق النار على العديد من الجنود أو أسرهم. أرسلت الحكومة الإسرائيلية قواتها لاستعادة المناطق الجنوبية وطرد قوات حماس، بينما قصفت قطاع غزة في الوقت نفسه بالصواريخ. في 8 تشرين الأول/أكتوبر، قامت الحكومة الإسرائيلية بتفعيل المادة 40 من القانون الأساسي التي تعني أن البلاد في حالة حرب. وفي الوقت الحالي، تسيطر حماس على جزء كبير من الأراضي الإسرائيلية على الرغم من جهود الجيش الإسرائيلي. قم بإلقاء نظرة على الرسم البياني الخاص بسبوتنيك لمعرفة الأراضي التي سيطرت عليها حماس خلال الاشتباكات.</t>
  </si>
  <si>
    <t>In an interview with Piers Morgan, Jewish American political scientist and activist Norman Finkelstein said he would not condemn Hamas because the inhabitants of Gaza are born into a concentration camp. Other intricacies of the conflict between Palestine and Israel were also discussed. #etribune #breakingnews #ceasefire #israel #hamas</t>
  </si>
  <si>
    <t>في مقابلة مع بيرس مورغان، قال عالم السياسة والناشط اليهودي الأمريكي نورمان فينكلستين إنه لن يدين حماس لأن سكان غزة ولدوا في معسكر اعتقال. كما تمت مناقشة التعقيدات الأخرى للصراع بين فلسطين وإسرائيل. #etribune #أخبار عاجلة #وقف إطلاق النار #إسرائيل #حماس</t>
  </si>
  <si>
    <t>More than 100 more Palestinian prisoners are due to be released during the Israel-Hamas truce over the coming four days and more may be freed if the truce is extended.</t>
  </si>
  <si>
    <t>ومن المقرر إطلاق سراح أكثر من 100 أسير فلسطيني خلال الهدنة بين إسرائيل وحماس خلال الأيام الأربعة المقبلة، وقد يتم إطلاق سراح المزيد إذا تم تمديد الهدنة.</t>
  </si>
  <si>
    <t>Israel and Hamas are at war since October but do you remember the country that was at war before that? Or Ukrainian President Zelensky, the man who was filling online and offline media every day with war updates? Is Putin the biggest gainer from the changing chess game of geopolitics that's now focused on #IsraelHamasWar? Shivan Chanana tells you on this week's episode of #WIONGameplan</t>
  </si>
  <si>
    <t>إسرائيل وحماس في حالة حرب منذ أكتوبر، لكن هل تتذكر الدولة التي كانت في حالة حرب قبل ذلك؟ أو الرئيس الأوكراني زيلينسكي، الرجل الذي كان يملأ وسائل الإعلام عبر الإنترنت وخارجها كل يوم بتحديثات الحرب؟ هل بوتين هو الرابح الأكبر من لعبة الشطرنج الجيوسياسية المتغيرة التي تركز الآن على #الحرب_الإسرائيلية_الحماسية؟ يخبركم شيفان تشانانا في حلقة هذا الأسبوع من #WIONGameplan</t>
  </si>
  <si>
    <t>Israel-Hamas war: Gaza death toll hits 3,785 https://ow.ly/WwAL50PYYxr:=:https://nation.africa/kenya/news/world/medics-recount-shocking-toll-of-child-deaths-in-gaza-war-4407482</t>
  </si>
  <si>
    <t>الحرب بين إسرائيل وحماس: عدد القتلى في غزة يصل إلى 3785 https://ow.ly/WwAL50PYYxr:=:https://nation.africa/kenya/news/world/medics-recount-shocking-toll-of-child-deaths- في حرب غزة-4407482</t>
  </si>
  <si>
    <t>In a joint statement with his Egyptian counterpart, China's Foreign Minister Wang Yi urged an immediate end "to all acts of violence, killing and targeting of civilians and civilian establishments" in Gaza.</t>
  </si>
  <si>
    <t>وفي بيان مشترك مع نظيره المصري، حث وزير الخارجية الصيني وانغ يي على الوقف الفوري "لجميع أعمال العنف والقتل واستهداف المدنيين والمؤسسات المدنية" في غزة.</t>
  </si>
  <si>
    <t>WATCH LIVE: Live skyline from Northern Israel as the war with Hamas continues.</t>
  </si>
  <si>
    <t>شاهد البث المباشر: أفق مباشر من شمال إسرائيل مع استمرار الحرب مع حماس.</t>
  </si>
  <si>
    <t>Live: Latest on Palestine-Israel conflict, Day 85 In Gaza, at least 21,320 people have been killed and 55,603 injured in Israeli attacks since October 7. The death toll from Hamas' attack on Israel stands at 1,139. Israeli soldiers fired at an aid convoy as it returned from northern Gaza along a route designated by the Israeli army, according to Thomas White, director of UNRWA affairs in Gaza. #Israel-Hamas #Gaza</t>
  </si>
  <si>
    <t>بث مباشر: آخر التطورات حول الصراع الفلسطيني الإسرائيلي، اليوم 85 في غزة، قُتل ما لا يقل عن 21,320 شخصًا وأصيب 55,603 آخرين في الهجمات الإسرائيلية منذ 7 أكتوبر/تشرين الأول. ويبلغ عدد القتلى جراء هجوم حماس على إسرائيل 1,139 شخصًا. أطلق جنود إسرائيليون النار على قافلة مساعدات أثناء عودتها من شمال غزة على طريق حدده الجيش الإسرائيلي، بحسب توماس وايت، مدير شؤون الأونروا في غزة. #اسرائيل_حماس #غزة</t>
  </si>
  <si>
    <t>Hamas Says More Than 5,000 Killed In Israeli Strikes On Gaza</t>
  </si>
  <si>
    <t>حماس تقول إن أكثر من 5000 قتلوا في الغارات الإسرائيلية على غزة</t>
  </si>
  <si>
    <t>Israel's war against Hamas will last until the Palestinian militant group has been eliminated, says Prime Minister Benjamin Netanyahu.</t>
  </si>
  <si>
    <t>قال رئيس الوزراء الإسرائيلي بنيامين نتنياهو إن حرب إسرائيل ضد حماس ستستمر حتى يتم القضاء على الجماعة الفلسطينية المسلحة.</t>
  </si>
  <si>
    <t>Tensions have surged with Lebanon after a strike, widely assumed to have been carried out by Israel, killed Hamas' deputy leader.</t>
  </si>
  <si>
    <t>وتصاعدت التوترات مع لبنان بعد أن أدت ضربة يعتقد على نطاق واسع أن إسرائيل نفذتها إلى مقتل نائب زعيم حماس.</t>
  </si>
  <si>
    <t>Hamas reports Israeli forces withdrawing from northern Gaza while continuing to forcibly move Palestinians southward. Leaflets distributed to residents suggest Khan Younis as the next major operation, reports Al Jazeera's Zain Basravi. LIVE updates: aje.io/9pjv:=:https://www.aljazeera.com/news/liveblog/2023/12/3/israel-gaza-war-live-israel-bombards-gaza-as-talks-break-down</t>
  </si>
  <si>
    <t>وأفادت حماس بأن القوات الإسرائيلية تنسحب من شمال غزة بينما تواصل نقل الفلسطينيين قسراً نحو الجنوب. وتشير المنشورات الموزعة على السكان إلى أن خان يونس ستكون العملية الكبرى التالية، حسبما أفاد مراسل الجزيرة زين بصراوي. تحديثات مباشرة: aje.io/9pjv:=:https://www.aljazeera.com/news/liveblog/2023/12/3/israel-gaza-war-live-israel-bombards-gaza-as-talks-break -تحت</t>
  </si>
  <si>
    <t>#LIVE | On #Gravitas: + Has America checked #Israel's #Gaza ground invasion? + The Child Casualties of War + Chemical warfare: Was #Hamas planning to use cyanide in Israel? + #NawazSharif makes friendly ties with India part of his election campaign + 'Ghost' caught on restaurant CCTV + #Delhi is a smog chamber again + Gender Pay Gap: Is Iceland PM a hypocrite? + Dancing with Death: 10 die of heart attack while playing #Garba in India</t>
  </si>
  <si>
    <t>#مباشر | على #الخطورة: + هل أوقفت أمريكا الغزو البري الإسرائيلي لغزة؟ + ضحايا الحرب من الأطفال + الحرب الكيماوية: هل كانت #حماس تخطط لاستخدام السيانيد في إسرائيل؟ + #نواز شريف يقيم علاقات ودية مع الهند كجزء من حملته الانتخابية + تم التقاط "الشبح" في كاميرا المراقبة في المطعم + #دلهي أصبحت غرفة ضباب دخاني مرة أخرى + فجوة الأجور بين الجنسين: هل رئيس وزراء أيسلندا منافق؟ + الرقص مع الموت: 10 يموتون بأزمة قلبية أثناء لعب #Garba في الهند</t>
  </si>
  <si>
    <t>The Israeli military is withdrawing some forces from northern Gaza while maintaining operations in the south, where senior Hamas leaders are believed to be hiding.</t>
  </si>
  <si>
    <t>ويسحب الجيش الإسرائيلي بعض قواته من شمال غزة بينما يواصل عملياته في الجنوب، حيث يعتقد أن كبار قادة حماس يختبئون.</t>
  </si>
  <si>
    <t>“The Israeli aim of destroying Hamas is not really a position that is tenable.” Tareq Baconi, author of Hamas Contained and president of Al-Shabaka think tank, on whether Hamas can be eradicated militarily.</t>
  </si>
  <si>
    <t>إن الهدف الإسرائيلي المتمثل في تدمير حماس ليس في الواقع موقفاً يمكن الدفاع عنه”. طارق بقعوني، مؤلف كتاب "احتواء حماس" ورئيس مركز الشبكة البحثي، يتحدث عن إمكانية القضاء على حماس عسكريًا.</t>
  </si>
  <si>
    <t>Israeli forces may risk a fight under Gaza as a politically embattled Netanyahu looks for a total defeat of Hamas.</t>
  </si>
  <si>
    <t>قد تخاطر القوات الإسرائيلية بخوض معركة تحت قيادة غزة، بينما يسعى نتنياهو المحاصر سياسياً إلى هزيمة حماس بشكل كامل.</t>
  </si>
  <si>
    <t>Department of Homeland Security Sec. Alejandro Mayorkas responded to questioning from U.S. Senator Josh Hawley at a Congressional hearing Tuesday.</t>
  </si>
  <si>
    <t>وزارة الأمن الداخلي ثانية. رد أليخاندرو مايوركاس على أسئلة السيناتور الأمريكي جوش هاولي في جلسة استماع بالكونجرس يوم الثلاثاء.</t>
  </si>
  <si>
    <t>🔴 30 bodies have been recovered from under the rubble in the Jabalia refugee camp in the northern Gaza Strip, says the Palestinian Civil Defense. LIVE updates ⤵️</t>
  </si>
  <si>
    <t>🔴 انتشال 30 جثة من تحت الأنقاض في مخيم جباليا للاجئين شمال قطاع غزة، بحسب ما أعلنه الدفاع المدني الفلسطيني. تحديثات مباشرة ⤵️</t>
  </si>
  <si>
    <t>🔴 Here's a recap of recent developments as Israel continues its bombardment of the besieged Gaza Strip. LIVE updates: aje.io/hetbk:=:https://www.aljazeera.com/news/liveblog/2023/12/10/israel-hamas-war-live-no-safe-place-in-gaza-as-severe-hunger-spreads</t>
  </si>
  <si>
    <t>🔴 إليكم ملخص التطورات الأخيرة مع استمرار إسرائيل في قصفها لقطاع غزة المحاصر. تحديثات مباشرة: aje.io/hetbk:=:https://www.aljazeera.com/news/liveblog/2023/12/10/israel-hamas-war-live-no-safe-place-in-gaza-as -الجوع الشديد ينتشر</t>
  </si>
  <si>
    <t xml:space="preserve">Israeli airstrikes hit a densely populated refugee camp in the Gaza Strip, killing at least 50 Palestinians and a Hamas commander, and medics struggled to treat the casualties, even setting up operating rooms in hospital corridors </t>
  </si>
  <si>
    <t>قصفت غارات جوية إسرائيلية مخيما مكتظا بالسكان للاجئين في قطاع غزة، مما أسفر عن مقتل ما لا يقل عن 50 فلسطينيا وأحد قادة حماس، وكافح المسعفون لعلاج الضحايا، حتى أنهم أقاموا غرف عمليات في ممرات المستشفيات</t>
  </si>
  <si>
    <t>LIVE: Gaza's Rafah border crossing View of Gaza's Rafah border crossing. #Israel #Rafah #Hamas #Gaza #Palestinian #IsraelHamasWar #IsraelWar #live #Reuters #news Keep up with the latest news from around the world: https://www.reuters.com/</t>
  </si>
  <si>
    <t>بث مباشر: معبر رفح الحدودي بغزة منظر من معبر رفح الحدودي بغزة. # Israel #Rafah #Hamas #Gaza #Palestinian # IsraelHamasWar # IsraelWar #live # Reuters #news تابع آخر الأخبار من جميع أنحاء العالم: https://www.reuters.com/</t>
  </si>
  <si>
    <t>🔴 Different areas were targeted by Israeli air strikes last night in the Gaza Strip, which is considered to be the 'bloodiest night' in the besieged enclave since the beginning of the Israel-Hamas war, reports Al Jazeera’s Tareq Abu Azzoum. LIVE updates ⤵️</t>
  </si>
  <si>
    <t>🔴 استهدفت الغارات الجوية الإسرائيلية مناطق مختلفة الليلة الماضية في قطاع غزة، والتي تعتبر "الليلة الأكثر دموية" في الجيب المحاصر منذ بداية الحرب بين إسرائيل وحماس، حسبما أفاد مراسل الجزيرة طارق أبو عزوم. تحديثات مباشرة ⤵️</t>
  </si>
  <si>
    <t>Israel has assembled a system of large pumps with which it could flood the extensive tunnel network of the Islamist movement, Hamas, under the Gaza Strip with seawater, according to media reports. The U.S. newspaper Wall Street Journal reported on Monday, citing U.S. government officials, that it is not known whether the Israeli government intends to use this tactic. Israel has neither made a final decision nor ruled out such a plan, the officials were quoted as saying. Israeli forces completed the installation of large seawater pumps north of the Al-Shati refugee camp in mid-November, they said. At least five pumps were installed, which can draw water from the Mediterranean Sea and direct thousands of cubic metres of water per hour into the tunnels, flooding them within a few weeks, the newspaper reported. With such a tactic, Israel would be able to destroy the tunnels and drive the terrorists out of their underground hideout, it said. On the other hand, this would threaten the Gaza Strip’s water supply, U.S. officials were quoted as saying. Israel first informed the U.S. of this option in early November, prompting a discussion in which the feasibility and environmental impact were weighed against the military value of taking out the tunnels, the report said. The Israeli army said it has found more than 800 tunnel shafts since the beginning of the Gaza war. They said on Sunday that about 500 of them have already been destroyed. Some of the tunnel shafts had connected strategic Hamas facilities underground, it said in a statement. Many kilometres of underground tunnel routes had been destroyed. The information could not initially be independently verified. (NAN)</t>
  </si>
  <si>
    <t>قامت إسرائيل بتجميع نظام من المضخات الكبيرة التي يمكنها من خلالها إغراق شبكة الأنفاق الواسعة التابعة لحركة المقاومة الإسلامية (حماس) تحت قطاع غزة بمياه البحر، وفقا لتقارير وسائل الإعلام. وذكرت صحيفة وول ستريت جورنال الأمريكية يوم الاثنين نقلا عن مسؤولين بالحكومة الأمريكية أنه من غير المعروف ما إذا كانت الحكومة الإسرائيلية تعتزم استخدام هذا التكتيك. ونقل عن المسؤولين قولهم إن إسرائيل لم تتخذ قرارا نهائيا ولم تستبعد مثل هذه الخطة. وأضافوا أن القوات الإسرائيلية انتهت من تركيب مضخات كبيرة لمياه البحر شمال مخيم الشاطئ للاجئين في منتصف نوفمبر/تشرين الثاني. وذكرت الصحيفة أنه تم تركيب خمس مضخات على الأقل، يمكنها سحب المياه من البحر الأبيض المتوسط وتوجيه آلاف الأمتار المكعبة من المياه في الساعة إلى الأنفاق، مما يؤدي إلى إغراقها في غضون أسابيع قليلة. وأضافت أنه بمثل هذا التكتيك، ستكون إسرائيل قادرة على تدمير الأنفاق وطرد الإرهابيين من مخبأهم تحت الأرض. ومن ناحية أخرى، فإن هذا من شأنه أن يهدد إمدادات المياه في قطاع غزة، حسبما نقل عن مسؤولين أمريكيين. وقال التقرير إن إسرائيل أبلغت الولايات المتحدة لأول مرة بهذا الخيار في أوائل نوفمبر، مما أثار مناقشة تم فيها الموازنة بين الجدوى والأثر البيئي والقيمة العسكرية لإزالة الأنفاق. وقال الجيش الإسرائيلي إنه عثر على أكثر من 800 فتحة أنفاق منذ بداية حرب غزة. وقالوا يوم الأحد إن حوالي 500 منهم قد تم تدميرهم بالفعل. وأضافت في بيان أن بعض فتحات الأنفاق كانت تربط منشآت استراتيجية تابعة لحماس تحت الأرض. تم تدمير عدة كيلومترات من طرق الأنفاق تحت الأرض. ولم يكن من الممكن في البداية التحقق من المعلومات بشكل مستقل. (نان)</t>
  </si>
  <si>
    <t>Israel has assembled pumps that may be used to flood Gaza’s tunnels to push out Hamas, as per a report by Wall Street Journal. The Israeli army completed setting up the pumping system in the middle of Nov, as per The Wall Street Journal report citing US officials. Watch for more details. #IsraeHamasWar #HamasTunnel #Flood #WaterPumps #GazaTunnel #IDF #IsraelMilitary #Ceasefire #IsraelHamaswarUpdate #Gaza #GroundOffensive #Israel #Hamas #War #IsraelGazaWar #MiddleEast #Geopolitics #WorldNews #IsraelPalestineConflict #IsraelHamasWarToday #IsraelPolitics #IsraelGazaWar</t>
  </si>
  <si>
    <t>قامت إسرائيل بتجميع مضخات يمكن استخدامها لإغراق أنفاق غزة لطرد حماس، وفقًا لتقرير نشرته صحيفة وول ستريت جورنال. وانتهى الجيش الإسرائيلي من إنشاء نظام الضخ في منتصف نوفمبر، وفقا لتقرير صحيفة وول ستريت جورنال نقلا عن مسؤولين أمريكيين. مشاهدة لمزيد من التفاصيل. #IsraeHamasWar #HamasTunnel #Flood #WaterPumps #GazaTunnel #IDF # IsraelMilitary #Ceasefire # IsraelHamaswarUpdate #Gaza #GroundOffensive # Israel #Hamas #War # IsraelGazaWar #MiddleEast #Geopolitics #WorldNews # IsraelPalestineConflict # IsraelHamasWarToday # IsraelPolitics # IsraelGazaWar</t>
  </si>
  <si>
    <t>Dozens of Israeli tanks entered southern Gaza on Monday, December 4, after Israel resumed large-scale air raids following the end of a week-long ceasefire. Israel again ordered mass evacuations, pushing Palestinians into a shrinking portion of the besieged territory. Similar orders were previously given to residents in northern Gaza in late October. After more than two months of conflict, the United Nations reported that about 1.8 million people – roughly 75 percent of Gaza’s population of 2.2 million – are internally displaced. More than 15,899 people, including about 6,000 children, have been killed in the Israel assault on the Gaza Strip. Hamas released 110 hostages and Israel returned 240 detained Palestinians in the latest round of negotiations. #Gaza #Israel #UnitedNations</t>
  </si>
  <si>
    <t>دخلت عشرات الدبابات الإسرائيلية جنوب قطاع غزة يوم الاثنين 4 ديسمبر/كانون الأول، بعد أن استأنفت إسرائيل غاراتها الجوية واسعة النطاق في أعقاب انتهاء وقف إطلاق النار الذي استمر لمدة أسبوع. وأمرت إسرائيل مرة أخرى بعمليات إجلاء جماعية، مما دفع الفلسطينيين إلى جزء متقلص من الأراضي المحاصرة. وسبق أن صدرت أوامر مماثلة لسكان شمال غزة في أواخر أكتوبر/تشرين الأول. وبعد أكثر من شهرين من الصراع، أفادت الأمم المتحدة أن نحو 1.8 مليون شخص ــ ما يقرب من 75% من سكان غزة البالغ عددهم 2.2 مليون نسمة ــ أصبحوا نازحين داخلياً. وقتل أكثر من 15899 شخصا، بينهم نحو 6000 طفل، في الهجوم الإسرائيلي على قطاع غزة. وأطلقت حماس سراح 110 رهائن وأعادت إسرائيل 240 فلسطينيا محتجزا في الجولة الأخيرة من المفاوضات. #غزة #اسرائيل #الامم المتحدة</t>
  </si>
  <si>
    <t>IDF airstrike in Khan Yunis - Watch report #Israel #Hamas</t>
  </si>
  <si>
    <t>غارة جوية للجيش الإسرائيلي على خان يونس - شاهد تقرير #إسرائيل #حماس</t>
  </si>
  <si>
    <t>The U.S. vetoed a #UN resolution on Dec. 8 demanding an immediate #humanitarian #ceasefire in #Gaza. The resolution was backed by the vast majority of members in the UN Security Council, where 13 members, including China, voted for the resolution with the UK abstaining. The vote comes on the heels of the UN chief Antonio #Guterres invoking Article 99 of the UN charter, a rare move, to formally warn of a global threat of the conflict between Israel and Hamas and push for a ceasefire. Deputy U.S. Ambassador to the UN Robert Wood told reporters prior to the vote "It's not an issue about isolation. It's an issue about what we think is best to try to end this #conflict as soon as possible and also to help facilitate more humanitarian assistance going into Gaza." Earlier in the day, Guterres told UN Security Council members that the people in Gaza are being ordered to move like human pinballs. He added that nowhere in Gaza is safe and that #Gazans are “ricocheting between ever-smaller slivers of the south, without any of the basics for survival.” The death toll in Gaza has reached 17,400 people, 70% are women and children, according to Gaza’s Health Ministry. #CGTNAmerica</t>
  </si>
  <si>
    <t>استخدمت الولايات المتحدة حق النقض (الفيتو) ضد قرار للأمم المتحدة في 8 ديسمبر يطالب بوقف فوري لإطلاق النار لأسباب إنسانية في غزة. وقد حظي القرار بتأييد الغالبية العظمى من أعضاء مجلس الأمن التابع للأمم المتحدة، حيث صوت 13 عضوًا، بما في ذلك الصين، لصالح القرار مع امتناع المملكة المتحدة عن التصويت. ويأتي التصويت في أعقاب قيام الأمين العام للأمم المتحدة أنطونيو #غوتيريس بتفعيل المادة 99 من ميثاق الأمم المتحدة، وهي خطوة نادرة، للتحذير رسميًا من التهديد العالمي للصراع بين إسرائيل وحماس والضغط من أجل وقف إطلاق النار. وقال نائب السفير الأمريكي لدى الأمم المتحدة روبرت وود للصحفيين قبل التصويت: "إنها ليست قضية عزلة. إنها قضية تتعلق بما نعتقد أنه الأفضل لمحاولة إنهاء هذا الصراع في أقرب وقت ممكن وكذلك المساعدة في تسهيل المزيد من المساعدات الإنسانية". الذهاب إلى غزة." وفي وقت سابق من اليوم، أخبر غوتيريس أعضاء مجلس الأمن التابع للأمم المتحدة أن الناس في غزة تلقوا أوامر بالتحرك مثل الكرات البشرية. وأضاف أنه لا يوجد مكان آمن في غزة وأن سكان غزة "يرتدون بين شظايا الجنوب الأصغر من أي وقت مضى، دون أي من أساسيات البقاء على قيد الحياة". وبلغت حصيلة القتلى في غزة 17400 شخص، 70% منهم نساء وأطفال، بحسب وزارة الصحة في غزة. #CGTNAmerica</t>
  </si>
  <si>
    <t>🔴 UN agencies have released a statement detailing some of the humanitarian needs in Gaza, saying that people in the besieged enclave are “being denied their right to protection, food, water and health care.” LIVE updates ⤵️</t>
  </si>
  <si>
    <t>🔴 أصدرت وكالات الأمم المتحدة بيانا يتضمن تفاصيل بعض الاحتياجات الإنسانية في غزة، قائلة إن سكان القطاع المحاصر "محرومون من حقهم في الحماية والغذاء والماء والرعاية الصحية". تحديثات مباشرة ⤵️</t>
  </si>
  <si>
    <t>🇮🇱 Never forget that Israel told you who bombed the Gaza hospital, then DELETED their post. 🇮🇱 Israel then told you they had video evidence proving they did not bomb the hospital, then again DELETED their post. You are terrible liars Via Jackson Hinkle on X</t>
  </si>
  <si>
    <t>🇮🇱 لا تنسوا أبدًا أن إسرائيل أخبرتكم بمن قصف مستشفى غزة، ثم حذفت منشوره. 🇮🇱 بعد ذلك أخبرتك إسرائيل أن لديها أدلة فيديو تثبت أنها لم تقصف المستشفى، ثم حذفت منشورها مرة أخرى. أنتم كاذبون فظيعون عبر جاكسون هينكل على X</t>
  </si>
  <si>
    <t>The Hamas government in the Gaza Strip said day the death toll from fighting between the militants and Israel in the Palestinian territory had risen to 11,180. The government media office said the dead included 4,609 children and 3,100 women, whilst a further 28,200 people have been wounded. https://www.gulf-times.com/article/671684/region/israel-massacres-more-than-4600-children-in-gaza</t>
  </si>
  <si>
    <t>وقالت حكومة حماس في قطاع غزة اليوم إن عدد القتلى جراء القتال بين المسلحين وإسرائيل في الأراضي الفلسطينية ارتفع إلى 11180. وقال المكتب الإعلامي الحكومي إن من بين القتلى 4609 أطفال و3100 امرأة، في حين أصيب 28200 شخص آخرين. https://www.gulf-times.com/article/671684/region/israel-massacres-more-than-4600-children-in-gaza</t>
  </si>
  <si>
    <t>Former FBI, Homeland Security Officials Sound the Alarm, Warn About Chilling Reality of What Biden's Doing at the Border By Michael Schwarz - Jan. 26, 2024 http://w-j.co/s/c8135:=:https://www.westernjournal.com/former-fbi-homeland-security-officials-sound-alarm-warn-chilling-reality-bidens-border/ At least some former FBI agents would rather defend their country than terrorize their fellow citizens. In a letter dated Jan. 17 -- addressed to congressional leaders and relevant committee chairs -- a group of 10 retired federal law enforcement officials warned that President Joe Biden's dereliction of duty at the nation's southern border placed Americans at severe risk of unprecedented attacks on their homeland. Republican Sen. Ron Johnson of Wisconsin posted the letter Thursday on the social media platform X. "This sobering letter from former FBI, Homeland Security, and other law enforcement officials describes the chilling reality of why @POTUS’s open border is a clear and present danger to America," Johnson wrote in an accompanying post. The letter opened by referring to this threat as perhaps the "most pernicious ever to menace the United States." In short, it said the Biden administration has left the U.S.-Mexico border wide open -- and bad actors across the globe know it. "Military aged men," hailing "from countries or regions not friendly to the United States," have invaded "by the thousands," and they have done so simply by walking across a border "accurately advertised around the world as largely unprotected with ready access granted," the former agents wrote. This invasion, they noted, began with Biden's calamitous ascension to the presidency. "The nation's military and laws and other natural protective barriers that have provided traditional security in the past have been thoroughly circumvented over the last three years," the letter said. Furthermore, affluent U.S. liberals in gated communities have often virtue-signaled with feigned concern for illegal alien families and children. But the invasion's demographic realities do not match the liberal fantasy. Nothing ever does. "Young men from around the world traveling alone and holding questionable motivations dramatically increased in number to become the most common profile of those breaching the nation's borders," the former agents wrote of the demographic shift in illegal aliens since 2021. The letter then referred to Hamas' Oct. 7 terror attacks on Israel as a possible template. In other words, those hostile invaders could mimic the atrocities that day and "begin attacking gatherings of unarmed citizens" in the U.S. "The warning lights are blinking," the letter said. Moreover, it said, the invaders hail not only from "terror linked regions, but from China and Russia as well." Alas, federal officials have shown no urgency to halt what the former agents called "a soft invasion, designed to gain internal access to a country that cannot be invaded militarily in order to inflict catastrophic damage if and when enemies deem it necessary." In short, the former FBI officials said the "borders need to be secured" and "those already here illegally must be identified and removed without delay." Otherwise, the federal government "will have failed grievously in its duty to protect," the letter concluded. That final line constitutes the only part of the letter with which one might raise a mild objection. After all, the former agents treated the federal government too generously by describing its failure in the future perfect tense. The federal government has failed, as evidenced by the number of states that have now aligned with Texas in its ongoing and constitutionally proper resistance to the tyrannical Democrats' open-borders madness. Former President Donald Trump and independent presidential candidate Robert F. Kennedy Jr. have also expressed support for Texas. Perhaps if the Biden regime stopped persecuting Trump supporters, it might get around the securing the border. Then again, a criminal failure of this magnitude could only occur by design. Either way, millions of Americans have awakened to the truths contained in the former FBI officials' alarming letter. And they have decided to do something about it.</t>
  </si>
  <si>
    <t>مسؤولون سابقون في مكتب التحقيقات الفيدرالي ووزارة الأمن الداخلي يدقون ناقوس الخطر ويحذرون من الواقع المرير لما يفعله بايدن على الحدود بقلم مايكل شوارتز - 26 يناير 2024 http://w-j.co/s/c8135:=:https://www. westernjournal.com/former-fbi-homeland-security-officials-sound-alarm-warn-chilling-reality-bidens-border/ على الأقل، يفضل بعض عملاء مكتب التحقيقات الفيدرالي السابقين الدفاع عن بلادهم بدلاً من ترويع مواطنيهم. في رسالة بتاريخ 17 يناير - موجهة إلى قادة الكونجرس ورؤساء اللجان ذات الصلة - حذرت مجموعة من 10 مسؤولين فدراليين متقاعدين من إنفاذ القانون من أن تقصير الرئيس جو بايدن في أداء واجبه على الحدود الجنوبية للبلاد يعرض الأمريكيين لخطر شديد لهجمات غير مسبوقة على الحدود. وطنهم. نشر السيناتور الجمهوري رون جونسون من ولاية ويسكونسن الرسالة يوم الخميس على منصة التواصل الاجتماعي X. "تصف هذه الرسالة الواقعية من مكتب التحقيقات الفيدرالي السابق ووزارة الأمن الداخلي وغيرهم من مسؤولي إنفاذ القانون الحقيقة المروعة التي تجعل الحدود المفتوحة لـ POTUS تمثل خطرًا واضحًا وقائمًا إلى أمريكا"، كتب جونسون في منشور مصاحب. افتتحت الرسالة بالإشارة إلى هذا التهديد باعتباره "الأكثر خطورة على الإطلاق الذي يهدد الولايات المتحدة". باختصار، قالت إن إدارة بايدن تركت الحدود بين الولايات المتحدة والمكسيك مفتوحة على مصراعيها – والجهات الفاعلة السيئة في جميع أنحاء العالم تعرف ذلك. "رجال في سن الخدمة العسكرية،" ينحدرون من "دول أو مناطق ليست صديقة للولايات المتحدة"، قاموا بغزو "بالآلاف"، وقد فعلوا ذلك ببساطة عن طريق المشي عبر الحدود "التي تم الإعلان عنها بدقة في جميع أنحاء العالم على أنها غير محمية إلى حد كبير بتجهيزات جاهزة". تم منح الوصول"، كتب العملاء السابقون. وأشاروا إلى أن هذا الغزو بدأ مع صعود بايدن الكارثي إلى الرئاسة. وجاء في الرسالة أن "الجيش والقوانين في البلاد وغيرها من حواجز الحماية الطبيعية التي وفرت الأمن التقليدي في الماضي تم التحايل عليها بشكل كامل خلال السنوات الثلاث الماضية". علاوة على ذلك، فإن الليبراليين الأمريكيين الأثرياء في المجتمعات المسورة غالبًا ما يشيرون إلى الفضيلة باهتمام زائف بالعائلات والأطفال الأجانب غير الشرعيين. لكن الحقائق الديموغرافية للغزو لا تتطابق مع الخيال الليبرالي. لا شيء يحدث على الإطلاق. وكتب العملاء السابقون عن التحول الديموغرافي في الأجانب غير الشرعيين منذ عام 2021: "لقد زاد عدد الشباب من جميع أنحاء العالم الذين يسافرون بمفردهم ولديهم دوافع مشكوك فيها بشكل كبير ليصبحوا الصورة الأكثر شيوعًا لأولئك الذين ينتهكون حدود البلاد". هجمات حماس الإرهابية في 7 أكتوبر على إسرائيل كنموذج محتمل. وبعبارة أخرى، يمكن لهؤلاء الغزاة المعادين تقليد الفظائع التي ارتكبت في ذلك اليوم و"البدء في مهاجمة تجمعات المواطنين العزل" في الولايات المتحدة. وجاء في الرسالة أن "أضواء التحذير تومض". علاوة على ذلك، قال التقرير إن الغزاة لا ينحدرون من "مناطق مرتبطة بالإرهاب فحسب، بل من الصين وروسيا أيضًا". ولكن من المؤسف أن المسؤولين الفيدراليين لم يظهروا أي ضرورة ملحة لوقف ما أطلق عليه العملاء السابقون "الغزو الناعم، المصمم للوصول إلى الداخل إلى دولة لا يمكن غزوها عسكرياً من أجل إلحاق أضرار كارثية إذا رأى الأعداء ذلك ضرورياً". وباختصار، قال المسؤولون السابقون في مكتب التحقيقات الفيدرالي إن "الحدود بحاجة إلى التأمين" و"أولئك الموجودون هنا بشكل غير قانوني يجب تحديد هويتهم وإزالتهم دون تأخير". وخلصت الرسالة إلى أنه بخلاف ذلك فإن الحكومة الفيدرالية "ستكون قد فشلت فشلا ذريعا في واجبها في الحماية". يشكل هذا السطر الأخير الجزء الوحيد من الرسالة الذي يمكن للمرء أن يثير به اعتراضًا بسيطًا. ففي نهاية المطاف، تعامل العملاء السابقون مع الحكومة الفيدرالية بسخاء شديد من خلال وصف فشلها بصيغة المستقبل التام. لقد فشلت الحكومة الفيدرالية، كما يتضح من عدد الولايات التي انضمت الآن إلى تكساس في مقاومتها المستمرة والسليمة دستوريًا لجنون الحدود المفتوحة للديمقراطيين المستبدين. كما أعرب الرئيس السابق دونالد ترامب والمرشح الرئاسي المستقل روبرت إف كينيدي جونيور عن دعمهما لتكساس. ربما إذا توقف نظام بايدن عن اضطهاد أنصار ترامب، فقد يلتف حول تأمين الحدود. ومرة أخرى، لا يمكن أن يحدث فشل إجرامي بهذا الحجم إلا عن طريق التصميم. وفي كلتا الحالتين، فقد استيقظ الملايين من الأميركيين على الحقائق الواردة في الرسالة المثيرة للقلق التي أرسلها مسؤولو مكتب التحقيقات الفيدرالي السابقون. وقد قرروا أن يفعلوا شيئًا حيال ذلك.</t>
  </si>
  <si>
    <t>LIVE: White House briefing with Karine Jean-Pierre, John Kirby Press Secretary Karine Jean-Pierre conducts the White House briefing, along with National Security Adviser John Kirby. #Reuters #video #videonews #topstories #topnews #Israel #Israelis #Hamas #Palestinians #Palestinianterritories #Palestinian #Hamasattack #conflict #Gaza #IsraelHamas #IsraelHamaswar #IsraelHamasconflict Keep up with the latest news from around the world: https://www.reuters.com/</t>
  </si>
  <si>
    <t>بث مباشر: إحاطة البيت الأبيض مع كارين جان بيير، وتدير السكرتيرة الصحفية لجون كيربي كارين جان بيير إحاطة البيت الأبيض، جنبًا إلى جنب مع مستشار الأمن القومي جون كيربي. #رويترز #فيديو #videonews #topstories #topnews #إسرائيل #الإسرائيليون #Hamas #Palestinians #Palestinianterritories #Palestinian #Hamasattack #conflict #Gaza # IsraelHamas # IsraelHamaswar # IsraelHamasconflict تابع آخر الأخبار من جميع أنحاء العالم: https://www رويترز.كوم/</t>
  </si>
  <si>
    <t>UK Foreign Secretary David Cameron met with Israeli Prime Minister Benjamin Netanyahu on Wednesday and called for an immediate pause in the fighting in Gaza, linking it to the need to deliver aid and secure the release of hostages. A statement by the UK government said that Cameron "explained that he wants to see an immediate humanitarian pause to get hostages out and aid in, leading to a sustainable cease-fire without a return to hostilities." "To enable this, Hamas must agree to the release of all hostages, they could no longer be in charge in Gaza firing rockets at Israel, and an agreement must be in place for the Palestinian Authority to return to Gaza to provide governance, services and security," it said.</t>
  </si>
  <si>
    <t>التقى وزير الخارجية البريطاني ديفيد كاميرون برئيس الوزراء الإسرائيلي بنيامين نتنياهو يوم الأربعاء ودعا إلى وقف فوري للقتال في غزة وربطه بالحاجة إلى توصيل المساعدات وتأمين إطلاق سراح الرهائن. وقال بيان صادر عن حكومة المملكة المتحدة إن كاميرون "أوضح أنه يريد أن يرى هدنة إنسانية فورية لإخراج الرهائن وإدخال المساعدات، مما يؤدي إلى وقف مستدام لإطلاق النار دون العودة إلى الأعمال العدائية". "ولتحقيق ذلك، يجب أن توافق حماس على إطلاق سراح جميع الرهائن، ولم يعد من الممكن أن يكونوا مسؤولين عن إطلاق الصواريخ في غزة على إسرائيل، ويجب التوصل إلى اتفاق لعودة السلطة الفلسطينية إلى غزة لتوفير الحكم والخدمات والخدمات. الأمن"، على حد تعبيرها.</t>
  </si>
  <si>
    <t>Biden's trip to Michigan comes against deepening anger over his approach to Israel’s war in Gaza, which has driven a wedge between him and many Arab-American voters he's counting on to win the battleground state.</t>
  </si>
  <si>
    <t>وتأتي رحلة بايدن إلى ميشيغان في ظل الغضب المتزايد بشأن نهجه تجاه الحرب الإسرائيلية في غزة، والتي أحدثت إسفينًا بينه وبين العديد من الناخبين العرب الأمريكيين الذين يعول عليهم للفوز بهذه الولاية التي تمثل ساحة معركة.</t>
  </si>
  <si>
    <t>Thousands take part in marches in Brussels and in Cape Town in support of Palestinians living in Gaza as the Israel-Hamas conflict rages. The South African rally was led by by clergy from different faiths, chanting "free Palestine". The rally demanded too the expellsion of Israeli ambassador. In Brussels the rally called for a "Free Palestine" and "Stopping of the genocide." Belgian police put the turnout at the demonstration, which marched through the centre of the city, at 21,000. AFP . . #palestine #gaza #gazaunderattack #solidarity #humanrights #israel #freepalestine</t>
  </si>
  <si>
    <t>شارك الآلاف في مسيرات في بروكسل وكيب تاون دعماً للفلسطينيين الذين يعيشون في غزة مع احتدام الصراع بين إسرائيل وحماس. وقاد المسيرة في جنوب أفريقيا رجال دين من مختلف الديانات، وهم يهتفون "فلسطين حرة". وطالبت المسيرة أيضا بطرد السفير الإسرائيلي. وفي بروكسل، دعا التجمع إلى "فلسطين حرة" و"وقف الإبادة الجماعية". وقدرت الشرطة البلجيكية عدد المشاركين في المظاهرة، التي جرت في وسط المدينة، بنحو 21 ألف شخص. وكالة فرانس برس . . #فلسطين #غزة #غزةتحت الهجوم #تضامن #حقوق_الإنسان #إسرائيل #فلسطين الحرة</t>
  </si>
  <si>
    <t>The Israeli military said its forces are carrying out an operation against Hamas in Gaza's biggest hospital complex, Al Shifa. The military said the raid was "not designed to harm the hospital, the medical teams or civilians there," but doctors at Al Shifa reported that several people were fired upon while trying to leave the area, despite being told they would be safe. Hundreds of patients and civilians became trapped at Al Shifa Hospital as the complex was besieged by Israeli forces who said it was a centre of Hamas activity. More than 34 people died inside after fuel supplies ran out, including three newborns. A surgeon who left the complex told The National that the stench of decomposing bodies was “everywhere”.</t>
  </si>
  <si>
    <t>وقال الجيش الإسرائيلي إن قواته تنفذ عملية ضد حماس في مستشفى الشفاء، أكبر مجمع مستشفيات في غزة. وقال الجيش إن الغارة "لم تكن تهدف إلى إيذاء المستشفى أو الفرق الطبية أو المدنيين هناك"، لكن الأطباء في مستشفى الشفاء أفادوا بأن عدة أشخاص تعرضوا لإطلاق النار أثناء محاولتهم مغادرة المنطقة، على الرغم من إخبارهم أنهم سيكونون آمنين. وقد حوصر مئات المرضى والمدنيين في مستشفى الشفاء بسبب حصار القوات الإسرائيلية للمجمع الذي قالت إنه مركز لنشاط حماس. ولقي أكثر من 34 شخصاً حتفهم في الداخل بعد نفاد إمدادات الوقود، بينهم ثلاثة أطفال حديثي الولادة. وقال جراح غادر المجمع لصحيفة ذا ناشيونال إن رائحة الجثث المتحللة كانت "في كل مكان".</t>
  </si>
  <si>
    <t>Turkish President Recep Tayyip #Erdogan said Wednesday he was cancelling plans to visit the Zionist entity because of its "inhumane" war against Hamas militants in #Gaza. "We had a project to go to the Zionist entity, but it was cancelled, we will not go," Erdogan told ruling party lawmakers in parliament, adding that he viewed Hamas as "liberators" fighting for their own land.</t>
  </si>
  <si>
    <t>أعلن الرئيس التركي رجب طيب أردوغان، الأربعاء، إلغاء خططه لزيارة الكيان الصهيوني بسبب حربه "غير الإنسانية" ضد مقاتلي حركة حماس في غزة. وقال أردوغان لنواب الحزب الحاكم في البرلمان "كان لدينا مشروع للذهاب إلى الكيان الصهيوني، لكنه ألغي، لن نذهب"، مضيفا أنه يعتبر حماس "محررين" يقاتلون من أجل أرضهم.</t>
  </si>
  <si>
    <t>Medical staff at Gaza's Al Shifa Hospital have had to leave their patients unattended as the Israeli army conducts a military operation there. “The entire Shifa complex is now being searched and everyone was asked to leave immediately and leave everything – even the patients,” one witness told @thenationalnews.com. The head of UN humanitarian operations, Martin Griffiths, said he was "appalled" by Israel's raid on Gaza's biggest hospital. "Hospitals are not battlegrounds," he said. Israel claims Al Shifa Hospital is used as a base by Hamas. This is denied by Hamas and Palestinian health officials. Read the latest through the link in our comments.</t>
  </si>
  <si>
    <t>اضطر الطاقم الطبي في مستشفى الشفاء بغزة إلى ترك مرضاهم دون رعاية بينما يقوم الجيش الإسرائيلي بعملية عسكرية هناك. وقال أحد الشهود لموقع @thenationalnews.com: "يجري الآن تفتيش مجمع الشفاء بأكمله وطُلب من الجميع المغادرة على الفور وترك كل شيء - حتى المرضى". وقال رئيس العمليات الإنسانية للأمم المتحدة، مارتن غريفيث، إنه "فزع" من الغارة الإسرائيلية على أكبر مستشفى في غزة. وأضاف: "المستشفيات ليست ساحات قتال". وتزعم إسرائيل أن مستشفى الشفاء يستخدم كقاعدة لحركة حماس. وهو ما تنفيه حماس ومسؤولو الصحة الفلسطينيون. إقرأ الجديد من خلال الرابط في تعليقاتنا.</t>
  </si>
  <si>
    <t>Dr Anwar Gargash, Diplomatic Adviser to the UAE President, has called for a political solution to end the war in Gaza. Speaking at the Abu Dhabi Strategic Debate conference, Dr Gargash said the Israeli-Gaza war was a “horrific and profound setback” for the region. The attacks on Israel by Hamas on October 7, which started the crisis, represented a serious escalation, he said. He added that he was also deeply concerned by the response from Israel, which has bombarded Gaza relentlessly since October 7. A “disproportionate attack on civilians cannot be justified”, said Dr Gargash. “We must work hard to get a humanitarian ceasefire."</t>
  </si>
  <si>
    <t>دعا الدكتور أنور قرقاش، المستشار الدبلوماسي لرئيس الإمارات، إلى إيجاد حل سياسي لإنهاء الحرب في غزة. وفي حديثه في مؤتمر أبو ظبي للحوار الاستراتيجي، قال الدكتور قرقاش إن الحرب بين إسرائيل وغزة كانت "نكسة مروعة وعميقة" للمنطقة. وقال إن الهجمات التي شنتها حماس على إسرائيل في 7 أكتوبر/تشرين الأول، والتي أدت إلى اندلاع الأزمة، تمثل تصعيدا خطيرا. وأضاف أنه يشعر بقلق عميق أيضًا إزاء رد فعل إسرائيل، التي تقصف غزة بلا هوادة منذ 7 أكتوبر/تشرين الأول. وقال الدكتور قرقاش: "لا يمكن تبرير الهجوم غير المتناسب على المدنيين". "يجب أن نعمل بجد للتوصل إلى وقف إطلاق نار إنساني".</t>
  </si>
  <si>
    <t>The tunnels under the Gaza Strip were there even before Hamas' founding in 1987, and it seems they'll be here after this war too / Anshel Pfeffer</t>
  </si>
  <si>
    <t>الأنفاق تحت قطاع غزة كانت موجودة حتى قبل تأسيس حماس عام 1987، ويبدو أنها ستكون هنا بعد هذه الحرب أيضًا / أنشيل فيفر</t>
  </si>
  <si>
    <t>Day 104 of the war in Gaza and the IDF continues eliminating Hamas terrorists in the southern Gaza Strip, while PM Netanyahu rejects Saudi diplomacy and a new bill emerges from the Knesset. And much more.</t>
  </si>
  <si>
    <t>اليوم 104 من الحرب في غزة، ويواصل الجيش الإسرائيلي القضاء على إرهابيي حماس في جنوب قطاع غزة، بينما يرفض رئيس الوزراء نتنياهو الدبلوماسية السعودية ويخرج مشروع قانون جديد من الكنيست. وأكثر بكثير.</t>
  </si>
  <si>
    <t>The Qataris funded Hamas for years, harbored its leaders and legitimized it as a political power. But everything it did was done with full Israeli consent and encouragement / Alon Pinkas</t>
  </si>
  <si>
    <t>لقد قام القطريون بتمويل حماس لسنوات، وإيواء قادتها وإضفاء الشرعية عليها كقوة سياسية. لكن كل ما فعلته تم بموافقة وتشجيع إسرائيلي كامل / ألون بنكاس</t>
  </si>
  <si>
    <t>Honestly, I prefer the IDF': Palestinians in Gaza speak out on Hamas abuse https://bit.ly/3S276VZ:=:https://www.ynetnews.com/article/b1adtde006 Here is a short part of the investigation of Zohadi Ali Zahadi Shahin #HamasIsISIS #hamasterrorattacks</t>
  </si>
  <si>
    <t>بصراحة، أفضل جيش الدفاع الإسرائيلي: الفلسطينيون في غزة يتحدثون علناً عن انتهاكات حماس https://bit.ly/3S276VZ:=:https://www.ynetnews.com/article/b1adtde006 فيما يلي جزء قصير من التحقيق في زهادي علي زاهدي شاهين #HamasIsISIS #hamasterrorattacks</t>
  </si>
  <si>
    <t>Israel prepares for the return of pregnant female hostages as Hamas documented their weaponization of rape and sexual assault on Israeli women.</t>
  </si>
  <si>
    <t>تستعد إسرائيل لعودة الرهائن الحوامل حيث وثقت حماس استخدامهم للاغتصاب والاعتداء الجنسي على النساء الإسرائيليات كسلاح.</t>
  </si>
  <si>
    <t>UN Denounces Israeli Strikes On Gaza Refugee Camp</t>
  </si>
  <si>
    <t>الأمم المتحدة تدين الغارات الإسرائيلية على مخيم اللاجئين في غزة</t>
  </si>
  <si>
    <t>A first group of foreign passport holders in #Gaza passed through the Rafah terminal to Egypt on Wednesday, as live footage showed. #IsraelHamas</t>
  </si>
  <si>
    <t>أظهرت لقطات حية مرور الدفعة الأولى من حاملي جوازات السفر الأجنبية في #غزة عبر معبر رفح إلى مصر يوم الأربعاء. #اسرائيل_حماس</t>
  </si>
  <si>
    <t>Jordan To 'Immediately' Recall Israel Envoy Over Gaza War</t>
  </si>
  <si>
    <t>الأردن يستدعي مبعوثه الإسرائيلي بشأن حرب غزة "فورا"</t>
  </si>
  <si>
    <t>Israel PM Netanyahu rejects Gaza ceasefire as 'surrender to Hamas'</t>
  </si>
  <si>
    <t>رئيس الوزراء الإسرائيلي نتنياهو يرفض وقف إطلاق النار في غزة ويصفه بأنه "استسلام لحماس"</t>
  </si>
  <si>
    <t>Police presented Israel's parliament graphic testimonies of sexual assault, abuse and mutilation collected from survivors of October 7, some of which have yet to be made public</t>
  </si>
  <si>
    <t>قدمت الشرطة للبرلمان الإسرائيلي شهادات مصورة حول اعتداءات جنسية وانتهاكات وتشويه تم جمعها من الناجين من 7 أكتوبر/تشرين الأول، وبعضها لم يتم نشره بعد.</t>
  </si>
  <si>
    <t>The Bibas family has still not returned home, despite 10-month-old Kfir Bibas being the youngest hostage in Gaza, with Hamas claiming they have been killed.</t>
  </si>
  <si>
    <t>ولم تعد عائلة بيباس بعد إلى منزلها، على الرغم من أن كفير بيباس البالغ من العمر 10 أشهر هو أصغر رهينة في غزة، حيث تزعم حماس أنها قُتلت.</t>
  </si>
  <si>
    <t>واشنطن تقول إنه ليس من المحتمل أن تتخلص إسرائيل من مقاتلي حـ.ماس في العملية العسكرية.. ماذا نفهم من هذه التصريحات؟ #الأخبار #حرب_غزة</t>
  </si>
  <si>
    <t>Washington says that it is unlikely that Israel will get rid of Hamas fighters in the military operation. What do we understand from these statements? #News #Gaza_War</t>
  </si>
  <si>
    <t>🔴 صحيفة "إسرائيل هيوم": مكان زعيم #حماس في قطاع #غزة يحيى السنوار معروف بالنسبة لـ #إسرائيل بشكل دقيق 🔴 الصحيفة: موانع استهداف السنوار تكمن في كونه محاطا بعدد كبير من الرهائن الإسرائيليين الأحياء لتفاصيل أكثر | https://ara.tv/w2fet:=:https://www.alarabiya.net/arab-and-world/2024/01/09/%D9%88%D8%AC%D9%88%D8%AF-%D9%85%D8%AD%D8%AA%D8%AC%D8%B2%D9%8A%D9%86-%D8%A8%D8%AD%D9%88%D8%B2%D8%AA%D9%87-%D9%8A%D9%85%D9%86%D8%B9%D9%86%D8%A7-%D9%85%D9%86-%D8%A7%D8%BA%D8%AA%D9%8A%D8%A7%D9%84%D9%87-%D8%A7%D8%B3%D8%B1%D8%A7%D8%A6%D9%8A%D9%84-%D9%86%D8%B9%D9%84%D9%85-%D8%A8%D8%AF%D9%82%D8%A9-%D9%85%D9%88%D9%82%D8%B9-%D8%A7%D9%84%D8%B3%D9%86%D9%88%D8%A7%D8%B1-%D9%81%D9%8A-%D8%BA%D8%B2%D8%A9 📺 لآخر التطورات تابعونا على رابط البث المباشر 👇 https://bit.ly/40wcZxq:=:https://www.youtube.com/watch?v=HcC2lbmKH-Q #العربية</t>
  </si>
  <si>
    <t>🔴 “Israel Hayom” newspaper: The location of #Hamas leader in the #Gaza Strip, Yahya Sinwar, is precisely known to #Israel 🔴 The newspaper: The obstacles to targeting Sinwar lie in the fact that he is surrounded by a large number of living Israeli hostages. For more details | https://ara.tv/w2fet :=:https://www.alarabiya.net/arab-and-world/2024/01/09/%D9%88%D8%AC%D9%88%D8%AF -%D9%85%D8%AD%D8%AA%D8%AC%D8%B2%D9%8A%D9%86-%D8%A8%D8%AD%D9%88%D8%B2%D8%AA %D9%87-%D9%8A%D9%85%D9%86%D8%B9%D9%86%D8%A7-%D9%85%D9%86-%D8%A7%D8%BA%D8% AA%D9%8A%D8%A7%D9%84%D9%87-%D8%A7%D8%B3%D8%B1%D8%A7%D8%A6%D9%8A%D9%84-%D9% 86%D8%B9%D9%84%D9%85-%D8%A8%D8%AF%D9%82%D8%A9-%D9%85%D9%88%D9%82%D8%B9-%D8 %A7%D9%84%D8%B3%D9%86%D9%88%D8%A7%D8%B1-%D9%81%D9%8A-%D8%BA%D8%B2%D8%A9 📺 for the last Developments Follow us on the live broadcast link 👇 https://bit.ly/40wcZxq ==: https://www.youtube.com/watch?v=HcC2lbmKH-Q #Arabic</t>
  </si>
  <si>
    <t>عاجل | نتنياهو: - ليس لدى إسرائيل أي نية لاحتلال غزة بشكل دائم أو تهجير سكانها المدنيين - "نحارب حماس وليس السكان الفلسطينيين ونفعل ذلك مع الالتزام الكامل بالقانون الدولي"</t>
  </si>
  <si>
    <t>Urgent | Netanyahu: - Israel has no intention of permanently occupying Gaza or displacing its civilian population - “We are fighting Hamas, not the Palestinian population, and we do so in full compliance with international law.”</t>
  </si>
  <si>
    <t>عاجل | يديعوت أحرونوت عن مسؤولين أمنيين كبار: "حماس ستحتفظ بقدرات صاروخية أقل لكنها ستستمر حتى عامين أو 3 أعوام"</t>
  </si>
  <si>
    <t>Urgent | Yedioth Ahronoth on senior security officials: “Hamas will maintain less missile capabilities, but they will last for two or three years.”</t>
  </si>
  <si>
    <t>🔴 وزير الدفاع الإسرائيلي يوآف غالانت: الهدنة الحالية مع حركة #حماس في #قطاع_غزة ما هي إلا توقف قصير ومؤقت للحرب 🔴 غالانت: ستستأنف #إسرائيل بعدها العمليات بكامل قوتها العسكرية لتفاصيل أكثر| https://ara.tv/gr6cc:=:https://www.alarabiya.net/arab-and-world/2023/11/24/%D8%BA%D8%A7%D9%84%D8%A7%D9%86%D8%AA-%D9%87%D8%AF%D9%86%D8%A9-%D8%BA%D8%B2%D8%A9-%D9%85%D8%A4%D9%82%D8%AA%D8%A9-%D9%88%D8%B3%D9%86%D8%B9%D9%88%D8%AF-%D8%A8%D8%B9%D8%AF%D9%87%D8%A7-%D8%A8%D9%82%D9%88%D8%A9-%D8%B9%D8%B3%D9%83%D8%B1%D9%8A%D8%A9-%D9%83%D8%A7%D9%85%D9%84%D8%A9 📺 لآخر التطورات تابعونا على رابط البث المباشر 👇 https://bit.ly/40wcZxq:=:https://www.youtube.com/watch?v=HcC2lbmKH-Q #العربية</t>
  </si>
  <si>
    <t>🔴 Israeli Defense Minister Yoav Gallant: The current truce with the #Hamas movement in the #Gaza_Strip is only a short and temporary cessation of the war 🔴 Gallant: #Israel will then resume operations with its full military strength for more details | https://ara.tv/gr6cc :=:https://www.alarabiya.net/arab-and-world/2023/11/24/%D8%BA%D8%A7%D9%84%D8%A7 %D9%86%D8%AA-%D9%87%D8%AF%D9%86%D8%A9-%D8%BA%D8%B2%D8%A9-%D9%85%D8%A4%D9% 82%D8%AA%D8%A9-%D9%88%D8%B3%D9%86%D8%B9%D9%88%D8%AF-%D8%A8%D8%B9%D8%AF%D9% 87%D8%A7-%D8%A8%D9%82%D9%88%D8%A9-%D8%B9%D8%B3%D9%83%D8%B1%D9%8A%D8%A9-%D9 %83%D8%A7%D9%85%D9%84%D8%A9 📺 For the latest developments, follow us on the live broadcast link 👇 https://bit.ly/40wcZxq ==: https://www.youtube.com/watch ?v=HcC2lbmKH-Q #Arabic</t>
  </si>
  <si>
    <t>#عاجل | حركة حماس: الاتفاق على وقف إطلاق النار من الطرفين ووقف الأعمال العسكرية لجيش الاحتلال بكل مناطق القطاع</t>
  </si>
  <si>
    <t>#Urgent | Hamas Movement: Agreement on a ceasefire by both parties and the cessation of military actions by the occupation army in all areas of the Gaza Strip</t>
  </si>
  <si>
    <t>بعد الإفراج عنها ضمن صفقة التبادل بين حماس وإسرائيل.. الأسيرة المحررة عهد التميمي تتحدث عن ظروف اعتقالها وتهديد الاحتلال بقتل والدها المعتقل في السجون الإسرائيلية</t>
  </si>
  <si>
    <t>After her release as part of the exchange deal between Hamas and Israel, the freed prisoner Ahed Tamimi talks about the conditions of her detention and the occupation’s threat to kill her father, who is detained in Israeli prisons.</t>
  </si>
  <si>
    <t>عاجل | واشنطن بوست عن ضابط أمن إسرائيلي: الجيش الإسرائيلي اعتقد أنه أوقف خطط حماس لكن تبين أن ما حدث كان خداعا</t>
  </si>
  <si>
    <t>Urgent | The Washington Post, according to an Israeli security officer: The Israeli army thought it had stopped Hamas’ plans, but it turned out that what happened was a deception</t>
  </si>
  <si>
    <t>مسؤولون إسرائيليون سابقون: حماس هي من يمسك خيوط التفاوض ومن يضع قواعد اللعبة #حرب_غزة</t>
  </si>
  <si>
    <t>Former Israeli officials: Hamas is the one holding the negotiating strings and setting the rules of the game #Gaza_War</t>
  </si>
  <si>
    <t>عاجل | رويترز نقلا عن #أردوغان: - "إذا حاولت إسرائيل ملاحقة أعضاء حمـ.ـاس في #تركيا فستدفع ثمنا باهظا" - "حمـ.ـاس حركة مقاومة تقاتل لحماية أراضيها"</t>
  </si>
  <si>
    <t>Urgent | Reuters quoted #Erdogan: - “If Israel tries to pursue Hamas members in #Turkey, it will pay a heavy price.” - “Hamas is a resistance movement fighting to protect its lands.”</t>
  </si>
  <si>
    <t>🔴 #فرنسا تصدر مرسوما ينص على أن "الأموال والموارد الاقتصادية التي يملكها أو يتحكم فيها زعيم حركة حماس في #غزة يحيى السنوار تخضع لتجميد أصول" 🔴 #إسرائيل تعتبر السنوار العقل المدبر لهجوم السابع من أكتوبر المباغت والذي نفذته الحركة لتفاصيل أكثر | https://ara.tv/mqvxe:=:https://www.alarabiya.net/arab-and-world/2023/12/05/%D9%81%D8%B1%D9%86%D8%B3%D8%A7-%D8%AA%D8%AC%D9%85%D8%AF-%D8%A3%D8%B5%D9%88%D9%84-%D8%B2%D8%B9%D9%8A%D9%85-%D8%AD%D8%B1%D9%83%D8%A9-%D8%AD%D9%85%D8%A7%D8%B3-%D9%81%D9%8A-%D9%82%D8%B7%D8%A7%D8%B9-%D8%BA%D8%B2%D8%A9-%D9%8A%D8%AD%D9%8A%D9%89-%D8%A7%D9%84%D8%B3%D9%86%D9%88%D8%A7%D8%B1 📺 لآخر التطورات تابعونا على رابط البث المباشر 👇 https://bit.ly/40wcZxq:=:https://www.youtube.com/watch?v=HcC2lbmKH-Q #العربية</t>
  </si>
  <si>
    <t>🔴 #France issues a decree stating that “funds and economic resources owned or controlled by the leader of the Hamas movement in #Gaza, Yahya Sinwar, are subject to an asset freeze.” 🔴 #Israel considers Sinwar the mastermind of the surprise October 7th attack carried out by the movement. For more details | https://ara.tv/mqvxe :=:https://www.alarabiya.net/arab-and-world/2023/12/05/%D9%81%D8%B1%D9%86%D8%B3 %D8%A7-%D8%AA%D8%AC%D9%85%D8%AF-%D8%A3%D8%B5%D9%88%D9%84-%D8%B2%D8%B9%D9% 8A%D9%85-%D8%AD%D8%B1%D9%83%D8%A9-%D8%AD%D9%85%D8%A7%D8%B3-%D9%81%D9%8A-% D9%82%D8%B7%D8%A7%D8%B9-%D8%BA%D8%B2%D8%A9-%D9%8A%D8%AD%D9%8A%D9%89-%D8%A7 %D9%84%D8%B3%D9%86%D9%88%D8%A7%D8%B1 📺 For the latest developments, follow us on the live broadcast link 👇 https://bit.ly/40wcZxq ==: https://www .youtube.com/watch?v=HcC2lbmKH-Q #Arabic</t>
  </si>
  <si>
    <t>ماسك: إذا قتلت طفل أحدهم في #غزة فقد خلقت أعضاء جددا في حماس #حرب_غزة</t>
  </si>
  <si>
    <t>Musk: If you kill someone's child in #Gaza, you will create new members of Hamas #GazaWar</t>
  </si>
  <si>
    <t>#عاجل | هيئة البث الإسرائيلية عن مصادر: حماس تطالب بإدخال الوقود وفترات وقف إطلاق نار طويلة والإفراج عن سجناء أمنيين #حرب_غزة</t>
  </si>
  <si>
    <t>#Urgent | The Israeli Broadcasting Corporation, according to sources: Hamas demands the entry of fuel, long ceasefire periods, and the release of security prisoners #Gaza_War</t>
  </si>
  <si>
    <t>ما مصير الأسرى بين "حماس" وإسرائيل؟ إليكم المسارات المطروحة #رقمي #حرب_غزة</t>
  </si>
  <si>
    <t>What is the fate of the prisoners between Hamas and Israel? Here are the paths proposed #Digital #Gaza_War</t>
  </si>
  <si>
    <t>تُنشر لأول مرّة.. مشاهد للقاء مؤسس حركة حماس أحمد ياسين مع المرشد الإيراني علي #خامنئي عام 1998.. برأيك ما سبب نشرها الآن؟ #أورينت</t>
  </si>
  <si>
    <t>Published for the first time... Scenes of the meeting of Hamas founder Ahmed Yassin with Iranian Leader Ali #Khamenei in 1998... In your opinion, what is the reason for publishing them now? #orient</t>
  </si>
  <si>
    <t>فظائع حماس لم يسبق لها مثيل حتى تلك التي اقترفها مجرمو داعش.</t>
  </si>
  <si>
    <t>Hamas's atrocities are unprecedented, even those committed by ISIS criminals.</t>
  </si>
  <si>
    <t>وول ستريت جورنال عن مسؤولين: نحو 80% من أنفاق حماس لا تزال سليمة #حرب_غزة</t>
  </si>
  <si>
    <t>Wall Street Journal: Officials: About 80% of Hamas’ tunnels are still intact #Gaza_War</t>
  </si>
  <si>
    <t>عاجل | نتنياهو: قطر تستضيف قادة في "حمـ.ـاس" وبالتالي يمكنها ممارسة ضغط بخصوص المخطوفين</t>
  </si>
  <si>
    <t>Urgent | Netanyahu: Qatar hosts Hamas leaders and therefore can exert pressure regarding the kidnapped people</t>
  </si>
  <si>
    <t>معاريف: عودة نشاط حركة "حماس" في المناطق التي سبق أن سيطر عليها الجيش الإسرائيلي في شمال قطاع #غزة يثير قلقًا في تل أبيب #حرب_غزة</t>
  </si>
  <si>
    <t>Maariv: The return of Hamas activity in areas previously controlled by the Israeli army in the northern #Gaza Strip raises concern in Tel Aviv #Gaza_War</t>
  </si>
  <si>
    <t>وزير الدفاع يؤاف غالانت يبعث برسائل قوية إلى حزب الله وحماس، وذلك لدى قيامه بجولة تفقدية في المنطقة الحدودية شمالي البلاد. غالانت قال في كلمته إن حركة حماس في طريقها على الزوال. والجبهة الشمالية سوف تشهد تحديات كبيرة خلال المراحل القادمة من الحرب</t>
  </si>
  <si>
    <t>Defense Minister Yoav Galant sends strong messages to Hezbollah and Hamas, when he conducted an inspection tour in the border region in the north of the country. Gallant said in his speech that the Hamas movement is on its way out. The northern front will witness great challenges during the next stages of the war</t>
  </si>
  <si>
    <t>🔴 حماس تحذر سكان عسقلان جنوب #إسرائيل وتقول إن أمامهم حتى الخامسة مساء اليوم بالتوقيت المحلي لمغادرة المدينة 🔴 الحركة تقول إن ذلك يأتي "ردا على جريمة تهجير العدو أهل #غزة وإجبارهم على النزوح من منازلهم" لتفاصيل أكثر | https://hdth.tv/nb98j:=:https://www.alhadath.net/2023/10/10/%D8%AD%D9%85%D8%A7%D8%B3-%D8%AA%D8%B9%D9%84%D9%86-%D8%A7%D9%84%D9%86%D9%81%D9%8A%D8%B1-%D8%A7%D9%84%D8%B9%D8%A7%D9%85-%D9%88%D8%AA%D8%AD%D8%B4%D8%AF-%D9%84%D9%80-%D8%AC%D9%85%D8%B9%D8%A9-%D8%B7%D9%88%D9%81%D8%A7%D9%86-%D8%A7%D9%84%D8%A3%D9%82%D8%B5%D9%89- 📺 لآخر التطورات تابعونا على رابط البث المباشر 👇 bit.ly/46BGWP9:=:https://www.youtube.com/watch?v=MW52zOYZCQc #الحدث</t>
  </si>
  <si>
    <t>🔴 Hamas warns residents of Ashkelon in southern #Israel and says that they have until five o’clock this evening local time to leave the city 🔴 The movement says that this comes “in response to the enemy’s crime of displacing the people of #Gaza and forcing them to flee their homes.” For more details | https://hdth.tv/nb98j :=:https://www.alhadath.net/2023/10/10/%D8%AD%D9%85%D8%A7%D8%B3-%D8%AA% D8%B9%D9%84%D9%86-%D8%A7%D9%84%D9%86%D9%81%D9%8A%D8%B1-%D8%A7%D9%84%D8%B9% D8%A7%D9%85-%D9%88%D8%AA%D8%AD%D8%B4%D8%AF-%D9%84%D9%80-%D8%AC%D9%85%D8%B9 %D8%A9-%D8%B7%D9%88%D9%81%D8%A7%D9%86-%D8%A7%D9%84%D8%A3%D9%82%D8%B5%D9%89 - 📺 For the latest developments, follow us on the live broadcast link 👇 bit.ly/46BGWP9 ==: https://www.youtube.com/watch?v=MW52zOYZCQc #Event</t>
  </si>
  <si>
    <t>حركة "حمـ.ـاس": نزف شهداء جنين ونؤكد أن جرائم العدو لن تمر دون رد</t>
  </si>
  <si>
    <t>Hamas movement: Jenin’s martyrs are bleeding, and we affirm that the enemy’s crimes will not go unanswered</t>
  </si>
  <si>
    <t>‏⁧‫#عاجل‬⁩ جيش الدفاع هاجم على مدار آخر 24 ساعة أكثر من 320 هدفًا في أنحاء قطاع غزة ‏بين الأهداف التي تمت مهاجمتها بتوجيه من جهاز الأمن العام وهيئة الاستخبارات العسكرية أنفاق تتواجد فيها عناصر تابعة لمنظمة حماس الإرهابية، والعشرات من مقرات القيادة العملياتية التي اختبأ في بعضها مخربو حماس والجهاد الإسلامي، والمجمعات العسكرية التي استخدمتها المنظمة ومواقع الاستطلاع. ‏كما ودمر جيش الدفاع على مدار آخر 24 ساعة أهدافًا قد تشكل خطرًا على القوات التي تستعد في منطقة غلاف غزة تمهيدًا للمناورة البرية في القطاع وبضمن ذلك هاجم العشرات من قاذفات الصواريخ ومواقع إطلاق الصواريخ المضادة للدروع على أرض القطاع.</t>
  </si>
  <si>
    <t>#Urgent: Over the last 24 hours, the IDF attacked more than 320 targets throughout the Gaza Strip. Among the targets that were attacked under the direction of the General Security Service and the Military Intelligence Service were tunnels in which members of the Hamas terrorist organization were present, and dozens of command headquarters. Operational operations in which Hamas and Islamic Jihad saboteurs hid, as well as military complexes used by the organization and reconnaissance sites. Over the last 24 hours, the IDF destroyed targets that might pose a threat to the forces preparing in the Gaza envelope area in preparation for the ground maneuver in the Strip, including attacking dozens of rocket launchers and anti-armor missile launch sites on the territory of the Strip.</t>
  </si>
  <si>
    <t>‏⁧‫#عاجل‬⁩ ⁧‫#خاص‬⁩ هكذا يبدو أكثر من نصف مليون لتر من السولار الموجود بحوزة حماس إلى جانب ⁧‫#معبر_رفح‬⁩ وهي تتمادى في إطلاق مزاعمها بعدم قدرتها على تزويد المستشفيات والمخابز والمدنيين بالوقود. ⁧‫#دواعش_حماس‬⁩ يسرقون هذا السولار من المدنيين وينقلونه إلى أنفاقهم وقاذفاتهم وقادتهم. ‏هكذا يبدو سلم أولويات حماس. ‏يا سكان ⁧‫#غزة‬⁩، لا تطرحوا أية مطالب على إسرائيل. إن عنوانكم السنوار (البغدادي)، والضيف وغيرهما من عناصر داعش حماس الذين دفعوا بغزة إلى هذه الهاوية</t>
  </si>
  <si>
    <t>#Urgent #Special This is how more than half a million liters of diesel in Hamas’ possession next to the #Rafah_Crossing looks like, as it continues to make its claims of its inability to supply hospitals, bakeries, and civilians with fuel. #Hamas_ISIS steals this diesel from civilians and transfers it to their tunnels, bombers, and leaders. This is what Hamas's list of priorities looks like. Residents of #Gaza, do not make any demands on Israel. Your address is Al-Sinwar (Al-Baghdadi), Al-Deif and other ISIS Hamas members who pushed Gaza into this abyss.</t>
  </si>
  <si>
    <t>#نتنياهو توعد باستهداف قادة الحركة والأخيرة تعهدت بصد الهجوم.. تهديد ووعيد بين #إسرائيل و"حماس" #غزة #فلسطين #الحدث</t>
  </si>
  <si>
    <t>#Netanyahu vowed to target the movement’s leaders, and the latter pledged to repel the attack.. A threat and threat between #Israel and “Hamas” #Gaza #Palestine #Event</t>
  </si>
  <si>
    <t>حماس تعلن النفير العام.. وتحشد لـ"جمعة طوفان الأقصى"</t>
  </si>
  <si>
    <t>Hamas declares a general mobilization... and mobilizes for the “Friday of the Al-Aqsa Flood”</t>
  </si>
  <si>
    <t>📷 لقطات نشرتها وكالة رويترز من جنازة إسرائيليين قتلا في هجوم حركة حماس #أخبار_الآن #فلسطين #إسرائيل</t>
  </si>
  <si>
    <t>📷 Footage published by Reuters from the funeral of two Israelis killed in a Hamas attack #News_Now #Palestine #Israel</t>
  </si>
  <si>
    <t>وزير الدفاع الإسرائيلي يوآف غالانت: 📌حـ.ـمـ ــاس في أزمة كبيرة ولا تملك ما يكفي من السلاح أو الرجال وفقدت السيطرة في #غزة 📌لا يمكن التوقف عن القـ ــتـ ــال الآن في غزة مع استمرار وجود مختطفين هناك #الجزيرة_مباشر</t>
  </si>
  <si>
    <t>Israeli Defense Minister Yoav Galant: 📌Hamas is in a major crisis and does not have enough weapons or men and has lost control in #Gaza 📌The fighting cannot be stopped now in Gaza with the continued presence of kidnappers there #Al Jazeera_Live</t>
  </si>
  <si>
    <t>عاجل | "حركة حـ.ـمـ.ـاس": "تصعيد الاحتلال في الضفة الغربية واقتحامه مدينة جنين إمعان وحشي في عدوانه على شعبنا الفلسطيني"</t>
  </si>
  <si>
    <t>Urgent | Hamas: “The escalation of the occupation in the West Bank and its storming of the city of Jenin is a brutal continuation of its aggression against our Palestinian people.”</t>
  </si>
  <si>
    <t>يونهاب: حماس تستخدم أسلحة مصنعة في كوريا الشمالية في معارك غزة #حرب_غزة</t>
  </si>
  <si>
    <t>Yonhap: Hamas uses weapons manufactured in North Korea in the Gaza battles #Gaza_War</t>
  </si>
  <si>
    <t>#عاجل | مراسل الجزيرة: الانفجار الذي وقع في الضاحية الجنوبية ببيروت استهدف مبنى يضم مكتبا لحركة حماس #حرب_غزة</t>
  </si>
  <si>
    <t>#Urgent | Al Jazeera correspondent: The explosion that occurred in the southern suburb of Beirut targeted a building housing an office for Hamas #Gaza_War</t>
  </si>
  <si>
    <t>وزارة الخارجية الأمريكية تعرض مكافآت مالية تصل إلى 10 ملايين دولار مقابل الإدلاء بمعلومات عن خمسة ممن قالت إنهم يمولون حركة "حماس"، أو أي معلومات عن مصدر إيرادات الحركة والمانحين الرئيسيين والمؤسسات المالية التي تسهل المعاملات لها وشركات الواجهة التي تشتري تكنولوجيا لصالح "حماس"</t>
  </si>
  <si>
    <t>The US State Department is offering financial rewards of up to $10 million in exchange for information about five of those it said are funding the Hamas movement, or any information about the movement’s source of revenue, the main donors, the financial institutions that facilitate transactions for it, and the front companies that buy technology for Hamas.</t>
  </si>
  <si>
    <t>نيويورك تايمز تنقل عن قادة عسكريين إسرائيليين قولهم إن استعادة الرهائن من #غزة ممكنة من خلال الوسائل الدبلوماسية لا العسكرية، وإن المعركة الهادفة لتدمير حماس ستكلف حياة الرهائن #حرب_غزة</t>
  </si>
  <si>
    <t>The New York Times quotes Israeli military commanders as saying that retrieving the hostages from #Gaza is possible through diplomatic rather than military means, and that the battle aimed at destroying Hamas will cost the lives of the hostages #Gaza_War</t>
  </si>
  <si>
    <t>عاجل | WSJ عن مسؤولين أمريكيين: - إسرائيل أعدت نظاما من المضخات الكبيرة لإغراق شبكة أنفاق حماس في قطاع غزة بمياه البحر - سعي إسرائيل لإغراق الأنفاق في القطاع بمياه البحر لطرد المقاتلين سيهدد مصادر المياه</t>
  </si>
  <si>
    <t>Urgent | WSJ, according to American officials: - Israel has prepared a system of large pumps to flood the Hamas network of tunnels in the Gaza Strip with seawater - Israel’s efforts to flood the tunnels in the Strip with seawater to expel the fighters will threaten water sources.</t>
  </si>
  <si>
    <t>تغطية صحفية | صحيفة «يديعوت أحرونوت» العبرية تقول إن تقديرات جيش الاحـ ـتـ ـلال أن غالبية مقاتلي وقادة حركة حـ ـمـ ـاس على قيد الحياة، رغم مرور 100 يوم من الحـ ـرب في قطاع غزة</t>
  </si>
  <si>
    <t>Press coverage | The Hebrew newspaper Yedioth Ahronoth says that the occupation army estimates that the majority of Hamas fighters and leaders are alive, despite the passage of 100 days of war in the Gaza Strip.</t>
  </si>
  <si>
    <t>عاجل | "نتنياهو": - "مستمرون في العمل على هدفنا المتمثل في إعادة كل مختطفينا وضمان ألا تمثل حماس تهديدا لنا من جديد" - رصدنا نحو 8 مليار دولار لتغطية النفقات المدنية والعسكرية خلال شهر ونصف منذ بدء الحرب</t>
  </si>
  <si>
    <t>Urgent | Netanyahu: - “We are continuing to work on our goal of returning all our abductees and ensuring that Hamas does not pose a threat to us again.” - We have allocated about $8 billion to cover civil and military expenses during the month and a half since the start of the war.</t>
  </si>
  <si>
    <t>عاجل | "القيادي في حماس أسامة حمدان": "الجرائم التي تعد الأقسى في العصر الحديث تتحمل مسؤوليتها الإدارة الأمريكية" - "في إصرار أهلنا على العودة إلى منازلهم ومناطقهم إبطال للمشاريع التي تستهدف تهجيرهم" - "ندعو دول العالم إلى تكثيف كل أشكال الدعم والمساعدة وإدخال المستشفيات الميدانية إلى غزة" - "ندعو إلى الضغط على الاحتلال للإفراج الفوري عن الكوادر الطبية وعلى رأسهم الدكتور محمد أبو سلمية"</t>
  </si>
  <si>
    <t>Urgent | “Hamas leader Osama Hamdan”: “The crimes that are considered the most severe in the modern era are borne by the American administration” - “Our people’s insistence on returning to their homes and areas is a nullification of the projects that aim to displace them” - “We call on the countries of the world to intensify all forms of support and assistance and enter hospitals Field trip to Gaza” - “We call for pressure on the occupation to immediately release the medical personnel, led by Dr. Muhammad Abu Salamiya.”</t>
  </si>
  <si>
    <t>مصادر تكشف لـ«الشرق الأوسط» معلومات عن منظومة الاتصالات الأرضية لـ«حماس»… القادة في الداخل يديرون كل الأمور حتى الآن ولا يتم اتخاذ القرارات دون موافقة قائد الحركة في غزة يحيى السنوار… التفاصيل ومعلومات كذلك عن محاولات إسرائيلية «فاشلة» لاختراق هذه المنظومة السرية تجدونها عبر الرابط: https://aawsat.news/pjr4r:=:https://aawsat.com/%D8%A7%D9%84%D8%B9%D8%A7%D9%84%D9%85-%D8%A7%D9%84%D8%B9%D8%B1%D8%A8%D9%8A/%D8%A7%D9%84%D9%85%D8%B4%D8%B1%D9%82-%D8%A7%D9%84%D8%B9%D8%B1%D8%A8%D9%8A/4806411-%D8%AD%D9%85%D8%A7%D8%B3-%D8%B4%D8%A8%D9%83%D8%A9-%D8%A7%D8%AA%D8%B5%D8%A7%D9%84%D8%A7%D8%AA-%D8%B9%D8%A8%D8%B1-%D9%85%D9%82%D8%A7%D8%B3%D9%85-%D8%AE%D8%A7%D8%B5%D8%A9-%D9%88%D8%B1%D8%B3%D8%A7%D8%A6%D9%84-%D9%85%D9%83%D8%AA%D9%88%D8%A8%D8%A9</t>
  </si>
  <si>
    <t>Sources reveal to Asharq Al-Awsat information about Hamas’ ground communications system... Leaders inside are managing all matters so far and decisions are not made without the approval of the movement’s leader in Gaza, Yahya Al-Sinwar... Details and information as well about “failed” Israeli attempts to penetrate this system You can find the confidentiality via the link: https://aawsat.news/pjr4r :=:https://aawsat.com/%D8%A7%D9%84%D8%B9%D8%A7%D9%84%D9%85- %D8%A7%D9%84%D8%B9%D8%B1%D8%A8%D9%8A/%D8%A7%D9%84%D9%85%D8%B4%D8%B1%D9%82- %D8%A7%D9%84%D8%B9%D8%B1%D8%A8%D9%8A/4806411-%D8%AD%D9%85%D8%A7%D8%B3-%D8%B4%D8 %A8%D9%83%D8%A9-%D8%A7%D8%AA%D8%B5%D8%A7%D9%84%D8%A7%D8%AA-%D8%B9%D8%A8%D8 %B1-%D9%85%D9%82%D8%A7%D8%B3%D9%85-%D8%AE%D8%A7%D8%B5%D8%A9-%D9%88%D8%B1% D8%B3%D8%A7%D8%A6%D9%84-%D9%85%D9%83%D8%AA%D9%88%D8%A8%D8%A9</t>
  </si>
  <si>
    <t>التايمز عن مصدر: إسرائيـــل أنشأت نظام ضخ في شمال غزة لاستخدام مياه البحــــر لإغراق شبكة أنفاق حمـ،ـاس</t>
  </si>
  <si>
    <t>The Times, from a source: Israel has established a pumping system in northern Gaza to use seawater to flood Hamas’s tunnel network.</t>
  </si>
  <si>
    <t>عاجل | القناة 12 الإسرائيلية: "123 مخطوفا إسرائيليا و13 جثة لا يزالون محتجزين لدى حـ.ـمـ.ـاس في غزة"</t>
  </si>
  <si>
    <t>Urgent | Israeli Channel 12: “123 kidnapped Israelis and 13 bodies are still being held by Hamas in Gaza.”</t>
  </si>
  <si>
    <t>#عاجل | المتحدث العسكري الإسرائيلي: - "نواصل العمل على القضاء على قدرات حـ.ـزب الله لضمان أمن سكان الشمال" - "لن ننسى ما ارتكبته حمـ.ـاس 7 أكتوبر ولن نسمح للعالم بنسيان هذه المجزرة" - هدفنا هو تهيئة الظروف المناسبة لعودة سكان الشمال إلى منازلهم #حرب_غزة</t>
  </si>
  <si>
    <t>#Urgent | The Israeli military spokesman: - “We continue to work to eliminate Hezbollah’s capabilities to ensure the security of the residents of the North” - “We will not forget what Hamas committed on October 7, and we will not allow the world to forget this massacre” - Our goal is to create the appropriate conditions for the residents of the North to return to their homes #Gaza_War</t>
  </si>
  <si>
    <t>🔴 رئيس الوزراء الإسرائيلي بنيامين #نتنياهو: #إسرائيل ستبذل قصارى جهدها لعودة الأسرى والقضاء على حركة #حماس 🔴 نتنياهو: لدينا ثلاثة أهداف لهذه الحرب.. القضاء على حماس وإعادة جميع المختطفين وضمان أن #غزة لن تشكل تهديدًا لإسرائيل مرة أخرى لتفاصيل أكثر| https://ara.tv/zjph6:=:https://www.alarabiya.net/arab-and-world/2023/11/26/%D9%86%D8%AA%D9%86%D9%8A%D8%A7%D9%87%D9%88-%D9%85%D9%86-%D8%BA%D8%B2%D8%A9-%D9%86%D8%A8%D8%B0%D9%84-%D9%82%D8%B5%D8%A7%D8%B1%D9%89-%D8%AC%D9%87%D8%AF%D9%86%D8%A7-%D9%84%D8%B9%D9%88%D8%AF%D8%A9-%D8%A7%D9%84%D8%A3%D8%B3%D8%B1%D9%89-%D9%88%D8%A7%D9%84%D9%82%D8%B6%D8%A7%D8%A1-%D8%B9%D9%84%D9%89-%D8%AD%D9%85%D8%A7%D8%B3- 📺 لآخر التطورات تابعونا على رابط البث المباشر 👇 https://bit.ly/40wcZxq:=:https://www.youtube.com/watch?v=HcC2lbmKH-Q #العربية</t>
  </si>
  <si>
    <t>🔴 Israeli Prime Minister Benjamin #Netanyahu: #Israel will do its utmost to return the prisoners and eliminate the #Hamas movement 🔴 Netanyahu: We have three goals for this war... eliminating Hamas, returning all the kidnapped people, and ensuring that #Gaza will not pose a threat to Israel again for more details | https://ara.tv/zjph6 :=:https://www.alarabiya.net/arab-and-world/2023/11/26/%D9%86%D8%AA%D9%86%D9%8A %D8%A7%D9%87%D9%88-%D9%85%D9%86-%D8%BA%D8%B2%D8%A9-%D9%86%D8%A8%D8%B0%D9% 84-%D9%82%D8%B5%D8%A7%D8%B1%D9%89-%D8%AC%D9%87%D8%AF%D9%86%D8%A7-%D9%84%D8 %B9%D9%88%D8%AF%D8%A9-%D8%A7%D9%84%D8%A3%D8%B3%D8%B1%D9%89-%D9%88%D8%A7%D9 %84%D9%82%D8%B6%D8%A7%D8%A1-%D8%B9%D9%84%D9%89-%D8%AD%D9%85%D8%A7%D8%B3- 📺 For the latest developments, follow us on the live broadcast link 👇 https://bit.ly/40wcZxq ==: https://www.youtube.com/watch?v=HcC2lbmKH-Q #Arabic</t>
  </si>
  <si>
    <t>عاجل | نائبة الرئيس الأمريكي: - ندعو حماس إلى إطلاق سراح جميع الرهائن المتبقين - أرحب بتعهد إسرائيل بتنفيذ اتفاق الهدنة وضمان وصول المساعدات الإنسانية للمدنيين في غزة</t>
  </si>
  <si>
    <t>Urgent | US Vice President: We call on Hamas to release all remaining hostages. I welcome Israel’s pledge to implement the armistice agreement and ensure humanitarian access to civilians in Gaza.</t>
  </si>
  <si>
    <t>#عاجل | نتنياهو: نحن نحارب الإرهابيين والأكاذيب، وسنواصل الحفاظ على حقنا في الدفاع عن أنفسنا وتأمين مستقبلنا حتى النصر الكامل #حرب_غزة</t>
  </si>
  <si>
    <t>#Urgent | Netanyahu: We are fighting terrorists and lies, and we will continue to preserve our right to defend ourselves and secure our future until complete victory #Gaza_War</t>
  </si>
  <si>
    <t>عاجل | بوليتيكو عن 3 مسؤولين إسرائيليين: "إدارة بايدن أمهلت إسرائيل حتى نهاية العام لإنهاء حربها على حـ.ـماس"</t>
  </si>
  <si>
    <t>Urgent | Politico, on the authority of 3 Israeli officials: “The Biden administration gave Israel until the end of the year to end its war on Hamas.”</t>
  </si>
  <si>
    <t>نيويورك تايمز: الرئيس بايدن يواجه غضبًا بسبب تضامنه مع إسرائيل #حرب_غزة</t>
  </si>
  <si>
    <t>New York Times: President Biden faces anger over his solidarity with Israel #GazaWar</t>
  </si>
  <si>
    <t>🔴 وزير الخارجية الصيني وانغ يي يؤكد لنظيره الإسرائيلي أنه لكل الدول الحق في الدفاع عن نفسها.. وذلك في أول اتصال بينهما منذ اندلعت الحرب بين #إسرائيل و#حماس قبل أكثر من أسبوعين 🔴 وانغ: إن #الصين تدعو إلى عقد مؤتمر سلام دولي أكثر حسما وفاعلية وأوسع نطاقا في أقرب وقت لتعزيز استئناف محادثات السلام بين إسرائيل والفلسطينيين لتفاصيل أكثر| https://hdth.tv/grzdq:=:https://www.alhadath.net/2023/10/24/%D8%A7%D9%84%D8%B5%D9%8A%D9%86-%D8%AA%D8%AF%D8%B9%D9%88-%D9%84%D8%B9%D9%82%D8%AF-%D9%85%D8%A4%D8%AA%D9%85%D8%B1-%D8%AF%D9%88%D9%84%D9%8A-%D8%B9%D8%A7%D8%AC%D9%84-%D8%AD%D9%88%D9%84-%D8%A7%D9%84%D9%82%D8%B6%D9%8A%D8%A9-%D8%A7%D9%84%D9%81%D9%84%D8%B3%D8%B7%D9%8A%D9%86%D9%8A%D8%A9 📺 لآخر التطورات تابعونا على رابط البث المباشر 👇 https://bit.ly/3rv68qA:=:https://www.youtube.com/watch?v=MW52zOYZCQc #الحدث</t>
  </si>
  <si>
    <t>🔴 Chinese Foreign Minister Wang Yi assures his Israeli counterpart that all countries have the right to defend themselves.. This is in the first contact between them since the war broke out between #Israel and #Hamas more than two weeks ago 🔴 Wang: #China calls for holding a more international peace conference decisively, effectively and on a broader scale as soon as possible to promote the resumption of peace talks between Israel and the Palestinians for more details https://hdth.tv/grzdq :=:https://www.alhadath.net/2023/10/24/%D8%A7%D9%84%D8%B5%D9%8A%D9%86-% D8%AA%D8%AF%D8%B9%D9%88-%D9%84%D8%B9%D9%82%D8%AF-%D9%85%D8%A4%D8%AA%D9%85% D8%B1-%D8%AF%D9%88%D9%84%D9%8A-%D8%B9%D8%A7%D8%AC%D9%84-%D8%AD%D9%88%D9%84 -%D8%A7%D9%84%D9%82%D8%B6%D9%8A%D8%A9-%D8%A7%D9%84%D9%81%D9%84%D8%B3%D8%B7 %D9%8A%D9%86%D9%8A%D8%A9 📺 For the latest developments, follow us on the live broadcast link 👇 https://bit.ly/3rv68qA :=: https://www.youtube.com/watch?v =MW52zOYZCQc #event</t>
  </si>
  <si>
    <t>عاجل | "القيادي في حمـ.ـاس أسامة حمدان": "الحديث عن دخول الاحتلال إلى جنوب غزة واختراق دفاعات المقاومة لا يزال حديثا إعلاميا"</t>
  </si>
  <si>
    <t>Urgent | Hamas leader Osama Hamdan: “Talk about the occupation entering southern Gaza and penetrating the resistance defenses is still media talk.”</t>
  </si>
  <si>
    <t>عاجل | رئيس الوزراء الإسرائيلي بنيامين نتنياهو: "لن تبقى حمـ..ـاس لأننا سنقضي عليها"</t>
  </si>
  <si>
    <t>Urgent | Israeli Prime Minister Benjamin Netanyahu: “Hamas will not survive because we will eliminate it.”</t>
  </si>
  <si>
    <t>عاجل | "نتنياهو لوزير الخارجية الأمريكي: تعهدت بالقضاء على حمـ.اس ولن يوقفنا أي شيء"</t>
  </si>
  <si>
    <t>Urgent | "Netanyahu to the US Secretary of State: I pledged to eliminate Hamas and nothing will stop us."</t>
  </si>
  <si>
    <t>عاجل | "القيادي في حماس خليل الحية: سلمنا ردنا أمس لقطر ومصر على المقترح الأخير بشأن الهدنة وننتظر رد الاحتلال"</t>
  </si>
  <si>
    <t>Urgent | “Hamas leader Khalil Al-Hayya: We delivered our response yesterday to Qatar and Egypt to the latest proposal regarding the truce and we are awaiting the occupation’s response.”</t>
  </si>
  <si>
    <t>🔴 عبد اللطيف القانوع المتحدث باسم حركة حماس يعلن أنه في حال أقدمت #إسرائيل على الدخول البري إلى #قطاع_غزة فستكون هذه فرصة سانحة لتكبيد قواتها الخسائر "قتلا وأسرا" 🔴 القانوع: الفصائل الفلسطينية "متماسكة وقوية وقادرة على إدارة المعركة" لتفاصيل أكثر| https://hdth.tv/vkvdm:=:https://www.alhadath.net/2023/10/23/%D8%AD%D9%85%D8%A7%D8%B3-%D8%AA%D8%AA%D9%88%D8%B9%D8%AF-%D8%A7%D8%B3%D8%B1%D8%A7%D8%A6%D9%8A%D9%84-%D8%A7%D8%B0%D8%A7-%D8%AA%D9%88%D8%BA%D9%84%D8%AA-%D8%A8%D8%B1%D8%A7%D9%8B-%D8%B3%D9%86%D9%82%D8%AA%D9%84-%D9%88%D9%86%D8%A3%D8%B3%D8%B1-%D8%AC%D9%86%D9%88%D8%AF%D9%83%D9%85- لآخر التطورات تابعونا على رابط البث المباشر 👇 bit.ly/3O43PDy:=:https://www.youtube.com/watch?v=-hCJP9aI-HI #فلسطين #الحدث</t>
  </si>
  <si>
    <t>🔴 Abdul Latif Al-Qanou, Hamas spokesman, announces that if #Israel undertakes a ground entry into the #Gaza_Strip, this will be an opportunity to inflict losses on its forces “in death and capture.” 🔴 Al-Qanou: The Palestinian factions are “cohesive, strong, and capable of managing the battle.” For more details | https://hdth.tv/vkvdm :=:https://www.alhadath.net/2023/10/23/%D8%AD%D9%85%D8%A7%D8%B3-%D8%AA% D8%AA%D9%88%D8%B9%D8%AF-%D8%A7%D8%B3%D8%B1%D8%A7%D8%A6%D9%8A%D9%84-%D8%A7% D8%B0%D8%A7-%D8%AA%D9%88%D8%BA%D9%84%D8%AA-%D8%A8%D8%B1%D8%A7%D9%8B-%D8%B3 %D9%86%D9%82%D8%AA%D9%84-%D9%88%D9%86%D8%A3%D8%B3%D8%B1-%D8%AC%D9%86%D9%88 %D8%AF%D9%83%D9%85- For the latest developments, follow us on the live broadcast link 👇 bit.ly/3O43PDy :=:https://www.youtube.com/watch?v=-hCJP9aI-HI #Palestine # the event</t>
  </si>
  <si>
    <t>شاهد | اللحظات الأولى لاستلام الصليب الأحمر المحتجزين والأسرى لدى #حماس في #غزة ونقلهم إلى معبر #رفح ضمن المرحلة الأولى من صفقة الهدنة #حرب_غزة #فيديو</t>
  </si>
  <si>
    <t>watched The first moments of the Red Cross receiving detainees and prisoners held by #Hamas in #Gaza and transporting them to the #Rafah crossing within the first phase of the truce deal #Gaza_War #Video</t>
  </si>
  <si>
    <t>عاجل | القيادي في "حـ.ماس" أسـ.امة حمـ.دان: لن يستطيع العدو أن ينال من عزيمة مقـ.ـاومينا في الميدان</t>
  </si>
  <si>
    <t>Urgent | Hamas leader Osama Hamdan: The enemy will not be able to undermine the resolve of our resistance fighters in the field.</t>
  </si>
  <si>
    <t>عاجل | "حركة حماس": - "اتهامات جوزيب بوريل للمقاومة باستخدام المستشفيات والمدنيين كدروع بشرية قلب للحقائق" - "اتهامات بوريل غطاء أوروبي للاحتلال لارتكاب المزيد من الجرائم ضد الأطفال والمدنيين العزل" - "نرفض تصريحات بوريل الخطيرة التي تتجاهل الصور والشهادات والتقارير الدولية الموثقة لجرائم الاحتلال" - "ندعو بوريل إلى التراجع فورا عن تصريحاته المشينة وغير الإنسانية"</t>
  </si>
  <si>
    <t>Urgent | “Hamas Movement”: - “Josep Borrell’s accusations against the resistance of using hospitals and civilians as human shields are a reversal of the facts” - “Borrell’s accusations are a European cover for the occupation to commit more crimes against children and defenseless civilians” - “We reject Borrell’s dangerous statements that ignore pictures, testimonies, and international reports documenting the occupation’s crimes.” “We call on Borrell to immediately retract his shameful and inhumane statements.”</t>
  </si>
  <si>
    <t>مدير مكتب الجزيرة في #لبنان مازن إبراهيم يؤكد أن المبنى المستهدف بمسيرة إسرائيلية يضم مكتبا لحركة حماس ويستثني القيادي أسامة حمدان من الهجوم #حرب_غزة #الأخبار</t>
  </si>
  <si>
    <t>Director of Al Jazeera's office in #Lebanon, Mazen Ibrahim, confirms that the building targeted by an Israeli march includes an office for the Hamas movement, and excludes the leader, Osama Hamdan, from the attack #Gaza_War #News</t>
  </si>
  <si>
    <t>🔴 وزير الخارجية البريطاني ديفيد كاميرون: #طهران هي "الفاعل الخبيث" الذي يقف وراء الحوثيين و #حماس 🔴 كاميرون: "وجهنا رسالة لا لبس فيها مفادها أن تصرفات الحوثيين مرفوضة ونحن مصممون على وضع حد لها لتفاصيل أكثر | https://ara.tv/8feg7:=:https://www.alarabiya.net/arab-and-world/2024/01/14/%D8%A8%D8%B1%D9%8A%D8%B7%D8%A7%D9%86%D9%8A%D8%A7-%D8%A7%D9%8A%D8%B1%D8%A7%D9%86-%D9%84%D8%B9%D8%A8%D8%AA-%D8%AF%D9%88%D8%B1%D8%A7-%D8%AE%D8%A8%D9%8A%D8%AB%D8%A7-%D9%84%D9%84%D8%BA%D8%A7%D9%8A%D8%A9-%D9%81%D9%8A-%D9%87%D8%AC%D9%85%D8%A7%D8%AA-%D8%A7%D9%84%D8%A8%D8%AD%D8%B1-%D8%A7%D9%84%D8%A3%D8%AD%D9%85%D8%B1- 📺 لآخر التطورات تابعونا على رابط البث المباشر 👇 https://bit.ly/40wcZxq:=:https://www.youtube.com/watch?v=HcC2lbmKH-Q #العربية</t>
  </si>
  <si>
    <t>🔴 British Foreign Secretary David Cameron: #Tehran is the “malignant actor” behind the Houthis and #Hamas 🔴 Cameron: “We sent an unequivocal message that the Houthis’ actions are unacceptable and we are determined to put an end to them. For more details | https://ara. tv/8feg7 :=:https://www.alarabiya.net/arab-and-world/2024/01/14/%D8%A8%D8%B1%D9%8A%D8%B7%D8%A7%D9 %86%D9%8A%D8%A7-%D8%A7%D9%8A%D8%B1%D8%A7%D9%86-%D9%84%D8%B9%D8%A8%D8%AA-% D8%AF%D9%88%D8%B1%D8%A7-%D8%AE%D8%A8%D9%8A%D8%AB%D8%A7-%D9%84%D9%84%D8%BA% D8%A7%D9%8A%D8%A9-%D9%81%D9%8A-%D9%87%D8%AC%D9%85%D8%A7%D8%AA-%D8%A7%D9%84 %D8%A8%D8%AD%D8%B1-%D8%A7%D9%84%D8%A3%D8%AD%D9%85%D8%B1- 📺 For the latest developments, follow us on the live broadcast link 👇 https:/ /bit.ly/40wcZxq :=:https://www.youtube.com/watch?v=HcC2lbmKH-Q #Arabic</t>
  </si>
  <si>
    <t>إسرائيل: يمكن إنهاء الحرب بشرطين هما الإفراج عن جميع مختطفينا واستسلام حماس #حرب_غزة</t>
  </si>
  <si>
    <t>Israel: The war can be ended on two conditions: the release of all our kidnappers and the surrender of Hamas. #Gaza_War</t>
  </si>
  <si>
    <t>عاجل | المتحدث العسكري الإسرائيلي: - تمكنا من تفكيك القدرات القتالية لحماس في شمال قطاع غزة ونواصل تعميق إنجازاتنا - نواصل تطوير طرق مبتكرة لتفكيك شبكة أنفاق حماس</t>
  </si>
  <si>
    <t>Urgent | Israeli military spokesman: - We were able to dismantle Hamas’ combat capabilities in the northern Gaza Strip and we continue to deepen our achievements - We continue to develop innovative ways to dismantle Hamas’ tunnel network</t>
  </si>
  <si>
    <t>🔴 الجيش الإسرائيلي: لواء غولاني سيطر على مقر الشرطة العسكرية في #غزة 🔴 المتحدث باسم الجيش الإسرائيلي: الجيش هاجم خلال الساعات الأربع والعشرين الماضية حوالي 200 هدف لحركة حماس في #قطاع_غزة لتفاصيل أكثر| https://hdth.tv/2aj8t:=:https://www.alhadath.net/2023/11/14/%D8%A7%D9%84%D8%AC%D9%8A%D8%B4-%D8%A7%D9%84%D8%A7%D8%B3%D8%B1%D8%A7%D8%A6%D9%8A%D9%84%D9%8A-%D9%84%D9%88%D8%A7%D8%A1-%D8%BA%D9%88%D9%84%D8%A7%D9%86%D9%8A-%D8%B3%D9%8A%D8%B7%D8%B1-%D8%B9%D9%84%D9%89-%D9%85%D9%82%D8%B1-%D8%A7%D9%84%D8%B4%D8%B1%D8%B7%D8%A9-%D9%81%D9%8A-%D8%BA%D8%B2%D8%A9 📺 لآخر التطورات تابعونا على رابط البث المباشر 👇 https://bit.ly/3QnH5hL:=:https://www.youtube.com/watch?v=5Nenmj6VYaA #الحدث</t>
  </si>
  <si>
    <t>🔴 The Israeli army: The Golani Brigade took control of the military police headquarters in #Gaza 🔴 The Israeli army spokesman: The army attacked during the past twenty-four hours about 200 targets of the Hamas movement in the #Gaza_Strip for more details | https://hdth.tv/2aj8t :=:https://www.alhadath.net/2023/11/14/%D8%A7%D9%84%D8%AC%D9%8A%D8%B4-% D8%A7%D9%84%D8%A7%D8%B3%D8%B1%D8%A7%D8%A6%D9%8A%D9%84%D9%8A-%D9%84%D9%88%D8 %A7%D8%A1-%D8%BA%D9%88%D9%84%D8%A7%D9%86%D9%8A-%D8%B3%D9%8A%D8%B7%D8%B1-% D8%B9%D9%84%D9%89-%D9%85%D9%82%D8%B1-%D8%A7%D9%84%D8%B4%D8%B1%D8%B7%D8%A9- %D9%81%D9%8A-%D8%BA%D8%B2%D8%A9 📺 For the latest developments, follow us on the live broadcast link 👇 https://bit.ly/3QnH5hL :=: https://www.youtube. com/watch?v=5Nenmj6VYaA #Event</t>
  </si>
  <si>
    <t>عاجل | "أسامة حمدان القيادي في حـ.ـمـ.ـاس": - "نحو 22 ألف شهيد وأكثر من 56 ألف مصاب خلال 83 يوما من العدوان الصهيوني على غزة" - "ما يجري في شمال قطاع غزة كارثة إنسانية جراء النقص الحاد في الأدوية والغذاء"</t>
  </si>
  <si>
    <t>Urgent | “Osama Hamdan, a leader in Hamas”: - “About 22 thousand martyrs and more than 56 thousand injured during 83 days of the Zionist aggression on Gaza” - “What is happening in the northern Gaza Strip is a humanitarian catastrophe due to the severe shortage of medicines and food.”</t>
  </si>
  <si>
    <t>عاجل | واشنطن بوست عن مسؤول أمريكي رفيع: إسرائيل لم تقدم أي دليل يثبت سرقة حماس أو تحويلها المساعدات الأممية</t>
  </si>
  <si>
    <t>Urgent | The Washington Post, according to a senior American official: Israel has not provided any evidence proving that Hamas has stolen or diverted UN aid</t>
  </si>
  <si>
    <t>"أي كلام أو تفاوض لن يكون إلا بعد وقف العدوان على #غزة".. نصر الله يقول إن الرد على اغتيال #صالحالعاروري آت لا محالة #حرب_غزة</t>
  </si>
  <si>
    <t>“Any talk or negotiation will not take place until after the aggression against #Gaza stops.” Nasrallah says that the response to the assassination of #Saleh Al-Arouri is inevitably coming #Gaza_War</t>
  </si>
  <si>
    <t>#الأردن يفرج عن 4 مواطنين اتهموا بالتورط مع شبكة تهريب أسلحة تنتمي "لحماس"</t>
  </si>
  <si>
    <t>#Jordan releases 4 citizens accused of involvement with a weapons smuggling network belonging to “Hamas”</t>
  </si>
  <si>
    <t>⚫ لقطات توثق آثار الانفجار الذي وقع في الضاحية الجنوبية في #بيروت بلبنان ▪الوكالة الوطنية للإعلام في #لبنان تقول إن إسرائيل استهدفت مكتبا لحركة ‎#حماس في الضاحية الجنوبية #أخبار_الآن</t>
  </si>
  <si>
    <t>⚫ Footage documenting the effects of the explosion that occurred in the southern suburb of #Beirut, Lebanon ▪The National News Agency in #Lebanon says that Israel targeted an office of the #Hamas movement in the southern suburb #News_Now</t>
  </si>
  <si>
    <t>قالت كتائب "القسام"، الجناح العسكري لحركة "حماس"، الثلاثاء، إن مقاتليها دمروا 24 آلية عسكرية إسرائيلية كلياً أو جزئياً فقط في محاور القتال بمدينة خان يونس جنوب قطاع غزة. وأضافت "القسام" أنه جرى استهداف 18 جندياً إسرائيلياً بـ"الهجوم المباشر"، مشيرةً إلى أن فرق القناصة أوقعت 8 جنود بين ضحايا وجرحى. تغطية شاملة: https://asharq.co/66cn3:=:https://asharq.com/politics/69061/%D8%AD%D8%B1%D8%A8-%D8%BA%D8%B2%D8%A9/ #الشرق #الشرق_للأخبار</t>
  </si>
  <si>
    <t>The Al-Qassam Brigades, the military wing of the Hamas movement, said on Tuesday that its fighters had completely or partially destroyed 24 Israeli military vehicles only in the fighting areas in the city of Khan Yunis in the southern Gaza Strip. Al-Qassam added that 18 Israeli soldiers were targeted in a “direct attack,” noting that sniper teams killed and wounded 8 soldiers. Comprehensive coverage: https://asharq.co/66cn3 ==: https://asharq.com/politics/69061/%D8%AD%D8%B1%D8%A8-%D8%BA%D8%B2%D8 %A9/ #Al-Sharq #Al-Sharq_News</t>
  </si>
  <si>
    <t>عاجل | "القيادي في حمـ.ـاس أسامة حمدان": - "مقـ.ـاومتنا جاهزة للتصدي للعدوان مهما طال زمنه ومداه" - "خلفت أكثر من 60 ألفا من شعبنا بين شهيد وجريح ومفقود" - "نتنياهو وحكومته النازية لم ينجحوا ولن ينجحوا في تحقيق أهدافهم العسكرية في غزة" - "الكيان الصهيوني يصنع أهدافا وهمية لصناعة نصر وهمي كما فعل سابقا ويفعل الآن مع منزل السنـ.ـوار المهدم أصلا" - "ما يدخل غزة لا يتجاوز 100 شاحنة يوميا بينما يحتاج القطاع إلى 600 شاحنة" - "ندعو الأونروا والصحة العالمية لتحمل مسؤوليتهما الأخلاقية وإيصال المساعدات دون رضوخ لإملاءات الاحتلال" - "الهلال الأحمر الفلسطيني بات مقصرا في القيام بدوره مؤخرا" - "ندعو لتشكيل وفود دولية ورسمية لزيارة غزة وإدخال المساعدات إليها" - "لن تفلح الدعاية الأمريكية والصهيـ.ـونية السوداء بشأن العنف الجنسي والاغتصاب وهي محاولة لتبرير سفك الدماء" - "بايدن غرقت يداه في دماء الفلسطينيين بما يقدمه من دعم عسكري وسياسي للكيان الصهيـ.ـوني" - "اعتبار مجلس النواب الأمريكي معاداة الصهيـ.ـونية عداء للسامية استمرار لسياسة أمريكية كارثية ونوع من الإرهاب" - "ندعو الرئيس بايدن لعدم الاستماع إلى أكاذيب نتنياهو فلا مستقبل له إلا المحاكمة والسجن"</t>
  </si>
  <si>
    <t>Urgent | “Hamas leader Osama Hamdan”: - “Our resistance is ready to confront the aggression, no matter how long and how long it lasts” - “It left more than 60,000 of our people martyred, wounded and missing” - “Netanyahu and his Nazi government have not succeeded and will not succeed in achieving their military goals.” In Gaza” - “The Zionist entity creates imaginary goals to create an imaginary victory, as it did before and is doing now with the already demolished Sinwar house.” - “What enters Gaza does not exceed 100 trucks per day, while the Strip needs 600 trucks” - “We call on UNRWA and the World Health Organization to bear responsibility.” Their moral responsibility and to deliver aid without submitting to the dictates of the occupation” - “The Palestinian Red Crescent has recently fallen short in its role” - “We call for the formation of international and official delegations to visit Gaza and bring aid into it” - “The American and black Zionist propaganda regarding sexual violence and rape will not succeed, and it is an attempt To justify the bloodshed” - “Biden has his hands drowned in the blood of the Palestinians due to the military and political support he provides to the Zionist entity” - “The US House of Representatives considers anti-Zionism to be anti-Semitism, a continuation of a disastrous American policy and a type of terrorism” - “We call on President Biden not to listen Due to Netanyahu’s lies, he has no future except trial and imprisonment.”</t>
  </si>
  <si>
    <t>المتحدث باسم نتنياهو: اللي استحوا ماتوا #الجزيرة_مباشر #طوفان_الأقصى #غزة</t>
  </si>
  <si>
    <t>Netanyahu’s spokesman: Those who were ashamed died #Al Jazeera_Live #Al Aqsa Flood #Gaza</t>
  </si>
  <si>
    <t>WSJ عن مسؤولين أمريكيين: سعي إسرائيل لإغراق الأنفاق في القطاع بمياه البحر لطرد المقاتلين سيهدد مصادر المياه</t>
  </si>
  <si>
    <t>WSJ, according to American officials: Israel’s efforts to flood tunnels in the Gaza Strip with seawater to expel fighters will threaten water sources.</t>
  </si>
  <si>
    <t>نتنياهو: أقدر بشدة موقف الولايات المتحدة في مجلس الأمن الدولي، وإسرائيل ستواصل الحرب للقضاء على حماس وتحقيق أهدافها #حرب_غزة</t>
  </si>
  <si>
    <t>Netanyahu: I greatly appreciate the position of the United States in the UN Security Council, and Israel will continue the war to eliminate Hamas and achieve its goals #Gaza_War</t>
  </si>
  <si>
    <t>#عاجل | المتحدث العسكري الإسرائيلي: نواصل تطوير طرق مبتكرة لتفكيك شبكة أنفاق حماس، وتمكنا من تفكيك القدرات القتالية لحماس في شمال قطاع غزة ونواصل تعميق إنجازاتنا #حرب_غزة</t>
  </si>
  <si>
    <t>#Urgent | Israeli military spokesman: We continue to develop innovative ways to dismantle Hamas’ tunnel network, and we were able to dismantle Hamas’ combat capabilities in the northern Gaza Strip and we continue to deepen our achievements #Gaza_War</t>
  </si>
  <si>
    <t>"أهلا وسهلا بقوات دولية إذا كانت تريد تحرير #فلسطين" قيادي في "حماس" يوضح موقف الحركة من قدوم قوات دولية إلى غزة.. وهكذا علق على مستقبل الحكم في القطاع #تلفزيون_سوريا #نيو_ميديا_سوريا</t>
  </si>
  <si>
    <t>“International forces are welcome if they want to liberate #Palestine.” A Hamas leader explains the movement’s position on the arrival of international forces to Gaza... and thus commented on the future of governance in the Strip #Syria_TV #New_Media_Syria</t>
  </si>
  <si>
    <t>🔴 رئيس الوزراء الإسرائيلي يُحذر حزب الله من "اللعب بالنار" من خلال توسيع الهجمات على شمال #إسرائيل 🔴 #نتنياهو: سيتم الرد على إطلاق النار بنيران أقوى وسنعيد الأمان للشمال وللجنوب وسندمر #حماس لتفاصيل أكثر: https://bit.ly/46bqvYy:=:https://www.alhadath.net/2023/11/13/%D9%86%D8%AA%D9%86%D9%8A%D8%A7%D9%87%D9%88-%D8%AD%D8%B2%D8%A8-%D8%A7%D9%84%D9%84%D9%87-%D9%8A%D9%84%D8%B9%D8%A8-%D8%A8%D8%A7%D9%84%D9%86%D8%A7%D8%B1-%D9%88%D8%B3%D9%86%D8%B1%D8%AF-%D8%A8%D9%86%D9%8A%D8%B1%D8%A7%D9%86-%D8%A3%D9%82%D9%88%D9%89-%D8%A8%D9%83%D8%AB%D9%8A%D8%B1 📺 لآخر التطورات تابعونا على رابط البث المباشر 👇 https://bit.ly/3QnH5hL:=:https://www.youtube.com/watch?v=5Nenmj6VYaA #الحدث</t>
  </si>
  <si>
    <t>🔴 The Israeli Prime Minister warns Hezbollah against “playing with fire” by expanding attacks on northern #Israel 🔴 #Netanyahu: The shooting will be responded to with stronger fire, and we will restore safety to the north and the south, and we will destroy #Hamas. For more details: https://bit.ly/46bqvYy :=:https://www.alhadath.net/2023/11/13/%D9%86%D8%AA%D9%86%D9%8A%D8%A7%D9%87%D9%88-%D8 %AD%D8%B2%D8%A8-%D8%A7%D9%84%D9%84%D9%87-%D9%8A%D9%84%D8%B9%D8%A8-%D8%A8% D8%A7%D9%84%D9%86%D8%A7%D8%B1-%D9%88%D8%B3%D9%86%D8%B1%D8%AF-%D8%A8%D9%86% D9%8A%D8%B1%D8%A7%D9%86-%D8%A3%D9%82%D9%88%D9%89-%D8%A8%D9%83%D8%AB%D9%8A% D8%B1 📺 For the latest developments, follow us on the live broadcast link 👇 https://bit.ly/3QnH5hL ==:https://www.youtube.com/watch?v=5Nenmj6VYaA #Event</t>
  </si>
  <si>
    <t>#عاجل | القيادي في حماس أسامة حمدان: نقول للاحتلال إن المعركة لاتزال في بدايتها والقادم أكبر وأعظم #حرب_غزة</t>
  </si>
  <si>
    <t>#Urgent | Hamas leader Osama Hamdan: We tell the occupation that the battle is still in its beginning and what is coming is bigger and greater #Gaza_War</t>
  </si>
  <si>
    <t>عاجل | وول ستريت جورنال عن تقديرات استخبارية أمريكية: حـ.ـماس لا تزال تمتلك ذخائر تكفي لضرب إسرائيل عدة أشهر</t>
  </si>
  <si>
    <t>Urgent | The Wall Street Journal reports US intelligence estimates: Hamas still possesses enough ammunition to strike Israel for several months.</t>
  </si>
  <si>
    <t>🔴 #نتنياهو: احتمال التوصل إلى اتفاق للإفراج عن أسرى تحتجزهم حركة #حماس 🔴 الجيش الإسرائيلي يُقدر أن حوالي 240 شخصا تم احتجازهم رهائن في #قطاع_غزة خلال اليوم الأول من هجوم حماس لتفاصيل أكثر: https://bit.ly/3SEtlCe:=:https://www.alhadath.net/2023/11/12/%D8%A7%D9%84%D8%B1%D8%A6%D8%A7%D8%B3%D8%A9-%D8%A7%D9%84%D9%81%D9%84%D8%B3%D8%B7%D9%8A%D9%86%D9%8A%D8%A9-%D8%AA%D8%B7%D8%A7%D9%84%D8%A8-%D9%88%D8%A7%D8%B4%D9%86%D8%B7%D9%86-%D8%A8%D8%A7%D9%84%D8%AA%D8%AD%D8%B1%D9%83-%D8%A7%D9%84%D9%81%D9%88%D8%B1%D9%8A-%D8%B6%D8%AF-%D8%AD%D8%B1%D8%A8-%D8%A7%D9%84%D8%A7%D8%A8%D8%A7%D8%AF%D8%A9-%D8%A7%D9%84%D8%AA%D9%8A-%D8%AA%D8%B4%D9%86%D9%87%D8%A7-%D8%A7%D8%B3%D8%B1%D8%A7%D8%A6%D9%8A%D9%84-%D8%A8%D8%BA%D8%B2%D8%A9 📺 لآخر التطورات تابعونا على رابط البث المباشر 👇 https://bit.ly/3QnH5hL:=:https://www.youtube.com/watch?v=5Nenmj6VYaA #الحدث</t>
  </si>
  <si>
    <t>🔴 #Netanyahu: The possibility of reaching an agreement to release prisoners held by the #Hamas movement 🔴 The Israeli army estimates that about 240 people were held hostage in the #Gaza_Strip during the first day of the Hamas attack. For more details: https://bit.ly/3SEtlCe :=: https://www.alhadath.net/2023/11/12/%D8%A7%D9%84%D8%B1%D8%A6%D8%A7%D8%B3%D8%A9-%D8%A7% D9%84%D9%81%D9%84%D8%B3%D8%B7%D9%8A%D9%86%D9%8A%D8%A9-%D8%AA%D8%B7%D8%A7%D9 %84%D8%A8-%D9%88%D8%A7%D8%B4%D9%86%D8%B7%D9%86-%D8%A8%D8%A7%D9%84%D8%AA%D8 %AD%D8%B1%D9%83-%D8%A7%D9%84%D9%81%D9%88%D8%B1%D9%8A-%D8%B6%D8%AF-%D8%AD% D8%B1%D8%A8-%D8%A7%D9%84%D8%A7%D8%A8%D8%A7%D8%AF%D8%A9-%D8%A7%D9%84%D8%AA% D9%8A-%D8%AA%D8%B4%D9%86%D9%87%D8%A7-%D8%A7%D8%B3%D8%B1%D8%A7%D8%A6%D9%8A% D9%84-%D8%A8%D8%BA%D8%B2%D8%A9 📺 For the latest developments, follow us on the live broadcast link 👇 https://bit.ly/3QnH5hL :=: https://www.youtube.com /watch?v=5Nenmj6VYaA #Event</t>
  </si>
  <si>
    <t>#عاجل | هيئة البث الإسرائيلية: حماس ستفرج اليوم عن 14 إسرائيليا ضمن الدفعة الثانية من صفقة التبادل يمكنكم متابعة تطورات #حرب_غزة عبر قناة #الجزيرة على واتساب: https://aja.me/csamyu:=:https://www.whatsapp.com/channel/0029Va6craYBPzjV7DvMBF3I</t>
  </si>
  <si>
    <t>#Urgent | The Israeli Broadcasting Corporation: Hamas will release 14 Israelis today as part of the second batch of the exchange deal. You can follow the developments of the #Gaza_war via #Al Jazeera on WhatsApp: https://aja.me/csamyu :=: https://www.whatsapp.com/ channel/0029Va6craYBPzjV7DvMBF3I</t>
  </si>
  <si>
    <t>#عاجل | وزير الخارجية الإيراني: - "الكيان الصهيوني لم يحقق أهدافه بالقضاء على #حماس أو نزع سلاحها أو تحرير الأسرى" - "الفلسطينيون هم من سيقررون مصيرهم بأنفسهم بعد انتهاء الحرب على #غزة" - "الكيان الصهيوني لن يحقق هدفه في اعتقال #السنوار" #حرب_غزة</t>
  </si>
  <si>
    <t>#Urgent | Iranian Foreign Minister: - “The Zionist entity did not achieve its goals of eliminating #Hamas, disarming it, or liberating the prisoners” - “The Palestinians are the ones who will decide their own fate after the end of the war on #Gaza” - “The Zionist entity will not achieve its goal of arresting #Sinwar” # Gaza_war</t>
  </si>
  <si>
    <t>عاجل | بايدن: من المؤسف أن "حـ.ماس" انسحبت من اتفاق إطلاق سراح الرهائن بعد أسبوع فقط لكننا وشركاءنا لم نتوقف</t>
  </si>
  <si>
    <t>Urgent | Biden: It is unfortunate that Hamas withdrew from the hostage release agreement after only a week, but we and our partners did not stop.</t>
  </si>
  <si>
    <t>قد تكون #إيران أو #اليمن أو #لبنان.. مخاوف إسرائيلية من استغلال #حماس للهدنة لتهريب أسرى إلى خارج #غزة عبر شبكة أنفاقها #فلسطين #الحدث</t>
  </si>
  <si>
    <t>It may be #Iran, #Yemen, or #Lebanon... Israeli fears that #Hamas will exploit the truce to smuggle prisoners out of #Gaza through its tunnel network #Palestine #Event</t>
  </si>
  <si>
    <t>#حماس: إسرائيل ماطلت في التعاطي مع مقترحات الوساطة القطرية بشأن تبادل الأسرى #فلسطين #الحدث</t>
  </si>
  <si>
    <t>#Hamas: Israel has delayed dealing with the Qatari mediation proposals regarding the exchange of prisoners #Palestine #Al-Hadath</t>
  </si>
  <si>
    <t>عاجل | الخارجية الأمريكية: - "تعليقات نتنياهو الأخيرة بشأن إمكانية البقاء في غزة تختلف عن رؤيتنا" - "رؤيتنا لمستقبل غزة لا لاحتلالها ولا لتهجير سكانها ولا لحكم حماس مجددا"</t>
  </si>
  <si>
    <t>Urgent | US State Department: - “Netanyahu’s recent comments regarding the possibility of remaining in Gaza differ from our vision” - “Our vision for the future of Gaza is neither to occupy it, nor to displace its residents, nor for Hamas to rule again.”</t>
  </si>
  <si>
    <t>#عاجل | القيادي في حماس أسامة حمدان: ندعو وسائل الإعلام الدولية إلى زيارة غزة للاطلاع على حجم جريمة الاحتلال #حرب_غزة</t>
  </si>
  <si>
    <t>#Urgent | Hamas leader Osama Hamdan: We call on the international media to visit Gaza to see the extent of the occupation’s crime #Gaza_War</t>
  </si>
  <si>
    <t>عاجل | وزير الخارجية الأمريكي: - بحثت مع نظيري البريطاني الحملة الإسرائيلية في غزة ونحن متحدون في دعم إسرائيل - على إسرائيل العمل على حماية المدنيين في غزة وإدخال المساعدات - "نعمل من أجل العودة إلى الهدنة لكن حماس ترفض حتى الآن" - نركز على منع أي تصعيد يزعزع الاستقرار في الضفة الغربية بما في ذلك عنف المستوطنين - "نعمل على إطلاق سراح كل الرهائن وحماس مسؤولة عن ضمان سلامتهم" - متحدون مع بريطانيا في منع توسع القتال بالشرق الأوسط وهجمات #الحوثيين تأتي بدعم إيراني - "أوضحنا أن على إسرائيل بذل أقصى جهد لحماية المدنيين رغم أن حماس تستخدمهم دروعا بشرية"</t>
  </si>
  <si>
    <t>Urgent | US Secretary of State: - I discussed with my British counterpart the Israeli campaign in Gaza and we are united in supporting Israel - Israel must work to protect civilians in Gaza and bring in aid - “We are working to return to the truce, but Hamas has so far refused” - We focus on preventing any destabilizing escalation Stability in the West Bank, including settler violence - “We are working to release all hostages and Hamas is responsible for ensuring their safety” - We are united with Britain in preventing the expansion of fighting in the Middle East and #Houthi attacks come with Iranian support - “We made clear that Israel must make every effort to protect civilians Even though Hamas uses them as human shields.”</t>
  </si>
  <si>
    <t>عاجل | "القيادي في حماس أسامة حمدان": - هناك جهود تبذل من الأشقاء في قطر ومصر بشأن مفاوضات تبادل الأسرى - جهود التوصل لاتفاق مستمرة وقد تعرضت لتعطيل من الجانب الإسرائيلي</t>
  </si>
  <si>
    <t>Urgent | “Hamas leader Osama Hamdan”: - There are efforts being made by our brothers in Qatar and Egypt regarding prisoner exchange negotiations - Efforts to reach an agreement are continuing and have been obstructed by the Israeli side.</t>
  </si>
  <si>
    <t>عاجل | "القيادي في حمـ.ـاس أسامة حمدان": "ندعو الدول العربية والإسلامية الشقيقة لترجمة قرارات قمة الرياض إلى واقع عملي"</t>
  </si>
  <si>
    <t>Urgent | Hamas leader Osama Hamdan: “We call on the sisterly Arab and Islamic countries to translate the decisions of the Riyadh Summit into practical reality.”</t>
  </si>
  <si>
    <t>حركة حماس: بعد مفاوضات لأيام طويلة نعلن توصلنا لاتفاق هدنة إنسانية لمدة 4 أيام بجهود قطرية ومصرية حثيثة ومقدرة #حرب_غزة</t>
  </si>
  <si>
    <t>Hamas Movement: After many days of negotiations, we announce that we have reached a humanitarian truce agreement for 4 days, with diligent and capable Qatari and Egyptian efforts #Gaza_War</t>
  </si>
  <si>
    <t>#عاجل | القيادي في حماس أسامة حمدان: كل من يعطل وصول المساعدات إلى غزة شريك في الجريمة #حرب_غزة</t>
  </si>
  <si>
    <t>#Urgent | Hamas leader Osama Hamdan: Anyone who obstructs the arrival of aid to Gaza is an accomplice in the crime #Gaza_War</t>
  </si>
  <si>
    <t>لفتت لقطات فيديو أعلنت عنها «كتائب القسام»، الجناح العسكري لحركة «حماس»، الأنظار إلى رهينة إسرائيلية تحمل كلبتها، ضمن الدفعة الخامسة في صفقة التبادل مع إسرائيل. ونشر «المركز الفلسطيني للإعلام»، عبر موقع «إكس (تويتر سابقاً)»، وناشطون آخرون، أمس الثلاثاء، لقطات تُظهر تسليم الطفلة الإسرائيلية بصحبة كلبتها، لفريق من «الهلال الأحمر»، ومن ثم العودة إلى إسرائيل. وأشارت تعليقات، عبر موقع «إكس»، إلى «إنسانية» عناصر المقاومة في «حماس»، وعلَّق حساب باسم كوثر الصباح: «ولا ننسى كل هذه المعاملة الإنسانية، رغم نقص في الموارد الغذائية والماء». التفاصيل: https://aawsat.news/b5x9y:=:https://aawsat.com/%D8%A7%D9%84%D8%B9%D8%A7%D9%84%D9%85-%D8%A7%D9%84%D8%B9%D8%B1%D8%A8%D9%8A/%D8%A7%D9%84%D9%85%D8%B4%D8%B1%D9%82-%D8%A7%D9%84%D8%B9%D8%B1%D8%A8%D9%8A/4697366-%D9%83%D9%84%D8%A8-%D8%A8%D8%B5%D8%AD%D8%A8%D8%A9-%D8%B1%D9%87%D9%8A%D9%86%D8%A9-%D8%A5%D8%B3%D8%B1%D8%A7%D8%A6%D9%8A%D9%84%D9%8A%D8%A9-%D9%85%D9%8F%D9%81%D8%B1%D8%AC-%D8%B9%D9%86%D9%87%D8%A7-%D9%8A%D8%AB%D9%8A%D8%B1-%D8%A7%D9%84%D8%AA%D9%81%D8%A7%D8%B9%D9%84 #صحيفة_الشرق_الأوسط #صحيفة_العرب_الأولى</t>
  </si>
  <si>
    <t>Video footage announced by the Al-Qassam Brigades, the military wing of the Hamas movement, drew attention to an Israeli hostage carrying her dog, as part of the fifth installment in the exchange deal with Israel. Yesterday, Tuesday, the Palestinian Information Center, via the X (formerly Twitter) website, and other activists published footage showing the Israeli girl being handed over, accompanied by her dog, to a team from the Red Crescent, and then returning to Israel. Comments on the “X” website referred to the “humanity” of Hamas resistance members, and an account named Kawthar Al-Sabah commented: “And let us not forget all this humane treatment, despite the shortage of food and water resources.” Details: https://aawsat.news/b5x9y :=:https://aawsat.com/%D8%A7%D9%84%D8%B9%D8%A7%D9%84%D9%85-%D8% A7%D9%84%D8%B9%D8%B1%D8%A8%D9%8A/%D8%A7%D9%84%D9%85%D8%B4%D8%B1%D9%82-%D8% A7%D9%84%D8%B9%D8%B1%D8%A8%D9%8A/4697366-%D9%83%D9%84%D8%A8-%D8%A8%D8%B5%D8%AD% D8%A8%D8%A9-%D8%B1%D9%87%D9%8A%D9%86%D8%A9-%D8%A5%D8%B3%D8%B1%D8%A7%D8%A6% D9%8A%D9%84%D9%8A%D8%A9-%D9%85%D9%8F%D9%81%D8%B1%D8%AC-%D8%B9%D9%86%D9%87% D8%A7-%D9%8A%D8%AB%D9%8A%D8%B1-%D8%A7%D9%84%D8%AA%D9%81%D8%A7%D8%B9%D9%84 # Middle East Newspaper #First_Arab_Newspaper</t>
  </si>
  <si>
    <t>أسيرتان إسرائيليتان سابقتان تكذبان ادعاءات نتنياهو عن تعامل "القـ.سـ.ـام" مع النساء المحتجزات في غزة #حرب_غزة #إنفوغراف</t>
  </si>
  <si>
    <t>Two former Israeli prisoners deny Netanyahu’s claims about the QAm’s treatment of women detained in Gaza #Gaza_War #Infograph</t>
  </si>
  <si>
    <t>الناطق بلسان وزارة الخارجية يعقب على مداولات محكمة العدل الدولية اليوم في لاهاي : لقد شاهدنا اليوم أحدى أكبر مسرحيات النفاق في التاريخ وسلسلة من المزاعم الكاذبة قدمتها جنوب افريقيا، التي تُستخدم كذراع قضائية للمنظمة الإرهابية حماس، مزاعم لا أساس لها من الصحة وتشوه صورة الواقع في قطاع غزة منذ مجزرة السابع من أكتوبر، وتتجاهل حقيقة تسلل ارهابيي حماس الى الأراضي الإسرائيلية وارتكابهم جرائم القتل والاعدام والذبح والاغتصاب واختطاف مدنيين إسرائيليين لمجرد كونهم إسرائيليين، وفي محاولة لارتكاب جريمة ابادة شعب. كما ويتجاهل الوكلاء من جنوب افريقيا حقيقة استخدام حماس المدنيين في غزة دروعا بشرية واستخدام المستشفيات والمدارس والماوي التابعة للأمم المتحدة والمساجد والكنائس منصات للنشاطات الإرهابية بهدف وضع حياة هؤلاء المدنيين للخطر. هناك 136 شخصا مختطفا لا يزالون في قبضة ارهابيي حماس دون ان تتاح لممثلي الصليب الأحمر زيارتهم ودون العناية الطبية. ان دولة إسرائيل ستواصل الدفاع عن مواطنيها مع مراعاة القانون الدولي ومع التمييز بين مخربي حماس وبين المدنيين وتواصل العمل على اخلاء سبيل جميع المختطفين والعمل على تفكيك منظمة حماس الإرهابية كونها منظمة عنصرية لاسامية تدعو في ميثاقها الى محو دولة إسرائيل وقتل اليهود</t>
  </si>
  <si>
    <t>A spokesman for the Ministry of Foreign Affairs commented on the deliberations of the International Court of Justice today in The Hague: Today we witnessed one of the largest hypocritical plays in history and a series of false allegations presented by South Africa, which is used as a judicial arm for the terrorist organization Hamas. These allegations are baseless and distort the image of reality in the Gaza Strip. Gaza since the October 7th massacre, ignoring the fact that Hamas terrorists infiltrated Israeli territory and committed crimes of murder, execution, slaughter, rape, and kidnapping Israeli civilians simply because they were Israeli, and in an attempt to commit the crime of genocide. South African agents also ignore the fact that Hamas uses civilians in Gaza as human shields and uses hospitals, schools, UN shelters, mosques and churches as platforms for terrorist activities with the aim of putting the lives of these civilians in danger. There are 136 kidnapped people who are still in the hands of Hamas terrorists, without Red Cross representatives being able to visit them and without medical care. The State of Israel will continue to defend its citizens, taking into account international law and distinguishing between Hamas saboteurs and civilians. It will continue to work to release all those kidnapped and work to dismantle the Hamas terrorist organization, as it is a racist, anti-Semitic organization that calls in its charter for the eradication of the State of Israel and the killing of Jews.</t>
  </si>
  <si>
    <t>" لازم نصحى ونشوف الواقع بمعنى لازم يصير سلام بين الإسرائيلي والفلسطيني وناس عايشة ومرتاحة" وتهاجم من يسمي حماس بالمقاومة لانها تمثل الاسلام المتطرف والحقت الضرر بالجميع". هذا ما تقوله ملكة جمال العراق سابقا سارة عيدان في لقاء شيق وحصري بالعربية عندما زارت اسرائيل الأسبوع الماضي للوقوف عن كثب على الوضع في غلاف غزة. مدعوون لمتابعة اللقاء! @sarahIdan</t>
  </si>
  <si>
    <t>“We must wake up and see the reality, meaning there must be peace between the Israeli and the Palestinian and people living and comfortable,” and attack those who call Hamas the resistance because it represents extremist Islam and has harmed everyone. This is what former Miss Iraq Sarah Idan says in an interesting and exclusive interview in Arabic when she visited Israel last week to stand up. Closely examining the situation in the Gaza Strip. We are invited to follow the meeting! @sarahIdan</t>
  </si>
  <si>
    <t>هكذا تبدو جرائم حماس الداعشية ضد الإنسانية. نفق ارهابي يمتد لمسافة حوالي كيلومتر بعمق حوالي عشرين مترًا تحت الأرض وفيها خمس حجرات حبس ضيقة والتي احتوت كل واحدة منها على مراحيض ومرتبة، وكانت مغلقة بشبائك. وحسب الشهادات المتوفرة لدينا، تم احتجاز في هذا النفق حوالي عشرين مخطوفًا في فترات زمنية مختلفة، بظروف صعبة، دون إبصار أشعة الشمس، ووسط الهواء المضغوط، والقليل من الأكسجين والرطوبة المروعة التي تجعل التنفس صعبًا</t>
  </si>
  <si>
    <t>This is what Hamas' ISIS crimes against humanity look like. A terrorist tunnel extending for about a kilometer, about twenty meters deep, underground, and containing five narrow confinement rooms, each of which contained toilets and a mattress, and was closed with mesh. According to the testimonies available to us, about twenty kidnapped persons were detained in this tunnel at different periods of time, in difficult conditions, without sunlight, in compressed air, little oxygen, and horrific humidity that made breathing difficult.</t>
  </si>
  <si>
    <t>تفكيك سلطة حماس الارهابية في قطاع غزة مستمر وسيستمر حتى اكمال المهمة بعد الانجاز الباهر لجنودنا امس حيث دخلوا مقر المجلس التشريعي الحمساوي, دخل جنود جيش الدفاع مقر قيادة الشرطة العسكرية التابعة لحماس الداعشية في قطاع غزة.</t>
  </si>
  <si>
    <t>The dismantling of the Hamas terrorist authority in the Gaza Strip continues and will continue until the mission is completed. After the brilliant achievement of our soldiers yesterday, as they entered the headquarters of the Hamas Legislative Council, IDF soldiers entered the headquarters of the military police of Hamas, the ISIS organization, in the Gaza Strip.</t>
  </si>
  <si>
    <t>يقال اذا عرف السبب بطل العجب ⭕ارهابيو حماس في ساحة القتال بلباس مدني في غزة ، تي شيرت وجينز! ⭕فما السبب في نظرك؟</t>
  </si>
  <si>
    <t>It is said that if the reason is known, the hero of wonder ⭕ Hamas terrorists on the battlefield in civilian clothes in Gaza, T-shirt and jeans! ⭕What is the reason in your opinion?</t>
  </si>
  <si>
    <t>قوة من جيش الدفاع دخلت مستشفى الشفاء في غزة وتقوم بأعمال تمشيط بحثا عن ارهابيي حماس الذين اتخذوا من هذا المستشفى مقرا لهم ومنصة لإطلاق الاعمال الارهابية. وقام افراد القوة بتسليم ادارة المستشفى حضانات الخدج والطعام الخاص بالأطفال حديثي الولادة. حربنا ضد حماس -داعش وليس ضد اهالي غزة !</t>
  </si>
  <si>
    <t>An IDF force entered Al-Shifa Hospital in Gaza and carried out combing operations in search of Hamas terrorists who had used this hospital as their headquarters and a platform for launching terrorist acts. Members of the force handed over to the hospital administration the preterm incubators and food for newborns. Our war is against Hamas - ISIS, not against the people of Gaza!</t>
  </si>
  <si>
    <t>5 آلاف صاروخ أطلقتها حماس على الاراضي المحتلة و تقول "اليوم المعركة الكبرى لانهاء الاحتلال" . #InfosMosaïque 🇹🇳🌐</t>
  </si>
  <si>
    <t>5,000 rockets were fired by Hamas into the occupied territories, saying, “Today is the major battle to end the occupation.” #InfosMosaïque 🇹🇳🌐</t>
  </si>
  <si>
    <t>مراسة #الحدث من #القدس لانا كلغاصي: شوارع المدن الإسرائيلية خلت من المارة تماما في مشهد لم يحدث حتى وقت #كورونا #فلسطين</t>
  </si>
  <si>
    <t>Lana Kalghasi, moderator of the #event from #Jerusalem: The streets of Israeli cities were completely empty of pedestrians in a scene that did not happen even during the time of #Corona #Palestine</t>
  </si>
  <si>
    <t>شتان بين الأسرى الفلسطينيين والمخطوفين الإسرائيليين مراح التي كانت بضمن السجناء الارهابيين بينما راز وافيفي طفلتان بريئتان اختظفهما دواعش حماس ولا يزال عشرات الاطفال الابرياء المختطفين في قبضة #حماس_الارهابية</t>
  </si>
  <si>
    <t>There is a difference between the Palestinian prisoners and the kidnapped Israelis, Marah, who was among the terrorist prisoners, while Raz and Avivi, two innocent girls who were kidnapped by ISIS Hamas, and dozens of kidnapped innocent children are still in the grip of #Hamas_terrorism</t>
  </si>
  <si>
    <t>الناطق بلسان جيش الدفاع البريغادير دانيئل هجاري : حتى العشرات من الافلام الملفقة لعناصر حماس وهم يلوحون بايديهم لسلام للمخطوفين لن تفلح في تمويه قساوة ارهابيي حماس وإزالتها عن الأذهان. ان المسؤولية عن سلامة جميع المختطفين تقع على عاتق حماس فقط بمن فيهم ابناء عائلة بيباس المحتجزون لدى فصيل آخر . وعلى المجتمع الدولي والمنظمات الدولية ان تمارس الضغوط وتلقي بثقلها وتطالب بالاطمئنان على سلامتهم.</t>
  </si>
  <si>
    <t>IDF spokesman Brigadier Daniel Hajari: Even dozens of fabricated films of Hamas members waving their hands to greet the kidnapped will not succeed in camouflaging the cruelty of Hamas terrorists and removing them from the public eye. Responsibility for the safety of all abductees lies solely with Hamas, including members of the Bibas family who are detained by another faction. The international community and international organizations must exert pressure, lend their weight, and demand reassurance of their safety.</t>
  </si>
  <si>
    <t>شهادة تقشعر لها الابدان ولا يمكن استيعابها الصحفي البريطاني يوتام كونفينو قام بمشاهدة مقاطع الفيديو التي تم جمعها من كاميرات دواعش حماس في السابع من أكتوبر ويروي ما شاهده من فظائع مرعبة : @kan news כאן חדשות</t>
  </si>
  <si>
    <t>A testimony that is chilling and cannot be comprehended. British journalist Yotam Confino watched video clips collected from ISIS Hamas cameras on October 7 and recounts the horrific atrocities he witnessed: @kan news כאן חדשות</t>
  </si>
  <si>
    <t>مشاهد لمروحية عسكرية إسرائيلية تُحلق فوق #غزة بعد العملية العسكرية التي قامت بها #حماس في غلاف القطاع #إسرائيل #فلسطين #الحدث</t>
  </si>
  <si>
    <t>Scenes of an Israeli military helicopter flying over #Gaza after the military operation carried out by #Hamas in the enclave of the Strip #Israel #Palestine #Event</t>
  </si>
  <si>
    <t>🔴عاجل | الرئيس المصري عبد الفتاح السيسي: 📌 الوضع الإنساني في غزة آخذ في التدهور بصفة غير مسبوقة 📌 الأوضاع في غزة تنذر بالخروج عن السيطرة 📌 لن نقبل تحويل سيناء إلى قاعدة لانطلاق العمليات ضد إسرائيل 📌 طرحنا مبادرة إيجاد قوات أممية أو عربية لضمان أمن واستقرار الفلسطينيين والإسرائيليين 📌 شددت على ضرورة تسهيل مرور المساعدات الإنسانية إلى قطاع غزة 📌 تهجير الفلسطينيين إلى مصر يعني نقل المقاومة إلى سيناء والسماح لإسرائيل باستهدافها 📌 حذرت أكثر من مرة من خطورة فكرة تهجير الفلسطينيين إلى مصر أو الأردن 📌 مصر لم تغلق معبر رفح منذ اندلاع الأزمة لكن القصف الإسرائيلي حال دون عمله 📌 نرفض تصفية القضية الفلسطينية والتهجير إلى سيناء 📌 إن كانت هناك فكرة للتهجير والتخلص من حماس أو الجهاد الإسلامي فهناك صحراء النقب في إسرائيل</t>
  </si>
  <si>
    <t>🔴Urgent | Egyptian President Abdel Fattah El-Sisi: 📌 The humanitarian situation in Gaza is deteriorating in an unprecedented way 📌 The situation in Gaza threatens to get out of control 📌 We will not accept turning Sinai into a base for launching operations against Israel 📌 We put forward an initiative to find UN or Arab forces to ensure the security and stability of Palestinians and Israelis 📌 I stressed the need to facilitate the passage of humanitarian aid to the Gaza Strip 📌 Displacing Palestinians to Egypt means transferring the resistance to Sinai and allowing Israel to target it 📌 I warned more than once of the danger of the idea of displacing Palestinians to Egypt or Jordan 📌 Egypt has not closed the Rafah crossing since the outbreak of the crisis, but the Israeli bombing has Without his work 📌 We reject the liquidation of the Palestinian cause and displacement to Sinai 📌 If there is an idea to displace and get rid of Hamas or Islamic Jihad, then there is the Negev desert in Israel</t>
  </si>
  <si>
    <t>مباشر من العربية | القصف متواصل على #قطاع_غزة.. و #بايدن يحمل حماس مسؤولية قصف #مستشفى_المعمداني</t>
  </si>
  <si>
    <t>Live from Arabic | The bombing continues on the #Gaza_Strip.. and #Biden holds Hamas responsible for the bombing of #Al-Maamdani_Hospital</t>
  </si>
  <si>
    <t>بيان لحركتي حماس والجهاد: #إسرائيل تحاول التنصل من استهداف #مستشفى_المعمداني #فلسطين #الحدث</t>
  </si>
  <si>
    <t>Statement by Hamas and Islamic Jihad: #Israel is trying to evade targeting #Al-Maamdani_Hospital #Palestine #Al-Hadath</t>
  </si>
  <si>
    <t>رئيس المكتب السياسي لحركة حماس في الخارج #خالد_مشعل: لدينا أسرى إسرائيليين من رتب عسكرية عالية في فرقة #غزة التي تتبع للجيش الإسرائيلي #فلسطين #الحدث</t>
  </si>
  <si>
    <t>Head of the political office of Hamas abroad #Khaled_Mashaal: We have Israeli prisoners of high military ranks in the #Gaza division that belongs to the Israeli army #Palestine #Event</t>
  </si>
  <si>
    <t>مؤسسات التعليم أصبحت معاقل عسكرية لحماس التي لا تحترم أيا من القوانين والاعراف الدولية قوات من جيش الدفاع تعثر على مستودع كبير للأسلحة والذخيرة في محيط حرم جامعة الازهر بغزة وهذا دليل اخر على انعدام الاخلاق والتقيد بالأعراف والقوانين الدولية لدى حركة حماس الإرهابية اذ تنص هذه الأعراف المتبعة عالميا على استثناء الجامعات ومؤسسات التعليم كمواقع مشروعة للنشاطات العسكرية والتعبير الحرم الجامعي الذي يستخدم لوصف منطقة الجامعة خير دليل على ذلك. حماس مجرمة حرب بكل معنى الكلمة. مرفقة صور للأسلحة التي تم العثور عليها في المكان. افيخاي أدرعي- Avichay Adraee</t>
  </si>
  <si>
    <t>Educational institutions have become military strongholds for Hamas, which does not respect any international laws and norms. Defense Forces forces found a large warehouse of weapons and ammunition in the vicinity of the Al-Azhar University campus in Gaza. This is further evidence of the lack of morals and adherence to international norms and laws by the terrorist Hamas movement, as these internationally followed norms stipulate On the exclusion of universities and educational institutions as legitimate sites for military activities, the expression “campus” used to describe the university area is evidence of this. Hamas is a war criminal in every sense of the word. Attached are pictures of the weapons found at the scene. Avichay Adraee</t>
  </si>
  <si>
    <t>⭕لم يتلق ابي الادوية والطعام الذي كان بحاجة اليه وهو رهينة لدى حماس! فهذا قتل " هذا ما يقوله بوعز زلمنوفيتش ابن اريه زلمنوفيتش الذي توفي في اسر حماس ويضيف :" والدي كان يخضع للعلاج في البيت ويتناول العديد من الادوية. كانت له احتياجات خاصة في نوعية الطعام الذي يحتاجه . وفقا لافادة مخطوفين عادوا الى البلاد فإنه اكل البسكويت فقط وحتى العلاج الذي تلقاه كان هامشيا‼️. ⭕كيف يمكن اختطاف شخص من منزله وهو يعاني من امراض عديدة ثم تعالجه بوضع بلاستر لاصق! @ynetnews</t>
  </si>
  <si>
    <t>⭕My father did not receive the medicines and food he needed and is a hostage of Hamas! This is murder,” says Boaz Zalmanovich, son of Aryeh Zalmanovich, who died in Hamas captivity. He adds: “My father was undergoing treatment at home and taking many medications. He had special needs in the type of food he needed. According to the testimony of kidnapped persons who returned to the country, he only ate biscuits and even the treatment he received was marginal!! ⭕How can a person be kidnapped from his home when he suffers from many diseases and then treated with an adhesive plaster? @ynetnews</t>
  </si>
  <si>
    <t>الناطق بلسان جيش الدفاع يكشف النقاب عن ضبط مستندات ووثائق تدل على فساد قياديي حماس وأبناء عائلاتهم الذين يعيشون الطرف النعيم بينما يعيش الغزيون في الجحيم، وتم ضبط فواتير عن شراء مجوهرات وحلي بألاف الدولارات وهي مبالغ قد تكفي لأرزاق عائلة في غزة لمدة سنة كاملة. وهذه الفواتير صدرت باسم معاذ إسماعيل هنية، ابن رئيس ما يسمى بالمكتب السياسي للحركة الإرهابية اسماعيل هنية والذي قام بابتياع هذه المجوهرات من محلات في القطاع وفي قطر. فحان الوقت يا اهل غزة ان تلقوا بهؤلاء في مزبلة التاريخ وتضمنوا لأنفسكم مستقبلا أفضل!</t>
  </si>
  <si>
    <t>The IDF spokesman reveals the seizure of documents indicating the corruption of Hamas leaders and members of their families, who live in bliss while the Gazans live in hell. Invoices were seized for the purchase of thousands of dollars of jewelry, amounts that could be enough to support a family in Gaza for an entire year. These invoices were issued in the name of Moaz Ismail Haniyeh, the son of the head of the so-called Political Bureau of the terrorist movement, Ismail Haniyeh, who purchased this jewelry from stores in the Gaza Strip and in Qatar. It is time, people of Gaza, to throw these people into the dustbin of history and guarantee yourselves a better future!</t>
  </si>
  <si>
    <t>🇮🇱 الجيش الإسرائيلي: #حماس "فقدت السيطرة على #غزة" ومقاتلوها "يفرون الى الجنوب" 🔴 تابعوا تغطية مباشرة على فرانس 24 ⬅️ https://go.france24.com/vp8:=:https://www.france24.com/ar/%D8%A7%D9%84%D8%B4%D8%B1%D9%82-%D8%A7%D9%84%D8%A3%D9%88%D8%B3%D8%B7/20231114-%F0%9F%94%B4-%D9%85%D8%A8%D8%A7%D8%B4%D8%B1-%D8%A8%D8%A7%D9%8A%D8%AF%D9%86-%D9%8A%D8%AF%D8%B9%D9%88-%D8%A5%D9%84%D9%89-%D8%AD%D9%85%D8%A7%D9%8A%D8%A9-%D8%A7%D9%84%D9%85%D8%B3%D8%AA%D8%B4%D9%81%D9%8A%D8%A7%D8%AA-%D9%88%D8%AF%D8%A8%D8%A7%D8%A8%D8%A7%D8%AA-%D8%A5%D8%B3%D8%B1%D8%A7%D8%A6%D9%8A%D9%84%D9%8A%D8%A9-%D8%AA%D8%AD%D8%A7%D8%B5%D8%B1-%D9%85%D8%AC%D9%85%D8%B9-%D8%A7%D9%84%D8%B4%D9%81%D8%A7%D8%A1-%D8%A7%D9%84%D8%B7%D8%A8%D9%8A-%D9%81%D9%8A-%D8%BA%D8%B2%D8%A9</t>
  </si>
  <si>
    <t>🇮🇱 The Israeli army: #Hamas has “lost control of #Gaza” and its fighters are “fleeing to the south” 🔴 Follow live coverage on France 24 ⬅️ https://go.france24.com/vp8 ==: https://www.france24. com/ar/%D8%A7%D9%84%D8%B4%D8%B1%D9%82-%D8%A7%D9%84%D8%A3%D9%88%D8%B3%D8%B7/ 20231114-%F0%9F%94%B4-%D9%85%D8%A8%D8%A7%D8%B4%D8%B1-%D8%A8%D8%A7%D9%8A%D8%AF%D9 %86-%D9%8A%D8%AF%D8%B9%D9%88-%D8%A5%D9%84%D9%89-%D8%AD%D9%85%D8%A7%D9%8A% D8%A9-%D8%A7%D9%84%D9%85%D8%B3%D8%AA%D8%B4%D9%81%D9%8A%D8%A7%D8%AA-%D9%88% D8%AF%D8%A8%D8%A7%D8%A8%D8%A7%D8%AA-%D8%A5%D8%B3%D8%B1%D8%A7%D8%A6%D9%8A%D9 %84%D9%8A%D8%A9-%D8%AA%D8%AD%D8%A7%D8%B5%D8%B1-%D9%85%D8%AC%D9%85%D8%B9-% D8%A7%D9%84%D8%B4%D9%81%D8%A7%D8%A1-%D8%A7%D9%84%D8%B7%D8%A8%D9%8A-%D9%81% D9%8A-%D8%BA%D8%B2%D8%A9</t>
  </si>
  <si>
    <t>أول شاحنة وقود تدخل قطاع غزة من مصر منذ بداية الحرب والأمم المتحدة تقول إنها غير كافية على الإطلاق : دخلت شاحنة وقود من مصر الى قطاع غزة عبر معبر رفح الحدودي، وفق ما أفادت وسائل إعلام قريبة من السلطات الرسمية في القاهرة الأربعاء، هي الأولى منذ اندلاع الحرب بين إسرائيل وحركة حماس قبل أكثر من شهر. https://bit.ly/46dlHSj:=:https://arabic.euronews.com/2023/11/15/gaza-israel-al-shifa-hospital-hamas-biden-us-netanyahu-hezbollah-rafah</t>
  </si>
  <si>
    <t>The first fuel truck to enter the Gaza Strip from Egypt since the beginning of the war, and the United Nations says it is completely insufficient: A fuel truck from Egypt entered the Gaza Strip through the Rafah border crossing, according to what media close to the official authorities in Cairo reported on Wednesday. It is the first since the outbreak of the war. The war between Israel and Hamas occurred more than a month ago. https://bit.ly/46dlHSj :=:https://arabic.euronews.com/2023/11/15/gaza-israel-al-shifa-hospital-hamas-biden-us-netanyahu-hezbollah-rafah</t>
  </si>
  <si>
    <t>#نتنياهو: "من الممكن" أن تكون هناك صفقة لإطلاق سراح محتجزين لدى حركة #حماس #إسرائيل #غزة #فلسطين</t>
  </si>
  <si>
    <t>#Netanyahu: “It is possible” that there will be a deal to release detainees held by #Hamas #Israel #Gaza #Palestine</t>
  </si>
  <si>
    <t>الأمين العام للأمم المتحدة يرد على دعوة نتنياهو له لإلقاء اللوم على حماس.. وهكذا علّق على ما وصفه بـ"تحريف خطابه" https://bit.ly/3FYJtXq:=:https://arabic.cnn.com/middle-east/video/2023/11/13/v147387-guterres-gps-intv-p1</t>
  </si>
  <si>
    <t>The Secretary-General of the United Nations responds to Netanyahu’s call for him to blame Hamas... and thus commented on what he described as “the distortion of his speech” https://bit.ly/3FYJtXq :=: https://arabic.cnn.com/middle-east /video/2023/11/13/v147387-guterres-gps-intv-p1</t>
  </si>
  <si>
    <t>أثنى عضو الكنيست عن حزب الليكود داني دانون على "الجيش والشاباك والموساد"، بعد اغتيالهم مسؤول حماس صالح العاروري في بيروت، وتوعد كل من كان ضالعا في هجوم 7 أكتوبر، قائلا: "سنصله ونغلق الحساب معه" #الحرة #الحقيقة_أولا</t>
  </si>
  <si>
    <t>Likud Party Knesset member Danny Danon praised “the army, the Shin Bet, and the Mossad,” after they assassinated Hamas official Saleh Al-Arouri in Beirut, and threatened everyone who was involved in the October 7 attack, saying: “We will reach him and close the account with him.” #Alhurra #Truth_First</t>
  </si>
  <si>
    <t>المتحدث باسم #الجيش_الإسرائيلي يقول إن قواته أكملت "تفكيك الهيكل العسكري" لحركة #حماس في شمال #غزة</t>
  </si>
  <si>
    <t>The #Israeli_Army_Spokesman says that his forces have completed “dismantling the military structure” of the #Hamas movement in northern #Gaza</t>
  </si>
  <si>
    <t>وزير الخارجية الأميركي: سنواصل الدفاع عن الأمن البحري بالمنطقة بعد هجمات الحوثيين في البحر الأحمر ولا نريد أن نرى #حماس تحكم قطاع #غزة من جديد #فلسطين #إسرائيل #طوفان_الأقصى</t>
  </si>
  <si>
    <t>US Secretary of State: We will continue to defend maritime security in the region after the Houthi attacks in the Red Sea, and we do not want to see #Hamas ruling the #Gaza Strip again #Palestine #Israel #Al-Aqsa Flood</t>
  </si>
  <si>
    <t>"انفجار وحريق هائل بمصنع الدبابات الإسرائيلية ميركافا".. ما حقيقته؟</t>
  </si>
  <si>
    <t>“A massive explosion and fire in the Israeli Merkava tank factory.” What is its truth?</t>
  </si>
  <si>
    <t>وزير الخارجية يسرائيل كاتس: " كل من الولايات المتحدة وفنلندا وأستراليا وإيطاليا وبريطانيا أوقفت تحويل حصتها من التمويل لوكالة #الانروا بسبب ضلوع مستخدمين فيها في مجزرة ال7 من أكتوبر . وادعو المزيد من الدول الى الانضمام الى هذه الدول. لا يمكن لاحد انكار علاقات الأنروا مع منظمة حماس الإرهابية وإيوائها الإرهابيين ومساهمتها في ترسيخ حكم حماس في القطاع . الان يجب إقصاء مديري وكالة الأونروا عن مناصبهم والتحقيق معهم حول مدى علمهم بهذه الممارسات. كما يجب استبدال الأونروا في عملية إعادة اعمار قطاع غزة بوكالات أخرى معنية حقا بالسلام وبالنمو @@unrwa @katz_israel</t>
  </si>
  <si>
    <t>Foreign Minister Israel Katz: “The United States, Finland, Australia, Italy, and Britain have stopped transferring their share of funding to #UNRWA due to the involvement of its employees in the October 7 massacre. I call on more countries to join these countries. No one can deny UNRWA’s relations with the organization.” The terrorist Hamas and its harboring of terrorists and its contribution to consolidating Hamas’ rule in the Gaza Strip. Now the directors of UNRWA must be removed from their positions and investigated about the extent of their knowledge of these practices. UNRWA must also be replaced in the process of rebuilding the Gaza Strip with other agencies truly concerned with peace and growth @@unrwa @katz_israel</t>
  </si>
  <si>
    <t>* هكذا يتم حشو ادمغة الاطفال الفلسطينيين بالتحريض والكراهية في مؤسسات #انروا التعليمية تابعوا الفيديو لتتعرفوا على التعاون الوثيق بين ماكنة الاهاب #حماس والوكالة الدولية انروا*</t>
  </si>
  <si>
    <t>* This is how the brains of Palestinian children are stuffed with incitement and hatred in #UNRWA educational institutions. Follow the video to learn about the close cooperation between the terror machine #Hamas and the international agency UNRWA*</t>
  </si>
  <si>
    <t>شاهد: لحظة تسليم حماس الصليب الأحمر رهائن وأسرى #غزة #حماس #إسرائيل #بايدن #نتنياهو للمزيد https://t.ly/ly0NL:=:https://arabic.euronews.com/2023/11/24/gaza-war-hamas-israel-hostage-humanitarian-truce-24-november-4-days</t>
  </si>
  <si>
    <t>Watch: The moment Hamas handed over the Red Cross hostages and prisoners #Gaza #Hamas #Israel #Biden #Netanyahu For more https://t.ly/ly0NL ==: https://arabic.euronews.com/2023/11/24/gaza- war-hamas-israel-hostage-humanitarian-truce-24-november-4-days</t>
  </si>
  <si>
    <t>ما المشترك في هذا المشهد الذي تفصله مسافة 80 عاما؟ الفكر النازي الذي تشبعت به دواعش حماس بانتظار الطفل بايباس و135 مختطفا في قبضة حماس منذ 114 يوما</t>
  </si>
  <si>
    <t>What do these scenes, separated by a distance of 80 years, have in common? The Nazi ideology that ISIS was imbued with by waiting for the child, Baibas, and 135 kidnapped people who have been in the hands of Hamas for 114 days.</t>
  </si>
  <si>
    <t>#تركيا: حراك شعبي ومظاهرات في إسطنبول للتضامن مع الفلسطينيين تقرير مراسل فرانس 24 في إسطنبول عبد القادر درماس ↪️ #غزة #فلسطين #حماس #إسرائيل</t>
  </si>
  <si>
    <t>#Turkey: Popular movement and demonstrations in Istanbul in solidarity with the Palestinians. Report by France 24 correspondent in Istanbul, Abdul Qader Dermas ↪️ #Gaza #Palestine #Hamas #Israel</t>
  </si>
  <si>
    <t>حرب الأنفاق في #غزة... أنفاق #حماس كم يبلغ عمقها؟ وما الأسلحة التي تستخدمها القوات الإسرائيلية تجاهها؟ وهل هذه القوات تستخدم الـ GPS؟ #نكمن_في_التفاصيل</t>
  </si>
  <si>
    <t>The tunnel war in #Gaza... How deep are the #Hamas tunnels? What weapons do Israeli forces use against them? Do these forces use GPS? #We_lie_in_the_details</t>
  </si>
  <si>
    <t>الحرب بين حماس وإسرائيل : هل تتجه الهدنة نحو التمديد ؟</t>
  </si>
  <si>
    <t>The war between Hamas and Israel: Is the truce heading towards extension?</t>
  </si>
  <si>
    <t>"انتهينا من إعادة أول المخطوفين".. إسرائيل تؤكد التزامها بإعادة كل الرهائن لدى حماس بعد استلام 13 منهم وإطلاق سراح 39 فلسطينيًا في أول يوم للهدنة</t>
  </si>
  <si>
    <t>“We have finished returning the first of the kidnapped.” Israel confirms its commitment to returning all Hamas hostages after receiving 13 of them and releasing 39 Palestinians on the first day of the truce.</t>
  </si>
  <si>
    <t>كما اقترح الرئيس الفرنسي تمكين التحالف الدولي المنتشر حاليا في العراق وسوريا لمكافحة تنظيم "الدولة الإسلامية" "من محاربة حماس أيضا".</t>
  </si>
  <si>
    <t>The French President also proposed enabling the international coalition currently deployed in Iraq and Syria to combat the "Islamic State" organization "to also fight Hamas."</t>
  </si>
  <si>
    <t>الرئيس الفرنسي إيمانويل #ماكرون يأمل أن يتمكن التحالف الدولي المناهض لداعش من محاربة #حماس أيضا #فلسطين #فرنسا #إسرائيل</t>
  </si>
  <si>
    <t>French President Emmanuel #Macron hopes that the international coalition against ISIS will be able to fight #Hamas as well #Palestine #France #Israel</t>
  </si>
  <si>
    <t>🔴 مباشر: إسرائيل توافق على زيادة "عند الحد الأدنى" في دخول الوقود إلى #غزة ➖ معارك عنيفة بين #إسرائيل و#حماس في خان يونس وأنحاء قطاع غزة ➖ #باريس تدعو إلى هدنة إنسانية جديدة "فورية ودائمة" في غزة تابعوا التغطية المباشرة لفرانس 24 عبر الرابط ⬅️ https://f24.my/9yzS.f:=:https://www.france24.com/ar/%D8%A7%D9%84%D8%B4%D8%B1%D9%82-%D8%A7%D9%84%D8%A3%D9%88%D8%B3%D8%B7/20231206-%F0%9F%94%B4-%D9%85%D8%A8%D8%A7%D8%B4%D8%B1-%D8%A5%D8%B3%D8%B1%D8%A7%D8%A6%D9%8A%D9%84-%D8%AA%D9%82%D8%B1-%D8%B2%D9%8A%D8%A7%D8%AF%D8%A9-%D9%81%D9%8A-%D8%AF%D8%AE%D9%88%D9%84-%D8%A7%D9%84%D9%88%D9%82%D9%88%D8%AF-%D8%A5%D9%84%D9%89-%D8%BA%D8%B2%D8%A9-%D9%88%D8%BA%D9%88%D8%AA%D9%8A%D8%B1%D9%8A%D8%B3-%D9%8A%D8%AD%D8%B0%D8%B1-%D9%85%D9%86-%D8%A7%D9%86%D9%87%D9%8A%D8%A7%D8%B1-%D9%83%D8%A7%D9%85%D9%84-%D9%88%D8%B4%D9%8A%D9%83-%D9%84%D9%84%D9%86%D8%B8%D8%A7%D9%85-%D8%A7%D9%84%D8%B9%D8%A7%D9%85-%D9%81%D9%8A-%D8%A7%D9%84%D9%82%D8%B7%D8%A7%D8%B9</t>
  </si>
  <si>
    <t>🔴 Live: Israel agrees to increase “at a minimum” the entry of fuel into #Gaza ➖ Violent battles between #Israel and #Hamas in Khan Yunis and throughout the Gaza Strip ➖ #Paris calls for a new “immediate and permanent” humanitarian truce in Gaza Follow the live coverage For France 24 via the link ⬅️ https://f24.my/9yzS.f :=:https://www.france24.com/ar/%D8%A7%D9%84%D8%B4%D8%B1%D9% 82-%D8%A7%D9%84%D8%A3%D9%88%D8%B3%D8%B7/20231206-%F0%9F%94%B4-%D9%85%D8%A8%D8%A7 %D8%B4%D8%B1-%D8%A5%D8%B3%D8%B1%D8%A7%D8%A6%D9%8A%D9%84-%D8%AA%D9%82%D8%B1 -%D8%B2%D9%8A%D8%A7%D8%AF%D8%A9-%D9%81%D9%8A-%D8%AF%D8%AE%D9%88%D9%84-%D8 %A7%D9%84%D9%88%D9%82%D9%88%D8%AF-%D8%A5%D9%84%D9%89-%D8%BA%D8%B2%D8%A9-% D9%88%D8%BA%D9%88%D8%AA%D9%8A%D8%B1%D9%8A%D8%B3-%D9%8A%D8%AD%D8%B0%D8%B1-% D9%85%D9%86-%D8%A7%D9%86%D9%87%D9%8A%D8%A7%D8%B1-%D9%83%D8%A7%D9%85%D9%84- %D9%88%D8%B4%D9%8A%D9%83-%D9%84%D9%84%D9%86%D8%B8%D8%A7%D9%85-%D8%A7%D9%84 %D8%B9%D8%A7%D9%85-%D9%81%D9%8A-%D8%A7%D9%84%D9%82%D8%B7%D8%A7%D8%B9</t>
  </si>
  <si>
    <t>أبو عبيدة في أول تسجيل له بعد غياب أسبوعين..هذا ما قاله</t>
  </si>
  <si>
    <t>Abu Ubaida in his first recording after an absence of two weeks...this is what he said</t>
  </si>
  <si>
    <t>تعتبر الدولة العبرية هذا "الرجل الحي الميت" بأنه مهندس هجوم السابع من أكتوبر، فيما وصفه المتحدث باسم الجيش الإسرائيلي بـ"وجه الشر" الذي تلاحقه قواته اليوم بغزة، إلا أنه لم يظهر للعيان منذ الهجوم. فمن هو السنوار؟ #غزة #فلسطين #حماس #السنوار</t>
  </si>
  <si>
    <t>The Hebrew state considers this “living dead man” to be the architect of the October 7 attack, while the Israeli army spokesman described him as the “face of evil” that his forces are pursuing today in Gaza, but he has not been seen since the attack. Who is Sinwar? #Gaza #Palestine #Hamas #Sinwar</t>
  </si>
  <si>
    <t>نتنياهو وخطة اللاخطة.. هل أتى ماكرون لينقذه؟ ماطرحه الرئيس الفرنسي إيمانويل ماكرون من وسط تل أبيب، فجر قنبلة تحمل الكثير من التأويل والتفسير حول الحاجة إلى التحالف الذي حارب تنظيم داعش ليتولى المهمة بمحاربة حماس إعداد وتعليق: عبدو حليمة #وثائقيات_خاصة #فلسطين #إسرائيل</t>
  </si>
  <si>
    <t>Netanyahu and the no-plan plan... Did Macron come to save him? What French President Emmanuel Macron proposed from central Tel Aviv detonated a bomb that carries a lot of interpretation about the need for the coalition that fought ISIS to take over the task of fighting Hamas. Prepared and commented by: Abdo Halima #Special_documentaries #Palestine #Israel</t>
  </si>
  <si>
    <t>نتانياهو يريد إغراق أنفاق حماس… هل سينجح؟ #مسائية_DW</t>
  </si>
  <si>
    <t>Netanyahu wants to flood Hamas' tunnels... Will he succeed? #Evening_DW</t>
  </si>
  <si>
    <t>أكدت شبكة إن بي سي نيوز الأمريكية السبت أن إسرائيل تقف وراء عملية اغتيال صالح العاروري نائب رئيس المكتب السياسي لحركة حماس، مشيرة إلى أن تل أبيب تخطط لتنفيذ سلسلة اغتيالات لقادة الحركة على فترة تمتد لعدة سنوات. وأوردت الشبكة عن مسؤولين إسرائيليين أن أجهزة الاستخبارات الإسرائيلية شكلت مهمة مشتركة تحت اسم "نيلي"، تهدف إلى مطاردة قادة حماس وأعضائها في عدة بلدان. واستشهد العاروري و6 من عناصر حماس الثلاثاء الماضي إثر ضربة جوية استهدفت مكتباً للحركة في الضاحية الجنوبية لبيروت.</t>
  </si>
  <si>
    <t>The American network NBC News confirmed on Saturday that Israel is behind the assassination of Saleh Al-Arouri, deputy head of the political bureau of the Hamas movement, noting that Tel Aviv is planning to carry out a series of assassinations of the movement’s leaders over a period extending over several years. The network reported from Israeli officials that the Israeli intelligence services formed a joint mission under the name “Indigo”, aiming to hunt down Hamas leaders and members in several countries. Al-Arouri and 6 Hamas members were martyred last Tuesday following an air strike that targeted the movement’s office in the southern suburb of Beirut.</t>
  </si>
  <si>
    <t>مَن صالح العاروري الذي اغتالته إسرائيل مع مجموعة من قيادات حماس في الضاحية الجنوبية لبيروت؟</t>
  </si>
  <si>
    <t>Who is Saleh Al-Arouri, who was assassinated by Israel along with a group of Hamas leaders in the southern suburbs of Beirut?</t>
  </si>
  <si>
    <t>وجّهت كتائب القسام الجناح العسكري لحركة حماس، مساء الجمعة، رسالةً مصورةً إلى عائلات المحتجزين الإسرائيليين في غزة تحذرهم من الثقة في #نتنياهو. وأشارت القسام في رسالتها إلى أن رئيس الوزراء الإسرائيلي لا يأبه بموت كل الجنود الأسرى، لأن أخاه يوناتان قُتل في محاولة لتحرير الأسرى في وقت سابق، وأنه يريد للإسرائيليين أن يذوقوا ما ذاقه. وعرضت الكتائب صوراً لعدد من المحتجزين الذين قُتلوا بنيران الجيش الإسرائيلي خلال حربه المستمرة على قطاع #غزة.</t>
  </si>
  <si>
    <t>On Friday evening, the Al-Qassam Brigades, the military wing of the Hamas movement, sent a video message to the families of Israeli detainees in Gaza warning them not to trust #Netanyahu. Al-Qassam indicated in her letter that the Israeli Prime Minister does not care about the death of all the captured soldiers, because his brother Yonatan was killed in an attempt to free the prisoners earlier, and that he wants the Israelis to taste what he tasted. The brigades showed pictures of a number of detainees who were killed by Israeli army fire during its ongoing war on the Gaza Strip.</t>
  </si>
  <si>
    <t>#عاجل | بايدن: هدفنا استمرار وقف القتال بين حماس وإسرائيل وأتمنى تواصل الهدنة مع إطلاق سراح الرهائن</t>
  </si>
  <si>
    <t>#Urgent | Biden: Our goal is to continue to stop the fighting between Hamas and Israel, and I hope that the truce will continue with the release of the hostages</t>
  </si>
  <si>
    <t>قبل شهرين اعتقلها الاحتلال الإسرائيلي واعتدى عليها بالضرب بالقرب من المسجد الأقصى، والآن فاطمة عمارنة إحدى الأسيرات المفرج عنهن ضمن صفقة التبادل بين #حماس و #إسرائيل، فماذا فعلوا بها؟</t>
  </si>
  <si>
    <t>Two months ago, the Israeli occupation arrested her and beat her near Al-Aqsa Mosque, and now Fatima Amarneh is one of the prisoners released as part of the exchange deal between #Hamas and #Israel, so what did they do to her?</t>
  </si>
  <si>
    <t>الطيار العسكري الإسرائيلي نوف إيرز: من المحتمل أن تكون قواتنا نفذت "بروتوكول #هانيبال" خلال تعاملها مع هجوم حركة حماس يوم 7 أكتوبر/ تشرين الأول الماضي http://v.aa.com.tr/3060353:=:https://www.aa.com.tr/ar/%D8%A5%D8%B3%D8%B1%D8%A7%D8%A6%D9%8A%D9%84/%D8%B7%D9%8A%D8%A7%D8%B1-%D8%A5%D8%B3%D8%B1%D8%A7%D8%A6%D9%8A%D9%84%D9%8A-%D8%B1%D8%A8%D9%85%D8%A7-%D9%86%D9%81%D8%B0-%D8%A7%D9%84%D8%AC%D9%8A%D8%B4-%D8%A8%D8%B1%D9%88%D8%AA%D9%88%D9%83%D9%88%D9%84-%D9%87%D8%A7%D9%86%D9%8A%D8%A8%D8%A7%D9%84-%D9%81%D9%8A-7-%D8%A3%D9%83%D8%AA%D9%88%D8%A8%D8%B1/3060353</t>
  </si>
  <si>
    <t>Israeli military pilot Nof Erez: It is possible that our forces implemented the “Hannibal Protocol” during their dealings with the Hamas attack on October 7 last http://v.aa.com.tr/3060353 :=: https:// www.aa.com.tr/ar/%D8%A5%D8%B3%D8%B1%D8%A7%D8%A6%D9%8A%D9%84/%D8%B7%D9%8A%D8% A7%D8%B1-%D8%A5%D8%B3%D8%B1%D8%A7%D8%A6%D9%8A%D9%84%D9%8A-%D8%B1%D8%A8%D9% 85%D8%A7-%D9%86%D9%81%D8%B0-%D8%A7%D9%84%D8%AC%D9%8A%D8%B4-%D8%A8%D8%B1%D9 %88%D8%AA%D9%88%D9%83%D9%88%D9%84-%D9%87%D8%A7%D9%86%D9%8A%D8%A8%D8%A7%D9% 84-%D9%81%D9%8A-7-%D8%A3%D9%83%D8%AA%D9%88%D8%A8%D8%B1/3060353</t>
  </si>
  <si>
    <t>أناس يتجمعون حول أحد المباني التي طالها الدمار جراء غارة جوية إسرائيلية على مدينة رفح جنوبي قطاع #غزة يوم 23 نوفمبر 2023. فقد واصلت إسرائيل هجماتها على قطاع غزة صباح يوم الخميس حيث لم يدخل اتفاق الهدنة الذي تم التوصل إليه بين إسرائيل وحركة حماس التي تدير شؤون قطاع غزة، حيز التنفيذ، كما هو متوقع، يوم الخميس.</t>
  </si>
  <si>
    <t>People gather around one of the buildings that was destroyed as a result of an Israeli air strike on the city of Rafah, south of the #Gaza Strip, on November 23, 2023. Israel continued its attacks on the Gaza Strip on Thursday morning, as the truce agreement reached between Israel and the Hamas movement, which runs the affairs of... Gaza Strip, goes into effect, as expected, on Thursday.</t>
  </si>
  <si>
    <t>قال الرئيس الأمريكي جو #بايدن إنه طرح "أسئلة صعبة" على رئيس الوزراء الإسرائيلي بنيامين #نتانياهو خلال اجتماعهما اليوم الأربعاء في تل أبيب، حيث ناقشا أيضا الاحتياجات الإنسانية والمساعدة الأمنية والمعلومات حول الأمريكيين المفقودين. ➖تابعوا التغطية المباشرة لآخر التطورات عبر الرابط 📲 https://f24.my/9rzg.f:=:https://www.france24.com/ar/%D9%81%D9%8A%D8%AF%D9%8A%D9%88/20231018-%D9%87%D9%84-%D8%B3%D8%AA%D8%BA%D9%8A%D8%B1-%D9%85%D9%82%D8%AA%D9%84%D8%A9-%D9%85%D8%B3%D8%AA%D8%B4%D9%81%D9%89-%D8%BA%D8%B2%D8%A9-%D9%85%D8%AC%D8%B1%D9%89-%D8%A7%D9%84%D8%AD%D8%B1%D8%A8 #غزة #فلسطين #حماس #إسرائيل #الولايات_المتحدة_الأمريكية</t>
  </si>
  <si>
    <t>US President Joe Biden said he asked "difficult questions" to Israeli Prime Minister Benjamin Netanyahu during their meeting Wednesday in Tel Aviv, where they also discussed humanitarian needs, security assistance, and information about missing Americans. ➖Follow live coverage of the latest developments via the link 📲 https://f24.my/9rzg.f :=:https://www.france24.com/ar/%D9%81%D9%8A%D8%AF%D9% 8A%D9%88/20231018-%D9%87%D9%84-%D8%B3%D8%AA%D8%BA%D9%8A%D8%B1-%D9%85%D9%82%D8%AA %D9%84%D8%A9-%D9%85%D8%B3%D8%AA%D8%B4%D9%81%D9%89-%D8%BA%D8%B2%D8%A9-%D9% 85%D8%AC%D8%B1%D9%89-%D8%A7%D9%84%D8%AD%D8%B1%D8%A8 #Gaza #Palestine #Hamas #Israel #United_America</t>
  </si>
  <si>
    <t>اتهمت إسرائيل حركة "الجهاد الإسلامي" الفلسطينية بقصف مستشفى الأهلي العربي في غزة ما أدى لمقتل المئات، رواية تبناها الرئيس الأمريكي جو بايدن، لكن حماس ودولا عربية حمّلت تل أبيب المسؤولية. فما هي هذه الحركة وما أهدافها وقدراتها العسكرية وموقفها من التطبيع والسلام؟</t>
  </si>
  <si>
    <t>Israel accused the Palestinian "Islamic Jihad" movement of bombing Al-Ahly Arab Hospital in Gaza, which led to the deaths of hundreds. This is a story adopted by US President Joe Biden, but Hamas and Arab countries held Tel Aviv responsible. What is this movement, what are its goals, its military capabilities, and its position on normalization and peace?</t>
  </si>
  <si>
    <t>حوالي 500 ألف إسرائيلي نزحوا من أماكن سكنهم إلى مناطق أخرى داخل الدولة العبرية</t>
  </si>
  <si>
    <t>About 500 thousand Israelis were displaced from their places of residence to other areas within the Hebrew state</t>
  </si>
  <si>
    <t>جيش الدفاع ينشر مكالمة مسجلة لناشطين من حماس بشأن خطأ بإطلاق صاروخ من الجهاد الإسلامي والذي أدى الى انفجار في المستشفى المعمداني في غزة</t>
  </si>
  <si>
    <t>The IDF publishes a recorded call to Hamas activists regarding a mistake in launching a missile from Islamic Jihad, which led to an explosion in the Baptist Hospital in Gaza.</t>
  </si>
  <si>
    <t>كيف تؤثر الحرب الدائرة في قطاع غزة على العراق؟ رأى خبراء عراقيون أن للحرب الدائرة بين حركة المقاومة الإسلامية (حماس) والجيش الإسرائيلي في قطاع غزة منذ أكثر من شهر تداعيات سلبية على العراق، خاصة في الجانب الأمني في ظل مخاوف من انخراط قوى وفصائل عراقية بشكل كامل في الصراع على خلفية الدعم الأمريكي لإسرائيل. وأعلنت إسرائيل حالة الحرب لأول مرة منذ 50 عاما وأطلقت عملية عسكرية باسم "السيوف الحديدية" تضمنت غارات جوية عنيفة وقصفا مدفعيا ومعارك برية ضد حركة حماس بعدما شنت الأخيرة في السابع من أكتوبر الماضي هجوما غير مسبوق أسمته "طوفان الأقصى" على معسكرات وبلدات في جنوب إسرائيل. ومنذ بدء الحرب قتل حتى الآن 10818 فلسطينيا، بحسب وزارة الصحة في غزة، فيما أودى هجوم حماس بحياة أكثر من 1400 إسرائيلي، بحسب مصادر إسرائيلية. ويؤثر هذا الصراع الدائر بين حركة حماس وإسرائيل بشكل مباشر وبصورة أساسية على الوضع الأمني في العراق بسبب وجود قوى عراقية مؤثرة وفعالة ضمن ما يسمى بـ"محور المقاومة، الذي تقوده إيران" والمناهض لإسرائيل، بحسب خبير المنتدى العربي لتحليل السياسات الإيرانية ناظم علي. وقال علي لوكالة أنباء ((شينخوا)) إن هذه القوى العراقية تنقسم بين أحزاب مشاركة في السلطة وفصائل مسلحة ضمن تشكيلات الحشد الشعبي أو فصائل مستقلة. وحذر من "أن انخراط الفصائل العراقية التي تمتلك السلاح والمال وتتبع توجهات خارجية بالصراع لا يخدم المصلحة العراقية ويمكن أن يؤدي لانهيار أمنى لكثرة الفصائل واختلاف وجهات نظرها بالتعامل مع أحداث غزة". وأعرب عن خشيته من تدهور الوضع وتحوله إلى تصفية حسابات بين الخصوم أو إلى اقتتال طائفي وعرقي بعيدا عن ما يجري في الأراضي الفلسطينية، خاصة أن العراق مازال يعاني من الإرهاب. وشنت فصائل عراقية مسلحة أكثر من مرة هجمات بالصواريخ والطائرات المسيرة على قواعد عسكرية أمريكية في سوريا وأخرى عراقية تستضيف قوات أمريكية ودولية كمستشارين وخبراء، على خلفية القتال الدائر بين حماس وإسرائيل في قطاع غزة ومحيطه منذ السابع من أكتوبر الماضي. وبعد أيام من هذه الهجمات، زار وزير الخارجية الأمريكي أنتوني بلينكن الأحد الماضي العراق، وبحث تطورات الوضع في قطاع غزة وضرورة عدم اتساع الصراع مع رئيس الوزراء العراقي محمد شياع السوداني. وبعد مباحثاته مع السوداني، حذر بلينكن في تصريحات للصحفيين ما أسماها "الميليشيات الموالية لإيران من استغلال حرب غزة ومهاجمة المصالح الأمريكية". وشدد الوزير الأمريكي على ضرورة عدم توسع الصراع، قائلا "لا نريد أي مواجهة مع إيران لكن سنتخذ كل الإجراءات لحماية قواتنا ومواطنينا، نبذل جهودنا لضمان عدم توسع الصراع أبعد من غزة". لكن الموقف السياسي العراقي لوحظ به "إرباك وانقسام" في كيفية التعاطي مع الأحداث وإحداث توازن بين العلاقة مع واشنطن الداعم الرئيسي لإسرائيل والقوى العراقية التي تعتبر نفسها ضمن محور المقاومة، وفق علي. واستشهد في هذا السياق بموقف هادي العامري زعيم منظمة بدر والقيادي بالإطار التنسيقي الشيعي الذي ينتمي إليه رئيس الوزراء العراقي، قائلا إن "تهديد العامري باستهداف المصالح الأمريكية إذا لم توقف واشنطن الدعم لإسرائيل رغم تعهد الحكومة العراقية بحمايتها يعكس صورة الانقسام بين أطراف الحكومة". وكان العامري قد قال خلال تجمع عشائري في بغداد مساء الاثنين الماضي إن "موقفنا واضح، وعلى الأمريكان أن يفهموا بوضوح إذا تدخلوا نتدخل.. إذا تدخلت أمريكا في هذه المعركة فكل الأهداف الأمريكية سنعتبرها حلالا ونستهدفها ولا نتردد في الاستهداف، عليهم أن يوقفوا الدعم" لإسرائيل. وتوقع علي انهيار المشهد السياسي في حال انخرطت الفصائل العراقية بشكل كامل مع محور المقاومة ودخلت طرفا في الصراع. على الصعيد الاقتصادي، قال خبير المنتدى العربي لتحليل السياسات الإيرانية إن "الصراع سينعكس بشكل سلبي على العراق، خصوصا وأن أموال نفطه المصدر الرئيسي للعملة الصعبة تذهب للبنوك الأمريكية، وهي من تتحكم بها، ما قد يشكل خطرا إذا شعرت واشنطن بأن أفعال الفصائل العراقية تضر بأمنها القومي". وتفرض واشنطن قيودا وحصانة على أرصدة العراق منذ غزوه للكويت، بما فيها مبيعات النفط الشهرية، إذ تودع تلك الأموال في البنك الفيدرالي الأمريكي الذي يقوم بتحويلها للبنك المركزي العراقي. وأيد أستاذ الإعلام بالجامعة العراقية محمد الجبوري القول بأن الصراع بين حماس وإسرائيل له تداعيات سلبية على الوضع العراقي، قائلا إنه "ألقى بظلاله على الوضع بالمنطقة والعراق". وتابع أن "موقف العراق محرج بسبب هجمات الفصائل المسلحة" على القواعد الأمريكية، معتبرا أن ذلك "يهدد الوضع الأمني، خصوصا أن الإدارة الأمريكية طالبت الحكومة العراقية بتوفير الحماية لأفرادها، والأخيرة تعهدت بذلك". لكن الواقع يشير إلى أن هذه الفصائل لم تلتزم بتعهد الحكومة، وهذا قد يدفع القوات الأمريكية إلى الرد على الضربات، ما يؤدي إلى زعزعة الوضع الأمني بالعراق، على حد قول الجبوري. وحذر من أن استمرار الهجمات أيضا "قد يدفع واشنطن إلى اتخاذ قرار بمنع وصول الدولار للعراق، ما يؤدي لأزمة اقتصادية" في البلاد، مضيفا "أن واشنطن تستعمل الدولار كوسيلة ضغط على الحكومة العراقية". وخلص الجبوري إلى أن ذلك في حال حدث "سيؤزم العلاقة بين بغداد وواشنطن وسيعقد العملية السياسية، التي تعاني أصلا من خلافات بين الكتل والأحزاب العراقية". لكن ثمة من يرى أن العراق رسميا لن ينخرط بأي صراع سواء الفلسطيني الإسرائيلي أو غيره في المنطقة. وقال الصحفي والمراقب السياسي هاشم الشماع إن العراق ومنذ العام 2004 خط على نفسه الحياد نظرا لما شهده من أزمات كبرى بالداخل كانت من الممكن أن تؤدي إلى حرقه. وتابع الشماع أن "العراق الآن يطور بناء نفسه من الداخل ولا يمكن له الدخول بصراعات إقليمية تؤثر على خطه الحيادي وعلى علاقاته الإقليمية والدولية، وهذا لا يعني ألا يكون له موقف مما يجري حوله لاسيما وأنه دولة مهمة ومحورية بالمنطقة". وأعرب عن اعتقاده بأن العراق لن يتأثر (truncated)</t>
  </si>
  <si>
    <t>How does the war in the Gaza Strip affect Iraq? Iraqi experts believe that the ongoing war between the Islamic Resistance Movement (Hamas) and the Israeli army in the Gaza Strip for more than a month has negative repercussions on Iraq, especially on the security side, in light of fears of Iraqi forces and factions being fully involved in the conflict against the backdrop of American support for Israel. Israel declared a state of war for the first time in 50 years and launched a military operation called “Iron Swords,” which included violent air strikes, artillery shelling, and ground battles against the Hamas movement after the latter launched, on October 7, an unprecedented attack it called “Al-Aqsa Flood” on camps and towns in southern Israel. . Since the start of the war, 10,818 Palestinians have been killed so far, according to the Ministry of Health in Gaza, while the Hamas attack has claimed the lives of more than 1,400 Israelis, according to Israeli sources. This ongoing conflict between Hamas and Israel directly and fundamentally affects the security situation in Iraq due to the presence of influential and effective Iraqi forces within the so-called “Axis of Resistance, led by Iran,” which is anti-Israel, according to Nazem Ali, an expert at the Arab Forum for Analysis of Iranian Policies. Ali told Xinhua News Agency that these Iraqi forces are divided between parties sharing power, armed factions within the Popular Mobilization Forces formations, or independent factions. He warned that "the involvement of Iraqi factions that possess weapons and money and follow foreign trends in the conflict does not serve the Iraqi interest and could lead to a security collapse due to the large number of factions and their differing viewpoints regarding dealing with the events in Gaza." He expressed his fear that the situation would deteriorate and turn into a settling of scores between opponents or into sectarian and ethnic fighting apart from what is happening in the Palestinian territories, especially since Iraq is still suffering from terrorism. More than once, armed Iraqi factions launched attacks with missiles and drones on American military bases in Syria and other Iraqi ones hosting American and international forces as advisors and experts, against the backdrop of the ongoing fighting between Hamas and Israel in the Gaza Strip and its environs since the seventh of last October. Days after these attacks, US Secretary of State Anthony Blinken visited Iraq last Sunday and discussed developments in the situation in the Gaza Strip and the necessity of not expanding the conflict with Iraqi Prime Minister Muhammad Shiaa al-Sudani. After his discussions with Al-Sudani, Blinken, in statements to reporters, warned what he called “the pro-Iranian militias against exploiting the Gaza war and attacking American interests.” The American minister stressed the need for the conflict not to expand, saying, "We do not want any confrontation with Iran, but we will take all measures to protect our forces and citizens. We are making our efforts to ensure that the conflict does not expand beyond Gaza." But the Iraqi political position was marked by "confusion and division" in how to deal with events and strike a balance between the relationship with Washington, the main supporter of Israel, and the Iraqi forces that consider themselves part of the axis of resistance, according to Ali. In this context, he cited the position of Hadi Al-Amiri, leader of the Badr Organization and a leader in the Shiite coordination framework to which the Iraqi Prime Minister belongs, saying that “Al-Amiri’s threat to target American interests if Washington does not stop support for Israel despite the Iraqi government’s pledge to protect it reflects the image of division between the parties of the government.” Al-Amiri had said during a tribal gathering in Baghdad last Monday evening, “Our position is clear, and the Americans must understand clearly that if they intervene, we will intervene... If America intervenes in this battle, all American targets will be considered permissible and we will target them, and we will not hesitate to target them. They must stop supporting” Israel. . He predicted that the political scene would collapse if the Iraqi factions fully engaged with the axis of resistance and became a party to the conflict. On the economic level, the expert of the Arab Forum for Analysis of Iranian Policy said, “The conflict will have a negative impact on Iraq, especially since its oil money, the main source of hard currency, goes to American banks, which are the ones that control it, which may pose a danger if Washington feels that the actions of the Iraqi factions are harming its security.” The nationalist. Washington has imposed restrictions and immunity on Iraq's balances since its invasion of Kuwait, including monthly oil sales, as these funds are deposited in the US Federal Bank, which transfers them to the Central Bank of Iraq. Media professor at the Iraqi University, Muhammad al-Jubouri, supported the statement that the conflict between Hamas and Israel has negative repercussions on the Iraqi situation, saying that it "cast a shadow on the situation in the region and Iraq." He continued, "Iraq's position is embarrassing due to the attacks by armed factions" on American bases, considering that this "threatens the security situation, especially since the American administration called on the Iraqi government to provide protection for its members, and the latter pledged to do so." But the reality indicates that these factions have not adhered to the government’s pledge, and this may prompt American forces to respond to the strikes, which will destabilize the security situation in Iraq, Al-Jubouri said. He warned that the continuation of the attacks also "may prompt Washington to take a decision to prevent the dollar from reaching Iraq, leading to an economic crisis" in the country, adding that "Washington is using the dollar as a means of pressure on the Iraqi government." Al-Jubouri concluded that, if this happens, “it will worsen the relationship between Baghdad and Washington and will complicate the political process, which is already suffering from disagreements between Iraqi blocs and parties.” But there are those who believe that Iraq officially will not engage in any conflict, whether Palestinian-Israeli or any other conflict in the region. Journalist and political observer Hashim Al-Shamaa said that since 2004, Iraq has committed itself to neutrality due to the major crises it witnessed internally that could have led to its burning. Al-Shamaa continued, "Iraq is now developing itself from within and cannot enter into regional conflicts that affect its neutral line and its regional and international relations. This does not mean that it does not have a position on what is happening around it, especially since it is an important and pivotal country in the region." He expressed his belief that Iraq would not be affected (truncated)</t>
  </si>
  <si>
    <t>وزير الخارجية الأردني: حماس لم توجِد الصراع بل الصراع أوجدها</t>
  </si>
  <si>
    <t>Jordanian Foreign Minister: Hamas did not create the conflict, but rather the conflict created it</t>
  </si>
  <si>
    <t>أسبوعان على الهجوم البري.. محلل عسكري: حماس بعيدة عن الاستسلام</t>
  </si>
  <si>
    <t>Two weeks after the ground attack... Military analyst: Hamas is far from surrendering</t>
  </si>
  <si>
    <t>في الصور الملتقطة يوم 11 نوفمبر 2023، جوانب من الحياة اليومية للسكان في مدينة خان يونس جنوبي قطاع غزة. أدى اندلاع الصراع الدامي بين حماس وإسرائيل في السابع من أكتوبر إلى دخول غزة في أزمة إنسانية حيث يعاني الشعب الفلسطيني من نقص في الغذاء والمياه والكهرباء، بالإضافة إلى "الانهيار التام" في النظام الصحي.</t>
  </si>
  <si>
    <t>In pictures taken on November 11, 2023, aspects of the daily life of residents in the city of Khan Yunis in the southern Gaza Strip. The outbreak of the bloody conflict between Hamas and Israel on October 7 has plunged Gaza into a humanitarian crisis, with the Palestinian people suffering from food, water and electricity shortages, in addition to the “total collapse” of the health system.</t>
  </si>
  <si>
    <t>عملية تشخيص جثامين ضحايا المجزرة التي ارتكبها إرهابيو حماس جنوبي البلاد تتواصل. ومئات المصابين لا يزالون قيد العلاج في المستشفيات. مزيد من التفاصيل مع مراسلنا سامح قادري</t>
  </si>
  <si>
    <t>The process of identifying the bodies of the victims of the massacre committed by Hamas terrorists in the south of the country continues. Hundreds of injured people are still being treated in hospitals. More details with our correspondent Sameh Qadri</t>
  </si>
  <si>
    <t>مباشر بيروت | 4 شهداء في انفجار ضخم نتيجة مسيرة اسرائيلية في الضاحية الجنوبية لبيروت استهدف مكتب لحركة حماس - مراسلتنا | زينة عبد الصمد</t>
  </si>
  <si>
    <t>Live Beirut | 4 martyrs in a huge explosion as a result of an Israeli march in the southern suburb of Beirut that targeted a Hamas office - our correspondent | Zeina Abdel Samad</t>
  </si>
  <si>
    <t xml:space="preserve">قناة "كان": ما نشهده من قتال يعبر عن استعدادات كبيرة لدى حماس والجهاد </t>
  </si>
  <si>
    <t>Kan Channel: The fighting we are witnessing reflects the great preparations of Hamas and Islamic Jihad</t>
  </si>
  <si>
    <t>هنية: طوفان الأقصى جاء ردا على بناء تحالفات في المنطقة بقيادة اسرائيل</t>
  </si>
  <si>
    <t>Haniyeh: The Al-Aqsa flood came in response to building alliances in the region led by Israel</t>
  </si>
  <si>
    <t>- الرئيس بايدن يتعهد بأن الولايات المتحدة ستعمل كل ما بوسعها لإعادة المخطوفين لدى حماس إلى ذويهم - استمرار التوتر على الحدود الشمالية مع حزب الله، واستمرار الاعتداءات الصاروخية من قطاع غزة</t>
  </si>
  <si>
    <t>- President Biden pledges that the United States will do everything in its power to return those kidnapped by Hamas to their families. - Continued tension on the northern border with Hezbollah, and continued missile attacks from the Gaza Strip.</t>
  </si>
  <si>
    <t>"اسرائيل في حيرة من امرها هل تدخل في اجتياح بري بدون اخذ في عين الاعتبار الاسرى الموجودين في غزة؟ ام ستنتظر صفقة تبادل اسرى مع حماس" مع الصحفي و المحلل السياسي | سلمان طويل</t>
  </si>
  <si>
    <t>“Israel is confused about whether it will engage in a ground invasion without taking into account the prisoners in Gaza? Or will it wait for a prisoner exchange deal with Hamas?” with the journalist and political analyst | Salman is tall</t>
  </si>
  <si>
    <t>اجتمع الرئيس الفرنسي إيمانويل #ماكرون 🇫🇷 بقادة الأحزاب الخميس للتباحث في الهجوم غير المسبوق الذي شنته حركة حماس في #إسرائيل 🇮🇱، سعيا "لوحدة الأمة" في مواجهة الانقسامات السياسية ومخاطر انتقال النزاع إلى #فرنسا.</t>
  </si>
  <si>
    <t>French President Emmanuel #Macron 🇫🇷 met with party leaders on Thursday to discuss the unprecedented attack launched by Hamas in #Israel 🇮🇱, seeking “unity of the nation” in the face of political divisions and the risks of the conflict spreading to #France.</t>
  </si>
  <si>
    <t>الرئيس الإسرائيلي: حماس أطلقت 5 آلاف صاروخ نحو البلدات الإسرائيلية | #سكاي_مباشر</t>
  </si>
  <si>
    <t>Israeli President: Hamas fired 5,000 rockets towards Israeli towns #Sky_Live</t>
  </si>
  <si>
    <t>حثت الحكومة الفرنسية 🇫🇷 الأربعاء على تجنب التصعيد في النزاع بين #إسرائيل 🇮🇱 و #حركة_حماس منذ السبت، مؤكدة أنها تريد "حلا سياسيا للنزاع" سعيا لتحقيق "سلام دائم".</t>
  </si>
  <si>
    <t>The French government urged 🇫🇷 on Wednesday to avoid escalation in the conflict between #Israel 🇮🇱 and #Hamas_Movement since Saturday, stressing that it wants a “political solution to the conflict” in an effort to achieve “lasting peace.”</t>
  </si>
  <si>
    <t>تخضع حكومة نتانياهو إلى ضغط كبير في أعقاب الهجمات العسكرية المباغتة التي شنتها حركة حماس الفلسطينية على إسرائيل، فبعدما أثارت حكومته انقساما حادا في المجتمع الإسرائيلي، لا سيما على خلفية مشروع التعديلات القضائية، مطالب الآن بالرد على حماس. نقطة أخرى تثير الضغوط هي تحذير خبراء إسرائيليين من شلل طويل للنشاط الاقتصادي في البلاد، كما حصل خلال حرب تموز/يوليو 2006 مع حزب الله اللبناني، والتي امتدت لأكثر من شهر.</t>
  </si>
  <si>
    <t>Netanyahu's government is under great pressure in the wake of the sudden military attacks launched by the Palestinian Hamas movement on Israel. After his government sparked a sharp division in Israeli society, especially against the backdrop of draft judicial amendments, he is now required to respond to Hamas. Another point that raises pressure is Israeli experts warning of a long paralysis of economic activity in the country, as happened during the July 2006 war with Lebanese Hezbollah, which lasted for more than a month.</t>
  </si>
  <si>
    <t>"في حال تبين استيلاء حماس عليها".. #نتنياهو يهدد بإيقاف دخول المساعدات الإنسانية إلى قطاع #غزة #فلسطين #إسرائيل #الحدث</t>
  </si>
  <si>
    <t>“If it becomes clear that Hamas has seized it.” #Netanyahu threatens to stop the entry of humanitarian aid into the #Gaza Strip #Palestine #Israel #Event</t>
  </si>
  <si>
    <t>في ظل حربه على حماس.. ما الذي يدور في الداخل الإسرائيلي عن #نتنياهو؟ #أخبار_الآن #حرب_غزة #إسرائيل #غزة</t>
  </si>
  <si>
    <t>In light of his war on Hamas.. What is going on inside Israel about #Netanyahu? #News_Now #Gaza_War #Israel #Gaza</t>
  </si>
  <si>
    <t>#إسرائيل تعلن مقتل اثنين من جنودها في معارك شرسة بين الجيش ومقاتلي #حماس.. ومحاولات لفصل شمال القطاع عن جنوبه #الحدث</t>
  </si>
  <si>
    <t>#Israel announces the killing of two of its soldiers in fierce battles between the army and #Hamas fighters... and attempts to separate the northern Gaza Strip from its south #Al-Hadath</t>
  </si>
  <si>
    <t>في اليوم الـ46 من الحرب على غزة: ◀ قال رئيس المكتب السياسي لحركة حماس، إسماعيل هنية، اليوم، إنها اقتربت من اتفاق هدنة مع إسرائيل، مضيفًا أن الحركة سلمت ردها للوسطاء القطريين، بينما أوضح عضو المكتب السياسي لـ«حماس»، خليل الحية، أن الحركة في انتظار رد إسرائيل بشأن الاتفاق بعد أن سلمت ردها للجانب المصري والقطري. ◀ قصف إسرائيل عدة مناطق في شمالي القطاع، وقُتلت الصحفية، آيات الخضور، أمس، من قصف الطائرات الإسرائيلية في منطقة بيت لاهيا، ليرتفع عدد القتلى من الصحفيين جراء القصف المتواصل على قطاع غزة إلى 58 صحفيًا منذ بداية العدوان الإسرائيلي على القطاع، ◀ وبحسب شهادات النازحين إلى جنوبي القطاع لـ«مدى مصر»، ممن اجتازوا الحاجز الذي نصبته قوات الاحتلال على طريق صلاح الدين ليكون ممرًا آمنًا، فإن قوات الاحتلال جمعت بيانات المواطنين الذين عبروا والتقطت صورًا لهم داخل غرفة إسمنتية وضعتها على الحاجز ◀رجّح الناطق باسم كتائب القسام، أبو عبيدة، في كلمة له، أمس، أن يكون جيش الاحتلال قصف جنودًا له على الأرض، ظنًا منه أنهم أسروا في العملية التي قامت بها الكتائب، ظهر الأحد الماضي، في مستشفى الرنتيسي شمال غربي مدينة غزة. ◀ استمر حصار جيش الاحتلال للمستشفى الإندونيسي لليوم التالي بالدبابات، ويأتي حصار جيش الاحتلال للمستشفى الإندونيسي، آخر المستشفيات في شمالي القطاع، بعد أيام من تحويل محيط مستشفى الشفاء إلى مكان تمركز لقواته ◀ ومع استمرار حملات الاعتقال في الضفة، أوضحت المتحدثة باسم نادي الأسير، أماني سراحنة لـ«مدى مصر» أن واقع الأسرى الآن في السجون «بشع»، فإضافة إلى الإجراءات المشددة والانتقامية، من تنكيل وضرب وحرمان من الدواء، وصل الأمر الآن إلى مرحلة تجويع الأسرى، حيث يحصل كل عشرة أسرى أكل يكفي أسيرين فقط اقرأ آخر تطورات الحرب على غزة من الرابط الموجود في التعليقات</t>
  </si>
  <si>
    <t>On the 46th day of the war on Gaza: ◀ The head of the Hamas Political Bureau, Ismail Haniyeh, said today that it was close to a truce agreement with Israel, adding that the movement had delivered its response to the Qatari mediators, while a member of the Hamas Political Bureau, Khalil al-Hayya, explained, The movement is awaiting Israel's response regarding the agreement after it delivered its response to the Egyptian and Qatari sides. ◀ Israel bombed several areas in the northern Gaza Strip, and the journalist, Ayat Al-Khadour, was killed yesterday, as a result of the Israeli aircraft bombing in the Beit Lahia area, bringing the number of journalists killed as a result of the continuous bombing of the Gaza Strip to 58 journalists since the beginning of the Israeli aggression on the Gaza Strip, ◀ According to testimonies For the displaced people in the southern Gaza Strip, who crossed the checkpoint that the occupation forces set up on the Salah al-Din Road to provide safe passage, the occupation forces collected data on the citizens who crossed and took pictures of them inside a cement room that they placed on the checkpoint. The spokesman for the Al-Qassam Brigades, Abu Ubaida said in his speech yesterday that the occupation army bombed its soldiers on the ground, thinking that they had been captured in the operation carried out by the Phalange, last Sunday afternoon, at Al-Rantisi Hospital, northwest of Gaza City. ◀ The occupation army’s siege of the Indonesian Hospital continued for the next day with tanks. The occupation army’s siege of the Indonesian Hospital, the last hospital in the northern Gaza Strip, comes days after it transformed the vicinity of Al-Shifa Hospital into a location for its forces. ◀ As the arrest campaigns continued in the West Bank, the spokeswoman for the Prisoner’s Club, Amani, explained Farajna told Mada Masr that the reality of prisoners now in prisons is “ugly.” In addition to the strict and retaliatory measures, including abuse, beatings, and deprivation of medicine, the matter has now reached the stage of starvation of prisoners, where every ten prisoners receive enough food for only two prisoners. Read the latest developments in the war. On Gaza from the link in the comments</t>
  </si>
  <si>
    <t>حديث الدكتور محمود الهباش لقناة العربية الحدث حول لقاء الرئيس محمود عباس ووزير الخارجية الأمريكي انطوني بلينكن 👈 الموقف الفلسطيني الذي عبر عنه الرئيس عباس قائم على وقف كامل للعدوان على غزة والضفة والقدس 👈 حكومة نتنياهو قائمة على عصابات المستوطنين الإرهابية وهي تغذي وترعى جرائم المستوطنين في الضفة والقدس 👈 مستقبل قطاع غزة نفسه مستقبل الضفة ومستقبل القدس وكل ذلك مرتبطاً بأفق قيام الدولة الفلسطينية وإنهاء الاحتلال 👈 هناك ضوء أخضر أمريكي من البداية للعدوان الاسرائيلي وجرائمها المستمرة في قطاع غزة وأمريكا شكلت غطاءً لجرائم الاحتلال في غزة 👈 لن ينتهي الصراع إلا بقيام دولة فلسطين وإنهاء الاحتلال وحصول الشعب الفلسطيني على حقوقه المشروعة كاملة 👈 اسرائيل لا تحارب حماس بل تريد اجتثاث الشعب الفلسطيني ومنع قيام دولة فلسطينية 👈 العنوان الوحيد للشعب الفلسطيني هو منظمة التحرير الفلسطينية والشخص الوحيد المخول من قبل الشعب الفلسطيني بالحديث باسمه هو الرئيس أبو مازن</t>
  </si>
  <si>
    <t>Dr. Mahmoud Al-Habbash’s talk to Al-Arabiya Al-Hadath channel about the meeting between President Mahmoud Abbas and US Secretary of State Anthony Blinken 👈 The Palestinian position expressed by President Abbas is based on a complete cessation of aggression against Gaza, the West Bank and Jerusalem 👈 Netanyahu’s government is based on terrorist settler gangs and they fuel and sponsor settler crimes in the West Bank and Jerusalem 👈 The future of the Gaza Strip itself, the future of the West Bank and the future of Jerusalem, and all of that is linked to the horizon of establishing a Palestinian state and ending the occupation 👈 There is an American green light from the beginning for the Israeli aggression and its ongoing crimes in the Gaza Strip, and America formed a cover for the crimes of the occupation in Gaza 👈 The conflict will not end unless the State of Palestine is established, the occupation is ended, and The Palestinian people have their full legitimate rights. 👈 Israel is not fighting Hamas, but rather wants to uproot the Palestinian people and prevent the establishment of a Palestinian state. 👈 The only address for the Palestinian people is the Palestine Liberation Organization, and the only person authorized by the Palestinian people to speak in its name is President Abu Mazen.</t>
  </si>
  <si>
    <t>تصريحات بلينكين : - حقًا فظائع حماس تذكرنا بداعش - حركة حماس لا تكترث بمستقبل الشعب الفلسطيني - مستمرون في العمل الى جانب اسرائيل لتحرير المخطوفين - سنكون دائمًا سندًا ودعما لكم طالما بقيت امريكا</t>
  </si>
  <si>
    <t>Blinken’s statements: - Indeed, the atrocities of Hamas remind us of ISIS - The Hamas movement does not care about the future of the Palestinian people - We will continue to work alongside Israel to free the kidnapped - We will always be your support and support as long as America remains.</t>
  </si>
  <si>
    <t>الطبيب طارق أبو عرار من عرعرة النقب يتعرض لإطلاق النار من قبل مسلحي حماس يوم السبت عندما كان يحاول تقديم المساعدة الطبية لاحد المصابين جنوبي البلاد الطبيب أبو عرار يروي اللحظات العصيبة لمراسلنا سامح قادري</t>
  </si>
  <si>
    <t>Doctor Tariq Abu Arar from Arara al-Naqab was shot by Hamas gunmen on Saturday when he was trying to provide medical assistance to one of the injured in the south of the country. Doctor Abu Arar narrates the difficult moments to our correspondent Sameh Qadri.</t>
  </si>
  <si>
    <t>استمرار القصف الإسرائيلي لمواقع حماس في قطاع غزة</t>
  </si>
  <si>
    <t>Continued Israeli bombing of Hamas sites in the Gaza Strip</t>
  </si>
  <si>
    <t>القائمة الكاملة بأسماء الأسرى الفلسطينيين المُتوقع الإفراج عنهم</t>
  </si>
  <si>
    <t>The complete list of names of Palestinian prisoners expected to be released</t>
  </si>
  <si>
    <t>مصدر فلسطيني: حماس تتباحث مع الفصائل الفلسطينية لاتخاذ موقف موحد بشأن عرض صفقة تبادل الأسرى مع #إسرائيل ووقف إطلاق النار في #غزة، ومن ثم تقديمه للجانب المصري http://v.aa.com.tr/3124818:=:https://v.aa.com.tr/3124818</t>
  </si>
  <si>
    <t>Palestinian source: Hamas is discussing with the Palestinian factions to take a unified position regarding the offer of a prisoner exchange deal with #Israel and a ceasefire in #Gaza, and then presenting it to the Egyptian side http://v.aa.com.tr/3124818 :=:https:/ /v.aa.com.tr/3124818</t>
  </si>
  <si>
    <t>حماس: لا تكافؤ أخلاقياً مع إسرائيل.. وواشنطن شريكة بالمجازر</t>
  </si>
  <si>
    <t>Hamas: There is no moral equality with Israel...and Washington is a partner in the massacres</t>
  </si>
  <si>
    <t>تعليق: تجار الأسلحة الأمريكيون مشغولون بفرقعة الشمبانيا والاحتفال بمكاسبهم غير المتوقعة! اجتذب تقرير أصدرته وزارة الخارجية الأمريكية مؤخرا اهتماما عالميا: ازداد حجم مبيعات الأسلحة الخارجية الأمريكية بنسبة 16% في عام 2023 ليصل إلى رقم قياسي بقيمة 238 مليار دولار. من بينها، بلغت المبيعات التي تفاوضت عليها الحكومة الأمريكية مباشرة 80.9 مليار دولار، بزيادة قدرها 56% عن عام 2022، وبلغت المبيعات التجارية للشركات الأمريكية 157.5 مليار دولار، بزيادة قدرها 2.5% عن عام 2022. يعد عام 2023 عاما آخر تحصل فيه الولايات المتحدة على المكاسب غير المتوقعة من خلال بيع أسلحتها إلى الخارج. اذ اشترت كل من بولندا جارة أوكرانيا وألمانيا وبلغاريا والنرويج وجمهورية التشيك وبلدان أخرى كميات كبيرة من أنواع مختلفة من الأسلحة الأمريكية. وأشار عدد من وسائل الإعلام الأجنبية إلى أن الصراع بين روسيا وأوكرانيا أدى إلى زيادة طلبات مبيعات الأسلحة الأمريكية الضخمة، حيث كانت الدول الأوروبية في حاجة الى شراء أسلحة من الولايات المتحدة لسد الفجوة الناجمة عن مساعداتها لأوكرانيا. في عام 2023، اجتذبت مبيعات الأسلحة الأمريكية في منطقة آسيا والمحيط الهادئ الانتباه أيضا. حيث أنفقت كوريا الجنوبية وأستراليا واليابان ودول أخرى مبالغ ضخمة من المال لشراء طائرات مقاتلة أمريكية من طراز "أف 35-" وطائرات نقل "سوبر لوكس" وطائرات إنذار مبكر متقدمة من طراز "عين الصقر" وما إلى ذلك. وبعد اندلاع جولة جديدة من الصراع بين حماس واسرائيل في أكتوبر من العام الماضي، قامت الولايات المتحدة ببيع أسلحة طارئة إلى إسرائيل. وأظهرت البيانات أنه بحلول نهاية عام 2023، قدمت الولايات المتحدة ما لا يقل عن عشرات الآلاف من الأطنان من المعدات العسكرية لإسرائيل. جلبت الصراعات والحروب كوارث كبيرة للناس العاديين، لكنها حققت ثروة ضخمة للمجمع الصناعي العسكري الأمريكي، إن الحكومة الأمريكية هي مروج لمبيعات الأسلحة، وذلك من أجل تعزيز نفوذها باستمرار في أوروبا ومنطقة آسيا والمحيط الهادئ والشرق الأوسط ومناطق أخرى، والاستيلاء على المصالح الجيوسياسية. هل تهتم #الولايات_المتحدة بأرواح حياة الشعب الأوكراني؟ وهل تهتم بالضرر الذي لحق بحلفائها الأوروبيين؟ وهل تهتم بسلامة الناس في منطقة آسيا والمحيط الهادئ؟ إن تجار الأسلحة الأمريكيين مشغولون بفرقعة الشمبانيا والاحتفال بمكاسبهم غير المتوقعة! #CGTNOpinions</t>
  </si>
  <si>
    <t>Comment: American arms dealers are busy popping champagne and celebrating their windfall! A recent US State Department report has attracted global attention: US foreign arms sales increased by 16% in 2023 to reach a record $238 billion. Among them, sales directly negotiated by the US government were $80.9 billion, an increase of 56% from 2022, and commercial sales by US companies were $157.5 billion, an increase of 2.5% from 2022. 2023 is another year in which the United States will obtain Windfall gains by selling its weapons abroad. Poland, Ukraine's neighbor, Germany, Bulgaria, Norway, the Czech Republic and other countries purchased large quantities of different types of American weapons. A number of foreign media outlets pointed out that the conflict between Russia and Ukraine led to an increase in orders for huge US arms sales, as European countries needed to buy weapons from the United States to fill the gap resulting from its aid to Ukraine. In 2023, US arms sales in the Asia-Pacific region also attracted attention. South Korea, Australia, Japan and other countries spent huge sums of money to buy American F-35 fighter jets, Super Lux transport aircraft, Hawk-Eye advanced early warning aircraft, and so on. After a new round of conflict broke out between Hamas and Israel in October last year, the United States made an emergency arms sale to Israel. The data showed that by the end of 2023, the United States had provided at least tens of thousands of tons of military equipment to Israel. Conflicts and wars have brought great disasters to ordinary people, but have brought huge wealth to the US military-industrial complex. The US government is a promoter of arms sales, in order to constantly enhance its influence in Europe, the Asia-Pacific region, the Middle East and other regions, and seize geopolitical interests. Does the #USA care about the lives of the Ukrainian people? Does it care about the harm done to its European allies? Do you care about the safety of people in the Asia-Pacific region? American arms dealers are busy popping champagne and celebrating their windfall! #CGTNopinions</t>
  </si>
  <si>
    <t>رئيس المكتب السياسي لحركة "حماس" إسماعيل #هنية: جرى التشاور بشأن المبادرات لإنهاء العدوان على #غزة والتأكيد على أن دراسة المقترح الجديد لوقف إطلاق النار ترتكز على أساس أن تفضي أي مفاوضات إلى إنهاء العدوان كليا http://v.aa.com.tr/3126269:=:https://v.aa.com.tr/3126269</t>
  </si>
  <si>
    <t>Head of the Political Bureau of the Hamas movement, Ismail #Haniyeh: Consultations took place regarding initiatives to end the aggression against #Gaza, and it was emphasized that the study of the new ceasefire proposal is based on the basis that any negotiations lead to a complete end to the aggression http://v.aa.com. tr/3126269 :=:https://v.aa.com.tr/3126269</t>
  </si>
  <si>
    <t>"عمل إرهابي".. حماس تدين تجريد معتقلين مدنيين في غزة من ملابسهم وتصويرهم</t>
  </si>
  <si>
    <t>“A terrorist act.” Hamas condemns stripping civilian detainees in Gaza of their clothes and photographing them</t>
  </si>
  <si>
    <t>ما هي قصة المدينة الصغيرة التي تجري فيها أشد المعارك بين الجيش الإسرائيلي ومقاتلي الفصائل الفلسطينية؟ #حرب_غزة #إسرائيل #فلسطين #حماس #خانيونس</t>
  </si>
  <si>
    <t>What is the story of the small city where the most intense battles take place between the Israeli army and Palestinian faction fighters? #Gaza_War #Israel #Palestine #Hamas #Khan Yunis</t>
  </si>
  <si>
    <t>#نتنياهو: قمنا حتى الآن بالقضاء على 17 كتيبة من أصل 24 لدى #حماس.. وأغلب الكتائب المتبقية موجودة في جنوب قطاع غزة وفي رفح وسنتولى أمرها أيضا #سوشال_سكاي #حرب_غزة</t>
  </si>
  <si>
    <t>#Netanyahu: So far, we have eliminated 17 of the 24 battalions of #Hamas. Most of the remaining battalions are located in the southern Gaza Strip and in Rafah, and we will take care of them as well. #Social_Sky #Gaza_War</t>
  </si>
  <si>
    <t>جيش إسرائيل يعترف لأول مرة بـ "إغراق" بعض أنفاق حماس بالمياه</t>
  </si>
  <si>
    <t>The Israeli army admits for the first time to "flooding" some Hamas tunnels with water</t>
  </si>
  <si>
    <t>استنكرت حركة حماس، مساء الثلاثاء، تبني الرئيس الأمريكي جو بايدن "لمزاعم صهيونية" تتهم المقاومة بارتكاب عنف جنسي واغتصاب في أثناء يوم السابع من أكتوبر/تشرين الأول 2023. وقالت حماس في بيان إن اتهامات بايدن هي "محاولة لتضليل الرأي العام الذي شاهد حسن معاملة المقاومة للمحتجزين"، واعتبرتها "سقوطاً أخلاقياً جديداً" للرئيس الأمريكي. واعتبرت حماس أن تكرار بايدن "للكذب المفضوح سلوك صهيوني يهدف إلى التغطية على جريمة الإبادة والتطهير العرقي بالسلاح الأمريكي"، حسب قولها.</t>
  </si>
  <si>
    <t>On Tuesday evening, the Hamas movement denounced US President Joe Biden’s adoption of “Zionist allegations” accusing the resistance of committing sexual violence and rape during the day of October 7, 2023. Hamas said in a statement that Biden’s accusations are “an attempt to mislead public opinion, which witnessed the good treatment of Resistance by detainees,” and considered it “a new moral failure” for the American president. Hamas considered that Biden's repetition of "the blatant lie is Zionist behavior aimed at covering up the crime of genocide and ethnic cleansing with American weapons," it said.</t>
  </si>
  <si>
    <t>🔵 #إسرائيل تقول إنها أغرقت بعض أنفاق #حماس بالمياه 🔵 الجيش الإسرائيلي قال، إنه دمر بعض أنفاق حماس في غزة عن طريق إغراقها بالمياه. 🔵 وذكر الجيش في بيان "خلال الحرب، استخدم الجيش الإسرائيلي قدرات جديدة لتحييد البنية التحتية للإرهابيين والموجودة تحت الأرض في قطاع غزة من خلال ضخ كميات ضخمة من المياه في الأنفاق". #الحرة #الحقيقة_أولا #شاهد_الحرة</t>
  </si>
  <si>
    <t>🔵 #Israel says it flooded some #Hamas tunnels with water 🔵 The Israeli army said it destroyed some Hamas tunnels in Gaza by flooding them with water. The army said in a statement, “During the war, the Israeli army used new capabilities to neutralize the terrorists’ underground infrastructure in the Gaza Strip by pumping huge quantities of water into the tunnels.” #Alhurra #TruthFirst #WatchAlhurra</t>
  </si>
  <si>
    <t>كشف مركز المعلومات الإسرائيلي لحقوق الإنسان في الأراضي المحتلة "بتسيلم"، الثلاثاء، عن أن إسرائيل تستخدم ادعاءات لتبرير العدوان على غزة وقتل المدنيين بشكل غير إنساني وغير قانوني وأشار المركز في تقرير له إلى أن إسرائيل لا تحارب حركة حماس في قطاع غزة وإنما تحارب المدنيين الفلسطينيين. واعتبر التقرير أن استمرار الجيش الإسرائيلي في استهداف المدنيين قد يؤدي على نحو شبه مؤكد إلى قتل الآلاف منهم.</t>
  </si>
  <si>
    <t>The Israeli Information Center for Human Rights in the Occupied Territories, "B'Tselem", revealed on Tuesday that Israel is using allegations to justify the aggression against Gaza and the inhumane and illegal killing of civilians. The center indicated in a report that Israel is not fighting Hamas in the Gaza Strip, but rather is fighting Palestinian civilians. . The report considered that the Israeli army's continued targeting of civilians could almost certainly lead to the killing of thousands of them.</t>
  </si>
  <si>
    <t>❌ الادعاء: مصادر عبرية "(ح.م) أحد الأسرى الذين أفرجت عنهم إسرائيل، والذي أُعدم على يد حماس بتهمة العمالة، قُتل -في الواقع- لأنه أسود اللون". ✅ النتيجة: (ح.م) تم إعدامه من قبل المقاومة في طولكرم بعد اعترافه بالتعاون والتخابر مع الاحتلال، وليس لكونه من ذوي البشرة السوداء، حيث عاون الاحتلال في إغتيال 4 من المقاومين في طولكرم في 6/11/2023، هم: مؤمن سائد بلعاوي، وعز الدين رائد عواد، وجهاد مهراج شحاده، وقاسم محمد رجب. 📌تفاصيل أكثر تجدونها في موقع المرصد الإلكتروني⬇️ #تحقق #مضلل #TahaqaqPs #PalestineFactCheck</t>
  </si>
  <si>
    <t>❌ Claim: Hebrew sources: “(H.M.), one of the prisoners released by Israel, who was executed by Hamas on charges of collaborating, was killed - in fact - because he is black.” ✅ Result: (H.M.) was executed by the resistance in Tulkarm after he admitted to collaborating and communicating with the occupation, and not because he was black, as he assisted the occupation in the assassination of 4 resistance fighters in Tulkarm on 11/6/2023, they are: Mu’min Sa’id Balawi, Ezz El-Din Raed Awad, Jihad Maharaj Shehadeh, and Qasim Muhammad Rajab. 📌More details can be found on the Observatory’s website⬇️ #Check #Misleading #TahaqaqPs #PalestineFactCheck</t>
  </si>
  <si>
    <t>🏥 #Tsahal, l'armée israélienne, a diffusé plusieurs vidéos montrant, selon elle, des preuves que le #Hamas a retenu des otages dans les souterrains d'un #hôpital de #Gaza. Elle encercle toujours celui d'#AlChifa</t>
  </si>
  <si>
    <t>🏥 #IDF, the Israeli army, has released several videos showing, according to it, evidence that #Hamas held hostages in the underground of a #hospital in #Gaza. It still surrounds that of #AlChifa</t>
  </si>
  <si>
    <t>🏥 نشر الجيش الإسرائيلي، عدة مقاطع فيديو تظهر، بحسب قوله، أدلة على احتجاز #حماس رهائن تحت #مستشفى في #غزة. ولا تزال تحيط بمدينة #الشفاء</t>
  </si>
  <si>
    <t>Israël rejette les appels à un répit pour les populations civiles de Gaza et intensifie ses bombardements, alors que ses plus proches alliés occidentaux se sont ralliés à l'idée de pauses humanitaires. ⤵️</t>
  </si>
  <si>
    <t>Israel rejects calls for a respite for Gaza's civilian populations and steps up its bombings, while its closest Western allies have rallied around the idea of humanitarian pauses. ⤵️</t>
  </si>
  <si>
    <t>وترفض إسرائيل الدعوات للحصول على فترة راحة للسكان المدنيين في غزة وتكثف قصفها، في حين احتشد أقرب حلفائها الغربيين حول فكرة الهدنة الإنسانية. ⤵️</t>
  </si>
  <si>
    <t>" Jean-Luc Mélenchon et La France Insoumise (...) sont un danger pour la démocratie" Les prises de position de Jean-Luc Mélenchon face à l'attaque du Hamas ont suscité des divisions parmi de nombreuses personnes, l'opposant ainsi à Marine Le Pen. Sarah Saldmann affirme que le Rassemblement National ainsi que Marine Le Pen ont été "irréprochables" depuis l'attaque du Hamas. Cependant, elle estime qu'une partie de La France Insoumise et Jean-Luc Mélenchon sont un danger pour la démocratie. Elle reprend un de ses tweets concernant un aller-retour effectué par Yael Braun-Pivet en Israël, qu'elle juge dégradant, et elle affirme que cela contribue à la montée de l'antisémitisme en France.</t>
  </si>
  <si>
    <t>"Jean-Luc Mélenchon and La France Insoumise (...) are a danger for democracy" Jean-Luc Mélenchon's positions in the face of the Hamas attack have sparked divisions among many people, thus opposing him to Marine Le Pen. Sarah Saldmann affirms that the National Rally as well as Marine Le Pen have been “irreproachable” since the Hamas attack. However, she believes that part of La France Insoumise and Jean-Luc Mélenchon are a danger for democracy. She repeats one of her tweets concerning a return trip made by Yael Braun-Pivet to Israel, which she considers degrading, and she affirms that this contributes to the rise of anti-Semitism in France.</t>
  </si>
  <si>
    <t>"جان لوك ميلينشون و"فرنسا الأبية" (...) يشكلان خطرا على الديمقراطية" أثارت مواقف جان لوك ميلينشون في مواجهة هجوم حماس انقسامات بين كثير من الناس، وبالتالي عارضته مارين لوبان. تؤكد سارة سالدمان أن حزب التجمع الوطني وكذلك مارين لوبان كانا "لا يمكن لومهما" منذ هجوم حماس. ومع ذلك، فهي تعتقد أن جزءًا من La France Insoumise وجان لوك ميلينشون يشكلان خطرًا على الديمقراطية. وتكرر إحدى تغريداتها بشأن رحلة العودة التي قامت بها يائيل براون بيفيه إلى إسرائيل، والتي تعتبرها مهينة، وتؤكد أن ذلك يساهم في صعود معاداة السامية في فرنسا.</t>
  </si>
  <si>
    <t>💬 "On en sort épouvanté" Notre journaliste Thierry Arnaud a visionné les images du massacre du Hamas du 7 octobre, il raconte</t>
  </si>
  <si>
    <t>💬 “We come away frightened” Our journalist Thierry Arnaud watched the images of the Hamas massacre of October 7, he says</t>
  </si>
  <si>
    <t>💬 "نخرج خائفين" صحافينا تييري أرنو شاهد صور مجزرة حماس في 7 أكتوبر، يقول</t>
  </si>
  <si>
    <t>Une pensée aux otages du Hamas, à leur famille, à leurs amis 🙌 J'espère que tous seront libérés dans les meilleures conditions !</t>
  </si>
  <si>
    <t>A thought to the Hamas hostages, their family, their friends 🙌 I hope that all will be released in the best conditions!</t>
  </si>
  <si>
    <t>فكره لرهائن حماس وعائلاتهم وأصدقائهم 🙌 أتمنى أن يتم إطلاق سراحهم جميعا في أفضل الظروف!</t>
  </si>
  <si>
    <t>🔴 Hamas/Israël: suivez en direct le débat à l'Assemblée nationale</t>
  </si>
  <si>
    <t>🔴 Hamas/Israel: follow the debate in the National Assembly live</t>
  </si>
  <si>
    <t>🔴 حماس/إسرائيل: تابعوا مناظرة مجلس الأمة مباشرة</t>
  </si>
  <si>
    <t>Je vous explique tout sur les versements de fonds européens dont a bénéficié le campus du Hamas à Gaza et qui ont ainsi contribué à éduquer au fondamentalisme islamiste les apprentis terroristes ⤵️</t>
  </si>
  <si>
    <t>I will explain to you everything about the payments of European funds from which the Hamas campus in Gaza benefited and which thus contributed to educating apprentice terrorists in Islamist fundamentalism ⤵️</t>
  </si>
  <si>
    <t>سأشرح لكم كل شيء عن دفعات الأموال الأوروبية التي استفاد منها حرم حماس في غزة والتي ساهمت في تعليم الإرهابيين المتدربين على الأصولية الإسلامية ⤵️</t>
  </si>
  <si>
    <t>▶ ️#Gaza - 4 questions sur une “coalition anti-Hamas" Analyses et décryptages de Justine Frayssinet dans Les Indispensables 📌 #24hPujadas #LCI #La26 ⤵️</t>
  </si>
  <si>
    <t>▶ ️#Gaza - 4 questions on an “anti-Hamas coalition” Analyzes and decryptions by Justine Frayssinet in Les Indispensables 📌 #24hPujadas #LCI #La26 ⤵️</t>
  </si>
  <si>
    <t>◀ ️#غزة - 4 أسئلة حول "الائتلاف المناهض لحماس" تحليلات وفك تشفير لجوستين فرايسينيه في Les Indispensables 📌 #24hPujadas #LCI #La26 ⤵️</t>
  </si>
  <si>
    <t>« 30 Français assassinés par le Hamas. Les manifestants Place de la République sont soi-disant des Français comme vous et moi. Mais pas un n’a pleuré les Français morts. Comment un vrai Français pourrait-il être plus touché par le Hamas que par la mort de ses concitoyens ? »</t>
  </si>
  <si>
    <t>“30 French people murdered by Hamas. The demonstrators at Place de la République are supposedly French people like you and me. But not one mourned the dead French people. How could a true Frenchman be more affected by Hamas than by the death of his fellow citizens? »</t>
  </si>
  <si>
    <t>“30 فرنسيا قتلوا على يد حماس. من المفترض أن المتظاهرين في ساحة الجمهورية هم فرنسيون مثلي ومثلك. لكن لم يحزن أحد على القتلى الفرنسيين. فكيف يمكن للفرنسي الحقيقي أن يتأثر بحماس أكثر من تأثره بموت مواطنيه؟ »</t>
  </si>
  <si>
    <t>Je m'étonne que, depuis 45 jours, aucun hommage national n'ait été organisé pour les victimes françaises des attentats terroristes du Hamas qui ont frappé Israël.</t>
  </si>
  <si>
    <t>I am surprised that, for 45 days, no national tribute has been organized for the French victims of the Hamas terrorist attacks which struck Israel.</t>
  </si>
  <si>
    <t>أنا مندهش من عدم تنظيم أي تكريم وطني لضحايا الهجمات الإرهابية التي شنتها حماس على إسرائيل طوال 45 يوما.</t>
  </si>
  <si>
    <t>Le silence de l'Europe sur le massacre de civils et le nettoyage ethnique, à Gaza et en Cisjordanie, est impardonnable. Comment justifier que l'UE ferme les yeux sur les crimes de guerre de Netanyahou ? Comment expliquer qu'aucune sanction européenne n'ait été prise contre Israël ?</t>
  </si>
  <si>
    <t>Europe's silence on the massacre of civilians and ethnic cleansing in Gaza and the West Bank is unforgivable. How can we justify the EU turning a blind eye to Netanyahu's war crimes? How can we explain that no European sanctions have been taken against Israel?</t>
  </si>
  <si>
    <t>إن الصمت الأوروبي إزاء المذبحة التي يتعرض لها المدنيون والتطهير العرقي في غزة والضفة الغربية أمر لا يغتفر. كيف يمكننا تبرير غض الاتحاد الأوروبي الطرف عن جرائم الحرب التي يرتكبها نتنياهو؟ كيف يمكن أن نفسر عدم فرض أي عقوبات أوروبية على إسرائيل؟</t>
  </si>
  <si>
    <t>Tout ce que vous devez savoir 👇</t>
  </si>
  <si>
    <t>Everything you need to know 👇</t>
  </si>
  <si>
    <t>كل ما تريد معرفته 👇</t>
  </si>
  <si>
    <t>En échange de ces libérations d’otages par le Hamas, Israël a consenti à relâcher 150 prisonniers. Notre correspondant a suivi leur libération.</t>
  </si>
  <si>
    <t>In exchange for these hostage releases by Hamas, Israel agreed to release 150 prisoners. Our correspondent followed their release.</t>
  </si>
  <si>
    <t>وفي مقابل إطلاق حماس للرهائن، وافقت إسرائيل على إطلاق سراح 150 سجينًا. وتابع مراسلنا عملية إطلاق سراحهم.</t>
  </si>
  <si>
    <t>Des otages auraient-ils été retenus ici ? Dans ces dizaines de mètres de tunnels, creusés par le Hamas, sous l'hôpital al-Shifa à Gaza même. Dans une chaleur étouffante et un air saturé, Guillaume de Dieuleveult, correspondant du «Figaro», a pu embarquer avec l'armée israélienne au cœur de ce souterrain, une grande première dans Gaza ville, désormais complètement morte. Depuis les attaques du 7 octobre, il ne reste plus rien du Gaza d’autrefois. Tout est détruit. Des explosions se font entendre régulièrement, parfois si proches que la puissance du souffle se fait ressentir.</t>
  </si>
  <si>
    <t>Could any hostages have been held here? In these tens of meters of tunnels, dug by Hamas, under the al-Shifa hospital in Gaza itself. In stifling heat and saturated air, Guillaume de Dieuleveult, correspondent for “Figaro”, was able to embark with the Israeli army into the heart of this underground, a great first in Gaza city, now completely dead. Since the attacks of October 7, nothing remains of the Gaza of yesteryear. Everything is destroyed. Explosions are heard regularly, sometimes so close that the power of the blast is felt.</t>
  </si>
  <si>
    <t>هل يمكن أن يتم احتجاز أي رهائن هنا؟ في هذه الأنفاق التي يبلغ طولها عشرات الأمتار، والتي حفرتها حماس، تحت مستشفى الشفاء في غزة نفسها. وسط الحرارة الخانقة والهواء المشبع، تمكن غيوم دو ديوليفولت، مراسل "فيجارو"، من الانطلاق مع الجيش الإسرائيلي إلى قلب هذه المنطقة السرية، وهي سابقة عظيمة في مدينة غزة، التي ماتت الآن بالكامل. منذ هجمات 7 أكتوبر/تشرين الأول، لم يبق شيء من غزة التي كانت في الماضي. تم تدمير كل شيء. تُسمع الانفجارات بانتظام، وأحيانًا تكون قريبة جدًا بحيث يتم الشعور بقوة الانفجار.</t>
  </si>
  <si>
    <t>🔴 Brigitte, membre du bureau national de vigilance contre l'antisémitisme : "Le Hamas a envoyé, sur le téléphone d'un de nos membres, une vidéo de sa fille de 8 ans en train de se faire violer" sudradio.fr</t>
  </si>
  <si>
    <t>🔴 Brigitte, member of the national office of vigilance against anti-Semitism: "Hamas sent, to the phone of one of our members, a video of his 8-year-old daughter being raped" sudradio.fr</t>
  </si>
  <si>
    <t>🔴 بريجيت، عضوة المكتب الوطني لليقظة ضد معاداة السامية: "حماس أرسلت على هاتف أحد أعضائنا، فيديو لابنته البالغة من العمر 8 سنوات وهي تتعرض للاغتصاب" sudradio.fr</t>
  </si>
  <si>
    <t>«Les faits n'ont plus aucune importance. Quelle que soit la responsabilité et l'origine de cette explosion, ça n'a plus d'importance» Christine Ockrent, journaliste ▶︎ ISRAËL-HAMAS : VERS UN EMBRASEMENT ARABE ? ⏰ À 22h35 sur france.tv ➡️ https://bit.ly/VersEmbrasementArabe:=:https://www.france.tv/france-5/c-ce-soir/saison-4/5304861-israel-hamas-vers-un-embrasement-arabe.html 🎧en podcast https://audmns.com/kLiNvMO:=:https://smartlinks.audiomeans.fr/l/c-ce-soir-a870e121ffa3</t>
  </si>
  <si>
    <t>“Facts no longer matter. Whatever the responsibility and the origin of this explosion, it no longer matters” Christine Ockrent, journalist ▶︎ ISRAEL-HAMAS: TOWARDS AN ARAB EMBRACE? ⏰ At 10:35 p.m. on france.tv ➡️ https://bit.ly/VersEmbrasementArabe:=:https://www.france.tv/france-5/c-ce-soir/saison-4/5304861-israel-hamas- vers-un-embrasement-arabe.html 🎧in podcast https://audmns.com/kLiNvMO:=:https://smartlinks.audiomeans.fr/l/c-ce-soir-a870e121ffa3</t>
  </si>
  <si>
    <t>"الحقائق لم تعد مهمة. "مهما كانت مسؤولية هذا الانفجار وأصله، فإنه لم يعد مهمًا" كريستين أوكرنت، صحفية ◀︎ إسرائيل وحماس: نحو احتضان عربي؟ ⏰ الساعة 10:35 مساءً على france.tv ➡️ https://bit.ly/VersEmbrasementArabe:=:https://www.france.tv/france-5/c-ce-soir/saison-4/5304861-israel -hamas- vers-un-embrasement-arabe.html 🎧in podcast https://audmns.com/kLiNvMO:=:https://smartlinks.audiomeans.fr/l/c-ce-soir-a870e121ffa3</t>
  </si>
  <si>
    <t>Empathie hémiplégique... #Israël #Gaza #massacre #civils #Hamas #Tsahal</t>
  </si>
  <si>
    <t>Hemiplegic empathy... #Israel #Gaza #massacre #civilians #Hamas #IDF</t>
  </si>
  <si>
    <t>التعاطف المشلول... #إسرائيل #غزة #مذبحة #مدنيون #حماس #جيش الدفاع الإسرائيلي</t>
  </si>
  <si>
    <t>« Après le samedi, il y a le dimanche. » L’appel au djihad de l’État islamique contre les Juifs et les Chrétiens d’Occident rappelle ce que beaucoup refusent encore de voir : ce conflit dépasse le Proche-Orient. S’obstiner à rejeter cette logique de guerre de civilisations condamne l’Occident à une perpétuelle impuissance.</t>
  </si>
  <si>
    <t>“After Saturday, there is Sunday. » The Islamic State's call for jihad against Jews and Christians in the West is a reminder of what many still refuse to see: this conflict goes beyond the Middle East. To persist in rejecting this logic of war of civilizations condemns the West to perpetual impotence.</t>
  </si>
  <si>
    <t>"بعد السبت، هناك الأحد. إن دعوة تنظيم الدولة الإسلامية إلى الجهاد ضد اليهود والمسيحيين في الغرب هي بمثابة تذكير بما لا يزال كثيرون يرفضون رؤيته: وهو أن هذا الصراع يمتد إلى ما هو أبعد من الشرق الأوسط. إن الإصرار على رفض منطق حرب الحضارات يحكم على الغرب بالعجز الدائم.</t>
  </si>
  <si>
    <t>La population gazaouie fait face à une catastrophe humanitaire sans précédent. Près de 3000 morts dont un tiers d'enfants, 2.5 millions de civils privés d'eau, de nourriture et de médicaments. Et pris pour cibles. Gaza était déjà une prison à ciel ouvert. Elle devient un cimetière. En déclarant apporter un "soutien inconditionnel" à Israël, Roberta Metsola, Présidente du Parlement européen, et Ursula Von der Leyen , Présidente de la Commission européenne, ont commis une grave faute politique en donnant un blanc seing total à Netanyahou. Le droit à la défense n'est pas le droit à la vengeance. Chaque vie compte, israélienne comme palestinienne. Notre rôle est de défendre la paix et le cessez le feu : on ne répond pas à des crimes de guerre par d'autres crimes de guerre !</t>
  </si>
  <si>
    <t>The Gazan population is facing an unprecedented humanitarian catastrophe. Nearly 3,000 deaths, a third of them children, 2.5 million civilians deprived of water, food and medicine. And targeted. Gaza was already an open-air prison. It becomes a cemetery. By declaring to provide "unconditional support" to Israel, Roberta Metsola, President of the European Parliament, and Ursula Von der Leyen, President of the European Commission, committed a serious political error by giving Netanyahu a complete blank check. The right to defense is not the right to revenge. Every life counts, Israeli and Palestinian. Our role is to defend peace and a ceasefire: we do not respond to war crimes with other war crimes!</t>
  </si>
  <si>
    <t>ويواجه سكان غزة كارثة إنسانية غير مسبوقة. ما يقرب من 3000 حالة وفاة، ثلثهم من الأطفال، و2.5 مليون مدني محرومون من الماء والغذاء والدواء. وهادفة. لقد كانت غزة بالفعل بمثابة سجن مفتوح. ويصبح مقبرة. بإعلانهما تقديم "الدعم غير المشروط" لإسرائيل، ارتكبت روبرتا ميتسولا، رئيسة البرلمان الأوروبي، وأورسولا فون دير لاين، رئيسة المفوضية الأوروبية، خطأً سياسياً فادحاً بمنح نتنياهو شيكاً على بياض كامل. حق الدفاع ليس حق الانتقام. كل حياة لها أهميتها، إسرائيليًا وفلسطينيًا. دورنا هو الدفاع عن السلام ووقف إطلاق النار: لا نرد على جرائم الحرب بجرائم حرب أخرى!</t>
  </si>
  <si>
    <t>🔴 #Gaza | Près de trois mois après l'escalade des hostilités, on estime que 16.800 enfants n'ont pas reçu leurs vaccins de routine, ce qui compromet leur immunité à un moment où ils sont particulièrement vulnérables. L'UNICEF et ses partenaires ont lancé une intervention rapide pour fournir 962.550 doses de vaccins essentiels qui protégeront les enfants contre des maladies comme la rougeole, la pneumonie et la polio. Fin décembre, plus de 600.000 doses de vaccins sont déjà arrivées dans la bande de Gaza, apportant une aide vitale aux enfants. Cependant, ce dont ces jeunes ont le plus besoin, c'est d'un cessez-le-feu. MAINTENANT.</t>
  </si>
  <si>
    <t>🔴 #Gaza | Nearly three months after the escalation of hostilities, an estimated 16,800 children have not received their routine vaccinations, compromising their immunity at a time when they are particularly vulnerable. UNICEF and its partners have launched a rapid response to provide 962,550 doses of essential vaccines that will protect children against diseases like measles, pneumonia and polio. By the end of December, more than 600,000 doses of vaccines had already arrived in the Gaza Strip, providing vital aid to children. However, what these young people need most is a ceasefire. NOW.</t>
  </si>
  <si>
    <t>🔴 #غزة | بعد ما يقرب من ثلاثة أشهر من تصاعد الأعمال العدائية، لم يتلق ما يقدر بنحو 16,800 طفل تطعيماتهم الروتينية، مما يعرض مناعتهم للخطر في وقت يكونون فيه معرضين للخطر بشكل خاص. أطلقت اليونيسف وشركاؤها استجابة سريعة لتوفير 962,550 جرعة من اللقاحات الأساسية التي من شأنها حماية الأطفال من أمراض مثل الحصبة والالتهاب الرئوي وشلل الأطفال. وبحلول نهاية شهر ديسمبر/كانون الأول، كانت أكثر من 600,000 جرعة من اللقاحات قد وصلت إلى قطاع غزة، مما يوفر مساعدات حيوية للأطفال. ومع ذلك، فإن أكثر ما يحتاجه هؤلاء الشباب هو وقف إطلاق النار. الآن.</t>
  </si>
  <si>
    <t>🔴📝 Stopper l’escalade vers la guerre généralisée Le bombardement des anglo-saxons au Yémen montre beaucoup. D’abord, on voit qu’il ne s’est trouvé aucun frontalier volontaire pour défendre la liberté du passage en mer rouge. Car, bien sûr, personne ne peut approuver le principe des attaques contre les bateaux de passage hors de la zone maritime exclusive d’un pays. Pourtant les acteurs locaux, directement concernés et capables de le faire ne manquent pas. Alors, qui a décidé de confier au tandem des USA avec la Grande-Bretagne la surveillance de la liberté d’accès au canal de Suez ? Quand l’ONU a-t-elle été consultée ou sollicitée ? Quand la présidence française du conseil de sécurité a-t-elle été saisie ou même consultée ? Ensuite, chacun des protagonistes ayant ses alliés, le message est destiné à ceux des houtis qui les équipent en matériel et les soutiennent, à savoir l’Iran. De la sorte, sans qu’il soit possible de prédire ce que sera la riposte, il est assuré que l’extension régionale de la guerre dans la région est effective. La nature même des intervenants militaires et la limite de leur coalition donne une dimension mondialisée de sinistre augure. En toute hypothèse, c’est une porte ouverte aux surenchères, comme c’est toujours l’usage des camps à l’instant où ils ont l’avantage. Il faut donc se concentrer sur les coupe-feux possibles. Dans ces conditions c’est au Liban que la partie se joue puisque c’est le point le plus inflammable dans le jeu des tensions et des connexions. Si l’on s’en tient à l’Histoire, c’est précisément ce type de situations et d’enchainements qui mènent aux embrasements généralisés. Les Français sont directement impliqués par la présence de 700 militaires sous casques bleus comme soldats de la paix au service d’un accord entre les parties. Les consignes de Netanyahu aux militaires de son armée à Gaza montrent qu’il n’y a aucune sauvegarde face à eux pour les personnels de l’ONU. Parfois il a été possible de se demander s’il ne s’agirait pas d’une façon de donner le sentiment qu’aucune limite n’existerait. Dans ce cas, la France peut et doit jouer un rôle de pare-feu. La décision française de ne pas participer au bombardement du Yémen est une mesure de non-alignement qui peut rendre à notre pays une écoute de l’ensemble des parties et donc une possibilité d’être utile et efficace. Dans la mesure où notre pays exerce la présidence du conseil de sécurité jusqu’à la fin du mois, il lui est possible de prendre des initiatives et de faciliter des processus d’accord globaux ou limités stoppant la contagion ou faisant baisser la tension. Dans cette direction l’union nationale pour les mesures de paix est possible, et surtout, elle est nécessaire chaque fois que c’est possible sans ambiguïté. En particulier pour aider au retour aux accords qui ont permis la dernière fois le cessez-le-feu au Liban. Certes, le contexte n’aide pas. Mais ce n’est pas une raison pour en désespérer d’avance. Si je m’exprime de cette façon, si je m’avance dans ces termes, c’est parce que je le crois nécessaire pour être utile à la cause de la paix à ma très modeste échelle. Je me sens responsable d’un mandat et d’une responsabilité à l’issue des votes récents de la présidentielle et des législatives. Il s’agit de montrer à ceux qui nous regardent, dans notre pays comme à l’international, dans tous les milieux politiques, que les Français peuvent parler d’une seule voix et que par conséquent ils sont majoritairement mobilisés pour la paix dans le cadre du droit international. Autre façon de dire qu’il s’agit sur ce point d’une référence commune pour nous comme elle devrait être celle de toute les Nations représentées aux Nations Unies. Dans ce cadre, rappelons comment la représentation diplomatique française à l’ONU a déjà rappelé il y a trois jours combien la France serait toujours en soutien aux décisions de la Cour de Justice Internationale. Et elle a maintenu son soutien aux positions prises par le votes de l’ONU. L’utile est de faire le pari de la bonne foi en France. L’utile est l’essentiel, si l’on pense comme moi et tant d’autres que la généralisation de la guerre menace. Il faut élargir le front de la résistance à sa propagation. Car à son tour cela élargit les opportunités d’un cessez-le-feu général.</t>
  </si>
  <si>
    <t>🔴📝 Stop the escalation towards generalized war The bombing of the Anglo-Saxons in Yemen shows a lot. First, we see that there were no border crossers willing to defend freedom of passage through the Red Sea. Because, of course, no one can approve of the principle of attacks on passing boats outside a country's exclusive maritime zone. However, there is no shortage of local actors, directly concerned and capable of doing so. So, who decided to entrust the tandem of the USA and Great Britain with monitoring freedom of access to the Suez Canal? When was the UN consulted or requested? When was the French presidency of the Security Council contacted or even consulted? Then, each of the protagonists having their allies, the message is intended for those of the Houthis who equip them with equipment and support them, namely Iran. In this way, without it being possible to predict what the response will be, it is assured that the regional extension of the war in the region is effective. The very nature of the military actors and the limit of their coalition gives a globalized dimension of sinister omen. In any case, it is an open door to outbidding, as is always the practice of the camps the moment they have the advantage. We must therefore focus on possible firebreaks. Under these conditions, it is in Lebanon that the game is being played since it is the most flammable point in the game of tensions and connections. If we stick to History, it is precisely this type of situations and sequences that lead to widespread conflagrations. The French are directly involved by the presence of 700 soldiers under blue helmets as peacekeepers in the service of an agreement between the parties. Netanyahu's instructions to his army in Gaza show that there is no safeguard for UN personnel against them. Sometimes it was possible to wonder if this might not be a way of giving the feeling that no limits would exist. In this case, France can and must play the role of firewall. The French decision not to participate in the bombing of Yemen is a measure of non-alignment which can make our country able to listen to all parties and therefore have the possibility of being useful and effective. To the extent that our country holds the presidency of the Security Council until the end of the month, it is possible for it to take initiatives and facilitate global or limited agreement processes stopping contagion or reducing tension. In this direction, national unity for peace measures is possible, and above all, it is necessary whenever it is possible without ambiguity. In particular to help return to the agreements which last time enabled the ceasefire in Lebanon. Of course, the context doesn't help. But that’s no reason to despair in advance. If I express myself in this way, if I use these terms, it is because I believe it is necessary to be useful to the cause of peace on my very modest scale. I feel responsible for a mandate and a responsibility following the recent presidential and legislative votes. It is about showing those who are watching us, in our country and internationally, in all political circles, that the French can speak with one voice and that consequently the majority of them are mobilized for peace in the framework of international law. Another way of saying that on this point it is a common reference for us as it should be that of all the Nations represented at the United Nations. In this context, let us recall how the French diplomatic representation at the UN already recalled three days ago how France would always support the decisions of the International Court of Justice. And she maintained her support for the positions taken by the UN votes. The useful thing is to bet on good faith in France. The useful is the essential, if we think like me and so many others that the generalization of war threatens. We must broaden the front of resistance to its spread. Because this in turn expands the opportunities for a general ceasefire.</t>
  </si>
  <si>
    <t>🔴📝 أوقفوا التصعيد نحو الحرب المعممة قصف الأنجلوسكسونيين في اليمن يظهر الكثير. أولاً، نرى أنه لم يكن هناك أي عابرين للحدود مستعدون للدفاع عن حرية المرور عبر البحر الأحمر. لأنه، بطبيعة الحال، لا يمكن لأحد أن يوافق على مبدأ الاعتداء على القوارب المارة خارج المنطقة البحرية الخالصة لدولة ما. ومع ذلك، لا يوجد نقص في الجهات الفاعلة المحلية المعنية بشكل مباشر والقادرة على القيام بذلك. إذن، من الذي قرر تكليف الولايات المتحدة وبريطانيا العظمى بمراقبة حرية الوصول إلى قناة السويس؟ متى تم استشارة الأمم المتحدة أو طلبها؟ متى تم الاتصال أو حتى التشاور مع الرئاسة الفرنسية لمجلس الأمن؟ ومن ثم، فكل طرف لديه حلفاءه، فالرسالة موجهة إلى الحوثيين الذين يزودونهم بالمعدات ويدعمونهم، أي إيران. وبهذه الطريقة، ومن دون أن يكون من الممكن التنبؤ بما سيكون عليه الرد، فمن المؤكد أن الامتداد الإقليمي للحرب في المنطقة هو أمر فعال. إن طبيعة اللاعبين العسكريين ومحدودية تحالفهم تعطي بعدًا عالميًا نذير شؤم. وفي كل الأحوال، فهو باب مفتوح للمزايدة، كما هي عادة المعسكرات كلما حصلت على الأفضلية. ولذلك يجب علينا أن نركز على الحرائق المحتملة. في هذه الظروف، تجري اللعبة في لبنان، فهو النقطة الأكثر اشتعالاً في لعبة التوترات والارتباطات. إذا تمسكنا بالتاريخ، فإن هذا النوع من المواقف والتسلسلات هو الذي يؤدي إلى حرائق واسعة النطاق. ويشارك الفرنسيون بشكل مباشر من خلال وجود 700 جندي تحت الخوذ الزرقاء كقوات حفظ سلام في خدمة التوصل إلى اتفاق بين الطرفين. وتظهر تعليمات نتنياهو لجيشه في غزة أنه لا توجد ضمانات لموظفي الأمم المتحدة ضدهم. في بعض الأحيان كان من الممكن أن نتساءل عما إذا كان هذا قد لا يكون وسيلة لإعطاء الشعور بعدم وجود حدود. وفي هذه الحالة، تستطيع فرنسا، بل يتعين عليها، أن تلعب دور جدار الحماية. إن القرار الفرنسي بعدم المشاركة في قصف اليمن هو إجراء لعدم الانحياز يمكن أن يجعل بلادنا قادرة على الاستماع إلى جميع الأطراف وبالتالي لديها إمكانية أن تكون مفيدة وفعالة. وبقدر ما تتولى بلادنا رئاسة مجلس الأمن حتى نهاية الشهر، فمن الممكن أن تتخذ مبادرات وتسهل عمليات الاتفاق العالمي أو المحدود لوقف العدوى أو تخفيف التوتر. وفي هذا الاتجاه فإن الوحدة الوطنية من أجل إجراءات السلام ممكنة، وفوق كل شيء، فهي ضرورية كلما كان ذلك ممكناً دون غموض. وعلى وجه الخصوص للمساعدة في العودة إلى الاتفاقات التي مكنت في المرة الأخيرة من وقف إطلاق النار في لبنان. وبطبيعة الحال، السياق لا يساعد. ولكن هذا ليس سببا لليأس مقدما. إذا عبرت عن نفسي بهذه الطريقة، إذا استخدمت هذه المصطلحات، فذلك لأنني أعتقد أنه من الضروري أن أكون مفيدًا لقضية السلام على نطاق متواضع للغاية. أشعر بالمسؤولية تجاه ولاية ومسؤولية بعد الانتخابات الرئاسية والتشريعية الأخيرة. يتعلق الأمر بأن نظهر لمن يراقبوننا، في بلدنا وعلى المستوى الدولي، في جميع الأوساط السياسية، أن الفرنسيين يستطيعون التحدث بصوت واحد، وبالتالي فإن غالبيتهم معبئون من أجل السلام في إطار القانون الدولي. وهناك طريقة أخرى للقول إنها في هذه النقطة مرجعية مشتركة لنا كما ينبغي أن تكون مرجعية لجميع الأمم الممثلة في الأمم المتحدة. وفي هذا السياق، لنتذكر كيف ذكّر الممثل الدبلوماسي الفرنسي لدى الأمم المتحدة قبل ثلاثة أيام كيف ستدعم فرنسا دائما قرارات محكمة العدل الدولية. وحافظت على دعمها للمواقف التي اتخذتها تصويتات الأمم المتحدة. الشيء المفيد هو الرهان على حسن النية في فرنسا. إن المفيد هو الأساسي، إذا كنا نفكر مثلي ومثل كثيرين آخرين في أن تعميم الحرب يهدد. وعلينا توسيع جبهة المقاومة لمنع انتشاره. لأن هذا بدوره يوسع فرص التوصل إلى وقف عام لإطلاق النار.</t>
  </si>
  <si>
    <t>Les chaînes d'informations en continu ont présenté toute la défense du gouvernement de M. Netanyahu à la Cour internationale de Justice. Mais rien sur la plaidoirie de l'Afrique du Sud qui demandait des mesures de prévention contre les risques de génocide à Gaza.</t>
  </si>
  <si>
    <t>The 24-hour news channels presented Mr. Netanyahu's government's entire defense at the International Court of Justice. But nothing on South Africa's plea which called for preventive measures against the risks of genocide in Gaza.</t>
  </si>
  <si>
    <t>وعرضت القنوات الإخبارية التي تبث على مدار 24 ساعة كامل دفاع حكومة السيد نتنياهو أمام محكمة العدل الدولية. لكن لا شيء يتعلق بمناشدة جنوب أفريقيا التي دعت إلى اتخاذ إجراءات وقائية ضد مخاطر الإبادة الجماعية في غزة.</t>
  </si>
  <si>
    <t>🏫🇺🇸 La présidente de la prestigieuse université #Harvard, #ClaudineGay, a présenté ce mardi sa démission. Elle est notamment accusée d'avoir mal géré des problèmes d'#antisémitisme sur le campus et d'avoir tenu des propos ambigus devant le Congrès américain, dans le contexte de la guerre entre #Israël 🇮🇱 et le #Hamas</t>
  </si>
  <si>
    <t>🏫🇺🇸 The president of the prestigious #Harvard University, #ClaudineGay, presented her resignation this Tuesday. She is notably accused of having mismanaged problems of #anti-Semitism on campus and of having made ambiguous remarks before the American Congress, in the context of the war between #Israel 🇮🇱 and #Hamas</t>
  </si>
  <si>
    <t>🏫🇺🇸 قدمت رئيسة جامعة #هارفارد المرموقة، #كلودين_غاي، استقالتها يوم الثلاثاء. وهي متهمة بشكل خاص بسوء إدارة مشاكل معاداة السامية في الحرم الجامعي وإدلائها بتصريحات غامضة أمام الكونجرس الأمريكي، في سياق الحرب بين إسرائيل 🇮🇱 وحماس.</t>
  </si>
  <si>
    <t>Tuée par le Hamas d'une balle dans la tête après avoir survécu à la shoah, Gina Smiatich avait 90 ans. Plus de mot. #neveragainisnow</t>
  </si>
  <si>
    <t>Killed by Hamas with a bullet to the head after surviving the Holocaust, Gina Smiatich was 90 years old. No more words. #neveragainisnow</t>
  </si>
  <si>
    <t>جينا سمياتيتش، التي قتلتها حماس برصاصة في الرأس بعد أن نجت من المحرقة، كانت تبلغ من العمر 90 عامًا. لا مزيد من الكلمات. #neveragainisnow</t>
  </si>
  <si>
    <t>Mahmoud Abbas s'est désolidarisé des "politiques et actions" du Hamas en Israël ▶️ https://l.bfmtv.com/v8z:=:https://www.bfmtv.com/international/moyen-orient/palestine/israel-mahmoud-abbas-dit-que-les-actions-du-hamas-ne-representent-pas-le-peuple-palestinien_AD-202310160675.html</t>
  </si>
  <si>
    <t>Mahmoud Abbas dissociated himself from the "policies and actions" of Hamas in Israel ▶️ https://l.bfmtv.com/v8z:=:https://www.bfmtv.com/international/moyen-orient/palestine/israel -mahmoud-abbas-says-hamas-actions-do-not-represent-the-palestinian-people_AD-202310160675.html</t>
  </si>
  <si>
    <t>محمود عباس ينأى بنفسه عن "سياسات وتصرفات" حماس في إسرائيل محمود عباس يقول أفعال حماس لا تمثل الشعب الفلسطيني_AD-202310160675.html</t>
  </si>
  <si>
    <t>[Info Soirée] : «Mo pa kompran kifer zot finn touy li» •La famille Babajee est dans l’incompréhension après le meurtre d’Anil. Le corps de ce coiffeur de 37 ans a été découvert sur un terrain en friche hier à Camp-Benoît, Petite-Rivière. Un de ses camarades de beuverie a été inculpé. Arosh Gopaul, rejette les accusations portées contre lui. •Le malheur frappe de nouveau la famille Colin de Pamplemousses. Dix jours après le décès par noyade d’Ever Natty, 2 ans, sa sœur jumelle, Eva Love, a rendu l’âme ce matin. Les deux fillettes avaient fait une chute dans un bassin dans la cour familiale quand le drame s’est produit. •Seuls 21 aspirants médecins sur 72 ont réussi le Medical Registration Examination. Une baisse drastique comparativement aux précédents examens qui avoisinent les 75 % de réussite. Une pilule qui a du mal à passer. Le niveau des épreuves est jugé trop élevé par des candidats. • Confrontés à l’annulation des vols au départ de Tel Aviv, l’angoisse s’installe parmi les 36 pèlerins mauriciens bloqués à Bethléem. L’incertitude pèse sur le moral de ce groupe, de la paroisse Sainte-Hélène, à Curepipe, confie le père Mongelard. L'Évêque de Port-Louis et le ministère des Affaires étrangères disent suivre la situation de près. • Guerre Israël-Hamas : le pape demande la libération des otages israéliens et s'inquiète du siège de Gaza.</t>
  </si>
  <si>
    <t>[Evening Info]: “Mo pa kompran kifer zot finn touy li” •The Babajee family is in a state of incomprehension after Anil’s murder. The body of this 37-year-old hairdresser was discovered on fallow land yesterday in Camp-Benoît, Petite-Rivière. One of his drinking buddies was charged. Arosh Gopaul rejects the accusations against him. •Misfortune strikes the Colin de Pamplemousses family again. Ten days after the drowning death of 2-year-old Ever Natty, her twin sister, Eva Love, passed away this morning. The two little girls had fallen into a pool in the family yard when the tragedy occurred. •Only 21 out of 72 aspiring doctors passed the Medical Registration Examination. A drastic drop compared to previous exams which were around 75% success rate. A pill that is difficult to pass. The level of the tests is considered too high by candidates. • Faced with the cancellation of flights from Tel Aviv, anxiety sets in among the 36 Mauritian pilgrims stranded in Bethlehem. The uncertainty weighs on the morale of this group, from the Sainte-Hélène parish, in Curepipe, confides Father Mongelard. The Bishop of Port-Louis and the Ministry of Foreign Affairs say they are monitoring the situation closely. • Israel-Hamas war: the pope calls for the release of Israeli hostages and is concerned about the siege of Gaza.</t>
  </si>
  <si>
    <t>[معلومات المساء]: "Mo pa kompran kifer zot finn touy li" • عائلة باباجي في حالة من عدم الفهم بعد مقتل أنيل. تم اكتشاف جثة مصفف الشعر البالغ من العمر 37 عامًا في أرض بور أمس في كامب بينوا، بيتيت ريفيير. تم اتهام أحد رفاقه في الشرب. أروش جوبول يرفض الاتهامات الموجهة إليه. • المصيبة تصيب عائلة كولن دي بامبلموس مرة أخرى. بعد عشرة أيام من وفاة إيفر ناتي البالغة من العمر عامين غرقاً، توفيت شقيقتها التوأم إيفا لوف هذا الصباح. وكانت الفتاتان الصغيرتان قد سقطتا في بركة سباحة في ساحة العائلة عندما وقعت المأساة. • فقط 21 من أصل 72 طبيبًا طموحًا اجتازوا اختبار التسجيل الطبي. انخفاض كبير مقارنة بالامتحانات السابقة التي بلغت نسبة النجاح فيها حوالي 75٪. حبة يصعب تمريرها. يعتبر مستوى الاختبارات مرتفعًا جدًا من قبل المرشحين. • في مواجهة إلغاء الرحلات الجوية من تل أبيب، ساد القلق بين الحجاج الموريشيوسيين الستة والثلاثين الذين تقطعت بهم السبل في بيت لحم. إن عدم اليقين يؤثر على معنويات هذه المجموعة، من أبرشية سانت هيلين، في كوريبيب، كما يقول الأب مونجيلارد. ويقول أسقف بورت لويس ووزارة الخارجية إنهما يراقبان الوضع عن كثب. • الحرب بين إسرائيل وحماس: البابا يدعو إلى إطلاق سراح الرهائن الإسرائيليين ويشعر بالقلق إزاء حصار غزة.</t>
  </si>
  <si>
    <t>🔴 Le conflit s'étend au Liban voisin</t>
  </si>
  <si>
    <t>🔴 Conflict spreads to neighboring Lebanon</t>
  </si>
  <si>
    <t>🔴امتداد الصراع إلى لبنان المجاور</t>
  </si>
  <si>
    <t>🔴 Biden s'est exprimé trois jours après le début des attaques menées par le Hamas en Israël ▶️ https://l.bfmtv.com/EKC:=:https://www.bfmtv.com/international/amerique-nord/etats-unis/joe-biden-estime-qu-israel-a-le-devoir-de-riposter-contre-les-attaques-odieuses-du-hamas_AV-202310100925.html</t>
  </si>
  <si>
    <t>🔴 Biden spoke three days after the start of Hamas attacks in Israel ▶️ https://l.bfmtv.com/EKC:=:https://www.bfmtv.com/international/amerique-nord/ united-states/joe-biden-considers-israel-a-duty-to-retaliate-against-the-heinous-attacks-of-hamas_AV-202310100925.html</t>
  </si>
  <si>
    <t>🔴 تحدث بايدن بعد ثلاثة أيام من بدء هجمات حماس في إسرائيل ◀️ https://l.bfmtv.com/EKC:=:https://www.bfmtv.com/international/amerique-nord/United-states/joe- بايدن يعتبر إسرائيل واجبا للرد على هجمات حماس الشنيعة_AV-202310100925.html</t>
  </si>
  <si>
    <t>Le viol comme arme de guerre.</t>
  </si>
  <si>
    <t>Rape as a weapon of war.</t>
  </si>
  <si>
    <t>الاغتصاب كسلاح حرب.</t>
  </si>
  <si>
    <t>Elle avait ironisé sur les crimes commis par le Hamas en réagissant aux rumeurs, non confirmées à ce stade, d'un bébé placé dans un four ▶️ https://l.bfmtv.com/HEVa:=:https://www.bfmtv.com/police-justice/propos-sur-un-bebe-dans-un-four-en-israel-une-influenceuse-condamnee-a-10-mois-d-emprisonnement-avec-sursis_AN-202312060583.html</t>
  </si>
  <si>
    <t>She had made fun of the crimes committed by Hamas by reacting to rumors, unconfirmed at this stage, of a baby placed in an oven ▶️ https://l.bfmtv.com/HEVa:=:https://www. bfmtv.com/police-justice/propos-sur-un-babe-in-an-oven-in-israel-an-influencer-sentenced-to-10-months-imprisonment-suspended_AN-202312060583.html</t>
  </si>
  <si>
    <t>وكانت قد سخرت من جرائم حماس من خلال الرد على شائعات، غير مؤكدة حتى هذه اللحظة، عن وضع طفل في الفرن ◀️ https://l.bfmtv.com/HEVa:=:https://www.bfmtv. com/police-justice/propos-sur-un-babe-in-an-oven-in-israel-an-influencer-sentenced-to-10-months-imprisonment-suspened_AN-202312060583.html</t>
  </si>
  <si>
    <t>"Proche de l'heure la plus sombre de l'humanité" ▶️ https://l.bfmtv.com/kQjZ:=:https://www.bfmtv.com/international/moyen-orient/israel/direct-gaza-israel-intensifie-ses-operations-contre-le-hamas-dans-le-sud-de-l-enclave_LN-202312050047.html</t>
  </si>
  <si>
    <t>“Close to humanity's darkest hour” ▶️ https://l.bfmtv.com/kQjZ:=:https://www.bfmtv.com/international/moyen-orient/israel/direct-gaza -israel-intensifies-its-operations-against-hamas-in-the-south-of-the-enclave_LN-202312050047.html</t>
  </si>
  <si>
    <t>"قريب من أحلك ساعة للإنسانية" ◀️ https://l.bfmtv.com/kQjZ:=:https://www.bfmtv.com/international/moyen-orient/israel/direct-gaza -israel-intensifying-its- عمليات-ضد-حماس-في-جنوب-الجيب_LN-202312050047.html</t>
  </si>
  <si>
    <t>“C’est une guerre de la faim, une guerre psychologique et une guerre sanitaire”. Des civils palestiniens ont été obligés de fuir un hôpital à cause des bombardements israéliens.</t>
  </si>
  <si>
    <t>“It’s a hunger war, a psychological war and a health war.” Palestinian civilians were forced to flee a hospital due to Israeli bombing.</t>
  </si>
  <si>
    <t>"إنها حرب جوع، وحرب نفسية، وحرب صحية." وأجبر مدنيون فلسطينيون على الفرار من أحد المستشفيات بسبب القصف الإسرائيلي.</t>
  </si>
  <si>
    <t>"Pour l'amour de Dieu, l'Égypte, allez !" Ces enfants palestiniens supplient des soldats égyptiens de leur venir en aide.</t>
  </si>
  <si>
    <t>“For God’s sake, Egypt, go!” These Palestinian children beg Egyptian soldiers to help them.</t>
  </si>
  <si>
    <t>"في سبيل الله يا مصر اذهبي!" هؤلاء الأطفال الفلسطينيون يتوسلون الجنود المصريين لمساعدتهم.</t>
  </si>
  <si>
    <t>“Ils faisaient uriner les chiens sur nous.” Ce vieil homme palestinien raconte les tortures qui lui ont été infligées par des soldats israéliens après avoir été kidnappé à Gaza.</t>
  </si>
  <si>
    <t>“They made the dogs urinate on us.” This elderly Palestinian man recounts the torture inflicted on him by Israeli soldiers after being kidnapped in Gaza.</t>
  </si>
  <si>
    <t>"لقد جعلوا الكلاب تتبول علينا." يروي هذا الرجل الفلسطيني المسن التعذيب الذي تعرض له على يد الجنود الإسرائيليين بعد اختطافه في غزة.</t>
  </si>
  <si>
    <t>Ismail Al Tawil souffrait d’insuffisance rénale et attendait désespérément de pouvoir faire une dialyse à Gaza. Sa femme a tout essayé pour lui venir en aide.</t>
  </si>
  <si>
    <t>Ismail Al Tawil suffered from kidney failure and was desperately waiting for dialysis in Gaza. His wife tried everything to help him.</t>
  </si>
  <si>
    <t>وكان إسماعيل الطويل يعاني من فشل كلوي، وكان ينتظر بفارغ الصبر إجراء عملية غسيل الكلى في غزة. وحاولت زوجته كل شيء لمساعدته.</t>
  </si>
  <si>
    <t>“Nous condamnons cette agression barbare qui cible les lieux d’études” : l’armée israélienne a encore fait exploser une université à Gaza.</t>
  </si>
  <si>
    <t>“We condemn this barbaric aggression which targets places of study”: the Israeli army has once again blown up a university in Gaza.</t>
  </si>
  <si>
    <t>"ندين هذا العدوان الهمجي الذي يستهدف أماكن الدراسة": الجيش الإسرائيلي يفجر مرة أخرى جامعة في غزة.</t>
  </si>
  <si>
    <t>Le défenseur de l'OCG Nice avait partagé sur son compte Instagram une vidéo d'un prédicateur qui appelait à "un jour noir sur les juifs" en réponse à la guerre menée par Israël à Gaza. ➡️ https://l.francetvinfo.fr/obW:=:https://www.francetvinfo.fr/faits-divers/justice-proces/le-footballeur-algerien-de-l-ogc-nice-youcef-atal-condamne-a-huit-mois-de-prison-avec-sursis-pour-provocation-a-la-haine_6280320.html</t>
  </si>
  <si>
    <t>The OCG Nice defender had shared on his Instagram account a video of a preacher who called for “a black day on the Jews” in response to the war waged by Israel in Gaza. ➡️ https://l.francetvinfo.fr/obW:=:https://www.francetvinfo.fr/faits-divers/justice-proces/le-footballeur-algerien-de-l-ogc-nice-youcef-atal -sentenced-to-eight-months-in-prison-suspended-for-provocation-to-hate_6280320.html</t>
  </si>
  <si>
    <t>ونشر المدافع عن منظمة OCG Nice عبر حسابه على إنستغرام مقطع فيديو لداعية دعا إلى “يوم أسود على اليهود” ردا على الحرب التي تشنها إسرائيل على غزة. ➡️ https://l.francetvinfo.fr/obW:=:https://www.francetvinfo.fr/faits-divers/justice-proces/le-footballeur-algerien-de-l-ogc-nice-youcef-atal -الحكم-بالسجن-ثمانية أشهر-مع وقف التنفيذ-بسبب-الاستفزاز-إلى-الكراهية_6280320.html</t>
  </si>
  <si>
    <t>Quand ???? #gaza #Palestine #IsraeliApartheid #mensonges</t>
  </si>
  <si>
    <t>When ???? #gaza #Palestine #IsraeliApartheid #lies</t>
  </si>
  <si>
    <t>متى ؟؟؟؟ #غزة #فلسطين #الفصل_العنصري_الإسرائيلي #أكاذيب</t>
  </si>
  <si>
    <t>🔴 Parlons Vrai chez Bourdin - 09h00-10h00 - Jean-Jacques Bourdin - La Parole aux Auditeurs - 09h00-9h30 - Le Face à Face - 09h30-10h00 --&gt; Israël / Hamas : Comment la guerre de l’information influence-t-elle notre lecture du conflit ? Avec: David Rigoulet-Roze, docteur en sciences politiques, consultant en relations internationales et spécialiste de la région du Moyen-Orient, Chercheur associé à l'Institut de Relations Internationales et Stratégiques Fabrice Epelboin, entrepreneur et enseignant à Sciences Po, spécialiste des réseaux sociaux ☎️ Réagissez en direct au 0.826.300.300</t>
  </si>
  <si>
    <t>🔴 Parlons Vrai chez Bourdin - 9:00 a.m. - 10:00 a.m. - Jean-Jacques Bourdin - The Word to Listeners - 9:00 a.m. - 9:30 a.m. - Face to Face - 9:30 a.m. - 10:00 a.m. --&gt; Israel / Hamas: How does information warfare influence our reading of the conflict? With: David Rigoulet-Roze, doctor in political science, consultant in international relations and specialist in the Middle East region, Associate Researcher at the Institute of International and Strategic Relations Fabrice Epelboin, entrepreneur and teacher at Sciences Po, specialist in networks social ☎️ React live at 0.826.300.300</t>
  </si>
  <si>
    <t>🔴 Parlons Vrai chez Bourdin - 9:00 صباحًا - 10:00 صباحًا - جان جاك بوردان - الكلمة للمستمعين - 9:00 صباحًا - 9:30 صباحًا - وجهًا لوجه - 9:30 صباحًا - 10:00 صباحًا - -&gt; إسرائيل/حماس: كيف تؤثر حرب المعلومات على قراءتنا للصراع؟ مع: ديفيد ريجوليت روز، دكتور في العلوم السياسية، مستشار في العلاقات الدولية ومتخصص في منطقة الشرق الأوسط، باحث مشارك في معهد العلاقات الدولية والاستراتيجية فابريس إيبلبوين، رجل أعمال ومدرس في Science Po، متخصص في الشبكات الاجتماعية ☎️ React تعيش عند 0.826.300.300</t>
  </si>
  <si>
    <t>«Ça n'a jamais été un problème d'être un musulman en Israël»</t>
  </si>
  <si>
    <t>“It has never been a problem to be a Muslim in Israel”</t>
  </si>
  <si>
    <t>"لم تكن هناك مشكلة أبدًا أن تكون مسلمًا في إسرائيل"</t>
  </si>
  <si>
    <t>« Les Frères musulmans, dont le Hamas est une émanation, ont des relais puissants en France qui sont des interlocuteurs privilégiés de l’Etat. Le gouvernement doit s’attaquer à cet ennemi commun qui fait exploser l'antisémitisme ! » Marion Maréchal</t>
  </si>
  <si>
    <t>“The Muslim Brotherhood, of which Hamas is an emanation, has powerful relays in France who are privileged interlocutors of the State. The government must tackle this common enemy which is making anti-Semitism explode! » Marion Maréchal</t>
  </si>
  <si>
    <t>“لدى جماعة الإخوان المسلمين، التي انبثقت عنها حماس، أذرع قوية في فرنسا، وهم محاورون مميزون للدولة. يجب على الحكومة أن تتصدى لهذا العدو المشترك الذي يتسبب في انفجار معاداة السامية! » ماريون ماريشال</t>
  </si>
  <si>
    <t>Les manifestations se multiplient après l'assassinat du numéro 2 du Hamas</t>
  </si>
  <si>
    <t>Demonstrations multiply after the assassination of Hamas number 2</t>
  </si>
  <si>
    <t>التظاهرات تتضاعف بعد اغتيال رقم 2 في حماس</t>
  </si>
  <si>
    <t>Bonne année 2024 🍾🥂🧡</t>
  </si>
  <si>
    <t>Happy New Year 2024 🍾🥂🧡</t>
  </si>
  <si>
    <t>سنة جديدة سعيدة 2024 🍾🥂🧡</t>
  </si>
  <si>
    <t>Meurtris par les attaques du 7 octobre, les militants LGBT affirment leur soutien aux opérations militaires contre le Hamas. Tandis que des personnes LGBT palestiniennes tentent encore de contrer le «pinkwashing» mené par l’État hébreu.</t>
  </si>
  <si>
    <t>Bruised by the attacks of October 7, LGBT activists affirm their support for military operations against Hamas. While Palestinian LGBT people are still trying to counter the “pinkwashing” carried out by the Hebrew state.</t>
  </si>
  <si>
    <t>بعد أن أصيبوا بصدمة من هجمات 7 أكتوبر/تشرين الأول، أكد نشطاء مجتمع المثليين دعمهم للعمليات العسكرية ضد حماس. في حين لا يزال المثليون الفلسطينيون يحاولون مواجهة "الغسل الوردي" الذي تقوم به الدولة العبرية.</t>
  </si>
  <si>
    <t>Israël et la bande de Gaza sont entrés dans l'année 2024 sans pause dans les combats, l'armée israélienne poursuivant son pilonnage intensif du territoire palestinien. Suivez la situation en direct.</t>
  </si>
  <si>
    <t>Israel and the Gaza Strip have entered the year 2024 without a break in fighting, with the Israeli army continuing its intensive shelling of the Palestinian territory. Follow the situation live.</t>
  </si>
  <si>
    <t>دخلت إسرائيل وقطاع غزة العام 2024 دون انقطاع في القتال، مع استمرار الجيش الإسرائيلي في قصفه المكثف للأراضي الفلسطينية. متابعة الوضع على الهواء مباشرة.</t>
  </si>
  <si>
    <t>🇮🇱🇵🇸Des blindés israéliens ont pénétré dans le sud de l’enclave lundi matin, tandis que des bombardements font rage dans la ville de Khan Younès, sous ordre d’évacuation, laissant des centaines de milliers de civils en état de confusion, et sans moyen de communication.</t>
  </si>
  <si>
    <t>🇮🇱🇵🇸Israeli armored vehicles entered the south of the enclave on Monday morning, while bombardments raged in the town of Khan Younes, under evacuation orders, leaving hundreds of thousands of civilians in a state of confusion, and without means of communication.</t>
  </si>
  <si>
    <t>🇮🇱🇵🇸 دخلت مدرعات إسرائيلية جنوب الجيب، صباح الاثنين، فيما احتدم القصف على بلدة خان يونس، بموجب أوامر إخلاء، مما ترك مئات الآلاف من المدنيين في حالة من الارتباك، ودون وسائل اتصال.</t>
  </si>
  <si>
    <t>🇩🇪 Des perquisitions ont eu lieu dans quatre régions différentes d'#Allemagne, chez des membres et des sympathisants des organisations palestiniennes #Hamas et #Samidoun, interdites dans le pays ⬇️</t>
  </si>
  <si>
    <t>🇩🇪 Searches took place in four different regions of #Germany, on members and sympathizers of the Palestinian organizations #Hamas and #Samidoun, banned in the country ⬇️</t>
  </si>
  <si>
    <t>🇩🇪 عمليات بحث في أربع مناطق مختلفة في #ألمانيا عن أعضاء ومتعاطفين مع منظمتي #حماس و #صامدون الفلسطينيتين المحظورتين في البلاد ⬇️</t>
  </si>
  <si>
    <t>VIDÉO - Attaques du Hamas : l'animateur Arthur dénonce le "silence" pour les victimes françaises ➡️ https://l.tf1info.fr/cFX:=:https://www.tf1info.fr/societe/video-guerre-israel-hamas-sous-protection-renforcee-l-animateur-arthur-denonce-le-silence-pour-les-victimes-francaises-2277201.html</t>
  </si>
  <si>
    <t>VIDEO - Hamas attacks: host Arthur denounces the "silence" for the French victims ➡️ https://l.tf1info.fr/cFX:=:https://www.tf1info.fr/societe/video-guerre- israel-hamas-under-reinforced-protection-the-host-arthur-denounces-the-silence-for-the-french-victims-2277201.html</t>
  </si>
  <si>
    <t>فيديو - هجمات حماس: المضيف آرثر يدين "الصمت" على الضحايا الفرنسيين ➡️ https://l.tf1info.fr/cFX:=:https://www.tf1info.fr/societe/video-guerre-israel-hamas -تحت الحماية المعززة-المضيف-آرثر-يدين-الصمت-من أجل-الضحايا-الفرنسية-2277201.html</t>
  </si>
  <si>
    <t>🔴 URGENT - L'armée israélienne confirme la libération de douze otages par le Hamas</t>
  </si>
  <si>
    <t>🔴 URGENT - Israeli army confirms release of twelve hostages by Hamas</t>
  </si>
  <si>
    <t>🔴 عاجل - الجيش الإسرائيلي يؤكد إطلاق سراح اثني عشر رهينة لدى حماس</t>
  </si>
  <si>
    <t>🔴 GAZA - Au Parlement européen, les libéraux, la droite et l'extrême droite sabotent la résolution pour un cessez-le-feu permanent Ils refusent également que l'Union européenne suspende son accord de partenariat avec Isräel et cesse d'exporter des millions d'euros d'armes au gouvernement de Nettanyahou. Contre tout les va-t-en-guerre, je continuerai de défendre la paix et la justice sans relâche !</t>
  </si>
  <si>
    <t>🔴 GAZA - In the European Parliament, the liberals, the right and the far right sabotage the resolution for a permanent ceasefire. They also refuse that the European Union suspends its partnership agreement with Israel and stops exporting millions euros of weapons to Netanyahu's government. Against all warmongers, I will continue to tirelessly defend peace and justice!</t>
  </si>
  <si>
    <t>🔴 غزة - في البرلمان الأوروبي، يقوم الليبراليون واليمين واليمين المتطرف بتخريب قرار وقف إطلاق النار الدائم، كما يرفضون أن يعلق الاتحاد الأوروبي اتفاق الشراكة مع إسرائيل ويوقف تصدير أسلحة بملايين اليورو إلى حكومة نتنياهو. ضد كل دعاة الحرب، سأواصل الدفاع بلا كلل عن السلام والعدالة!</t>
  </si>
  <si>
    <t>#Tshisekedi confirmé, soutien de Pretoria à #Gaza, début de la #CAN2024 : retrouvez l'essentiel de l'actualité en #Afrique ➡️ https://go.france24.com/2u5:=:https://www.france24.com/fr/afrique/20240112-tshisekedi-confirm%C3%A9-soutien-de-pretoria-%C3%A0-gaza-tout-savoir-sur-la-can-l-hebdo-afrique #RecapAfrique #AFCON2023</t>
  </si>
  <si>
    <t>#Tshisekedi confirmed, Pretoria's support for #Gaza, start of #CAN2024: find the essential news in #Africa ➡️ https://go.france24.com/2u5:=:https://www.france24 .com/fr/afrique/20240112-tshisekedi-confirm%C3%A9-soutien-de-pretoria-%C3%A0-gaza-tout-savoir-sur-la-can-l-hebdo-afrique #RecapAfrique #AFCON2023</t>
  </si>
  <si>
    <t>أكد #تشيسيكيدي دعم بريتوريا لغزة، بداية #CAN2024: العثور على الأخبار الأساسية في #إفريقيا ➡️ https://go.france24.com/2u5:=:https://www.france24 .com/fr/afrique /20240112-tshisekedi-confirm%C3%A9-soutien-de-pretoria-%C3%A0-gaza-tout-savoir-sur-la-can-l-hebdo-afrique #RecapAfrique #AFCON2023</t>
  </si>
  <si>
    <t>Des hélicoptères de la marine américaine ont coulé trois bateaux des rebelles Houthis du Yémen, qui avaient attaqué un porte-conteneurs en mer Rouge, a annoncé l'armée. Dans la matinée, le ministère de la Santé du Hamas a indiqué que les opérations militaires israéliennes dans la bande de Gaza ont fait 21 822 morts depuis le début de la guerre le 7 octobre. Suivez les derniers développements sur la situation au Proche-Orient.</t>
  </si>
  <si>
    <t>US Navy helicopters sank three boats of Yemen's Houthi rebels after they attacked a container ship in the Red Sea, the military said. In the morning, the Hamas Health Ministry reported that Israeli military operations in the Gaza Strip have left 21,822 dead since the war began on October 7. Follow the latest developments on the situation in the Middle East.</t>
  </si>
  <si>
    <t>قال الجيش الأمريكي إن مروحيات تابعة للبحرية الأمريكية أغرقت ثلاثة قوارب للمتمردين الحوثيين في اليمن بعد أن هاجموا سفينة حاويات في البحر الأحمر. وفي الصباح، أفادت وزارة الصحة التابعة لحركة حماس أن العمليات العسكرية الإسرائيلية في قطاع غزة خلفت 21822 قتيلا منذ بدء الحرب في 7 أكتوبر. تابع آخر تطورات الوضع في الشرق الأوسط.</t>
  </si>
  <si>
    <t>🔴 Emmanuel Macron et le chancelier allemand Olaf Scholz s'expriment sur le conflit ayant lieu en Israël après l'attaque du Hamas palestinien.</t>
  </si>
  <si>
    <t>🔴 Emmanuel Macron and German Chancellor Olaf Scholz speak about the conflict taking place in Israel after the attack by Palestinian Hamas.</t>
  </si>
  <si>
    <t>🔴 إيمانويل ماكرون والمستشار الألماني أولاف شولتس يتحدثان عن الصراع الدائر في إسرائيل بعد الهجوم الذي شنته حركة حماس الفلسطينية.</t>
  </si>
  <si>
    <t>Trêve à Gaza entre Israël et le Hamas : les images de liesse autour des prisonniers palestiniens libérés</t>
  </si>
  <si>
    <t>Truce in Gaza between Israel and Hamas: images of jubilation around the freed Palestinian prisoners</t>
  </si>
  <si>
    <t>الهدنة في غزة بين إسرائيل وحماس: صور الابتهاج بالأسرى الفلسطينيين المحررين</t>
  </si>
  <si>
    <t>⚖️🇮🇱 Le #procès pour #corruption, #fraude et abus de confiance du Premier ministre israélien Benjamin #Netanyahu a repris ce lundi, malgré la poursuite de la guerre contre le #Hamas dans la bande de #Gaza. Il est le premier chef de gouvernement jugé alors qu'il est toujours en poste</t>
  </si>
  <si>
    <t>⚖️🇮🇱 The #trial for #corruption, #fraud and breach of trust of Israeli Prime Minister Benjamin #Netanyahu resumed this Monday, despite the continuation of the war against #Hamas in the #Gaza Strip. He is the first head of government to be tried while still in office</t>
  </si>
  <si>
    <t>⚖️🇮🇱 استؤنفت اليوم الاثنين محاكمة رئيس الوزراء الإسرائيلي بنيامين نتنياهو بتهم الفساد والاحتيال وخيانة الأمانة، رغم استمرار الحرب ضد حماس في قطاع غزة. وهو أول رئيس حكومة يحاكم وهو لا يزال في منصبه</t>
  </si>
  <si>
    <t>« Enfants de Gaza, enfants de Palestine, c’est l’humanité qu’on assassine ». Les enfants en première ligne du cortège pour la paix ce samedi à Nîmes.</t>
  </si>
  <si>
    <t>“Children of Gaza, children of Palestine, it is humanity that is being murdered.” Children on the front line of the procession for peace this Saturday in Nîmes.</t>
  </si>
  <si>
    <t>"يا أطفال غزة، أطفال فلسطين، إن الإنسانية هي التي تُقتل". أطفال على الخط الأمامي لمسيرة السلام يوم السبت في نيم.</t>
  </si>
  <si>
    <t>▶️ #Opinion - Conflit/Gaza : "Une France pas si déchirée" (IFOP) Analyses et décryptages de Quentin Bérichel dans Les Indispensables 📌 #24hPujadas #LCI #La26 ⤵</t>
  </si>
  <si>
    <t>▶️ #Opinion - Conflict/Gaza: "A France not so torn" (IFOP) Analysis and decryption of Quentin Bérichel in Les Indispensables 📌 #24hPujadas #LCI #La26 ⤵</t>
  </si>
  <si>
    <t>◀️ #رأي - الصراع/غزة: "فرنسا ليست ممزقة إلى هذا الحد" (IFOP) تحليل وفك تشفير كوينتين بيريشيل في فيلم "الأشياء التي لا غنى عنها" 📌 #24hPujadas #LCI #La26 ⤵</t>
  </si>
  <si>
    <t>"Nous condamnons les actes du Hamas, mais nous ne qualifions pas ce groupe de 'terroriste'" - Antoine Léaument</t>
  </si>
  <si>
    <t>“We condemn the actions of Hamas, but we do not qualify this group as 'terrorist'” - Antoine Léaument</t>
  </si>
  <si>
    <t>"نحن ندين تصرفات حماس، ولكننا لا نصف هذه المجموعة بأنها "إرهابية"" - أنطوان لومين</t>
  </si>
  <si>
    <t>L'ancien président met en garde contre une stratégie politique et militaire trop dur</t>
  </si>
  <si>
    <t>Former president warns against too harsh a political and military strategy</t>
  </si>
  <si>
    <t>الرئيس السابق يحذر من اتباع استراتيجية سياسية وعسكرية قاسية للغاية</t>
  </si>
  <si>
    <t>"Je porterai quoi qu'il arrive le programme de la NUPES aux européennes. Charge aux socialistes, aux écologistes et aux communistes d'expliquer aux électeurs en quoi ils sont en désaccord." Conflit Israël / Palestine, urgence humanitaire à Gaza, dérive liberticide de Darmanin, tensions au sein de la NUPES et perspective des européennes, retrouvez mon interview dans le Figaro ⤵️ L'interview complète 👉 https://www.lefigaro.fr/politique/manon-aubry-je-porterai-quoi-qu-il-arrive-le-programme-de-la-nupes-aux-elections-europeennes-20231020</t>
  </si>
  <si>
    <t>“I will carry the NUPES program to the European elections whatever happens. It is up to the socialists, ecologists and communists to explain to the voters why they disagree.” Israel/Palestine conflict, humanitarian emergency in Gaza, Darmanin's liberticidal drift, tensions within NUPES and perspective of the Europeans, find my interview in Le Figaro ⤵️ The full interview 👉 https://www.lefigaro.fr/politique/ manon-aubry-i-will-wear-whatever-happens-the-nupes-program-to-the-european-elections-20231020</t>
  </si>
  <si>
    <t>"سأحمل برنامج NUPES إلى الانتخابات الأوروبية مهما حدث. الأمر متروك للاشتراكيين وعلماء البيئة والشيوعيين ليشرحوا للناخبين سبب عدم موافقتهم". الصراع الإسرائيلي/الفلسطيني، حالة الطوارئ الإنسانية في غزة، انجراف دارمانين القاتل للحريات، التوترات داخل NUPES ومنظور الأوروبيين، تجد مقابلتي في لوفيجارو ⤵️ المقابلة الكاملة 👉 https://www.lefigaro.fr/politique/ manon-aubry- سأرتدي-مهما-يحدث-برنامج-للانتخابات-الأوروبية-20231020</t>
  </si>
  <si>
    <t>"Dans quel monde vivez-vous?"</t>
  </si>
  <si>
    <t>“What world do you live in?”</t>
  </si>
  <si>
    <t>"في أي عالم تعيش؟"</t>
  </si>
  <si>
    <t>INFO SOIREE : Un revenu minimum de Rs 17 000 envisagé dès janvier 2024 Au Sommaire : Revenu minimum mensuel de 17 000 roupies à partir de janvier 2024. Du moins, c'est ce qui est dit du côté des ministères des Finances et du Travail, avec le rapport final du « National Wage Consultative Council », soumis cette semaine au ministre du Travail, Soodesh Callichurn. Le conseil des ministres examinera ce rapport, ce vendredi. Désormais, la consommation de drogue ne donnera plus lieu à des arrestations. Un système « Fast Track » a été instauré entre le bureau du directeur des poursuites publiques et la police. Sous la présidence de l'ancien juge Abdur Rafeek Hamuth, le « Drug Users Administrative Panel » entre en action avec la prochaine nomination de deux médecins et de deux travailleurs sociaux. Cet organisme s'engage dans une nouvelle approche novatrice de la lutte contre la drogue. Mal de gorge, écoulement nasal, éternuement, toux, forte fièvre, frissons et courbatures : ces symptômes ressemblent à ceux de la grippe, mais peuvent également être attribués à la COVID-19. Le virus gagne du terrain avec 24 nouveaux cas recensés ce week-end. Deux patients ont déjà été admis : un est sous oxygène, tandis que l'autre est placé sous respirateur. Et ce cas de hit and run. Le chauffeur de taxi impliqué dans la collision mortelle avec le piéton Clovis Lecoquin, hier après-midi a été inculpé d'homicide involontaire devant la justice aujourd'hui. Il a été placé en détention policière jusqu'au 29 novembre, suite à l'accident survenu à Chamouny. Sur la scène internationale, au Proche-Orient, Israël indique que les négociations se poursuivent concernant la libération d'otages et de prisonniers, prévue aujourd'hui, lors de ce quatrième et dernier jour de la trêve actuelle. Les initiatives internationales se poursuivent aussi afin de prolonger le cessez-le-feu temporaire entre Israël et le Hamas.</t>
  </si>
  <si>
    <t>EVENING INFO: A minimum income of Rs 17,000 envisaged from January 2024 Summary: Minimum monthly income of 17,000 rupees from January 2024. At least, that's what is said by the Ministries of Finance and Labor, with the final report of the National Wage Consultative Council, submitted this week to the Minister of Labor, Soodesh Callichurn. The Council of Ministers will examine this report this Friday. From now on, drug use will no longer give rise to arrests. A “Fast Track” system has been established between the office of the Director of Public Prosecutions and the police. Under the chairmanship of former judge Abdur Rafeek Hamuth, the “Drug Users Administrative Panel” is taking action with the upcoming appointment of two doctors and two social workers. This organization is committed to a new innovative approach to the fight against drugs. Sore throat, runny nose, sneezing, cough, high fever, chills and body aches: these symptoms resemble those of the flu, but can also be attributed to COVID-19. The virus is gaining ground with 24 new cases recorded this weekend. Two patients have already been admitted: one is on oxygen, while the other is placed on a ventilator. And this case of hit and run. The taxi driver involved in the fatal collision with pedestrian Clovis Lecoquin yesterday afternoon was charged with manslaughter in court today. He was placed in police detention until November 29, following the accident in Chamouny. On the international scene, in the Middle East, Israel indicates that negotiations are continuing regarding the release of hostages and prisoners, scheduled for today, on this fourth and last day of the current truce. International initiatives are also continuing to extend the temporary ceasefire between Israel and Hamas.</t>
  </si>
  <si>
    <t>معلومات مسائية: الحد الأدنى للدخل المتوقع هو 17000 روبية اعتبارًا من يناير 2024 الملخص: الحد الأدنى للدخل الشهري 17000 روبية اعتبارًا من يناير 2024. على الأقل، هذا ما قالته وزارتا المالية والعمل، مع التقرير النهائي للمجلس الاستشاري الوطني للأجور ، تم تقديمه هذا الأسبوع إلى وزير العمل، سوديش كاليشرن. وسيدرس مجلس الوزراء هذا التقرير يوم الجمعة. من الآن فصاعدا، لن يؤدي تعاطي المخدرات إلى الاعتقالات. تم إنشاء نظام "المسار السريع" بين مكتب مدير النيابة العامة والشرطة. برئاسة القاضي السابق عبد الرفيق حموث، تتخذ "الهيئة الإدارية لمتعاطي المخدرات" إجراءات بتعيين طبيبين وأخصائيين اجتماعيين. وتلتزم هذه المنظمة بنهج مبتكر جديد لمكافحة المخدرات. التهاب الحلق وسيلان الأنف والعطس والسعال والحمى الشديدة والقشعريرة وآلام الجسم: تشبه هذه الأعراض أعراض الأنفلونزا، ولكن يمكن أيضًا أن تعزى إلى مرض كوفيد-19. يكتسب الفيروس انتشارًا مع تسجيل 24 حالة جديدة في نهاية هذا الأسبوع. تم إدخال مريضين بالفعل: أحدهما يخضع للأكسجين والآخر على جهاز التنفس الصناعي. وهذه حالة الضرب والهروب. تم اتهام سائق التاكسي المتورط في الاصطدام المميت مع المشاة كلوفيس ليكوكين بعد ظهر أمس بالقتل غير العمد في المحكمة اليوم. وقد تم وضعه رهن الاحتجاز لدى الشرطة حتى 29 نوفمبر/تشرين الثاني، عقب الحادث الذي وقع في شموني. وعلى الساحة الدولية، في الشرق الأوسط، تشير إسرائيل إلى أن المفاوضات مستمرة بشأن إطلاق سراح الرهائن والأسرى المقرر اليوم، في هذا اليوم الرابع والأخير من الهدنة الحالية. كما تتواصل المبادرات الدولية لتمديد وقف إطلاق النار المؤقت بين إسرائيل وحماس.</t>
  </si>
  <si>
    <t>Une réorganisation forcée au sommet de l'organisation terroriste</t>
  </si>
  <si>
    <t>A forced reorganization at the top of the terrorist organization</t>
  </si>
  <si>
    <t>إعادة تنظيم قسري على رأس المنظمة الإرهابية</t>
  </si>
  <si>
    <t>Voici ma question au gouvernement au sujet de la situation au Proche-Orient. "Madame la présidente, mes chers collègues, Le massacre de jeunes à une rave party, l’exécution de bébés, de vieillards, d’innocents, le kidnapping d’otages, y compris d’enfants, n’est pas un acte de résistance, mais un crime terroriste ! les actes du Hamas doivent être condamnés, comme leur projet politique, qui n’est pas la paix et qui exclut toute coexistence avec l’État d’Israël. Notre condamnation est totale. Le terrorisme n’est pas un moyen d’expression. Aucune cause ne le justifie. Aucun contexte ne l’excuse. La fin ne justifie jamais les moyens. J’exprime ici au nom des socialistes notre solidarité avec les familles des victimes et le peuple israélien traumatisé. Chacun le sait, l’embrasement est maintenant possible. Il y a un scénario du pire qui s’écrit sous nos yeux. La tentation du chaos existe. Elle est portée par tous ceux qui du Hamas à l’extrême-droite israélienne ont tout fait pour tuer les accords d’Oslo. La riposte ne peut donc pas être la vengeance aveugle. Notre soutien à Israël comme à toute démocratie frappée par le terrorisme est indéfectible dans les limites du droit international. Le droit humanitaire doit être respecté. Le siège de Gaza n’est pas acceptable. La déshumanisation des Palestiniens par le ministre israélien de la Défense est une insulte à notre commune humanité. Infliger une punition collective à des populations civiles est insupportable. Chaque vie compte. Notre conviction est inchangée : il n’y aura pas de paix durable sans un État palestinien et sans garantie de sécurité pour Israël. Nous appelons dans l’immédiat le gouvernement Français et l’Union européenne à prendre une initiative diplomatique pour un cessez le feu, avant de convoquer ultérieurement un sommet pour une issue politique. La guerre a ses trop nombreux partisans. La paix a maintenant besoin de ses combattants."</t>
  </si>
  <si>
    <t>Here is my question to the government about the situation in the Middle East. "Madam President, my dear colleagues, The massacre of young people at a rave party, the execution of babies, old people, innocent people, the kidnapping of hostages, including children, is not an act of resistance, but a terrorist crime! The acts of Hamas must be condemned, like their political project, which is not peace and which excludes any coexistence with the State of Israel. Our condemnation is total. Terrorism is not not a means of expression. No cause justifies it. No context excuses it. The end never justifies the means. I express here on behalf of socialists our solidarity with the families of the victims and the traumatized Israeli people. Everyone knows, conflagration is now possible. There is a worst-case scenario being written before our eyes. The temptation to chaos exists. It is carried by all those who from Hamas to the Israeli far right have done everything to kill the Oslo Accords. The response cannot therefore be blind revenge. Our support for Israel, as for any democracy struck by terrorism, is unwavering within the limits of international law. Humanitarian law must be respected. The siege of Gaza is not acceptable. The dehumanization of Palestinians by the Israeli Defense Minister is an insult to our common humanity. Inflicting collective punishment on civilian populations is unbearable. Every life matters. Our conviction is unchanged: there will be no lasting peace without a Palestinian state and without a guarantee of security for Israel. We immediately call on the French government and the European Union to take a diplomatic initiative for a ceasefire, before subsequently convening a summit for a political outcome. The war has its too many supporters. Peace now needs its fighters."</t>
  </si>
  <si>
    <t>هذا هو سؤالي للحكومة فيما يتعلق بالوضع في الشرق الأوسط. "سيدتي الرئيسة، زملائي الأعزاء، إن مذبحة الشباب في حفل جماهيري، وإعدام الأطفال والمسنين والأبرياء، واختطاف الرهائن، بمن فيهم الأطفال، ليست عملاً من أعمال المقاومة، بل جريمة إرهابية! "يجب إدانة أعمال حماس، مثل مشروعها السياسي، الذي ليس السلام والذي يستبعد أي تعايش مع دولة إسرائيل. إدانتنا شاملة. الإرهاب ليس وسيلة للتعبير. لا يوجد سبب يبرره. لا سياق يبرره. "الغاية لا تبرر الوسيلة أبدا. إنني أعبر هنا باسم الاشتراكيين عن تضامننا مع عائلات الضحايا والشعب الإسرائيلي المصاب بالصدمة. الجميع يعلم أن الحريق أصبح ممكنا الآن. هناك سيناريو أسوأ الاحتمالات يتم كتابته أمام أعيننا. إن إغراء الفوضى موجود. وهو يحمله كل أولئك الذين بذلوا كل ما في وسعهم، من حماس إلى اليمين الإسرائيلي المتطرف، لقتل اتفاقات أوسلو. ولذلك لا يمكن أن يكون الرد هو الانتقام الأعمى. إن دعمنا لإسرائيل، كما هو الحال بالنسبة لأي ديمقراطية يضربها الإرهاب، لا تتزعزع في حدود القانون الدولي. ويجب احترام القانون الإنساني. إن حصار غزة غير مقبول. إن تجريد الفلسطينيين من إنسانيتهم على يد وزير الدفاع الإسرائيلي هو إهانة لإنسانيتنا المشتركة. إن فرض العقاب الجماعي على السكان المدنيين أمر لا يطاق. كل حياة مهمة. إن قناعتنا لم تتغير: لن يكون هناك سلام دائم بدون دولة فلسطينية وبدون ضمان أمن إسرائيل. ونحن ندعو الحكومة الفرنسية والاتحاد الأوروبي على الفور إلى اتخاذ مبادرة دبلوماسية لوقف إطلاق النار، قبل عقد قمة لاحقة للتوصل إلى نتيجة سياسية. الحرب لديها الكثير من المؤيدين. السلام الآن يحتاج إلى مقاتليه".</t>
  </si>
  <si>
    <t>Israël soutient avoir "démantelé" la "structure militaire" du Hamas dans le nord de Gaza à l'heure où sa guerre contre le mouvement islamiste palestinien entre dimanche dans son quatrième mois. Tôt dimanche, des témoins ont fait état de frappes aériennes israéliennes à Khan Younès, principale ville du sud de la bande de Gaza et nouvel épicentre des affrontements. Suivez la situation en direct.</t>
  </si>
  <si>
    <t>Israel claims to have "dismantled" the "military structure" of Hamas in northern Gaza as its war against the Palestinian Islamist movement enters its fourth month on Sunday. Early Sunday, witnesses reported Israeli airstrikes in Khan Younes, the main city in the south of the Gaza Strip and the new epicenter of the clashes. Follow the situation live.</t>
  </si>
  <si>
    <t>أعلنت إسرائيل أنها "فككت" "البنية العسكرية" لحركة حماس في شمال قطاع غزة مع دخول حربها ضد الحركة الإسلامية الفلسطينية شهرها الرابع الأحد. وفي وقت مبكر من يوم الأحد، أفاد شهود عيان بغارات جوية إسرائيلية في خان يونس، المدينة الرئيسية في جنوب قطاع غزة ومركز المواجهات الجديد. متابعة الوضع على الهواء مباشرة.</t>
  </si>
  <si>
    <t>L'hôpital al-Chifa est pris au piège des combats qui font rage entre le Hamas et l'armée israélienne. Privé d'eau, d'électricité, la situation est catastrophique et l'objet d'une guerre des mots et des images. On vous explique</t>
  </si>
  <si>
    <t>The al-Chifa hospital is trapped in the fighting between Hamas and the Israeli army. Deprived of water and electricity, the situation is catastrophic and the subject of a war of words and images. We explain to you</t>
  </si>
  <si>
    <t>مستشفى الشفاء محاصر في القتال بين حماس والجيش الإسرائيلي. ومع حرمانهم من الماء والكهرباء، أصبح الوضع كارثيا وموضوع حرب الكلمات والصور. نشرح لك</t>
  </si>
  <si>
    <t>Mort du n°2 du Hamas au Liban : Macron appelle Israël à "éviter toute attitude escalatoire" ➡️ https://l.tf1info.fr/Nih:=:https://www.tf1info.fr/international/video-guerre-israel-hamas-mort-du-numero-2-du-hamas-au-liban-emmanuel-macron-appelle-israel-a-eviter-toute-attitude-escalatoire-2281394.html</t>
  </si>
  <si>
    <t>Death of Hamas No. 2 in Lebanon: Macron calls on Israel to “avoid any escalatory attitude” ➡️ https://l.tf1info.fr/Nih:=:https://www.tf1info.fr/international/video-guerre -israel-hamas-death-of-number-2-of-hamas-in-lebanon-emmanuel-macron-calls-on-israel-to-avoid-any-escalatory-attitude-2281394.html</t>
  </si>
  <si>
    <t>مقتل الرجل الثاني في حماس في لبنان: ماكرون يدعو إسرائيل إلى “تجنب أي موقف تصعيدي” ➡️ https://l.tf1info.fr/Nih:=:https://www.tf1info.fr/international/video-guerre - إسرائيل-حماس-مقتل رقم 2-من حماس في لبنان-إيمانويل-ماكرون-تدعو إسرائيل لتجنب أي موقف تصعيدي-2281394.html</t>
  </si>
  <si>
    <t>📢 : “Gaza/Israël, pas de panique économique”, le parti pris #économique de François Lenglet #24hPujadas #LCI #La26 ⤵️</t>
  </si>
  <si>
    <t>📢: “Gaza/Israel, no economic panic”, the #economic bias of François Lenglet #24hPujadas #LCI #La26 ⤵️</t>
  </si>
  <si>
    <t>📢: "غزة/إسرائيل، لا ذعر اقتصادي"، الانحياز الاقتصادي لفرانسوا لينجليت #24hPujadas #LCI #La26 ⤵️</t>
  </si>
  <si>
    <t>🔴 Otages du Hamas : une libération imminente ?</t>
  </si>
  <si>
    <t>🔴 Hamas hostages: imminent release?</t>
  </si>
  <si>
    <t>🔴 رهائن حماس: إطلاق سراح وشيك؟</t>
  </si>
  <si>
    <t>REPORTAGE | L’immense majorité des Israéliens jugent que le conflit leur a été imposé par le massacre de 1 200 civils et militaires par le Hamas et préfèrent ignorer les destructions et les morts liées aux opérations militaires dans l’enclave palestinienne. https://lemde.fr/3HqyDdG:=:https://www.lemonde.fr/international/article/2024/01/19/guerre-a-gaza-plus-de-100-jours-apres-le-7-octobre-le-traumatisme-vivace-de-la-societe-israelienne-toujours-sourde-aux-souffrances-des-palestiniens_6211721_3210.html</t>
  </si>
  <si>
    <t>REPORT | The vast majority of Israelis believe that the conflict was imposed on them by the massacre of 1,200 civilians and soldiers by Hamas and prefer to ignore the destruction and deaths linked to military operations in the Palestinian enclave. https://lemde.fr/3HqyDdG:=:https://www.lemonde.fr/international/article/2024/01/19/guerre-a-gaza-plus-de-100-jours-apres-le- October 7-the-living-trauma-of-Israeli-society-always-deaf-to-the-sufferings-of-the-Palestinians_6211721_3210.html</t>
  </si>
  <si>
    <t>تقرير | تعتقد الغالبية العظمى من الإسرائيليين أن الصراع فُرض عليهم من خلال المذبحة التي راح ضحيتها 1200 مدني وجندي على يد حماس، ويفضلون تجاهل الدمار والوفيات المرتبطة بالعمليات العسكرية في القطاع الفلسطيني. https://lemde.fr/3HqyDdG:=:https://www.lemonde.fr/international/article/2024/01/19/guerre-a-gaza-plus-de-100-jours-apres-le- 7 تشرين الأول-الصدمة الحية للمجتمع الإسرائيلي-أصم-أصم-لمعاناة-الفلسطينيين_6211721_3210.html</t>
  </si>
  <si>
    <t>Israël a retiré ses chars de certains quartiers de Gaza lundi tout en intensifiant ses bombardements sur l'enclave palestinienne. Une manœuvre qui témoigne de l'entrée du conflit dans une nouvelle phase. Suivez la situation en direct.</t>
  </si>
  <si>
    <t>Israel withdrew its tanks from parts of Gaza on Monday while intensifying its bombardments on the Palestinian enclave. A maneuver which testifies to the entry of the conflict into a new phase. Follow the situation live.</t>
  </si>
  <si>
    <t>وسحبت إسرائيل دباباتها من أجزاء من قطاع غزة يوم الاثنين بينما كثفت قصفها على القطاع الفلسطيني. وهي مناورة تشهد على دخول الصراع مرحلة جديدة. متابعة الوضع على الهواء مباشرة.</t>
  </si>
  <si>
    <t>Il y avait plus de 20.000 personnes à Bruxelles cet après-midi pour exiger un cessez-le-feu immédiat et permanent à Gaza. L'impunité pour Israël doit cesser, il faut mettre fin aux crimes de guerre et au génocide en cours. On compte déjà plus de 25.000 Palestiniens dont des milliers d'enfants parmi les victimes. Nous étions bien présent avec nos militants et nos députés : Marc Botenga, député européen, et Peter Mertens, député fédéral et secrétaire général du PTB.</t>
  </si>
  <si>
    <t>There were more than 20,000 people in Brussels this afternoon demanding an immediate and permanent ceasefire in Gaza. Impunity for Israel must end, war crimes and ongoing genocide must end. There are already more than 25,000 Palestinians, including thousands of children, among the victims. We were present with our activists and our deputies: Marc Botenga, MEP, and Peter Mertens, federal deputy and secretary general of the PTB.</t>
  </si>
  <si>
    <t>كان هناك أكثر من 20 ألف شخص في بروكسل بعد ظهر اليوم يطالبون بوقف فوري ودائم لإطلاق النار في غزة. ويجب وضع حد لإفلات إسرائيل من العقاب، ويجب أن تنتهي جرائم الحرب والإبادة الجماعية المستمرة. وهناك بالفعل أكثر من 25 ألف فلسطيني، من بينهم آلاف الأطفال، بين الضحايا. كنا حاضرين مع نشطائنا ونوابنا: مارك بوتنغا، عضو البرلمان الأوروبي، وبيتر ميرتنز، النائب الفيدرالي والأمين العام لحزب PTB.</t>
  </si>
  <si>
    <t>🇮🇱 - 🇿🇦 L'Afrique du Sud a saisi en urgence la plus haute juridiction des Nations unies pour qu'elle enjoigne à #Israël de "suspendre immédiatement ses opérations militaires" dans la bande de #Gaza. Une requête qui s'explique notamment par des motivations historiques et de politique intérieure, à quelques mois des prochaines #élections</t>
  </si>
  <si>
    <t>🇮🇱 - 🇿🇦 South Africa has urgently petitioned the highest court of the United Nations to order #Israel to “immediately suspend its military operations” in the #Gaza Strip. A request which is explained in particular by historical and domestic political motivations, a few months before the next #elections</t>
  </si>
  <si>
    <t>🇮🇱 - 🇿🇦 قدمت جنوب أفريقيا التماسًا عاجلاً إلى المحكمة العليا للأمم المتحدة لتأمر #إسرائيل بـ "تعليق عملياتها العسكرية فورًا" في قطاع #غزة. وهو طلب تفسره بشكل خاص دوافع سياسية تاريخية ومحلية، قبل أشهر قليلة من الانتخابات المقبلة</t>
  </si>
  <si>
    <t>L'hôpital #alChifa, un immense complexe depuis plusieurs jours au coeur des combats à #Gaza, représente un objectif majeur pour #Israël. Analyse de l'importance de ce lieu ⬇</t>
  </si>
  <si>
    <t>The #alChifa hospital, a huge complex for several days at the heart of the fighting in #Gaza, represents a major objective for #Israel. Analysis of the importance of this place ⬇</t>
  </si>
  <si>
    <t>يمثل مستشفى #الشفاء، وهو مجمع ضخم لعدة أيام في قلب القتال في #غزة، هدفًا رئيسيًا لـ #إسرائيل. تحليل أهمية هذا المكان ⬇</t>
  </si>
  <si>
    <t>Deux bébés sont déjà morts faute d'électricité</t>
  </si>
  <si>
    <t>Two babies have already died due to lack of electricity</t>
  </si>
  <si>
    <t>وقد توفي طفلان بالفعل بسبب نقص الكهرباء</t>
  </si>
  <si>
    <t>Près de 85 % des Gazaouis ont dû fuir leur foyer depuis le début de la guerre entre #Israël 🇮🇱 et le #Hamas, selon l'#ONU. À cette fuite s'ajoutent les bombardements incessants de la bande de #Gaza, et une situation humanitaire dramatique dans l'enclave</t>
  </si>
  <si>
    <t>Nearly 85% of Gazans have had to flee their homes since the start of the war between #Israel 🇮🇱 and #Hamas, according to the #UN. Added to this flight are the incessant bombings of the #Gaza Strip, and a dramatic humanitarian situation in the enclave</t>
  </si>
  <si>
    <t>واضطر ما يقرب من 85% من سكان غزة إلى الفرار من منازلهم منذ بدء الحرب بين إسرائيل 🇮🇱 وحماس، وفقًا للأمم المتحدة. يضاف إلى هذا الطيران القصف المتواصل على قطاع غزة، والوضع الإنساني المأساوي في القطاع</t>
  </si>
  <si>
    <t>Le 25 novembre, la traditionnelle manifestation de lutte contre les violences faites aux femmes se tenait à Paris. Alors que de nombreux drapeaux palestiniens étaient de sortie, des manifestants «Haï, nous vivrons» ont voulu attirer l’attention sur les viols et meurtres commis par le Hamas lors de l’attaque du 7 octobre contre Israël. Finalement, le petit cortège a dû être exfiltré pour des raisons de sécurité.</t>
  </si>
  <si>
    <t>On November 25, the traditional demonstration to fight against violence against women was held in Paris. While many Palestinian flags were out, “Hai, we will live” demonstrators wanted to draw attention to the rapes and murders committed by Hamas during the October 7 attack on Israel. Ultimately, the small procession had to be exfiltrated for security reasons.</t>
  </si>
  <si>
    <t>في 25 نوفمبر، نظمت مظاهرة تقليدية لمكافحة العنف ضد المرأة في باريس. وبينما تم رفع العديد من الأعلام الفلسطينية، أراد المتظاهرون "هاي نحيا" لفت الانتباه إلى عمليات الاغتصاب والقتل التي ارتكبتها حماس خلال هجوم 7 أكتوبر/تشرين الأول على إسرائيل. وفي نهاية المطاف، كان لا بد من خروج الموكب الصغير لأسباب أمنية.</t>
  </si>
  <si>
    <t>🇺🇸 C’est la deuxième fois en moins de deux semaines que les avions américains interviennent militairement dans cette région</t>
  </si>
  <si>
    <t>🇺🇸 This is the second time in less than two weeks that American planes have intervened militarily in this region</t>
  </si>
  <si>
    <t>🇺🇸 هذه هي المرة الثانية خلال أقل من أسبوعين التي تتدخل فيها الطائرات الأمريكية عسكريا في هذه المنطقة</t>
  </si>
  <si>
    <t>https://www.lefigaro.fr/vox/monde/goldnadel-pour-la-majorite-de-la-population-mondiale-la-colonisation-occidentale-incarne-desormais-le-mal-absolu-20240122 Goldnadel: «Pour la majorité de la population mondiale, la colonisation occidentale incarne désormais le Mal absolu» Par Gilles william Goldnadel FIGAROVOX/CHRONIQUE - Pour l’avocat, l’accusation de génocide à l’encontre d’Israël, portée notamment par l'Afrique du Sud, montre que le Sud global est moins sensible que le Nord aux massacres du 7 octobre commis par le Hamas et davantage au malheur des civils à Gaza. Gilles-William Goldnadel est avocat et essayiste. Chaque semaine, il décrypte l'actualité pour FigaroVox. Il a publié ce 17 janvier Journal de guerre. C'est l'Occident qu'on assassine (Fayard). «À propos du conflit israélo-palestinien, les populations du Sud n'ont pas en tête la Shoah mais la colonisation». On entend ces derniers temps ce refrain entêtant. Il a notamment été entonné sur les ondes publiques de France Inter le 15 janvier par Dominique de Villepin, puis étayé dans un article paru dans Le Monde le 17 janvier : «Avec la plainte pour génocide de l'Afrique du Sud contre Israël, le Sud conteste une mémoire dominée par la Shoah et lui oppose celle de la colonisation». Le Sud global serait ainsi moins sensible que le Nord aux massacres du 7 octobre commis par le Hamas et davantage au malheur des civils à Gaza, pour la bonne et simple raison qu'Israël ne pourrait plus s'abriter aussi pleinement derrière les horreurs de la Shoah. Cette mémoire serait celle de l'Occident nordiste. Au Sud, la mémoire douloureuse serait celle de la colonisation et non du grand génocide hitlérien. Cette chanson peu universaliste qui devient lancinante, même donc en Occident, en dit long sur le conscient et l'inconscient nouveaux et principalement gauchisants. À un niveau superficiel, elle permet de justifier faussement la démarche sud-africaine contre Israël à La Haye. L'esprit simple et peu délié qui signe cet article pensait que l'État Sud-Africain agissait en sa qualité de mandataire du régime des mollahs iraniens avec lesquels l'unissent des rapports politiques et économiques aussi anciens qu'étroits. Il ignorait, qu'en fait, c'était au nom de tous les États jadis victimes de la colonisation que Pretoria agissait implicitement mais nécessairement. Sur le fond de cette action plus psychodramatique que juridique, je renvoie mes lecteurs à ma précédente chronique dans laquelle je crois avoir montré qu'elle puise précisément sadiquement sa trouble jouissance dans l'injustice flagrante de sa démarche pour génocide contre le peuple génocidé à présent nazifié. À un niveau plus profond, le nouveau refrain «sudiste» induit nécessairement qu'Israël est un État colonial, non seulement dans les territoires contestés, mais du Jourdain jusqu'à la mer. Le Juif étant en fait un colon étranger sur cette terre palestinienne, forcément arabe et musulmane, improprement nommée Israël. « Voilà qu'un phénomène majeur vient à désacraliser la Shoah pour le meilleur mais sans doute bien davantage pour le pire : la colonisation incarnerait désormais le Mal absolu pour la majorité de la population mondiale. » Gilles-William Goldnadel En creusant encore plus profondément, la nouvelle chanson à la mode signifie que la colonisation équivaut à la Shoah dans son horreur absolue. Elle ne comporte aucun aspect positif (médecine, techniques, découvertes énergétiques etc.) comme un texte récent de loi votée par l'Assemblée nationale française avait cru devoir le reconnaître. Non. Tous les colons d'Algérie étaient des SS et les SS des colons. Creusons encore plus profondément dans le nouvel inconscient gauchisant et en réalité wokisant. Et c'est encore plus intéressant. Jusqu'à présent, dans l'impensé gauchisant dominant, le génocide hitlérien incarnait l'angle obligatoire de tout regard moral, de toute comparaison universelle entre passé et présent. Le fameux CRS/SS ayant illustré cette banalisation d'un désastre majeur allant jusqu'au dévoiement. Et je ne suis certainement pas le dernier à avoir dénoncé cette maladie mentale collective d'avoir assaisonné les événements les plus mineurs à la sauce Shoah ou à la collaboration. Les partis situés à droite de l'échiquier politique français en ont fait la triste expérience. Mais voilà qu'un phénomène majeur vient à désacraliser la Shoah pour le meilleur mais sans doute bien davantage pour le pire : la colonisation incarnerait désormais le Mal absolu pour la majorité de la population mondiale. Au-delà de la perversion historique à laquelle nous assistons, et dont un éclaireur tel que Pierre-André Taguieff dans son Imposture décoloniale (L'Observatoire, 2020) nous avait prévenus, je souhaite creuser encore plus en profondeur ce que ce changement assez démoniaque de diable signifie. Il signifie en creux que si, via le colon, le démon reste blanc, la victime ne l'est plus. Car le Juif, blanc, ne peut plus l'être . « Le Sud global habite (truncated)</t>
  </si>
  <si>
    <t>https://www.lefigaro.fr/vox/monde/goldnadel-pour-la-majorite-de-la-population-mondiale-la-colonisation-occidentale-incarne-desormais-le-mal-absolu-20240122 Goldnadel: “ For the majority of the world's population, Western colonization now embodies absolute Evil" By Gilles william Goldnadel FIGAROVOX/CHRONIQUE - For the lawyer, the accusation of genocide against Israel, brought in particular by South Africa South, shows that the global South is less sensitive than the North to the October 7 massacres committed by Hamas and more to the misfortune of civilians in Gaza. Gilles-William Goldnadel is a lawyer and essayist. Every week, he deciphers the news for FigaroVox. On January 17, he published War Journal. It is the West that is being assassinated (Fayard). “Regarding the Israeli-Palestinian conflict, the populations of the South do not have in mind the Shoah but colonization.” We've been hearing this heady refrain lately. It was notably intoned on the public airwaves of France Inter on January 15 by Dominique de Villepin, then supported in an article published in Le Monde on January 17: “With the complaint for genocide from South Africa against Israel, the South challenges a memory dominated by the Shoah and opposes it to that of colonization.” The global South would thus be less sensitive than the North to the October 7 massacres committed by Hamas and more to the misfortune of civilians in Gaza, for the good and simple reason that Israel could no longer shelter itself as fully behind the horrors of the Shoah. This memory would be that of the Northern West. In the South, the painful memory would be that of colonization and not of the great Hitlerian genocide. This not very universalist song which is becoming haunting, even in the West, says a lot about the new and mainly leftist conscious and unconscious. At a superficial level, it serves to falsely justify the South African approach against Israel in The Hague. The simple and unrestrained mind which signed this article thought that the South African State was acting in its capacity as agent of the regime of the Iranian mullahs with whom it has political and economic relations as old as they are close. He was unaware that, in fact, it was in the name of all the States formerly victims of colonization that Pretoria was acting implicitly but necessarily. On the basis of this action, more psychodramatic than legal, I refer my readers to my previous column in which I believe I have shown that she sadistically draws her troubled enjoyment precisely from the flagrant injustice of her approach for genocide against the people now genocided Nazified. At a deeper level, the new "southern" refrain necessarily implies that Israel is a colonial state, not only in the disputed territories, but from the Jordan to the sea. The Jew is in fact a foreign settler on this Palestinian land , necessarily Arab and Muslim, incorrectly named Israel. “Now a major phenomenon has come to desecrate the Shoah for the better but undoubtedly even more for the worse: colonization would now embody absolute Evil for the majority of the world's population. » Gilles-William Goldnadel Digging even deeper, the new trendy song means that colonization is equivalent to the Holocaust in its absolute horror. It does not include any positive aspect (medicine, techniques, energy discoveries, etc.) as a recent text of law passed by the French National Assembly believed it should be recognized. No. All the settlers of Algeria were SS and the SS were settlers. Let's dig even deeper into the new leftist and indeed wokist unconscious. And it's even more interesting. Until now, in the dominant leftist unthinking, the Hitlerian genocide embodied the obligatory angle of any moral outlook, of any universal comparison between past and present. The famous CRS/SS having illustrated this trivialization of a major disaster going as far as diversion. And I am certainly not the last to have denounced this collective mental illness of having seasoned the most minor events with Shoah sauce or collaboration. The parties located on the right of the French political spectrum have had the sad experience of this. But now a major phenomenon has come to desecrate the Shoah for the better but undoubtedly even more for the worse: colonization would now embody absolute Evil for the majority of the world's population. Beyond the historical perversion that we are witnessing, and of which a scout such as Pierre-André Taguieff in his Decolonial Imposture (L'Observatoire, 2020) had warned us, I wish to dig even deeper into what this rather demonic change of devil means. It means that if, via the colon, the demon remains white, the victim is no longer white. Because the Jew, white, can no longer be white. “The Global South lives (truncated)</t>
  </si>
  <si>
    <t>https://www.lefigaro.fr/vox/monde/goldnadel-pour-la-majorite-de-la-population-mondiale-la-colonisation-occidentale-incarne-desormais-le-mal-absolu-20240122 جولدناديل: " بالنسبة لغالبية سكان العالم، فإن الاستعمار الغربي يجسد الآن الشر المطلق" بقلم جيل ويليام جولدناديل فيجاروفوكس/كرونيك - بالنسبة للمحامي، فإن الاتهام بالإبادة الجماعية ضد إسرائيل، والذي وجهته جنوب أفريقيا بشكل خاص، يظهر أن الجنوب العالمي أقل حساسية من الشمال إلى مجازر 7 أكتوبر التي ارتكبتها حماس، وأكثر من ذلك إلى محنة المدنيين في غزة. جيل ويليام جولدناديل محامٍ وكاتب مقالات. يقوم كل أسبوع بفك شفرة الأخبار لصالح FigaroVox. في 17 يناير نشر مجلة الحرب. إن الغرب هو الذي يغتال (فيارد). "فيما يتعلق بالصراع الإسرائيلي الفلسطيني، فإن سكان الجنوب لا يفكرون في المحرقة بل في ذهنهم الاستعمار". لقد سمعنا هذه الامتناع العنيف في الآونة الأخيرة. وقد تم ترديدها بشكل ملحوظ على موجات الأثير العامة لقناة فرانس إنتر يوم 15 يناير من قبل دومينيك دو فيلبان، ثم تم دعمها في مقال نشر في صحيفة لوموند يوم 17 يناير: "مع شكوى جنوب أفريقيا من الإبادة الجماعية ضد إسرائيل، يتحدى الجنوب الذاكرة التي سيطرت عليها". بالمحرقة ويعارضها مع الاستعمار”. وبالتالي فإن الجنوب العالمي سيكون أقل حساسية من الشمال تجاه المجازر التي ارتكبتها حماس في 7 أكتوبر وأكثر حساسية لمحنة المدنيين في غزة، وذلك لسبب وجيه وبسيط هو أن إسرائيل لم تعد قادرة على حماية نفسها بشكل كامل وراء أهوال المحرقة. . هذه الذاكرة ستكون ذكرى الشمال الغربي. وفي الجنوب، ستكون الذكرى المؤلمة هي ذكرى الاستعمار، وليس ذكرى الإبادة الجماعية الهتلرية الكبرى. هذه الأغنية غير العالمية التي أصبحت تطاردنا، حتى في الغرب، تقول الكثير عن الوعي واللاواعي الجديد واليساريين بشكل رئيسي. وعلى المستوى السطحي، فإنه يخدم تبريرًا زائفًا لنهج جنوب إفريقيا ضد إسرائيل في لاهاي. لقد ظن العقل البسيط المنفلت الذي وقع على هذا المقال أن دولة جنوب أفريقيا تتصرف بصفتها عميلة لنظام الملالي الإيرانيين الذين تربطها بهم علاقات سياسية واقتصادية قديمة قدم القرب. وقال إنه لم يكن يعلم أن بريتوريا تتصرف ضمناً ولكن بالضرورة باسم جميع الدول التي كانت ضحية للاستعمار في السابق. على أساس هذا الإجراء، وهو أكثر دراماتيكية من كونه قانوني، أحيل القراء إلى عمودي السابق الذي أعتقد أنني أظهرت فيه أنها تستمد بشكل سادي استمتاعها المضطرب على وجه التحديد من الظلم الصارخ في نهجها للإبادة الجماعية ضد الأشخاص الذين يتعرضون للإبادة الجماعية الآن من قبل النازيين. . وعلى مستوى أعمق، فإن العبارة "الجنوبية" الجديدة تعني بالضرورة أن إسرائيل دولة استعمارية، ليس فقط في الأراضي المتنازع عليها، بل أيضاً من نهر الأردن إلى البحر. فاليهودي في الحقيقة مستوطن أجنبي على هذه الأرض الفلسطينية، العربية بالضرورة. ومسلم، اسمه بشكل غير صحيح إسرائيل. "لقد ظهرت الآن ظاهرة كبرى تعمل على تدنيس المحرقة إلى الأفضل، ولكن بلا شك إلى الأسوأ: فالاستعمار سيجسد الآن الشر المطلق بالنسبة لغالبية سكان العالم. » جيل ويليام جولدناديل بالتعمق أكثر، الأغنية العصرية الجديدة تعني أن الاستعمار يعادل الهولوكوست في رعبه المطلق. فهو لا يتضمن أي جانب إيجابي (الطب والتقنيات واكتشافات الطاقة وما إلى ذلك) حيث يعتقد نص القانون الأخير الذي أقرته الجمعية الوطنية الفرنسية أنه يجب الاعتراف به. لا. كل المستوطنين في الجزائر كانوا من قوات الأمن الخاصة و قوات الأمن الخاصة كانوا مستوطنين. دعونا نتعمق أكثر في اللاوعي اليساري الجديد والووكيست. وهذا أكثر إثارة للاهتمام. حتى الآن، وفي ظل عدم التفكير اليساري السائد، جسدت الإبادة الجماعية الهتلرية الزاوية الإلزامية لأي نظرة أخلاقية، لأي مقارنة عالمية بين الماضي والحاضر. وقد أوضحت CRS/SS الشهيرة هذا الاستخفاف بكارثة كبرى تصل إلى حد التحويل. وأنا بالتأكيد لست آخر من أدان هذا المرض العقلي الجماعي المتمثل في إضفاء طابع المحرقة أو التعاون على معظم الأحداث البسيطة. لقد مرت الأحزاب الموجودة على يمين الطيف السياسي الفرنسي بالتجربة الحزينة لهذا الأمر. ولكن الآن ظهرت ظاهرة كبرى تعمل على تدنيس المحرقة إلى الأفضل ولكن بلا شك إلى الأسوأ: فالاستعمار سوف يجسد الآن الشر المطلق بالنسبة لغالبية سكان العالم. بعيدًا عن الانحراف التاريخي الذي نشهده، والذي حذرنا منه كشاف مثل بيير أندريه تاجوييف في كتابه "الدجال الاستعماري" (L'Observatoire، 2020)، أود أن أتعمق أكثر في ما يعنيه هذا التغيير الشيطاني إلى حد ما. . ويعني أنه إذا ظل الشيطان أبيض اللون عن طريق القولون، فإن الضحية لم تعد بيضاء. لأن اليهودي، الأبيض، لا يمكن أن يكون أبيضًا بعد الآن. "يعيش الجنوب العالمي (مقطوع)</t>
  </si>
  <si>
    <t>Elle a expliqué avoir été retenue dans la maison d'un de ses ravisseurs</t>
  </si>
  <si>
    <t>She explained that she was held in the house of one of her captors</t>
  </si>
  <si>
    <t>وأوضحت أنها احتُجزت في منزل أحد خاطفيها</t>
  </si>
  <si>
    <t>La chercheuse Héloïse Fayet revient sur la proposition d’Emmanuel Macron de bâtir une coalition internationale contre le Hamas, à l’instar de celle qui combat les djihadistes de l’organisation État islamique. Elle en pointe l’imprécision et le manque de pertinence stratégique.</t>
  </si>
  <si>
    <t>Researcher Héloïse Fayet returns to Emmanuel Macron's proposal to build an international coalition against Hamas, like the one fighting the jihadists of the Islamic State organization. She points out the imprecision and lack of strategic relevance.</t>
  </si>
  <si>
    <t>تعود الباحثة هيلويز فايت إلى اقتراح إيمانويل ماكرون لبناء تحالف دولي ضد حماس، على غرار التحالف الذي يقاتل جهاديي تنظيم الدولة الإسلامية. وتشير إلى عدم الدقة وانعدام الأهمية الاستراتيجية.</t>
  </si>
  <si>
    <t>🇮🇱🇵🇸 “Nous exigeons la mise en œuvre d’un accord de cessez-le-feu qui permette de ramener les otages israéliens de Gaza et de mettre fin au massacre d’innocents dans ce territoire”, développe le codirecteur du mouvement pacifiste Standing Together.</t>
  </si>
  <si>
    <t>🇮🇱🇵🇸 “We demand the implementation of a ceasefire agreement which allows the return of Israeli hostages from Gaza and an end to the massacre of innocents in this territory”, develops the co-director of the peace movement Standing together.</t>
  </si>
  <si>
    <t>🇮🇱🇵🇸 "نطالب بتنفيذ اتفاق وقف إطلاق النار الذي يسمح بعودة الرهائن الإسرائيليين من غزة ووضع حد لمذبحة الأبرياء في هذه الأراضي"، يتطور المدير المشارك لحركة السلام "واقفون معًا".</t>
  </si>
  <si>
    <t>Le double message poignant d’une rescapée</t>
  </si>
  <si>
    <t>The poignant double message of a survivor</t>
  </si>
  <si>
    <t>الرسالة المزدوجة المؤثرة للناجي</t>
  </si>
  <si>
    <t>Unissons nos voix et demandons ensemble au gouvernement #canadien d'exiger un cessez-le-feu immédiat. L'arrêt des #bombardements est le seul moyen de garantir l'acheminement de l'aide #humanitaire à celles et ceux qui en ont le plus besoin à #Gaza. Votre signature a le pouvoir de sauver des vies. ➡️ Apportez votre soutien en signant la pétition : https://oxfam.qc.ca/campagne/cessez-le-feu/</t>
  </si>
  <si>
    <t>Let's unite our voices and together ask the #Canadian government to demand an immediate ceasefire. Stopping the #bombings is the only way to guarantee the delivery of #humanitarian aid to those who need it most in #Gaza. Your signature has the power to save lives. ➡️ Show your support by signing the petition: https://oxfam.qc.ca/campagne/cessez-le-feu/</t>
  </si>
  <si>
    <t>دعونا نوحد أصواتنا ونطلب معًا من الحكومة #الكندية أن تطالب بوقف فوري لإطلاق النار. إن وقف #القصف هو السبيل الوحيد لضمان إيصال #المساعدات_الإنسانية إلى من هم في أمس الحاجة إليها في #غزة. توقيعك لديه القدرة على إنقاذ الأرواح. ➡️ أظهر دعمك من خلال التوقيع على العريضة: https://oxfam.qc.ca/campagne/cessez-le-feu/</t>
  </si>
  <si>
    <t>Le journal Le Point tente une polémique ridicule avec moi. Je n’ai aucunement reçu « un Palestinien faisant l’apologie du Hamas ». J’ai reçu un enseignant de français à Gaza qui a perdu plusieurs membres de sa famille et qui est menacé par une OQTF inapplicable. Ses propos précédents dans la presse, comme à ma permanence parlementaire, ne souffraient d’aucune ambiguïté et condamnaient clairement tous les crimes contre les civils israéliens et palestiniens. Chacun pourra le vérifier en lisant La Voix du Nord, France 3, TV5 Monde ou Claude Askolovitch qui, avant moi, s’y sont intéressés sans que les propagandistes du Point ne leur cherchent des noises !</t>
  </si>
  <si>
    <t>The newspaper Le Point is attempting a ridiculous polemic with me. I in no way received “a Palestinian advocating Hamas”. I received a French teacher in Gaza who has lost several members of his family and who is threatened by an inapplicable OQTF. His previous remarks in the press, as well as at my parliamentary office, suffered from no ambiguity and clearly condemned all crimes against Israeli and Palestinian civilians. Everyone will be able to verify this by reading La Voix du Nord, France 3, TV5 Monde or Claude Askolovitch who, before me, were interested in it without the propagandists of Le Point bothering them!</t>
  </si>
  <si>
    <t>تحاول صحيفة "لوبوان" أن تدخل معي في جدل سخيف. ولم أستقبل بأي حال من الأحوال "فلسطينيًا يدافع عن حماس". لقد استقبلت مدرسًا للغة الفرنسية في غزة فقد العديد من أفراد عائلته ويتعرض للتهديد من قبل OQTF غير القابل للتطبيق. ولم تكن تعليقاته السابقة في الصحافة، كما في مكتبي البرلماني، خالية من أي غموض وأدانت بوضوح جميع الجرائم المرتكبة ضد المدنيين الإسرائيليين والفلسطينيين. سيتمكن الجميع من التحقق من ذلك من خلال قراءة La Voix du Nord أو France 3 أو TV5 Monde أو كلود أسكولوفيتش الذين كانوا مهتمين بها قبلي دون أن يزعجهم دعاة Le Point!</t>
  </si>
  <si>
    <t>"La France n'abandonne aucun de ses enfants"</t>
  </si>
  <si>
    <t>“France does not abandon any of its children”</t>
  </si>
  <si>
    <t>"فرنسا لا تتخلى عن أي من أبنائها"</t>
  </si>
  <si>
    <t>Invité ce dimanche 8 octobre 2023 du Grand Rendez-Vous Europe 1 - CNews - Les Échos. Une édition spéciale consacrée à l'attaque terroriste du Hamas contre Israël.</t>
  </si>
  <si>
    <t>Guest this Sunday October 8, 2023 of the Grand Rendez-Vous Europe 1 - CNews - Les Échos. A special edition dedicated to the Hamas terrorist attack against Israel.</t>
  </si>
  <si>
    <t>ضيف هذا الأحد 8 أكتوبر 2023 في Grand Rendez-Vous Europe 1 - CNews - Les Échos. طبعة خاصة مخصصة لهجوم حماس الإرهابي ضد إسرائيل.</t>
  </si>
  <si>
    <t>Guerre Israël-Hamas : au #maroc, quels effets pour les appels au boycott ? De grands groupes occidentaux soupçonnés de soutenir l’effort de guerre israélien font l’objet d’appels au boycott, notamment dans le royaume chérifien. #carrefour #mcdonalds #bds</t>
  </si>
  <si>
    <t>Israel-Hamas war: in #Morocco, what effects for calls for boycott? Large Western groups suspected of supporting the Israeli war effort are the subject of calls for boycott, particularly in the Shereef kingdom. #carrefour #mcdonalds #bds</t>
  </si>
  <si>
    <t>الحرب بين إسرائيل وحماس: في #المغرب، ما آثار دعوات المقاطعة؟ وتتعرض المجموعات الغربية الكبيرة المشتبه في دعمها للمجهود الحربي الإسرائيلي لدعوات للمقاطعة، خاصة في مملكة الشريف. #كارفور #ماكدونالدز #BDS</t>
  </si>
  <si>
    <t>🚨Bercoff dans tous ses états - 12h-14h ! ➡️ Le fait du jour spécial conflit Israël/Hamas : Il y a un mois, les États-Unis ont donné 6 milliards de dollars à l'Iran en échange de prisonniers. / Les otages détenus par Le Hamas sont-ils tous en vie ? Un avocat témoigne. ➡️ Le face à face : Marie-Estelle Dupont nous explique comment être parent en temps de crise… ☎️ Si vous voulez témoigner ou réagir en direct avec André Bercoff, appelez le 0826 300 300 !</t>
  </si>
  <si>
    <t>🚨Bercoff in all its forms - 12 p.m.-2 p.m.! ➡️ Fact of the Israel/Hamas conflict special day: A month ago, the United States gave $6 billion to Iran in exchange for prisoners. / Are all the hostages held by Hamas alive? A lawyer testifies. ➡️ Face to face: Marie-Estelle Dupont explains to us how to be a parent in times of crisis… ☎️ If you want to testify or react live with André Bercoff, call 0826 300 300!</t>
  </si>
  <si>
    <t>🚨البيركوف بجميع أشكاله - من الساعة 12 ظهرًا حتى 2 ظهرًا! ➡️ حقيقة اليوم الخاص للصراع بين إسرائيل وحماس: قبل شهر، منحت الولايات المتحدة 6 مليارات دولار لإيران مقابل إطلاق سراح السجناء. / هل جميع الرهائن الذين تحتجزهم حماس أحياء؟ محام يشهد. ➡️ وجهًا لوجه: تشرح لنا ماري إستيل دوبونت كيف تكون والدًا في أوقات الأزمات... ☎️ إذا كنت تريد الإدلاء بشهادتك أو الرد مباشرة مع أندريه بيركوف، اتصل بالرقم 0826300300!</t>
  </si>
  <si>
    <t>Israël a revu son bilan à la baisse après avoir identifié des corps comme étant ceux des hommes du Hamas ayant participé à l'attaque</t>
  </si>
  <si>
    <t>Israel lowers death toll after identifying bodies as those of Hamas men who took part in attack</t>
  </si>
  <si>
    <t>إسرائيل تخفض عدد القتلى بعد أن حددت هوية الجثث على أنها لرجال حماس الذين شاركوا في الهجوم</t>
  </si>
  <si>
    <t>Muriel Ouaknine-Melki, au sujet du prochain hommage aux victimes du Hamas prévu le 07 février : «Les familles sont dans l'attente de cet hommage», dans #leMeilleurdelinfo</t>
  </si>
  <si>
    <t>Muriel Ouaknine-Melki, on the subject of the next tribute to the victims of Hamas scheduled for February 7: “The families are waiting for this tribute”, in #leMeilleurdelinfo</t>
  </si>
  <si>
    <t>مورييل واكنين-ملكي، حول موضوع التكريم القادم لضحايا حماس المقرر في 7 فبراير: "العائلات تنتظر هذا التكريم"، في #leMeilleurdelinfo</t>
  </si>
  <si>
    <t>Hala Abou-Hassira, l’ambassadrice de Palestine en France sera présente</t>
  </si>
  <si>
    <t>Hala Abou-Hassira, the Palestinian ambassador to France will be present</t>
  </si>
  <si>
    <t>وحضر اللقاء هالة أبو حصيرة سفيرة فلسطين لدى فرنسا</t>
  </si>
  <si>
    <t>La colère noire des familles des otages israéliens pour demander aux autorités d'agir plus vite pour la vie de leurs proches. Plus de 130 israéliens sont toujours otages du Hamas à Gaza plus de 100 jours après l'attaque du 7 octobre.</t>
  </si>
  <si>
    <t>The black anger of the families of the Israeli hostages to ask the authorities to act more quickly for the lives of their loved ones. More than 130 Israelis are still hostages of Hamas in Gaza more than 100 days after the October 7 attack.</t>
  </si>
  <si>
    <t>وغضب الغضب الأسود عائلات الرهائن الإسرائيليين مطالبين السلطات بالتحرك بسرعة أكبر من أجل حياة أحبائهم. وما زال أكثر من 130 إسرائيليا رهائن لدى حماس في غزة بعد مرور أكثر من 100 يوم على هجوم 7 أكتوبر/تشرين الأول.</t>
  </si>
  <si>
    <t>Depuis sa libération, c'est la première fois qu'elle s'exprime. La Franco-israélienne de 21 ans, Mia Shem, décrit sa captivité dans la bande de Gaza à la télévision israélienne.</t>
  </si>
  <si>
    <t>Since her release, this is the first time she has spoken. 21-year-old French-Israeli Mia Shem describes her captivity in the Gaza Strip on Israeli television.</t>
  </si>
  <si>
    <t>منذ إطلاق سراحها، هذه هي المرة الأولى التي تتحدث فيها. تصف ميا شيم، وهي فرنسية إسرائيلية تبلغ من العمر 21 عامًا، أسرها في قطاع غزة على شاشة التلفزيون الإسرائيلي.</t>
  </si>
  <si>
    <t>«Je rejette catégoriquement les conditions de capitulation des monstres du Hamas»</t>
  </si>
  <si>
    <t>“I categorically reject the conditions of capitulation of the monsters of Hamas”</t>
  </si>
  <si>
    <t>"أرفض بشكل قاطع شروط استسلام وحوش حماس"</t>
  </si>
  <si>
    <t>🇮🇱 🇵🇸 Au lendemain du blocage par les États-Unis d’une résolution du Conseil de sécurité appelant à un cessez-le-feu à Gaza, Israël a bombardé des positions au nord et au sud du territoire palestinien, alourdissant encore le bilan humain.</t>
  </si>
  <si>
    <t>🇮🇱 🇵🇸 The day after the United States blocked a Security Council resolution calling for a ceasefire in Gaza, Israel bombed positions in the north and south of the Palestinian territory, further increasing the death toll human.</t>
  </si>
  <si>
    <t>🇮🇱 🇵🇸 في اليوم التالي لعرقلة الولايات المتحدة قرارًا لمجلس الأمن يدعو إلى وقف إطلاق النار في غزة، قصفت إسرائيل مواقع في شمال وجنوب الأراضي الفلسطينية، مما أدى إلى زيادة عدد القتلى من البشر.</t>
  </si>
  <si>
    <t>▶ ️#Gaza - Le premier plan de paix Qatarien révélé Analyses et décryptages de Lucile Devillers dans Les Indispensables 📌 #24hPujadas #LCI #La26 ⤵</t>
  </si>
  <si>
    <t>▶ ️#Gaza - The first Qatari peace plan revealed Analyzes and decryptions by Lucile Devillers in Les Indispensables 📌 #24hPujadas #LCI #La26 ⤵</t>
  </si>
  <si>
    <t>◀ ️#غزة - الكشف عن أول خطة سلام قطرية تحليلات وفك تشفير لوسيل ديفيلر في فيلم Les Indispensables 📌 #24hPujadas #LCI #La26 ⤵</t>
  </si>
  <si>
    <t>🔍 𝟮𝟱 𝗼𝗰𝘁𝗼𝗯𝗿𝗲 𝗮𝘂 𝟱 𝗱é𝗰𝗲𝗺𝗯𝗿𝗲 : déploiement du porte-hélicoptères amphibie (PHA) Tonnerre en Méditerranée orientale, relayé par le PHA Dixmude à compter du 20 novembre. #Rétro23 ➡ En octobre dernier, le président de la République, monsieur Emmanuel Macron, a annoncé le déploiement du PHA Tonnerre au large de la bande de Gaza, afin d’apporter un soutien humanitaire aux populations civiles. © Marine nationale / Défense</t>
  </si>
  <si>
    <t>🔍 New arrival: deployment of the amphibious helicopter carrier (PHA) Tonnerre in the eastern Mediterranean, relayed by the PHA Dixmude from November 20 . #Rétro23 ➡ Last October, the President of the Republic, Mr. Emmanuel Macron, announced the deployment of the PHA Tonnerre off the coast of the Gaza Strip, in order to provide humanitarian support to civilian populations. © National Navy / Defense</t>
  </si>
  <si>
    <t>🔍 وصول جديد: نشر حاملة المروحيات البرمائية (PHA) Tonnerre في شرق البحر الأبيض المتوسط، نقلتها PHA Dixmude اعتبارًا من 20 نوفمبر. #Rétro23 ➡ في تشرين الأول/أكتوبر الماضي، أعلن رئيس الجمهورية، السيد إيمانويل ماكرون، عن نشر سفينة PHA Tonnerre قبالة سواحل قطاع غزة، من أجل تقديم الدعم الإنساني للسكان المدنيين. © البحرية الوطنية / الدفاع</t>
  </si>
  <si>
    <t>Neuf pays ont déjà annoncé suspendre cette aide</t>
  </si>
  <si>
    <t>Nine countries have already announced that they are suspending this aid</t>
  </si>
  <si>
    <t>وقد أعلنت تسع دول بالفعل أنها ستعلق هذه المساعدات</t>
  </si>
  <si>
    <t>⚖️📺Suivez en direct avec Ersilia Soudais, Thomas Portes et Danièle Obono les plaidoiries de l'Afrique du Sud contre Israël devant la Cour internationale de justice au titre de la convention dur le génocide pour obtenir un #CessezLeFeu à #Gaza.</t>
  </si>
  <si>
    <t>⚖️📺Follow live with Ersilia Soudais, Thomas Portes and Danièle Obono South Africa's pleadings against Israel before the International Court of Justice under the Genocide Convention to obtain a #CeaseFire in #Gaza.</t>
  </si>
  <si>
    <t>⚖️📺 تابع مباشرة مع إرسيليا سوديس وتوماس بورتس ودانييل أوبونو مرافعات جنوب أفريقيا ضد إسرائيل أمام محكمة العدل الدولية بموجب اتفاقية الإبادة الجماعية للحصول على #وقف_إطلاق_النار في #غزة.</t>
  </si>
  <si>
    <t>"On ne connaît pas la situation à l'heure actuelle"</t>
  </si>
  <si>
    <t>“We do not know the situation at the moment”</t>
  </si>
  <si>
    <t>"لا نعلم الوضع في الوقت الراهن"</t>
  </si>
  <si>
    <t>Le jeune journaliste autodidacte, devenu une célébrité sur Instagram, s’est envolé pour le Qatar après avoir couvert, pendant plus de trois mois, les ravages causés par les bombardements israéliens. Plus de détails : https://lemde.fr/3UcZwct:=:https://www.lemonde.fr/international/article/2024/01/24/motaz-azaiza-le-reporter-de-guerre-palestinien-aux-18-millions-d-abonnes-quitte-la-bande-de-gaza_6212721_3210.html</t>
  </si>
  <si>
    <t>The young self-taught journalist, who became an Instagram celebrity, flew to Qatar after covering, for more than three months, the devastation caused by Israeli bombings. More details: https://lemde.fr/3UcZwct:=:https://www.lemonde.fr/international/article/2024/01/24/motaz-azaiza-le-reporter-de-guerre-palestinienne- with-18-million-subscribers-leaving-the-gaza-strip_6212721_3210.html</t>
  </si>
  <si>
    <t>سافر الصحفي الشاب الذي علم نفسه بنفسه، والذي أصبح أحد المشاهير على إنستغرام، إلى قطر بعد أن غطى الدمار الذي سببته القصف الإسرائيلي لأكثر من ثلاثة أشهر. مزيد من التفاصيل: https://lemde.fr/3UcZwct:=:https://www.lemonde.fr/international/article/2024/01/24/motaz-azaiza-le-reporter-de-guerre-palestinienne- مع -18 مليون-مشترك-يغادرون-قطاع-غزة_6212721_3210.html</t>
  </si>
  <si>
    <t>🔴 La trêve des combats entre Israël et le Hamas entrera en vigueur vendredi matin et les premiers otages seront libérés dans l’après-midi, annonce le Qatar. Suivez notre direct : https://lemde.fr/46tfIsw:=:https://www.lemonde.fr/international/live/2023/11/25/en-direct-guerre-israel-hamas-selon-israel-200-camions-d-aide-humanitaire-sont-entres-dans-la-bande-de-gaza-ainsi-que-4-camions-d-essence-et-4-citernes-de-gaz_6201412_3210.html</t>
  </si>
  <si>
    <t>🔴 The truce in fighting between Israel and Hamas will come into effect Friday morning and the first hostages will be released in the afternoon, Qatar announces. Follow our live: https://lemde.fr/46tfIsw:=:https://www.lemonde.fr/international/live/2023/11/25/en-direct-guerre-israel-hamas-selon-israel- 200-humanitarian-aid-trucks-entered-the-gaza-strip-as-well-as-4-petrol-trucks-and-4-gas-tankers_6201412_3210.html</t>
  </si>
  <si>
    <t>🔴 قطر تعلن أن التهدئة في القتال بين إسرائيل وحماس ستدخل حيز التنفيذ صباح الجمعة وسيتم إطلاق سراح الرهائن الأوائل بعد الظهر. تابع البث المباشر لدينا: https://lemde.fr/46tfIsw:=:https://www.lemonde.fr/international/live/2023/11/25/en-direct-guerre-israel-hamas-selon-israel- 200-شاحنة-مساعدات-إنسانية-دخلت-قطاع غزة-و-4-شاحنات-بنزين-و-4-ناقلات غاز_6201412_3210.html</t>
  </si>
  <si>
    <t>Prix Albert Londres 2008 pour le documentaire « Rafah, chroniques d’une ville dans la bande de Gaza », Stéphane Marchetti signe avec « La Tête froide » son premier long métrage de fiction pour le grand écran. Il y met en scène une jeune femme en grande précarité s’improvisant passeuse pour des migrants clandestins à la frontière alpestre entre l’Italie et la France. Le réalisateur détaille son parcours et son passage d’un univers à l’autre.</t>
  </si>
  <si>
    <t>Albert Londres Prize 2008 for the documentary “Rafah, chronicles of a town in the Gaza Strip”, Stéphane Marchetti signs with “La Têtefroid” his first fiction feature film for the big screen. It features a young woman in great precariousness who acts as a courier for illegal migrants on the Alpine border between Italy and France. The director details his journey and his passage from one universe to another.</t>
  </si>
  <si>
    <t>جائزة ألبرت لوندر لعام 2008 عن الفيلم الوثائقي "رفح، سجلات بلدة في قطاع غزة"، يوقع ستيفان ماركيتي مع فيلم "La Têtefroid" أول فيلم روائي طويل له على الشاشة الكبيرة. وهو يظهر امرأة شابة في حالة من عدم الاستقرار الشديد تعمل كساعي للمهاجرين غير الشرعيين على حدود جبال الألب بين إيطاليا وفرنسا. يشرح المخرج تفاصيل رحلته وعبوره من كون إلى آخر.</t>
  </si>
  <si>
    <t>On est à Gaza au bord d'une situation absolument tragique ; c'est ce qu'on appelle un risque de génocide.</t>
  </si>
  <si>
    <t>We are in Gaza on the verge of an absolutely tragic situation; This is what we call a risk of genocide.</t>
  </si>
  <si>
    <t>نحن في غزة على حافة وضع مأساوي تماما؛ وهذا ما نسميه خطر الإبادة الجماعية.</t>
  </si>
  <si>
    <t>"Nous allons continuer jusqu'à éradiquer le Hamas"</t>
  </si>
  <si>
    <t>“We will continue until we eradicate Hamas”</t>
  </si>
  <si>
    <t>"سنستمر حتى نقضي على حماس"</t>
  </si>
  <si>
    <t>Si des dizaines d'otages ont été libérés par le Hamas ces dernières semaines, de nombreuses personnes sont toujours aux mains du groupe terroriste à Gaza</t>
  </si>
  <si>
    <t>While dozens of hostages have been released by Hamas in recent weeks, many people are still in the hands of the terrorist group in Gaza</t>
  </si>
  <si>
    <t>وبينما أطلقت حماس سراح العشرات من الرهائن في الأسابيع الأخيرة، لا يزال العديد من الأشخاص في أيدي الجماعة الإرهابية في غزة</t>
  </si>
  <si>
    <t>Les civils gazaouis au sujet des leaders du Hamas: "Les membres du Hamas sont à l'étranger, en dehors de la Palestine... ils nous ont ruinés, ils nous ont fait reculer de 100ans." Écoutez ces conversations entre des civils gazaouis et des officiers de Tsahal.</t>
  </si>
  <si>
    <t>Gazan civilians on Hamas leaders: "Hamas members are abroad, outside Palestine... they have ruined us, they have set us back 100 years." Listen to these conversations between Gazan civilians and IDF officers.</t>
  </si>
  <si>
    <t>مدنيون في غزة يهاجمون قادة حماس: "أعضاء حماس في الخارج، خارج فلسطين.. لقد دمروانا، وأعادونا 100 عام إلى الوراء". استمعوا إلى هذه المحادثات بين المدنيين في غزة وضباط الجيش الإسرائيلي.</t>
  </si>
  <si>
    <t>Gaza, le plan d'Israël pour l'après-guerre. Un sujet de Agnès Vahramian Hovsep Garo Nalbandian et Maël Benoliel Info France 2</t>
  </si>
  <si>
    <t>Gaza, Israel's post-war plan. A subject by Agnès Vahramian Hovsep Garo Nalbandian and Maël Benoliel Info France 2</t>
  </si>
  <si>
    <t>غزة، خطة إسرائيل لما بعد الحرب. موضوع بقلم أنييس فاهراميان هوسيب جارو نالبانديان ومايل بينولييل معلومات فرنسا 2</t>
  </si>
  <si>
    <t>Avec plusieurs parlementaires français nous sommes à Rafah à la frontière avec #Gaza pour demander un cessez le feu immédiat. Après la décision de la CIJ, il faut imposer à Israël l’arrêt du massacre du peuple palestinien. Soutien au peuple palestinien !</t>
  </si>
  <si>
    <t>With several French parliamentarians we are in Rafah on the border with #Gaza to demand an immediate ceasefire. After the ICJ decision, Israel must be forced to stop the massacre of the Palestinian people. Support the Palestinian people!</t>
  </si>
  <si>
    <t>نحن مع العديد من البرلمانيين الفرنسيين متواجدون في رفح على الحدود مع غزة للمطالبة بوقف فوري لإطلاق النار. وبعد قرار محكمة العدل الدولية، يجب إجبار إسرائيل على وقف المذبحة ضد الشعب الفلسطيني. ادعموا الشعب الفلسطيني!</t>
  </si>
  <si>
    <t>"Un terroriste vous regarde 24 heures sur 24, 7 jours sur 7...il vous viole avec ses yeux" Première interview de Mia Schem, ex-otage à Gaza</t>
  </si>
  <si>
    <t>“A terrorist looks at you 24 hours a day, 7 days a week...he rapes you with his eyes” First interview with Mia Schem, ex-hostage in Gaza</t>
  </si>
  <si>
    <t>"الإرهابي ينظر إليك 24 ساعة في اليوم، 7 أيام في الأسبوع... ويغتصبك بعينيه" المقابلة الأولى مع ميا سكيم، الرهينة السابقة في غزة</t>
  </si>
  <si>
    <t>០១ វិច្ឆិកា ២០២៣ / 01 November 2023 - Article en français ក្នុងអត្ថបទជាភាសាបារាំងនេះ លោក សម រង្ស៊ី ប្រៀបធៀបក្រុមភេរវករ ហាម៉ាស់ (Hamas) ជាមួយនឹងពួកឃាតករខ្មែរក្រហម។ តែដើម្បីកម្ចាត់ក្រុមហាម៉ាស់បាន យ៉ាងពិតប្រាកដ និងជាស្ថាពរ ប្រទេសអ៊ីស្រាអែល (Israël) ត្រូវតែបញ្ឈប់ការធ្វើបាប ការជិះជាន់ និងការប្លន់ដីធ្លីផ្ទះសម្បែង ពីជនជាតិប៉ាឡេស្ទីន (Palestiniens)។ https://www.gavroche-thailande.com/asie-france-et-si-les-combattants-du-hamas-ressemblaient-aux-khmers-rouges/ Gavroche 31 octobre 2023 ET SI LES COMBATTANTS DU HAMAS RESSEMBLAIENT AUX KHMERS ROUGES? Notre collaborateur et chroniqueur Sam Rainsy tente une comparaison internationale risquée, mais pertinente entre les combattants du groupe Palestinien responsable de l’assaut terroriste sur Israël le 7 octobre, et les Khmers Rouges… AU MOYEN-ORIENT ACTUELLEMENT IL Y A DES ACTEURS QUI RESSEMBLENT AUX KHMERS ROUGES IL Y A CINQUANTE ANS Par Sam Rainsy Le conflit israélo-palestinien et les images qu’il envoie sur les écrans de télévision ne peuvent laisser personne indifférent. Même un Cambodgien comme moi qui suis né et qui vis loin du théâtre de ce conflit, même une personne comme moi qui observe les évènements d’une manière complètement désintéressée, ne peut contenir son émotion. J’ai pleuré sur les images de l’attaque du Hamas sur Israël le 7 octobre dernier comme j’ai pleuré sur les images des bombardements aériens israéliens sur les populations civiles de la bande de Gaza les jours suivants. Peut-être que le Cambodgien que je suis, ressent d’une manière un peu particulière cette nouvelle tournure de la tragédie qui est en train de se dérouler au Moyen-Orient. Peut-être que ce Cambodgien quelconque comprend un peu mieux que tout autre étranger, ce qui se passe dans cette lointaine Palestine. Peut-être que ce qui est en train de se passer là-bas remue en lui ce qui s’est passé ici au Cambodge il y a environ cinquante ans. En 1975 les Khmers Rouges menés par Pol Pot avaient pris le pouvoir à Phnom Penh. C’était le début d’un massacre à grande échelle répertorié comme le plus effrayant des génocides dans la deuxième moitié du 20ème siècle. Entre le quart et le tiers d’une population de 7 millions d’habitants ont été massacrés. Un nouvel Holocauste. Le massacre avait commencé le 17 avril 1975 quand les Khmers Rouges avaient donné 24 heures aux deux millions d’habitants de Phnom Penh d’évacuer la capitale pour se réfugier à la campagne afin d’échapper à des bombardements aériens (venant, disaient-ils, des Américains). Cet ordre d’évacuation impérative et immédiate dans l’impréparation la plus totale avait signifié l’arrêt de mort d’innombrables malades, handicapés, vieillards, femmes en couches et nourrissons qui ont succombé le long des routes ce jour-là. La cruauté et la barbarie des Khmers Rouges étaient au moins égales à celles que les terroristes du Hamas ont montré à l’encontre des populations israéliennes soumises entre leurs mains le 7 octobre dernier. Pour ne retenir qu’une image d’apocalypse, les bourreaux khmers rouges attrapaient des nourrissons par les pieds pour leur fracasser le crâne contre un poteau ou un arbre. Personne ne s’attendait à une telle cruauté et une telle barbarie. Personne n’aurait imaginé que, dans la tête et le comportement d’un être humain, l’humanité ait pu disparaître ainsi dans les ténèbres. Et pourtant, une telle métamorphose est bien arrivée et il faut essayer de comprendre ce qui s’est passé dans l’esprit des bourreaux. Les Cambodgiens ou Khmers sont traditionnellement connus pour leur hospitalité, leur douceur et leur immuable sourire. Mais la révolution khmère rouge peut s’expliquer, au moins partiellement, par les décennies antérieures de souffrances, de frustrations et d’humiliations endurées dans le silence par une bonne partie de la population cambodgienne, notamment la paysannerie enfermée et exploitée dans un système de type féodal. La haine et la colère longtemps refoulées ont explosé sous la forme d’une “vengeance sociale” à l’échelle nationale parce que toutes les règles formant le cadre politique, économique, social, légal, moral et religieux ont disparu d’un seul coup par la volonté de Pol Pot de “faire complètement table rase du passé”. Dans certaines circonstances, un être humain peut subitement cesser de l’être et donner libre cours à la barbarie. Chaque être humain doit savoir qu’il existe un Khmer Rouge qui sommeille en lui. Quand les terroristes du Hamas ont fait irruption sur le territoire israélien le 7 octobre dernier, ils ont pu donner libre cours à la barbarie parce qu’ils considéraient qu’ils n’avaient aucun cadre institutionnel à respecter (comme les Khmers Rouges de 1975 à 1979) et qu’ils pouvaient se livrer en toute impunité à toutes sortes d’exactions pour assouvir leur haine et leur soif de vengeance. Mais il faut comprendre que cette haine et cette soif de vengeance proviennent de souffrances, de frustrations et d’humiliations endurées par de nombreux Palestiniens depuis des décennies. (truncated)</t>
  </si>
  <si>
    <t>០១ វិច្ឆិកា ២០២៣ / 01 November 2023 - Article in French ក្នុងអត្ថបទជាភាសាបារា ំងនេះ លោក សម រង្ស៊ី ប្រៀបធៀបក្រុមភេរវករ ហាម៉ា ស់ (Hamas) ជាមួយនឹងពួកឃាតករខ្មែរក្រហម។ តែដើម្បីកម្ចាត់ក្រុមហាម៉ាស់បាន យ៉ាងពិតប្រ (Israel) ឈប់ការធ្វើបាប ការជិះជាន់ និងការប្លន់ដីធ្លីផ ្ទះសម្បែង ពីជនជាតិប៉ាឡេស្ទីន (Palestinians)។ https://www.gavroche-thailande.com/asie-france-et-si-les-combattants-du-hamas-resemblait-aux-khmers-rouges/ Gavroche October 31, 2023 WHAT IF HAMAS FIGHTERS LOOKED LIKE THE KHMER ROUGES ? Our collaborator and columnist Sam Rainsy attempts a risky, but relevant, international comparison between the fighters of the Palestinian group responsible for the terrorist assault on Israel on October 7, and the Khmer Rouge... IN THE MIDDLE EAST CURRENTLY THERE ARE ACTORS WHO LOOK LIKE THE KHMER ROUGES FIFTY YEARS AGO By Sam Rainsy The Israeli-Palestinian conflict and the images it sends onto television screens cannot leave anyone indifferent. Even a Cambodian like me who was born and lives far from the scene of this conflict, even a person like me who observes the events in a completely disinterested manner, cannot contain his emotion. I cried at the images of the Hamas attack on Israel on October 7, just as I cried at the images of the Israeli aerial bombardments on the civilian populations of the Gaza Strip in the following days. Perhaps the Cambodian that I am feels in a somewhat particular way this new twist in the tragedy that is unfolding in the Middle East. Perhaps this random Cambodian understands a little better than any other foreigner what is happening in distant Palestine. Perhaps what is happening there stirs in him what happened here in Cambodia about fifty years ago. In 1975 the Khmer Rouge led by Pol Pot took power in Phnom Penh. It was the start of a large-scale massacre listed as the most frightening genocides of the second half of the 20th century. Between a quarter and a third of a population of 7 million were massacred. A new Holocaust. The massacre began on April 17, 1975 when the Khmer Rouge gave the two million inhabitants of Phnom Penh 24 hours to evacuate the capital to take refuge in the countryside in order to escape aerial bombardments (coming, they said , Americans). This imperative and immediate evacuation order in total unpreparedness had meant the death sentence for countless sick, disabled, elderly, women in childbirth and infants who died along the roads that day. The cruelty and barbarity of the Khmer Rouge were at least equal to those that the Hamas terrorists showed against the Israeli populations subjected to their hands on October 7. To retain only one image of the apocalypse, Khmer Rouge executioners grabbed infants by the feet to smash their skulls against a pole or a tree. No one expected such cruelty and barbarity. No one would have imagined that, in the mind and behavior of a human being, humanity could have disappeared into darkness like this. And yet, such a metamorphosis has indeed happened and we must try to understand what happened in the minds of the executioners. Cambodians or Khmers are traditionally known for their hospitality, their gentleness and their unchanging smile. But the Khmer Rouge revolution can be explained, at least partially, by the previous decades of suffering, frustration and humiliation endured in silence by a large part of the Cambodian population, notably the peasantry locked up and exploited in a system of feudal type. Long-pent-up hatred and anger exploded in the form of nationwide “social revenge” because all the rules forming the political, economic, social, legal, moral and religious framework disappeared in one fell swoop. by Pol Pot's desire to “completely wipe away the past”. In certain circumstances, a human being can suddenly cease to be a human being and give free rein to barbarism. Every human being must know that there is a Khmer Rouge within them. When Hamas terrorists burst into Israeli territory on October 7, they were able to give free rein to barbarism because they considered that they had no institutional framework to respect (like the Khmer Rouge from 1975 to 1979) and that they could engage in all kinds of abuses with complete impunity to satisfy their hatred and thirst for revenge. But we must understand that this hatred and this thirst for revenge comes from the suffering, frustrations and humiliations endured by many Palestinians for decades. (truncated)</t>
  </si>
  <si>
    <t>០១ វិច្ឆិកា ២០២៣ / 01 نوفمبر 2023 - مقال بالفرنسية هذا هو أفضل ما في الأمر بالنسبة لك حركة حماس (حماس) إسرائيل ) هذا هو الحل الأمثل لك ផ ្ទះសម្បែង (الفلسطينيون) https://www.gavroche-thailande.com/asie-france-et-si-les-combattants-du-hamas-resemblait-aux-khmers-rouges/ جافروش 31 أكتوبر 2023 ماذا لو بدا مقاتلو حماس مثل الخمير الحمر ؟ يحاول مساعدنا وكاتب العمود سام رينسي إجراء مقارنة دولية محفوفة بالمخاطر، ولكن ذات صلة، بين مقاتلي المجموعة الفلسطينية المسؤولة عن الهجوم الإرهابي على إسرائيل في 7 أكتوبر، والخمير الحمر... في الشرق الأوسط حاليًا، هناك ممثلون يتطلعون إلى مثل الخمير الحمر قبل خمسين عاماً بقلم سام رينسي إن الصراع الإسرائيلي الفلسطيني والصور التي يرسلها على شاشات التلفزيون لا يمكن أن يترك أي شخص غير مبال. حتى الكمبودي مثلي الذي ولد ويعيش بعيدًا عن مسرح هذا الصراع، وحتى الشخص مثلي الذي يتابع الأحداث بطريقة نزيهة تمامًا، لا يستطيع احتواء مشاعره. لقد بكيت عندما رأيت صور هجوم حماس على إسرائيل في السابع من أكتوبر/تشرين الأول، تماماً كما بكيت عندما رأيت صور القصف الجوي الإسرائيلي على السكان المدنيين في قطاع غزة في الأيام التالية. ولعل الكمبودي الذي أنا عليه يشعر بطريقة خاصة إلى حد ما بهذا التحول الجديد في المأساة التي تتكشف في الشرق الأوسط. ولعل هذا الكمبودي العادي يفهم أفضل قليلاً من أي أجنبي آخر ما يحدث في هذه فلسطين البعيدة. ولعل ما يحدث هناك يثير في نفسه ما حدث هنا في كمبوديا قبل نحو خمسين عاما. وفي عام 1975، استولى الخمير الحمر بقيادة بول بوت على السلطة في بنوم بنه. لقد كانت بداية مذبحة واسعة النطاق تم تصنيفها على أنها أكثر عمليات الإبادة الجماعية رعبًا في النصف الثاني من القرن العشرين. وقُتل ما بين ربع وثلث السكان البالغ عددهم 7 ملايين نسمة. محرقة جديدة. بدأت المذبحة في 17 أبريل 1975 عندما أمهل الخمير الحمر سكان بنوم بنه البالغ عددهم مليوني نسمة 24 ساعة لإخلاء العاصمة واللجوء إلى الريف هربًا من القصف الجوي (الأمريكيون القادمون على حد قولهم). كان أمر الإخلاء الحتمي والفوري في ظل عدم الاستعداد التام يعني الحكم بالإعدام على عدد لا يحصى من المرضى والمعاقين وكبار السن والنساء أثناء الولادة والرضع الذين ماتوا على الطرق في ذلك اليوم. وكانت قسوة وهمجية الخمير الحمر مساوية على الأقل لتلك التي أظهرها إرهابيو حماس ضد السكان الإسرائيليين الذين تعرضوا لأيديهم في السابع من أكتوبر/تشرين الأول. للاحتفاظ بصورة واحدة فقط لنهاية العالم، أمسك الجلادون من الخمير الحمر الأطفال من أقدامهم لتحطيم جماجمهم على عمود أو شجرة. لم يكن أحد يتوقع مثل هذه القسوة والهمجية. لم يكن أحد يتخيل أن البشرية، في عقل وسلوك الإنسان، يمكن أن تختفي في الظلام بهذه الطريقة. ومع ذلك، فإن مثل هذا التحول قد حدث بالفعل، ويجب أن نحاول فهم ما حدث في أذهان الجلادين. يُعرف الكمبوديون أو الخمير تقليديًا بكرم ضيافتهم ولطفهم وابتسامتهم التي لا تتغير. ولكن من الممكن تفسير ثورة الخمير الحمر، ولو جزئياً على الأقل، بالعقود السابقة من المعاناة والإحباط والإذلال التي تحملها في صمت قسم كبير من السكان الكمبوديين، وأبرزهم الفلاحون المحبوسون والمستغلون في نظام من النوع الإقطاعي. لقد انفجرت الكراهية والغضب المكبوتان منذ فترة طويلة في شكل "انتقام اجتماعي" على مستوى البلاد، لأن جميع القواعد التي تشكل الإطار السياسي والاقتصادي والاجتماعي والقانوني والأخلاقي والديني اختفت في ضربة واحدة. وبرغبة بول بوت في "المسح الكامل" بعيدا عن الماضي". في ظروف معينة، يمكن للإنسان أن يتوقف فجأة عن كونه إنسانًا ويطلق العنان للهمجية. يجب على كل إنسان أن يعرف أن هناك الخمير الحمر بداخلهم. عندما اقتحم إرهابيو حماس الأراضي الإسرائيلية في 7 أكتوبر/تشرين الأول، تمكنوا من إطلاق العنان للهمجية لأنهم اعتبروا أنه ليس لديهم إطار مؤسسي يجب احترامه (مثل الخمير الحمر من عام 1975 إلى عام 1979)، وأنهم يستطيعون الانخراط في جميع أنواع الهجمات. الانتهاكات مع الإفلات التام من العقاب لإشباع كراهيتهم وتعطشهم للانتقام. ولكن يجب علينا أن نفهم أن هذه الكراهية وهذا التعطش للانتقام يأتي من المعاناة والإحباطات والإهانات التي عانى منها العديد من الفلسطينيين لعقود من الزمن. (مقطوع)</t>
  </si>
  <si>
    <t>Est-ce que l’Occident va perdre (ou a perdu) son âme à Gaza ? C’est la question que je me suis posée en tournant la dernière page du roman Ténèbre de Paul Kawczak, qui ne ressemble à rien de ce que j’ai lu depuis longtemps. Le premier roman paru en 2020 de ce jeune auteur qui vit à Chicoutimi se passe à la fin du 19e siècle au Congo et relate comme un rêve ou un cauchemar une entreprise coloniale d’une atrocité sans nom. En lisant ce magnifique roman à l’écriture hypnotisante, j’avais l’impression d’entrer au coeur de la folie humaine à l’aube de la naissance de l’Occident capitaliste moderne. Après la découpe meurtrière dans la chaire de l’Afrique, d’autres crimes seront commises en Europe au nom d’un idéal raciste et haineux. En cette journée de commémoration de l’Holocauste, impossible d’oublier la faillite morale qui a causé la mort de millions de victimes. Après la naissance de la Déclaration universelle des droits humains, l’amnésie guette les mêmes pays qui s’étaient levés au lendemain de la Seconde guerre mondiale pour dire plus jamais. Bien sûr, étant née de parents et grands-parents Palestiniens, ce que vit ce peuple à Gaza me heurte et m’enrage profondément. Mais peu importe notre origine, il faut prendre conscience que les deux poids deux mesures dont souffre le peuple palestinien depuis 1948, participe selon moi de cette même entreprise de déshumanisation dont ont été victimes les peuples colonisés au 19e siècle et les Juifs d’Europe au début du 20e siècle. Je souhaite un jour que les gouvernements canadien et québécois résistent à l’hypocrisie de la communauté internationale : pleurer les victimes d’hier en fermant les yeux de façon complice sur les victimes d’aujourd’hui. Par son action à la Cour internationale de justice, l’Afrique du Sud nous indique la voie à suivre. En attendant, j’invite François legault à ajouter Ténèbre à sa table de chevet. Je me demande bien ce qu’il en retiendra.</t>
  </si>
  <si>
    <t>Will the West lose (or has lost) its soul in Gaza? This is the question I asked myself as I turned the last page of Paul Kawczak's novel Darkness, which is unlike anything I've read in a long time. The first novel published in 2020 by this young author who lives in Chicoutimi takes place at the end of the 19th century in Congo and relates like a dream or a nightmare a colonial enterprise of nameless atrocity. Reading this magnificent novel with its hypnotizing writing, I had the impression of entering the heart of human madness at the dawn of the birth of the modern capitalist West. After the murderous cutting in the flesh of Africa, other crimes will be committed in Europe in the name of a racist and hateful ideal. On this Holocaust Remembrance Day, it is impossible to forget the moral bankruptcy that caused the deaths of millions of victims. After the birth of the Universal Declaration of Human Rights, amnesia looms over the same countries that rose up after the Second World War to say never again. Of course, having been born to Palestinian parents and grandparents, what these people are experiencing in Gaza shocks and deeply enrages me. But whatever our origin, we must realize that the double standards from which the Palestinian people have suffered since 1948, in my opinion, participate in this same enterprise of dehumanization of which the colonized peoples were victims in the 19th century and the Jews of Europe in the beginning of the 20th century. I hope one day that the Canadian and Quebec governments will resist the hypocrisy of the international community: mourning the victims of yesterday while complicitly turning a blind eye to the victims of today. Through its action at the International Court of Justice, South Africa is showing us the way forward. In the meantime, I invite François Legault to add Ténèbre to his bedside table. I wonder what he will remember about it.</t>
  </si>
  <si>
    <t>فهل يخسر الغرب (أو فقد) روحه في غزة؟ هذا هو السؤال الذي طرحته على نفسي وأنا أقلب الصفحة الأخيرة من رواية الظلام لبول كاوتشاك، والتي لا تشبه أي شيء قرأته منذ وقت طويل. الرواية الأولى التي نشرها هذا المؤلف الشاب الذي يعيش في شيكوتيمي في عام 2020 تدور أحداثها في نهاية القرن التاسع عشر في الكونغو وتروي مثل حلم أو كابوس مشروع استعماري من الفظائع المجهولة. عند قراءة هذه الرواية الرائعة بكتابتها المنومة، يراودني انطباع بالدخول إلى قلب الجنون البشري في فجر ميلاد الغرب الرأسمالي الحديث. وبعد التقطيع القاتل للحوم أفريقيا، ستُرتكب جرائم أخرى في أوروبا باسم المثل الأعلى العنصري البغيض. في يوم ذكرى المحرقة هذا، من المستحيل أن ننسى الإفلاس الأخلاقي الذي تسبب في وفاة الملايين من الضحايا. بعد ولادة الإعلان العالمي لحقوق الإنسان، يخيم فقدان الذاكرة على نفس البلدان التي نهضت بعد الحرب العالمية الثانية لتقول لن تتكرر أبدا. وبطبيعة الحال، بما أنني ولدت لأبوين وأجداد فلسطينيين، فإن ما يعيشه هؤلاء الأشخاص في غزة يصدمني ويغضبني بشدة. ولكن مهما كان أصلنا، علينا أن ندرك أن المعايير المزدوجة التي عانى منها الشعب الفلسطيني منذ عام 1948، في رأيي، تساهم في نفس مشروع التجريد من الإنسانية الذي كانت الشعوب المستعمرة ضحيته في القرن التاسع عشر ويهود أوروبا في القرن التاسع عشر. بداية القرن العشرين. أتمنى ذات يوم أن تتمكن حكومتا كندا وكيبيك من مقاومة نفاق المجتمع الدولي: الحداد على ضحايا الأمس في حين تغض الطرف بشكل متواطئ عن ضحايا اليوم. ومن خلال الإجراء الذي اتخذته جنوب أفريقيا في محكمة العدل الدولية، تبين لنا الطريق إلى الأمام. وفي هذه الأثناء، أدعو فرانسوا ليغولت إلى إضافة تينبر إلى الطاولة المجاورة لسريره. وأتساءل ماذا سيتذكر عن ذلك.</t>
  </si>
  <si>
    <t>Gaza: l'armée israélienne a pris le contrôle du quartier général des renseignements militaires du Hamas et du Jihad islamique Les détails avec Pierre Klochendler, envoyé spécial #i24NEWS à la frontière entre Israël et Gaza 📰 Lire toute l'actualité sur #i24NEWS ► https://www.i24news.tv/fr</t>
  </si>
  <si>
    <t>Gaza: the Israeli army took control of the military intelligence headquarters of Hamas and Islamic Jihad Details with Pierre Klochendler, #i24NEWS special correspondent on the border between Israel and Gaza 📰 Read all the news on #i24NEWS ► https ://www.i24news.tv/fr</t>
  </si>
  <si>
    <t>غزة: الجيش الإسرائيلي سيطر على مقر المخابرات العسكرية لحماس والجهاد الإسلامي التفاصيل مع بيير كلوخندلر، مراسل #i24NEWS الخاص على الحدود بين إسرائيل وغزة 📰 اقرأ جميع الأخبار على #i24NEWS ► https://www.i24news. تلفزيون/الاب</t>
  </si>
  <si>
    <t>Cessez-le-feu à Gaza !</t>
  </si>
  <si>
    <t>Ceasefire in Gaza!</t>
  </si>
  <si>
    <t>وقف إطلاق النار في غزة!</t>
  </si>
  <si>
    <t>La #Marseillaise et l'#Hatikvah chantés dans la grande synagogue de la Victoire pour exiger la libération des otages retenus par les terroristes du #Hamas, un bouleversant moment de France ! Src : Jérémy Benhaïm</t>
  </si>
  <si>
    <t>The #Marseillaise and #Hatikvah sung in the great Victory Synagogue to demand the release of the hostages held by #Hamas terrorists, a shocking moment in France! Src: Jérémy Benhaïm</t>
  </si>
  <si>
    <t>غنت #المرسيليا و #الهاتكفاه في كنيس النصر الكبير للمطالبة بالإفراج عن الرهائن المحتجزين لدى إرهابيي #حماس، لحظة صادمة في فرنسا! Src: جيريمي بنهايم</t>
  </si>
  <si>
    <t>Une première aux États-Unis</t>
  </si>
  <si>
    <t>A first in the United States</t>
  </si>
  <si>
    <t>الأول في الولايات المتحدة</t>
  </si>
  <si>
    <t>Alors qu’une trêve de quatre jours a été décidée à partir de ce vendredi matin, 7 heures, des témoins ont déclaré que l’armée israélienne a ouvert le feu sur au moins 15 Palestiniens tentant de regagner le nord de la bande de Gaza. Deux Palestiniens auraient été tués, selon le quotidien israélien Haaretz. Un journaliste d’Associated Press affirme avoir vu les deux corps ainsi que des blessés, à leur arrivée dans un hôpital de la ville de Deir al-Balah, dans le sud de la bande de Gaza.</t>
  </si>
  <si>
    <t>While a four-day truce was decided from 7 a.m. Friday morning, witnesses said the Israeli army opened fire on at least 15 Palestinians trying to return to the northern Gaza Strip. Two Palestinians were reportedly killed, according to the Israeli daily Haaretz. An Associated Press journalist claims to have seen the two bodies, as well as injured people, upon their arrival at a hospital in the town of Deir al-Balah, in the south of the Gaza Strip.</t>
  </si>
  <si>
    <t>وبينما تقرر هدنة لمدة أربعة أيام اعتبارا من الساعة السابعة صباح الجمعة، قال شهود إن الجيش الإسرائيلي فتح النار على ما لا يقل عن 15 فلسطينيا كانوا يحاولون العودة إلى شمال قطاع غزة. وذكرت صحيفة هآرتس الإسرائيلية أن فلسطينيين اثنين قُتلا. ويزعم صحفي في وكالة أسوشيتد برس أنه رأى الجثتين، بالإضافة إلى المصابين، لدى وصولهم إلى مستشفى في بلدة دير البلح، جنوب قطاع غزة.</t>
  </si>
  <si>
    <t>Le film "La Dernière Reine" retiré d'un #cinéma à #Montréal en réaction à la censure de films abordant la question #palestinienne</t>
  </si>
  <si>
    <t>The film "The Last Queen" removed from a #cinema in #Montreal in reaction to the censorship of films addressing the #Palestinian question</t>
  </si>
  <si>
    <t>إزالة فيلم "الملكة الأخيرة" من #سينما في #مونتريال ردا على الرقابة على الأفلام التي تتناول القضية #الفلسطينية</t>
  </si>
  <si>
    <t>"Tu as détruit Gaza ! Toi et tes hommes êtes des ennemis infiltrés!"</t>
  </si>
  <si>
    <t>"You destroyed Gaza! You and your men are infiltrated enemies!"</t>
  </si>
  <si>
    <t>"لقد دمرتم غزة! أنتم ورجالكم أعداء متسللون!"</t>
  </si>
  <si>
    <t>"La peur des habitants est qu'en dépit de l'offensive terrestre, le Hamas ou le Jihad islamique essaie de pénétrer en Israël pour refaire ce qu'ils ont commis le 7 octobre" Pierre Klochendler à Sderot</t>
  </si>
  <si>
    <t>“The residents' fear is that despite the ground offensive, Hamas or Islamic Jihad will try to penetrate Israel to repeat what they committed on October 7” Pierre Klochendler in Sderot</t>
  </si>
  <si>
    <t>"يخشى السكان أنه على الرغم من الهجوم البري، ستحاول حماس أو الجهاد الإسلامي اختراق إسرائيل لتكرار ما ارتكبته في 7 أكتوبر" بيير كلوخندلر في سديروت</t>
  </si>
  <si>
    <t>« L’armée israélienne continuera ses frappes dans la bande de Gaza jusqu’à l’élimination totale du Hamas et nous allons tout mettre en œuvre pour ramener les otages vivants» Olivier Rafowicz, colonel de réserve de l’armée israélienne 📰 Lire toute l'actualité sur #i24NEWS ► https://www.i24news.tv/fr</t>
  </si>
  <si>
    <t>“The Israeli army will continue its strikes in the Gaza Strip until the total elimination of Hamas and we will do everything possible to bring back the hostages alive” Olivier Rafowicz, reserve colonel of the Israeli army 📰 Read all news on #i24NEWS ► https://www.i24news.tv/fr</t>
  </si>
  <si>
    <t>"سيواصل الجيش الإسرائيلي ضرباته في قطاع غزة حتى القضاء التام على حماس وسنبذل كل ما في وسعنا لإعادة الرهائن أحياء" أوليفييه رافوفيتش، عقيد احتياطي في الجيش الإسرائيلي 📰 اقرأ جميع الأخبار على #i24NEWS ► https: //www.i24news.tv/fr</t>
  </si>
  <si>
    <t>"Nous éliminerons le Hamas et ramènerons nos otages – ce sont deux missions sacrées"</t>
  </si>
  <si>
    <t>“We will eliminate Hamas and bring back our hostages – these are two sacred missions”</t>
  </si>
  <si>
    <t>"سنقضي على حماس ونعيد رهائننا – هاتان مهمتان مقدستان"</t>
  </si>
  <si>
    <t>La tante d’Eitan Yahalomi, 12 ans, libéré hier par le Hamas, raconte l’enfer vécu par le jeune garçon</t>
  </si>
  <si>
    <t>The aunt of Eitan Yahalomi, 12, released yesterday by Hamas, recounts the hell experienced by the young boy</t>
  </si>
  <si>
    <t>عمة إيتان ياحالومي، 12 عاماً، الذي أفرجت عنه حماس أمس، تروي الجحيم الذي عاشه الصبي الصغير</t>
  </si>
  <si>
    <t>‎La soldate israélienne Noa Marciano a été assassinée par le Hamas. ‎L'armée israélienne a confirmé que Noa Marciano, kidnappée par le Hamas le 7 octobre, est décédée. Le Hamas a publié cette nuit une vidéo montrant son corps. ‎Les Forces de défense israéliennes ont envoyé des représentants auprès de sa famille pour les informer de cette nouvelle dévastatrice. 💔 ‎Nos pensées vont à la famille de Noa et ses proches. ‎Que sa mémoire soit une bénédiction. 🕯️ ברוך דיין האמת</t>
  </si>
  <si>
    <t>‎Israeli soldier Noa Marciano was assassinated by Hamas. ‎The Israeli army has confirmed that Noa Marciano, kidnapped by Hamas on October 7, has died. Hamas released a video last night showing his body. ‎The Israel Defense Forces sent representatives to his family to inform them of this devastating news. 💔 ‎Our thoughts are with Noa’s family and loved ones. ‎May his memory be a blessing. 🕯️ ברוך דיין האמת</t>
  </si>
  <si>
    <t>اغتيال الجندية الإسرائيلية نوا مارسيانو على يد حركة حماس. أكد الجيش الإسرائيلي أن نوعاً مارسيانو، التي اختطفتها حركة حماس في 7 أكتوبر، قد توفيت. وكانت حركة حماس قد نشرت شريط فيديو الليلة الماضية يظهر جثته. وأرسل الجيش الإسرائيلي ممثلين إلى عائلته لإبلاغهم بهذا الخبر المفجع. 💔 قلوبنا مع عائلة نوا وأحبائها. لتكن ذكراه مباركة. 🕯️ في يومنا هذا</t>
  </si>
  <si>
    <t>"Qui nous a fait vivre dans la pauvreté à Gaza ? Pas les Juifs, mais le Hamas"</t>
  </si>
  <si>
    <t>“Who made us live in poverty in Gaza? Not the Jews, but Hamas”</t>
  </si>
  <si>
    <t>"من جعلنا نعيش في فقر في غزة؟ ليس اليهود، بل حماس"</t>
  </si>
  <si>
    <t>"Nous restaurerons la sécurité de l’État d’Israël et le Hamas sera éliminé"</t>
  </si>
  <si>
    <t>“We will restore security to the State of Israel and Hamas will be eliminated”</t>
  </si>
  <si>
    <t>"سنعيد الأمن إلى دولة إسرائيل وسيتم القضاء على حماس"</t>
  </si>
  <si>
    <t>La libération de 16 otages par le Hamas dans le cadre de l’accord d’échange d’otages. #hamas #palestine #gaza #otages</t>
  </si>
  <si>
    <t>The release of 16 hostages by Hamas as part of the hostage exchange agreement. #hamas #palestine #gaza #hostages</t>
  </si>
  <si>
    <t>إطلاق سراح 16 رهينة لدى حماس ضمن اتفاق تبادل الرهائن. #حماس #فلسطين #غزة #رهائن</t>
  </si>
  <si>
    <t>Maya a retrouvé son frère, Itay Regev. Tous les deux ont été retenus en otages à Gaza par les terroristes du Hamas depuis plus de 50 jours.</t>
  </si>
  <si>
    <t>Maya reunited with her brother, Itay Regev. Both have been held hostage in Gaza by Hamas terrorists for more than 50 days.</t>
  </si>
  <si>
    <t>اجتمعت مايا مع شقيقها إيتاي ريجيف. وكلاهما محتجزان كرهينتين في غزة من قبل إرهابيي حماس لأكثر من 50 يومًا.</t>
  </si>
  <si>
    <t>Une fois de plus, nous voyons les terroristes du Hamas abuser des infrastructures civiles pour tirer sur les forces de Tsahal. Cette fois-ci, une école de l' UNRWA et une mosquée à Beit Hanoun :</t>
  </si>
  <si>
    <t>Once again we see Hamas terrorists abusing civilian infrastructure to fire on IDF forces. This time, an UNRWA school and a mosque in Beit Hanoun:</t>
  </si>
  <si>
    <t>مرة أخرى نرى إرهابيي حماس يسيئون استخدام البنية التحتية المدنية لإطلاق النار على قوات الجيش الإسرائيلي. هذه المرة، مدرسة ومسجد تابعين للأونروا في بيت حانون:</t>
  </si>
  <si>
    <t>"Tous les matins, France Inter annonce le nombre de morts à Gaza, sans préciser qu'il s'agit de chiffres donnés par le Hamas. Mettre sur le même plan un groupe terroriste et un État démocratique me choque profondément." Anne-Laurence Petel, députée "Renaissance"</t>
  </si>
  <si>
    <t>“Every morning, France Inter announces the number of deaths in Gaza, without specifying that these are figures given by Hamas. Putting a terrorist group and a democratic state on the same level deeply shocks me.” Anne-Laurence Petel, “Renaissance” MP</t>
  </si>
  <si>
    <t>"في كل صباح، تعلن فرانس إنتر عن عدد القتلى في غزة، دون أن تحدد أن هذه الأرقام مقدمة من حماس. إن وضع جماعة إرهابية ودولة ديمقراطية على نفس المستوى يصدمني بشدة". آن لورنس بيتل، عضو البرلمان عن حزب "النهضة".</t>
  </si>
  <si>
    <t>Leur mort porte à 77 le nombre de soldats tués lors des combats dans la bande de Gaza et à 404 depuis le 7 octobre</t>
  </si>
  <si>
    <t>Their deaths bring the number of soldiers killed in fighting in the Gaza Strip to 77 and to 404 since October 7</t>
  </si>
  <si>
    <t>وبمقتلهم يرتفع عدد الجنود الذين قتلوا في القتال في قطاع غزة إلى 77 وإلى 404 منذ 7 تشرين الأول/أكتوبر.</t>
  </si>
  <si>
    <t>La petite Avigail Idan, qui a eu 4 ans en captivité la semaine dernière, a été libérée dimanche soir dans le cadre de l’accord entre Israël et le Hamas. Mais après le traumatisme de la captivité, il lui restait à découvrir qu’aucun de ses parents n’allait venir l’accueillir. Résidents de Kfar Aza, ils ont en effet été assassinés par le Hamas le 7 octobre. Les deux frères aînés de la fillette quant à eux, ont pu se cacher dans un placard et avoir la vie sauve. Carmel Idan, le grand-père d’Avigail, a affirmé la semaine dernière à la télévision israélienne qu’il s’inquiétait du traumatisme que sa petite-fille pourrait vivre à son retour en Israël, car elle ignorait que ses parents avaient été tués. “Ce qu’elle a vécu est impensable”, a réagi le président américain Joe Biden lors de la libération de l’otage américaine, dans un discours prononcé dans le Massachusetts. Le célèbre chanteur israélien Lior Narkis, ému par la situation d’Avigail, a demandé son adoption, selon les médias locaux. . . #bringthemhomenow #7oct #hamasisisis #hamas #i24news</t>
  </si>
  <si>
    <t>Little Avigail Idan, who turned 4 years old in captivity last week, was released Sunday evening as part of the agreement between Israel and Hamas. But after the trauma of captivity, he still had to discover that none of his parents were going to come and welcome him. Residents of Kfar Aza, they were in fact assassinated by Hamas on October 7. The girl's two older brothers were able to hide in a closet and survive. Carmel Idan, Avigail's grandfather, told Israeli television last week that he was worried about the trauma his granddaughter might experience upon returning to Israel because she was unaware that her parents had been killed . “What she experienced is unthinkable,” responded US President Joe Biden upon the release of the American hostage, in a speech given in Massachusetts. Famous Israeli singer Lior Narkis, moved by Avigail's situation, requested his adoption, according to local media. . . #bringthemhomenow #7oct #hamasisisis #hamas #i24news</t>
  </si>
  <si>
    <t>تم إطلاق سراح الطفلة أفيجيل إيدان، التي أتمت الرابعة من عمرها في الأسر الأسبوع الماضي، مساء الأحد كجزء من الاتفاق بين إسرائيل وحماس. ولكن بعد صدمة الأسر، كان عليه أن يكتشف أن أحداً من والديه لن يأتي ويرحب به. وهم من سكان كفار عزة، وقد تم اغتيالهم على يد حماس في 7 أكتوبر. تمكن شقيقا الفتاة الأكبر سناً من الاختباء في خزانة والبقاء على قيد الحياة. وقال كرمل عيدان، جد أفيجيل، للتلفزيون الإسرائيلي الأسبوع الماضي إنه كان قلقا بشأن الصدمة التي قد تتعرض لها حفيدته عند عودتها إلى إسرائيل لأنها لم تكن على علم بمقتل والديها. ورد الرئيس الأميركي جو بايدن لدى إطلاق سراح الرهينة الأميركية، في خطاب ألقاه في ماساتشوستس، قائلاً: “إن ما عاشته لا يمكن تصوره”. وطلب المغني الإسرائيلي الشهير ليئور نركيس، الذي تأثر بوضع أفيغيل، تبنيه، بحسب وسائل إعلام محلية. . . #أحضرهم إلى المنزل الآن #7أكتوبر #hamasisis #hamas #i24news</t>
  </si>
  <si>
    <t>Karim Zéribi parle de la trêve à Gaza et de la libération de 50 otages israéliens (Source : Twitter Karim Zéribi)</t>
  </si>
  <si>
    <t>Karim Zéribi speaks about the truce in Gaza and the release of 50 Israeli hostages (Source: Twitter Karim Zéribi)</t>
  </si>
  <si>
    <t>كريم الزريبي يتحدث عن الهدنة في غزة والإفراج عن 50 رهينة إسرائيلية (المصدر: تويتر كريم الزريبي)</t>
  </si>
  <si>
    <t>Les présidents algérien Abdelmadjid Tebboune et turc Recep Tayyip Erdogan ont haussé le ton ce mardi à Alger face à Israël.</t>
  </si>
  <si>
    <t>Algerian Presidents Abdelmadjid Tebboune and Turkish Presidents Recep Tayyip Erdogan raised their voices this Tuesday in Algiers against Israel.</t>
  </si>
  <si>
    <t>رفع الرئيسان الجزائري عبد المجيد تبون والرئيسان التركي رجب طيب أردوغان أصواتهما يوم الثلاثاء في الجزائر العاصمة ضد إسرائيل.</t>
  </si>
  <si>
    <t>“Elle m’a dit qu’on les avait menacés de mort avec un couteau pour les forcer à se taire”, témoigne Thomas Hand père d’Emily Hand, 9 ans, ex-otage à Gaza 📰 Lire toute l'actualité sur #i24NEWS ► https://www.i24news.tv/fr</t>
  </si>
  <si>
    <t>“She told me that they had been threatened with death with a knife to force them to keep quiet”, testifies Thomas Hand, father of Emily Hand, 9 years old, ex-hostage in Gaza 📰 Read all the news on # i24NEWS ► https://www.i24news.tv/fr</t>
  </si>
  <si>
    <t>"أخبرتني أنه تم تهديدهم بالقتل بسكين لإجبارهم على التزام الصمت"، يقول توماس هاند، والد إميلي هاند، 9 سنوات، رهينة سابقة في غزة 📰 اقرأ كل الأخبار على #i24NEWS ► https //www.i24news.tv/fr</t>
  </si>
  <si>
    <t>L'ancienne présidente de la Chambre des représentants des États-Unis pense que le FBI devrait enquêter sur l'origine des manifestations et leur provenance</t>
  </si>
  <si>
    <t>Former Speaker of the U.S. House of Representatives Thinks FBI Should Investigate Who and Where Protests Are Coming From</t>
  </si>
  <si>
    <t>يعتقد الرئيس السابق لمجلس النواب الأمريكي أن مكتب التحقيقات الفيدرالي يجب أن يحقق في من وأين تأتي الاحتجاجات</t>
  </si>
  <si>
    <t>Les États-Unis accélèrent les négociations pour trouver un accord entre Israël et le Hamas, qui pourrait être conclu au cours des deux prochaines semaines (New York Times) Antoine Heulard, correspondant #i24NEWS en Caroline du Sud</t>
  </si>
  <si>
    <t>The United States accelerates negotiations to find a deal between Israel and Hamas, which could be reached in the next two weeks (New York Times) Antoine Heulard, #i24NEWS correspondent in South Carolina</t>
  </si>
  <si>
    <t>الولايات المتحدة تسرّع المفاوضات للتوصل إلى اتفاق بين إسرائيل وحماس، يمكن التوصل إليه خلال الأسبوعين المقبلين (نيويورك تايمز) أنطوان هيولارد، مراسل #i24NEWS في كارولينا الجنوبية</t>
  </si>
  <si>
    <t>A l'appel des présidents des deux chambres du parlement français, une marche contre l'antisémitisme a eu lieu dimanche à Paris, capitale de la France. Selon les chiffres communiqués par la police de Paris, 105.000 personnes ont participé à la marche à Paris. Au premier rang de la marche, on trouve notamment le président du Sénat Gérard Larcher, la présidente de l'Assemblée nationale Yaël Braun-Pivet, la Première ministre Elisabeth Borne, ainsi que les anciens présidents de la République Nicolas Sarkozy et François Hollande. Le président français Emmanuel Macron n'était pas présent à la marche de dimanche. Dans une lettre adressée aux Français publiée par le quotidien Le Parisien, il a dénoncé l'"insupportable résurgence" d'un antisémitisme "odieux". "Une France où nos concitoyens juifs ont peur n'est pas la France. Une France où des Français ont peur en raison de leur religion ou de leur origine n'est pas la France", a-t-il souligné. Il a appelé à "la justice, la paix et la sécurité pour le peuple d'Israël, pour le peuple palestinien et pour les Etats de la région", et à l'unité des Français derrière leurs "valeurs" et leur "universalisme" pour œuvrer à la paix et la sécurité de tous au Proche-Orient. Les responsables islamiques en France étaient divisés sur la participation à la marche, plusieurs organisations ayant déploré que l'appel à manifester ne comporte "pas un mot sur l'islamophobie" et pointé "les amalgames" entre islam et antisémitisme, a rapporté l'AFP. "Je suis extrêmement confiante, car aujourd'hui nous avons montré la plus belle image de la France, tous ensemble", s'est réjouie Mme Braun-Pivet après la marche. "Nous marchions cet après-midi, pour faire bloc contre l'antisémitisme décomplexé qui se déchaîne", a déclaré sur son compte X (ex-Twitter) Jordan Bardella, président du Rassemblement national. La présence du parti d'extrême-droite à la marche a pourtant suscité polémique dans différents milieux politiques. Un mois après l'éclatement du conflit meurtrier entre le Hamas et Israël, les présidents des deux chambres du parlement français ont lancé cette semaine un appel conjoint pour une marche civique "contre l'antisémitisme, pour la République", face à la résurgence des actes antisémitistes en France. Fin</t>
  </si>
  <si>
    <t>At the call of the presidents of the two houses of the French parliament, a march against anti-Semitism took place on Sunday in Paris, capital of France. According to figures communicated by the Paris police, 105,000 people participated in the march in Paris. In the front row of the march, we find in particular the President of the Senate Gérard Larcher, the President of the National Assembly Yaël Braun-Pivet, the Prime Minister Elisabeth Borne, as well as the former Presidents of the Republic Nicolas Sarkozy and François Hollande. French President Emmanuel Macron was not present at Sunday's march. In a letter addressed to the French published by the daily Le Parisien, he denounced the "unbearable resurgence" of "odious" anti-Semitism. “A France where our Jewish fellow citizens are afraid is not France. A France where French people are afraid because of their religion or their origin is not France,” he stressed. He called for “justice, peace and security for the people of Israel, for the Palestinian people and for the states of the region”, and for the unity of the French behind their “values” and their “universalism”. to work for peace and security for all in the Middle East. Islamic leaders in France were divided over participation in the march, with several organizations deploring that the call to demonstrate included "not a word about Islamophobia" and pointing out "conflations" between Islam and anti-Semitism, reported the AFP. “I am extremely confident, because today we showed the most beautiful image of France, all together,” rejoiced Ms. Braun-Pivet after the march. “We were marching this afternoon, to stand together against the uninhibited anti-Semitism that is unleashed,” Jordan Bardella, president of the National Rally, declared on his X account (ex-Twitter). The presence of the far-right party at the march, however, sparked controversy in different political circles. A month after the outbreak of the deadly conflict between Hamas and Israel, the presidents of the two chambers of the French parliament launched this week a joint call for a civic march "against anti-Semitism, for the Republic", in the face of the resurgence of anti-Semitic acts in France. END</t>
  </si>
  <si>
    <t>بدعوة من رئيسي مجلسي البرلمان الفرنسي، جرت الأحد، مسيرة ضد معاداة السامية في العاصمة الفرنسية باريس. وبحسب الأرقام التي أعلنتها شرطة باريس، شارك 105 آلاف شخص في المسيرة في باريس. وفي الصف الأول من المسيرة نجد بشكل خاص رئيس مجلس الشيوخ جيرار لارشيه، ورئيس الجمعية الوطنية يائيل براون بيفيه، ورئيسة الوزراء إليزابيث بورن، بالإضافة إلى رئيسي الجمهورية السابقين نيكولا ساركوزي وفرانسوا. هولاند. ولم يكن الرئيس الفرنسي إيمانويل ماكرون حاضرا في مسيرة يوم الأحد. وفي رسالة موجهة إلى الفرنسيين نشرتها صحيفة لو باريزيان اليومية، ندد بـ "العودة التي لا تحتمل" لمعاداة السامية "البغيضة". وأكد أن "فرنسا التي يخاف فيها مواطنونا اليهود ليست فرنسا. فرنسا التي يخاف فيها الفرنسيون بسبب دينهم أو أصلهم ليست فرنسا". ودعا إلى “العدالة والسلام والأمن لشعب إسرائيل والشعب الفلسطيني ودول المنطقة”، كما دعا إلى وحدة الفرنسيين خلف “قيمهم” و”عالميتهم” للعمل من أجل السلام. والأمن للجميع في الشرق الأوسط. وذكرت وكالة فرانس برس أن الزعماء الإسلاميين في فرنسا منقسمون بشأن المشاركة في المسيرة، حيث استنكرت العديد من المنظمات أن الدعوة للتظاهر لم تتضمن "كلمة واحدة عن الإسلاموفوبيا" وأشارت إلى "الخلط" بين الإسلام ومعاداة السامية. وقالت السيدة براون بيفيه مبتهجة بعد المسيرة: "أنا واثقة للغاية، لأننا أظهرنا اليوم أجمل صورة لفرنسا معًا". أعلن جوردان بارديلا، رئيس التجمع الوطني، على حسابه X (تويتر سابق): “كنا نسير بعد ظهر هذا اليوم، للوقوف معًا ضد معاداة السامية غير المقيدة التي يتم إطلاق العنان لها”. لكن حضور الحزب اليميني المتطرف في المسيرة أثار جدلا في أوساط سياسية مختلفة. بعد شهر من اندلاع الصراع الدامي بين حماس وإسرائيل، أطلق رئيسي مجلسي البرلمان الفرنسي هذا الأسبوع دعوة مشتركة لتنظيم مسيرة مدنية "ضد معاداة السامية، من أجل الجمهورية"، في مواجهة "معاداة السامية" تجدد الأعمال المعادية للسامية في فرنسا. نهاية</t>
  </si>
  <si>
    <t>Le bilan des victimes palestiniennes des attaques menées par Israël dans la bande de Gaza s'est alourdi à 23.357 morts, a déclaré mercredi l'autorité sanitaire basée à Gaza. xhtxs.cn/PRY:=:https://french.news.cn/20240111/0e8d820fe05245738151cf07d9a3e96f/c.html</t>
  </si>
  <si>
    <t>The toll of Palestinian victims of attacks carried out by Israel in the Gaza Strip has risen to 23,357, the Gaza-based health authority said on Wednesday. xhtxs.cn/PRY:=:https://french.news.cn/20240111/0e8d820fe05245738151cf07d9a3e96f/c.html</t>
  </si>
  <si>
    <t>قالت هيئة الصحة في غزة، اليوم الأربعاء، إن حصيلة ضحايا الهجمات التي نفذتها إسرائيل في قطاع غزة ارتفعت إلى 23357 قتيلا. xhtxs.cn/PRY:=:https://french.news.cn/20240111/0e8d820fe05245738151cf07d9a3e96f/c.html</t>
  </si>
  <si>
    <t>Ce qu'a déclaré le Président syrien Bachar el-Assad à Riyad: ▪️ La bande de Gaza n'a jamais été un problème. La Palestine est le problème, et Gaza en est l’essence et l’expression flagrante des souffrances de son peuple. ▪️ Gaza fait partie d'un tout, et la récente agression contre elle n'est qu'un épisode dans un long contexte, remontant à 75 ans, de "crimes sionistes". ▪️ Nous devons nous poser la question: le Palestinien a-t-il avant tout besoin de notre aide humanitaire, ou a-t-il encore besoin d'une protection contre le génocide qui le frappe?</t>
  </si>
  <si>
    <t>What Syrian President Bashar al-Assad said in Riyadh: ▪️ The Gaza Strip has never been a problem. Palestine is the problem, and Gaza is the essence and the blatant expression of the suffering of its people. ▪️ Gaza is part of a whole, and the recent aggression against it is only one episode in a long context, dating back 75 years, of “Zionist crimes”. ▪️ We must ask ourselves the question: do the Palestinians need our humanitarian aid above all, or do they still need protection against the genocide that is hitting them?</t>
  </si>
  <si>
    <t>ما قاله الرئيس السوري بشار الأسد في الرياض: ▪️قطاع غزة لم يكن مشكلة على الإطلاق. فلسطين هي المشكلة، وغزة هي الجوهر والتعبير الصارخ عن معاناة شعبها. ▪️غزة جزء من كل، والعدوان الأخير عليها ما هو إلا حلقة واحدة في سياق طويل، يعود إلى 75 عاما، من "الجرائم الصهيونية". ▪️يجب أن نسأل أنفسنا السؤال: هل يحتاج الفلسطينيون إلى مساعداتنا الإنسانية قبل كل شيء، أم أنهم ما زالوا بحاجة إلى الحماية ضد الإبادة الجماعية التي تضربهم؟</t>
  </si>
  <si>
    <t>La ministre française des Affaires étrangères, Catherine Colonna, a déclaré vendredi, que "ce n'est pas à Israël de déterminer l’avenir de Gaza, qui est une terre palestinienne"</t>
  </si>
  <si>
    <t>French Foreign Minister Catherine Colonna said Friday that “it is not up to Israel to determine the future of Gaza, which is Palestinian land.”</t>
  </si>
  <si>
    <t>قالت وزيرة الخارجية الفرنسية كاثرين كولونا، الجمعة، إن “لا يعود لإسرائيل تحديد مستقبل غزة، وهي أرض فلسطينية”.</t>
  </si>
  <si>
    <t>Les ministres israéliens Ben-Gvir et Smotrich ont annoncé vouloir installer des colonies à Gaza et déplacer les Palestiniens vers d’autres pays</t>
  </si>
  <si>
    <t>Israeli Ministers Ben-Gvir and Smotrich announced plans to establish settlements in Gaza and move Palestinians to other countries</t>
  </si>
  <si>
    <t>أعلن الوزيران الإسرائيليان بن جفير وسموترتش عن خطط لإقامة مستوطنات في غزة ونقل الفلسطينيين إلى دول أخرى</t>
  </si>
  <si>
    <t>Lors d’une cérémonie officielle présidée par la Représentante spéciale du Secrétaire générale, Valentine Rugwabiza, la #MINUSCA, à l’instar des Missions de paix dans le monde entier, a observé une minute de silence le 13 novembre 2023, en mémoire du personnel de l’ONU qui ont perdu la vie à Gaza. Par la même occasion et en guise de marque de respect supplémentaire pour les disparus, le drapeau des Nations Unies été mis en berne comme ça a été aussi le cas dans tous les bureaux du Secrétariat des Nations Unies. #NotATarget</t>
  </si>
  <si>
    <t>During an official ceremony chaired by the Special Representative of the Secretary-General, Valentine Rugwabiza, #MINUSCA, like Peace Missions around the world, observed a minute of silence on November 13, 2023, in memory of staff of the United Nations who lost their lives in Gaza. At the same time and as a further mark of respect for the missing, the United Nations flag was lowered to half-mast as was also the case in all the offices of the United Nations Secretariat. #NotATarget</t>
  </si>
  <si>
    <t>خلال حفل رسمي ترأسه الممثل الخاص للأمين العام، فالنتين روجوابيزا، التزمت #مينوسكا، مثل بعثات السلام حول العالم، دقيقة صمت في 13 نوفمبر 2023، تخليدا لذكرى موظفي الأمم المتحدة الذين فقدوا أرواحهم يعيش في غزة. وفي الوقت نفسه، وكعلامة أخرى على احترام المفقودين، تم إنزال علم الأمم المتحدة إلى نصف السارية كما كان الحال أيضًا في جميع مكاتب الأمانة العامة للأمم المتحدة. #ليست_هدفًا</t>
  </si>
  <si>
    <t>Trois mois après le début de la guerre israélienne sur Gaza, les manifestations appelant à un cessez-le-feu immédiat se poursuivent dans les capitales européennes et aux États-Unis</t>
  </si>
  <si>
    <t>Three months after the start of the Israeli war on Gaza, protests calling for an immediate ceasefire continue in European capitals and the United States</t>
  </si>
  <si>
    <t>بعد مرور ثلاثة أشهر على بدء الحرب الإسرائيلية على غزة، تتواصل الاحتجاجات المطالبة بوقف فوري لإطلاق النار في العواصم الأوروبية والولايات المتحدة</t>
  </si>
  <si>
    <t>Des centaines de milliers de personnes à Istanbul ont commencé la nouvelle année par une marche pour condamner les attaques israéliennes en cours à Gaza ainsi que la récente attaque terroriste du PKK qui a coûté la vie à une douzaine de soldats turcs dans le nord de l'Irak</t>
  </si>
  <si>
    <t>Hundreds of thousands of people in Istanbul began the new year with a march to condemn ongoing Israeli attacks in Gaza as well as the recent PKK terrorist attack that claimed the lives of a dozen Turkish soldiers in northern Gaza. Iraq</t>
  </si>
  <si>
    <t>بدأ مئات الآلاف من الأشخاص في إسطنبول العام الجديد بمسيرة للتنديد بالهجمات الإسرائيلية المستمرة في غزة، فضلاً عن الهجوم الإرهابي الأخير لحزب العمال الكردستاني الذي أودى بحياة عشرات الجنود الأتراك في شمال غزة.</t>
  </si>
  <si>
    <t>🇵🇸 Les dirigeants des pays ayant pris part au Sommet extraordinaire arabo-islamique, tenu le samedi 11 novembre à Ryad 🇸🇦, ont exprimé leur rejet catégorique du déplacement forcé du peuple palestinien à l’extérieur de la Bande de Gaza ou de la Cisjordanie, y compris Al-Qods Acharif, et de toute autre forme de liquidation de la cause palestinienne. Les dirigeants des États arabes et islamiques ont réaffirmé que l’Organisation de libération de la Palestine (OLP) est le représentant légitime et unique du peuple palestinien, appelant à ce propos toutes les factions et les forces palestiniennes à s’unir sous sa bannière et à assumer leur responsabilité dans le cadre d’un partenariat national répondant aux aspirations du peuple palestinien, sous la direction de l’OLP. Le Royaume du Maroc 🇲🇦 n’a eu de cesse d’exprimer, en toutes occasions, cette position constante en soutien à l’État palestinien et à son autorité nationale légitime, sous le leadership du président Mahmoud Abbas, pour la défense des droits du peuple palestinien et la réalisation de ses aspirations à la liberté, à l’indépendance et à une vie digne. Le roi Mohammed VI a été représenté à ce Sommet par le Chef du gouvernement, Aziz Akhannouch. La délégation marocaine comprenait également le ministre des Affaires étrangères, Nasser Bourita. #gaza #palestine #KSA #maroc #olp</t>
  </si>
  <si>
    <t>🇵🇸 The leaders of the countries taking part in the Extraordinary Arab-Islamic Summit, held on Saturday, November 11 in Riyadh 🇸🇦, expressed their categorical rejection of the forced displacement of the Palestinian people outside the Gaza Strip or the West Bank , including Al-Quds Acharif, and any other form of liquidation of the Palestinian cause. The leaders of Arab and Islamic States reaffirmed that the Palestine Liberation Organization (PLO) is the legitimate and sole representative of the Palestinian people, calling on all Palestinian factions and forces to unite under its banner and to assume their responsibility within the framework of a national partnership responding to the aspirations of the Palestinian people, under the leadership of the PLO. The Kingdom of Morocco 🇲🇦 has never ceased to express, on all occasions, this constant position in support of the Palestinian State and its legitimate national authority, under the leadership of President Mahmoud Abbas, for the defense of rights of the Palestinian people and the realization of their aspirations for freedom, independence and a life of dignity. King Mohammed VI was represented at this Summit by the Head of Government, Aziz Akhannouch. The Moroccan delegation also included the Minister of Foreign Affairs, Nasser Bourita. #gaza #palestine #KSA #morocco #olp</t>
  </si>
  <si>
    <t>🇵🇸 أعرب قادة الدول المشاركة في القمة العربية الإسلامية الاستثنائية التي انعقدت يوم السبت 11 نوفمبر في الرياض 🇸🇦 عن رفضهم القاطع للتهجير القسري للشعب الفلسطيني خارج قطاع غزة أو الضفة الغربية بما في ذلك القدس الشريف، وأي شكل آخر من أشكال تصفية القضية الفلسطينية. جدد قادة الدول العربية والإسلامية التأكيد على أن منظمة التحرير الفلسطينية هي الممثل الشرعي والوحيد للشعب الفلسطيني، ودعوا كافة الفصائل والقوى الفلسطينية إلى التوحد تحت رايتها وتحمل مسؤوليتها في إطار العمل الوطني. الشراكة تستجيب لتطلعات الشعب الفلسطيني بقيادة منظمة التحرير الفلسطينية. ولم تكف المملكة المغربية 🇲🇦 عن التعبير، في كل المناسبات، عن هذا الموقف الثابت الداعم للدولة الفلسطينية وسلطتها الوطنية الشرعية، بقيادة الرئيس محمود عباس، للدفاع عن حقوق الشعب الفلسطيني ووحدة أراضيه. تحقيق تطلعاتهم إلى الحرية والاستقلال والحياة الكريمة. ومثل الملك محمد السادس في هذه القمة رئيس الحكومة عزيز أخنوش. وضم الوفد المغربي أيضا وزير الشؤون الخارجية ناصر بوريطة. #غزة #فلسطين #السعودية #المغرب #olp</t>
  </si>
  <si>
    <t>Le mouvement palestinien Hamas a lancé son opération Déluge d’Al-Aqsa contre Israël pour deux raisons, dont la première est l’amélioration des relations entre Israël et l’Arabie saoudite. С’est ce qu’a déclaré à Sputnik Kobi Michael, chercheur principal à l'Institut d'études sur la sécurité nationale de l'Université de Tel Aviv, ancien directeur général adjoint et chef du bureau palestinien au ministère israélien des Affaires stratégiques. L’autre raison de cette offensive massive est "une sorte de perception erronée qui s’explique par la crise politique intérieure en Israël" "Je pense que le Hamas croit qu’Israël ne pourra pas riposter, qu’il n’est pas prêt à riposter, que le gouvernement israélien est très occupé avec tous ses problèmes internes", a affirmé Kobi Michael.</t>
  </si>
  <si>
    <t>The Palestinian movement Hamas launched its Al-Aqsa Flood operation against Israel for two reasons, the first of which is to improve relations between Israel and Saudi Arabia. This is what Kobi Michael, senior researcher at the Institute for National Security Studies at Tel Aviv University, former deputy director general and head of the Palestinian office at the Israeli Ministry of Strategic Affairs, told Sputnik. The other reason for this massive offensive is "a kind of erroneous perception which is explained by the internal political crisis in Israel" "I think that Hamas believes that Israel will not be able to retaliate, that it is not ready to fight back, that the Israeli government is very busy with all its internal problems," Kobi Michael said.</t>
  </si>
  <si>
    <t>أطلقت حركة حماس الفلسطينية عملية طوفان الأقصى ضد إسرائيل لسببين، أولهما تحسين العلاقات بين إسرائيل والسعودية. هذا ما قاله كوبي مايكل، كبير الباحثين في معهد دراسات الأمن القومي بجامعة تل أبيب، ونائب المدير العام السابق ورئيس المكتب الفلسطيني في وزارة الشؤون الاستراتيجية الإسرائيلية، لـ"سبوتنيك". والسبب الآخر لهذا الهجوم الضخم هو "نوع من التصور الخاطئ الذي تفسره الأزمة السياسية الداخلية في إسرائيل". "أعتقد أن حماس تعتقد أن إسرائيل لن تكون قادرة على الرد، وأنها ليست مستعدة للرد، وأن وقال كوبي مايكل إن الحكومة الإسرائيلية مشغولة للغاية بكل مشاكلها الداخلية.</t>
  </si>
  <si>
    <t>Trois enfants marocains ont lancé un appel à l’aide au roi Mohammed VI pour les aider à quitter Gaza qui fait un déluge de feu israélien depuis le 7 octobre dernier</t>
  </si>
  <si>
    <t>Three Moroccan children appealed for help to King Mohammed VI to help them leave Gaza, which has been subject to a deluge of Israeli fire since October 7</t>
  </si>
  <si>
    <t>ناشد ثلاثة أطفال مغاربة الملك محمد السادس مساعدتهم على مغادرة قطاع غزة الذي يتعرض لوابل من النيران الإسرائيلية منذ 7 أكتوبر.</t>
  </si>
  <si>
    <t>Les États-Unis épuiseront leurs ressources en aidant Israël dans son conflit avec le Hamas, selon un expert libanais. Des armes que l'Occident a fournies à l'Ukraine finissent entre les mains des Palestiniens, affirme-t-il. Lien vers l'article dans les commentaires ⤵️</t>
  </si>
  <si>
    <t>The United States will exhaust its resources helping Israel in its conflict with Hamas, according to a Lebanese expert. Weapons that the West supplied to Ukraine end up in the hands of the Palestinians, he says. Link to the article in the comments ⤵️</t>
  </si>
  <si>
    <t>ستستنفد الولايات المتحدة مواردها لمساعدة إسرائيل في صراعها مع حماس، بحسب خبير لبناني. ويقول إن الأسلحة التي زودها الغرب بأوكرانيا تنتهي في أيدي الفلسطينيين. رابط المقال في التعليقات ⤵️</t>
  </si>
  <si>
    <t>Tsahal a reconnu avoir accidentellement frappé un poste de contrôle égyptien situé à la frontière entre Israël, l’Égypte et la bande de Gaza. L'incident fait l'objet d'une enquête, dont les détails sont en cours de clarification. "Les Forces de défense israéliennes expriment leurs regrets pour l’incident", indique le communiqué de l’armée. Selon l’armée égyptienne, plusieurs garde-frontières ont été légèrement blessés par ce tir. Lien vers l'article dans les commentaires ⤵️</t>
  </si>
  <si>
    <t>The IDF admitted accidentally striking an Egyptian checkpoint on the border between Israel, Egypt and the Gaza Strip. The incident is under investigation, details of which are being clarified. “The Israel Defense Forces expresses its regret for the incident,” the army statement said. According to the Egyptian army, several border guards were slightly injured by this shot. Link to the article in the comments ⤵️</t>
  </si>
  <si>
    <t>واعترف الجيش الإسرائيلي بضربه عن طريق الخطأ نقطة تفتيش مصرية على الحدود بين إسرائيل ومصر وقطاع غزة. ويجري التحقيق في الحادث وتوضيح تفاصيله. وجاء في بيان الجيش أن “الجيش الإسرائيلي يعرب عن أسفه للحادث”. وبحسب الجيش المصري، أصيب عدد من حرس الحدود بجروح طفيفة بهذه الطلقة. رابط المقال في التعليقات ⤵️</t>
  </si>
  <si>
    <t>🇹🇳 Tunisie : manifestation en soutien à la Palestine après la frappe sur l'hôpital Al-Ahli Le 18 octobre, des milliers de citoyens ont rejoint à Tunis une manifestation de soutien aux Palestiniens au lendemain d’une attaque contre un hôpital de la bande de Gaza. Les protestataires ont exprimé leur solidarité avec les victimes de la tragédie.</t>
  </si>
  <si>
    <t>🇹🇳 Tunisia: demonstration in support of Palestine after the strike on Al-Ahli hospital On October 18, thousands of citizens joined a demonstration in Tunis in support of the Palestinians the day after an attack on a hospital in the strip from Gaza. The protesters expressed their solidarity with the victims of the tragedy.</t>
  </si>
  <si>
    <t>🇹🇳 تونس: مظاهرة لدعم فلسطين بعد الهجوم على المستشفى الأهلي في 18 أكتوبر، انضم آلاف المواطنين إلى مظاهرة في تونس العاصمة لدعم الفلسطينيين بعد يوم من الهجوم على مستشفى في القطاع من غزة. وأعرب المتظاهرون عن تضامنهم مع ضحايا المأساة.</t>
  </si>
  <si>
    <t>🇫🇷 Des manifestants pro-palestiniens se sont heurtés à la police à Paris Le 19 octobre, plusieurs centaines de manifestants pro-palestiniens se sont rendus sur la place de la République à Paris pour exprimer leur soutien à la Palestine dans le conflit actuel entre Israël et le Hamas. La manifestation a d'abord été interdite par la préfecture de police, mais dans l'après-midi, le Conseil d'État l'a autorisée jusqu'à 20 heures (18h00 GMT).</t>
  </si>
  <si>
    <t>🇫🇷 Pro-Palestinian demonstrators clashed with police in Paris On October 19, several hundred pro-Palestinian demonstrators took to the Place de la République in Paris to express their support for Palestine in the current conflict between Israel and Hamas. The demonstration was initially banned by the police headquarters, but in the afternoon the Council of State authorized it until 8 p.m. (18:00 GMT).</t>
  </si>
  <si>
    <t>🇫🇷 اشتبك متظاهرون مؤيدون للفلسطينيين مع الشرطة في باريس في 19 أكتوبر، خرج عدة مئات من المتظاهرين المؤيدين للفلسطينيين إلى ساحة الجمهورية في باريس للتعبير عن دعمهم لفلسطين في الصراع الحالي بين إسرائيل وحماس. وحظرت قيادة الشرطة المظاهرة في البداية، لكن بعد الظهر سمح مجلس الدولة بتنظيمها حتى الساعة الثامنة مساء (18:00 بتوقيت جرينتش).</t>
  </si>
  <si>
    <t>Le conflit israélo-palestinien continue de susciter des manifestations Alors que la population civile touchée par la guerre entre Israël et Gaza attend d'avoir accès à l’aide humanitaire, des manifestations partisanes se poursuivent partout dans le monde. A Londres, Rome ou encore New York, le conflit israélo-palestinien déchaîne les passions.</t>
  </si>
  <si>
    <t>The Israeli-Palestinian conflict continues to spark protests As the civilian population affected by the war between Israel and Gaza waits for access to humanitarian aid, partisan protests continue around the world. In London, Rome and even New York, the Israeli-Palestinian conflict unleashes passions.</t>
  </si>
  <si>
    <t>لا يزال الصراع الإسرائيلي الفلسطيني يثير الاحتجاجات بينما ينتظر السكان المدنيون المتضررون من الحرب بين إسرائيل وغزة الحصول على المساعدات الإنسانية، تستمر الاحتجاجات الحزبية في جميع أنحاء العالم. في لندن وروما وحتى نيويورك، يطلق الصراع الإسرائيلي الفلسطيني العنان للمشاعر.</t>
  </si>
  <si>
    <t>Un pèlerin algérien a eu maille à partir avec les autorités saoudiennes pour avoir prié pour la population de Gaza. Il raconte sa mésaventure.</t>
  </si>
  <si>
    <t>An Algerian pilgrim had trouble with the Saudi authorities for praying for the population of Gaza. He recounts his misadventure.</t>
  </si>
  <si>
    <t>حاج جزائري وقع في مشاكل مع السلطات السعودية بسبب صلاته من أجل سكان غزة. يروي مغامرته.</t>
  </si>
  <si>
    <t>🇪🇬 Sommet d'urgence sur Gaza au Caire Les dirigeants du monde entier se sont réunis au Caire le samedi 21 octobre pour un sommet international d'urgence afin de discuter de la crise dans la bande de Gaza. Parmi les dirigeants présents figuraient le président de l'État de Palestine, Mahmoud Abbas, le président du Conseil européen, Charles Michel, et le secrétaire général des Nations unies, António Guterres. L'événement s'est déroulé dans la nouvelle capitale administrative égyptienne.</t>
  </si>
  <si>
    <t>🇪🇬 Emergency Gaza Summit in Cairo World leaders gathered in Cairo on Saturday, October 21, for an emergency international summit to discuss the crisis in the Gaza Strip. Among the leaders present were the President of the State of Palestine, Mahmoud Abbas, the President of the European Council, Charles Michel, and the Secretary-General of the United Nations, António Guterres. The event took place in Egypt's new administrative capital.</t>
  </si>
  <si>
    <t>🇪🇬 قمة غزة الطارئة في القاهرة اجتمع زعماء العالم في القاهرة يوم السبت 21 أكتوبر لعقد قمة دولية طارئة لبحث الأزمة في قطاع غزة. وكان من بين القادة الحاضرين رئيس دولة فلسطين محمود عباس، ورئيس المجلس الأوروبي شارل ميشيل، والأمين العام للأمم المتحدة أنطونيو غوتيريش. أقيم الحفل في العاصمة الإدارية الجديدة لمصر.</t>
  </si>
  <si>
    <t>Gaza : « Des personnes coincées sous les décombres » Les forces israéliennes ont de nouveau frappé la bande de Gaza. Cette fois, une frappe aérienne a touché un immeuble résidentiel dans le quartier de la tour Al-Ghafri, dans l'ouest de la bande de Gaza. Les habitants se sont mobilisés pour dégager des corps sous les décombres.</t>
  </si>
  <si>
    <t>Gaza: “People trapped under the rubble” Israeli forces have struck the Gaza Strip again. This time, an airstrike hit a residential building in the Al-Ghafri Tower neighborhood in the western Gaza Strip. Residents mobilized to remove bodies from under the rubble.</t>
  </si>
  <si>
    <t>غزة: "الناس محاصرون تحت الأنقاض" قصفت القوات الإسرائيلية قطاع غزة مرة أخرى. وهذه المرة، أصابت غارة جوية مبنى سكنيا في حي برج الغافري غرب قطاع غزة. وتحرك الأهالي لانتشال الجثث من تحت الأنقاض.</t>
  </si>
  <si>
    <t>🇮🇱 Israël : des bâtiments détruits à Tel Aviv après les attaques du Hamas Des images filmées le 8 octobre montrent les destructions à Tel Aviv après les bombardements du Hamas. Des bâtiments et d'autres biens ont été gravement endommagés ou détruits.</t>
  </si>
  <si>
    <t>🇮🇱 Israel: buildings destroyed in Tel Aviv after Hamas attacks Images filmed on October 8 show the destruction in Tel Aviv after the Hamas bombings. Buildings and other property were severely damaged or destroyed.</t>
  </si>
  <si>
    <t>🇮🇱 إسرائيل: تدمير المباني في تل أبيب بعد هجمات حماس صور تم تصويرها في 8 أكتوبر تظهر الدمار في تل أبيب بعد تفجيرات حماس. تعرضت المباني والممتلكات الأخرى لأضرار بالغة أو دمرت.</t>
  </si>
  <si>
    <t>Israël fait face à des critiques de plus en plus acerbes en Occident. L’Irlande, l’Espagne, la Norvège sont effarés par le bilan humain terrible à Gaza.</t>
  </si>
  <si>
    <t>Israel faces increasingly harsh criticism in the West. Ireland, Spain and Norway are appalled by the terrible human toll in Gaza.</t>
  </si>
  <si>
    <t>وتواجه إسرائيل انتقادات قاسية على نحو متزايد في الغرب. إن أيرلندا وإسبانيا والنرويج تشعر بالفزع إزاء الخسائر البشرية الفادحة في غزة.</t>
  </si>
  <si>
    <t>Un médecin norvégien a lancé un appel émouvant à Joe Biden avec en arrière fond les cris insoutenables d’enfants palestiniens pendant le bombardement par Israël d’un hôpital à #Gaza.</t>
  </si>
  <si>
    <t>A Norwegian doctor made a moving appeal to Joe Biden against the backdrop of the unbearable screams of Palestinian children during Israel's bombing of a hospital in #Gaza.</t>
  </si>
  <si>
    <t>وجه طبيب نرويجي نداء مؤثرا إلى جو بايدن على خلفية صرخات الأطفال الفلسطينيين التي لا تطاق أثناء القصف الإسرائيلي لمستشفى في غزة.</t>
  </si>
  <si>
    <t>L'Afrique du Sud accueille la réunion des BRICS sur la situation dans la bande de Gaza Le président sud-africain Cyril Ramaphosa tiendra une réunion extraordinaire des BRICS sur la situation dans la bande de Gaza par vidéoconférence le 21 novembre. Les dirigeants du Brésil, de la Russie, de l'Inde et de la Chine, ainsi que les chefs des futurs États membres des BRICS, à savoir l'Arabie saoudite, l'Argentine, l'Égypte, l'Éthiopie, l'Iran et les Émirats arabes unis, participeront aux discussions. À l'issue des discussions, les dirigeants adopteront une déclaration commune sur la situation au Moyen-Orient, en particulier dans la bande de Gaza. Crédit vidéo : service de presse du président sud-africain</t>
  </si>
  <si>
    <t>South Africa hosts BRICS meeting on the situation in the Gaza Strip South African President Cyril Ramaphosa will hold an extraordinary BRICS meeting on the situation in the Gaza Strip via video conference on November 21. The leaders of Brazil, Russia, India and China, as well as the heads of the future BRICS member states of Saudi Arabia, Argentina, Egypt, Ethiopia, Iran and the United Arab Emirates will participate in the discussions. At the end of the discussions, the leaders will adopt a joint statement on the situation in the Middle East, in particular in the Gaza Strip. Video credit: press service of the South African president</t>
  </si>
  <si>
    <t>جنوب أفريقيا تستضيف اجتماع البريكس بشأن الوضع في قطاع غزة يعقد رئيس جنوب أفريقيا سيريل رامافوسا اجتماعا استثنائيا لمجموعة البريكس حول الوضع في قطاع غزة عبر الفيديو كونفرانس في 21 نوفمبر. وسيشارك في المناقشات زعماء البرازيل وروسيا والهند والصين، بالإضافة إلى رؤساء الدول الأعضاء المستقبلية في البريكس وهي المملكة العربية السعودية والأرجنتين ومصر وإثيوبيا وإيران والإمارات العربية المتحدة. وفي نهاية المناقشات، سيتبنى الزعماء بيانا مشتركا حول الوضع في الشرق الأوسط، وخاصة في قطاع غزة. مصدر الفيديو: الخدمة الصحفية لرئيس جنوب أفريقيا</t>
  </si>
  <si>
    <t>Près de 12.000 tonnes d'aide humanitaire ont été acheminées vers la bande de Gaza via le poste-frontière de Rafah, a déclaré jeudi le président égyptien Abdel-Fattah al-Sissi. xhtxs.cn/OoH:=:https://french.news.cn/20231124/f296cf43bd114c46b7dc3a0c32c0cc91/c.html</t>
  </si>
  <si>
    <t>Nearly 12,000 tonnes of humanitarian aid have been transported to the Gaza Strip via the Rafah border crossing, Egyptian President Abdel-Fattah al-Sissi said on Thursday. xhtxs.cn/OoH:=:https://french.news.cn/20231124/f296cf43bd114c46b7dc3a0c32c0cc91/c.html</t>
  </si>
  <si>
    <t>قال الرئيس المصري عبد الفتاح السيسي، اليوم الخميس، إن نحو 12 ألف طن من المساعدات الإنسانية تم نقلها إلى قطاع غزة عبر معبر رفح الحدودي. xhtxs.cn/OoH:=:https://french.news.cn/20231124/f296cf43bd114c46b7dc3a0c32c0cc91/c.html</t>
  </si>
  <si>
    <t>Sommet extraordinaire des BRICS consacré à la situation dans la bande de Gaza et présidé par l’Afrique du Sud</t>
  </si>
  <si>
    <t>Extraordinary BRICS summit devoted to the situation in the Gaza Strip and chaired by South Africa</t>
  </si>
  <si>
    <t>قمة البريكس الاستثنائية المكرسة للوضع في قطاع غزة برئاسة جنوب أفريقيا</t>
  </si>
  <si>
    <t>Des véhicules israéliens ont été aperçus dans la bande de Gaza et des violations de la trêve ont été signalées Des véhicules et des chars israéliens ont été aperçus dans le quartier Cheikh Radwan de la ville de Gaza, le 29 novembre. L'armée israélienne et le Hamas, le groupe terroriste qui contrôle la bande de Gaza, se sont accusés mutuellement d'avoir rompu la trêve. Les incidents, qui se sont produits dans le nord de la bande de Gaza, auraient fait des blessés parmi les soldats israéliens et trois morts parmi les combattants du Hamas.</t>
  </si>
  <si>
    <t>Israeli vehicles were seen in the Gaza Strip and truce violations were reported Israeli vehicles and tanks were seen in the Sheikh Radwan neighborhood of Gaza City on November 29. The Israeli army and Hamas, the terrorist group that controls the Gaza Strip, accused each other of breaking the truce. The incidents, which occurred in the northern Gaza Strip, reportedly left Israeli soldiers injured and three Hamas fighters dead.</t>
  </si>
  <si>
    <t>شوهدت مركبات إسرائيلية في قطاع غزة وتم الإبلاغ عن انتهاكات الهدنة شوهدت مركبات ودبابات إسرائيلية في حي الشيخ رضوان بمدينة غزة يوم 29 نوفمبر. وتبادل الجيش الإسرائيلي وحركة حماس، الجماعة الإرهابية التي تسيطر على قطاع غزة، الاتهامات بخرق الهدنة. وأدت هذه الحوادث، التي وقعت في شمال قطاع غزة، إلى إصابة جنود إسرائيليين ومقتل ثلاثة من مقاتلي حماس.</t>
  </si>
  <si>
    <t>La Tunisie a appelé la communauté internationale à agir pour mettre un terme aux affrontements à Gaza, peut-on lire samedi dans un communiqué du ministère tunisien des Affaires étrangères. xhtxs.cn/OTO:=:https://french.news.cn/20231210/715d4d5fd6cc47058eb25e437a5be4b9/c.html</t>
  </si>
  <si>
    <t>Tunisia has called on the international community to act to put an end to the clashes in Gaza, we read on Saturday in a press release from the Tunisian Ministry of Foreign Affairs. xhtxs.cn/OTO:=:https://french.news.cn/20231210/715d4d5fd6cc47058eb25e437a5be4b9/c.html</t>
  </si>
  <si>
    <t>دعت تونس المجتمع الدولي إلى التحرك لوضع حد للمواجهات في غزة، حسبما جاء في بلاغ صحفي لوزارة الخارجية التونسية يوم السبت. xhtxs.cn/OTO:=:https://french.news.cn/20231210/715d4d5fd6cc47058eb25e437a5be4b9/c.html</t>
  </si>
  <si>
    <t>🇷🇺 Encore 120 Russes et leurs familles évacués vers Moscou depuis la bande de Gaza Le 5 décembre, un groupe de 120 Russes accompagnés des membres de leurs familles est arrivé à Moscou par un avion spécial du ministère russe des Situations d'urgence. Auparavant, ce groupe de citoyens russes avait été transféré par le poste de contrôle de Rafah et conduit au Caire d'où il s'est envolé pour la Russie.</t>
  </si>
  <si>
    <t>🇷🇺 Another 120 Russians and their families evacuated to Moscow from the Gaza Strip On December 5, a group of 120 Russians accompanied by their family members arrived in Moscow by a special plane from the Russian Ministry of Emergency Situations. Earlier, this group of Russian citizens was transferred through the Rafah checkpoint and taken to Cairo from where they flew to Russia.</t>
  </si>
  <si>
    <t>🇷🇺 إجلاء 120 روسيًا آخرين وعائلاتهم إلى موسكو من قطاع غزة في 5 ديسمبر، وصلت مجموعة مكونة من 120 روسيًا برفقة أفراد عائلاتهم إلى موسكو على متن طائرة خاصة من وزارة حالات الطوارئ الروسية. وفي وقت سابق، تم نقل هذه المجموعة من المواطنين الروس عبر حاجز رفح ونقلهم إلى القاهرة حيث توجهوا جوا إلى روسيا.</t>
  </si>
  <si>
    <t>Les Etats-Unis ont opposé vendredi leur veto à une résolution du Conseil de sécurité des Nations Unies exigeant un cessez-le-feu humanitaire immédiat dans la bande de Gaza. xhtxs.cn/OSQ:=:https://french.news.cn/20231209/abe419754fcf442fa9817723722abb82/c.html</t>
  </si>
  <si>
    <t>The United States on Friday vetoed a United Nations Security Council resolution demanding an immediate humanitarian ceasefire in the Gaza Strip. xhtxs.cn/OSQ:=:https://french.news.cn/20231209/abe419754fcf442fa9817723722abb82/c.html</t>
  </si>
  <si>
    <t>استخدمت الولايات المتحدة يوم الجمعة حق النقض (الفيتو) ضد مشروع قرار في مجلس الأمن الدولي يطالب بوقف فوري لإطلاق النار لأسباب إنسانية في قطاع غزة. xhtxs.cn/OSQ:=:https://french.news.cn/20231209/abe419754fcf442fa9817723722abb82/c.html</t>
  </si>
  <si>
    <t>🔴 Un bombardement israélien sur le camps de réfugiés de l'associaition algérienne #ElBaraka à #Gaza a fait plus de 100 morts.</t>
  </si>
  <si>
    <t>🔴 An Israeli bombing of the Algerian association #ElBaraka refugee camp in #Gaza left more than 100 dead.</t>
  </si>
  <si>
    <t>🔴 قصف إسرائيلي لجمعية #البركة الجزائرية للاجئين في #غزة خلف أكثر من 100 قتيل.</t>
  </si>
  <si>
    <t>Des médias français comme BFMTV, Cnews et Europe1 suscitent la controverse à cause de leur couverture de la guerre que mène Israël à Gaza.</t>
  </si>
  <si>
    <t>French media like BFMTV, Cnews and Europe1 are causing controversy for their coverage of Israel's war in Gaza.</t>
  </si>
  <si>
    <t>وسائل الإعلام الفرنسية مثل BFMTV، Cnews وEurope1 تثير الجدل بسبب تغطيتها للحرب الإسرائيلية في غزة.</t>
  </si>
  <si>
    <t>Après le 7 Octobre, l’armée israélienne a mis en place plus de 140 nouvelles barrières pour bloquer l’accès à la majorité des villes en Cisjordanie occupée. Ces nouvelles mesures sont venues ajouter de la souffrance à la souffrance quotidienne des Palestiniens désormais forcés de prendre des routes accidentées et de parcourir de longues distances pour arriver à leur destination. Avec le début de la guerre contre Gaza, l’armée israélienne a veillé à isoler la plupart des villes palestiniennes de Cisjordanie, en mettant à leurs entrées des barrières en fer, en terre ou encore des blocs de ciment</t>
  </si>
  <si>
    <t>After October 7, the Israeli army set up more than 140 new barriers to block access to the majority of towns in the occupied West Bank. These new measures have added suffering to the daily suffering of Palestinians now forced to take rough roads and travel long distances to reach their destinations. With the start of the war against Gaza, the Israeli army took care to isolate most of the Palestinian towns in the West Bank, by putting iron, earth or even cement blocks at their entrances.</t>
  </si>
  <si>
    <t>بعد 7 أكتوبر/تشرين الأول، أقام الجيش الإسرائيلي أكثر من 140 حاجزا جديدا لمنع الوصول إلى غالبية البلدات في الضفة الغربية المحتلة. وقد أضافت هذه الإجراءات الجديدة معاناة إلى المعاناة اليومية للفلسطينيين الذين يضطرون الآن إلى سلوك طرق وعرة والسفر لمسافات طويلة للوصول إلى وجهاتهم. مع بداية الحرب على غزة، حرص الجيش الإسرائيلي على عزل معظم البلدات الفلسطينية في الضفة الغربية، وذلك بوضع كتل حديدية أو ترابية أو حتى إسمنتية على مداخلها.</t>
  </si>
  <si>
    <t>Des dizaines d'organisations se rassemblent à New York pour demander la fin du soutien financier des États-Unis à Israël et un cessez-le-feu à Gaza. #newyork #gaza #palestine #israel</t>
  </si>
  <si>
    <t>Dozens of organizations are gathering in New York to demand an end to U.S. financial support for Israel and a ceasefire in Gaza. #newyork #gaza #palestine #israel</t>
  </si>
  <si>
    <t>تتجمع عشرات المنظمات في نيويورك للمطالبة بإنهاء الدعم المالي الأمريكي لإسرائيل ووقف إطلاق النار في غزة. #نيويورك #غزة #فلسطين #إسرائيل</t>
  </si>
  <si>
    <t>Frappe sur l'hôpital al-Ahly à Gaza: son épicentre en image. Outre l'hôpital, une église utilisée comme abri a aussi été endommagée. Les blessés, eux, ont été transportés pour des soins dans un autre hôpital à al-Chifa.</t>
  </si>
  <si>
    <t>Strike on al-Ahly hospital in Gaza: its epicenter in pictures. In addition to the hospital, a church used as a shelter was also damaged. The injured were transported for treatment to another hospital in al-Chifa.</t>
  </si>
  <si>
    <t>قصف المستشفى الأهلي بغزة: مركزه بالصور. وبالإضافة إلى المستشفى، لحقت أضرار أيضًا بكنيسة كانت تستخدم كملجأ. وتم نقل المصابين لتلقي العلاج إلى مستشفى آخر في الشفاء.</t>
  </si>
  <si>
    <t>La Palestine demande aux médecins du monde entier d’aider les hôpitaux de la bande de Gaza. C’est ce qu’a déclaré à Sputnik un représentant du ministère palestinien de la Santé. La raison: il y a des morts et des blessés parmi les médecins, certains ont dû quitter leurs maisons. Le personnel manque. 💬 "Nous avons envoyé un signal de détresse aux pays du monde entier pour qu’ils envoient des délégations bénévoles de médecins aux hôpitaux de la bande de Gaza pour sauver les blessés suite à l’agression israélienne", a confié Ashraf Al-Kedra.</t>
  </si>
  <si>
    <t>Palestine calls on doctors from around the world to help hospitals in the Gaza Strip. This is what a representative of the Palestinian Ministry of Health told Sputnik. The reason: there are deaths and injuries among doctors, some had to leave their homes. Staff is lacking. 💬 “We have sent a distress signal to countries around the world to send volunteer delegations of doctors to hospitals in the Gaza Strip to save those injured following the Israeli aggression,” said Ashraf Al-Kedra.</t>
  </si>
  <si>
    <t>فلسطين تدعو الأطباء من جميع أنحاء العالم لمساعدة المستشفيات في قطاع غزة. هذا ما صرح به ممثل وزارة الصحة الفلسطينية لـ"سبوتنيك". السبب: هناك وفيات وإصابات بين الأطباء، واضطر البعض إلى مغادرة منازلهم. طاقم العمل غير موجود. 💬 وقال أشرف القدرة: "أرسلنا نداء استغاثة إلى دول العالم لإرسال وفود تطوعية من الأطباء إلى مستشفيات قطاع غزة لإنقاذ المصابين جراء العدوان الإسرائيلي".</t>
  </si>
  <si>
    <t>En soutien aux civils tués à Gaza, des manifestants ont défilé au pied de la tour Eiffel à Paris. #Gaza #toureiffel #manifestation</t>
  </si>
  <si>
    <t>In support of civilians killed in Gaza, demonstrators marched at the foot of the Eiffel Tower in Paris. #Gaza #toureiffel #demonstration</t>
  </si>
  <si>
    <t>وتضامنا مع المدنيين الذين قتلوا في غزة، سار المتظاهرون عند سفح برج إيفل في باريس. #غزة #طوريفل #مظاهرة</t>
  </si>
  <si>
    <t>Frappe sur l'hôpital al-Ahly à Gaza: son épicentre en image. Outre l'hôpital, une église utilisée comme abri a aussi été endommagée. Les blessés, eux, ont été transportés pour des soins dans un autre hôpital à al-Chifa. #sputnikphotos</t>
  </si>
  <si>
    <t>Strike on al-Ahly hospital in Gaza: its epicenter in pictures. In addition to the hospital, a church used as a shelter was also damaged. The injured were transported for treatment to another hospital in al-Chifa. #sputnikphotos</t>
  </si>
  <si>
    <t>قصف المستشفى الأهلي بغزة: مركزه بالصور. وبالإضافة إلى المستشفى، لحقت أضرار أيضًا بكنيسة كانت تستخدم كملجأ. وتم نقل المصابين لتلقي العلاج إلى مستشفى آخر في الشفاء. #سبوتنيكصور</t>
  </si>
  <si>
    <t>אולי התקשורת בארץ לא מפרגנת על הפעילות שלי בימים האחרונים למען לוחמי צה"ל, אבל התקשורת של חמאס מפרגנים ואפילו מאיימים עלי, תענוג ותודה על הפרגון. ★מה שכתוב שם זה שהבאתי ציוד למחבלים רוצחי ילדים (צה"ל) ושאבא שלי הפושע הוא פרסי . יפה להם עשו תחקיר תלמדו N12</t>
  </si>
  <si>
    <t>Maybe the media in Israel is not cheering for my activity in recent days for the IDF fighters, but the Hamas media is cheering and even threatening me, a pleasure and thank you for the cheering. What is written there is that I brought equipment for child-killing terrorists (the IDF) and that my criminal father is Persian . It's nice of them to do research and learn N12</t>
  </si>
  <si>
    <t>ربما وسائل الإعلام في إسرائيل لا تهتف لنشاطي في الأيام الأخيرة لصالح مقاتلي جيش الدفاع الإسرائيلي، لكن إعلام حماس يهتف لي بل ويهددني، من دواعي سروري وأشكركم على الهتاف، ما هو مكتوب هناك أنني أحضرت معدات للطفل -قتل الإرهابيين (جيش الدفاع الإسرائيلي) وأن والدي المجرم فارسي. من الجيد منهم إجراء بحث وتعلم N12</t>
  </si>
  <si>
    <t>גם ילדים ערבים ישראלים נרצחו בידי חמאס... זו מלחמה של כולנו יחד כל החברה הישראלית נגד ארגון טרור אכזרי!</t>
  </si>
  <si>
    <t>Israeli Arab children were also murdered by Hamas... This is a war of all of us together, the entire Israeli society against a cruel terrorist organization!</t>
  </si>
  <si>
    <t>كما قُتل أطفال عرب إسرائيليون على يد حماس... هذه حربنا جميعًا معًا، المجتمع الإسرائيلي بأكمله ضد منظمة إرهابية وحشية!</t>
  </si>
  <si>
    <t>🔴מבין כל סרטוני הזוועות דווקא לסרטון הזה פיסבוק חסמו את התפוצה תשתפו בבקשה🔴 ירדנו אתמול לעוטף עם מלא ציוד טקטי אוכל וצ'ופרים, לתת חיבוק חם ללוחמים תחת ירי בלתי פוסק ורסיסים שלא מפסיקים ליפול עלינו. מצאנו לוחמים מעוררי השראה עם אש בעיניים, חיוך ענק ומורל בשמיים, רק מחכים ליום פקודה שיוכלו להיכנס לתוך עזה ולהלחם למען המדינה הזאת. תודה לכל מי שתרם! תודה לכל מי שהצטרף אלינו! אני ממשיך באיסוף וממשיך לרדת לעוטף. אוהב אתכם עם ישראל חי! לינק לתרומות לציוד בתגובה הראשונה או באינסטגרם בביו ובסטורי</t>
  </si>
  <si>
    <t>🔴 Out of all the videos of horrors, it is precisely this video Facebook Block the circulation Please share 🔴 Yesterday we went down to Otafe with full of tactical equipment, food and choppers, to give a warm hug to the fighters under incessant fire and shrapnel that never stop falling on us. We found inspiring fighters with fire in their eyes, a huge smile and high morale, just waiting for the day of the order to enter Gaza and fight for this country. Thanks to everyone who contributed! Thanks to everyone who joined us! I continue collecting and continue to go down to the envelope. Love you people of Israel live! Link to equipment donations in the first comment or on Instagram in bio and story</t>
  </si>
  <si>
    <t>🔴 من بين جميع مقاطع الفيديو المرعبة، هذا هو الفيديو بالتحديد فيسبوك احظر التوزيع يرجى المشاركة 🔴 بالأمس نزلنا إلى أوتافي محملين بالمعدات التكتيكية والطعام والمروحيات، لإعطاء عناق دافئ للمقاتلين تحت النيران والشظايا المتواصلة التي لا تتوقف عن السقوط علينا. وجدنا مقاتلين ملهمين والنار في عيونهم، وابتسامة عريضة ومعنويات عالية، ينتظرون فقط يوم صدور الأمر بدخول غزة والقتال من أجل هذا الوطن. شكرا لكل من ساهم! شكرا لكل من انضم إلينا! أواصل التجميع وأواصل النزول إلى المظروف. أحبك يا شعب إسرائيل تعيش! رابط التبرعات بالمعدات في أول تعليق أو على الانستغرام في البايو والستوري</t>
  </si>
  <si>
    <t>״אביב קוץ - בנם הבכור של בני קוץ, האהוב מקיבוץ כפר עזה, ואשתו האהובה, תמר קוץ - ואשתו של אביב, ליבנת קוץ, ושלושת ילדיהם, רותם, יונתן ויפתח, נרצחו בידי בני עוולה מהחמאס בעזה, בביתם בקיבוץ כפר עזה״ ‏אֶרֶץ, אַל-תְּכַסִּי דָמם, וְאַל-יְהִי מָקוֹם לְזַעֲקָתם. ‏*</t>
  </si>
  <si>
    <t>"Aviv Kots - the eldest son of the Bnei Kots, the beloved of Kibbutz Kfar Gaza, and his beloved wife, Tamar Kots - and Aviv's wife, Livnat Kots, and their three children, Rotem, Yonatan, and Petah, were murdered by Bnei Avula from Hamas in Gaza, in their home in Kibbutz Kfar Gaza" Eretz , do not cover their blood, and let there be no place for their cry. *</t>
  </si>
  <si>
    <t>"أفيف كوتس - الابن الأكبر لبني كوتس، الحبيب من كيبوتس كفار غزة، وزوجته الحبيبة، تمار كوتس - وزوجة أبيب، ليفنات كوتس، وأطفالهم الثلاثة، روتيم، يوناتان، وبيتح، قتلوا على يد بني كوتس أفولا من حماس في غزة، في منزلهم في كيبوتس كفار غزة "أرض"، لا تغطي دماءهم، ولا يكون هناك مكان لصراخهم. *</t>
  </si>
  <si>
    <t>זה מה שאביגדור ליברמן אמר היום: ‏״מוכן עוד שעה להיכנס לממשלה אבל בתנאי שדקה קודם נתניהו יבהיר שהממשלה תחסל את חמאס וראשי החמאס ותם עידן ההסדרה. לא רוצה תפקיד, לא רוצה שר, לא רוצה הסכם קואליציוני, רק התחייבות ברורה.״ ואני אומר- אם זו הגישה שלו, אנחנו זקוקים לו בממשלה כעת.</t>
  </si>
  <si>
    <t>This is what Avigdor Lieberman said today: "I am ready to enter the government in one hour, but on the condition that one minute before Netanyahu makes it clear that the government will eliminate Hamas and the leaders of Hamas and the era of settlement is over. I don't want a position, I don't want a minister, I don't want a coalition agreement, just a clear commitment." And I say - if this is his attitude, we need him in the government now.</t>
  </si>
  <si>
    <t>وهذا ما قاله أفيغدور ليبرمان اليوم: "أنا مستعد لدخول الحكومة خلال ساعة واحدة، لكن بشرط أن يوضح نتنياهو قبل دقيقة واحدة أن الحكومة ستقضي على حماس وقادة حماس، وأن عصر التنظيم قد انتهى". . لا أريد منصبا، لا أريد وزيرا، لا أريد اتفاقا ائتلافيا، مجرد التزام واضح." وأقول - إذا كان هذا هو موقفه، فنحن بحاجة إليه في الحكومة الآن.</t>
  </si>
  <si>
    <t>שערי הגהנום נפתחו על עזה עזה בוערת ועשרות הרוגים במתקפה המאסבית ביותר של צה"ל על צפון הרצועה ... תחזירו לנו את הילדים</t>
  </si>
  <si>
    <t>The gates of hell have opened on Gaza Gaza is burning and dozens of dead in the IDF's most massive attack on the northern Gaza Strip... give us back the children</t>
  </si>
  <si>
    <t>أبواب الجحيم انفتحت على غزة غزة تحترق وعشرات القتلى في الهجوم الأكبر الذي شنه جيش الدفاع الإسرائيلي على شمال قطاع غزة... أعدوا لنا الأطفال</t>
  </si>
  <si>
    <t>פתק שנמצא על גופת אחד ממחבלי דאעש-חמאס: "עליכם להשחיז את להבי חרבותיכם ולהיות טהורים בכוונותיכם בפני אללה. דעו כי האויב הוא מחלה שאין לה תרופה, מלבד עריפת הראשים ועקירת הלבבות והכבדים. הסתערו עליהם!". זה מוכיח שיש רק דבר אחד שחייבים לעשות: להשמיד את הטרוריסטים האלה עד האחרון שבהם! A note found on the body of a Hamas-ISIS terrorist: "You must sharpen the blades of your swords and be pure in your intentions before Allah. Know that the enemy is a disease that has no cure except beheading and uprooting their hearts and livers. Attack them!". This proves that there is only one thing that must be done: the destruction of every last one of these terrorists!</t>
  </si>
  <si>
    <t>A note found on the body of one of the ISIS-Hamas terrorists: "You must sharpen the blades of your swords and be pure in your intentions before Allah. Know that the enemy is a disease that has no cure, except beheading and uprooting the hearts and livers. Attack them!". This proves that there is only one thing that must be done: destroy these terrorists to the last of them! A note found on the body of a Hamas-ISIS terrorist: "You must sharpen the blades of your swords and be pure in your intentions before Allah. Know that the enemy is a disease that has no cure except beheading and uprooting their hearts and livers Attack them!". This proves that there is only one thing that must be done: the destruction of every last one of these terrorists!</t>
  </si>
  <si>
    <t>رسالة وجدت على جثة أحد إرهابيي داعش وحماس: "عليكم أن تشحذوا سيوفكم وتطهروا نواياكم أمام الله. واعلموا أن العدو داء لا دواء له إلا قطع الرؤوس واقتلاع دماءه". القلوب والأكباد.هاجموهم!». وهذا يثبت أنه لا يوجد سوى شيء واحد يجب القيام به: تدمير هؤلاء الإرهابيين حتى آخرهم! رسالة وجدت على جثة إرهابي من تنظيم حماس: "عليكم أن تشحذوا سيوفكم وتطهروا نواياكم أمام الله، واعلموا أن العدو داء لا دواء له إلا قطع الرؤوس واقتلاع قلوبهم وأكبادهم". هاجمهم!". وهذا يثبت أنه لا يوجد سوى شيء واحد يجب القيام به: تدمير كل واحد من هؤلاء الإرهابيين!</t>
  </si>
  <si>
    <t>לכתוש, לכתוש, לכתוש. בסבלנות. כמו שצריך. צה״ל מפעיל אש בהיקפים גדולים נגד חמאס כדי לפלס את הדרך לכוחותינו. סבלנות. יש לנו זמן. לא להכניס כוחות בחיפזון. יש לנו יתרון אווירי וארטילרי עצום והאויב מתחבא במחילות ובמנהרות. אני יודע שכולם רוצים כניסה מיידית, אבל תפקידנו לפעול נכון ולא לפי מה שפופולרי. לכתוש, לכתוש ולכתוש את האויב הנאצי, לפני הכנסת החיילים שלנו, הבנים שלנו. לכתוש את הנאצים האלה בעוצמת אש שמעולם לא נראתה כאן. האויב הפתיע אותנו ובחר את הזמן שלו. כעת, אנחנו לא חייבים לעבוד לפי התזמון שלו. שיתייבשו ויירקבו המחבלים האלה בהמתנה, באי ודאות, תחת עיי החורבות שהמיט על עצמו. שיבכו אלף אמהות מחבלים בצד השני ולא עוד אמא אחת אצלנו.</t>
  </si>
  <si>
    <t>Crush, crush, crush. patiently Properly. The IDF fires on a large scale against Hamas to pave the way for our forces. patience. we have time. Do not put in forces in a hurry. We have a huge aerial and artillery advantage and the enemy is hiding in burrows and tunnels. I know everyone wants instant entry, but it's our job to act right and not according to what's popular. Crush, crush and crush the Nazi enemy, before bringing in our soldiers, our boys. Crush these Nazis with a firepower never before seen here. The enemy surprised us and chose his time. Now, we don't have to work according to his timing. Let these terrorists wither and rot in waiting, in uncertainty, under the burden of the ruins he has brought upon himself. Let a thousand terrorist mothers on the other side cry and not one more mother on our side.</t>
  </si>
  <si>
    <t>سحق، سحق، سحق. بصبر كما يجب. ويطلق جيش الدفاع الإسرائيلي النار على نطاق واسع ضد حماس لتمهيد الطريق أمام قواتنا. صبر. لدينا الوقت. لا تضع القوات في عجلة من امرنا. لدينا تفوق جوي ومدفعي كبير والعدو يختبئ في الجحور والأنفاق. أعلم أن الجميع يريد الدخول الفوري، لكن مهمتنا هي التصرف بشكل صحيح وليس وفقًا لما هو شائع. سحق، سحق، وسحق العدو النازي، قبل جلب جنودنا، وأولادنا. سحق هؤلاء النازيين بقوة نارية لم يسبق لها مثيل هنا. لقد فاجأنا العدو واختار وقته. الآن، ليس علينا أن نعمل حسب توقيته. دع هؤلاء الإرهابيين يذووا ويتعفنوا في الانتظار، في حالة من عدم اليقين، تحت وطأة الخراب الذي جلبه على نفسه. فلتبكي ألف أم إرهابية على الجانب الآخر، ولا تبكي أم أخرى على جانبنا.</t>
  </si>
  <si>
    <t>אחרי שתמכה בחמאס בסדרת סטוריז: עפר שכטר יוצא נגד השחקנית מאיסה עבד אלהאדי, שגילמה את בת זוגו בסדרה ״מתים לרגע״: וכתב- ״תתביישי לך, גרה בנצרת, משחקת בסדרות ובסרטים שלנו ואז תוקעת לנו סכין בגב״ בסטוריז שהעלתה השחקנית, צרפה כיתובים בהם מעודדת את מעשי חמאס ביום הטבח בשבעה באוקטובר, על תמונת מחבלים שחטפו מבוגרת כתבה: ״זו ההרפתקאה של חייה״, על הטרקטור שפרץ את הגדר כתבה: ״בואו נעשה את זה בסטייל של ברלין״</t>
  </si>
  <si>
    <t>After supporting Hamas in the series Stories: Ofer Shechter comes out against the actress Maisa Abd Elhadi, who played his partner in the series "Dying for a Moment": and wrote - "Shame on you, lives in Nazareth, plays in our series and movies and then stabs us in the back" In the stories that the actress uploaded, she added captions In them she encourages the actions of Hamas on the day of the massacre on the seventh of October, on a photo of terrorists who kidnapped an elderly woman she wrote: "This is the adventure of her life", on the tractor that broke through the fence she wrote: "Let's do it in Berlin style"</t>
  </si>
  <si>
    <t>بعد دعم حماس في مسلسل حكايات: عوفر شختر يخرج ضد الممثلة ميسا عبد الهادي التي لعبت دور شريكته في مسلسل "الموت لحظة": وكتبت - "عيب عليك، تعيش في الناصرة، تلعب في مسلسلنا و الأفلام ثم يطعننا في الظهر" في القصص التي نشرتها الممثلة، أضافت تعليقا تشجع فيه أعمال حماس يوم المجزرة في السابع من تشرين الأول/أكتوبر، على صورة الإرهابيين الذين اختطفوا امرأة مسنة كتبت: "هذه مغامرة حياتها"، وكتبت على الجرار الذي اخترق السياج: "دعونا نفعل ذلك بأسلوب برلين"</t>
  </si>
  <si>
    <t>☆לפני שאתם קוראים את הפוסט משפחת רענן ששוחררה משבי החמאס טוענת שהם לא מכירים את שון קינג והם לא שמעו עליו מעולם והם רחוקים מלהיות תומכים שלו, הזוי . תשמעו דבר מטורף על השחרור של נטלי רענן ואמה משבי החמאס. יומיים אחרי שהיא נחטפה, הסופר ואיש ה0מאל הקיצוני תומך הBDS ואחד מראשי בלאק לייף מטרס שמקורב לחמאס ולארגוני טרור פלסטינים ומפיץ שקרים ועלילות דם נגד ישראל ל4 מיליון העוקבים שלו באופן קבוע שון קינג אמר : אם יהיה סימן שנטלי רענן חיה אני אדאג לשחרר אותה נטלי ומשפחתה תומכים בפעילות שלי נגד ישראל. ותראו קסם! היום היא שוחררה והוא כתב שהוא מודה לממשלת קטאר על שסייעה לו במשא ומתן לשחרורה ושהיא נראית במצב טוב למרות המצב הקשה שישראל גרמה לעזה (מבינים? עזה תמימים ואנחנו התוקפים הרעים..) תשמעו, אני שמח שנטלי ואמה חזרו הביתה ואני לא מאחל דבר כזה לאף אחד אבל הדבר הזה חולני ומכעיס בכל כך הרבה רמות. אבל מסתבר ששווה להיות תומך של תומך BDS, אתה יוצר קשרים בארגוני טרור.. אתם הבנתם שתומך טרור אמריקאי חילץ תומכת שלו משבי החמאס בכמה טלפונים כן? הזוי לגמרי..</t>
  </si>
  <si>
    <t>☆ Before you read the post, the Ra'anan family that was released from Hamas captivity claims that they do not know Shawn King and they have never heard of him and they are far from being his supporters, delusional. You will hear something crazy about the release of Nathalie Ra'anan and her mother from Hamas captivity. Two days after she was abducted, the writer and the extremist 0-mal person supports BDS and one of the leaders of Black Life Terrors who is close to Hamas and Palestinian terrorist organizations and spreads lies and blood plots against Israel to his 4 million followers regularly Sean King said: If there is a sign that Natalie Raanan is alive I will make sure to release her Natalie and her family support In my activity against Israel. And see magic! Today she was released and he wrote that he thanks the government of Qatar for helping him in the negotiations for her release and that she seems to be in good condition despite the difficult situation that Israel caused Gaza (get it? Gaza is innocent and we are the bad aggressors..) Listen, I'm happy that Natalie and her mother are back home and I don't wish such a thing on anyone One but this thing is sick and infuriating on so many levels. But it turns out that it's worth being a supporter of a BDS supporter, you make connections in terrorist organizations.. Did you realize that an American terrorist supporter rescued his female supporter from Hamas captivity with how many phones? Totally ridiculous..</t>
  </si>
  <si>
    <t>☆ قبل أن تقرأ المنشور عائلة رعنان التي أفرجت عن أسر حماس تدعي أنهم لا يعرفون شون كينغ ولم يسمعوا عنه قط وهم بعيدون عن أن يكونوا من أنصاره، وهم. سوف تسمعون شيئاً مجنوناً عن إطلاق سراح نتالي رعنان ووالدتها من أسر حماس. بعد يومين من اختطافها، الكاتبة والشخصية المتطرفة 0-mal تدعم BDS وأحد قادة Black Life Terrors المقرب من حماس والمنظمات الإرهابية الفلسطينية وينشر الأكاذيب والمؤامرات الدموية ضد إسرائيل بين أتباعه البالغ عددهم 4 ملايين متابع بشكل منتظم وقال شون كينغ: إذا كان هناك مؤشر على أن ناتالي رعنان على قيد الحياة فسوف أتأكد من إطلاق سراح ناتالي وعائلتها لدعم نشاطي ضد إسرائيل. وانظر السحر! تم إطلاق سراحها اليوم وكتب أنه يشكر حكومة قطر لمساعدته في المفاوضات من أجل إطلاق سراحها وأنها تبدو في حالة جيدة على الرغم من الوضع الصعب الذي تسببت به إسرائيل في غزة (فهمت؟ غزة بريئة ونحن كذلك). المعتدون السيئون..) اسمع، أنا سعيد بعودة ناتالي ووالدتها إلى المنزل ولا أتمنى شيئًا كهذا لأي شخص ولكن هذا الشيء مريض ومثير للغضب على العديد من المستويات. لكن اتضح أنه من المفيد أن تكون مؤيدًا لمؤيد حركة المقاطعة، فأنت تقوم بتكوين اتصالات في المنظمات الإرهابية.. هل أدركت أن مؤيدًا إرهابيًا أمريكيًا أنقذ مؤيدته من أسر حماس بكم هاتف؟ مثير للسخرية تماما..</t>
  </si>
  <si>
    <t>ככה נראה היום אחד הרחובות היפים בעיר עזה, רחוב א-רשיד, דרך החוף. אשכרה החלום של בית בבארי עם נוף לים עוד יתגשם בסוף…</t>
  </si>
  <si>
    <t>This is what one of the most beautiful streets in Gaza City looks like today, A-Rashid Street, through the beach. Surely the dream of a house in Bari with a sea view will come true in the end...</t>
  </si>
  <si>
    <t>هكذا يبدو اليوم أحد أجمل شوارع مدينة غزة، شارع الرشيد عبر الشاطئ. بالتأكيد حلم المنزل في باري المطل على البحر سوف يتحقق في النهاية...</t>
  </si>
  <si>
    <t>חשד שחטופים הוחזקו בביה״ח רנתיסי. ההוכחות לתשתיות חמאס במקום ותיעוד מיוחד מהפשיטה - שתפו כדי שהעולם יידע את האמת:</t>
  </si>
  <si>
    <t>It is suspected that abductees were held in the Rantisi hospital. The evidence of Hamas infrastructure in place and special documentation from the raid - share so the world knows the truth:</t>
  </si>
  <si>
    <t>ويشتبه في أن المختطفين كانوا محتجزين في مستشفى الرنتيسي. الأدلة على وجود البنية التحتية لحماس والوثائق الخاصة من الغارة – شاركها ليعرف العالم الحقيقة:</t>
  </si>
  <si>
    <t>בשיא הלחימה בעזה, צק״ח גולני בהכוונת מידע מודיעיני של צה״ל ושב"כ, פגעו משמעותית בגדוד ׳צברא תל אלהוא׳ של חמאס, וחיסלו מחבלים רבים ובראשם מפקד הגדוד. במהלך הפשיטות הכוחות איתרו והשמידו פירי מנהרות, משגרי רקטות, מחסני אמל״ח, עמדות תצפית ומנהרות. זהו כוחו של צק״ח💪🏻</t>
  </si>
  <si>
    <t>At the height of the fighting in Gaza, the Golani Special Forces, under the guidance of IDF and Shin Bet intelligence, significantly damaged the Hamas battalion 'Zabra Tel Elhua', and killed many terrorists, led by the battalion commander. During the raids, the forces located and destroyed tunnel shafts, rocket launchers, Amal warehouses "H, observation posts and tunnels. This is the power of Tsak"h 💪🏻</t>
  </si>
  <si>
    <t>في ذروة القتال في غزة، قامت قوات جولاني الخاصة، بتوجيه من جيش الدفاع الإسرائيلي ومخابرات الشاباك، بإلحاق أضرار كبيرة بكتيبة حماس "زبرة تل الهوى"، وقتلت العديد من الإرهابيين بقيادة قائد الكتيبة. وخلال المداهمات، عثرت القوات على ودمرت آبار أنفاق ومنصات إطلاق صواريخ ومستودعات أمل "ح" ونقاط مراقبة وأنفاق. هذه هي قوة تساك"ح 💪🏻</t>
  </si>
  <si>
    <t>סיירת גבעתי טקס סיום מסלול המיקום מרכז העיר עזה!</t>
  </si>
  <si>
    <t>Givati patrol closing ceremony of the location route in the center of Gaza City!</t>
  </si>
  <si>
    <t>حفل اختتام دورية جفعاتي لطريق الموقع وسط مدينة غزة!</t>
  </si>
  <si>
    <t>יום רביעי בערב, טנפליי, ניו ג’רזי. הגעתי להופיע עבור הקהילה הישראלית הנפלאה אשר גדלה ותפחה בעיירה שבה גרתי לפני כמעט ארבעים שנים. התאספו קרוב לאלף אישה ואיש . הערב הפך לאירוע הזדהות עם המשפחה של חייל חטוף עידן אלכסנדר אשר גרים בעיירה. הלב לא נרגע. אנשים מקסימים אשר עוברים את הסיוט החטוף שעה שעה. קשה קשה. בהמשך ניגנתי שירים, דובבתי את הקהל לשיר והפכנו את המפגש למשחרר ומרגיע. היום אני עדיין מרגיש את העוצמה של כל אחד בחדר. מתפלל לשלום עידן וכל החטופים. Wednesday evening, Tenafly NJ. I went over to play for a community I used to be part of - some forty years ago. Almost a thousand people gathered. The event became a powerful show of solidarity with Idan Alexander, a young soldier abducted by Hamas to Gaza and his wonderful family. He was raised in Tenafly. I played my concert and did my best to get everyone singing and it just happened. The next day, I am praying for Idan and all of the abducted people. It doesn’t leave my heart and mind.</t>
  </si>
  <si>
    <t>Wednesday evening, Tenfly, New Jersey. I came to perform for the wonderful Israeli community that grew and flourished in the town where I lived almost forty years ago. Close to a thousand men and women gathered. The evening became an event of identification with the family of the kidnapped soldier Idan Alexander who live in the town. The heart does not calm down. Lovely people who go through the fleeting nightmare hour by hour. Hard hard. Later I played songs, dubbed the audience into singing and we made the meeting liberating and relaxing. Today I still feel the power of everyone in the room. Praying for the peace of Idan and all the abductees. Wednesday evening, Tenafly NJ. I went over to play for a community I used to be part of - some forty years ago. Almost a thousand people gathered. The event became a powerful show of solidarity with Idan Alexander, a young soldier abducted by Hamas to Gaza and his wonderful family. He was raised in Tenafly. I played my concert and did my best to get everyone singing and it just happened. The next day, I am praying for Idan and all of the abducted people. It doesn't leave my heart and mind.</t>
  </si>
  <si>
    <t>مساء الأربعاء، تينفلاي، نيوجيرسي. جئت لأقدم عرضًا للمجتمع الإسرائيلي الرائع الذي نما وازدهر في المدينة التي عشت فيها منذ ما يقرب من أربعين عامًا. وتجمع ما يقرب من ألف رجل وامرأة. وأصبحت الأمسية مناسبة للتعارف مع عائلة الجندي المختطف عيدان ألكسندر التي تعيش في البلدة. القلب لا يهدأ. أناس جميلون يمرون بالكابوس العابر ساعة بساعة. بجد بجد. لاحقًا قمت بتشغيل الأغاني، ودعت الجمهور إلى الغناء وجعلنا الاجتماع يبعث على التحرر والاسترخاء. اليوم ما زلت أشعر بقوة كل من في الغرفة. صلوا من أجل السلام لعيدان وجميع المختطفين. مساء الأربعاء، Tenafly NJ. ذهبت للعب في مجتمع كنت جزءًا منه منذ حوالي أربعين عامًا. تجمع ما يقرب من ألف شخص. أصبح هذا الحدث بمثابة عرض قوي للتضامن مع عيدان ألكسندر، الجندي الشاب الذي اختطفته حماس في غزة وعائلته الرائعة. نشأ في تينافلي. لقد عزفت حفلتي وبذلت قصارى جهدي لجعل الجميع يغني وقد حدث ذلك للتو. وفي اليوم التالي أصلي من أجل عيدان وجميع المختطفين. لا يغادر قلبي وعقلي.</t>
  </si>
  <si>
    <t>ישראל 2023, תפילה בטוחה בחופי עזה 🇮🇱</t>
  </si>
  <si>
    <t>Israel 2023, safe prayer on the shores of Gaza 🇮🇱</t>
  </si>
  <si>
    <t>إسرائيل 2023، صلاة آمنة على شواطئ غزة 🇮🇱</t>
  </si>
  <si>
    <t>איתן דב רוזנצוויג בן 21, מאלון שבות, לוחם בגדוד שקד, חטיבת גבעתי, נפל בקרב בצפון רצועת עזה. הוא היה בגן עם הבת שלי. זוכר אותו כילד מתוק וחכם. גם הוריו צדיקים, משפחה ישראלית טובה ונדיבה. משפחה שמחה- שקיבלה לפתע את הבשורה הקשה מכל. צר לי עליך איתן, נוח בשלום ילד יקר. נוח בשלום💔</t>
  </si>
  <si>
    <t>Eitan Dov Rosenzweig, 21, from Alon Shavut, a fighter in the Shaked Battalion, Givati Brigade, fell in battle in the northern Gaza Strip. He was in kindergarten with my daughter. I remember him as a sweet and smart boy. His parents are also righteous, a good and generous Israeli family. A happy family - who suddenly received the hardest news of all. I'm sorry for you Eitan, rest in peace dear child. Rest in peace💔</t>
  </si>
  <si>
    <t>إيتان دوف روزنزويج، 21 عامًا، من ألون شافوت، مقاتل في كتيبة شاكيد، لواء جفعاتي، سقط في معركة شمال قطاع غزة. كان في روضة الأطفال مع ابنتي. أتذكره كصبي لطيف وذكي. والداه أيضًا صالحان، من عائلة إسرائيلية جيدة وكريمة. عائلة سعيدة - تلقت فجأة أصعب الأخبار على الإطلاق. أنا آسف من أجلك إيتان، ارقد بسلام يا عزيزي الطفل. ارقد بسلام 💔</t>
  </si>
  <si>
    <t>סא״ל רועי יוחאי יוסף מרדכי, בן 31, מתל אביב, מפקד מגמה בבא״ח נח״ל, חטיבת הנח״ל, נפל בקרב בצפון רצועת עזה. רועי הוא חתנו של אלוף במילואים פולי מרדכי. תנחומים למשפחה האבלה. בבניין ציון ננוחם💔</t>
  </si>
  <si>
    <t>Lt. Col. Roy Yochai Yosef Mordechai, 31 years old, from Tel Aviv, commander of a group in the Nahal Brigade, the Nahal Brigade, was killed in battle in the northern Gaza Strip. Roy is the son-in-law of Reserve Colonel Polly Mordechai. Condolences to the bereaved family. In the Zion building Nanohem 💔</t>
  </si>
  <si>
    <t>واستشهد المقدم روي يوشاي يوسف مردخاي، 31 عاماً، من تل أبيب، قائد مجموعة في لواء ناحال، لواء ناحال، في معركة شمال قطاع غزة. روي هو صهر العقيد الاحتياطي بولي مردخاي. تعازينا للعائلة المكلومة. في بناية صهيون نانوهم 💔</t>
  </si>
  <si>
    <t>Maya Lapian בימים האחרונים, אנחנו הקבנים, מבצעים שיחות לחיילי המילואים שמשתחררים. מנסים להכין אותם ככל הניתן, לחזרה לשגרה: לעבודה ולמשרד, לפקקים, למשימות רגילות של היום יום, לילדים, לזוגיות, לריק ולבדידות שרווקים עלולים לפגוש. לתחושה שכבר כמעט 3 חודשים הם נלחמו על הבית, פגשו יום אחרי יום במוות, ראו את המוות בעיניים, יצאו להלוויות וחזרו לגהינום שנקרא עזה. לחבר׳ה, שבשבילם הכל…לשיחות האמיתיות על החיים. לריח , לפיצוצים, המגננים שהפכו לבית, לסיגריות, קפה שחור בנמר, למחשבות שחשובות באמת. ועכשיו. שקט. המלחמה עדיין ממשיכה והם צריכים לחזור חזרה לחיים רגילים. הם תשושים. מצד אחד רוצים להמשיך בכל הכח, מצד שני, הבית צריך אותם… הם כבר לא סדירניקים. הם נקראו למשימה, עזבו הכל כדי להגן עלינו ועכשיו חוזרים למציאות בלי לדעת מתי יצטרכו לעזוב הכל שוב וללכת להילחם על הבית. אז אני מבקשת מכם- העורף, כמה דברים חשובים לשבועות הקרובים: אם אתם פוגשים במילואימניק שעתה השתחרר- אל תשאלו אותו שאלות על הקרב, גם אם אתם הכי סקרנים בעולם- תתאפקו. התפרצויות זעם- תגובת קרב נורמלית לחיילים שחזרו מהקרב, אם אתם נתקלים באדם שמשום מקום מתפרץ ומתנהג בצורה קצת קיצונית, גם אם אתם לא בטוחים שהוא חייל, תנשמו. כי אם הוא כן, אנחנו כאן כדי להכיל גם את זה. מעסיקים- תנו לחיילים לחזור בהדרגה… ישיבה במשרד היא אולי הקושי הכי גדול אחרי לחימה ממושכת בשטח. משפחה- תעשו מה שאתם יודעים הכי טוב, תחבקו, תאהבו, אל תתנו לו להכנס לבועה, תדחפו אותו לפעילות גופנית, תשתפו בקושי שעבר גם עליכם, תקשורת. תקשורת. ואנא- תשתדלו שהטלוויזיה לא תשדר חדשות כל הערב: אין דבר שיותר מעורר חרדה מזה. ואתם, אנחנו- בוא נהיה עדינים במרחב הציבורי- די עם הצפירות, תהיו יותר טובים בכביש, פחות צעקות ועימותים. זה הדרך שלנו לשאת בנטל, הדרך להגיד להם תודה.</t>
  </si>
  <si>
    <t>Maya Lapian In the last few days, we the Cubans have been making calls to the reservists who are being released. They try to prepare them as much as possible, for a return to routine: for work and the office, for traffic jams, for normal day-to-day tasks, for children, for a relationship, for the emptiness and loneliness that singles may encounter. For the feeling that they have been fighting for the house for almost 3 months, met death day after day, saw death in the eyes, went to funerals and returned to the hell called Gaza. To the guys, for whom everything is... for the real conversations about life. To the smell, to the explosions, to the shields that have become a home, to cigarettes, black coffee in a tiger, to thoughts that really matter. and now Quiet. The war is still going on and they have to go back to normal life. They are exhausted. On the one hand they want to continue with all their might, on the other hand, the house needs them... they are no longer regulars. They were called to a mission, left everything to protect us and now return to reality not knowing when they will have to leave everything again and go fight for the house. So I am asking you - the home front, a few important things for the coming weeks: if you meet a reservist who has just been released - do not ask him questions about the battle, even if you are the most curious in the world - hold back. Outbursts of anger - a normal battle reaction for soldiers who have returned from battle, if you encounter a person who out of nowhere explodes and behaves in a somewhat extreme manner, even if you are not sure that he is a soldier, take a breath. Because if he is, we are here to accommodate that too. Employers - let the soldiers come back gradually... Sitting in the office is perhaps the biggest difficulty after prolonged combat in the field. Family - do what you know best, hug, love, don't let him go into a bubble, push him to physical activity, share the difficulty you've been through, communication. communication. And please - try not to broadcast news on the TV all evening: there is nothing more anxiety-inducing than that. And you, us - let's be gentle in the public space - enough with the sirens, be better on the road, less shouting and confrontations. This is our way of carrying the burden, the way of saying thank you.</t>
  </si>
  <si>
    <t>مايا لابيان: في الأيام القليلة الماضية، قمنا نحن الكوبيون بإجراء اتصالات مع جنود الاحتياط الذين تم إطلاق سراحهم. يحاولون إعدادهم قدر الإمكان للعودة إلى الروتين: للعمل والمكتب، وللاختناقات المرورية، وللمهام اليومية العادية، وللأطفال، وللعلاقات، وللفراغ والوحدة التي قد يشعر بها العزاب. يقابل. لشعورهم بأنهم يقاتلون من أجل البيت منذ ما يقرب من 3 أشهر، يقابلون الموت يوما بعد يوم، ويرون الموت في العيون، ويذهبون إلى الجنازات، ويعودون إلى الجحيم المسمى غزة. إلى الرجال، الذين كل شيء بالنسبة لهم... من أجل المحادثات الحقيقية عن الحياة. إلى الرائحة، إلى الانفجارات، إلى الدروع التي أصبحت بيتًا، إلى السجائر، إلى القهوة السوداء في النمر، إلى الأفكار ذات الأهمية حقًا. و الأن هدوء. ولا تزال الحرب مستمرة وعليهم العودة إلى حياتهم الطبيعية. لقد استنفدوا. من ناحية، يريدون الاستمرار بكل قوتهم، ومن ناحية أخرى، يحتاجهم المنزل... لم يعودوا منتظمين. لقد تم استدعاؤهم إلى مهمة، وتركوا كل شيء لحمايتنا وعادوا الآن إلى الواقع ولا يعرفون متى سيتعين عليهم ترك كل شيء مرة أخرى والذهاب للقتال من أجل المنزل. لذا فإنني أطلب منكم، أيها الجبهة الداخلية، بعض الأمور المهمة للأسابيع المقبلة: إذا قابلتم جندي احتياط تم إطلاق سراحه للتو، فلا تسألوه أسئلة حول المعركة، حتى لو كنتم الأكثر فضولاً في العالم. رجوع. نوبات الغضب - رد فعل معركة طبيعي للجنود العائدين من المعركة، إذا واجهت شخصًا ينفجر فجأة ويتصرف بطريقة متطرفة إلى حد ما، حتى لو لم تكن متأكدًا من أنه جندي، فخذ نفسًا. لأنه إذا كان كذلك، فنحن هنا لاستيعاب ذلك أيضًا. أصحاب العمل – دعوا الجنود يعودون تدريجياً... ربما يكون الجلوس في المكتب أكبر صعوبة بعد القتال الطويل في الميدان. العائلة - افعلي ما تعرفينه أكثر، احتضنيه، حبيه، لا تسمحي له بالدخول في فقاعة، ادفعيه إلى النشاط البدني، شاركيه الصعوبات التي مررت بها، التواصل. اتصال. ومن فضلك – حاول ألا تبث الأخبار على شاشة التلفزيون طوال المساء: لا يوجد شيء أكثر إثارة للقلق من ذلك. وأنتم، نحن – فلنكن لطفاء في الفضاء العام – كفى مع صفارات الإنذار، وكن أفضل على الطريق، وأقل صراخاً ومواجهات. هذه هي طريقتنا في حمل العبء، طريقة قول شكرا.</t>
  </si>
  <si>
    <t>המעטפה הבאה שתקבלו מאיתנו בדואר לא תיראה כמו קודמותיה. זמנים קשים דורשים החלטות יוצאות דופן. אלון אהל בן ה-22, פסנתרן מחונן, יצא בשנה לטיול ארוך במזרח וביקר בהודו, בפיליפינים, בווייטנאם ובסרי לנקה. הוא נהנה כל-כך מהמסע, מהמפגש התרבותי-אנושי, הקולינרי ומהנופים הבלתי נגמרים. כשחזר מהטיול תכנן לעבור לתל אביב עם חברים, ולקחת קורסים בבית הספר למוזיקה "רימון". בבוקר ה-7 באוקטובר, הכל נפסק. את קולות המוזיקה בפסטיבל ה"נובה" פילחו קולות ירי וצעקות. אלון הסתתר עם חבריו במיגונית. שניים מהם נרצחו, שניים אחרים נפצעו וחולצו לאחר שעות ארוכות. הוא עצמו נחטף, ומאז מוחזק אי שם בעזה בתנאים בלתי אפשריים. "אלון, אנחנו אוהבים אותך, חושבים עליך, יודעים שאתה חזק ועושים הכל כדי להחזיר אותך", כתב קובי אהל, אביו של אלון. את הקריאה הזאת תוכלו לראות על גבי המעטפות הקרובות שתקבלו מאיתנו בחברת החשמל (שמודפסות בדפוס בארי בעוטף עזה). לא רק מאבא של אלון, אלא גם מבני משפחותיהם של חטופים נוספים שרק רוצים לראות את יקיריהם בבית – בריאים ושלמים. הם מבקשים להשמיע את קולם. אנחנו נדאג לכך. המטה להחזרת החטופים והנעדרים #לאעוצריםעדשכולםחוזרים</t>
  </si>
  <si>
    <t>The next envelope you receive from us in the mail will not look like the previous ones. Difficult times require extraordinary decisions. 22-year-old Alon Ahl, a gifted pianist, went on a long trip to the East last year and visited India, the Philippines, Vietnam and Sri Lanka. He enjoys the journey, the cultural-human, culinary encounter and the never-ending views so much. When he returned from the trip, he planned to move to Tel Aviv with friends, and take courses at the "Rimon" music school. On the morning of October 7, everything stopped. The sounds of music at the "Nova" festival were interrupted by the sounds of gunfire and shouts. Alon hid with his friends in a shelter. Two of them were murdered, two others were injured and were rescued after many hours. He himself was kidnapped, and since then has been held somewhere in Gaza under impossible conditions. "Alon, we love you, think of you, know you are strong and do everything to bring you back," wrote Kobi Ahel, Alon's father. You will see this reading on the next envelopes that you will receive from us at the Electric Company (which are printed in Bari type in a Gaza envelope). Not only from Alon's father, but also from the families of other abductees who just want to see their loved ones at home - safe and sound. They want to make their voices heard. We will take care of that. The headquarters for the return of the abducted and missing #do not stop until everyone returns</t>
  </si>
  <si>
    <t>لن يبدو المظروف التالي الذي تتلقاه منا عبر البريد مثل المظروف السابق. الأوقات الصعبة تتطلب قرارات استثنائية. ذهب ألون أهل، عازف البيانو الموهوب، البالغ من العمر 22 عاماً، في رحلة طويلة إلى الشرق العام الماضي وزار الهند والفلبين وفيتنام وسريلانكا. إنه يستمتع بالرحلة واللقاء الثقافي والإنساني والطهوي والمناظر التي لا تنتهي أبدًا. وعندما عاد من الرحلة، خطط للانتقال إلى تل أبيب مع الأصدقاء، وأخذ دورات في مدرسة "ريمون" للموسيقى. في صباح يوم 7 أكتوبر، توقف كل شيء. وتقطعت أصوات الموسيقى في مهرجان "نوفا" بأصوات إطلاق النار والصيحات. اختبأ ألون مع أصدقائه في الملجأ. قُتل اثنان منهم وأصيب اثنان آخران وتم إنقاذهما بعد عدة ساعات. لقد تم اختطافه، ومنذ ذلك الحين وهو محتجز في مكان ما في غزة في ظروف مستحيلة. وكتب كوبي أهل، والد ألون: "ألون، نحن نحبك، نفكر فيك، نعرف أنك قوي ونفعل كل شيء من أجل إعادتك". وسترون هذه القراءة على الأظرف التالية التي ستصلكم منا في شركة الكهرباء (والتي تكون مطبوعة بخط باري في ظرف غزة). ليس فقط من والد ألون، ولكن أيضًا من عائلات المختطفين الآخرين الذين يريدون فقط رؤية أحبائهم في المنزل - آمنين وسليمين. يريدون إسماع أصواتهم. سوف نعتني بذلك مقر عودة المختطفين والمفقودين #لا تتوقف حتى يعود الجميع</t>
  </si>
  <si>
    <t>אלו הפנים המבועתות של ארבע צעירות מדממות, שנחטפו על ידי מחבלי חמאס. התמונות הנוראיות נלקחו שעות לאחר חטיפתן של לירי אלבג, קרינה ארייב, דניאלה גלבוע ואגם ברגר. שלושה חודשים חלפו מאז, והן עדיין בשבי. כעת ההורים של ארבע החטופות הצעירות ביותר שבשבי חמאס חלקו בכתבה קשה לקריאה ב"דיילי מייל" את התמונות המזוויעות שאותן ראו ב-7 באוקטובר - ודרשו את שחרורן המיידי. "תדמיינו שזו הבת שלכם, הילדה הקטנה שלכם, בידיים שלהם. מה הייתם חושבים? שחררו אותן עכשיו" https://bit.ly/3S9eA9C:=:https://www.ynet.co.il/news/article/sjih6xkua</t>
  </si>
  <si>
    <t>These are the terrified faces of four bleeding young women, kidnapped by Hamas terrorists. The terrible photos were taken hours after the abduction of Liri Elbag, Karina Ariev, Daniela Gilboa and Agam Berger. Three months have passed since then, and they are still in captivity. Now the parents of the four youngest abductees held captive by Hamas have shared in a hard-to-read article in the "Daily Mail" the gruesome photos they saw on October 7 - and demanded their immediate release. "Imagine that this is your daughter, your little girl, in their hands. What would you think? Release them now" https://bit.ly/3S9eA9C:=:https://www.ynet.co.il/news/article/sjih6xkua</t>
  </si>
  <si>
    <t>هذه هي الوجوه المرعبة لأربع شابات ينزفن، اختطفهن إرهابيو حماس. تم التقاط الصور الرهيبة بعد ساعات من اختطاف ليري إلباغ وكارينا أريف ودانييلا جلبوع وأغام بيرغر. لقد مرت ثلاثة أشهر منذ ذلك الحين، وما زالوا في الأسر. والآن، نشر أهالي أصغر أربعة مختطفين تحتجزهم حماس في مقال يصعب قراءته في صحيفة "ديلي ميل" الصور الشنيعة التي شاهدوها في 7 تشرين الأول/أكتوبر - وطالبوا بالإفراج الفوري عنهم. "تخيل أن هذه ابنتك، ابنتك الصغيرة، بين أيديهم. ما رأيك؟ أطلق سراحهم الآن" https://bit.ly/3S9eA9C:=:https://www.ynet.co.il/news /article/sjih6xkua</t>
  </si>
  <si>
    <t>אתמול הובא למנוחות רס"ל (במיל') ניצן שסלר שנפל בקרבות ברצועת עזה, כחודש לפני יום הולדתו ה-22. לפני שנהרג, שלח מסר למשפחתו: ״אני גאה להיות 'כאן בעזה' - להשתתף במשימות ובהגנה. אני עם האנשים הכי טובים שיש. אין לי איך לתאר כמה זה ממלא להגן על הארץ הזו ולהשתתף במשימות״. יהי זכרו ברוך tinyurl.com/58y6f6bd:=:https://www.ynet.co.il/news/article/yokra13761985 צילום: באדיבות המשפחה</t>
  </si>
  <si>
    <t>Yesterday, Major General Nitzan Shasler, who was killed in the fighting in the Gaza Strip, was laid to rest about a month before his 22nd birthday. Before he was killed, he sent a message to his family: "I am proud to be 'here in Gaza' - to participate in missions and defense. I am with the best people Yes. I have no way to describe how fulfilling it is to protect this country and participate in the missions." May his memory be blessed tinyurl.com/58y6f6bd:=:https://www.ynet.co.il/news/article/yokra13761985 Photo: Courtesy of the family</t>
  </si>
  <si>
    <t>تم بالأمس دفن العقيد (المتقاعد) نيتسان شاسلر، الذي استشهد خلال القتال في قطاع غزة، قبل نحو شهر من عيد ميلاده الثاني والعشرين. وقبل مقتله، بعث برسالة إلى عائلته: "أنا "فخور بوجودي "هنا في غزة" - للمشاركة في المهمات والدفاع. أنا مع أفضل الناس نعم. ليس لدي طريقة لوصف مدى إرضاء حماية هذا البلد والمشاركة في المهمات". tinyurl.com/58y6f6bd:=:https://www.ynet.co.il/news/article/yokra13761985 الصورة: بإذن من العائلة</t>
  </si>
  <si>
    <t>התמונה הזאת צולמה אתמול, היא של מחבל שיצא מחדר ניתוח באסף הרופא לאחר טיפול מסור חם ואוהב של ניתוח מציל חיים בזמן ששני החטופים שלנו איתי סבירסקי ויוסי שרעבי ז"ל נרצחו באכזריות בשבי חמאס. נשבר הז.. מהמוסריות בשנקל שלנו!</t>
  </si>
  <si>
    <t>This picture was taken yesterday, it is of a terrorist who came out of an operating room in Assaf Harofeh after a warm and loving treatment of a life-saving surgery while our two hostages Itai Sabirsky and the late Yossi Sharabi were brutally murdered in captivity by Hamas. We are broken.. from the morality of our Shankel!</t>
  </si>
  <si>
    <t>التقطت هذه الصورة بالأمس، وهي لإرهابي خرج من غرفة العمليات في عساف هروفيه بعد علاج دافئ ومحب لعملية جراحية أنقذت حياته بينما قُتل الرهينتان إيتاي صابرسكي والراحل يوسي شرابي بوحشية في الأسر على يد حماس انكسرنا.. من أخلاق شنكلنا!</t>
  </si>
  <si>
    <t>אם אתם לא מאמינים לצה"ל- לפחות תאמינו לתושבי עזה עצמם שמדברים באל ג'זירה! If you don't believe the IDF - at least believe the residents of Gaza themselves who get interviewed by Al Jazeera!</t>
  </si>
  <si>
    <t>If you don't believe the IDF - at least believe the residents of Gaza themselves who talk to Al Jazeera! If you don't believe the IDF - at least believe the residents of Gaza themselves who get interviewed by Al Jazeera!</t>
  </si>
  <si>
    <t>إذا كنت لا تصدق الجيش الإسرائيلي - على الأقل صدق سكان غزة أنفسهم الذين يتحدثون إلى الجزيرة! إذا كنت لا تصدق الجيش الإسرائيلي - على الأقل صدق سكان غزة أنفسهم الذين أجرت الجزيرة مقابلات معهم!</t>
  </si>
  <si>
    <t>תכירו את גיל הגיבור- הוקפץ ב-7 באוקטובר, נלחם במחבלי חמאס שחדרו לישראל והשתתפו בטבח. במהלך הלחימה מולם נפצע, אחרי כמה ימים של טיפולים התאושש וחזר להילחם הפעם בתוך עזה, גם בלחימה שם נפצע בצורה לא קלה... אבל כמו שאתם רואים הוא מחייך וחזק וכבר מחכה לחזור להילחם שוב... אתם מבינים מי אלה הלוחמים המטורפים שלנו?! Get to know the hero, Gil - he was mobilized on October 7th, fighting Hamas terrorists who infiltrated Israel and participated in the massacre. During the fighting against them, he was injured; after a few days of treatment, he recovered and returned to fight, this time in Gaza, and was severely wounded in the fighting there as well... but as you can see, he is smiling and strong and already waiting to return to fight again... Do you understand that these are our incredible fighters?</t>
  </si>
  <si>
    <t>Get to know the hero's age - jumped on October 7, fighting Hamas terrorists who infiltrated Israel and participated in the massacre. During the fighting against them he was injured, after a few days of treatment he recovered and returned to fight this time inside Gaza, also in the fighting there he was injured in a bad way... but as you can see he is smiling and strong and already waiting to return to fight again... Do you understand who these are our crazy fighters? ! Get to know the hero, Gil - he was mobilized on October 7th, fighting Hamas terrorists who infiltrated Israel and participated in the massacre. During the fighting against them, he was injured; after a few days of treatment, he recovered and returned to fight, this time in Gaza, and was severely wounded in the fighting there as well... but as you can see, he is smiling and strong and already waiting to return to fight again... Do you understand that these are our incredible fighters?</t>
  </si>
  <si>
    <t>تعرف على عمر البطل – قفز يوم 7 أكتوبر وهو يقاتل إرهابيي حماس الذين تسللوا إلى إسرائيل وشاركوا في المذبحة. أثناء القتال ضدهم أصيب، وبعد أيام قليلة من العلاج تعافى وعاد للقتال هذه المرة في غزة، وفي القتال هناك أيضاً أصيب بطريقة سيئة...ولكن كما ترون فهو يبتسم ويبتسم. أقوياء وينتظرون بالفعل العودة للقتال من جديد... هل تفهمون من هؤلاء مقاتلينا المجانين؟! تعرف على البطل جيل - تم تعبئته يوم 7 أكتوبر لمحاربة إرهابيي حماس الذين تسللوا إلى إسرائيل وشاركوا في المجزرة. وأصيب أثناء القتال معهم. وبعد أيام قليلة من العلاج، تعافى وعاد للقتال، هذه المرة في غزة، وأصيب بجروح بالغة أثناء القتال هناك أيضًا... ولكن كما ترون، فهو مبتسم وقوي وينتظر بالفعل العودة للقتال. مرة أخرى... هل تفهم أن هؤلاء هم مقاتلينا الرائعين؟</t>
  </si>
  <si>
    <t>הזוועות בשבי החמאס מתחילות להיחשף. איתן בן ה-12 שנחטף הוכה באכזריות ביום החטיפה בידי המוני תושבים "תמימים" בעזה. בשבי הכריחו אותו לצפות בסרטוני זוועות מהטבח וההתעללות של המחבלים מה-7 באוקטובר. הוא סיפר גם שהמחבלים איימו עליהם בנשק כשהילדים החטופים בכו. זו האמת על חמאס שמנסים להציג את עצמם כהומניים אבל הם פשוט טרוריסטים סדיסטיים! The atrocities of Hamas captivity are starting to be revealed. 12-year-old Eitan was brutally beaten on the day he was kidnapped by crowds of "innocent" residents in Gaza. In captivity, he was forced to watch horrific videos of the massacre and torture by the terrorists from October 7th. He also said that the terrorists threatened them with weapons when the kidnapped children were crying. This is the truth about Hamas, who try to present themselves as humane, but they are simply sadistic terrorists!</t>
  </si>
  <si>
    <t>The atrocities in Hamas captivity are beginning to be revealed. The 12-year-old Eitan who was kidnapped was brutally beaten on the day of the kidnapping by crowds of "innocent" residents in Gaza. In captivity, he was forced to watch horrific videos of the massacre and abuse of the terrorists from October 7. He also said that the terrorists threatened them with weapons when the kidnapped children were crying. This is the truth about Hamas who try to present themselves as humane but they are simply sadistic terrorists! The atrocities of Hamas captivity are starting to be revealed. 12-year-old Eitan was brutally beaten on the day he was kidnapped by crowds of "innocent" residents in Gaza. In captivity, he was forced to watch horrific videos of the massacre and torture by the terrorists from October 7th. He also said that the terrorists threatened them with weapons when the kidnapped children were crying. This is the truth about Hamas, who try to present themselves as humane, but they are simply sadistic terrorists!</t>
  </si>
  <si>
    <t>لقد بدأ الكشف عن الفظائع التي ارتكبت في أسر حماس. تعرض إيتان، البالغ من العمر 12 عامًا، والذي تم اختطافه، للضرب المبرح يوم الاختطاف على يد حشود من السكان "الأبرياء" في غزة. وفي الأسر، أُجبر على مشاهدة مقاطع فيديو مروعة للمذبحة وإساءة معاملة الإرهابيين في 7 أكتوبر. وأضاف أن الإرهابيين هددوهم بالسلاح عندما كان الأطفال المختطفون يبكون. هذه هي حقيقة حماس التي تحاول تقديم نفسها كإنسانية ولكنها مجرد إرهابيين ساديين! بدأت الفظائع التي ارتكبتها حماس في الأسر تتكشف. تعرض إيتان البالغ من العمر 12 عاماً للضرب المبرح يوم اختطافه من قبل حشود من السكان "الأبرياء" في غزة. وفي الأسر، أُجبر على مشاهدة مقاطع فيديو مروعة للمذبحة والتعذيب على يد الإرهابيين في 7 أكتوبر. وأضاف أن الإرهابيين هددوهم بالسلاح عندما كان الأطفال المختطفون يبكون. هذه هي حقيقة حماس التي تحاول تقديم نفسها كإنسانية، لكنها ببساطة إرهابيون ساديون!</t>
  </si>
  <si>
    <t>רס"ן ג'מאל עבאס מ"פ בגדוד 101 קפץ מהבית ב-7 באוקטובר ישר לבארי במהלך הטבח, נלחם שם בגבורה יחד עם חייליו כשהוא בראש מוביל את הקרב, משם גם המשיך לנחל עוז ולמקומות נוספים. בשעות של לחימה לא פוסקת סייע להציל עשרות משפחות. ב-28 באוקטובר הוביל את הפלוגה לתוך עזה, הלוחמים שלו סיפרו כמה ביטחון היה להם כשידעו שהוא מוביל אותם והם מאחוריו. ב-18 בנובמבר כשג'מאל שמע על פלוגה שספגה היתקלות ויש בה לא מעט פצועים הוא החליט לקפוץ לסייע, ג'מאל נלחם בגבורה מול מחבלים רבים, עד שצרור של מחבל פגע בו וגרם למותו. גם הקשר שלו שהיה צמוד אליו ונלחם איתו בגבורה נפל באותו קרב. ג'מאל הוא גיבור ישראל, אמיץ ומודל למנהיג ומפקד לתפארת. הוא מגיע ממשפחה של גיבורים וקצינים בכירים רבים. אביו ענאן הוא אלוף משנה במיל' שמשרת בפיקוד צפון וכמה ימים לפני נפילתו הצליח לשוחח איתו באמצעות הקשר הצבאי. נזכור את עבאס ואת גבורתו תמיד, הוא הציל חיים רבים ונפל למען ביטחון מדינת ישראל ולמען כולנו. יהי זכרו ברוך, אללה ירחמו. גיבור ישראל🇮🇱🕯</t>
  </si>
  <si>
    <t>Major Jamal Abbas MP in Battalion 101 jumped from home on October 7th straight to Bari during the massacre, fought bravely there along with his soldiers leading the battle, from there he also continued to Nahal Oz and other places. During hours of non-stop fighting, he helped save dozens of families. On October 28 he led the company into Gaza, his fighters told how much confidence they had when they knew he was leading them and they were behind him. On November 18, when Jamal heard about a company that suffered an encounter and had quite a few wounded, he decided to jump to help, Jamal fought bravely against many terrorists, until a terrorist's bundle hit him and caused his death. His relation who was close to him and fought bravely with him also fell in the same battle. Jamal is a hero of Israel, brave and a model for a glorious leader and commander. He comes from a family of heroes and many senior officers. His father Anan is a lieutenant colonel in the military who serves in the Northern Command and a few days before his fall he was able to talk to him through the military connection. We will always remember Abbas and his bravery, he saved many lives and fell for the security of the State of Israel and for all of us. May his memory be blessed, may Allah have mercy on him. Hero of Israel🇮🇱🕯</t>
  </si>
  <si>
    <t>قفز الرائد جمال عباس، النائب في الكتيبة 101، من منزله في 7 تشرين الأول (أكتوبر) مباشرة إلى باري أثناء المذبحة، وقاتل هناك بشجاعة مع جنوده الذين قادوا المعركة، ومن هناك واصل أيضًا طريقه إلى ناحال عوز وأماكن أخرى. وخلال ساعات من القتال المتواصل، ساعد في إنقاذ عشرات العائلات. وفي 28 أكتوبر/تشرين الأول، قاد السرية إلى غزة، وأخبر مقاتلوه عن مدى الثقة التي كانوا يتمتعون بها عندما عرفوا أنه يقودهم وأنهم كانوا خلفه. في 18 تشرين الثاني (نوفمبر)، عندما سمع جمال عن مواجهة إحدى الشركات وإصابة عدد غير قليل من الجرحى، قرر القفز للمساعدة، وقاتل جمال بشجاعة ضد العديد من الإرهابيين، حتى أصابته حزمة من الإرهابيين وتسببت في وفاته. وقريبه الذي كان قريبًا منه وقاتل معه بشجاعة سقط أيضًا في نفس المعركة. جمال هو بطل إسرائيل، شجاع ونموذج للقائد والقائد المجيد. إنه ينحدر من عائلة من الأبطال والعديد من كبار الضباط. والده عنان هو مقدم في الجيش ويخدم في القيادة الشمالية وقبل أيام قليلة من سقوطه تمكن من التحدث معه عبر الاتصال العسكري. سنتذكر دائمًا عباس وشجاعته، فقد أنقذ العديد من الأرواح وسقط من أجل أمن دولة إسرائيل ومن أجلنا جميعًا. تبارك الله ذكره رحمه الله. بطل إسرائيل 🇮🇱🕯</t>
  </si>
  <si>
    <t>שבוע לאחר קודמו בתפקיד, חוסל מפקד גדוד שג׳עייה החדש. כל הכבוד ללוחמים הגיבורים שלנו💪🇮🇱</t>
  </si>
  <si>
    <t>A week after his predecessor in the post, the new Shejaiya battalion commander was eliminated. Kudos to our heroic fighters 💪🇮🇱</t>
  </si>
  <si>
    <t>وبعد أسبوع من سلفه في المنصب، تمت إقالة قائد كتيبة الشجاعية الجديد. المجد لمقاتلينا الأبطال 💪🇮🇱</t>
  </si>
  <si>
    <t>ב-7 באוקטובר המחבלים הנתעבים של חמאס חדרו לתחנת משטרת שדרות. פגשתי היום את השוטרים הגיבורים שנלחמו עם המחבלים, והדלקתי נר זיכרון על הריסות מבנה התחנה לזכר השוטרים שנפלו בקרב. משם נסעתי לתחנה החדשה שהקמנו בשדרות. שמעתי על הסיפורים, על התושייה, על אומץ לב והערבות הדדית. ראיתי בעיניי מופת למדינת ישראל. בשם כל עם ישראל וכל אזרחי ישראל אני מצדיע לגיבורים שלנו. (צילום: קובי גדעון, לע״מ)</t>
  </si>
  <si>
    <t>On October 7, the despicable terrorists of Hamas infiltrated the Sderot police station. Today I met the heroic policemen who fought with the terrorists, and I lit a memorial candle on the ruins of the station building in memory of the policemen who fell in the battle. From there I went to the new station we set up in Sderot. I heard about the stories, about the resourcefulness, about courage and mutual guarantee. I saw in my eyes a model for the State of Israel. On behalf of all the people of Israel and all the citizens of Israel, I salute our heroes. (Photo: Kobi Gideon, L.A.M.)</t>
  </si>
  <si>
    <t>في 7 تشرين الأول (أكتوبر)، تسلل إرهابيون حقيرون من حركة حماس إلى مركز شرطة سديروت. التقيت اليوم برجال الشرطة الأبطال الذين قاتلوا مع الإرهابيين، وأشعلت شمعة تذكارية على أنقاض مبنى المخفر تخليدا لذكرى رجال الشرطة الذين سقطوا في المعركة. ومن هناك ذهبت إلى المحطة الجديدة التي أنشأناها في سديروت. سمعت عن القصص، وعن الحيلة، وعن الشجاعة والضمان المتبادل. رأيت في عيني نموذجا لدولة إسرائيل. بالنيابة عن كل شعب إسرائيل وجميع مواطني إسرائيل، أحيي أبطالنا. (الصورة: كوبي جدعون، L.A.M.)</t>
  </si>
  <si>
    <t>דן הראל הוא רשע ומסית, תתבייש לך! -- על אף ההבהרה הרשמית של צה"ל שלא עברו כוחות מעוטף עזה לאיו״ש: ״התעסוקה המבצעית באוגדת איו"ש לא השתנתה על חשבון פיקוד הדרום לפני המלחמה" - ממשיכים אנשים רעים כמו דן הראל להשמיץ ולהטיל דופי בציבור המתיישבים בשומרון. מפקד ה'התנתקות' דן הראל חזר אמש במהדורת 12 על השקר אותו הכחיש דובר צה"ל ואמר כי: "ה-7.10 קרה בשל לחץ בלתי נסבל של הממשלה להעלות סד"כ לאיו"ש". שקר, גם אם יאמרו אותו 1,000 פעמים, לא הופך לאמת! הוא רק הופך לשקר יותר מכוער. מדן הראל, שפיקד בצורה כל כך מרושעת על ה'התנתקות' - הגירוש מגוש קטיף, היה מצופה בימים אלו, כשה'התנתקות' מתפוצצת לכולנו בפנים - לקצת צניעות! זאת בזמן שטובי בנינו נלחמים בחזית כדי לתקן את האסון הנורא עליו הוא פיקד, כאשר טובי בנינו, יחד עם כל עם ישראל, מגנים על הדרום ועל הצפון, כאשר 80% מהגברים בישובי השומרון מגוייסים לחזית, כאשר אנחנו עוברים מלוויה ללוויה. על אף ההבהרה הרשמית של צה"ל הוא ממשיך להשמיץ ולהפיץ סיפורים, ממשיך לפלג בזמן מלחמה. דן הראל, תתבייש לך!</t>
  </si>
  <si>
    <t>Dan Harel is evil and inciting, shame on you! -- Despite the IDF's official clarification that forces from the Gaza Strip did not move to the IOS: "The operational employment in the IOS Division did not change at the expense of the Southern Command before the war" - bad people like Dan Harel continue to slander and castigate the public who settle in Samaria. Commander The 'disengagement' Dan Harel repeated last night in the 12th edition the lie which the IDF spokesman denied and said that: "The 7.10 happened due to unbearable pressure from the government to raise the SDF to the IOSH". A lie, even if told 1,000 times, does not become the truth! It just becomes an uglier lie. From Dan Harel, who so viciously commanded the 'disengagement' - the expulsion from Gush Katif, was expected these days, when the 'disengagement' explodes in all of our faces - for a little modesty! This is while our good sons are fighting at the front to correct the terrible disaster he commanded, when our good sons, together with the entire nation of Israel, are defending the south and the north, when 80% of the men in the Samaria settlements are recruited to the front, when we go from funeral to funeral. Despite the IDF's official clarification, he continues to slander and spread stories, continues to divide during wartime. Dan Harel, shame on you!</t>
  </si>
  <si>
    <t>دان هرئيل شرير ومحرض، عار عليك! - على الرغم من التوضيح الرسمي للجيش الإسرائيلي بأن القوات من قطاع غزة لم تنتقل إلى دائرة الرقابة الداخلية: "لم يتغير التوظيف العملياتي في دائرة الرقابة الداخلية على حساب القيادة الجنوبية قبل الحرب" - إلا أن الأشخاص السيئين مثل دان هاريل يواصلون العمل في دائرة الرقابة الداخلية. الافتراء والتوبيخ على الجمهور الذي يستوطن في السامرة. كرر قائد "فك الارتباط" دان هرئيل الليلة الماضية في الطبعة الثانية عشرة الكذبة التي نفاها المتحدث باسم الجيش الإسرائيلي وقال: "إن 7.10 حدث بسبب ضغوط لا تطاق من قبل الحكومة لرفع قوات سوريا الديمقراطية". إلى أيوش". الكذبة، حتى لو قيلت ألف مرة، لا تصبح حقيقة! تصبح مجرد كذبة أقبح. من دان هرئيل، الذي أمر بشراسة بـ "الانفصال" - الطرد من غوش قطيف، كان متوقعا هذه الأيام، عندما ينفجر "الانفصال" في وجوهنا جميعا - مع قليل من التواضع! هذا بينما يقاتل أبناؤنا الطيبون على الجبهة لتصحيح الكارثة الرهيبة التي أمر بها، بينما يدافع أبناؤنا الطيبون، مع كل شعب إسرائيل، عن الجنوب والشمال، عندما يدافع 80% من الرجال في مستوطنات السامرة يتم تجنيدهم إلى الجبهة، عندما ننتقل من جنازة إلى جنازة. على الرغم من التوضيح الرسمي للجيش الإسرائيلي، إلا أنه يواصل التشهير ونشر القصص، ويواصل الانقسام أثناء الحرب.دان هاريل، عار عليك!</t>
  </si>
  <si>
    <t>מאות בני משפחה וחברים ליוו היום למנוחות את רס"ל במיל' בן זוסמן ז"ל, בן 22 מירושלים, לוחם במחלקת הסיור של גדוד ההנדסה 601 בחטיבה 401 שנפל אמש בקרבות בצפון רצועת עזה. אמו שרית ספדה לו: "ילד חלום. מעולם לא נקראנו לשיחה עם המורה והמנהל. אף פעם לא נתקלנו בבעיה להעיר אותך ליום חדש – תמיד קמת מוכן לבצע. לאורך כל ימי חייך חיית במלאות כזאת, וכל תחנה בחייך הייתה מלאה. אנחנו עם שרוצה לחיות, ולא כמו האויבים שלנו – שפלים ועלובים, פחדנים, נאצים שמקדשים את המוות. אנחנו נחיה ונשגשג ונבנה. לסיפור שלנו יהיה סוף טוב, אנחנו ננצח! אין לנו ברירה אחרת. אם החיילים שלנו הצליחו לשים את עצמם בצד ואת העם במרכז – ראוי שיעשו כך גם מנהיגינו. מנהיגים שלא מבינים את זה ומסתובבים עם יוהרה - עדיף שיפנו את המקום למי שכן מבין" https://bit.ly/4a6VSX4:=:https://www.ynet.co.il/news/article/h1ip4nora צילום: Spencer Platt/Getty Images, דובר צה"ל</t>
  </si>
  <si>
    <t>Today, hundreds of family members and friends accompanied to rest the late Maj. Gen. Ben Zussman, 22 years old from Jerusalem, a fighter in the patrol division of the 601st Engineering Battalion in the 401st Brigade who was killed last night in the battles in the northern Gaza Strip. His mother Sarit paid tribute to him: "A dream boy. We were never called for a conversation with the teacher and the principal. We never had a problem waking you up for a new day - you always got up ready to perform. Throughout your life you lived with such fullness, and every station in your life was full. We are a people who wants to live , and not like our enemies - vile and wretched, cowards, Nazis who sanctify death. We will live and prosper and build. Our story will have a happy ending, we will win! We have no other choice. If our soldiers managed to put themselves aside and the people in the center - they should do so Our leaders too. Leaders who don't understand this and walk around with arrogance - it's better if they give way to someone who does understand" https://bit.ly/4a6VSX4:=:https://www.ynet.co.il/news/article/h1ip4nora Photo : Spencer Platt/Getty Images, IDF spokesman</t>
  </si>
  <si>
    <t>رافق اليوم المئات من أفراد العائلة والأصدقاء إلى عزاء المرحوم اللواء بن زوسمان (22 عاما) من القدس، مقاتل في فرقة الدوريات التابعة لكتيبة الهندسة 601 في اللواء 401 الذي استشهد الليلة الماضية في معارك شمال قطاع غزة. أشادت والدته ساريت به: "فتى الأحلام. لم يتم استدعاؤنا مطلقًا لإجراء محادثة مع المعلم والمدير. لم نواجه أبدًا مشكلة في إيقاظك ليوم جديد - لقد استيقظت دائمًا على استعداد للأداء. طوال فترة تواجدك الحياة التي عشتها بكل هذا الامتلاء، وكانت كل محطة في حياتك مليئة، نحن شعب يريد أن يحيا، ولسنا مثل أعدائنا، الخسيسين والبائسين، الجبناء، النازيين الذين يقدسون الموت، سنعيش ونزدهر ونبني. قصتنا ستكون لها نهاية سعيدة، سوف ننتصر! ليس لدينا خيار آخر. إذا تمكن جنودنا من وضع أنفسهم جانبا والناس في المركز - فمن المناسب أن يفعلوا ذلك قادتنا أيضا. القادة الذين لا يفهمون هذا ويتجولون بغطرسة - من الأفضل أن يفسحوا المجال لشخص يفهم" https://bit.ly/4a6VSX4:=:https://www.ynet.co.il/news/article/h1ip4nora Photo : سبنسر بلات / غيتي إيماجز، المتحدث باسم الجيش الإسرائيلي</t>
  </si>
  <si>
    <t>רס״ב עידו רוזנטל, בן 45, הלוחם הוותיק ביותר ביחידת שלדג, הוקפץ עם היחידה במסוקים לקיבוץ בארי, כאשר בדרך שונתה המשימה לשחרר את אוגדת עזה שנכבשה ע"י מחבלים. הכוח נחת בשטח בזמן שחלק מלוחמי היחידה כבר עורכים קרבות נגד המחבלים בדרך לבסיס. הכוח בו היה עידו תקף מחבלים בשטח הפתוח שבדרך לבסיס. תוך כדי דילוגים והסתערות אף זרק מילות עידוד ללוחמים צעירים, עד שנפגע במהלך הסתערות בה חוסלו מחבלים רבים. אחותו ספדה לאיש המיוחד הזה: ״אח שלי היפה, היית הגיבור שלי! הערצתי אותך ועכשיו נראה שאתה הגיבור של כל כך הרבה אנשים, איך הגעת לקצה העולם לחלץ אותי ואת אמא מפיגוע בקניה. התחלתי להבין את גדולתך בצבא כשהגעתי לשום מקום בהודו ומשהו מהיחידה הבין שאני אחות של קרידו, השתחווה לי וצעק ״את אחות של אל״ ואתה כל כך צנוע. כמויות השטויות שאני שומעת עליך לא מפתיעות אותי, זוכרת שרצו להעיף אותך מהבר מצווה של עצמך. אני אוהבת אותך, היית אח כל כך טוב, היית הדוד הכי טוב שיש דוד עידו, היית טוב בכל כך הרבה דברים. עכשיו תשמור לנו מלמעלה על נוגה על הילדים וההורים״. יהי זכרו ברוך 💔 @ישראליים מצייצים</t>
  </si>
  <si>
    <t>Sergeant Major Ido Rosenthal, 45 years old, the oldest fighter in the Sheldag unit, was flown with the unit by helicopter to Kibbutz Bari, when on the way the mission was changed to liberate the Gaza Division that had been occupied by terrorists. The force landed in the area while some of the unit's fighters were already conducting battles against the terrorists on the way to the base The force in which Ido was attacked terrorists in the open area on the way to the base. While jumping and charging, he even threw words of encouragement to young fighters, until he was injured during an assault in which many terrorists were eliminated. His sister paid tribute to this special man: "My beautiful brother, you were my hero! I adored you and now You seem to be the hero of so many people, how did you come to the end of the world to rescue me and my mother from an attack in Kenya. I began to understand your greatness in the army when I arrived nowhere in India and something from the unit realized that I was Krido's sister, bowed to me and shouted "you are God's sister" and you are so humble The amount of nonsense I hear about you doesn't surprise me, I remember that they wanted to throw you out of your own bar mitzvah. I love you, you were such a good brother, you were the best uncle there is, Uncle Ido, you were good at so many things. Now watch over Noga from above for us On the children and the parents." May his memory be blessed 💔 @ישראליים tweeting</t>
  </si>
  <si>
    <t>تم نقل الرقيب عيدو روزنتال، البالغ من العمر 45 عامًا، وهو أكبر مقاتل في وحدة شيلداغ، مع الوحدة بطائرة هليكوبتر إلى كيبوتس باري، عندما تم تغيير المهمة في الطريق لتحرير فرقة غزة التي احتلها الإرهابيون. هبطت في المنطقة بينما كان بعض مقاتلي الوحدة يخوضون بالفعل معارك ضد الإرهابيين في طريقهم إلى القاعدة. القوة التي تعرض فيها عيدو لهجوم الإرهابيين في المنطقة المفتوحة في الطريق إلى القاعدة. أثناء القفز والهجوم، حتى أنه ألقى كلمات تشجيع للمقاتلين الشباب، حتى أصيب خلال هجوم تم فيه القضاء على العديد من الإرهابيين، وأثنت أخته على هذا الرجل المميز: "أخي الجميل، كنت بطلي! لقد عشقتك والآن يبدو أنك أنت البطل". بطل الكثير من الناس، كيف وصلت إلى نهاية العالم لإنقاذي وأمي من هجوم في كينيا. بدأت أفهم عظمتك في الجيش عندما لم أصل إلى أي مكان في الهند وأدرك شيء من الوحدة ذلك كنت أخت كريدو، وانحنت لي وصرخت "أنت أخت الله" وأنت متواضعة جدًا. كمية الهراء التي أسمعها عنك لا تفاجئني، أتذكر أنهم أرادوا طردك من حفل بلوغك. "أحبك، لقد كنت أخًا جيدًا، لقد كنت أفضل عم على الإطلاق، عم إيدو، كنت جيدًا في أشياء كثيرة. الآن راقب نوجا من الأعلى لنا على الأطفال والآباء. "فلتكن ذكراه طوبى 💔 @YOSHRALIYAM يغرد</t>
  </si>
  <si>
    <t>תיעוד פשוט מטורף מקיבוץ בארי אחרי הטבח של חמאס- תושבים מעזה חדרו והגיעו כדי לבזוז, חלקם כדי להצטרף למסע הטבח והעינויים, כדי לחטוף תושבים או כדי לאנוס. שימו לב גם לקשיש הפלסטיני עם הקביים... אז כשבעולם עכשיו דואגים לתושבי עזה- כדאי שיראו גם את זה! Incredible documentation from Kibbutz Be’eri after the massacre by Hamas - terrorists from Gaza infiltrated and arrived to loot, join the killings and torture, and others to kidnap residents or rape them. Also, pay attention to the elderly Palestinian man with the crutches... so as the world watches the residents of Gaza - they should see this too!</t>
  </si>
  <si>
    <t>Just crazy documentation from Kibbutz Bari after the massacre by Hamas - residents from Gaza infiltrated and arrived to loot, some to join the campaign of massacre and torture, to kidnap residents or to rape them. Also pay attention to the Palestinian elderly man with the crutches... so when the world now cares for the residents of Gaza - they should see this too! Incredible documentation from Kibbutz Be'eri after the massacre by Hamas - terrorists from Gaza infiltrated and arrived to loot, join the killings and torture, and others to kidnap residents or rape them. Also, pay attention to the elderly Palestinian man with the crutches... so as the world watches the residents of Gaza - they should see this too!</t>
  </si>
  <si>
    <t>مجرد توثيق مجنون من كيبوتس باري بعد المذبحة التي ارتكبتها حماس - سكان من غزة تسللوا ووصلوا للنهب، بعضهم للانضمام إلى حملة المذبحة والتعذيب، أو لاختطاف السكان أو اغتصابهم. انتبهوا أيضًا إلى الرجل الفلسطيني المسن الذي يستخدم عكازين... فعندما يهتم العالم الآن بسكان غزة - عليهم أن يروا هذا أيضًا! توثيق لا يصدق من كيبوتس بئيري بعد المذبحة التي ارتكبتها حماس - تسلل الإرهابيون من غزة ووصلوا للنهب، وانضموا إلى عمليات القتل والتعذيب، وآخرون لاختطاف السكان أو اغتصابهم. انتبهوا أيضًا إلى الرجل الفلسطيني المسن الذي يستخدم العكازات... حتى يشاهد العالم سكان غزة - عليهم أن يروا هذا أيضًا!</t>
  </si>
  <si>
    <t>אפטר קצר להתרעננות, המשפחה בירושלים (מפונים מהעוטף...). מגיע באישון ליל, בשניות האחרונות, כשתריס כבר מתחיל להסגר. בכוחותי האחרונים שם את היד על קופסא. עזה עדיין לא בידינו אבל רוגלך חלבי כן. וקופסא אחת לילדים כשיקומו. Elyashiv Buhbut רעבים ברעבך</t>
  </si>
  <si>
    <t>After a short refreshment, the family in Jerusalem (evacuees from Otaf...). Arrives in the dead of night, in the last seconds, when the shutter is already starting to close. With my last strength I put my hand on a box. Gaza is not in our hands yet, but Roglach Halevi is. And one box for the children when he recovers. Elyashiv Buhbut hungry in your hunger</t>
  </si>
  <si>
    <t>بعد استراحة قصيرة، العائلة في القدس (المهجرون من عطاف...). يصل في منتصف الليل، في الثواني الأخيرة، عندما يبدأ الغالق في الإغلاق بالفعل. وبآخر قوتي وضعت يدي على صندوق. غزة ليست في أيدينا بعد، لكن روجلاخ هاليفي موجود. وصندوق واحد للأطفال عندما يتعافى. الياشيف بوحبوث جائع في جوعك</t>
  </si>
  <si>
    <t>סגן (במיל') יובל זילבר ז"ל, בן 25 מרמת גן היה בטיול הגדול שלו אחרי צבא, עד שקיבל צו 8 וחזר לארץ. הוא נפגע מירי צלף ונפל בצפון רצועת עזה. כאב שאי אפשר להכיל. יהי זכרו ברוך</t>
  </si>
  <si>
    <t>The late Lieutenant Yuval Zilber, 25 years old from Ramat Gan, was on his big trip after the army, until he received order 8 and returned to Israel. He was hit by sniper fire and fell in the north of the Gaza Strip. Pain that cannot be contained. May his memory be blessed</t>
  </si>
  <si>
    <t>وكان الملازم المرحوم يوفال زيلبر (25 عاما) من رمات غان، في رحلته الكبيرة بعد الجيش، حتى حصل على الأمر رقم 8 وعاد إلى إسرائيل، وأصيب بنيران قناص وسقط شمال قطاع غزة. لا يمكن احتواؤه.فلتتبارك ذكراه</t>
  </si>
  <si>
    <t>בשמרון מחבל על אופנוע רצח חייל בירי ונמלט יוסי דגן: אני אומר בצורה ברורה, אני ותושבי השומרון עומדים מאחורי צה"ל והממשלה ואנחנו חלק מהמלחמה הזו. אני דורש מהממשלה להפוך את הדיסקט בצורה מלאה ביהודה ושומרון, כולנו מבינים שהחל מהיום משפחתו של המחבל תתחיל לקבל שכר גבוה מהרשות הפלסטינית הטרוריסטית. פרס על רצח יהודים. המחבלים ביו"ש צריכים לקבל את אותו הטיפול שמקבלים החברים הנאצים שלהם בעזה. אנחנו לא מוכנים לשלם בדם, לא בעוטף עזה ולא ביהודה ושומרון. תהיו חזקים, תנו להם מכה ניצחת ואנחנו ננצח!"</t>
  </si>
  <si>
    <t>In Samaria, a terrorist on a motorcycle shot and killed a soldier and escaped. Yossi Dagan: I say clearly, I and the residents of Samaria stand behind the IDF and the government and we are part of this war. I demand that the government completely turn over the diskette in Judea and Samaria, we all understand that starting today the terrorist's family will begin to receive High pay from the terrorist Palestinian Authority. A reward for murdering Jews. The terrorists in Yosh should receive the same treatment as their Nazi friends in Gaza. We are not ready to pay in blood, neither in the Gaza Envelope nor in Judea and Samaria. Be strong, give them a winning blow and we will win!"</t>
  </si>
  <si>
    <t>"في السامرة أطلق إرهابي على دراجة نارية النار على جندي وقتله ولاذ بالفرار. يوسي دغان: أقول بوضوح، أنا وسكان السامرة نقف خلف الجيش الإسرائيلي والحكومة ونحن جزء من هذه الحرب. أطالب الحكومة بشكل كامل "بتسليم القرص المرن في يهودا والسامرة، نفهم جميعا أنه ابتداء من اليوم ستبدأ عائلة الإرهابي في الحصول على أجر مرتفع من السلطة الفلسطينية الإرهابية. مكافأة لقتل اليهود. الإرهابيون في يوش يجب أن يتلقوا نفس المعاملة التي حظي بها أصدقاؤهم النازيون في غزة. نحن لسنا مستعدين للدفع بالدم، لا في غلاف غزة ولا في يهودا والسامرة. كونوا أقوياء، امنحوهم ضربة رابحة وسننتصر!"</t>
  </si>
  <si>
    <t>עוד חטוף ישראלי שנרצח על ידי מחבלי חמאס בשבי- סהר ברוך בן ה-25 תושב קיבוץ בארי. הוא נרצח בדם קר על ידי המחבלים אחרי חודשיים בשבי, כשהם גם תיעדו את זה בסרטון כחלק מטרור פסיכולוגי. ובעולם רוצים שנעצור את הלחימה ונאפשר לארגון הטרור האכזרי הזה להתקיים... חייבים להמשיך עד הסוף! Another Israeli hostage was murdered by Hamas terrorists in captivity - Sahar Baruch, a 25 year old from Kibbutz Be’eri. He was murdered in cold blood by terrorists after 2 months in captivity, while the terrorists filmed it to inflict psychological terror. And in the world they want us to stop fighting and let this cruel terrorist organization continue to exist…we need to continue until the end!</t>
  </si>
  <si>
    <t>Another Israeli abductee who was murdered by Hamas terrorists in captivity - 25-year-old Sahar Baruch, a resident of Kibbutz Bari. He was murdered in cold blood by the terrorists after two months in captivity, when they also recorded it on video as part of psychological terrorism. And the world wants us to stop the fighting and allow this brutal terrorist organization to exist... we must continue to the end! Another Israeli hostage was murdered by Hamas terrorists in captivity - Sahar Baruch, a 25 year old from Kibbutz Be'eri. He was murdered in cold blood by terrorists after 2 months in captivity, while the terrorists filmed it to inflict psychological terror. And in the world they want us to stop fighting and let this cruel terrorist organization continue to exist...we need to continue until the end!</t>
  </si>
  <si>
    <t>مختطفة إسرائيلية أخرى قُتلت على يد إرهابيي حماس في الأسر – سحر باروخ البالغة من العمر 25 عامًا، من سكان كيبوتس باري. لقد قُتل بدم بارد على يد الإرهابيين بعد شهرين من الأسر، عندما سجلوا ذلك أيضًا بالفيديو كجزء من الإرهاب النفسي. والعالم يريد منا أن نوقف القتال ونسمح لهذه المنظمة الإرهابية الوحشية بالوجود... يجب أن نستمر حتى النهاية! وقُتلت رهينة إسرائيلية أخرى على يد إرهابيي حماس في الأسر، وهي سحر باروخ، البالغة من العمر 25 عامًا من كيبوتس بئيري. قُتل بدم بارد على يد الإرهابيين بعد شهرين من الأسر، بينما قام الإرهابيون بتصويره لبث الرعب النفسي. وفي العالم يريدون منا أن نتوقف عن القتال وأن نسمح لهذه المنظمة الإرهابية القاسية بالاستمرار في الوجود... نحن بحاجة إلى الاستمرار حتى النهاية!</t>
  </si>
  <si>
    <t>נשבר לנו הלב: סמ״ר רועי דאוי ז״ל במילים אחרונות לפני הכניסה לרצועת עזה❤️‍🩹</t>
  </si>
  <si>
    <t>Our hearts are broken: the late Sergeant Roy Daoui's last words before entering the Gaza Strip❤️‍🩹</t>
  </si>
  <si>
    <t>قلوبنا مكسورة: الكلمات الأخيرة للرقيب روي ضاوي قبل دخوله قطاع غزة❤️‍🩹</t>
  </si>
  <si>
    <t>בשבוע הראשון למלחמת נתקל סרן אורי, מפקד פלוגת הנדסה בחטיבה 188 במחבלים שניסו לחדור לשטח ישראל בגבול לבנון. הוא נלחם במחבלים, נפצע קשה, ופונה לביה״ח שם עבר טיפול רפואי ולאחריו שיקום כדי שיוכל לחזור לפקד על לוחמיו כמה שיותר מהר. העבודה הקשה השתלמה ובשבוע שעבר חזר להילחם איתם ברצועת עזה - אלוף אמיתי!</t>
  </si>
  <si>
    <t>In the first week of the war, Captain Uri, the commander of an engineering company in the 188th brigade, encountered terrorists who were trying to infiltrate Israeli territory at the Lebanese border. He fought the terrorists, was seriously injured, and went to the hospital where he received medical treatment followed by rehabilitation so that he could return to commanding his soldiers as soon as possible. The hard work paid off and last week he returned to fight with them in the Gaza Strip - a true champion!</t>
  </si>
  <si>
    <t>في الأسبوع الأول من الحرب، واجه النقيب أوري، قائد سرية هندسية في اللواء 188، إرهابيين كانوا يحاولون التسلل إلى الأراضي الإسرائيلية على الحدود اللبنانية. وقاتل الإرهابيين وأصيب بجروح خطيرة ونقل إلى المستشفى حيث تلقى العلاج الطبي ثم إعادة التأهيل حتى يتمكن من العودة إلى قيادة جنوده في أسرع وقت ممكن. لقد أتى العمل الشاق بثماره، وعاد في الأسبوع الماضي للقتال معهم في قطاع غزة - بطل حقيقي!</t>
  </si>
  <si>
    <t>צה"ל: יותר מ-130 מחבלים חוסלו בשעות האחרונות, נמשכים הקרבות העזים ברצועת עזה bit.ly/3Mq6ciS:=:https://www.ynet.co.il/blogs/27daywareve צילום: ISRAEL DEFENSE FORCES / REUTERS</t>
  </si>
  <si>
    <t>IDF: More than 130 terrorists have been killed in the last few hours, fierce fighting continues in the Gaza Strip bit.ly/3Mq6ciS:=:https://www.ynet.co.il/blogs/27daywareve Photo: ISRAEL DEFENSE FORCES / REUTERS</t>
  </si>
  <si>
    <t>الجيش الإسرائيلي: مقتل أكثر من 130 إرهابيا في الساعات القليلة الماضية، والقتال العنيف مستمر في قطاع غزة bit.ly/3Mq6ciS:=:https://www.ynet.co.il/blogs/27daywareve الصورة: قوات الدفاع الإسرائيلية / رويترز</t>
  </si>
  <si>
    <t>כן רויטרס, זה אכן מצער לראות את החמור שנפצע בעזה ואני חס וחלילה לא מזלזל בחיה פצועה, אבל בעיקר מצער לראות שאתם מרחמים יותר על חמור מאשר על תינוקות ישראלים שנשרפו, קשישות ישראליות שנחטפו או משפחות ישראליות שנטבחו בדם קר בידי ארגון הטרור חמאס! Yes, Reuters, it's unfortunate to see the injured donkey, but it's even more heartbreaking to know that you feel more sorry for a donkey than for Israeli babies who were burned, elderly women who were kidnapped, and families who were slaughtered in cold blood by the terrorist organization Hamas! Reuters</t>
  </si>
  <si>
    <t>Yes Reuters, it is indeed sad to see the donkey that was injured in Gaza and God forbid I do not belittle a wounded animal, but above all it is sad to see that you feel more sorry for a donkey than for Israeli babies who were burned, Israeli elderly women who were kidnapped or Israeli families who were slaughtered in cold blood by the terrorist organization Hamas! Yes, Reuters, it's unfortunate to see the injured donkey, but it's even more heartbreaking to know that you feel more sorry for a donkey than for Israeli babies who were burned, elderly women who were kidnapped, and families who were slaughtered in cold blood by the terrorist organization Hamas! Reuters</t>
  </si>
  <si>
    <t>نعم رويترز، إنه لأمر محزن حقا أن نرى الحمار الذي أصيب في غزة، والعياذ بالله لا أقلل من شأن حيوان جريح، ولكن قبل كل شيء، من المحزن أن ترى أنك تشعر بالأسف على الحمار أكثر من الأطفال الإسرائيليين الذين احترقوا. أو نساء إسرائيليات مسنات تم اختطافهن أو عائلات إسرائيلية تم ذبحها بدم بارد على يد منظمة حماس الإرهابية! نعم يا رويترز، من المؤسف أن ترى الحمار الجريح، لكن ما يحزن القلب أكثر هو أن تعرف أنك تشعر بالأسف على حمار أكثر من شعورك بالأسف على الأطفال الإسرائيليين الذين تم حرقهم، والنساء المسنات اللاتي تم اختطافهن، والعائلات التي تم ذبحها بدم بارد على أيدي قوات الاحتلال. منظمة حماس الإرهابية! رويترز</t>
  </si>
  <si>
    <t>הסרטון שחמאס הוציא עם אחת החטופות הוא עוד לוחמה פסיכולוגית וחלק מהתעמולה שלהם! זה ארגון טרור אכזרי שביצע פשעי מלחמה מזעזעים! גם המילים שחייבו אותה לומר לא משקפים את מצבה האמיתי או את היחס שהיא מקבלת. מעל 200 חטופים, בהם קשישים, תינוקות, חולים ועוד מוחזקים בידי החיות אדם האלה! בעולם חייבים להגביר את הלחץ ולדרוש מחמאס שיחרור מיידי של כל החטופים... אסור לעשות שום צעד הומניטרי בלי שחרור כל החטופים מעזה!!! This is a brutal terrorist organization that has committed unimaginable war crimes! Even the words she was forced to say do not reflect her actual situation or the treatment she receives. Over 200 hostages, including the elderly, babies, the sick, and more, are being held by these brutal monsters! The world must continue to pressure and strongly demand the immediate release of all hostages from Hamas… No humanitarian step can be taken without releasing all the kidnapped from Gaza!!!</t>
  </si>
  <si>
    <t>The video that Hamas released with one of the abductees is another psychological warfare and part of their propaganda! This is a brutal terrorist organization that has committed horrific war crimes! Even the words she was forced to say do not reflect her true situation or the treatment she receives. Over 200 abductees, including the elderly, babies, the sick and more are being held by these human animals! The world must increase the pressure and demand from Hamas the immediate release of all the abductees... It is forbidden to take any humanitarian step without the release of all the abductees from Gaza!!! This is a brutal terrorist organization that has committed unimaginable war crimes! Even the words she was forced to say do not reflect her actual situation or the treatment she receives. Over 200 hostages, including the elderly, babies, the sick, and more, are being held by these brutal monsters! The world must continue to pressure and strongly demand the immediate release of all hostages from Hamas... No humanitarian step can be taken without releasing all the kidnapped from Gaza!!!</t>
  </si>
  <si>
    <t>الفيديو الذي نشرته حماس مع أحد المختطفين هو حرب نفسية أخرى وجزء من دعايتها! هذه منظمة إرهابية وحشية ارتكبت جرائم حرب مروعة! وحتى الكلمات التي أُجبرت على قولها لا تعكس وضعها الحقيقي أو المعاملة التي تتلقاها. أكثر من 200 مختطف، بما في ذلك كبار السن والأطفال والمرضى وأكثر من ذلك، تحتجزهم هذه الحيوانات البشرية! وعلى العالم أن يزيد الضغوط ويطالب حماس بالإفراج الفوري عن جميع المختطفين... ويمنع القيام بأي خطوة إنسانية دون إطلاق سراح جميع المختطفين من غزة!!! هذه منظمة إرهابية وحشية ارتكبت جرائم حرب لا يمكن تصورها! وحتى الكلمات التي أُجبرت على قولها لا تعكس وضعها الفعلي أو المعاملة التي تتلقاها. أكثر من 200 رهينة، بما في ذلك كبار السن والأطفال والمرضى وغيرهم، محتجزون لدى هذه الوحوش الوحشية! ويجب على العالم أن يستمر في الضغط والمطالبة بقوة بالإفراج الفوري عن جميع الرهائن لدى حماس... ولا يمكن اتخاذ أي خطوة إنسانية دون إطلاق سراح جميع المختطفين من غزة!!!</t>
  </si>
  <si>
    <t>רס"ר במיל' עילי אליהו כהן נפל בקרבות ברצועת עזה - 60 ימים אחרי שחברו הקרוב, רז בוקובזה, נרצח במסיבה ברעים. כשהיה בעזה הוא העלה תמונה שלו עם כיתוב על קיר לזכר רז. עילי ורז היו חברי נפש מהגן. הם גם היו יחד בבית הספר, התגייסו יחד וטיילו יחד חצי שנה בדרום אמריקה. יהי זכרם ברוך ynet</t>
  </si>
  <si>
    <t>Major in response to Aili Eliyahu Cohen was killed in the fighting in the Gaza Strip - 60 days after his close friend, Raz Bokubza, was murdered at a party in Ra'im. When he was in Gaza, he uploaded a picture of himself with an inscription on a wall in memory of Raz. Aili and Raz were soul mates from kindergarten. They were also together In school, they enlisted together and traveled together for half a year in South America. May their memory be blessed ynet</t>
  </si>
  <si>
    <t>الرائد ردا على مقتل إيلي إلياهو كوهين في القتال في قطاع غزة - بعد 60 يوما من مقتل صديقه المقرب، راز بوكوبزا، في حفل في راعم. وعندما كان في غزة، قام بتحميل صورة لنفسه مع نقش على الحائط تخليداً لذكرى راز. كان إيلي وراز صديقين روحيين من روضة الأطفال. وكانا أيضًا معًا في المدرسة، وتجندا معًا وسافرا معًا لمدة نصف عام في أمريكا الجنوبية. فلتكن ذكراهما مباركة.</t>
  </si>
  <si>
    <t>בתוכנית הגאונית של הימין להעצים את חמאס בכדי למנוע תהליך מדיני ולאפשר לבנות בגדה היה עוד פגם: כל גדר התנחלות, כל חווה אורגנית, כל מאחז לא חוקי, כל מחסום, כל כביש "סטרילי", כל סוכה בחווארה, כל עימות בין "רועי צאן" לבדויים - כל אלו דורשים חיילים. אלו החיילים שלא היו בגבול עם הרצועה במשך השעות שמלאך המוות ביקר בעוטף.</t>
  </si>
  <si>
    <t>The genius plan of the right to strengthen Hamas in order to prevent a political process and allow construction in the West Bank had another flaw: every settlement fence, every organic farm, every illegal outpost, every checkpoint, every "sterile" road, every sukkah in Hawara, every conflict between "shepherds" "For the Bedouins - all of these require soldiers. These are the soldiers who were not at the border with the Gaza Strip during the hours that the Angel of Death visited Otef.</t>
  </si>
  <si>
    <t>خطة الحق العبقرية لتعزيز حماس من أجل منع العملية السياسية والسماح بالبناء في الضفة الغربية كان بها عيب آخر: كل سياج استيطاني، كل مزرعة عضوية، كل بؤرة استيطانية غير قانونية، كل نقطة تفتيش، كل طريق "معقم"، كل سكه. في حوارة، كل صراع بين "الرعاة" "بالنسبة للبدو - كل هذا يحتاج إلى جنود. هؤلاء هم الجنود الذين لم يكونوا على الحدود مع قطاع غزة خلال الساعات التي زار فيها ملك الموت عطيف.</t>
  </si>
  <si>
    <t>תקשיבו טוב טוב לעדות הזו של המחבל המתועב ושתפו שכל העולם יישמע איך מחבלי דאעש-חמאס רצחו בדם קר אנשים תמימים וילדים קטנים בישראל! Listen very well to this horrible terrorist’s testimony and share with whole world so that they will hear how Isis-Hamas murdered innocent people and small children in Israel in cold blood!</t>
  </si>
  <si>
    <t>Listen carefully to this testimony of the abominable terrorist and share so that the whole world will hear how ISIS-Hamas terrorists murdered innocent people and small children in Israel in cold blood! Listen very well to this horrible terrorist's testimony and share with the whole world so that they will hear how Isis-Hamas murdered innocent people and small children in Israel in cold blood!</t>
  </si>
  <si>
    <t>استمعوا بعناية إلى شهادة الإرهابي البغيض هذه وشاركوها حتى يسمع العالم كله كيف قتل إرهابيو داعش وحماس الأبرياء والأطفال الصغار في إسرائيل بدم بارد! استمعوا جيدًا لشهادة هذا الإرهابي الرهيب وشاركوها مع العالم أجمع حتى يسمعوا كيف قتلت داعش وحماس الأبرياء والأطفال الصغار في إسرائيل بدم بارد!</t>
  </si>
  <si>
    <t>משפחה שלמה כבר 114 ימים בשבי חמאס. אבא, אמא, תינוק בן שנה ואחיו בן ה-4. 114 ימים בלי קשר עם העולם, בלי לראות אור יום, בידיים של טרוריסטים ברבריים. כל מי שיש בו טיפה אנושיות ואכפת לו קצת מזכויות אדם- חייב לעמוד לצד ישראל בדרישה לשחרר אותם ואת יתר החטופים הישראלים מיד! An entire family has been held captive by Hamas for 114 days. A Father, mother, one-year-old baby, and his 4-year-old brother. 114 days without contact with the world, without seeing the light of day, in the hands of barbaric terrorists. Anyone who has one iota of humanity and cares the tiniest bit about human rights must stand by Israel's side demanding the release of the Bibas family and all the other Israeli hostages immediately!</t>
  </si>
  <si>
    <t>An entire family has been held captive by Hamas for 114 days. Father, mother, one year old baby and his 4 year old brother. 114 days without contact with the world, without seeing the light of day, in the hands of barbaric terrorists. Anyone who has an iota of humanity and cares a little about human rights must stand by Israel demanding that they and the other Israeli abductees be released immediately! An entire family has been held captive by Hamas for 114 days. A father, mother, one-year-old baby, and his 4-year-old brother. 114 days without contact with the world, without seeing the light of day, in the hands of barbaric terrorists. Anyone who has one iota of humanity and cares the tiniest bit about human rights must stand by Israel's side demanding the release of the Bibas family and all the other Israeli hostages immediately!</t>
  </si>
  <si>
    <t>عائلة بأكملها تحتجز لدى حماس منذ 114 يوما. الأب والأم وطفل عمره سنة واحدة وشقيقه البالغ من العمر 4 سنوات. 114 يومًا دون اتصال بالعالم، دون رؤية ضوء النهار، في أيدي الإرهابيين الهمجيين. ومن لديه ذرة من الإنسانية ويهتم قليلا بحقوق الإنسان عليه أن يقف إلى جانب إسرائيل ويطالب بإطلاق سراحه هو والمختطفين الإسرائيليين الآخرين فورا! عائلة بأكملها تحتجز لدى حماس منذ 114 يوما. أب وأم وطفل عمره سنة واحدة وشقيقه عمره 4 سنوات. 114 يومًا دون اتصال بالعالم، دون رؤية ضوء النهار، في أيدي الإرهابيين الهمجيين. يجب على كل من لديه ذرة من الإنسانية ويهتم بحقوق الإنسان أن يقف إلى جانب إسرائيل ويطالب بإطلاق سراح عائلة بيباس وجميع الرهائن الإسرائيليين الآخرين على الفور!</t>
  </si>
  <si>
    <t>לפני כשנה וחצי, בתקופה שבישראל דנו בפרשת הנטיעות בנגב והשפעתה על עתיד הקואליציה של לפיד ובנט, שלח האח עבידה לאח אחמד מסמך אסטרטגי חשוב מטעם חיל הארטילריה של חמאס. כמו הררי מסמכים אחרים, גם זה נתפס במבצע הקרקעי ברצועה, עוד עדות שאין תחליף מודיעיני לשהיה בשטח. המסמך עוסק בפשע המלחמה שאצלנו התנרמל איכשהו במהלך 23 שנות שיגורים: ירי על אוכלוסייה אזרחית. מעבר להמלצה לירות לעבר תשתיות קריטיות כמו נתב"ג והקרייה, הוא מזכיר את ניסיון חמאס לבצע שיבוש תדרים לכיפת ברזל ומתמקד בהמלצה העיקרית: "תקיפת ריכוזי אוכלוסין היא המשפיעה ביותר על האויב בעתות חירום. בניגוד לאבדות צבאיות שהאויב מצליח להאפיל הודות לצנזורה הצבאית הוא אינו יכול להסתיר את תמונות האבדות וההרס באזורים אזרחיים. "יש לשמור על עצימות וריכוז בהפגזות", הוא ממליץ כהכנה למלחמה הבאה. "אין להקציב מכסה יחידה לעיר מסוימת", זאת אומרת, יש להימנע מהתקפות שגרתיות ויש לבלבל את האויב, שזה בין היתר ילדי הגנים שלנו. ניכרת עבודת תחקיר רצינית ממבצע "חרב ירושלים", הלא הוא "שומר חומות": המסמך ממליץ לתזמן את התקיפות "כך שרקטות ייפלו ביותר מאזור אחד בתוך עיר, כי לפי הדוחות שפרסם האויב הוא התקשה להתמודד עם מקרים אלו". בכתב יד צוין ליד סעיף זה "חשוב". דובר גם על הפתעת האויב על ידי תקיפת עיר מסוימת שטרם הותקפה באופן אינטנסיבי בעבר: נתיבות, אופקים, קריית גת וקריית מלאכי. מומלץ לירות לערים שבהן שיעור המיגון נמוך, ואפילו יש נספח ששאוב כנראה מאתר פיקוד העורף. השעה המומלצת לתקיפה: תשע בערב, שעת צפיית השיא בטלויזיה או מורשת ממחבלים שהיו בכלא הישראלי כשחיים יבין עוד הגיש את "מבט". כדאי גם, ממליץ המסמך, לחסוך בכוח במהלך המטחים. רקטה אחת שקולה לעשר רקטות בעת הפעלת צופרי אזעקה, נכתב שם. השבוע, כאשר אחרי חודש וחצי הצליח חמאס לירות כמה מהרקטות האחרונות שיש לו לעבר תל־אביב, וכשבתקשורת דיברו על "מטח כבד", נזכרתי שהאח עבידה כנראה צדק. זה אנחנו שטעינו. אחד ההישגים הגדולים של המלחמה עד עכשיו הוא חיסולה הכמעט מוחלט של יכולת השיגור שעליה הייתה גאוות האויב במשך רבע מאה. נירמלנו את זה והשלמנו עם כך גם כאשר ילדים תמימים כמו עידו אביגל בן החמש נרצחו בירי רקטות. (הטור המלא היום במוסף לשבת של ידיעות אחרונות)</t>
  </si>
  <si>
    <t>About a year and a half ago, at a time when Israel was discussing the issue of planting in the Negev and its effect on the future of Lapid and Bennett's coalition, Brother Abida sent Brother Ahmed an important strategic document on behalf of the Hamas Artillery Corps. Like other mountains of documents, this one was also captured in the ground operation in the Gaza Strip, another evidence that there is no intelligence substitute for staying in the field. The document deals with the war crime that in our country has somehow become normalized during 23 years of launches: shooting at a civilian population. In addition to the recommendation to shoot at critical infrastructures such as the Israel Defense Forces and the Kiriya, he mentions Hamas' attempt to jam frequencies for the Iron Dome and focuses on the main recommendation: "Attacks on population concentrations are the most effective for the enemy in times of emergency. Unlike military losses that the enemy manages to overshadow thanks to military censorship, he cannot hide the images of losses and destruction in civilian areas. "Intensity and concentration must be maintained in the shelling," he recommends in preparation for the next war. "A unit quota should not be allocated to a certain city", that is to say, routine attacks should be avoided and the enemy should be confused, which is, among other things, the children of our kindergartens. Serious investigative work is evident from Operation "Sword of Jerusalem", aka "Guardian of the Walls": the document recommends timing the attacks "so that rockets will fall from more than one area within a city, because according to the reports published by the enemy, he had difficulty dealing with these cases." In the manuscript it was noted next to this section "Important". There was also talk of surprising the enemy by attacking a certain city that had not been intensively attacked in the past: Nativot, Ofakim, Kiryat Gat and Kiryat Malachi. It is recommended to shoot at cities where the rate of protection is low, and there is even an appendix that was probably drawn from the Home Front Command website. The recommended time for the attack: nine in the evening, prime time on television or a legacy of terrorists who were in the Israeli prison when Chaim Yavbin further submitted "Matt". It is also worthwhile, the document recommends, to save power during the barrages. One rocket is equivalent to ten rockets when the alarm horns are activated, it says. This week, when after a month and a half Hamas managed to fire some of the last rockets it has towards Tel Aviv, and when the media talked about a "heavy barrage", I remembered that Brother Abida was probably right. It was we who were wrong. One of the great achievements of the war so far is the almost complete elimination of the launch capability that had been the pride of the enemy for a quarter of a century. We normalized it and put up with it even when innocent children like five-year-old Ido Avigal were murdered by rocket fire. (The full column today in the Shabbat supplement of Yedioth Ahronoth)</t>
  </si>
  <si>
    <t>قبل نحو عام ونصف، وبينما كانت إسرائيل تناقش موضوع الزرع في النقب وتأثيره على مستقبل ائتلاف لبيد وبينيت، أرسل الأخ عبيدة للأخ أحمد وثيقة استراتيجية مهمة باسم سلاح المدفعية التابع لحماس. . مثل جبال أخرى من الوثائق، تم التقاط هذه الوثيقة أيضا في العملية البرية في قطاع غزة، وهو دليل آخر على أنه لا يوجد بديل استخباراتي للبقاء في الميدان. تتناول الوثيقة جريمة الحرب التي أصبحت في بلدنا أمراً طبيعياً بطريقة أو بأخرى خلال 23 عاماً من إطلاق النار: إطلاق النار على السكان المدنيين. بالإضافة إلى التوصية بإطلاق النار على البنى التحتية الحيوية مثل قوات الدفاع الإسرائيلية والكيرية، فإنه يذكر محاولة حماس التشويش على ترددات القبة الحديدية ويركز على التوصية الرئيسية: "الهجمات على التجمعات السكانية هي الأكثر فعالية بالنسبة لإسرائيل". العدو في أوقات الطوارئ. وعلى عكس الخسائر العسكرية التي يتمكن العدو من حجبها بفضل الرقابة العسكرية، فإنه لا يستطيع إخفاء صور الخسائر والدمار في المناطق المدنية. ويوصي "بالمحافظة على الشدة والتركيز في القصف" استعداداً للحرب المقبلة. "لا ينبغي تخصيص حصة وحدة لمدينة معينة"، أي أنه ينبغي تجنب الهجمات الروتينية ويجب إرباك العدو، وهو، من بين أمور أخرى، أطفال رياض الأطفال لدينا. ويتجلى العمل الاستقصائي الجاد في عملية "سيف القدس"، المعروفة أيضًا باسم "حارس الأسوار": توصي الوثيقة بتوقيت الهجمات "بحيث تسقط الصواريخ من أكثر من منطقة داخل المدينة، لأنه بحسب التقارير التي نشرتها العدو، كان يجد صعوبة في التعامل مع هذه الحالات". وقد ورد في المخطوطة بجانب هذا القسم "مهم". كما كان هناك حديث عن مفاجأة العدو من خلال مهاجمة مدينة معينة لم تتعرض لهجوم مكثف في الماضي: نتيفوت وأوفاكيم وكريات جات وكريات ملاخي. يوصى بإطلاق النار على المدن التي تكون فيها نسبة الحماية منخفضة، وهناك أيضًا ملحق ربما تم استخلاصه من موقع قيادة الجبهة الداخلية. الوقت الموصى به للهجوم: التاسعة مساءً، وقت الذروة على شاشة التلفزيون أو إرث الإرهابيين الذين كانوا في السجن الإسرائيلي عندما قدم حاييم يفبين أيضًا "مات". وتوصي الوثيقة أيضًا أنه من المفيد توفير الطاقة أثناء وابل الصواريخ. وتقول إن الصاروخ الواحد يعادل عشرة صواريخ عند تفعيل أبواق الإنذار. هذا الأسبوع، عندما تمكنت حماس، بعد شهر ونصف، من إطلاق بعض آخر صواريخها باتجاه تل أبيب، وعندما تحدثت وسائل الإعلام عن "وابل كثيف"، تذكرت أن الأخ عبيدة ربما كان على حق. لقد كنا نحن الذين أخطأنا. أحد الإنجازات العظيمة للحرب حتى الآن هو الإزالة شبه الكاملة لقدرة الإطلاق التي كانت مصدر فخر للعدو لمدة ربع قرن. لقد قمنا بتطبيع الأمر وتحملناه حتى عندما قُتل أطفال أبرياء مثل إيدو أفيجال البالغ من العمر خمس سنوات بنيران الصواريخ. (العمود الكامل اليوم في ملحق السبت لصحيفة يديعوت أحرونوت)</t>
  </si>
  <si>
    <t>ככה חיילי גבעתי מסייעים לקשיש פלסטיני- זה הערכים של הלוחמים שלנו שנלחמים כמו אריות ועדיין שומרים על האנושיות! While elderly Israelis were massacred and kidnapped and are still being held by Hamas - this is how IDF soldiers treat an elderly Palestinian in Gaza - this is the humanity and morality of the IDF!</t>
  </si>
  <si>
    <t>This is how Givati soldiers help an elderly Palestinian - this is the values of our warriors who fight like lions and still maintain their humanity! While elderly Israelis were massacred and kidnapped and are still being held by Hamas - this is how IDF soldiers treat an elderly Palestinian in Gaza - this is the humanity and morality of the IDF!</t>
  </si>
  <si>
    <t>هكذا يساعد جنود جفعاتي فلسطينيًا مسنًا - هذه هي قيم محاربينا الذين يقاتلون كالأسود وما زالوا يحافظون على إنسانيتهم! بينما تم ذبح واختطاف كبار السن الإسرائيليين وما زالوا محتجزين لدى حماس - هكذا يعامل جنود جيش الدفاع الإسرائيلي فلسطينيًا مسنًا في غزة - هذه هي إنسانية وأخلاق جيش الدفاع الإسرائيلي!</t>
  </si>
  <si>
    <t>כך נראה רחוב א-רשיד, דרך החוף, שבמערב העיר עזה - אחרי תקיפות צה"ל באזור. לפני מתקפת הטרור הרצחנית של חמאס - האזור הזה שוקק חיים, עם מלונות ומסעדות. כעת, הבניינים שעמדו על תילם - נחרבו</t>
  </si>
  <si>
    <t>This is how Al-Rashid Street, along the coast road, in the west of Gaza City - after the IDF attacks in the area. Before the murderous terrorist attack by Hamas - this area was bustling with life, with hotels and restaurants. Now, the buildings that stood on their tracks - have been destroyed</t>
  </si>
  <si>
    <t>هكذا كان شارع الرشيد، على طول الطريق الساحلي، غرب مدينة غزة - بعد هجمات الجيش الإسرائيلي في المنطقة. قبل الهجوم الإرهابي القاتل الذي نفذته حماس - كانت هذه المنطقة تعج بالحياة، بالفنادق والمطاعم. الآن، تم تدمير المباني التي كانت واقفة على مساراتها</t>
  </si>
  <si>
    <t>חמאס פרסם סרטון טרור פסיכולוגי נוסף - ובו נראות שלוש חטופות שמוחזקות בשבי כבר 112 ימים: קרינה ארייב (19), דורון שטיינברכר (31) ודניאלה גלבוע (19). בסרטון, שייתכן שצולם לפני חמישה ימים, מדברות שלושתן על "107 ימים בשבי". בחרנו ב-ynet לא להביא את הדברים שהחטופות אומרות בסרטון, שסביר להניח שהוכתבו להן על ידי שוביהן למטרות טרור פסיכולוגי ותעמולה bit.ly/48Pbxtb:=:https://www.ynet.co.il/blogs/112dayswar/article/rkedhv119a</t>
  </si>
  <si>
    <t>Hamas released another psychological terror video - in which three kidnapped women are seen who have been held captive for 112 days: Karina Ariev (19), Doron Steinbracher (31) and Daniela Gilboa (19). In the video, which may have been filmed five days ago, the three talk about "107 days in captivity". We chose on Ynet not to include the things the abductees say in the video, which were most likely dictated to them by their captors for the purposes of psychological terror and propaganda bit.ly/48Pbxtb:=:https://www.ynet.co.il/blogs/112dayswar/article/rkedhv119a</t>
  </si>
  <si>
    <t>أصدرت حماس فيديو رعب نفسي آخر - تظهر فيه ثلاث نساء مختطفات ومحتجزات منذ 112 يومًا: كارينا أريف (19 عامًا)، دورون شتاينبراخر (31 عامًا) ودانييلا جلبوا (19 عامًا). وفي الفيديو، الذي ربما يكون قد تم تصويره قبل خمسة أيام، يتحدث الثلاثة عن "107 أيام في الأسر". وقد اخترنا على موقع "واينت" عدم إدراج ما يقوله المختطفون في الفيديو، والذي على الأغلب أملاه عليهم خاطفوهم لأغراض الإرهاب النفسي والدعاية bit.ly/48Pbxtb:=:https://www.ynet.co .il/blogs/112dayswar/article/rkedhv119a</t>
  </si>
  <si>
    <t>ב-7 באוקטובר, עובדי שב"כ רבים לקחו נשק, עלו על הרכב ודהרו לעוטף. עשרה מעובדי שירות הביטחון הכללי נהרגו ורבים נפצעו במהלך הקרבות והטבח. העיסוק בכך היה מועט כפי שאופייני לאנשים, שהם חלק מארגון שהמוטו שלו הוא "מָגֵן וְלֹא יֵרָאֶה". ע', בכיר בשירות אסף איתו שני עובדים נוספים הישר אל כפר עזה, שם חיסלו עשרות מחבלים ולא עזבו עד שאחרון התושבים במקום חולץ. הם מסרבים לדבר על כך עד היום. ד', חבר קרוב שלי עוד מהשירות הצבאי, נלחם במשך שעות בשדרות ובבארי. כששאלתי אותו קצת על מה שעשה שם, הוא לא הבין מה אני רוצה ממנו. זו רוח הארגון, אלה הם עובדי השב"כ. רונן בר, ראש השירות היה בין הראשונים להבין את הכשל ולקחת אחריות וכתב לעובדיו "האחריות היא עליי. יהיה זמן לתחקירים – עכשיו נלחמים", והם לגמרי נלחמים. כבר למעלה ממאה ימים הם לא מורידים את הרגל מהגז. מה-7 באוקטובר ועד היום הם מצויים בחזית וגם בכוחות הראשונים בתוך עזה בעומס ובקצב בלתי נתפס. בימים האחרונים הם גילו לפתע, שכאשר הם נלחמים בחזית יש מי שנועץ סכין מטאפורית בגבם. במקום שהם יתמקדו במבט קדימה אל מול האויב הם נאלצים להסיט מבט אחורה מעבר לכתף, כי יש מי שמערער על מחויבותם, חושף אותם ומסכן אותם. כי יש מי שמתקשה לגבות באותם באופן חד משמעי. עובדי השב"כ ראויים לקבל גב מההנהגה. בישירות, בפשטות, בלי השוואות וללא סייגים. מאכזב שיש מי שמבקש לגנות רק אחרי שיטען מדוע לא מגנים התקפות כלפיו; שיש מי שמגבים רק אחרי שדורשים גיבוי גם עבורם. עובדי השב״כ אינם אמורים לעמוד תחת ביקורת שמסכנת את ביטחונם ובוודאי לא להיות קורבנות של קונספירציות מטורללות. אלה הם מיטב בנינו וכולנו צריכים לחפוץ בכך שיתרכזו במאבק בחמאס ולא במאבקים פוליטיים פנימיים בישראל. תודה לכם עובדי השב"כ – גיבורי ישראל.</t>
  </si>
  <si>
    <t>On October 7, many Shin Bet employees took weapons, got on the vehicle and raced for cover. Ten of the General Security Service employees were killed and many were injured during the battles and the massacre. There was little involvement in this, as is typical for people who are part of an organization whose motto is "protect and fear not". E., a senior in the service, gathered with him two other workers straight to Kfar Gaza, where they killed dozens of terrorists and did not leave until the last of the residents were rescued. They refuse to talk about it to this day. D., a close friend of mine from the military service, fought for hours in Sderot And in Barry. When I asked him a little about what he did there, he didn't understand what I wanted from him. This is the spirit of the organization, these are Shin Bet employees. Ronan Bar, the head of the service, was among the first to understand the failure and take responsibility and wrote to his employees, "The responsibility is on me. There will be time for investigations - now we are fighting", and they are completely fighting. They haven't taken their foot off the gas for over a hundred days. From the 7th of October until today, they are at the front and also in the first forces inside Gaza with an unimaginable rush and pace. In the last few days they suddenly discovered that when they are fighting on the front there is someone sticking a metaphorical knife in their back. Instead of focusing on looking forward in front of the enemy, they are forced to look back over their shoulder, because there are those who challenge their commitment, expose them and endanger them. Because there are those who find it difficult to back up with them unequivocally. The Shin Bet employees deserve to receive support from the leadership. Directly, simply, without comparisons and without reservations. It is disappointing that there are those who seek to condemn only after claiming why attacks against them are not condemned; Criticism that endangers their safety and certainly not to be victims of crazy conspiracies. These are our best sons and we should all wish that they concentrate on the fight against Hamas and not on internal political struggles in Israel. Thank you Shin Bet employees - the heroes of Israel.</t>
  </si>
  <si>
    <t>في 7 تشرين الأول/أكتوبر، حمل العديد من موظفي الشاباك السلاح وركبوا السيارة وسارعوا للاحتماء. قُتل عشرة من موظفي الأمن العام وأصيب العديد خلال المعارك والمذبحة. ولم يكن هناك تورط يذكر في هذا الأمر، كما هو معتاد. للأشخاص الذين ينتمون إلى منظمة شعارها "احمي ولا تخاف"، قام إ.، وهو أحد كبار موظفي الخدمة، بجمع معه عاملين آخرين مباشرة إلى كفر غزة، حيث قتلوا عشرات الإرهابيين ولم يغادروا حتى "تم إنقاذ آخر السكان. يرفضون الحديث عن ذلك حتى يومنا هذا. د.، وهو صديق مقرب لي من الخدمة العسكرية، قاتل لساعات في سديروت وفي باري. وعندما سألته قليلاً عما فعله هناك لم يفهم ماذا أردت منه، هذه هي روح المنظمة، هؤلاء هم موظفو الشاباك. وكان رونان بار، رئيس الدائرة، من أوائل الذين فهموا الفشل وتحملوا المسؤولية وكتب لموظفيه "المسؤولية عليّ. سيكون هناك وقت للتحقيقات - الآن نحن نقاتل"، وهم على استعداد تام قتال. لم يرفعوا أقدامهم عن الغاز لأكثر من مائة يوم. ومن 7 أكتوبر وحتى اليوم، هم في الجبهة وأيضا في القوات الأولى داخل غزة باندفاع وسرعة لا يمكن تصورها. وفي الأيام القليلة الماضية اكتشفوا فجأة أنه عندما يقاتلون على الجبهة، هناك شخص يغرس سكينًا مجازيًا في ظهورهم. فبدلاً من التركيز على التطلع إلى الأمام أمام العدو، يضطرون إلى النظر إلى الوراء فوق أكتافهم، لأن هناك من يتحدى التزامهم ويكشفهم ويعرضهم للخطر. لأن هناك من يجد صعوبة في مساندتهم بشكل لا لبس فيه. "موظفو الشاباك يستحقون الحصول على الدعم من القيادة. بشكل مباشر وبسيط وبدون مقارنات وبدون تحفظات. ومن المخيب للآمال أن هناك من يسعى للإدانة فقط بعد ادعاء سبب عدم إدانة الاعتداءات ضدهم؛ والانتقادات التي تعرض سلامتهم وسلامتهم للخطر". بالتأكيد لا يجب أن نكون ضحايا لمؤامرات مجنونة، هؤلاء هم أفضل أبنائنا وعلينا جميعا أن نتمنى أن يركزوا على القتال ضد حماس وليس على الصراعات السياسية الداخلية في إسرائيل، شكرا لموظفي الشاباك أبطال إسرائيل.</t>
  </si>
  <si>
    <t>הותרו לפרסום שמותיהם של שלושה חללי צה"ל: רס״ן דוד נתי אלפסי, בן 27 מבאר שבע, סמג״ד ב׳ בגדוד 202, חטיבת הצנחנים, נפל בקרב בדרום רצועת עזה. רס״ן איליי לוי, בן 24 מתל אביב, מפקד פלוגה בגדוד 202, חטיבת הצנחנים, נפל בקרב בדרום רצועת עזה. סרן אייל מבורך טויטו, בן 22 מבית גמליאל, מפקד מחלקה בגדוד 202, חטיבת הצנחנים, נפל בקרב בדרום רצועת עזה יהי זכרם ברוך 🕯</t>
  </si>
  <si>
    <t>The names of three IDF martyrs were allowed to be published: Major David Nati Alfasi, 27 years old from Be'er Sheva, Sergeant Major B of the 202nd Parachute Brigade, fell in battle in the south of the Gaza Strip. Major Ilay Levy, 24 years old from Tel Aviv, A company commander in the 202nd Battalion, Parachute Brigade, fell in battle in the southern Gaza Strip. Captain Eyal Meburach Toito, 22 years old from Beit Gamaliel, a platoon commander in the 202nd Battalion, Parachute Brigade, fell in a battle in the southern Gaza Strip. May their memory be blessed 🕯</t>
  </si>
  <si>
    <t>وسمح بنشر أسماء ثلاثة شهداء من جيش الدفاع الإسرائيلي: الرائد دافيد ناتي الفاسي، 27 عاما من بئر السبع، والرقيب أول ب من لواء المظليين 202، سقط في معركة جنوب قطاع غزة، والرائد إيلي ليفي، 24 عاماً من تل أبيب، قائد سرية في الكتيبة 202 لواء مظلي، سقط في معركة جنوب قطاع غزة، النقيب إيال مبوخ تويتو 22 عاماً من بيت جمالائيل، قائد فصيلة في الكتيبة 202 لواء مظليين. سقطوا في معركة جنوب قطاع غزة، رحمهم الله 🕯</t>
  </si>
  <si>
    <t>ברוך דיין האמת. בשעות האחרונות התקבלה הבשורה המרה על הירצחו של החייל אברהם נריה כהן הי"ד, ששירת באוגדת עזה והיה אמור להשתחרר בעוד 10 ימים. אסון רודף אסון, הלב בוכה, דומע ולא מעכל. אברהם הי"ד תושב העיר לוד, התגורר בשנה האחרונה בירושלים, ביקש לבלות לקראת שחרורו מצה"ל והיה בין מאות הצעירים שבילו במסיבת הטבע ברעים, שם נרצח באכזריות ע"י טרוריסטים בני עוולה. בן 21 בהירצחו, הותיר אחריו הורים וארבעה אחים. בני משפחתו ומכריו מספרים עליו שהיה צעיר שמח, חייכן ויפה תואר שאהב מאוד את החיים, אדם עם לב ענק ומלא טוב ונתינה. תנחומיי ותנחומי העיר לוד למשפחה היקרה. תהא נשמתו צרורה בצרור החיים ויהי זכרו ברוך!</t>
  </si>
  <si>
    <t>Baruch Dayan the truth. In the last few hours, the bitter news was received about the murder of the soldier Avraham Naria Cohen 14, who served in the Gaza Division and was supposed to be released in 10 days. Disaster follows disaster, the heart cries, tears and does not digest. Avraham 14, a resident of the city of Lod, lived in Jerusalem for the past year, He asked to spend time before his release from the IDF and was among the hundreds of young people who spent time at the nature party in Ra'im, where he was brutally murdered by evil terrorists. 21 years old at the time of his murder, he is survived by his parents and four siblings. His family members and acquaintances tell of him that he was a happy, smiling and handsome young man who loved life very much, a man with a huge heart full of goodness and giving. My condolences and those of the city of Lod to the dear family. May his soul be bundled in the bundle of life and may his memory be blessed!</t>
  </si>
  <si>
    <t>باروخ ديان الحقيقة. وردت في الساعات الماضية أنباء مريرة عن مقتل الجندي أفراهام ناريا كوهين 14 عاما، الذي خدم في فرقة غزة وكان من المفترض أن يطلق سراحه بعد 10 أيام، الكارثة تتبع الكارثة، والقلب يبكي ويبكي ولا يبكي. أبراهام 14 عاما، من سكان مدينة اللد، عاش في القدس العام الماضي، طلب قضاء بعض الوقت قبل إطلاق سراحه من الجيش الإسرائيلي وكان من بين مئات الشباب الذين قضوا بعض الوقت في حفلة الطبيعة في رع أنا، حيث قُتل بوحشية على يد إرهابيين أشرار. كان يبلغ من العمر 21 عامًا وقت مقتله، وقد نجا من والديه وأربعة أشقاء. ويروي عنه أفراد عائلته ومعارفه أنه كان شاباً سعيداً ومبتسماً ووسيماً، يحب الحياة كثيراً، رجل ذو قلب كبير مليئ بالخير والعطاء. تعازيّ وتعازيّ مدينة اللد للعائلة الكريمة. لتكن روحه في حزمة الحياة ولتتبارك ذكراه!</t>
  </si>
  <si>
    <t>אישה ישראלית שנחטפה על ידי חמאס ב-7 באוקטובר כשהיא בהריון מתקדם ילדה את התינוק שלה בשבי המחבלים! אתם מסוגלים לדמיין את האכזריות?! An Israeli woman that was kidnapped by Hamas on October 7 while pregnant, gave birth to her baby while held hostage by terrorists! Can you imaging the barbarism!?</t>
  </si>
  <si>
    <t>An Israeli woman who was kidnapped by Hamas on October 7 when she was in advanced pregnancy gave birth to her baby in the captivity of the terrorists! Can you imagine the cruelty?! An Israeli woman who was kidnapped by Hamas on October 7 while pregnant, gave birth to her baby while held hostage by terrorists! Can you imagine the barbarism!?</t>
  </si>
  <si>
    <t>امرأة إسرائيلية اختطفتها حماس يوم 7 أكتوبر وهي في مرحلة متقدمة من الحمل أنجبت طفلها في أسر الإرهابيين! هل يمكنك أن تتخيل القسوة؟! امرأة إسرائيلية اختطفتها حماس في 7 تشرين الأول/أكتوبر وهي حامل، أنجبت طفلها أثناء احتجازها كرهينة لدى الإرهابيين! هل يمكنك أن تتخيل الهمجية!؟</t>
  </si>
  <si>
    <t>התמונה הזו זה הדבר האחרון שחמאס רוצים שאנחנו בישראל נראה- זו הפגנה בעזה של תושבים נגד חמאס כולל שלטים שקוראים לשחרור החטופים הישראלים. בעולם הערבי לוקח זמן להתקומם נגד משטר דיקטטורי, בטח כשמדובר במשטר טרור... חלק מתושבי עזה מתחילים להבין שעדיף להם להתנגד לחמאס מאשר להמשיך לתת להם לנצל אותם ולפגוע בהם והנה הם הגיעו לנקודת רתיחה וייאוש ואם מתקיימת שם הפגנה פומבית נגד חמאס זה בהחלט מהלך שמעיד על השבר אצלם וזו ההוכחה שהמאמצים של צה"ל עובדים... בגלל זה אסור לעצור או להוריד הילוך, חייבים להמשיך להילחם בכל הכוח כי זו הדרך למוטט את חמאס ולהחזיר אלינו את כל החטופים בהקדם האפשרי! תנו לצה"ל לנצח, לדבר מול חמאס בערבית ולהביא עליהם חרבו דרבו!</t>
  </si>
  <si>
    <t>This picture is the last thing that Hamas wants us in Israel to see - this is a demonstration in Gaza by residents against Hamas including signs calling for the release of the Israeli abductees. In the Arab world, it takes time to rise up against a dictatorial regime, certainly when it comes to a terrorist regime... Some of the residents of Gaza are beginning to understand that it is better for them to oppose Hamas than to continue to let them exploit them and harm them, and now they have reached a boiling point and desperation, and if there is a public demonstration against Hamas, it is definitely a move that shows For the rift with them and this is the proof that the IDF's efforts are working... That is why we must not stop or slow down, we must continue to fight with all our might because this is the way to collapse Hamas and return all the abductees to us as soon as possible! Let the IDF win, talk to Hamas in Arabic and bring his sword against them!</t>
  </si>
  <si>
    <t>هذه الصورة هي آخر ما تريد حماس أن نراه في إسرائيل – هذه مظاهرة للسكان في غزة ضد حماس تحمل لافتات تطالب بإطلاق سراح المختطفين الإسرائيليين. في العالم العربي، يستغرق الأمر بعض الوقت للانتفاضة ضد نظام دكتاتوري، وبالتأكيد عندما يتعلق الأمر بنظام إرهابي... بدأ بعض سكان غزة يدركون أنه من الأفضل لهم أن يعارضوا حماس بدلاً من الاستمرار في ذلك. دعوهم يستغلونهم ويؤذونهم، وهم الآن قد وصلوا إلى درجة الغليان واليأس، وإذا كانت هناك مظاهرة عامة ضد حماس، فهي بالتأكيد خطوة تظهر الشرخ معهم وهذا هو الدليل على أن جهود جيش الدفاع الإسرائيلي ناجحة... ولهذا السبب يجب ألا نتوقف أو نتباطأ، يجب أن نواصل القتال بكل ما أوتينا من قوة لأن هذا هو السبيل لانهيار حماس وإعادة جميع المختطفين إلينا في أسرع وقت ممكن! دع جيش الدفاع الإسرائيلي انتصر وتكلم مع حماس باللغة العربية وجلب سيفه عليهم!</t>
  </si>
  <si>
    <t>⚠️זהירות זו עדות קשה לשמיעה! יש אנשים בעולם שלא בטוחים שאכן היו מקרי אונס במהלך מתקפת הטרור של חמאס ב-7 באוקטובר, אז הסרטון הזה עבורם! This video contains a graphic testimony of brutal sexual assault... If you are still unsure whether or not there were cases of rape during the October 7 terror attacks, listen to this -</t>
  </si>
  <si>
    <t>⚠️Caution is hard hearing evidence! There are people in the world who are not sure that there were indeed rape cases during the terrorist attack by Hamas on October 7, so this video is for them! This video contains a graphic testimony of brutal sexual assault... If you are still unsure whether or not there were cases of rape during the October 7 terror attacks, listen to this -</t>
  </si>
  <si>
    <t>⚠️الحذر دليل صعب السمع! هناك أشخاص في العالم غير متأكدين من وجود حالات اغتصاب بالفعل أثناء الهجوم الإرهابي الذي شنته حماس في 7 أكتوبر، لذلك هذا الفيديو مخصص لهم! يحتوي هذا الفيديو على شهادة مصورة عن اعتداء جنسي وحشي... إذا كنت لا تزال غير متأكد مما إذا كانت هناك حالات اغتصاب خلال هجمات 7 أكتوبر الإرهابية أم لا، فاستمع إلى هذا -</t>
  </si>
  <si>
    <t>הפתרון האמיתי הוא גירוש כל תושבי עזה למצרים וממנה לכל העולם. הפתרון הוא החלת ריבונות מלאה והקמת רביירה ישראלית לאורך כל חופו של הנגב המערבי. כל פתרון אחר יהפוך את קורבנם של בנינו ובנותינו לעוד סבב. ניצנים ראשונים של יישום הפתרון האמיתי כבר נראים בשטח. המציאות עושה את שלה ומצרים מתחילה לשתף פעולה. השאלה אינה מה הפתרון, השאלה היא מדוע חמאס היה צריך לבצע בנו טבח המוני, כדי שנשקול לאמץ אותו. ביום חמישי, ב' בטבת התשפ"ד, 14/12/2023 בהדלקת נר שמיני של חנוכה נפרט ונסביר את התשובה המלאה שתביא לישראל את מנהיגותה החדשה.</t>
  </si>
  <si>
    <t>The real solution is to deport all the residents of Gaza to Egypt and from there to the whole world. The solution is to apply full sovereignty and establish an Israeli Riviera along the entire coast of the Western Negev. Any other solution will turn the sacrifice of our sons and daughters into another round. The first buds of the implementation of the real solution are already visible in the field. Reality takes its toll and Egypt begins to cooperate. The question is not what the solution is, the question is why Hamas had to commit a mass massacre in us, so that we would consider adopting it. On Thursday, the second of Tevet Hatashpad, 14/12/2023 at the lighting of the eighth Hanukkah candle we will detail and explain the full answer that will bring Israel its new leadership.</t>
  </si>
  <si>
    <t>الحل الحقيقي هو ترحيل كافة سكان غزة إلى مصر ومن هناك إلى العالم أجمع. الحل هو تطبيق السيادة الكاملة وإقامة ريفيرا إسرائيلية على كامل ساحل النقب الغربي. وأي حل آخر سيحول تضحيات أبنائنا وبناتنا إلى جولة أخرى. إن البراعم الأولى لتنفيذ الحل الحقيقي مرئية بالفعل على أرض الواقع. الواقع يؤثر سلبًا، ومصر تبدأ في التعاون. السؤال ليس ما هو الحل، السؤال هو لماذا اضطرت حماس إلى ارتكاب مجزرة جماعية فينا، حتى نفكر في تبنيها. يوم الخميس الثاني من تيفيت حتاشباد الموافق 14/12/2023 عند إضاءة شمعة الحانوكا الثامنة سنفصل ونشرح الإجابة الكاملة التي ستجلب لإسرائيل قيادتها الجديدة.</t>
  </si>
  <si>
    <t>גיורא אלמוג הוא הגנן המיתולוגי של קיבוץ כפר עזה. איש מבוגר בשנותיו, אך צעיר בכל מובן אחר. בשבת הארורה הוא איבד את חתנו נדב, בעלה של בתו חן ואת נכדתו ים שנרצחו. חן עצמה נחטפה יחד עם ילדיה אגם, גל וטל. משפחה שהתפרקה. הוא נע בין האבל על מותם של חתנו ונכדתו, לבין התקווה שבתו והנכדים ישובו לשלום. כשישבנו, הוא סיפר על ים ז"ל המקסימה, וגם נזכר כיצד כשהיא היתה בת 4.5 היא ישבה על ברכיו, היתה אזעקת צבע אדום וים הקטנה אמרה לו "סבא, אל תדאג, אנחנו ניבהל ביחד". גיורא מלא בגעגועים לבתו ולנכדיו. "אמא לביאה" הוא אומר על ביתו חן, ומשוכנע שהיא תשמור ותסוכך ככל יכולתה על ילדיה מפני הרוע המוחלט של מחבלי החמאס. יותר מכל הוא מתגעגע לחיבוק שלה, שתמיד היה חזק חזק, ולמילים המתוקות של הנכדים ולרגעים המצחיקים איתם. גיורא היה במשך 33 שנים גנן בגן הילדים בקיבוץ. רבים מהנרצחים, החטופים וממשפחותיהם גדלו אצלו בגן. כולם אוהבים אותו כל כך, ניגשים אליו לנסות לחזק, אם לא במילים, אז בחיבוק. שקענו לשיחה עמוקה על חינוך, והוא נראה לי כמו איזה יאנוש קורצ'אק בן ימינו. איש יחיד ומיוחד. לפני שנפרדנו הוא סיפר שבאחד הימים נדב ז"ל עבר תאונה קשה ונכנס לתהליך שיקום מורכב. באחד מימי השיקום המתישים נדב אמר ש"התקווה מתה אחרונה". גיורא אמר שהמשפט הזה הפך כעת למעין צוואה. נדב וים נרצחו, אבל לפחות התקווה לשובם של חן, אגם, גל וטל עודנה חיה וקיימת. נעשה כל שנוכל למען חזרתם ואמן שישובו בני ובנות משפחת אלמוג גולדשטיין וכל החטופים בקרוב. בתמונה למעלה: ים ז״ל שנרצחה, עם סבא גיורא וסבתא שלומית בתמונה למטה: נדב וים ז״ל שנרצחו. חן, אגם, גל וטל שנחטפו</t>
  </si>
  <si>
    <t>Giora Almog is the mythical gardener of Kibbutz Kfar Gaza. A man old in his years, but young in every other sense. On the cursed Shabbat he lost his son-in-law Nadav, the husband of his daughter Chen and his granddaughter Yam who were murdered. Chen herself was kidnapped along with her children Agam, Gal and Tal. A family that fell apart. He oscillates between mourning the death of his son-in-law and granddaughter, and the hope that his daughter and grandchildren will return to peace. When we sat down, he told about the lovely late Yam, and also remembered how when she was 4.5 years old she was sitting on his lap, there was a red alarm and little Yam said to him, "Grandpa, don't worry, we'll be scared together." Gyora is full of longing for his daughter and grandchildren. "Mom "A lioness," he says of his home fondly, and is convinced that she will protect and shield her children as much as she can from the absolute evil of the Hamas terrorists. Most of all, he misses her hug, which was always strong and strong, and the sweet words of the grandchildren and the funny moments with them. Giura was a kindergarten teacher for 33 years The children in the kibbutz. Many of the murdered, abducted and their families grew up with him in the kindergarten. They all love him so much, approach him to try to strengthen, if not with words, then with a hug. We got into a deep conversation about education, and he seems to me like some modern-day Janusz Korczak. A single man And special. Before we parted, he said that one day the late Nadav had a serious accident and entered a complex rehabilitation process. During one of the exhausting rehabilitation days, Nadav said that "hope dies last". Giora said that this sentence has now become a kind of will. Nadav and Yam were murdered, but at least the hope for the return of Chen, Agam, Gal and Tal is still alive and well. We will do everything we can for their return and I hope that the sons and daughters of the Almog Goldstein family and all the abductees will return soon. In the photo above: the late Yam who was murdered, with grandfather Giura and grandmother Shlomit. In the photo below: Nadav and the late Yam who were murdered. Chen, Agam, Gal and Tal who were kidnapped</t>
  </si>
  <si>
    <t>جيورا ألموغ هو البستاني الأسطوري لكيبوتز كفار غزة. رجل كبير في عمره، لكنه شاب بكل معنى الكلمة. في يوم السبت الملعون فقد صهره نداف، زوج ابنته تشين وحفيدته يام الذين قُتلوا. تم اختطاف تشين نفسها مع أطفالها أغام وجال وطال. عائلة انهارت. وهو يتأرجح بين الحداد على وفاة صهره وحفيدته، والأمل في عودة ابنته وأحفاده إلى السلام. عندما جلسنا، أخبرنا عن الراحلة الجميلة يام، وتذكر أيضًا كيف كانت تجلس على حجره عندما كان عمرها 4.5 سنوات، وكان هناك إنذار أحمر فقال له يام الصغير: "جدي، لا تقلق، نحن سوف نخاف معًا." جيورا مليء بالشوق لابنته وأحفاده. "أمي "لبؤة،" يقول عن منزله باعتزاز، وهو مقتنع بأنها ستحمي وتحمي أطفالها بقدر ما تستطيع من المطلق شر إرهابيي حماس، والأهم من ذلك كله أنه يفتقد حضنها الذي كان دائما قويا وقويا، والكلمات العذبة للأحفاد واللحظات المضحكة معهم، جيورا كانت معلمة روضة أطفال لمدة 33 عاما للأطفال في الكيبوتس. العديد من القتلى والمختطفين وعائلاتهم نشأوا معه في روضة الأطفال، كلهم يحبونه كثيرًا، يقتربون منه لمحاولة تقويته، إن لم يكن بالكلمات، فبالعناق، دخلنا في حوار عميق حول التعليم، و "يبدو لي وكأنه يانوش كورزاك في العصر الحديث. رجل أعزب ومميز. وقبل أن نفترق، قال إن الراحل ناداف تعرض ذات يوم لحادث خطير ودخل في عملية إعادة تأهيل معقدة". وخلال أحد أيام إعادة التأهيل المرهقة، قال ناداف إن "الأمل هو آخر من يموت". وقال جيورا إن هذه الجملة أصبحت الآن نوعا من الإرادة. قُتل نداف ويام، ولكن على الأقل الأمل في عودة تشين وأغام وجال وتال لا يزال حيًا وبصحة جيدة. وسنبذل كل ما في وسعنا من أجل عودتهم، وآمل أن يعود أبناء وبنات عائلة ألموغ غولدشتاين وجميع المختطفين قريباً. في الصورة أعلاه: المرحوم يام المقتول مع جده غيورا والجدة شلوميت، في الصورة أدناه: نداف والمرحوم يام المقتولين. تم اختطاف تشين وعجم وجال وطال</t>
  </si>
  <si>
    <t>אמה ויולי קוניו בנות ה-3 צפויות להשתחרר הערב משבי חמאס, הדוד שלהן קנה להן מתנות: "שירגישו קצת בבית" https://bit.ly/3sUOT2X:=:https://www.ynet.co.il/blogs/gazawar52eve</t>
  </si>
  <si>
    <t>The 3-year-olds Emma and Yuli Konio are expected to be released tonight from Hamas captivity, their uncle bought them gifts: "To make them feel a little at home" https://bit.ly/3sUOT2X:=:https://www.ynet.co.il/blogs/ gazawar52eve</t>
  </si>
  <si>
    <t>من المتوقع أن يتم إطلاق سراح الطفلتين إيما ويولي كونيو البالغتين من العمر 3 سنوات الليلة من أسر حماس، وقد اشترى لهما عمهما هدايا: "لتجعلهما يشعران قليلاً بأنهما في المنزل" https://bit.ly/3sUOT2X:=:https: //www.ynet.co.il/blogs/ gazawar52eve</t>
  </si>
  <si>
    <t>אנחנו בפתחה של מערכה ארוכה. סיירתי היום בבארי ובכפר עזה והמשימה ברורה - את המפלצות שיושבות מעבר לגבול צריך לחסל, את המציאות צריך לשנות. אני מבקש להגיד לחברה הישראלית – אין לנו אויבים מבית. זה לא הזמן למאבקים ולהתקפות בנינו – זה הזמן לחסל את אויבינו. הסולידריות היא מקור העוצמה שלנו. יחד – ננצח, ובמקום הזה נבנה וניבנה.</t>
  </si>
  <si>
    <t>We are at the beginning of a long campaign. I toured Bari and Kfar Gaza today and the mission is clear - the monsters that sit across the border must be eliminated, the reality must be changed. I would like to say to Israeli society - we have no domestic enemies. This is not the time for fights and attacks between us - this is the time to eliminate our enemies. Solidarity is the source of our strength. Together - we will win, and in this place we will build and build.</t>
  </si>
  <si>
    <t>نحن في بداية حملة طويلة. لقد قمت اليوم بجولة في باري وكفار غزة والمهمة واضحة: يجب القضاء على الوحوش التي تتواجد عبر الحدود، ويجب تغيير الواقع. أود أن أقول للمجتمع الإسرائيلي: ليس لدينا أعداء في الداخل. هذا ليس وقت القتال والهجمات بيننا، بل هذا هو الوقت المناسب للقضاء على أعدائنا. التضامن هو مصدر قوتنا. معًا - سننتصر، وفي هذا المكان سنبني ونبني.</t>
  </si>
  <si>
    <t>המסר הזה חייב לעבור בכל שפה לכל העולם, והפעם בעזרת AI גם דוברי הצרפתית בעולם ישמעו על פשעי המלחמה של ארגון הטרור חמאס! Vous étés obligé d’écoutes les crimes de guerre commis par le Hamas! Il est important que vous ne restiez pas silencieux!</t>
  </si>
  <si>
    <t>This message must be transmitted in any language to the whole world, and this time with the help of AI, even French speakers in the world will hear about the war crimes of the terrorist organization Hamas! You were obliged to listen to the war crimes committed by Hamas! Il est important que vous ne restiez pas silentez!</t>
  </si>
  <si>
    <t>ويجب نقل هذه الرسالة بأي لغة إلى العالم أجمع، وهذه المرة بمساعدة الذكاء الاصطناعي، حتى المتحدثون الفرنسيون في العالم سيسمعون عن جرائم الحرب التي ترتكبها منظمة حماس الإرهابية! لقد اضطررتم للاستماع إلى جرائم الحرب التي ترتكبها حماس! من المهم ألا تهدأ!</t>
  </si>
  <si>
    <t>כולנו צריכים להודות לפעיל הרשת האנטישמי והאידיוט ג'קסון הינקל שרק רצה לפרגן למחבלי חמאס כמו שהוא אוהב אבל למעשה הוכיח לעולם איך הם נלחמים בצה"ל על לבוש אזרחי ומתחזים ל"אנשים תמימים". אז תודה ג'קסון, אתה עוזר רבות להסברה הישראלית ואנחנו מעריכים את זה🙏🇮🇱 We should all thank antisemitic activist and idiot Jackson Hinkle who wanted only to praise the Hamas terrorists, but mistakenly proved to the world how they fight the IDF in civilian clothes and pretend to be "innocent people.” So thank you, Jackson, you are a great help to Israel advocacy, and we appreciate it🙏🇮🇱</t>
  </si>
  <si>
    <t>We should all thank the anti-Semitic network activist and idiot Jackson Hinkle who only wanted to praise Hamas terrorists as he likes but in fact proved to the world how they fight the IDF in civilian clothes and pretend to be "innocent people". So thank you Jackson, you are a great help to Israeli propaganda And we appreciate it🙏🇮🇱 We should all thank antisemitic activist and idiot Jackson Hinkle who wanted only to praise the Hamas terrorists, but mistakenly proved to the world how they fight the IDF in civilian clothes and pretend to be "innocent people." So thank you, Jackson, you are a great help to Israel advocacy, and we appreciate it🙏🇮🇱</t>
  </si>
  <si>
    <t>يجب علينا جميعا أن نشكر الناشط المعادي للسامية والأحمق جاكسون هينكل الذي أراد فقط أن يمتدح إرهابيي حماس كما يحلو له ولكنه في الواقع أثبت للعالم كيف يقاتلون جيش الدفاع الإسرائيلي بملابس مدنية ويتظاهرون بأنهم "أناس أبرياء". لذا شكرا جاكسون، أنت مساعدة كبيرة للدعاية الإسرائيلية ونحن نقدر ذلك🙏🇮🇱 يجب علينا جميعا أن نشكر الناشط المعادي للسامية والأحمق جاكسون هينكل الذي أراد فقط أن يمتدح إرهابيي حماس، لكنه أثبت للعالم بالخطأ كيف يقاتلون جيش الدفاع الإسرائيلي في ملابس مدنية ويتظاهرون بأنهم "أبرياء". لذا، شكرًا لك جاكسون، فأنت تقدم عونًا كبيرًا لمناصرة إسرائيل، ونحن نقدر ذلك🙏🇮🇱</t>
  </si>
  <si>
    <t>הותרו לפרסום שמות של חמישה חללי צה"ל שנפלו בקרבות ברצועת עזה - ארבעה מהם מגדוד 697 בחטיבה 551, עוצבת חצי האש: רס"ר (מיל') מתן מאיר, בן 38, מאודם רס"ן (מיל') משה ידידיה לייטר, בן 39 מעין צורים, שירת כמפקד פלגה ביחידת שלדג רס"ם (מיל') יוסף חיים (יוסי) הרשקוביץ, בן 44 מגבעות רס"ר (מיל') סרגיי שמרקין, בן 32 מקריית שמונה רס"ר (מיל') נתנאל (נתי) הרוש, בן 34 מירושלים, לוחם ביחידת הסיוע המנהלתי 5084, חטיבת גבעתי, נהרג בפעילות מבצעית בצפון הרצועה. מתחילת הכניסה הקרקעית נהרגו 43 לוחמי צה"ל. יהי זכרם ברוך https://bit.ly/466Xyg9:=:https://www.ynet.co.il/news/article/h1gbuet7t</t>
  </si>
  <si>
    <t>The names of five IDF martyrs who fell in the battles in the Gaza Strip were allowed to be published - four of them from the 697th Battalion in the 551st Brigade, the half-fire formation: Major (responsible) Matan Meir, 38, from Odem Major (responsible) Moshe Yedidia Leiter, 39 years old Mein Tzurim, served as a platoon commander in the Sheldag unit Major (responsible) Yosef Chaim (Yossi) Hershkowitz, 44 years old from Givat Major (responsible) Sergey Shmerkin, 32 years old from Kiryat Shmona Major (responsible) Nathanel ( Nati) Harush, 34 years old from Jerusalem, a fighter in the Administrative Assistance Unit 5084, Givati Brigade, was killed in an operational activity in the northern Gaza Strip. From the beginning of the ground entry, 43 IDF soldiers were killed. May their memory be blessed https://bit.ly/466Xyg9:=:https://www.ynet.co.il/news/article/h1gbuet7t</t>
  </si>
  <si>
    <t>سمح بنشر أسماء خمسة شهداء من الجيش الإسرائيلي سقطوا في معارك قطاع غزة - أربعة منهم من الكتيبة 697 في اللواء 551 تشكيل نصف نار: الرائد (المسؤول) متان مئير، 38 عاما، من الرائد (مسؤول) موشيه يديديا ليتر، 39 سنة مين تسوريم، خدم كقائد فصيلة في وحدة شيلداغ الرائد (مسؤول) يوسف حاييم (يوسي) هيرشكوفيتش، 44 سنة من جفعات الرائد (مسؤول) سيرغي شميركين، 32 سنة من كريات شمونة الرائد (المسؤول) نثنائيل (ناتي) هاروش، 34 سنة من القدس، مقاتل في وحدة المساعدة الإدارية 5084، لواء جفعاتي، استشهد خلال عملية عملياتية شمال قطاع غزة. منذ بداية الدخول البري قُتل 43 جنديًا من جيش الدفاع الإسرائيلي، رحمهم الله https://bit.ly/466Xyg9:=:https://www.ynet.co.il/news/article/h1gbuet7t</t>
  </si>
  <si>
    <t>מאות יהודים פרוגר0יבים מארגון ה0מאל הקיצוני "הקול היהודי לשלום" בארה"ב הגיעו לוושינגטון להפגין בעד עזה ... אין לי יותר מה להגיד.</t>
  </si>
  <si>
    <t>Hundreds of progressive Jews from the extreme evil organization "The Jewish Voice for Peace" in the USA came to Washington to demonstrate in favor of Gaza... I have nothing more to say.</t>
  </si>
  <si>
    <t>لقد جاء المئات من اليهود التقدميين من منظمة "الصوت اليهودي من أجل السلام" الشريرة في الولايات المتحدة الأمريكية إلى واشنطن للتظاهر لصالح غزة... ليس لدي ما أقوله أكثر.</t>
  </si>
  <si>
    <t>הותר לפרסום: רס"ל במיל' מאור גרשוני, בן 24 מיקנעם עילית, מפקד לוחם בגדוד 8173, נהרג אתמול בצפון רצועת עזה. יהי זכרו ברוך https://bit.ly/47Mw3dm:=:https://www.ynet.co.il/news/article/skudwyrsa</t>
  </si>
  <si>
    <t>Allowed to be published: Major General Maor Gershoni, 24 years old from Mikneam Illit, a fighter commander in Battalion 8173, was killed yesterday in the north of the Gaza Strip. May his memory be blessed https://bit.ly/47Mw3dm:=:https://www.ynet. co.il/news/article/skudwyrsa</t>
  </si>
  <si>
    <t>مسموح بالنشر: اللواء مأور غيرشوني 24 سنة من مكنام عيليت قائد مقاتل في الكتيبة 8173 استشهد يوم أمس شمال قطاع غزة رحمه الله https://bit.ly/ 47Mw3dm:=:https://www.ynet.co.il/news/article/skudwyrsa</t>
  </si>
  <si>
    <t>אתמול בישיבת הקבינט, החטופים שחזרו משבי חמאס הציגו עדויות מטלטלות ומדאיגות. שרון אלוני קוניו שנחטפה יחד עם בעלה ושתי בנותיה סיפרה: ״אתם חושבים שהגברים הם חזקים? בעלי היה מרביץ לעצמו כל יום, נותן אגרופים לפרצוף שלו עד שהוא היה מדמם כי היה לו קשה מנשוא. ועכשיו הוא לבד ואלוהים יודע באיזה תנאים. אני הייתי במסתור שהופגז ונאלצנו להיות מוברחים ופצועים. התחושה היא שאין לכם מושג מה קורה שם בכלל״ tinyurl.com/y2bs6rs9:=:https://www.ynet.co.il/yedioth/article/yokra13705945</t>
  </si>
  <si>
    <t>Yesterday at the cabinet meeting, the abductees who returned from Hamas captivity presented shocking and alarming testimonies. Sharon Aloni Kunio who was kidnapped along with her husband and two daughters said: "Do you think men are strong? My husband would beat himself every day, punching his face until he bled because it was too much for him. And now he is alone and God knows under what conditions. I was in a hiding place that was shelled and we had to be smuggled out and wounded. The feeling is that you have no idea what is going on there at all" tinyurl.com/y2bs6rs9:=:https://www.ynet.co.il/yedioth/article/yokra13705945</t>
  </si>
  <si>
    <t>بالأمس، في جلسة مجلس الوزراء، قدم المختطفون العائدون من أسر حماس شهادات صادمة ومثيرة للقلق. وقالت شارون ألوني كونيو التي اختطفت مع زوجها وابنتيها: "هل تعتقد أن الرجال أقوياء؟ كان زوجي يضرب نفسه كل يوم، ويلكم وجهه حتى ينزف، لأن ذلك كان أكثر من اللازم بالنسبة له. والآن هو وحيد والله أعلم تحت أي ظروف. كنت في مخبأ تعرض للقصف وكان لا بد من تهريبنا وإصابتنا. الشعور هو أنه ليس لديك أي فكرة عما يحدث هناك على الإطلاق" tinyurl.com/y2bs6rs9:=:https://www.ynet.co.il/yedioth/article/yokra13705945</t>
  </si>
  <si>
    <t>לא יכול להסביר את הצמרמורת לעמוד במיגונית שבתוכה נרצחו ב-7 באוקטובר כל כך הרבה צעירים שרק חיפשו מחסה, עד שמחבלי חמאס השליכו פנימה רימונים וריססו אותם בכדורים. הריח של המוות לא עוזב את המקום גם אחרי כל כך הרבה שבועות מאז. לזכרם ולזכר כל הקורבנות של הטבח אנחנו חייבים להשמיד את חמאס ולנקום בכל מחבל ומחבל! I can’t explain the shudders one feels standing in the bomb shelter where so many young people were murdered who were just searching for a shelter, until the Hamas terrorists threw grenades inside and fired endless rounds of bullets at them. The smell of death still lingers here even after so many weeks have past. For the memory of all of the victims of the massacre, we need to destroy Hamas and take revenge on each terrorist!</t>
  </si>
  <si>
    <t>Can't explain the chill of standing in the shelter inside which so many young people were murdered on October 7 who were just looking for shelter, until Hamas terrorists threw grenades inside and sprayed them with bullets. The smell of death does not leave the place even after so many weeks since then. In their memory and in memory of all the victims of the massacre, we must destroy Hamas and take revenge on every terrorist! I can't explain the shudder one feels standing in the bomb shelter where so many young people were murdered who were just searching for a shelter, until the Hamas terrorists threw grenades inside and fired endless rounds of bullets at them. The smell of death still lingers here even after so many weeks have passed. For the memory of all of the victims of the massacre, we need to destroy Hamas and take revenge on each terrorist!</t>
  </si>
  <si>
    <t>لا أستطيع أن أشرح برودة الوقوف في الملجأ الذي قُتل فيه الكثير من الشباب يوم 7 أكتوبر/تشرين الأول، الذين كانوا يبحثون فقط عن ملجأ، إلى أن ألقى إرهابيو حماس قنابل يدوية داخله وأمطروهم بالرصاص. رائحة الموت لا تفارق المكان حتى بعد مرور عدة أسابيع منذ ذلك الحين. تخليداً لذكراهم وإحياء ذكرى جميع ضحايا المجزرة، يجب علينا تدمير حماس والانتقام من كل إرهابي! لا أستطيع أن أشرح الرعشة التي يشعر بها المرء عندما يقف في الملجأ حيث قُتل العديد من الشباب الذين كانوا يبحثون للتو عن ملجأ، إلى أن ألقى إرهابيو حماس قنابل يدوية في الداخل وأطلقوا طلقات لا نهاية لها من الرصاص عليهم. رائحة الموت لا تزال باقية هنا حتى بعد مرور عدة أسابيع. ولذكرى جميع ضحايا المذبحة، علينا تدمير حماس والانتقام من كل إرهابي!</t>
  </si>
  <si>
    <t>נקרע הלב. שלושה לוחמים שנפלו אתמול במלחמה למען קיומנו בארצנו. רס״ם (מיל׳) נריה שאער, (Neriya Shaer), בן 36, מיבנה, לוחם בגדוד 6655, חטיבה 55 (׳עוצבת חוד החנית׳), נפל אתמול בקרב במרכז רצועת עזה. -רס״ל (מיל׳) בן זוסמן (Ben Zussman), בן 22, מירושלים, לוחם במחלקת הסיור של גדוד 601, חטיבה 401 (׳עוצבת עקבות הברזל׳), חיל ההנדסה הקרבית, נפל אתמול בקרב בצפון רצועת עזה. -סמל בנימין יהושע נידהם, (Binyamin Yehoshua Needham), בן 19, מזכרון יעקב, לוחם בגדוד 601, חטיבה 401 (׳עוצבת עקבות הברזל׳), חיל ההנדסה הקרבית, נפל אתמול בקרב בצפון רצועת עזה. חייבים להילחם עד הסוף של חמאס. כואב כל כך. יהיה זכרם ברוך. 💔🇮🇱</t>
  </si>
  <si>
    <t>Heart broken. Three warriors who fell yesterday in the war for our existence in our country. Major General (res.) Neriya Shaer, 36 years old, Mevneh, a fighter in the 6655th Battalion, 55th Brigade ('Shaped the Spear'), was killed yesterday in a battle in the center of the Gaza Strip. - Major General (res.) Ben Zussman, 22 years old, from Jerusalem, a fighter in the patrol department of the 601st Battalion, 401st Brigade ('Iron Track Design'), Combat Engineers Corps, was killed yesterday in a battle in the northern Gaza Strip. -Sergeant Binyamin Yehoshua Needham, 19 years old, from Zichron Ya'akov, a fighter in the 601st Battalion, 401st Brigade ('The Iron Footprints'), the Combat Engineering Corps, was killed yesterday in a battle in the northern Gaza Strip. We must fight to the end of Hamas. hurts so much May their memory be blessed. 💔🇮🇱</t>
  </si>
  <si>
    <t>مكسور القلب. ثلاثة محاربين سقطوا بالأمس في الحرب من أجل وجودنا في بلادنا. اللواء (احتياط) نيريا شاعر، 36 عاماً، مفنيه، مقاتل في الكتيبة 6655، اللواء 55 ('شكل الرمح')، استشهد أمس في معركة وسط قطاع غزة. - اللواء احتياط بن زوسمان، 22 سنة، من القدس، مقاتل في قسم الدوريات للكتيبة 601، اللواء 401 (تصميم المسار الحديدي)، فيلق المهندسين القتالي، قُتل أمس في معركة في بيت لحم. شمال قطاع غزة. - الرقيب بنيامين يهوشوع نيدهام، 19 عاماً، من زخرون يعقوب، مقاتل في الكتيبة 601، اللواء 401 (الآثار الحديدية)، فيلق الهندسة القتالية، استشهد أمس في معركة شمال قطاع غزة. وعلينا أن نقاتل حتى نهاية حماس. يضر كثيرا لتكن ذكراهم مباركة. 💔🇮🇱</t>
  </si>
  <si>
    <t>דניאלה גלבוע ילדה יפה ומוכשרת מפתח תקווה, אמא שלה עובדת איתי. חמאס פרסם סרטון שלה בעזה, והגיעו עדויות על מעשי אונס מזעזעים ביום הטבח והשבי. תסתכלו לה בעיניים המפוחדות ותחשבו שזו הבת שלכם או אחותכם. אל תשכחו אותה! אל תשכחו אותם @etibenas</t>
  </si>
  <si>
    <t>Daniela Gilboa is a beautiful and talented girl from Mecha Tikva, her mother works with me. Hamas published a video of her in Gaza, and evidence of shocking acts of rape came in on the day of the massacre and captivity. Look at her scared eyes and think that this is your daughter or your sister. Don't forget her! Don't forget them @etibenas</t>
  </si>
  <si>
    <t>دانييلا جلبوع، فتاة جميلة وموهوبة من ميخا تكفا، والدتها تعمل معي. ونشرت حماس مقطع فيديو لها في غزة، وظهرت أدلة على أعمال اغتصاب صادمة يوم المذبحة والأسر. انظر إلى عينيها الخائفتين واعتقد أن هذه ابنتك أو أختك. لا تنساها! لا تنسوهم @etibenas</t>
  </si>
  <si>
    <t>רותי, אמו של שאולי גרינגליק ז"ל שנפל ברצועת עזה, משתפת בהתמודדות עם האבדן - ולא מוותרת על האופטימיות: "קמנו מהשבעה ומיד אנחנו יוצאים כל המשפחה למדבר לשלושה ימים. אני יודעת ששאולי היה מאד אוהב את הרעיון. בשבעה, צביקה אמר – 'במותו – ציווה לנו לעשות חיים'. הוצאנו סטיקרים עם המשפט הזה, וזו התמצית של הכל. לפני 20 שנה חליתי בסרטן השד. הטיפולים היו מאוד אינטנסיביים, אני מרגישה שהחיים הכינו אותנו. אני אדם אופטימי ומה שאני רוצה להנחיל לילדים ולנכדים שלי זה להסתכל בעין טובה. בסוף, הכלים הכי משמעותיים לחיים, הם היכולת להבין שהכל תלוי רק בך ואף אחד אחר לא יחולל בך שינויים, וזה נכון בכל תחום בחיים, והדבר השני הוא הסתכלות בעין טובה. מה שנאיר – יגדל ויצמח. וזה מה שיחזיק אותנו" https://bit.ly/3S1Qe0y:=:https://www.ynet.co.il/health/article/sj8rr2vdp</t>
  </si>
  <si>
    <t>Ruthie, the mother of the late Shaoli Gringlick who fell in the Gaza Strip, shares in dealing with the loss - and does not give up optimism: "We got up from the Sabbath and immediately the whole family goes to the desert for three days. I know Shauli would have loved the idea. At seven, Tzvika said - 'In his death - he commanded us to live'. We issued stickers with this sentence, and that's the gist of it all. 20 years ago I got breast cancer. The treatments were very intense, I feel that life has prepared us. I am an optimistic person and what I want to instill in my children and grandchildren is to look with a good eye. In the end, the most significant tools for life are the ability to understand that everything depends only on you and no one else will bring about changes in you, and this is true in every area of life, and the second thing is looking with a good eye. What I see will grow and grow. And this is what will sustain us" https://bit.ly/3S1Qe0y:=:https://www.ynet.co.il/health/article/sj8rr2vdp</t>
  </si>
  <si>
    <t>روثي والدة المرحوم شاولي غرينليك الذي سقط في قطاع غزة تشارك في التعامل مع الخسارة - ولا تتخلى عن التفاؤل: "قمنا من السبت وعلى الفور ذهبت العائلة بأكملها إلى الصحراء لمدة ثلاثة أيام. أعلم أن شاولي كان سيحب الفكرة. وفي السابعة قال تسفيكا - "في موته - أمرنا أن نعيش". لقد أصدرنا ملصقات تحمل هذه الجملة، وهذا هو جوهر الأمر كله. منذ 20 عامًا، أصبت بسرطان الثدي. لقد كانت العلاجات مكثفة للغاية، وأشعر أن الحياة قد أعدتنا. أنا إنسانة متفائلة وما أريد أن أغرسه في أبنائي وأحفادي هو النظر بعين سليمة. في النهاية، أهم أدوات الحياة هي القدرة على فهم أن كل شيء يعتمد عليك فقط ولن يقوم أحد غيرك بإحداث تغييرات فيك، وهذا صحيح في كل مجال من مجالات الحياة، والشيء الثاني هو البحث بعين جيدة. ما أراه سوف ينمو وينمو. وهذا ما سيدعمنا" https://bit.ly/3S1Qe0y:=:https://www.ynet.co.il/health/article/sj8rr2vdp</t>
  </si>
  <si>
    <t>These days, humanitarian aid convoys are entering the Gaza Strip. The main problem with donations to Gaza is that with this money and humanitarian aid, Hamas creates terrorism. בימים אלה נכנסות שיירות של סיוע הומניטרי לרצועת עזה. הבעיה העיקרית עם תרומות לרצועה היא שבכסף והסיוע ההומניטרי הזה, חמאס יוצר טרור.</t>
  </si>
  <si>
    <t>These days, humanitarian aid convoys are entering the Gaza Strip. The main problem with donations to Gaza is that with this money and humanitarian aid, Hamas creates terrorism. These days humanitarian aid convoys are entering the Gaza Strip. The main problem with donations to Gaza is that with this money and humanitarian aid, Hamas creates terrorism.</t>
  </si>
  <si>
    <t>وفي هذه الأيام، تدخل قوافل المساعدات الإنسانية إلى قطاع غزة. المشكلة الرئيسية في التبرعات لغزة هي أنه بهذه الأموال والمساعدات الإنسانية، تخلق حماس الإرهاب. تدخل قوافل المساعدات الإنسانية إلى قطاع غزة هذه الأيام. المشكلة الرئيسية في التبرعات لغزة هي أنه بهذه الأموال والمساعدات الإنسانية، تخلق حماس الإرهاب.</t>
  </si>
  <si>
    <t>בהולנד סירבו לעלות את קמפיין החוצות הזה למודעות לחטופים הישראלים בזמן שמתנהלת שם החקירה הצבועה בבית הדין בהאג נגד ישראל... אתם מבינים את זה?! שתפו ובואו נדאג שבכל פינה ברשתות יראו את המודעה הזו...הם לא יצליחו להסתיר את האמת מהעולם‼️ In the Netherlands, they refused to put up this outdoor campaign to raise awareness about the Israeli hostages while the hypocritical investigation at the Hague Tribunal against Israel is going on there... do you understand that?! Share and let's make sure that every corner of the world sees this ad... they won't be able to hide the truth from everyone!</t>
  </si>
  <si>
    <t>In the Netherlands, they refused to put up this outdoor campaign to raise awareness of the Israeli abductees while the hypocritical investigation at the Hague Tribunal against Israel is going on there... do you understand that?! Share and let's make sure that every corner of the networks will see this ad...they won't be able to hide the truth from the world‼️ In the Netherlands, they refused to put up this outdoor campaign to raise awareness about the Israeli hostages while the hypocritical investigation at the Hague Tribunal against Israel is going on there... do you understand that?! Share and let's make sure that every corner of the world sees this ad... they won't be able to hide the truth from everyone!</t>
  </si>
  <si>
    <t>وفي هولندا رفضوا طرح هذه الحملة الخارجية للتوعية بشأن المختطفين الإسرائيليين بينما يجري التحقيق المنافق في محكمة لاهاي ضد إسرائيل هناك... هل تفهمون ذلك؟! شارك ولنتأكد من أن كل ركن من أركان الشبكات سيرى هذا الإعلان... لن يتمكنوا من إخفاء الحقيقة عن العالم‼️ في هولندا، رفضوا طرح هذه الحملة الخارجية للتوعية ضد إسرائيل الرهائن بينما يجري هناك التحقيق المنافق في محكمة لاهاي ضد إسرائيل.. هل تفهمون ذلك؟! شارك ولنتأكد من أن كل ركن من أركان العالم يرى هذا الإعلان... لن يتمكنوا من إخفاء الحقيقة عن الجميع!</t>
  </si>
  <si>
    <t>עוקב יקר, תודה על השאלה המעניינת! ‏‏‏ נתחיל מההתחלה – ‏‏ העיר עַזָּה (במלרע!) נזכרת במקרא 20 פעמים, והיא ידועה בעיקר כאחת מחמש ערי הפלשתים (לצד אשדוד, אשקלון, גת ועקרון). כמו בנוסח המקרא, שם העיר נֶהגה בעברית בעי"ן לועית עד ימינו. ‏‏‏‏ עם זאת בתרגומי המקרא העתיקים ליוונית וללטינית (מן המאה השנייה לפנה"ס ואילך) שם העיר נכתב Gaza (ביוונית Γαζα), ומכאן התפשט הכתיב לשאר לשונות אירופה. ‏‏ מה ההסבר להבדל? ‏‏‏‏ תעתיק השם בתרגומים העתיקים מלמד כי בימי קדם הגיית האות הראשונה של עַזָּה בעברית הייתה שונה. ‏‏‏ לפי הבלשנים העיצור הראשון בשם היה דומה בהגייתו ל־ר חיכית־אחורית (כנראה כמו غ בערבית) – והוא חדל לשמש בקרב דוברי העברית בשלב קדום והתלכד עם ע. ‏‏‏ ביוונית (ובלטינית) העיצור הזה כלל לא היה קיים והוא בוטא כעיצור חיכי־אחורי אחר: g (באות גמא ביוונית). מכאן הפיצול: בעברית עַזָּה ובלשונות אירופה – Gaza. ‏‏‏‏‏‏ תייגו ושתפו חברים בלשנים. 🧐</t>
  </si>
  <si>
    <t>Dear follower, thanks for the interesting question! Let's start from the beginning - the city of Gaza (in Mal'ra!) is mentioned in the Bible 20 times, and is mainly known as one of the five cities of the Philistines (along with Ashdod, Ashkelon, Gath and Ekron). As in the biblical text, the name of the city has been used in Hebrew in the Levant case until today. However, in the ancient translations of the Bible into Greek and Latin (from the second century BC onwards) the name of the city was written Gaza (in Greek Γαζα), and from here the spelling spread to the rest of European languages . What is the explanation for the difference? The transliteration of the name in the ancient translations shows that in ancient times the pronunciation of the first letter of Gaza in Hebrew was different. According to the linguists, the first consonant in the name was similar in pronunciation to a back guttural r (probably like ג in Arabic) - and it ceased to be used among Hebrew speakers at an early stage and merged with א. In Greek (and Latin) this consonant did not exist at all and it was pronounced as another back-palatal consonant: g (coming from the letter gamma in Greek). Hence the split: in Hebrew Gaza and in European languages - Gaza. Tag and share linguist friends. 🧐</t>
  </si>
  <si>
    <t>عزيزي المتابع، شكرا على السؤال المثير للاهتمام! لنبدأ من البداية - مدينة غزة (في ملرع!) مذكورة في الكتاب المقدس 20 مرة، وتعرف بشكل أساسي بأنها إحدى مدن الفلسطينيين الخمس (إلى جانب أشدود وعسقلان وجت وعقرون). كما في النص التوراتي، ظل اسم المدينة مستخدمًا باللغة العبرية في حالة بلاد الشام حتى اليوم، إلا أنه في الترجمات القديمة للكتاب المقدس إلى اليونانية واللاتينية (من القرن الثاني قبل الميلاد فصاعدًا) كان اسم المدينة مكتوبة غزة (باليونانية Γαζα)، ومن هنا انتشرت التهجئة إلى بقية اللغات الأوروبية. ما هو تفسير الفرق؟ يُظهر النقل الصوتي للاسم في الترجمات القديمة أنه في العصور القديمة كان نطق الحرف الأول من غزة باللغة العبرية مختلفًا. وفقًا لعلماء اللغة، كان الحرف الساكن الأول في الاسم مشابهًا في نطقه لحرف الراء الحلقي الخلفي (ربما مثل ग في اللغة العربية) - وقد توقف استخدامه بين المتحدثين بالعبرية في مرحلة مبكرة واندمج مع а. في اليونانية (واللاتينية) لم يكن هذا الحرف الساكن موجودًا على الإطلاق وتم نطقه كحرف ساكن خلفي حنكي آخر: g (قادم من الحرف gamma في اليونانية). ومن هنا الانقسام: في العبرية غزة وفي اللغات الأوروبية - غزة. تاغ ومشاركة الأصدقاء اللغويين. 🧐</t>
  </si>
  <si>
    <t>כל הסיפור של נבחרי ציבור שמסתתרים מאחורי הכותרת 'גורם מדיני' מתחיל להיות מביך. אם למי ממנהיגי המדינה יש דעה - מוטב שיביע אותה בשם ובקול ולא יתחבא. לגופו של עניין - קרוב ל-1000 עזתים כבר קיבלו אישור לצאת למדינה קולטת, מכאן שהדבר בהחלט אפשרי אם רק רוצים. ומילה אחרונה ל'גורם המדיני' - אונר"א הפכה לזרוע הביצועית של חמאס. הגיע הזמן לעדכן את מערכת ההפעלה ולשנות את ההתנהלות שלנו שתקועה עדיין ב-6.10. מי שפותח את מעבר כרם שלום, מי שפותח את מעבר ארז, מי שמבקש להשאיר את אונר"א - הוא פשוט מנותק ולא מבין מה קרה כאן ומה עם ישראל מצפה מההנהגה שלו.</t>
  </si>
  <si>
    <t>The whole story of elected officials hiding behind the title 'political factor' is starting to get embarrassing. If any of the country's leaders has an opinion - it is better that he express it by name and voice and not hide. As a matter of fact - close to 1000 Gazans have already received permission to leave for a receiving country, hence this is certainly possible if they only want to. And a final word to the 'political party' - UNRA has become the executive arm of Hamas. It is time to update the operating system and change our conduct which is still stuck on 6.10. UNRA - he is simply disconnected and does not understand what happened here and what the people of Israel expect from his leadership.</t>
  </si>
  <si>
    <t>القصة الكاملة للمسؤولين المنتخبين الذين يختبئون وراء عنوان "العامل السياسي" بدأت تصبح محرجة. إذا كان لأي من زعماء البلاد رأي فالأفضل أن يعبر عنه بالاسم والصوت ولا يخفيه. وفي واقع الأمر، فقد حصل ما يقرب من 1000 من سكان غزة بالفعل على إذن بالمغادرة إلى دولة مستقبلة، وبالتالي فإن هذا ممكن بالتأكيد إذا كانوا يريدون ذلك فقط. وكلمة أخيرة إلى "الحزب السياسي" - لقد أصبحت UNRA الذراع التنفيذي لحماس. لقد حان الوقت لتحديث نظام التشغيل وتغيير سلوكنا الذي لا يزال عالقًا في 6.10. UNRA - إنه ببساطة منفصل ولا يفهم ما هو ما حدث هنا وما يتوقعه شعب إسرائيل من قيادته.</t>
  </si>
  <si>
    <t>נגה פרידמן, בת זוגו של גיבור ישראל עידו רוזנטל ז"ל, הלוחם הוותיק ביותר ביחידת שלדג, בפוסט קורע לב: זה הגיהנום. באמת. אם היתה לי איזו תהייה מה קורה אחרי המוות, אז עדיין אין לי מושג, אבל לחיים שלי אחרי המוות יש טעם של אש בפה. או חתול דרוס. אני מרגישה שאני עומדת בשערי השאול. כשאני באמת מאפשרת לעצמי להרגיש את הכאב על האי קיומו של עידו בעולם זה שורף אותי מבפנים בעוצמות שאין לתאר. בקטע תנ"כי, כמו שאומרים באנגלית ומתכוונים לברית החדשה. דם ואש ותמרות עשן. כמו בעזה. מתרחשת לי עזה בלב. אני ממוטטת. עזה כמוות האהבה. אבל יש לי גם קול בראש שאומר, פשוט תסגרי את זה. בשביל מה יש לנו מנגנוני הגנה. להדחיק זה יופי, להדחיק זה נהדר. את לא מוכרחה לצעוד את כל השביל של חופת העוועים הבוערת הזו. תפגשי אנשים, הם גורמים לך להיות מוחזקת ומווסתת. תכתבי את הדוקטורט שלך. את יכולה למצוא זוגיות חדשה תוך יומיים ולהיות עסוקה ולא לחשוב על עידו. ברור שזה לא יהיה קל וברור שאני אתגעגע, אבל במקום להכנס לתוך האש, זה יהיה כמו לטבול את הרגל במים קפואים. נסבל. המעבר לאמהות הפך גם אותי לכזו שיושבת מהצד בזמן שעידו נכנס לכל מקווה מים אפשרי עם הילדים, בלי להתחשב בטמפרטורה. לפני כן תמיד הייתי נכנסת איתו. מעיינות, אגמים, נחלים, ים. התבאסתי על עצמי מצד אחד כי הבנתי כמה זה מגדרי ומצד שני לא רציתי להכנס למים אז לא נכנסתי. ולא הייתי צריכה כי עידו היה שם. לא רק מים, כמובן. זו רק דוגמה לכל מני דברים שהיינו עושים. זו דוגמה טובה לחיות שלי, שהתדלדלה עם השנים, לעומת החיות הבלתי ניתנת לעצירה של עידו. האם זה אומר שלהרגיש את כל הכאב על אבדונו זה לחיות באמת? או שזה ישאב אותי לתהום שחורה משחור שבה לא אצליח לתפקד ולגדל את ילדיי? האם האופן שבו אני מתאבלת באמת נתון לשליטתי בכלל? אין לי מושג. Noga Friedman</t>
  </si>
  <si>
    <t>Nega Friedman, the spouse of the late Israeli hero Ido Rosenthal, the oldest fighter in the Sheldag unit, in a heartbreaking post: This is hell. Really. If I had any question about what happens after death, then I still have no idea, but for my life after death There is a taste of fire in my mouth. Or a trampled cat. I feel like I am standing at the gates of hell. When I really allow myself to feel the pain of Ido's non-existence in the world, it burns me from the inside with indescribable intensity. In a biblical passage, as they say in English and mean the New Testament. Blood and fire and smoke. Like in Gaza. I have a heart attack. I'm collapsed As fierce as the death of love. But I also have a voice in my head that says, just close it. What do we have defense mechanisms for? Repressing is beautiful, repressing is great. You don't have to walk the entire path of this flaming canopy. Meet people, they make you feel possessed and regulated. Write your PhD. You can find a new relationship in two days and be busy and not think about Ido. Obviously it won't be easy and obviously I'll miss it, but instead of going into the fire, it will be like dipping your foot in ice water. tolerable. The transition to motherhood also turned me into one who sits on the sidelines while Ido enters every possible water tank with the children, regardless of the temperature. Before that I would always go in with him. Springs, lakes, streams, sea. I was upset with myself on the one hand because I realized how gendered it was and on the other hand I didn't want to get in the water so I didn't. And I didn't have to because Ido was there. Not just water, of course. This is just an example of all the things we would do. This is a good example of my animals, which have dwindled over the years, compared to Ido's unstoppable animals. Does this mean that feeling all the pain of his loss is truly living? Or will it pull me into a black abyss where I won't be able to function and raise my children? Is the way I grieve really under my control at all? I have no idea. Noga Friedman</t>
  </si>
  <si>
    <t>نيجا فريدمان، زوجة البطل الإسرائيلي الراحل إيدو روزنتال، أكبر مقاتل في وحدة شيلداغ، في تدوينة مفجعة: هذا هو الجحيم، حقًا، إذا كان لدي أي سؤال حول ما يحدث بعد الموت، فلا يزال لدي أي فكرة، ولكن لحياتي بعد الموت هناك طعم النار في فمي. أو قطة مداس. أشعر وكأنني أقف على أبواب الجحيم. عندما أسمح لنفسي حقا أن أشعر بألم عدم وجود إيدو في العالم ، يحرقني من الداخل بقوة لا توصف، في فقرة من الكتاب المقدس، كما يقولون باللغة الإنجليزية ويقصدون العهد الجديد. الدم والنار والدخان. كما هو الحال في غزة. لدي نوبة قلبية. أنا انهارت شرسة مثل موت الحب. ولكن لدي أيضًا صوت في رأسي يقول، فقط أغلقه. لماذا لدينا آليات الدفاع؟ القمع جميل، القمع عظيم. ليس عليك السير على طول مسار هذه المظلة المشتعلة بالكامل. التقِ بالناس، فهم يجعلونك تشعر بالامتلاك والتنظيم. اكتب الدكتوراه الخاصة بك. يمكنك العثور على علاقة جديدة خلال يومين وتكون مشغولاً ولا تفكر في إيدو. من الواضح أن الأمر لن يكون سهلاً ومن الواضح أنني سأفتقده، ولكن بدلاً من الدخول في النار، سيكون الأمر مثل غمس قدمك في الماء المثلج. مقبول. لقد حولني الانتقال إلى الأمومة أيضًا إلى امرأة تجلس على الهامش بينما تدخل إيدو إلى كل حوض ماء ممكن مع الأطفال، بغض النظر عن درجة الحرارة. قبل ذلك كنت أذهب معه دائمًا. الينابيع، البحيرات، الجداول، البحر. لقد كنت منزعجة من نفسي من ناحية لأنني أدركت مدى جنسانيتها ومن ناحية أخرى لم أرغب في النزول إلى الماء لذلك لم أفعل ذلك. ولم أكن مضطرًا لذلك لأن إيدو كان هناك. وليس الماء فقط بالطبع. هذا مجرد مثال على كل الأشياء التي سنفعلها. وهذا مثال جيد على حيواناتي، التي تضاءلت على مر السنين، مقارنة بحيوانات إيدو التي لا يمكن إيقافها. هل هذا يعني أن الشعور بكل ألم فقدانه هو العيش حقاً؟ أم سيسحبني إلى هاوية سوداء حيث لن أتمكن من العمل وتربية أطفالي؟ هل الطريقة التي أحزن بها حقًا تحت سيطرتي على الإطلاق؟ ليس لدي أي فكرة. نوجا فريدمان</t>
  </si>
  <si>
    <t>תקצוב מרכזי החוסן: החלטות מקצועיות או לחצים פוליטיים? באוגוסט 2022 העבירה הממשלה (הקודמת) החלטה שתקצבה לשנת 2023 את כל ארבעה-עשר מרכזי החוסן במדינה ב- 26 מיליוני ₪. במאי 2023, החליטה הממשלה הנוכחית (במסגרת חלוקת הכספים הקואליציוניים) להוסיף סכום של כמעט 6 מיליון ₪ לתקצוב מרכזי החוסן ביו"ש בלבד. בכך, התקצוב של ארבעת מרכזי החוסן ביו"ש לשנת 2023 עלה מ- 17% ל- 32% מהתקציב הכולל למרכזי חוסן במדינה. האם היתה סיבה עניינית לתקצוב נוסף של מרכזי החוסן ביו"ש בלבד, במקום להעניק תוספת רוחבית לכלל מרכזי החוסן או לחזק את מרכזי החוסן בעוטף עזה או בצפון, למשל? הממשלה לא הציגה לכך כל נתונים. בדו"ח של מבקר המדינה מ 2021 ובדיונים בוועדות הכנסת בנושא מרכזי החוסן בחודשים מאי-יולי 2023, לא עלתה כל טענה בדבר צורך ייחודי של מרכזי החוסן ביו"ש. מעבר למחסור הכללי בשירותי בריאות הנפש במדינה, הודגשו במסמכים ובדיונים אלה דווקא הקשיים של נפגעי חרדה כתוצאה מאירועים ביטחוניים ביישובי עוטף עזה וצפון המדינה. גם הנתונים על מספר הטיפולים שניתנו לנפגעי חרדה במרכזי החוסן השונים בין השנים 2017-2020 מלמדים לכאורה שמרכזי החוסן ביו"ש זכו מלכתחילה, בהחלטת הממשלה מ- 2022, לתקצוב גדול ביחס לצורך היחסי בטיפול בנפגעי חרדה, בהשוואה לדרום המדינה. זאת עוד לפני הגדלת התקציב למרכזים אלה בלבד, במסגרת חלוקת הכספים הקואליציוניים. כך או כך, נוכח המתקפה הקשה שספגו יישובי הדרום ב- 7.10, וכן הפגיעות שנגרמות בימים אלה ליישובי הצפון, ראוי לה לממשלה לחשוב מחדש האם לבצע העברה זו של הכספים הקואליציוניים, או שמא להסיטה לאזורים שנפגעו. למחקר המלא מאת ד"ר יובל לבנת, מנכ"ל מרכז אדוה &gt;&gt; https://adva.org/resilience-centers-budget:=:https://adva.org/he/resilience-centers-budget/</t>
  </si>
  <si>
    <t>Budgeting the resilience centers: professional decisions or political pressures? In August 2022, the (former) government passed a decision budgeting for 2023 all fourteen resilience centers in the country with NIS 26 million. In May 2023, the current government (as part of the distribution of the coalition funds) decided to add an amount of almost 6 million NIS to the budgeting of the resilience centers in the Yosh only. Thus, the budgeting of the four resilience centers in the Yosh for 2023 increased from 17% to 32% of the total budget to resilience centers in the country. Was there an objective reason for additional budgeting for the resilience centers in Yosh only, instead of granting a horizontal supplement to all the resilience centers or strengthening the resilience centers in the Gaza Envelope or in the north, for example? The government did not present any data on this. In the State Comptroller's report from 2021 and in committee discussions The Knesset on the issue of the resilience centers in the months of May-July 2023, did not raise any claim regarding a unique need for the resilience centers in the Yash. Beyond the general lack of mental health services in the country, these documents and discussions highlighted the difficulties of anxiety victims as a result of security incidents in the communities surrounding Gaza and the north of the country. Also, the data on the number of treatments given to anxiety victims in the various resilience centers between 2017-2020 apparently show that the resilience centers in Yosh received from the beginning, in the government's decision from 2022, a large budget in relation to the relative need to treat anxiety victims, compared to the south of the country. This is even before increasing the budget for these centers only, as part of the distribution of coalition funds. Be that as it may, in view of the severe attack that the southern settlements suffered on 7.10, as well as the injuries caused these days to the northern settlements, it behooves the government to rethink whether to carry out this transfer of the coalition funds, or whether to divert them to the affected areas. For the full study by Dr. Yuval Levant, CEO of the Adva Center &gt;&gt; https://adva.org/resilience-centers-budget:=:https://adva.org/he/resilience-centers-budget/</t>
  </si>
  <si>
    <t>موازنة مراكز الصمود: قرارات مهنية أم ضغوط سياسية؟ في أغسطس 2022، أصدرت الحكومة (السابقة) قرارًا بموازنة عام 2023 لجميع مراكز الصمود الأربعة عشر في البلاد بمبلغ 26 مليون شيكل. في أيار/مايو 2023، قررت الحكومة الحالية (كجزء من توزيع أموال الائتلاف) إضافة مبلغ يقارب 6 ملايين شيكل إلى موازنة مراكز الصمود في يوش فقط، وبالتالي فإن موازنة مراكز الصمود الأربعة في يوش فقط وزادت نسبة اليوش لعام 2023 من 17% إلى 32% من إجمالي الميزانية لمراكز المرونة في البلاد. فهل كان هناك سبب موضوعي لتخصيص ميزانية إضافية لمراكز الصمود في يوش فقط، بدلا من منح ملحق أفقي لجميع مراكز الصمود أو تعزيز مراكز الصمود في غلاف غزة أو في الشمال مثلا، ولم تقدم الحكومة أي سبب في تقرير مراقب الدولة لعام 2021 وفي مناقشات اللجنة الكنيست حول موضوع مراكز الصمود في شهري مايو ويوليو 2023، لم يطرح أي ادعاء بخصوص الحاجة الفريدة لمراكز الصمود في ياش. وإلى جانب النقص العام في خدمات الصحة النفسية في البلاد، سلطت هذه الوثائق والمناقشات الضوء على الصعوبات التي يواجهها ضحايا القلق نتيجة الأحداث الأمنية في المجتمعات المحيطة بغزة وشمال البلاد، وكذلك البيانات المتعلقة بعدد العلاجات المقدمة. لضحايا القلق في مراكز الصمود المختلفة بين عامي 2017-2020، يبدو أن مراكز الصمود في يوش تلقت منذ البداية، في قرار الحكومة من عام 2022، ميزانية كبيرة مقارنة بالحاجة النسبية لعلاج ضحايا القلق، مقارنة بالجنوب من البلاد. وذلك حتى قبل زيادة ميزانية هذه المراكز فقط، ضمن توزيع أموال التحالف. ومهما كان الأمر، ونظراً للهجوم العنيف الذي تعرضت له المستوطنات الجنوبية يوم 7.10، وكذلك الإصابات التي لحقت هذه الأيام بالمستوطنات الشمالية، فإنه يتعين على الحكومة أن تعيد التفكير فيما إذا كانت ستنفذ هذا التحويل لأموال التحالف، أو ما إذا كان سيتم تحويلهم إلى المناطق المتضررة. للاطلاع على الدراسة الكاملة للدكتور يوفال ليفانت، الرئيس التنفيذي لمركز أدفا &gt;&gt; https://adva.org/resilience-centers-budget:=:https://adva.org/he/resilience-centers-budget/</t>
  </si>
  <si>
    <t>דובר צה"ל התיר לפרסום את שמותיהם של שלושה לוחמים קציני צה"ל שנפלו בקרבות ברצועת עזה: רס"ן דוד נתי אלפסי (27) מבאר שבע, סמג"ד ב' בגדוד 202, חטיבת הצנחנים, רס"ן איליי לוי (24) מתל אביב, מפקד פלוגה בגדוד 202, חטיבת הצנחנים וסרן אייל מבורך טויטו (22) מבית גמליאל, מפקד מחלקה בגדוד 202. יהי זכרם ברוך 💔 https://bit.ly/493ohMt:=:https://www.ynet.co.il/blogs/gazawarday108/article/sy0ukghf6 צילום: דובר צה"ל</t>
  </si>
  <si>
    <t>The IDF spokesman allowed the publication of the names of three IDF soldiers and officers who fell in the battles in the Gaza Strip: Major David Nati Alfasi (27) from Be'er Sheva, Sgt. ) from Tel Aviv, a company commander in the 202nd battalion, the paratrooper brigade, and Captain Eyal Mebaruch Toito (22) from Beit Gamaliel, a platoon commander in the 202nd battalion. May their memory be blessed 💔 https://bit.ly/493ohMt:=:https://www.ynet. co.il/blogs/gazawarday108/article/sy0ukghf6 Photo: IDF spokesman</t>
  </si>
  <si>
    <t>سمح المتحدث باسم الجيش الإسرائيلي بنشر أسماء ثلاثة جنود وضباط من الجيش الإسرائيلي سقطوا في معارك قطاع غزة: الرائد دافيد ناتي الفاسي (27 عاما) من بئر السبع، الرقيب (من تل أبيب، قائد سرية) في الكتيبة 202 لواء المظليين والنقيب إيال مبروش تويتو (22) من بيت جملائيل قائد فصيلة في الكتيبة 202 رحمهم الله 💔 https://bit.ly/493ohMt:=:https:/ /www.ynet.co.il/blogs/gazawarday108/article/sy0ukghf6 تصوير: المتحدث باسم الجيش الإسرائيلي</t>
  </si>
  <si>
    <t>אנו עוברים אירועים קשים במדינתנו, אשר יכולים לעורר תגובות חרדה שונות. חשוב לדעת כי מדובר בתגובה נורמטיבית למצבים חריגים. ברוב המקרים באופן הדרגתי תתרחש הקלה בהרגשות ובתחושות. אם תחושו אתם או בני משפחתכם כי אין רגיעה או אף יש החמרה בתחושות שלכם אנא אל תהססו לפנות לגורמים מקצועיים. כללית - תמיכה נפשית *2708 בשעות: 07:00-20:00 לאומית - דרך תלם בשעות: 08:00-22:00 קו חירום - 054-9292273 מענה בוואטסאפ - 054-9299973 לאומית תפארת בית חם בערבית - 04-6111891 (8:00-17:00) מכבי - דרך תלם שעות: 08:00-22:00 *3028 מאוחדת - מוקד ארצי 24/7 *3833 מוקדי החירום של מרכזי הסיוע בכל הארץ: לתושבי כלל הארץ: כללית 03-7472010 מכבי *3555 לאומית 1700507507 *507 מאוחדת *3833 ער"ן -1201 נט"ל - 1-800-363-363 מרכזי חוסן בדרום: ‏‌‎אשקלון - 2452 רחוב הפרדס 18 מועצה אזורית ‌‎חוף אשקלון - 08-6775598 ‏‌‎אשכול - 08-9965264 ‏‌‎שדרות - 08-6611140 רח' הרצל 68 ‏‌‎שער הנגב - 08-6613330 ‏‌‎שדות נגב - 08-9941091 אמ"ן - מערב הנגב - 055-30063863 רח' סמילו 10, נתיבות ‏‌‎מרכז חוסן הבדואי - 072-2212788 מרכזי חוסן בגליל המערבי והגליל המזרחי: 04-6900603 מרכזי חוסן ביהודה ושומרון: עציון - 058-3989550 בנימין - 106 שער בנימין במרכז גוונים שומרון - 055-2779285 יהודה - 02-9969560 המרכז הרפואי לבריאות הנפש מרחבים (באר יעקב) ייפתח כמרכז על אזורי לנפגעי חרדה לטובת מענה לנפגעי חרדה מבתי החולים בסביב. מספרי המוקדים למידע לציבור בבתי החולים ‏Sign Now IO - קהילת החירשים בעוטף עזה ובכלל במדינת ישראל מוזמנים להיכנס לשיחה מיידית עם מתורגמן לשפת הסימנים לכל שיחת חירום. https://www.facebook.com/watch/?v=973456343730518&amp;extid=CL-UNK-UNK-UNK-IOS_GK0T-GK1C&amp;ref=sharing&amp;mibextid=cr9u03 לשיחת חירום היכנסו ללינק הבא: ‏https://www.sign-now.io:=:https://www.sign-now.io/ מוקדי חירום בבתי החולים: המרכז הרפואי סורוקה – 12-55-177 המרכז הרפואי ברזילי – 1255171 ביה"ח הציבורי אסותא אשדוד – 1255182 המרכז הרפואי קפלן – 1255181 המרכז הרפואי שמיר אסף הרופא - 1255188 המרכז הרפואי וולפסון - 1255135 המרכז הרפואי שיבא - 1255131 בית החולים איכילוב- 1255-133 המרכז הרפואי הדסה עין כרם - 1255122 המרכז הרפואי שערי צדק - 1255125 בית החולים בילינסון – 1255134 מרכז שניידר לרפואת ילדים - 1255136 המרכז הרפואי רמב"ם – 1255144 המרכז הרפואי בני ציון – 1255145 המרכז הרפואי הלל יפה - 1255166 המרכז הרפואי זיו- 1255161 המרכז הרפואי מאיר- 1255199 בית החולים לניאדו - 1255191 המרכז הרפואי לגליל - 1255141 ניתן להתקשר לכל אחד מבתי החולים על מנת לקבל מידע על פצועים שפונו לאחד מבתי החולים.</t>
  </si>
  <si>
    <t>We are going through difficult events in our country, which can trigger various anxiety reactions. It is important to know that this is a normative response to unusual situations. In most cases, a gradual relief of feelings and sensations will occur. If you or your family members feel that there is no relaxation or even a worsening of your feelings, please do not hesitate to contact professional authorities. Klalit - mental support *2708 during the hours: 07:00-20:00 Leumit - Derech Telam during the hours: 08:00-22:00 Emergency line - 054-9292273 Answer on WhatsApp - 054-9299973 Leumit Tafaret Beit Ham in Arabic - 04-6111891 ( 8:00-17:00) Maccabi - Derech Telam Hours: 08:00-22:00 *3028 Mokhedat - Moked Artzi 24/7 *3833 The emergency centers of the assistance centers throughout the country: For residents of Klal Haaretz: Klalit 03-7472010 Maccabi * 3555 Leumit 1700507507 *507 Muehedat *3833 ARAN -1201 NTL - 1-800-363-363 Hosan Centers in the South: Ashkelon - 2452 Pardes Street 18 Ashkelon Beach Regional Council - 08-6775598 Eshkol - 08-9965264 Sderot - 08-6611140 68 Herzl St. Shaar HaNegev - 08-6613330 Sdot Negev - 08-9941091 AMN - West HaNegev - 055-30063863 10 Semilo St. Routes The Bedouin Resilience Center - 072-2212788 Resilience Centers in the Western Galilee and the Eastern Galilee: 04-6900603 Resilience Centers in Judea and Samaria: Etzion - 058-3989550 Binyamin - 106 Shaar Binyamin in the Samaria Shades Center - 055-2779285 Yehuda - 02-9969560 Medical Center For mental health Merhavim (Beer Ya'akov) will be opened as a regional center for anxiety victims in order to respond to anxiety victims from the surrounding hospitals. The numbers for public information in the hospitals Sign Now IO - the deaf community in the Gaza Strip and in general in the State of Israel are invited to enter into an immediate conversation with a sign language interpreter for any emergency call . https://www.facebook.com/watch/?v=973456343730518&amp;extid=CL-UNK-UNK-UNK-IOS_GK0T-GK1C&amp;ref=sharing&amp;mibextid=cr9u03 For an emergency call, enter the following link: ‏https://www.sign-now.io :=:https://www.sign-now.io/ Hospital emergency centers: Soroka Medical Center - 12-55-177 Barzilai Medical Center - 1255171 Assuta Ashdod Public Hospital - 1255182 Kaplan Medical Center - 1255181 Shamir Medical Center Assaf Harofeh - 1255188 Wolfson Medical Center - 1255135 Sheba Medical Center - 1255131 Ichilov Hospital - 1255-133 Hadassah Ein Kerem Medical Center - 1255122 Shaarei Zedek Medical Center - 1255125 Bilinson Hospital - 1255134 Schneider Pediatric Center - 1255136 Rambam Medical Center - 1255144 Bnei Zion Medical Center - 1255145 Hillel Yaffe Medical Center - 1255166 Ziv Medical Center - 1255161 Meir Medical Center - 1255199 Laniado Hospital - 1255191 Galilee Medical Center - 1255141 You can call any of the hospitals to get information about injured people who were evacuated to one of the hospitals .</t>
  </si>
  <si>
    <t>نحن نمر بأحداث صعبة في بلادنا، والتي يمكن أن تثير ردود فعل قلق مختلفة. من المهم أن نعرف أن هذا رد فعل معياري لمواقف غير عادية. في معظم الحالات، سيحدث تخفيف تدريجي للمشاعر والأحاسيس. إذا شعرت أنت أو أحد أفراد أسرتك بعدم وجود استرخاء أو حتى تفاقم مشاعرك، فلا تتردد في الاتصال بالسلطات المهنية. كلاليت - الدعم النفسي *2708 خلال الساعات: 07:00-20:00 لئوميت - ديرخ تيلام خلال الساعات: 08:00-22:00 خط الطوارئ - 054-9292273 الرد على الواتساب - 054-9299973 لئوميت تافرات بيت لحم في العربية - 6111891-04 ( 17:00-8:00) مكابي - ديرخ تيلام ساعات العمل: 08:00-22:00 *3028 موكيد - موكيد أرتزي 24/7 *3833 الخطوط الساخنة للطوارئ لمراكز المساعدة في جميع أنحاء البلاد: سكان كلال هآرتس: كلاليت 03-7472010 مكابي * 3555 لئوميت 1700507507 *507 معاهدات *3833 ARAN -1201 NTL - 1-800-363-363 مراكز حوسان في الجنوب: عسقلان - 2452 شارع برديس 18 المجلس الإقليمي شاطئ عسقلان - 08- 6775598 اشكول - 9965264-08 سديروت - 6611140-08 شارع هرتزل شعار هنيغف - 6613330-08 سدوت نقب - 9941091-08 AMN - غرب النقب - 055-30063863 شارع سيميلو 10 طرق مركز صمود البدو - 072-2212788 مراكز المرونة في الجليل الغربي والجليل الشرقي: 6900603-04 مراكز الصمود في يهودا والسامرة: عتصيون - 3989550-058 بنيامين - 106 شعار بنيامين في السامرة مركز ظلال - 2779285-055 يهودا - 9969560-02 المركز الطبي للصحة النفسية مرحافيم ( سيتم افتتاح بئر يعقوب) كمركز إقليمي لضحايا القلق من أجل الاستجابة لضحايا القلق من المستشفيات المحيطة. أرقام المعلومات العامة في المستشفيات سجل الآن IO - مجتمع الصم في قطاع غزة وبشكل عام في إن دولة إسرائيل مدعوة للدخول في محادثة فورية مع مترجم لغة الإشارة لأي مكالمة طوارئ. https://www.facebook.com/watch/?v=973456343730518&amp;extid=CL-UNK-UNK-UNK-IOS_GK0T-GK1C&amp;ref=sharing&amp;mibextid=cr9u03 لإجراء مكالمة طوارئ أدخل على الرابط التالي: ‏https://www.sign -now.io ::https://www.sign-now.io/ مراكز الطوارئ في المستشفيات: المركز الطبي سوروكا - 177-55-12 المركز الطبي برزيلاي - 1255171 مستشفى أسوتا أشدود العام - 1255182 مركز كابلان الطبي - 1255181 شامير الطبي مركز أساف هروفيه - 1255188 مركز وولفسون الطبي - 1255135 مركز شيبا الطبي - 1255131 مستشفى إيخيلوف - 1255-133 مركز هداسا عين كارم الطبي - 1255122 المركز الطبي شعاري تسيديك - 1255125 مستشفى بلنسون - 1255134 مركز شنايدر لطب الأطفال - 1255136 مركز رمبام الطبي - 1255144 بني صهيون المركز الطبي - 1255145 المركز الطبي هيلل يافي - 1255166 المركز الطبي زيف - 1255161 المركز الطبي مئير - 1255199 مستشفى لانيادو - 1255191 مركز الجليل الطبي - 1255141 يمكنك الاتصال بأي من المستشفيات للحصول على معلومات حول المصابين الذين تم إجلاؤهم إلى إحدى المستشفيات .</t>
  </si>
  <si>
    <t>חמאס פרסם סרטון בו נראה בין השאר אלון שמריז ז"ל, שנורה בשוגג על ידי צה"ל. אביו שיתף: "לא ראינו אות חיים ממנו חוץ מהגופה שלו, אז זה מצמרר. אני רואה בעיניים שלו עצבות, חוסר תקווה, אין לו שם את שמחת החיים שמאפיינת אותו. הוא היה ילד מאוד חזק ואופטימי, לא נראה שהוא חושב שישחררו אותו". בסרטון נראים חטופים נוספים שבחרנו ב-ynet לא לציין את שמם ואת הדברים שאמרו, שסביר להניח שהוכתבו להם על ידי שוביהם, ללא אישור משפחותיהם https://bit.ly/48JvJwg:=:https://www.ynet.co.il/blogs/92daywareve/article/rkcbswwup</t>
  </si>
  <si>
    <t>Hamas published a video showing, among others, the late Alon Shamriz, who was accidentally shot by the IDF. His father shared: "We didn't see a sign of life from him except for his body, so it's creepy. I see sadness in his eyes, hopelessness, he doesn't have the joy of life that characterizes him. He was a very strong and optimistic boy, it doesn't seem like he thinks they'll let him go." In the video, additional abductees can be seen who we at Ynet have chosen not to mention their names and the things they said, which were most likely dictated to them by their captors, without the permission of their families https://bit.ly/48JvJwg:=:https://www.ynet.co.il /blogs/92daywareve/article/rkcbswwup</t>
  </si>
  <si>
    <t>ونشرت حماس شريط فيديو يظهر، من بين آخرين، المرحوم ألون شامريز، الذي أصيب برصاص الجيش الإسرائيلي عن طريق الخطأ. وقال والده: "لم نرى منه أي علامة على الحياة سوى جسده، فهو مخيف. أرى الحزن في عينيه، اليأس، ليس لديه متعة الحياة التي تميزه. لقد كان فتى قوي جدًا ومتفائل، لا يبدو أنه يعتقد أنهم سيتركونه يذهب". ويمكن رؤية في الفيديو المزيد من المختطفين الذين اخترناهم في موقع "واينت" عدم ذكر أسمائهم والأشياء التي قالوا والتي على الأغلب أملاها عليهم خاطفوهم دون إذن ذويهم https://bit.ly /48JvJwg:=:https://www.ynet.co.il /blogs/92daywareve/article/rkcbswwup</t>
  </si>
  <si>
    <t>תגידו אתם רציניים?! איך זה שחמאס שיחררו על דעת עצמם אתמול 2 חטופות כדי להגיד שזה מחווה לפוטין הופך לחטופות מהעסקה של היום? למה אנחנו מתנהגים בחולשה וכניעה, באים לקראת חמאס ומאפשרים להם להוביל ולקבוע עובדות ובקיצור לשחק בנו?! זה בושה וחרפה! בינתיים הם עדיין מחזיקים בילדי משפחת ביבס ובאחים אל-זיאדנה. תתעוררו!! הם אלה שצריכים להתחנן להמשך ההפוגה ולבוא לקראתנו כדי לשכנע אותנו ולא הפוך!!!</t>
  </si>
  <si>
    <t>Say are you serious?! How is it that Hamas released 2 hostages on their own accord yesterday to say it was a tribute to Putin turns into kidnappings from today's deal? Why do we behave in weakness and surrender, come towards Hamas and allow them to lead and determine facts and in short to play with us?! It's a shame and disgrace! In the meantime, they are still holding the children of the Biebs family and the Al-Ziadna brothers. wake up!! They are the ones who have to beg for the continuation of the truce and come towards us to convince us and not the other way around!!!</t>
  </si>
  <si>
    <t>قل هل أنت جاد؟! كيف أطلقت حماس سراح رهينتين من تلقاء نفسها أمس لتقول إن ذلك تكريم لبوتين يتحول إلى عملية اختطاف من صفقة اليوم؟ لماذا نتصرف بالضعف والاستسلام ونأتي نحو حماس ونسمح لها بالقيادة وتحديد الحقائق وباختصار اللعب معنا؟! إنه العار والعار! وفي هذه الأثناء ما زالوا يحتجزون أبناء عائلة بيبس والأخوة الزيادنة. استيقظ!! هم من عليهم أن يستجدوا استمرار الهدنة ويأتوا نحونا لإقناعنا وليس العكس!!!</t>
  </si>
  <si>
    <t>הותרו לפרסום שמותיהם של חמישה לוחמי מילואים שנפלו בקרב ברצועת עזה: רס״ר (מיל׳) מתן מאיר, בן 38 מאודם, לוחם בגדוד 697, חטיבה 551 רס״ן (מיל׳) משה ידידיה לייטר, בן 39 מעין צורים, מ״פ בגדוד 697, חטיבה 551. שירת כמפקד פלגה ביחידת שלדג, רס״ם (מיל׳) יוסף חיים (יוסי) הרשקוביץ, בן 44 מגבעות, לוחם בגדוד 697, חטיבה 551. רס״ר (מיל׳) סרגיי שמרקין, בן 32 מקרית שמונה, לוחם בגדוד 697, חטיבה 551. רס״ר (מיל’) נתנאל (נתי) הרוש, בן 34 מירושלים, לוחם ביחידת הסיוע המנהלתי 5084, חטיבת גבעתי.</t>
  </si>
  <si>
    <t>The names of five reservists who fell in battle in the Gaza Strip were allowed to be published: Major (res.) Matan Meir, 38 years old from Odem, a fighter in Battalion 697, Brigade 551 Major (res.) Moshe Yedidia Leiter, 39 years old from Mein Tsurim, M. F in Battalion 697, Brigade 551. Served as a platoon commander in the Sheldag unit, Major (res.) Yosef Chaim (Yossi) Harshkovitz, 44 years old from Givaot, a fighter in Battalion 697, Brigade 551. Major (res.) Sergey Shmarkin, 32 years old Mekrit Shmona, fighter in Battalion 697, Brigade 551. Major (Rest.) Nathaniel (Nati) Harosh, 34 years old from Jerusalem, fighter in Administrative Assistance Unit 5084, Givati Brigade.</t>
  </si>
  <si>
    <t>سُمح بنشر أسماء خمسة جنود احتياط سقطوا في المعركة في قطاع غزة: الرائد (احتياط) متان مئير، 38 عامًا من أودم، مقاتل في الكتيبة 697، اللواء 551، الرائد (احتياط) موشيه يديديا ليتر، 39 سنة من مين تسوريم، م.ف في الكتيبة 697، اللواء 551. خدم كقائد فصيلة في وحدة شيلداغ الرائد (احتياط) يوسف حاييم (يوسي) هارشكوفيتز، 44 سنة من جفعوت، مقاتل في الكتيبة 697. اللواء 551. الرائد (احتياط) سيرغي شماركين، 32 سنة، مكريت شمونة، مقاتل في الكتيبة 697، اللواء 551. الرائد (باقي) نثنائيل (ناتي) هاروش، 34 سنة من القدس، مقاتل في وحدة المساعدة الإدارية 5084، لواء جفعاتي.</t>
  </si>
  <si>
    <t>כפיר ביבס מעל 100 יום בשבי חמאס, רבע מחייו הוא מתחת לאדמה במנהרות טרור. כל משפחתו חטופה בעזה. גם אחיו אריאל בן ה-4, שני ילדים ג'ינג'ים קטנים וחמודים שנכנסו לכולנו ללב🧡 היום היה אמור לחגוג את יום הולדתו הראשון- תחשבו שזה היה התינוק שלכם! שכל אחד בעולם יחשוב שזה התינוק שלו שם! שחררו את כפיר ושחררו את כל החטופים הישראלים כבר מהגהנום שהם עוברים!! Kfir Bibas has been held prisoner by Hamas for over 100 days, a quarter of his life has been spent underground in terrorist tunnels. His whole family was kidnapped to Gaza. Today he was supposed to celebrate his first birthday - think if it was your baby! Everyone in the world should picture that it's their baby there! Release Kfir and release all the Israeli hostages from the hell they are going through!!</t>
  </si>
  <si>
    <t>Kafir Bibs has been held prisoner by Hamas for over 100 days, a quarter of his life is underground in terrorist tunnels. His whole family was kidnapped in Gaza. Also his 4-year-old brother Ariel, two cute little red-haired children who entered all of our hearts🧡 today was supposed to celebrate his first birthday - think it was your baby! That everyone in the world will think it's their baby there! Release the infidel and release all the Israeli abductees from the hell they are going through!! Kfir Bibas has been held prisoner by Hamas for over 100 days, a quarter of his life has been spent underground in terrorist tunnels. His whole family was kidnapped to Gaza. Today he was supposed to celebrate his first birthday - think if it was your baby! Everyone in the world should picture that it's their baby there! Release Kfir and release all the Israeli hostages from the hell they are going through!!</t>
  </si>
  <si>
    <t>كافر بيبس معتقل لدى حماس منذ أكثر من 100 يوم، وربع حياته تحت الأرض في أنفاق إرهابية. تم اختطاف عائلته بأكملها في غزة. وأيضًا شقيقه آرييل البالغ من العمر 4 سنوات، وهما طفلان صغيران لطيفان ذوو شعر أحمر دخلا قلوبنا جميعًا🧡 كان من المفترض اليوم أن يحتفل بعيد ميلاده الأول - أعتقد أنه كان طفلك! أن الجميع في العالم سوف يعتقدون أن طفلهم هناك! أطلقوا سراح الكافر وأطلقوا سراح جميع المختطفين الإسرائيليين من الجحيم الذي يعيشونه !! كفير بيباس محتجز لدى حماس منذ أكثر من 100 يوم، وقد قضى ربع حياته تحت الأرض في أنفاق إرهابية. تم اختطاف عائلته بأكملها إلى غزة. اليوم كان من المفترض أن يحتفل بعيد ميلاده الأول - فكر لو كان طفلك! يجب على كل شخص في العالم أن يتصور أن طفله هناك! أطلقوا سراح كفير وأطلقوا سراح جميع الرهائن الإسرائيليين من الجحيم الذي يعيشونه !!</t>
  </si>
  <si>
    <t>רס״ם אלירז גבאי בן 37, מפתח תקווה, ורס״ר ליאב סעדה, בן 23, מטבריה, לוחם בגדוד ההנדסה 7107, נפלו בקרב בצפון רצועת עזה. אשתדל להביא את סיפורם בהמשך. שני נופלים מטבריה ביום אחד. עיר חמה של אנשים טובים שאוהבים את הארץ הזו. מכה קשה מאוד💔</t>
  </si>
  <si>
    <t>Major Eliraz Gabbai, 37, Petach Tikva, and Major Liav Saada, 23, from Tiberias, a fighter in the 7107 Engineering Battalion, were killed in battle in the northern Gaza Strip. I will try to bring their story later. Two fall from Tiberias in one day. A warm city of good people who love this country. A very hard blow💔</t>
  </si>
  <si>
    <t>واستشهد الرائد إليراز غاباي (37 عاما) من بيتاح تكفا، والرائد لياف سعادة (23 عاما) من طبريا، وهو مقاتل في كتيبة الهندسة 7107، في معركة شمال قطاع غزة. سأحاول أن أروي قصتهم لاحقا. سقوط شخصين من طبرية في يوم واحد. مدينة دافئة من أهل الخير الذين يحبون هذا البلد. ضربة قوية جداً💔</t>
  </si>
  <si>
    <t>ב-7 באוקטובר היו אל"מ אסף חממי, סמ"ר תומר יעקב אחימס וסמל קיריל ברודסקי ז"ל, הראשונים לזנק ללחימה, וניהלו קרב גבורה מול כמות עצומה של מחבלים בנירים. בשעה 7:05 נשמע אחימס בקשר: "קודקוד נפגע, דורש פינוי מיידי". הפינוי לא הגיע. גופותיהם של חממי ושל שני לוחמי החפ"ק שלו נחטפו לרצועת עזה. כעת הגיעו אחותו ושני אחיו של אחימס למקום שבו נהרג. אחותו מספרת: "הוא יכול היה לברוח ולהסתתר - אבל הוא פשוט לא היה כזה. תומר היה עקשן ונאמן לעקרונות שלו ולערכים שלו. כל אלו ממש באו לידי ביטוי כאן, בקרב הזה. הוא בכלל לא ראה אופציה להציל רק את עצמו". אחיו מוסיף: "הייתה פה חתירה למגע ברמה מטורפת. קשה לתפוס את זה אבל ללא התושייה של החפ"ק, אפשר להבין מה היה עולה בגורלו של הקיבוץ. הם נלחמו עד טיפת הדם האחרונה, עד הכדור האחרון". יהי זכרו ברוך https://bit.ly/3HsVGED:=:https://www.ynet.co.il/news/article/yokra13767467</t>
  </si>
  <si>
    <t>On October 7, Col. Assaf Hammi, Sgt. Tomer Yaakov Achims, and the late Sergeant Kirill Brodsky were the first to jump into combat, and fought a heroic battle against a huge number of terrorists in Nirim. At 7:05, Achims was heard on the phone: Demands immediate evacuation." The evacuation did not come. The bodies of Hammi and his two PAK fighters were kidnapped to the Gaza Strip. Now Ahimas' sister and two brothers arrived at the place where he was killed. His sister says: "He could run away and hide - but he just wasn't like that. Tomer was stubborn and loyal to his principles and his values. All of these were really reflected here, in this battle. He didn't see an option at all to save only himself." His brother adds: "There was an insane level of striving for contact here. It's hard to grasp it, but without the resourcefulness of the KPK, you can understand what would have happened to the kibbutz. They fought until the last drop of blood, until the last bullet." May his memory be blessed https://bit.ly/3HsVGED:=:https://www.ynet.co.il/news/article/yokra13767467</t>
  </si>
  <si>
    <t>في 7 أكتوبر، كان العقيد عساف هامي والرقيب تومر يعقوب أخيمز والرقيب الراحل كيريل برودسكي أول من قفز إلى القتال، وخاضوا معركة بطولية ضد عدد كبير من الإرهابيين في نيريم. وفي الساعة 7:05، تم تدمير أخيمز. وسمع على الهاتف: يطالب بالإخلاء الفوري. ولم يأت الإخلاء. وتم اختطاف جثتي الحمي واثنين من مقاتلي حزب العمال الكردستاني إلى قطاع غزة. والآن وصلت أخت أخيماس وشقيقيه إلى المكان الذي قُتل فيه. تقول أخته: "كان بإمكانه الهرب والاختباء - لكنه لم يكن كذلك. كان تومر عنيدًا ومخلصًا لمبادئه وقيمه. كل هذا انعكس حقًا هنا، في هذه المعركة. لم يرى". خيار على الإطلاق لإنقاذ نفسه فقط." ويضيف شقيقه: "كان هناك مستوى مجنون من السعي للتواصل هنا. من الصعب فهم ذلك، ولكن بدون سعة الحيلة التي يتمتع بها KPK، يمكنك فهم ما كان سيحدث للكيبوتس. لقد قاتلوا حتى آخر قطرة دم، حتى آخر رصاصة".</t>
  </si>
  <si>
    <t>האיחוד של משפחת מונדר: המפגש הראשון של אוהד בן ה-9 עם אביו ואחיו, לאחר ששוחרר משבי חמאס יחד עם אימו קרן וסבתו רותי Nov Reuveny צילום: דוברות מרכז שניידר</t>
  </si>
  <si>
    <t>The reunification of the Monder family: the first meeting of 9-year-old Ohad with his father and brother, after he was released from Hamas captivity together with his mother Keren and his grandmother Ruthi Nov Reuveny Photo: Schneider Center Spokesperson</t>
  </si>
  <si>
    <t>لم شمل عائلة موندر: اللقاء الأول لأوهاد البالغ من العمر 9 سنوات مع والده وشقيقه، بعد إطلاق سراحه من أسر حماس مع والدته كيرين وجدته روثي نوف روفيني تصوير: المتحدث الرسمي باسم مركز شنايدر</t>
  </si>
  <si>
    <t>עוד קורבן לרשימת הנרצחים מהטבח של חמאס. אופיר צרפתי שנחטף מהמסיבה ברעים... ונרצח בידי מחבלי חמאס. יהי זכרו ברוך! 55 ימים המשפחה באי וודאות מקווה לבשורות טובות ולשובו. טרוריסטים נאצים אכזריים... צריך להשמיד אותם!!!</t>
  </si>
  <si>
    <t>Another victim to the list of those murdered by the Hamas massacre. Ofir a Frenchman who was kidnapped from the party in Ra'i... and murdered by Hamas terrorists. Of blessed memory! 55 days the family uncertainly hopes for good news and his return. Brutal Nazi terrorists... they must be destroyed!!!</t>
  </si>
  <si>
    <t>ضحية أخرى لقائمة قتلى مجزرة حماس. أوفير فرنسي اختطف من الحفلة في الراعي وقتل على يد إرهابيي حماس. من الذاكرة المباركة! 55 يومًا تأمل الأسرة بشكل غير مؤكد في الحصول على أخبار جيدة وعودته. الإرهابيون النازيون المتوحشون... يجب تدميرهم!!!</t>
  </si>
  <si>
    <t>שמו של חלל צה"ל אשר הודעה נמסרה למשפחתו: סא״ל רועי יוחאי יוסף מרדכי, בן 31, מתל אביב, מפקד מגמה בבא״ח נח״ל, חטיבת הנח״ל, נפל בקרב בצפון רצועת עזה.</t>
  </si>
  <si>
    <t>The name of the IDF martyr whose family was notified: Lt. Col. Roi Yochai Yosef Mordechai, 31 years old, from Tel Aviv, a division commander in the Nahal Brigade, the Nahal Brigade, was killed in battle in the northern Gaza Strip.</t>
  </si>
  <si>
    <t>اسم شهيد الجيش الذي تم إخطار عائلته: المقدم روي يوشاي يوسف مردخاي، 31 سنة، من تل أبيب، قائد فرقة في لواء ناحال، لواء ناحال، استشهد في معركة شمال قطاع غزة.</t>
  </si>
  <si>
    <t>כבר 5 שבועות שאל ג'זירה מעבירה יום אחרי יום את התעמולה של חמאס לעולם מתוך ישראל, ועדיין לא העפנו אותם מכאן... לא ייאמן!</t>
  </si>
  <si>
    <t>For 5 weeks Al Jazeera has been broadcasting Hamas propaganda to the world from Israel day after day, and we still haven't kicked them out of here... unbelievable!</t>
  </si>
  <si>
    <t>منذ خمسة أسابيع، ظلت قناة الجزيرة تبث دعاية حماس إلى العالم من إسرائيل يومًا بعد يوم، ولم نطردهم من هنا بعد... لا يصدق!</t>
  </si>
  <si>
    <t>זה איליי לוי. תל-אביבי. מחזור מרץ 2018 סיירת צנחנים. מ״פ בגדוד 202. נפל בעזה. הנה מה שהחברים שלו מספרים עליו: ״איליי היה מהות החיים! גבר שמח וחייכן, ערכי וחכם בצורה יוצאת דופן. נשאר בצבא מתוך אהבת הארץ ,רצון לפקד באופן ראוי ולטפח את דור העתיד. ב7.10 היה בבית וכשהכל התחיל הקפיץ את החפ״ק שלו וירד להילחם עם עוד 3 לוחמים בשדרות. כעבור שעה קיבל הודעה ממפקד מקביל אליו שיש לו פצועים בכפר עזה וישר נחלץ לגזרה שהייתה לב התופת. לאחר ששלח את החיילים שלו לפנות את הפצועים הוא נשאר להילחם עם חולייה מאולתרת. כשאיליי נכנס לעזה עם הפלוגה שלו דאג להרים את הרוח של כל מי שבחוץ בעזרת תמונות ופסקאות מעוררות השראה. מי יתן וניהיה ראויים אליו ולכל הנופלים הלוויה מחר. החברים והמשפחה מבקשים שתבואו לתת כבוד אחרון. @bencaspit5</t>
  </si>
  <si>
    <t>This is Eli Levy. Tel Aviv. March 2018 batch of paratroopers. MP in Battalion 202. Fell in Gaza. Here is what his friends say about him: "Eli was the essence of life! A happy and smiling man, valuable and exceptionally smart. He stayed in the army out of love for the country, a desire to command properly and nurture the future generation. At 7.10 he was at home and when it all started he jumped on his PAK and went down to fight with 3 other fighters in Sderot. An hour later he received a message from a commander corresponding to him that he had wounded people in Kfar Gaza and immediately escaped to the section that was the heart of the inferno. After sending his soldiers to evacuate the wounded he remained to fight with a makeshift squad. When Eli entered Gaza with his company, he made sure to lift the spirits of everyone outside with inspiring pictures and paragraphs. May we be worthy of him and all the fallen a funeral tomorrow. Friends and family ask that you come to pay your last respects. @bencaspit5</t>
  </si>
  <si>
    <t>هذا هو إيلي ليفي. تل أبيب. دفعة مارس 2018 من المظليين. نائب في الكتيبة 202. سقط في غزة. وهذا ما يقوله عنه أصدقاؤه: "كان إيلي هو جوهر الحياة! رجل سعيد ومبتسم، ذو قيمة وذكي بشكل استثنائي. لقد بقي في الجيش حباً للوطن ورغبة في القيادة بشكل صحيح وتربية جيل المستقبل. في الساعة 7.10 كان في المنزل وعندما بدأ كل شيء، قفز على PAK الخاص به ونزل للقتال مع 3 مقاتلين آخرين في سديروت. وبعد ساعة وصلته رسالة من أحد القادة الذين يراسلونه مفادها أنه أصيب بجراح في كفر غزة وفر على الفور إلى القسم الذي كان قلب الجحيم. وبعد إرسال جنوده لإجلاء الجرحى بقي للقتال مع فرقة مؤقتة. وعندما دخل إيلي غزة برفقته، حرص على رفع معنويات الجميع في الخارج بصور وفقرات ملهمة. وأن نكون له ولجميع الشهداء جنازة غدا. يطلب منك الأصدقاء والعائلة أن تأتي لتقديم احترامك الأخير. @bencaspit5</t>
  </si>
  <si>
    <t>משרד החינוך הוציא את גרטה טונברג מתוכנית הלימודים, אחרי שהתעלמה ממתקפת הטרור של חמאס https://bit.ly/46GtXLB:=:https://www.ynet.co.il/blogs/warday16eve צילום: גדי קבלו</t>
  </si>
  <si>
    <t>The Ministry of Education removed Greta Thunberg from the curriculum, after she ignored the terrorist attack by Hamas https://bit.ly/46GtXLB:=:https://www.ynet.co.il/blogs/warday16eve Photo: Gadi Kabelo</t>
  </si>
  <si>
    <t>وزارة التربية والتعليم حذفت غريتا تونبرغ من المناهج الدراسية بعد تجاهلها الهجوم الإرهابي الذي نفذته حماس https://bit.ly/46GtXLB:=:https://www.ynet.co.il/blogs/warday16eve تصوير: غادي كابيلو</t>
  </si>
  <si>
    <t>את מיכאל מושיאשווילי ומשפחתו ביקרתי כרמטכ״ל כששכלו את נתנאל, אחיו של מיכאל, בקרב ברצועה. עכשיו, גם מיכאל איננו. מיכאל נפל בשבת הנוראה, בקרבות על יישובי העוטף. נתנאל נפל 11 שנים לפניו, ברצועת עזה. ביקרתי אתמול בבית המשפחה שהנקישה הארורה על דלתם חזרה, 11 שנה אחרי. אפשר רק לדמיין כמה היה רוצה אביהם יעקב, רק עוד פעם אחת, להיכנס לחדר השינה המשותף שחלקו בילדותם שני ילדיו, לראות את שניהם ישנים במיטותיהם, ללחוש לילה טוב ולכבות את האור. רק עוד פעם אחת להקריא סיפור עד שיירדמו. והנה, כל שנשאר לו הוא חלקת קבר משותפת, של שני ילדיו הקטנים, שבלי שהבחין בכך – גדלו להיות גיבורים, וקבורים היום באדמת הארץ שלמענה הקריבו את חייהם. יהי זכרם ברוך.</t>
  </si>
  <si>
    <t>I visited Michael Moshiashvili and his family as chief of staff when they killed Nathaniel, Michael's brother, in the battle in Gaza. Now, Michael is gone too. Michael fell on the terrible Sabbath, in the battles for the surrounding settlements. Nathaniel fell 11 years before him, in the Gaza Strip. Yesterday I visited the home of the family whose damned knocking on their door returned, 11 years later. One can only imagine how much their father Jacob would have liked, just one more time, to enter the common bedroom that his two children shared in their childhood, to see them both asleep in their beds, to whisper goodnight and turn off the light. Just one more time to read a story until they fall asleep. And here, all he has left is a shared grave plot, for his two small children, who without noticing it - grew up to be heroes, and are buried today in the soil of the country for which they sacrificed their lives. may them rest in peace.</t>
  </si>
  <si>
    <t>لقد زرت مايكل موشياشفيلي وعائلته كرئيس للأركان عندما قتلوا ناثانيال، شقيق مايكل، في المعركة في غزة. الآن، ذهب مايكل أيضا. سقط ميخائيل في يوم السبت الرهيب في معارك المستوطنات المحيطة. وسقط نثنائيل قبله بـ 11 سنة في قطاع غزة. قمت بالأمس بزيارة منزل العائلة التي عاد طرقها اللعين على بابها بعد 11 عامًا. لا يمكن للمرء إلا أن يتخيل كم كان والدهم يعقوب يود، مرة أخرى، أن يدخل غرفة النوم المشتركة التي تقاسمها طفلاه في طفولتهما، فيراهما نائمين في سريريهما، ويهمس قبل النوم ويطفئ النور. مرة أخرى فقط لقراءة قصة حتى يناموا. وهنا، لم يبق له سوى مقبرة مشتركة لطفليه الصغيرين، اللذين دون أن يلاحظا ذلك، نشأا ليصبحا أبطالاً، ودُفنا اليوم في تراب الوطن الذي ضحوا بحياتهم من أجله. فلترقدوا بسلام.</t>
  </si>
  <si>
    <t>זו מסעדה חדשה נפתחה בירדן כמחווה לטבח של חמאס... וזו מדינה שיש לנו איתה הסכם שלום, גבול ארוך ומשותף ובעיקר מקבלת מאיתנו לא מעט דברים כמו למשל מים. הגיע הזמן שנעמוד על הכבוד הלאומי שלנו ונדע איך להבהיר לירדן שאם היא בוחרת לעמוד לצד הטרור נגד ישראל יהיו לזה השלכות! There’s a new restaurant opening in Jordan as a tribute to the massacre of Hamas... and this is a country that we have a peace agreement and a long common border with, and also receives quite a few things from us such as water for example. The time has come for us to stand up for our national honor and make it clear to Jordan that if it chooses to side with terrorism against Israel there will be consequences!</t>
  </si>
  <si>
    <t>This is a new restaurant opened in Jordan as a tribute to the massacre of Hamas... and this is a country with which we have a peace agreement, a long and common border and above all receives quite a few things from us such as water for example. The time has come for us to stand up for our national honor and know how to make it clear to Jordan that if it chooses to side with terrorism against Israel there will be consequences! There's a new restaurant opening in Jordan as a tribute to the massacre of Hamas... and this is a country that we have a peace agreement and a long common border with, and also receives quite a few things from us such as water for example . The time has come for us to stand up for our national honor and make it clear to Jordan that if it chooses to side with terrorism against Israel there will be consequences!</t>
  </si>
  <si>
    <t>هذا مطعم جديد تم افتتاحه في الأردن تكريما لمذبحة حماس... وهذا بلد لدينا معه اتفاقية سلام وحدود طويلة ومشتركة وقبل كل شيء يتلقى منا بعض الأشياء مثل الماء على سبيل المثال. لقد حان الوقت لكي ندافع عن شرفنا الوطني ونعرف كيف نوضح للأردن أنه إذا اختار الوقوف إلى جانب الإرهاب ضد إسرائيل فستكون هناك عواقب! هناك مطعم جديد يتم افتتاحه في الأردن تكريماً لمذبحة حماس... وهذا بلد لدينا معه اتفاقية سلام وحدود مشتركة طويلة، ويتلقى منا أيضاً بعض الأشياء مثل الماء على سبيل المثال. . لقد حان الوقت لكي ندافع عن شرفنا الوطني ونوضح للأردن أنه إذا اختار الوقوف إلى جانب الإرهاب ضد إسرائيل فستكون هناك عواقب!</t>
  </si>
  <si>
    <t>דובר חמאס: "מחזיקים בעשרות קצינים וחיילים שבויים, הם במנהרות". דובר צה"ל: מאות מחבלים חוסלו בעוטף עזה ובדרום https://bit.ly/3tt4CWF:=:https://www.ynet.co.il/blogs/israelunderattack צילום: AP Photo/Adel Hana</t>
  </si>
  <si>
    <t>Hamas spokesman: "They are holding dozens of officers and soldiers captive, they are in the tunnels." IDF spokesman: Hundreds of terrorists were killed in the Gaza Envelope and in the south https://bit.ly/3tt4CWF:=:https://www.ynet.co.il/blogs/israelunderattack Photo: AP Photo/Adel Hana</t>
  </si>
  <si>
    <t>المتحدث باسم حماس: "إنهم يحتجزون العشرات من الضباط والجنود أسرى في الأنفاق" المتحدث باسم الجيش الإسرائيلي: مقتل مئات الإرهابيين في غلاف غزة وفي الجنوب https://bit.ly/3tt4CWF:=:https://www.ynet.co.il/blogs/israelunderattack الصورة: AP Photo/عادل حنا</t>
  </si>
  <si>
    <t>צה"ל: הציבור במרכז ובדרום נדרש להישאר ליד מרחבים מוגנים. שר הביטחון צפוי לקיים בקרוב הערכת מצב עם בכירי מערכת הביטחון. קולות ירי וחשש לחדירה בעוטף עזה https://bit.ly/3F5L7Gj:=:https://www.ynet.co.il/news/article/by4c9i0ga</t>
  </si>
  <si>
    <t>The IDF: The public in the center and south is required to stay near protected areas. The Minister of Defense is expected to hold a situation assessment soon with senior security officials. Gunshots and fear of infiltration in the Gaza Envelope https://bit.ly/3F5L7Gj:=:https://www.ynet .co.il/news/article/by4c9i0ga</t>
  </si>
  <si>
    <t>الجيش: مطلوب من الجمهور في الوسط والجنوب البقاء بالقرب من المناطق المحمية ومن المتوقع أن يجري وزير الدفاع تقييما للوضع قريبا مع كبار المسؤولين الأمنيين إطلاق نار وخوف من التسلل في غلاف غزة https://bit. ly/3F5L7Gj:=:https://www.ynet .co.il/news/article/by4c9i0ga</t>
  </si>
  <si>
    <t>1. כולנו ההורים של הילדים מהמסיבה, כולנו דואגים ומחפשים אותם. שמע ישראל אדוני אלוהינו, תחזיר את הילדים בריאים ושלמים, אמן ואמן! 2. כולנו צה"ל, מחבקים ומחזקים את צה"ל, צבא העם. 3. ישראל מתאחדת סביב מאות הפצועים ועשרות ההורים. 4. כולנו עם ישראל חי וקיים. 5. ישראל תחסל את כל חמאס בעזה פעם אחת ולתמיד! אמן ואמן!</t>
  </si>
  <si>
    <t>1. We are all the parents of the children from the party, we all worry and look for them. Hear Israel, Lord our God, bring back the children safe and sound, Amen and Amen! 2. We are all the IDF, embracing and strengthening the IDF, the People's Army. 3. Israel unites around the hundreds of wounded and the dozens of parents. 4. All of us, the people of Israel, are alive and well. 5. Israel will eliminate all Hamas in Gaza once and for all! Amen and amen!</t>
  </si>
  <si>
    <t>1. كلنا أهالي أطفال من الحفلة، كلنا نقلق عليهم ونبحث عنهم. اسمع يا إسرائيل أيها الرب إلهنا، وأرجع الأبناء سالمين، آمين ثم آمين. 2. نحن جميعا جيش الدفاع الإسرائيلي، نحتضن ونعزز جيش الدفاع الإسرائيلي، جيش الشعب. 3. إسرائيل تلتف حول مئات الجرحى وعشرات الأهالي. 4. نحن جميعا، شعب إسرائيل، على قيد الحياة وبصحة جيدة. 5. ستقوم إسرائيل بالقضاء على حماس في غزة بشكل نهائي! آمين وآمين!</t>
  </si>
  <si>
    <t>חמש שעות לאחר תחילת מתקפת הפתע: מחבלי חמאס שולטים בלפחות שלושה יישובים https://bit.ly/3tt4CWF:=:https://www.ynet.co.il/blogs/israelunderattack צילום: EPA/MOHAMMED SABER</t>
  </si>
  <si>
    <t>Five hours after the start of the surprise attack: Hamas terrorists control at least three settlements https://bit.ly/3tt4CWF:=:https://www.ynet.co.il/blogs/israelunderattack Photo: EPA/MOHAMMED SABER</t>
  </si>
  <si>
    <t>بعد خمس ساعات من بدء الهجوم المفاجئ: إرهابيو حماس يسيطرون على ثلاث مستوطنات على الأقل https://bit.ly/3tt4CWF:=:https://www.ynet.co.il/blogs/israelunderattack الصورة: EPA/MOHAMMED SABER</t>
  </si>
  <si>
    <t>ראש מועצת שער הנגב אופיר ליבשטיין שפעל להגן בגופו על תושבי כפר עזה במועצה האזורית שער הנגב נרצח הבוקר על ידי המחבלים המתועבים. ‏שולחת ניחומים לבני משפחתו ולתושבי שער הנגב. יהי זכרו</t>
  </si>
  <si>
    <t>The head of the Shaar Hanegev council, Ofir Liebstein, who worked to protect the residents of Kfar Gaza in the Shaar Hanegev regional council, was murdered this morning by the abominable terrorists. Sending condolences to his family members and the residents of Shaar HaNegev. May he be remembered</t>
  </si>
  <si>
    <t>قُتل رئيس مجلس شعار هنيغف، أوفير ليبشتاين، الذي عمل على حماية سكان كفر غزة في مجلس شعار هنيغف الإقليمي، هذا الصباح على يد الإرهابيين البغيضين. التعازي لأفراد عائلته وسكان شعار هنيغف. نرجو أن نتذكره</t>
  </si>
  <si>
    <t>תושבי עוטף עזה מתבקשים להישאר בבתים בעקבות חשד לחדירת מחבלים https://bit.ly/45qhURc:=:https://www.ynet.co.il/news/article/rkkbzicga</t>
  </si>
  <si>
    <t>Residents of the Gaza Envelope are asked to stay in their homes due to suspected terrorist infiltration https://bit.ly/45qhURc:=:https://www.ynet.co.il/news/article/rkkbzicga</t>
  </si>
  <si>
    <t>مطالبة سكان غلاف غزة بالبقاء في منازلهم بسبب الاشتباه بتسلل إرهابي https://bit.ly/45qhURc:=:https://www.ynet.co.il/news/article/rkkkbzicga</t>
  </si>
  <si>
    <t>הח"כ מהליכוד על הפגנת משפחות החטופים: "זה נכון להביע כאב, אבל לא צריך להגזים - חמאס מתבצר" | האזינו &gt;&gt; bit.ly/3vBPp73:=:https://news.walla.co.il/item/3635575 צילום: יונתן זינדל/פלאש 90</t>
  </si>
  <si>
    <t>The MK from Likud on the demonstration of the families of the abductees: "It is right to express pain, but one should not exaggerate - Hamas is fortifying itself" | Listen &gt;&gt; bit.ly/3vBPp73:=:https://news.walla.co.il/item/3635575 Photo: Yonatan Zindel/Flash 90</t>
  </si>
  <si>
    <t>عضو الكنيست من الليكود عن مظاهرة أهالي المختطفين: "صحيح التعبير عن الألم ولكن لا ينبغي المبالغة - حماس تحصن نفسها" | استمع &gt;&gt; bit.ly/3vBPp73:=:https://news .walla.co.il/item/3635575 تصوير: يوناتان زيندل/فلاش 90</t>
  </si>
  <si>
    <t>האוניברסיטה העברית בירושלים כואבת את מותו של ישראל סוקול ז"ל, סטודנט במכון רקח לפיסיקה, הפקולטה למתמטיקה ולמדעי הטבע, אשר נפל בקרב ברצועת עזה. תנחומינו הכנים למשפחה ולחבריו לספסל הלימודים. ההלוויה תתקיים היום, י"ג בשבט תשפ"ד, 23/1/2024 בשעה 13:00 בחלקה הצבאית בבית העלמין בקרני שומרון. יושבים שבעה: רח' הנבל 13, קרני שומרון. Faculty of Science, The Hebrew University of Jerusalem</t>
  </si>
  <si>
    <t>The Hebrew University of Jerusalem is saddened by the death of the late Israel Sokol, a student at the Rakah Institute of Physics, Faculty of Mathematics and Natural Sciences, who was killed in battle in the Gaza Strip. Our sincere condolences to the family and his classmates. The funeral will take place today, the 13th of Shevat Tashpad, 23/ 1/2024 at 1:00 p.m. in the military section of the cemetery in Carni Shomron. Sitting seven: 13 Hanval St., Carni Shomron. Faculty of Science, The Hebrew University of Jerusalem</t>
  </si>
  <si>
    <t>تنعي الجامعة العبرية في القدس بحزن وفاة المرحوم إسرائيل سوكول، الطالب في معهد راكاح للفيزياء، كلية الرياضيات والعلوم الطبيعية، الذي استشهد في معركة في قطاع غزة. تعازينا الخالصة للعائلة وذويه ستقام مراسيم التشييع اليوم 13 شيفعات طاشباد الموافق 23/ 1/ 2024 الساعة الواحدة بعد الظهر في القسم العسكري في مقبرة كارني شمرون الجلوس السابع: شارع حنفال 13 كارني شمرون كلية العلوم. ، الجامعة العبرية في القدس</t>
  </si>
  <si>
    <t>הותר לפרסום שמו של חלל צה"ל אשר הודעה נמסרה למשפחתו מצורף שם החלל: רס״ם (מיל׳) נועם אשרם (Noam Ashram), בן 37, מכפר סבא, לוחם בפלס״ר 5352, עוצבת ׳ראם׳ (179), נפטר מפצעיו לאחר שנפצע ב-29.12.2023 בקרב במרכז רצועת עזה.</t>
  </si>
  <si>
    <t>Permission was granted to publish the name of an IDF casualty whose family was notified. The casualty's name is attached: Major General (Res.) Noam Ashram, 37 years old, from Kfar Saba, a fighter in PLASR 5352, styled 'Ram' (179), Died of his wounds after being wounded on 29.12.2023 in a battle in the center of the Gaza Strip.</t>
  </si>
  <si>
    <t>تم السماح بنشر اسم أحد الجثث في جيش الدفاع الإسرائيلي، وتم إخطار عائلته، اسم المصاب مرفق: الرقيب أول (احتياط) نوعم أشرم، 37 سنة، من كفار سابا، مقاتل في PLASR 5352، الملقب "رام". (179) استشهد متأثراً بجراحه بعد إصابته بتاريخ 29/12/2023 في معركة وسط قطاع غزة.</t>
  </si>
  <si>
    <t>עזה - התוכנית האיסטרטגית — לאור קשייה של הממשלה ליצור תוכנית שתתן לצבא ולמערכות המדיניות תכלית איסטרטגית למלחמה, אני מעלה שוב את תוכנית עזה שפירסמנו כבר לפני חודש.</t>
  </si>
  <si>
    <t>Gaza - the strategic plan - in light of the government's difficulty in creating a plan that would give the army and the political systems a strategic purpose for the war, I am bringing up again the Gaza plan that we published already a month ago.</t>
  </si>
  <si>
    <t>غزة - الخطة الاستراتيجية - في ضوء الصعوبة التي تواجهها الحكومة في خلق خطة من شأنها أن تعطي للجيش والأنظمة السياسية هدفا استراتيجيا للحرب، فإنني أطرح مرة أخرى خطة غزة التي نشرناها بالفعل قبل شهر.</t>
  </si>
  <si>
    <t>‏מה שמייה עברה בשבי חמאס צריך להדהד בכל העולם, שיבינו שאין חפים מפשע בעזה.</t>
  </si>
  <si>
    <t>What Shamiya went through in the captivity of Hamas should reverberate throughout the world, so that they understand that there are no innocents in Gaza.</t>
  </si>
  <si>
    <t>إن ما مرت به شامية في الأسر لدى حماس يجب أن يتردد صداه في جميع أنحاء العالم، حتى يفهموا أنه لا يوجد أبرياء في غزة.</t>
  </si>
  <si>
    <t>התבשרנו היום בצער רב ובכאב גדול על נפילתו של נועם אשרם, תושב כפר סבא בן 37, לוחם בפלס״ר 5352, עוצבת ׳ראם׳ (179), שנפטר היום לאחר שנפצע לפני כשלושה שבועות מירי במרכז רצועת עזה. נועם ז"ל, נשוי לתמרה ואב לשלושה ילדים קטנים, נפצע באורח קשה בעת שהגן על המולדת בחירוף נפש ובגבורה. העיר כפר סבא אבלה את נפילתו ותמשיך לעמוד לצד המשפחה וללוות אותה ברגעים הקשים. יהי זכרו ברוך🕯️</t>
  </si>
  <si>
    <t>We were informed today with great sadness and pain of the death of Noam Ashram, a 37-year-old resident of Kfar Saba, a fighter in the 5352th Infantry Regiment, Utsevat 'Ram' (179), who died today after being wounded three weeks ago by gunfire in the center of the Gaza Strip. The late Noam, married to Tamara and the father of three small children, was seriously injured while fiercely and bravely defending the homeland. The city of Kfar Saba mourns his fall and will continue to stand by the family and accompany them in difficult moments. May his memory be blessed 🕯️</t>
  </si>
  <si>
    <t>بلغنا اليوم ببالغ الحزن والألم نبأ وفاة نوعم أشرم 37 عاما من سكان كفار سابا، مقاتل في فوج المشاة 5352 أوتسفات 'رام' (179)، الذي توفي اليوم متأثرا بجراحه الثلاثة قبل أسابيع بإطلاق نار وسط قطاع غزة. وأصيب المرحوم نوعم متزوج من تمارا وأب لثلاثة أطفال صغار بجروح خطيرة أثناء دفاعه بكل شراسة وبسالة عن الوطن، ومدينة كفار سابا تنعي سقوطه وستواصل الوقوف إلى جانب العائلة ومرافقتها في اللحظات الصعبة. ذكراه مباركة 🕯️</t>
  </si>
  <si>
    <t>חיבוק של אושר: אחרי 54 ימים בשבי חמאס, ירדן חזרה והתאחדה עם משפחתה. מאז שנשבתה, היא לא ידעה מה עלה בגורל גפן, ביתה הקטנה בת ה-3 ובעלה אלון. רק לאחר מספר שבועות גילתה שהם בחיים, מה שנתן לה כוחות והעניק לה תקווה ❤️ צילום: דובר צה"ל</t>
  </si>
  <si>
    <t>A hug of happiness: after 54 days in Hamas captivity, Jordan returned and was reunited with her family. Since she was arrested, she did not know what happened to Gefen, her 3-year-old little house and her husband Alon. Only after several weeks did she find out that they were alive, which gave her strength and gave her hope ❤️ Photo: IDF spokesperson</t>
  </si>
  <si>
    <t>عناق من السعادة: بعد 54 يومًا في أسر حماس، عادت جوردان وتم جمع شملها مع عائلتها. ومنذ اعتقالها، لم تعرف ما حدث لجفين ومنزلها الصغير البالغ من العمر 3 سنوات وزوجها ألون. ولم تكتشف أنهما على قيد الحياة إلا بعد عدة أسابيع، مما أعطاها القوة وأعطاها الأمل ❤️ الصورة: المتحدث باسم الجيش الإسرائيلي</t>
  </si>
  <si>
    <t>4 הישגים של חמאס בעיסקת החטופים</t>
  </si>
  <si>
    <t>4 achievements of Hamas in dealing with the abductees</t>
  </si>
  <si>
    <t>4 إنجازات لحماس في التعامل مع المختطفين</t>
  </si>
  <si>
    <t>We bow our heads in memory of our graduates in the youth villages and Naamat high schools: Barak Davidi, the late 28-year-old in Nofo. Studied at Naamat High School in Holon, served in Tel Nof as part of his military service. In recent years, he worked as an agent for the Dabach company. Davidi was a talented soccer player, played as a left back in Zafarir Holon And as part of his conquering nature, he always united his teammates. His friends say that he was the happiest guy in the group, funny, kind-hearted, hard-working, sensitive and loved by all those around him. Our dear Barak, went to the Nova party on 7.10 to be happy and celebrate and unfortunately he was brutally murdered by Bloodthirsty terrorists. Of blessed memory. The late Capt. Assaf Mester, 22 years old in Nefole, was a military officer in Eynat-Naamat in the years 2019-2023. Asaf was one of a kind, very smart, loved to laugh and smile and always made sure that everyone around him always smiled and laughed too. Roy, his younger brother, says: "The smile wouldn't leave his face. He had a crazy ability to make everyone around him smile. He was the funniest person I knew, but he was also a very serious and responsible person. He was simply good at everything he did. He My and my sister's best friend, he taught us everything we know." Assaf fell during the battle in the northern Gaza Strip. In his position he was a platoon commander in the 601st battalion in the 401st brigade. May his memory be blessed. The late Tal Danieli, a graduate of the Kfar Hano-Naamat youth village, 23 years old, was killed during operations to protect the lives of civilians in the Gaza Envelope. Tal volunteered to provide security on behalf of the electric company in Kerem Shalom, two days after the start of the war, and was killed by fire from our forces. He was a charming, smiling, humble man , full of friends. He loved animals very much. His family says that on one occasion he found an injured hedgehog and took it home to take care of it. He had a partner whom he loved very much and was already planning to propose marriage to her and start a family with her. May his memory be blessed. Michael Lazimi, a graduate of Kfar Hanoer Kenoth - Naamat, 28 years old, a policeman in Be'er Sheva, was killed during the surprise attack on October 7. On that cursed Saturday, Michael heard gunshots in the street near his house, realized that terrorists had entered the city of Ofakim, begged his family to enter the police station and lock the door, took a gun and ran quickly Towards the source of the shooting while wearing pajamas and flip flops. When he arrived on the street together with his friend, they identified four terrorists who tried to enter the houses and began to massacre the civilians who were on the street. Michael rowed for contact, and with extraordinary bravery managed to hit two of the terrorists during the battle, but at this stage of the fighting, another cursed terrorist arrived and managed to hit Michael from behind. Michael left behind his parents, sisters, wife and child. Of blessed memory. Share in the grief of the families. May your soul be bundled in the bundle of life.</t>
  </si>
  <si>
    <t>إجلالاً لذكرى خريجينا في قرى الشباب والمدارس الثانوية في نعمات: المرحوم باراك دافيدي (28 عاماً) في نوفو، درس في مدرسة نعمات الثانوية في حولون، وخدم في تل نوف كجزء من خدمته العسكرية. في السنوات الأخيرة، كان يعمل وكيلا لشركة داباخ. كان دافيدي لاعب كرة قدم موهوب، ولعب كظهير أيسر في زافارير حولون وكجزء من طبيعته القاتمة، كان دائما يوحد زملائه في الفريق. يقول أصدقاؤه إنه كان الأسعد شاب في المجموعة، مرح، طيب القلب، مجتهد، حساس، ومحبوب من كل من حوله.عزيزنا باراك، ذهب إلى حفلة نوفا يوم 7 أكتوبر للاحتفال والفرح وللأسف تم قتله بوحشية على يد الإرهابيين المتعطشين للدماء. من الذاكرة المباركة. والمرحوم النقيب عساف ميستر 22 عاماً في نفولي، كان ضابطاً عسكرياً في عينات نعمات في الأعوام 2019-2023. كان عساف فريدًا من نوعه، ذكيًا جدًا، يحب الضحك والابتسامة وكان دائمًا يتأكد من أن كل من حوله يبتسم دائمًا ويضحك أيضًا. يقول روي، شقيقه الأصغر: "الابتسامة لم تفارق وجهه. كان يتمتع بقدرة جنونية على جعل كل من حوله يبتسم. لقد كان أطرف شخص عرفته، لكنه كان أيضًا شخصًا جديًا ومسؤولًا للغاية. "كان ببساطة جيدًا في كل ما يفعله. إنه أفضل صديق لي ولأختي، لقد علمنا كل ما نعرفه." وسقط العساف خلال معركة شمال قطاع غزة. وكان في منصبه قائداً فصيلة في الكتيبة 601 في اللواء 401. رحمه الله. المرحوم طال دانييلي، خريج قرية شباب كفر حانو نعمات، 23 عاما، استشهد خلال عمليات حماية حياة المدنيين في غلاف غزة، طال متطوع لتوفير الأمن لصالح شركة الكهرباء في كرم أبو سالم، بعد يومين من بدء الحرب، قُتل بنيران قواتنا، كان رجلاً ساحراً، مبتسماً، متواضعاً، كثير الأصدقاء، كان يحب الحيوانات كثيراً، تقول عائلته أنه في إحدى المرات وجد قنفذاً جريحاً "وأخذها إلى المنزل للاعتناء بها. كان لديه شريكة أحبها كثيرًا وكان يخطط بالفعل لخطبتها وتكوين أسرة معها. فلتبارك ذكراه. ميخائيل لزيمي، خريج كفر هانوير كينوت - نعمات (28 عاما)، شرطي في بئر السبع، قُتل خلال الهجوم المفاجئ يوم 7 أكتوبر. في ذلك السبت الملعون، سمع ميخائيل طلقات نارية في الشارع بالقرب من منزله، وأدرك أن الإرهابيين دخلوا مدينة أوفاكيم، وتوسل إلى عائلته للدخول إلى مركز الشرطة وقفل الباب، وأخذ مسدساً وركض بسرعة نحو مصدر إطلاق النار وهو يرتدي البيجامة والنعال. وعندما وصل إلى الشارع مع صديقه، تعرفوا على أربعة إرهابيين حاولوا دخول المنازل وبدأوا في قتل المدنيين الذين كانوا في الشارع. جدف مايكل للاتصال، وبشجاعة غير عادية تمكن من إصابة اثنين من الإرهابيين خلال المعركة، ولكن في هذه المرحلة من القتال، وصل إرهابي ملعون آخر وتمكن من ضرب مايكل من الخلف. ترك مايكل وراءه والديه وأخواته وزوجته وطفله. من الذاكرة المباركة. شارك في حزن العائلات. نرجو أن تكون روحك مجمعة في حزمة الحياة.</t>
  </si>
  <si>
    <t>פעילות הכוחות ברצועת עזה:</t>
  </si>
  <si>
    <t>The activity of the forces in the Gaza Strip:</t>
  </si>
  <si>
    <t>نشاط القوات في قطاع غزة:</t>
  </si>
  <si>
    <t>חנוך דאום, האיש והלב הגדול. יוזמה חשובה, שמח לשתף. חנוך דאום - Hanoch Daum</t>
  </si>
  <si>
    <t>Hanoch Daum, the man and the big heart. An important initiative, happy to share. Hanoch Daum - Hanoch Daum</t>
  </si>
  <si>
    <t>حانوخ داوم، الرجل والقلب الكبير. مبادرة مهمة، سعيدة بمشاركتها. حنوك داوم - حنوك داوم</t>
  </si>
  <si>
    <t>הותר לפרסום שמו של חלל צה”ל אשר הודעה נמסרה למשפחתו: רס״ל (מיל׳) מאור גרשוני (Maor Gershoni), בן 24, מיקנעם עילית, מפקד לוחם בגדוד 8173, חטיבת ‘עציוני’ (6), נפל אתמול (ד׳) בקרב בצפון רצועת עזה.</t>
  </si>
  <si>
    <t>The name of the IDF martyr whose family was notified was allowed to be published: Maj. Gen. Maor Gershoni, 24 years old, Mikneam Illit, a combatant commander in Battalion 8173, the 'Etzioni' Brigade (6), fell yesterday (d ) in the battle in the north of the Gaza Strip.</t>
  </si>
  <si>
    <t>سُمح بنشر اسم شهيد الجيش الإسرائيلي الذي تم إخطار عائلته: اللواء مأور غيرشوني، 24 عامًا، مكنعم عيليت، قائد مقاتل في الكتيبة 8173، لواء "عتصيوني" (6)، سقط أمس (د). ) في معركة شمال قطاع غزة.</t>
  </si>
  <si>
    <t>משפחת רגב שוב שלמה: איתי חזר משבי חמאס ארבעה ימים אחרי אחותו &gt;&gt; https://bit.ly/46EXMLE:=:https://www.israelhayom.co.il/news/local/article/14884603</t>
  </si>
  <si>
    <t>The Regev family is whole again: Itai returned from Hamas captivity four days after his sister &gt;&gt; https://bit.ly/46EXMLE:=:https://www.israelhayom.co.il/news/local/article/14884603</t>
  </si>
  <si>
    <t>عائلة ريغيف تتكامل مرة أخرى: عاد إيتاي من أسر حماس بعد أربعة أيام من عودة شقيقته &gt;&gt; https://bit.ly/46EXMLE:=:https://www.israelhayom.co.il/news/local/article/14884603</t>
  </si>
  <si>
    <t>״ארנון הקטן כבר יותר גדול מארנון הגדול״ סבתא של סרן (במיל’) ארנון משה אברהם בנבנסטי וספי ז״ל, לא האמינה שידפקו לה בדלת בפעם השלישית. “זה בניגוד לחוקי הטבע שסבתא קוברת נכד”, היא אמרה. לשמע דבריה על נכדה האהוב, לא נותרה עין יבשה. המשפחה היא אחת מהמשפחות השורשיות של יסוד המעלה, שאיבדה את הסב, יואב, ביום כיפור ואת הדוד, ארנון, בשלום הגליל, על שמו נקרא ארנון. ארנון היה קצין לוחם בסיירת גבעתי שבחטיבת גבעתי, שחבריו ופקודיו ספרו עליו שהיה חבר ומפקד מצטיין וראוי להערצה. ארנון נפל בקרב ברצועת עזה. גיבור ישראל, יהי זכרו ברוך 🥀</t>
  </si>
  <si>
    <t>"The little Arnon is already bigger than the great Arnon" The grandmother of Captain (resp.) Arnon Moshe Avraham Benbenesti Vespi, the late, could not believe that they would knock on her door for the third time. "It is against the laws of nature that a grandmother buries a grandson," she said. Hearing her words about her beloved grandson, there was not a dry eye left. The family is one of the root families of Yosod HaMaale, which lost the grandfather, Yoav, on Yom Kippur and the uncle, Arnon, in Peace of the Galilee, after whom Arnon was named. Arnon was a combat officer in the Givati patrol in the Givati brigade, whose friends and subordinates told him that he was an outstanding and admirable friend and commander. Arnon fell in battle in the Gaza Strip. Hero of Israel, may his memory be blessed 🥀</t>
  </si>
  <si>
    <t>"أرنون الصغير أكبر بالفعل من أرنون العظيم" لم تصدق جدة النقيب (احتياط) أرنون موشيه أبراهام بنبنستي فسبي المرحوم أنهم سيطرقون بابها للمرة الثالثة. وقالت: "إنه أمر مخالف لقوانين الطبيعة أن تدفن الجدة حفيدها". عند سماع كلماتها عن حفيدها الحبيب، لم تبق عين جافة. العائلة هي إحدى عائلات يوسود همالي الجذرية، التي فقدت جدها يوآف في يوم الغفران وعمه أرنون في سلام الجليل، والذي سمي أرنون على اسمه. كان أرنون ضابطًا قتاليًا في دورية جفعاتي في لواء جفعاتي، وقد أخبره أصدقاؤه ومرؤوسوه أنه صديق وقائد متميز ومثير للإعجاب. وسقط أرنون في معركة في قطاع غزة. بطل إسرائيل تبارك الله ذكراه 🥀</t>
  </si>
  <si>
    <t>מחדל חקירת מחבלי חמאס: חלק מהחמחבלים שנתפסו ב-7 באוקטובר נפגשו עם עורך דין, למרות צו המונע זאת, ככל הנראה עקב חוסר סדר בחקירות קרדיט: אבישי גרינצייג, כאן חדשות.</t>
  </si>
  <si>
    <t>Failure to investigate Hamas terrorists: some of the terrorists captured on October 7 met with a lawyer, despite an order preventing this, apparently due to a lack of order in the investigations Credit: Avishai Greenzeig, here news.</t>
  </si>
  <si>
    <t>الفشل في التحقيق مع إرهابيي حماس: بعض الإرهابيين الذين تم القبض عليهم في 7 أكتوبر التقوا بمحامي، على الرغم من صدور أمر بمنع ذلك، على ما يبدو بسبب عدم وجود نظام في التحقيقات الائتمان: أفيشاي جرينزيج، هنا أخبار.</t>
  </si>
  <si>
    <t>בחג החנוכה הזה, חג האור, מחשבותינו עם 137 החטופים השרויים בחשכת השבי. תפילתנו לשלומם ומייחלים לחזרתם המהירה לחיק משפחותיהם. מכל קצוות תבל אנו דורשים: תחזירו אותם הביתה, עכשיו. ‏#BringThemHomeNOW #מחזיריםאותםהביתהעכשיו #לאעוצריםעדשכולםחוזרים</t>
  </si>
  <si>
    <t>On this Hanukkah holiday, the holiday of light, our thoughts are with the 137 abductees buried in the darkness of captivity. Our prayers are for their safety and we wish for their quick return to their families. From all corners of the world we demand: bring them home, now. #BringThemHomeNOW #BringThemHomeNow</t>
  </si>
  <si>
    <t>في عيد الحانوكا هذا، عيد النور، قلوبنا مع المختطفين الـ 137 المدفونين في ظلمة الأسر. صلواتنا من أجل سلامتهم ونتمنى عودتهم السريعة إلى عائلاتهم. إننا نطالب من جميع أنحاء العالم: إعادتهم إلى وطنهم الآن. #أحضرهم إلى المنزل الآن #أحضرهم إلى المنزل الآن</t>
  </si>
  <si>
    <t>על בימת האו"ם, לעיני כל העולם: ישראל חשפה עדויות קשות למעשי האונס של חמאס https://bit.ly/3Ner510:=:https://www.mako.co.il/news-world/2023_q4/Article-2310de564b53c81027.htm</t>
  </si>
  <si>
    <t>On the stage of the UN, in front of the whole world: Israel revealed hard evidence of Hamas's acts of rape https://bit.ly/3Ner510:=:https://www.mako.co.il/news-world/2023_q4/Article- 2310de564b53c81027.htm</t>
  </si>
  <si>
    <t>على مسرح الأمم المتحدة وأمام العالم أجمع: إسرائيل كشفت أدلة دامغة على أعمال الاغتصاب التي تقوم بها حماس https://bit.ly/3Ner510:=:https://www.mako.co.il/news-world /2023_q4/المادة- 2310de564b53c81027.htm</t>
  </si>
  <si>
    <t>במותם ציוו את החיים - ריאותיהם הושתלו בבילינסון: ▪️▪️▪️ לוחם גולני רב"ט עמיחי רובין ז"ל שהיה מהראשונים שהסתערו בקרב עם המחבלים בשבת השחורה ותרומה אצילית של משפחת חייל נוספת. ▪️▪️▪️ ראובן קורש והרמן מיכאלי סבלו ממחלת ריאות קשה שסיכנה את חייהם והם המתינו לתרומת ריאה להשתלה. ▪️▪️▪️ לפני כמה שבועות שניהם קיבלו שיחת טלפון ששינתה את מסלול חייהם, כאשר פרופ' מרדכי קרמר, מנהל מערך הריאות בישר להם שיש להם תרומה. הרמן ניצל בזכות התרומה האצילית של משפחתו של לוחם שנהרג בחילוץ ובהגנה בקיבוץ כפר עזה בשבת השחורה. ראובן קיבל את חייו בחזרה בזכות התרומה של משפחתו של לוחם גולני רב"ט עמיחי רובין ז"ל שהיה מהראשונים שהסתערו בקרב עם המחבלים בשבת השחורה. הרמן אמר: "אני מודה למשפחה האצילה שברגעים הכי קשים של חייהם תרמו את האיברים של בנם ההרוג. על מה הם חשבו ברגעים הקשים? על תרומה!". ראובן אמר: "המשפחה של עמיחי ז"ל הפכה למשפחה שלי. הם יהיו מעכשיו בכל השמחות שלנו. הם הצילו את חיי. יום ההולדת של עמיחי יהיה מעתה יום ההולדת שלי. אני איתם בלב ובנפש". ▪️▪️▪️ את ההשתלות ביצעו פרופ' דן ערבות, מנהל מערך ניתוחי לב וחזה, ד"ר יורי פייסחוביץ ופרופ' ירון ברק שמספר על המורכבות: "תמיד בסוף השתלה מוצלחת יש שמחה והרגשת התעלות, אבל הפעם, בגלל זהות התורמים ובצל המלחמה והמכות הכואבות שספגנו בדרום זה היה שונה מאוד. השתלנו את הריאות של לוחמי צה"ל שנפלו בקרבות ובזכות התרומה המרגשת, חייהם של ראובן והרמן ניצלו. ועדיין, אחרי ההשתלות הסתכלנו צוות המשתילים ואני, אחד על השני והפעם באמת לא ידענו מה לומר". פרופ' מרדכי קרמר שמטפל בהרמן וראובן ביחד עם ד"ר אסנת שטרייכמן, סיפר השבוע: "במהלך השנים התקשרתי למאות מטופלים שממתינים להשתלת ריאה עם הבשורה שיש תרומה. הפעם כשהרמתי את הטלפונים זה הרגיש אחרת לגמרי. כל המדינה כואבת, בוכה ובהלם והתרומה היא מלוחם שנפל בקרבות וממשפחה שתרמה מהמקום הכי קשה שיש. הכל התערבב ברגע הזה ובקצה השני של הטלפון יש את מי שמקבל את החיים שלו בחזרה ומקבל תקווה. זה באמת אחד הרגעים הכי מורכבים שאני חוויתי". ▪️▪️▪️ בתמונות : רב"ט עמיחי רובין ז"ל הרמן מיכאלי וראובן קורש עם המשתילים והרופאים</t>
  </si>
  <si>
    <t>In their death they commanded life - their lungs were transplanted in Bilinson: ▪️▪️▪️ Golani fighter Corporal Amichai Rubin, who was one of the first to charge into the battle with the terrorists on Black Sabbath and a noble contribution from another soldier's family. ▪️▪️▪️ Reuven Koresh and Herman Michaeli suffered from a serious lung disease that endangered their lives and they were waiting for a lung donation for transplantation. ▪️▪️▪️ A few weeks ago they both received a phone call that changed the course of their lives, when Prof. Mordechai Kramer, director of the lung system informed them that they had a donation. Herman was saved thanks to the noble contribution of the family of a fighter who was killed in the rescue and defense in Kibbutz Kfar Gaza on Black Sabbath. Reuven got his life back thanks to the donation of the family of the late Golani fighter Corporal Amichai Rubin who was one of the first to charge into the battle with the terrorists on Black Sabbath. Herman said: "I thank the noble family who, in the most difficult moments of their lives, donated the organs of their dead son. What were they thinking about in those difficult moments? Donating!". Reuven said: "The family of the late Amichai became my family. They will be from now on in all our joys. They saved my life. Amichai's birthday will now be my birthday. I am with them in heart and soul". The identity of the donors and in the shadow of the war and the painful blows we suffered in the south it was very different. We transplanted the lungs of IDF soldiers who fell in the battles and thanks to the moving donation, the lives of Reuven and Herman were saved. And yet, after the transplants, the transplant team and I looked at each other and this time we really didn't know what to say." Prof. Mordechai Kramer, who treats Herman and Reuven together with Dr. Osnat Streichman, said this week: "Over the years, I have called hundreds of patients who are waiting for a lung transplant with the news that A donation. This time when I picked up the phones it felt completely different. The whole country is hurting, crying and in shock and the donation is from a warrior who fell in battle and a family who donated from the hardest place there is. Everything got mixed up in that moment and on the other end of the phone there is someone who is getting their life back and getting hope. It's really One of the most complex moments I've experienced." ▪️▪️▪️ In the photos: Corporal Amichai Rubin, the late Herman Michaeli and Reuven Koresh with the transplanters and the doctors</t>
  </si>
  <si>
    <t>في موتهم، سيطروا على الحياة - تم زرع رئتيهم في بيلنسون: ▪️▪️▪️ المقاتل من جولاني العريف أميتشاي روبين، الذي كان من أوائل الذين شاركوا في المعركة مع الإرهابيين في Black Sabbath ومساهمة نبيلة من عائلة جندي آخر. ▪️▪️▪️ رؤوفين كوريش وهيرمان ميخائيلي عانى من مرض رئوي خطير عرض حياتهما للخطر وكانا ينتظران التبرع بالرئة لزراعتها. ▪️▪️▪️قبل بضعة أسابيع تلقى كلاهما مكالمة هاتفية غيرت مسار حياتهما، عندما أبلغهما البروفيسور مردخاي كرامر، مدير جهاز الرئة، بحصولهما على متبرع. تم إنقاذ هيرمان بفضل المساهمة النبيلة لعائلة المقاتل الذي قُتل أثناء عملية الإنقاذ والدفاع في كيبوتس كفر غزة في يوم السبت الأسود. استعاد رؤوفين حياته بفضل تبرع عائلة المقاتل الراحل من جولاني العريف عميحاي روبين الذي كان من أوائل الذين شاركوا في المعركة مع الإرهابيين في يوم السبت الأسود. وقال هيرمان: "أشكر العائلة النبيلة التي تبرعت، في أصعب لحظات حياتها، بأعضاء ابنها المتوفى. ماذا كانوا يفكرون في تلك اللحظات الصعبة؟ التبرع!". وقال رؤوبين: "عائلة المرحوم عميحاي أصبحت عائلتي. سيكونون من الآن فصاعدا في كل أفراحنا. لقد أنقذوا حياتي. عيد ميلاد أميشاي سيكون الآن عيد ميلادي. أنا معهم قلبًا وروحًا". هوية المانحين وفي ظل الحرب والضربات المؤلمة التي عانينا منها في الجنوب كان الأمر مختلفًا تمامًا. قمنا بزراعة رئات جنود جيش الدفاع الإسرائيلي الذين سقطوا في المعركة، وذلك بفضل تم إنقاذ حياة رؤوفين وهيرمان من خلال التبرع المؤثر. ومع ذلك، بعد عمليات الزرع، نظرنا أنا وفريق الزرع إلى بعضنا البعض، وهذه المرة لم نكن نعرف حقًا ما نقوله. : "على مر السنين، اتصلت بمئات المرضى الذين ينتظرون عملية زرع رئة لإبلاغهم بخبر التبرع. هذه المرة عندما التقطت الهواتف، بدا الأمر مختلفًا تمامًا. البلد بأكمله يتألم ويبكي ويشعر بالصدمة و التبرع من محارب سقط في المعركة وعائلة تبرعت من أصعب مكان على الإطلاق، اختلط كل شيء في تلك اللحظة وعلى الطرف الآخر من الهاتف هناك شخص يستعيد حياته ويحصل على الأمل. إنها حقًا إحدى أكثر اللحظات تعقيدًا التي مررت بها". ▪️▪️▪️ في الصور: العريف عميحاي روبين والمرحوم هيرمان ميخائيلي ورؤوفين كوريش مع القائمين على زراعة الأعضاء والأطباء</t>
  </si>
  <si>
    <t xml:space="preserve">עם לוחמי סיירת גבעתי, תחת אש, בלב העיר עזה. עזה - סרט מלחמה </t>
  </si>
  <si>
    <t>With the soldiers of the Givat patrol, under fire, in the heart of Gaza City. Gaza - a war movie</t>
  </si>
  <si>
    <t>مع تعرض جنود دورية جفعات لإطلاق النار في قلب مدينة غزة. غزة - فيلم حرب</t>
  </si>
  <si>
    <t>״יש לכם עיניים חדות, מלמעלה, מחיל-האוויר. כל צה״ל עובד כדי שתתקדמו - עד הניצחון״ הרמטכ״ל, רא"ל הרצי הלוי, טס בשמי רצועת עזה עם ראש מטה חיל-האוויר ומפקד טייסת 100 ("הגמל המעופף"), ושוחח בקשר עם מפקד חטיבת גולני. האזינו:</t>
  </si>
  <si>
    <t>"You have sharp eyes, from above, from the Air Force. The entire IDF is working so that you will advance - until victory." The Chief of Staff, Lt. Col. Harzi Halevi, flew over the Gaza Strip with the Chief of Staff of the Air Force and the commander of Squadron 100 ("The Flying Camel"), and spoke with the commander of the Golani Brigade. Listen:</t>
  </si>
  <si>
    <t>"لديك عيون حادة، من فوق، من القوات الجوية. إن جيش الدفاع الإسرائيلي بأكمله يعمل من أجل أن تتقدموا - حتى النصر". حلق رئيس الأركان، اللفتنانت كولونيل هارزي هاليفي، فوق قطاع غزة مع رئيس أركان القوات الجوية وقائد السرب 100 (" الجمل الطائر)، وتحدثت مع قائد لواء جولاني. استمع:</t>
  </si>
  <si>
    <t>הותר לפרסום שמו של חלל צה"ל אשר הודעה נמסרה למשפחתו מצורף שם החלל: - סמ״ר יהונתן יצחק סמו, (Yehonatan Yitzhak Semo), בן 21, מכרמי צור, לוחם בגדוד 202, חטיבת הצנחנים. נפטר מפצעיו ב- 10.11 לאחר שנפצע בקרב במרכז רצועת עזה ב-8.11</t>
  </si>
  <si>
    <t>The name of an IDF casualty whose family was notified has been allowed to be published. The casualty's name is attached: - Sgt. In the battle in the center of the Gaza Strip on 8.11</t>
  </si>
  <si>
    <t>تم السماح بنشر اسم الجريح في جيش الدفاع الإسرائيلي والذي تم إخطار عائلته، ومرفق اسم الجريح: - رقيب في المعركة التي جرت وسط قطاع غزة بتاريخ 11/8/2011.</t>
  </si>
  <si>
    <t>זה או אנחנו או חמאס. יהיה ממשל צבאי בעזה, חמאס לא ישלוט בעזה, נקודה!</t>
  </si>
  <si>
    <t>It's either us or Hamas. There will be a military government in Gaza, Hamas will not control Gaza, period!</t>
  </si>
  <si>
    <t>إما نحن أو حماس. ستكون هناك حكومة عسكرية في غزة، وحماس لن تسيطر على غزة، نقطة!</t>
  </si>
  <si>
    <t>הדילמה של ביידן חוקר המכון אלדד שביט כותב: הידרדרות משמעותית נרשמה בעימות המתמשך בין ארה"ב למיליציות הפרו-איראניות בעיראק ובסוריה, לאחר שתקיפה שביצעו המיליציות וכוונה לעבר הבסיס האמריקאי בא-תנף (הממוקם במשולש הגבולות סוריה-עיראק-ירדן) פגעה בבסיס בצפון מזרח ירדן וגרמה להרג של 3 חיילים אמריקניים ולפציעתם של כמה עשרות נוספים. מאז תחילת המלחמה ברצועת עזה ביצעו המיליציות יותר מ-150 תקיפות נגד יעדים אמריקאיים, ובתגובה ביצעה ארצות הברית שורה של תקיפות נגד, ובכלל זה חיסול של אחד מבכירי המיליציות בלב בגדאד. בהודעה מיוחדת האשים הנשיא ביידן את המיליציות הפרו-איראניות בפעולה וקבע: "שלא יהיה לכם ספק - נבוא חשבון עם כל האחראים, בזמן ובאופן שנבחר". תוצאותיה הקטלניות הפעם של תקיפת המיליציות מחריפה ביתר שאת את הדילמה בפניה ניצב ממשל ביידן מאז תחילת אוקטובר באשר לתגובותיו לתקיפות המתמשכות מצד בעלות בריתה של איראן במפרץ. עד כה, למרות שפעם אחר פעם קבעו דוברי הממשל כי איראן מכווינה ומסייעת לפעולות נגד היעדים האמריקאיים, ארצות הברית נמנעה מלהגיב ישירות נגד איראן. מצד אחד נותר בעינו האינטרס של הממשל להימנע מלהיגרר לעימות ישיר עם איראן ומצד שני אמינות ההרתעה האמריקאית עומדת למבחן וגובר החשש כי הקרנת חולשה תעודד החרפה בפעולות נגד היעדים האמריקאיים. החרפה בעימות גם מגבירה, בסתירה לאינטרס האמריקאי, את הקריאות בעיראק להוצאת הכוחות האמריקאיים משטחה. ברקע גם לחצים פוליטיים בשנת בחירות. הנשיא לשעבר טראמפ ניצל כבר את האירועים כדי לנגח את ביידן וגוברות הקריאות של מחוקקים להגיב ישירות נגד איראן. ביידן מטבע הדברים לא מעוניין להיתפס כמנהיג חלש אך הוא יודע גם כי הסתבכות במלחמה נוספת במזרח התיכון תפגע בשאיפותיו הפוליטיים. ארצות הברית תגיב על התקיפה האחרונה, סביר להניח בעוצמה רבה יותר מתגובותיה עד כה. מעבר, ככל הנראה לתקיפה רחבה ומשמעותית של יעדים הקשורים ישירות למיליציות, ספק רב אם יותקפו יעדים בתוך שטח איראן. עם זאת, אין לשלול האפשרות כי תיבחר גם דרך ביניים של תקיפתם של יעדים השייכים לאיראן והממוקמים שלא בשטחה (בים או בעיראק/סוריה?). בכל מיקרה, סביר כי העימותים בין שני הצדדים לא יפסקו והסיכון להידרדרות רחבה יותר במפרץ נותר בעינו - ויתכן אף גובר.</t>
  </si>
  <si>
    <t>Biden's Dilemma Institute researcher Eldad Shavit writes: A significant deterioration was recorded in the ongoing conflict between the US and the pro-Iranian militias in Iraq and Syria, after an attack by the militias aimed at the American base in Tanaf (located on the Syria-Iraq-Jordan border triangle) hit the base in the northeast Jordan and resulted in the killing of 3 American soldiers and the wounding of several dozen others. Since the beginning of the war in the Gaza Strip, the militias have carried out more than 150 attacks against American targets, and in response the United States has carried out a series of counter-attacks, including the assassination of one of the top militiamen in the heart of Baghdad. In a special announcement President Biden blamed the pro-Iranian militias for the action and stated: "Let there be no doubt - we will deal with all those responsible, at the time and in the manner we choose." on the part of Iran's allies in the Gulf. Until now, although administration spokesmen have stated time and time again that Iran directs and assists operations against American targets, the United States has refrained from reacting directly against Iran. On the one hand, the administration's interest in avoiding being drawn into a direct confrontation with Iran remains intact, and on the other, credibility American deterrence is being tested and the fear is growing that projecting weakness will encourage the escalation of actions against American targets. The worsening of the conflict also increases, contrary to the American interest, the calls in Iraq for the withdrawal of the American forces from its territory. In the background there are also political pressures in an election year. Former President Trump has already taken advantage of the events to hit Biden and the growing calls of lawmakers to react directly against Iran. Naturally, Biden does not want to be perceived as a weak leader, but he also knows that getting involved in another war in the Middle East will harm his political ambitions. The United States will respond to the latest attack, most likely with greater force than its responses so far. Beyond, apparently, a broad and significant attack on targets directly connected to the militias, it is very doubtful if targets inside Iran's territory will be attacked. However, the possibility that an intermediate path of attacking targets belonging to Iran and located outside of its territory (at sea or in Iraq/Syria?) will also be chosen. In any case, it is likely that the conflicts between the two sides will not stop and the risk of a wider deterioration in the Gulf remains the same - and may even increase.</t>
  </si>
  <si>
    <t>وكتب الباحث في معهد معضلة بايدن إلداد شافيت: تم تسجيل تدهور كبير في الصراع الدائر بين الولايات المتحدة والميليشيات الموالية لإيران في العراق وسوريا، بعد هجوم شنته الميليشيات استهدف القاعدة الأمريكية في التنف (الموجودة في سوريا). المثلث الحدودي العراقي الأردني) ضرب القاعدة شمال شرق الأردن وأدى إلى مقتل 3 جنود أمريكيين وجرح عشرات آخرين. ومنذ بداية الحرب في قطاع غزة نفذت الميليشيات أكثر من 150 هجوما ضد أهداف أمريكية، وردًا على ذلك نفذت الولايات المتحدة سلسلة من الهجمات المضادة، بما في ذلك اغتيال أحد كبار رجال الميليشيات في قلب بغداد، وفي إعلان خاص ألقى الرئيس بايدن باللوم على الميليشيات الموالية لإيران في هذا العمل. وقال: "لا شك أننا سنتعامل مع كل المسؤولين، في الوقت وبالطريقة التي نختارها" من جانب حلفاء إيران في الخليج. وحتى الآن، على الرغم من أن المتحدثين باسم الإدارة قد صرحوا مرارا وتكرارا مرة أخرى، بما أن إيران توجه وتساعد العمليات ضد أهداف أمريكية، فقد امتنعت الولايات المتحدة عن الرد بشكل مباشر ضد إيران. فمن ناحية، فإن مصلحة الإدارة في تجنب الانجرار إلى مواجهة مباشرة مع إيران لا تزال قائمة، ومن ناحية أخرى، فإن مصداقية الولايات المتحدة يتم اختبار الردع ويتزايد الخوف من أن إظهار الضعف سيشجع على تصعيد الإجراءات ضد الأهداف الأمريكية. كما يزيد تفاقم الصراع، خلافاً للمصلحة الأميركية، من الدعوات في العراق لانسحاب القوات الأميركية من أراضيه. وفي الخلفية هناك أيضًا ضغوط سياسية في عام الانتخابات. وقد استغل الرئيس السابق ترامب الأحداث بالفعل لضرب بايدن والدعوات المتزايدة للمشرعين للرد بشكل مباشر ضد إيران. وبطبيعة الحال، لا يريد بايدن أن يُنظر إليه على أنه زعيم ضعيف، لكنه يعلم أيضاً أن التورط في حرب أخرى في الشرق الأوسط سيضر بطموحاته السياسية. سترد الولايات المتحدة على الهجوم الأخير، على الأرجح بقوة أكبر من ردودها حتى الآن. وبعيداً عن الهجوم الواسع والكبير، على ما يبدو، على أهداف مرتبطة مباشرة بالميليشيات، فمن المشكوك فيه جداً أن يتم مهاجمة أهداف داخل الأراضي الإيرانية. ومع ذلك، سيتم أيضًا اختيار مسار وسط لمهاجمة أهداف تابعة لإيران وتقع خارج أراضيها (في البحر أو في العراق/سوريا؟). وفي كل الأحوال، فمن المرجح ألا تتوقف الصراعات بين الجانبين، وأن يظل خطر حدوث تدهور أوسع نطاقاً في الخليج على حاله - بل وربما يتزايد.</t>
  </si>
  <si>
    <t>בשבוע האחרון יצאתי לסבב של הרצאות ושיחות בארצות הברית. הרציתי בפני סטודנטים ואנשי סגל באוניברסיטת ייל, בפני קבוצה מגוונת של אנשי תקשורת, משפיעני רשת, אנשי אקדמיה והייטק בניו יורק ובקהילה היהודית שבפאתי וושינגטון הבירה. נתחיל מהסוף ומהמסקנות: עם ישראל חי ומאוחד מאי פעם, אבל גם מודאג מאוד, ממה שקורה בישראל וממה שקורה בארצות הברית. השימוע שנערך בקונגרס לאוניברסיטאות העילית של ארה"ב חשף ברבים את מה שהיה סוד גלוי בשנים האחרונות. בקמפוסים בארצות הברית קם דור חדש שמקבל בשלווה אנטישמיות וקריאה להשמדת העם היהודי. את הקריאות הברורות הללו להשמדת היהודים, מיעטו שם לקחת ברצינות. במידה מסויימת, שני החלקים הגדולים של העם היהודי, זה שבישראל וזה שבארצות הברית, לקו באותו עיוורון מרצון. עיוורון שניתן להשוות אותו לזה של יהדות גרמניה שלפני ליל הבדולח. הטענה ש"החמאס מורתע" הייתה זהה מבחינה קונספטואלית לטענה שהשמאל העולמי חובר לאוייבי ישראל בגלל "עוולות הכיבוש" או בגלל שהוא מזדהה עם החלשים והמותקפים. ה-7/10 העיר את הנעורים. או לפחות חלק משמעותי מהם. בישראל הבינו רבים לפתע פתאום שבעיני אנשי החמאס ותומכיהם (שזה בעצם אומר הרוב המוחלט של הפלסטינים בעזה וביהודה ושומרון) אין שום הבדל בין יצהר ואיתמר לבין כפר עזה וכיסופים או לבין תל אביב וראש העין. בארצות הברית ההלם היה גדול פי כמה. ודווקא אצל היהודים הליברליים ההלם התעצם כאשר הם ראו את תנועת Me-too שידעה לחפש הטרדות מיניות בעברו של כל אדם עד לימי התיכון, שותקת אל מול מקרי אונס ברוטליים. את אבירי זכויות הילד שתולשים מודעות על ילדים חטופים. את מפגיני Black lives matter שפתאום גילו ברבים שחיי יהודים ממש לא מעניינים אף אחד. וההתעוררות הזו מחייבת הערכה מחדש של המציאות. גם בארצות הברית וגם בישראל. ההבנה שכשמישהו מאיים עליך שהוא רוצה להרוג אותך, אתה חייב לקחת אותו ברצינות. שאתה לא מחזק את האוייבים שלך אלא את האחים שלך. שאסור לתת לרוע להתחזק עד שיהיה מאוחר מדי. בישיבה עם פרופסורים בכירים מייל, שרחוקים מתפיסת עולמי כרחוק מזרח ממערב, הם אמרו שהדרישה העיקרית שלהם מישראל היא שמדינת ישראל תהיה בטוחה. לפני ה-7/10 הדרישה הזו נשכחה על ידי רבים. גם בישראל וגם בארה"ב. הרשינו לעצמנו ויכוחים מדרג שני, על סוגיות של דת ומדינה או על כספים קואליציוניים. יש כאלה שעדיין מאוהבים במריבות האלה. אבל עם ישראל התקדם, או אם תרצו נסוג חזרה לשאלות הקיום הבסיסיות. המסר שהיה חשוב לי להעביר הוא שגם בסוגיה המדינית, כדאי לחזור לתובנות הישנות והטובות, שהחזיקו את מדינת ישראל בחיים גם כשעברנו משברים גדולים מאוד. ההתנגדות למדינה פלסטינית בין הים לירדן הייתה אבן יסוד בתפיסת השמאל והימין בישראל מקום המדינה ועד תחילת שנות ה-90. "פתרון שתי המדינות", שהוא שם קוד למדינת טרור שמטרתה היחידה הוא חיסול מדינת ישראל, היה נחלה של קבוצה קטנה ושולית בישראל. במהלך עקבי ושיטתי הוא הפך להיות הבון-טון בקרב הפוליטיקאים בארצות הברית ולמעשה גם בקרב היהודים הרבים בעלי ההשפעה על המערכת הפוליטית. תרמה לזה מאוד אי הבהירות שמדינת ישראל שידרה. בשיח הפנים ישראלי ההתנגדות למדינה פלסטינית הייתה אבן יסוד של הימין ולמעשה של הרוב בישראל, אבל כלפי חוץ, גם ממשלות הימין בראשות נתניהו "פלירטטו" עם הרעיון ובוודאי שבכירי הממסד הצבאי והדיפלומטי של ישראל פעלו בתפיסת אוסלו, חלק על טייס אוטומטי, וחלק בכוונה תחילה ומתוך אמונה שזה הדבר הנכון. נאום בר אילן של נתניהו, שהיה אולי הצעד הנכון בשעתו כדי להסיר לחץ מדיני בתקופת אובמה, לא בוטל מעולם. גם תוכנית טראמפ הזכירה את המדינה הפלסטינית בתור אופציה על השולחן. וכשבישראל מגמגמים, גם ידידי ישראל ואוהביה שבעולם, לא יכולים להרשות לעצמם "לעקוף אותנו מימין", והם נאלצים לתמוך ברעיונות עיוועים שמוצגים על ידי אנשים שבשם האהבה לישראל מציעים לה גלולת רעל בדמות מדינה פלסטינית. הרציתי בפני חדרים מלאים באנשים מעמדות שונות. אנשי שמאל ואנשי ימין. דתיים וחילוניים, וגם כאלה שאינם יהודים. גם אלה שהעלו שאלות קשות, על האלטרנטיבה לחזון המדינה הפלסטינית, ועל שאלת המעמד האזרחי של ערביי יהודה ושומרון, הבינו שאסור שמדינת טרור פלסטינית תקום על חרבות מדינת ישראל, ושאירועי ה-7/10 מחייבים חשיבה מחדש על הנחות היסוד השגויות שהובילו אותנו להבליג אל מול ההתחמשות של הגרועים שבשונאינו. והתקווה היא שהגיע זמן שינוי. מדינת ישראל צריכה לעבור ממגננה מדינית למתקפה. לייצר דה-לגיטימציה לשיח על מתן פרס לטרור בדמותה של מדינת חמאס חמש דקות מכפר סבא, או מכפר עזה. מה שהיה קונצנזוס של מנחם בגין ושל יצחק רבין, צריך להיות קונצנזוס גם בדורנו. מדינה פלסטינית תעמיד את כל היהודים בישראל בסכנת מוות וכיליון. תאוות הרצח וההשמדה של אוייבינו לא נחלשה עם השנים. הויתורים והנסיגות רק שכנעו אותם שאנו חלשים. החובה עלינו היא לוודא שצה"ל מפריך את נאום קורי העכביש של נסראללה ומשרד החוץ מפריך את חזון המדינה הפלסטינית של מחלקת המדינה האמריקאית. אם נצא למערכה הזו, נגלה שגם באוניברסיטאות ליגת הקיסוס וגם מעל דפי העיתונים הנחשבים של ארצות הברית, יש לנו בעלי ברית נאמנים, שרוצים בקיומה ובביטחונה של מדינת ישראל, כי גם הם מבינים שבלי ישראל חזקה, ליל הבדולח האמריקאי עומד מעבר לפינה. הציונות התחילה בתור מסע שתדלנות בינלאומי של בנימין זאב הרצל. זה לא בלתי אפשרי לגייס שוב את העולם החופשי לצידנו. אם תרצו, אין זו אגדה.</t>
  </si>
  <si>
    <t>Last week I went on a round of lectures and talks in the United States. I wanted to speak to students and faculty at Yale University, to a diverse group of media people, network influencers, academics and high-tech people in New York and in the Jewish community on the outskirts of Washington, DC. Let's start from the end and the conclusions: the people of Israel are alive and united more than ever, but also very worried about what is happening in Israel and what is happening in the United States. The hearing held at the Congress of the Elite Universities of the USA revealed to many what has been an open secret in recent years. On campuses in the United States a new generation has arisen that calmly accepts anti-Semitism and calls for the extermination of the Jewish people. These clear calls for the extermination of the Jews were taken seriously by few there. To a certain extent, both parts The greats of the Jewish people, the one in Israel and the one in the United States, have drawn the same voluntary blindness. A blindness that can be compared to that of German Jewry before Kristallnacht. The claim that "Hamas is deterred" was conceptually the same as the claim that the global left joins Israel's enemies because of the "injustices of the occupation" or Because he sympathizes with the weak and the attacked. The 7/10 awakened the youth. Or at least a significant part of them. Many in Israel suddenly realized that in the eyes of Hamas and their supporters (which actually means the absolute majority of Palestinians in Gaza and Judea and Samaria) there is no difference between Yitzhar and Itamar and Kfar Gaza and Kisofim or between Tel Aviv and Rosh Ha'Ain. In the United States the shock was many times greater. And precisely for the liberal Jews the shock intensified when they saw the Me-Too movement which knew how to look for sexual harassment in the past of every person up to the Middle Ages, remaining silent in the face of brutal rape cases You are the knights of the child's rights who tear up ads about abducted children. The Black Lives Matter protesters who suddenly discovered in public that Jewish lives are really of no interest to anyone. And this awakening requires a reassessment of reality. Both in the United States and in Israel. The understanding that when someone threatens you that they want to kill you, you must take them seriously. That you do not strengthen your enemies but your brothers. that evil must not be allowed to grow stronger until it is too late. In a meeting with senior professors from Mile, who are far from a worldview as far east from west, they said that their main demand from Israel is that the State of Israel be safe. Before 7/10 this requirement was forgotten by many. Both in Israel and in the US. We have allowed ourselves second-rate debates, on issues of religion and state or on coalition finances. There are those who are still in love with these quarrels. Even in the political issue, it is worthwhile to return to the good old insights that kept the State of Israel alive even when we went through very great crises. The opposition to a Palestinian state between the sea and the Jordan was a cornerstone in the perception of the left and the right in Israel as the place of the state until the early 1990s. The "two-state solution", which is A code name for a terrorist state whose only goal is the elimination of the State of Israel, was the property of a small and marginal group in Israel. In a consistent and systematic course it became the bon ton among politicians in the United States and, in fact, also among the many Jews who have influence on the political system. This was greatly contributed by the ambiguity that the State of Israel Shidra. In the Israeli domestic discourse, opposition to a Palestinian state was a cornerstone of the right and, in fact, of the majority in Israel, but externally, the right-wing governments led by Netanyahu also "flirted" with the idea, and certainly the senior officials of Israel's military and diplomatic establishment acted in the capture of Oslo, some on autopilot, and some on purpose First and out of faith that it is the right thing. Netanyahu's Bar Ilan speech, which was perhaps the right step at the time to remove political pressure during the Obama era, was never canceled. The Trump plan also mentioned the Palestinian state as an option on the table. And when Israel stutters, even Israel's friends and lovers in the world cannot afford to "bypass us on the right", and they are forced to support twisted ideas presented by people who, in the name of love for Israel, offer it a poison pill in the form of a Palestinian state. I wanted to face rooms full of people from different walks of life. Leftists and rightists. Religious and secular, as well as non-Jews. Even those who raised difficult questions, about the alternative to the vision of the Palestinian state, and about the question of the civil status of the Arabs of Judea and Samaria, understood that it is forbidden for a Palestinian terrorist state to rise on the swords of the State of Israel, and that the events of 7/10 require a rethinking of the wrong assumptions that led us to rebel against The arming of the worst of our haters. And the hope is that it's time for a change. The State of Israel needs to move from political defense to attack. To delegitimize the discourse about giving a reward to terrorism in the form of a Hamas state five minutes from Kfar Saba, or Kfar Gaza. What was the consensus of Menachem Begin and Yitzhak Rabin, should be a consensus in our generation as well. A Palestinian state would put all the Jews in Israel in danger of death and maiming. The lust for murder and destruction of our enemies has not weakened over the years. The concessions and retreats only convinced them that we are weak. It is our duty to make sure that the IDF refutes Nasrallah's spider web speech and the Foreign Ministry refutes the American State Department's vision of a Palestinian state. If we embark on this campaign, we will find that both in the ivy league universities and on the pages of the reputable newspapers of the United States, we have loyal allies , who want the existence and security of the State of Israel, because they too understand that without a strong Israel, the American Kristallnacht is just around the corner. Zionism began as an international lobbying campaign by Benjamin Ze'ev Herzl. It is not impossible to rally the free world to our side again. If you wish, it is not Legend.</t>
  </si>
  <si>
    <t>ذهبت في الأسبوع الماضي إلى جولة من المحاضرات والمحادثات في الولايات المتحدة. أردت أن أتحدث إلى الطلاب وأعضاء هيئة التدريس في جامعة ييل، وإلى مجموعة متنوعة من الإعلاميين، وأصحاب النفوذ في الشبكات، والأكاديميين، والعاملين في مجال التكنولوجيا المتقدمة في نيويورك وفي المجتمع اليهودي في ضواحي واشنطن العاصمة. لنبدأ من النهاية والاستنتاجات: شعب إسرائيل حي ومتحد أكثر من أي وقت مضى، ولكنه أيضًا قلق للغاية بشأن ما يحدث في إسرائيل وما يحدث في الولايات المتحدة. لقد كشفت جلسة الاستماع التي عقدت في كونغرس جامعات النخبة في الولايات المتحدة للكثيرين عما كان سراً مكشوفاً في السنوات الأخيرة. فقد نشأ في الجامعات في الولايات المتحدة جيل جديد يتقبل معاداة السامية بهدوء ويدعو إلى إبادة اليهود. الشعب اليهودي. هذه الدعوات الواضحة لإبادة اليهود أخذت على محمل الجد من قبل القليلين هناك. وإلى حد ما، فإن عظماء الشعب اليهودي، أحدهما في إسرائيل والآخر في الولايات المتحدة، قد رسموا نفس الإرادة الطوعية عمى. عمى يمكن مقارنته بعمى يهود ألمانيا قبل ليلة الكريستال. إن الادعاء بأن "حماس قد تم ردعها" كان من الناحية المفاهيمية نفس الادعاء بأن اليسار العالمي ينضم إلى أعداء إسرائيل بسبب "مظالم الاحتلال" أو لأنه "يتعاطف مع الضعفاء والمهاجمين. لقد أيقظت 7/10 الشباب. أو على الأقل جزء كبير منهم. أدرك الكثيرون في إسرائيل فجأة ذلك في نظر حماس ومؤيديها (وهو ما يعني في الواقع الأغلبية المطلقة من الفلسطينيين في غزة) ويهودا والسامرة) لا يوجد فرق بين يتسهار وإيتامار وكفار غزة وكيسوفيم أو بين تل أبيب وروش هاعين. وفي الولايات المتحدة كانت الصدمة أكبر بكثير. وبالنسبة لليهود الليبراليين على وجه التحديد، اشتدت الصدمة عندما رأيت حركة "أنا أيضًا" التي عرفت كيف تبحث عن التحرش الجنسي في الماضي لكل شخص حتى العصور الوسطى، والتزمت الصمت في مواجهة حالات الاغتصاب الوحشية، أنتم فرسان حقوق الطفل الذين مزقوا الإعلانات حول الأطفال المختطفين . متظاهرو حركة "حياة السود مهمة" الذين اكتشفوا فجأة علنًا أن حياة اليهود لا تهم أحدًا في الواقع. وهذه الصحوة تتطلب إعادة تقييم للواقع. سواء في الولايات المتحدة أو في إسرائيل. إدراك أنه عندما يهددك شخص ما بأنه يريد قتلك، يجب أن تأخذه على محمل الجد. لكي لا تقوي أعداءكم بل إخوتكم. ويجب ألا يُسمح للشر بأن يصبح أقوى إلا بعد فوات الأوان. وفي لقاء مع كبار الأساتذة من مايل، الذين هم بعيدون كل البعد عن النظرة العالمية إلى الشرق والغرب، قالوا إن مطلبهم الرئيسي من إسرائيل هو أن تكون دولة إسرائيل آمنة. قبل 7/10 نسي الكثيرون هذا المطلب. "في إسرائيل والولايات المتحدة على حد سواء. لقد سمحنا لأنفسنا بإجراء مناقشات من الدرجة الثانية، حول قضايا الدين والدولة أو حول تمويل التحالف. هناك أولئك الذين ما زالوا يعشقون هذه الخلافات. وحتى في القضية السياسية، من المفيد أن نناقش هذه الخلافات". العودة إلى الرؤى القديمة الطيبة التي أبقت دولة إسرائيل على قيد الحياة حتى عندما مررنا بأزمات كبيرة للغاية. إن معارضة الدولة الفلسطينية بين البحر ونهر الأردن كانت حجر الزاوية في تصور اليسار واليمين في إسرائيل على أنهما الطرف الآخر. مكانة الدولة حتى أوائل التسعينيات، وكان "حل الدولتين"، وهو اسم رمزي لدولة إرهابية هدفها الوحيد القضاء على دولة إسرائيل، ملكًا لمجموعة صغيرة وهامشية في إسرائيل. وبمسار متسق ومنهجي، أصبحت هذه الفكرة موضع ترحيب بين السياسيين في الولايات المتحدة، وفي الواقع، أيضًا بين العديد من اليهود الذين لديهم تأثير على النظام السياسي. وقد ساهم في ذلك إلى حد كبير الغموض الذي تعيشه دولة إسرائيل شيدرا. في الخطاب الداخلي الإسرائيلي، كانت معارضة الدولة الفلسطينية بمثابة حجر الزاوية لليمين، وفي الواقع، للأغلبية في إسرائيل، ولكن خارجيًا، "غازلت" الحكومات اليمينية بقيادة نتنياهو أيضًا الفكرة، وبالتأكيد كبار المسؤولين. لقد تصرف مسؤولون في المؤسسة العسكرية والدبلوماسية الإسرائيلية في الاستيلاء على أوسلو، بعضهم بطيار آلي، والبعض الآخر عن عمد أولاً ومن منطلق إيمانهم بأن هذا هو الشيء الصحيح. خطاب نتنياهو في بار إيلان، والذي ربما كان الخطوة الصحيحة في ذلك الوقت لإزالة الضغوط السياسية في عهد أوباما، لم يُلغى قط. كما ذكرت خطة ترامب الدولة الفلسطينية كخيار مطروح على الطاولة. وعندما تتلعثم إسرائيل، فإن حتى أصدقاء إسرائيل ومحبيها في العالم لا يستطيعون "تجاوزنا على اليمين"، ويضطرون إلى دعم الأفكار الملتوية التي يقدمها أشخاص يقدمون لها، باسم حب إسرائيل، حبة سم. على شكل دولة فلسطينية. كنت أرغب في مواجهة غرف مليئة بالأشخاص من مختلف مناحي الحياة. اليساريين واليمينيين. المتدينين والعلمانيين وكذلك غير اليهود. وحتى الذين طرحوا أسئلة صعبة، حول البديل لرؤية الدولة الفلسطينية، وحول مسألة الوضع المدني لعرب يهودا والسامرة، أدركوا أنه ممنوع على دولة فلسطينية إرهابية أن تقوم على سيوف إسرائيل. دولة إسرائيل، وأن أحداث 10/7 تتطلب إعادة التفكير في الافتراضات الخاطئة التي دفعتنا إلى التمرد على تسليح أسوأ كارهينا. والأمل هو أن الوقت قد حان للتغيير. تحتاج دولة إسرائيل إلى الانتقال من الدفاع السياسي إلى الهجوم. - نزع الشرعية عن الحديث عن مكافأة الإرهاب على شكل دولة حماس على بعد خمس دقائق من كفار سابا أو كفر غزة. ما كان إجماعا بين مناحيم بيغن وإسحق رابين يجب أن يكون إجماعا في جيلنا أيضا. إن الدولة الفلسطينية من شأنها أن تعرض جميع اليهود في إسرائيل لخطر الموت والتشويه. إن شهوة القتل والدمار لأعدائنا لم تضعف على مر السنين. ولم تقنعهم التنازلات والتراجعات إلا بأننا ضعفاء. החובה עלינו היא לוודא שצה"ל מפריך את נאום קורי העכביש של נסראללה ומשרד החוץ מפריך את חזון המדינה הפלסטינית של מחלקת המדינה האמריקאית. אם נצא למערכה הזו, נגלה שגם באוניברסיטאות ליגת הקיסוס וגם מעל דפי העיתונים הנחשבים של ארצות הברית, יש לנו בעלי ברית נאמנים , שרוצים בקיומה ובביטחונה של מדינת ישראל, כי גם הם מבינים שבלי ישראל חזקה, ליל הבדולח האמריקאי עומד מעבר לפינה. הציונות התחילה בתור מסע שתדלנות בינלאומי של בנימין זאב הרצל. זה לא בלתי אפשרי לגייס שוב את העולם החופשי לצידנו. אם תרצו, אין זו اسطورة.</t>
  </si>
  <si>
    <t>העולם זקוק כרגע לבהירות מוסרית, וכל מי שמבחין בין טוב לרע חייב לתמוך בישראל. עצם הסיטואציה שישראל עומדת לדין בבית הדין הבינלאומי בהאג היא עלבון לאו”ם ולמוסדותיו. כל מי שתומך בצד של ארגון הטרור חמאס ואפילו העומדים מהצד, כביכול בנייטראליות, פועלים באופן לא מוסרי. צפו בדברים שאמרתי בריאיון ל-NEWSMAX&gt;&gt;</t>
  </si>
  <si>
    <t>The world needs moral clarity right now, and everyone who distinguishes between good and bad must support Israel. The very situation that Israel is being prosecuted at the International Court of Justice in The Hague is an insult to the UN and its institutions. Anyone who supports the side of the terrorist organization Hamas and even those who stand by, supposedly in neutrality, are acting immorally. Watch what I said in an interview with NEWSMAX&gt;&gt;</t>
  </si>
  <si>
    <t>إن العالم يحتاج الآن إلى الوضوح الأخلاقي، وعلى كل من يميز بين الخير والشر أن يدعم إسرائيل. إن مجرد محاكمة إسرائيل في محكمة العدل الدولية في لاهاي يشكل إهانة للأمم المتحدة ومؤسساتها. وكل من يدعم منظمة حماس الإرهابية، وحتى أولئك الذين يقفون جانبا، على افتراض الحياد، يتصرفون بطريقة غير أخلاقية. شاهد ما قلته في مقابلة مع NEWSMAX &gt;&gt;</t>
  </si>
  <si>
    <t>צה"ל הודיע רשמית על השימוש בהזרמת מים לנטרול מנהרות הטרור של חמאס בעזה Itay Blumental</t>
  </si>
  <si>
    <t>The IDF officially announced the use of water injection to neutralize Hamas' terror tunnels in Gaza Itay Blumental</t>
  </si>
  <si>
    <t>أعلن الجيش الإسرائيلي رسميًا عن استخدام حقن المياه لتحييد أنفاق حماس الإرهابية في غزة إيتاي بلومنتال</t>
  </si>
  <si>
    <t>רק יחד לא משנה באיזה דרך, נצעד יחד לאחדות העם בשביל אלה שאינם, בשביל אלה שנמצאים במנהרות חמאס, בשבילנו ובשביל דור העתיד של המדינה שלנו. שבת שלום</t>
  </si>
  <si>
    <t>Only together no matter which way, we will march together to the unity of the people for those who are not, for those who are in the Hamas tunnels, for us and for the future generation of our country. Shabbat Shalom</t>
  </si>
  <si>
    <t>فقط معًا، بغض النظر عن الطريقة، سنسير معًا من أجل وحدة الشعب لأولئك الذين ليسوا موجودين، لأولئك الذين هم في أنفاق حماس، من أجلنا ومن أجل جيل المستقبل في بلدنا. شابات شالوم</t>
  </si>
  <si>
    <t>צה״ל חיסל בהכוונת מידע מודיעיני מדויק של אמ"ן ושב"כ, את מפקד גדוד גזרת צפון חאן יונס של ארגון הטרור חמאס, תיסיר מבאשר. בעברו, שימש כמפקד הכוח הימי של ארגון הטרור והחזיק במספר תפקידים במערך ייצור אמצעי לחימה. למבאשר ניסיון צבאי ופיקודי רב כמכווין פיגועים, והוא נחשב למקורב לבכירי ארגון הטרור, בדגש על מחמד דף, ראש הזרוע הצבאית. מבאשר היה אחראי למספר פיגועים רצחניים כנגד חיילי צה"ל ואזרחי מדינת ישראל לאורך השנים, ביניהם הפיגוע במכינת "עצמונה" במרץ 2002, בו נרצחו חמישה מתלמידי המכינה ונפצעו רבים נוספים. כמו כן, בעקבות מידע מודיעני עולה כי הוא ייצר את חומר הנפץ שפוצץ את מנהרת התופת במוצב אורחאן ביוני 2004, שכתוצאה ממנו נהרג חייל צה"ל סמ"ר רועי ניסים ז"ל ונפצעו נוספים. בנוסף, מבשאר הכווין את הפיגוע במוצב ורד ביוני 2003, והיה מעורב בפיגוע החדירה לחופי זיקים במבצע "צוק איתן". במהלך המלחמה, נורו כ-300 רקטות ופצצות מרגמה משטח צפון חאן יונס לעבר ישראל.</t>
  </si>
  <si>
    <t>The IDF, guided by accurate intelligence information from the Amman and the Shin Bet, eliminated the commander of the North Khan Yunis sector battalion of the terrorist organization Hamas, Tisir from Bashar. In the past, he served as the commander of the terrorist organization's naval force and held several positions in the munitions production system. Mbasher has a lot of military and command experience as a coordinator of attacks, and he is considered close to the senior members of the terrorist organization, with an emphasis on Muhammad Daf, the head of the military branch. Mbasher was responsible for a number of murderous attacks against IDF soldiers and citizens of the State of Israel over the years, including the attack on the Atzmona high school in March 2002, in which five of the high school students were murdered and many others were injured. Also, following intelligence information, it appears that he produced the explosives that blew up the The infernal tunnel at the Orhan outpost in June 2004, as a result of which an IDF soldier, Sgt. Roi Nissim, was killed and others were injured. In addition, Mbashar directed the attack on the Ward outpost in June 2003, and was involved in the attack on the infiltration of the Zikim beaches in the "Tzuk Eitan" operation. During the war, about 300 rockets and mortar bombs were fired from the northern Khan Yunis area towards Israel.</t>
  </si>
  <si>
    <t>وتمكن الجيش الإسرائيلي، بناء على معلومات استخباراتية دقيقة من عمان والشاباك، من القضاء على قائد كتيبة قطاع شمال خان يونس التابعة لمنظمة حماس الإرهابية، تيسير من بشار. وشغل في السابق منصب قائد القوة البحرية التابعة للتنظيم الإرهابي، وشغل عدة مناصب في جهاز إنتاج الذخائر. ويتمتع مبشر بخبرة عسكرية وقيادية كبيرة كمنسق للهجمات، ويعتبر مقرباً من كبار أعضاء التنظيم الإرهابي، مع التركيز على محمد داف، رئيس الفرع العسكري. كان مباشر مسؤولاً عن عدد من الهجمات القاتلة ضد جنود جيش الدفاع الإسرائيلي ومواطني دولة إسرائيل على مر السنين، بما في ذلك الهجوم على مدرسة أتزمونا الثانوية في مارس 2002، والذي قُتل فيه خمسة من طلاب المدرسة الثانوية وأصيب كثيرون آخرون. كما يبدو، بناء على معلومات استخباراتية، أنه أنتج المتفجرات التي فجرت النفق الجهنمي في موقع أورهان الاستيطاني في يونيو 2004، مما أدى إلى مقتل جندي من جيش الدفاع الإسرائيلي الرقيب روي نسيم وإصابة آخرين. وبالإضافة إلى ذلك، أدار مبشر الهجوم على موقع وارد الاستيطاني في حزيران/يونيو 2003، وشارك في الهجوم على تسلل شواطئ زيكيم في عملية "تسوك إيتان". وخلال الحرب، تم إطلاق نحو 300 صاروخ وقذيفة هاون من شمال منطقة خان يونس باتجاه إسرائيل.</t>
  </si>
  <si>
    <t>אלמה אברהם בת ה-84 בשבי חמאס, ובנה אורי זועק: "הממשלה הפקירה את התושבים בעוטף עזה כבר לפני 20 שנה, לא בשבת 7 באוקטובר. לימדו אותנו על הערבות ההדדית שמאפיינת את החברה שלנו. אלו לא סיסמאות - אני מאמין בזה. החיילים שייצאו ללחימה צריכים לדעת שאם הם יהיו במקומם של החטופים - המדינה תעשה הכול בשביל להחזיר אותם. זה ההסכם שלנו עם המדינה" https://bit.ly/3tKECqd:=:https://www.ynet.co.il/news/article/hk00nwj7ga</t>
  </si>
  <si>
    <t>84-year-old Alma Avraham is a prisoner of Hamas, and her son Uri cries out: "The government abandoned the residents of the Gaza Envelope already 20 years ago, not on Saturday, October 7. We were taught about the mutual guarantee that characterizes our society. These are not slogans - I believe in it. The soldiers who will leave For fighting, you need to know that if they are in the place of the abductees - the state will do everything to return them. This is our agreement with the state" https://bit.ly/3tKECqd:=:https://www.ynet.co.il/news/article /hk00nwj7ga</t>
  </si>
  <si>
    <t>ألما أبراهام البالغة من العمر 84 عامًا هي أسيرة لدى حماس، وابنها أوري يصرخ: "لقد تخلت الحكومة عن سكان غلاف غزة منذ 20 عامًا، وليس يوم السبت 7 أكتوبر. لقد تعلمنا عن الضمان المتبادل الذي "هذا ما يميز مجتمعنا. هذه ليست شعارات - أنا أؤمن بها. الجنود الذين سيغادرون للقتال، عليك أن تعرف أنهم إذا كانوا في مكان المختطفين - فإن الدولة ستفعل كل شيء لإعادتهم. هذا هو اتفاقنا مع الدولة" https://bit.ly/3tKECqd:=:https://www.ynet.co.il/news/article /hk00nwj7ga</t>
  </si>
  <si>
    <t>רה"מ לשעבר בנט בהודעה חריפה: "ממשלת ישראל שוגה שגיאה מוסרית ומעשית חמורה. קטאר אינה ״שותפה חיונית לפעולות הומניטריות ולפעולות דיפלומטיות״. קטאר היא האויב עצמו. מממנת, מסייעת ומתחזקת את ארגון הטרור חמאס-דעאש. מטרת ישראל המוצהרת היא השמדת חמאס. מטרת קטאר הפוכה בדיוק. ראש ממשלת ישראל הצהיר שמטרתנו להשמיד את חמאס כליל. מי שלא מבדיל בין אויב לאוהב לא יוכל להשמיד את האויב". 🎯‏</t>
  </si>
  <si>
    <t>Former Prime Minister Bennett in a harsh message: "The Israeli government is making a grave moral and practical error. Qatar is not "an essential partner for humanitarian operations and diplomatic operations." Qatar is the enemy itself. Funds, assists and strengthens the terrorist organization Hamas-Daesh. Israel's stated goal is the destruction of Hamas. Qatar's goal is exactly the opposite. The Prime Minister of Israel stated that our goal is to destroy Hamas completely. He who does not distinguish between an enemy and a lover will not be able to destroy the enemy." 🎯</t>
  </si>
  <si>
    <t>رئيس الوزراء الأسبق بينيت في رسالة قاسية: "الحكومة الإسرائيلية ترتكب خطأ أخلاقيا وعمليا فادحا. قطر ليست "شريكا أساسيا في العمليات الإنسانية والعمليات الدبلوماسية". قطر هي العدو نفسه. - تمويل ومساعدة وتقوية تنظيم حماس الإرهابي. إن هدف إسرائيل المعلن هو تدمير حماس. وهدف قطر هو العكس تماما. صرح رئيس وزراء إسرائيل بأن هدفنا هو تدمير حماس بالكامل. من لا يميز بين العدو والحبيب لن يتمكن من تدمير العدو." 🎯</t>
  </si>
  <si>
    <t>תמונה שמספרת זוועה. ילדה בת 8 מקיבוץ עלומים שרדה את הטבח כי הסתתרה מתחת למיטה, אך גם כעת במלון הרחק מהזוועה היא מוכנה ללכת לישון רק מתחת למיטה שם היא מרגישה בטוחה. אנחנו חייבים לעשות הכל כדי לרפא את נפשם ככל שניתן ולתקן את המציאות הזו בשבילם. שאף ילד או ילדה בעוטף יצטרכו לישון מתחת למיטה כדי להרגיש מוגנת. כולנו שולחים לך חיבוק גדול ילדה אהובה. A picture of disaster. An 8 year old girl from Kibbutz Alumim survived the massacre by hiding under the bed. Now, in a hotel far from the horrors that took place at her Kibbutz, the only place she feels safe enough to fall asleep is under the bed of the hotel. We must do everything in our power to heal these souls and to repair reality, for them. So that no child in the Gaza Envelop will have to sleep under their beds to feel safe. We are all sending you a big hug, our beloved girl.</t>
  </si>
  <si>
    <t>A picture that tells horror. An 8-year-old girl from Kibbutz Alumim survived the massacre because she hid under the bed, but even now in a hotel far from the horror, she is only willing to sleep under the bed where she feels safe. We must do everything to heal their souls as much as possible and fix this reality for them. No child in a wrap should have to sleep under the bed to feel protected. We all send you a big hug dear girl. A picture of disaster. An 8 year old girl from Kibbutz Alumim survived the massacre by hiding under the bed. Now, in a hotel far from the horrors that took place at her Kibbutz, the only place she feels safe enough to fall asleep is under the bed of the hotel. We must do everything in our power to heal these souls and to repair reality, for them. So that no child in the Gaza Envelope will have to sleep under their beds to feel safe. We are all sending you a big hug, our beloved girl.</t>
  </si>
  <si>
    <t>صورة تحكي الرعب. نجت فتاة تبلغ من العمر 8 سنوات من كيبوتس ألوميم من المذبحة لأنها اختبأت تحت السرير، ولكن حتى الآن في فندق بعيد عن الرعب، فهي على استعداد فقط للنوم تحت السرير حيث تشعر بالأمان. يجب علينا أن نفعل كل شيء لشفاء نفوسهم قدر الإمكان وإصلاح هذا الواقع لهم. لا ينبغي أن ينام أي طفل يرتدي لفافة تحت السرير ليشعر بالحماية. نحن جميعا نرسل لك عناق كبير يا فتاة عزيزتي. صورة لكارثة. نجت فتاة تبلغ من العمر 8 سنوات من كيبوتس ألوميم من المذبحة بالاختباء تحت السرير. الآن، في فندق بعيد عن الفظائع التي حدثت في الكيبوتس الذي تعيش فيه، المكان الوحيد الذي تشعر فيه بالأمان الكافي لتغفو هو تحت سرير الفندق. يجب علينا أن نفعل كل ما في وسعنا لشفاء هذه النفوس وإصلاح الواقع لهم. حتى لا يضطر أي طفل في غلاف غزة إلى النوم تحت أسرته ليشعر بالأمان. نحن جميعًا نرسل لك عناقًا كبيرًا، فتاتنا الحبيبة.</t>
  </si>
  <si>
    <t>סיור בכפר עזה יחד עם עשרות שגרירים ודיפלומטים זרים. כל העולם חייב לראות את הזוועות שביצע חמאס. לראות ולא לשכוח. אנחנו ננצח🇮🇱 שבת שלום</t>
  </si>
  <si>
    <t>A tour of Gaza village together with dozens of foreign ambassadors and diplomats. The whole world must see the atrocities committed by Hamas. see and not forget. We will win🇮🇱 Shabbat Shalom</t>
  </si>
  <si>
    <t>جولة في قرية غزة بصحبة العشرات من السفراء والدبلوماسيين الأجانب. ويجب على العالم أجمع أن يرى الفظائع التي ترتكبها حماس. انظر ولا تنسى. سوف ننتصر🇮🇱 سبت شالوم</t>
  </si>
  <si>
    <t>האם החיבור עם האמריקאים יביא בסוף לברקס? האם ניתן לנצח את חמאס ללא כיבוש הרצועה?</t>
  </si>
  <si>
    <t>Will the connection with the Americans eventually lead to Brexit? Is it possible to defeat Hamas without occupying the Strip?</t>
  </si>
  <si>
    <t>هل سيؤدي التواصل مع الأمريكيين في النهاية إلى خروج بريطانيا من الاتحاد الأوروبي؟ هل يمكن هزيمة حماس دون احتلال القطاع؟</t>
  </si>
  <si>
    <t>צה"ל ושב"כ חיסלו את מפקד כוח נח'בה בגדוד דרום חאן יונס של חמאס, שהיה אחראי על הפשיטה הרצחנית בקיבוצים נירים וניר עוז; כחלק מהתקיפות הנרחבות ברצועת עזה של בכירים ותשתיות צבאיות</t>
  </si>
  <si>
    <t>The IDF and the Shin Bet eliminated the commander of the Nakhaba force in the South Khan Yunis battalion of Hamas, who was responsible for the murderous raid in Kibbutzim Nirim and Nir Oz; As part of the extensive attacks in the Gaza Strip on senior officials and military infrastructure</t>
  </si>
  <si>
    <t>قام الجيش الإسرائيلي والشاباك بتصفية قائد قوة النخبة في كتيبة جنوب خان يونس التابعة لحماس، والذي كان مسؤولاً عن الغارة القاتلة في كيبوتسات نيريم ونير عوز؛ وذلك في إطار الهجمات الواسعة التي يشهدها قطاع غزة على كبار المسؤولين والبنية التحتية العسكرية</t>
  </si>
  <si>
    <t>עמיחי רובין ז״ל נפל בקרב. משפחתו באצילות נפש תרמה את איבריו ובמותו הוא הציל שני חולים קשים תרומת כבד ניתנה לצעיר בן 23, הכבד של הצעיר הושתל באדם בן 63 - הליך זה נקרא ׳השתלת דומינו׳ פרוצדורה יחודית שנעשתה לראשונה באיכילוב. עמיחי רובין הי״ד, בן 23 בנופלו, היה בין הכוחות הראשונים שהסתערו והשיבו אש על המחבלים שנכנסו למוצב סמוך לגבול עזה. הוא הסתער על המחבלים הרג רבים מהם והציל את חבריו. במהלך הקרב נפצע ברגלו אך המשיך ללחום בגבורה. במהלך הקרב נפצע מקליע בראשו פגיע שפגע גם במוח, הוא הצליח להמשיך להלחם עוד כ 20 דקות. כשהגיעו כוחות החילוץ הוא פונה להדסה עין כרם ללא הכרה. ביום שלישי לפני שבוע צוות הרופאים קבע מוות מוחי ומשפחתו בחרה לתרום את איברים. אביאל אוזן, 23, סובל ממחלה מטבולית תורשתית (תסמונת סירופ מייפל) מינקות. המחלה נובעת מחוסר באנזימים המפרקים סוג מסויים של חומצות אימנו אשר נמצאות בחלבונים תזונתיים רבים, אותם הגוף אינו מסוגל לפרק. תסמונות זו עלולה לגרום לנזק למוח ואיברים נוספים עד כדי מוות. כשהוא שוכב במיטת בית החולים מוקף בהוריו, דוד אוזן ולימור דקל הוא מתקשה לדבר מהתרגשות שאחזה בו. ״אנחנו יודעים שהתורם הוא חייל שנהרג במלחמה ומשפחתו האצילה בחרה לתרום איבריו״, אומרת האם לימור, ״אביאל גם קיבל כבד וגם תרם כבד. הייתה השתלת דומינו. השתלה בזמן כזה, תחת טילים תחת איומים, לא ידעתי לאן אנחנו הולכים, זה להכניס בעיה בבעיה אבל ברוך השם היום אחרי שבוע הוא מרגיש הרבה יותר טוב״, ואביאל מוסיף ׳אני מרגיש מעולה״, ודמעות של הקלה והתרגשות זולגות להן על פניו. קוסינר ארמנד, בן 63, סובל מצהבת מסוג סי. הוא עבר טיפולים ביולוגים וכימים אבל רק השתלת כבד יכלה להציל את חיו. ״לפני כשלושה חודשים פרופ׳ ניר לובצקי, מנהל מחלקת ניתוחי כבד, לבלב והשתלות, החטיבה הכירורגית באיכילוב אמר לי כי יש חלון הזדמנויות לביצוע השתלת כבד בשיטת דומינו׳. הצוות הסביר שאני אקבל תרומה מבחור צעיר שלו מחלה מטבולית, כאשר הכבד שלו יכול לעבוד אצלי לא כמו שעובד אצלו. הם הסבירו את כל ההיבטים ואני הסכמתי וביום שלישי שעבר, התקשרו אליי צוות ההשתלות באיכילוב כשאני בכלל נמצא בבית שבאשקלון המופגזת והודיעו לי שנמצא עבורי כבד להשתלה ואפשר לבצע את השתלת הדומינו״. כעת, כשהם מאושפזים באיכילוב במחלקת השתלות חדר ליד חדר הם מתרגשים ודואגים אחד לשני. ״מקווה שאצא מהסיפור הזה כמו גדול״, אומר ארמנד בדמעות של הקלה והתרגשות, ״מקווה שגם הבחור שתרם לי״ ושניהם מוסיפים: ״אנו מודים למשפחת החייל על שגילו אצילות נפש בשעה קשה זו והצילו את חיינו. אנו מחבקים אותם באבלם הכבד ובוכים יחד איתם״. עמיחי רובין הי"ד, בן 23 בנופלו, הוא בנם השלישי של ישי ובתיה רובין, ממייסדי גרעין אומץ בעכו. מגיל צעיר היה שותף לעשייה ונתינה, ענו וצנוע, אח וחבר אהוב מאד שכולם שמחו להיות בחברתו. הוא הותיר אחריו הורים, ושבעה אחים ואחיות.</t>
  </si>
  <si>
    <t>The late Amichai Rubin fell in battle. His family generously donated his organs and in his death he saved two seriously ill people. A liver donation was given to a 23-year-old young man, the young man's liver was transplanted into a 63-year-old man - this procedure is called the 'domino transplant', a unique procedure that was done for the first time in Ichilov. Amichai Rubin the 14th, 23 years old in Nefolu, was among the first forces that stormed and returned fire on the terrorists who entered the post near the Gaza border. He attacked the terrorists and killed many of them and saved his friends. During the battle he was wounded in the leg but continued to fight bravely. During the battle he was wounded by a bullet in his vulnerable head which also damaged his brain, he managed to continue fighting for another 20 minutes. When the rescue forces arrived, he turned to Hadassah Ein Kerem unconscious. On Tuesday a week ago the team of doctors declared brain death and his family chose to donate his organs. Aviel Ozan, 23, suffers from a hereditary metabolic disease (maple syrup syndrome) since infancy. The disease results from a lack of enzymes that break down a certain type of amino acids that are found in many dietary proteins, which the body is unable to break down. This syndrome can cause damage to the brain and other organs to the point of death. As he lies in the hospital bed surrounded by his parents, David Ozan and Limor Dekel, he finds it difficult to speak because of the excitement that gripped him. "We know that the donor is a soldier who was killed in the war and his noble family chose to donate his organs," says Limor's mother, "Aviel both received a liver and donated a liver. There was a domino transplant. A transplant at a time like this, under missiles and under threats, I didn't know where we were going, it's putting a problem in a problem, but thank God today after a week he feels much better,'' and Avial adds, 'I feel great,' and tears of relief and excitement stream down his face. Cusiner Armand, 63 years old, suffers from type C jaundice. He underwent biological and chemical treatments but only a liver transplant could save his life. "About three months ago Prof. Nir Lubetzky, director of the department of liver, pancreas and transplant surgeries, the surgical division in Ichilov, told me that there is a window of opportunity to perform a liver transplant using the Domino method." The staff explained that I would receive a donation from a young man who has a metabolic disease, when his liver can work for me not the way it works for him. They explained all the aspects and I agreed and last Tuesday, the transplant team in Ichilov called me when I was at home in the bombed-out Ashkelon and informed me that a liver had been found for me to transplant and that the domino transplant could be performed.' Now, when they are hospitalized in Ichilov in the transplant department, room by room, they are excited and care for each other. "I hope I come out of this story as a great man," says Armand with tears of relief and excitement, "I hope the guy who donated to me as well" and they both add: "We thank the soldier's family for showing generosity in this difficult time and saving our lives. We embrace them in their heavy grief and cry together with them.' Amichai Rubin the 14th, 23 years old in Nefo, is the third son of Yishai and Batya Rubin, one of the founders of Ger'in Ometz in Acre. From a young age he was a partner in doing and giving, humble and humble, a much loved brother and friend whom everyone was happy to be in his company. He is survived by his parents, and seven brothers and sisters .</t>
  </si>
  <si>
    <t>سقط المرحوم عميحاي روبين في المعركة. تبرعت عائلته بسخاء بأعضائه وفي وفاته أنقذ شخصين في حالة خطيرة، تم التبرع بالكبد لشاب يبلغ من العمر 23 عامًا، وتم زرع كبد الشاب لرجل يبلغ من العمر 63 عامًا - هذا الإجراء هو تسمى "زرع الدومينو"، وهي عملية فريدة من نوعها تم إجراؤها لأول مرة في إيخيلوف. عميحاي روبين، الرابع عشر، 23 عامًا، من نيفولو، كان من بين القوات الأولى التي اقتحمت وردت بإطلاق النار على الإرهابيين الذين دخلوا الموقع الاستيطاني بالقرب من حدود غزة. هاجم الإرهابيين وقتل الكثير منهم وأنقذ أصدقائه. أصيب أثناء المعركة في ساقه لكنه واصل القتال بشجاعة. أصيب خلال المعركة برصاصة في رأسه الضعيف مما أدى إلى تلف دماغه أيضًا، وتمكن من مواصلة القتال لمدة 20 دقيقة أخرى. وعندما وصلت قوات الإنقاذ، التفت إلى هداسا عين كارم فاقدًا للوعي. وأعلن فريق الأطباء يوم الثلاثاء قبل أسبوع عن موته الدماغي واختارت عائلته التبرع بأعضائه. أفيل أوزان، 23 عامًا، يعاني من مرض التمثيل الغذائي الوراثي (متلازمة شراب القيقب) منذ الطفولة. وينتج المرض عن نقص الإنزيمات التي تقوم بتكسير نوع معين من الأحماض الأمينية الموجودة في العديد من البروتينات الغذائية، والتي لا يستطيع الجسم تفكيكها. يمكن أن تسبب هذه المتلازمة ضررًا للدماغ والأعضاء الأخرى إلى حد الموت. وبينما يرقد على سرير المستشفى محاطًا بوالديه، ديفيد أوزان وليمور ديكل، يجد صعوبة في التحدث بسبب الإثارة التي اجتاحته. تقول والدة ليمور: "نعلم أن المتبرع هو جندي قُتل في الحرب واختارت عائلته النبيلة التبرع بأعضائه، وقد تلقى أفييل كبدًا وتبرع بكبد. كان هناك زرع الدومينو. زرع الأعضاء في وقت مثل هذا، تحت الصواريخ والتهديدات، لم أكن أعرف إلى أين نحن ذاهبون، إنه يضع مشكلة في مشكلة، لكن الحمد لله اليوم بعد أسبوع يشعر بتحسن كبير، ويضيف أفيال: أشعر بالارتياح، ودموع الارتياح والإثارة تنهمر على وجهه. كوزنر أرماند، 63 عامًا، يعاني من اليرقان من النوع C. لقد خضع لعلاجات بيولوجية وكيميائية ولكن عملية زرع كبد فقط هي التي يمكن أن تنقذ حياته. "منذ حوالي ثلاثة أشهر، أخبرني البروفيسور نير لوبيتسكي، مدير قسم جراحة الكبد والبنكرياس وزراعة الأعضاء، القسم الجراحي في إيخيلوف، أن هناك فرصة لإجراء عملية زرع كبد باستخدام طريقة الدومينو". وأوضح لي الموظفون أنني سأتلقى تبرعًا من شاب يعاني من مرض أيضي، في حين أن كبده يستطيع أن يعمل معي وليس بالطريقة التي يعمل بها معه. لقد شرحوا لي كافة الجوانب ووافقت، ويوم الثلاثاء الماضي، اتصل بي فريق الزراعة في إيخيلوف عندما كنت في منزلي في عسقلان التي تعرضت للقصف وأبلغني أنه تم العثور على كبد لي لإجراء عملية زرعه وأنه من الممكن إجراء عملية زرع الدومينو إجراء.' الآن، عندما يتم إدخالهم إلى مستشفى إيخيلوف في قسم زراعة الأعضاء، غرفة تلو الأخرى، فإنهم متحمسون ويهتمون ببعضهم البعض. يقول أرماند بدموع الارتياح والإثارة: "آمل أن أخرج من هذه القصة كرجل عظيم، وآمل أن يكون الرجل الذي تبرع لي أيضًا" ويضيف كلاهما: "نشكر عائلة الجندي على إظهار كرمها". هذا الوقت العصيب وإنقاذ حياتنا. نحن نعانقهم في حزنهم الشديد ونبكي معهم. عميحاي روبين الرابع عشر، 23 عامًا، من نفو، هو الابن الثالث ليشاي وباتيا روبين، أحد مؤسسي جيرين أوميتس في عكا، كان منذ صغره شريكًا في العمل والعطاء، متواضعًا ومتواضعًا، أخ وصديق محبوب للغاية وكان الجميع سعداء بصحبته، وقد ترك وراءه والديه وسبعة إخوة وأخوات.</t>
  </si>
  <si>
    <t>קשה באימונים - מחמם את הלב בקרב! בשנים האחרונות ישנה קבוצת גברים המקיימת אימוני קורספיט בגבעתיים, היא נקראת בפי חברי הקבוצה ה-"דוספיט". בקבוצה מתאמנים יחד זה לצד זה חרדים ודתיים, חסידים וליטאים, ומעת לעת מצטרפים גם כאלו שאינם דתיים. עם פרוץ המלחמה התבטלו האימונים. בעל המקום - מאמן הקרוספיט נימו, הוא שריונר שנקרא לדגל בצו 8. במקביל אליו נקרא למילואים אחד המתאמנים הקבועים, אלי, אבא לשניים, דתי מגבעת שמואל, שמשרת בתותחנים. בחלוף יום אחד מתחילת המלחמה שלח אלי בקשה בקבוצה של חברי ה"דוספיט" ומיד קיבל תשובה מדוספיט אחר, ישראל, חסיד מבני ברק. אלי: "תגידו יש לכם דרך לארגן לנו גנרטורים של סולר? אנחנו מול הרצועה, תותחנים, הולכים לשבת פה בשטח ולירות לתקופה ארוכה כנראה. ברגע שיהיה נמצא דרך להביא." ישראל: "אני בודק לך על גנרטור סולר. ברגע שנארגן נמצא דרך להעביר לכם." מתאמן נוסף מהקבוצה, המתנדב בידידים הוסיף: "שלחתי הודעה לחברים בידידים. הם ינסו לעזור לשנע לאן שצריך." אלי: "תודה רבה חברים". ישראל לא המתין לרגע ומיד החל בחיפוש מקום ממנו הוא יכול לרכוש גנרטור. במקביל הוא חיפש ומצא תורם מחו"ל שהחליט לתרום את עלות המלאה של הגנרטור, בשווי אלפי שקלים. התרומה הועברה ולייזי שטרן, סמנכ"ל ידידים, יצר קשר עם ספק ל.כ. כלי עבודה וציוד, ורכש את הגנרטור המבוקש. לאחר הרכישה, דאג לייזי לשינוע הגנרטור דרך מתנדבי ארגון ידידים. איתן פאווה, אחראי מתנדבים בסניף קרית גת, יחד עם איציק כהן ויהונתן מלכה, מתנדבי הסניף, אספו את הגנרטור מחברת 'ארגוטולס' בעיר ועשו את הדרך הארוכה עד בסיס צאלים, שם הם חברו לחבר'ה מהיחידה הצה"לית. את השינוע מבסיס צאלים לשטח הכינוס של התותחנים קרוב לגבול עזה, ניתן לעשות רק בשיירה צבאית מאובטחת. לכן המתנדבים סייעו לרס"פ להעלות את הגנרטור הכבד (165 ק"ג לערך) על ההאמר הצבאי, והאחרון לקח את הגנרטור עד לחיילים בשטח. משלוח נוסף של מפצלים עשה דרך זהה מאשקלון לצאלים ועד למקום הכינוס. ככה זה - מדופסיט לדוספיט באהבה. בזכות אנשים נפלאים, ממשיכים לתת כוח ואנרגיה ללוחמים שבחזית! הבוקס של נימו - Nimo's Box</t>
  </si>
  <si>
    <t>Hard in training - warms the heart in battle! In recent years there is a men's group that holds Coursefit training in Givatayim, it is called by the members of the group "DosFit". In the group, ultra-Orthodox and religious, Hasidic and Lithuanians train side by side, and from time to time non-religious people also join. With the outbreak of the war, training was canceled. The owner of the place - the crossfit trainer Nimo, is an armorer who was called to flag in Order 8. At the same time as him, one of the regular trainers, Eli, a father of two, religious from Givat Shmuel, who serves in the artillery, was called to the reserves. One day after the beginning of the war, he sent me a request in a group of Dosfit members and immediately received a reply from another Dosfit, Israel, a Hasid from Bnei Brak. Eli: "Tell me, do you have a way to organize diesel generators for us? We are in front of the strip, artillerymen, we are going to sit here in the field and shoot for a long time, probably. As soon as there is, we will find a way to bring it." Israel: "I'm checking on a diesel generator for you. As soon as we organize, we'll find a way to deliver it to you." Another trainee from the group, the Bididim volunteer, added: "I sent a message to the friends at Bididim. They will try to help move it to where it needs to go." Eli: "Thank you very much, friends." Israel did not wait a moment and immediately began looking for a place where he could purchase a generator. At the same time, he looked for and found a donor from abroad who decided to donate the full cost of the generator, worth thousands of shekels. The donation was forwarded and Lizzy Stern, VP of Yedidim, contacted the L.K. supplier. tools and equipment, and purchased the requested generator. After the purchase, Lazy took care of transporting the generator through volunteers of the Friends organization. Eitan Pava, head of volunteers at the Kiryat Gat branch, along with Itzik Cohen and Yonatan Malka, the branch's volunteers, collected the generator from the Argutoles company in the city and made the long way to the Tzalim base, where they joined the guys from the IDF unit. The transport from the Tzalim base To the assembly area of the artillery close to the Gaza border, it can only be done in a secured military convoy. Therefore, the volunteers helped the RSF to load the heavy generator (approximately 165 kg) onto the military Hummer, and the latter took the generator to the soldiers in the field. Another shipment of splitters made a way The same from Ashkelon to Tza'elim to the gathering place. This is how it is - from Dopsit to Dospit with love. Thanks to wonderful people, we continue to give strength and energy to the fighters on the front! Nimo's Box - Nimo's Box</t>
  </si>
  <si>
    <t>صعب في التدريب - يدفئ القلب في المعركة! في السنوات الأخيرة هناك مجموعة للرجال تعقد تدريبات Coursefit في جفعتايم، ويطلق عليها أعضاء المجموعة اسم "DosFit". في المجموعة، يتدرب المتدينون والمتشددون، والحسيديون والليتوانيون جنبًا إلى جنب، ومن وقت لآخر ينضم إليهم أيضًا أشخاص غير متدينين. مع اندلاع الحرب، تم إلغاء التدريب. صاحب المكان - مدرب الكروس فيت نيمو، هو صانع أسلحة تم استدعاؤه لرفع العلم في الأمر 8. وفي نفس الوقت معه، أحد المدربين المنتظمين، إيلي، أب لطفلين، متدين من جفعات شموئيل، الذي يخدم في المدفعية تم استدعاؤه إلى الاحتياط. بعد يوم واحد من بداية الحرب، أرسل لي طلبًا للانضمام إلى مجموعة من أعضاء دوسفيت وتلقى على الفور ردًا من دوسفيت آخر، إسرائيلي، حسيد من بني براك. إيلي: "أخبرني، هل لديك طريقة لتنظيم مولدات الديزل لنا؟ نحن أمام القطاع، رجال المدفعية، سنجلس هنا في الميدان ونطلق النار لفترة طويلة، على الأرجح. بمجرد وصولنا إلى هناك" هو أننا سوف نجد طريقة لتحقيق ذلك ". إسرائيل: "أنا أتحقق من مولد الديزل لك. وبمجرد أن ننظم الأمر، سنجد طريقة لتسليمه إليك." وأضاف متدرب آخر من المجموعة، وهو متطوع بيديديم: "أرسلت رسالة إلى الأصدقاء في بيديديم. سيحاولون المساعدة في نقلها إلى حيث يجب أن تذهب". إيلي: "شكرًا جزيلاً لكم أيها الأصدقاء". ولم تنتظر إسرائيل لحظة وبدأت على الفور في البحث عن مكان يمكنه شراء مولد كهربائي فيه. في الوقت نفسه، بحث ووجد متبرعًا من الخارج قرر التبرع بكامل تكلفة المولد بقيمة آلاف الشواقل، وتم تحويل التبرع وتواصلت ليزي ستيرن، نائب الرئيس في شركة يديديم، مع مورد L.K. الأدوات والمعدات، واشتريت المولد المطلوب. بعد الشراء، تكفل ليزي بنقل المولد من خلال متطوعين من منظمة الأصدقاء. قام إيتان بافا، رئيس المتطوعين في فرع كريات جات، مع متطوعي الفرع إيتسيك كوهين ويوناتان مالكا، بجمع المولد من شركة أرجوتوليس في المدينة وقطعوا الطريق الطويل إلى قاعدة تسليم، حيث انضموا إلى الشباب من "وحدة الجيش الإسرائيلي. النقل من قاعدة تسليم إلى منطقة تجميع المدفعية القريبة من حدود غزة، لا يمكن أن يتم إلا في قافلة عسكرية مؤمنة. لذلك، ساعد المتطوعون قوات الدعم السريع في تحميل المولد الثقيل (حوالي 165 كغم) على الهمر العسكرية، وأخذت الأخيرة المولد الكهربائي للجنود في الميدان. وشقّت شحنة أخرى من المقسمات الطريق نفسه من عسقلان إلى تسايليم إلى مكان التجمع. هكذا هو الأمر - من دوبسيت إلى دوسوا بالحب. بفضل الأشخاص الرائعين، نستمر في إعطاء القوة والطاقة للمقاتلين على الجبهة!صندوق نيمو - صندوق نيمو</t>
  </si>
  <si>
    <t>ראש הממשלה בנימין נתניהו נפגש היום (ג') עם קנצלר גרמניה אולף שולץ, לפגישת ארבע עיניים מעמיקה, בקריה בתל אביב. לאחר מכן מסרו המנהיגים הצהרות לתקשורת. ראש הממשלה בנימין נתניהו: "הקנצלר שולץ, תודה לך שהגעת לישראל. תודה לך, לממשלת גרמניה ולעם הגרמני על הסולידריות עם ישראל בזמנים קשים אלה. לפני שמונים שנה, העם שלנו חווה את מעשי הפראות החמורים ביותר בהיסטוריה של האנושות עם פשעי הנאצים נגד העם היהודי על אדמת גרמניה ואירופה. עליי לומר לך ידידי, שמעשי הפראות שהיינו עדים להם, אשר בוצעו על ידי מרצחי החמאס מעזה, היו הפשעים החמורים ביותר שבוצעו נגד יהודים מאז השואה: עריפת ראשים של אנשים, ירי בילדים קטנים כשידיהם קשורות, רצח של ילדים מול הוריהם, רצח של הורים מול ילדיהם, ההסתרה של תינוקות בעלית הגג והרוצחים שעלו לעלית הגג ורצחו את התינוקות, אונס ורצח של נשים, חטיפה של משפחות, לקיחה בשבי של סבתות שהן ניצולות שואה, בורות ההריגה שמזכירים לנו את 'באבי יאר' שבהם ג'יפים מקיפים שקע באדמה לתוכה הם מקבצים אנשים צעירים ויורים בהם במקלעים - אלה מעשי הפראות שאנו זוכרים רק מפשעי הנאצים בשואה. חמאס הם הנאצים החדשים. חמאס הוא דאעש ובמקרים מסוימים גרוע מדאעש. ובדיוק כפי שהעולם התאחד כדי להביס את הנאצים, ובדיוק כפי שהעולם התאחד כדי להביס את דאעש, העולם צריך לעמוד מאוחד מאחורי ישראל כדי להביס את חמאס. זהו חלק מציר רשע של איראן, חיזבאללה וחמאס. המטרה הגלויה שלהם היא להשמיד את מדינת ישראל. מטרתו הגלויה של חמאס היא להרוג כמה שיותר יהודים, והם היו רוצחים כל אחד ואחת מאיתנו עד האחרון אם הם היו יכולים. פשוט אין להם את היכולת. אבל הם רצחו מספר לא יאומן של 1,300 אזרחים, שבמונחים אמריקאים זה כמו מספר פעמים רב של ה-11/9. כמובן, עלינו לנקוט בפעולות על מנת להביס את חמאס ולהבטיח שזה לא יקרה שוב. אבל זה לא הקרב שלנו בלבד. זה המאבק המשותף שלנו. המאבק של הציוויליזציה שלנו נגד הברבריות. אם היא לא תיעצר כאן, הפראות הזו תגיע אליכם בקרוב מאוד ותגיע לכל העולם. יש לנו אינטרס משותף וקבוע להבטיח שזה לא יקרה וניתן להשיג את זה רק באמצעות הסולידריות של העולם המתורבת. אני מקווה ואני מאמין שרבים ברחבי העולם רואים את חמאס כפי שהוא - גלגול מחדש של דאעש. אנו מעריכים את זה שהגעת הנה לעמוד לצידנו במאבק הזה למען עתיד הציוויליזציה. תודה לך קנצלר". עוד הוסיף ראש הממשלה: "תודה אדוני הקאנצלר, אני מעריך את הדברים שלך ובהם את ההתייחסות בסוף דבריך לנושא ההגנה על הקהילה היהודית. דנו על זה בשיחתנו. שאלת ביטחונם של אזרחים היא נושא שעולה מהפעולות של חמאס. חמאס מבצע פשע מלחמה כפול. לא רק שהוא פוגע במכוון באזרחים בברבריות חסרת תקדים, הוא גם מתחבא מאחורי אזרחים, האזרחים שלו. אנחנו קוראים לאזרחים לעזוב את עזה, לרדת דרומה לאזורים הבטוחים, וחמאס מונע מהם לעזוב, לעיתים קרובות באיומי נשק. חמאס רוצה שהם יישארו שם כדי לשמש עבורם כמגנים אנושיים. הוא מונע מהאנשים לצאת מאזור הסכנה. חשוב שהעולם כולו יבין את זה. האחריות על האזרחים שנמצאים שם - הן החטופים והן האנשים שמוחזקים שם בכוח, הן אזרחי ישראל והן אזרחים של עשרות מדינות נוספות, וגם האזרחים הפלסטיניים עצמם - האחריות על כולם נמצאת על כתפיהן של פושעי המלחמה של חמאס. הם מבצעים פשע מלחמה כפול, תוקפים אזרחים ומתחבאים מאחורי אזרחים כמגנים אנושיים. העולם כולו צריך לגנות את זה ולתמוך בישראל במלחמתה הצודקת. תודה רבה, אדוני הקאנצלר". וידאו: לע"מ</t>
  </si>
  <si>
    <t>Prime Minister Benjamin Netanyahu met today (Tuesday) with German Chancellor Olaf Schulz, for an in-depth four-eye meeting, in Kirya in Tel Aviv. The leaders then gave statements to the media. Prime Minister Binyamin Netanyahu: "Chancellor Schulz, thank you for coming to Israel. Thank you, the German government and the German people for their solidarity with Israel in these difficult times. Eighty years ago, our nation experienced the most serious acts of barbarism in the history of mankind with the crimes of the Nazis against the Jewish people on the soil of Germany and Europe. I must tell you, my friend, that the barbaric acts we witnessed, which were committed by the Hamas murderers from Gaza, were the most serious crimes committed against Jews since the Holocaust: beheading people, shooting small children while their hands were tied, murdering children in front of their parents , the murder of parents in front of their children, the hiding of babies in the attic and the murderers who went up to the attic and murdered the babies, rape and murder of women, kidnapping of families, the taking captive of grandmothers who are Holocaust survivors, the killing pits that remind us of 'Baby Yar' where jeeps They surround a hole in the ground and into it they gather young people and shoot them with machine guns - these are the barbaric acts that we only remember from the crimes of the Nazis in the Holocaust. Hamas is the new Nazis. Hamas is ISIS and in some cases worse than ISIS. And just as the world united to defeat the Nazis, and just as the world united to defeat ISIS, the world should stand united behind Israel to defeat Hamas. This is part of an evil axis of Iran, Hezbollah and Hamas. Their obvious goal is to destroy the State of Israel. Hamas' open goal is to kill as many Jews as possible, and they would kill every single one of us if they could. They just don't have the ability. But they murdered an unbelievable number of 1,300 civilians, which in American terms is like many times 9/11. Of course, we must take action to defeat Hamas and ensure that this does not happen again. But this is not our only battle. This is our common struggle. The struggle of our civilization against barbarism. If it doesn't stop here, this savagery will reach you very soon and reach the whole world. We have a common and permanent interest in ensuring that this does not happen and this can only be achieved through the solidarity of the civilized world. I hope and believe that many around the world see Hamas for what it is - a reincarnation of ISIS. We appreciate that you came here to stand by our side in this fight for the future of civilization. Thank you, Chancellor." The Prime Minister added: "Thank you, Mr. Chancellor, I appreciate your words, including the reference at the end of your speech to the issue of protecting the Jewish community. We discussed it in our conversation. The question of the safety of civilians is an issue that arises from the actions of Hamas. Hamas is committing a double war crime. Not only does he deliberately harm civilians with unprecedented barbarity, he also hides behind civilians, his own citizens. We call on the citizens to leave Gaza, to go south to the safe areas, and Hamas prevents them from leaving, often at gunpoint. Hamas wants them to stay there to act as human shields for them. It prevents the people from leaving the danger zone. It is important that the whole world understands this. The responsibility for the citizens who are there - both the kidnapped and the people who are held there by force, both Israeli citizens and citizens of dozens of other countries, and also the Palestinian citizens themselves - the responsibility for all of them rests on the shoulders of the Hamas war criminals. They commit a double war crime, attacking civilians and hiding behind civilians as human shields. The whole world should condemn this and support Israel in its just war. Thank you very much, Mr. Chancellor." Video: L.A.M</t>
  </si>
  <si>
    <t>التقى رئيس الوزراء بنيامين نتنياهو اليوم (الثلاثاء) بالمستشار الألماني أولاف شولتز، في لقاء رباعي متعمق، في كيريا بتل أبيب. ثم أدلى القادة بتصريحات لوسائل الإعلام. رئيس الوزراء بنيامين نتنياهو: "المستشار شولتز، شكرا لك على قدومك إلى إسرائيل. شكرا لك، الحكومة الألمانية والشعب الألماني على تضامنهم مع إسرائيل في هذه الأوقات الصعبة. قبل ثمانين عاما، شهدت أمتنا أخطر الأعمال الهمجية في العالم". تاريخ البشرية مع جرائم النازيين ضد الشعب اليهودي على أرض ألمانيا وأوروبا، ويجب أن أقول لك يا صديقي إن الأعمال الهمجية التي شهدناها، والتي ارتكبها قتلة حماس من غزة، كانت أبشع الجرائم الخطيرة المرتكبة ضد اليهود منذ المحرقة: قطع رؤوس الأشخاص، إطلاق النار على الأطفال الصغار وأيديهم مقيدة، قتل الأطفال أمام والديهم، قتل الآباء أمام أطفالهم، إخفاء الأطفال في العلية والقتلة الذين صعد إلى العلية وقتل الأطفال، واغتصاب وقتل النساء، واختطاف العائلات، وأسر الجدات الناجيات من المحرقة، وحفر القتل التي تذكرنا بـ "بيبي يار" حيث تحيط سيارات الجيب بحفرة في الأرض "وفيها يجمعون الشباب ويطلقون النار عليهم من الرشاشات - هذه هي الأعمال الوحشية التي لا نتذكرها إلا من جرائم النازيين في المحرقة. حماس هي النازية الجديدة. حماس هي داعش، وفي بعض الحالات أسوأ من داعش". وكما اتحد العالم لهزيمة النازيين، وكما اتحد العالم لهزيمة داعش، يجب على العالم أن يقف متحدًا خلف إسرائيل لهزيمة حماس. وهذا جزء من محور الشر المكون من إيران وحزب الله وحماس. هدفهم الواضح هو تدمير دولة إسرائيل. إن هدف حماس المعلن هو قتل أكبر عدد ممكن من اليهود، وسوف يقتلون كل واحد منا إذا استطاعوا. ليس لديهم القدرة. لكنهم قتلوا عددًا لا يصدق من 1300 مدني، وهو ما يعادل بالمصطلحات الأمريكية عدة مرات أحداث 11 سبتمبر. وبطبيعة الحال، يتعين علينا أن نتخذ الإجراءات اللازمة لهزيمة حماس وضمان عدم تكرار ذلك مرة أخرى. لكن هذه ليست معركتنا الوحيدة. هذا هو كفاحنا المشترك. كفاح حضارتنا ضد الهمجية. إذا لم يتوقف الأمر هنا، فإن هذه الوحشية ستصل إليكم قريبًا جدًا وستصل إلى العالم أجمع. ولدينا مصلحة مشتركة ودائمة في ضمان عدم حدوث ذلك، ولا يمكن تحقيق ذلك إلا من خلال تضامن العالم المتحضر. آمل وأعتقد أن الكثيرين في جميع أنحاء العالم ينظرون إلى حماس على حقيقتها - تجسيد لتنظيم داعش. ونحن نقدر مجيئكم إلى هنا للوقوف إلى جانبنا في هذه المعركة من أجل مستقبل الحضارة. شكرا لك أيها المستشار". وأضاف رئيس الوزراء: "شكرا لك، سيدي المستشار، أقدر كلماتك، بما في ذلك الإشارة في نهاية خطابك إلى مسألة حماية الجالية اليهودية. لقد ناقشنا ذلك في حديثنا. إن مسألة سلامة المدنيين هي مسألة تنشأ من تصرفات حماس. حماس ترتكب جريمة حرب مزدوجة. إنه لا يتعمد إيذاء المدنيين بوحشية غير مسبوقة فحسب، بل يختبئ أيضًا خلف المدنيين، مواطنيه. وندعو المواطنين إلى مغادرة غزة، والتوجه جنوبًا إلى المناطق الآمنة، وحماس تمنعهم من المغادرة، وغالبًا ما يكون ذلك تحت تهديد السلاح. وتريد حماس أن يبقوا هناك ليكونوا بمثابة دروع بشرية لهم. يمنع الناس من مغادرة منطقة الخطر. ومن المهم أن يفهم العالم كله ذلك. إن مسؤولية المواطنين الموجودين هناك - المختطفين والمحتجزين هناك بالقوة، المواطنين الإسرائيليين ومواطني عشرات الدول الأخرى، وكذلك المواطنين الفلسطينيين أنفسهم - تقع المسؤولية عنهم جميعًا على عاتقهم من مجرمي الحرب من حماس. إنهم يرتكبون جريمة حرب مزدوجة، حيث يهاجمون المدنيين ويختبئون خلف المدنيين كدروع بشرية. وعلى العالم أجمع أن يدين ذلك ويدعم إسرائيل في حربها العادلة. شكرًا جزيلاً لك سيدي المستشار." فيديو: L.A.M</t>
  </si>
  <si>
    <t>עוטפים את תושבי נחל עוז 💚🇮🇱 אנשי מחלקת הנוער יחד עם דין דוד, הגיעו ביום שישי לקיבוץ משמר העמק, שם משתכנות משפחות שפונו מהיישוב שבעוטף עזה, כדי לעזור להם לצאת לרגע מהשגרה הלא נעימה. לידיעה המלאה &gt;&gt;&gt; https://bit.ly/3QhQvwB:=:https://mhaifafc.com/newsPage?newsID=78847</t>
  </si>
  <si>
    <t>Surrounding the residents of Nahal Oz 💚🇮🇱 The members of the youth department together with Dean David, arrived on Friday at Kibbutz Mishmar Ha'emek, where families who were evacuated from the settlement surrounding Gaza are staying, to help them get out of the unpleasant routine for a moment. For the full news &gt;&gt;&gt; https://bit.ly/3QhQvwB:=:https://mhaifafc.com/newsPage?newsID=78847</t>
  </si>
  <si>
    <t>محيط سكان ناحال عوز 💚🇮🇱 وصل أعضاء قسم الشباب مع العميد دافيد يوم الجمعة إلى كيبوتس مشمار هعيمك، حيث تقيم العائلات التي تم إجلاؤها من المستوطنة المحيطة بغزة، لمساعدتهم على الخروج من المستوطنة. روتين غير سارة للحظة. للحصول على الأخبار كاملة &gt;&gt;&gt; https://bit.ly/3QhQvwB:=:https://mhaifafc.com/newsPage?newsID=78847</t>
  </si>
  <si>
    <t>הותרו לפרסום שמותיהם של ארבעה חללי צה״ל אשר הודעה נמסרה למשפחותיהם תמונותיהם ופרטיהם של החללים מפורסמים ומעודכנים באתר צה״ל - קישור בתגובה הראשונה. מצורפים שמות החללים: - סגן פדיה מנחם מרק (Pdaya Menachem Mark), בן 22, מעתניאל, מפקד מחלקה בגדוד צבר, חטיבת גבעתי, נפל בקרב בצפון רצועת עזה. - סמ״ר איתי יהודה (Itay Yehuda), בן 20, מראשון לציון, לוחם בגדוד צבר, חטיבת גבעתי, נפל בקרב בצפון רצועת עזה. - סמ״ר שי ארוס (Shay Arvas), בן 20, מחולון, חובש קרבי בגדוד צבר, חטיבת גבעתי, נפל בקרב בצפון רצועת עזה. - סמ״ר רועי סרגוסטי (Roei Saragosti), בן 20, מחוות נחל הרועה, לוחם בגדוד צבר, חטיבת גבעתי, נפל בקרב בצפון רצועת עזה.</t>
  </si>
  <si>
    <t>The names of four IDF martyrs whose families were notified were allowed to be published. Their photos and details are published and updated on the IDF website - link in the first response. Attached are the names of the dead: - Lieutenant Pdaya Menachem Mark, 22 years old, from Ethaniel, a platoon commander in the Saber Battalion, Givati Brigade, fell in battle in the northern Gaza Strip. - Sergeant Itay Yehuda, 20 years old, from Rishon Lezion, a fighter in the Saber Battalion, Givati Brigade, fell in battle in the north of the Gaza Strip. - Sergeant Shay Arvas, 20 years old, from Holon, a combat medic in the Saber Battalion, Givati Brigade, fell in battle in the north of the Gaza Strip. - Sergeant Roei Saragosti, 20 years old, from Nahal Harua Farm, a fighter in the Saber Battalion, Givati Brigade, fell in battle in the north of the Gaza Strip.</t>
  </si>
  <si>
    <t>سُمح بنشر أسماء شهداء الجيش الأربعة الذين تم إخطار عائلاتهم، وتم نشر صورهم وتفاصيلهم وتحديثها على موقع الجيش الإسرائيلي – الرابط في الرد الأول. ومرفق أسماء القتلى: - الملازم أول بدايا مناحيم مارك 22 عاما من إثانيئيل، قائد فصيلة في كتيبة صابر، لواء جفعاتي، سقط في معركة شمال قطاع غزة. - الرقيب إيتاي يهودا 20 عاماً من ريشون لتسيون، مقاتل في كتيبة صابر، لواء جفعاتي، استشهد في معركة شمال قطاع غزة. - الرقيب شاي أرفاس 20 عاماً من حولون، مسعف قتالي في كتيبة صابر، لواء جفعاتي، استشهد في معركة شمال قطاع غزة. - الرقيب روي سراجوستي 20 عاماً من مزرعة ناحال هاروا، مقاتل في كتيبة صابر، لواء جفعاتي، استشهد في معركة شمال قطاع غزة.</t>
  </si>
  <si>
    <t>מזמין אתכם להצטרף לדיון בוועדת החוקה שנכנס הבוקר בשעה 9:00 בנושא הפצת פייק ניוז על ידי גורמים עויינים ברשת. קישור לשידור החי בתגובות &gt;&gt;&gt;</t>
  </si>
  <si>
    <t>I invite you to join the discussion in the Constitution Committee that started this morning at 9:00 on the topic of the spread of fake news by hostile elements on the Internet. Link to the live broadcast in the comments &gt;&gt;&gt;</t>
  </si>
  <si>
    <t>أدعوكم للانضمام إلى المناقشة في لجنة الدستور التي بدأت صباح اليوم الساعة 9:00 حول موضوع انتشار الأخبار الكاذبة من قبل العناصر المعادية على شبكة الإنترنت. رابط البث المباشر في التعليقات &gt;&gt;&gt;</t>
  </si>
  <si>
    <t>המחיר כבד, איבדנו אחד עשר גיבורים בלחימה ברצועת עזה. תודה לכם ששמרתם עלינו. משתתפת בצער המשפחות שאיבדו את היקר להם מכל. סגן אריאל רייך, רב״ט אסיף לוגר, סמל עדי דנן, סמ״ר הלל סולומון, סמ״ר ארז מישלובסקי, סמ״ר עדי לאון, רב״ט עידו עובדיה, רב״ט ליאור סימינוביץ, סמ״ר רועי דאוי, סמ״ר רועי וולף וסמ״ר לביא ליפשיץ, יהיה זכרם ברוך.</t>
  </si>
  <si>
    <t>The price is heavy, we lost eleven heroes fighting in the Gaza Strip. Thank you for looking after us. Shares in the grief of the families who lost their most precious. Lieutenant Ariel Reich, Corporal Asif Loger, Sergeant Adi Danan, Sgt. Hillel Solomon, Sgt. Erez Mishlovsky, Sgt. Adi Leon, Corporal Ido Ovadia, Corporal Lior Siminowitz, Sgt. Sergeant Roy Wolf and Sergeant Lavi Lifshitz, may their memory be blessed.</t>
  </si>
  <si>
    <t>والثمن باهظ، فقدنا أحد عشر بطلاً في القتال في قطاع غزة. شكرا لك على الاعتناء بنا. شارك في حزن العائلات التي فقدت أغلى ما لديها. الملازم أريئيل رايش، والعريف آصف لوجر، والرقيب عدي دانان، والرقيب هيليل سولومون، والرقيب إيريز ميشلوفسكي، والرقيب آدي ليون، والعريف إيدو عوفاديا، والعريف ليور سيمينوفيتش، والرقيب روي وولف، والرقيب لافي ليفشيتز، لترحم ذكراهم ان تكون مباركا.</t>
  </si>
  <si>
    <t>שולח את תנחומיי למשפחתו של סא״ל סלמאן חבקה, ז״ל, מהכפר יאנוח. מג"ד 53 בחטיבת שריון שנפל בקרבות בעזה. נוח על משכבך בשלום. סלמאן גיבור ישראל שנפל בלחימה על המולדת ונלחם יחד עם יתר הכוחות בשטח הם הדפו את חיילי חמאס והכריעו את הקרב. החלטתו של סלמאן לפזר את הטנקים התגלתה כהחלטה אמיצה ומושכלת בשעה שצוותיו הדפו מתקפה נוספת שפרצה במעבר ארז והרגו את המחבלים בגבול המעבר. הלב נשבר על האובדן העצום. יהי זכרו ברוך לעד! الله يرحمه 🙏</t>
  </si>
  <si>
    <t>Sending my condolences to the family of Lt. Col. Salman Habka, late, from the village of Yanoch. Majd 53 in the Armored Brigade who fell in the battles in Gaza. Rest in peace. Salman is an Israeli hero who fell fighting for the homeland and fought together with the other forces in the field. They repelled the Hamas soldiers and won the battle. Salman's decision to disperse the tanks proved to be a brave and wise decision while his teams repelled Another attack that erupted at the Erez crossing and killed the terrorists at the border of the crossing. My heart breaks for the huge loss. May his memory be blessed forever! God have mercy on him 🙏</t>
  </si>
  <si>
    <t>أتقدم بالتعازي إلى أسرة المرحوم المقدم سلمان حبكة من قرية يانوش. مجد 53 من كتيبة المدرعات الذي سقط في معارك غزة.ارقدوا بسلام.سلمان بطل إسرائيلي سقط وهو يقاتل من أجل الوطن وقاتل مع بقية القوات في الميدان وصدوا جنود حماس وانتصروا في المعركة. قرار سلمان بتفريق الدبابات كان قراراً شجاعاً وحكيماً فيما صدت فرقه هجوماً آخر وقع عند معبر إيرز وأدى إلى مقتل الإرهابيين على حدود المعبر. قلبي ينفطر على الخسارة الفادحة. رحمه الله. إلى الأبد رحمه الله 🙏</t>
  </si>
  <si>
    <t xml:space="preserve">תקראו את נדב. הגיע הזמן שנתפקח מאשליות, נקשיב למה שהאויבים שלנו אומרים ונפסיק להפקיר את גורלנו בידי אויבינו. שמח שהתקדמנו אמש בקבינט צעד משמעותי בכיוון הנכון, גם אם יש עוד דרך לעשות. </t>
  </si>
  <si>
    <t>Read Nadav. It's time we get rid of illusions, listen to what our enemies say and stop leaving our destiny in the hands of our enemies. Glad we took a significant step in the right direction last night in the cabinet, even if there is still a way to go.</t>
  </si>
  <si>
    <t>اقرأ ناداف. لقد حان الوقت للتخلص من الأوهام، والاستماع إلى ما يقوله أعداؤنا والتوقف عن ترك مصيرنا في أيدي أعدائنا. سعيد أننا اتخذنا خطوة مهمة في الاتجاه الصحيح الليلة الماضية في مجلس الوزراء، حتى لو كان لا يزال هناك طريق لنقطعه.</t>
  </si>
  <si>
    <t>סטפאני האלט, הממונה על שגרירות ארה״ב, ופרנק שלרת׳, הנספח הצבאי של ארה״ב בישראל, ביקרו היום בעוטף עזה והיו עדים לזוועות שביצעו מחבלי החמאס. ארצות הברית עומדת לצד ישראל. Today, the U.S. Chargé d'affaires Stephanie Hallett and Defense Attaché Frank Schlereth visited the Gaza Periphery to bear witness to the atrocities committed by Hamas terrorists. The United States stands with Israel.</t>
  </si>
  <si>
    <t>Stephanie Hallett, in charge of the US Embassy, and Frank Schlerth, the US military attaché in Israel, visited the Gaza Envelope today and witnessed the atrocities committed by Hamas terrorists. The United States stands by Israel. Today, the U.S. Chargé d'affaires Stephanie Hallett and Defense Attaché Frank Schlereth visited the Gaza Periphery to bear witness to the atrocities committed by Hamas terrorists. The United States stands with Israel.</t>
  </si>
  <si>
    <t>قامت ستيفاني هاليت، المسؤولة عن السفارة الأمريكية، وفرانك شليرث، الملحق العسكري الأمريكي في إسرائيل، اليوم بزيارة غلاف غزة وشهدتا الفظائع التي ارتكبها إرهابيو حماس. والولايات المتحدة تقف إلى جانب إسرائيل. اليوم، الولايات المتحدة قامت القائمة بالأعمال ستيفاني هاليت والملحق العسكري فرانك شليريث بزيارة إلى محيط غزة للإدلاء بشهادتهما على الفظائع التي يرتكبها إرهابيو حماس. والولايات المتحدة تقف إلى جانب إسرائيل.</t>
  </si>
  <si>
    <t>בריטניה עומדת לצידה של ישראל בשעתה הקשה אתמול הואר דאונינג 10 בית ראש הממשלה הבריטי בדגל ישראל הצמרת הבריטית מראש הממשלה דרך שרים מרכזיים בקבינט הביעו תמיכה פומבית במלחמתנו בטרור האכזרי של חמאס, ובזכותה של ישראל להגן על אזרחיה. 🇬🇧 🇮🇱</t>
  </si>
  <si>
    <t>Britain stands by Israel's side in its difficult hour Yesterday, Downing 10, the British Prime Minister's House was lit up with the Israeli flag, the British top brass from the Prime Minister through key cabinet ministers expressed public support for our war against the brutal terrorism of Hamas, and for Israel's right to protect its citizens. 🇬🇧 🇮🇱</t>
  </si>
  <si>
    <t>بريطانيا تقف إلى جانب إسرائيل في ساعتها الصعبة. بالأمس، في العاشر من ديسمبر، أضاء منزل رئيس الوزراء البريطاني بالعلم الإسرائيلي، وأعرب كبار الضباط البريطانيين، بدءًا من رئيس الوزراء وحتى الوزراء الرئيسيين، عن دعمهم العلني لحربنا ضد الإرهاب الوحشي الذي تمارسه إسرائيل. حماس، وحق إسرائيل في حماية مواطنيها. 🇬🇧 🇮🇱</t>
  </si>
  <si>
    <t>תושבי עוטף עזה ואנשי כוחות הביטחון, אנו עומדים לרשותכם! עזרה ראשונה דנטלית, ללא קביעת תור, בימים א'-ה', במרפאות המומחים בפקולטה לרפואת שיניים, הדסה עין כרם בירושלים🦷 08:00- 09:30- רפואת שיניים לילדים 08:30-12:30- רפואת הפה 09:00-16:00- כירורגיה פה ולסתות 08:30-11:30- אורתודונטיה 09:00-13:00- שיקום הפה, אנדודונטיה, פריודונטיה *ייתכנו זמני המתנה עקב עומסים, לפרטים נוספים 02-6778100 *השירות ניתן ללא עלות לתושבי עוטף עזה וכוחות הביטחון. הפקולטה לרפואת שיניים באוניברסיטה העברית</t>
  </si>
  <si>
    <t>Residents of the Gaza Envelope and members of the security forces, we are at your disposal! Dental first aid, without making an appointment, Sunday-Thursday, at the specialist clinics in the Faculty of Dentistry, Hadassah Ein Kerem in Jerusalem🦷 08:00-09:30 - Children's dentistry 08:30-12:30 - Oral medicine 09:00 -16:00- Oral and maxillofacial surgery 08:30-11:30- Orthodontics 09:00-13:00- Oral rehabilitation, endodontics, periodontics *There may be waiting times due to congestion, for more details 02-6778100 *The service is provided free of charge to Ofat residents Gaza and the security forces. The Faculty of Dentistry at the Hebrew University</t>
  </si>
  <si>
    <t>سكان غلاف غزة وأفراد القوات الأمنية، نحن تحت تصرفكم! الإسعافات الأولية للأسنان دون حجز موعد، الأحد - الخميس، في العيادات التخصصية في كلية طب الأسنان هداسا عين كارم في القدس🦷 08:00-09:30 - طب أسنان الأطفال 08:30-12:30 - طب الفم 09 :00 -16:00- جراحة الفم والوجه والفكين 08:30-11:30- تقويم الأسنان 09:00-13:00- تأهيل الفم، علاج الجذور، أمراض اللثة *قد تكون هناك أوقات انتظار بسبب الازدحام، لمزيد من التفاصيل 02-6778100 *الخدمة تقدم مجاناً لسكان عوفات بغزة والقوات الأمنية. كلية طب الأسنان في الجامعة العبرية</t>
  </si>
  <si>
    <t>אנחנו אתכם, בכל מצב. ❤ מפרוץ המלחמה תרמנו אלפי ארוחות למרכזים ולמלונות בהם שוהים מפוני עוטף עזה, למעלה מ-10 טון ירקות, ומאות אלפי מוצרי שטראוס - ברי מים ובקבוקים, מארזי קפה, שוקולד, חטיפים ומוצרי חלב. התרומות שלנו ממשיכות להגיע לבתי החולים, ליישובי הדרום, למרכזי הפינוי ולכוחות הבטחון. תודה לאלפי העובדות והעובדים שלנו שעושים הכול כדי לשמור על רציפות אספקת מזון ולהגיע לכל מקום בארץ, ולשותפות ולשותפים, למתנדבות ולמתנדבים שעוזרים לנו להמשיך לתמוך, לסייע ולעשות טוב. אנחנו משתתפים בצער משפחות הנרצחים ומתפללים להחלמה מהירה של הפצועים ולחזרתם של החטופים. ליבנו עם תושבי ותושבות המדינה 🇮🇱 בתקווה לימים שקטים יותר. #יחדבכלמצב לתת Latet איחוד הצלה האגודה למען החייל בית חולים ברזילי בית חולים סורוקה תפוצ'יפס שטראוס מים קריירה - We bring good water to life Work at Strauss - לעבוד ולהשפיע בשטראוס מילקי קפה עלית טעם הטבע שוקולד פרה - העמוד הרשמי רגע מתוק יטבתה</t>
  </si>
  <si>
    <t>We are with you, in any situation. ❤ Since the outbreak of the war, we have donated thousands of meals to the centers and hotels where Ponies around Gaza are staying, over 10 tons of vegetables, and hundreds of thousands of Strauss products - water bars and bottles, cases of coffee, chocolate, snacks and dairy products. Our donations continue to reach the hospitals, the southern settlements, the evacuation centers and the security forces. Thank you to our thousands of workers who do everything to maintain continuity of food supply and reach everywhere in the country, and to the partners and volunteers who help us continue to support, assist and do good. We share in the grief of the families of the murdered and pray for the speedy recovery of the injured and the return of the abducted. Our hearts are with the residents of the country 🇮🇱 in the hope of quieter days. #יחדבכלמצב to give Latet Rescue Union Association for the Soldier Barzilai Hospital Soroka Potato Chips Strauss Water Career - We bring good water to life Work at Strauss - to work and influence at Strauss Milky Coffee Elite Taste of Nature Chocolate Cow - the official page sweet moment Yatbata</t>
  </si>
  <si>
    <t>نحن معك في أي حالة. ❤ منذ اندلاع الحرب، تبرعنا بآلاف الوجبات للمراكز والفنادق التي تقيم فيها المهور في جميع أنحاء غزة، وأكثر من 10 أطنان من الخضروات، ومئات الآلاف من منتجات شتراوس - ألواح وزجاجات المياه، وعلب القهوة، والشوكولاتة والوجبات الخفيفة ومنتجات الألبان. وتستمر تبرعاتنا في الوصول إلى المستشفيات والمستوطنات الجنوبية ومراكز الإخلاء وقوات الأمن. شكرًا لآلاف العاملين لدينا الذين يبذلون قصارى جهدهم للحفاظ على استمرارية الإمدادات الغذائية والوصول إلى كل مكان في البلاد، وللشركاء والمتطوعين الذين يساعدوننا على مواصلة الدعم والمساعدة وعمل الخير. ونشاطر أهالي القتلى حزنهم وندعو بالشفاء العاجل للجرحى وعودة المختطفين. قلوبنا مع سكان البلاد 🇮🇱 على أمل أيام أكثر هدوءا. #تجدد في كلحمص لإعطاء جمعية اتحاد إنقاذ لاتيت للجندي مستشفى برزيلاي سوروكا رقائق البطاطس شتراوس ووتر كير - نحن نجلب الماء الجيد إلى الحياة العمل في شتراوس - للعمل والتأثير في شتراوس ميلكي كوفي إيليت طعم الطبيعة بقرة الشوكولاتة - الصفحة الرسمية لحظة حلوة ياتباتا</t>
  </si>
  <si>
    <t>עזה תחילה. חתמנו אתמול עשרים ח"כים מהקואליציה על דרישה מהממשלה להגדרת יעד ברור למלחמה: חיסול מלא של ארגון החמאס וחזרה לשליטה ישראלית מוחלטת ברצועה בתום המלחמה. במשך שנים הורגלנו לפרדיגמה שאנחנו ניסוג ואחרים יקחו אחריות במקומנו. כך קיבלנו בלבנון במקום רצועת ביטחון וצד״ל את המפלצת השיעית, כך קיבלנו ביו״ש את רשות הטרור הפלסטינית וכך גדל בעזה סניף דעא״ש תחת השם חמאס. העדפנו להעלים עין מהחזון המנוסח באמנות ברורות ומחרידות, מהחינוך השיטתי של ארגונים אלו לחיסולה של ישראל והם גדלו והגיעו למימדים מפלצתיים, אותם ראינו בטבח האכזרי השבוע. ישראל חייבת להחליף דיסקט. זו לא הצעה טקטית חלופית. זו התפכחות מקונספציה שהביאה אותנו לסכנה קיומית ועלולה להביא למימושה של הסכנה. עזה תחילה. עזה שהייתה המקום הראשון שבו הקונספציה הזו נוסתה במלואה, צריכה להיות המקום הראשון שבו היא תיקבר. חזרה לשליטה מוחלטת ישראלית ברצועת עזה וחיסול מלא של החמאס וכלל זרועותיו השלטוניות והצבאיות. זוהי חובתנו המוסרית והאסטרטגית. כל דבר שהוא פחות מזה יותיר את הסדר האזורי הרע ורק ידחה את הטבח הבא ולא לעוד הרבה זמן. לבנון ויוש הם כאן. יש לנו חלון הזדמנויות היסטורי ובינ״ל, העולם החופשי רואה בעיניו את התנגשות הציבליזציות עם האסלאם הראדיקלי הרצחני. באזור ובכל העולם עוקבים ומצפים לתגובת ישראל. המודל הזה הכרחי להרתעה האזורית שלנו ולדרך פעולה גם ביהודה ושומרון וגם בלבנון. אסור לנו להחמיץ ! Benjamin Netanyahu - בנימין נתניהו אלי כהן - Eli Cohen יואב גלנט - Yoav Gallant יריב לוין - Yariv Levin איתמר בן גביר בצלאל סמוטריץ' Miri Regev מירי רגב אבי דיכטר - Avi Dichter @ישראל כץ Ron Dermer - רון דרמר</t>
  </si>
  <si>
    <t>Gaza first. Yesterday, twenty MKs from the coalition signed a demand from the government to define a clear goal for the war: the complete elimination of the Hamas organization and a return to complete Israeli control of the Strip at the end of the war. For years we were used to the paradigm that we would withdraw and others would take responsibility in our place. This is how we got the monster in Lebanon instead of a security strip and the SDF The Shia, that's how we got the Palestinian Terrorist Authority in the United States and that's how the Daesh branch grew in Gaza under the name Hamas. We preferred to turn a blind eye to the vision formulated in clear and horrifying art, from the systematic education of these organizations for the destruction of Israel and they grew and reached monstrous dimensions, which we saw in the brutal massacre this week Israel must replace a diskette. This is not an alternative tactical proposal. This is a disillusionment with a concept that has brought us into existential danger and may lead to the realization of the danger. Gaza first. Gaza, which was the first place where this concept was fully tested, should be the first place where it is buried. Return to total Israeli control in the Gaza Strip and the complete elimination of Hamas and all of its governmental and military arms. This is our moral and strategic duty. Anything less than that will leave the bad regional order and will only postpone the next massacre and not for much longer. Lebanon and Israel are here. We have a historic and international window of opportunity, The free world sees the clash of civilizations with murderous radical Islam. In the region and all over the world, Israel's response is being followed and expected. This model is necessary for our regional deterrence and course of action both in Judea and Samaria and in Lebanon. We must not miss! Benjamin Netanyahu Eli Cohen Yoav Gallant Yariv Levin Itamar Ben Gabir Bezalel Smotrich Miri Regev Miri Regev Avi Dichter Ron Dermer</t>
  </si>
  <si>
    <t>غزة أولاً. بالأمس، وقع عشرون عضو كنيست من الائتلاف على طلب من الحكومة بتحديد هدف واضح للحرب: القضاء التام على منظمة حماس والعودة إلى السيطرة الإسرائيلية الكاملة على القطاع في نهاية الحرب. لسنوات كنا كذلك "اعتدنا على نموذج انسحابنا وسيتحمل الآخرون المسؤولية بدلاً منا. هكذا حصلنا على الوحش في لبنان بدلاً من الشريط الأمني وقوات سوريا الديمقراطية والشيعة، وهكذا حصلنا على السلطة الإرهابية الفلسطينية في الولايات المتحدة وهذا هو كيف نما فرع داعش في غزة تحت اسم حماس، آثرنا أن نغض الطرف عن الرؤية التي صيغت بفن واضح ومرعب، من التربية المنهجية لهذه التنظيمات لإبادة إسرائيل وكبرت ووصلت إلى أبعاد وحشية، "الذي رأيناه في المجزرة الوحشية هذا الأسبوع يجب على إسرائيل أن تستبدل القرص المرن. هذا ليس اقتراح تكتيكي بديل. هذا خيبة أمل من مفهوم أوصلنا إلى خطر وجودي وقد يؤدي إلى إدراك الخطر. غزة أولا. غزة". إن المكان الذي كان أول مكان تم فيه اختبار هذا المفهوم بشكل كامل، يجب أن يكون أول مكان يتم دفنه فيه. العودة إلى السيطرة الإسرائيلية الكاملة على قطاع غزة والقضاء التام على حماس وجميع أذرعها الحكومية والعسكرية. هذا هو هدفنا واجب أخلاقي واستراتيجي. أي شيء أقل من ذلك سيترك النظام الإقليمي السيئ ولن يؤدي إلا إلى تأجيل المجزرة القادمة وليس لفترة أطول. لبنان وإسرائيل هنا. لدينا فرصة تاريخية ودولية، العالم الحر يرى الصدام. الحضارات مع الإسلام الراديكالي القاتل. وفي المنطقة وفي جميع أنحاء العالم، الرد الإسرائيلي متتبع ومتوقع. وهذا النموذج ضروري لردعنا الإقليمي ولمسار عملنا في يهودا والسامرة وفي لبنان. يجب ألا نفوت! بنيامين نتنياهو إيلي كوهين يوآف جالانت ياريف ليفين إيتامار بن جابر بتسلئيل سموتريش ميري ريجيف ميري ريجيف آفي ديختر رون ديرمر</t>
  </si>
  <si>
    <t>שי ונקרט, אביו של עומר המוחזק בשבי חמאס בעזה, לאלדד יניב וישראל פריד: "לא תיארתי לעצמי שנגיע ליום ה-100. מאה ימים של סבל, מאה ימים של גיהנום, מאה ימים בהם הבן שלי חטוף בעזה. הבן שלי חולה קוליטיס ואני מודאג יותר ויותר מיום ליום, קיבלנו מעומר אות חיים דרך חטופים שהיו אתו, הם סיפרו שרוחו חזקה אבל מצב הגוף שלו פחות, על אחת כמה וכמה כשמדובר על לפני 50 יום" השיחה המלאה: https://gly.co.il/item?id=33518</t>
  </si>
  <si>
    <t>Shai Venkert, the father of Omar, who is being held captive by Hamas in Gaza, to Eldad Yaniv and Israel Fried: "I never imagined that we would reach the 100th day. One hundred days of suffering, one hundred days of hell, one hundred days in which my son was kidnapped in Gaza. My son has colitis and I am worried More and more from day to day, we received a sign of life from Omer through hostages who were with him, they said that his spirit is strong but his body condition is less, all the more so when it comes to 50 days ago" The full conversation: https://gly.co.il/item?id =33518</t>
  </si>
  <si>
    <t>شاي فينكرت، والد عمر، الذي تحتجزه حماس في غزة، لإلداد يانيف وإسرائيل فرايد: "لم أتخيل أبدًا أننا سنصل إلى اليوم المائة. مائة يوم من المعاناة، ومائة يوم من الجحيم، وواحد" مائة يوم تم فيها اختطاف ابني في غزة، ابني يعاني من التهاب القولون وأنا أشعر بالقلق أكثر فأكثر، من يوم لآخر، تصلنا إشارة الحياة من عمر عبر الرهائن الذين كانوا معه، قالوا إن روحه قوية ولكن حالته الجسدية أقل، خاصة عندما يتعلق الأمر بخمسين يومًا مضت" المحادثة كاملة: https://gly.co.il/item?id=33518</t>
  </si>
  <si>
    <t>יום ההולדת העצוב בעולם - כפיר ביבס מציין היום יום הולדת שנה בשבי חמאס. יפעת זיילר, בת דודתה של שירי ביבס משתפת בתחושות הקשות: "איך זה הגיוני שכפיר חוגג יום הולדת בשבי? זה בלתי נתפס"</t>
  </si>
  <si>
    <t>The saddest birthday in the world - Kfir Bibs today celebrates his one year birthday in Hamas captivity. Yifat Zeiler, Shiri Bibs' cousin, shares the hard feelings: "How is it logical that an infidel celebrates his birthday in captivity? It's unimaginable"</t>
  </si>
  <si>
    <t>أتعس عيد ميلاد في العالم - كفير بيبس يحتفل اليوم بعيد ميلاده الأول في أسر حماس. تشارك يفعات زيلر، ابنة عم شيري بيبس، المشاعر الصعبة: "كيف يكون من المنطقي أن يحتفل الكافر بعيد ميلاده في الأسر؟ إنه أمر لا يمكن تصوره".</t>
  </si>
  <si>
    <t>בעולם מדווחים על "כוכב סדרת הלהיט של נטפליקס שנפצע בעזה"</t>
  </si>
  <si>
    <t>The world is reporting on "the star of the hit Netflix series who was injured in Gaza"</t>
  </si>
  <si>
    <t>العالم يتحدث عن "إصابة نجم مسلسل نتفليكس الناجح في غزة"</t>
  </si>
  <si>
    <t xml:space="preserve">מעבדה כימית ומנהרות: צפו בהשמדת "שכונת המגדלים" של חמאס </t>
  </si>
  <si>
    <t>Chemical laboratory and tunnels: Watch the destruction of Hamas' "neighborhood of towers".</t>
  </si>
  <si>
    <t>المختبر الكيميائي والأنفاق: شاهد تدمير "حي الأبراج" التابع لحماس.</t>
  </si>
  <si>
    <t>קצינים בכירים לניו יורק טיימס: לא ניתן גם לעמוד במטרה של חיסול חמאס וגם לשחרר את החטופים בחיים https://bit.ly/3Su2Vmg:=:https://www.mako.co.il/news-military/2024_q1/Article-2849384da172d81026.htm</t>
  </si>
  <si>
    <t>Senior officers to the New York Times: It is not possible to both meet the goal of eliminating Hamas and release the abductees alive https://bit.ly/3Su2Vmg:=:https://www.mako.co.il/news-military/2024_q1/Article -2849384da172d81026.htm</t>
  </si>
  <si>
    <t>ضباط كبار لنيويورك تايمز: لا يمكن تحقيق هدف القضاء على حماس وإطلاق سراح المختطفين أحياء https://bit.ly/3Su2Vmg:=:https://www.mako.co.il/news -عسكري/2024_q1/مقال -2849384da172d81026.htm</t>
  </si>
  <si>
    <t>"יהונתן הוא גיבור ישראל. הוא נלחם למען עם ישראל ובמוות שלו הציל עוד שישה ישראלים" כך מספרת שושנה יסיה, מרכזת בכירה בחיפה והקריות מטעם משרד העלייה והקליטה ודודתו של סמ"ר יהונתן יצחק סמו ז"ל. סמ"ר יהונתן סמו, לוחם בגדוד 102 בחטיבת הצנחנים, נפצע אנושות בקרב ברצועת עזה בתאריך 8 בנובמבר. פציעתו הייתה קשה כל כך והוא לא שרד. משפחתו האצילה של יהונתן, בהם עובדי המשרד שושנה ובעלה הלל יסיה (שעכשיו במילואים), בחרה לתרום את איבריו, וכך ניצלו חייהם של שישה ישראלים. אנחנו נזכור את יהונתן ולא נשכח. חלק מהזיכרון הוא גם בהמשכת המורשת שלו, של עשייה למען האחר. צוות משרד העלייה והקליטה שולח חיבוק גדול לעובדי המשרד שושנה והלל ולכל משפחת סמו.</t>
  </si>
  <si>
    <t>"Yonathan is a hero of Israel. He fought for the people of Israel and with his death he saved six more Israelis," says Shoshana Yesia, a senior coordinator in Haifa and the Kiryat on behalf of the Ministry of Immigration and Absorption and the aunt of the late Sergeant Yonatan Yitzhak Samo. Sergeant Yonatan Samo, a fighter in the 102nd Battalion of the Parachute Brigade, was mortally wounded in the battle in the Gaza Strip on November 8. His injury was so severe that he did not survive. Yonatan's noble family, including the office workers Shoshana and her husband Hillel Yesia (who is now in the reserves), chose to donate the His organs, and thus the lives of six Israelis were saved. We will remember Yonatan and not forget. Part of the memory is also in continuing his legacy, of doing things for others. The staff of the Ministry of Immigration and Absorption sends a big hug to the employees of the ministry Shoshana and Hillel and to the entire Samo family.</t>
  </si>
  <si>
    <t>"يونثان هو بطل إسرائيل. لقد حارب من أجل شعب إسرائيل وبموته أنقذ ستة إسرائيليين آخرين"، تقول شوشانا يسيا، منسقة رفيعة المستوى في حيفا وكريات نيابة عن وزارة الهجرة والاستيعاب والخالة. للرقيب المرحوم يوناتان اسحق سامو. أصيب الرقيب يوناتان سامو، وهو مقاتل في الكتيبة 102 من لواء المظليين، بجروح قاتلة في المعركة التي دارت في قطاع غزة في 8 تشرين الثاني/نوفمبر. وكانت إصابته بالغة لدرجة أنه لم يبق على قيد الحياة. عائلة يوناتان النبيلة، بما في ذلك موظفا المكتب شوشانا و زوجها هيليل يسيا (الموجود الآن في المحميات)، اختار التبرع بأعضائه، وبالتالي تم إنقاذ حياة ستة إسرائيليين. سنتذكر يوناتان ولن ننسى. جزء من الذاكرة أيضًا هو مواصلة إرثه، القيام بأشياء من أجل الآخرين، طاقم وزارة الهجرة والاستيعاب يوجه عناقًا كبيرًا لموظفي الوزارة شوشانا وهليل ولعائلة سامو بأكملها.</t>
  </si>
  <si>
    <t>עסקי התיירות בעוטף עזה חוזרים לפעילות: ככה תוכלו לתמוך בהם https://bit.ly/3MV28aB:=:https://www.mako.co.il/travel-news/israel/Article-d19c5041273eb81026.htm צילום: איתן וכסמן</t>
  </si>
  <si>
    <t>Tourism businesses in the Gaza Envelope are back in business: this is how you can support them https://bit.ly/3MV28aB:=:https://www.mako.co.il/travel-news/israel/Article-d19c5041273eb81026.htm Photo: Eitan Wechsman</t>
  </si>
  <si>
    <t>عادت الشركات السياحية في غلاف غزة إلى العمل: هكذا يمكنك دعمها https://bit.ly/3MV28aB:=:https://www.mako.co.il/travel-news/israel/Article- d19c5041273eb81026.htm الصورة: إيتان فيشمان</t>
  </si>
  <si>
    <t>Tamar Giesser Eldar אבלים וכואבים כאב בלתי נסבל על החייל המתוק והגיבור לירון שניר מפקד צוות בסיירת גולני מהיישוב שלנו, היישוב עפרה שספג כל כך הרבה במהלך השנים. ‎אחרי שאתמול רק כדי להסיח את הדעת מדיווחי הסכם החטופים ומהכאב שלא מרפה, התיישבתי עם הילל שלי לראות ארץ נהדרת. ‎ארץ נהדרת עושים עבודה מעולה מתחילת המלחמה. שליחות של ממש ואני כאזרחית מצדיעה להם. ‎עדיין, הם בחרו לפתוח אתמול את התוכנית עם קטע דוחה על סמוטריץ' שכל כולו שיקוף של עמדה שאומרת שהוא אטום לחלוטין לכאב החטופים ומשפחותיהם (באופן מרומז כי אין להם כיפה). ‎לא בחרתי בסמוטריץ. גם לא בביבי. המפלגה שבחרתי בה לא עברה את אחוז החסימה. אני נחשבת "שמאלנית" בקרב שכני האהובים. אין לי דבר כרגע בעד סמוטריץ ובן גביר ובכל זאת הזדעזתי ונפגעתי עד עמקי נשמתי כבת לציונות הדתית. זו שהיתה. זו שעדיין. ‎ודווקא בגלל שארץ נהדרת עושים כזו עבודה מדוייקת וחשובה מתחילת המלחמה הרגשתי שהרגע הזה זיקק משהו מהותי שהולך איתי ממש מה7/10. ‎העולם התהפך עלינו. ‎כולנו נאלצים לעשות עם עצמנו חשבון נפש עמוק. להפוך עמדות. לדייק תפיסות. ובעיקר להתאים אותן למה שהמציאות המחרידה שיקפה לנו באופן חד חד ערכי. ‎אני רואה אנשי שמאל רבים ובתוכם מן הסתם כותבי ארץ נהדרת Muli Segev שהפיד שלהם נראה כמו הפיד של בן גביר בתחומים רבים. להשמיד להרוג ולאבד את חמאס, דגלי ישראל, פחד מאנטישמיות בעולם וכו וכו. ‎באופן טבעי. כשהעולם סביבנו קורס אנחנו צריכים להיאחז במשהו. אבל במה נאחז? איפה יהיה אזור הנוחות שלנו? מה ישמור עלינו מקריסת כל התפיסות שלנו מאז ומעולם? מה ייתן לנו לרגע מנוחה מהצורך להתארגן על עצמנו מחדש בכל החזיתות האידאולוגיות? ‎אה!! ברוך השם תמיד יישאר לנו לשנוא לבקר ולהאשים את המתנחלים. זהו "אזור הנוחות" שלנו. זה המקום שבו ניתן להיאחז כדי להרגיש שאנחנו עדיין "אנחנו". שלא הפכנו באמת לדמויות ימין שטוחות ונעלגות. לא ולא! יש לנו עדיין מוסר והוא כולו מוקדש כעת למתנחלים. ‎נאשים אותם שבגללם המלחמה פרצה כי כל האוגדות היו ביו"ש. נאשים אותם שרק את אלוף פיקוד מרכז מאבטחים עכשו כי מפחדים שאנשי ימין יפגעו בו (שקר, כל האלופים תוגברו באבטחה) נאשים אותם שלא אכפת להם מהחטופים (באמת???) נאשים אותם באלימות מתנחלים בימים שבהם כולנו, ישובים שלמים מגוייסים ב120 אחוזי גיוס. נשים ומשפחות רבות לא עוצמות עין מאז שמחת תורה בדאגה לבני זוגם ולבניהם. כן כמו בכל הארץ. וכן, באופן לא פרופורציונלי לאוכלוסייה. ‎אז אני רוצה להגיד משהו. ‎היחס להתנחלות בישראל , בשמאל, במיינסטרים, הוא היחס לישראל בעולם. ‎המקום שבו אומרים "כן אבל" על מתנחלים הוא המקום שבו הBBC אומר "כן אבל" על ישראל. ‎שבר גדול היום בקהילת המתנחלים שלי בעפרה. ‎אנחנו לקראת הלוויה. לקראת ימים קשים. ‎מתפללת לבשורות טובות ולאחדות כנה בישראל. ‎</t>
  </si>
  <si>
    <t>Tamar Giesser Eldar are grieving and in unbearable pain for the sweet soldier and hero Liron Shnir, a team commander in the Golani patrol from our settlement, the settlement of Ofra that has suffered so much over the years. After yesterday just to distract from the reports of the abductee agreement and the unrelenting pain, I sat down with my Hillel to see a wonderful country. Great country doing excellent work since the beginning of the war. A real mission and as a citizen I salute them. Still, they chose to open the program yesterday with a repulsive segment about Smotrich that is all a reflection of a position that says he is completely impervious to the pain of the abductees and their families (implicitly because they don't have a kippa). I did not choose Smotritz. Not even Bibi. The party I chose did not pass the percentage of blocking. I am considered a "leftist" among my beloved neighbors. I have nothing at the moment in favor of Smotritz and Ben Gvir, yet I was shocked and hurt to the depths of my soul as a daughter of religious Zionism. the one that was the one that is still And precisely because a great country has been doing such precise and important work since the beginning of the war, I felt that this moment distilled something essential that goes with me right from 7/10. The world turned upside down on us. We are all forced to do a deep soul-searching with ourselves. reverse positions. Accurate perceptions. And above all to adapt them to what the horrifying reality reflected to us in a single-minded way. I see many leftists and among them probably the writers of a great country Muli Segev whose feed looks like Ben Gabir's feed in many areas. Destroy, kill and lose Hamas, Israeli flags, fear of anti-Semitism in the world, etc., etc. naturally. When the world around us collapses we need to hold on to something. But what are we holding on to? Where will our comfort zone be? What will keep us from collapsing all our perceptions since time immemorial? What will give us a moment of rest from the need to reorganize ourselves on all ideological fronts? Oh!! God willing, we will always be left to hate and blame the settlers. This is our "comfort zone". This is where we can hold on to feel that we are still "us". That we haven't really become flat and closed right-wing figures. no and no! We still have a moral and it is now entirely dedicated to the settlers. We'll blame them for causing the war to break out because all the divisions were in the YUS. We'll blame them for only securing the Central Command general now because they're afraid that right-wing people will hurt him (a lie, all the generals will have increased security) We'll blame them for not caring about the abductees (really???) The same are violently settled in the days when all of us, entire settlements are mobilized at 120 percent recruitment. Many women and families have not closed an eye since Simchat Torah in concern for their spouses and children. Yes, as in the whole country. And yes, disproportionately to the population. So I want to say something. The attitude towards the settlement In Israel, on the left, in the mainstream, is the attitude towards Israel in the world. The place where they say "yes but" about settlers is the place where the BBC says "yes but" about Israel. A big break today in my settler community in Ofra. We are heading for a funeral. For difficult days Praying for good news and sincere unity in Israel</t>
  </si>
  <si>
    <t>تمار جيسر إلدار تشعر بالحزن والألم الذي لا يطاق على الجندي اللطيف والبطل ليرون شنير، قائد فريق في دورية جولاني من مستوطنتنا، مستوطنة عوفرا، التي عانت كثيرًا على مر السنين. بعد الأمس فقط لصرف الانتباه عن تقارير اتفاق المختطفين والألم الذي لا يلين، جلست مع هليل لأرى بلدا رائعا. دولة عظيمة تقوم بعمل ممتاز منذ بداية الحرب. مهمة حقيقية وكمواطن أحييهم. ومع ذلك، اختاروا أن يفتتحوا البرنامج أمس بجزء مثير للاشمئزاز عن سموتريش، وهو في مجمله انعكاس لموقف يقول إنه لا يبالي تماماً بآلام المختطفين وعائلاتهم (ضمنياً لأنهم لا يرتدون القلنسوة). لم أختر سموتريتز. ولا حتى بيبي. الحزب الذي اخترته لم يتجاوز نسبة الحجب. أنا أعتبر "يساري" بين جيراني الأحباء. ليس لدي أي شيء في هذه اللحظة لصالح سموتريتز وبن جفير، ومع ذلك فقد شعرت بالصدمة والألم في أعماق روحي كابنة للصهيونية الدينية. الذي كان الذي لا يزال وعلى وجه التحديد لأن دولة عظيمة كانت تقوم بمثل هذا العمل الدقيق والمهم منذ بداية الحرب، شعرت أن هذه اللحظة استخلصت شيئًا أساسيًا يتماشى معي منذ 10/7. انقلبت الدنيا علينا رأسا على عقب. نحن جميعًا مجبرون على إجراء بحث عميق مع أنفسنا. مواقف عكسية. تصورات دقيقة. وقبل كل شيء، تكييفها مع ما انعكس علينا الواقع المروع بطريقة واحدة. أرى العديد من اليساريين ومن بينهم على الأرجح كتاب دولة عظيمة مولي سيجيف الذين تبدو تغذيتهم مثل تغذية بن جابر في العديد من المجالات. تدمير وقتل وخسارة حماس والأعلام الإسرائيلية والخوف من معاداة السامية في العالم وما إلى ذلك وما إلى ذلك. بطبيعة الحال. عندما ينهار العالم من حولنا، نحتاج إلى التمسك بشيء ما. ولكن ما الذي نتمسك به؟ أين ستكون منطقة راحتنا؟ ما الذي سيمنعنا من انهيار كل تصوراتنا منذ الأزل؟ ما الذي سيمنحنا لحظة راحة من الحاجة إلى إعادة تنظيم أنفسنا على كافة الجبهات الأيديولوجية؟ يا!! إن شاء الله، سنبقى دائما نكره ونلوم المستوطنين. هذه هي "منطقة الراحة" لدينا. هذا هو المكان الذي يمكننا أن نتمسك فيه بالشعور بأننا ما زلنا "نحن". أننا لم نصبح حقًا شخصيات يمينية مسطحة ومنغلقة. لا و لا! لا يزال لدينا أخلاقيات وهي الآن مخصصة بالكامل للمستوطنين. سنلومهم على التسبب في اندلاع الحرب لأن كل الفرق كانت في القوات المسلحة المتحدة، وسنلومهم على تأمين جنرال القيادة المركزية الآن فقط لأنهم يخافون من أن يؤذيه اليمينيون (كذبة) ، كل الجنرالات سيكون لديهم المزيد من الأمن) سنلومهم لعدم الاهتمام بالمختطفين (حقا؟؟؟) نفس الشيء يتم تسويته بعنف في الأيام التي يتم فيها تعبئة مستوطنات بأكملها بنسبة تجنيد 120 في المائة. العديد من النساء "لم تغمض العائلات أعينها منذ سمحات توراة عن قلقها على أزواجها وأطفالها. نعم، كما هو الحال في جميع أنحاء البلاد. ونعم، بشكل غير متناسب مع السكان. لذلك أريد أن أقول شيئا. الموقف من الاستيطان في إسرائيل، على "اليسار، في الاتجاه السائد، هو الموقف تجاه إسرائيل في العالم. المكان الذي يقولون فيه "نعم ولكن" عن المستوطنين هو المكان الذي تقول فيه هيئة الإذاعة البريطانية "نعم ولكن" عن إسرائيل. هناك استراحة كبيرة اليوم في مجتمع المستوطنين الذي أعيش فيه في عوفرا.. نحن متجهون لجنازة.. لأيام صعبة.. نصلي من أجل الأخبار السارة والوحدة الصادقة في إسرائيل</t>
  </si>
  <si>
    <t>חבר הקבינט השר איתמר בן גביר: "אתם באמת מאמינים שהדלק הזה מגיע רק להתפלת מים?" השיחה המלאה: https://gly.co.il/item?id=31095:=:https://www.gly.co.il/item?id=31095 _______ עזה | צילום: עבד רחים חטיב/Flash90</t>
  </si>
  <si>
    <t>Cabinet member Minister Itamar Ben Gvir: "Do you really believe that this fuel is only used for water desalination?" The full conversation: https://gly.co.il/item?id=31095:=:https://www.gly.co.il/item?id=31095 _______ Gaza | Photo: Abed Rahim Khativ/Flash90</t>
  </si>
  <si>
    <t>عضو مجلس الوزراء الوزير إيتامار بن جفير: هل تعتقدون حقا أن هذا الوقود يستخدم فقط لتحلية المياه؟ المحادثة كاملة: https://gly.co.il/item?id=31095:=:https://www.gly.co.il/item?id=31095 _______ غزة | تصوير: عبد الرحيم خطيف/Flash90</t>
  </si>
  <si>
    <t>"מה שהכי חשוב זה שיחזירו את הילדים שלנו ואת המשפחות, ולא משנה באיזה מצב – זה המשאב הכי יקר לנו. שנדע שהם חוזרים הביתה, גם אם הם מתים. את המתים איש לא יחזיר לחיים, אבל שאנחנו נקבור אותם במקום שאנחנו נחליט". את הדברים האלה אמרה לנו תלמה אצילי בת ה-78, לאחר ששרדה באומץ רב את הטבח הנורא של חמאס בניר עוז ב-7.10. אמש (רביעי), שוחררה כלתה ליאת אצילי מהשבי בעזה. הערב, היא התבשרה כי בנה האהוב אביב, לו חיכתה כל הזמן הזה, נרצח. חזרנו לריאיון שקיימנו עם תלמה ימים ספורים לאחר פרוץ המלחמה, שם שמענו את סיפור ההישרדות הבלתי יאמן שלה, ואת סיפורו של אביב, שהיה אמן מדהים בעל נפש יפה ומיוחדת. יהי זכרו ברוך 💔</t>
  </si>
  <si>
    <t>"What is most important is that they bring back our children and families, and no matter what the situation - this is the most precious resource for us. That we know that they are coming home, even if they die. No one will bring the dead back to life, but that we will bury them where we decide." The 78-year-old Thelma Atzili told us these things, after she bravely survived the terrible massacre by Hamas in Nir Oz on October 7. Last night (Wednesday), her daughter-in-law Liat Atzili was released from captivity in Gaza. This evening, she was informed that her beloved son Aviv, whom she had been waiting for all this time, was murdered. We returned to the interview we had with Thelma a few days after the outbreak of the war, where we heard her unbelievable story of survival, and the story of Aviv, who was an amazing artist with a beautiful and special soul. May his memory be blessed 💔</t>
  </si>
  <si>
    <t>"الأهم هو أن يعيدوا أطفالنا وعائلاتنا، وبغض النظر عن الوضع - فهذا هو أثمن مورد بالنسبة لنا. أن نعرف أنهم سيعودون إلى ديارهم، حتى لو ماتوا. لن يحضر أحد الموتى إلى الحياة، ولكننا سندفنهم حيث نقرر". هذه الأشياء أخبرتنا بها ثيلما أتسيلي البالغة من العمر 78 عاما، بعد أن نجت بشجاعة من المذبحة الرهيبة التي ارتكبتها حماس في نير أوز في 7 أكتوبر/تشرين الأول. وتم إطلاق سراح زوجة ابنها ليات عتسيلي، الليلة الماضية (الأربعاء)، من الأسر في غزة. هذا المساء، أُبلغت أن ابنها الحبيب أبيب، الذي كانت تنتظره طوال هذا الوقت، قد قُتل. عدنا إلى المقابلة التي أجريناها مع ثيلما بعد أيام قليلة من اندلاع الحرب، حيث استمعنا إلى قصتها المذهلة في البقاء، وقصة أفيف، التي كانت فنانة مذهلة ذات روح جميلة ومميزة. رحمه الله 💔</t>
  </si>
  <si>
    <t>כל עם ישראל יודע את העובדות ומכיר את המציאות ורק אתה רה"מ חי בהכחשה. הדבר החשוב ביותר כרגע הוא להחזיר את כל החטופים, להשמיד את חמאס ולהחזיר את השקט והביטחון למדינת ישראל אבל לאחר מכן כבר לא תוכל לברוח מהאחריות.</t>
  </si>
  <si>
    <t>All the people of Israel know the facts and know the reality and only you, Prime Minister, live in denial. The most important thing right now is to return all the abductees, destroy Hamas and restore peace and security to the State of Israel, but after that you will no longer be able to escape responsibility.</t>
  </si>
  <si>
    <t>كل شعب إسرائيل يعرف الحقائق ويعرف الواقع وأنت وحدك يا رئيس الوزراء من تعيش في حالة إنكار، والأهم الآن هو إعادة جميع المختطفين وتدمير حماس وإعادة السلام والأمن إلى دولة إسرائيل، ولكن وبعد ذلك لن تتمكن من الهروب من المسؤولية.</t>
  </si>
  <si>
    <t>אופק בת ה-6 במפגש מרגש עם צוות מד"א שהציל אותה בשמחת תורה. האיחוד של הילדה מחולית עם הפראמדיק והחובשת שהצילו אותה במהלך מתקפת חמאס: "מה שנחרט בי מכל השבת השחורה הזאת היה. הפינוי של אופק" לקריאת הכתבה היכנסו לקישור בתגובה הראשונה. צילום :דוברות מד"א</t>
  </si>
  <si>
    <t>6-year-old Ofek in an emotional meeting with the MDA team that saved her on Simchat Torah. The reunion of the girl from Holit with the paramedic and the medic who saved her during the Hamas attack: "What stuck in me from this whole black Sabbath was. The evacuation of Ofek" to read the article, go to the link in the first comment. Photo: MDA spokesmen</t>
  </si>
  <si>
    <t>أوفيك البالغة من العمر 6 سنوات في لقاء عاطفي مع فريق نجمة داوود الحمراء الذي أنقذها على "سيمحات توراة" لم شمل الفتاة من حوليت مع المسعف والمسعف الذي أنقذها خلال هجوم حماس: "ما الذي علق في داخلي من هذا كله؟ كان السبت الأسود. إخلاء أوفيك" لقراءة المقال ادخل على الرابط في التعليق الأول. تصوير: المتحدث الرسمي باسم نجمة داود الحمراء</t>
  </si>
  <si>
    <t>יאיר קראוס: "ב־37 הימים האחרונים החיים שלנו השתנו. עשרות אלפים מתושבי הגליל התפנו מבתיהם, חלק בהנחיית צה"ל וחלק מתוך אחריות אישית ובהנחיית ראשי היישובים, והותירו אחריהם בתים ללא חדרי ביטחון ויישובים בהם הושבתו מערכות החינוך והמסחר. המדינה לא דואגת לרבים משכנינו בגליל ועליהם לשרוד הרחק מביתם את השבועות והחודשים הקרובים, עד יעבור זעם. אף אחד לא היה צריך לדחוק בנו לצאת, מול מראות תצוגת התכלית החייתית שהפגינו חמאס בדרום, התואמת לזו שבחזבאללה מבטיחים לנו כבר שנים. בצבא משכנעים את הדרג המדיני למקד את המלחמה כעת ברצועת עזה ומבטיחים כי יתפנו בסוף גם לצפון, ונראה שגם בדרג המדיני לא ששים אלי קרב, אבל שעון החול הולך ואוזל. נדמה כי מטחי הגשם הראשונים בגליל, המעורבים במטחי אש קטלנית, יותירו אחריהם בוץ אשר ירפה את ידי הדרג המדיני והצבאי לפעול בנחישות. הם ימשיכו לברוח מפני מלחמה, כפי שנמנעו ממנה עת הפרו בחזבאללה את הסכמי הפסקת האש שכפה עליהם האו"ם, משלהי שנת 2006 ועד כה, ואף אחד לא יכול לומר שהופתע" https://bit.ly/3Sym4DT:=:https://www.ynet.co.il/yedioth/article/yokra13673575</t>
  </si>
  <si>
    <t>Yair Kraus: "In the last 37 days our lives have changed. Tens of thousands of the residents of the Galilee have evacuated their homes, some at the direction of the IDF and some out of personal responsibility and at the direction of the heads of the communities, leaving behind homes without security rooms and communities where the education and commercial systems have been shut down. The state does not care for many of our neighbors in the Galilee and they must survive away from their homes for the coming weeks and months, until the outrage passes. No one should have pushed us to leave, in the face of the beastly display of purpose demonstrated by Hamas in the south, which corresponds to what Hezbollah has been promising us for years. The army is convincing the political echelon to focus the war now on the Gaza Strip and promise that they will eventually evacuate to the north as well, and it seems that even the political echelon is reluctant to fight me, but the hourglass is running out. It seems that the first bursts of rain in the Galilee, mixed with bursts of deadly fire, will leave behind mud which will loosen the hands of the political and military echelons to act decisively. They will continue to flee from war, as they avoided it when Hezbollah violated the cease-fire agreements imposed on them by the UN, from the end of 2006 until now, and no one can say they were surprised" https://bit.ly/3Sym4DT:=:https:/ /www.ynet.co.il/yedioth/article/yokra13673575</t>
  </si>
  <si>
    <t>يائير كراوس: "لقد تغيرت حياتنا في الأيام الـ 37 الماضية. لقد أخلى عشرات الآلاف من سكان الجليل منازلهم، بعضهم بتوجيه من جيش الدفاع الإسرائيلي والبعض الآخر بدافع المسؤولية الشخصية وبتوجيه من رؤساء الأجهزة الأمنية". المجتمعات، تاركين وراءهم منازل بدون غرف أمنية ومجتمعات تم فيها إغلاق الأنظمة التعليمية والتجارية. الدولة لا تعتني بالعديد من جيراننا في الجليل وعليهم البقاء بعيدًا عن منازلهم للأسابيع والأشهر المقبلة، حتى يمر الغضب. ولم يكن ينبغي لأحد أن يدفعنا إلى المغادرة، في مواجهة العرض الوحشي للهدف الذي أظهرته حماس في الجنوب، والذي يتوافق مع ما وعدنا به حزب الله منذ سنوات. الجيش يقنع المستوى السياسي بتركيز الحرب الآن على قطاع غزة ويعد بالانسحاب في النهاية إلى الشمال أيضًا، ويبدو أنه حتى المستوى السياسي متردد في قتالي، لكن الساعة الرملية آخذة في النفاد. ويبدو أن أولى رشقات المطر في الجليل، الممزوجة برشقات من النيران القاتلة، ستترك وراءها طيناً سيرخي أيدي المستويات السياسية والعسكرية للتحرك بشكل حاسم. وسيواصلون الفرار من الحرب، كما تجنبوها عندما انتهك حزب الله اتفاقيات وقف إطلاق النار التي فرضتها عليهم الأمم المتحدة، منذ نهاية عام 2006 وحتى الآن، ولا يمكن لأحد أن يقول إنهم فوجئوا". ly/3Sym4DT:=:https://www.ynet.co.il/yedioth/article/yokra13673575</t>
  </si>
  <si>
    <t>משיעורים במצדה ועד לבי"ס שדאג להביא את השולחנות האישיים של התלמידים לים המלח: הפתרונות היצירתיים שנמצאו עבור תלמידי בתי הספר של ישובי הנגב המערבי שפונו מבתיהם Maor Shalom Swisa</t>
  </si>
  <si>
    <t>From lessons in Masada to the school that took care of bringing the students' personal desks to the Dead Sea: the creative solutions found for the school students of the Western Negev settlements who were evacuated from their homes Maor Shalom Swisa</t>
  </si>
  <si>
    <t>من الفصول الدراسية في مسعدة إلى المدرسة التي اهتمت بإحضار مكاتب الطلاب الشخصية إلى البحر الميت: الحلول الإبداعية التي تم العثور عليها لطلاب مدارس مستوطنات النقب الغربي الذين تم إجلاؤهم من منازلهم ماور شالوم سويسا</t>
  </si>
  <si>
    <t>צפו: גרנט תקף את ליניקר בשל צביעותו https://www.sport5.co.il/articles.aspx?FolderID=252&amp;docID=452732&amp;utm_source=facebook&amp;utm_medium=social&amp;utm_campaign=sport5&amp;utm_content=rss:=:https://www.sport5.co.il/articles.aspx?FolderID=252&amp;docID=452732 המאמן הישראלי עם מסר לעברו של הפרשן האנגלי, שלא גינה את חמאס</t>
  </si>
  <si>
    <t>Watch: Grant attacked Lineker for his hypocrisy https://www.sport5.co.il/articles.aspx?FolderID=252&amp;docID=452732&amp;utm_source=facebook&amp;utm_medium=social&amp;utm_campaign=sport5&amp;utm_content=rss:=:https://www.sport5.co. il/articles.aspx?FolderID=252&amp;docID=452732 The Israeli coach with a message to the English commentator, who did not condemn Hamas</t>
  </si>
  <si>
    <t>شاهد: جرانت يهاجم لينيكر بسبب نفاقه https://www.sport5.co.il/articles.aspx?FolderID=252&amp;docID=452732&amp;utm_source=facebook&amp;utm_medium=social&amp;utm_campaign=sport5&amp;utm_content=rss:=:https://www.sport5.co. il/articles.aspx?FolderID=252&amp;docID=452732 المدرب الإسرائيلي برسالة للمعلق الإنجليزي الذي لم يدين حماس</t>
  </si>
  <si>
    <t xml:space="preserve">"למות בשריפה זה יותר כואב": הרגעים הדרמטיים מחטיפת סהר ברוך </t>
  </si>
  <si>
    <t>"Dying in a fire is more painful": the dramatic moments from the Sahar Baruch kidnapping</t>
  </si>
  <si>
    <t>"الموت في النار أكثر إيلاما": اللحظات الدرامية من اختطاف سحر باروخ</t>
  </si>
  <si>
    <t>"חבר אמר לבן זוגי שחמאס הפיצו סרטון שבו רואים את עומר מובל בג'יפ שחור עם תחתונים בלבד, כפות, כאשר חמישה חמאסניקים מכוונים עליו נשק וצורחים 'אללה אכבר'. אחרי כמה זמן רץ עוד תיעוד שבו עומר כבר נראה בעזה עצמה, שוכב כפות על הרצפה עם תחתונים, וככה הבנו שהוא כבר שם, אבל לפחות בחיים". עומר ונקרט (22) נחטף באכזריות על ידי חמאס מהמסיבה ברעים. משפחתו דואגת לשלומו, במיוחד בהתחשב במחלת הקוליטיס ממנה הוא סובל, וקוראת להחזירו הביתה</t>
  </si>
  <si>
    <t>"A friend told my partner that Hamas circulated a video in which Omar is seen being transported in a black jeep with only his underwear on, while five Hamas members point weapons at him and shout 'Allah Akbar.' On the floor with underwear, and that's how we realized he was already there, but at least alive." Omar Vankert (22) was brutally kidnapped by Hamas from the party in Ra'i. His family is worried about his well-being, especially considering the colitis he suffers from, and calls for him to be brought home</t>
  </si>
  <si>
    <t>"قال أحد الأصدقاء لشريكي إن حماس نشرت مقطع فيديو يظهر فيه عمر وهو يُنقل في سيارة جيب سوداء وهو يرتدي ملابسه الداخلية فقط، بينما يوجه خمسة من أعضاء حماس أسلحتهم نحوه ويهتفون "الله أكبر". وهو على الأرض بملابسه الداخلية، و" وهكذا أدركنا أنه كان هناك بالفعل، لكنه على الأقل حي". عمر فانكيرت (22 عاما) اختطف بطريقة وحشية من قبل حركة حماس من الحفل في الراعي. عائلته قلقة على صحته، خاصة في ظل التهاب القولون الذي يعاني منه، وتطالب بإعادته إلى المنزل</t>
  </si>
  <si>
    <t>בואו להדליק את האור לתושבי העוטף והצפון! החל מהיום ועד שלישי יתקיימו בהיכל מנורה מתקיים יריד מיוחד של "ישראל היום" עם הפנינג חנוכה ומתחם מכירות מיוחד, למען העסקים הקטנים בעוטף עזה ובאזורי קו העימות בצפון. בואו בהמוניכם! תנועת אור</t>
  </si>
  <si>
    <t>Let's turn on the light for the residents of the Otaf and the North! From today until Tuesday, a special "Israel Hayom" fair will be held at the Menorah Hall with a Hanukkah event and a special sales area, for the benefit of small businesses in the Gaza Envelope and in the areas of the conflict line in the north. Come one and all! light movement</t>
  </si>
  <si>
    <t>فلنشعل النور لسكان العطاف والشمال! من اليوم وحتى الثلاثاء، سيقام معرض خاص لـ "يسرائيل هيوم" في قاعة مينوراه مع احتفال بالحانوكا ومنطقة مبيعات خاصة، لصالح الشركات الصغيرة في غلاف غزة وفي مناطق خط النزاع في الشمال. . تعالوا جميعا! حركة خفيفة</t>
  </si>
  <si>
    <t>קרני אור בחשכה: 🕯️ לפני כשבוע הזמינה משפחתו של אופיר אנגל את השגרירה מריאט סכורמן לבקר את אופיר כשעוד היה בבית החולים שניידר. אופיר, המחזיק באזרחות הולנדית, שוחרר משבי חמאס כמה ימים קודם לכן. השגרירה שמחה לראות שמצבו הגופני טוב יחסית, ושכמו רוב הצעירים בני גילו, הוא מעדיף לבלות את זמנו עם חברתו וחבריו... בינתיים השתחרר אופיר מבית החולים ושב לביתו. אנחנו מאחלים לו חנוכה שמח בחיק משפחתו האוהבת. 🕯️ נר ראשון של חנוכה הודלק השבוע בכיכר דאם באמסטרדם, במעמד שרת המשפטים היוצאת דילאן יסילגוז-זגריוס. אנחנו מקווים שהאור שהודלק בכיכרות הערים ובמיליוני בתים ברחבי העולם, האור שיילך ויגבר בימים הקרובים, יביא עמו תקווה וניצוץ שמחה בתוך החשיכה. מי ייתן והוא יגיע לאלו שזקוקים כיום כל כך למסר התקווה והחופש שהוא נושא עמו – לחטופים שעדיין מוחזקים בעזה. הולנד שבה וקוראת לשחרורם המיידי וללא תנאים של כולן וכולם. בשם השגרירה וצוות השגרירות – חנוכה מואר ושמח.</t>
  </si>
  <si>
    <t>Rays of light in the dark: 🕯️ About a week ago, Ofir Engel's family invited Ambassador Mariat Schurman to visit Ofir while he was still in Schneider Hospital. Ofir, who holds Dutch citizenship, was released from Hamas captivity a few days earlier. The ambassador is happy to see that his physical condition is relatively good, and that, like most young men of his age, he prefers to spend his time with his girlfriend and friends... In the meantime, Ofir was released from the hospital and returned to his home. We wish him a happy Hanukkah in the arms of his loving family. 🕯️ The first candle of Hanukkah was lit this week in Dam Square in Amsterdam, in the presence of the outgoing Minister of Justice Dylan Ysilgoz-Zagrios. We hope that the light that was lit in the city squares and in millions of homes around the world, the light that will grow stronger in the coming days, will bring with it hope and a spark of joy in the darkness. May he reach those who today so need the message of hope and freedom that he carries with him - to the abductees who are still being held in Gaza. Holland is back and calls for the immediate and unconditional release of all of them. On behalf of the embassy and the embassy staff - a bright and happy Hanukkah.</t>
  </si>
  <si>
    <t>أشعة نور في الظلام: 🕯️ منذ حوالي أسبوع، دعت عائلة أوفير إنجل السفيرة ماريات شورمان لزيارة أوفير بينما كان لا يزال في مستشفى شنايدر. وتم إطلاق سراح أوفير، الذي يحمل الجنسية الهولندية، من أسر حماس قبل أيام قليلة. ويسعد السفير أن يرى أن حالته البدنية جيدة نسبيا، وأنه، مثل معظم الشباب في عمره، يفضل قضاء وقته مع صديقته وأصدقائه... في هذه الأثناء، خرج أوفير من المستشفى و عاد إلى منزله. نتمنى له عيد هانوكا سعيدا في أحضان عائلته المحبة. 🕯️ أضاءت شمعة الحانوكا الأولى هذا الأسبوع في ساحة دام بأمستردام، بحضور وزير العدل المنتهية ولايته ديلان يسيلجوز زاجريوس. نأمل أن النور الذي أضاء في ساحات المدينة وفي ملايين المنازل حول العالم، النور الذي سيزداد قوة في الأيام المقبلة، سيحمل معه الأمل وشرارة الفرح في الظلام. آمل أن يصل إلى أولئك الذين يحتاجون اليوم إلى رسالة الأمل والحرية التي يحملها معه - إلى المختطفين الذين ما زالوا محتجزين في غزة. لقد عادت هولندا وتدعو إلى الإفراج الفوري وغير المشروط عنهم جميعاً. نيابة عن السفارة وموظفيها - حانوكا مشرقة وسعيدة.</t>
  </si>
  <si>
    <t>היום (3.12) מצויין ברחבי העולם היום הבינלאומי לשוויון זכויות לאנשים עם מוגבלות. ביום זה עלינו לזכור את הטבח הנורא שהתרחש ב-7 לאוקטובר ואת האכזריות הבלתי נתפסת של מחבלי חמאס אשר לא חסו גם על חייהם של בעלי מוגבלות. רצחו בדם קר את נויה דן ז"ל ילדה בת 13, עם אוטיזם שהעריצה את הארי פוטר, ואת רות פרץ ז"ל, נערה בת 16 עם ניוון שרירים שהתניידה בכסא גלגלים, מוגבלות שלא מנעה ממנה לאהוב את החיים.</t>
  </si>
  <si>
    <t>Today (3.12) is celebrated worldwide as the International Day for Equal Rights for People with Disabilities. On this day we must remember the terrible massacre that took place on October 7 and the unimaginable cruelty of the Hamas terrorists who did not even spare the lives of those with disabilities. They murdered in cold blood the late Noya Dan, a 13-year-old girl with autism who adored Harry Potter, and the late Ruth Peretz, a 16-year-old girl with muscular dystrophy who moved around in a wheelchair, a disability that did not prevent her from loving life.</t>
  </si>
  <si>
    <t>يتم الاحتفال باليوم (3.12) في جميع أنحاء العالم باعتباره اليوم الدولي للحقوق المتساوية للأشخاص ذوي الإعاقة. في هذا اليوم يجب أن نتذكر المذبحة الرهيبة التي وقعت في 7 تشرين الأول/أكتوبر والقسوة التي لا يمكن تصورها لإرهابيي حماس الذين لم ينقذوا حتى حياة الأشخاص ذوي الإعاقة. لقد قتلوا بدم بارد المرحومة نويا دان، وهي فتاة تبلغ من العمر 13 عامًا مصابة بالتوحد وكانت تعشق هاري بوتر، والراحلة روث بيرتس، وهي فتاة تبلغ من العمر 16 عامًا تعاني من ضمور العضلات وتتنقل على كرسي متحرك، وهي إعاقة تسببت في تدهور حالتها. ولم يمنعها من حب الحياة .</t>
  </si>
  <si>
    <t>"כדי שייראו מאושרים": חמאס נתנו כדורי הרגעה לחטופים ששוחררו. משרד הבריאות חשף כי לפני שחרורם משבי החמאס, החטופים קיבלו כדורי קלונקס. "למדנו להשתפר תוך כדי ההליך", אמרה ד"ר הגר מזרחי, ראש חטיבת הרפואה במשרד. לקריאת כתבתה של הודיה כריש חזוני היכנסו לקישור בתגובה הראשונה.</t>
  </si>
  <si>
    <t>"To make them look happy": Hamas gave tranquilizers to the released hostages. The Ministry of Health revealed that before their release from Hamas captivity, the abductees were given Klonx pills. "We learned to improve during the procedure," said Dr. Hagar Mizrahi, head of the medicine division at the ministry. To read Hodia Charish Hazoni's article, click on the link in the first comment.</t>
  </si>
  <si>
    <t>"لجعلهم يبدون سعداء": أعطت حماس المهدئات للرهائن المفرج عنهم. وكشفت وزارة الصحة أنه قبل إطلاق سراحهم من أسر حماس، تم إعطاء المختطفين حبوب كلونكس. وقالت الدكتورة هاجر مزراحي، رئيس قسم الطب في الوزارة: "لقد تعلمنا التحسن أثناء العملية. لقراءة مقال هديا شاريش هزوني، اضغط على الرابط في التعليق الأول".</t>
  </si>
  <si>
    <t>‏רוב הימים שלי מתחילים בחמש בבוקר. מאז המלחמה, לראשונה בחיי, מרגישה שנורא להיות ערה בשעה הזו מפני ההמתנה לשעה שש בבוקר, אז לרוב, מגיעות ההודעות על מות חיילינו. היום פורסמו שלושה, גיבורים שמסרו נפש. כואבת ובוכה עם המשפחות ועם כל העם. נריה שאער, בן זוסמן, בנימין נידהם. יהי זכרם ברוך. חמאס יחוסל מפני שאם לא, מותם יהיה לשווא.</t>
  </si>
  <si>
    <t>Most of my days start at five in the morning. Since the war, for the first time in my life, I feel that it is terrible to be awake at this hour because of the wait for six in the morning, when most of the time, the messages about the death of our soldiers arrive. Today three were published, heroes who gave their lives. Hurts and cries with the families and with the whole nation. Naria Sha'er, Ben Zusman, Benjamin Needham. may them rest in peace. Hamas will be eliminated because if not, their deaths will be in vain.</t>
  </si>
  <si>
    <t>تبدأ معظم أيامي في الخامسة صباحًا. منذ الحرب، ولأول مرة في حياتي، أشعر أنه أمر فظيع أن أكون مستيقظًا في هذه الساعة بسبب الانتظار حتى الساعة السادسة صباحًا، حيث تصل في أغلب الأحيان الرسائل المتعلقة بوفاة جنودنا. تم نشر اليوم ثلاثة أبطال ضحوا بحياتهم. يتألم ويبكي مع العائلات ومع الأمة كلها. ناريا شاعر، بن زوسمان، بنيامين نيدهام. فلترقدوا بسلام. سيتم القضاء على حماس، لأنه إذا لم يتم ذلك فإن موتهم سيكون هباءً.</t>
  </si>
  <si>
    <t>שלושה לוחמים נפלו בקרבות ברצועה, חמישה נוספים נפצעו באורח קשה | כל העדכונים</t>
  </si>
  <si>
    <t>Three fighters were killed in battles in the Gaza Strip, five others were seriously injured All updates</t>
  </si>
  <si>
    <t>استشهد ثلاثة مقاتلين خلال معارك في قطاع غزة، وأصيب خمسة آخرون بجروح خطيرة جميع التحديثات</t>
  </si>
  <si>
    <t>אתמול, היה לי הכבוד להיפגש עם ראש נציגות טאיוואן, הגב' יא פינג לי. טאיוואן היא ידידת אמת של ישראל כבר 30 שנה, היא תומכת בזכותה של ישראל להגן על עצמה ואף לקחה חלק פעיל בסיוע בשיקום קיבוץ כפר עזה לאחר הטבח הנורא ובגיוס תרומות. התרשמתי שהשגרירה היא שותפה מלאה שלנו וכולי ציפייה לשתף עמה פעולה ולקדם אינטרסים משותפים.</t>
  </si>
  <si>
    <t>Yesterday, I had the honor to meet with the head of Taiwan's mission, Ms. Ya Ping Lee. Taiwan has been a true friend of Israel for 30 years, it supports Israel's right to defend itself and even took an active part in helping to rebuild Kibbutz Kfar Gaza after the terrible massacre and fundraising. I got the impression that the embassy is our full partner and I look forward to cooperating with her and promoting common interests.</t>
  </si>
  <si>
    <t>لقد تشرفت بالأمس بلقاء رئيسة بعثة تايوان، السيدة يا بينغ لي. لقد كانت تايوان صديقًا حقيقيًا لإسرائيل لمدة 30 عامًا، وهي تدعم حق إسرائيل في الدفاع عن نفسها، بل إنها شاركت بشكل نشط في المساعدة على إعادة بناء كيبوتس كفار غزة بعد المذبحة الرهيبة وجمع التبرعات. لدي انطباع بأن السفارة هي شريكنا الكامل وأتطلع إلى التعاون معها وتعزيز المصالح المشتركة.</t>
  </si>
  <si>
    <t>אנו מברכים על החלטת ועדת הכנסת להדיח את ח״כ כסיף בתהליך שיזם עודד פורר - Oded Forer. הדברים שעשה ח"כ כסיף, בשעת מלחמה, כשחתם על עצומה לבית הדין בהאג לפיה מדינת ישראל מבצעת רצח עם, הם תמיכה במאבק המזויין. במעשהו סיכן את חיילי צה״ל והתיר את דמם בשעת מלחמה. אילו דרישתו היתה מתקבלת, ישראל היתה נותרת חסרת הגנה, מול תקיפה אכזרית, תוך קשירת ידיה של ישראל ומניעה של אפשרות מדינת ישראל להלחם נגד חמאס. כל זאת, בזמן שידי חמאס יהיו חופשיות להמשיך ולטבוח באזרחים ישראלים באין מפריע. אנו מקווה שבשלב האחרון, במליאת הכנסת יצביעו כל 90 חברי הכנסת ויביאו לסילוקו הסופי של ח"כ כסיף.</t>
  </si>
  <si>
    <t>We welcome the Knesset committee's decision to remove MK Kasif in a process initiated by Oded Forer. The things that MK Kasif did, during the war, when he signed a petition to the court in The Hague according to which the State of Israel is committing genocide, are support for the armed struggle. In his act, he endangered the soldiers of the IDF and shed their blood during the war. If his demand had been accepted, Israel would have been left without Defense, in the face of a brutal attack, while tying Israel's hands and preventing the possibility of the State of Israel fighting against Hamas. All this, while Hamas' hands will be free to continue slaughtering Israeli citizens unhindered. We hope that in the final step, in the Knesset plenum, all 90 members of the Knesset will vote and bring about its final elimination of MK Kasif.</t>
  </si>
  <si>
    <t>إننا نرحب بقرار لجنة الكنيست بإقالة عضو الكنيست كاسيف في عملية بدأها عوديد فورير. إن ما فعله عضو الكنيست كاسيف، أثناء الحرب، عندما وقع على عريضة قدمت إلى المحكمة في لاهاي مفادها أن دولة إسرائيل ترتكب إبادة جماعية، هو دعم للكفاح المسلح. لقد عرّض بفعلته جنود إسرائيل للخطر. جيش الدفاع الإسرائيلي وسفك دماءهم خلال الحرب، ولو تم قبول طلبه، لبقيت إسرائيل بلا دفاع، في مواجهة هجوم وحشي، مع تكبيل أيدي إسرائيل، ومنع إمكانية قتال دولة إسرائيل ضد حماس. هذا، في حين أن أيدي حماس ستكون حرة لمواصلة ذبح المواطنين الإسرائيليين دون عائق. ونأمل أنه في الخطوة الأخيرة، في الجلسة العامة للكنيست، سيصوت جميع أعضاء الكنيست التسعين ويحققون القضاء النهائي على عضو الكنيست كاسيف.</t>
  </si>
  <si>
    <t>חשיפה: מסמך שקצין מודיעין כתב ושקטע ממנו הגיע לידי mako. מראה כי מאז 2006 פועל חמאס לשלב את אנשיו באונר"א כדי לדאוג להם למשכורות. כמו גם שאונר"א מספקת את צינור החמצן להמשך המלחמה &gt;&gt;&gt; https://bit.ly/3SbvXp2:=:https://www.mako.co.il/pzm-soldiers/Article-653afc7dbea5d81026.htm</t>
  </si>
  <si>
    <t>Disclosure: a document that an intelligence officer wrote and a section of which came into Mako's hands. Shows that since 2006, Hamas has been working to integrate its people into UNRA in order to take care of their salaries. Also that UNRA provides the oxygen pipe for the continuation of the war &gt;&gt;&gt; https://bit.ly/3SbvXp2:=:https://www.mako .co.il/pzm-soldiers/Article-653afc7dbea5d81026.htm</t>
  </si>
  <si>
    <t>الكشف: وثيقة كتبها ضابط مخابرات ووصل قسم منها إلى يد ماكو. ويظهر أن حماس تعمل منذ عام 2006 على دمج أبنائها في UNRA من أجل الاهتمام برواتبهم، كما أن UNRA توفر أنبوب الأوكسجين لاستمرار الحرب &gt;&gt;&gt; https://bit.ly/3SbvXp2: =:https://www.mako .co.il/pzm-soldiers/Article-653afc7dbea5d81026.htm</t>
  </si>
  <si>
    <t>ב8.10 (יום לאחר הטבח, והרבה לפני הכניסה הקרקעית) הצעתי לחברי קבינט, וכאן, לעיני העוקבים, ללבות ולנצל טוב טוב את הזעם של העזתים כנגד החמאס, במעין ״נוהל שכן מורחב״ ולאפשר להם ״נתיב מילוט״ מהתופת של עזה - באם יביאו לידינו חטופים, או ראשי מחבלים שערפו. את זה (כלומר הכרעה והשבת החטופים) ניתן היה להשיג בשבועיים, ללא כניסה קרקעית כלל!! 100 + ימים לאחר מכן, ולאחר קרבנות כואבים וקשים, אולי יתחילו להפנים.. אולי *תיעוד שמפרסם מתאם פעולות הממשלה בשטחים: המוני עזתים שמתפנים במסדרון ההומניטרי בחאן יונס, קוראים - "העם רוצה להפיל את חמאס"*</t>
  </si>
  <si>
    <t>On 8/10 (a day after the massacre, and long before the ground entry) I suggested to cabinet members, and here, in the eyes of the followers, to inflame and make good use of the anger of the Gazans against Hamas, in a kind of "expanded neighbor procedure" and allow them an "escape route" from the hell of Gaza - if They will bring us hostages, or the heads of terrorists who escaped. This (meaning the hijacked decision and Sabbath) could be achieved in two weeks, without ground entry at all!! 100+ days later, and after painful and difficult sacrifices, maybe they will start to evacuate.. maybe *documentation published by the coordinator of government operations in the territories: crowds of Gazans evacuating in the humanitarian corridor in Khan Yunis, chanting - "The people want to overthrow Hamas"*</t>
  </si>
  <si>
    <t>بتاريخ 8/10 (بعد يوم من المجزرة، وقبل الدخول البري بوقت طويل) اقترحت على أعضاء مجلس الوزراء، وهنا في نظر المتابعين، تأجيج غضب الغزيين ضد حماس واستغلاله بشكل جيد، في نوع من "إجراءات الجوار الموسعة" والسماح لهم "بطريق الهروب" من جحيم غزة - إذا كانوا سيحضرون لنا رهائن أو رؤوس الإرهابيين الذين فروا. وهذا (يعني القرار المختطف والسبت) يمكن أن يتحقق خلال أسبوعين، دون دخول أرضي على الإطلاق!! بعد أكثر من 100 يوم، وبعد تضحيات مؤلمة وصعبة، ربما يبدأون بالإخلاء.. ربما *وثائق نشرها منسق العمليات الحكومية في المناطق: حشود من الغزيين يتم إخلاؤها في الممر الإنساني بخانيونس وهم يهتفون: الناس يريدون إسقاط حماس"*</t>
  </si>
  <si>
    <t>תמי ארד, שיודעת תמיד להגיד את המילה המתאימה ובזמן המתאים, פרסמה את הפוסט הבא, אותו כתבה מדם ליבה: "דמעות וכאב והלם וכעס שאין לתאר. פעוטות בשבי? קשישים? אתם אמיתיים? ממשלה של מופקרים ומפקירים!!!! מה אתם עושים כדי להחזיר אותם? סוגרים את החשמל בעזה? יופי של פתרון להחזיר חטופים ושבויים. אל תענו, אל תדברו, בטח אתם סמוטריץ׳ ובן גביר שלא שרתתם יום בצבא ואתה גולדנקוף, נעזוב שמות, כולכם נבחרי הציבור - אנשים בלי בושה. תנו לצבא לעבוד ושלא תעזו עכשיו להאשים את הצבא. פשוט מלאו פיכם אויר או מים העיקר שלא נשמע אתכם בשעה שהחיילים האהובים שלנו מסכנים את חייהם. איבדנו כבר מאות נפשות יקרות, עוד יהיו ימים של חשבון נפש, ואזרחי ישראל יתחשבנו בעיקר איתכם (אני מקוה) אבל בינתיים לא רוצים לשמוע אתכם. אתם לא מבינים מהו שדה קרב, אתם לא מבינים במשא ומתן, אתם מבינים בסחיטת הקופה הציבורית. בזה אתם אלופים. אז אל תדברו, אל תסבירו, אל תציעו הצעות, פשוט שבו בשקט!!!! את הכסף של נסיעות הכיף שלכם ואת הכסף למורשת של כל מיני רבנים, תעבירו עכשיו למלונות ובתי הארחה בכל הארץ שיארחו את תושבי עוטף עזה, תעבירו לבתי החולים. ותזמנו היום, עכשיו, אנשי מקצוע שעבדו במו״מ שיעסקו בהחזרת החטופים והשבויים, וקודם הילדים הפעוטות והקשישים. יש אנשים שיודעים איך עובדים וזה לא אתם!!! " Tami Arad 🇮🇱🔥🔥🔥🔥🔥🔥🇮🇱</t>
  </si>
  <si>
    <t>Tami Arad, who always knows how to say the right word and at the right time, published the following post, which she wrote from her heart's blood: "Tears and pain and shock and indescribable anger. Toddlers in captivity? Elderly people? Are you real? A government of promiscuous and promiscuous people!!!! What are you doing to Bring them back? Shut off the electricity in Gaza? What a great solution to bring back abductees and prisoners. Don't answer, don't talk, surely you Smotrich and Ben Gvir haven't served a day in the army and you Goldenkopf, we'll leave names, all of you elected officials - people without shame. Let the army work and don't you dare Now to blame the army. Just fill your mouths with air or water, the main thing is that we don't hear you while our beloved soldiers are risking their lives. We have already lost hundreds of precious lives, there will be days of reckoning, and the citizens of Israel will mainly consider you (I hope) but for now they don't want to hear with you. You don't understand what a battlefield is, you don't understand negotiations, you understand extorting the public purse. That's what you are champions of. So don't talk, don't explain, don't make offers, just sit quietly!!!! the money for your fun trips and The money for the legacy of all kinds of rabbis, you will now transfer to hotels and guesthouses throughout the country that will host the residents of the Gaza Strip, you will transfer it to the hospitals. And today, now, we will schedule professionals who worked in negotiations to deal with the return of the kidnapped and captives, and first the young children and the elderly. There are people who know how to work and it's not you!!! " Tami Arad 🇮🇱🔥🔥🔥🔥🔥🔥🇮🇱</t>
  </si>
  <si>
    <t>تامي أراد التي تعرف دائمًا كيف تقول الكلمة الصحيحة وفي الوقت المناسب، نشرت التدوينة التالية، والتي كتبتها من دم قلبها: "دموع وألم وصدمة وغضب لا يوصف. أطفال في الأسر؟ كبار السن؟ هل أنتم؟ حقيقي حكومة شعب فاسق وفاسق!!!! ماذا تفعل لإعادتهم؟ قطع الكهرباء عن غزة؟ يا له من حل رائع لإعادة المختطفين والأسرى. لا تجيب لا تتكلم، بالتأكيد أنتم سموتريش وبن جفير لم تخدموا يومًا في الجيش وأنتم غولدنكوبف، سنترك الأسماء، كلكم أيها المسؤولون المنتخبون - أناس بلا خجل. دعوا الجيش يعمل ولا تجرؤوا الآن على إلقاء اللوم على الجيش "فقط املأوا أفواهكم بالهواء أو الماء، الشيء الرئيسي هو أننا لا نسمعكم بينما يخاطر جنودنا الأحباء بحياتهم. لقد فقدنا بالفعل مئات الأرواح الثمينة، وستكون هناك أيام حساب، ومواطنو ستأخذك إسرائيل في الاعتبار بشكل أساسي (آمل) لكنهم في الوقت الحالي لا يريدون أن يسمعوا منك. أنت لا تفهم ما هي ساحة المعركة، ولا تفهم المفاوضات، وتفهم ابتزاز المال العام. هذا هو ما أنت عليه أبطال لذلك لا تتحدث، لا تشرح، لا تقدم عروض، فقط اجلس بهدوء!!!! المال لرحلاتك الممتعة والمال لتراث جميع أنواع الحاخامات، ستحوله الآن إلى الفنادق ودور الضيافة في جميع أنحاء البلاد التي ستستضيف سكان قطاع غزة، ستنقلونها إلى المستشفيات، واليوم، الآن، سنضع جدولاً زمنياً للمهنيين الذين عملوا في المفاوضات للتعامل مع عودة المخطوفين والأسرى، وأولاً الأطفال الصغار وكبار السن. في ناس بتعرف تشتغل ومش أنت !!! " تامي أراد 🇮🇱🔥🔥🔥🔥🔥🔥🇮🇱</t>
  </si>
  <si>
    <t>ראש ממשלת ישראל לשעבר, נפתלי בנט, ביקר היום בשטח כינוס הכוחות של ארגון המתנדבים הלאומי - איחוד הצלה בדרום הארץ עם פרוץ המלחמה, הקים איחוד הצלה שטח כינוס גדול בדרום הארץ, בו מרוכזים עשרות אמבולנסים, ניידות טיפול נמרץ, מאות מתנדבים אשר נותנים מענה תחת אש 24/7 לתושבי הדרום ועוטף עזה, חפ״ק, מרכז לוגיסטי ועוד. ראש ממשלת ישראל לשעבר נפתלי בנט ביקר בשטח הכינוס היום יחד עם נשיא ומייסד איחוד הצלה אלי ביר, מנכ"ל הארגון אלי פולק וסמנכ"ל המבצעים דובי מייזל וסמנכ״ל תכנון ואסטרטגיה משה לוי שסקרו בפניו את כלל הפעילות מצילת החיים אותה מבצעים מתנדבי הארגון מתחילת המלחמה. בנט שוחח עם המתנדבים שהצילו חיים תחת אש בזירות המדממות בדרום החל משעות הבוקר המוקדמות של יום שבת, סייר בחפ״ק המבצעי ובמתחם אריזת הציוד הרפואי וההומניטרי שהקים הארגון בשטח הכינוס, ממנו יוצאות ערכות למשפחות וחיילים בעוטף. בתום הביקור אמר ראש הממשלה לשעבר, נפתלי בנט: ״באותה שבת ארורה, אתם, ארגון איחוד הצלה, המתנדבים המסורים, הוכחתם את עצמכם כלבנת יסוד החיונית לביטחון הלאומי של מדינת ישראל. אני גאה להיות פה היום ולראות את המסירות העצומה שלכם והעשיה הבלתי מתפשרת שלכם למען המטרה הנעלה של הצלת חיי אדם.״</t>
  </si>
  <si>
    <t>The former Prime Minister of Israel, Naftali Bennett, today visited the gathering area of the forces of the national volunteer organization - Rescue Union in the south of the country. With the outbreak of the war, the Rescue Union established a large gathering area in the south of the country, where dozens of ambulances, intensive care vehicles, hundreds of volunteers who respond under Fire 24/7 for the residents of the south and surrounding Gaza, CPA, logistics center and more. Former Prime Minister of Israel Naftali Bennett visited the convention area today together with the president and founder of the Rescue Union Eli Bir, the organization's CEO Eli Pollak and the VP of operations Dobi Meisel and the VP of Planning and Strategy Moshe Levy who reviewed all the life-saving activities that the organization's volunteers have been carrying out since the beginning the war Bennett spoke with the volunteers who saved lives under fire in the bloody arenas in the south starting in the early hours of Saturday morning, toured the operational CPC and the medical and humanitarian equipment packaging complex set up by the organization in the convention area, from which kits are issued for families and soldiers in Otef. At the end of the visit, the former Prime Minister, Naftali Bennett, said: "On that cursed Sabbath, you, the Ihud Hatzla organization, the dedicated volunteers, proved yourselves to be an essential foundation for the national security of the State of Israel. I am proud to be here today and to see your immense dedication and uncompromising action for the noble cause of saving human life.''</t>
  </si>
  <si>
    <t>زار رئيس وزراء إسرائيل الأسبق نفتالي بينيت اليوم منطقة تجمع قوات المنظمة التطوعية الوطنية – اتحاد الإنقاذ في جنوب البلاد، ومع اندلاع الحرب، أنشأت منظمة الإنقاذ منطقة تجمع كبيرة في جنوب البلاد، حيث توجد العشرات من سيارات الإسعاف ومركبات العناية المركزة ومئات المتطوعين الذين يستجيبون تحت النيران على مدار الساعة طوال أيام الأسبوع لسكان الجنوب وغزة المحيطة بها، وسلطة التحالف المؤقتة، والمركز اللوجستي والمزيد. قام رئيس وزراء إسرائيل السابق نفتالي بينيت بزيارة منطقة المؤتمر اليوم مع رئيس ومؤسس اتحاد الإنقاذ إيلي بير، والرئيس التنفيذي للمنظمة إيلي بولاك، ونائب رئيس العمليات دوبي ميزل، ونائب الرئيس للتخطيط والاستراتيجية موشيه ليفي الذي استعرض جميع الإجراءات. الأنشطة المنقذة للحياة التي يقوم بها متطوعو المنظمة منذ بداية الحرب وتحدث بينيت مع المتطوعين الذين أنقذوا الأرواح تحت النيران في الساحات الدامية في الجنوب ابتداء من الساعات الأولى من صباح السبت، وقام بجولة في مركز العمليات التابع للحزب الشيوعي الصيني ومجمع تعبئة المعدات الطبية والإنسانية الذي أقامته المنظمة في منطقة المؤتمر، والذي انطلق منه يتم توزيع مجموعات للعائلات والجنود في العطيف. وفي ختام الزيارة قال رئيس الوزراء الأسبق نفتالي بينيت: "في ذلك السبت الملعون، أنتم، منظمة إيهود هتسلا، المتطوعين المخلصين، أثبتم أنفسكم أنكم أساس أساسي للأمن القومي لدولة إسرائيل". . أنا فخور بوجودي هنا اليوم ورؤية تفانيكم الهائل وعملكم الذي لا هوادة فيه من أجل القضية النبيلة المتمثلة في إنقاذ حياة الإنسان.</t>
  </si>
  <si>
    <t>חוסלו 5 מפקדים במערך האווירי של חמאס דיווחים שוטפים באפליקציית חמ״ל www.hamal.co.il:=:https://hamal.co.il/main</t>
  </si>
  <si>
    <t>5 commanders in the Hamas air force were eliminated. Current reports on the Hamal application www.hamal.co.il:=:https://hamal.co.il/main</t>
  </si>
  <si>
    <t>تصفية 5 قادة في سلاح الجو التابع لحماس التقارير الحالية عن تطبيق همال www.hamal.co.il:=:https://hamal.co.il/main</t>
  </si>
  <si>
    <t>יש המון תמונות מזעזעות במלחמה הזו שלא יצאו לרבים ורבות מאיתנו מהראש גם לאחר סיומה, הכואבות ביותר ככל הנראה הן אלה של הילדים שנפגעו ממנה. למשל, התמונה המזעזעת של שני יתומים – תאומים בני עשרה חודשים, מחובקים בידיו של חייל צה"ל, לאחר שהוריהם נרצחו והם נותרו לבדם שעות ארוכות בממ"ד המשפחתי עד שניצלו באורח ניסי. התמונה נצרבה בתודעה הציבורית ולא יכולה לצאת לאף אחד ואחת מהראש. גם התמונה של אביגיל בת השלוש שנחטפה ונלקחה בשבי, מחייכת חיוך מלא מימים אחרים שמחים יותר, ועוד לא יודעת שהוריה נרצחו בביתם – מזעזעת את כל נימי הנשמה. אביגיל בת השלוש ואחיה, בני 9 ו-5, נותרו לבד בעולם לאחר שהוריהם רועי וסמדר עידן ז"ל נרצחו בדם קר על ידי מחבלי חמאס – והם לא הילדים היחידים שהתייתמו מהוריהם. ישנם 21 ילדים שכבר ידוע שהוריהם נטבחו, אבל המספר הזה אינו סופי כי ישנם ילדים נוספים שהוריהם עדיין נחשבים נעדרים, וטרם ידוע מה עלה בגורלם. מה עובר על הילדים האלה שעולמם התרסק באחת? איך הם מתמודדים? ואיך מות ההורים ישפיע על מהלך חייהם? איך אפשר לעזור להם? יצאנו לברר 💔 לכתבה המלאה &gt;&gt;</t>
  </si>
  <si>
    <t>There are many shocking images in this war that many and many of us have not left our minds even after it ended, the most painful are probably those of the children who were affected by it. For example, the shocking image of two orphans - ten-month-old twins, held in the arms of an IDF soldier, after their parents were murdered and they were left alone for long hours in the family hospital until they were miraculously rescued. The image is burned into the public consciousness and cannot get out of anyone's head. Also the image of the three-year-old Abigail who was kidnapped and taken captive, smiling full of a smile from other, happier days, and still not knowing that her parents were murdered in their home - shocks every vein of the soul. Three-year-old Abigail and her brothers, ages 9 and 5, were left alone in the world after their parents Roy and the late Samdar Idan were murdered in cold blood by Hamas terrorists - and they are not the only children who were orphaned by their parents. There are 21 children whose parents are already known to have been massacred, but this number is not final Because there are other children whose parents are still considered missing, and it is not yet known what happened to them. What happens to these children whose worlds came crashing down at once? How do they cope? And how will the death of their parents affect the course of their lives? How can we help them? We set out to find out 💔 to the full article &gt;&gt;</t>
  </si>
  <si>
    <t>هناك الكثير من الصور الصادمة في هذه الحرب، والتي لم يغادرها الكثير والكثير منا حتى بعد انتهائها، ولعل أكثرها إيلاما هي صور الأطفال الذين تأثروا بها. على سبيل المثال، الصورة الصادمة لطفلين يتيمين، توأمان يبلغان من العمر عشرة أشهر، يحملهما جندي من جيش الدفاع الإسرائيلي، بعد مقتل والديهما وتركهما بمفردهما لساعات عديدة في مستشفى العائلة حتى تم إنقاذهما بأعجوبة. الصورة محفورة في الوعي العام ولا يمكنها الخروج من رأس أي شخص. كما أن صورة أبيجيل البالغة من العمر ثلاث سنوات والتي تم اختطافها وأسرها، وهي تبتسم ابتسامة مليئة بابتسامة من أيام أخرى أكثر سعادة، وما زالت لا تعلم أن والديها قُتلا في منزلهما - صدمت كل شريان الروح. أبيجيل البالغة من العمر ثلاث سنوات وإخوتها، الذين تتراوح أعمارهم بين 9 و 5 سنوات، تُركوا بمفردهم في العالم بعد مقتل والديهم روي والراحل سامدار إيدان بدم بارد على يد إرهابيي حماس - وهم ليسوا الأطفال الوحيدين الذين تيتموا بسبب هناك 21 طفلاً معروف أن آباءهم قد تعرضوا للمذبحة، ولكن هذا العدد ليس نهائياً، لأن هناك أطفال آخرين لا يزال آباؤهم يعتبرون في عداد المفقودين، ولم يعرف بعد ماذا حدث لهم. هؤلاء الأطفال الذين انهارت عوالمهم؟كيف يتأقلمون؟وكيف سيؤثر موت والديهم على مسار حياتهم؟كيف يمكننا مساعدتهم؟ننطلق لمعرفة ذلك 💔 للمقال كاملا &gt;&gt;</t>
  </si>
  <si>
    <t>⚖הפרקליטות הגישה היום חמישה כתבי אישום נגד חמישה אזרחי ותושבי ישראל, שפרסמו דברי שבח, אהדה או עידוד למעשה טרור, תמיכה בו או הזדהות עמו או הזדהו עם ארגוני הטרור. במקביל, מבקשת הפרקליטות לעצור את הנאשמים עד תום ההליכים המשפטיים. כתבי אישום אלה מצטרפים לשני כתבי אישום נוספים שהוגשו ביומיים האחרונים בגין מעשים דומים. כתבי האישום אושרו ע"י היועצת המשפטית לממשלה ופרקליט המדינה. ⚖כתבי האישום הם פועל יוצא של הנחיית פרקליט המדינה, עו"ד עמית איסמן, לפתוח בחקירה, לעצור ולהעמיד לדין כל מי שמפרסם דברי שבח ותמיכה במעשי הטרור, וגם הזדהות עם ארגון טרור. זאת, אף אם מדובר בפרסום בודד, בהנחה שהוא חמור ונוגע באופן ישיר לאירועי התקופה הנוכחית. ⚖בתקופה זו, לאחר מתקפה רצחנית ונפשעת נגד חיילי צה"ל ואזרחים תמימים, גברים, נשים, זקנים וטף, לרבות חוגגים במסיבה, ביום בו חגג עם ישראל את חג שמחת תורה, סבורה פרקליטות המדינה, כי כל תמיכה בארגוני הטרור וגילוי הזדהות עימם, מחייבים יד קשה ביותר ובלתי מתפשרת וכך תפעל פרקליטות המדינה בנחישות, ביסודיות ובלי פשרות. על כן, כל מי שהתגבשה נגדם תשתית ראייתית מספקת לכך שהביעו תמיכה והזדהות עם המעשים המתועבים שבוצעו ועם מבצעיהם, ככלל יועמדו מיידית לדין ואף תוגש בעניינם בקשת מעצר. להלן פירוט קצר של כתבי האישום שהוגשו היום: ⬅עיסאם עמירה, תושב ירושלים בשנות השבעים לחייו, איש דת הנוהג לנאום בפומבי, נאשם כי נשא במסגד אל-אקצא בהר הבית דברים אשר מהווים תמיכה והסתה לטרור: "אל תשאירו ליהודים אבן על אבן"; "הלוחמים במלחמת הקודש למען אלוהים מכוונים לאחת משתי המטרות, להיות שהיד..."; "האם תישארו בבתים שלכם בהשפלה? הנבלים הודיעו על מצור מלא, הפסקת מים ודלק ועצרו אספקת האוכל והתרופות לעזה ומה אתם עושים? האם תינטשו את תושבי עזה בלחימה הגיבורה הזו לבדם?". ⬅הנאדי מקאווי, תושבת ירושלים בשנות הארבעים לחייה, נאשמת שפרסמה ביום המעשים הנפשעים של ארגון הטרור חמאס, בדף הפייסבוק שלה, אחריו עוקבים למעלה מ-320 אלף עוקבים, דברי הסתה לטרור, ובין השאר כתבה: "אלוהים, עשה שזה יהיה יום של כיבוש, ניצחון, שליטה ומשילות – בוקר של שחרור קרוב", וכן: "היו חלק מהניצחון בעירכם והכינו לכם מקום לכיסא באוטובוס הניצחון הקרוב #ההבטחה_מתקרבת". לכל פוסט היו אלפי לייקים, שיתופים ותגובות. ⬅עודאי חג'אזי, תושב בית חנינא כבן 20, נאשם שהסית לטרור והביע הזדהות עם ארגון טרור כאשר הפיץ ברשת הטיקטוק סרטון שבו נראים אזרחים ישראלים חטופים כפותים בזמן שהוא מקלל ומגדף: "ראיתם מה עשינו בכם ** ****? ראיתם? ראיתם? זה עם ישראל? כולם על ה*** שלנו. ראית? זה עם ישראל". ⬅מיה נתן, תושבת אילת בשנות הארבעים לחייה, נאשמת שפרסמה פוסטים בדף הפייסבוק שלה, בהם קראה קריאה ישירה לביצוע מעשי טרור, הפיצה דברי הסתה לטרור וכן דברי שבח, אהדה, תמיכה והזדהות עם ארגוני טרור. בין השאר כתבה: "זו קריאה לכל מי שיכול להחזיק נשק!.. אנו קוראים לכם להבין את עמדתכם בסכסוך עם הכובשים הציונים ומתנחליהם ולמלא את חובתכם עם בני העם המהפכני, הלוחם בפלסטין הכבושה". ⬅סאאב דרבאס, תושב עיסאוויה כבן 30, נאשם שהפיץ בדף הפייסבוק שלו סרטון שבו נראים כמה קטעים שבהם חיילי צה"ל שונים רוקדים ושמחים למשך כמה שניות, ומיד לאחר מכן נראים חיילים הרוגים ובסיס צבאי עולה באש. הסרטון מסתיים עם כתובית בערבית: "נשבע שזה גאווה". ⚖שלשום הוגש כתב אישום נגד אברהים רגבי, תושב ירושלים כבן 19, שפרסם בחשבון הוואטסאפ שלו סרטון בו מצולמים, בין היתר, פעילי טרור בתוך ערי ישראל כשהם מניפים כלי נשק, ותמונות גופותיהם של אזרחים ישראלים, כשברקע שירי הלל לחמאס: "תכתוב על כל חרב צל מוחמד דף, הרעיד את האויבים חורף, קור וקיץ". ⚖אתמול הוגש כתב אישום נגד היא חאג' יחיא, תושבת טייבה כבת 20, שעבדה כסייעת במעון ילדים בהוד השרון, והפיצה בחשבון האינסטגרם שלה ביום פתיחת המלחמה דברי הסתה לטרור, וכן דברי אהדה, שבח ועידוד לארגון טרור. בין היתר כתבה: "אין יפה יותר מלהתעורר לחדשות של ההתנגדות הפלסטינית בעוטף עזה ומראות האימה ופחד הציונים והטילים הנופלים על ראשיהם. אלוהים תן לעבדים שלך ניצחון בעזה ובפלסטין". פרקליטות המדינה, תנקוט ביד קשה בכל מקרה שבו יהיה צורך לפעול נגד גילויי תמיכה באויב ובמעשיו הנפשעים נגד אזרחי ותושבי המדינה, אשר נרצחו, עונו והושפלו, נוסף לגילויי תמיכה בפגיעה בחיילי צה"ל, בזמן שהם, יחד עם יתר כוחות הביטחון, נלחמים באויב הרצחני.</t>
  </si>
  <si>
    <t>⚖ The prosecutor's office filed five indictments today against five citizens and residents of Israel, who published words of praise, sympathy or encouragement for an act of terrorism, supporting it or identifying with it or identified with the terrorist organizations. At the same time, the prosecutor's office requests the arrest of the accused until the end of the legal proceedings. These indictments join two other indictments filed in the last two days for similar acts. The indictments were approved by the Legal Adviser to the Government and the State Attorney. ⚖ The indictments are the result of the directive of the State Attorney, Attorney Amit Isman, to open an investigation, arrest and prosecute anyone who publishes words of praise and support for acts of terrorism, as well as identification with a terrorist organization. This, even if it is a single publication, assuming that it is serious and directly related to the events of the current period. ⚖ During this period, after a murderous and criminal attack against IDF soldiers and innocent civilians, men, women, old and young, including partygoers, on the day when the people of Israel celebrated the holiday of Simchat Torah, the State Attorney's Office believes that any support for terrorist organizations and showing identification with them, An extremely hard and uncompromising hand is required and this is how the state attorney's office will act decisively, thoroughly and without compromise. Therefore, all those against whom a sufficient evidentiary foundation has been formed for having expressed support and identification with the heinous acts that were carried out and with their perpetrators, as a rule, will be immediately prosecuted and even a request for arrest will be filed in their case. Below is a brief detail of the indictments filed today: ⬅ Issam Amira, a resident of Jerusalem in his seventies, a cleric who makes a habit of speaking in public, is accused of saying at the Al-Aqsa Mosque on the Temple Mount words that constitute support and incitement to terrorism: "Do not leave a stone upon a stone for the Jews"; "The fighters in the war The sacred for God are aimed at one of two goals, to be a martyr..."; "Will you remain in your homes in humiliation? The villains announced a complete siege, a water and fuel cutoff and stopped the supply of food and medicine to Gaza, and what are you doing? Will you abandon the residents of Gaza in this heroic fight alone?". ⬅ Hanadi McAvoy, a resident of Jerusalem in her forties, is accused of publishing on the day of the criminal acts of the terrorist organization Hamas, on her Facebook page, which is followed by over 320 thousand followers, words of incitement to terrorism, and between The rest wrote: "God, make this a day of conquest, victory, control and rule - a morning of near liberation", and: "Be a part of the victory in your city and prepare a seat for you on the upcoming victory bus #ההחחהה_מטארבבת". Each post had thousands of likes, shares and comments ⬅ Udai Hejazi, a 20-year-old resident of Beit Hanina, accused of inciting terrorism and expressing identification with a terrorist organization when he distributed on the TikTok network a video in which Israeli citizens can be seen being kidnapped and handcuffed while he curses and blasphemes: "Did you see what we did to you ** ****? have you seen have you seen Is it the people of Israel? Everyone is on our ***. did you see This is the people of Israel." ⬅Mia Natan, a resident of Eilat in her forties, is accused of publishing posts on her Facebook page, in which she read a direct call to carry out acts of terrorism, spread words of incitement to terrorism as well as words of praise, sympathy, support and identification with terrorist organizations. Among other things, she wrote: "This is a call to everyone who can hold a weapon!.. We call on you to understand your position in the conflict with the Zionist occupiers and their settlers and to fulfill your duty with the revolutionary people, fighting in occupied Palestine." In which several sections are seen in which various IDF soldiers dance and rejoice for a few seconds, and immediately after that soldiers are seen dead and a military base is on fire. The video ends with an Arabic subtitle: "I swear it's pride." ⚖ Yesterday, an indictment was filed against Ebrahim Regbi, a 19-year-old resident of Jerusalem, who posted on his WhatsApp account a video in which, among other things, terrorist operatives are photographed inside Israeli cities brandishing weapons, and photos of the dead bodies of Israeli citizens, with songs of praise for Hamas in the background: "Write on every The shadow sword Muhammad Daf shook the enemies winter, cold and summer." ⚖Yesterday, an indictment was filed against Haj Yahya, a 20-year-old resident of Tayba, who worked as an assistant at a children's daycare center in Hod Hasharon, and spread on her Instagram account on the day the war started words of incitement to terrorism, as well as words of sympathy, praise and encouragement for a terrorist organization. Among other things, she wrote: "There is nothing more beautiful than waking up to the news of the Palestinian resistance in the Gaza Envelope and the horror and fear of the Zionists and the missiles falling on their heads. God give your slaves victory in Gaza and Palestine." The State Attorney's Office will take a heavy hand in any case where it is necessary to act against expressions of support for the enemy and his criminal acts against the citizens and residents of the country, who were murdered, tortured and humiliated, in addition to expressions of support for harming IDF soldiers, while they, together with the rest of the security forces, are fighting the murderous enemy. .</t>
  </si>
  <si>
    <t>⚖ قدمت النيابة العامة اليوم خمس لوائح اتهام ضد خمسة مواطنين ومقيمين في إسرائيل، نشروا كلمات مديح أو تعاطف أو تشجيع لعمل إرهابي أو دعمه أو التماثل معه أو التعاطف مع المنظمات الإرهابية. وفي الوقت ذاته تطلب النيابة حبس المتهم حتى انتهاء الإجراءات القانونية. وتنضم لوائح الاتهام هذه إلى لوائح اتهام أخرى تم تقديمها في اليومين الماضيين بارتكاب أفعال مماثلة. تمت الموافقة على لوائح الاتهام من قبل المستشار القانوني للحكومة والنائب العام للدولة ⚖ لوائح الاتهام هي نتيجة لتوجيه النائب العام للدولة المحامي عميت إسمان بفتح تحقيق واعتقال ومحاكمة كل من ينشر كلمات المديح والدعم لأعمال إرهابية، وكذلك الارتباط بمنظمة إرهابية. هذا، حتى لو كان إصداراً واحداً، على افتراض أنه جدي ومرتبط بشكل مباشر بأحداث الفترة الحالية. ⚖ خلال هذه الفترة، بعد الهجوم القاتل والإجرامي ضد جنود جيش الدفاع الإسرائيلي والمدنيين الأبرياء، رجال ونساء وشيوخ وشباب، بما في ذلك رواد الحفلات، في اليوم الذي احتفل فيه شعب إسرائيل بعيد سيمحات توراة، يعتقد مكتب المدعي العام للدولة أن أي دعم للمنظمات الإرهابية وإظهار الانتماء إليها، مطلوب يد صارمة للغاية وعنيدة، وهكذا سيتصرف مكتب المدعي العام بشكل حاسم وشامل ودون أي تنازلات. لذلك، يجب على كل أولئك الذين تم تشكيل أساس أدلة كافية ضدهم بعد أن أعربوا عن تأييدهم وتضامنهم مع الأعمال الشنيعة التي تم تنفيذها ومع مرتكبيها، كقاعدة عامة، سيتم ملاحقتهم على الفور وحتى تقديم طلب اعتقال في قضيتهم. وفيما يلي تفاصيل موجزة عن لوائح الاتهام المقدمة اليوم: ⬅ عصام عميرة، من سكان القدس في السبعينات من عمره، رجل دين معتاد على التحدث في الأماكن العامة، متهم بالقول في المسجد الأقصى في الحرم القدسي كلمات تشكل دعما وتحريضا على الإرهاب: "لا تتركوا حجر على حجر لليهود"؛ "إن المجاهدين في حرب الله يستهدفون أحد هدفين أن يكونوا شهداء..."؛ "أتبقون في بيوتكم أذلة؟ أعلن الأوغاد حصاراً كاملاً وقطع المياه والوقود وأوقفوا إمداد الغذاء والدواء عن غزة، وماذا أنتم فاعلون؟ هل ستتخلى عن سكان غزة في هذه المعركة البطولية وحدك؟". ⬅ هنادي مكافوي، من سكان القدس في الأربعينيات من عمرها، متهمة بنشر يوم الأعمال الإجرامية التي تقوم بها منظمة حماس الإرهابية، على صفحتها في الفيسبوك، والتي ويتابعه أكثر من 320 ألف متابع، كلمات تحريض على الإرهاب، وبين الباقين كتب: "اللهم اجعل هذا يوم الفتح والنصر والسيطرة والحكم - صباح التحرير القريب"، و: "كونوا جزءا من النصر في مدينتك وجهز لك مقعدا في حافلة النصر القادمة # هجههاه_مطاطارببات". وحصل كل منشور على آلاف الإعجابات والمشاركة والتعليقات ⬅ عدي حجازي، 20 عاما، من سكان بيت حنينا، متهم بالتحريض على الإرهاب و معبراً عن انتمائه إلى منظمة إرهابية عندما وزع على شبكة تيك توك مقطع فيديو يظهر فيه مواطنون إسرائيليون وهم يختطفون ويقيدون أيديهم وهو يشتم ويجدف: "هل رأيتم ماذا فعلنا بكم ** ****؟ هل رأيت هل رأيت هل هو شعب إسرائيل؟ الجميع في موقعنا ***. هل رأيت هذا هو شعب إسرائيل." ⬅ميا ناتان، من سكان إيلات في الأربعينيات من عمرها، متهمة بنشر منشورات على صفحتها على فيسبوك، قرأت فيها دعوة مباشرة للقيام بأعمال إرهابية، ونشرت كلمات تحريض على الإرهاب فضلاً عن كلمات الثناء والتعاطف والدعم والتضامن مع التنظيمات الإرهابية، ومن بين أمور أخرى كتبت: "هذا نداء لكل من يستطيع حمل السلاح!.. ندعوكم إلى فهم موقفكم في الصراع مع المحتلين الصهاينة ومستوطنيهم، وأداء واجبكم مع الشعب الثائر الذي يقاتل في فلسطين المحتلة." وفيه تظهر عدة أقسام يرقص فيها جنود جيش الدفاع الإسرائيلي ويفرحون لبضع ثوان، وبعد ذلك مباشرة يظهر الجنود قتلى و قاعدة عسكرية تشتعل فيها النيران. وينتهي الفيديو بترجمة عربية: "والله إنه فخر". ⚖ تم بالأمس تقديم لائحة اتهام ضد إبراهيم رجبي، وهو شاب يبلغ من العمر 19 عامًا من سكان القدس، والذي نشر على حسابه على تطبيق WhatsApp مقطع فيديو يظهر فيه، من بين أمور أخرى، نشطاء إرهابيون داخل المدن الإسرائيلية وهم يلوحون بالأسلحة، وصورًا لعناصر إرهابية. جثث مواطنين إسرائيليين، وفي الخلفية أناشيد تمدح حماس: "اكتب على كل سيف الظل محمد دف هز الأعداء شتاء وبرد وصيف". ⚖قدمت بالأمس لائحة اتهام ضد الحاج يحيى (20 عاماً) من سكان الطيبة، والتي كانت تعمل كمساعدة في حضانة للأطفال في هود هشارون، ونشرت على حسابها على الانستغرام يوم بدء الحرب كلمات تحريضية للإرهاب، وكذلك كلمات التعاطف والثناء والتشجيع لمنظمة إرهابية. وكتبت من بين أمور أخرى: "ليس هناك أجمل من أن تستيقظ على أخبار المقاومة الفلسطينية في غلاف غزة ورعب وخوف الصهاينة وسقوط الصواريخ على رؤوسهم. اللهمّ انصر عبيدك في غزة". وفلسطين." ستتخذ النيابة العامة يداً ثقيلة في أي حالة حيث يكون من الضروري العمل ضد التعبيرات الداعمة للعدو وأعماله الإجرامية ضد المواطنين والمقيمين في البلاد، الذين قتلوا وعذبوا وإذلالوا، بالإضافة إلى التعبيرات دعم المس بجنود جيش الدفاع الإسرائيلي، بينما هم، مع بقية قوات الأمن، يقاتلون العدو القاتل.</t>
  </si>
  <si>
    <t>"לנו יש 140 חטופים ונעדרים. חמאס לא יכול להיות פה, מה שהיה לא יכול לחזור על עצמו": ראש מועצת אשכול, גדי ירקוני &gt;&gt;&gt; https://kannews.org/3tAeFtj:=:https://omny.fm/shows/kan-news/5b7f7bbc-5199-4bb0-a34c-b09e00b3fe05 #בחציהיום אסתי פרז בן עמי</t>
  </si>
  <si>
    <t>"We have 140 abductees and missing persons. Hamas cannot be here, what happened cannot be repeated": Head of the Eshkol Council, Gadi Yarkoni &gt;&gt;&gt; https://kannews.org/3tAeFtj:=:https://omny.fm /shows/kan-news/5b7f7bbc-5199-4bb0-a34c-b09e00b3fe05 #at half-day Esti Perez Ben Ami</t>
  </si>
  <si>
    <t>"لدينا 140 مختطفًا ومفقودًا. حماس لا يمكن أن تكون هنا، ما حدث لا يمكن أن يتكرر": رئيس مجلس أشكول غادي يركوني &gt;&gt;&gt; https://kannews.org/3tAeFtj:=:https://omny. fm /shows/kan-news/5b7f7bbc-5199-4bb0-a34c-b09e00b3fe05 #في نهاية الشوط الأول إستي بيريز بن عامي</t>
  </si>
  <si>
    <t>#היוםהזהבהיסטוריה, בשנת 1948, במסגרת קרבות מלחמת העצמאות, החל מבצע "יואב" לפריצת הדרך לנגב המנותק, ולדחיקת הצבא המצרי ממנו. מבצע זה, שהיה אחד הגדולים במלחמת העצמאות, היה הראשון של צה"ל שהחל במהלומה של חיל האוויר. אם כי לצבא המצרי נותרה דריסת רגל בארץ, והוא שמר על כושר לחימה ניכר, המבצע נחל הצלחה: הדרך לנגב נפרצה, השטח שתפס הצבא המצרי הצטמצם במידה ניכרת, וכוח מצרי גדול כותר בכיס פאלוג'ה. לקראת סוף המבצע, כבש צה"ל את באר שבע. מטרת המבצע הייתה "מיגור הכוח המצרי במרחב חזית ד" (פיקוד דרום במושגי ימינו). על פי התוכנית, נועדו הכוחות השונים לנעוץ מספר טריזים במערך המצרי. הכוחות הישראליים שלקחו חלק במבצע, היו בגודל אוגדה לערך, במושגי ימינו. אלה כללו את חטיבת גבעתי, חטיבת יפתח, הגדודים השביעי והתשיעי של חטיבת הנגב, כשזה האחרון הסתנן לנגב, על כלי רכבו, בימים שטרם המבצע. לאלה נוספה פלוגה מן הגדוד השמיני. כן צורפו גדוד שריון 82, וגדוד 88, שכלל נשק מסייע, שהשתייכו לחטיבה 8. לאלה נוספה לאחר מספר ימים, חטיבה 9. כמו כן עמדו לרשות המבצע כוחות חי"ם ממחוזות הנגב והשפלה. הכוח הארטילרי הורכב מארבע סוללות 75 מ"מ, ארבע סוללות 65 מ"מ, שני תותחים נ"ט 6 ליטראות, שני תותחים נ"ט 17 ליטראות, וכן שמונה תותחי נ"מ בקוטר 20 מ"מ. היה זה הכוח הארטילרי הגדול ביותר שרוכז עד אז על ידי צה"ל. כמו כן שותפו במהלך המבצע כוחות אוויר וים . כל אלה הוכפפו למטה חזית ד' (חזית הדרום), בראשו עמד יגאל אלון. ב-22 באוקטובר 1948, בשעה 15:00 הוכרזה הפוגה, והמבצע תם. בעקבות מבצע יואב, נותק הקשר בין עיקר המערך המצרי שבמישור החוף הדרומי, לבין כוח מצרי גדול שכותר במובלעת שכונתה 'כיס פלוג'ה'. זה האחרון נותק גם מן הזרוע המזרחית של הצבא המצרי, שנערכה באזור בית ג'יברין והלאה להר חברון. גם הכוח המצרי שמצפון לטריז בית חנון מצא עצמו בסכנת ניתוק. בתחילת נובמבר, כוח זה חמק דרומה אל מעבר לטריז, תוך שהמהנדסים המצרים מגלים תושייה, עת פרסו רשתות על החול שבחוף הים, ויצרו כך דרך מאולתרת. כיוון שכך, צה"ל השתלט על מג'דל ואיסדוד, וכן חזר אל יד מרדכי ואל ניצנים. כך נקבעו למעשה, מאז ועד לימינו, בשינויים קלים, גבולותיה של רצועת עזה.</t>
  </si>
  <si>
    <t>#היוםהזהבאיסטוריה, in 1948, as part of the battles of the War of Independence, Operation Yoav began to break through to the isolated Negev, and to push the Egyptian army out of it. This operation, which was one of the largest in the War of Independence, was the first of the IDF to begin a strike against the Air Force. Although the Egyptian army still had a foothold in the country, and it maintained considerable combat capability, the operation was a success: the road to the Negev was breached, the area occupied by the Egyptian army was reduced To a considerable extent, and a large Egyptian force was in the Fallujah pocket. Towards the end of the operation, the IDF captured Beer Sheva. The purpose of the operation was "the eradication of the Egyptian force in the area of Front D" (Southern Command in modern terms). According to the plan, the various forces were intended to drive a number of wedges into the Egyptian formation. The Israeli forces that took part in the operation were about the size of a division, in today's terms. These included the Givati Brigade, the Yiftach Brigade, the 7th and 9th Battalions of the Negev Brigade, with the latter infiltrating the Negev, on his vehicle, in the days before the operation. A company from the eighth battalion was added to these. The 82nd Armored Battalion, and the 88th Battalion, which included auxiliary weapons, which belonged to the 8th Brigade, were also added. To these, the 9th Brigade was added after a few days. The operation also had at its disposal army forces from the Negev and the Lowlands. The artillery force consisted of four 75 mm batteries, four 65 mm batteries, two 6-liter anti-tank guns, two 17-liter anti-tank guns, as well as eight 20-mm anti-aircraft guns. This was the largest artillery force concentrated by the IDF until then. Air and sea forces were also involved during the operation. All of these were subordinated to Front 4 (Southern Front), headed by Yigal Alon. On October 22, 1948, at 15:00 a truce was declared, and the operation ended. Following Operation Yoav, the connection between the main Egyptian formation in the southern coastal plain, and a large Egyptian force stationed in the enclave in the neighborhood known as the 'Fallujah Pocket' was severed. The latter was also cut off from the eastern arm of the Egyptian army, which was held in the area of Beit Jibrin and on to Mount Hebron. The Egyptian force north of the Beit Hanun wedge also found itself in danger of being cut off. At the beginning of November, this force slipped south beyond the wedge, while the Egyptian engineers showed resourcefulness, when they spread nets on the sand on the beach, thus creating a makeshift road. Because of this, the IDF took control of Majdal and Isdod, and also returned to Yad Mordechai and Nitzanim. This is how the borders of the Gaza Strip were actually determined, from then until the present day, with minor changes.</t>
  </si>
  <si>
    <t>في عام 1948، وفي إطار معارك حرب الاستقلال، بدأت عملية يوآف في اقتحام النقب المعزول، وإخراج الجيش المصري منه. وكانت هذه العملية، التي كانت واحدة من أكبر العمليات في حرب الاستقلال، أول هجوم يشنه جيش الدفاع الإسرائيلي ضد القوات الجوية. وعلى الرغم من أن الجيش المصري لا يزال يحتفظ بموطئ قدم في البلاد، ويحافظ على قدرة قتالية كبيرة، إلا أن كانت العملية ناجحة: تم اختراق الطريق المؤدي إلى النقب، وتقلصت المنطقة التي يحتلها الجيش المصري إلى حد كبير، وكانت قوة مصرية كبيرة في جيب الفلوجة. وفي نهاية العملية، استولى جيش الدفاع الإسرائيلي على بئر السبع . وكان هدف العملية "القضاء على القوة المصرية في منطقة الجبهة د" (القيادة الجنوبية بالمصطلح الحديث). وبحسب الخطة فإن القوات المختلفة كانت تهدف إلى دق عدد من الأوتاد داخل التشكيل المصري. وكان حجم القوات الإسرائيلية التي شاركت في العملية يقارب حجم الفرقة، بمعايير اليوم. ومن بين هذه القوات لواء جفعاتي، ولواء يفتاح، والكتيبتان السابعة والتاسعة من لواء النقب، حيث تسلل الأخير إلى النقب بسيارته، في الأيام التي سبقت العملية. وأضيفت إليهم سرية من الكتيبة الثامنة. كما أضيفت إليها الكتيبة 82 مدرع، والكتيبة 88 التي ضمت أسلحة رديفة تابعة للواء الثامن، وأضيف إليها اللواء التاسع بعد أيام قليلة، كما ضمت العملية قوات من الجيش من الجيش الشعبي الوطني. النقب والسهول، وتألفت قوة المدفعية من أربع بطاريات عيار 75 ملم، وأربع بطاريات عيار 65 ملم، ومدفعين مضادين للدبابات سعة 6 لتر، ومدفعين مضادين للدبابات عيار 17 لتراً، بالإضافة إلى ثمانية مدافع مضادة للطائرات عيار 20 ملم. كانت أكبر قوة مدفعية مركزة للجيش الإسرائيلي حتى ذلك الحين. كما شاركت القوات الجوية والبحرية خلال العملية. وكان كل هؤلاء تابعين للجبهة الرابعة (الجبهة الجنوبية) برئاسة يجال ألون. في 22 أكتوبر 1948 الساعة 15:00 تم إعلان الهدنة وانتهت العملية. في أعقاب عملية يوآف، انقطع الاتصال بين التشكيل المصري الرئيسي في السهل الساحلي الجنوبي وقوة مصرية كبيرة متمركزة في الجيب الموجود في الحي المعروف باسم "جيب الفلوجة". كما تم قطع الأخيرة عن الذراع الشرقية للجيش المصري المتمركزة في منطقة بيت جبرين وحتى جبل الخليل. كما وجدت القوة المصرية الواقعة شمال إسفين بيت حانون نفسها في خطر الانقطاع. وفي بداية نوفمبر، انزلقت هذه القوة جنوبًا إلى ما وراء الإسفين، بينما أظهر المهندسون المصريون دهاءً عندما نصبوا الشباك على رمال الشاطئ، فخلقوا طريقًا مؤقتًا. وبسبب ذلك، سيطر جيش الدفاع الإسرائيلي على المجدل واسدود، وعاد أيضاً إلى ياد مردخاي ونيتسانيم، وهكذا تم تحديد حدود قطاع غزة فعلياً، منذ ذلك الحين وحتى يومنا هذا، مع تغييرات طفيفة.</t>
  </si>
  <si>
    <t>इजरायल Vs हमास : योद्धा इजरायल का खूनी बदला, हमास दहला! Israel-Palestine War LIVE Updates | Israel Launch Operation 'Iron Sword' | Israel Vs Palestine</t>
  </si>
  <si>
    <t>Israel Vs Hamas: Israel's bloody revenge, terrorizing Hamas! Israel-Palestine War LIVE Updates | Israel Launch Operation 'Iron Sword' | Israel Vs Palestine</t>
  </si>
  <si>
    <t>إسرائيل ضد حماس: انتقام إسرائيل الدموي وإرهاب حماس! تحديثات حية للحرب الإسرائيلية الفلسطينية | إسرائيل تطلق عملية "السيف الحديدي" | إسرائيل ضد فلسطين</t>
  </si>
  <si>
    <t>#LIVE : इज़राइल की एयर स्ट्राइक, बाइडेन ने बताया आतंकी हमला #Israel #warzone #Gaza</t>
  </si>
  <si>
    <t>#LIVE: Israel's air strike, Biden called it a terrorist attack #Israel #warzone #Gaza</t>
  </si>
  <si>
    <t>#مباشر: الغارة الجوية الإسرائيلية، وصفها بايدن بأنها هجوم إرهابي #إسرائيل #منطقة الحرب #غزة</t>
  </si>
  <si>
    <t>इज़राइल ने बनाया हमास के लड़ाकों के खात्मे का प्लैन! #IsraelHamasWar</t>
  </si>
  <si>
    <t>Israel made a plan to eliminate Hamas fighters! #IsraelHamasWar</t>
  </si>
  <si>
    <t>إسرائيل وضعت خطة للقضاء على مقاتلي حماس! #حرب_إسرائيل_حماس</t>
  </si>
  <si>
    <t>LIVE- गाजा को इजराइल ने रौंदा!, एयर स्ट्राइक से किया तबाह #IsraelWar #IsraelHamasWar #HamasAttack</t>
  </si>
  <si>
    <t>LIVE- Israel crushes Gaza, destroys it with air strike #IsraelWar #IsraelHamasWar #HamasAttack</t>
  </si>
  <si>
    <t>مباشر - إسرائيل تسحق غزة وتدمرها بضربة جوية # IsraelWar # IsraelHamasWar #HamasAttack</t>
  </si>
  <si>
    <t>IVE: गाजा पर इजराइल का सबसे बड़ा हमला, देखिए इजराइल की जमीन से लाइव #IsraelAtWar #Gaza #HamasIsraelWar</t>
  </si>
  <si>
    <t>IVE: Israel's biggest attack on Gaza, watch live from Israeli soil #IsraelAtWar #Gaza #HamasIsraelWar</t>
  </si>
  <si>
    <t>بث مباشر: أكبر هجوم إسرائيلي على غزة، شاهد مباشرة من الأراضي الإسرائيلية # IsraelAtWar #Gaza #Hamas IsraelWar</t>
  </si>
  <si>
    <t>LIVE- हमास का सुरंग युद्ध शुरू, जमीन खोदकर इजरायल को मारा! #Israel #Palestine #Hamas</t>
  </si>
  <si>
    <t>LIVE- Hamas' tunnel war begins, dig the ground and hit Israel! #Israel #Palestine #Hamas</t>
  </si>
  <si>
    <t>مباشر- حرب أنفاق حماس تبدأ، تحفر الأرض وتضرب إسرائيل! #اسرائيل #فلسطين #حماس</t>
  </si>
  <si>
    <t>👉इजरायल के पलटवार से हमास में हाहाकार 👉इजरायल का बदला..'गाजा पट्टी' दहला ! देखिए 2 बजे की सबसे बड़ी खबर LIVE #Israel #IsraelAtWar #HamasTerrorists | #ZeeLIVE #ZeeNews</t>
  </si>
  <si>
    <t>👉 Outcry in Hamas due to Israel's counterattack 👉 Israel's revenge... 'Gaza Strip' shaken! Watch the biggest news LIVE at 2 o'clock #Israel #IsraelAtWar #HamasTerrorists | #ZeeLIVE #ZeeNews</t>
  </si>
  <si>
    <t>👉 احتجاجات في حماس بسبب الهجوم الإسرائيلي المضاد 👉 انتقام إسرائيل.. "قطاع غزة" يهتز! شاهد أهم الأخبار مباشرة الساعة 2 ظهرا #إسرائيل #إسرائيل_في_الحرب #حماس_الإرهابيون | #زي لايف #زي نيوز</t>
  </si>
  <si>
    <t>पीएम मोदी ने फिलिस्तीन के राष्ट्रपति से की बात, गाजा विवाद पर भारत अपने पुराने रुख पर कायम #ADI | #WarCoverageOnTV9 | #InternationalNews | #IsraelHamasWar</t>
  </si>
  <si>
    <t>PM Modi spoke to the President of Palestine, India stuck to its old stand on Gaza dispute #ADI | #WarCoverageOnTV9 | #InternationalNews | #IsraelHamasWar</t>
  </si>
  <si>
    <t>تحدث رئيس الوزراء مودي مع الرئيس الفلسطيني، والهند متمسكة بموقفها القديم بشأن النزاع في غزة #ADI | #تغطية_الحرب_على_TV9 | #أخبار_عالمية | #حرب_إسرائيل_حماس</t>
  </si>
  <si>
    <t>गाजा में विध्वंस जारी..अब विनाश की तैयारी ? #TV9Bharatvarsh</t>
  </si>
  <si>
    <t>Demolition continues in Gaza...now preparations for destruction? #TV9Bharatvarsh</t>
  </si>
  <si>
    <t>الهدم مستمر في غزة.. والآن الاستعداد للتدمير؟ #TV9بهاراتفارش</t>
  </si>
  <si>
    <t>हमास के खिलाफ 86 देश एक साथ लड़ने वाले हैं ? #Satta | #WarCoverageOnTV9 | #IsraelHamasWar</t>
  </si>
  <si>
    <t>86 countries are going to fight together against Hamas? #Satta #WarCoverageOnTV9 | #IsraelHamasWar</t>
  </si>
  <si>
    <t>86 دولة ستقاتل معاً ضد حماس؟ #سطا #تغطية_الحرب_على_TV9 | #حرب_إسرائيل_حماس</t>
  </si>
  <si>
    <t>इजरायल का मर्कावा टैंक vs हमास का अबाबील ड्रोन #Satta | #WarCoverageOnTV9 | #InternationalNews | #IsraelHamasWar</t>
  </si>
  <si>
    <t>Israel's Merkava tank vs Hamas's Ababil drone #Satta | #WarCoverageOnTV9 | #InternationalNews | #IsraelHamasWar</t>
  </si>
  <si>
    <t>دبابة ميركافا الإسرائيلية ضد طائرة أبابيل بدون طيار التابعة لحماس #سطا | #تغطية_الحرب_على_TV9 | #أخبار_عالمية | #حرب_إسرائيل_حماس</t>
  </si>
  <si>
    <t>LIVE | गाजा में त्राहिमाम... बम देगा पाकिस्तान ?</t>
  </si>
  <si>
    <t>LIVE | Chaos in Gaza... will Pakistan bomb?</t>
  </si>
  <si>
    <t>مباشر | فوضى في غزة.. هل تقصف باكستان؟</t>
  </si>
  <si>
    <t>- ईरान का 'आतंकी प्लान' - गाजा का 'गॉडफादर' ईरान... लड़ाके भेजे सीरिया-लेबनान #SuperPrimeTime | #WarCoverageOnTV9 | #InternationalNews | #IsraelHamasWar</t>
  </si>
  <si>
    <t>- Iran's 'terrorist plan' - Iran is the 'godfather' of Gaza... sent fighters to Syria-Lebanon #SuperPrimeTime | #WarCoverageOnTV9 | #InternationalNews | #IsraelHamasWar</t>
  </si>
  <si>
    <t>- "خطة إيران الإرهابية" - إيران هي "الأب الروحي" لغزة... أرسلت مقاتلين إلى سوريا ولبنان #SuperPrimeTime | #تغطية_الحرب_على_TV9 | #أخبار_عالمية | #حرب_إسرائيل_حماس</t>
  </si>
  <si>
    <t xml:space="preserve">"हमास तो सिर्फ एक निशाना है, इज़रायल को अरब देशों पर प्रभुत्व हासिल करना है" : इज़रायल-हमास में जारी जंग पर बोले AIMIM प्रवक्ता Waris Pathan देखें पूरा शो: https://t.ly/jPLw7:=:https://www.facebook.com/aajtak/videos/862698495445212/ #Israel #Gaza #Hamas #IsraelPalestineConflict #हल्ला_बोल #ATFBVideo | Anjana Om Kashyap | sudhanshu Trivedi </t>
  </si>
  <si>
    <t>"Hamas is just a target, Israel has to achieve dominance over Arab countries": AIMIM spokesperson Waris Pathan on the ongoing war between Israel and Hamas. Watch the full show: https://t.ly/jPLw7:=:https:/ /www.facebook.com/aajtak/videos/862698495445212/ #Israel #Gaza #Hamas #IsraelPalestineConflict #Halla_Bol #ATFBVideo | Anjana Om Kashyap Sudhanshu Trivedi</t>
  </si>
  <si>
    <t>"حماس مجرد هدف، وعلى إسرائيل تحقيق الهيمنة على الدول العربية": المتحدث باسم AIMIM واريس باثان حول الحرب المستمرة بين إسرائيل وحماس. شاهد العرض كاملاً: https://t.ly/jPLw7:=:https:/ /www.facebook.com/aajtak/videos/862698495445212/ # Israel #Gaza #Hamas # IsraelPalestineConflict #Halla_Bol #ATFBVideo | أنجانا أم كاشياب سودهانشو تريفيدي</t>
  </si>
  <si>
    <t>Be it Hamas or Hezbollah...will Israel take 'full' revenge? , Watch Baat Patte LIVE with Shobhna Yadav 👉 6 commanders of Hamas destroyed, search for the biggest 'butcher' 👉 Seeing the destruction of Gaza, Hamas ready to 'surrender'! 👉Hamas appears defeated, arms handed over to minor! #BaatPateKi #ZeeLive #ZeeNews #IsraelHamasWar #IsraelGazaWar #GazaAttack #FacebookLive</t>
  </si>
  <si>
    <t>سواء كانت حماس أو حزب الله.. هل ستنتقم إسرائيل "الكامل"؟ , شاهد بات بات بث مباشر مع شبنة ياداف 👉 6 من قادة حماس تم تدميرهم، ابحث عن أكبر "جزار" 👉 بعد رؤية تدمير غزة، حماس مستعدة "للاستسلام"! 👉 حماس بدأت ترى الهزيمة وسلمت السلاح لقاصر! #BaatPateKi #ZeeLive #ZeeNews # IsraelHamasWar # IsraelGazaWar #GazaAttack #FacebookLive</t>
  </si>
  <si>
    <t>Israel ki sarkaar jo (Palestinians ke sath) kar rahi hai wo war crime hai, Media ye baat nahi bol rahi hai, (Media) ko itni mohabbat kyon hai occupier se? #AIMIM #AsaduddinOwaisi #Owaisi #Palestine #IsraeliCrimes #Gaza #Israel #IsraelPalestineWar #FreePalestine #MediaNews #Gaza_Under_Attack</t>
  </si>
  <si>
    <t>What the Israeli government is doing (with Palestinians) is a war crime, the media is not talking about this, why does the (media) love the occupier so much? #AIMIM #AsaduddinOwaisi #Owaisi #Palestine #IsraeliCrimes #Gaza #Israel #IsraelPalestineWar #FreePalestine #MediaNews #Gaza_Under_Attack</t>
  </si>
  <si>
    <t>ما تفعله الحكومة الإسرائيلية (مع الفلسطينيين) هو جريمة حرب، وسائل الإعلام لا تتحدث عن هذا، لماذا تحب (وسائل الإعلام) المحتل إلى هذا الحد؟ #AIMIM #AsaduddinOwaisi #Owaisi #Palestine # IsraeliCrimes #Gaza # Israel # IsraelPalestineWar #FreePalestine #MediaNews #Gaza_Under_Attack</t>
  </si>
  <si>
    <t>हमास के समर्थन में उतरे असदुद्दीन ओवैसी, कहा - 16 साल से फिलिस्तीनी कैद में हैं #AsaduddinOwaisi #IsraelHamasWar #IsraelPalestineConflict</t>
  </si>
  <si>
    <t>Asaduddin Owaisi came out in support of Hamas, said - Palestinians have been in captivity for 16 years #Asaduddin Owaisi #IsraelHamasWar #IsraelPalestineConflict</t>
  </si>
  <si>
    <t>وقال أسد الدين عويسي خرج مؤيدا لحماس - الفلسطينيون في الأسر منذ 16 عاما #أسد الدين عويسي # IsraelHamasWar # IsraelPalestineConflict</t>
  </si>
  <si>
    <t>कब्रिस्तान में तब्दील गाजा....हमास के ठिकानों पर इजराइल के हमले जारी, देखें LIVE</t>
  </si>
  <si>
    <t>Gaza transformed into a graveyard... Israel's attacks on Hamas targets continue, watch LIVE</t>
  </si>
  <si>
    <t>غزة تتحول إلى مقبرة.. الهجمات الإسرائيلية على أهداف حماس مستمرة شاهد بث مباشر</t>
  </si>
  <si>
    <t>इजराइल-हमास जंग के 13वें दिन अमेरिका के राष्ट्रपति इजराइल पहुंचे। उनका ये दौरा उस दिन हो रहा है, जब जंग के बीच गाजा में एक अस्पताल पर हुए हमले में कई लोगों की मौत हो गई है। इजराइल के प्रधानमंत्री बेंजामिन नेतन्याहू उन्हें रिसीव करने खुद तेल अवीव के बेंगुरिअन एयरपोर्ट पहुंचे। पढ़ें पूरी खबर- https://dainik-b.in/7oJadRDyZDb</t>
  </si>
  <si>
    <t>US President reached Israel on the 13th day of Israel-Hamas war. His visit is taking place on a day when many people have died in an attack on a hospital in Gaza amid the war. Israeli Prime Minister Benjamin Netanyahu himself reached Tel Aviv's Bengurian Airport to receive him. Read full news- https://dainik-b.in/7oJadRDyZDb</t>
  </si>
  <si>
    <t>وصل الرئيس الأمريكي إلى إسرائيل في اليوم الثالث عشر من الحرب بين إسرائيل وحماس. وتأتي زيارته في يوم لقي فيه العديد من الأشخاص حتفهم في هجوم على مستشفى في غزة وسط الحرب. ووصل رئيس الوزراء الإسرائيلي بنيامين نتنياهو بنفسه إلى مطار بنغوريان في تل أبيب لاستقباله. اقرأ الأخبار كاملة - https://dainik-b.in/7oJadRDyZDb</t>
  </si>
  <si>
    <t>Israel पर पाक का परमाणु बम? Mahabharat में खुलेगा बड़ी साजिश से पर्दा | R Bharat . . . #mahabharatlive #israelpalestineconflict #israelhamaswar #israelpalestinewar #israelpalestine #benjaminnetanyahu #joebiden #pmmodi #hamasattack #hamas #gaza #hamasvsisrael #worldnews #trending #breakingnews #rbharatlive #hindinews #indianews #livenews #israel #palestine #mossad #america</t>
  </si>
  <si>
    <t>Pakistan's nuclear bomb on Israel? The curtain on a big conspiracy will be revealed in Mahabharat. R Bharat. , , #mahabharatlive #israelpalestineconflict #israelhamaswar #israelpalestinewar #israelpalestine #benjaminnetanyahu #joebiden #pmmodi #hamasattack #hamas #gaza #hamasvsisrael #worldnews #trending #breakingnews #rbharatlive #hindinews #indianews #livenews #israel #palestine #mosad #america</t>
  </si>
  <si>
    <t>القنبلة النووية الباكستانية على إسرائيل؟ سيتم كشف الستار عن مؤامرة كبيرة في ماهابهارات. آر بهارات. , , #mahabharatlive #israelpalestineconflict #israelhamaswar #israelpalestinewar #israelpalestine #benjaminnetanyahu #joebiden #pmmodi #hamasattack #hamas #gaza #hamasvsisrael #worldnews #trending #breakingnews #rbharatlive #hindinews #indianews #livenews #israel #palestine #mosad #america</t>
  </si>
  <si>
    <t>LIVE- हमास- हिज्बुल्लाह जमीनी जंग में क्या इजराइल पर पड़ेंगे भारी, देखिए इजराइल-हमास जंग की पल-पल की अपडेट्स #Hamas #IsraelPalestineConflict</t>
  </si>
  <si>
    <t>LIVE- Will Israel be affected in the Hamas-Hezbollah ground war, see moment-by-moment updates of Israel-Hamas war #Hamas #IsraelPalestineConflict</t>
  </si>
  <si>
    <t>بث مباشر- هل ستتأثر إسرائيل بالحرب البرية بين حماس وحزب الله، شاهد التحديثات لحظة بلحظة للحرب بين إسرائيل وحماس #Hamas # IsraelPalestineConflict</t>
  </si>
  <si>
    <t>इजरायल के अलग-अलग बटालियन के 4 कमांडरों की मौत #IsraelHamasWar #GAZA #IsraelPalestineWar</t>
  </si>
  <si>
    <t>4 commanders of different Israeli battalions killed #IsraelHamasWar #GAZA #IsraelPalestineWar</t>
  </si>
  <si>
    <t>مقتل 4 قادة من كتائب إسرائيلية مختلفة</t>
  </si>
  <si>
    <t>गाजा का कंट्रोल...परमाणु विनाश का 'रिमोट' ! #Gaza | #Hamas | #Israel</t>
  </si>
  <si>
    <t>Control of Gaza...'remote' for nuclear destruction! #Gaza | #Hamas #Israel</t>
  </si>
  <si>
    <t>السيطرة على غزة..''بعيدة'' عن التدمير النووي! #غزة | #حماس #إسرائيل</t>
  </si>
  <si>
    <t>Israel Hamas War: छिड़ गया 'महायुद्ध'! अब दक्षिणी लेबनान बनेगा अगला गाजा? #JoeBiden #IsraelPalestineWar #israel #palestine #Hamas #IsraelHamasWar #israelpalestineconflict #israelpalestine #israelnews #israelipalestinianconflict #war #warlive</t>
  </si>
  <si>
    <t>Israel Hamas War: 'Great war' has broken out! Now will Southern Lebanon become the next Gaza? #JoeBiden #IsraelPalestineWar #israel #palestine #Hamas #IsraelHamasWar #israelpalestineconflict #israelpalestine #israelnews #israelipalestinianconflict #war #warlive</t>
  </si>
  <si>
    <t>حرب حماس على إسرائيل: لقد اندلعت "الحرب الكبرى"! هل يصبح جنوب لبنان غزة التالية؟ #جو بايدن # IsraelPalestineWar #israel #palestine #Hamas # IsraelHamasWar #israelpalestineconflict #israelpalestine #israelnews #israelipalestinianconflict #war #warlive</t>
  </si>
  <si>
    <t>LIVE: युद्ध में नए बम की एंट्री, अब हमास का खेल होगा खत्म!</t>
  </si>
  <si>
    <t>LIVE: Entry of new bomb in the war, now Hamas' game will be over!</t>
  </si>
  <si>
    <t>مباشر: دخول قنبلة جديدة للحرب والآن ستنتهي لعبة حماس!</t>
  </si>
  <si>
    <t>👉इजरायल को गाजा के अस्पतालों को निशाना क्यों बनाना पड़ा? 👉 गाजा में हमास की उल्टी गिनती शुरू हो चुकी है? 👉हमास के आतंकवादियों की संसद पर इजरायल का कब्जा? #BlackAndWhiteOnAajTak #Hamas #HamasIsraelWar #ATFBVideo #HamasIsraelWarUpdate | Sudhir Chaudhary</t>
  </si>
  <si>
    <t>👉Why did Israel have to target hospitals in Gaza? 👉Has the countdown to Hamas in Gaza has started? 👉Israel captures the parliament of Hamas terrorists? #BlackAndWhiteOnAajTak #Hamas #HamasIsraelWar #ATFBVideo #HamasIsraelWarUpdate | Sudhir Chaudhary</t>
  </si>
  <si>
    <t>👉 لماذا اضطرت إسرائيل إلى استهداف المستشفيات في غزة؟ 👉هل بدأ العد التنازلي لحركة حماس في غزة؟ 👉 إسرائيل تستولي على برلمان إرهابيي حماس؟ #BlackAndWhiteOnAajTak #Hamas #Hamas IsraelWar #ATFBVideo #Hamas IsraelWarUpdate | سودهير تشودري</t>
  </si>
  <si>
    <t>गाजा में शी-पुतिन की एंट्री...अरब में ज्वालामुखी! #IsraelPalestineWar | #Gaza | #WorldNews</t>
  </si>
  <si>
    <t>Xi-Putin's entry in Gaza...Volcano in Arabia! #IsraelPalestineWar #Gaza | #WorldNews</t>
  </si>
  <si>
    <t>دخول شي بوتين إلى غزة.. بركان في الجزيرة العربية! #الحرب_الإسرائيلية_الفلسطينية #غزة | #اخبار العالم</t>
  </si>
  <si>
    <t>टेडी बियर' सुनते ही क्यों कांपता आतंकी हमास ? अदृश्य दुश्मन..चुनौती कठिन..हमास का अंत निश्चित #IsrealHamasWar #HamasTerrorist #Gaza #Isreal</t>
  </si>
  <si>
    <t>Why does terrorist Hamas tremble after hearing 'Teddy Bear'? Invisible enemy..challenge difficult..end of Hamas certain #IsrealHamasWar #HamasTerrorist #Gaza #Isreal</t>
  </si>
  <si>
    <t>لماذا ترتعد حماس الإرهابية بعد سماع أغنية الدبدوب؟ العدو الخفي..التحدي الصعب..نهاية حماس أكيدة #إسرائيل_حماس_حرب_حماس_الإرهابية #غزة #إسرائيل</t>
  </si>
  <si>
    <t>इज़राइल ने इस बात को मान लिया है कि युद्ध में उसे दूसरा मोर्चा खोलना पड़ेगा, वहीं हिंज्बुल्लाह भी इज़राइल के सैनिकों चुन-चुन कर टारगेट कर रहा है। #Gaza | #Netanyahu | #IsraelHamasWar</t>
  </si>
  <si>
    <t>Israel has accepted that it will have to open a second front in the war, while Hinzbullah is also selectively targeting Israeli soldiers. #Gaza | #Netanyahu #IsraelHamasWar</t>
  </si>
  <si>
    <t>وقد قبلت إسرائيل بضرورة فتح جبهة ثانية في الحرب، في حين يستهدف حزب الله أيضاً الجنود الإسرائيليين بشكل انتقائي. #غزة | #نتنياهو #حرب_إسرائيل_حماس</t>
  </si>
  <si>
    <t>- गाजा के लिए एक होंगे मुसलमान ? - इजरायल सीमा पर हिज्बुल्लाह की सुरंग #ADI | #WarCoverageOnTV9 | #InternationalNews | #IsraelHamasWar</t>
  </si>
  <si>
    <t>- Will Muslims unite for Gaza? - Hezbollah's tunnel on Israel border #ADI #WarCoverageOnTV9 | #InternationalNews | #IsraelHamasWar</t>
  </si>
  <si>
    <t>- هل سيتحد المسلمون من أجل غزة؟ - نفق حزب الله على حدود إسرائيل #ADI #تغطية_الحرب_على_TV9 | #أخبار_عالمية | #حرب_إسرائيل_حماس</t>
  </si>
  <si>
    <t>इजरायल और हमास के बीच लगभग 40 दिन से जंग जारी है. 7 अक्टूबर से अब तक इस संघर्ष में मारे गए लोगों का आंकड़ा करीब साढ़े 12 हजार हो गया है. गाजा का सबसे बड़ा अस्पताल अल-शिफा कब्रिस्तान में तब्दील हो गया है. अस्पताल के मुताबिक, एक सामूहिक कब्र खोदी गई है और उसमें 179 शव एक साथ दफनाए गए हैं. अस्पताल के प्रमुख मोहम्मद अबू सालमिया ने कहा, "फ्यूल सप्लाई खत्म होने के बाद ICU से 7 बच्चों और 29 मरीजों को दफनाया गया." #Israel #Hamas #Gaza #Palestine #IsraelPalestineWar #GazaWar #AlShifaHospital #ABPNews</t>
  </si>
  <si>
    <t>The war between Israel and Hamas has been going on for almost 40 days. The number of people killed in this conflict since October 7 has reached around 12.5 thousand. Gaza's largest hospital, Al-Shifa, has been converted into a cemetery. According to the hospital, a mass grave has been dug and 179 bodies have been buried together in it. "Seven children and 29 patients from the ICU were buried after the fuel supply ran out," said hospital head Mohammed Abu Salmiya. #Israel #Hamas #Gaza #Palestine #IsraelPalestineWar #GazaWar #AlShifaHospital #ABPNews</t>
  </si>
  <si>
    <t>وتستمر الحرب بين إسرائيل وحماس منذ ما يقرب من 40 يومًا. وبلغ عدد القتلى في هذا الصراع منذ 7 أكتوبر نحو 12 ألفًا ونصف. تم تحويل أكبر مستشفى في غزة، مستشفى الشفاء، إلى مقبرة. وبحسب المستشفى، فقد تم حفر مقبرة جماعية ودفن فيها 179 جثة. وقال مدير المستشفى محمد أبو سلمية، إن "سبعة أطفال و29 مريضا من وحدة العناية المركزة دفنوا بعد نفاد الوقود". #إسرائيل #حماس #غزة #فلسطين #إسرائيل_الحرب_الفلسطينية #حرب_غزة #مستشفى_الشفاء #ABPNews</t>
  </si>
  <si>
    <t>कांग्रेस नेता प्रियंका गांधी वाड्रा लगातार फिलिस्तीन के लिए आवाज बुलंद कर रही हैं. प्रियंका ने एक बार फिर सीजफायर की अपील की है. गांधी ने सोशल मीडिया पर लिखा, "बाल दिवस पर खुद को याद दिलाइए कि हमें फिलिस्तीन के उन हजारों बच्चों को विफल किया है, जिनका हर पल नरसंहार हो रहा है. वो मानवता से बेहतर के हकदार थे. हम सभी को आवाज उठानी चाहिए और उनके खिलाफ हो रही भयानक हिंसा को खत्म करने की मांग करनी चाहिए." #Palestine #PalestinianChildren #PriyankaGandhi #Congress #Israel #IsraelPalestineWar #GazaWar #Gaza #ABPNews</t>
  </si>
  <si>
    <t>Congress leader Priyanka Gandhi Vadra is continuously raising her voice for Palestine. Priyanka has once again appealed for ceasefire. Gandhi wrote on social media, "On Children's Day, remind yourself that we have failed thousands of children of Palestine, who are being massacred every moment. They deserve better than humanity. We must all raise our voices and There should be a demand for an end to the terrible violence being perpetrated against them." #Palestine #PalestinianChildren #PriyankaGandhi #Congress #Israel #IsraelPalestineWar #GazaWar #Gaza #ABPNews</t>
  </si>
  <si>
    <t>ترفع زعيمة المؤتمر بريانكا غاندي فادرا صوتها باستمرار من أجل فلسطين. وقد دعت بريانكا مرة أخرى إلى وقف إطلاق النار. وكتب غاندي على وسائل التواصل الاجتماعي: "في يوم الطفل، ذكّر نفسك بأننا خذلنا الآلاف من أطفال فلسطين، الذين يُذبحون في كل لحظة. إنهم يستحقون أفضل من الإنسانية. يجب علينا جميعًا أن نرفع أصواتنا ويجب أن يكون هناك طلب على ووضع حد للعنف الرهيب الذي يرتكب ضدهم." #Palestine #PalestinianChildren #PriyankaGandhi #Congress # Israel # IsraelPalestineWar #GazaWar #Gaza #ABPNews</t>
  </si>
  <si>
    <t>भारत इज़राइल मैत्री मंच ने हमास की निंदा करते हुए इज़राइल के समर्थन में विरोध प्रदर्शन किया। वीर सावरकर के प्रपौत्र सात्यकि सावरकर ने भी विरोध का समर्थन किया #ReporterDiary | (#Pankajkhelkar)</t>
  </si>
  <si>
    <t>The India Israel Friendship Forum organized a protest in support of Israel while condemning Hamas. Veer Savarkar's great grandson Satyaki Savarkar also supported the protest #ReporterDiary | (#PankajKhelkar)</t>
  </si>
  <si>
    <t>نظم منتدى الصداقة الهندي الإسرائيلي احتجاجًا لدعم إسرائيل وإدانة حماس. كما دعم حفيد فير سافاركار الأكبر ساتياكي سافاركار الاحتجاج #ReporterDiary | (#بانكاجخيلكار)</t>
  </si>
  <si>
    <t>- गुरिल्ला युद्ध में हमास का IDF को नुकसान - गाजा पर इजरायल की बमबारी #FikrAapki | #WarCoverageOnTV9 | #InternationalNews | #IsraelHamasWar</t>
  </si>
  <si>
    <t>- Hamas' loss to IDF in guerrilla war - Israel's bombing of Gaza #FikrAapki | #WarCoverageOnTV9 | #InternationalNews | #IsraelHamasWar</t>
  </si>
  <si>
    <t>- خسارة حماس أمام الجيش الإسرائيلي في حرب العصابات - القصف الإسرائيلي على غزة #فكر_أبكي | #تغطية_الحرب_على_TV9 | #أخبار_عالمية | #حرب_إسرائيل_حماس</t>
  </si>
  <si>
    <t>#LIVE | हिज़्बुल्लाह-हमास साथ... विश्वयुद्ध की बात? देखिए #हल्ला_बोल, अंजना ओम कश्यप के साथ #ATLivestream #Israel #Hamas #Gaza</t>
  </si>
  <si>
    <t>#LIVE | Hezbollah-Hamas together... talk of world war? Watch #Halla_Bol, Anjana with Om Kashyap #ATLivestream #Israel #Hamas #Gaza</t>
  </si>
  <si>
    <t>#مباشر | حزب الله وحماس معاً.. حديث عن حرب عالمية؟ شاهد #هلا_بول وأنجانا مع أوم كاشياب #ATLivestream #إسرائيل #حماس #غزة</t>
  </si>
  <si>
    <t>इज़रायल-हमास जंग में हिज़्बुल्लाह की एंट्री होती है तो कैसे बदलेंगे समीकरण? देखिए किसमें कितना है दम? #हल्ला_बोल #Israel #Hamas #Gaza #Hezbollah #ATFBVideo</t>
  </si>
  <si>
    <t>How will the equations change if Hezbollah enters the Israel-Hamas war? See who has so much power? #Halla_Bol #Israel #Hamas #Gaza #Hezbollah #ATFBVideo</t>
  </si>
  <si>
    <t>كيف ستتغير المعادلات إذا دخل حزب الله الحرب بين إسرائيل وحماس؟ ترى من لديه الكثير من القوة؟ #هلا_بول #إسرائيل #حماس #غزة #حزب الله #ATFBVideo</t>
  </si>
  <si>
    <t>Poochta Hai Bharat LIVE: जंग में ईरान की एंट्री? | Israel-Hamas War | Hezbollah | Joe Biden | Iran . . . #poochtahaibharatlive #israelpalestineconflict #israelhamaswar #israelpalestinewar #israelpalestine #benjaminnetanyahu #joebiden #pmmodi #hamasattack #hamas #gaza #hamasvsisrael #worldnews #israel #palestine #america #iran #china #lebanon #hasannasrullah</t>
  </si>
  <si>
    <t>Poochta Hai Bharat LIVE: Iran's entry in the war? , Israel-Hamas War Hezbollah Joe Biden Iran. , , #poochtahaibharatlive #israelpalestineconflict #israelhamaswar #israelpalestinewar #israelpalestine #benjaminnetanyahu #joebiden #pmmodi #hamasattack #hamas #gaza #hamasvsisrael #worldnews #israel #palestine #america #iran #china #lebanon #hasannasrullah</t>
  </si>
  <si>
    <t>Poochta Hai Bharat LIVE: دخول إيران في الحرب؟ , حرب إسرائيل وحماس حزب الله جو بايدن إيران. , , #poochtahaibharatlive #israelpalestineconflict #israelhamaswar #israelpalestinewar #israelpalestine #benjaminnetanyahu #joebiden #pmmodi #hamasattack #hamas #gaza #hamasvsisrael #worldnews #israel #palestine #america #iran #china #lebanon #hasannasrallah</t>
  </si>
  <si>
    <t>LIVE : ईरान और हिजबुल्लाह को दी इजरायल ने खुली धमकी #IsraelvsHamas #Gaza #ısraelairstrike #HamasTerrorrists</t>
  </si>
  <si>
    <t>LIVE: Israel gives open threat to Iran and Hezbollah #IsraelvsHamas #Gaza #ısraelairstrike #HamasTerrorrists</t>
  </si>
  <si>
    <t>بث مباشر: إسرائيل تعطي تهديدًا مفتوحًا لإيران وحزب الله # IsraelvsHamas #Gaza #ısraelairstrike #HamasTerrorists</t>
  </si>
  <si>
    <t>दमिश्क एयरपोर्ट पर भीषण हवाई हमला, इजरायली वायुसेना की भीषण बमबारी #IsraelPalestineWar | #Gaza | #Hamas</t>
  </si>
  <si>
    <t>Heavy air attack on Damascus airport, heavy bombardment by Israeli Air Force #IsraelPalestineWar #Gaza | #Hamas</t>
  </si>
  <si>
    <t>قصف جوي عنيف على مطار دمشق وقصف عنيف من قبل الطيران الإسرائيلي #الحرب_الإسرائيلية_الفلسطينية #غزة | #حماس</t>
  </si>
  <si>
    <t>पिछले कई दिनों से दुनिया की निगाह इस बात पर लगी हुई थी कि इसराइल और हमास के बीच संघर्ष-विराम कब होगा और कैसे होगा. अब जब दोनों के बीच संघर्ष विराम पर सहमति बन गई, तो अरब देश इस पर क्या कह रहे हैं?</t>
  </si>
  <si>
    <t>For the past several days, the world's attention was focused on when and how the ceasefire between Israel and Hamas would happen. Now that the ceasefire has been agreed upon between the two, what are the Arab countries saying on this?</t>
  </si>
  <si>
    <t>خلال الأيام القليلة الماضية، كان اهتمام العالم منصباً على متى وكيف سيتم وقف إطلاق النار بين إسرائيل وحماس. والآن بعد أن تم الاتفاق على وقف إطلاق النار بين الطرفين، ماذا تقول الدول العربية في هذا الشأن؟</t>
  </si>
  <si>
    <t>क्या 7 अक्टूबर जैसा हमला दोबारा करेगा हमास? रिहाई की डील के बाद इजराइल को दी धमकी! #SauBaatKiEkBaat #IsraelHamasWar #WorldNews</t>
  </si>
  <si>
    <t>Will Hamas repeat an attack like October 7? Israel threatened after release deal! #SauBaatKiEkBaat #IsraelHamasWar #WorldNews</t>
  </si>
  <si>
    <t>فهل تكرر حماس هجوما مثل 7 أكتوبر؟ إسرائيل هددت بعد صفقة الإفراج! #SauBaatKiEkBaat # IsraelHamasWar #أخبار العالم</t>
  </si>
  <si>
    <t>युद्ध में फंसाकर इजरायल को कंगाल बनाएगा हमास ? #ADI | #WarCoverageOnTV9 | #IsraelHamasWar</t>
  </si>
  <si>
    <t>Will Hamas make Israel poor by entangling it in war? #ADI | #WarCoverageOnTV9 | #IsraelHamasWar</t>
  </si>
  <si>
    <t>هل ستجعل حماس إسرائيل فقيرة من خلال توريطها في الحرب؟ #ادي | #تغطية_الحرب_على_TV9 | #حرب_إسرائيل_حماس</t>
  </si>
  <si>
    <t>LIVE-घुटनों पर आया इजराइल!, गाजा में जंग हार रहे हैं नेतन्याहू #IsraelHamasConflicts</t>
  </si>
  <si>
    <t>LIVE-Israel has come to its knees!, Netanyahu is losing the war in Gaza #IsraelHamasConflicts</t>
  </si>
  <si>
    <t>مباشر - إسرائيل تجثو على ركبتيها! ، نتنياهو يخسر الحرب في غزة # IsraelHamasConflicts</t>
  </si>
  <si>
    <t>LIVE-इजराइल का विनाश शुरू! हमास से समझौते को हुआ मजबूर</t>
  </si>
  <si>
    <t>LIVE-The destruction of Israel begins! Forced to compromise with Hamas</t>
  </si>
  <si>
    <t>مباشر-تدمير إسرائيل يبدأ! اضطر إلى التوصل إلى تسوية مع حماس</t>
  </si>
  <si>
    <t>संयुक्त राष्ट्र ने ग़ाज़ा में पूर्ण युद्धविराम का आह्वान किया है. अमेरिका ने कहा कि इससे केवल हमास को फायदा है. इस बीच इज़रायल ने ग़ाज़ा पर हमले तेज़ कर दिए हैं. पिछले 24 घंटे में 700 से ज़्यादा लोगों की मौत हुई है. ऐसे में सवाल उठ रहा है कि क्या अभी और हालात बिगड़ेंगे?</t>
  </si>
  <si>
    <t>The United Nations has called for a complete ceasefire in Gaza. America said that only Hamas benefits from this. Meanwhile, Israel has intensified attacks on Gaza. More than 700 people have died in the last 24 hours. In such a situation, the question is arising whether the situation will worsen further?</t>
  </si>
  <si>
    <t>ودعت الأمم المتحدة إلى وقف كامل لإطلاق النار في غزة. وقالت أمريكا إن حماس وحدها هي التي تستفيد من ذلك. وفي هذه الأثناء، كثفت إسرائيل هجماتها على غزة. ولقي أكثر من 700 شخص حتفهم خلال الـ 24 ساعة الماضية. وفي مثل هذه الحالة يبرز السؤال: هل سيتفاقم الوضع أكثر؟</t>
  </si>
  <si>
    <t>Hamas-Israel War: इजरायल और फिलस्तीन की जंग में कौन सा देश किसके साथ? | R Bharat . . . #israelpalestineconflict #israelhamaswar #israelpalestinewar #israelpalestine #benjaminnetanyahu #joebiden #pmmodi #hamasattack #hamas #gaza #hamasvsisrael #worldnews #trending #breakingnews #rbharatlive #hindinews #indianews #livenews #israel #palestine #massod #america</t>
  </si>
  <si>
    <t>Hamas-Israel War: Which country is with whom in the war between Israel and Palestine? , R Bharat. , , #israelpalestineconflict #israelhamaswar #israelpalestinewar #israelpalestine #benjaminnetanyahu #joebiden #pmmodi #hamasattack #hamas #gaza #hamasvsisrael #worldnews #trending #breakingnews #rbharatlive #hindinews #indianews #livenews #israel #palestine #massod #america</t>
  </si>
  <si>
    <t>الحرب بين حماس وإسرائيل: أي دولة تقف مع من في الحرب بين إسرائيل وفلسطين؟ , آر بهارات. , , #israelpalestineconflict #israelhamaswar #israelpalestinewar #israelpalestine #benjaminnetanyahu #joebiden #pmmodi #hamasattack #hamas #gaza #hamasvsisrael #worldnews #trending #breakingnews #rbharatlive #hindinews #indianews #livenews #israel #palestine #massod #america</t>
  </si>
  <si>
    <t>LIVE: Church after hospital...great destruction again in Gaza #IsraelPalestineWar</t>
  </si>
  <si>
    <t>इजरायल-हमास युद्ध के दौरान बंधक बनाए गए लोगों क रिहाई लगातार हो रही है. कल देर रात हमास ने इजरायली बंधकों के दूसरे बैच को रिहा कर दिया है. इसमें 13 इजरायली और 4 विदेशी नागरिक शामिल हैं. इससे पहले सीजफाइर के दूसरे दिन हमास ने बंधकों के दूसरे बैच की रिहाई को टाल दिया था. हमास का आरोप था कि इजरायल युद्ध विराम की शर्तों को तोड़ रहा है और उत्तरी गाजा में ट्रकों की एंट्री नहीं होने दे रहा है. साथ ही कई जगहों पर गोलीबारी भी जारी रख रहा है . #IsraelHamasConflict #Israel #Hamas</t>
  </si>
  <si>
    <t>People taken hostage during the Israel-Hamas war are being released continuously. Late last night, Hamas released the second batch of Israeli hostages. This includes 13 Israelis and 4 foreign citizens. Earlier, on the second day of the ceasefire, Hamas had postponed the release of the second batch of hostages. Hamas alleged that Israel was breaking the terms of the ceasefire and not allowing trucks to enter northern Gaza. Besides, firing is also continuing at many places. #IsraelHamasConflict #Israel #Hamas</t>
  </si>
  <si>
    <t>يتم إطلاق سراح الأشخاص الذين تم احتجازهم كرهائن خلال الحرب بين إسرائيل وحماس بشكل مستمر. وفي وقت متأخر من الليلة الماضية، أطلقت حماس سراح الدفعة الثانية من الرهائن الإسرائيليين. ومن بينهم 13 إسرائيليًا و4 مواطنين أجانب. وفي وقت سابق، في اليوم الثاني من وقف إطلاق النار، أرجأت حماس إطلاق سراح الدفعة الثانية من الرهائن. وزعمت حماس أن إسرائيل تنتهك شروط وقف إطلاق النار ولا تسمح للشاحنات بدخول شمال غزة. إلى جانب ذلك، لا يزال إطلاق النار مستمرًا أيضًا في العديد من الأماكن. #إسرائيل #حماس #الصراع #إسرائيل #حماس</t>
  </si>
  <si>
    <t>#AajKiBaat | इज़राइल बनाम हमास...न्यूयॉर्क में खुला नया मोर्चा, इजराइल ने UN महासचिव का इस्तीफा क्यों मांगा? #IsraelHamasWar #Isreal #HamasTerrorists #America #UN</t>
  </si>
  <si>
    <t>#AajKiBaat | Israel vs Hamas...New front opened in New York, why did Israel ask for the resignation of UN Secretary General? #IsraelHamasWar #Isreal #HamasTerrorists #America #UN</t>
  </si>
  <si>
    <t>#آج_كي_بات | إسرائيل ضد حماس.. جبهة جديدة تفتح في نيويورك.. لماذا طلبت إسرائيل استقالة الأمين العام للأمم المتحدة؟ #إسرائيل_حماس_الحرب #إسرائيل #حماس_الإرهابيون #أمريكا #الأمم المتحدة</t>
  </si>
  <si>
    <t>इसराइल-हमास युद्धः ग़ज़ा के लिए सामान लेकर पहुंचा तुर्की का जहाज़, ईंधन पहुंचाने पर ज़ोर पूरी ख़बर - https://bbc.in/47aEoHE:=:https://www.bbc.com/hindi/live/india-67397741</t>
  </si>
  <si>
    <t>Israel-Hamas war: Turkish ship arrives with goods for Gaza, emphasis on delivering fuel. Full news - https://bbc.in/47aEoHE:=:https://www.bbc.com/hindi/live/india-67397741</t>
  </si>
  <si>
    <t>الحرب بين إسرائيل وحماس: وصول سفينة تركية محملة ببضائع إلى غزة والتأكيد على توصيل الوقود الخبر كامل https://bbc.in/47aEoHE:=:https://www.bbc.com/hindi/live/india-67397741</t>
  </si>
  <si>
    <t>हमास से लड़ रहे इजराइल के लिए Red Sea में मुसीबत खड़ी हो गई? #Hamas #Isreal #RedSea</t>
  </si>
  <si>
    <t>Is there trouble in the Red Sea for Israel fighting Hamas? #Hamas #Isreal #RedSea</t>
  </si>
  <si>
    <t>هل هناك مشكلة في البحر الأحمر بالنسبة لإسرائيل التي تقاتل حماس؟ #حماس #اسرائيل #البحر الاحمر</t>
  </si>
  <si>
    <t>देखिए इजरायल-हमास युद्ध पर सबसे बड़ा विश्लेषण #Israel #Hamas #Palestine #BlackAndWhiteOnAajTak #ATVideo | Sudhir Chaudhary</t>
  </si>
  <si>
    <t>Watch the biggest analysis on Israel-Hamas war #Israel #Hamas #Palestine #BlackAndWhiteOnAajTak #ATVideo | Sudhir Chaudhary</t>
  </si>
  <si>
    <t>شاهد أكبر تحليل عن الحرب بين إسرائيل وحماس #إسرائيل #حماس #فلسطين #BlackAndWhiteOnAajTak #ATVideo | سودهير تشودري</t>
  </si>
  <si>
    <t>बेरुत में मिले हिज्बुल्लाह चीफ और हमास नेता #IsraelPalestineWar #Hamas #warzone</t>
  </si>
  <si>
    <t>Hezbollah chief and Hamas leader meet in Beirut #IsraelPalestineWar #Hamas #warzone</t>
  </si>
  <si>
    <t>زعيم حزب الله وزعيم حماس يلتقيان في بيروت</t>
  </si>
  <si>
    <t>-आया अमेरिकी बम... अब हमास खत्म! -'सुपरपावर' की सौगात....गाजा में बारुदी बरसात! Anchor Anurag Singh #TNNLive #TimesNowNavbharat</t>
  </si>
  <si>
    <t>-The American bomb has come... now Hamas is finished! -Gift of 'Superpower'....rain of gunpowder in Gaza! Anchor Anurag Singh #TNNLive #TimesNowNavbharat</t>
  </si>
  <si>
    <t>-القنبلة الأمريكية جاءت.. والآن انتهت حماس! -هدية «القوة العظمى».. مطر البارود على غزة! المذيعة أنوراغ سينغ #TNNLive #TimesNowNavbharat</t>
  </si>
  <si>
    <t>इसराइल-हमास जंग के बीच ग़ज़ा के अस्पतालों का हाल बुरा, नवजातों की हो रही मौत.</t>
  </si>
  <si>
    <t>Amidst the Israel-Hamas war, the condition of Gaza's hospitals is bad, newborns are dying.</t>
  </si>
  <si>
    <t>في خضم الحرب بين إسرائيل وحماس، أصبحت حالة مستشفيات غزة سيئة، والأطفال حديثي الولادة يموتون.</t>
  </si>
  <si>
    <t>ऑयल बम फटने वाला है?, इजरायल-हमास जंग ने बढ़ाई दुनिया की परेशानी, देखें LIVE</t>
  </si>
  <si>
    <t>Is the oil bomb about to explode? Israel-Hamas war increases the world's problems, watch LIVE</t>
  </si>
  <si>
    <t>هل قنبلة النفط على وشك الانفجار؟الحرب بين إسرائيل وحماس تزيد من متاعب العالم شاهد بث مباشر</t>
  </si>
  <si>
    <t>LIVE | इजरायल को अल्टीमेटम... हमास होगा बेदम!</t>
  </si>
  <si>
    <t>LIVE | Ultimatum to Israel...Hamas will be breathless!</t>
  </si>
  <si>
    <t>مباشر | إنذار نهائي لإسرائيل... حماس ستلتقط أنفاسها!</t>
  </si>
  <si>
    <t>क्या है इज़रायल का 'प्लान हमास'? IDF के प्रवक्ता #Exclusive महायुद्ध पर देखिए महाकवरेज़ सुबह की बड़ी ख़बरें Arpita Arya के साथ #AajSubah में | #ATLivestream</t>
  </si>
  <si>
    <t>What is Israel's 'Plan Hamas'? IDF Spokesperson #Exclusive on the Great War Watch the morning's big news with Arpita Arya in #AajSubah. #ATLivestream</t>
  </si>
  <si>
    <t>ما هي "خطة حماس" الإسرائيلية؟ المتحدث باسم جيش الدفاع الإسرائيلي #حصريًا عن الحرب العظمى شاهد الأخبار الكبيرة في الصباح مع أربيتا آريا في #AajSubah. #ATLivestream</t>
  </si>
  <si>
    <t>नेतन्याहू का ऑर्डर..अब इज़रायल आर्मी घुसेगी गाजा के अंदर इज़रायल की मिसाइल..आज कहां-कहां एयरस्ट्राइक ? #IsrealPalestineWar #HamasTerrorist #Gaza #Netanyahu</t>
  </si>
  <si>
    <t>Netanyahu's order... Now Israeli Army will enter Gaza. Israeli missile... Where and where airstrike today? #IsrealPalestineWar #HamasTerrorist #Gaza #Netanyahu</t>
  </si>
  <si>
    <t>أمر نتنياهو.. الآن سيدخل الجيش الإسرائيلي غزة.. الصاروخ الإسرائيلي.. أين وأين الغارة الجوية اليوم؟ #حرب_إسرائيل_الفلسطينية #حماس_الإرهابية #غزة #نتنياهو</t>
  </si>
  <si>
    <t>गाजा में जंग भारी...इजरायल की बड़ी तैयारी, देखें बड़ी खबर LIVE</t>
  </si>
  <si>
    <t>War heavy in Gaza...Israel's big preparations, watch big news LIVE</t>
  </si>
  <si>
    <t>الحرب شديدة في غزة...استعدادات إسرائيل الكبيرة، شاهد الأخبار الكبيرة على الهواء مباشرة</t>
  </si>
  <si>
    <t>- सीरिया से इजरायल पर हमले - हमास के खिलाफ जंग ने नेतन्याहू को फंसा दिया ? #FikrAapki | #WarCoverageOnTV9 | #InternationalNews | #IsraelHamasWar</t>
  </si>
  <si>
    <t>- Attacks on Israel from Syria - Has the war against Hamas trapped Netanyahu? #FikrAapki | #WarCoverageOnTV9 | #InternationalNews | #IsraelHamasWar</t>
  </si>
  <si>
    <t>- هجمات على إسرائيل من سوريا - هل حاصرت الحرب ضد حماس نتنياهو؟ #فكر_أبكي | #تغطية_الحرب_على_TV9 | #أخبار_عالمية | #حرب_إسرائيل_حماس</t>
  </si>
  <si>
    <t>Israel Hamas War: गाजा पर फिलिस्तीन राष्ट्रपति का बड़ा बयान | R Bharat . . . #israelhamaswar #israelpalestineconflict #israel #hamasvsisrael #hamas #hamasattackisrael #gaza #gazaborder #hezbollah #houthi #joebiden #benjaminnetanyahu #hasannasrallah #iran #syria</t>
  </si>
  <si>
    <t>Israel Hamas War: Palestine President's big statement on Gaza. R Bharat. , , #israelhamaswar #israelpalestineconflict #israel #hamasvsisrael #hamas #hamasattackisrael #gaza #gazaborder #hezbollah #houthi #joebiden #benjaminnetanyahu #hasannasrallah #iran #syria</t>
  </si>
  <si>
    <t>حرب إسرائيل وحماس: البيان الكبير للرئيس الفلسطيني بشأن غزة. آر بهارات. , , #israelhamaswar #israelpalestineconflict #israel #hamasvsisrael #hamas #hamasattackisrael #gaza #gazaborder #hezbollah #houthi #joebiden #benjaminnetanyahu #hasannasrallah #iran #syria</t>
  </si>
  <si>
    <t>LIVE | हमास के ठिकानों पर भीषण हमले</t>
  </si>
  <si>
    <t>LIVE | Fierce attacks on Hamas targets</t>
  </si>
  <si>
    <t>مباشر | هجمات عنيفة على أهداف تابعة لحماس</t>
  </si>
  <si>
    <t>China ने Middle East के ल‍िए भेज द‍िए 6 युद्धपोत, क्‍या World War 3 का होने वाला है आगाज... China Warships: इजरायल और हमास के बीच चली रही जंग से धीरे-धीरे वर्ल्ड वॉर की आहट सुनाई पड़ रही है. मिडिल ईस्ट में छिड़े युद्ध को 15 दिन बीत चुके हैं. समय के साथ ये जंग और भयावह हो रही है, जिसमें धीरे-धीरे दूसरे मुल्कों की एंट्री भी हो रही है. अमेरिका का जंगी बेड़ा इजरायल के नजदीक समुद्र में खड़े होकर पहरा दे रहा है और इस बीच अब चीन ने अपने युद्धपोतों को मिडिल ईस्ट की ओर भेज दिया है. #china #warships #chinesewarship #warship #chinawarship #chinanews #uswarship</t>
  </si>
  <si>
    <t>China has sent 6 warships to the Middle East, is World War 3 about to start... China Warships: The sounds of World War are slowly being heard due to the ongoing war between Israel and Hamas. 15 days have passed since the war broke out in the Middle East. With time this war is becoming more frightening, in which gradually other countries are also entering. America's war fleet is standing guard in the sea near Israel and meanwhile, China has sent its warships towards the Middle East. #china #warships #chinesewarship #warship #chinawarship #chinanews #uswarship</t>
  </si>
  <si>
    <t>أرسلت الصين 6 سفن حربية إلى الشرق الأوسط، هل الحرب العالمية الثالثة على وشك أن تبدأ... السفن الحربية الصينية: أصوات الحرب العالمية تُسمع ببطء بسبب الحرب المستمرة بين إسرائيل وحماس. لقد مر 15 يومًا منذ اندلاع الحرب في الشرق الأوسط. ومع مرور الوقت، أصبحت هذه الحرب أكثر إثارة للخوف، وتدخل فيها تدريجيا دول أخرى أيضا. ويقف الأسطول الحربي الأمريكي في حالة حراسة في البحر بالقرب من إسرائيل، وفي الوقت نفسه، أرسلت الصين سفنها الحربية نحو الشرق الأوسط. #الصين #سفن حربية #سفينة حربية صينية #سفينة حربية #سفينة حربية صينية #أخبار الصين #سفينة حربية أمريكية</t>
  </si>
  <si>
    <t>हमास के बाद हिज्बुल्लाह..नेतन्याहू पर नया खतरा! #IsraelHamasConflict | #WarZone</t>
  </si>
  <si>
    <t>After Hamas, new threat to Hezbollah and Netanyahu! #IsraelHamasConflict | #WarZone</t>
  </si>
  <si>
    <t>بعد حماس تهديد جديد لحزب الله ونتنياهو! #الصراع_الإسرائيلي_حماس | #منطقة الحرب</t>
  </si>
  <si>
    <t>गाजा में जमीनी हमला..आखिर देरी क्यों? #IsraelPalestineWar | #WorldNews</t>
  </si>
  <si>
    <t>Ground attack in Gaza...why the delay? #IsraelPalestineWar #WorldNews</t>
  </si>
  <si>
    <t>الهجوم البري في غزة.. لماذا التأخير؟ #الحرب_الإسرائيلية_الفلسطينية #اخبار العالم</t>
  </si>
  <si>
    <t>विश्वयुद्ध-3 की चिंगारी..सीरिया तक बारूदी प्रहार! #IsraelPalestineWar | #Gaza</t>
  </si>
  <si>
    <t>Spark of World War-3...Mud attack till Syria! #IsraelPalestineWar #Gaza</t>
  </si>
  <si>
    <t>شرارة الحرب العالمية الثالثة.. هجوم بالألغام الأرضية يصل إلى سوريا! #الحرب_الإسرائيلية_الفلسطينية #غزة</t>
  </si>
  <si>
    <t>LIVE | रूह कांप जाएगी 'वो' वीडियो देखकर... गाजा पट्टी में रिपोर्टर</t>
  </si>
  <si>
    <t>LIVE | The soul will tremble after watching that video... Reporter in Gaza Strip</t>
  </si>
  <si>
    <t>مباشر | سترتجف النفس بعد مشاهدة فيديو "ذلك".. مراسل في قطاع غزة</t>
  </si>
  <si>
    <t>#Breaking | तबाही मचाने को तैयार खड़ी इजरायली सेना पर लेबनान से मिसाइल द्वारा हमला, हिजबुल्लाह ने दागे मोर्टार मिसाइल #IsraelHamasWar #Lebanon #Gaza #IsraelArmy |</t>
  </si>
  <si>
    <t>#Breaking | Missile attack from Lebanon on Israeli army ready to wreak havoc, Hezbollah fired mortar missiles #IsraelHamasWar #Lebanon #Gaza #IsraelArmy</t>
  </si>
  <si>
    <t>#كسر | هجوم صاروخي من لبنان على الجيش الإسرائيلي جاهز لإحداث الفوضى، أطلق حزب الله صواريخ هاون</t>
  </si>
  <si>
    <t>LIVE: नेतन्याहू की मंजूरी..आज गाजा भस्म! #IsraelHamasConflict #WorldNews</t>
  </si>
  <si>
    <t>LIVE: Netanyahu's approval...Gaza incinerated today! #IsraelHamasConflict #WorldNews</t>
  </si>
  <si>
    <t>مباشر: موافقة نتنياهو.. غزة تحترق اليوم! #الصراع_الإسرائيلي_حماس #أخبار_العالم</t>
  </si>
  <si>
    <t>Rajasthan election: मुख्यमंत्री योगी आदित्यनाथ ने कहा कि इस समय गाजा में कैसे इस्राइल तालिबानी मानसिकता के लोगों को कुचल रहा है। सटीक तरीके से निशाना मार-मार कर कुचल रहा है। उन्होंने कहा कि तालिबानी सोच वालों का उपचार तो बजरंग बली की गदा ही है। योगी आदित्यनाथ के इस बयान से राजस्थान का चुनावी माहौल गरमा गया है... #Alwar #yogiadityanath #rajasthanelection #MahantBalaknathyogi #bjp #israelhamaswar #Israelhamasconflict #pmnarendramodi</t>
  </si>
  <si>
    <t>Rajasthan election: Chief Minister Yogi Adityanath said that how Israel is currently crushing people with Taliban mentality in Gaza. The target is being hit and crushed with precision. He said that the solution for those with Taliban thinking is Bajrang Bali's mace. This statement of Yogi Adityanath has heated up the election atmosphere of Rajasthan... #Alwar #yogiadityanath #rajasthanelection #MahantBalaknathyogi #bjp #israelhamaswar #Israelhamasconflict #pmnarendramodi</t>
  </si>
  <si>
    <t>انتخابات راجستان: قال رئيس الوزراء يوغي أديتياناث إن إسرائيل تسحق حاليًا الأشخاص ذوي عقلية طالبان في غزة. يتم ضرب الهدف وسحقه بدقة. وقال إن الحل بالنسبة لأولئك الذين يفكرون في طالبان هو صولجان باجرانغ بالي. لقد أدى هذا التصريح الذي أدلى به يوغي أديتياناث إلى تسخين الأجواء الانتخابية في راجاستان...</t>
  </si>
  <si>
    <t>➡️अब मोसाद का 'सुपर ओवर' ➡️शांति सम्मेलन खत्म... जारी रहेगा रण! ➡️नवाज के दिल में 'हमास' बसता है! देखिए LIVE #IsraelHamasWar #Hamas #NawazSharif #ZeeNews #ZeeLive</t>
  </si>
  <si>
    <t>➡️Now Mossad's 'Super Over' ➡️Peace conference is over... the war will continue! ➡️Hamas resides in Nawaz's heart! Watch LIVE #IsraelHamasWar #Hamas #NawazSharif #ZeeNews #ZeeLive</t>
  </si>
  <si>
    <t>➡️الآن انتهى الموساد ➡️انتهى مؤتمر السلام.. الحرب ستستمر! ➡️حماس تسكن في قلب نواز! شاهد بث مباشر # IsraelHamasWar #Hamas #NawazSharif #ZeeNews #ZeeLive</t>
  </si>
  <si>
    <t>हमास का 'नरसंहार'... कैमरे पर गुनहगार #IsraelPalestineWar | #Gaza | #Hamas</t>
  </si>
  <si>
    <t>Hamas's 'genocide'... criminals caught on camera #IsraelPalestineWar | #Gaza | #Hamas</t>
  </si>
  <si>
    <t>"الإبادة الجماعية" التي تمارسها حماس... المجرمين تلتقطهم الكاميرا #الحرب_الإسرائيلية_الفلسطينية | #غزة | #حماس</t>
  </si>
  <si>
    <t>गाजा में हमास के ठिकानों पर इजराइल का लगातार अटैक जारी, कई इमारते ध्वस्त, देखें बड़ी खबर LIVE</t>
  </si>
  <si>
    <t>Israel's continuous attack on Hamas targets in Gaza continues, many buildings demolished, watch big news LIVE</t>
  </si>
  <si>
    <t>يستمر الهجوم الإسرائيلي المستمر على أهداف حماس في غزة، ويتم هدم العديد من المباني، شاهد الأخبار الكبيرة على الهواء مباشرة</t>
  </si>
  <si>
    <t>गाजा में आमने-सामने की जंग, हमास समर्थकों ने की फायरिंग #IsraelPalestineWar #Hamas #WarZone</t>
  </si>
  <si>
    <t>Face-to-face battle in Gaza, Hamas supporters opened fire #IsraelPalestineWar #Hamas #WarZone</t>
  </si>
  <si>
    <t>معركة وجهاً لوجه في غزة، أطلق أنصار حماس النار</t>
  </si>
  <si>
    <t>BREAKING | इजरायल-हमास युद्ध पर बड़ी खबर, हमास के 2 और कमांडर मारे गए</t>
  </si>
  <si>
    <t>BREAKING | Big news on Israel-Hamas war, 2 more Hamas commanders killed</t>
  </si>
  <si>
    <t>عاجل | أنباء كبيرة عن الحرب بين إسرائيل وحماس، مقتل اثنين آخرين من قادة حماس</t>
  </si>
  <si>
    <t>Baat Pate Ki : आज रात होने वाला है गाज़ा पर सबसे बड़ा हमला! इजरायल और हमास के बीच जंग के चौथे दिन गाजा पट्टी पर इजरायल की बमवर्षा जारी. #BaatPateKi #HamasTerrorists #HamasAttacks #IsraelAtWar #IsraelHamasWar @ShobhnaYadav @vishalpandeyk</t>
  </si>
  <si>
    <t>Baat Pate Ki: The biggest attack on Gaza is going to happen tonight! Israeli bombing continues on Gaza Strip on the fourth day of war between Israel and Hamas. #BaatPateKi #HamasTerrorists #HamasAttacks #IsraelAtWar #IsraelHamasWar @ShobhnaYadav @vishalpandeyk</t>
  </si>
  <si>
    <t>بات بات كي: الهجوم الأكبر على غزة سيحدث الليلة! يستمر القصف الإسرائيلي على قطاع غزة في اليوم الرابع من الحرب بين إسرائيل وحماس. #BaatPateKi #HamasTerrorists #HamasAttacks # IsraelAtWar # IsraelHamasWar @ShobhnaYadav @vishalpandeyk</t>
  </si>
  <si>
    <t>इज़रायल और हमास के बीच संघर्ष आज एक हफ्ते बाद भी जारी है. इजरायल अब इस संघर्ष में आर या पार के मूड में है. इजरायल हमले के फाइनल रुख पर है. लिहाजा उसने नागरिकों को गाजा से निकलने के लिए 3 घंटे का वक्त दिया है. इजरायल की सेना IDF ने गाजा नागरिकों को उत्तरी गाजा से दक्षिण की ओर जाने के लिए 3 घंटे का समय दिया है. आईडीएफ ने कहा, "हम आपको सूचित करना चाहते हैं कि आईडीएफ सुबह 10 बजे से दोपहर 1 बजे तक इस मार्ग पर कोई ऑपरेशन नहीं करेगा. इस विंडो के दौरान, कृपया उत्तरी गाजा से दक्षिण की ओर चले जाएं. जाने का अवसर लें" पूरी ख़बर : https://intdy.in/jv0rao:=:https://www.aajtak.in/world/story/idf-gave-civillians-3-hours-window-to-move-south-from-northern-gaza-ntc-1799626-2023-10-15 #Hamas #IsraelPalestineConflict #Israel #Gaza #ATCard</t>
  </si>
  <si>
    <t>The conflict between Israel and Hamas continues even after a week. Israel is now in a one-way mood in this conflict. Israel is in the final stages of attack. Therefore, he has given 3 hours time to the citizens to leave Gaza. Israeli army IDF has given Gaza citizens 3 hours to move from northern Gaza to the south. The IDF said, "We would like to inform you that the IDF will not conduct any operations on this route from 10 a.m. to 1 p.m. During this window, please move from northern Gaza to the south. Take the opportunity to go" Puri News: https://intdy.in/jv0rao:=:https://www.aajtak.in/world/story/idf-gave-civillians-3-hours-window-to-move-south-from-northern- gaza-ntc-1799626-2023-10-15 #Hamas #IsraelPalestineConflict #Israel #Gaza #ATCard</t>
  </si>
  <si>
    <t>ويستمر الصراع بين إسرائيل وحماس حتى بعد مرور أسبوع. إن إسرائيل الآن تسير في اتجاه واحد في هذا الصراع. إسرائيل في المراحل الأخيرة من الهجوم. وعليه، فقد أمهل المواطنين 3 ساعات لمغادرة غزة. أمهل الجيش الإسرائيلي مواطني غزة 3 ساعات للانتقال من شمال غزة إلى جنوبها. وقال الجيش الإسرائيلي: "نود إبلاغكم أن الجيش الإسرائيلي لن يقوم بأي عمليات على هذا الطريق من الساعة 10 صباحًا حتى 1 ظهرًا. خلال هذه النافذة، يرجى التحرك من شمال غزة إلى الجنوب. اغتنم الفرصة للذهاب" بوري نيوز: https //intdy.in/jv0rao:=:https://www.aajtak.in/world/story/idf-gave-civillians-3-hours-window-to-move-south-from-northern-gaza-ntc -1799626-2023-10-15 #Hamas # IsraelPalestineConflict # Israel #Gaza #ATCard</t>
  </si>
  <si>
    <t>Israel Hamas War: अस्पताल ही हमास का पक्का ठिकाना! | R Bharat . . . #Israel #Palestine #benjaminnetanyahu #joebiden #HamasAttack #GazaStrip #IsraelPalestineConflict #IsraelNews #IsraelHamasConflict #GazaUnderAttack #IsraelAtWar #PalestineWar #airstrike #PalestineIsraelwar #Hezbollah #Lebanon</t>
  </si>
  <si>
    <t>Israel Hamas War: Hospital is the surest base for Hamas! , R Bharat. , , #Israel #Palestine #benjaminnetanyahu #joebiden #HamasAttack #GazaStrip #IsraelPalestineConflict #IsraelNews #IsraelHamasConflict #GazaUnderAttack #IsraelAtWar #PalestineWar #airstrike #PalestineIsraelwar #Hezbollah #Lebanon</t>
  </si>
  <si>
    <t>حرب إسرائيل على حماس: المستشفى هو القاعدة الأضمن لحماس! , آر بهارات. , , # Israel #Palestine #benjaminnetanyahu #joebiden #HamasAttack #GazaStrip # IsraelPalestineConflict # IsraelNews # IsraelHamasConflict #GazaUnderAttack # IsraelAtWar #PalestineWar #airstrike #Palestine Israelwar #Hezbollah #Lebanon</t>
  </si>
  <si>
    <t>Hezbollah का इज़राइल सीमा के पास हमला. #idf #israelhamaswar #hamasterrorist</t>
  </si>
  <si>
    <t>Hezbollah attack near Israel border. #idf #israelhamaswar #hamasterrorist</t>
  </si>
  <si>
    <t>هجوم لحزب الله بالقرب من الحدود الإسرائيلية. #جيش الدفاع الإسرائيلي #حماس_إسرائيل #حماس_الإرهابية</t>
  </si>
  <si>
    <t>▶️ आज मिशन गगनयान-'क्रू मॉड्यूल' का परीक्षण | देखिए LIVE ▶️ हमास के ठिकानों पर इजरायल के हमले जारी ▶️ फिलिस्तीन के राष्ट्रपति से मिले पीएम ऋषि सुनक #ZeeLive #Israel_under_attack #IsraelPalestineWar #Israel #IsraelAtWar</t>
  </si>
  <si>
    <t>▶️ Mission Gaganyaan-'crew module' tested today. Watch LIVE ▶️ Israeli attacks on Hamas targets continue ▶️ PM Rishi Sunak meets Palestine President #ZeeLive #Israel_under_attack #IsraelPalestineWar #Israel #IsraelAtWar</t>
  </si>
  <si>
    <t>◀️ تم اختبار "وحدة الطاقم" لمهمة Gaganyaan اليوم. شاهد بث مباشر ◀️ الهجمات الإسرائيلية على أهداف حماس مستمرة ◀️ رئيس الوزراء ريشي سوناك يلتقي بالرئيس الفلسطيني #ZeeLive #إسرائيل_تحت_الهجوم #إسرائيل_فلسطين_الحرب #إسرائيل #إسرائيل_في_الحرب</t>
  </si>
  <si>
    <t>इजरायल हमास के युद्ध के बीच क्या बोले ईरान के राष्ट्रपति ग्राउंड जीरो से देखिए युद्ध की आंखों देखी तस्वीर... #JoeBiden #Israel #Hamas #IsraelHamasWar #IsraelAttack #9BajGaye | Rajeev Dhoundiyal | Rajesh Pawar | Gaurav Chitranjan Sawant</t>
  </si>
  <si>
    <t>What did Iran's President say amid Israel-Hamas war? See the eye-witness picture of the war from Ground Zero... #JoeBiden #Israel #Hamas #IsraelHamasWar #IsraelAttack #9BajGaye | Rajeev Dhundiyal | Rajesh Pawar Gaurav Chitranjan Sawant</t>
  </si>
  <si>
    <t>ماذا قال الرئيس الإيراني وسط الحرب بين إسرائيل وحماس شاهد صورة شاهد عيان للحرب من نقطة الصفر... #جو بايدن #إسرائيل #حماس #إسرائيل_حماس_حرب #هجوم_إسرائيل #9باج_جاي | راجيف دونديال | راجيش باوار غوراف شيترانجان ساوانت</t>
  </si>
  <si>
    <t>LIVE | गाजा, फिलिस्तीन पर ओवैसी का बड़ा जलसा</t>
  </si>
  <si>
    <t>LIVE | Owaisi's big rally on Gaza, Palestine</t>
  </si>
  <si>
    <t>مباشر | مسيرة العويسي الكبرى على غزة بفلسطين</t>
  </si>
  <si>
    <t>Israel Hamas War: हमास और इजरायल की जंग अपने चरम पर है। दुनिया की नजरें यहां टिकी हैं। 26 दिन इस युद्ध हो चुके हैं और दूर दूर तक इसका अंत नजर पड़ नहीं रहा है। पूरा विश्व इससे टेंशन में हैं, वो इसलिए कि इस जंग से वर्ल्ड वॉर-3 की आहट सुनाई पड़ती है। खैर, हमास इजरायल की जंग के बीच चीन अपना अलग ही गेम खेल रहा है। मिडिल ईस्ट की लड़ाई में ड्रैगन जबरदस्त तरीके से आग में घी डालने की कोशिशों में लगा है। Major Gaurav Arya ने ड्रैगन की हरकत की निंदा की । #china #chinanews #Alibaba #AlibabaMap #israelhamaswar #israel #palestine #hamas #airstrike #idf #israelpalestineconflict #hamasattack #netanyahu #gazanews #gazastrip #worldnews #jerusalem #warbreaking #israelattacked #hamasIsraelwar #gazaattack</t>
  </si>
  <si>
    <t>Israel Hamas War: The war between Hamas and Israel is at its peak. The eyes of the world are fixed here. This war has been going on for 26 days and its end is not in sight. The whole world is in tension because of this war; sounds of World War-3 are heard. Well, amidst the war between Hamas and Israel, China is playing its own game. In the fight in the Middle East, Dragon is making tremendous efforts to add fuel to the fire. Major Gaurav Arya condemned Dragon's action. #china #chinanews #Alibaba #AlibabaMap #israelhamaswar #israel #palestine #hamas #airstrike #idf #israelpalestineconflict #hamasattack #netanyahu #gazanews #gazastrip #worldnews #jerusalem #warbreaking #israelattacked #hamasIsraelwar #gazaattack</t>
  </si>
  <si>
    <t>حرب حماس الإسرائيلية: الحرب بين حماس وإسرائيل في ذروتها. عيون العالم ثابتة هنا. هذه الحرب مستمرة منذ 26 يوما ولا تلوح نهايتها في الأفق. العالم كله في حالة توتر بسبب هذه الحرب، وتُسمع أصوات الحرب العالمية الثالثة. حسناً، في خضم الحرب بين حماس وإسرائيل، تلعب الصين لعبتها الخاصة. في القتال في الشرق الأوسط، يبذل Dragon جهودًا هائلة لصب الزيت على النار. أدان الرائد غوراف آريا تصرفات التنين. #china #chinanews #Alibaba #AlibabaMap #israelhamaswar #israel #palestine #hamas #airstrike #idf #israelpalestineconflict #hamasattack #netanyahu #gazanews #gazastrip #worldnews #jerusalem #warbreaking #israelattacked #hamas Israelwar #gazaattack</t>
  </si>
  <si>
    <t>#KahaniKursiKi LIVE | *इज़रायल में खून-खराबा.. भारत में क्यों शोर-शराबा? *हमास के साथ कांग्रेस खुलकर, मुस्लिम वोट का चक्कर? #IsraelGazaAttack #IsraelAttack #Hamas #Terrorist #Israel #Gaza</t>
  </si>
  <si>
    <t>#KahaniKursiKi LIVE | *Bloodshed in Israel.. Why the noise in India? *Congress openly with Hamas, concerned about Muslim votes? #IsraelGazaAttack #IsraelAttack #Hamas #Terrorist #Israel #Gaza</t>
  </si>
  <si>
    <t>#كاهاني_كورسيكي بث مباشر | * سفك الدماء في إسرائيل.. لماذا الضجيج في الهند؟ *الكونغرس علناً مع حماس، مسألة أصوات المسلمين؟ #هجوم_إسرائيل_غزة #هجوم_إسرائيل #حماس #الإرهاب #إسرائيل #غزة</t>
  </si>
  <si>
    <t>#LIVE : Gaza पर रातभर हुई बारुदी बौछार! #Gaza | #Netanyahu | #WorldWar3 | #IsraelHamasWar</t>
  </si>
  <si>
    <t>#LIVE: Ammunition rained on Gaza overnight! #Gaza | #Netanyahu #WorldWar3 | #IsraelHamasWar</t>
  </si>
  <si>
    <t>#مباشر: أمطرت ذخيرة على غزة ليلاً! #غزة | #نتنياهو #الحرب العالمية3 | #حرب_إسرائيل_حماس</t>
  </si>
  <si>
    <t>फिलिस्तीन के मुसमानों को इजराइल नहीं हमास के आतंकी मार रहे! Video Credit:- timesnow</t>
  </si>
  <si>
    <t>Palestine's Muslims are being killed by Hamas terrorists, not Israel! Video Credit:- timesnow</t>
  </si>
  <si>
    <t>مسلمو فلسطين يقتلون على يد إرهابيي حماس، وليس إسرائيل! رصيد الفيديو: - Timesnow</t>
  </si>
  <si>
    <t>Israel Hamas War: IDF के सीक्रेट बेस से देखिए R Bharat की ये रिपोर्ट . . . #israelpalestineconflict #israelhamaswar #israelpalestinewar #israelpalestine #benjaminnetanyahu #joebiden #pmmodi #hamasattack #hamas #gaza #hamasvsisrael #worldnews #america #lebanon</t>
  </si>
  <si>
    <t>Israel Hamas War: Watch this report of R Bharat from the secret base of IDF. , , #israelpalestineconflict #israelhamaswar #israelpalestinewar #israelpalestine #benjaminnetanyahu #joebiden #pmmodi #hamasattack #hamas #gaza #hamasvsisrael #worldnews #america #lebanon</t>
  </si>
  <si>
    <t>حرب إسرائيل مع حماس: شاهد هذا التقرير لـ R Bharat من القاعدة السرية لجيش الدفاع الإسرائيلي. , , #israelpalestineconflict #israelhamaswar #israelpalestinewar #israelpalestine #benjaminnetanyahu #joebiden #pmmodi #hamasattack #hamas #gaza #hamasvsisrael #worldnews #america #lebanon</t>
  </si>
  <si>
    <t>हमास की दरिंदगी के सबूत खुद हमास ने भेज दिए हमास के बॉडी कैम की रिकॉर्डिंग..देखिए क्या थी प्लानिंग ? #HamasTerrorists #IsrealGazaWar #Palestine #Lebanon</t>
  </si>
  <si>
    <t>Hamas itself sent the proof of the cruelty of Hamas, the recording of Hamas's body cam.. see what was the planning? #HamasTerrorists #IsrealGazaWar #Palestine #Lebanon</t>
  </si>
  <si>
    <t>حماس نفسها أرسلت الدليل على قسوة حماس، تسجيل كاميرا حماس.. ترى ماذا كان التخطيط؟ #حماس_الإرهابية #حرب_إسرائيل_غزة #فلسطين #لبنان</t>
  </si>
  <si>
    <t>North Gaza में Israel का Military Pause, अमेरिकी दबाव में बनी सहमति | Joe Biden | Netanyahu | America #israelpalestine #MilitaryPause #JoeBiden #Netanyahu #Israel #Palestine</t>
  </si>
  <si>
    <t>Israel's military pause in North Gaza, agreement reached under American pressure. Joe Biden Netanyahu America #israelpalestine #MilitaryPause #JoeBiden #Netanyahu #Israel #Palestine</t>
  </si>
  <si>
    <t>الوقفة العسكرية الإسرائيلية في شمال غزة، اتفاق تم التوصل إليه تحت ضغط أمريكي. جو بايدن نتنياهو أمريكا #إسرائيل_فلسطين #وقف_عسكري #جو_بايدن #نتنياهو #إسرائيل #فلسطين</t>
  </si>
  <si>
    <t>इजरायल का हमास और हिजबुल्ला के खिलाफ बड़ा एक्शन, कई आतंकी किए ढेर, जंग हुई तेज, देखें बड़ी खबरें LIVE</t>
  </si>
  <si>
    <t>Israel takes big action against Hamas and Hezbollah, many terrorists killed, war intensifies, watch big news LIVE</t>
  </si>
  <si>
    <t>الإجراء الإسرائيلي الكبير ضد حماس وحزب الله، مقتل العديد من الإرهابيين، اشتداد الحرب، شاهد الأخبار الكبيرة على الهواء مباشرة</t>
  </si>
  <si>
    <t>अरब देशों का इम्तहान: ग़ज़ा | Israel-Gaza Saga: Day 14 #goliveindia</t>
  </si>
  <si>
    <t>Arab countries' test: Gaza. Israel-Gaza Saga: Day 14 #goliveindia</t>
  </si>
  <si>
    <t>اختبار الدول العربية: غزة. ملحمة إسرائيل وغزة: اليوم الرابع عشر #goliveindia</t>
  </si>
  <si>
    <t>गाजा में 17 लाख लोगों की जिंदगी पर खतरा ! #WarCoverageOnTV9 | #InternationalNews | #IsraelHamasWar</t>
  </si>
  <si>
    <t>Lives of 17 lakh people in Gaza are in danger! #WarCoverageOnTV9 | #InternationalNews | #IsraelHamasWar</t>
  </si>
  <si>
    <t>حياة 17 ألف شخص في غزة في خطر! #تغطية_الحرب_على_TV9 | #أخبار_عالمية | #حرب_إسرائيل_حماس</t>
  </si>
  <si>
    <t>*इजरायल Vs हमास.. आतंक का संपूर्ण विनाश! *बदले का Day-10.. War का नया राउंड #IsraelHamasWar #HamasAttacks #IsraelPalestineConflict</t>
  </si>
  <si>
    <t>*Israel Vs Hamas..Complete destruction of terror! *Day-10 of revenge.. New round of war #IsraelHamasWar #HamasAttacks #IsraelPalestineConflict</t>
  </si>
  <si>
    <t>*إسرائيل ضد حماس..القضاء التام على الإرهاب! *اليوم العاشر من الانتقام.. جولة جديدة من الحرب #إسرائيل_حماس_الحرب #هجمات_حماس #الصراع_الإسرائيلي_الفلسطيني</t>
  </si>
  <si>
    <t>इज़राइल ने अब इस बात को मान लिया है कि उसे युद्ध में दूसरा मोर्चा खोलना पड़ सकता है...लेबनान की तरफ़ से अचानक हमले इतने तेज़ हो गए हैं कि अब हिज़्बुल्लाह को रोकना उसके लिये ज़रूरी हो गया है...ग़ाज़ा में हमास इज़राइल के 44 सैनिकों को ख़त्म कर चुका है...वहीं अब हिज़्बुल्लाह भी चुन-चुनकर इज़राइल के सैनिकों को टारगेट कर रहा है</t>
  </si>
  <si>
    <t>Israel has now accepted that it may have to open a second front in the war...the sudden attacks from Lebanon have become so intense that now it has become necessary for it to stop Hezbollah...Hamas in Gaza Has eliminated 44 Israeli soldiers... Now Hezbollah is also selectively targeting Israeli soldiers.</t>
  </si>
  <si>
    <t>لقد قبلت إسرائيل الآن أنها قد تضطر إلى فتح جبهة ثانية في الحرب... أصبحت الهجمات المفاجئة من لبنان شديدة للغاية لدرجة أنه أصبح من الضروري الآن إيقاف حزب الله... لقد قتلت حماس في غزة 44 جنديًا إسرائيليًا ... والآن يستهدف حزب الله أيضًا الجنود الإسرائيليين بشكل انتقائي.</t>
  </si>
  <si>
    <t>Baat Pate Ki : हमास की कैद से आजाद हुई महिला ने सुनाई आपबीती हमास की गिरफ़्त से रिहा हुईं अमेरिकी बंधकों ने तेल अवीव पहुंचकर ग़ाज़ा में बिताए समय के अनुभव साझा किए #BaatPateKi #Hamas #Israel #UnitedStates</t>
  </si>
  <si>
    <t>Baat Pate Ki: Woman freed from Hamas captivity narrates her ordeal American hostages released from Hamas captivity reached Tel Aviv and shared their experiences of their time spent in Gaza #BaatPateKi #Hamas #Israel #UnitedStates</t>
  </si>
  <si>
    <t>بات بات كي: امرأة محررة من أسر حماس تروي محنتها وصل الرهائن الأمريكيون المفرج عنهم من أسر حماس إلى تل أبيب وشاركوا تجاربهم في الوقت الذي أمضوه في غزة #BaatPateKi #Hamas #إسرائيل #UnitedStates</t>
  </si>
  <si>
    <t>"अंतर्राष्ट्रीय कम्युनिटी को इस बात का अंदेशा है कि कहीं न कहीं ईरान ही हमास का समर्थन कर रहा है," राजनीतिक विश्लेषक आषुतोश ने दिया जवाब पूरा शो: https://shorturl.at/FRU39:=:https://twitter.com/aajtak/status/1712067069582225712?s=20 आपकी राय में हमास को कहाँ से मिल रहा है इतना समर्थन? #ATVideo #Dangal #IsraelPalestineWar | Chitra Tripathi</t>
  </si>
  <si>
    <t>"The international community fears that somewhere Iran itself is supporting Hamas," replied political analyst Ashutosh. Full show: https://shorturl.at/FRU39:=:https://twitter. com/aajtak/status/1712067069582225712?s=20 In your opinion, where is Hamas getting so much support from? #ATVideo #Dangal #IsraelPalestineWar | Chitra Tripathi</t>
  </si>
  <si>
    <t>وأجاب المحلل السياسي أشوتوش: "يخشى المجتمع الدولي أن تكون إيران نفسها تدعم حماس في مكان ما". 20 برأيك، من أين تحصل حماس على كل هذا الدعم؟ #ATVideo #Dangal #إسرائيل_فلسطين_الحرب | شيترا تريباثي</t>
  </si>
  <si>
    <t>गाजा अस्पताल हमले पर भारी गुस्सा, 14 से ज्यादा देशों में लोगों का प्रदर्शन #IsraelPalestineWar | #WorldNews</t>
  </si>
  <si>
    <t>Huge anger over Gaza hospital attack, people protest in more than 14 countries #IsraelPalestineWar #WorldNews</t>
  </si>
  <si>
    <t>غضب عارم بسبب الهجوم على مستشفى غزة، والناس يحتجون في أكثر من 14 دولة #الحرب_الإسرائيلية_الفلسطينية #اخبار العالم</t>
  </si>
  <si>
    <t>Israel Palestine War: 'युद्ध भूमि' तक पहुंचा R Bharat, Israel Palestine के बीच वर्ल्ड वॉर की दहशत! . . . #israelpalestineconflict #israelhamaswar #israelpalestinewar #israelpalestine #benjaminnetanyahu #joebiden #pmmodi #hamasattack #hamas #gaza #hamasvsisrael #worldnews #rbharatlive #hindinews #indianews #israel #palestine</t>
  </si>
  <si>
    <t>Israel Palestine War: R Bharat reaches 'battle ground', fear of world war between Israel Palestine! , , , #israelpalestineconflict #israelhamaswar #israelpalestinewar #israelpalestine #benjaminnetanyahu #joebiden #pmmodi #hamasattack #hamas #gaza #hamasvsisrael #worldnews #rbharatlive #hindinews #indianews #israel #palestine</t>
  </si>
  <si>
    <t>حرب إسرائيل الفلسطينية: ر بهارات يصل إلى "أرض المعركة" خوفًا من حرب عالمية بين إسرائيل وفلسطين! , , , #israelpalestineconflict #israelhamaswar #israelpalestinewar #israelpalestine #benjaminnetanyahu #joebiden #pmmodi #hamasattack #hamas #gaza #hamasvsisrael #worldnews #rbharatlive #hindinews #indianews #israel #palestine</t>
  </si>
  <si>
    <t>▶️ जहां हमास ने बरसाए ताबड़तोड़ बम, वहां से #ZeeNews की ग्राउंड कवरेज LIVE ▶️ गाजा की यूनिवर्सिटी पर इजरायल का हमला #ZeeLive #IsraelUnderAttack #IsraelWar #Israel #Hamas</t>
  </si>
  <si>
    <t>▶️ Ground coverage of #ZeeNews LIVE from where Hamas rained bombs. ▶️ Israeli attack on Gaza University #ZeeLive #IsraelUnderAttack #IsraelWar #Israel #Hamas</t>
  </si>
  <si>
    <t>◀️ تغطية أرضية لـ #ZeeNews LIVE من حيث أمطرت حماس القنابل ◀️ الهجوم الإسرائيلي على جامعة غزة #ZeeLive # IsraelUnderAttack # IsraelWar # Israel #Hamas</t>
  </si>
  <si>
    <t>- ऑस्ट्रेलिया ने जीता टॉस, पहले करेगा बल्लेबाजी - गाजा पट्टी में 400 से ज्यादा हमास के आतंकी ढेर- इजरायल डिफेंस फोर्स का दावा #WorldCup2023 #ATLivestream</t>
  </si>
  <si>
    <t>- Australia won the toss, will bat first - More than 400 Hamas terrorists killed in Gaza Strip - Israel Defense Force claims #WorldCup2023 #ATLivestream</t>
  </si>
  <si>
    <t>- فازت أستراليا بالقرعة، وستضرب أولاً - مقتل أكثر من 400 إرهابي من حماس في قطاع غزة - ادعاءات الجيش الإسرائيلي #WorldCup2023 #ATLivestream</t>
  </si>
  <si>
    <t>BREAKING | इजरायल कभी भी कर सकता है जमीनी हमला, गाजा बॉर्डर पर बढ़ा टैंकों का काफिला</t>
  </si>
  <si>
    <t>BREAKING | Israel can launch ground attack at any time, convoy of tanks increased on Gaza border</t>
  </si>
  <si>
    <t>عاجل | يمكن لإسرائيل أن تشن هجوما بريا في أي وقت، وزادت قافلة الدبابات على حدود غزة</t>
  </si>
  <si>
    <t>ऑपरेशन निली' से होगा हमास का खात्मा ? #IsraelHamasWar #Hamas #Iran</t>
  </si>
  <si>
    <t>Will Operation Nili eliminate Hamas? #IsraelHamasWar #Hamas #Iran</t>
  </si>
  <si>
    <t>هل ستقضي عملية نيلي على حماس؟ #اسرائيل #حماس #الحرب #حماس #ايران</t>
  </si>
  <si>
    <t>असदुद्दीन ओवैसी ने हमास पर हुए हमलों को लेकर इजरायल पर साधा निशाना #maharashtra #sambhajinagar #accidentnews</t>
  </si>
  <si>
    <t>Asaduddin Owaisi targets Israel over attacks on Hamas #maharashtra #sambhajinagar #accidentnews</t>
  </si>
  <si>
    <t>أسد الدين العويسي يستهدف إسرائيل بسبب الهجمات على حماس #maharashtra #sambhajinagar #accidentnews</t>
  </si>
  <si>
    <t>👉 गाज़ा का ग़दर! 👉 हमास को चीन का साथ! 👉 हमास के खिलाफ, गाज़ा पर बड़ी बात! देखिए #NewsRoom LIPriya Singhngh के साथ #China #HamasTerrorist #IsraelHamasWar #IsraelAttack #IsraelPalestineWar #ZeeNews #ZeeLive</t>
  </si>
  <si>
    <t>👉 Ghadar of Gaza! 👉 China's support to Hamas! 👉 Big deal against Hamas, on Gaza! Watch #NewsRoom with LIPriya Singhngh #China #HamasTerrorist #IsraelHamasWar #IsraelAttack #IsraelPalestineWar #ZeeNews #ZeeLive</t>
  </si>
  <si>
    <t>👉 غدار غزة! 👉 دعم الصين لحماس! 👉 صفقة كبيرة ضد حماس على غزة! شاهد #غرفة الأخبار مع ليبريا سينغه #الصين #HamasTerrorist # IsraelHamasWar # IsraelAttack # IsraelPalestineWar #ZeeNews #ZeeLive</t>
  </si>
  <si>
    <t>अमेरीका के कनेक्टिकट विश्वविद्यालय के मुस्लिम छात्रों को इजरायल-गाजा युद्ध के बीच हिंसक धमकियां मिली हैं. जिसके बाद से विश्वविद्यालय के मुस्लिम छात्र सुरक्षा की मांग कर रहे हैं. रिपोर्ट के अनुसार, गुरुवार को एक संवाददाता सम्मेलन में फिलिस्तीन समर्थक कैंपस समूह के एक पूर्व नेता ने दावा किया कि उन्हें एक धमकी भरा ऑडियो मेल आया है, जिसमें नस्लीय गालियां शामिल हैं. #Israelhamasconflict #israel #hamas #americauniversity #news #hindi #hindinews #latestnews #latestupdates #abpnews #india</t>
  </si>
  <si>
    <t>Muslim students at the University of Connecticut in America have received violent threats amid the Israel-Gaza war. After which the Muslim students of the university are demanding security. According to reports, at a press conference on Thursday, a former leader of a pro-Palestinian campus group claimed that he had received a threatening audio mail, which included racial slurs. #Israelhamasconflict #israel #hamas #americauniversity #news #hindi #hindinews #latestnews #latestupdates #abpnews #india</t>
  </si>
  <si>
    <t>تلقى الطلاب المسلمون في جامعة كونيتيكت في أمريكا تهديدات عنيفة وسط الحرب بين إسرائيل وغزة. وبعد ذلك طلاب الجامعة المسلمين يطالبون بالأمن. وفقا للتقارير، في مؤتمر صحفي يوم الخميس، ادعى زعيم سابق لمجموعة مؤيدة للفلسطينيين في الحرم الجامعي أنه تلقى بريدًا صوتيًا تهديديًا، والذي تضمن إهانات عنصرية. # Israelhamasconflict #israel #hamas #americauniversity #news #hindi #hindinenews #latestnews #latestupdates #abpnews #india</t>
  </si>
  <si>
    <t>येरुशलम की लड़ाई, धर्मयुद्ध तक आई ? मुस्लिम देशों में 'लड़ाई',एकजुट हुए ईसाई ? युद्ध का 13वां दिन,हमास की तेरहवीं Soon ! बाइडेन का मास्टरप्लान,देखता रह जाएगा ईरान ! #TNNLIVE #TimesNowNavbharat Anchor Anurag Singh #America #WorldNews #JoeBiden #AmericanPresident</t>
  </si>
  <si>
    <t>The battle of Jerusalem, came to the Crusades? 'Fight' in Muslim countries, Christians united? 13th day of war, 13th day of Hamas soon! Biden's masterplan, Iran will keep watching! #TNNLIVE #TimesNowNavbharat Anchor Anurag Singh #America #WorldNews #JoeBiden #AmericanPresident</t>
  </si>
  <si>
    <t>معركة القدس وصلت إلى الحروب الصليبية؟ "القتال" في البلدان الإسلامية، والمسيحيون متحدون؟ اليوم الـ13 للحرب، اليوم الـ13 لحماس قريباً! إيران ستواصل مراقبتها لخطة بايدن الرئيسية! #TNNLIVE #TimesNowNavbharat المذيع أنوراغ سينغ #America #WorldNews #JoeBiden #AmericanPresident</t>
  </si>
  <si>
    <t>हमास ने जो किया इजरायल उसका बदला लेगा और इजरायल उस हद तक जाएगा जहां तक वो आज तक नहीं गया है.: मे. ज. (रि.) विशंभर दयाल, रक्षा विशेषज्ञ #Israel #Hamas #Palestine #Dangal #ATFBVideo Chitra Tripathi</t>
  </si>
  <si>
    <t>Israel will take revenge for what Hamas did and Israel will go to such an extent that it has not gone till date.: May. J. (R) Vishambhar Dayal, Defense Expert #Israel #Hamas #Palestine #Dangal #ATFBVideo Chitra Tripathi</t>
  </si>
  <si>
    <t>ستنتقم إسرائيل مما فعلته حماس وستذهب إسرائيل إلى حد لم يصل إليه حتى الآن.: مايو. ج. (يمين) فيشامبهار ديال، خبير دفاع #إسرائيل #حماس #فلسطين #دانجال #ATFBVideo شيترا تريباثي</t>
  </si>
  <si>
    <t>-हमास का भागेगा 'भूत'.. तैयार अमेरिकी 'ताबूत' ! -इजराइल दौरे से पहले ही बाइडेन ने तय कर लिया ! `#TNNLIVE #TimesNowNavbharat NAINA YADAV #Isarael #WorldNews</t>
  </si>
  <si>
    <t>-Hamas' 'ghost' will run away... American 'coffin' ready! -Biden decided even before his visit to Israel! `#TNNLIVE #TimesNowNavbharat NAINA YADAV #Israel #WorldNews</t>
  </si>
  <si>
    <t>-"شبح" حماس سيهرب.. و"النعش" الأميركي جاهز! -بايدن قرر ذلك حتى قبل زيارته لإسرائيل! `#TNNLIVE #TimesNowNavbharat ناينا ياداف #إسرائيل #أخبار العالم</t>
  </si>
  <si>
    <t>حماس محاصرة في الخطة الإسرائيلية، سيتم محو غزة باتي من خريطة العالم. الصراع الإسرائيلي الفلسطيني # IsraelPalestineWar # IsraelFightsTerror #Hamas #gazapatti # IsraelPalestineConflict #LatestNews #PunjabKesariTV</t>
  </si>
  <si>
    <t>▶️ एक्शन में नेतन्याहू.. ऑपरेशन हमास शुरू ! | देखिए LIVE ▶️ इजरायली सेना तैयार.. गाजा पर अंतिम प्रहार ! ▶️ भारी बमबारी.. 'डिप्लोमेसी' भी जारी #ZeeLive #IsraelGazaWar #IsraelHamasWar #Israel_under_attack #IsraelPalestineWar #IsraelAtWar</t>
  </si>
  <si>
    <t>▶️Netanyahu in action..Operation Hamas begins! , Watch LIVE ▶️ Israeli army ready... final attack on Gaza! ▶️ Heavy bombardment.. 'Diplomacy' also continues #ZeeLive #IsraelGazaWar #IsraelHamasWar #Israel_under_attack #IsraelPalestineWar #IsraelAtWar</t>
  </si>
  <si>
    <t>◀️نتنياهو في الميدان.. عملية حماس تبدأ! , شاهد بث مباشر ◀️ الجيش الإسرائيلي جاهز... للهجوم النهائي على غزة! ◀️ قصف عنيف.. "الدبلوماسية" مستمرة أيضًا</t>
  </si>
  <si>
    <t>इज़रायल-हमास जंग में किस देश का क्या रुख है? जानिए इस रिपोर्ट में #ATVideo #AajSubah #Israel #Hamas #IsraelHamasWar</t>
  </si>
  <si>
    <t>What is the stance of which country in the Israel-Hamas war? Know in this report #ATVideo #AajSubah #Israel #Hamas #IsraelHamasWar</t>
  </si>
  <si>
    <t>ما هو موقف أي دولة من الحرب بين إسرائيل وحماس؟ تعرف في هذا التقرير #ATVideo #AajSubah # Israel #Hamas # IsraelHamasWar</t>
  </si>
  <si>
    <t>#BreakingNow: तुर्किये ने इजराइल को अंजाम भुगतने की धमकी दी.. एर्दोआन बोले- 'इजराइल को हर हमले की कीमत चुकानी होगी, गाजा को तहस-नहस कर रहा है #Israel' 👉तुर्किये की धमकी को कैसे देखते हैं रक्षा विशेषज्ञ मेजर जनरल (रि.) जीजी द्विवेदी Dinesh Gautam #IsraelPalestineConflict</t>
  </si>
  <si>
    <t>#BreakingNow: Turkey threatened Israel with dire consequences... Erdoğan said - 'Israel will have to pay the price for every attack, #Israel is destroying Gaza' 👉How does defense expert Major General see Turkey's threat? (R) GG Dwivedi Dinesh Gautam #IsraelPalestineConflict</t>
  </si>
  <si>
    <t>#عاجل الآن: تركيا هددت إسرائيل بعواقب وخيمة... قال أردوغان - "سيتعين على إسرائيل أن تدفع ثمن كل هجوم، #إسرائيل تدمر غزة" 👉 كيف يرى خبير الدفاع اللواء جنرال التهديد التركي؟ (يمين) جي جي دويفيدي دينيش غوتام #الصراع_الإسرائيلي_الفلسطيني</t>
  </si>
  <si>
    <t>गाजा पट्टी की जंग...पूरी दुनिया को कर देगी तंग ! इज़रायल Vs हमास..युद्ध दुनिया भर में फैल जाएगा ? #IsraelGazaWar #HamasTerrorist #Gaza #JoeBiden</t>
  </si>
  <si>
    <t>The war in Gaza Strip will trouble the whole world! Israel Vs Hamas..will the war spread across the world? #IsraelGazaWar #HamasTerrorist #Gaza #JoeBiden</t>
  </si>
  <si>
    <t>الحرب في قطاع غزة ستزعج العالم أجمع! إسرائيل ضد حماس.. هل ستمتد الحرب إلى أنحاء العالم؟ #إسرائيل_غزة_الحرب #حماس_الإرهابية #غزة #جو_بايدن</t>
  </si>
  <si>
    <t>हथियारों पर बड़ा खुलासा, गाजा युद्ध लंबा चलेगा ! #IsraelHamasConflict #TV9LIVE</t>
  </si>
  <si>
    <t>Big revelation on weapons, Gaza war will last long! #IsraelHamasConflict #TV9LIVE</t>
  </si>
  <si>
    <t>كشف كبير عن الأسلحة، حرب غزة ستستمر طويلاً! #الصراع_الإسرائيلي_الحماسي #TV9LIVE</t>
  </si>
  <si>
    <t>-हमास का गेमओवर.. अब गाजा का नंबर ! -मिडिल ईस्ट में युद्ध... फाइनल अटैक @ गाजा ! -इजराइली सेना तैयार...ऑर्डर का इंतजार #TNNLIVE #TimesNowNavbharat Anchor Anurag Singh #Israel #Hamas #WorldNews</t>
  </si>
  <si>
    <t>-Hamas' game over... now Gaza's turn! -War in the Middle East... Final Attack @ Gaza! -Israeli army ready...awaiting orders #TNNLIVE #TimesNowNavbharat Anchor Anurag Singh #Israel #Hamas #WorldNews</t>
  </si>
  <si>
    <t>- انتهت لعبة حماس.. والآن دور غزة! -الحرب في الشرق الأوسط.. الهجوم الأخير على غزة! -الجيش الإسرائيلي جاهز... بانتظار الأوامر #TNNLIVE #TimesNowNavbharat المذيع أنوراغ سينغ #إسرائيل #حماس #أخبار_العالم</t>
  </si>
  <si>
    <t>24 घंटे बाद होगा बड़ा धमाका ? | देखिए राजपथ LIVE Shobhna Yadav के साथ 👉गाजा में पानी बिना मर जाएंगे लोग? 👉बात बन रही है या बिगड़ रही है? 👉...तो मुसलमानों को रोकना मुश्किल होगा! #ZeeLive #ZeeNews #Rajpath #GazaAttack #HamasIsraelWar #IsraelPalestineWar #FacebookLive</t>
  </si>
  <si>
    <t>Will there be a big explosion after 24 hours? , Watch Rajpath LIVE with Shobhna Yadav 👉Will people die without water in Gaza? 👉Are things getting better or getting worse? 👉...then it will be difficult to stop the Muslims! #ZeeLive #ZeeNews #Rajpath #GazaAttack #HamasIsraelWar #IsraelPalestineWar #FacebookLive</t>
  </si>
  <si>
    <t>هل سيحدث انفجار كبير بعد 24 ساعة؟ , شاهد البث المباشر لراجباث مع شبنة ياداف 👉 هل سيموت الناس بدون ماء في غزة؟ 👉 هل الأمور تتحسن أم تزداد سوءًا؟ 👉...عندها سيكون من الصعب إيقاف المسلمين! #ZeeLive #ZeeNews #Rajpath #GazaAttack #Hamas IsraelWar # IsraelPalestineWar #FacebookLive</t>
  </si>
  <si>
    <t>#LIVE : सुरंग से हमास का ऑपरेशन #Israel #warzone #Gaza</t>
  </si>
  <si>
    <t>#LIVE: Hamas operation from tunnel #Israel #warzone #Gaza</t>
  </si>
  <si>
    <t>#مباشر: عملية حماس من نفق #إسرائيل #منطقة_الحرب #غزة</t>
  </si>
  <si>
    <t>हमास के गढ़ में इज़रायली सेना, गाज़ा सिटी को चारों ओर से घेरा... प्राइवेट जेट से ईरान निकलने की तैयारी में हमास नेता इस्माइल हनीयेह #ATDigital #Israel #Hamas #Gaza #SayeedAnsari</t>
  </si>
  <si>
    <t>Israeli army in Hamas stronghold, surrounded Gaza City...Hamas leader Ismail Haniyeh preparing to leave Iran by private jet #ATDigital #Israel #Hamas #Gaza #SayeedAnsari</t>
  </si>
  <si>
    <t>الجيش الإسرائيلي في معقل حماس يحاصر مدينة غزة... زعيم حماس إسماعيل هنية يستعد لمغادرة إيران بطائرة خاصة #ATDigital #إسرائيل #Hamas #Gaza #سعيد أنصاري</t>
  </si>
  <si>
    <t>-11वें दिन टेंशन... गाजा में आज ग्राउंड एक्शन ? -बाइडेन के दौरे से पहले 'बड़ी ख़बर' आ गई ! #TNNLIVE #TimesNowNavbharat #Israel #WorldNews #AmericanPresident #JoeBiden</t>
  </si>
  <si>
    <t>-Tension on the 11th day... Ground action in Gaza today? -'Big news' arrived before Biden's visit! #TNNLIVE #TimesNowNavbharat #Israel #WorldNews #AmericanPresident #JoeBiden</t>
  </si>
  <si>
    <t>-توتر في اليوم الـ11.. تحرك بري في غزة اليوم؟ -"أخبار كبيرة" وصلت قبل زيارة بايدن! #TNNLIVE #TimesNowNavbharat # Israel #WorldNews #AmericanPresident #JoeBiden</t>
  </si>
  <si>
    <t>▶हमास की गोली Vs इजराइल का गोला? ▶एक था हमास..काउंटडाउन शुरू हो गया? #FourKaFire #TNNLive #TimesNowNavbharat NAINA YADAV Shweta Bhattacharya Jyoti Mishra</t>
  </si>
  <si>
    <t>▶Hamas bullet vs Israeli shell? ▶Hamas was one...countdown has started? #FourKaFire #TNNLive #TimesNowNavbharat NAINA YADAV Shweta Bhattacharya Jyoti Mishra</t>
  </si>
  <si>
    <t>◀ رصاصة حماس مقابل القذيفة الإسرائيلية؟ ◀حماس كانت واحدة...العد التنازلي بدأ؟ #FourKaFire #TNNLive #TimesNowNavbharat ناينا ياداف شويتا بهاتاشاريا جيوتي ميشرا</t>
  </si>
  <si>
    <t>हमास के हैवानों की टोली..खुलेआम खून की होली महिलाओं की न्यूड परेड..अजन्मे बच्चे भी टारगेट #IsrealGazaWar ##HamasTerrorist #Gaza #Isreal</t>
  </si>
  <si>
    <t>Group of monsters of Hamas... Nude parade of women on Holi of open blood... Unborn children also targeted #IsrealGazaWar ##HamasTerrorist #Gaza #Isreal</t>
  </si>
  <si>
    <t>مجموعة وحوش حماس.. موكب نساء عاريات في هولي الدم المفتوح.. كما تم استهداف الأطفال الذين لم يولدوا بعد</t>
  </si>
  <si>
    <t>इजरायल-हमास की जंग...अमेरिका निशाना #IsraelHamasConflict | #WorldNews</t>
  </si>
  <si>
    <t>Israel-Hamas war...America targets #IsraelHamasConflict. #WorldNews</t>
  </si>
  <si>
    <t>الحرب بين إسرائيل وحماس...أمريكا تستهدف #الصراع_الإسرائيلي_الحماسي. #اخبار العالم</t>
  </si>
  <si>
    <t>👉दहलते फिलिस्तीन से जांबाज़ 'War Reporting' 👉जहां इजरायलियों का नरसंहार...वहां क्या हालात ? 👉जहां हमास ने 250 लोगों को बंधक बनाया, वहां Zee News देखिए #DNAWeekendEdition LISourabh Raaj Jainain के साथ #IsraelHamasWar #ZeeNews #DNA #DNAWithSourabh</t>
  </si>
  <si>
    <t>👉Brave 'War Reporting' from shaken Palestine 👉Where Israelis are being massacred...what is the situation there? 👉Where Hamas took 250 people hostage, watch Zee News #DNAWeekendEdition with LISourabh Raaj Jainain #IsraelHamasWar #ZeeNews #DNA #DNAWithSourabh</t>
  </si>
  <si>
    <t>👉 "تقارير حربية" شجاعة من فلسطين المهتزة 👉 حيث يُذبح الإسرائيليون ... ما هو الوضع هناك؟ 👉 حيث احتجزت حماس 250 شخصًا كرهائن، شاهد Zee News #DNAWeekendEdition مع LISourabh Raaj Jainain # IsraelHamasWar #ZeeNews #DNA #DNAWithSourabh</t>
  </si>
  <si>
    <t>Parwah Desh Ki : हमास का 'लादेन'... बीजिंग से कनेक्शन #ParwahDeshKi | #WarCoverageOnTV9 | #IsraelHamasConflict</t>
  </si>
  <si>
    <t>Parwah Desh Ki: Hamas's 'Laden'...connection with Beijing #ParwahDeshKi | #WarCoverageOnTV9 | #IsraelHamasConflict</t>
  </si>
  <si>
    <t>بارواه ديش كي: علاقة حماس "المثقلة" ببكين #ParwahDeshKi | #تغطية_الحرب_على_TV9 | #الصراع الإسرائيلي_الحماسي</t>
  </si>
  <si>
    <t>LIVE: हमास के पास ईरानी मोर्टार..युद्ध का विस्फोटक विस्तार #IsraelHamasConflict #WorldNews</t>
  </si>
  <si>
    <t>LIVE: Iranian mortar near Hamas...explosive expansion of war #IsraelHamasConflict #WorldNews</t>
  </si>
  <si>
    <t>مباشر: قذائف هاون إيرانية بالقرب من حماس... توسع متفجر للحرب # IsraelHamasConflict #WorldNews</t>
  </si>
  <si>
    <t>इजरायल के किर्यात में हिजबुल्लाह का मिसाइल अटैक #IsraelHamasWar #GAZA #IsraelPalestineWar</t>
  </si>
  <si>
    <t>Hezbollah's missile attack in Israel's Kiryat #IsraelHamasWar #GAZA #IsraelPalestineWar</t>
  </si>
  <si>
    <t>هجوم صاروخي لحزب الله على كريات الإسرائيلية</t>
  </si>
  <si>
    <t>3दिन-3 वीडियो सबूत, शुक्रवार को अल अक्सा कूच ? #IsraelPalestineWar #Gaza</t>
  </si>
  <si>
    <t>3 days-3 video evidence, marched to Al Aqsa on Friday? #IsraelPalestineWar #Gaza</t>
  </si>
  <si>
    <t>3 أيام - 3 أدلة بالفيديو، مسيرة إلى الأقصى يوم الجمعة؟ #الحرب_الإسرائيلية_الفلسطينية #غزة</t>
  </si>
  <si>
    <t>-वॉर में अमेरिका की एंट्री... मिडिल ईस्ट में दहशत ! -हमास के साथ ईरान का हाथ... मिले पक्के सबूत #TNNLIVE #TimesNowNavbharat NAINA YADAV #Israel #America #WorldNews</t>
  </si>
  <si>
    <t>-America's entry into the war... Panic in the Middle East! -Iran's hand with Hamas... found solid evidence #TNNLIVE #TimesNowNavbharat NAINA YADAV #Israel #America #WorldNews</t>
  </si>
  <si>
    <t>-دخول أمريكا الحرب.. ذعر في الشرق الأوسط! -يد إيران مع حماس.. العثور على أدلة دامغة</t>
  </si>
  <si>
    <t>पता चल गया क्यों मोसाद को हमले की हवा नहीं लगी? #Israel #Hamas #Palestine #Gaza #10Tak #ATVideo | Gaurav C Sawant</t>
  </si>
  <si>
    <t>Found out why Mossad did not get wind of the attack? #Israel #Hamas #Palestine #Gaza #10Tak #ATVideo | Gaurav C Sawant</t>
  </si>
  <si>
    <t>اكتشف لماذا لم يسمع الموساد عن الهجوم؟ #إسرائيل #حماس #فلسطين #غزة #10تاك #ATVideo | غوراف سي ساوانت</t>
  </si>
  <si>
    <t>चुनाव में 'हमास-तालिबान' भी हैं? | देखिए ताल ठोक के LIVE Deepak Chaurasia के साथ 👉चुनाव में 'इज़रायल-हमास' इफेक्ट? 👉पांच राज्यों में 'तुष्टिकरण' पर रण! 👉ग़ाज़ा पर ग़दर..वोट पड़ेंगे किधर? #ZeeLive #ZeeNews #YogiStrike #TaalThokKe #Hamas #Israel #Elections2023 #YogiAdityanath #FacebookLive</t>
  </si>
  <si>
    <t>Are 'Hamas-Taliban' also in the elections? , Watch Taal Thok Ke LIVE with Deepak Chaurasia 👉 'Israel-Hamas' effect in elections? 👉War on 'appeasement' in five states! 👉Mutiny on Gaza..where will the votes be cast? #ZeeLive #ZeeNews #YogiStrike #TaalThokKe #Hamas #Israel #Elections2023 #YogiAdityanath #FacebookLive</t>
  </si>
  <si>
    <t>هل «حماس وطالبان» في الانتخابات أيضاً؟ , شاهد Taal Thok Ke LIVE مع Deepak Chaurasia 👉 تأثير "إسرائيل وحماس" في الانتخابات؟ 👉 الحرب على "الاسترضاء" في خمس ولايات! 👉 التمرد على غزة.. أين سيتم التصويت؟ #ZeeLive #ZeeNews #YogiStrike #TaalThokKe #Hamas # Israel #Elections2023 #YogiAdityanath #FacebookLive</t>
  </si>
  <si>
    <t>हमास को खत्म करना ही इजरायल का एकमात्र मकसद, बॉर्डर से ये तस्वीरें देखिए #Hamas #Israel #ZeeNews</t>
  </si>
  <si>
    <t>Israel's only aim is to eliminate Hamas, see these pictures from the border #Hamas #Israel #ZeeNews</t>
  </si>
  <si>
    <t>هدف إسرائيل الوحيد هو القضاء على حماس، شاهد هذه الصور من الحدود #حماس #إسرائيل #زي نيوز</t>
  </si>
  <si>
    <t>▶️ तुर्किए के राष्ट्रपति ने हमास से बात की | देखिए LIVE ▶️ उत्तराखंड की चारधाम यात्रा में टूटा रिकॉर्ड ▶️ इजरायल की तैयारी 'आखिरी अटैक' की बारी ! #ZeeLive #Israel #IsraelPalestineWar #NawazSharif #IsraelPalestineCrisis</t>
  </si>
  <si>
    <t>▶️ Turkish President talked to Hamas. Watch LIVE ▶️ Record broken in Uttarakhand's Chardham Yatra ▶️ Israel's preparation for 'last attack'! #ZeeLive #Israel #IsraelPalestineWar #NawazSharif #IsraelPalestineCrisis</t>
  </si>
  <si>
    <t>◀️الرئيس التركي تحدث مع حماس. شاهد البث المباشر ◀️ تم كسر الرقم القياسي في تشاردام ياترا في أوتارانتشال ◀️ استعدادات إسرائيل لـ "الهجوم الأخير"! #زي لايف #إسرائيل #الحرب_الإسرائيلية_الفلسطينية #نواز_شريف #الأزمة_الإسرائيلية_الفلسطينية</t>
  </si>
  <si>
    <t>#KahaniKursiKi LIVE | *इजरायल का इंतकाम..मिट जाएगा हमास का नामोनिशां? *गाजा पट्टी में धमाके ही धमाके..अब क्या होगा आगे? #IsraelGazaAttack #IsraelAttack #Hamas #Terrorist #Israel #Gaza</t>
  </si>
  <si>
    <t>#KahaniKursiKi LIVE | *Israel's revenge...will Hamas be wiped out? *There are only explosions in Gaza Strip...what will happen next? #IsraelGazaAttack #IsraelAttack #Hamas #Terrorist #Israel #Gaza</t>
  </si>
  <si>
    <t>#كاهاني_كورسيكي بث مباشر | *انتقام إسرائيل.. هل سيتم القضاء على حماس؟ *فقط انفجارات في قطاع غزة..ماذا سيحدث بعد ذلك؟ #هجوم_إسرائيل_غزة #هجوم_إسرائيل #حماس #الإرهاب #إسرائيل #غزة</t>
  </si>
  <si>
    <t>बाइडेन के बाद अब सुनाक भी पहुंचे इजरायल इजरायल को मिल रहे समर्थन से हमास के उड़े होश देखिए आपके पसंदीदा डिबेट शो #हल्ला_बोल में बड़ी बहस शाम 6 बजे, अंजना ओम कश्यप के साथ #IsraelHamasWar #Promo Anjana Om Kashyap</t>
  </si>
  <si>
    <t>After Biden, now Sunak also reached Israel Hamas is shocked by the support Israel is getting Watch the big debate in your favorite debate show #Halla_Bol at 6 pm, with Anjana Om Kashyap #IsraelHamasWar #Promo Anjana Om Kashyap</t>
  </si>
  <si>
    <t>بعد بايدن، وصل سوناك الآن أيضًا إلى إسرائيل حماس مصدومة من الدعم الذي تحصل عليه إسرائيل شاهد المناظرة الكبيرة في برنامج المناظرة المفضل لديك #Halla_Bol الساعة 6 مساءً، مع أنجانا أم كاشياب # IsraelHamasWar #Promo Anjana Om Kashyap</t>
  </si>
  <si>
    <t>#KhabarZarooriHai: OIC की बैठक में बंधकों को छोड़ने का प्रस्ताव, क्राउन प्रिंस ने रिहाई की वकालत की रक्षा विशेषज्ञ मेजर जनरल (रि.) एके सिवाच से समझिए सऊदी के 'राजकुमार' के बयान का मतलब #IsraelHamasWar #Gaza #Israel #Hamas #Netanyahu #IsraelGazaWar #SaudiArabia</t>
  </si>
  <si>
    <t>#KhabarZarooriHai: Proposal to release hostages in OIC meeting, Crown Prince advocated for release. Understand the meaning of the statement of Saudi 'Prince' from defense expert Major General (R) AK Siwach. #IsraelHamasWar #Gaza #Israel #Hamas # Netanyahu #IsraelGazaWar #SaudiArabia</t>
  </si>
  <si>
    <t>#خبر زاروري هاي: اقتراح إطلاق سراح الرهائن في اجتماع منظمة التعاون الإسلامي وولي العهد يدعو إلى إطلاق سراحهم.. فهم من خبير الدفاع اللواء (المتقاعد) أ.ك. سيواش معنى تصريح 'الأمير' السعودي #إسرائيل حماس حرب #غزة #إسرائيل #حماس #نتنياهو# حرب إسرائيل وغزة #السعودية</t>
  </si>
  <si>
    <t>यरुशलम से स्पेशल शो हमास पर इज़रायल की जवाई कार्रवाई जारी, गाज़ा पट्टी पर ताबड़तोड़ बमबाज़ी! #Israel #Palestine #Hamas #Turkiye #BreakingNews #ATFBVideo (Ashutosh Mishra) / Gaurav C Sawant</t>
  </si>
  <si>
    <t>Special show from Jerusalem: Israel's military action against Hamas continues, rapid bombing on Gaza Strip! #Israel #Palestine #Hamas #Turkiye #BreakingNews #ATFBVideo (Ashutosh Mishra) / Gaurav C Sawant</t>
  </si>
  <si>
    <t>عرض خاص من القدس: العمل العسكري الإسرائيلي ضد حماس مستمر، والقصف السريع على قطاع غزة! #إسرائيل #فلسطين #حماس #تركيا #أخبار عاجلة #ATFBVideo (أشوتوش ميشرا) / غوراف سي ساوانت</t>
  </si>
  <si>
    <t>-IDF की युद्ध प्रतिज्ञा...बनेगा नक्शा नया! -गाजा में राकेट वाले 'राक्षसों' का संहार -नेक्स्ट लेवल पर War..आ गए हमास के यार! -चेचन कमांडर का ऐलान..इजराइल से घमासान! श्वेता श्रीवास्तव के साथ देखिए, Live #TNNLive #TimesNowNavbharat #Israel</t>
  </si>
  <si>
    <t>-IDF's war pledge...new map will be made! -Extermination of rocket-wielding 'monsters' in Gaza -War on next level...Hamas friends have come! -Chechen commander announces...conflict with Israel! Watch with Shweta Srivastava, Live #TNNLive #TimesNowNavbharat #Israel</t>
  </si>
  <si>
    <t>-تعهد الجيش الإسرائيلي بالحرب...سيتم رسم خريطة جديدة! - إبادة "الوحوش" الحاملة للصواريخ في غزة - الحرب على المستوى التالي... لقد جاء أصدقاء حماس! -قائد شيشاني يعلن...الصراع مع إسرائيل! شاهد مع شويتا سريفاستافا، بث مباشر #TNNLive #TimesNowNavbharat # Israel</t>
  </si>
  <si>
    <t>हाइफा में ईरानी मिलिशिया ने किया जोरदार हमला #America #Gaza</t>
  </si>
  <si>
    <t>Iranian militia launched a strong attack in Haifa #America #Gaza</t>
  </si>
  <si>
    <t>الميليشيات الإيرانية تشن هجوماً قوياً على حيفا #أمريكا #غزة</t>
  </si>
  <si>
    <t>हमास का एक और सुरंगलोक हुआ तबाह #FikrAapki | #WarCoverageOnTV9 | #InternationalNews | #IsraelHamasWar</t>
  </si>
  <si>
    <t>Another tunnel of Hamas destroyed #FikrAapki #WarCoverageOnTV9 | #InternationalNews | #IsraelHamasWar</t>
  </si>
  <si>
    <t>نفق آخر لحماس دمر #فكر_ابكي #تغطية_الحرب_على_TV9 | #أخبار_عالمية | #حرب_إسرائيل_حماس</t>
  </si>
  <si>
    <t>गाजा में इजरायल का विध्वंसक हमला, मर्कावा टैंक से भीषण तबाही #IsraelPalestineWar | #Gaza | #Hamas</t>
  </si>
  <si>
    <t>Israel's devastating attack in Gaza, massive devastation caused by Merkava tank #IsraelPalestineWar #Gaza | #Hamas</t>
  </si>
  <si>
    <t>الهجوم الإسرائيلي المدمر على غزة، دمار هائل بواسطة دبابة ميركافا #الحرب_الإسرائيلية_الفلسطينية #غزة | #حماس</t>
  </si>
  <si>
    <t>Gaza में कत्लेआम पर वर्ल्ड लीडर्स को Priyanka Gandhi ने लगा दी फटकार, की ये अपील</t>
  </si>
  <si>
    <t>Priyanka Gandhi rebuked world leaders over the massacre in Gaza, made this appeal</t>
  </si>
  <si>
    <t>وبخت بريانكا غاندي زعماء العالم بسبب المذبحة في غزة، ووجهت هذا النداء</t>
  </si>
  <si>
    <t>हिज्बुल्लाह से हारेगा इजरायल... गाजा से बड़ा खतरा आ गया ! #TV9Live | #WarCoverageOnTV9 | #InternationalNews | #IsraelHamasWar</t>
  </si>
  <si>
    <t>Israel will lose to Hezbollah... A big threat has come from Gaza! #TV9Live | #WarCoverageOnTV9 | #InternationalNews | #IsraelHamasWar</t>
  </si>
  <si>
    <t>إسرائيل ستخسر أمام حزب الله.. التهديد الكبير يأتي من غزة! #TV9Live | #تغطية_الحرب_على_TV9 | #أخبار_عالمية | #حرب_إسرائيل_حماس</t>
  </si>
  <si>
    <t>हमास का घातक हथियार...IDF पर खतरनाक वार #IsraelPalestineWar | #WarZone</t>
  </si>
  <si>
    <t>Hamas's deadly weapon...dangerous attack on IDF #IsraelPalestineWar | #WarZone</t>
  </si>
  <si>
    <t>سلاح حماس الفتاك... هجوم خطير على جيش الدفاع الإسرائيلي #الحرب_الإسرائيلية_الفلسطينية | #منطقة الحرب</t>
  </si>
  <si>
    <t>हमास के डिप्टी लीडर और अल-कासिम ब्रिगेड के कमांडर सालेह अल-अरूरी की बेरूत में एक ड्रोन अटैक में मौत हो गई है. हमास की ओर से इसकी पुष्टि कर दी गई है. वहीं लेबनान के कार्यवाहक प्रधानमंत्री ने दावा किया है कि इजरायल ने सालेह की हत्या की है. उन्होंने कहा कि इस घटना के जरिए लेबनान को युद्ध में खींचने का प्रयास है. #Israel #Hamas #Palestine #DroneAttack</t>
  </si>
  <si>
    <t>Hamas's deputy leader and commander of the Al-Qasim Brigade, Saleh al-Arouri, has been killed in a drone attack in Beirut. This has been confirmed by Hamas. The acting Prime Minister of Lebanon has claimed that Israel has killed Saleh. He said that through this incident there is an attempt to drag Lebanon into war. #Israel #Hamas #Palestine #DroneAttack</t>
  </si>
  <si>
    <t>قُتل نائب زعيم حماس وقائد كتيبة القسام صالح العاروري في هجوم بطائرة بدون طيار في بيروت. وهذا ما أكدته حماس. وقد ادعى القائم بأعمال رئيس الوزراء اللبناني أن إسرائيل قتلت صالح. وقال إن هناك محاولة من خلال هذا الحادث لجر لبنان إلى الحرب. #إسرائيل #حماس #فلسطين #هجوم بطائرات بدون طيار</t>
  </si>
  <si>
    <t>इजरायल-हमास जंग में हजारों लोगों की जान जा चुकी है. इस बीच एक इजरायली सैनिक के पिता का दर्द सामने आया है. पिता का आरोप है कि हमास के लड़ाकों ने उसके बेटे का सिर काटकर उसे नीलाम कर दिया था. डेविड ताहर नाम के इस व्यक्ति ने अपने बेटे सीपीएल आदिर ताहर की मौत को लेकर एक चैनल को दिए एक इंटरव्यू में खुलासा किया है. डेविड ने बताया कि 7 अक्टूबर को आदिर गाजा सीमा के नजदीक इजरायली सैन्य चौकी पर तैनात था. चौकी पर हमास के लड़ाकों ने हमला किया और आदिर को मौत के घाट उतार दिया. इसके बाद हमास के लड़ाकों ने आदिर का सिर काट लिया और 10 हजार डॉलर में नीलाम करने का एलान कर दिया. #IsrealHamasWar #Israel #Hamas #Gaza #Barbarism #ABPNews #HindiNews #LatestNews #LatestUpdates #Trending #Viral</t>
  </si>
  <si>
    <t>Thousands of people have lost their lives in the Israel-Hamas war. Meanwhile, the pain of the father of an Israeli soldier has come to light. The father alleges that Hamas fighters had cut off his son's head and auctioned it. This person named David Tahar has revealed in an interview to a channel about the death of his son CPL Adir Tahar. David told that on October 7, Adir was deployed at an Israeli military post near the Gaza border. Hamas fighters attacked the post and killed Adir. After this, Hamas fighters cut off Adir's head and announced to auction it for 10 thousand dollars. #IsrealHamasWar #Israel #Hamas #Gaza #Barbarism #ABPNews #HindiNews #LatestNews #LatestUpdates #Trending #Viral</t>
  </si>
  <si>
    <t>لقد فقد آلاف الأشخاص أرواحهم في الحرب بين إسرائيل وحماس. في هذه الأثناء، برزت آلام والد جندي إسرائيلي إلى النور. ويزعم الأب أن مقاتلي حماس قطعوا رأس ابنه وباعوه بالمزاد العلني. وقد كشف هذا الشخص الذي يدعى ديفيد طاهر في مقابلة مع إحدى القنوات عن وفاة ابنه CPL أدير طاهر. وقال ديفيد إنه في 7 أكتوبر/تشرين الأول، تم نشر أدير في موقع عسكري إسرائيلي بالقرب من حدود غزة. هاجم مقاتلو حماس الموقع وقتلوا أدير. وبعد ذلك قام مقاتلو حماس بقطع رأس أدير وأعلنوا بيعه بالمزاد العلني مقابل 10 آلاف دولار. #IsrealHamasWar # Israel #Hamas #Gaza #Barbarism #ABPNews #HindiNews #LatestNews #LatestUpdates #Trending #Viral</t>
  </si>
  <si>
    <t>वेस्ट बैंक के जेनिन में भीषण युद्ध, IDF और हमास समर्थकों में भिड़ंत #IsraelPalestine #WarZone</t>
  </si>
  <si>
    <t>Fierce war in Jenin, West Bank, clash between IDF and Hamas supporters #IsraelPalestine #WarZone</t>
  </si>
  <si>
    <t>حرب عنيفة في جنين بالضفة الغربية، اشتباكات بين الجيش الإسرائيلي وأنصار حماس # IsraelPalestine #WarZone</t>
  </si>
  <si>
    <t>अमेरिका ने रोका गाजा सीज फायर का रास्ता #America #Gaza</t>
  </si>
  <si>
    <t>America blocked the way for Gaza ceasefire #America #Gaza</t>
  </si>
  <si>
    <t>أمريكا قطعت الطريق أمام وقف إطلاق النار في غزة #أمريكا #غزة</t>
  </si>
  <si>
    <t>अमेरिका के वीटो पर मानवाधिकार एजेंसियों की आपत्ति #Gaza #america</t>
  </si>
  <si>
    <t>Human rights agencies object to America's veto #Gaza #america</t>
  </si>
  <si>
    <t>وكالات حقوق الإنسان تعترض على الفيتو الأمريكي #غزة #أمريكا</t>
  </si>
  <si>
    <t>गाजा में सीजफायर के खिलाफ अमेरिका! #IsraelPalestineWar | #WorldNews | #FullAndFinal</t>
  </si>
  <si>
    <t>America against ceasefire in Gaza! #IsraelPalestineWar #WorldNews | #FullAndFinal</t>
  </si>
  <si>
    <t>أمريكا ضد وقف إطلاق النار في غزة! #الحرب_الإسرائيلية_الفلسطينية #أخبار_العالم | #الكامل والنهائي</t>
  </si>
  <si>
    <t>हमास समाप्ति का कोड...IDF का 'फॉस्फोरस विस्फोट' दक्षिणी क्षेत्र में इजरायली टैंक...तबाह खान यूनिस, गाजा बैंक नेतन्याहू का गैस फैक्टर...अल कस्साम विनाश का चैप्टर देखिए #SuperPrimeTime रात 7.55 बजे #TV9Bharatvarsh पर</t>
  </si>
  <si>
    <t>Hamas end code... IDF's 'Phosphorus explosion' Israeli tanks in southern sector... Destroyed Khan Yunis, Gaza Bank Netanyahu's gas factor... Watch the chapter of Al Qassam destruction #SuperPrimeTime at 7.55 pm on #TV9Bharatvarsh</t>
  </si>
  <si>
    <t>رمز نهاية حماس... "انفجار الفوسفور" لدبابات الجيش الإسرائيلي في القطاع الجنوبي... تدمير خان يونس وعامل غاز نتنياهو في الضفة... شاهد فصل تدمير صواريخ القسام #SuperPrimeTime الساعة 7.55 مساءً على #TV9Bharatvarsh</t>
  </si>
  <si>
    <t>इजरायल से समझौते के लिए हमास तैयार ! #NewsTop9 | #WarCoverageOnTV9 | #InternationalNews | #IsraelHamasWar</t>
  </si>
  <si>
    <t>Hamas ready for agreement with Israel! #NewsTop9 | #WarCoverageOnTV9 | #InternationalNews | #IsraelHamasWar</t>
  </si>
  <si>
    <t>حماس مستعدة للاتفاق مع إسرائيل! #أخبارتوب9 | #تغطية_الحرب_على_TV9 | #أخبار_عالمية | #حرب_إسرائيل_حماس</t>
  </si>
  <si>
    <t>बेंजामिन नेतन्याहू का बड़ा बयान, 'हमास के आधे बटालियन कमांडर मारे गए' #IsraelPalestineWar | #BenjaminNetanyahu</t>
  </si>
  <si>
    <t>Benjamin Netanyahu's big statement, 'Half of Hamas battalion commanders killed' #IsraelPalestineWar #BenjaminNetanyahu</t>
  </si>
  <si>
    <t>تصريح بنيامين نتنياهو الكبير: "مقتل نصف قادة كتائب حماس" #الحرب_الإسرائيلية_الفلسطينية #بنيامين نتنياهو</t>
  </si>
  <si>
    <t>हूती के खिलाफ अमेरिका का बड़ा प्लान तैयार #America #Gaza</t>
  </si>
  <si>
    <t>America's big plan ready against Houthi #America #Gaza</t>
  </si>
  <si>
    <t>خطة أمريكا الكبرى جاهزة ضد الحوثيين #أمريكا #غزة</t>
  </si>
  <si>
    <t>नेतन्याहू की नई 'सैगंध'...आज हमास दफ्न होगा! #IsraelPalestineWar | #BenjaminNetanyahu</t>
  </si>
  <si>
    <t>Netanyahu's new 'Saigandh'...Hamas will be buried today! #IsraelPalestineWar #BenjaminNetanyahu</t>
  </si>
  <si>
    <t>"سيغانده" نتنياهو الجديد.. "حماس" ستُدفن اليوم! #الحرب_الإسرائيلية_الفلسطينية #بنيامين نتنياهو</t>
  </si>
  <si>
    <t>US डिप्टी NSA का बड़ा दावा बोले- सीजफायर हुआ तो हमास खतरा बनेगा #USA | #IsraelPalestineWar | #Gaza | #Hamas</t>
  </si>
  <si>
    <t>US Deputy NSA's big claim: If there is ceasefire, Hamas will become a threat #USA #IsraelPalestineWar #Gaza | #Hamas</t>
  </si>
  <si>
    <t>الادعاء الكبير لنائب وكالة الأمن القومي الأمريكية: إذا كان هناك وقف لإطلاق النار، فسوف تصبح حماس تهديدًا للولايات المتحدة الأمريكية #الحرب_الإسرائيلية_الفلسطينية #غزة | #حماس</t>
  </si>
  <si>
    <t>HAMAS ने कर दिया ISRAEL पर ATTACK, 3 शहरों पर 5 हजार रॉकेट दागे, ISRAEL ARMY बोली हम भी जंग को तैयार #palestinian #militants #fired #rockets #from#gaza #strip #israel #declares #state #of #war फिलिस्तीनी आतंकियों द्वारा गाजा पट्टी की तरफ से इजरायल के कई रिहायशी इलाकों पर रॉकेट दागे गए हैं। इजरायल विरोधी आतंकी संगठन हमास ने दावा किया है कि रॉकेट हमले के बीच उन्होंने इजरायल के पांच IDF जवानों को भी किडनैप कर लिया है। इस हमले के बाद इजरायल ने युद्ध की घोषणा कर दी है।</t>
  </si>
  <si>
    <t>HAMAS attacked ISRAEL, fired 5 thousand rockets on 3 cities, ISRAEL ARMY said we are also ready for war #palestinian #militants #fired #rockets #from#gaza #strip #israel #declares #state #of #war Palestinian terrorists Rockets have been fired at many residential areas of Israel from the Gaza Strip. Anti-Israel terrorist organization Hamas has claimed that they have also kidnapped five Israeli IDF soldiers amid the rocket attack. Israel has declared war after this attack.</t>
  </si>
  <si>
    <t>هاجمت حماس إسرائيل، وأطلقت 5 آلاف صاروخ على 3 مدن، وقال الجيش الإسرائيلي إننا مستعدون أيضًا للحرب. أطلقت النار على العديد من المناطق السكنية في إسرائيل من قطاع غزة. وزعمت حركة حماس الإرهابية المناهضة لإسرائيل أنها اختطفت أيضًا خمسة جنود إسرائيليين وسط الهجوم الصاروخي. وقد أعلنت إسرائيل الحرب بعد هذا الهجوم.</t>
  </si>
  <si>
    <t>इजराइल पर हमास आतंकियों का बड़ा हमला... देखिए पूरी रिपोर्ट</t>
  </si>
  <si>
    <t>Major attack by Hamas terrorists on Israel... see full report</t>
  </si>
  <si>
    <t>هجوم كبير شنه إرهابيو حماس على إسرائيل... شاهد التقرير الكامل</t>
  </si>
  <si>
    <t>▶इजराइल दहला..महायुद्ध का सायरन बजा! ▶हमास का हमला..इजराइल लेगा बदला! #TNNLive #TimesNowNavbharat #FourKaFire Sweta Amit Srivastava</t>
  </si>
  <si>
    <t>▶ Israel panicked...the siren of the great war sounded! ▶Hamas attack...Israel will take revenge! #TNNLive #TimesNowNavbharat #FourKaFire Sweta Amit Srivastava</t>
  </si>
  <si>
    <t>◀ إسرائيل فزعت... انطلقت صفارات الإنذار للحرب الكبرى! ◀هجوم حماس...إسرائيل تنتقم! #TNNLive #TimesNowNavbharat #FourKaFire سويتا أميت سريفاستافا</t>
  </si>
  <si>
    <t>इजरायल को मिला भारत का साथ, ईरान ने दी आतंकी संगठन हमास को बधाई, PAK का भी आया बयान #Israel</t>
  </si>
  <si>
    <t>Israel got India's support, Iran congratulated terrorist organization Hamas, PAK's statement also came #Israel</t>
  </si>
  <si>
    <t>حصلت إسرائيل على دعم الهند، وهنأت إيران منظمة حماس الإرهابية، وجاء بيان حزب العمل الباكستاني أيضًا #إسرائيل</t>
  </si>
  <si>
    <t>हमास का आक्रमण, इजरायल से युद्ध का 'सायरन' #Israel #Hamas #Gaza #Palestine #ATVideo | #SayeedAnsari | Gaurav Chitranjan Sawant</t>
  </si>
  <si>
    <t>Hamas attack, 'siren' of war with Israel #Israel #Hamas #Gaza #Palestine #ATVideo | #SayeedAnsari Gaurav Chitranjan Sawant</t>
  </si>
  <si>
    <t>هجوم حماس "صافرة الإنذار" للحرب مع إسرائيل #سعيد الانصاري غوراف شيترانجان ساوانت</t>
  </si>
  <si>
    <t>-#TimesTop100 में देखिए,देश-विदेश की तमाम बड़ी ख़बरें -मायानगरी में 'जूसवाले' का महाजाल! -हमास की हिमाकत... मिडिल ईस्ट में आफत -गाजा से इजराइल के शहरों पर दागे रॉकेट #TNNLIVE #TimesNowNavbharat Anchor Anurag Singh Preeti Negi</t>
  </si>
  <si>
    <t>-See all the big news from India and abroad in #TimesTop100 -The dragnet of 'Juice seller' in Mayanagari! -Hamas' arrogance...Trouble in the Middle East -Rockets fired from Gaza on Israeli cities #TNNLIVE #TimesNowNavbharat Anchor Anurag Singh Preeti Negi</t>
  </si>
  <si>
    <t>- شاهد جميع الأخبار الكبيرة من الهند والخارج في #TimesTop100 - شبكة "بائع العصير" في Mayanagari! - غطرسة حماس.. مشكلة في الشرق الأوسط - صواريخ تطلق من غزة على مدن إسرائيلية #TNNLIVE #TimesNowNavbharat المذيع أنوراغ سينغ بريتي نيجي</t>
  </si>
  <si>
    <t>इजरायल में हमास के आतंकियों का कोहराम #TV9Bharatvarsh</t>
  </si>
  <si>
    <t>Chaos of Hamas terrorists in Israel #TV9Bharatvarsh</t>
  </si>
  <si>
    <t>فوضى إرهابيي حماس في إسرائيل #TV9Bharatvarsh</t>
  </si>
  <si>
    <t>B09</t>
  </si>
  <si>
    <t>Queen Rania of Jordan has accused Western leaders of a “glaring double standard” for failing to condemn the deaths of civilians under Israeli bombardment in Gaza, as Israel’s war on Hamas threatens to destabilize relations between US and Arab leaders.</t>
  </si>
  <si>
    <t>اتهمت الملكة رانيا، ملكة الأردن، الزعماء الغربيين باتباع "معايير مزدوجة صارخة" لفشلهم في إدانة مقتل المدنيين تحت القصف الإسرائيلي في غزة، حيث تهدد الحرب الإسرائيلية على حماس بزعزعة استقرار العلاقات بين القادة الأمريكيين والعرب.</t>
  </si>
  <si>
    <t>Democratic Party icon Congresswoman Rashida Tlaib is leading the way in spreading hate and disinformation. And, naturally, her pals in the Establishment Media like the disgraced The New York Times are more than eager to help. Thankfully, however, Americans are beginning to see the Democrat Party and corporate media for the masters of hate and disinformation they truly are.</t>
  </si>
  <si>
    <t>تقود عضوة الكونغرس، أيقونة الحزب الديمقراطي، رشيدة طليب، الطريق في نشر الكراهية والمعلومات المضللة. وبطبيعة الحال، فإن زملاءها في وسائل الإعلام الرسمية، مثل صحيفة نيويورك تايمز المخزية، متحمسون للمساعدة. ولكن من حسن الحظ أن الأميركيين بدأوا ينظرون إلى الحزب الديمقراطي ووسائل الإعلام الشركاتية على أنهم سادة الكراهية والمعلومات المضللة.</t>
  </si>
  <si>
    <t>THEY'RE TAKING IT ALL': Sen. Marsha Blackburn raises concerns about Biden's request for Gaza aid after report of Hamas intersecting supplies. https://trib.al/a2o3bQO:=:https://www.foxnews.com/politics/sen-blackburn-concerned-over-biden-supplemental-request-aid-gaza-after-hamas-reportedly-stole-aid</t>
  </si>
  <si>
    <t>"إنهم يأخذون كل شيء": السيناتور مارشا بلاكبيرن تثير المخاوف بشأن طلب بايدن لمساعدة غزة بعد تقرير عن تقاطع حماس للإمدادات. https://trib.al/a2o3bQO:=:https://www.foxnews.com/politics/sen-blackburn-concerned-over-biden-supplemental-request-aid-gaza-after-hamas-reportedly-stole- يساعد</t>
  </si>
  <si>
    <t>JUST IN: The US government has pressed Israel to delay its imminent invasion of Gaza to allow for the release of more Hamas hostages and aid into Gaza, according to two sources briefed on the discussions.</t>
  </si>
  <si>
    <t>فقط: ضغطت الحكومة الأمريكية على إسرائيل لتأخير غزوها الوشيك لغزة للسماح بالإفراج عن المزيد من رهائن حماس والمساعدات إلى غزة، وفقًا لمصدرين مطلعين على المناقشات.</t>
  </si>
  <si>
    <t>RADICAL RULEBOOK: A law professor is calling for an independent commission to evaluate antisemitism at the university after a professor claimed Hamas' ambush killings were "energizing." Why he says there's a "much deeper problem." https://trib.al/EVbvCoQ:=:https://www.foxnews.com/us/ivy-league-school-slammed-professor-calls-israel-attack-exhilarating-much-deeper-problem</t>
  </si>
  <si>
    <t>كتاب القواعد الراديكالية: يدعو أستاذ القانون إلى تشكيل لجنة مستقلة لتقييم معاداة السامية في الجامعة بعد أن ادعى أحد الأساتذة أن عمليات القتل التي نصبتها حماس كانت "محفزة". لماذا يقول أن هناك "مشكلة أعمق بكثير". https://trib.al/EVbvCoQ:=:https://www.foxnews.com/us/ivy-league-school-slammed-professor-calls-israel-attack-exhilarating-much-deeper-problem</t>
  </si>
  <si>
    <t>“Please show respect at least. This is a rule that everyone should obey.” The UN Security Council president interrupted Gilad Erdan, Israel’s ambassador to the UN, as he was criticising UN Women during a session on Wednesday, asking him to show respect to the attendees of the session. Erdan criticised UN Women, the entitity charged with working towards gender equality and empowerment of women, for allegedly not having publicly condemned the “sexual crimes” of Hamas.</t>
  </si>
  <si>
    <t>"يرجى إظهار الاحترام على الأقل. هذه قاعدة يجب على الجميع أن يطيعوها." قاطع رئيس مجلس الأمن الدولي جلعاد إردان، سفير إسرائيل لدى الأمم المتحدة، بينما كان ينتقد هيئة الأمم المتحدة للمرأة خلال جلسة يوم الأربعاء، وطلب منه إظهار الاحترام للحاضرين في الجلسة. وانتقد إردان هيئة الأمم المتحدة للمرأة، الهيئة المكلفة بالعمل من أجل المساواة بين الجنسين وتمكين المرأة، بدعوى أنها لم تدين علناً "الجرائم الجنسية" التي ترتكبها حماس.</t>
  </si>
  <si>
    <t>The potential deal could include the release of dozens of Israeli and foreign citizen hostages in a 3-to-1 ratio.</t>
  </si>
  <si>
    <t>ويمكن أن تشمل الصفقة المحتملة إطلاق سراح عشرات الرهائن من المواطنين الإسرائيليين والأجانب بنسبة 3 إلى 1.</t>
  </si>
  <si>
    <t>Nathanel Young, 20, was described by his family as "the life of the party".</t>
  </si>
  <si>
    <t>ووصفت عائلته ناثانيل يونغ، 20 عاماً، بأنه "حياة الحفلة".</t>
  </si>
  <si>
    <t>The scale of what's been happening is unprecedented.</t>
  </si>
  <si>
    <t>إن حجم ما يحدث لم يسبق له مثيل.</t>
  </si>
  <si>
    <t>US President Joe Biden called the attack an "unprecedented and appalling assault".</t>
  </si>
  <si>
    <t>ووصف الرئيس الأمريكي جو بايدن الهجوم بأنه "اعتداء مروع وغير مسبوق".</t>
  </si>
  <si>
    <t>Thousands of demonstrators from across the country gathered in Washington D.C. on Tuesday to support Israel amid the war with Hamas in the Gaza Strip. The "March for Israel" — a rally on the National Mall rather than a march — was organized by the Jewish Federations of North America to "show solidarity and support for Israel and the Israeli People," according to a permit filed with the National Park Service. A bipartisan slate of lawmakers who addressed the crowd also called for the release of hostages. Read more: https://abcnews.visitlink.me/1rILO8:=:https://abcnews.go.com/Politics/thousands-gather-washington-demonstrate-support-israel/story?id=104877417</t>
  </si>
  <si>
    <t>تجمع آلاف المتظاهرين من جميع أنحاء البلاد في واشنطن العاصمة يوم الثلاثاء لدعم إسرائيل وسط الحرب مع حماس في قطاع غزة. تم تنظيم "المسيرة من أجل إسرائيل" - وهي مسيرة في ناشونال مول وليس مسيرة - من قبل الاتحادات اليهودية في أمريكا الشمالية "لإظهار التضامن والدعم لإسرائيل والشعب الإسرائيلي"، وفقًا لتصريح مقدم إلى الحديقة الوطنية. خدمة. كما دعت قائمة من المشرعين من الحزبين الذين خاطبوا الحشد إلى إطلاق سراح الرهائن. اقرأ المزيد: https://abcnews.visitlink.me/1rILO8:=:https://abcnews.go.com/Politics/thousands-gather-washington-demonstrate-support-israel/story?id=104877417</t>
  </si>
  <si>
    <t>"In the video I recognised my wife and my two daughters, my two little babies."</t>
  </si>
  <si>
    <t>"في الفيديو تعرفت على زوجتي وابنتي وطفلي الصغيرين."</t>
  </si>
  <si>
    <t>Ex-Porn Star Mia Khalifa Publicly Fired Over Horrific Hamas Comments https://dailycaller.com/2023/10/09/mia-khalifa-fired-red-light-holland-relationship/</t>
  </si>
  <si>
    <t>طردت نجمة الأفلام الإباحية السابقة ميا خليفة علنا بسبب تعليقات مروعة لحركة حماس https://dailycaller.com/2023/10/09/mia-khalifa-fired-red-light-holland-relationship/</t>
  </si>
  <si>
    <t>The Israeli Defence Forces have said this evening that they are continuing their operation in Gaza's biggest hospital, after entering Al Shifa in the early hours this morning. They have released a video that they say shows evidence of Hamas weapons and military equipment found inside. The World Health Organisation said it was "extremely worried" about the situation for patients and civilians inside. This report contains very distressing images from the start.</t>
  </si>
  <si>
    <t>وقالت قوات الدفاع الإسرائيلية هذا المساء إنها تواصل عمليتها في أكبر مستشفى في غزة، بعد دخولها مستشفى الشفاء في الساعات الأولى من صباح اليوم. لقد نشروا مقطع فيديو يقولون إنه يظهر أدلة على وجود أسلحة ومعدات عسكرية لحماس في الداخل. وقالت منظمة الصحة العالمية إنها "قلقة للغاية" بشأن وضع المرضى والمدنيين في الداخل. يحتوي هذا التقرير على صور مؤلمة للغاية منذ البداية.</t>
  </si>
  <si>
    <t>“If there is a hell on Earth today, its name is Northern Gaza”: Officials with the World Health Organization and United Nations are describing dire conditions in Gaza for civilians as the Israel-Hamas war continues, with reports of a growing number of hospitals “no longer functioning,” and a life of “death, deprivation, despair, displacement and literally darkness.”</t>
  </si>
  <si>
    <t>"إذا كان هناك جحيم على الأرض اليوم، فاسمه شمال غزة": مسؤولون في منظمة الصحة العالمية والأمم المتحدة يصفون الظروف القاسية للمدنيين في غزة مع استمرار الحرب بين إسرائيل وحماس، مع تقارير عن تزايد عدد المستشفيات «لم تعد تعمل»، وحياة «الموت والحرمان واليأس والتهجير والظلام حرفيًا».</t>
  </si>
  <si>
    <t>Israel-Hamas War: the point of no return? As the conflict rages on, #EuronewsWitness travelled to Israel and the West Bank to hear from members of the Israeli and Palestinian communities.</t>
  </si>
  <si>
    <t>الحرب بين إسرائيل وحماس: نقطة اللاعودة؟ مع احتدام الصراع، سافرت #EuronewsWitness إلى إسرائيل والضفة الغربية للاستماع إلى أفراد المجتمعين الإسرائيلي والفلسطيني.</t>
  </si>
  <si>
    <t>President Biden hands China big win with military deal, experts say. Catch up on this story and other developments in today's Fox News First.</t>
  </si>
  <si>
    <t>يقول الخبراء إن الرئيس بايدن يمنح الصين فوزًا كبيرًا من خلال الصفقة العسكرية. تابع هذه القصة والتطورات الأخرى في برنامج Fox News First اليوم.</t>
  </si>
  <si>
    <t>The UN’s top court is facing accusations it perverted justice by allowing an alleged bogus charge of genocide against Israel while ignoring Hamas’ Nazi-like conduct.</t>
  </si>
  <si>
    <t>تواجه المحكمة العليا التابعة للأمم المتحدة اتهامات بأنها أحرفت العدالة من خلال السماح بتوجيه تهمة كاذبة مزعومة بالإبادة الجماعية ضد إسرائيل مع تجاهل سلوك حماس الشبيه بالنازية.</t>
  </si>
  <si>
    <t>Just one month after the House voted to censure "Squad" member Rep. Rashida Tlaib over her rhetoric about the Israel-Hamas war, key Democrats are remaining quiet after she condemned Israeli Prime Minister Benjamin Netanyahu as a "genocidal maniac" and accused members of Congress of supporting a "war criminal" by meeting with him.</t>
  </si>
  <si>
    <t>بعد شهر واحد فقط من تصويت مجلس النواب لصالح توجيه اللوم إلى عضوة "الفرقة" النائبة رشيدة طليب بسبب خطابها حول الحرب بين إسرائيل وحماس، بقي الديمقراطيون الرئيسيون هادئين بعد أن أدانت رئيس الوزراء الإسرائيلي بنيامين نتنياهو ووصفته بأنه "مهووس بالإبادة الجماعية" واتهمت أعضاء الكونجرس يدعم "مجرم حرب" من خلال لقائه.</t>
  </si>
  <si>
    <t>HEARTBREAKING': Kfir, who was kidnapped along with his mother, father, and brother, is spending the day under the grip of terrorists in Gaza. https://trib.al/LG5lv7k:=:https://www.foxnews.com/video/6345122035112</t>
  </si>
  <si>
    <t>مفجع': كفير، الذي تم اختطافه مع والدته وأبيه وشقيقه، يقضي يومه تحت قبضة الإرهابيين في غزة. https://trib.al/LG5lv7k:=:https://www.foxnews.com/video/6345122035112</t>
  </si>
  <si>
    <t>BREAKING: US President Joe Biden has confirmed US and UK military strikes against Houthis in Yemen Israel-Hamas war latest: https://trib.al/JuAK3Ox:=:https://news.sky.com/story/middle-east-crisis-us-uk-launch-strikes-houthi-targets-israel-gaza-hamas-12978800 📺 Sky 501, Virgin 602, Freeview 233 and YouTube</t>
  </si>
  <si>
    <t>عاجل: أكد الرئيس الأمريكي جو بايدن الضربات العسكرية الأمريكية والبريطانية ضد الحوثيين في اليمن في أحدث حرب بين إسرائيل وحماس: https://trib.al/JuAK3Ox:=:https://news.sky.com/story/middle-east -أزمة-الولايات المتحدة-بريطانيا-إطلاق-ضربات-الحوثي-أهداف-إسرائيل-غزة-حماس-12978800 📺 سكاي 501، فيرجن 602، فري فيو 233 ويوتيوب</t>
  </si>
  <si>
    <t>"This is Netanyahu's war" Riyad Mansour says Israel's PM is 'a sworn enemy of the two-state solution'. He adds that 'no one should pretend that this war is targeting Hamas when the majority of victims are civilians'. https://trib.al/Rx0iR33:=:https://news.sky.com/ 📺 Sky 501 and YouTube</t>
  </si>
  <si>
    <t>"هذه هي حرب نتنياهو" يقول رياض منصور إن رئيس الوزراء الإسرائيلي "العدو اللدود لحل الدولتين". ويضيف أنه 'لا ينبغي لأحد أن يتظاهر بأن هذه الحرب تستهدف حماس في حين أن غالبية الضحايا هم من المدنيين'. https://trib.al/Rx0iR33:=:https://news.sky.com/ 📺 سكاي 501 ويوتيوب</t>
  </si>
  <si>
    <t>AWAY IN A MANGER: Bethlehem church brings people to tears after redesigning their Christmas nativity scene to reflect the impact of the Israel-Hamas war. Details about the "moving experience": https://trib.al/dHcGWEG:=:https://www.foxnews.com/world/bethlehem-church-brings-people-tears-redesigning-christmas-nativity-scene-reflect-israel-hamas-war</t>
  </si>
  <si>
    <t>بعيدًا في المهد: كنيسة بيت لحم تجعل الناس يبكون بعد إعادة تصميم مشهد ميلاد عيد الميلاد ليعكس تأثير الحرب بين إسرائيل وحماس. تفاصيل حول "تجربة النقل": https://trib.al/dHcGWEG:=:https://www.foxnews.com/world/bethlehem-church-brings-people-tears-redesigning-christmas-nativity-scene- تعكس الحرب بين إسرائيل وحماس</t>
  </si>
  <si>
    <t>"Victim blaming."</t>
  </si>
  <si>
    <t>"لوم الضحية."</t>
  </si>
  <si>
    <t>"It should not be hard to categorically condemn Hamas terrorists’ depraved use of rape as a weapon of war against Israeli women and girls," writes Stephen Collinson | Analysis</t>
  </si>
  <si>
    <t>"لا ينبغي أن يكون من الصعب إدانة استخدام إرهابيي حماس المنحرف للاغتصاب كسلاح حرب ضد النساء والفتيات الإسرائيليات بشكل قاطع"، كتب ستيفن كولينسون | تحليل</t>
  </si>
  <si>
    <t>Israel has signalled that it is ready to end its bombardment of northern Gaza, saying it has 'dismantled' Hamas in that part of the besieged Gaza Strip.</t>
  </si>
  <si>
    <t>أشارت إسرائيل إلى أنها مستعدة لإنهاء قصفها لشمال غزة، قائلة إنها "فككت" حركة حماس في ذلك الجزء من قطاع غزة المحاصر.</t>
  </si>
  <si>
    <t>🔴 Former chief of Hamas Khaled Meshaal said that killing senior Hamas officials does not stop the resistance against the Israeli occupation. LIVE updates: aje.io/a7rshg:=:https://www.aljazeera.com/news/liveblog/2024/1/4/israel-hamas-war-live-bloody-day-for-hezbollah-tensions-with-israel-soar</t>
  </si>
  <si>
    <t>🔴 قال رئيس حركة حماس السابق خالد مشعل إن قتل كبار مسؤولي حماس لا يوقف المقاومة ضد الاحتلال الإسرائيلي. تحديثات مباشرة: aje.io/a7rshg:=:https://www.aljazeera.com/news/liveblog/2024/1/4/israel-hamas-war-live-bloody-day-for-hezbollah-tensions-with -إسرائيل-تحلق</t>
  </si>
  <si>
    <t>Netanyahu says Gaza war on Hamas will go on for ‘many more months,’ thanks US for new weapons sales. https://arab.news/4bnha:=:https://www.arabnews.com/node/2434141/middle-east</t>
  </si>
  <si>
    <t>يقول نتنياهو إن الحرب في غزة على حماس ستستمر "لعدة أشهر أخرى"، ويشكر الولايات المتحدة على مبيعات الأسلحة الجديدة. https://arab.news/4bnha:=:https://www.arabnews.com/node/2434141/middle-east</t>
  </si>
  <si>
    <t>Israeli leader says soldiers will have “fallen in vain” if he accept Palestinian group’s terms to end the war.</t>
  </si>
  <si>
    <t>قال الزعيم الإسرائيلي إن الجنود "سيسقطون سدى" إذا قبل شروط الحركة الفلسطينية لإنهاء الحرب.</t>
  </si>
  <si>
    <t>Hamas and Islamic Jihad fighters accompany the newly released hostages Tuesday night, before handing them over to the Red Cross in Rafah, in the southern Gaza Strip.</t>
  </si>
  <si>
    <t>مقاتلو حماس والجهاد الإسلامي يرافقون الرهائن المفرج عنهم مساء الثلاثاء قبل تسليمهم للصليب الأحمر في رفح جنوب قطاع غزة.</t>
  </si>
  <si>
    <t>Hamas handed 2 Russian-Israeli captives to the Red Cross on November 29th, marking the sixth day of an extended truce with Israel. Later, an additional 10 captives were expected to be released in exchange for 30 Palestinian prisoners held by Israel.</t>
  </si>
  <si>
    <t>سلمت حماس أسيرين روسيين إسرائيليين للصليب الأحمر في 29 تشرين الثاني/نوفمبر، بمناسبة اليوم السادس من الهدنة الممتدة مع إسرائيل. وفي وقت لاحق، من المتوقع إطلاق سراح 10 أسرى إضافيين مقابل 30 أسيرًا فلسطينيًا تحتجزهم إسرائيل.</t>
  </si>
  <si>
    <t>🔴 The Iranian Embassy in Thailand says that Iran provided Hamas with a list of Thai captives being held by the group and asked for their release after a request from the Thai gov't. LIVE updates: aje.io/ybtc3:=:https://www.aljazeera.com/news/liveblog/2023/11/25/israel-hamas-live-news-prisoners-and-captives-welcomed-home</t>
  </si>
  <si>
    <t>🔴 السفارة الإيرانية في تايلاند تقول إن إيران زودت حماس بقائمة بأسماء الأسرى التايلانديين المحتجزين لدى الحركة وطلبت إطلاق سراحهم بعد طلب من الحكومة التايلاندية. تحديثات مباشرة: aje.io/ybtc3:=:https://www.aljazeera.com/news/liveblog/2023/11/25/israel-hamas-live-news-prisoners-and-captives-welcomed-home</t>
  </si>
  <si>
    <t>🔴 Illegal Israeli settlers have uprooted 10 olive trees and prevented Palestinian harvesters from reaching their lands in the northern occupied West Bank. LIVE updates ⤵️</t>
  </si>
  <si>
    <t>🔴 مستوطنون إسرائيليون غير شرعيين يقتلعون 10 أشجار زيتون ويمنعون قطاف الفلسطينيين من الوصول إلى أراضيهم شمال الضفة الغربية المحتلة. تحديثات مباشرة ⤵️</t>
  </si>
  <si>
    <t>🔴 Israeli and foreign captives in Gaza released by Hamas to Red Cross. LIVE updates: aje.io/c0qsg5:=:https://www.aljazeera.com/news/liveblog/2023/11/28/israel-hamas-war-live-33-more-palestinian-prisoners-released-by-israel</t>
  </si>
  <si>
    <t>🔴 الأسرى الإسرائيليين والأجانب في غزة أفرجت عنهم حماس للصليب الأحمر. تحديثات مباشرة: aje.io/c0qsg5:=:https://www.aljazeera.com/news/liveblog/2023/11/28/israel-hamas-war-live-33-more-palestinian-prisoners-released-by -إسرائيل</t>
  </si>
  <si>
    <t>“If things continue as they are, or if things worsen, we are looking at a full fledged famine within the next six months."</t>
  </si>
  <si>
    <t>"إذا استمرت الأمور على ما هي عليه، أو إذا ساءت الأمور، فإننا نشهد مجاعة كاملة خلال الأشهر الستة المقبلة".</t>
  </si>
  <si>
    <t>BREAKING: A cease-fire between Israel and Hamas has been extended, IDF announces. https://trib.al/NzmRQ0x:=:https://abcnews.go.com/International/live-updates/israel-gaza-hamas/ceasefire-between-israel-and-hamas-extended-105264643?id=105171244</t>
  </si>
  <si>
    <t>عاجل: الجيش الإسرائيلي يعلن تمديد وقف إطلاق النار بين إسرائيل وحماس. https://trib.al/NzmRQ0x:=:https://abcnews.go.com/International/live-updates/israel-gaza-hamas/ceasefire-between-israel-and-hamas-extened-105264643?id= 105171244</t>
  </si>
  <si>
    <t>21 Israeli soldiers were killed Monday in the biggest single Israeli loss during combat in Gaza, the IDF says</t>
  </si>
  <si>
    <t>قال الجيش الإسرائيلي إن 21 جنديا إسرائيليا قتلوا يوم الاثنين في أكبر خسارة إسرائيلية خلال القتال في غزة</t>
  </si>
  <si>
    <t>Opinion | My son is a U.S. citizen. We have now passed 100 days since he and the other 135 remaining hostages were captured by Hamas on Oct. 7.</t>
  </si>
  <si>
    <t>رأي | ابني مواطن أمريكي. لقد مر الآن 100 يوم منذ أن أسرت حماس هو والرهائن الـ 135 الآخرين في 7 أكتوبر.</t>
  </si>
  <si>
    <t>At least 111 journalists have been killed by Israel since 7 October, with the ongoing war between Israel and Hamas having claimed the lives of more journalists than any conflict in over 30 years. The government media office in Gaza said that the number of journalists killed reached 109 as of 7 January. A further 3 journalists have been killed in Lebanon during the same period. Hamza al-Dahdouh, the son of Al Jazeera Gaza bureau chief Wael al-Dahdouh, and his colleague Mustafa Thuraya, a video stringer for AFP, were killed on Sunday when an Israeli missile hit their vehicle in Khan Younis. Al Jazeera has strongly condemned Israel for an air strike which killed two journalists in Gaza. "The assassination of Mustafa and Hamza... whilst they were on their way to carry out their duty in the Gaza Strip, reaffirms the need to take immediate necessary legal measures against the occupation forces to ensure that there is no impunity," the media network said. "This alarming trend requires immediate attention and action from the international community. We urge the International Criminal Court, the governments and human rights organisations, and the United Nations to hold Israel accountable for its heinous crimes and demand an end to the targeting and killing of journalists." Several journalists in Gaza have also had their homes destroyed or had family members killed by Israeli bombardment. 🔗 Click the link below for live coverage from #Palestine and #Israel https://www.middleeasteye.net/live/live-israel-palestine-gaza-war-hamas-conflict</t>
  </si>
  <si>
    <t>قُتل ما لا يقل عن 111 صحفياً على يد إسرائيل منذ 7 تشرين الأول/أكتوبر، حيث أودت الحرب المستمرة بين إسرائيل وحماس بحياة عدد من الصحفيين أكبر من أي صراع آخر منذ أكثر من 30 عاماً. وقال المكتب الإعلامي الحكومي في غزة إن عدد الصحفيين الذين قتلوا وصل إلى 109 حتى 7 يناير/كانون الثاني. كما قُتل ثلاثة صحافيين آخرين في لبنان خلال الفترة نفسها. استشهد حمزة الدحدوح، نجل مدير مكتب الجزيرة في غزة وائل الدحدوح، وزميله مصطفى ثريا، مصور فيديو لوكالة فرانس برس، الأحد، عندما أصاب صاروخ إسرائيلي سيارتهما في خان يونس. أدانت قناة الجزيرة بشدة إسرائيل بسبب الغارة الجوية التي أسفرت عن مقتل صحفيين اثنين في غزة. وقالت وسائل الإعلام إن "اغتيال مصطفى وحمزة.. أثناء توجههما لأداء واجبهما في قطاع غزة، يؤكد مجددا ضرورة اتخاذ الإجراءات القانونية اللازمة والفورية ضد قوات الاحتلال لضمان عدم الإفلات من العقاب". قالت الشبكة. "إن هذا الاتجاه المثير للقلق يتطلب اهتماماً وعملاً فورياً من المجتمع الدولي. ونحن نحث المحكمة الجنائية الدولية والحكومات ومنظمات حقوق الإنسان والأمم المتحدة على محاسبة إسرائيل على جرائمها الشنيعة والمطالبة بوضع حد لاستهداف وقتل المدنيين". الصحفيين." كما دمرت منازل العديد من الصحفيين في غزة أو قُتل أفراد من عائلاتهم بسبب القصف الإسرائيلي. 🔗 انقر على الرابط أدناه لتغطية حية من #فلسطين و #إسرائيل https://www.middleeasteye.net/live/live-israel-palestine-gaza-war-hamas-conflict</t>
  </si>
  <si>
    <t>On Thursday's "Greg Kelly Reports" Greg weighs in on the Israeli hostages taken by Hamas, exposes President Joe Biden for being weak, shows that former President Donald Trump has always been a leader, explains the hypocrisy in the media's takes about Trump, and more on NEWSMAX.</t>
  </si>
  <si>
    <t>في "تقارير جريج كيلي" يوم الخميس، يتحدث جريج عن الرهائن الإسرائيليين الذين احتجزتهم حماس، ويكشف الرئيس جو بايدن لكونه ضعيفًا، ويظهر أن الرئيس السابق دونالد ترامب كان دائمًا قائدًا، ويشرح النفاق في تعاملات وسائل الإعلام حول ترامب، والمزيد على نيوسماكس.</t>
  </si>
  <si>
    <t>Israel said it had launched hundreds more airstrikes in Gaza, as the fate of more than 200 hostages held by Hamas and other armed groups remained uncertain. Follow our updates.</t>
  </si>
  <si>
    <t>وقالت إسرائيل إنها شنت مئات الغارات الجوية الأخرى على غزة، في حين لا يزال مصير أكثر من 200 رهينة تحتجزهم حماس وجماعات مسلحة أخرى غير مؤكد. اتبع التحديثات لدينا.</t>
  </si>
  <si>
    <t>Israel said that it had struck hundreds of targets in Gaza and attacked Hezbollah positions in Lebanon. The U.S. advised Israel to delay a ground assault of Gaza to allow for more hostage negotiations and aid delivery, U.S. officials said. Follow updates.</t>
  </si>
  <si>
    <t>وقالت إسرائيل إنها ضربت مئات الأهداف في غزة وهاجمت مواقع لحزب الله في لبنان. وقال مسؤولون أمريكيون إن الولايات المتحدة نصحت إسرائيل بتأجيل الهجوم البري على غزة للسماح بإجراء مزيد من المفاوضات بشأن الرهائن وتسليم المساعدات. متابعة التحديثات.</t>
  </si>
  <si>
    <t>"Does anyone believe in free speech anymore?": CNN's Fareed Zakaria gives his take on the firestorm of controversy that has sparked, including on college campuses, since the start of the Israel-Hamas war.</t>
  </si>
  <si>
    <t>"هل أصبح أحد يؤمن بحرية التعبير بعد الآن؟": مراسل شبكة سي إن إن، فريد زكريا، يقدم رأيه في عاصفة الجدل التي اندلعت، بما في ذلك في حرم الجامعات، منذ بداية الحرب بين إسرائيل وحماس.</t>
  </si>
  <si>
    <t>HAPPENING NOW: ABC News Live has ongoing coverage as Israel ramps up retaliatory strikes after Hamas launched an unprecedented attack on Saturday. https://trib.al/OtFscsR:=:https://abcnews.go.com/International/live-updates/israel-gaza-hamas/?id=103804516</t>
  </si>
  <si>
    <t>يحدث الآن: تقدم قناة ABC News Live تغطية مستمرة بينما تكثف إسرائيل ضرباتها الانتقامية بعد أن شنت حماس هجومًا غير مسبوق يوم السبت. https://trib.al/OtFscsR:=:https://abcnews.go.com/International/live-updates/israel-gaza-hamas/?id=103804516</t>
  </si>
  <si>
    <t>The Palestinian death toll from the war between Israel and Hamas has now surpassed 25,000, said the Hamas-run Health Ministry in the Gaza Strip on Sunday, while the Israeli government appeared far from achieving its goals of crushing the militant group and freeing more than 100 hostages. https://cbsn.ws/3U5Hx7N:=:https://www.cbsnews.com/news/gaza-death-toll-25000-palestinians-israel-hamas-war-ongoing-divide/ 📸: AFP via Getty Images</t>
  </si>
  <si>
    <t>قالت وزارة الصحة التي تديرها حركة حماس في قطاع غزة يوم الأحد إن عدد القتلى الفلسطينيين جراء الحرب بين إسرائيل وحركة حماس تجاوز الآن 25 ألف شخص، في حين بدت الحكومة الإسرائيلية بعيدة عن تحقيق أهدافها المتمثلة في سحق الجماعة المسلحة وتحرير أكثر من 100 شهيد. الرهائن. https://cbsn.ws/3U5Hx7N:=:https://www.cbsnews.com/news/gaza-death-toll-25000-palestinians-israel-hamas-war-ongoing-divide/ 📸: وكالة فرانس برس عبر غيتي إيماجز</t>
  </si>
  <si>
    <t>"Be extremely vigilant."</t>
  </si>
  <si>
    <t>"كن يقظًا للغاية."</t>
  </si>
  <si>
    <t>Rep. Kevin McCarthy (R-CA) said the top priority is rescue Americans taken hostage by Hamas militants in the recent bombing in Israel. He also criticized the administration's recent agreement with Iran that brought American hostages' home from Iran and said his policies have "only emboldened terrorists." https://www.c-span.org/video/?531001-1/house-speaker-rep-mccarthy-remarks-israel:=:https://www.c-span.org/video/?531001-1%2Fhouse-speaker-kevin-mccarthy-remarks-israel-gaza-conflict</t>
  </si>
  <si>
    <t>قال النائب كيفن مكارثي (جمهوري عن ولاية كاليفورنيا) إن الأولوية القصوى هي إنقاذ الأمريكيين الذين احتجزهم مسلحو حماس كرهائن في التفجير الأخير في إسرائيل. كما انتقد الاتفاق الأخير الذي أبرمته الإدارة مع إيران والذي أعاد الرهائن الأمريكيين إلى وطنهم من إيران، وقال إن سياساته "شجعت الإرهابيين فقط". https://www.c-span.org/video/?531001-1/house-speaker-rep-mccarthy-remarks-israel:=:https://www.c-span.org/video/?531001- 1%2تصريحات-رئيس مجلس النواب-كيفن-مكارثي-الصراع-إسرائيل-غزة</t>
  </si>
  <si>
    <t>MIT President Sally Kornbluth, the only university president who testified before Congress last month and is still in power, said the school is looking for ways to address tensions from the Israel-Hamas war, even as pressure mounts on her to step down.</t>
  </si>
  <si>
    <t>وقالت رئيسة معهد ماساتشوستس للتكنولوجيا سالي كورنبلوث، رئيسة الجامعة الوحيدة التي أدلت بشهادتها أمام الكونجرس الشهر الماضي وما زالت في السلطة، إن الجامعة تبحث عن طرق لمعالجة التوترات الناجمة عن الحرب بين إسرائيل وحماس، حتى مع تزايد الضغوط عليها للتنحي.</t>
  </si>
  <si>
    <t>Second Gentleman Doug Emhoff spoke to elites at the World Economic Forum this week about the "aloneness" many American Jews feel after the Oct. 7 Hamas terrorist attack.</t>
  </si>
  <si>
    <t>تحدث السيد دوج إيمهوف إلى النخب في المنتدى الاقتصادي العالمي هذا الأسبوع حول "الوحدة" التي يشعر بها العديد من اليهود الأمريكيين بعد الهجوم الإرهابي الذي شنته حماس في 7 أكتوبر.</t>
  </si>
  <si>
    <t>A Russian-Israeli hostage who managed to escape from Hamas was recaptured and returned to the militants before finally being released, his aunt said.</t>
  </si>
  <si>
    <t>قالت عمته إن رهينة روسي-إسرائيلي تمكن من الفرار من حماس تم القبض عليه مرة أخرى وإعادته إلى المسلحين قبل إطلاق سراحه في النهاية.</t>
  </si>
  <si>
    <t>For the first time in a year, US President Joe Biden and Chinese President Xi Jinping will meet face-to-face, where they are expected to cover global issues from the Israel-Hamas war to Russia's invasion of Ukraine https://reut.rs/3sz0PqM:=:https://www.reuters.com/world/biden-meet-xi-wednesday-san-francisco-bay-area-us-officials-say-2023-11-10/</t>
  </si>
  <si>
    <t>لأول مرة منذ عام، سيجتمع الرئيس الأمريكي جو بايدن والرئيس الصيني شي جين بينغ وجهًا لوجه، حيث من المتوقع أن يغطوا القضايا العالمية من الحرب بين إسرائيل وحماس إلى الغزو الروسي لأوكرانيا https://reut. rs/3sz0PqM:=:https://www.reuters.com/world/biden-meet-xi-wednesday-san-francisco-bay-area-us-officials-say-2023-11-10/</t>
  </si>
  <si>
    <t>How much did you give to Ukraine, Joe?</t>
  </si>
  <si>
    <t>كم أعطيت لأوكرانيا يا جو؟</t>
  </si>
  <si>
    <t>Sen. Bernie Sanders of Vermont told Face The Nation on Sunday that Israel is "losing the war" of worldwide public opinion as it seeks to eradicate Hamas in the aftermath of the Oct. 7 attack. Sanders, an independent who caucuses with Democrats, said that Israel has the "right to defend itself" against Hamas, but it "cannot go to war against the Palestinian people and cause the horrific damage to human life that we are seeing right now." "Israel is losing the war in terms of how the world is looking at this situation," he said.</t>
  </si>
  <si>
    <t>قال السيناتور بيرني ساندرز من ولاية فيرمونت لـ Face The Nation يوم الأحد إن إسرائيل "تخسر حرب" الرأي العام العالمي في سعيها للقضاء على حماس في أعقاب هجوم 7 أكتوبر. وقال ساندرز، وهو مستقل يتجمع مع الديمقراطيين، إن إسرائيل لديها "الحق في الدفاع عن نفسها" ضد حماس، لكنها "لا تستطيع خوض حرب ضد الشعب الفلسطيني والتسبب في الضرر المروع للحياة البشرية الذي نشهده الآن". وأضاف: "إسرائيل تخسر الحرب فيما يتعلق بكيفية نظر العالم إلى هذا الوضع".</t>
  </si>
  <si>
    <t>Footage shows medics and ambulances waiting at the Rafah Crossing for the arrival of the Red Cross convoy of hostages released by Hamas. The hostages will go through a brief medical check to ensure there is no urgent treatment required before crossing into Israel. 📺 Sky 501 📷 Al Qahera News 🔗Latest Israel-Hamas updates https://trib.al/pNLzR3u:=:https://news.sky.com/story/israel-gaza-latest-more-hostages-could-be-released-today-as-idf-says-it-downed-missile-launched-from-lebanon-12978800</t>
  </si>
  <si>
    <t>وتظهر اللقطات المسعفين وسيارات الإسعاف وهم ينتظرون عند معبر رفح لوصول قافلة الصليب الأحمر التي تحمل رهائن أطلقت سراحهم حماس. وسيخضع الرهائن لفحص طبي قصير للتأكد من عدم الحاجة إلى علاج عاجل قبل العبور إلى إسرائيل. 📺 سكاي 501 📷 القاهرة نيوز 🔗 آخر تحديثات إسرائيل وحماس https://trib.al/pNLzR3u:=:https://news.sky.com/story/israel-gaza-latest-more-hostages-could-be -صدر-اليوم-كما-يقول-الجيش-أسقط-صاروخاً-أطلق-من-لبنان-12978800</t>
  </si>
  <si>
    <t>BREAKING: A majority of MPs have voted against Labour leader Sir Keir Starmer's amendment calling for longer humanitarian pauses in the Israel-Hamas war. Latest here: https://trib.al/4fcBkZr:=:https://news.sky.com/story/politics-news-live-david-cameron-attending-new-look-cabinet-as-suella-braverman-ally-submits-letter-of-no-confidence-in-rishi-sunak-12593360 📺 Sky 501, Virgin 602, Freeview 233 and YouTube</t>
  </si>
  <si>
    <t>عاجل: صوتت أغلبية النواب ضد تعديل زعيم حزب العمال السير كير ستارمر الذي يدعو إلى هدنة إنسانية أطول في الحرب بين إسرائيل وحماس. الأحدث هنا: https://trib.al/4fcBkZr:=:https://news.sky.com/story/politics-news-live-david-cameron-attending-new-look-cabinet-as-suella-braverman -حليف-يقدم-خطاب-عدم-الثقة-في-ريشي-سوناك-12593360 📺 Sky 501, Virgin 602, Freeview 233 and YouTube</t>
  </si>
  <si>
    <t>A freed 12-year-old Israeli child hostage, Eitan Yahalomi, was recently freed from Hamas captivity and was reunited with his mother after allegedly being tortured in captivity.</t>
  </si>
  <si>
    <t>تم إطلاق سراح الرهينة الإسرائيلي الطفل إيتان ياهالومي البالغ من العمر 12 عامًا مؤخرًا من أسر حماس وتم جمع شمله مع والدته بعد تعرضه للتعذيب في الأسر.</t>
  </si>
  <si>
    <t>Breaking News: Dozens of State Department employees signed internal memos of dissent calling for a cease-fire in Gaza, according to U.S. officials.</t>
  </si>
  <si>
    <t>أخبار عاجلة: وقع العشرات من موظفي وزارة الخارجية على مذكرات معارضة داخلية تدعو إلى وقف إطلاق النار في غزة، وفقًا لمسؤولين أمريكيين.</t>
  </si>
  <si>
    <t>"He was silent."</t>
  </si>
  <si>
    <t>"كان صامتا."</t>
  </si>
  <si>
    <t>An uneasy cease-fire between Israeli forces and Hamas militants appeared to remain in effect Sunday, hours after a second round of hostage releases.</t>
  </si>
  <si>
    <t>يبدو أن وقف إطلاق النار غير المستقر بين القوات الإسرائيلية ومسلحي حماس ما زال ساري المفعول يوم الأحد، بعد ساعات من الجولة الثانية من إطلاق سراح الرهائن.</t>
  </si>
  <si>
    <t>Here are 5️⃣ things you need to know today: 1️⃣ Hamas potential "truce agreement" with Israel 2️⃣ Possible OpenAI resignations 3️⃣ Seasonal viruses 4️⃣ Trump election subversion case 5️⃣ Gun violence</t>
  </si>
  <si>
    <t>إليك 5️⃣ أشياء تحتاج إلى معرفتها اليوم: 1️⃣ "اتفاق الهدنة" المحتمل بين حماس وإسرائيل 2️⃣ استقالة محتملة من OpenAI 3️⃣ الفيروسات الموسمية 4️⃣ قضية تخريب انتخابات ترامب 5️⃣ العنف المسلح</t>
  </si>
  <si>
    <t>President Biden will deliver a primetime speech Thursday from the Oval Office about the wars in Israel and Ukraine.</t>
  </si>
  <si>
    <t>ومن المقرر أن يلقي الرئيس بايدن خطابًا في وقت الذروة يوم الخميس من المكتب البيضاوي حول الحربين في إسرائيل وأوكرانيا.</t>
  </si>
  <si>
    <t>Israel is facing a trial at the United Nations' International Court of Justice, accused of committing genocide with its ongoing military operation against Hamas in the Gaza Strip. On December 29, South Africa became the first country to file a suit against Israel alleging that its operations in Gaza constitute genocide. The case opens Thursday, when South Africa will lay out its allegations and Israel has already blasted the case as "atrocious and preposterous." https://cbsn.ws/3RRJ9zs:=:https://www.cbsnews.com/news/israel-genocide-case-south-africa-palestinians-gaza-un-icj/</t>
  </si>
  <si>
    <t>وتواجه إسرائيل محاكمة أمام محكمة العدل الدولية التابعة للأمم المتحدة، بتهمة ارتكاب جرائم إبادة جماعية من خلال عمليتها العسكرية المستمرة ضد حماس في قطاع غزة. وفي 29 ديسمبر/كانون الأول، أصبحت جنوب أفريقيا أول دولة ترفع دعوى قضائية ضد إسرائيل تزعم فيها أن عملياتها في غزة تشكل إبادة جماعية. وتبدأ القضية يوم الخميس، حيث ستقدم جنوب أفريقيا مزاعمها، وقد انتقدت إسرائيل القضية بالفعل ووصفتها بأنها "فظيعة ومنافية للعقل". https://cbsn.ws/3RRJ9zs:=:https://www.cbsnews.com/news/israel-genocide-case-south-africa-palestinians-gaza-un-icj/</t>
  </si>
  <si>
    <t>Support for Biden’s reelection has dropped by 42 points since 2020 among Arab Americans, who typically vote blue, per an Oct poll from the Arab American Institute. Many of them in swing state Michigan say they're considering sitting out the 2024 election: https://politi.co/3SA7E62:=:https://www.politico.com/news/magazine/2023/11/11/biden-israel-michigan-support-00125320 (This story was published in November and is featured on our roundup of 23 wild political stories that explain politics in 2023: https://politi.co/3RVfO8r:=:https://www.politico.com/news/magazine/2023/12/25/wild-political-stories-2023-00132773)</t>
  </si>
  <si>
    <t>انخفض دعم إعادة انتخاب بايدن بمقدار 42 نقطة منذ عام 2020 بين الأمريكيين العرب، الذين يصوتون عادةً باللون الأزرق، وفقًا لاستطلاع أجراه المعهد العربي الأمريكي في أكتوبر. يقول العديد منهم في ولاية ميشيغان المتأرجحة إنهم يفكرون في عدم المشاركة في انتخابات 2024: https://politi.co/3SA7E62:=:https://www.politico.com/news/magazine/2023/11/11/ biden-israel-michigan-support-00125320 (تم نشر هذه القصة في نوفمبر وتم عرضها في مجموعتنا المكونة من 23 قصة سياسية جامحة تشرح السياسة في عام 2023: https://politi.co/3RVfO8r:=:https://www .politico.com/news/magazine/2023/12/25/wild-politic-stories-2023-00132773)</t>
  </si>
  <si>
    <t>Large crowds have gathered for a pro-Palestine protest in Dublin and are calling for an end to the conflict between Israel and Hamas in Gaza.</t>
  </si>
  <si>
    <t>تجمعت حشود كبيرة في مظاهرة مؤيدة للفلسطينيين في دبلن، للمطالبة بإنهاء الصراع بين إسرائيل وحركة حماس في غزة.</t>
  </si>
  <si>
    <t>Israel has urged Palestinian civilians to leave Gaza as retaliatory airstrikes for Hamas attacks continue, but this resident says there is nowhere for them to go. 🎧 https://bbc.in/45npfB5:=:https://www.bbc.co.uk/sounds/play/p0gkb4v7</t>
  </si>
  <si>
    <t>وقد حثت إسرائيل المدنيين الفلسطينيين على مغادرة غزة مع استمرار الغارات الجوية الانتقامية على هجمات حماس، لكن هذا الساكن يقول إنه لا يوجد مكان يذهبون إليه. 🎧 https://bbc.in/45npfB5:=:https://www.bbc.co.uk/sounds/play/p0gkb4v7</t>
  </si>
  <si>
    <t>Biden took a political beating at home while top U.S. officials worked furiously behind the scenes to facilitate a hostage deal in the Israel-Hamas war.</t>
  </si>
  <si>
    <t>تعرض بايدن لضربة سياسية في الداخل بينما كان كبار المسؤولين الأمريكيين يعملون بغضب خلف الكواليس لتسهيل صفقة الرهائن في الحرب بين إسرائيل وحماس.</t>
  </si>
  <si>
    <t>Among the patients at Al-Shifa Hospital in Gaza are some of the enclave’s most vulnerable people, officials say: roughly three dozen premature babies, the incubators needed to keep them alive now without power. Follow updates on the Israel-Hamas war.</t>
  </si>
  <si>
    <t>ويقول المسؤولون إن من بين المرضى في مستشفى الشفاء في غزة بعض الأشخاص الأكثر ضعفاً في القطاع: ما يقرب من ثلاثين طفلاً مبتسرين، يحتاجون إلى الحاضنات لإبقائهم على قيد الحياة الآن بدون كهرباء. تابع التحديثات حول الحرب بين إسرائيل وحماس.</t>
  </si>
  <si>
    <t>US Defense Secretary Lloyd Austin delivered some of his strongest remarks over Israel's need to protect civilians in Gaza, calling them the center of gravity in the war with Hamas and warning of the risks of their radicalization https://reut.rs/3uK2bQr:=:https://www.reuters.com/world/us/civilians-are-center-gravity-gaza-war-us-defense-secretary-2023-12-02/</t>
  </si>
  <si>
    <t>أدلى وزير الدفاع الأمريكي لويد أوستن ببعض أقوى تصريحاته بشأن حاجة إسرائيل لحماية المدنيين في غزة، واصفا إياهم بمركز الثقل في الحرب مع حماس ومحذرا من مخاطر تطرفهم https://reut.rs/3uK2bQr:= https://www.reuters.com/world/us/civilians-are-center-gravity-gaza-war-us-defense-secretary-2023-12-02/</t>
  </si>
  <si>
    <t>ADL director Jonathan Greenblatt asked MSNBC on-air: "Who’s writing the scripts? Hamas?...Please stop calling this a retaliation. This is a defensive measure against an organization that is committed to one thing, killing Jews."</t>
  </si>
  <si>
    <t>سأل مدير ADL جوناثان غرينبلات قناة MSNBC على الهواء: "من يكتب السيناريوهات؟ حماس؟... من فضلك توقف عن وصف هذا بأنه انتقام. هذا إجراء دفاعي ضد منظمة ملتزمة بشيء واحد، وهو قتل اليهود".</t>
  </si>
  <si>
    <t>The chairman of Hamas's Political Bureau called on Thursday for Muslims to engage in "general mobilization" across the globe on Friday.</t>
  </si>
  <si>
    <t>دعا رئيس المكتب السياسي لحركة حماس، اليوم الخميس، المسلمين إلى الانخراط في "التعبئة العامة" في جميع أنحاء العالم يوم الجمعة.</t>
  </si>
  <si>
    <t>"These problems are going to continue until the Biden administration gets serious about it, they cannot blame just simply China." Former U.S. Ambassador to Germany Ric Grenell slams the Biden administration for how they are negotiating with China and Hamas.</t>
  </si>
  <si>
    <t>وأضاف: "ستستمر هذه المشاكل حتى تصبح إدارة بايدن جادة بشأن الأمر، ولا يمكنها إلقاء اللوم على الصين فقط". انتقد السفير الأمريكي السابق لدى ألمانيا ريك جرينيل إدارة بايدن لكيفية تفاوضها مع الصين وحماس.</t>
  </si>
  <si>
    <t>WATCH NOW: CBS News is delivering a one-hour special on the Israel-Hamas war, featuring our latest on-the-ground reporting and analysis.</t>
  </si>
  <si>
    <t>شاهد الآن: تقدم شبكة سي بي إس نيوز عرضًا خاصًا مدته ساعة واحدة عن الحرب بين إسرائيل وحماس، يتضمن أحدث تقاريرنا وتحليلاتنا على أرض الواقع.</t>
  </si>
  <si>
    <t>Here are 5️⃣ things you need to know today: 1️⃣ Israel-Hamas hostage exchange 2️⃣ Ukraine drone attacks 3️⃣ Derek Chauvin stabbed 4️⃣ Oscar Pistorius to be released 5️⃣ Black Friday sales hit record high</t>
  </si>
  <si>
    <t>إليك 5️⃣ أشياء تحتاج إلى معرفتها اليوم: 1️⃣ تبادل الرهائن بين إسرائيل وحماس 2️⃣ هجمات الطائرات بدون طيار في أوكرانيا 3️⃣ طعن ديريك شوفين 4️⃣ إطلاق سراح أوسكار بيستوريوس 5️⃣ مبيعات الجمعة السوداء تصل إلى مستوى قياسي</t>
  </si>
  <si>
    <t>Live: Latest on Israel-Palestine conflict, Day 38 As the conflict between #Israel and #Palestine enters its 38th day, the number of casualties in the Gaza Strip has risen above 11,000, of whom 4,000 are children, according to the Hamas-run Gaza health authorities. Israel has revised the death toll from the October 7 Hamas attack downward from 1,400 to 1,200 people. The Palestinian Health Ministry said on Saturday that due to a lack of fuel and supplies, 21 out of 35 hospitals in Gaza have suspended operation. This includes Al-Shifa Hospital complex, the largest hospital in the Gaza Strip, where authorities said 39 babies are at risk of dying due to electricity cutoffs and oxygen supply interruptions. #CGTNOnsite</t>
  </si>
  <si>
    <t>مباشر: آخر المستجدات في الصراع الإسرائيلي الفلسطيني، اليوم 38 مع دخول الصراع بين إسرائيل وفلسطين يومه الثامن والثلاثين، ارتفع عدد الضحايا في قطاع غزة إلى أكثر من 11 ألفًا، منهم 4000 طفل، وفقًا لحركة حماس السلطات الصحية في غزة. وعدلت إسرائيل عدد القتلى في هجوم حماس في 7 أكتوبر/تشرين الأول من 1400 إلى 1200 شخص. وقالت وزارة الصحة الفلسطينية، السبت، إنه بسبب نقص الوقود والإمدادات، تم تعليق عمل 21 مستشفى من أصل 35 في غزة. ويشمل ذلك مجمع مستشفى الشفاء، أكبر مستشفى في قطاع غزة، حيث قالت السلطات إن 39 طفلاً معرضون لخطر الموت بسبب انقطاع الكهرباء وانقطاع إمدادات الأكسجين. #CGTNOnsite</t>
  </si>
  <si>
    <t>Thirteen women and children being held hostage by fighters in Gaza will be the first to be released - as the temporary truce in Gaza between Israel and Hamas begins at 7am local time (5am UK time) on Friday, Qatar has said</t>
  </si>
  <si>
    <t>قالت قطر إن 13 امرأة وطفلا يحتجزهم المقاتلون في غزة سيكونون أول من سيتم إطلاق سراحهم، حيث تبدأ الهدنة المؤقتة في غزة بين إسرائيل وحماس في الساعة السابعة صباحا بالتوقيت المحلي (5 صباحا بتوقيت المملكة المتحدة) يوم الجمعة.</t>
  </si>
  <si>
    <t>Rep. Jonathan Jackson (D-IL) responded to criticisms of a ceasefire push by arguing that because Hamas is in “an occupied piece of land” “There is no way to get missiles and guns in there” and Israel has barricaded the area.</t>
  </si>
  <si>
    <t>رد النائب جوناثان جاكسون (ديمقراطي من ولاية إلينوي) على الانتقادات الموجهة إلى وقف إطلاق النار بالقول إنه نظرًا لوجود حماس في "قطعة أرض محتلة" "لا توجد طريقة للحصول على الصواريخ والبنادق هناك" وأن إسرائيل قامت بتحصين المنطقة.</t>
  </si>
  <si>
    <t>Prime Minister Benjamin Netanyahu said Saturday that Israel's war on Hamas in Gaza will continue for "many more months," pushing back against international cease-fire calls amid mounting civilian deaths, hunger and displacement in the region.</t>
  </si>
  <si>
    <t>قال رئيس الوزراء بنيامين نتنياهو يوم السبت إن الحرب الإسرائيلية على حماس في غزة ستستمر "لعدة أشهر أخرى"، مخالفا الدعوات الدولية لوقف إطلاق النار وسط تزايد الوفيات بين المدنيين والجوع والتشريد في المنطقة.</t>
  </si>
  <si>
    <t>FROM MY HEART': The actor is finally speaking out after he was attacked online for posing with stickers saying "Zionism is Sexy." Why he says his beliefs were "misconstrued": https://trib.al/CHfgVcx:=:https://www.foxnews.com/media/stranger-things-actor-noah-schnapp-speaks-out-backlash-israel-hamas-war-stance-from-heart</t>
  </si>
  <si>
    <t>من قلبي': الممثل يتحدث أخيرًا بعد تعرضه للهجوم عبر الإنترنت بسبب ظهوره بملصقات تقول "الصهيونية مثيرة". لماذا يقول إن معتقداته "أسيء فهمها": https://trib.al/CHfgVcx:=:https://www.foxnews.com/media/stranger-things-actor-noah-schnapp-speaks-out-backlash- موقف إسرائيل-حماس-الحرب-من القلب</t>
  </si>
  <si>
    <t>Despite reaching an agreement with Hamas on a temporary cease-fire in exchange for the release of dozens of hostages, the Israeli military continued to bombard the Gaza Strip this morning. Read more about the Israel-Hamas conflict at: https://abcnews.visitlink.me/m3j6YW:=:https://abcnews.go.com/International/live-updates/israel-gaza-war-hostages/idf-continues-to-bombard-gaza-despite-reaching-deal-on-truce-hostages-105091361?id=105023987</t>
  </si>
  <si>
    <t>على الرغم من التوصل إلى اتفاق مع حماس بشأن وقف مؤقت لإطلاق النار مقابل إطلاق سراح عشرات الرهائن، واصل الجيش الإسرائيلي قصفه لقطاع غزة هذا الصباح. اقرأ المزيد عن الصراع بين إسرائيل وحماس على: https://abcnews.visitlink.me/m3j6YW:=:https://abcnews.go.com/International/live-updates/israel-gaza-war-hostages/idf- مستمرون في قصف غزة رغم التوصل إلى اتفاق على الهدنة رهائن-105091361?id=105023987</t>
  </si>
  <si>
    <t>🔊 100 days of war: China has called for a large-scale peace conference on Gaza, while the militant group Hamas has aired video of three Israeli hostages. Listen to Reuters World News daily podcast for more https://reut.rs/3Slmb5j:=:https://www.reuters.com/podcasts/podcast-chinas-sway-israel-ukraine-taiwan-results-iowa-caucus-2024-01-15/</t>
  </si>
  <si>
    <t>🔊 100 يوم من الحرب: دعت الصين إلى عقد مؤتمر سلام واسع النطاق بشأن غزة، في حين بثت حركة حماس المسلحة مقطع فيديو لثلاثة رهائن إسرائيليين. استمع إلى البودكاست اليومي لأخبار رويترز العالمية للمزيد https://reut.rs/3Slmb5j:=:https://www.reuters.com/podcasts/podcast-chinas-sway-israel-ukraine-taiwan-results-iowa-caucus -2024-01-15/</t>
  </si>
  <si>
    <t>This is Israel’s war on Hamas up close.</t>
  </si>
  <si>
    <t>هذه هي حرب إسرائيل على حماس عن قرب.</t>
  </si>
  <si>
    <t>The U.S. and a handful of its allies carried out military strikes against more than a dozen targets in Yemen controlled by the Iranian-backed Houthi militia, in an expansion of the war in the Middle East. Follow updates.</t>
  </si>
  <si>
    <t>نفذت الولايات المتحدة وحفنة من حلفائها ضربات عسكرية ضد أكثر من عشرة أهداف في اليمن تسيطر عليها ميليشيا الحوثي المدعومة من إيران، في توسيع للحرب في الشرق الأوسط. متابعة التحديثات.</t>
  </si>
  <si>
    <t>In an interview with Channel 4 News, Israeli government spokesperson Elon Levy has accused South Africa of "cheapening the memory of the Holocaust" by levelling accusations of genocide against Israel. Levy further asserted that South Africa is aligning diplomatically with Hamas and Iran, claiming that the country is acting as the ‘legal arm’ of Hamas.</t>
  </si>
  <si>
    <t>وفي مقابلة مع القناة الرابعة الإخبارية، اتهم المتحدث باسم الحكومة الإسرائيلية إيلون ليفي جنوب أفريقيا بـ "الاستخفاف بذكرى المحرقة" من خلال توجيه اتهامات بالإبادة الجماعية ضد إسرائيل. وأكد ليفي كذلك أن جنوب أفريقيا تصطف دبلوماسيا مع حماس وإيران، مدعيا أن البلاد تعمل بمثابة “الذراع القانوني” لحماس.</t>
  </si>
  <si>
    <t>Breaking News: Fourteen more aid trucks have crossed into Gaza from Egypt, the UN said, in the latest attempt to stem the enclave’s humanitarian crisis.</t>
  </si>
  <si>
    <t>عاجل: قالت الأمم المتحدة إن 14 شاحنة مساعدات أخرى عبرت الحدود إلى غزة قادمة من مصر، في أحدث محاولة لوقف الأزمة الإنسانية في القطاع.</t>
  </si>
  <si>
    <t>Israel's determination to completely dismantle Hamas means that takeover of the south is an absolute military necessity</t>
  </si>
  <si>
    <t>إن تصميم إسرائيل على تفكيك حماس بشكل كامل يعني أن الاستيلاء على الجنوب يشكل ضرورة عسكرية مطلقة</t>
  </si>
  <si>
    <t>BREAKING: Hezbollah leader Hassan Nasrallah condemns 'dangerous' killing of Hamas deputy leader Saleh al Arouri</t>
  </si>
  <si>
    <t>عاجل: الأمين العام لحزب الله السيد حسن نصر الله يدين القتل “الخطير” لنائب زعيم حماس صالح العاروري</t>
  </si>
  <si>
    <t>Thousands shouted "Bring them home!" at the March for Israel Tuesday in Washington, DC, while holding up posters of Israeli citizens kidnapped by Hamas.</t>
  </si>
  <si>
    <t>وهتف الآلاف "أعيدوهم إلى بيوتكم!" في المسيرة من أجل إسرائيل يوم الثلاثاء في واشنطن العاصمة، بينما كانوا يرفعون ملصقات للمواطنين الإسرائيليين الذين اختطفتهم حماس.</t>
  </si>
  <si>
    <t>Women and children are the main victims of the Gaza war, with some 16,000 killed and an estimated two mothers losing their lives every hour since Hamas' surprise attack on Israel, the U.N. agency promoting gender equality said Friday.</t>
  </si>
  <si>
    <t>قالت وكالة الأمم المتحدة لتعزيز المساواة بين الجنسين يوم الجمعة إن النساء والأطفال هم الضحايا الرئيسيون لحرب غزة، حيث قُتل حوالي 16 ألف شخص وفقد ما يقدر بنحو أمتين حياتهما كل ساعة منذ هجوم حماس المفاجئ على إسرائيل.</t>
  </si>
  <si>
    <t>Israel has concluded its “intensive” ground operations in northern Gaza and will soon wrap up that stage of fighting in the south, the country’s defense minister said Monday, urging discussions for what comes after the war. Follow updates.</t>
  </si>
  <si>
    <t>أنهت إسرائيل عملياتها البرية “المكثفة” في شمال غزة وستنهي قريبا تلك المرحلة من القتال في الجنوب، حسبما قال وزير الدفاع الإسرائيلي يوم الاثنين، وحث على إجراء مناقشات بشأن ما بعد الحرب. متابعة التحديثات.</t>
  </si>
  <si>
    <t>As food and water supplies dwindle, displaced Palestinians are blaming Yahya Sinwar, the leader of Hamas in the Gaza Strip, for their plight, according to an Israeli Telegram account. https://bit.ly/3Rv1Ytf:=:https://www.newsmax.com/newsfront/palestinians-israel-hamas/2023/12/06/id/1145043/</t>
  </si>
  <si>
    <t>ومع تضاؤل إمدادات الغذاء والمياه، يلقي النازحون الفلسطينيون اللوم على يحيى السنوار، زعيم حماس في قطاع غزة، في محنتهم، وفقا لحساب إسرائيلي على تطبيق تلغرام. https://bit.ly/3Rv1Ytf:=:https://www.newsmax.com/newsfront/palestinians-israel-hamas/2023/12/06/id/1145043/</t>
  </si>
  <si>
    <t>On Monday's "National Report," Tudor Dixon, Gerard Filitti, and T.W. Shannon blast Rep. Jayapal for her 'balanced' comment on Hamas rapes.</t>
  </si>
  <si>
    <t>في "التقرير الوطني" الصادر يوم الاثنين، قال تيودور ديكسون وجيرارد فيليتي وتي دبليو. شانون تهاجم النائبة جايابال بسبب تعليقها "المتوازن" على عمليات الاغتصاب التي تقوم بها حماس.</t>
  </si>
  <si>
    <t>"The war will continue until we achieve all of our goals," said Israeli Prime Minister Benjamin Netanyahu on Tuesday, after convening Israel's full government amid progress in negotiations for a temporary cease-fire in the war with Hamas that's expected to see some Israeli hostages released. https://cbsn.ws/3sL5FS0:=:https://www.cbsnews.com/news/israel-hamas-war-hostages-cease-fire-agreement-netanyahu-cabinet-meeting/</t>
  </si>
  <si>
    <t>قال رئيس الوزراء الإسرائيلي بنيامين نتنياهو يوم الثلاثاء، بعد انعقاد الحكومة الإسرائيلية الكاملة وسط تقدم في المفاوضات من أجل وقف مؤقت لإطلاق النار في الحرب مع حماس، والتي من المتوقع أن تشهد احتجاز بعض الرهائن الإسرائيليين، إن "الحرب ستستمر حتى نحقق جميع أهدافنا". مطلق سراحه. https://cbsn.ws/3sL5FS0:=:https://www.cbsnews.com/news/israel-hamas-war-hostages-cease-fire-agreement-netanyahu-cabinet-meeting/</t>
  </si>
  <si>
    <t xml:space="preserve">Israel bombarded Gaza with air strikes and its aircraft struck southern Lebanon overnight, as Israeli Prime Minister Benjamin Netanyahu convened a meeting of his top generals and his war cabinet to assess the escalating conflict </t>
  </si>
  <si>
    <t>قصفت إسرائيل قطاع غزة بضربات جوية وقصفت طائراتها جنوب لبنان خلال الليل، فيما عقد رئيس الوزراء الإسرائيلي بنيامين نتنياهو اجتماعا لكبار جنرالاته ومجلس وزراء الحرب لتقييم الصراع المتصاعد.</t>
  </si>
  <si>
    <t>Behind enemy lines.</t>
  </si>
  <si>
    <t>خلف خطوط العدو.</t>
  </si>
  <si>
    <t>"I want them to destroy every element of Hamas they can get their hands on." US Marco senator Rubio was confronted in the halls of Congress by Medea Benjamin, an American peace activist who challenged him over his support for Israel's assault on Gaza. The representative for the state of Florida said he would not support a ceasefire and wanted Israel to continue its bombardment of the strip.</t>
  </si>
  <si>
    <t>"أريدهم أن يدمروا كل عنصر في حماس يمكنهم الوصول إليه." واجه السيناتور الأمريكي ماركو روبيو في قاعات الكونجرس من قبل ميديا بنجامين، ناشط السلام الأمريكي الذي تحداه بسبب دعمه للهجوم الإسرائيلي على غزة. وقال ممثل ولاية فلوريدا إنه لن يؤيد وقف إطلاق النار ويريد أن تواصل إسرائيل قصفها للقطاع.</t>
  </si>
  <si>
    <t>Iran's Alborz warship has entered the Red Sea, the semi-official Tasnim news agency reported, at a time of soaring tensions on the key shipping route amid the Israel-Hamas war and attacks on vessels by forces allied to Tehran.</t>
  </si>
  <si>
    <t>ذكرت وكالة أنباء تسنيم شبه الرسمية أن سفينة البرز الحربية الإيرانية دخلت البحر الأحمر، في وقت تتصاعد فيه التوترات على طريق الشحن الرئيسي وسط الحرب بين إسرائيل وحماس والهجمات على السفن من قبل القوات المتحالفة مع طهران.</t>
  </si>
  <si>
    <t>On Saturday morning, Lebanese militant group Hezbollah said it hit an elevated hilltop that Israel relied on for "aerial observation" and "air control"</t>
  </si>
  <si>
    <t>قالت جماعة حزب الله اللبنانية، صباح السبت، إنها ضربت قمة تل مرتفعة تعتمد عليها إسرائيل في "المراقبة الجوية" و"السيطرة الجوية".</t>
  </si>
  <si>
    <t>Aner Shapiro was killed when the eighth grenade thrown at him went off in his hand as he heroically attempted to defend his fellow festivalgoers</t>
  </si>
  <si>
    <t>قُتل أنير شابيرو عندما انفجرت القنبلة الثامنة التي ألقيت عليه في يده أثناء محاولته الدفاع عن زملائه من رواد المهرجان.</t>
  </si>
  <si>
    <t>The body of Clemence Mtenga, one of the two Tanzanians who the Israeli authorities said was taken hostage by Hamas on 7 October, is expected to arrive back in his home country on Friday. Tap here to read more: https://bbc.in/3sWtWo6:=:https://www.bbc.com/news/world</t>
  </si>
  <si>
    <t>ومن المتوقع أن يعود جثمان كليمنس متنغا، أحد التنزانيين اللذين قالت السلطات الإسرائيلية إن حماس احتجزتهما كرهائن في 7 أكتوبر/تشرين الأول، إلى وطنه يوم الجمعة. اضغط هنا لقراءة المزيد: https://bbc.in/3sWtWo6:=:https://www.bbc.com/news/world</t>
  </si>
  <si>
    <t>Israel's military has shifted the focus of its offensive to the crowded southern half of Gaza. It says Hamas leaders are hiding there - in amongst most of the Strip's 2.3 million population. Residents say the bombing has been concentrated on Khan Younis and Rafah. The military has dropped leaflets describing Khan Younis as "a dangerous combat zone" - telling people to evacuate several areas and move south to Rafah or west to a nearby coastal area. The US has stepped up its calls for Israel to avoid civilian casualties in its fight to destroy Hamas - which the UK considers a terrorist group. This report contains distressing images from the start.</t>
  </si>
  <si>
    <t>وحول الجيش الإسرائيلي تركيز هجومه إلى النصف الجنوبي المزدحم من قطاع غزة. وتقول إن قادة حماس يختبئون هناك – بين معظم سكان القطاع البالغ عددهم 2.3 مليون نسمة. ويقول السكان إن القصف تركز في خان يونس ورفح. وأسقط الجيش منشورات تصف خان يونس بأنها "منطقة قتال خطيرة" - تطلب من الناس إخلاء عدة مناطق والانتقال جنوبًا إلى رفح أو غربًا إلى منطقة ساحلية قريبة. وكثفت الولايات المتحدة دعواتها لإسرائيل لتجنب سقوط ضحايا من المدنيين في حربها لتدمير حماس التي تعتبرها المملكة المتحدة جماعة إرهابية. يحتوي هذا التقرير على صور مؤلمة منذ البداية.</t>
  </si>
  <si>
    <t>President Joe Biden said a 4-year-old American girl held hostage by Hamas was freed in a third round of releases. https://bit.ly/3QZoxov:=:https://www.usatoday.com/story/news/world/2023/11/26/biden-release-american-hostage-avigail-edan/71710247007/</t>
  </si>
  <si>
    <t>قال الرئيس جو بايدن إن فتاة أمريكية تبلغ من العمر 4 سنوات كانت محتجزة كرهينة لدى حماس تم إطلاق سراحها في جولة ثالثة من عمليات الإفراج. https://bit.ly/3QZoxov:=:https://www.usatoday.com/story/news/world/2023/11/26/biden-release-american-hostage-avigail-edan/71710247007/</t>
  </si>
  <si>
    <t>Israel's hostage deal with Hamas includes the release of at least 50 captives in Gaza, in exchange for a four-day truce in Israel's military campaign.</t>
  </si>
  <si>
    <t>ويتضمن اتفاق الرهائن الإسرائيلي مع حماس إطلاق سراح ما لا يقل عن 50 أسيراً في غزة، مقابل هدنة لمدة أربعة أيام في الحملة العسكرية الإسرائيلية.</t>
  </si>
  <si>
    <t>Tensions are playing out at McDonald’s locations across the Middle East as the Israel-Hamas war rages on.</t>
  </si>
  <si>
    <t>تتصاعد التوترات في مواقع ماكدونالدز في جميع أنحاء الشرق الأوسط مع احتدام الحرب بين إسرائيل وحماس.</t>
  </si>
  <si>
    <t>LIVE: Biden gives prime-time address after Israel visit President Joe Biden will try to sell Americans on the need to spend billions more dollars on Israel and Ukraine during a prime time address, even as the U.S. House of Representatives, without a leader, cannot approve new spending on the two wars. #Live #JoeBiden #Biden #primetime #address #Ukraine #Russia #Israel #Hamas #Gaza #Palestinian #IsraelHamasWar #Gazaevacuation #IsraelWar #GazaHospitals #GazaCity #Netanyahu #GazaCity #IsraeliMilitary #US #HouseSpeaker #House #speaker #News #Reuters Keep up with the latest news from around the world: https://www.reuters.com/</t>
  </si>
  <si>
    <t>بث مباشر: بايدن يلقي خطابًا في وقت الذروة بعد زيارة إسرائيل سيحاول الرئيس جو بايدن إقناع الأمريكيين بالحاجة إلى إنفاق مليارات الدولارات الإضافية على إسرائيل وأوكرانيا خلال خطاب في وقت الذروة، حتى في الوقت الذي لا يستطيع فيه مجلس النواب الأمريكي، بدون زعيم، الموافقة على الإنفاق الجديد على الحربين. #مباشر #جو بايدن #بايدن #عنوان_البرايم #أوكرانيا #روسيا #إسرائيل #حماس #غزة #فلسطين #إسرائيل_حرب_حماس #إخلاء_غزة #حرب_إسرائيل #مستشفيات_غزة #مدينة_غزة #نتنياهو #مدينة_غزة #الجيش_الإسرائيلي #الولايات_المتحدة #متحدث_البيت #متحدث #أخبار #رويترز تابع آخر الأخبار من جميع أنحاء العالم: https://www.reuters.com/</t>
  </si>
  <si>
    <t>Israel has assassinated senior Hamas leader Saleh al-Arouri along with two commanders from Hamas's military wing, the al-Qassam Brigades, in a strike that took place in southern Beirut, Lebanon. Saleh al-Arouri was deputy chairman of Hamas’ political bureau and commander of its military wing in the West Bank.</t>
  </si>
  <si>
    <t>اغتالت إسرائيل القيادي البارز في حركة حماس صالح العاروري إلى جانب اثنين من قادة الجناح العسكري لحركة حماس، كتائب القسام، في ضربة وقعت جنوب بيروت بلبنان. وكان صالح العاروري نائب رئيس المكتب السياسي لحركة حماس وقائد جناحها العسكري في الضفة الغربية.</t>
  </si>
  <si>
    <t>“When a child is killed in Gaza, it’s because somebody made a decision that was worth it.” A new report by journalist Yuval Abraham has revealed that the Israeli army has used artificial intelligence to create civilian destruction as a military tactic to put civilian pressure on Hamas.</t>
  </si>
  <si>
    <t>"عندما يُقتل طفل في غزة، فذلك لأن شخصًا ما اتخذ قرارًا يستحق العناء". كشف تقرير جديد للصحفي يوفال أبراهام أن الجيش الإسرائيلي استخدم الذكاء الاصطناعي لإحداث تدمير مدني كتكتيك عسكري لممارسة الضغط المدني على حماس.</t>
  </si>
  <si>
    <t>For the second time this month, the Biden administration bypassed Congress and approved an emergency weapons sale to Israel. Israel's defense minister said troops are forging ahead and reaching Hamas command centers and weapons depot in Gaza.</t>
  </si>
  <si>
    <t>للمرة الثانية هذا الشهر، تجاوزت إدارة بايدن الكونجرس ووافقت على بيع أسلحة طارئة لإسرائيل. وقال وزير الدفاع الإسرائيلي إن القوات تتقدم وتصل إلى مراكز قيادة حماس ومستودعات الأسلحة في غزة.</t>
  </si>
  <si>
    <t>People say that they are disappointed that the UN resolution that was passed before Christmas has so far achieved nothing.' Sky's Nicole Johnston reports live from Jerusalem with the latest from the Israel-Hamas war. https://trib.al/H4rOF1m:=:https://news.sky.com/story/israel-gaza-latest-hamas-war-updates-sky-news-blog-12978800 📺 Sky 501 and YouTube</t>
  </si>
  <si>
    <t>ويقول الناس إنهم يشعرون بخيبة الأمل لأن قرار الأمم المتحدة الذي صدر قبل عيد الميلاد لم يحقق أي شيء حتى الآن. تقارير نيكول جونستون من قناة سكاي مباشرة من القدس حول آخر الأحداث في الحرب بين إسرائيل وحماس. https://trib.al/H4rOF1m:=:https://news.sky.com/story/israel-gaza-latest-hamas-war-updates-sky-news-blog-12978800 📺 سكاي 501 ويوتيوب</t>
  </si>
  <si>
    <t>BREAKING: Israel government votes to back hostage deal with Hamas which US President Joe Biden welcomes. https://trib.al/Rx0iR33:=:https://news.sky.com/ 📺 Sky 501, Virgin 602, Freeview 233 and YouTube</t>
  </si>
  <si>
    <t>عاجل: الحكومة الإسرائيلية تصوت لصالح دعم صفقة الرهائن مع حماس والتي يرحب بها الرئيس الأمريكي جو بايدن. https://trib.al/Rx0iR33:=:https://news.sky.com/ 📺 Sky 501 و Virgin 602 و Freeview 233 و YouTube</t>
  </si>
  <si>
    <t>The U.S. is trying to lower civilian casualties from Israel's military campaign against Hamas in the Gaza Strip but there is a "gap" between Israeli military's intention and results, Secretary of State Antony Blinken says.</t>
  </si>
  <si>
    <t>قال وزير الخارجية الأمريكي أنتوني بلينكن، إن الولايات المتحدة تحاول خفض الخسائر في صفوف المدنيين بسبب الحملة العسكرية الإسرائيلية ضد حماس في قطاع غزة، لكن هناك "فجوة" بين نوايا الجيش الإسرائيلي ونتائجها.</t>
  </si>
  <si>
    <t>In the devastating war that has claimed thousands of lives, the most vulnerable, newborn babies at Gaza's Al-Shifa Hospital, are experiencing the harrowing consequences due to a shortage of medical equipment, including crucial items for premature births like incubators. As reported by a news agency, these infants are kept side by side, some swathed in green fabric hastily taped around them for warmth. Images released by the news agency depict babies wearing only nappies – a poignant representation of vulnerability, their lives hanging in the balance with each passing minute. Disturbingly, social media posts, citing Medhat Abbas, a spokesperson for the Hamas-run Gaza Health Ministry, allege that some babies were born via C-section from deceased mothers. **Full article link in IG Stories/bio** #IsraelHamasWar #Gaza #AlShifa #AlShifaHospital #GazaHospital #Hamas #Palestine #Israel</t>
  </si>
  <si>
    <t>في الحرب المدمرة التي أودت بحياة الآلاف من الأشخاص، يعاني الأطفال حديثي الولادة الأكثر ضعفاً في مستشفى الشفاء في غزة من عواقب مروعة بسبب نقص المعدات الطبية، بما في ذلك المواد الضرورية للولادات المبكرة مثل الحاضنات. وكما ذكرت إحدى وكالات الأنباء، يتم الاحتفاظ بهؤلاء الأطفال جنبًا إلى جنب، ويتم لف بعضهم بقماش أخضر يتم لفه على عجل من أجل الدفء. وتظهر الصور التي نشرتها وكالة الأنباء أطفالاً يرتدون الحفاضات فقط، وهو تمثيل مؤثر لضعفهم، وحياتهم معلقة في الميزان مع مرور كل دقيقة. ومما يثير القلق، أن منشورات على وسائل التواصل الاجتماعي، نقلاً عن مدحت عباس، المتحدث باسم وزارة الصحة في غزة التي تديرها حماس، تزعم أن بعض الأطفال ولدوا عبر عملية قيصرية من أمهات متوفيات. ** رابط المقالة الكاملة في قصص IG / السيرة الذاتية ** # IsraelHamasWar #Gaza #AlShifa #AlShifaHospital #GazaHospital #Hamas #Palestine # Israel</t>
  </si>
  <si>
    <t>The terrorist group Hamas is still denying that its members committed rape and sexual assault against civilian women during the Oct. 7 attack in southern Israel. https://bit.ly/3OaeFYz:=:https://www.newsmax.com/newsfront/hamas-israel-hostages/2024/01/01/id/1147833/</t>
  </si>
  <si>
    <t>لا تزال حركة حماس الإرهابية تنكر أن أعضائها ارتكبوا جرائم اغتصاب واعتداءات جنسية ضد نساء مدنيات خلال هجوم 7 أكتوبر في جنوب إسرائيل. https://bit.ly/3OaeFYz:=:https://www.newsmax.com/newsfront/hamas-israel-hostages/2024/01/01/id/1147833/</t>
  </si>
  <si>
    <t>The former US ambassador to the UN and Republican presidential candidate in the United States, Nikki Haley said that Palestinians should ‘move to pro-Hamas countries’ like Qatar, Iran, and Turkey, in an interview with ABC News on 11 December 2023. Haley is an outspoken supporter of Israel. She told Prime Minister Benjamin Netanyahu to “finish them” in reference to Israel’s impending invasion of Gaza in early October.</t>
  </si>
  <si>
    <t>قالت السفيرة الأمريكية السابقة لدى الأمم المتحدة والمرشحة الرئاسية الجمهورية في الولايات المتحدة، نيكي هيلي، إنه يجب على الفلسطينيين "الانتقال إلى الدول المؤيدة لحماس" مثل قطر وإيران وتركيا، في مقابلة مع شبكة ABC News في 11 ديسمبر 2023. هو مؤيد صريح لإسرائيل. وطلبت من رئيس الوزراء بنيامين نتنياهو “الانتهاء منها” في إشارة إلى الغزو الإسرائيلي الوشيك لغزة في أوائل أكتوبر.</t>
  </si>
  <si>
    <t>Israel and Hamas are working on a deal to release 50 hostages in exchange for a four-day ceasefire. NEWSMAX Jerusalem correspondent Daniel Cohen has more details.</t>
  </si>
  <si>
    <t>وتعمل إسرائيل وحماس على التوصل إلى اتفاق لإطلاق سراح 50 رهينة مقابل وقف إطلاق النار لمدة أربعة أيام. المزيد من التفاصيل لمراسل نيوز ماكس في القدس دانييل كوهين.</t>
  </si>
  <si>
    <t>BREAKING: Hamas deputy head Saleh Arouri killed in an explosion south of Beirut, according to Hezbollah TV</t>
  </si>
  <si>
    <t>عاجل: مقتل نائب رئيس حركة حماس صالح العاروري بانفجار جنوب بيروت، بحسب تلفزيون حزب الله</t>
  </si>
  <si>
    <t>Israeli airstrikes killed more than 700 people in Gaza yesterday, Hamas officials said. If accurate, it would be the deadliest day in Gaza of the war so far. The U.N.’s secretary general has called for a ceasefire, denouncing what he called the “collective punishment” of Gaza. https://cbsn.ws/3seSeJE:=:https://www.cbsnews.com/news/israel-hamas-war-who-will-lead-palestinians-gaza-west-bank-fatah-future/</t>
  </si>
  <si>
    <t>وقال مسؤولون في حماس إن الغارات الجوية الإسرائيلية قتلت أكثر من 700 شخص في غزة أمس. وإذا كان هذا صحيحا، فإنه سيكون اليوم الأكثر دموية في غزة خلال الحرب حتى الآن. ودعا الأمين العام للأمم المتحدة إلى وقف إطلاق النار، منددا بما أسماه "العقاب الجماعي" في غزة. https://cbsn.ws/3seSeJE:=:https://www.cbsnews.com/news/israel-hamas-war-who-will-lead-palestinians-gaza-west-bank-fatah-future/</t>
  </si>
  <si>
    <t>The killing of Saleh al-Arouri, a top Hamas leader, deprives the group of one of its most skilled tacticians, who integrated the group more tightly into Iran’s network of forces committed to fighting Israel, according to analysts. Follow updates.</t>
  </si>
  <si>
    <t>إن مقتل صالح العاروري، أحد كبار قادة حماس، يحرم الجماعة من أحد أمهر تكتيكيها، الذين دمجوا الجماعة بشكل أكثر إحكاما في شبكة القوات الإيرانية الملتزمة بمحاربة إسرائيل، وفقا للمحللين. متابعة التحديثات.</t>
  </si>
  <si>
    <t>What do we know about the number of Palestinians killed in Gaza?</t>
  </si>
  <si>
    <t>ماذا نعرف عن عدد الفلسطينيين الذين قتلوا في غزة؟</t>
  </si>
  <si>
    <t>Terrorist gunmen killed three people and wounded eight more in Jerusalem on Thursday, Israeli police said, as a truce in the Israel-Hamas war was extended.</t>
  </si>
  <si>
    <t>قالت الشرطة الإسرائيلية إن مسلحين قتلوا ثلاثة أشخاص وأصابوا ثمانية آخرين في القدس اليوم الخميس، مع تمديد الهدنة في الحرب بين إسرائيل وحماس.</t>
  </si>
  <si>
    <t>Half a century after its program to kill terrorists linked to the Munich Olympics massacre, Israel vows a similar - and controversial - campaign against Hamas.</t>
  </si>
  <si>
    <t>فبعد نصف قرن من برنامجها لقتل الإرهابيين المرتبطين بمذبحة الألعاب الأوليمبية في ميونيخ، تتعهد إسرائيل بشن حملة مماثلة ـ ومثيرة للجدل ـ ضد حماس.</t>
  </si>
  <si>
    <t>Israel kills important Hamas commander who kept 1,000 Gazans hostage in hospital</t>
  </si>
  <si>
    <t>إسرائيل تقتل قائداً مهماً في حماس كان يحتجز 1000 من سكان غزة كرهائن في المستشفى</t>
  </si>
  <si>
    <t>Humanitarian crisis worsens in Gaza as Israel-Hamas fighting resumes | Follow live updates</t>
  </si>
  <si>
    <t>الأزمة الإنسانية تتفاقم في غزة مع استئناف القتال بين إسرائيل وحماس | متابعة التحديثات الحية</t>
  </si>
  <si>
    <t>Broad terms were settled. Israel and the US were on board. Then Hamas went dark. Here's how weeks of painstaking negotiations came through.</t>
  </si>
  <si>
    <t>تمت تسوية الشروط العامة. وكانت إسرائيل والولايات المتحدة على متن الطائرة. ثم أظلمت حماس. إليكم كيف مرت أسابيع من المفاوضات المضنية.</t>
  </si>
  <si>
    <t>Israel will take control of the Gaza Strip after the ongoing conflict with Hamas, Israeli Prime Minister Benjamin Netanyahu said on Friday. "We will not give it (Gaza) to international forces," he said. xhtxs.cn/NYU:=:https://english.news.cn/20231111/cb45f6d1fbe54b5ba2d787e71d235315/c.html</t>
  </si>
  <si>
    <t>قال رئيس الوزراء الإسرائيلي بنيامين نتنياهو يوم الجمعة إن إسرائيل ستسيطر على قطاع غزة بعد الصراع المستمر مع حركة حماس. وقال "لن نسلمها (غزة) للقوات الدولية." xhtxs.cn/NYU:=:https://english.news.cn/20231111/cb45f6d1fbe54b5ba2d787e71d235315/c.html</t>
  </si>
  <si>
    <t>Israeli tanks at gate of Gaza hospital, Biden urges care Israel accuses Hamas fighters of using tunnels under the hospital as a command node. https://ow.ly/XEC950Q7ip2:=:https://nation.africa/kenya/news/world/-israeli-tanks-at-gate-of-gaza-hospital-biden-urges-care-4432884</t>
  </si>
  <si>
    <t>دبابات إسرائيلية عند بوابة مستشفى غزة وبايدن يحث على الاهتمام وتتهم إسرائيل مقاتلي حماس باستخدام الأنفاق تحت المستشفى كعقدة قيادة. https://ow.ly/XEC950Q7ip2:=:https://nation.africa/kenya/news/world/-israeli-tanks-at-gate-of-gaza-hospital-biden-urges-care-4432884</t>
  </si>
  <si>
    <t>Arnab's Debate LIVE: Iran backs Hamas, calls it 'Jihad' as Israel continues to fight back . . . #israel #israelpalestine #palestine #hamasattack #warlive #warliveupdate #netanyahu #warlive #republictvlive</t>
  </si>
  <si>
    <t>مناظرة أرناب مباشرة: إيران تدعم حماس، وتطلق عليها اسم "الجهاد" بينما تواصل إسرائيل القتال. . . #israel #israelpalestine #palestine #hamasattack #warlive #warliveupdate #netanyahu #warlive #republictvlive</t>
  </si>
  <si>
    <t>For #Palestinians living in #Gaza, the buzz of Israeli surveillance #drones is a constant. Despite the total Gaza #blockade and the highly secured border, the assault by the militant group #Hamas on Oct. 7 still caught #Israel off guard. How did that happen? #CGTNAmerica</t>
  </si>
  <si>
    <t>بالنسبة للفلسطينيين الذين يعيشون في غزة، فإن طنين طائرات المراقبة الإسرائيلية بدون طيار أمر ثابت. على الرغم من الحصار الشامل على غزة والحدود الآمنة للغاية، فإن الهجوم الذي شنته حركة حماس المسلحة في 7 أكتوبر/تشرين الأول ما زال يفاجئ إسرائيل. كيف حدث هذا؟ #CGTNAmerica</t>
  </si>
  <si>
    <t>Live: View of Gaza skyline after barrage of rockets launched into Israel A live view of the Gaza City skyline after a new round of Palestine-Israel conflict. Israeli airstrikes on the Gaza Strip have killed 232 people and injured 1,697, according to an update from the Palestinian Health Ministry in Gaza on Saturday. The airstrikes were carried out in response to an earlier rocket attack by Hamas. #PalestineIsraelConflict #CGTNOnSite</t>
  </si>
  <si>
    <t>بث مباشر: منظر لأفق غزة بعد وابل الصواريخ التي تم إطلاقها على إسرائيل منظر مباشر لأفق مدينة غزة بعد جولة جديدة من الصراع الفلسطيني الإسرائيلي. أسفرت الغارات الجوية الإسرائيلية على قطاع غزة عن مقتل 232 شخصًا وإصابة 1697 آخرين، وفقًا لتحديث صادر عن وزارة الصحة الفلسطينية في غزة يوم السبت. وقد تم تنفيذ الغارات الجوية ردا على هجوم صاروخي سابق شنته حماس. #الصراع_الفلسطيني_الإسرائيلي #CGTNonSite</t>
  </si>
  <si>
    <t>Hamas releases 17 hostages #Israel #Hamas</t>
  </si>
  <si>
    <t>حماس تفرج عن 17 رهينة #إسرائيل #حماس</t>
  </si>
  <si>
    <t>Israel has released 39 Palestinian prisoners hours after 13 Israeli captives were freed by Hamas in line with a Qatar-mediated truce. #israel #palestine #release #reunion #truce</t>
  </si>
  <si>
    <t>أفرجت إسرائيل عن 39 أسيرًا فلسطينيًا بعد ساعات من إطلاق حماس سراح 13 أسيرًا إسرائيليًا تماشيًا مع هدنة توسطت فيها قطر. #إسرائيل #فلسطين #إطلاق سراح #لم الشمل #هدنة</t>
  </si>
  <si>
    <t>#LIVE | On #Gravitas with Priyanka Sharma Pahwa: - #IsraelatWar: Gravitas live from the battlefield - How long will #Hamas' weapons stockpile last? - Where are #Israeli hostages? - #Netanyahu orders siege on #Gaza - Did the #CIA fail to inform #Israel? - #Trudeau's mischief continues</t>
  </si>
  <si>
    <t>#مباشر | في برنامج #Gravitas مع بريانكا شارما باهوا: - #الحرب_الإسرائيلية: بث مباشر من ساحة المعركة - إلى متى سيستمر مخزون أسلحة #حماس؟ - أين الرهائن #الإسرائيليون؟ - #نتنياهو يأمر بحصار #غزة - هل فشلت #CIA في إبلاغ #إسرائيل؟ - #أذى ترودو مستمر</t>
  </si>
  <si>
    <t>READ: Vice President Sara Duterte thanks the governments of Qatar, Egypt, and Iran for their assistance in the release of Filipino Jimmy Pacheco by Palestinian militant group Hamas. | via Raymund Antonio</t>
  </si>
  <si>
    <t>اقرأ: نائبة الرئيس سارة دوتيرتي تشكر حكومات قطر ومصر وإيران لمساعدتها في إطلاق سراح الفلبيني جيمي باتشيكو من قبل حركة حماس الفلسطينية. | عبر ريموند أنطونيو</t>
  </si>
  <si>
    <t>President Joe Biden of the United States has apologised to some prominent Muslim-American leaders over his public questioning of the Palestinian death number reported by the Hamas-controlled Gaza Ministry of Health. According to the New York Post, Biden was in the gathering of five Muslim American leaders the day after his October 25 comments about reported Gaza deaths roiled the Islamic community, vowing to “do better.” https://dailytrust.com/im-disappointed-in-myself-biden-apologises-over-war-on-gaza/</t>
  </si>
  <si>
    <t>اعتذر الرئيس الأمريكي جو بايدن لبعض القادة المسلمين الأمريكيين البارزين بسبب استجوابه العلني لعدد القتلى الفلسطينيين الذي أعلنته وزارة الصحة في غزة التي تسيطر عليها حركة حماس. ووفقا لصحيفة نيويورك بوست، كان بايدن في تجمع لخمسة زعماء أمريكيين مسلمين في اليوم التالي لتعليقاته في 25 أكتوبر حول الوفيات المبلغ عنها في غزة والتي أثارت غضب المجتمع الإسلامي، وتعهد بـ "القيام بعمل أفضل". https://dailytrust.com/im-disappointed-in-myself-biden-apologises-over-war-on-gaza/</t>
  </si>
  <si>
    <t>The Israeli air strike on a Gaza house sheltering many displaced Palestinians killed 20 people, including the toddler's mum and sister, according to Hamas authorities.</t>
  </si>
  <si>
    <t>وأدت الغارة الجوية الإسرائيلية على منزل في غزة يؤوي العديد من النازحين الفلسطينيين إلى مقتل 20 شخصًا، بما في ذلك أم الطفل الصغير وشقيقته، وفقًا لسلطات حماس.</t>
  </si>
  <si>
    <t>Israel-Hamas war: 'No one will stop us', Netanyahu vows https://ow.ly/tlN150QqIJA:=:https://nation.africa/kenya/news/world/-israeli-pm-netanyahu-israel-hamas-war-enters-100th-day--4491266</t>
  </si>
  <si>
    <t>الحرب بين إسرائيل وحماس: "لن يوقفنا أحد"، نتنياهو يتعهد https://ow.ly/tlN150QqIJA:=:https://nation.africa/kenya/news/world/-israeli-pm-netanyahu-israel- حماس-الحرب-تدخل-اليوم-100--4491266</t>
  </si>
  <si>
    <t>French President Emmanuel Macron arrived in Israel on Oct 24 as Paris is losing the trust of Arab allies for an ‘anti-Palestinian’ stand amid the war in Gaza. Macron has become the sixth world leader to visit Israel since the Oct 7 attack by Hamas. Macron will call for the “resumption of a genuine peace process” for the creation of a Palestinian state during his Israel visit, his office told AFP. This comes after Macron’s government banned a pro-Palestinian rally in France. What’s on Macron’s agenda during his visit to Tel Aviv? Is fear of rebuke from Arab allies behind France’s move? Watch for details. #IsraelHamasWar #Gaza #EmmanuelMacron #France #GroundOffensive #Military</t>
  </si>
  <si>
    <t>وصل الرئيس الفرنسي إيمانويل ماكرون إلى إسرائيل في 24 أكتوبر، في الوقت الذي تفقد فيه باريس ثقة حلفائها العرب بسبب موقفها “المناهض للفلسطينيين” وسط الحرب في غزة. وأصبح ماكرون سادس زعيم عالمي يزور إسرائيل منذ هجوم 7 أكتوبر الذي نفذته حماس. وقال مكتب ماكرون لوكالة فرانس برس إن ماكرون سيدعو إلى “استئناف عملية سلام حقيقية” لإقامة دولة فلسطينية خلال زيارته لإسرائيل. يأتي ذلك بعد أن منعت حكومة ماكرون مسيرة مؤيدة للفلسطينيين في فرنسا. ماذا على أجندة ماكرون خلال زيارته لتل أبيب؟ هل الخوف من توبيخ الحلفاء العرب وراء تحرك فرنسا؟ مشاهدة للحصول على التفاصيل. #إسرائيل_حماس_الحرب #غزة #إيمانويل_ماكرون #فرنسا #الهجوم الأرضي #عسكري</t>
  </si>
  <si>
    <t>US Secretary of State Antony Blinken says that there's a clear interest in the region in normalising relations with Israel "but it will require that the conflict end in Gaza and it will also clearly require that there be a practical pathway to a Palestinian state".</t>
  </si>
  <si>
    <t>يقول وزير الخارجية الأمريكي أنتوني بلينكن إن هناك مصلحة واضحة في المنطقة في تطبيع العلاقات مع إسرائيل "لكن ذلك سيتطلب إنهاء الصراع في غزة وسيتطلب بوضوح أيضًا أن يكون هناك مسار عملي لقيام دولة فلسطينية".</t>
  </si>
  <si>
    <t>Israeli ambassador demands resignation of UN chief Antonio Guterres after remark on Hamas attack - Watch report #America #UNSC #IsraelPalestineWar</t>
  </si>
  <si>
    <t>السفير الإسرائيلي يطالب باستقالة الأمين العام للأمم المتحدة أنطونيو غوتيريش بعد تصريحه عن هجوم حماس - شاهد التقرير #America #UNSC # IsraelPalestineWar</t>
  </si>
  <si>
    <t>#IsraelHamas conflict day 17 updates: - Death toll stands at 6,582: health ministries (1,400 in #Israel, 5,087 in #Gaza, 95 in #WestBank) - New convoy of 20 aid trucks enters Gaza Strip from Egypt: Al Arabia - Israel carries limited Gaza ground raids, puts hostage number at 222: Israel's chief military spokesperson - The military wing of Hamas says its forces engaged with an armored force infiltrating east of Khan Younis in south Gaza</t>
  </si>
  <si>
    <t>تحديثات اليوم 17 لصراع #إسرائيل وحماس: - عدد القتلى يصل إلى 6,582: وزارات الصحة (1,400 في #إسرائيل، 5,087 في #غزة، 95 في #الضفة الغربية) - قافلة جديدة مكونة من 20 شاحنة مساعدات تدخل قطاع غزة من مصر: العربية - إسرائيل تحمل غارات برية محدودة في غزة، يصل عدد الرهائن إلى 222: المتحدث باسم الجيش الإسرائيلي - الجناح العسكري لحركة حماس يقول إن قواته اشتبكت مع قوة مدرعة تسللت شرق خان يونس في جنوب غزة</t>
  </si>
  <si>
    <t>Fighting raged Saturday across Gaza, where displaced Palestinians are "exhausted" with no end in sight to the war between the besieged territory's Hamas rulers and Israel, now in its 13th week.</t>
  </si>
  <si>
    <t>اندلع القتال يوم السبت في جميع أنحاء قطاع غزة، حيث أصبح النازحون الفلسطينيون "منهكين" ولا تلوح في الأفق نهاية للحرب بين حركة حماس التي تسيطر على القطاع المحاصر وإسرائيل، والتي دخلت الآن أسبوعها الثالث عشر.</t>
  </si>
  <si>
    <t>Turkish President Tayyip Erdogan, in his strongest comments yet on the Gaza conflict, said on Wednesday the Palestinian group Hamas was not a terrorist organisation but a liberation group fighting to protect Palestinian lands and people.</t>
  </si>
  <si>
    <t>قال الرئيس التركي رجب طيب أردوغان، في أقوى تصريحاته حتى الآن بشأن الصراع في غزة، اليوم الأربعاء، إن حركة حماس الفلسطينية ليست منظمة إرهابية ولكنها حركة تحرير تقاتل من أجل حماية الأراضي والشعب الفلسطيني.</t>
  </si>
  <si>
    <t>Opinion | While the threats at Cornell University are egregious, it's far from an isolated incident at colleges as Israel retaliates against Hamas in Gaza.</t>
  </si>
  <si>
    <t>رأي | في حين أن التهديدات في جامعة كورنيل فظيعة، إلا أنها ليست حادثة معزولة في الكليات حيث تنتقم إسرائيل من حماس في غزة.</t>
  </si>
  <si>
    <t>A view of the Gaza skyline while Israeli forces bombed the Palestinian enclave from land, sea and air as they pressed their offensive against Hamas militants. #Israel #Hamas #Gaza #Palestinian #IsraelHamasWar #GazaWar #live #Reuters #News Keep up with the latest news from around the world: https://www.reuters.com/</t>
  </si>
  <si>
    <t>منظر لأفق غزة بينما قصفت القوات الإسرائيلية القطاع الفلسطيني من البر والبحر والجو أثناء مواصلة هجومها ضد مقاتلي حماس. #إسرائيل #حماس #غزة #فلسطين #إسرائيل #حرب_غزة #مباشر #رويترز #أخبار تابع آخر الأخبار من جميع أنحاء العالم: https://www.reuters.com/</t>
  </si>
  <si>
    <t>"I wish I could change the world. But a post won’t," Selena Gomez wrote on Instagram. She's taking a break amid "horror, hate, violence and terror."</t>
  </si>
  <si>
    <t>وكتبت سيلينا غوميز على إنستغرام: "أتمنى أن أتمكن من تغيير العالم. لكن المنشور لن يفعل". إنها تأخذ فترة راحة وسط "الرعب والكراهية والعنف والإرهاب".</t>
  </si>
  <si>
    <t>HAPPENING NOW: Sec. of State Blinken meets with Israeli Pres. Herzog in Tel Aviv. Read more about the Israel-Hamas conflict at: https://abcnews.visitlink.me/owY_kX:=:https://abcnews.go.com/International/live-updates/israel-gaza-egypt-russia-airport/?id=104468652</t>
  </si>
  <si>
    <t>يحدث الآن: ثانية. وزير الخارجية بلينكن يلتقي بالرئيس الإسرائيلي. هرتزوغ في تل أبيب. اقرأ المزيد عن الصراع بين إسرائيل وحماس على: https://abcnews.visitlink.me/owY_kX:=:https://abcnews.go.com/International/live-updates/israel-gaza-egypt-russia-airport/ ?id=104468652</t>
  </si>
  <si>
    <t>“IDF fighter jets struck the Commander of the Beit Lahia Battalion of Hamas' Northern Brigade.” Read the full story at:</t>
  </si>
  <si>
    <t>"قصفت طائرات الاحتلال الإسرائيلي قائد كتيبة بيت لاهيا التابعة للواء الشمالي التابع لحركة حماس". إقرأ القصة كاملة على:</t>
  </si>
  <si>
    <t>Some accuse the government of a “farce” as they demand more action to secure the release of the 138 captives still held by Hamas.</t>
  </si>
  <si>
    <t>ويتهم البعض الحكومة بـ "المهزلة" حيث يطالبون بمزيد من الإجراءات لضمان إطلاق سراح الأسرى الـ 138 الذين ما زالوا محتجزين لدى حماس.</t>
  </si>
  <si>
    <t>#SPOTLIGHT: One Israeli survivor of Oct. 7 attack said she saw Hamas operatives training at border fence for weeks. Why were such warnings disregarded by Israeli intelligence officials? https://arab.news/wqsfx:=:https://www.arabnews.com/node/2422646/middle-east</t>
  </si>
  <si>
    <t>#تسليط الضوء: قالت إحدى الناجيات الإسرائيليات من هجوم 7 أكتوبر/تشرين الأول إنها شاهدت نشطاء حماس يتدربون عند السياج الحدودي لأسابيع. لماذا تجاهل مسؤولو المخابرات الإسرائيلية هذه التحذيرات؟ https://arab.news/wqsfx:=:https://www.arabnews.com/node/2422646/middle-east</t>
  </si>
  <si>
    <t>“We have never seen such level of mass casualties in hospitals that are at breaking point, where doctors and nurses are working around the clock with very little means and who are close to break down,” Robert Mardini, director general of the International Committee of the Red Cross told The National. In an interview held at Cop28 in Dubai, Mr Mardini warned that the collapse of a temporary truce between Israel and Hamas will lead to more civilian deaths in the coming weeks. “The water supply is not working anymore. People are struggling to survive with little food, little water,” he said. Read more via the link in the comments.</t>
  </si>
  <si>
    <t>وقال روبرت مارديني، المدير العام للجنة الدولية للصليب الأحمر: "لم نشهد قط مثل هذا المستوى من الإصابات الجماعية في المستشفيات التي وصلت إلى نقطة الانهيار، حيث يعمل الأطباء والممرضون على مدار الساعة بموارد قليلة للغاية وهم على وشك الانهيار". وقال الصليب الأحمر لصحيفة ذا ناشيونال. وفي مقابلة أجريت معه في Cop28 في دبي، حذر السيد مارديني من أن انهيار الهدنة المؤقتة بين إسرائيل وحماس سيؤدي إلى مقتل المزيد من المدنيين في الأسابيع المقبلة. "إمدادات المياه لم تعد تعمل. وقال: "الناس يكافحون من أجل البقاء مع القليل من الطعام والقليل من الماء". اقرأ المزيد عبر الرابط في التعليقات.</t>
  </si>
  <si>
    <t>Motaz Azaiza, a Gaza photographer who amassed a large following on social media for his coverage of Israel’s war on the besieged strip, is to stop posting because of the risks. “The stage of trying to survive has begun. I have covered enough, and I bear witness to God that it was for his sake and for the service of my country,” wrote Azaiza. “We are now living under the beginning of an internal siege. We cannot leave, whether toward the north or the south. We’re alone,” he told his 15 million followers on Instagram. Israel resumed bombardment on Gaza after a temporary truce with Hamas ended. The army said it has conducted more than 400 strikes since the truce collapsed on Friday, while Hamas announced “rocket barrages” against several Israeli towns and cities including Tel Aviv.</t>
  </si>
  <si>
    <t>معتز عزايزة، مصور غزة الذي جمع عددًا كبيرًا من المتابعين على وسائل التواصل الاجتماعي لتغطيته للحرب الإسرائيلية على القطاع المحاصر، سيتوقف عن النشر بسبب المخاطر. "لقد بدأت مرحلة محاولة البقاء على قيد الحياة. وكتبت العزايزة: "لقد غطيت ما يكفي، وأشهد الله أن ذلك كان من أجله ومن أجل خدمة بلدي". “نحن نعيش الآن في ظل بداية الحصار الداخلي. لا يمكننا أن نغادر، سواء باتجاه الشمال أو الجنوب. نحن وحدنا”، قال لمتابعيه البالغ عددهم 15 مليونًا على موقع إنستغرام. واستأنفت إسرائيل قصفها على غزة بعد انتهاء الهدنة المؤقتة مع حماس. وقال الجيش إنه نفذ أكثر من 400 غارة منذ انهيار الهدنة يوم الجمعة، بينما أعلنت حماس عن “قصف صاروخي” على عدة بلدات ومدن إسرائيلية بما في ذلك تل أبيب.</t>
  </si>
  <si>
    <t>Israeli forces bombed wide areas of the Gaza Strip on Sunday, killing and wounding dozens of Palestinians, as civilians in the besieged territory sought shelter in an ever-shrinking area of the south. The Jabalia refugee camp in the north of the Hamas-ruled enclave was among the sites hit reported hit from the air. A Gazan health ministry spokesperson said several people were killed by an Israeli air strike. https://www.gulf-times.com/article/672876/region/israeli-bombing-of-gaza-intensifies-refugee-camp-reported-hit</t>
  </si>
  <si>
    <t>قصفت القوات الإسرائيلية مناطق واسعة من قطاع غزة، الأحد، مما أدى إلى مقتل وإصابة عشرات الفلسطينيين، فيما لجأ المدنيون في القطاع المحاصر إلى منطقة تتقلص باستمرار في الجنوب. وكان مخيم جباليا للاجئين في شمال القطاع الذي تحكمه حماس من بين المواقع التي تم استهدافها من الجو. وقال متحدث باسم وزارة الصحة في غزة إن عدة أشخاص قتلوا في غارة جوية إسرائيلية. https://www.gulf-times.com/article/672876/region/israeli-bombing-of-gaza-intensified-refugee-camp-reported-hit</t>
  </si>
  <si>
    <t>People in Gaza are being pushed into an area that is less than one-third of the Palestinian enclave, says a UN representative.</t>
  </si>
  <si>
    <t>يقول ممثل للأمم المتحدة إن الناس في غزة يُدفعون إلى منطقة لا تقل عن ثلث مساحة القطاع الفلسطيني.</t>
  </si>
  <si>
    <t>Turkish President Erdogan warns Israel over threats to assassinate Hamas members in Türkiye, on his return flight from Qatar trip.</t>
  </si>
  <si>
    <t>حذر الرئيس التركي أردوغان إسرائيل من تهديدات باغتيال أعضاء في حركة حماس في تركيا، أثناء عودته من رحلة إلى قطر.</t>
  </si>
  <si>
    <t>Heavy fighting across the Gaza Strip has impeded the desperately needed aid distribution. According to the Hamas-run media office on Tuesday evening, more than 16,248 people have been killed, of whom about 75 percent are children, women, and the elderly. #GLOBALink</t>
  </si>
  <si>
    <t>أدى القتال العنيف في مختلف أنحاء قطاع غزة إلى إعاقة توزيع المساعدات التي تشتد الحاجة إليها. وبحسب المكتب الإعلامي الذي تديره حماس مساء الثلاثاء، فقد قُتل أكثر من 16248 شخصًا، حوالي 75 بالمائة منهم أطفال ونساء وشيوخ. #GLOBALink</t>
  </si>
  <si>
    <t>More than 180,000 people across France march against soaring antisemitism amid the Israel-Hamas war. https://arab.news/5t9fa:=:https://www.arabnews.com/node/2407681/world</t>
  </si>
  <si>
    <t>شارك أكثر من 180 ألف شخص في مسيرة في جميع أنحاء فرنسا ضد معاداة السامية المتزايدة وسط الحرب بين إسرائيل وحماس. https://arab.news/5t9fa:=:https://www.arabnews.com/node/2407681/world</t>
  </si>
  <si>
    <t>In an interview with Channel 12, Israeli journalist Ronen Bergman reports that four senior Israeli officers stated it is impossible to defeat Hamas and rescue Israeli hostages.</t>
  </si>
  <si>
    <t>وفي مقابلة مع القناة 12، أفاد الصحفي الإسرائيلي رونين بيرجمان أن أربعة ضباط إسرائيليين كبار ذكروا أنه من المستحيل هزيمة حماس وإنقاذ الرهائن الإسرائيليين.</t>
  </si>
  <si>
    <t>#SPOTLIGHT: US Secretary of State #Blinken has said neither #Israel nor #Hamas should be left to run #Gaza. What are the possible postwar scenarios? https://arab.news/ceme8:=:https://www.arabnews.com/node/2406781/middle-east</t>
  </si>
  <si>
    <t>#تسليط الضوء: قال وزير الخارجية الأمريكي #بلينكن إنه لا ينبغي ترك #إسرائيل أو #حماس لإدارة #غزة. ما هي السيناريوهات المحتملة لما بعد الحرب؟ https://arab.news/ceme8:=:https://www.arabnews.com/node/2406781/middle-east</t>
  </si>
  <si>
    <t>🔴 RECAP: #Israel #Palestine (as of 23:30 GMT, 26 January) • Friday began with the highly anticipated interim decision by the International Court of Justice, which ruled that Israel must prevent a genocide in Gaza and has a month to prove it is doing so • Inside the US, a federal court in Oakland heard a historic hearing on a lawsuit accusing the Biden administration of failing to stop a genocide in Gaza • Israel continued its military campaign in Khan Younis, targeting two hospitals in the city • The planned meeting between President Joe Biden's campaign team and Arab and Muslim American leaders in Dearborn was cancelled due to the outrage from the community over Biden's support of Israel's devastating war in Gaza • Qassam Yassin, a 27-year-old Palestinian man, was killed by Israeli forces in the village of Deir Abu Daif, near Jenin • The US suspended funding for Unrwa, saying it was "troubled" by allegations that 12 of its employees might have been involved in the 7 October Hamas-led attack on southern Israel. The suspension pauses funding for the UN agency at a critical time as many Palestinians are sheltering at Unrwa facilities in Gaza • In Khan Younis, hospitals received the bodies of 18 Palestinians and dozens of others who were wounded. Meanwhile, at least 6 Palestinians were killed by an Israeli aerial bombing in Deir al-Balah in central Gaza • Two vessels in the Red Sea caught fire after being attacked by Houthi missiles Live updates here ⤵️ https://www.middleeasteye.net/live/live-icj-rule-genocide-case-against-israel</t>
  </si>
  <si>
    <t>🔴 تلخيص: #إسرائيل #فلسطين (اعتبارًا من الساعة 23:30 بتوقيت جرينتش، 26 يناير) • بدأ يوم الجمعة بالقرار المؤقت الذي طال انتظاره من قبل محكمة العدل الدولية، والذي قضى بأنه يجب على إسرائيل منع الإبادة الجماعية في غزة وأمامها شهر لإثبات ذلك. إنها تفعل ذلك • داخل الولايات المتحدة، استمعت محكمة اتحادية في أوكلاند إلى جلسة استماع تاريخية بشأن دعوى قضائية تتهم إدارة بايدن بالفشل في وقف الإبادة الجماعية في غزة. واصلت إسرائيل حملتها العسكرية في خان يونس، مستهدفة مستشفيين في المدينة • تم إلغاء الاجتماع المقرر بين فريق حملة الرئيس جو بايدن والقادة الأمريكيين العرب والمسلمين في ديربورن بسبب غضب المجتمع بسبب دعم بايدن للحرب الإسرائيلية المدمرة في غزة. قُتل قسام ياسين، وهو رجل فلسطيني يبلغ من العمر 27 عامًا. على يد القوات الإسرائيلية في قرية دير أبو ضيف، بالقرب من جنين. • علقت الولايات المتحدة تمويلها للأونروا، قائلة إنها "منزعجة" من المزاعم القائلة بأن 12 من موظفيها ربما كانوا متورطين في الهجوم الذي قادته حماس على جنوب إسرائيل في 7 أكتوبر/تشرين الأول. ويؤدي هذا التعليق إلى وقف التمويل لوكالة الأمم المتحدة في وقت حرج حيث يحتمي العديد من الفلسطينيين في مرافق الأونروا في غزة. • في خان يونس، استقبلت المستشفيات جثث 18 فلسطينيا وعشرات الجرحى الآخرين. في هذه الأثناء، استشهد ما لا يقل عن 6 فلسطينيين بقصف جوي إسرائيلي في دير البلح وسط غزة • اشتعلت النيران في سفينتين في البحر الأحمر بعد تعرضهما لهجوم بصواريخ الحوثيين تحديثات حية هنا ⤵️ https://www.middleeasteye.net/ يعيش / يعيش حكم محكمة العدل الدولية قضية الإبادة الجماعية ضد إسرائيل</t>
  </si>
  <si>
    <t>Amin Husain is the founding member of a radical group previously linked to civil unrest.</t>
  </si>
  <si>
    <t>أمين حسين هو العضو المؤسس لجماعة متطرفة كانت مرتبطة سابقًا بالاضطرابات المدنية.</t>
  </si>
  <si>
    <t>Hamas says White House remarks to fuel 'massacres' at Gaza hospitals. https://arab.news/zbvfw:=:https://www.arabnews.com/node/2408976/middle-east</t>
  </si>
  <si>
    <t>حماس تقول إن تصريحات البيت الأبيض تؤجج "المجازر" في مستشفيات غزة. https://arab.news/zbvfw:=:https://www.arabnews.com/node/2408976/middle-east</t>
  </si>
  <si>
    <t>Brazilian President Luiz Inacio Lula da Silva said Tuesday the Zionist entity is committing the "equivalent of terrorism" in #Gaza by killing innocent women and children. "Israel's attitude toward children, toward women, is the equivalent of terrorism. There's no other way to put it," Lula said in his weekly social media address. "If I know a place is full of children, even if there's a monster inside, I can't kill the children just because I want to kill the monster." "Even if Hamas committed a terrorist act, Israel is also committing various acts of terrorism, by failing to take into account that children and women are not involved in the war," he said. His statements came as he welcomed a flight carrying 32 Brazilians and family members evacuated from Gaza through its land border with Egypt.</t>
  </si>
  <si>
    <t>قال الرئيس البرازيلي لويز إيناسيو لولا دا سيلفا، الثلاثاء، إن الكيان الصهيوني يرتكب "ما يعادل الإرهاب" في غزة بقتل النساء والأطفال الأبرياء. وقال لولا في خطابه الأسبوعي على وسائل التواصل الاجتماعي إن "موقف إسرائيل تجاه الأطفال والنساء يعادل الإرهاب. ولا توجد طريقة أخرى لوصف الأمر". "إذا كنت أعرف أن المكان مليء بالأطفال، حتى لو كان هناك وحش في الداخل، لا أستطيع قتل الأطفال لمجرد أنني أريد قتل الوحش." وقال: "حتى لو ارتكبت حماس عملا إرهابيا، فإن إسرائيل ترتكب أيضا أعمالا إرهابية مختلفة، من خلال عدم مراعاة عدم مشاركة الأطفال والنساء في الحرب". وجاءت تصريحاته لدى استقباله رحلة تقل 32 برازيليا وأفراد عائلاتهم تم إجلاؤهم من غزة عبر حدودها البرية مع مصر.</t>
  </si>
  <si>
    <t>The first shipment of fuel entered Gaza on Tuesday night, said an official from the Egyptian Red Crescent. Gaza is in desperate need of fuel to operate hospitals, ambulances, communications and other essential services. Israel has refused to allow fuel into Gaza since the war broke out, saying it had concerns that it would be used for military purposes by Hamas. Follow the latest by clicking on the link in the comment section.</t>
  </si>
  <si>
    <t>وقال مسؤول في الهلال الأحمر المصري إن أول شحنة من الوقود دخلت غزة مساء الثلاثاء. إن غزة بحاجة ماسة إلى الوقود لتشغيل المستشفيات وسيارات الإسعاف والاتصالات وغيرها من الخدمات الأساسية. وترفض إسرائيل السماح بدخول الوقود إلى غزة منذ اندلاع الحرب، قائلة إن لديها مخاوف من أن تستخدمه حماس لأغراض عسكرية. تابع الجديد بالضغط على الرابط الموجود في قسم التعليقات.</t>
  </si>
  <si>
    <t>View from Mount of Olives as Palestinians hold Friday prayers at Al-Aqsa compound in Jerusalem under Israeli restrictions. #FridayPrayers #Jerusalem #Israel #Hamas #Gaza #Palestinian #IsraelHamasWar #GazaWar #IsraelWar #live #Reuters #news Keep up with the latest news from around the world: https://www.reuters.com/</t>
  </si>
  <si>
    <t>منظر من جبل الزيتون بينما يقيم الفلسطينيون صلاة الجمعة في مجمع الأقصى بالقدس في ظل القيود الإسرائيلية. #صلاة_الجمعة #القدس #إسرائيل #حماس #غزة #الفلسطينيين #إسرائيلHamasWar #GazaWar # IsraelWar #live # Reuters #news تابع آخر الأخبار من جميع أنحاء العالم: https://www.reuters.com/</t>
  </si>
  <si>
    <t>From observing Shabbat to holding flash weddings: The most Jewish scenes on the front in the war against Hamas. (Not only this photo... there are many more): https://bit.ly/3vu9fRy:=:https://www.ynetnews.com/article/b1baectoa</t>
  </si>
  <si>
    <t>من الاحتفال بيوم السبت إلى إقامة الأعراس الخاطفة: المشاهد اليهودية الأكثر على الجبهة في الحرب ضد حماس. (ليست هذه الصورة فقط... هناك الكثير غيرها): https://bit.ly/3vu9fRy:=:https://www.ynetnews.com/article/b1baectoa</t>
  </si>
  <si>
    <t>China's message is aimed more at Washington than Jerusalem</t>
  </si>
  <si>
    <t>رسالة الصين موجهة إلى واشنطن أكثر من القدس</t>
  </si>
  <si>
    <t>It's increasingly clear that Israel lacks U.S. support for doing what it takes to militarily defeat Hamas and crush its ideology and ideas | Opinion | Anders Persson</t>
  </si>
  <si>
    <t>لقد أصبح من الواضح بشكل متزايد أن إسرائيل تفتقر إلى الدعم الأميركي للقيام بما يلزم لهزيمة حماس عسكرياً وسحق أيديولوجيتها وأفكارها | رأي | أندرس بيرسون</t>
  </si>
  <si>
    <t>Seven years from now, a former senior defense official will say: "We shouldn't have been tempted to launch this war. We fell into Hamas' trap" | Opinion | Amira Hass</t>
  </si>
  <si>
    <t>بعد سبع سنوات من الآن، سيقول مسؤول كبير سابق في وزارة الدفاع: "لم يكن ينبغي لنا أن نستسلم لإغراء شن هذه الحرب. لقد وقعنا في فخ حماس" | رأي | أميرة هاس</t>
  </si>
  <si>
    <t>Turkiye and Iran called for a regional conference aimed at averting the spread of the Israel-Hamas conflict. What would be the risks if it draws in other nations? Analyst Trita Parsi discusses. #heat #CGTNAmerica</t>
  </si>
  <si>
    <t>ودعت تركيا وإيران إلى عقد مؤتمر إقليمي يهدف إلى تجنب انتشار الصراع بين إسرائيل وحماس. ما هي المخاطر إذا اجتذبت دولًا أخرى؟ يناقش المحلل تريتا بارسي. #الحرارة #CGTNAmerica</t>
  </si>
  <si>
    <t>الولايات المتحدة تعرض 10 ملايين دولار مقابل معلومات عن ممولي "حمـ.ـاس" #حرب_غزة</t>
  </si>
  <si>
    <t>The United States offers $10 million in exchange for information about Hamas financiers #Gaza_War</t>
  </si>
  <si>
    <t>نتنياهو: الحرب على غزة هي الأكثر عدلا وأخلاقا وقواتنا تقوم بعمل مذهل #حرب_غزة</t>
  </si>
  <si>
    <t>Netanyahu: The war on Gaza is the most just and moral, and our forces are doing an amazing job #Gaza_War</t>
  </si>
  <si>
    <t>عاجل | السيناتور الأمريكي بيرني ساندرز: - أدعو إلى وقف التمويل الأمريكي لحرب نتنياهو غير الأخلاقية على الشعب الفلسطيني - "علينا أن ندرك أن الرد العسكري الإسرائيلي على هجوم حماس غير متناسب وغير أخلاقي"</t>
  </si>
  <si>
    <t>Urgent | US Senator Bernie Sanders: - I call for an end to US funding for Netanyahu’s immoral war on the Palestinian people - “We must realize that the Israeli military response to the Hamas attack is disproportionate and immoral.”</t>
  </si>
  <si>
    <t>🔴 مسؤولون أميركيون: يحيى #السنوار يختبئ في أعمق جزء من شبكة الأنفاق تحت #خان_يونس في جنوب #غزة 🔴 المسؤولون: يُعتقد أنه محاط بالرهائن ويستخدمهم كدروع بشرية مما يعقّد إلى حد كبير العملية العسكرية للقبض عليه أو قتله لتفاصيل أكثر | https://ara.tv/457qq:=:https://www.alarabiya.net/arab-and-world/american-elections-2016/2024/01/13/%D9%81%D9%8A-%D8%A3%D8%B9%D9%85%D9%82-%D8%A3%D9%86%D9%81%D8%A7%D9%82-%D8%AE%D8%A7%D9%86-%D9%8A%D9%88%D9%86%D8%B3-%D8%A7%D9%84%D9%85%D8%AE%D8%A7%D8%A8%D8%B1%D8%A7%D8%AA-%D8%A7%D9%84%D8%A3%D9%85%D9%8A%D8%B1%D9%83%D9%8A%D8%A9-%D8%AA%D9%83%D8%B4%D9%81-%D9%85%D9%83%D8%A7%D9%86-%D8%A7%D9%84%D8%B3%D9%86%D9%88%D8%A7%D8%B1-%D9%88%D9%82%D8%A7%D8%AF%D8%A9-%D8%AD%D9%85%D8%A7%D8%B3-%D9%81%D9%8A-%D8%BA%D8%B2%D8%A9 📺 لآخر التطورات تابعونا على رابط البث المباشر 👇 https://bit.ly/40wcZxq:=:https://www.youtube.com/watch?v=HcC2lbmKH-Q #العربية</t>
  </si>
  <si>
    <t>🔴 American officials: Yahya #Sinwar is hiding in the deepest part of the tunnel network under #Khan_Younis in southern #Gaza 🔴 Officials: He is believed to be surrounded by hostages and using them as human shields, which greatly complicates the military operation to arrest or kill him. For more details | https://ara.tv/457qq :=:https://www.alarabiya.net/arab-and-world/american-elections-2016/2024/01/13/%D9%81%D9%8A-% D8%A3%D8%B9%D9%85%D9%82-%D8%A3%D9%86%D9%81%D8%A7%D9%82-%D8%AE%D8%A7%D9%86- %D9%8A%D9%88%D9%86%D8%B3-%D8%A7%D9%84%D9%85%D8%AE%D8%A7%D8%A8%D8%B1%D8%A7% D8%AA-%D8%A7%D9%84%D8%A3%D9%85%D9%8A%D8%B1%D9%83%D9%8A%D8%A9-%D8%AA%D9%83% D8%B4%D9%81-%D9%85%D9%83%D8%A7%D9%86-%D8%A7%D9%84%D8%B3%D9%86%D9%88%D8%A7% D8%B1-%D9%88%D9%82%D8%A7%D8%AF%D8%A9-%D8%AD%D9%85%D8%A7%D8%B3-%D9%81%D9%8A -%D8%BA%D8%B2%D8%A9 📺 For the latest developments, follow us on the live broadcast link 👇 https://bit.ly/40wcZxq :=:https://www.youtube.com/watch?v=HcC2lbmKH- Q #Arabic</t>
  </si>
  <si>
    <t>عاجل | رئيس الأركان الإسرائيلي: "خلقنا الظروف للإفراج عن الأطفال والأمهات وسنعود للقتال لتحرير المختطفين وتفكيك حماس"</t>
  </si>
  <si>
    <t>Urgent | Israeli Chief of Staff: “We created the conditions for the release of children and mothers, and we will return to fighting to free the kidnapped people and dismantle Hamas.”</t>
  </si>
  <si>
    <t>شاهد | أعداد من الفلسطينيين أمام سجن "عوفر" بانتظار بدء إفراج الاحتلال الإسرائيلي عن الدفعة الأولى من الأسيرات والأسرى الفلسطينيين ضمن صفقة التبادل التي عقدت بوساطة قطرية مصرية مع حركة #حماس #حرب_غزة #فيديو</t>
  </si>
  <si>
    <t>watched Numbers of Palestinians in front of Ofer Prison awaiting the start of the Israeli occupation’s release of the first batch of Palestinian male and female prisoners as part of the exchange deal concluded with Qatari-Egyptian mediation with the Hamas movement #Gaza_war #Video</t>
  </si>
  <si>
    <t>#عاجل | رئيس هيئة الأركان الإسرائيلي: سنعود للهجوم في غزة لإعادة المخطوفين وتفكيك حماس فور انتهاء الهدنة المؤقتة #حرب_غزة</t>
  </si>
  <si>
    <t>#Urgent | Israeli Chief of Staff: We will return to the attack in Gaza to return the kidnapped people and dismantle Hamas as soon as the temporary truce ends #Gaza_War</t>
  </si>
  <si>
    <t>عاجل | حماس: ننعى الشهيد محمد حمادة الناطق الرسمي باسم الحركة عن #القدس المحتلة الذي ارتقى إثر قصف صهيوني في قطاع #غزة يمكنكم متابعة تطورات #حرب_غزة عبر قناة الجزيرة على واتساب: http://aja.me/zktxv2:=:https://www.whatsapp.com/channel/0029Va6craYBPzjV7DvMBF3I</t>
  </si>
  <si>
    <t>Urgent | Hamas: We mourn the martyr Muhammad Hamadeh, the movement’s official spokesman for occupied #Jerusalem, who died as a result of Zionist bombing in the #Gaza Strip. You can follow the developments of the #Gaza_war via Al Jazeera on WhatsApp: http://aja.me/zktxv2 :=: https:// www.whatsapp.com/channel/0029Va6craYBPzjV7DvMBF3I</t>
  </si>
  <si>
    <t>عاجل | رئيس مجلس الأمن القومي الإسرائيلي: - "تأخرنا في معالجة مشكلة حماس 17 عاما لأننا تجنبنا دفع الثمن الذي ندفعه الآن" - "المعركة في غزة ستستمر شهورا وقد تمتد أكثر"</t>
  </si>
  <si>
    <t>Urgent | Head of the Israeli National Security Council: - “We were 17 years late in addressing the Hamas problem because we avoided paying the price we are paying now” - “The battle in Gaza will continue for months and may extend longer.”</t>
  </si>
  <si>
    <t>#عاجل | غارديان عن الجيش الإسرائيلي: - "حماس خططت لهجوم ٧ أكتوبر لسنوات ورسمت خرائط تفصيلية بمساعدة جواسيس داخل إسرائيل" - "مقاتلو حماس حملوا أدلة إرشادية عن كيفية أخذ الرهائن وتفسير جمل من العربية للعبرية" - "من الوثائق التي عثر عليها مع مقاتلي حماس خريطة شاملة لقاعدة عسكرية إسرائيلية" - غارديان عن مصدر استخباري إسرائيلي: "تجميع هذه الخريطة لم يكن ممكنا إلا بمعلومات داخلية نرجح أنها من جاسوس لحماس" #حرب_غزة</t>
  </si>
  <si>
    <t>#Urgent | The Guardian on the Israeli army: - “Hamas planned the October 7 attack for years and drew detailed maps with the help of spies inside Israel” - “Hamas fighters carried instruction manuals on how to take hostages and interpreted sentences from Arabic to Hebrew” - “Among the documents found with Hamas fighters was a comprehensive map “For an Israeli military base.” - The Guardian, citing an Israeli intelligence source: “The compilation of this map was only possible with internal information that we believe was likely from a Hamas spy.” #Gaza_War</t>
  </si>
  <si>
    <t>مستشار الرئيس الفلسطيني لصحيفة تايمز أوف إسرائيل: محمود عباس أدان حماس في كل مكالمة واجتماع عقده مع قادة العالم منذ الهجوم الذي شنته الحركة في 7 أكتوبر على إسرائيل لكنه لن يفعل ذلك علنا #حرب_غزة</t>
  </si>
  <si>
    <t>Advisor to the Palestinian President to The Times of Israel: Mahmoud Abbas has condemned Hamas in every call and meeting he has held with world leaders since the movement’s October 7 attack on Israel, but he will not do so publicly #Gaza_War</t>
  </si>
  <si>
    <t>#روسيا: هجوم حماس لم يأت من فراغ إنما بعد سنوات من الحصار والوعود الفارغة بإقامة دولة فلسطينية #حرب_غزة</t>
  </si>
  <si>
    <t>#Russia: The Hamas attack did not come out of nowhere, but rather after years of siege and empty promises to establish a Palestinian state #Gaza_War</t>
  </si>
  <si>
    <t>أكد مسؤولون إيرانيون وفلسطينيون لوكالة رويترز، أن المرشد الإيراني علي خامنئي أوصل رسالة إلى رئيس حركة حماس، إسماعيل هنية عندما التقيا في #طهران أوائل الشهر الحالي، مفادها: "أنت لم تقدم لنا أي تحذير بشأن هجوم 7 أكتوبر على إسرائيل ولن ندخل الحرب نيابة عنك"، وأضاف خامنئي أن بلاده ستواصل دعمها لحماس سياساً ومعنوياً، "لكنها لن تتدخل بشكل مباشر" #أورينت</t>
  </si>
  <si>
    <t>Iranian and Palestinian officials confirmed to Reuters that Iranian Leader Ali Khamenei delivered a message to Hamas leader Ismail Haniyeh when they met in Tehran early this month, stating: “You did not give us any warning about the October 7 attack on Israel and we will not enter the war on your behalf.” Khamenei added that his country will continue to support Hamas politically and morally, “but it will not interfere directly.” #Orient</t>
  </si>
  <si>
    <t>عاجل | "حماس": "نحذر من تداعيات تصعيد الاحتلال وقصفه في محيط مجمع الشفاء ونحمل الإدارة الأمريكية المسؤولية"</t>
  </si>
  <si>
    <t>Urgent | Hamas: “We warn of the repercussions of the occupation’s escalation and bombing in the vicinity of the Shifa complex, and we hold the American administration responsible.”</t>
  </si>
  <si>
    <t>الجيش الإسرائيلي ينشر مشاهد من سيطرته على مراكز تابعة لحركة حماس في قطاع #غزة #الحدث</t>
  </si>
  <si>
    <t>The Israeli army publishes scenes of its control over centers belonging to the Hamas movement in the #Gaza Strip #Event</t>
  </si>
  <si>
    <t>الجيش الإسرائيلي يعلن تصفية مجموعة من قادة النخبة بحركة حماس ممن شاركوا في هجوم الـ 7 من أكتوبر وتحصنوا في جباليا #العربية</t>
  </si>
  <si>
    <t>The Israeli army announces the liquidation of a group of elite Hamas leaders who participated in the October 7 attack and holed up in Jabalia #AlArabiya</t>
  </si>
  <si>
    <t>عاجل | "حماس": - "ندين بشدة تحريض الكيان الصهيوني على مؤسسات أممية تساهم في إغاثة شعبنا بينها الصحة العالمية والأونروا" - "ندعو الأمم المتحدة إلى عدم الرضوخ لتهديدات وابتزازات الكيان الصهيوني وسعيه لقطع شرايين الحياة عن شعبنا"</t>
  </si>
  <si>
    <t>Urgent | “Hamas”: - “We strongly condemn the Zionist entity’s incitement against international institutions that contribute to relief for our people, including the World Health Organization and UNRWA” - “We call on the United Nations not to yield to the Zionist entity’s threats and blackmails and its efforts to cut off the lifelines of our people.”</t>
  </si>
  <si>
    <t>مسؤول سياسي إسرائيلي: "القرار بشأن عقد صفقة الأسرى هو بيد قادة حمـ.ـاس وكتائب القـ.ـسام بغزة".. المزيد من التفاصيل مع مدير مكتب الجزيرة وليد العمري #الأخبار #حرب_غزة</t>
  </si>
  <si>
    <t>An Israeli political official: “The decision regarding concluding a prisoner deal is in the hands of the leaders of Hamas and the Al-Qassam Brigades in Gaza.” More details with Al Jazeera Bureau Director Walid Al-Omari #News #Gaza_War</t>
  </si>
  <si>
    <t>عاجل | وزير الدفاع الإسرائيلي: هناك 3 أهداف للحرب وهي القضاء على "حـ.ماس" وإعادة المختطفين والحفاظ على وحدة الشعب</t>
  </si>
  <si>
    <t>Urgent | Israeli Defense Minister: There are three goals for the war: eliminating Hamas, returning the kidnapped people, and preserving the unity of the people.</t>
  </si>
  <si>
    <t>في هجوم مفاجئ ما لم يعهده الإسرائيليون.. #حماس تقتحم المستوطنات المحاذية لقطاع #غزة بـ 5 ألاف صاروخ وقذيفة وتعرض مشاهد حصرية من داخلها #فلسطين #إسرائيل #الحدث</t>
  </si>
  <si>
    <t>In a surprise attack that the Israelis were not familiar with... #Hamas storms the settlements adjacent to the #Gaza Strip with 5,000 rockets and shells and shows exclusive scenes from inside them #Palestine #Israel #Event</t>
  </si>
  <si>
    <t>انظروا الى شهامة جبابرة حماس الذين يقاتلون باستماتة هذا العدو الشرس :</t>
  </si>
  <si>
    <t>Look at the gallantry of the titans of Hamas who are desperately fighting this fierce enemy:</t>
  </si>
  <si>
    <t>تصريحات رئيس الوزراء بنيامين نتنياهو في اليوم التاسع عشر للحرب على حركة حماس وفيها أكد استعداد جيش الدفاع للاجتياح البري لقطاع غزة والقضاء على حماس</t>
  </si>
  <si>
    <t>Prime Minister Benjamin Netanyahu’s statements on the nineteenth day of the war against Hamas, in which he affirmed the IDF’s readiness for a ground invasion of the Gaza Strip and the elimination of Hamas.</t>
  </si>
  <si>
    <t>مباشر | آخر تطورات اليوم السادس من حرب غزة ارتفاع أعداد القتلى الفلسطينيين إلى أكثر من 1417 #أخبار_الآن #حماس #غزة #إسرائيل</t>
  </si>
  <si>
    <t>Live | Latest developments on the sixth day of the Gaza war: The number of Palestinian deaths rises to more than 1,417 #News_Now #Hamas #Gaza #Israel</t>
  </si>
  <si>
    <t>{وَمَا رَمَيْتَ إِذْ رَمَيْتَ وَلَٰكِنَّ اللَّهَ رَمَىٰ} جيش الدفاع هاجم على مدار آخر أربع وعشرين ساعة أكثر من 400 هدف عسكري في قطاع غزة وقضى على عدد من قادة منظمة حماس الإرهابية حيث شنت الطائرات المقاتلة الغارات على عشرات البنى التحتية ونقاط التجمع المختلفة لمنظمة حماس الإرهابية في أحياء الشجاعية، والشاطئ، وجباليا، والدرج، والتفاح والزيتون. في إطار العملية واسعة النطاق لتجريد منظمة حماس الإرهابية من قدراتها، استهدف جيش الدفاع العشرات من العناصر الحمساوية المسلحة التي استعدت لإطلاق قذائف صاروخية وارتكاب غيره من العمليات الإرهابية بحق الجبهة الداخلية الإسرائيلية. بالإضافة إلى ذلك، استهدفت طائرة تابعة لجيش الدفاع فتحة نفق عملياتية كانت تستخدمها منظمة حماس الإرهابية بغية إتاحة وصول عناصرها السريع إلى شاطئ البحر. كما واستهدفت طائرات تابعة لجيش الدفاع خلال ساعات الليل مقرات القيادة العملياتية التي استخدمتها عناصر تابعة لمنظمة حماس الإرهابية ونقاط تجمع تابعة للمنظمة الإرهابية والتي تم وضعها داخل مساجد. حيث تمت خلال الليلة الماضية تصفية نائب قائد كتيبة النصيرات، ونائب قائد كتيبة الشاطئ ونائب قائد كتيبة الفرقان التابعة لمنظمة حماس الإرهابية.</t>
  </si>
  <si>
    <t>{And you did not throw when you threw, but God threw} Over the past twenty-four hours, the IDF attacked more than 400 military targets in the Gaza Strip and eliminated a number of leaders of the Hamas terrorist organization, as fighter jets launched raids on dozens of infrastructure and various gathering points of the Hamas terrorist organization in The neighborhoods of Shejaiya, Al-Shati, Jabalia, Al-Daraj, Al-Tuffah and Al-Zaytoun. As part of the large-scale operation to strip the Hamas terrorist organization of its capabilities, the IDF targeted dozens of armed Hamas elements who were preparing to launch rocket shells and commit other terrorist operations against the Israeli home front. In addition, an IDF aircraft targeted the opening of an operational tunnel used by the Hamas terrorist organization in order to provide its members with quick access to the seashore. During the night, IDF aircraft also targeted the operational command headquarters used by members of the Hamas terrorist organization and the terrorist organization’s gathering points that were placed inside mosques. Last night, the deputy commander of the Nuseirat Battalion, the deputy commander of the Beach Battalion, and the deputy commander of the Al-Furqan Battalion affiliated with the Hamas terrorist organization were liquidated.</t>
  </si>
  <si>
    <t>🔴 وزير الدفاع الإسرائيلي يوآف غالانت يؤكد تغيير قواعد الحرب و#حماس ستندم الـ50 سنة المقبلة حسبما أفادت صحيفة تايمز أوف #إسرائيل 🔴 الصحيفة تقول إن وزير الدفاع يؤكد على أن رد إسرائيل في #غزة سيظل حاضراً في الأذهان لتفاصيل أكثر|https://hdth.tv/2vtyt 📺 لآخر التطورات تابعونا على رابط البث المباشر 👇 bit.ly/3O43PDy:=:https://www.youtube.com/watch?v=-hCJP9aI-HI #الحدث</t>
  </si>
  <si>
    <t>🔴 Israeli Defense Minister Yoav Galant confirms changing the rules of war, and #Hamas will regret it for the next 50 years, according to The Times of #Israel 🔴 The newspaper says that the Defense Minister confirms that Israel’s response in #Gaza will remain fresh in our minds. For more details | https://hdth .tv/2vtyt 📺 For the latest developments, follow us on the live broadcast link 👇 bit.ly/3O43PDy ==: https://www.youtube.com/watch?v=-hCJP9aI-HI #Event</t>
  </si>
  <si>
    <t>🔴الوكالة الرسمية اللبنانية: ممثلون عن #حماس والجهاد يستقبلون وزير خارجية #إيران في مطار #بيروت #لبنان #الحدث</t>
  </si>
  <si>
    <t>🔴The official Lebanese Agency: Representatives of #Hamas and Islamic Jihad receive the Foreign Minister of #Iran at #Beirut Airport #Lebanon #Event</t>
  </si>
  <si>
    <t>"نيويورك تايمز" تكشف عن قائمة إجراءات أمنية استثنائية جرت خلال رحلة #بايدن إلى #إسرائيل خوفاً من هجوم مباغت لـ #حماس على فندقه أو صاروخ يصيب طائرته #الحدث</t>
  </si>
  <si>
    <t>The New York Times reveals a list of exceptional security measures that took place during #Biden’s trip to #Israel for fear of a surprise #Hamas attack on his hotel or a missile hitting his plane #Event</t>
  </si>
  <si>
    <t>عاجل | المتحدث باسم الحكومة الإسرائيلية: يوجد الآن 137 مختطفا إسرائيليا لدى حـ ـمـ ـاس في #غزة بينهم 20 امرأة</t>
  </si>
  <si>
    <t>Urgent | Israeli government spokesman: There are now 137 Israeli abductees held by Hamas in #Gaza, including 20 women.</t>
  </si>
  <si>
    <t>#عاجل | وزير الخارجية الإسرائيلي: قررت إلغاء تأشيرة إقامة المنسقة الإنسانية للأمم المتحدة لعدم إدانتها حركة حماس #حرب_غزة</t>
  </si>
  <si>
    <t>#Urgent | The Israeli Foreign Minister: I decided to cancel the residence visa of the United Nations Humanitarian Coordinator for not condemning the Hamas movement #Gaza_War</t>
  </si>
  <si>
    <t>جنوب إفريقيا أمام محكمة العدل الدولية: إسرائيل تخضع الشعب الفلسطيني للفصل العنصري جنوب إفريقيا أمام محكمة العدل الدولية: هجوم حماس لا يمكن أن يبرر انتهاك إسرائيل لاتفاقية الإبادة الجماعية جنوب إفريقيا أمام محكمة العدل الدولية: إسرائيل هجرت 85% من الفلسطينيين في قطاع غزة جنوب إفريقيا أمام محكمة العدل الدولية: إسرائيل دمرت أكثر من 355 ألف منزل في غزة وتركت أكثر من نصف مليون غزي بدون مأوى جنوب إفريقيا أمام محكمة العدل الدولية: إسرائيل فرضت عمدا أوضاعا على غزة لا يمكن أن تدعم الحياة وتهدف إلى إحداث دمار مادي جنوب إفريقيا أمام محكمة العدل الدولية: إسرائيل تدفع بأهالي غزة إلى حافة المجاعة #عاجل #جنوب_إفريقيا #غزة #هنا_المملكة</t>
  </si>
  <si>
    <t>South Africa before the International Court of Justice: Israel subjects the Palestinian people to apartheid South Africa before the International Court of Justice: Hamas’ attack cannot justify Israel’s violation of the Genocide Convention South Africa before the International Court of Justice: Israel displaced 85% of the Palestinians in the Gaza Strip South Africa before International Court of Justice: Israel destroyed more than 355,000 homes in Gaza and left more than half a million Gazans homeless. South Africa before the International Court of Justice: Israel deliberately imposed conditions on Gaza that could not support life and aimed to cause physical destruction. South Africa before the International Court of Justice. : Israel is pushing the people of Gaza to the brink of famine #Breaking #South_Africa #Gaza #Here_The_Kingdom</t>
  </si>
  <si>
    <t>حماس: الاحتلال رفض تسلم 7 محتجزين إسرائيليين وجثامين 3 مقابل تمديد الهدنة اليوم #حرب_غزة</t>
  </si>
  <si>
    <t>Hamas: The occupation refused to receive 7 Israeli detainees and the bodies of 3 in exchange for extending the truce today #Gaza_War</t>
  </si>
  <si>
    <t>#عاجل | إذاعة إسرائيل الرسمية: إجماع بين قادة كبار على أن غياب رؤية سياسية لما بعد الحرب سيحول دون الانتصار على حماس</t>
  </si>
  <si>
    <t>#Urgent | Official Israel Radio: There is a consensus among senior leaders that the absence of a post-war political vision will prevent victory over Hamas</t>
  </si>
  <si>
    <t>عاجل | "وزير الدفاع الإسرائيلي": "سنواصل هذه الحرب حتى ننتصر ونقضي على حـ.ـمـ.ـاس ونفكك كل قدراتها"</t>
  </si>
  <si>
    <t>Urgent | “Israeli Defense Minister”: “We will continue this war until we are victorious, eliminate Hamas, and dismantle all of its capabilities.”</t>
  </si>
  <si>
    <t>القيادي في حماس أسامة حمدان يرد على ادعاءات جيش الاحتلال وما نشره من صور بشأن مستشفى الرنتيسي للأطفال في #غزة #الأخبار #حرب_غزة</t>
  </si>
  <si>
    <t>Hamas leader Osama Hamdan responds to the allegations of the occupation army and the pictures it published regarding the Rantisi Hospital for Children in #Gaza #News #Gaza_War</t>
  </si>
  <si>
    <t>#مصر ترد على نتنياهو بشأن محور فيلادلفيا: نضبط حدودنا ونسيطر عليها بشكل كامل</t>
  </si>
  <si>
    <t>#Egypt responds to Netanyahu regarding the Philadelphia axis: We control our borders and control them completely</t>
  </si>
  <si>
    <t>عاجل | إن بي سي عن مسؤول قطري: - "لن نعرض محادثات إطلاق سراح الرهائن المحتجزين لدى حماس للخطر بسبب خلافات مع أفراد" - الوساطة تتعلق بإنقاذ حياة الرهائن والمدنيين الفلسطينيين وليس بالسياسيين</t>
  </si>
  <si>
    <t>Urgent | NBC on a Qatari official: - “We will not jeopardize talks on the release of hostages held by Hamas due to disagreements with individuals” - Mediation is about saving the lives of hostages and Palestinian civilians, not politicians</t>
  </si>
  <si>
    <t>حركة «حماس» في لبنان، تدعو الشباب الفلسطيني إلى الالتحاق بمجموعة «طلائع طوفان الأقصى» التي أعلنت تأسيسها للمشاركة في مقاومة إسرائيل انطلاقاً من لبنان على وقع الحرب في غزة https://aawsat.news/6fpgg:=:https://aawsat.com/%D8%A7%D9%84%D8%B9%D8%A7%D9%84%D9%85-%D8%A7%D9%84%D8%B9%D8%B1%D8%A8%D9%8A/%D8%A7%D9%84%D9%85%D8%B4%D8%B1%D9%82-%D8%A7%D9%84%D8%B9%D8%B1%D8%A8%D9%8A/4708151-%C2%AB%D8%AD%D9%85%D8%A7%D8%B3%C2%BB-%D8%AA%D8%AF%D8%B9%D9%88-%D9%81%D9%84%D8%B3%D8%B7%D9%8A%D9%86%D9%8A%D9%8A-%D9%84%D8%A8%D9%86%D8%A7%D9%86-%D8%A5%D9%84%D9%89-%D8%A7%D9%84%D8%A7%D9%84%D8%AA%D8%AD%D8%A7%D9%82-%D8%A8%D9%85%D8%AC%D9%85%D9%88%D8%B9%D8%A9-%D8%AC%D8%AF%D9%8A%D8%AF%D8%A9-%D8%B4%D9%83%D9%84%D8%AA%D9%87%D8%A7</t>
  </si>
  <si>
    <t>The Hamas movement in Lebanon calls on Palestinian youth to join the “Vanguards of the Al-Aqsa Flood” group, which announced its establishment to participate in the resistance to Israel starting from Lebanon in the wake of the war in Gaza. https://aawsat.news/6fpgg :=:https://aawsat .com/%D8%A7%D9%84%D8%B9%D8%A7%D9%84%D9%85-%D8%A7%D9%84%D8%B9%D8%B1%D8%A8%D9 %8A/%D8%A7%D9%84%D9%85%D8%B4%D8%B1%D9%82-%D8%A7%D9%84%D8%B9%D8%B1%D8%A8%D9 %8A/4708151-%C2%AB%D8%AD%D9%85%D8%A7%D8%B3%C2%BB-%D8%AA%D8%AF%D8%B9%D9%88-%D9% 81%D9%84%D8%B3%D8%B7%D9%8A%D9%86%D9%8A%D9%8A-%D9%84%D8%A8%D9%86%D8%A7%D9%86 -%D8%A5%D9%84%D9%89-%D8%A7%D9%84%D8%A7%D9%84%D8%AA%D8%AD%D8%A7%D9%82-%D8% A8%D9%85%D8%AC%D9%85%D9%88%D8%B9%D8%A9-%D8%AC%D8%AF%D9%8A%D8%AF%D8%A9-%D8% B4%D9%83%D9%84%D8%AA%D9%87%D8%A7</t>
  </si>
  <si>
    <t>يديعوت أحرونوت: 3 وزراء يهددون بالاستقالة لعدم تحمل #نتنياهو مسؤولية هجوم حماس #إسرائيل #الحدث</t>
  </si>
  <si>
    <t>Yedioth Ahronoth: 3 ministers threaten to resign because #Netanyahu does not bear responsibility for the Hamas attack #Israel #Event</t>
  </si>
  <si>
    <t>كيربي: حماس لا تزال لديها قدرات كبيرة ولا نؤمن بأن الهجوم العسكري سيقضي على فكرها ونتقبل فكرة أنها ستظل موجودة #حرب_غزة</t>
  </si>
  <si>
    <t>Kirby: Hamas still has great capabilities, and we do not believe that the military attack will eliminate its ideology, and we accept the idea that it will continue to exist #Gaza_War</t>
  </si>
  <si>
    <t>رئيس المكتب السياسي لـ"حماس": نأمل من بلينكن أن يركز في زيارته للمنطقة على إنهاء العدوان والاحتلال وأن يكون قد استخلص العبر مما مضى وأدرك أخطاء واشنطن في دعمها للاحتلال #حرب_غزة #الأخبار</t>
  </si>
  <si>
    <t>Head of the Hamas Political Bureau: We hope that Blinken will focus his visit to the region on ending the aggression and occupation and that he will have drawn lessons from the past and realized Washington’s mistakes in its support of the occupation #Gaza_War #News</t>
  </si>
  <si>
    <t>#عاجل | يديعوت أحرونوت عن مسؤولين إسرائيليين: اغتيال العاروري عملية عالية الجودة وكل قادة حماس مصيرهم الموت #حرب_غزة</t>
  </si>
  <si>
    <t>#Urgent | Yedioth Ahronoth on Israeli officials: The assassination of Al-Arouri is a high-quality operation and all Hamas leaders are doomed to death #Gaza_War</t>
  </si>
  <si>
    <t>عاجل | نتنياهو لفوكس نيوز: الهجوم الجوي والبري الإسرائيلي الذي استمر أكثر من شهر ضد "حماس" يستغرق وقتا أطول مما كنت آمل</t>
  </si>
  <si>
    <t>Urgent | Netanyahu to Fox News: The Israeli air and ground attack that lasted more than a month against Hamas is taking longer than I had hoped</t>
  </si>
  <si>
    <t>بالسلام الحار والأحضان، عناصر الفصائل الفلسطينية تنهي تسليم المحتجزين الإسرائيليين من الدفعة الخامسة، للصليب للأحمر، ضمن إطار صفقة التبادل بين "حماس" وإسرائيل #فيديو</t>
  </si>
  <si>
    <t>With warm peace and embraces, members of the Palestinian factions end the handover of Israeli detainees from the fifth batch, to the Red Cross, within the framework of the exchange deal between “Hamas” and Israel #Video</t>
  </si>
  <si>
    <t>الباحث الرئيسي في المركز الفلسطيني للدارسات الإسرائيلية (مدار) وليد حباس: إسرائيل تعاني من عقدة أمنية اضطرت معها للموافقة على صفقة تبادل الأسرى، وهذه الصفقة تخدم حركة "حماس" #الأخبار #حرب_غزة</t>
  </si>
  <si>
    <t>Principal researcher at the Palestinian Center for Israeli Studies (Madar) Walid Habas: Israel suffers from a security complex that forced it to agree to a prisoner exchange deal, and this deal serves the Hamas movement #News #Gaza_War</t>
  </si>
  <si>
    <t>عاجل | نتنياهو: - أردوغان نفسه فجر قرى تركية فلا نقبل منه الموعظة - هناك قوى تؤيد الإرهاب إحداها #أردوغان الذي يقول إن إسرائيل دولة إرهاب لكنه يؤيد دولة "حماس" الإرهابية</t>
  </si>
  <si>
    <t>Urgent | Netanyahu: - Erdogan himself blew up Turkish villages, so we do not accept his sermon - There are forces that support terrorism, one of them is #Erdogan, who says that Israel is a terrorist state, but he supports the terrorist state of “Hamas.”</t>
  </si>
  <si>
    <t>#عاجل | القيادي في حماس أسامة حمدان: أي عملية لإطلاق الأسرى يجب أن تستند أولا إلى وقف شامل للعدوان على #غزة #حرب_غزة</t>
  </si>
  <si>
    <t>#Urgent | Hamas leader Osama Hamdan: Any process to release prisoners must first be based on a comprehensive cessation of aggression against #Gaza #Gaza_War</t>
  </si>
  <si>
    <t>وزير الدفاع الإسرائيلي: مقاتلو حماس تحت أقبية مستشفى الشفاء يرتعدون خوفاً #الشرق #الشرق_للأخبار</t>
  </si>
  <si>
    <t>Israeli Defense Minister: Hamas fighters trembling in fear under the basements of Al-Shifa Hospital #Al-Sharq #Al-Sharq_News</t>
  </si>
  <si>
    <t>عاجل | "القيادي في حماس أسامة حمدان": "المسجد الأقصى موقع إسلامي خالص لن يكون للجماعات الإسرائيلية المتطرفة حق فيه"</t>
  </si>
  <si>
    <t>Urgent | Hamas leader Osama Hamdan: “Al-Aqsa Mosque is a purely Islamic site and extremist Israeli groups will have no right to it.”</t>
  </si>
  <si>
    <t>قالت كتائب القسام، الجناح العسكري لحركة "حماس"، الخميس، إنها أوقعت قوة إسرائيلية من 30 جندياً بين قتيل وجريح في خان يونس جنوب قطاع غزة، فيما أكد بيان للمتحدث باسم الجيش الإسرائيلي وقوع مواجهات دون الإشارة إلى أية خسائر. تغطية مباشرة: https://asharq.co/66cn3:=:https://asharq.com/politics/69061/%D9%85%D8%A8%D8%A7%D8%B4%D8%B1-%D8%A3%D8%AE%D8%A8%D8%A7%D8%B1-%D8%AD%D8%B1%D8%A8-%D8%BA%D8%B2%D8%A9-%D9%88%D9%82%D8%B5%D9%81-%D8%A7%D9%84%D9%8A%D9%85%D9%86-%D9%88%D8%A7%D8%B4%D8%AA%D8%A8%D8%A7%D9%83%D8%A7%D8%AA-%D9%84%D8%A8%D9%86%D8%A7%D9%86/ #الشرق #الشرق_للأخبار</t>
  </si>
  <si>
    <t>The Al-Qassam Brigades, the military wing of the Hamas movement, said on Thursday that it killed and wounded an Israeli force of 30 soldiers in Khan Yunis in the southern Gaza Strip, while a statement by the Israeli army spokesman confirmed that confrontations had taken place without indicating any losses. Live coverage: https://asharq.co/66cn3 ==: https://asharq.com/politics/69061/%D9%85%D8%A8%D8%A7%D8%B4%D8%B1-%D8 %A3%D8%AE%D8%A8%D8%A7%D8%B1-%D8%AD%D8%B1%D8%A8-%D8%BA%D8%B2%D8%A9-%D9%88% D9%82%D8%B5%D9%81-%D8%A7%D9%84%D9%8A%D9%85%D9%86-%D9%88%D8%A7%D8%B4%D8%AA% D8%A8%D8%A7%D9%83%D8%A7%D8%AA-%D9%84%D8%A8%D9%86%D8%A7%D9%86/ #East #East_News</t>
  </si>
  <si>
    <t>#عاجل | سي إن إن عن مسؤولين إسرائيليين وأمريكيين: حماس قالت إنها ستنتظر دخول المزيد من الشاحنات قبل بدء نقل المحتجزين #حرب_غزة</t>
  </si>
  <si>
    <t>#Urgent | CNN, according to Israeli and American officials: Hamas said it would wait for more trucks to enter before beginning the transfer of detainees #Gaza_War</t>
  </si>
  <si>
    <t>#عاجل | وزير الأمن القومي الإسرائيلي بن غفير: سحب الجيش من مراكز حماس بغزة خطأ فادح وخطير وسيكلفنا أرواحا بشرية #حرب_غزة</t>
  </si>
  <si>
    <t>#Urgent | Israeli Minister of National Security Ben Gvir: Withdrawing the army from Hamas centers in Gaza is a grave and dangerous mistake and will cost us human lives #Gaza_War</t>
  </si>
  <si>
    <t>#عاجل | حماس: رفض الاحتلال جاء رغم تأكيدنا عبر الوسطاء أن هذا العدد هو كل ما توصلت له الحركة من المحتجزين من نفس الفئة يمكنكم متابعة تطورات #حرب_غزة عبر قناة #الجزيرة على واتساب: http://aja.me/zktxv2:=:https://www.whatsapp.com/channel/0029Va6craYBPzjV7DvMBF3I</t>
  </si>
  <si>
    <t>#Urgent | Hamas: The rejection of the occupation came despite our confirmation through mediators that this number is all the movement has reached of detainees of the same category. You can follow the developments of the #Gaza_war via the #Al Jazeera channel on WhatsApp: http://aja.me/zktxv2 :=:https:/ /www.whatsapp.com/channel/0029Va6craYBPzjV7DvMBF3I</t>
  </si>
  <si>
    <t>عاجل | المتحدث العسكري الإسرائيلي: "حـ.مـ.اس" تعتقد أننا سنخرج من قطاع غزة قريبًا وهم مخطئون</t>
  </si>
  <si>
    <t>Urgent | Israeli military spokesman: HMS believes that we will leave the Gaza Strip soon, and they are wrong</t>
  </si>
  <si>
    <t>🔴 أبرز ما جاء في كلمة #ماكرون خلال لقاءه #نتنياهو ◼️ أمن #إسرائيل لن يستمر دون إعادة العملية السياسية مع #فلسطين ◼️ هناك 9 رهائن فرنسيين في غزة ◼️ أولويتنا محاربة المنظمات الإرهابية ◼️ لن نتسامح مع أفعال #حماس ◼️ جئت إلى إسرائيل لتقديم المستطاع من الدعم ◼️ مواجهة #الإرهاب لا يجب أن تخرج عن حدود القانون الإنساني الدولي ◼️ أدعو إسرائيل إلى السماح بوصول #المساعدات إلى #غزة ◼️ لا أريد تصعيد الصراع في غزة واتساعه لجبهات أخرى في المنطقة ◼️ نقترح بناء تحالف إقليمي ودولي لمواجهة المجموعات التي تهددنا</t>
  </si>
  <si>
    <t>🔴 Highlights of #Macron’s speech during his meeting with #Netanyahu ◼️ The security of #Israel will not continue without resuming the political process with #Palestine ◼️ There are 9 French hostages in Gaza ◼️ Our priority is fighting terrorist organizations ◼️ We will not tolerate the actions of #Hamas ◼️ I came to Israel to provide what is possible Of support ◼️ Confronting #terrorism should not go beyond the limits of international humanitarian law ◼️ I call on Israel to allow #aid to reach #Gaza ◼️ I do not want the conflict in Gaza to escalate and expand to other fronts in the region ◼️ We propose building a regional and international coalition to confront the groups that threaten us</t>
  </si>
  <si>
    <t>#عاجل | حماس: الاتفاق مع الأشقاء في #قطر ومصر على تمديد الهدنة الإنسانية المؤقتة ليومين بنفس شروط الهدنة السابقة #حرب_غزة</t>
  </si>
  <si>
    <t>#Urgent | Hamas: Agreement with the brothers in #Qatar and Egypt to extend the temporary humanitarian truce for two days under the same conditions as the previous truce #Gaza_War</t>
  </si>
  <si>
    <t>#عاجل | حماس: نداء للنفير وشدّ الرّحال إلى #المسجد_الأقصى المبارك غداً الجمعة لحمايته ولكسر الحصار المفروض عليه</t>
  </si>
  <si>
    <t>#Urgent | Hamas: A call to mobilize and travel to the blessed Al-Aqsa Mosque tomorrow, Friday, to protect it and break the siege imposed on it.</t>
  </si>
  <si>
    <t>عاجل | "حركة حماس": "استجبنا للجهود المصرية القطرية المقدرة التي تحركت طوال اليوم لضمان استمرار اتفاق الهدنة المؤقتة"</t>
  </si>
  <si>
    <t>Urgent | “Hamas Movement”: “We responded to the appreciated Egyptian-Qatari efforts that moved throughout the day to ensure the continuation of the temporary truce agreement.”</t>
  </si>
  <si>
    <t>عاجل | "القيادي في حماس أسامة حمدان": "لن نتحدث عن عدد المحتجزين لدينا من الجنود ولم يحن الوقت بعد للحديث عن هذا الموضوع"</t>
  </si>
  <si>
    <t>Urgent | Hamas leader Osama Hamdan: “We will not talk about the number of soldiers detained by us, and the time has not yet come to talk about this issue.”</t>
  </si>
  <si>
    <t>القناة 12 الإسرائيلية عن تسجيل مسرب لنتنياهو خلال لقاء عائلات الرهائن: #قطر أكثر إشكالية من الأمم المتحدة والصليب الأحمر #حرب_غزة</t>
  </si>
  <si>
    <t>Israeli Channel 12 on a leaked recording of Netanyahu during a meeting with hostage families: #Qatar is more problematic than the United Nations and the Red Cross #Gaza_War</t>
  </si>
  <si>
    <t>عاجل | القيادي في حركة" حماس" أسامة حمدان: - "العالم وقف متفرجا عندما وقعت مجزرة المستشفى المعمداني الشهر الماضي" - "عدم محاسبة إسرائيل على جريمة المستشفى المعمداني شجعها على ارتكاب المزيد من المجازر في المشافي" - "المجازر المستمرة محاولة من إسرائيل لاستعادة صورة جيش الاحتلال قبل السابع من أكتوبر كجيش لا يقهر" - "مجمع الشفاء هدف مدني والاحتلال شن حربا نفسية حاول من خلالها الترويج أنه هدف عسكري" - "نقول للاحتلال وقادته النازيين إن استهدافكم للمشافي خسة ستحاسبون عليها على يد كتائب القسام" - "كل متر يتحرك فيه جيش الاحتلال داخل غزة يدفع فيه خسائر في العتاد والأرواح" - "نقول للإدارة الأمريكية إن غزة لن يحكمها إلا أهلها ولن تكون فيها سلطة إلا للفلسطينيين" - "نقول للأمريكيين إنه لن يركب دباباتكم قادما إلى غزة إلا العملاء والخونة" - "مخرجات القمة العربية الإسلامية افتقرت للآليات الفاعلة والفورية لوقف المجازر ضد شعبنا وأهلنا العزل"</t>
  </si>
  <si>
    <t>Urgent | Leader of the Hamas movement, Osama Hamdan: - “The world stood by and watched when the Baptist Hospital massacre occurred last month” - “Failure to hold Israel accountable for the Baptist Hospital crime encouraged it to commit more massacres in hospitals” - “The ongoing massacres are an attempt by Israel to restore the army’s image The occupation before October 7th was like an invincible army” - “The Shifa Complex is a civilian target and the occupation launched a psychological war in which it tried to promote that it was a military target” - “We say to the occupation and its Nazi leaders that your targeting of hospitals is despicable and you will be held accountable for it at the hands of the Al-Qassam Brigades” - “Every meter that moves The occupation army inside Gaza is suffering losses in equipment and lives.” - “We tell the American administration that Gaza will only be governed by its people, and there will be no authority in it except for the Palestinians.” - “We tell the Americans that no one will ride your tanks coming to Gaza except agents and traitors.” - “Outputs of the Arab-Islamic Summit It lacked effective and immediate mechanisms to stop the massacres against our people and our defenseless people.”</t>
  </si>
  <si>
    <t>عاجل | معاريف عن وزير الخارجية الإسرائيلي إيلي كوهين: لن تكون هناك "حمـ.ـاس" وسنعيد المختطفين وسنسيطر أمنيًا على غزة ولن نسمح بعدم خضوع السلطة للرقابة</t>
  </si>
  <si>
    <t>Urgent | Maariv on Israeli Foreign Minister Eli Cohen: There will be no Hamas, we will return the kidnapped ones, we will take security control of Gaza, and we will not allow the authority not to be subject to oversight.</t>
  </si>
  <si>
    <t>القيادي في حماس أسامة حمدان: نتساءل كيف أن العالم لا يعبأ لمعاناة ملايين الفلسطينيين في #غزة بينما يقف على ساق واحدة لعلاج عدد من الأسرى الصهاينة الذين يسعى نتنياهو لقتلهم في حين تسعى المقاومة للحفاظ على حياتهم #الأخبار #حرب_غزة</t>
  </si>
  <si>
    <t>Hamas leader Osama Hamdan: We wonder how the world does not care about the suffering of millions of Palestinians in #Gaza while it stands on one leg to treat a number of Zionist prisoners whom Netanyahu seeks to kill while the resistance seeks to preserve their lives #News #Gaza_War</t>
  </si>
  <si>
    <t>🔴 مصادر لـ"العربية": حركة #حماس أبلغت الوسطاء بتجميد الحديث عن أي هدنة في #غزة بعد اغتيال صالح العاروري 🔴 المصادر: "العاروري" كان يتواصل مع الوسطاء للوصول إلى تفاهمات أكبر بشأن هدنة كبيرة في غزة لتفاصيل أكثر| https://ara.tv/5p4fu:=:https://www.alarabiya.net/arab-and-world/2024/01/02/%D9%85%D8%B5%D8%A7%D8%AF%D8%B1-%D8%A7%D9%84%D9%88%D8%B3%D8%B7%D8%A7%D8%A1-%D9%8A%D8%B9%D9%85%D9%84%D9%88%D9%86-%D8%B9%D9%84%D9%89-%D9%88%D9%82%D9%81-%D8%A3%D9%8A-%D8%AA%D8%B5%D8%B9%D9%8A%D8%AF-%D8%A8%D8%B9%D8%AF-%D9%85%D9%82%D8%AA%D9%84-%D8%A7%D9%84%D8%B9%D8%A7%D8%B1%D9%88%D8%B1%D9%8A- 📺 لآخر التطورات تابعونا على رابط البث المباشر 👇 https://bit.ly/40wcZxq:=:https://www.youtube.com/watch?v=HcC2lbmKH-Q #العربية</t>
  </si>
  <si>
    <t>🔴 Sources for “Al-Arabiya”: The #Hamas movement informed the mediators to freeze talk about any truce in #Gaza after the assassination of Saleh Al-Arouri 🔴 Sources: “Al-Arouri” was communicating with the mediators to reach greater understandings regarding a large truce in Gaza for more details | https://ara.tv/5p4fu :=:https://www.alarabiya.net/arab-and-world/2024/01/02/%D9%85%D8%B5%D8%A7%D8%AF %D8%B1-%D8%A7%D9%84%D9%88%D8%B3%D8%B7%D8%A7%D8%A1-%D9%8A%D8%B9%D9%85%D9%84 %D9%88%D9%86-%D8%B9%D9%84%D9%89-%D9%88%D9%82%D9%81-%D8%A3%D9%8A-%D8%AA%D8 %B5%D8%B9%D9%8A%D8%AF-%D8%A8%D8%B9%D8%AF-%D9%85%D9%82%D8%AA%D9%84-%D8%A7% D9%84%D8%B9%D8%A7%D8%B1%D9%88%D8%B1%D9%8A- 📺 For the latest developments, follow us on the live broadcast link 👇 https://bit.ly/40wcZxq :=: https https://www.youtube.com/watch?v=HcC2lbmKH-Q #Arabic</t>
  </si>
  <si>
    <t>#عاجل | رئيس الوزراء القطري لفايننشال تايمز: إسرائيل سلمتنا قائمة بـ 90 امرأة وطفلا احتجزوا خلال هجوم حماس في 7 أكتوبر #حرب_غزة</t>
  </si>
  <si>
    <t>#Urgent | The Qatari Prime Minister told the Financial Times: Israel handed us a list of 90 women and children who were detained during the Hamas attack on October 7 #Gaza_War</t>
  </si>
  <si>
    <t>#عاجل | حماس: تزويد الإدارة الأمريكية للاحتلال بقذائف مدفعية مشاركة فعلية في حرب الإبادة ضد الأطفال والمدنيين في غزة #حرب_غزة</t>
  </si>
  <si>
    <t>#Urgent | Hamas: Providing the American administration of the occupation with artillery shells is an effective participation in the war of extermination against children and civilians in Gaza #Gaza_War</t>
  </si>
  <si>
    <t>#عاجل | القناة 12 الإسرائيلية: 123 مخطوفا إسرائيليا و13 جثة لا يزالون محتجزين لدى حماس في غزة #حرب_غزة</t>
  </si>
  <si>
    <t>#Urgent | Israeli Channel 12: 123 kidnapped Israelis and 13 bodies are still being held by Hamas in Gaza #Gaza_War</t>
  </si>
  <si>
    <t>عاجل | وزير الخارجية الأمريكي: "حمـ.ـاس وحـ.ـزب الله والحـ.ـوثيون" ومن خلفهم إيران مستمرون في الدعوة علنًا إلى محو إسرائيل</t>
  </si>
  <si>
    <t>Urgent | US Secretary of State: “Hamas, Hezbollah, and the Houthis,” and behind them, Iran, continue to publicly call for the obliteration of Israel.</t>
  </si>
  <si>
    <t>عاجل | رئيس الموساد السابق لـ"التايمز" البريطانية: السنوار ومقـ.ـاتلو "حمـ.ـاس" لم يفقدوا إرادة القتال ولهذا يرفضون التفاوض</t>
  </si>
  <si>
    <t>Urgent | The former Mossad chief told The British Times: Sinwar and Hamas fighters have not lost the will to fight, and that is why they refuse to negotiate.</t>
  </si>
  <si>
    <t>الرئيس الأمريكي جو بايدن: أحد أسباب ما فعلته "حماس" هو أننا كنا على وشك التوصل لاتفاق مع #السعودية لتطبيع العلاقات مع إسرائيل</t>
  </si>
  <si>
    <t>US President Joe Biden: One of the reasons for what Hamas did is that we were about to reach an agreement with #Saudi Arabia to normalize relations with Israel.</t>
  </si>
  <si>
    <t>اللواء فايز الدويري عبر منصة إكس يجدد تأكيده: "هزيمة حماس عسكريا غير ممكنة" #حرب_غزة</t>
  </si>
  <si>
    <t>Major General Fayez Al-Duwairi, via the X platform, reiterates his assertion: “It is not possible to defeat Hamas militarily.” #Gaza_War</t>
  </si>
  <si>
    <t>عاجل | "يديعوت أحرنوت": رئيس الموساد يقدم إحاطة لمجلس الحرب غدًا الاثنين بشأن التقدم في صفقة تبادل أسرى مع "حـ.ماس"</t>
  </si>
  <si>
    <t>Urgent | Yedioth Ahronoth: The head of the Mossad will brief the War Council tomorrow, Monday, regarding the progress of a prisoner exchange deal with Hamas.</t>
  </si>
  <si>
    <t>عاجل | بلينكن: الاتفاق يمثل تقدما كبيرا ولن نرتاح طالما استمرت حماس في احتجاز الرهائن في غزة</t>
  </si>
  <si>
    <t>Urgent | Blinken: The agreement represents great progress, and we will not rest as long as Hamas continues to hold hostages in Gaza</t>
  </si>
  <si>
    <t>#عاجل | شبكة NBC عن مسؤولين أمريكيين: إدارة بايدن تتطلع إلى ما بعد نتنياهو لتحقيق أهدافها في المنطقة - بلينكن أبلغ نتنياهو أنه لا حل عسكريا بشأن مصير حماس وعلى إسرائيل الاعتراف بذلك #حرب_غزة</t>
  </si>
  <si>
    <t>#Urgent | NBC network on American officials: The Biden administration is looking beyond Netanyahu to achieve its goals in the region - Blinken informed Netanyahu that there is no military solution regarding the fate of Hamas and Israel must acknowledge that #Gaza_War</t>
  </si>
  <si>
    <t>حماس: نحمل الاحتلال والرئيس بايدن كامل المسؤولية عن اقتحام جيش الاحتلال مجمع الشفاء</t>
  </si>
  <si>
    <t>Hamas: We hold the occupation and President Biden fully responsible for the occupation army’s storming of the Shifa complex</t>
  </si>
  <si>
    <t>#عاجل | حماس: نطالب المؤسسات الدولية في #غزة بالتوجه لمجمع الشفاء لحمايته ومن بداخله لأنه يتعرض لحصار وهي جريمة حرب</t>
  </si>
  <si>
    <t>#Urgent | Hamas: We call on international institutions in #Gaza to go to the Al-Shifa Complex to protect it and those inside it because it is being subjected to a siege, which is a war crime.</t>
  </si>
  <si>
    <t>#عاجل| حماس: توصلنا إلى اتفاق هدنة إنسانية ووقف مؤقت لإطلاق النار لمدة أربعة أيام بجهود مصرية - قطرية ⭕ حماس: بموجب الاتفاق سيتم وقف إطلاق النار من الطرفين ووقف كل الأعمال العسكرية لجيش الاحتلال في كافة مناطق قطاع غزة ⭕ حماس: بموجب الاتفاق سيتم وقف حركة الآليات العسكرية لجيش الاحتلال المتوغلة في قطاع غزة ⭕ حماس: بموجب الاتفاق سيتم إدخال مئات الشاحنات الخاصة بالمساعدات الإنسانية والإغاثية والطبية والوقود إلى كل مناطق قطاع غزة بلا استثناء شمالا وجنوبا ⭕ حركة حماس: بموجب الاتفاق سيتم إطلاق سراح 50 من محتجزي الاحتلال من النساء والأطفال دون سن 19 عام مقابل الإفراج عن 150 من النساء والأطفال الفلسطينيين ⭕ حماس: بموجب الاتفاق سيتم وقف حركة الطيران في جنوب قطاع غزة على مدار الأربعة أيام ⭕ حماس: بموجب الاتفاق سيتم وقف حركة الطيران في الشمال قطاع غزة لمدة 6 ساعات يوميا من الساعة 10 صباحا حتى الساعة 4 مساء ⭕ حماس: خلال فترة الهدنة يلتزم الاحتلال بعدم التعرض لأحد أو اعتقال أحد في كل مناطق قطاع غزة وضمان حرية حركة الناس من الشمال إلى الجنوب على طول شارع صلاح الدين #من_غزة_هنا_القاهرة #تضامنا_مع_فلسطين #القاهرة_الإخبارية</t>
  </si>
  <si>
    <t>#Urgent| Hamas: We reached a humanitarian truce agreement and a temporary ceasefire for four days with Egyptian-Qatari efforts. ⭕ Hamas: According to the agreement, there will be a ceasefire from both parties and a halt to all military actions by the occupation army in all areas of the Gaza Strip. ⭕ Hamas: According to the agreement, the movement of military vehicles will be stopped. For the occupation army penetrating the Gaza Strip ⭕ Hamas: According to the agreement, hundreds of trucks for humanitarian, relief, medical aid and fuel will be brought into all areas of the Gaza Strip, without exception, north and south ⭕ Hamas: According to the agreement, 50 women and children under the age of 19 who are detained by the occupation will be released. In exchange for the release of 150 Palestinian women and children ⭕ Hamas: According to the agreement, air traffic will be stopped in the southern Gaza Strip for four days ⭕ Hamas: According to the agreement, air traffic will be stopped in the northern Gaza Strip for 6 hours a day, from 10 a.m. until 4 p.m. ⭕ Hamas: During the truce period, the occupation is committed not to attack or arrest anyone in all areas of the Gaza Strip and to guarantee the freedom of movement of people from north to south along Salah al-Din Street #From_Gaza_Here_Cairo #Solidarity_with_Palestine #Cairo_News</t>
  </si>
  <si>
    <t>شاهد | "رئيس المكتب السياسي لحركة حماس إسماعيل هنية": "مقاومتنا بخير والعدو إلى اندحار، ورجال المقاومة جعلوا دبابات الاحتلال وناقلاته توابيت متفحمة" #حرب_غزة #فيديو</t>
  </si>
  <si>
    <t>watched “Head of the Hamas Political Bureau, Ismail Haniyeh”: “Our resistance is fine, the enemy is defeated, and the resistance men have turned the occupation’s tanks and tankers into charred coffins.” #Gaza_War #Video</t>
  </si>
  <si>
    <t>#عاجل | وزير الأمن القومي الإسرائيلي بن غفير لبلينكن: الوقت غير مناسب للحديث بنعومة مع حماس بل لاستخدام عصا غليظة معها #حرب_غزة</t>
  </si>
  <si>
    <t>#Urgent | Israeli National Security Minister Ben Gvir to Blinken: The time is not right to talk softly with Hamas, but rather to use a big stick with it #Gaza_War</t>
  </si>
  <si>
    <t>تغطية صحفية | رئيس المكتب السياسي لحركة حـ.ـمـ.ـاس إسماعيل هنية: «تاريخ الحركة بعد اغتيال قادتها أنها أشد قوة وإصرارا»</t>
  </si>
  <si>
    <t>Press coverage | Head of the Political Bureau of Hamas, Ismail Haniyeh: “The history of the movement after the assassination of its leaders is that it is more powerful and more determined.”</t>
  </si>
  <si>
    <t>عاجل | نتنياهو: - التقيت مع مجلس الحرب بعائلات المحتجزين وقلت لهم إن استعادتهم مهمة مقدسة وأنا ملتزم بها - "لن نتوقف حتى عودة المحتجزين إلى بيوتهم وعلى تدمير حركة حماس وضمان عدم وجود أي تهديد آخر من غزة"</t>
  </si>
  <si>
    <t>Urgent | Netanyahu: - I met with the war council with the families of the detainees and told them that their return is a sacred mission and I am committed to it - “We will not stop until the detainees return to their homes and to destroy the Hamas movement and ensure that there is no further threat from Gaza.”</t>
  </si>
  <si>
    <t>شبكة إن بي سي الأمريكية： صفقة جديدة لإطلاق المحتجزين لدى حماس قد تتبلور #حرب_غزة #الأخبار</t>
  </si>
  <si>
    <t>NBC: A new deal to release Hamas detainees may take shape #Gaza_War #News</t>
  </si>
  <si>
    <t>عاجل | مراسل #الجزيرة: "الانفجار الذي وقع في الضاحية الجنوبية ببيروت استهدف مبنى يضم مكتبا لحركة حـ.ـماس"</t>
  </si>
  <si>
    <t>Urgent | #Al Jazeera correspondent: “The explosion that occurred in the southern suburb of Beirut targeted a building housing an office for the Hamas movement.”</t>
  </si>
  <si>
    <t>حماس: إطلاق سراح التايلنديين المحتجزين في #غزة استجابة لجهود الرئيس التركي رجب طيب #أردوغان #حرب_غزة</t>
  </si>
  <si>
    <t>Hamas: The release of Thais detained in #Gaza is a response to the efforts of Turkish President Recep Tayyip #Erdogan #Gaza_War</t>
  </si>
  <si>
    <t>#عاجل | البيت الأبيض: - ندعم هدنة بفترة أطول لإخراج المحتجزين وليس بإمكاني تأكيد ما تناولته تقارير صحفية بشأن المدة - أيا كان ما يبدو عليه شكل #غزة بعد الحرب فلا يمكن أن يشمل قادة حماس - العملية المشتركة ضد #الحوثيين استهدفت أنظمة ومنصات الصواريخ ومسيرات ومروحيات ومرافق تخزين - هدف العملية هو المزيد من الإضعاف لقدرة #الحوثيين على شن هجمات على السفن في البحر الأحمر - لا نريد تقليص أراضي غزة بأي شكل - لا نريد على الإطلاق أن تتولى حماس المسؤولية عن قطاع غزة بعد الحرب - أيا كان شكل حكم غزة مستقبلا يجب أن يمثل تطلعات الفلسطينيين بدون #حماس - لم نر #حزب_الله حتى الآن ينضم فعليا لمساعدة حماس بما يمكن القول أنه توسيع للمعركة - المبعوث الأمريكي للشرق الأوسط يبحث بالمنطقة صفقة محتملة تتضمن هدنة إنسانية والإفراج عن الرهائن - المبعوث الأمريكي للشرق الأوسط سيبحث أيضا قضايا إقليمية أخرى مثل التطبيع بين #السعودية وإسرائيل #حرب_غزة</t>
  </si>
  <si>
    <t>#Urgent | The White House: - We support a longer-term truce to release detainees, and I cannot confirm what press reports have covered regarding the duration - Whatever #Gaza looks like after the war, it cannot include Hamas leaders - The joint operation against the #Houthis targeted missile systems and platforms, drones, helicopters, and storage facilities - The goal of the operation is to further weaken the ability of the #Houthis to launch attacks on ships in the Red Sea - We do not want to reduce the territory of Gaza in any way - We do not want at all for Hamas to assume responsibility for the Gaza Strip after the war - Whatever form of governance of Gaza in the future must be represented Palestinian aspirations without #Hamas - We have not yet seen #Hezbollah actually join in helping Hamas with what can be said to be an expansion of the battle - The American envoy to the Middle East is discussing a possible deal in the region that includes a humanitarian truce and the release of hostages - The American envoy to the Middle East will also discuss other regional issues such as normalization between #Saudi Arabia and Israel #Gaza_War</t>
  </si>
  <si>
    <t>عاجل | "البيت الأبيض": - "مستشار نائبة بايدن شدد بأن حماس لا تمثل الفلسطينين وبأنها تهديد إرهابي غير مقبول للإسرائيليين" - مستشار نائبة بايدن أطلع المسؤولين الفلسطينيين على فحوى اجتماعاته مع المسؤولين الإسرائيليين - مستشار نائبة بايدن عبر للمسؤولين الفلسطينيين عن قلقنا من عنف المستوطنين المتطرفين - مستشار نائبة بايدن أكد ضرورة تعزيز قوات أمن السلطة لتتولى المسؤوليات في غزة في نهاية المطاف</t>
  </si>
  <si>
    <t>Urgent | "The White House": - "Vice Biden's advisor stressed that Hamas does not represent the Palestinians and that it is an unacceptable terrorist threat to the Israelis." - Vice Biden's advisor informed Palestinian officials of the content of his meetings with Israeli officials - Vice Biden's advisor expressed to Palestinian officials our concern about extremist settler violence - Vice President Biden's advisor stressed the need to strengthen the PA's security forces to eventually assume responsibilities in Gaza</t>
  </si>
  <si>
    <t>بينهم الغندور وصيام.. #حماس تعلن مقتل أربعة من قادتها العسكريين #فلسطين #إسرائيل #الحدث</t>
  </si>
  <si>
    <t>Among them are Al-Ghandour and Siam.. #Hamas announces the killing of four of its military leaders #Palestine #Israel #Al-Hadath</t>
  </si>
  <si>
    <t>#عاجل | القيادي في حماس أسامة حمدان: نثمن زيارة الوفود الرسمية التي دخلت غزة وفي مقدمتها وفد دولة #قطر #حرب_غزة</t>
  </si>
  <si>
    <t>#Urgent | Hamas leader Osama Hamdan: We appreciate the visit of the official delegations that entered Gaza, led by the delegation of the State of #Qatar #Gaza_War</t>
  </si>
  <si>
    <t>عاجل | نتنياهو: يتعين على الدول الأخرى أن تفهم أنه من المستحيل التوفيق بين دعم القضاء على "حـ.ـمـ.ـاس" ودعم وقف إطلاق النار</t>
  </si>
  <si>
    <t>Urgent | Netanyahu: Other countries must understand that it is impossible to reconcile support for the elimination of Hamas and support for a ceasefire.</t>
  </si>
  <si>
    <t>عاجل | بلومبرغ عن ضابط بالجيش الإسرائيلي: "مهمة تدمير نحو 500 كيلومتر من أنفاق حماس عبر قطاع غزة ستستغرق أشهرا"</t>
  </si>
  <si>
    <t>Urgent | Bloomberg on an Israeli army officer: “The mission to destroy about 500 kilometers of Hamas tunnels through the Gaza Strip will take months.”</t>
  </si>
  <si>
    <t>‏⁧‫#الايجاز‬⁩ اليومي حول تطورات الحرب على ⁧‫#دواعش_حماس‬⁩: ‏⭕️قوات جيش الدفاع تواصل العمل في قلب قطاع غزة لاستئصال البنية التحتية الارهابية في شمال قطاع غزة وأيضا في وسط القطاع وجنوب القطاع في منطقتيْ خربة خزاعة وخان يونس. ‏⭕️تعليق على الرشقة الصاروخية التي أطلقت مع بداية العام الميلادي ‏⭕️الإعلام الحمساوي بين الترويج والحقيقة ‏⭕️تحقيقات مع عناصر حماس والجهاد تم القبض عليهما ‏⭕️تطورات المشهد على الجبهة الشمالية ‏⭕️وكسة حماس 2023 ⁧‫#وكسة2023‬⁩</t>
  </si>
  <si>
    <t>#Daily briefing on developments in the war on #ISIS_Hamas: ⭕️ Defense Forces continue to work in the heart of the Gaza Strip to eradicate the terrorist infrastructure in the northern Gaza Strip and also in the center of the Strip and the southern Strip in the areas of Khirbet Khuza’a and Khan Yunis . ⭕️Comment on the missile attack that was launched at the beginning of the calendar year ⭕️The Hamas media between propaganda and the truth ⭕️Investigations with members of Hamas and Jihad who were arrested ⭕️Developments in the scene on the northern front ⭕️Waksa Hamas 2023 #Waksa2023</t>
  </si>
  <si>
    <t>مسؤولون كبار في الاستخبارات الامريكية : حماس استخدمت مستشفى الشفاء بغزة مقرا لقياداتها وللنشاطات الإرهابية . نقلت صحيفة النيو يورك تايمس عن مسؤولين كبار أمريكيين في أجهزة الاستخبارات ان ما قالته إسرائيل عن استخدام مستشفى الشفاء مقرا للمنظمة الإرهابية كان صحيحا وتم التأكد منه من خلال المعلومات التي جمعتها الأجهزة الامريكية. وأضاف المسؤولون ان عناصر حماس قاموا بإخلاء المكان قبل أيام من استيلاء جيش الدفاع الإسرائيلي عليه وقاموا بإتلاف وثائق وادلة أخرى لوجودهم في المكان كما أنهم احتجزوا مختطفين إسرائيليين فيه، وعثرت قوات إسرائيلية على جثتي اثنين منهم بالقرب من المستشفى. ويشار الى ان القانون الدولي يحظر استخدام المستشفيات لأغراض عسكرية ويعتبر ذلك جريمة حرب. وتنضم هذه الجريمة الى القائمة الطويلة لجرائم الحرب التي ارتكبتها حماس الإرهابية ولا تزال. صورة ورسم لانفاق حماس من تحت مستشفى الشفاء في غزة .</t>
  </si>
  <si>
    <t>Senior US intelligence officials: Hamas used Al-Shifa Hospital in Gaza as a headquarters for its leadership and terrorist activities. The New York Times quoted senior American intelligence officials as saying that what Israel said about using Al-Shifa Hospital as a headquarters for the terrorist organization was true and was confirmed through information collected by American agencies. The officials added that Hamas members evacuated the place days before the Israeli Defense Forces seized it and destroyed documents and other evidence of their presence in the place. They also detained two kidnapped Israelis there, and Israeli forces found the bodies of two of them near the hospital. It is noteworthy that international law prohibits the use of hospitals for military purposes and considers this a war crime. This crime joins the long list of war crimes committed by the terrorist Hamas and continues to be committed. A picture and drawing of Hamas tunnels from under Al-Shifa Hospital in Gaza.</t>
  </si>
  <si>
    <t>من جد وجد ومن سار على الدرب وصل! يديد أكرمان كان جنديًا احتياطيًا خلال عملية "الجرف الصامد". بعد أن أصيب بطلق صاروخي، فقد محفظته ورقمه المعدني في القطاع - وتباهى دواعش حماس بلقيتهم. بعد عقد من الزمن، عثر مقاتلينا عليهما في خان يونس وأعادوا إلى يديد لوازمه الشخصية. ان شاء الله نعيد المختطفين قريبا!</t>
  </si>
  <si>
    <t>Whoever finds his way and whoever follows the path has arrived! Yedid Ackerman was a reservist during Operation Protective Edge. After he was hit by a rocket, he lost his wallet and his identification number in the Gaza Strip - and Hamas ISIS members bragged about their find. A decade later, our fighters found them in Khan Yunis and returned Yedid's personal supplies. God willing, we will return the kidnapped people soon!</t>
  </si>
  <si>
    <t>أخيرا قابلت الملاك الذي انقذها من الهلاك ستاف فتاة يافعة أصيبت بتسع طلقات نارية اطلقها عليها دواعش حماس اثناء هروبها من المجزرة التي ارتكبوها في الحفل الموسيقي نوفا واختبئت في ترعة حتى وصلت قوة شرطية ولما رآها احد افراد الشرطة وهو يشق طريقه في الترعة مع القوة وسط اطلاق نار مكثف تحدث اليها واسعفها بعد ان ربط الجرح بضمادات كانت بحوزة احد المخربين المقتولين في الترعة ثم حملها الى الوراء وشرح لطاقم الإنقاذ ما المطلوب عمله! تتماثل ستاف هذه الأيام للشفاء ولم تتمكن من إخفاء الفرحة العارمة عندما قابلت منقذها واسمته الملاك !</t>
  </si>
  <si>
    <t>Finally, she met the angel who saved her from death. Staff, a young girl, was hit by nine bullets fired at her by ISIS Hamas while she was escaping from the massacre they committed at the Nova concert. She hid in a canal until a police force arrived, and when one of the police saw her making his way into the canal with the force amidst gunfire. A concierge spoke to her and treated her after he bound the wound with bandages that were in the possession of one of the terrorists killed in the canal. Then he carried her back and explained to the rescue crew what needed to be done! These days, Stav is recovering and was unable to hide the overwhelming joy when she met her savior and named him Angel!</t>
  </si>
  <si>
    <t>‏⁧‫#عاجل‬⁩ يا سكان غزة، وخاصة سكان شمال القطاع ومنطقة رفح أودّ إخطاركم بعدة رسائل هامة: ‏🔴 أولاً، يظل الممرّ الآمن مفتوحاً اليوم ما بين التاسعة صباحاً (09:00) والرابعة عصراً (16:00) لأغراض إنسانية عبر محور صلاح الدين باتجاه المنطقة الواقعة إلى الجنوب من وادي غزة. والرجاء، حفاظاً على سلامتكم، أن تلتحقوا بمئات الآلاف من السكان الذين كانوا قد انتقلوا جنوباً خلال الأيام الأخيرة وينتقلون أيضًا في هذه الساعة ‏🔴 ثانياً، في ضوء القتال الدائر في منطقة الشاطئ وسيطرة قوات جيش الدفاع الإسرائيلي عليها ومن أجل كل من لم يستطع الخروج من المنطقة والانتقال الى المنطقه الآمنة، جيش الدفاع يناشدكم التوجه من الساعة العاشرة صباحًا وحتى الساعة الرابعة مساء الى شارع يوسف العظمة وبعدها الى شارع صلاح الدين ومن هناك الى جنوب وادي غزة ‏🔴ثالثا سنقوم بتعليق تكتيكي للنشاطات العسكرية نهار اليوم، وتحديداً بين العاشرة صباحاً (10:00) والثانية بعد الظهر (14:00) لأغراض إنسانية في مدينة رفح في المنطقة غرب شارع صلاح الدين. ‏نعلم بان حماس تحاول منع انتقالكم واذا اعترض طريقكم من قبل عناصر حماس تواصلوا معنا عبر الرسائل النصية على الرقم ‏97250-341-0322 ‏أو على حساب التلغرام @gaza_saver ‏نحثّكم على اغتنام الفسحة الزمنية والانتقال جنوبا!</t>
  </si>
  <si>
    <t>#Urgent, residents of Gaza, especially residents of the northern Gaza Strip and the Rafah area, I would like to inform you of several important messages: 🔴 First, the safe passage remains open today between nine in the morning (09:00) and four in the afternoon (16:00) for humanitarian purposes. Through the Salah al-Din axis towards the area south of Wadi Gaza. Please, for your safety, join the hundreds of thousands of residents who have moved south in recent days and are also moving at this hour. 🔴 Secondly, in light of the ongoing fighting in the beach area and the control of the IDF forces over it, and for the sake of everyone who was unable to leave area and move to the safe zone. The Defense Army calls on you to go from ten in the morning until four in the evening to Youssef Al-Azmeh Street and then to Salah al-Din Street and from there to the south of Wadi Gaza. 🔴Thirdly, we will conduct a tactical suspension of military activities during the day today, specifically between ten in the morning (10 :00) and two in the afternoon (14:00) for humanitarian purposes in the city of Rafah in the area west of Salah al-Din Street. We know that Hamas is trying to prevent your move, and if Hamas members block your way, contact us via text message at 97250-341-0322 or on the Telegram account @gaza_saver. We urge you to seize the time slot and move south!</t>
  </si>
  <si>
    <t>مسعفة تفانت في سبيل تقديم المساعدة الطبية للجرحى في مجزرة السابع من أكتوبر عميت مان لم تولِ بالفرار وآثرت ان تقدم الإسعاف الاولي للجرحى حتى الرمق الأخير عندما انقض عليها دواعش حماس وانهوا حياتها بشراسة. بحلول شهر على وفاتها احيى `ذووها واصدقاؤها ورفاقها بالعمل ذكراها . هذه هي البطلة الحقيقية מגן דוד אדום - Magen David Adom</t>
  </si>
  <si>
    <t>A paramedic who dedicated herself to providing medical assistance to the wounded in the October 7th massacre, Amit Man, did not flee and chose to provide first aid to the wounded until the last breath when ISIS Hamas attacked her and brutally ended her life. A month after her death, her family, friends, and work colleagues commemorated her. This is the real heroine מגן דוד אדום - Magen David Adom</t>
  </si>
  <si>
    <t>🔴 حركة #حماس تعلن مسؤوليتها عن إطلاق الصواريخ والتسلل من قطاع #غزة إلى #إسرائيل ضمن عملية أطلقت عليها اسم "طوفان الأقصى" 🔴مشاهد متداولة تظهر تسلل مقاتلين فلسطينيين من القطاع باتجاه المستوطنات الإسرائيلية القريبة من حدوده لتفاصيل أكثر | https://hdth.tv/gr5jg:=:https://www.alhadath.net/2023/10/07/%D8%B4%D8%A7%D9%87%D8%AF-%D8%AA%D8%B3%D9%84%D9%84-%D9%85%D8%B3%D9%84%D8%AD%D9%8A%D9%86-%D9%81%D9%84%D8%B3%D8%B7%D9%8A%D9%86%D9%8A%D9%8A%D9%86-%D9%85%D9%86-%D8%BA%D8%B2%D8%A9-%D8%A8%D8%A7%D8%AA%D8%AC%D8%A7%D9%87-%D8%A7%D9%84%D9%85%D8%B3%D8%AA%D9%88%D8%B7%D9%86%D8%A7%D8%AA-%D8%A7%D9%84%D8%A7%D8%B3%D8%B1%D8%A7%D8%A6%D9%8A%D9%84%D9%8A%D8%A9 📺 لآخر التطورات تابعونا على رابط البث المباشر 👇 bit.ly/46BGWP9:=:https://www.youtube.com/watch?v=MW52zOYZCQc #الحدث</t>
  </si>
  <si>
    <t>🔴 The #Hamas movement declares its responsibility for launching rockets and infiltrating from the #Gaza Strip into #Israel as part of an operation it called “Al-Aqsa Flood” 🔴 Circulating scenes show the infiltration of Palestinian fighters from the Strip towards the Israeli settlements near its borders for more details | https://hdth.tv/gr5jg :=:https://www.alhadath.net/2023/10/07/%D8%B4%D8%A7%D9%87%D8%AF-%D8%AA% D8%B3%D9%84%D9%84-%D9%85%D8%B3%D9%84%D8%AD%D9%8A%D9%86-%D9%81%D9%84%D8%B3% D8%B7%D9%8A%D9%86%D9%8A%D9%8A%D9%86-%D9%85%D9%86-%D8%BA%D8%B2%D8%A9-%D8%A8 %D8%A7%D8%AA%D8%AC%D8%A7%D9%87-%D8%A7%D9%84%D9%85%D8%B3%D8%AA%D9%88%D8%B7% D9%86%D8%A7%D8%AA-%D8%A7%D9%84%D8%A7%D8%B3%D8%B1%D8%A7%D8%A6%D9%8A%D9%84%D9 %8A%D8%A9 📺 For the latest developments, follow us on the live broadcast link 👇 bit.ly/46BGWP9 ==: https://www.youtube.com/watch?v=MW52zOYZCQc #Event</t>
  </si>
  <si>
    <t>صواريخ حزب الله في خطى صواريخ حماس العبثية🚀 الأنظمة العملياتبة لجيش الدفاع تؤكد: عدد كبير من صواريخ #حزب_الله سقطت داخل القرى اللبنانية الجنوبية! وفقا لانظمة جيش الدفاع العملياتية فإن حزب الله اطلق صباح اليوم رشقة صاروخية نحو إسرائيل ما اسفر عن خسائر مادية في قرى الرميش وعين أبل واليارون. كما يكشف جيش الدفاع ان أكثر من 20 قذيفة صاروخية منها فشلت وسقطت داخل الأراضي اللبنانية. وعلى غرار ما يفعله ارهابيو حماس، فإن حزب الله ينهج نفس النهج عندما يطلق صواريخ من مناطق مدنية وبعضها يسقط في قرى جنوبية. فلا غرابة ان هناك قرى خالية خالية من سكانها هذه الأيام بسبب حزب الله الذي نكد على اللبنانيين الاحتفال بعيد الاستقلال فيما نحن على مشارف اعياد الميلاد !</t>
  </si>
  <si>
    <t>Hezbollah missiles are in the footsteps of Hamas’ absurd missiles🚀 The IDF’s operational systems confirm: A large number of #Hezbollah missiles fell inside southern Lebanese villages! According to IDF operational regulations, Hezbollah this morning fired a missile salvo toward Israel, resulting in material losses in the villages of Al-Rmeish, Ain Abel, and Al-Yarun. The IDF also reveals that more than 20 of these rockets failed and fell inside Lebanese territory. Similar to what Hamas terrorists do, Hezbollah takes the same approach when it launches rockets from civilian areas, some of which fall in southern villages. It is no wonder that there are empty villages devoid of their residents these days because of Hezbollah, which made it difficult for the Lebanese to celebrate Independence Day while we are on the verge of Christmas!</t>
  </si>
  <si>
    <t>‏⁧‫#عاجل‬⁩ يا سكان غزة، وخاصة سكان شمال القطاع أودّ إخطاركم بالرسائل التالية: ‏🔴 أولاً، يظل الممرّ الآمن مفتوحاً اليوم ما بين التاسعة صباحاً (⁦‪09:00‬⁩) والرابعة عصراً (⁦‪16:00‬⁩) لأغراض إنسانية عبر محور صلاح الدين باتجاه المنطقة الواقعة إلى الجنوب من وادي غزة. والرجاء، حفاظاً على سلامتكم، أن تلتحقوا بمئات الآلاف من السكان الذين كانوا قد انتقلوا جنوباً خلال الأيام الأخيرة ‏🔴 ثانياً، في ضوء القتال الدائر في منطقة الشاطئ كل من لم يستطع الخروج من المنطقة والانتقال الى المنطقة الآمنة، جيش الدفاع يناشدكم التوجه من الساعة العاشرة صباحًا وحتى الساعة الرابعة مساء الى شارع يوسف العظمة وبعده الى شارع صلاح الدين ومن هناك الى جنوب وادي غزة ‏🔴ثالثا سنقوم بتعليق تكتيكي مؤقت للنشاطات العسكرية نهار اليوم، وتحديداً بين العاشرة صباحاً (⁦‪10:00‬⁩) والثانية بعد الظهر (⁦‪14:00‬⁩) لأغراض إنسانية في أحياء الدرج والتفاح. ندعوكم الى انتهاز هذه الفترة للوصول الى شارع صلاح الدين والانتقال جنوبًا. ‏يا سكان غزة لا تستسلموا لحماس التي فقدت سيطرتها على منطقة شمال قطاع غزة وتحاول بذل كل ما تستطيع لمنعكم من الانتقال جنوبًا وحماية أنفسكم فإذا اعترض طريقكم من قبل عناصر حماس تواصلوا معنا عبر الرسائل النصية على الرقم ‏+97250-341-0322 ‏أو على حساب التلغرام @gaza_saver ‏نحثّكم على اغتنام الفسحة الزمنية والانتقال جنوباً!</t>
  </si>
  <si>
    <t>#Urgent, residents of Gaza, especially residents of the northern Gaza Strip, I would like to notify you of the following messages: 🔴 First, the safe passage remains open today between nine in the morning (09:00) and four in the afternoon (16:00). ) for humanitarian purposes through the Salah al-Din axis towards the area south of Wadi Gaza. Please, for your safety, join the hundreds of thousands of residents who have moved south in recent days. 🔴 Secondly, in light of the ongoing fighting in the beach area, everyone who was unable to leave the area and move to the safe area, the IDF calls on you to proceed from ten o’clock. in the morning until four in the evening to Youssef Al-Azmeh Street and then to Salah El-Din Street and from there to the south of Wadi Gaza 🔴Thirdly, we will temporarily suspend military activities during the day today, specifically between ten in the morning (10:00) and two in the afternoon ( 14:00) for humanitarian purposes in the Al-Darj and Al-Tuffah neighborhoods. We invite you to take advantage of this period to reach Salah El-Din Street and move south. O residents of Gaza, do not surrender to Hamas, which has lost control over the northern Gaza Strip area and is trying to do everything it can to prevent you from moving south and protect yourselves. If Hamas members block your way, contact us via text messages on the number +97250-341-0322 or on Telegram account @gaza_saver We urge you to seize the time and move south!</t>
  </si>
  <si>
    <t>#عاجل | نتنياهو: الجيش الإسرائيلي سيوجه ضربة قاسية لحركة حماس #فلسطين صور وفيديوهات الآن عبر قناتنا على تلغرام.. الرابط في التعليقات</t>
  </si>
  <si>
    <t>#Urgent | Netanyahu: The Israeli army will deal a severe blow to the Hamas movement #Palestine Photos and videos now via our channel on Telegram.. link in the comments</t>
  </si>
  <si>
    <t>بطولة وشجاعة لا توصف تعرفوا على العقيد ياردن شوكرون قائدة كتيبة في لواء التخليص والإنقاذ وهي في ال 36 من العمر وأم لثلاثة أطفال من بلدة اوفاكيم وفي يوم السبت ال 7 من أكتوبر كانت في إجازة، ولكنها عندما سمعت بما يحصل فغادرت منزلها للتو وتوجهت الى قاعدة أوريم حيث تخدم، وفي طريقها الى القاعدة حطمت حواجز نصبها دواعش حماس واشتبكت مع المخربين برفقة اثنين من زملائها في الكتيبة وعندما وصلوا الى القاعدة خاضوا في اشتباك مع العشرات من الإرهابيين الذين اقتحموها حيث جرى تبادل كثيف لإطلاق النار وقامت العقيد شوكرون بقيادة عدد قليل من المقاتلين الذين تمكنوا من القضاء على المخربين وتطهير القاعدة. ثم واصلت العقيد شوكرون القتال في المنطقة لتطهيرها كليا من ارهابيي حماس فهي بطلة إسرائيل، مقاتلة وقائدة شجاعة وأم. لك التحية العسكرية !</t>
  </si>
  <si>
    <t>Indescribable heroism and courage. Get to know Colonel Yarden Shukron, a battalion commander in the Clearance and Rescue Brigade. She is 36 years old and a mother of three children from the town of Ofakim. On Saturday, October 7, she was on vacation, but when she heard what was happening, she just left her home and headed to the Orem base. Where she serves, and on her way to the base, she smashed barriers erected by ISIS Hamas and clashed with the saboteurs, accompanied by two of her colleagues in the battalion. When they arrived at the base, they entered into a clash with dozens of terrorists who stormed it, where an intense exchange of fire took place, and Colonel Shukron led a small number of fighters who managed To eliminate the saboteurs and cleanse the base. Colonel Shokron then continued fighting in the region to completely cleanse it of Hamas terrorists. She is a heroine of Israel, a brave fighter, leader, and mother. Military salute to you!</t>
  </si>
  <si>
    <t>⭕بحلول اليوم العالمي لمناهضة #العنف_ضد_المرأة نتساءل اين هي المنظمات الدولية لحقوق المرأة حيال ما تعرضت له المرأة الاسرائيلية من بطش واغتصاب وتعذيب من قبل دواعش حماس الهمجيين ؟ ⭕ نريد ادانة واضحة وصريحة فالسكوت علامة الرضى وهذه الجرائم التي تعرضت لها الاسرائيلية لا تغتفر ببشاعتها وشراستها. يتوقع من هذه المنظمات النزاهة وليس الكيل بمكيالين .</t>
  </si>
  <si>
    <t>⭕ With the International Day for the Elimination of #Violence_against_Women, we wonder where are the international women’s rights organizations regarding the brutality, rape, and torture that Israeli women were subjected to by the barbaric Hamas ISIS? ⭕ We want a clear and frank condemnation, as silence is a sign of satisfaction, and these crimes to which the Israeli woman was subjected are unforgivable with their ugliness and ferocity. These organizations are expected to have integrity and not double standards.</t>
  </si>
  <si>
    <t>حماس تسيطر على 3 مستوطنات في هجوم مباغت على إسرائيل . #InfosMosaïque 🇹🇳🌐</t>
  </si>
  <si>
    <t>Hamas controls 3 settlements in a surprise attack on Israel. #InfosMosaïque 🇹🇳🌐</t>
  </si>
  <si>
    <t>#نتنياهو: لن يكون هناك سلام في الشرق الأوسط قبل القضاء على #حماس #الحدث</t>
  </si>
  <si>
    <t>#Netanyahu: There will be no peace in the Middle East until the elimination of #Hamas</t>
  </si>
  <si>
    <t>عاجل| رئيس المكتب السياسي لحركة حماس «إسماعيل هنية»: - ندعو الشعب الفلسطيني للخروج في مواجهة الاحت،ــلال ومستوطنيه -على حكام العرب أن يكون موقفهم واضحا، وهذه المجـ،،ـزرة التي ارتكبها الاحتـ،،ـلال الإسرائيلي ستشكل نقطة تحول - العدو واهم إن ظن أن هذه المجـ،،ـازر ستغطى علي هزيمته المدوية - المقاومـ،،ـة مستمرة ومتواصلة ولن تتوقف إلا برحيل هذا المحـ،،ـتل</t>
  </si>
  <si>
    <t>Urgent| Head of the Hamas Political Bureau, Ismail Haniyeh: We call on the Palestinian people to come out in the face of the occupation and its settlers. The Arab rulers must make their position clear, and this atrocity committed by the Israeli occupation will constitute a turning point. The enemy is more important than he thinks. This wave will cover up his resounding defeat - the resistance is continuing and continuous and will not stop until the departure of this army.</t>
  </si>
  <si>
    <t>عاجل | بايدن: - "حماس" ارتكبت فظائع في إسرائيل - نريد أن نتأكد من امتلاك إسرائيل ما تحتاجه للرد على هجمات "حماس" #مجزرة_المستشفى</t>
  </si>
  <si>
    <t>Urgent | Biden: - “Hamas” committed atrocities in Israel - We want to make sure that Israel has what it needs to respond to “Hamas” attacks #Hospital_massacre</t>
  </si>
  <si>
    <t>دالية زيادة باحثة مصرية تقول:" ان حالنا كان سيكون افضل بالف مرة بدون الحركات الارهابية وحماس مؤكدة دعمها لاسرائيل في القضاء على حماس" شاهدوا مقطع قصير من مقابلة اجراها روعي قيس على قناة كان الاخبارية kaisos1987 @Daliaziada@ #حماس_ارهاببة #حماس_داعش</t>
  </si>
  <si>
    <t>Dalia Ziada, an Egyptian researcher, says: “Our situation would have been a thousand times better without the terrorist movements and Hamas, stressing its support for Israel in eliminating Hamas.” Watch a short clip of an interview conducted by Roei Qais on the Kan News channel kaisos1987 @Daliaziada@ #Hamas_terrorism #Hamas_ISIS</t>
  </si>
  <si>
    <t>تغطية صحفية | السيسي: «ما يحدث في غزة ليس عملا عسكريا ضد حماس وإنما محاولة لدفع سكان القطاع إلى النزوح نحو مصر، وأكدنا رفض مصر لتصفية القضية الفلسطينية وتهجير الفلسطينيين» أخبار رصد</t>
  </si>
  <si>
    <t>Press coverage | Al-Sisi: “What is happening in Gaza is not a military action against Hamas, but rather an attempt to push the residents of the Gaza Strip to flee towards Egypt, and we affirmed Egypt’s refusal to liquidate the Palestinian cause and displace the Palestinians.” News Monitoring</t>
  </si>
  <si>
    <t>دولة واحدة مصير مشترك ، ارهاب دواعش حماس لم يفرق بين اليهود والعرب، ومواطنون بدو قاموا بأعمال بطولية في ال 7 م اكتوبر وانقذوا حياة العديد من المواطنين، شاهدوا الروايات:</t>
  </si>
  <si>
    <t>One state, a shared destiny, the terrorism of ISIS, Hamas, did not differentiate between Jews and Arabs, and Bedouin citizens carried out heroic acts on October 7 and saved the lives of many citizens. Watch the stories:</t>
  </si>
  <si>
    <t>سكان قطاع #غزة، جيش الدفاع يتصرف بقوة ضد #حماس والمنظمات الإرهابية في قطاع غزة وبشكل خاص في منطقة #خان_يونس. فيما يلي عدة تعليمات عاجلة: القتال والتقدم العسكري لجيش الدفاع في منطقة خان يونس لا يسمحان بتنقل المدنيين عبر محور صلاح الدين في المقاطع الواقعة شمالي وشرقي مدينة خان يونس. يشكل محور صلاح الدين في هذه المقاطع ساحة قتال فمن الخطورة بمكان الوصول إليه! جيش الدفاع سيتيح تنقل المدنيين الإنساني عبر المحور الالتفافي الواقع غربي خان يونس. التنقل من منطقة رفح وخان يونس باتجاه دير البلح ومخيمات الوسطى سيتاح عبر المحاور التالية: شارع الرشيد "البحر" - شارع الشهداء في دير البلح. كما وسيتم تعليق تكتيكي محلي ومؤقت للنشاطات العسكرية لأغراض إنسانية في مخيم رفح التابع لقضاء رفح اعتبارًا حتى 14:00 ظهرًا، لغرض التزود.</t>
  </si>
  <si>
    <t>Residents of the #Gaza Strip, the IDF is acting forcefully against #Hamas and terrorist organizations in the Gaza Strip, especially in the #Khan_Younis area. The following are several urgent instructions: The fighting and military advance of the IDF in the Khan Yunis area do not allow the movement of civilians through the Salah al-Din axis in the sections north and east of the city of Khan Yunis. In these clips, the Salah al-Din Axis constitutes a battlefield, so it is extremely dangerous to reach it! The IDF will allow humanitarian movement of civilians through the bypass axis located west of Khan Yunis. Transportation from the Rafah and Khan Yunis area towards Deir al-Balah and the Central camps will be available through the following axes: Al-Rashid “Al-Bahr” Street - Al-Shuhadaa Street in Deir Al-Balah. There will also be a local and temporary tactical suspension of military activities for humanitarian purposes in the Rafah camp in the Rafah district, effective until 14:00 noon, for the purpose of supply.</t>
  </si>
  <si>
    <t>على نقيض ما اوصى به الله بحسن معاملة الأسرى وهؤلاء كانوا مدنيين عزل اصلا ولم يتم اسرهم في ساحة القتال بعد اختطافهم قام دواعش حماس بترهيبهم بشتى الأساليب. اليكم ملخص افادات المسنين والاطباء</t>
  </si>
  <si>
    <t>In contrast to what God commanded to treat the prisoners well, and these were originally defenseless civilians who were not captured on the battlefield after their kidnapping, ISIS Hamas intimidated them in various ways. Here is a summary of the statements of the elderly and doctors</t>
  </si>
  <si>
    <t>حماس تعلن مقتل القائدين في كتائب القسام سمير فندي أبو عامر وعزام الأقرع أبو عمار في الضربة الإسرائيلية في لبنان. #الحرة #الحقيقة_أولا #شاهد_الحرة</t>
  </si>
  <si>
    <t>Hamas announces the killing of the two commanders in the Al-Qassam Brigades, Samir Fendi Abu Amer and Azzam Al-Aqraa Abu Ammar, in the Israeli strike in Lebanon. #Alhurra #TruthFirst #WatchAlhurra</t>
  </si>
  <si>
    <t>#عاجل|#نتنياهو: شروطي واضحة فيما يخص ما بعد الحرب وتشمل القضاء على حماس وإدارة مدنية لا تدعو للقضاء على إسرائيل</t>
  </si>
  <si>
    <t>#Breaking | #Netanyahu: My conditions are clear regarding what will happen after the war, and they include the elimination of Hamas and a civil administration that does not call for the elimination of Israel.</t>
  </si>
  <si>
    <t>الجيش الإسرائيلي يطالب بإخلاء كافة مستشفيات غزة من أجل التعامل مع حماس.. تطورات التصعيد في قطاع غزة لحظة بلحظة</t>
  </si>
  <si>
    <t>The Israeli army demands the evacuation of all Gaza hospitals in order to deal with Hamas.. Developments in the escalation in the Gaza Strip, moment by moment.</t>
  </si>
  <si>
    <t>حماس تطلق صواريخ في عمق إسرائيل.. وصفارات الإنذار تدوي</t>
  </si>
  <si>
    <t>Hamas fires rockets deep into Israel... and sirens sound</t>
  </si>
  <si>
    <t>🇮🇱 قال الجيش الإسرائيلي إن #حماس "فقدت السيطرة على #غزة" ومقاتليها "يفرون إلى الجنوب"</t>
  </si>
  <si>
    <t>🇮🇱 The Israeli army said that #Hamas has “lost control of #Gaza” and its fighters are “fleeing to the south”</t>
  </si>
  <si>
    <t>حركة #حماس تعلن مقتل الرهينتين الإسرائيليتين يوسي شارابي وإيتاي سفيرسكي #إسرائيل #غزة</t>
  </si>
  <si>
    <t>#Hamas announces the killing of the two Israeli hostages Yossi Sharabi and Itay Svirsky #Israel #Gaza</t>
  </si>
  <si>
    <t>اقترض أموال من والدته لشراء الأسلحة في الثمانينات، والآن أصبح بمثابة الرئيس التنفيذي لـ #حماس.. من هو #زاهر_جبارين، الذي يعتقد أنه الممول الرئيسي لهجوم السابع من أكتوبر؟ #الحرة #شاهد_الحرة #الحقيقة_أولا</t>
  </si>
  <si>
    <t>He borrowed money from his mother to buy weapons in the 1980s, and now he serves as CEO of #Hamas.. Who is #Zaher_Jabbarin, who is believed to be the main financier of the October 7th attack? #Alhurra #Watch_Alhurra #The_truth_first</t>
  </si>
  <si>
    <t>في الهجوم الدموي لحماس على إسرائيل قتل نحو 1200 شخصا، أحدهم كان عومر هرميش مشجع "هبوعيل تل أبيب"، وهو النادي الذي يشتهر بقاعدته الجماهرية من اليهود والعرب. #dwsports</t>
  </si>
  <si>
    <t>In Hamas' bloody attack on Israel, about 1,200 people were killed, one of whom was Omer Hermesh, a fan of Hapoel Tel Aviv, a club famous for its fan base of Jews and Arabs. #dwsports</t>
  </si>
  <si>
    <t>ما هو التعليق الأنسب بنظرك لهذا الكاريكاتير؟ #انروا #حماس</t>
  </si>
  <si>
    <t>What do you think is the most appropriate comment for this cartoon? #Enlighten #Hamas</t>
  </si>
  <si>
    <t>يحكى عن طائر الفينيق الأسطوري او العنقاء انه يجدد نفسه كل فترة ويولد من الرماد بعد احتراقه فهذه قصة مصنع نيرلات للدهانات مصنع نيرلات للدهانات في قرية نير عوز بغلاف غزة احترق في ال 7 من أكتوبر بعد استهدافه مباشرة من قبل ارهابيي حماس ولحقت به اضرار كبيرة . وفور استعادة السيطرة على المنطقة أعلنت ادارة المصنع انها ستقوم بترميمه وإعادة العمل فيه الى مجراه علما بان هذا المصنع يعد ثاني أكبر مصنع من نوعه في البلاد. وقامت طواقم العمل خلال الاشهر القليلة الأخيرة بعمل حثيث لترميم اقسام من المصنع واعادتها الى العمل المنتظم بالرغم من الحرب الدائرة على مقربة منه في قطاع غزة. وقالت إدارة المصنع ان ترميمه واعادته الى العمل يدل على تصميم وعزيمة سكان منطقة غلاف غزة على إعادة الحياة الى مجراها الطبيعي في هذه المنطقة وعلى فشل حماس الإرهابية التي كانت تسعى الى ترهيب سكانها وابعادهم عنها 📸 יונתן מולדובן</t>
  </si>
  <si>
    <t>It is said about the legendary phoenix, or phoenix, that it renews itself every once in a while and is born from the ashes after it burns. This is the story of the Nirlat Paints Factory. The Nirlat Paints Factory in the village of Nir Oz in the Gaza Strip burned down on October 7 after it was directly targeted by Hamas terrorists and sustained major damage. Immediately after regaining control of the area, the factory management announced that it would restore it and return work to normal, knowing that this factory is the second largest factory of its kind in the country. Over the past few months, work crews have worked diligently to restore sections of the factory and return them to regular operation, despite the ongoing war nearby in the Gaza Strip. The factory management said that its restoration and return to work indicates the determination and determination of the residents of the Gaza envelope area to restore life to its normal course in this area and the failure of the terrorist Hamas, which was seeking to intimidate its residents and keep them away from it.</t>
  </si>
  <si>
    <t>#الشعب_يريد_إسقاط_حماس تتزايد المظاهرات وتتعالى الاصوات في قطاع غزة من قبل السكان ضد حماس الارهابية #حماس_ضد_الناس</t>
  </si>
  <si>
    <t>#The_people_want_topple_Hamas Demonstrations are increasing and voices are being raised in the Gaza Strip by residents against the terrorist Hamas #Hamas_against_the_people</t>
  </si>
  <si>
    <t>يجتمع مديرا الاستخبارات الأمريكية والموساد الإسرائيلي في قطر لبحث إمكانية تمديد الهدنة الإنسانية في غزة ويهدف اللقاء مع المسؤولين بالدوحة إلى تعزيز التقدم الذي تحقق من خلال الاتفاق على تمديد الهدنة الإنسانية وبحث المرحلة التالية من اتفاق محتمل. https://arabic.euronews.com/2023/11/29/gaza-war-israel-hamas-palestine-us-qatar-hostages-egypt-prisoners-middle-east تدخل الحرب الإسرائلية في غزة يومها الرابع والخمسين ويدخل اليوم الأربعاء اليوم السادس من الهدنة الإنسانية بين حماس وإسرائيل، حيث تم بموجبها الإفراج عن أسرى فلسطينيين من النساء والأطفال ورهائن إسرائيليين م النساء والأطفال أيضا إضافة إلى عدد من الأجانب احتجزوا في غزة مع عملية طوفان الأقصى في السابع من أكتوبر الماضي. الأطراف المعنية بالصراع تسعى حثيثا لإدامة الهدنة الإنسانية وجعلها هدنة طويلة توصل إلى وقف لإطلاق النار.</t>
  </si>
  <si>
    <t>The directors of US intelligence and the Israeli Mossad are meeting in Qatar to discuss the possibility of extending the humanitarian truce in Gaza. The meeting with officials in Doha aims to consolidate the progress achieved through the agreement to extend the humanitarian truce and discuss the next stage of a possible agreement. https://arabic.euronews.com/2023/11/29/gaza-war-israel-hamas-palestine-us-qatar-hostages-egypt-prisoners-middle-east The Israeli war in Gaza enters its fifty-fourth day, today, Wednesday. The sixth day of the humanitarian truce between Hamas and Israel, according to which Palestinian prisoners, including women and children, and Israeli hostages, including women and children, were released, in addition to a number of foreigners who were detained in Gaza during Operation Al-Aqsa Flood on the seventh of last October. The parties concerned with the conflict are actively seeking to maintain the humanitarian truce and turn it into a long truce that leads to a ceasefire.</t>
  </si>
  <si>
    <t>قطاع غزة: أزمة في مياه الشرب واتهامات للأونروا بعدم القسمة العادلة للمساعدات #غزة #إسرائيل #حماس #الشفاء #نتنياهو #حزب_الله #لبنان #صحافة للمزيد يرجى الضغط على رابط التغطية المباشرة https://t.ly/OIT3I:=:https://arabic.euronews.com/2023/11/21/israel-war-palestine-gaza-hamas-live-blog-updates-hostage-biden-us</t>
  </si>
  <si>
    <t>Gaza Strip: A drinking water crisis and accusations against UNRWA of not dividing aid fairly #Gaza #Israel #Hamas #Healing #Netanyahu #Hezbollah #Lebanon #Press For more, please click on the live coverage link https://t.ly/OIT3I :=: https: http://arabic.euronews.com/2023/11/21/israel-war-palestine-gaza-hamas-live-blog-updates-hostage-biden-us</t>
  </si>
  <si>
    <t>لحظة لقاء المعتقلة المحررة مرح باكير بعائلتها في القدس #حرب_غزة #حماس #إسرائيل</t>
  </si>
  <si>
    <t>The moment the liberated detainee Marah Bakir met her family in Jerusalem #Gaza_War #Hamas #Israel</t>
  </si>
  <si>
    <t>إسرائيل تنقل السجناء الفلسطينيين من سجن الدامون تمهيداً لتبادل الأسرى.. نقلت إسرائيل بعض السجناء الفلسطينيين الذين شملتهم صفقة تبادل الأسرى والرهائن من سجن الدامون إلى سجن عوفر بالضفة الغربية، وذلك تمهيداً لإطلاق سراحهم مقابل إطلاق سراح الرهائن الإسرائيليين الذين تحتجزهم حماس في غزة منذ 7 تشرين الأول/أكتوبر. https://arabic.euronews.com/2023/11/24/303-hostage-deal-israeli-forces-transfer-palestinian-prisoners</t>
  </si>
  <si>
    <t>Israel transfers Palestinian prisoners from Damun Prison in preparation for a prisoner exchange.. Israel transferred some Palestinian prisoners who were included in the prisoner and hostage exchange deal from Damun Prison to Ofer Prison in the West Bank, in preparation for their release in exchange for the release of the Israeli hostages held by Hamas in Gaza since October 7. /October. https://arabic.euronews.com/2023/11/24/303-hostage-deal-israeli-forces-transfer-palestinian-prisoners</t>
  </si>
  <si>
    <t>أعلنت بروكسل إضافة كل من القائد العام لكتائب عز الدين القسام الجناح العسكري لحركة حماس محمد ضيف ونائبه مروان عيسى إلى قائمة العقوبات #غزة #حماس #إسرائيل #الاتحاد_الأوروبي للمزيد يرجى الضغط على رابط التغطية المباشرة https://t.ly/tq5Sx:=:https://arabic.euronews.com/2023/12/08/war-gaza-hamas-israel-khan-younes-fighting-bombardment-civilian-casualties-crisis-biden-us</t>
  </si>
  <si>
    <t>Brussels announced the addition of the Commander-in-Chief of the Izz al-Din al-Qassam Brigades, the military wing of the Hamas movement, Muhammad Deif, and his deputy, Marwan Issa, to the sanctions list #Gaza #Hamas #Israel #European_Union For more, please click on the live coverage link https://t.ly/tq5Sx :=: https://arabic.euronews.com/2023/12/08/war-gaza-hamas-israel-khan-younes-fighting-bombardment-civilian-casualties-crisis-biden-us</t>
  </si>
  <si>
    <t>➖ الجيش الإسرائيلي يبث صورا لعمليته العسكرية ضد مقاتلي حماس في جنوب #قطاع_غزة.</t>
  </si>
  <si>
    <t>➖ The Israeli army broadcasts pictures of its military operation against Hamas fighters in the southern #Gaza_Strip.</t>
  </si>
  <si>
    <t>تقرير: 500 مقاتل فلسطيني تلقوا تدريبات بإيران قبل هجوم حماس</t>
  </si>
  <si>
    <t>Report: 500 Palestinian fighters received training in Iran before the Hamas attack</t>
  </si>
  <si>
    <t>الإمام خليل الباز امام مسجد في تل السبع ، إمام اسرائيلي بدوي يشرح كيف اوصى النبي محمد (ص) قبل المعركة بالنساء والاطفال والشيوخ، عكس ما فعلته #حماس_داعش في مجزرة السابع من اكتوبر. شريط خاطف لكن مهم ! لا تفوتوه #حماس_ارهابية #حماس_داعش #حماس لا تمثل الغزيين</t>
  </si>
  <si>
    <t>Imam Khalil Al-Baz, imam of a mosque in Tel Al-Saba, an Israeli Bedouin imam explains how the Prophet Muhammad (PBUH) recommended women, children, and the elderly before the battle, the opposite of what #Hamas_ISIS did in the October 7th massacre. A quick but important video! Don't miss it #Hamas_is_terrorist #Hamas_ISIS #Hamas does not represent Gazans</t>
  </si>
  <si>
    <t>نشرت صحيفة الغارديان البريطانية عن مصدر في المخابرات الإسرائيلية لم يذكر اسمه أن حركة حماس استعانت بجواسيس داخل الدولة العبرية وهو ما مكنها من تنفيذ العملية غير المسبوقة في غلاف غزة في 7 أكتوبر/ تشرين الأول الماضي.</t>
  </si>
  <si>
    <t>The British newspaper The Guardian published, according to an unnamed Israeli intelligence source, that the Hamas movement used spies inside the Hebrew state, which enabled it to carry out the unprecedented operation in the Gaza Strip on October 7.</t>
  </si>
  <si>
    <t>نتنياهو: إذا خرجت #حماس منتصرة، فسنخسر جميعا.. ستكون #أوروبا و #أميركا والحضارة في خطر #شاهد_سكاي #فلسطين #إسرائيل</t>
  </si>
  <si>
    <t>Netanyahu: If #Hamas emerges victorious, we will all lose.. #Europe, #America, and civilization will be in danger #Watch_Sky #Palestine #Israel</t>
  </si>
  <si>
    <t>#حماس تنشر فيديو تقول إنه لاشتباكات مقاتليها مع الجيش الإسرائيلي في محاور عدة من قطاع غزة.. ومستشفى إسرائيلي يعلن استقبال 40 جندياً مصاباً في معارك #غزة خلال الـ24 ساعة الماضية #شاهد_سكاي #فلسطين #إسرائيل</t>
  </si>
  <si>
    <t>#Hamas publishes a video that it says is of clashes between its fighters with the Israeli army in several areas of the Gaza Strip.. and an Israeli hospital announces the reception of 40 soldiers injured in the battles of #Gaza during the past 24 hours #Watch_Sky #Palestine #Israel</t>
  </si>
  <si>
    <t>➖ بالتزامن مع دخول التصعيد بين #حماس و #إسرائيل يومه الـ 18، أكد #البيت_الأبيض الإثنين أنه لا يعتقد أن الوقت مناسب لوقف إطلاق النار بين الجانبين. ➖ وخلف التصعيد حصيلة قتلى بلغت في #غزة 5087 بينهم 2055 طفلا و1119 امرأة و217 مسنا إضافة لإصابة 15273 حسب وزارة الصحة المحلية. وفي إسرائيل خلف هجوم حماس 1400 قتيل حسب السلطات الإسرائيلية. ➖ وسبق أن عرقلت #واشنطن مشروع قرار في #مجلس_الأمن_الدولي يدعو إلى وقف لإطلاق النار في غزة بسبب تحفظات عليه تتعلق بحق إسرائيل في الدفاع عن نفسها. 🔴 تغطية مباشرة متواصلة #على_مدار_الساعة ↪️ http://f24.my/9snT.x:=:https://www.france24.com/ar/%D8%A7%D9%84%D8%B4%D8%B1%D9%82-%D8%A7%D9%84%D8%A3%D9%88%D8%B3%D8%B7/20231023-%F0%9F%94%B4-%D9%85%D8%A8%D8%A7%D8%B4%D8%B1-%D8%A7%D9%84%D8%A8%D9%8A%D8%AA-%D8%A7%D9%84%D8%A3%D8%A8%D9%8A%D8%B6-%D8%A7%D9%84%D9%88%D9%82%D8%AA-%D9%84%D9%8A%D8%B3-%D9%85%D9%86%D8%A7%D8%B3%D8%A8%D8%A7-%D9%84%D9%88%D9%82%D9%81-%D8%A5%D8%B7%D9%84%D8%A7%D9%82-%D8%A7%D9%84%D9%86%D8%A7%D8%B1-%D8%A8%D9%8A%D9%86-%D8%AD%D9%85%D8%A7%D8%B3-%D9%88%D8%A5%D8%B3%D8%B1%D8%A7%D8%A6%D9%8A%D9%84 🔗</t>
  </si>
  <si>
    <t>➖ In conjunction with the escalation between #Hamas and #Israel entering its 18th day, the #White_House confirmed on Monday that it does not believe that the time is appropriate for a ceasefire between the two sides. ➖ The escalation left a death toll in #Gaza of 5,087, including 2,055 children, 1,119 women, and 217 elderly people, in addition to 15,273 injuries, according to the local Ministry of Health. In Israel, the Hamas attack left 1,400 people dead, according to the Israeli authorities. ➖ Washington had previously blocked a draft resolution in the UN Security Council calling for a ceasefire in Gaza due to reservations about it related to Israel’s right to defend itself. 🔴 Continuous live coverage #around the clock ↪️ http://f24.my/9snT.x :=:https://www.france24.com/ar/%D8%A7%D9%84%D8%B4%D8%B1% D9%82-%D8%A7%D9%84%D8%A3%D9%88%D8%B3%D8%B7/20231023-%F0%9F%94%B4-%D9%85%D8%A8%D8 %A7%D8%B4%D8%B1-%D8%A7%D9%84%D8%A8%D9%8A%D8%AA-%D8%A7%D9%84%D8%A3%D8%A8%D9 %8A%D8%B6-%D8%A7%D9%84%D9%88%D9%82%D8%AA-%D9%84%D9%8A%D8%B3-%D9%85%D9%86% D8%A7%D8%B3%D8%A8%D8%A7-%D9%84%D9%88%D9%82%D9%81-%D8%A5%D8%B7%D9%84%D8%A7% D9%82-%D8%A7%D9%84%D9%86%D8%A7%D8%B1-%D8%A8%D9%8A%D9%86-%D8%AD%D9%85%D8%A7 %D8%B3-%D9%88%D8%A5%D8%B3%D8%B1%D8%A7%D8%A6%D9%8A%D9%84 🔗</t>
  </si>
  <si>
    <t>الآلاف يشيّعون جثامين صالح العاروري نائب رئيس المكتب السياسي لحركة حماس واثنين من قادة كتائب القسام الذين اغتيلوا في الضاحية الجنوبية بالعاصمة اللبنانية بيروت.</t>
  </si>
  <si>
    <t>Thousands mourn the bodies of Saleh Al-Arouri, deputy head of the political bureau of the Hamas movement, and two leaders of the Al-Qassam Brigades, who were assassinated in the southern suburb of the Lebanese capital, Beirut.</t>
  </si>
  <si>
    <t>بعد 3 أشهر من الحرب.. محلل إسرائيلي: أخطأنا بتقدير حجم حماس وحزب الله</t>
  </si>
  <si>
    <t>After 3 months of war.. Israeli analyst: We made a mistake in estimating the size of Hamas and Hezbollah</t>
  </si>
  <si>
    <t>#عاجل | القيادي في حماس أسامة حمدان: أقدام الاحتلال لم تطأ 80% من أرض غزة، ولن يحدث ذلك، وتسليم القسام المحتجزين في مناطق متفرقة يكذب ادعاءات الاحتلال السيطرة</t>
  </si>
  <si>
    <t>#Urgent | Hamas leader Osama Hamdan: The occupation has not set foot on 80% of Gaza’s land, and that will not happen, and the handing over of the Qassams detained in various areas belies the occupation’s claims of control.</t>
  </si>
  <si>
    <t>من أمام مكان الاستهداف.. تفاصيل اغتيال القيادي في حركة حماس صالح العاروري</t>
  </si>
  <si>
    <t>In front of the target site.. Details of the assassination of Hamas leader Saleh Al-Arouri</t>
  </si>
  <si>
    <t>"إذا ذهب صالح فسيأتي 1000 صالح".. ماذا قالت أسرة #صالح_العاروري نائب رئيس المكتب السياسي في #حماس بعد استشهاده بتفجير استهدف مكتب الحركة بالضاحية الجنوبية للعاصمة #بيروت وتبنَّته #إسرائيل؟</t>
  </si>
  <si>
    <t>“If Saleh goes, 1,000 Salehs will come.” What did the family of #Saleh_Arouri, deputy head of the political bureau in #Hamas, say after he was martyred in a bombing that targeted the movement’s office in the southern suburb of the capital, #Beirut, and was claimed by #Israel?</t>
  </si>
  <si>
    <t>ريبورتاج من إسرائيل: اختطف أكثر من 155 شخصا من طرف حركتي حماس و"الجهاد الإسلامي" خلال هجوم للحركتين المصنفتين "إرهابيتين" حسب الاتحاد الأوروبي وواشنطن، انطلاقا من غزة على إسرائيل. بالنسبة لعائلات المخطوفين الانتظار الآن هو تعذيب. #غزة #فلسطين #حماس #إسرائيل #الحرب</t>
  </si>
  <si>
    <t>Reportage from Israel: More than 155 people were kidnapped by Hamas and Islamic Jihad during an attack by the two movements, classified as “terrorist” according to the European Union and Washington, from Gaza on Israel. For the families of the kidnapped, waiting now is torture. #Gaza #Palestine #Hamas #Israel #War</t>
  </si>
  <si>
    <t>لحظة بلحظة.. تطورات الهجمات بين حماس و #إسرائيل #سكاي_مباشر</t>
  </si>
  <si>
    <t>Moment by moment... developments in attacks between Hamas and #Israel #Sky_Live</t>
  </si>
  <si>
    <t>إسرائيل تستأنف تزويد غزة بالمياه جزئيا بعد ضغوط أميركية</t>
  </si>
  <si>
    <t>Israel partially resumes supplying water to Gaza after American pressure</t>
  </si>
  <si>
    <t>⬅️من هي الجهة التي تورطت في ضرب مستشفى في غزة؟ هو السؤال الذي يطرحه المراقبون مع تبادل الاتهامات بين #إسرائيل من جهة و #حماس و"الجهاد الإسلامي" من جهة ثانية. وأسفرت العملية التي لقيت تنديدا عربيا ودوليا عن المئات من القتلى. ➖تابعوا التغطية المباشرة لآخر التطورات عبر الرابط 📲 https://f24.my/9rzg.f:=:https://www.france24.com/ar/%D9%81%D9%8A%D8%AF%D9%8A%D9%88/20231018-%D9%87%D9%84-%D8%B3%D8%AA%D8%BA%D9%8A%D8%B1-%D9%85%D9%82%D8%AA%D9%84%D8%A9-%D9%85%D8%B3%D8%AA%D8%B4%D9%81%D9%89-%D8%BA%D8%B2%D8%A9-%D9%85%D8%AC%D8%B1%D9%89-%D8%A7%D9%84%D8%AD%D8%B1%D8%A8</t>
  </si>
  <si>
    <t>⬅️Who is the party involved in attacking a hospital in Gaza? This is the question that observers are asking with the exchange of accusations between #Israel on the one hand and #Hamas and “Islamic Jihad” on the other hand. The operation, which received Arab and international condemnation, resulted in hundreds of deaths. ➖Follow live coverage of the latest developments via the link 📲 https://f24.my/9rzg.f :=:https://www.france24.com/ar/%D9%81%D9%8A%D8%AF%D9% 8A%D9%88/20231018-%D9%87%D9%84-%D8%B3%D8%AA%D8%BA%D9%8A%D8%B1-%D9%85%D9%82%D8%AA %D9%84%D8%A9-%D9%85%D8%B3%D8%AA%D8%B4%D9%81%D9%89-%D8%BA%D8%B2%D8%A9-%D9% 85%D8%AC%D8%B1%D9%89-%D8%A7%D9%84%D8%AD%D8%B1%D8%A8</t>
  </si>
  <si>
    <t>عاجل| نيويورك تايمز عن مسؤولَين إسرائيليَين: تل أبيب تعتقد أن اقتحام مستشفى الشفاء سيشكّل ضغطاً على حماس لإتمام صفقة تبادل أسرى</t>
  </si>
  <si>
    <t>Urgent| The New York Times, citing two Israeli officials: Tel Aviv believes that storming Al-Shifa Hospital will put pressure on Hamas to complete a prisoner exchange deal.</t>
  </si>
  <si>
    <t>نتنياهو: يمكن إجراء صفقة مع حماس.. وغالانت: ملتزمون إعادة الأسرى بأي شكل</t>
  </si>
  <si>
    <t>Netanyahu: A deal can be made with Hamas.. and Gallant: We are committed to returning the prisoners in any way</t>
  </si>
  <si>
    <t>"عار على المجتمع الدولي".. حماس تدين استهداف الاحتلال الإسرائيلي للنازحين</t>
  </si>
  <si>
    <t>“Shame on the international community.” Hamas condemns the Israeli occupation’s targeting of displaced people</t>
  </si>
  <si>
    <t>"مقاتلون لأجل الحرية".. محلل إسرائيلي يشرح كيف يرى الشارع الغربي قادة حماس</t>
  </si>
  <si>
    <t>"Fighters for Freedom"... An Israeli analyst explains how the Western street views Hamas leaders</t>
  </si>
  <si>
    <t xml:space="preserve">ابو مرزوق يكشف: مقابل كل علبة دواء "للمختطفين" ألف علبة لسكان غزة </t>
  </si>
  <si>
    <t>Abu Marzouk reveals: For every box of medicine “for the kidnapped,” there are a thousand boxes for the residents of Gaza</t>
  </si>
  <si>
    <t>وبحسب مصدر مطلع على المناقشة، عزز الوزير غادي آيزنكوت كلام غانتس، لكن نتنياهو وغالانت أوضحا أن وقف القتال قبل الإطاحة بحكم حماس في القطاع يمكن أن يضر بالمصالح الأمنية لإسرائيل.</t>
  </si>
  <si>
    <t>According to a source familiar with the discussion, Minister Gadi Eisenkot reinforced Gantz’s words, but Netanyahu and Galant made it clear that stopping the fighting before overthrowing Hamas’ rule in the Gaza Strip could harm Israel’s security interests.</t>
  </si>
  <si>
    <t>حددت حركة المقاومة الإسلامية «حماس»، قائمة مطالب وجهتها إلى دول العالم في وثيقة نشرتها، اليوم، حملت عنوان «هذه روايتُنا.. لماذا طوفانُ الأقصى؟»، فندت فيها أيضًا «أكاذيب إسرائيلية» في ما يتعلق بتعاملها مع المدنيين الإسرائيليين، كما أنكرت الحركة بشدة المزاعم بشأن اغتصاب المقاومين الفلسطينيين نساء إسرائيليات. للمزيد من التفاصيل عن رواية «حماس» لعملية «طوفان الأقصى» وما تبعها، الرابط في التعليقات.</t>
  </si>
  <si>
    <t>The Islamic Resistance Movement “Hamas” set out a list of demands that it addressed to the countries of the world in a document it published today, titled “This is our narrative... Why the flood of Al-Aqsa?” In it, it also refuted “Israeli lies” regarding its dealings with Israeli civilians, and also denied The movement strongly denies allegations that Palestinian resistance fighters have raped Israeli women. For more details about Hamas’s account of the “Al-Aqsa Flood” operation and its aftermath, see the link in the comments.</t>
  </si>
  <si>
    <t>❌ الادعاء: خلال مقابلة له مع صحفي أمريكي، قال غازي حمد الذي أعتقد أن الكاميرا لا تسجل "يفضح دين Gـزة". ✅ النتيجة: مقابلة القيادي في "حماس" غازي حمد مع الـ"BBC" تم التلاعب بها بإضافة شتيمة بحق غزة، حيث قال في المقطع الأصلي باللغة الإنجليزية "I want to stop this interview". 📌تفاصيل أكثر تجدونها في موقع المرصد الإلكتروني⬇️ #تحقق #TahaqaqPs #PalestineFactCheck</t>
  </si>
  <si>
    <t>❌ The claim: During an interview with an American journalist, Ghazi Hamad, who believed the camera was not recording, said, “He exposes the religion of Gaza.” ✅ Result: Hamas leader Ghazi Hamad’s interview with the BBC was manipulated by adding an insult against Gaza, where he said in the original clip in English, “I want to stop this interview.” 📌More details can be found on the observatory’s website⬇️ #Check #TahaqaqPs #PalestineFactCheck</t>
  </si>
  <si>
    <t>- دوت صفارات الانذار في منطقة تل ابيب الكبرى وقبل حوالي الساعة دوت في غلاف غزة -تمكنت السلطات حتى الان من تشخيص 535 قتيلا مدنيا من ضحايا هجوم حماس - ضحية القذيفة الصاروخية في قرية شتولا اليوم هو العامل مفيد سنونو من قرية أبو سنان</t>
  </si>
  <si>
    <t>- Sirens sounded in the greater Tel Aviv area, and about an hour before they sounded in the Gaza Strip - The authorities have so far been able to identify 535 civilian deaths as victims of the Hamas attack - The victim of the rocket shell in the village of Shtula today is worker Mufid Sununu from the village of Abu Sinan.</t>
  </si>
  <si>
    <t>حثت الحكومة الفرنسية الأربعاء على تجنب التصعيد في النزاع بين #إسرائيل وحركة #حماس مؤكدة أنها تريد "حلا سياسيا للنزاع" سعيا لتحقيق "سلام دائم". كما دعت أيضا إلى عدم جلب تداعيات النزاع إلى #فرنسا، حيث توجد مجتمعات يهودية ومسلمة كبيرة.</t>
  </si>
  <si>
    <t>The French government urged Wednesday to avoid escalation in the conflict between #Israel and #Hamas, stressing that it wants a “political solution to the conflict” in an effort to achieve “lasting peace.” It also called for not bringing the repercussions of the conflict to #France, where there are large Jewish and Muslim communities.</t>
  </si>
  <si>
    <t>تطورات ملف الأسرى الإسرائيليين لدى "حماس".. #إسرائيل تتحدث عن تحرير مجندة فيما حماس تنفي.. وتظاهرات متواصلة في #تل_أبيب للإفراج عنهم ووقف إطلاق النار #فلسطين #الحدث</t>
  </si>
  <si>
    <t>Developments in the file of Israeli prisoners held by "Hamas"... #Israel talks about freeing a female soldier, while Hamas denies it.. and continuing demonstrations in #Tel_Aviv for their release and a ceasefire #Palestine #Event</t>
  </si>
  <si>
    <t>جيش حماس المصغر... ما تعداده؟ 📌ادعت #إسرائيل أنها قتلت ما لا يقل عن 9 آلاف من نشطاء #حماس بـ #غزة منذ بداية الحرب #نكمن_في_التفاصيل</t>
  </si>
  <si>
    <t>Hamas's mini army...how big is it? 📌 #Israel claimed that it had killed at least 9,000 #Hamas activists in #Gaza since the beginning of the war #We_are_in_the_details</t>
  </si>
  <si>
    <t>إسرائيل تلغي إقامة منسقة أممية حذرت من "سيناريو مرعب" في غزة.. وحماس: استمرار للغطرسة</t>
  </si>
  <si>
    <t>Israel cancels the residency of a UN coordinator who warned of a “terrifying scenario” in Gaza... and Hamas: a continuation of arrogance</t>
  </si>
  <si>
    <t>توجه إسرائيلي نحو صفقة جزئية مع #حماس #إسرائيل #غزة</t>
  </si>
  <si>
    <t>Israeli move towards a partial deal with #Hamas #Israel #Gaza</t>
  </si>
  <si>
    <t>‏داعمي حماس نشروا فيديو “فحص حقائق” وفيه 3 اكاذيب حول هجوم 7 اكتوبر ضد اسرائيل. غاي زوهار قام بفحص حقائق لتزييف الحقائق تبعهن. ‏(نستخدم ال AI لإيصال هذا الفيديو لمتحدثي العربية)</t>
  </si>
  <si>
    <t>Hamas supporters published a “fact check” video containing 3 lies about the October 7 attack against Israel. Guy Zohar did a fact check to falsify the facts. (We use AI to deliver this video to Arabic speakers)</t>
  </si>
  <si>
    <t>#تركيا تحذّر #إسرائيل من استهداف أعضاء حركة حماس على أراضيها</t>
  </si>
  <si>
    <t>#Turkey warns #Israel against targeting members of Hamas on its territory</t>
  </si>
  <si>
    <t>خالد أبوبكر : إسرائيل دمرت حيًا سكنيًا بأكمله ودفنت سكانه .. بحجة إن فيه قائد من حماس #كل_يوم | #تضامناً_مع_فلسطين #In_solidarity_with_Palestine Khaled Abou Bakr</t>
  </si>
  <si>
    <t>Khaled Abu Bakr: Israel destroyed an entire residential neighborhood and buried its residents... under the pretext that it contained a Hamas leader #EveryDay | #Solidarity_with_Palestine #In_solidarity_with_Palestine Khaled Abou Bakr</t>
  </si>
  <si>
    <t>"الحكومة تريد الانتقام".. إسرائيليون يطالبون بإطلاق سراح 140 محتجزاً في #غزة</t>
  </si>
  <si>
    <t>“The government wants revenge.” Israelis demand the release of 140 detainees in #Gaza</t>
  </si>
  <si>
    <t>◀ أعلنت حركة حماس، اليوم، أنها سلمت اللجنة الدولية للصليب الأحمر عشرة محتجزين إسرائيليين، ضمن الدفعة السادسة لاتفاق تبادل الأسرى بين الحركة والحكومة الإسرائيلية، بالإضافة إلى روسيتين أخرتين، وذلك في منطقة القرارة بخان يونس، جنوب قطاع غزة. وفي المقابل، أفرجت الحكومة الإسرائيلية عن 30 أسيرًا فلسطينيًا من سجن عوفر. ◀ أبلغت حركة حماس، اليوم، الوسطاء بموافقتها على تمديد ثان لوقف إطلاق النار المؤقت، لمدة يومين. وبدأت الهدنة الجمعة الماضي، لمدة أربعة أيام، ثم وافق الطرفان، الاثنين الماضي، على تمديدها يومين إضافيين. ◀ وهدد وزير الأمن القومي، إيتمار بن غافير، بانسحاب حزب «القوة اليهودية» من الائتلاف الحكومي الحاكم الذي يمتلك ستة مقاعد فيه، بالإضافة إلى ثلاث وزارات في حكومة الحرب التي تشكلت في أعقاب عملية «طوفان الأقصى»، إلا أن تهديد بن غافير لا يشكل خطرًا حقيقيًا لانهيار الحكومة. ◀ أسفرت هجمات قوات الاحتلال الإسرائيلي على مدينة جنين بالضفة الغربية، اليوم، إلى مقتل طفلين، وإصابة ستة من أبناء المدينة، واعتقال عددٍ آخر، بينهم مصاب اعتُقل من سيارة الإسعاف بعد احتجاز السيارة لساعات. ◀ توفى خمسة أشخاص، أمس، من الجرحى الفلسطينيين الذين كانوا يتلقون العلاج في مصر داخل مستشفى العريش العام، وعادت جثامينهم إلى غزة عبر معبر رفح البري، بحسب مصدرين لـ«مدى مصر» أحدهما يعمل في معبر رفح والآخر مسؤول طبي في مستشفى العريش العام. اقرأ تفاصيل اليوم الـ54 من الحرب على غزة من الرابط الموجود في التعليقات</t>
  </si>
  <si>
    <t>◀ Hamas announced today that it handed over ten Israeli detainees to the International Committee of the Red Cross, as part of the sixth batch of the prisoner exchange agreement between the movement and the Israeli government, in addition to two other Russians, in the Al-Qarara area in Khan Yunis, south of the Gaza Strip. In return, the Israeli government released 30 Palestinian prisoners from Ofer Prison. ◀ Today, Hamas informed the mediators of its agreement to a second extension of the temporary ceasefire, for two days. The truce began last Friday for four days, and then last Monday, the two parties agreed to extend it for an additional two days. ◀ The Minister of National Security, Itamar Ben Gavier, threatened to withdraw the “Jewish Power” party from the ruling coalition, in which it has six seats, in addition to three ministries in the war government that was formed in the wake of the “Al-Aqsa Flood” operation. However, Ben Gavier’s threat does not constitute A real danger of government collapse. ◀ Today’s attacks by the Israeli occupation forces on the city of Jenin in the West Bank resulted in the killing of two children, the injury of six residents of the city, and the arrest of a number of others, including an injured person who was arrested from an ambulance after the vehicle was detained for hours. ◀ Five wounded Palestinians who were receiving treatment in Egypt at Al-Arish General Hospital died yesterday, and their bodies returned to Gaza via the Rafah land crossing, according to two sources to Mada Masr, one of whom works at the Rafah crossing and the other is a medical official at Al-Arish General Hospital. Read the details of the 54th day of the war on Gaza from the link in the comments</t>
  </si>
  <si>
    <t>الشرطة الألمانية تنفذ مداهمات ضد مناصرين لفلسطين</t>
  </si>
  <si>
    <t>German police carry out raids against supporters of Palestine</t>
  </si>
  <si>
    <t>تغطية صحفية: الكشف عن بعض تفاصيل الهدنة المحتملة في القطاع.. طالع البنود</t>
  </si>
  <si>
    <t>Press coverage: Disclosure of some details of the possible truce in the Gaza Strip. See the terms</t>
  </si>
  <si>
    <t>اسعد الله صباحكم …احدث الاخبار من وكالة معا الاخبارية : _ 51 يوما على الحرب: التهدئة تدخل يومها الثالث بعد تجاوز عقبات الأسماء والمساعدات _شهيد خامس في جنين _شهيد برصاص الاحتلال في يتما جنوب نابلس _الدفعة الثالثة من التبادل تشمل الإفراج عن أميركييْن _ إسرائيل تتسلّم القائمة الثالثة للأسرى _ تحرر 6 أسيرات و33 طفلا وفتى من سجون الاحتلال بموجب الاتفاق مع حماس _اعتقالات- الاحتلال يزعم اعتقال منفذ عملية حوارة قبل شهرين _الأمم المتحدة: وصول 61 شاحنة مساعدات إلى شمال غزة _ داغستان تستقبل 50 لاجئا من فلسطين _ جاءت أسعار صرف العملات مقابل الشيكل، اليوم، على النحو التالي: دولار- شراء 3.72 بيع: 3.75 دينار- شراء: 5.24 بيع: 5.30 يورو- شراء: 4.07 بيع:4.11 للمزيد من الاخبار وتفاصيل اكثر يمكنكم زيارة موقعنا الرسمي :</t>
  </si>
  <si>
    <t>May God bless your morning... Latest news from Ma’an News Agency: _ 51 days into the war: The truce enters its third day after overcoming the obstacles of names and aid _ A fifth martyr in Jenin _ A martyr shot by the occupation in Yatma, south of Nablus _ The third batch of the exchange includes the release of two Americans _ Israel receives the third list For the prisoners - 6 female prisoners and 33 children and boys were released from occupation prisons in accordance with the agreement with Hamas - Arrests - The occupation claims the arrest of the perpetrator of the Hawara operation two months ago - The United Nations: 61 aid trucks arrive in northern Gaza - Dagestan receives 50 refugees from Palestine - Currency exchange rates against the shekel came, Today, as follows: Dollar - buy 3.72 sell: 3.75 dinars - buy: 5.24 sell: 5.30 euros - buy: 4.07 sell: 4.11 For more news and more details, you can visit our official website:</t>
  </si>
  <si>
    <t>"الفشل الاستخباراتي هائل".. رئيس سابق للشاباك: حماس ستبقى الحاكمة بغزة</t>
  </si>
  <si>
    <t>“The intelligence failure is enormous.” A former head of the Shin Bet: Hamas will remain in power in Gaza</t>
  </si>
  <si>
    <t>هجمة حماس المباغتة خلفت 19 قتيلًا من السكان البدو في النقب وعددا من المفقودين أو المخطوفين حوار مع عطا أبو مديغم رئيس بلدية رهط للاطلاع على آخر المعلومات</t>
  </si>
  <si>
    <t>The sudden Hamas attack left 19 Bedouin residents of the Negev dead and a number missing or kidnapped. An interview with Atta Abu Medigham, mayor of Rahat, for the latest information.</t>
  </si>
  <si>
    <t>كلام جريء لخالدة جرّار عن الانقسام الفلسطينيّ.. وهذا ما قالته عن القضاء على "حماس" #توتر_عالي #طوني_خليفة</t>
  </si>
  <si>
    <t>Bold words by Khaleda Jarrar about the Palestinian division.. and this is what she said about eliminating “Hamas” #High_Tension #Tony_Khalifa</t>
  </si>
  <si>
    <t>دعت الحكومة الفرنسية إلى تجنب التصعيد في النزاع بين إسرائيل وحركة حماس منذ السبت، مؤكدة أنها تريد "حلا سياسيا للنزاع" سعيًا لتحقيق "سلام دائم". ماذا عن القانون الدولي ورد الفعل الغربي بشأن قتل المدنيين من الجانبيين؟</t>
  </si>
  <si>
    <t>The French government called for avoiding escalation in the conflict between Israel and Hamas since Saturday, stressing that it wants a "political solution to the conflict" in an effort to achieve "lasting peace." What about international law and the Western reaction to the killing of civilians on both sides?</t>
  </si>
  <si>
    <t>رئيس المكتب السياسي لـ "حماس" إسماعيل #هنية يقول إن حركته تسلمت المقترح الذي تم تداوله في اجتماع #باريس الأحد، في إطار مساعي وقف الحرب #الإسرائيلية على قطاع #غزة وإتمام اتفاق لتبادل الأسرى http://v.aa.com.tr/3122919:=:https://v.aa.com.tr/3122919</t>
  </si>
  <si>
    <t>Head of the Hamas Political Bureau, Ismail #Haniyeh, says that his movement received the proposal that was circulated at the #Paris meeting on Sunday, as part of efforts to stop the #Israeli war on the #Gaza Strip and complete a prisoner exchange agreement http://v.aa.com.tr /3122919 ==: https://v.aa.com.tr/3122919</t>
  </si>
  <si>
    <t>بعد أيام على الحرب البرية.. #حماس تعلن عن استخدام سلاح جديد ضد البحرية الإسرائيلية #غزة #إسرائيل #العربية</t>
  </si>
  <si>
    <t>Days after the ground war.. #Hamas announces the use of a new weapon against the Israeli Navy #Gaza #Israel #Arabic</t>
  </si>
  <si>
    <t>عدد قتلى هجوم عناصر حماس أمس يفوق 600 قتيل و2840 جريحا تغطية خاصة على راديو مكان</t>
  </si>
  <si>
    <t>The death toll from yesterday's attack by Hamas members exceeds 600 dead and 2,840 wounded. Special coverage on Radio Makan</t>
  </si>
  <si>
    <t>- استمرار اطلاق القذائف من غزة وجيش الدفاع يقتل خلية متسللين - تشكيل حكومة طوارئ وطنية بين نتنياهو وغانتس - مقتل 1200 إسرائيلي منذ بدء الحرب وإصابة نحو 3800 آخرين، وعدد قتلى القصف على غزة تجاوز 1200 | اشتباكات في جنين بين ناشطي حماس وقوات عسكرية اليوم السادس للحرب | بث حي ومباشر - راديو مكان</t>
  </si>
  <si>
    <t>- Continued shelling from Gaza and the IDF kills a cell of infiltrators - Formation of a national emergency government between Netanyahu and Gantz - 1,200 Israelis have been killed since the start of the war and about 3,800 others wounded, and the death toll from the bombing on Gaza exceeds 1,200 | Clashes in Jenin between Hamas activists and military forces, the sixth day of the war Live broadcast - Radio Makan</t>
  </si>
  <si>
    <t>دانييل هجاري | المتحدث باسم جيش الدفاع : - حماس في ضغط كبير حاليًا بعد ان فهم المجتمع الدولي بانها مثل تنظيم داعش - سنلاحق كل ارهابي شارك في الهجوم الارهابي ولن يكون محصنًا ابدًا - من يقدم الدعم لحركة حماس فهو يدعم فعليًا ممارستها الداعشية - اسرائيل لن تسمح باستمرار سيطرة حماس على غزة بعد ان اتضح بانها توازي تنظيم داعش - أحذر سكان غزة من مغبة الاقتراب من السياج الحدودي لان من سيفعل ذلك سيقتل - من يمنح مأوى للارهابيين يعرّض نفسه لخطر كبير - حماس باتت غير قادرة على ادارة أجزاء في قطاع غزة - جاهزون للمرحلة الثانية من هذه الحرب وسنعمل لتحقيق الاهداف التي وضعناها</t>
  </si>
  <si>
    <t>Daniel Hajary | IDF Spokesman: - Hamas is currently under great pressure after the international community understood that it is like ISIS - We will pursue every terrorist who participated in the terrorist attack and he will never be immune - Whoever provides support to Hamas is actually supporting its ISIS practice - Israel will not allow Hamas’ control to continue On Gaza after it became clear that it is equivalent to ISIS - I warn the residents of Gaza against the consequences of approaching the border fence because whoever does so will be killed - Whoever gives shelter to terrorists exposes himself to great danger - Hamas has become unable to administer parts of the Gaza Strip - We are ready for the second phase of this We will work to achieve the goals we have set</t>
  </si>
  <si>
    <t>- الرئيس الأمريكي جو بايدن يصل غدا في زيارة الى إسرائيل - حركة حماس تنشر تسجيلا مصورا لإحدى المختطفات لديها اليوم الحادي عشر للحرب | بث مباشر من راديو مكان</t>
  </si>
  <si>
    <t>- US President Joe Biden arrives tomorrow on a visit to Israel - Hamas publishes a video of one of its kidnapped women on the eleventh day of the war | Live broadcast from Makan Radio</t>
  </si>
  <si>
    <t>توصل رئيس الوزراء الإسرائيلي بنيامين نتانياهو إلى اتفاق مع عضو المعارضة بيني غانتس الأربعاء لتشكيل "حكومة طوارئ" خلال الحرب مع حماس في غزة. وستضم حكومة الحرب نتانياهو وغانتس ووزير الدفاع الحالي يوآف غالانت وسيكون كل من القائد السابق للجيش من حزب غانتس غدي آيزنكوت ووزير الشؤون الاستراتيجية رون ديرمر مراقبين. فيما سيبقى حلفاء نتانياهو من اليمين المتطرف في الحكومة.</t>
  </si>
  <si>
    <t>Israeli Prime Minister Benjamin Netanyahu reached an agreement with opposition member Benny Gantz on Wednesday to form an "emergency government" during the war with Hamas in Gaza. The war cabinet will include Netanyahu, Gantz, and current Defense Minister Yoav Gallant, and the former army commander from Gantz's party, Gdi Eisenkot, and Strategic Affairs Minister Ron Dermer will be observers. While Netanyahu's far-right allies will remain in the government.</t>
  </si>
  <si>
    <t>نيويورك تايمز: حولي 80% من أنفاق #حماس لم تصل إليها #إسرائيل</t>
  </si>
  <si>
    <t>The New York Times: About 80% of #Hamas’ tunnels were not reached by #Israel</t>
  </si>
  <si>
    <t>أشتية: نتواصل مع حركة #حماس من خلال #مصر و #قطر https://www.skynewsarabia.com/middle-east/1690468-:=:https://www.skynewsarabia.com/middle-east/1690468-%D8%A7%D9%94%D8%B4%D8%AA%D9%8A%D8%A9-%D9%86%D8%AA%D9%88%D8%A7%D8%B5%D9%84-%D8%AD%D8%B1%D9%83%D8%A9-%D8%AD%D9%85%D8%A7%D8%B3-%D8%AE%D9%84%D8%A7%D9%84-%D9%85%D8%B5%D8%B1-%D9%88%D9%82%D8%B7%D8%B1</t>
  </si>
  <si>
    <t>Shtayyeh: We communicate with the #Hamas movement through #Egypt and #Qatar https://www.skynewsarabia.com/middle-east/1690468-:=:https://www.skynewsarabia.com/middle-east/1690468-% D8%A7%D9%94%D8%B4%D8%AA%D9%8A%D8%A9-%D9%86%D8%AA%D9%88%D8%A7%D8%B5%D9%84-% D8%AD%D8%B1%D9%83%D8%A9-%D8%AD%D9%85%D8%A7%D8%B3-%D8%AE%D9%84%D8%A7%D9%84- %D9%85%D8%B5%D8%B1-%D9%88%D9%82%D8%B7%D8%B1</t>
  </si>
  <si>
    <t>"القسام" تعلن استهداف 10 آليات عسكرية إسرائيلية شرقي #غزة</t>
  </si>
  <si>
    <t>Al-Qassam announces the targeting of 10 Israeli military vehicles east of #Gaza</t>
  </si>
  <si>
    <t>▶ ️#Gaza - Le point sur la progression d'Israël Analyses et décryptages de Justine Frayssinet dans Les Indispensables 📌 #24hPujadas #LCI #La26 ⤵</t>
  </si>
  <si>
    <t>▶ ️#Gaza - Update on Israel's progress Analyzes and decryptions by Justine Frayssinet in Les Indispensables 📌 #24hPujadas #LCI #La26 ⤵</t>
  </si>
  <si>
    <t>◀ ️#غزة - تحديث حول التقدم الذي أحرزته إسرائيل التحليلات وفك التشفير لجوستين فرايسينيه في Les Indispensables 📌 #24hPujadas #LCI #La26 ⤵</t>
  </si>
  <si>
    <t>D’un soutien inconditionnel à Israël à une exhortation à cesser les bombardements en passant par une coalition internationale contre le Hamas, plus personne ne suit la fameuse "pensée complexe" d'Emmanuel Macron. Retrouvez mon échange avec Gérard Araud, Ambassadeur de France :</t>
  </si>
  <si>
    <t>From unconditional support for Israel to an exhortation to stop the bombings to an international coalition against Hamas, no one anymore follows Emmanuel Macron's famous "complex thinking". Find my exchange with Gérard Araud, Ambassador of France:</t>
  </si>
  <si>
    <t>فمن الدعم غير المشروط لإسرائيل إلى الدعوة إلى وقف التفجيرات إلى التحالف الدولي ضد حماس، لم يعد أحد يتبع "التفكير المعقد" الشهير لإيمانويل ماكرون. ابحث عن حواري مع جيرار أرو، سفير فرنسا:</t>
  </si>
  <si>
    <t>🔴 En direct de la manifestation pour le cessez-le-feu à Gaza : stop aux massacres !</t>
  </si>
  <si>
    <t>🔴 Live from the demonstration for the ceasefire in Gaza: stop the massacres!</t>
  </si>
  <si>
    <t>🔴مباشر من تظاهرة وقف إطلاق النار بغزة: أوقفوا المجازر!</t>
  </si>
  <si>
    <t>[En images] Port-Louis : Rassemblement de LPM devant le Parlement en soutien au peuple palestinien Des membres de LPM ont organisé un rassemblement en soutien au peuple palestinien devant le Parlement à la mi-journée ce mardi. Ils appellent le gouvernement à «condamner Israël pour crimes contre l'humanité à Gaza». Voici quelques images. Photos : Kevish Luximon / Waren Marie</t>
  </si>
  <si>
    <t>[In images] Port-Louis: LPM rally in front of the Parliament in support of the Palestinian people Members of LPM organized a rally in support of the Palestinian people in front of the Parliament at midday this Tuesday. They call on the government to “condemn Israel for crimes against humanity in Gaza.” Here are some pictures. Photos: Kevish Luximon / Waren Marie</t>
  </si>
  <si>
    <t>[بالصور] بورت لويس: مسيرة LPM أمام البرلمان لدعم الشعب الفلسطيني نظم أعضاء LPM مسيرة لدعم الشعب الفلسطيني أمام البرلمان في منتصف نهار يوم الثلاثاء. ويطالبون الحكومة بـ”إدانة إسرائيل لارتكابها جرائم ضد الإنسانية في غزة”. هنا بعض الصور. الصور: كيفيش لوكسيمون / وارين ماري</t>
  </si>
  <si>
    <t>Depuis le début du siège de Gaza, 111 infrastructures médicales ont été visées, 12 cadres soignants ont été tués, et 60 ambulances ont été visées. Vous n'allez pas m'expliquer que lorsqu'une école onusienne est bombardée, c'est parce que le Hamas s'y cacherait. Nous devons construire la paix, et cela passe par un cessez-le-feu.</t>
  </si>
  <si>
    <t>Since the start of the siege of Gaza, 111 medical infrastructures have been targeted, 12 healthcare professionals have been killed, and 60 ambulances have been targeted. You are not going to explain to me that when a UN school is bombed, it is because Hamas is hiding there. We must build peace, and that requires a ceasefire.</t>
  </si>
  <si>
    <t>منذ بداية الحصار على غزة، تم استهداف 111 بنية تحتية طبية، وقُتل 12 من العاملين في مجال الرعاية الصحية، وتم استهداف 60 سيارة إسعاف. لن تشرح لي أنه عندما يتم قصف مدرسة تابعة للأمم المتحدة، فذلك لأن حماس تختبئ هناك. يجب علينا أن نبني السلام، وهذا يتطلب وقف إطلاق النار.</t>
  </si>
  <si>
    <t>Dire la vérité et en payer le prix ... non au silence de la majorité #Gaza #Israël #justice #mensonge #État</t>
  </si>
  <si>
    <t>Tell the truth and pay the price... no to the silence of the majority #Gaza #Israel #justice #lies #State</t>
  </si>
  <si>
    <t>قل الحقيقة وادفع الثمن... لا لصمت الأغلبية #غزة #إسرائيل #عدالة #كذب #دولة</t>
  </si>
  <si>
    <t>« Le gaucho-écolo chancelier allemand Olaf Scholz de retour d’Israël a entendu en Allemagne des migrants islamiques applaudir aux massacres du Hamas. Il a immédiatement ordonné des expulsions massives “de ceux qui ne sont pas compatibles avec l’Allemagne”. Des années qu’on se fait traiter de tous les noms pour avoir alerté sur le danger mortifère pour notre civilisation de certaines immigrations ! »</t>
  </si>
  <si>
    <t>“Gaucho-ecological German Chancellor Olaf Scholz, returning from Israel, heard Islamic migrants in Germany applauding the Hamas massacres. He immediately ordered mass expulsions “of those who are not compatible with Germany.” For years we have been called names for having warned about the deadly danger for our civilization of certain immigrations! »</t>
  </si>
  <si>
    <t>سمع المستشار الألماني البيئي غاوتشو، أولاف شولتز، العائد من إسرائيل، المهاجرين الإسلاميين في ألمانيا وهم يصفقون لمذابح حماس. وأمر على الفور بالطرد الجماعي "لأولئك الذين لا يتوافقون مع ألمانيا". لسنوات، تم إطلاق علينا أسماء بسبب تحذيرنا من الخطر المميت الذي تتعرض له حضارتنا من خلال بعض الهجرات! »</t>
  </si>
  <si>
    <t>« Ceux qui soutiennent Gaza et le Hamas sont aussi les émeutiers de juin. Ce sont ceux qui hurlent aux violences policieres et qui soutiennent la racaille. Jean-Luc Mélenchon et LFI sont les représentants des territoires de non-France qui sont autant de Gaza dégoupillées »</t>
  </si>
  <si>
    <t>“Those who support Gaza and Hamas are also the June rioters. These are the ones who scream about police violence and who support the scum. Jean-Luc Mélenchon and LFI are the representatives of the non-France territories which are as much unpinned Gaza”</t>
  </si>
  <si>
    <t>“أولئك الذين يدعمون غزة وحماس هم أيضًا مثيري الشغب في يونيو. هؤلاء هم الذين يصرخون بشأن عنف الشرطة ويدعمون الحثالة. إن جان لوك ميلينشون وLFI هما ممثلان للمناطق غير الفرنسية والتي هي أيضًا غزة غير المقيدة.</t>
  </si>
  <si>
    <t>🇮🇱🇵🇸 Lors de la réunion extraordinaire des #Brics, organisée mardi 21 novembre, le président sud-africain a accusé #Israël de « crimes de guerre » et de « génocide » à #Gaza. Le président chinois, Xi #Jinping🇨🇳 a plaidé en faveur d’un cessez-le-feu et la libération des civils, tout en appelant à une « conférence internationale pour la paix » D’autres chefs d'État se sont exprimés, notamment Vladimir #Poutine🇷🇺 qui appelle à des efforts internationaux pour désamorcer la situation ➡️Pour suivre le direct, cliquez sur le lien : https://rfi.my/A7PA.f:=:https://www.rfi.fr/fr/moyen-orient/20231121-en-direct-le-hamas-dit-%C3%AAtre-proche-d-un-accord-avec-isra%C3%ABl-pour-une-tr%C3%AAve-%C3%A0-gaza</t>
  </si>
  <si>
    <t>🇮🇱🇵🇸 During the extraordinary #Brics meeting, organized on Tuesday, November 21, the South African president accused #Israel of “war crimes” and “genocide” in #Gaza. Chinese President Xi #Jinping🇨🇳 pleaded for a ceasefire and the release of civilians, while calling for an “international conference for peace” Other heads of state spoke out, notably Vladimir #Putin🇷🇺 who calls for international efforts to defuse the situation ➡️To follow the live, click on the link: https://rfi.my/A7PA.f:=:https://www.rfi.fr /fr/middle-east/20231121-live-hamas-says-%C3%AAre-close-to-an-agreement-with-isra%C3%ABl-for-a-tr%C3%AAve- %C3%A0-gaza</t>
  </si>
  <si>
    <t>🇮🇱🇵🇸 خلال الاجتماع الاستثنائي لبريكس، الذي تم تنظيمه يوم الثلاثاء 21 تشرين الثاني/نوفمبر، اتهم رئيس جنوب إفريقيا إسرائيل بارتكاب "جرائم حرب" و"إبادة جماعية" في غزة. ودعا الرئيس الصيني شي #جينبينغ🇨🇳 إلى وقف إطلاق النار وإطلاق سراح المدنيين، بينما دعا إلى "مؤتمر دولي للسلام". وتحدث رؤساء دول آخرون، أبرزهم فلاديمير #بوتين🇷🇺 الذي دعا إلى بذل جهود دولية لنزع فتيل الوضع ➡️ لمتابعة البث المباشر اضغط على الرابط: https://rfi.my/A7PA.f:=:https://www.rfi.fr /fr/middle-east/20231121-live-hamas-says-%C3 %AAقريبون من الاتفاق مع-الاسراء%C3%ABl-مقابل-tr%C3%AAve- %C3%A0-غزة</t>
  </si>
  <si>
    <t>Après 50 jours de captivité, la fillette est «terrifiée de faire du bruit» ➡️ https://l.leparisien.fr/GxMj:=:https://www.leparisien.fr/international/israel/guerre-israel-hamas-le-pere-demily-otage-de-9-ans-liberee-ne-fait-plus-que-murmurer-29-11-2023-X7SNGDJRGVHGJPPXO2IYP543UQ.php</t>
  </si>
  <si>
    <t>After 50 days of captivity, the little girl is “terrified of making noise” ➡️ https://l.leparisien.fr/GxMj:=:https://www.leparisien.fr/international/israel/guerre-israel-hamas -the-father-demily-hostage-of-9-years-freed-does-nothing-more-than-whisper-29-11-2023-X7SNGDJRGVHGJPPXO2IYP543UQ.php</t>
  </si>
  <si>
    <t>بعد 50 يومًا من الأسر، الطفلة الصغيرة "تخاف من إحداث الضجيج" ➡️ https://l.leparisien.fr/GxMj:=:https://www.leparisien.fr/international/israel/guerre-israel-hamas -الأب-ديميلي-رهينة-9 سنوات-المحرر-لا يفعل شيئًا أكثر من-الهمس-29-11-2023-X7SNGDJRGVHGJPPXO2IYP543UQ.php</t>
  </si>
  <si>
    <t>Je suis satisfait de voir 3 de mes compatriotes libérés, des otages israéliens libérés mais aussi des prisonniers politiques palestiniens. Cet échange met la lumière sur leur sort : sur 6700 prisonniers politiques palestiniens, dont beaucoup de femmes et enfants, un tiers sont emprisonnés de manière administrative : sans procès et dans des conditions qu'Amnesty international a dénoncé parfois comme sujets à des actes de torture. J’espère que d’autres libérations vont se poursuivre. Le cessez le feu définitif en serait la meilleure garantie. Il faut continuer à le porter et arriver à des négociations de paix pour une solution à 2 Etats.</t>
  </si>
  <si>
    <t>I am satisfied to see 3 of my compatriots released, Israeli hostages released but also Palestinian political prisoners. This exchange sheds light on their fate: out of 6,700 Palestinian political prisoners, many of whom are women and children, a third are imprisoned administratively: without trial and in conditions that Amnesty International has sometimes denounced as subject to acts of torture . I hope that other releases will continue. A definitive ceasefire would be the best guarantee. We must continue to carry it and arrive at peace negotiations for a 2-state solution.</t>
  </si>
  <si>
    <t>أنا راضٍ عن إطلاق سراح ثلاثة من مواطني بلدي، إطلاق سراح الرهائن الإسرائيليين وكذلك إطلاق سراح السجناء السياسيين الفلسطينيين. ويسلط هذا التبادل الضوء على مصيرهم: فمن بين 6700 سجين سياسي فلسطيني، كثير منهم من النساء والأطفال، هناك ثلثهم مسجونون إداريًا: دون محاكمة وفي ظروف نددت بها منظمة العفو الدولية أحيانًا باعتبارها عرضة لأعمال التعذيب. وآمل أن تستمر الإصدارات الأخرى. وسيكون وقف إطلاق النار النهائي هو أفضل ضمان. ويجب علينا أن نستمر في المضي قدمًا والتوصل إلى مفاوضات السلام من أجل حل الدولتين.</t>
  </si>
  <si>
    <t>L’acteur a dû subir une lourde intervention chirurgicale ➡️ https://l.leparisien.fr/0Cqm:=:https://www.leparisien.fr/international/israel/guerre-israel-hamas-idan-amedi-star-de-la-serie-fauda-grievement-blesse-lors-des-combats-a-gaza-09-01-2024-Y2O3BIQ4FZG53LCU44FFKUJCO4.php</t>
  </si>
  <si>
    <t>The actor had to undergo major surgery ➡️ https://l.leparisien.fr/0Cqm:=:https://www.leparisien.fr/international/israel/guerre-israel-hamas-idan-amedi-star -from-the-series-fauda-seriously-wounded-during-the-fights-in-gaza-09-01-2024-Y2O3BIQ4FZG53LCU44FFKUJCO4.php</t>
  </si>
  <si>
    <t>كان على الممثل أن يخضع لعملية جراحية كبرى ➡️ https://l.leparisien.fr/0Cqm:=:https://www.leparisien.fr/international/israel/guerre-israel-hamas-idan-amedi-star -from- مسلسل-فوضى-اصابات-خطيرة-خلال-معارك-غزة-09-01-2024-Y2O3BIQ4FZG53LCU44FFKUJCO4.php</t>
  </si>
  <si>
    <t>🗯️ « Pour lutter contre le populisme, il faut dire la vérité aux gens » 📻 Georges-Louis Bouchez était l’invité de Fabrice Grosfilley dans l’émission « Bonjour Bruxelles » sur BX1. 🎙️ Il est notamment revenu sur la victoire de l’extrême-droite aux Pays-Bas et sur la guerre entre Israël et le Hamas. 📌 Plus d’infos : https://www.mr.be/pour-lutter-contre-le-populisme-il-faut-dire-la-verite-aux-gens/ ✍🏼 Vous souhaitez soutenir nos positions ? Soutenir notre combat politique ? Rejoignez-nous ! www.mr.be/adhesion:=:https://www.mr.be/adhesion/ #Fierdetreliberal #Fieredetreliberale #Belgium #TravaillerLAvenir #Belgium2030</t>
  </si>
  <si>
    <t>🗯️ “To fight against populism, you have to tell people the truth” 📻 Georges-Louis Bouchez was Fabrice Grosfilley’s guest on the show “Bonjour Bruxelles” on BX1. 🎙️ He notably returned to the victory of the far-right in the Netherlands and the war between Israel and Hamas. 📌 More info: https://www.mr.be/pour-lutter-contre-le-populisme-il-faut-dire-la-verite-aux-gens/ ✍🏼 Do you want to support our positions? Support our political fight? Join us ! www.mr.be/adhesion:=:https://www.mr.be/adhesion/ #Fierdetreliberal #Fieredetreliberale #Belgium #TravaillerLAvenir #Belgium2030</t>
  </si>
  <si>
    <t>🗯️ "لكي تحارب الشعبوية، عليك أن تقول للناس الحقيقة" 📻 كان جورج لويس بوشيز ضيف فابريس غروسفيلي في برنامج "Bonjour Bruxelles" على قناة BX1. 🎙️ عاد بشكل ملحوظ إلى انتصار اليمين المتطرف في هولندا والحرب بين إسرائيل وحماس. 📌 مزيد من المعلومات: https://www.mr.be/pour-lutter-contre-le-populisme-il-faut-dire-la-verite-aux-gens/ ✍🏼 هل تريدون دعم مواقفنا؟ دعم معركتنا السياسية؟ انضم إلينا ! www.mr.be/adhesion:=:https://www.mr.be/adhesion/ #Fierdetreliberal #Fieredetreliberale #Belgium #TravaillerLAvenir #Belgium2030</t>
  </si>
  <si>
    <t>🚨 Melissa Barrera a été virée du film Scream 7 après avoir dénoncé le génocide à Gaza sur ses réseaux sociaux. (via THR)</t>
  </si>
  <si>
    <t>🚨 Melissa Barrera was fired from the film Scream 7 after denouncing the genocide in Gaza on her social networks. (via THR)</t>
  </si>
  <si>
    <t>🚨 تم طرد ميليسا باريرا من فيلم Scream 7 بعد إدانتها للإبادة الجماعية في غزة على شبكات التواصل الاجتماعي الخاصة بها. (عبر THR)</t>
  </si>
  <si>
    <t>#Israël 🇮🇱 a prévenu que la guerre contre le #Hamas dans la bande de #Gaza allait se poursuivre "tout au long" de l'année 2024. Certains réservistes quitteront ainsi temporairement le front pour pouvoir tenir sur la durée, a annoncé l'armée</t>
  </si>
  <si>
    <t>#Israel 🇮🇱 has warned that the war against #Hamas in the #Gaza Strip will continue "throughout" the year 2024. Some reservists will thus temporarily leave the front to be able to hold out for the long term, announced the 'army</t>
  </si>
  <si>
    <t>حذرت إسرائيل 🇮🇱 من أن الحرب ضد حماس في قطاع غزة ستستمر "طوال" عام 2024. وبالتالي، سيترك بعض جنود الاحتياط الجبهة مؤقتًا ليكونوا قادرين على الصمود على المدى الطويل، حسبما أعلن الجيش.</t>
  </si>
  <si>
    <t>🔴 Ils demandent aux Palestiniens de partir ▶️ https://l.bfmtv.com/85SR:=:https://www.bfmtv.com/international/moyen-orient/israel/gaza-deux-ministres-israeliens-demandent-un-retour-des-colons-et-une-emigration-palestinienne_AD-202401010357.html</t>
  </si>
  <si>
    <t>🔴 They ask the Palestinians to leave ▶️ https://l.bfmtv.com/85SR:=:https://www.bfmtv.com/international/moyen-orient/israel/gaza-deux-ministres-israeliens-demandent- a-return-of-settlers-and-a-Palestinian-emigration_AD-202401010357.html</t>
  </si>
  <si>
    <t>🔴 يطلبون من الفلسطينيين المغادرة ◀️ https://l.bfmtv.com/85SR:=:https://www.bfmtv.com/international/moyen-orient/israel/gaza-deux-ministres-israeliens-demandent- أ-عودة-المستوطنين-والهجرة-الفلسطينية_AD-202401010357.html</t>
  </si>
  <si>
    <t>« Les Israëliens préviennent les civils avant de frapper et demande d’évacuer mais le Hamas veut des boucliers humains. Du coup, s’il y a des morts, ça sera de la seule responsabilité du Hamas »</t>
  </si>
  <si>
    <t>“The Israelis warn civilians before striking and ask them to evacuate, but Hamas wants human shields. So, if there are deaths, it will be the sole responsibility of Hamas”</t>
  </si>
  <si>
    <t>"الإسرائيليون يحذرون المدنيين قبل ضربهم ويطلبون منهم الإخلاء، لكن حماس تريد دروعا بشرية. وبالتالي، إذا كان هناك قتلى، فستكون مسؤولية حماس وحدها”.</t>
  </si>
  <si>
    <t>📢 : “Le Hamas fait imploser la Nupes”, le parti pris #politique de Ruth Elkrief #24hPujadas #LCI #La26 ⤵️</t>
  </si>
  <si>
    <t>📢: “Hamas is imploding the Nupes”, the #political bias of Ruth Elkrief #24hPujadas #LCI #La26 ⤵️</t>
  </si>
  <si>
    <t>📢: "حماس تفجر النوبيين"، الانحياز #السياسي لروث الكريف #24hPujadas #LCI #La26 ⤵️</t>
  </si>
  <si>
    <t>L’ancienne otage du Hamas, Mia Shem, s’est exprimée pour la première fois sur ce qu’elle a vécu lors de ses 55 jours de captivité.</t>
  </si>
  <si>
    <t>Former Hamas hostage Mia Shem has spoken for the first time about what she experienced during her 55 days of captivity.</t>
  </si>
  <si>
    <t>تحدثت الرهينة السابقة لحركة حماس، ميا شيم، للمرة الأولى عما عاشته خلال 55 يومًا من الأسر.</t>
  </si>
  <si>
    <t>Devant la Cour internationale de justice, l'Afrique du Sud accuse Israël de se livrer à des "actes de génocide contre le peuple palestinien à Gaza", a annoncé vendredi la juridiction.</t>
  </si>
  <si>
    <t>Before the International Court of Justice, South Africa accuses Israel of engaging in “acts of genocide against the Palestinian people in Gaza”, the court announced on Friday.</t>
  </si>
  <si>
    <t>أعلنت المحكمة، اليوم الجمعة، أن جنوب أفريقيا تتهم إسرائيل، أمام محكمة العدل الدولية، بالتورط في "أعمال إبادة جماعية ضد الشعب الفلسطيني في غزة".</t>
  </si>
  <si>
    <t>"Des crimes contre l'humanité"</t>
  </si>
  <si>
    <t>“Crimes against humanity”</t>
  </si>
  <si>
    <t>"جرائم ضد الإنسانية"</t>
  </si>
  <si>
    <t>« Je pense que les Palestiniens et leur combat légitime méritent bien mieux que le Hamas » Delphine Horvilleur, rabbin et philosophe.</t>
  </si>
  <si>
    <t>“I think that the Palestinians and their legitimate fight deserve much better than Hamas” Delphine Horvilleur, rabbi and philosopher.</t>
  </si>
  <si>
    <t>"أعتقد أن الفلسطينيين وكفاحهم المشروع يستحقون أفضل بكثير من حماس" دلفين هورفيلور، حاخام وفيلسوف.</t>
  </si>
  <si>
    <t>Je me suis entretenu avec Raphaël Morav, représentant de l’Etat d’Israël en France pour lui témoigner mon entier soutien au peuple israélien après les ignobles attaques terroristes du Hamas.</t>
  </si>
  <si>
    <t>I spoke with Raphaël Morav, representative of the State of Israel in France, to show him my full support for the Israeli people after the despicable terrorist attacks by Hamas.</t>
  </si>
  <si>
    <t>لقد تحدثت مع رافائيل موراف، ممثل دولة إسرائيل في فرنسا، لأظهر له دعمي الكامل للشعب الإسرائيلي بعد الهجمات الإرهابية الدنيئة التي قامت بها حماس.</t>
  </si>
  <si>
    <t>Regardez, cette scène de joie de soutiens du Hamas qui célèbrent le massacre d’Israéliens n'a pas lieu à Gaza ou à Téhéran, mais... à Lyon ! Ne soyez pas aveugle, le mal qui a frappé Israël est déjà dans notre pays ! src : Lyon Mag</t>
  </si>
  <si>
    <t>Look, this scene of joy of Hamas supporters celebrating the massacre of Israelis does not take place in Gaza or Tehran, but... in Lyon! Do not be blind, the evil that struck Israel is already in our country! src: Lyon Mag</t>
  </si>
  <si>
    <t>انظروا، مشهد فرحة أنصار حماس وهم يحتفلون بمذبحة الإسرائيليين لا يحدث في غزة أو طهران، بل... في ليون! لا تعمى، فالشر الذي أصاب إسرائيل موجود بالفعل في بلادنا! src: ليون ماج</t>
  </si>
  <si>
    <t>Ruffin: "Gaza était déjà une prison à ciel ouvert, là c'est devenu un enfer sur terre et ce que l'on craint, c'est qu'avec la guerre ça devienne un cimetière"</t>
  </si>
  <si>
    <t>Ruffin: “Gaza was already an open-air prison, now it has become hell on earth and what we fear is that with the war it will become a cemetery”</t>
  </si>
  <si>
    <t>روفين: "غزة كانت بالفعل سجناً مفتوحاً، والآن أصبحت جحيماً على الأرض وما نخشى أن تصبح مقبرة مع الحرب"</t>
  </si>
  <si>
    <t>Merci @akhenatoniam de dénoncer le silence assourdissant de la diplomatie française sur les massacres en cours a Gaza.</t>
  </si>
  <si>
    <t>Thank you @akhenatoniam for denouncing the deafening silence of French diplomacy on the ongoing massacres in Gaza.</t>
  </si>
  <si>
    <t>شكرًا @akhenatoniam على استنكار الصمت المطبق للدبلوماسية الفرنسية بشأن المجازر المستمرة في غزة.</t>
  </si>
  <si>
    <t>No comment 😰😰😰 #Gaza On dit que la maman palestinienne porte son enfant 2 fois: 1 fois dans l’utérus et 1 fois dans le linceul 🤲😰🤲</t>
  </si>
  <si>
    <t>No comment 😰😰😰 #Gaza It is said that the Palestinian mother carries her child twice: once in the womb and once in the shroud 🤲😰🤲</t>
  </si>
  <si>
    <t>لا تعليق 😰😰😰 #غزة يحكى أن الأم الفلسطينية تحمل طفلها مرتين : مرة في الرحم ومرة في الكفن 🤲😰🤲</t>
  </si>
  <si>
    <t>Israël veut "accentuer la pression" militaire dans la bande de Gaza</t>
  </si>
  <si>
    <t>Israel wants to “increase military pressure” in the Gaza Strip</t>
  </si>
  <si>
    <t>وتريد إسرائيل "زيادة الضغط العسكري" على قطاع غزة</t>
  </si>
  <si>
    <t>L’inquiétude des Français quant à l'importation du conflit est également forte, révèle un sondage Ifop réalisé pour le Crif. →https://www.lefigaro.fr/actualite-france/pres-de-deux-tiers-des-francais-considerent-toujours-que-l-objectif-d-israel-d-eliminer-le-hamas-est-justifie-20231206</t>
  </si>
  <si>
    <t>The concern of the French about the import of the conflict is also strong, reveals an Ifop poll carried out for Crif. →https://www.lefigaro.fr/actualite-france/pres-de-deux-tiers-des-francais-considerent-toujours-que-l-objectif-d-israel-d-eliminer-le-hamas-est -justifies-20231206</t>
  </si>
  <si>
    <t>إن قلق الفرنسيين بشأن أهمية الصراع قوي أيضًا، كما يكشف استطلاع للرأي أجراه معهد إيفوب لصالح كريف. →https://www.lefigaro.fr/actualite-france/pres-de-deux-tiers-des-francais-considerent-toujours-que-l-objectif-d-israel-d-eliminer-le-hamas-est -يبرر-20231206</t>
  </si>
  <si>
    <t>🎁 𝗤𝘂𝗶 𝘃𝗲𝘂𝘁 𝗱𝗲𝘀 𝗽𝗹𝗮𝗰𝗲𝘀 𝗽𝗼𝘂𝗿 𝗹𝗲 𝗺𝗮𝘁𝗰𝗵 𝗱𝗲 𝗹'𝗔𝗦𝗘𝗖 ⁉ 🤩 Prêt pour le match aller entre JWANENG GALAXY - ASEC MIMOSAS au Botswana ? On te fait gagner 𝟱𝗫𝟮 𝗽𝗹𝗮𝗰𝗲s pour vivre le match retour à Abidjan 🎟️ Pour participer ? 1️⃣ Like la page de ASEC Mimosas et Betclic (abonne-toi dêh) 2️⃣ Tague ton gaza ou ta CP avec qui tu veux y aller ! 3️⃣ Donne le score exact ! 🔴 Fin du jeu demain à 12h59 ! 🟢TAS le lundi ! 😊 ☘ Bonne channnncce la team !!!!!</t>
  </si>
  <si>
    <t>🎁 𝗤𝘂𝗶 𝘃𝗲𝘂𝘁 𝗱𝗲𝘀 𝗽𝗹𝗮𝗰𝗲𝘀𝗽𝗼𝘂𝗿 𝗱𝗲 𝗹'𝗔𝗦𝗘𝗖 ⁉ 🤩 Ready for the first leg match between JWANENG GALAXY - ASEC MIMOSAS in Botswana? We'll give you 𝟱𝗫𝟮 𝗽𝗹𝗮𝗰𝗲s to experience the return match in Abidjan 🎟️ To participate? 1️⃣ Like the ASEC Mimosas and Betclic page (subscribe now) 2️⃣ Tag your gaza or your CP with whom you want to go! 3️⃣ Give the exact score! 🔴 End of the game tomorrow at 12:59 p.m.! 🟢TAS on Monday! 😊 ☘ Good luck team!!!!!</t>
  </si>
  <si>
    <t>�� 🤩 هل أنت مستعد لمباراة الذهاب بين JWANENG GALAXY وASEC MIMOSAS في بوتسوانا؟ سنمنحك 𝟱𝗫𝟮 𝗽𝗹𝗮𝗰𝗲s لتجربة مباراة الإياب في أبيدجان 🎟️ للمشاركة؟ 1️⃣ سجل إعجابك بصفحة ASEC Mimosas وBetclic (اشترك الآن) 2️⃣ ضع علامة على غزة أو CP الخاص بك مع من تريد الذهاب! 3️⃣ أعط النتيجة الدقيقة! 🔴 نهاية المباراة غداً الساعة 12:59 ظهراً! 🟢تاس يوم الاثنين! 😊 ☘ بالتوفيق يا فريق !!!!!</t>
  </si>
  <si>
    <t>Guerre Israël-Hamas : "Ce qui se passe à Gaza c'est un massacre de masse (...) Il est temps que la France prenne une parole plus forte pour demander que les bombardements s'arrêtent (...) Il faut rouvrir un processus de paix", Manuel Bompard, coordinateur national et député LFI</t>
  </si>
  <si>
    <t>Israel-Hamas War: “What is happening in Gaza is a mass massacre (...) It is time for France to speak out louder to demand that the bombings stop (...) We must reopen a peace process", Manuel Bompard, national coordinator and LFI deputy</t>
  </si>
  <si>
    <t>الحرب بين إسرائيل وحماس: "ما يحدث في غزة هو مذبحة جماعية (...) لقد حان الوقت لفرنسا أن تتحدث بصوت أعلى للمطالبة بوقف القصف (...) يجب علينا إعادة فتح عملية السلام"، مانويل بومبارد ، المنسق الوطني ونائب LFI</t>
  </si>
  <si>
    <t>Des proches d’otages ont fait éclater leur colère dans une salle du Parlement israélien après que Netanyahu a refusé la proposition du Hamas d’arrêter la guerre :</t>
  </si>
  <si>
    <t>Relatives of hostages vented their anger in a hall of the Israeli Parliament after Netanyahu refused Hamas' proposal to stop the war:</t>
  </si>
  <si>
    <t>وعبر أقارب الرهائن عن غضبهم في قاعة بالبرلمان الإسرائيلي بعد أن رفض نتنياهو اقتراح حماس بوقف الحرب:</t>
  </si>
  <si>
    <t>"Une violation de la souveraineté libanaise” : Israël mène une attaque contre le Hamas à Beyrouth. Une première depuis 2006.</t>
  </si>
  <si>
    <t>“A violation of Lebanese sovereignty”: Israel carries out an attack against Hamas in Beirut. A first since 2006.</t>
  </si>
  <si>
    <t>"انتهاك للسيادة اللبنانية": إسرائيل تنفذ هجوماً ضد حماس في بيروت، الأول منذ عام 2006.</t>
  </si>
  <si>
    <t>En Israël, le ministre de la Sécurité nationale, Itamar Ben Gvir, et le ministre des Finances, Bezalel Smotrich, ont multiplié ces derniers jours les appels à “l’émigration volontaire” des Palestinien·nes de la bande de Gaza vers d’autres pays.</t>
  </si>
  <si>
    <t>In Israel, the Minister of National Security, Itamar Ben Gvir, and the Minister of Finance, Bezalel Smotrich, have increased calls in recent days for “voluntary emigration” of Palestinians from the Gaza Strip to other country.</t>
  </si>
  <si>
    <t>وفي إسرائيل، كثف وزير الأمن القومي، إيتمار بن جفير، ووزير المالية، بتسلئيل سموتريش، دعواتهما في الأيام الأخيرة إلى "الهجرة الطوعية" للفلسطينيين من قطاع غزة إلى دولة أخرى.</t>
  </si>
  <si>
    <t>Le système éducatif de la bande de Gaza a été lourdement endommagé par les attaques israéliennes. Plus de 4100 étudiant·es et élèves palestinien·nes ont été tué·es dans l’enclave depuis le 7 octobre 2023 et au moins 350 établissements scolaires et universités ont été partiellement ou complètement détruits. Voici le visage de certain·es d'entre eux :</t>
  </si>
  <si>
    <t>The education system in the Gaza Strip has been heavily damaged by Israeli attacks. More than 4,100 Palestinian students have been killed in the enclave since October 7, 2023 and at least 350 schools and universities have been partially or completely destroyed. Here is the face of some of them:</t>
  </si>
  <si>
    <t>تعرض نظام التعليم في قطاع غزة لأضرار جسيمة بسبب الهجمات الإسرائيلية. قُتل أكثر من 4100 طالب فلسطيني في القطاع منذ 7 أكتوبر 2023، ودُمرت ما لا يقل عن 350 مدرسة وجامعة جزئيًا أو كليًا. وهذه وجوه بعضهم:</t>
  </si>
  <si>
    <t>Les enfants de Gaza expriment leurs vœux pour 2024 :</t>
  </si>
  <si>
    <t>The children of Gaza express their wishes for 2024:</t>
  </si>
  <si>
    <t>أطفال غزة يعبرون عن أمنياتهم لعام 2024:</t>
  </si>
  <si>
    <t>🇺🇸 - 🇬🇧 Les forces britanniques et américaines ont abattu mardi soir 18 drones et trois missiles tirés par les rebelles du #Yémen en mer Rouge, d'après l'armée américaine. Le gouvernement britannique a parlé de l'attaque la "plus importante" à ce jour menée par les #Houthis, qui disent agir en solidarité avec les Palestiniens de #Gaza</t>
  </si>
  <si>
    <t>🇺🇸 - 🇬🇧 British and American forces shot down 18 drones and three missiles fired by #Yemen rebels in the Red Sea on Tuesday evening, according to the US military. UK government calls 'largest' attack yet by Houthis, who say they are acting in solidarity with Palestinians in Gaza</t>
  </si>
  <si>
    <t>🇺🇸 - 🇬🇧 أسقطت القوات البريطانية والأمريكية 18 طائرة مسيرة وثلاثة صواريخ أطلقها المتمردون اليمنيون في البحر الأحمر مساء الثلاثاء، بحسب الجيش الأمريكي. ووصفت الحكومة البريطانية الهجوم بأنه "الأكبر" حتى الآن من قبل الحوثيين، الذين يقولون إنهم يتصرفون تضامنا مع الفلسطينيين في غزة</t>
  </si>
  <si>
    <t>🗣️ "Le Hamas a été financé par le gouvernement d'Israël pour essayer d'affaiblir l'Autorité palestinienne du Fatah", a affirmé le chef de la diplomatie européenne, Josep Borrell</t>
  </si>
  <si>
    <t>🗣️ “Hamas was financed by the government of Israel to try to weaken the Palestinian Authority of Fatah,” said the head of European diplomacy, Josep Borrell</t>
  </si>
  <si>
    <t>🗣️ قال رئيس الدبلوماسية الأوروبية جوزيب بوريل: "تم تمويل حماس من قبل حكومة إسرائيل لمحاولة إضعاف سلطة فتح الفلسطينية".</t>
  </si>
  <si>
    <t>EN DIRECT - Guerre Israël-Hamas : Nétanyahou défend un conflit "d'une moralité sans équivalent" ➡️ https://l.tf1info.fr/VJS:=:https://www.tf1info.fr/international/en-direct-guerre-israel-hamas-gaza-situation-et-dernieres-infos-aujourd-hui-dimanche-31-decembre-2023-2281126.html</t>
  </si>
  <si>
    <t>LIVE - Israel-Hamas War: Netanyahu defends a conflict "of unequaled morality" ➡️ https://l.tf1info.fr/VJS:=:https://www.tf1info.fr/international/en-direct -war-israel-hamas-gaza-situation-and-latest-news-today-sunday-december-31-2023-2281126.html</t>
  </si>
  <si>
    <t>مباشر - الحرب بين إسرائيل وحماس: نتنياهو يدافع عن صراع "أخلاقي لا مثيل له" ➡️ https://l.tf1info.fr/VJS:=:https://www.tf1info.fr/international/en-direct -war-israel -حماس-غزة-الوضع-وآخر-أخبار-اليوم-الأحد-31-ديسمبر-2023-2281126.html</t>
  </si>
  <si>
    <t>Des femmes et des enfants ont été libérés</t>
  </si>
  <si>
    <t>Women and children were released</t>
  </si>
  <si>
    <t>وتم إطلاق سراح النساء والأطفال</t>
  </si>
  <si>
    <t>🔴 ALERTE INFO ➡️ https://l.francetvinfo.fr/SD1:=:https://www.francetvinfo.fr/monde/proche-orient/israel-palestine/direct-guerre-entre-israel-et-le-hamas-joe-biden-insiste-sur-la-necessite-absolue-de-proteger-les-civils-dans-la-bande-de-gaza_6230397.html</t>
  </si>
  <si>
    <t>🔴 INFO ALERT ➡️ https://l.francetvinfo.fr/SD1:=:https://www.francetvinfo.fr/monde/proche-orient/israel-palestine/direct-guerre-entre-israel-et-le- hamas-joe-biden-insists-on-the-absolute-need-to-protect-civilians-in-the-gaza-strip_6230397.html</t>
  </si>
  <si>
    <t>🔴 تنبيه المعلومات ➡️ https://l.francetvinfo.fr/SD1:=:https://www.francetvinfo.fr/monde/proche-orient/israel-palestine/direct-guerre-entre-israel-et-le- حماس جو بايدن تصر على الحاجة المطلقة لحماية المدنيين في قطاع غزة_6230397.html</t>
  </si>
  <si>
    <t>Elle était enceinte de six mois lorsqu'elle a dû quitter sa maison en octobre dernier ➡️ https://l.leparisien.fr/C16q:=:https://www.leparisien.fr/international/israel/la-distance-a-affecte-ma-grossesse-a-gaza-une-palestinienne-deplacee-accouche-de-quadruples-prematures-27-12-2023-7IXXQBKOZRGC3MRVKMBOVOAAQE.php</t>
  </si>
  <si>
    <t>She was six months pregnant when she had to leave her house last October ➡️ https://l.leparisien.fr/C16q:=:https://www.leparisien.fr/international/israel/la-distance- does-affect-my-pregnancy-in-gaza-a-displaced-palestinian-delivers-to-quadruple-premature babies-27-12-2023-7IXXQBKOZRGC3MRVKMBOVOAAQE.php</t>
  </si>
  <si>
    <t>كانت حاملاً في شهرها السادس عندما اضطرت إلى مغادرة منزلها في أكتوبر الماضي ➡️ https://l.leparisien.fr/C16q:=:https://www.leparisien.fr/international/israel/la-distance-dos-affect -حملي-في-غزة-نازحة-فلسطينية-تلد-لأربعة-أطفالاً مبتسرين-27-12-2023-7IXXQBKOZRGC3MRVKMBOVOAAQE.php</t>
  </si>
  <si>
    <t>Non seulement Panot refuse de définir le Hamas comme groupe terroriste, mais écoutez bien et dites-moi si vous entendez comme moi que le député Jean-Philippe Nilor le définit comme une "création d'Israël" ? Si c'est le cas, LFI est définitivement sortie de la République !</t>
  </si>
  <si>
    <t>Not only does Panot refuse to define Hamas as a terrorist group, but listen carefully and tell me if you hear like me that MP Jean-Philippe Nilor defines it as a “creation of Israel”? If this is the case, LFI has definitely left the Republic!</t>
  </si>
  <si>
    <t>لا يرفض بانوت تعريف حماس كجماعة إرهابية فحسب، بل استمع جيداً وأخبرني إذا سمعت مثلي أن النائب جان فيليب نيلور يعرّفها بأنها "خلق إسرائيل"؟ إذا كان هذا هو الحال، فمن المؤكد أن LFI قد غادر الجمهورية!</t>
  </si>
  <si>
    <t>Guerre à Gaza : le ministère de la Santé du Hamas annonce un nouveau bilan de 22 313 morts Le ministère de la Santé du Hamas palestinien a annoncé mercredi que les opérations militaires israéliennes dans la bande de Gaza avaient fait 22 313 morts depuis le début de la guerre le 7 octobre. Parmi ces morts figurent 128 personnes tuées au cours des dernières 24 heures, a précisé le ministère, qui a aussi fait état de 57 296 personnes blessées depuis le 7 octobre. AFP</t>
  </si>
  <si>
    <t>War in Gaza: Hamas Health Ministry announces new death toll of 22,313 The Palestinian Hamas Health Ministry announced on Wednesday that Israeli military operations in the Gaza Strip had left 22,313 dead since the start of the war. war on October 7. Among these deaths are 128 people killed in the last 24 hours, said the ministry, which also reported 57,296 people injured since October 7. AFP</t>
  </si>
  <si>
    <t>الحرب في غزة: وزارة الصحة التابعة لحركة حماس تعلن حصيلة جديدة للقتلى تبلغ 22313 أعلنت وزارة الصحة الفلسطينية التابعة لحركة حماس، اليوم الأربعاء، أن العمليات العسكرية الإسرائيلية في قطاع غزة خلفت 22313 قتيلا منذ بدء الحرب في 7 أكتوبر/تشرين الأول. وقالت الوزارة إن من بين هؤلاء القتلى 128 شخصا قتلوا خلال الـ 24 ساعة الماضية، كما أبلغت عن إصابة 57296 شخصا منذ 7 أكتوبر. وكالة فرانس برس</t>
  </si>
  <si>
    <t>"Donc vous vous comportez comme le Hamas, c’est ce que vous nous dites ?"</t>
  </si>
  <si>
    <t>“So you’re behaving like Hamas, that’s what you’re telling us?”</t>
  </si>
  <si>
    <t>“إذن أنت تتصرف مثل حماس، هذا ما تقوله لنا؟”</t>
  </si>
  <si>
    <t>L’Afrique du Sud a porté plainte devant la Cour internationale de justice (CIJ) contre l’Etat hébreu pour violation de la convention sur la prévention et la répression du crime de génocide dans le cadre de ses opérations militaires à Gaza. Pretoria demande à la Cour d’ordonner leur suspension dans l’enclave palestinienne.</t>
  </si>
  <si>
    <t>South Africa has filed a complaint with the International Court of Justice (ICJ) against the Jewish state for violating the Convention on the Prevention and Punishment of the Crime of Genocide in the context of its military operations in Gaza. Pretoria asks the Court to order their suspension in the Palestinian enclave.</t>
  </si>
  <si>
    <t>قدمت جنوب أفريقيا شكوى إلى محكمة العدل الدولية ضد الدولة اليهودية لانتهاكها اتفاقية منع جريمة الإبادة الجماعية والمعاقبة عليها في سياق عملياتها العسكرية في غزة. وتطلب بريتوريا من المحكمة أن تأمر بتعليق وجودهم في القطاع الفلسطيني.</t>
  </si>
  <si>
    <t>Accusée par l'Afrique du Sud de "génocide" du peuple palestinien à #Gaza, #Israel 🇮🇱 répond ce vendredi devant la Cour internationale de justice, à La Haye</t>
  </si>
  <si>
    <t>Accused by South Africa of "genocide" of the Palestinian people in #Gaza, #Israel 🇮🇱 responds this Friday before the International Court of Justice in The Hague</t>
  </si>
  <si>
    <t>جنوب أفريقيا متهمة بـ"الإبادة الجماعية" للشعب الفلسطيني في #غزة، #إسرائيل 🇮🇱 ترد اليوم الجمعة أمام محكمة العدل الدولية في لاهاي</t>
  </si>
  <si>
    <t>EN DIRECT - Guerre Israël-Hamas : Nétanyahou défend un conflit "d'une moralité sans équivalent" ➡️ https://l.tf1info.fr/AHH:=:https://www.tf1info.fr/international/en-direct-guerre-israel-hamas-gaza-situation-et-dernieres-infos-aujourd-hui-dimanche-31-decembre-2023-2281126.html</t>
  </si>
  <si>
    <t>LIVE - Israel-Hamas War: Netanyahu defends a conflict "of unequaled morality" ➡️ https://l.tf1info.fr/AHH:=:https://www.tf1info.fr/international/en-direct -war-israel-hamas-gaza-situation-and-latest-news-today-sunday-december-31-2023-2281126.html</t>
  </si>
  <si>
    <t>مباشر - الحرب بين إسرائيل وحماس: نتنياهو يدافع عن صراع "أخلاقي لا مثيل له" ➡️ https://l.tf1info.fr/AHH:=:https://www.tf1info.fr/international/en-direct -war-israel -حماس-غزة-الوضع-وآخر-أخبار-اليوم-الأحد-31-ديسمبر-2023-2281126.html</t>
  </si>
  <si>
    <t>"La situation est de pire en pire chaque heure" à #KhanYounès, avertit l'#OMS. L'armée israélienne poursuit son offensive dans cette ville de la bande de #Gaza ; des dizaines de Gazaouis blessés continuent d'affluer vers les rares hôpitaux encore fonctionnels</t>
  </si>
  <si>
    <t>“The situation is getting worse and worse every hour” in #KhanYounès, warns the #WHO. The Israeli army continues its offensive in this city in the #Gaza Strip; Dozens of injured Gazans continue to flock to the few hospitals still functioning</t>
  </si>
  <si>
    <t>"الوضع يزداد سوءًا كل ساعة" في #خانيونس، تحذر #منظمة_الصحة_العالمية. يواصل الجيش الإسرائيلي هجومه على هذه المدينة في قطاع #غزة؛ ولا يزال العشرات من الجرحى من سكان غزة يتدفقون على المستشفيات القليلة التي لا تزال تعمل</t>
  </si>
  <si>
    <t>🔴Israël / Palestine : Comment faire plus contre ce nettoyage ethnique ? En arrêtant de vendre des armes à Israël, en réfléchissant peut-être à des sanctions économiques ... Dans n'importe quelle situation de ce type, l'ONU serait intervenue contre la politique d’un pays qui ne respecte pas ses résolutions depuis des années, accentue la colonisation en Cisjordanie, impose un blocus et maintenant une destruction de Gaza. Nous devons proposer des formes concrètes de pression car ce qui se passe à Gaza et en Cisjordanie fera à terme le malheur des deux peuples.</t>
  </si>
  <si>
    <t>🔴Israel / Palestine: How can we do more against this ethnic cleansing? By stopping selling arms to Israel, perhaps thinking about economic sanctions... In any situation of this type, the UN would have intervened against the policy of a country which has not respected its resolutions since years, increasing colonization in the West Bank, imposing a blockade and now destruction of Gaza. We must propose concrete forms of pressure because what is happening in Gaza and the West Bank will ultimately bring misfortune to both peoples.</t>
  </si>
  <si>
    <t>🔴إسرائيل/فلسطين: كيف يمكننا أن نفعل المزيد ضد هذا التطهير العرقي؟ بوقف بيع الأسلحة لإسرائيل، وربما التفكير بعقوبات اقتصادية.. في أي وضع من هذا النوع، كانت الأمم المتحدة ستتدخل ضد سياسات دولة لم تحترم قراراتها منذ سنوات، وتزيد الاستعمار في الضفة الغربية، وتفرض الحصار والآن تدمير غزة. وعلينا أن نقترح أشكالا ملموسة من الضغط، لأن ما يحدث في غزة والضفة الغربية سيجلب في نهاية المطاف سوء الحظ لكلا الشعبين.</t>
  </si>
  <si>
    <t>Le président américain 🇺🇸 Joe Biden s'est dit mardi "extraordinairement satisfait" de l'accord pour une trêve et la libération d'otages à Gaza. Des otages américains seront-ils libérés ? "C'est un facteur qui est présent dans tous les esprits ici", observe notre correspondant à Washington</t>
  </si>
  <si>
    <t>US President Joe Biden said on Tuesday he was "extraordinarily satisfied" with the agreement for a truce and the release of hostages in Gaza. Will American hostages be released? “It’s a factor that is present in everyone’s minds here,” observes our correspondent in Washington</t>
  </si>
  <si>
    <t>قال الرئيس الأمريكي جو بايدن يوم الثلاثاء إنه "راضي للغاية" عن اتفاق الهدنة والإفراج عن الرهائن في غزة. هل سيتم إطلاق سراح الرهائن الأمريكيين؟ ويقول مراسلنا في واشنطن: «إنه عامل حاضر في أذهان الجميع هنا».</t>
  </si>
  <si>
    <t>La guerre Israël-Hamas entraîne une multiplication des crimes haineux au Québec. On en parle avec Richard Marceau, vice-président et avocat-conseil au Centre consultatif des relations juives et israéliennes; et Boufeldja Benabdallah, fondateur du Centre Culturel Islamique de Québec.</t>
  </si>
  <si>
    <t>The Israel-Hamas war is leading to an increase in hate crimes in Quebec. We talk about it with Richard Marceau, vice-president and legal counsel at the Advisory Center for Jewish and Israeli Relations; and Boufeldja Benabdallah, founder of the Islamic Cultural Center of Quebec.</t>
  </si>
  <si>
    <t>أدت الحرب بين إسرائيل وحماس إلى زيادة جرائم الكراهية في كيبيك. نتحدث عن ذلك مع ريتشارد مارسو، نائب الرئيس والمستشار القانوني في المركز الاستشاري للعلاقات اليهودية والإسرائيلية؛ وبوفلجة بن عبد الله، مؤسس المركز الثقافي الإسلامي في كيبيك.</t>
  </si>
  <si>
    <t>🔴 La trêve dans la bande de #Gaza, entre #Israël 🇮🇱 et le #Hamas 🇵🇸, est entrée ce lundi 27 novembre dans sa quatrième et dernière journée. Le Hamas a affirmé dans un communiqué « chercher à prolonger la trêve au-delà de ses quatre jours ». ➡️ D’après des photos publiées par les forces de défense israéliennes, des patrouilles de l’armée israélienne ont eu lieu dans la bande de Gaza ce lundi. ➡️ Dimanche 26 novembre, 17 otages du Hamas ont été libérés. Dans une capture d’écran d’une vidéo de la branche armée du mouvement palestinien, on peut voir des soldats se tenir à côté des véhicules alors qu'ils remettent les otages enlevés lors de l'attaque du 7 octobre contre Israël. De son côté, conformément à l'accord avec le Hamas, l’État hébreux a libéré 39 prisonniers dimanche, soit le même nombre que vendredi puis samedi. ➡️ Depuis samedi, de longs convois d'aide internationale continuent à entrer depuis l’#Égypte 🇪🇬 dans la bande de Gaza assiégée et dévastée. 📲 Suivez la situation #endirect en cliquant sur le lien : https://rfi.my/A8Jy.f:=:https://www.rfi.fr/fr/moyen-orient/20231127-en-direct-dernier-jour-officiel-de-la-tr%C3%AAve-entre-le-hamas-et-isra%C3%ABl 📸 REUTERS, Israel Defense Forces via REUTERS, Hamas Military Wing via REUTERS</t>
  </si>
  <si>
    <t>🔴 The truce in the #Gaza Strip, between #Israel 🇮🇱 and #Hamas 🇵🇸, entered its fourth and final day this Monday, November 27. Hamas said in a statement “to seek to extend the truce beyond its four days”. ➡️ According to photos published by the Israeli Defense Forces, Israeli army patrols took place in the Gaza Strip on Monday. ➡️ Sunday, November 26, 17 Hamas hostages were released. In a screenshot of a video from the Palestinian movement's military wing, soldiers can be seen standing next to vehicles as they hand over hostages taken during the October 7 attack on Israel. For its part, in accordance with the agreement with Hamas, the Hebrew state released 39 prisoners on Sunday, the same number as Friday and then Saturday. ➡️ Since Saturday, long convoys of international aid continue to enter the besieged and devastated Gaza Strip from #Egypt 🇪🇬. 📲 Follow the situation #live by clicking on the link: https://rfi.my/A8Jy.f:=:https://www.rfi.fr/fr/moyen-orient/20231127-en-direct-dernier- official-day-of-the-tr%C3%AAve-between-hamas-and-isra%C3%ABl 📸 REUTERS, Israel Defense Forces via REUTERS, Hamas Military Wing via REUTERS</t>
  </si>
  <si>
    <t>🔴 دخلت التهدئة في قطاع #غزة بين #إسرائيل 🇮🇱 و #حماس 🇵🇸 يومها الرابع والأخير يوم الاثنين 27 تشرين الثاني/نوفمبر. وقالت حماس في بيان لها إنها "تسعى لتمديد التهدئة إلى ما بعد أيامها الأربعة". ➡️ بحسب الصور التي نشرها جيش الدفاع الإسرائيلي، سيرت دوريات للجيش الإسرائيلي في قطاع غزة يوم الاثنين. ➡️ الأحد 26 نوفمبر تم إطلاق سراح 17 رهينة من حماس. في لقطة شاشة من مقطع فيديو من الجناح العسكري للحركة الفلسطينية، يمكن رؤية الجنود وهم يقفون بجانب المركبات أثناء تسليم الرهائن الذين تم أسرهم خلال هجوم 7 أكتوبر على إسرائيل. من جانبها، ووفقا للاتفاق مع حماس، أفرجت الدولة العبرية عن 39 أسيرًا يوم الأحد، وهو نفس العدد الذي أفرجت عنه الجمعة ثم السبت. ➡️ منذ يوم السبت، تستمر قوافل المساعدات الدولية الطويلة بالدخول إلى قطاع غزة المحاصر والمدمر من #مصر 🇪🇬. 📲 تابعوا الحالة #مباشر بالضغط على الرابط: https://rfi.my/A8Jy.f:=:https://www.rfi.fr/fr/moyen-orient/20231127-en-direct-dernier- Official-day-of-tr%C3%AAve-between-hamas-and-isra%C3%ABl 📸 رويترز، جيش الدفاع الإسرائيلي عبر رويترز، الجناح العسكري لحماس عبر رويترز</t>
  </si>
  <si>
    <t>Ce matin, nous avons pu parler à un membre de notre équipe toujours présent à l'intérieur de l'hôpital Al-Shifa, à Gaza.</t>
  </si>
  <si>
    <t>This morning we were able to speak to a member of our team still present inside Al-Shifa Hospital in Gaza.</t>
  </si>
  <si>
    <t>تمكنا هذا الصباح من التحدث إلى أحد أعضاء فريقنا الذي لا يزال متواجدًا داخل مستشفى الشفاء في غزة.</t>
  </si>
  <si>
    <t>La situation à Gaza est « proche de l'heure la plus sombre de l'humanité », selon l'Organisation mondiale de la santé</t>
  </si>
  <si>
    <t>Gaza situation 'close to humanity's darkest hour', says World Health Organization</t>
  </si>
  <si>
    <t>منظمة الصحة العالمية: الوضع في غزة "قريب من أحلك ساعة للبشرية"</t>
  </si>
  <si>
    <t>C’était une promesse du président de la République</t>
  </si>
  <si>
    <t>It was a promise from the President of the Republic</t>
  </si>
  <si>
    <t>لقد كان وعداً من رئيس الجمهورية</t>
  </si>
  <si>
    <t>"C'est en concertation avec les familles"</t>
  </si>
  <si>
    <t>“It’s in consultation with the families”</t>
  </si>
  <si>
    <t>"إنه بالتشاور مع العائلات"</t>
  </si>
  <si>
    <t>Israël a subi la plus lourde perte depuis le début de l'offensive contre le Hamas, le 7 octobre, avec la mort de 24 soldats. Le Premier ministre Netanyahu annonce une enquête. Il doit faire face à la colère grandissante de ces concitoyens.</t>
  </si>
  <si>
    <t>Israel suffered the heaviest loss since the start of the offensive against Hamas on October 7, with the death of 24 soldiers. Prime Minister Netanyahu announces investigation. He must face the growing anger of these fellow citizens.</t>
  </si>
  <si>
    <t>وتكبدت إسرائيل أكبر خسارة منذ بدء الهجوم على حماس في 7 أكتوبر/تشرين الأول، بمقتل 24 جنديا. رئيس الوزراء نتنياهو يعلن فتح تحقيق. وعليه أن يواجه الغضب المتزايد لهؤلاء المواطنين.</t>
  </si>
  <si>
    <t>La riposte disproportionnée menée par les forces armées israéliennes dans la bande de Gaza en réponse aux attaques meurtrières du Hamas est à l’origine de débats croissants, y compris chez les alliés d’Israël, sur l’opportunité de continuer à vendre ou donner des armes à l’État hébreu.</t>
  </si>
  <si>
    <t>The disproportionate response by Israeli armed forces in the Gaza Strip to deadly Hamas attacks has sparked growing debates, including among Israel's allies, about whether to continue selling or donating arms to the Hebrew State.</t>
  </si>
  <si>
    <t>أثار الرد غير المتناسب من جانب القوات المسلحة الإسرائيلية في قطاع غزة على هجمات حماس القاتلة مناقشات متزايدة، بما في ذلك بين حلفاء إسرائيل، حول ما إذا كان ينبغي الاستمرار في بيع الأسلحة أو التبرع بها للدولة العبرية.</t>
  </si>
  <si>
    <t>🔴 #Israël-#Gaza - La trêve est entrée en vigueur ce matin. Un répit de 4 jours après plus d'un mois d'affrontements. Elle devrait permettre l'échange d'otages dans les prochaines heures</t>
  </si>
  <si>
    <t>🔴 #Israel-#Gaza - The truce came into effect this morning. A 4-day respite after more than a month of clashes. It should allow the exchange of hostages in the coming hours</t>
  </si>
  <si>
    <t>🔴 #إسرائيل- #غزة - التهدئة دخلت حيز التنفيذ صباح اليوم. راحة لمدة 4 أيام بعد أكثر من شهر من الاشتباكات. وينبغي أن تسمح بتبادل الرهائن في الساعات المقبلة</t>
  </si>
  <si>
    <t>🇮🇱 🇵🇸 Des dizaines de milliers de Palestiniens ont fui ces derniers jours dans la ville du sud de la bande de Gaza, à la frontière avec l’Égypte.</t>
  </si>
  <si>
    <t>🇮🇱 🇵🇸 Tens of thousands of Palestinians have fled in recent days to the town in the southern Gaza Strip, on the border with Egypt.</t>
  </si>
  <si>
    <t>🇮🇱 🇵🇸 وفر عشرات الآلاف من الفلسطينيين في الأيام الأخيرة إلى البلدة الواقعة جنوب قطاع غزة، على الحدود مع مصر.</t>
  </si>
  <si>
    <t>🔴 Des "incidents" liés à la guerre entre Israël et le Hamas ➡️ https://l.bfmtv.com/RQz:=:https://www.bfmtv.com/international/moyen-orient/israel/attaques-du-hamas-contre-israel-les-combats-se-poursuivent-dans-le-sud-du-pays_LN-202310080028.html</t>
  </si>
  <si>
    <t>🔴 “Incidents” linked to the war between Israel and Hamas ➡️ https://l.bfmtv.com/RQz:=:https://www.bfmtv.com/international/moyen-orient/israel/attacks-du -hamas-against-israel-the-fighting-continues-in-the-south-of-the-country_LN-202310080028.html</t>
  </si>
  <si>
    <t>🔴 "حوادث" مرتبطة بالحرب بين إسرائيل وحماس ➡️ https://l.bfmtv.com/RQz:=:https://www.bfmtv.com/international/moyen-orient/israel/attacks-du -hamas -القتال-ضد-إسرائيل-مستمر-في-جنوب-البلاد_LN-202310080028.html</t>
  </si>
  <si>
    <t>Stop aux massacres à Gaza ! 🕊 Il y avait 40 000 personnes dans les rues de Bruxelles et devant les institutions européennes à la place Schuman cet après-midi à l'appel d'une large plateforme d'organisations (CSC, FGTB, CNCD-11.11.11, Union des Progressistes Juifs de Belgique (UPJB), Association Belgo-Palestinienne, Intal, Pax Christi...). 🌎 Comme partout dans le monde, les demandes sont claires : l'arrêt du siège de Gaza, un cessez-le-feu immédiat, le respect du droit international et la fin de l'occupation. Nos gouvernements et l'Union européenne doivent arrêter de se ranger derrière Israël et les États-Unis. 👉 Le PTB soutient cet appel et était présent avec ses membres, ses organisations de jeunes (Comac et RedFox) et ses députés comme Jos D'Haese, Françoise De Semdt, Nabil Boukili et Marc Botenga.</t>
  </si>
  <si>
    <t>Stop the massacres in Gaza! 🕊 There were 40,000 people in the streets of Brussels and in front of the European institutions at Place Schuman this afternoon at the call of a large platform of organizations (CSC, FGTB, CNCD-11.11.11, Union des Jewish Progressives of Belgium (UPJB), Belgian-Palestinian Association, Intal, Pax Christi...). 🌎 As everywhere in the world, the demands are clear: an end to the siege of Gaza, an immediate ceasefire, respect for international law and an end to the occupation. Our governments and the European Union must stop lining up behind Israel and the United States. 👉 The PTB supports this call and was present with its members, its youth organizations (Comac and RedFox) and its deputies such as Jos D'Haese, Françoise De Semdt, Nabil Boukili and Marc Botenga.</t>
  </si>
  <si>
    <t>أوقفوا المجازر في غزة! 🕊 كان هناك 40 ألف شخص في شوارع بروكسل وأمام المؤسسات الأوروبية في ساحة شومان بعد ظهر اليوم بناءً على دعوة من منصة كبيرة من المنظمات (CSC، FGTB، CNCD-11.11.11، اتحاد التقدميين اليهود في بلجيكا (UPJB) )، الجمعية البلجيكية الفلسطينية، إنتال، باكس كريستي...). 🌎 كما هو الحال في كل مكان في العالم، المطالب واضحة: إنهاء حصار غزة، ووقف فوري لإطلاق النار، واحترام القانون الدولي، وإنهاء الاحتلال. ويتعين على حكوماتنا والاتحاد الأوروبي أن يتوقفوا عن الاصطفاف خلف إسرائيل والولايات المتحدة. 👉 يدعم حزب PTB هذه الدعوة وكان حاضرا مع أعضائه ومنظماته الشبابية (Comac و RedFox) ونوابه مثل Jos D'Haese و Françoise De Semdt و Nabil Boukili و Marc Botenga.</t>
  </si>
  <si>
    <t>Israël : en pleine guerre avec le Hamas, la Cour suprême inflige un camouflet à Benyamin Nétanyahou ➡️ https://l.tf1info.fr/fT9:=:https://www.tf1info.fr/international/israel-en-pleine-guerre-avec-le-hamas-la-cour-supreme-inflige-un-veritable-camouflet-a-benyamin-netanyahou-2281279.html</t>
  </si>
  <si>
    <t>Israel: in the midst of war with Hamas, the Supreme Court slaps Benyamin Netanyahu ➡️ https://l.tf1info.fr/fT9:=:https://www.tf1info.fr/international/israel-en-pleine -war-with-hamas-the-supreme-court-inflicts-a-real-snub-on-benyamin-netanyahu-2281279.html</t>
  </si>
  <si>
    <t>إسرائيل: في خضم الحرب مع حماس، المحكمة العليا تصفع بنيامين نتنياهو ➡️ https://l.tf1info.fr/fT9:=:https://www.tf1info.fr/international/israel-en-pleine -war -مع-حماس-المحكمة-العليا-تتجاهل-حقيقيًا-بنيامين-نتنياهو-2281279.html</t>
  </si>
  <si>
    <t>"Il était une fois, un jour de paix. Gaza"</t>
  </si>
  <si>
    <t>“Once upon a time, there was a day of peace. Gaza”</t>
  </si>
  <si>
    <t>"ذات يوم، كان هناك يوم سلام. غزة"</t>
  </si>
  <si>
    <t>I welcomed my counterparts from Saudi Arabia, Türkiye, and the Palestinian Authority to Canada for an important discussion on the humanitarian crisis in Gaza and the path towards lasting peace in the Middle East, with a Palestinian state living side-by-side with Israel. J’ai accueilli mes homologues de l’Arabie saoudite, de la Turquie et de l’Autorité palestinienne au Canada pour une discussion importante sur la crise humanitaire à Gaza et la voie vers une paix durable au Moyen-Orient, avec un État palestinien vivant côte à côte avec Israël.</t>
  </si>
  <si>
    <t>I welcomed my counterparts from Saudi Arabia, Türkiye, and the Palestinian Authority to Canada for an important discussion on the humanitarian crisis in Gaza and the path towards lasting peace in the Middle East, with a Palestinian state living side-by-side with Israel. I welcomed my counterparts from Saudi Arabia, Turkey and the Palestinian Authority to Canada for an important discussion on the humanitarian crisis in Gaza and the path to lasting peace in the Middle East, with a living Palestinian state side by side with Israel.</t>
  </si>
  <si>
    <t>لقد رحبت بنظرائي من المملكة العربية السعودية وتركيا والسلطة الفلسطينية في كندا لإجراء مناقشة مهمة حول الأزمة الإنسانية في غزة والطريق نحو السلام الدائم في الشرق الأوسط، مع قيام دولة فلسطينية تعيش جنباً إلى جنب مع إسرائيل. لقد رحبت بنظرائي من المملكة العربية السعودية وتركيا والسلطة الفلسطينية في كندا لإجراء مناقشة مهمة حول الأزمة الإنسانية في غزة والطريق إلى السلام الدائم في الشرق الأوسط، مع قيام دولة فلسطينية حية جنباً إلى جنب مع إسرائيل.</t>
  </si>
  <si>
    <t>Ils établissent un droit que jamais ils ne respectent #Palestine #Gaza #Droit #Justice #Genocide</t>
  </si>
  <si>
    <t>They establish a law that they never respect #Palestine #Gaza #Law #Justice #Genocide</t>
  </si>
  <si>
    <t>يؤسسون لقانون لا يحترمونه أبدا #فلسطين #غزة #قانون #العدالة #إبادة جماعية</t>
  </si>
  <si>
    <t>J'ai dit que l'islam n'était pas compatible avec la France. Manifestement M. Chems-Eddine Mohamed Hafiz, recteur de la Grande Mosquée de Paris, a souhaité me répondre. Alors pour commencer, il faut rappeler qui il est : financé par le gouvernement de l'Algérie, soumis aux Frères musulmans, il a néanmoins ses entrées au sein du gouvernement français et dans les médias. Il y a trois semaines, ce monsieur a tellement choqué ses fidèles quand il a dit « il est anormal qu'un musulman soit antisémite » qu'il a été obligé de produire un communiqué dans lequel il expliquait (en arabe) qu'il fallait savoir parler « aux Européens », qu'il y a certaines choses qu'il ne pouvait pas dire... Il continue en leur assurant qu'il n'a jamais qualifié le Hamas de terroriste et que son objectif est de « changer les choses en profondeur en Europe » ; « d'agir sur les politiques des gouvernements européens ». Dans ce communiqué, il écrit « ils » pour désigner « les Européens » et « nous » pour désigner les musulmans. Il conclue par un gage de sincérité avec un rappel de son attachement au combat du FLN contre la France... Et l'on apprend dans cette même interview qu'Emmanuel Macron demande justement à cet imam d'aller s'exprimer devant les élèves des lycées avec l'appui d'Olivier Klein, maire de Clichy-sous-Bois et bâtisseur de mosquées patenté. Autant carrément laisser le sujet à Tariq Ramadan !</t>
  </si>
  <si>
    <t>I said that Islam was not compatible with France. Obviously Mr. Chems-Eddine Mohamed Hafiz, rector of the Grand Mosque of Paris, wanted to answer me. So to begin with, we must remember who it is: financed by the government of Algeria, subject to the Muslim Brotherhood, it nevertheless has its connections within the French government and in the media. Three weeks ago, this gentleman so shocked his followers when he said "it is abnormal for a Muslim to be anti-Semitic" that he was obliged to produce a press release in which he explained (in Arabic) that it was necessary know how to speak "to Europeans", that there are certain things he could not say... He continues by assuring them that he has never qualified Hamas as terrorist and that his objective is to "change the things in depth in Europe”; “to act on the policies of European governments”. In this press release, he writes “they” to designate “Europeans” and “we” to designate Muslims. He concludes with a pledge of sincerity with a reminder of his attachment to the FLN's fight against France... And we learn in this same interview that Emmanuel Macron asks this imam to speak in front of the students high schools with the support of Olivier Klein, mayor of Clichy-sous-Bois and certified mosque builder. You might as well leave the subject to Tariq Ramadan!</t>
  </si>
  <si>
    <t>قلت إن الإسلام لا يتوافق مع فرنسا. من الواضح أن السيد شمس الدين محمد حافظ، عميد المسجد الكبير في باريس، أراد الرد علي. لذا، في البداية، يجب أن نتذكر من هو: تموله حكومة الجزائر، وتخضع لجماعة الإخوان المسلمين، ومع ذلك فإن له علاقاته داخل الحكومة الفرنسية وفي وسائل الإعلام. قبل ثلاثة أسابيع، صدم هذا الرجل أتباعه عندما قال "من غير الطبيعي أن يكون المسلم معاديا للسامية" لدرجة أنه اضطر إلى إصدار بيان صحفي أوضح فيه (باللغة العربية) أنه من الضروري معرفة كيفية تحدث "للأوروبيين"، أن هناك أشياء معينة لا يستطيع أن يقولها... ويواصل التأكيد لهم أنه لم يصف حماس أبدًا بأنها إرهابية وأن هدفه هو "تغيير الأمور بعمق في أوروبا"؛ "للتصرف بناء على سياسات الحكومات الأوروبية". وفي هذا البيان الصحفي، يكتب "هم" للإشارة إلى "الأوروبيين" و"نحن" للإشارة إلى المسلمين. ويختتم بتعهد بالصدق مع التذكير بتمسكه بنضال جبهة التحرير الوطني ضد فرنسا... ونعلم في هذه المقابلة نفسها أن إيمانويل ماكرون يطلب من هذا الإمام التحدث أمام طلاب المدارس الثانوية بدعم من أوليفييه كلاين. عمدة مدينة كليشي سو بوا وباني مسجد معتمد. ومن الأفضل أن تترك الموضوع لطارق رمضان!</t>
  </si>
  <si>
    <t>Après avoir enjambé avec une déconcertante décontraction le progrom perpétré le 7 octobre par les islamo-nazis du Hamas, voilà que certains, comme Abdelali Mamoun, veulent maintenant écraser l’explosion de l’antisémitisme islamique. La question à un million : les partisans de l’« islam compatible avec la République mais pas l’islamisme » peuvent-ils éclairer notre lanterne et nous dire si ces gens sont des islamistes ou tout simplement des musulmans ?</t>
  </si>
  <si>
    <t>After having overcome with disconcerting relaxation the progrom perpetrated on October 7 by the Islamo-Nazis of Hamas, some, like Abdelali Mamoun, now want to crush the explosion of Islamic anti-Semitism. The million dollar question: can the supporters of “Islam compatible with the Republic but not Islamism” enlighten us and tell us whether these people are Islamists or simply Muslims?</t>
  </si>
  <si>
    <t>فبعد التغلب باسترخاء مثير للقلق على البرنامج الذي ارتكبه الإسلاميون النازيون التابعون لحماس في السابع من تشرين الأول (أكتوبر)، يريد البعض الآن، مثل عبد العلي مأمون، سحق انفجار معاداة السامية الإسلامية. سؤال المليون دولار: هل يستطيع أنصار "الإسلام متوافق مع الجمهورية ولكن ليس الإسلاموية" أن ينورونا ويقولوا لنا هل هؤلاء إسلاميون أم مجرد مسلمين؟</t>
  </si>
  <si>
    <t>Un mois après l’attaque du Hamas, le philosophe analyse ses répercussions. Il défend la riposte de Tsahal et regrette qu’Israël soit renvoyé dans son rôle de coupable. → https://www.lefigaro.fr/vox/monde/alain-finkielkraut-le-nouvel-antisemitisme-se-fait-passer-pour-un-antiracisme-20231114</t>
  </si>
  <si>
    <t>A month after the Hamas attack, the philosopher analyzes its repercussions. He defends the IDF's response and regrets that Israel is being cast back into its guilty role. → https://www.lefigaro.fr/vox/monde/alain-finkielkraut-le-nouvel-antisemitisme-se-fait-passer-pour-un-antiracisme-20231114</t>
  </si>
  <si>
    <t>بعد شهر من هجوم حماس، يحلل الفيلسوف تداعياته. وهو يدافع عن رد فعل الجيش الإسرائيلي ويأسف لإرجاع إسرائيل إلى دورها المذنب. → https://www.lefigaro.fr/vox/monde/alain-finkielkraut-le-nouvel-antisemitisme-se-fait-passer-pour-un-antiracisme-20231114</t>
  </si>
  <si>
    <t>🔴 Gaza : Benjamin Netanyahou bientôt condamné pour "génocide" ? Suivez en direct le procès à La Haye ! ➡️ L'insoumission vous permet de suivre en direct les évolutions sur sa page dédiée.</t>
  </si>
  <si>
    <t>🔴 Gaza: Benjamin Netanyahu soon to be sentenced for “genocide”? Follow the trial in The Hague live! ➡️ Insoumission allows you to follow developments live on its dedicated page.</t>
  </si>
  <si>
    <t>🔴 غزة: الحكم على بنيامين نتنياهو قريباً بتهمة “الإبادة الجماعية”؟ تابعوا المحاكمة في لاهاي مباشرة! ➡️ يتيح لك Insoumission متابعة التطورات مباشرة على صفحته المخصصة.</t>
  </si>
  <si>
    <t>Peut-on avoir des preuves fiables quant à l'origine des tirs sur l'hôpital de Gaza ? Et est-ce un tir intentionnel ?</t>
  </si>
  <si>
    <t>Can we have reliable evidence as to the origin of the shooting at the Gaza hospital? And was this an intentional shot?</t>
  </si>
  <si>
    <t>هل يمكن أن يكون لدينا أدلة موثوقة حول مصدر إطلاق النار على مستشفى غزة؟ وهل كانت هذه طلقة متعمدة؟</t>
  </si>
  <si>
    <t>Un otage russe libéré par le Hamas, par Coco ✏️</t>
  </si>
  <si>
    <t>A Russian hostage released by Hamas, by Coco ✏️</t>
  </si>
  <si>
    <t>رهينة روسية أطلقتها حماس على يد كوكو ✏️</t>
  </si>
  <si>
    <t>La présidente de la Croix-Rouge est arrivée à Gaza et réitère son "appel urgent pour que les civils soient protégés" ▶️ https://l.bfmtv.com/Laq6:=:https://www.bfmtv.com/international/moyen-orient/palestine/gaza-la-presidente-de-la-croix-rouge-denonce-les-souffrances-intolerables-de-la-population_AD-202312040511.html</t>
  </si>
  <si>
    <t>The president of the Red Cross arrived in Gaza and reiterates her "urgent call for civilians to be protected" ▶️ https://l.bfmtv.com/Laq6:=:https://www.bfmtv.com/international /middle east/palestine/gaza-the-president-of-the-red-cross-denounces-the-intolerable-sufferings-of-the-population_AD-202312040511.html</t>
  </si>
  <si>
    <t>رئيسة الصليب الأحمر تصل غزة وتجدد "ندائها العاجل لحماية المدنيين" ◀️ https://l.bfmtv.com/Laq6:=:https://www.bfmtv.com/international /middle east /فلسطين/غزة-رئيس الصليب الأحمر يدين معاناة السكان التي لا تطاق_AD-202312040511.html</t>
  </si>
  <si>
    <t>Une visite sous très haute pression</t>
  </si>
  <si>
    <t>A visit under very high pressure</t>
  </si>
  <si>
    <t>زيارة تحت ضغط عال جدا</t>
  </si>
  <si>
    <t>⚖️📺Suivez en direct avecErsilia Soudaiss,Thomas Portess et Danièle Obono les plaidoiries de l'Afrique du Sud contre Israël devant la Cour internationale de justice au titre de la convention dur le génocide pour obtenir un #CessezLeFeu à #Gaza.</t>
  </si>
  <si>
    <t>⚖️📺Follow live with Ersilia Soudaiss, Thomas Portess and Danièle Obono the pleadings of South Africa against Israel before the International Court of Justice under the Genocide Convention to obtain a #CeaseTheFire in #Gaza.</t>
  </si>
  <si>
    <t>⚖️📺 تابعوا مباشرة مع إرسيليا سوديس وتوماس بورتيس ودانييل أوبونو مرافعات جنوب أفريقيا ضد إسرائيل أمام محكمة العدل الدولية بموجب اتفاقية الإبادة الجماعية للحصول على #وقف_إطلاق_النار في #غزة.</t>
  </si>
  <si>
    <t>L’islamiste c’est le nazisme du 21eme siècle ! Il faut abattre le Hamas mais surtout éradiquer ce poison mortifère qu’est l’islamisme. Nous avons vaincu les nazis, Nous vaincrons les islamistes ! Je suis allée apporter mon soutien à #Israël face à l’immonde attaqué terroriste du 7 octobre ! Ces lâches s’en sont pris à des civils désarmés, dans leur sommeil, un jour de fête ! Ils ont décapité des enfants, brûlé vive des personnes , tué des bébés, décimé des familles, violé des femmes mème … mortes ! Israël est en première ligne mais la 5eme colonne des islamistes est chez nous… Réveillons nous pour ne jamais vivre ça ! Il faut éradiquer l’islamisme de France et d’Europe !</t>
  </si>
  <si>
    <t>Islamism is the Nazism of the 21st century! We must destroy Hamas but above all eradicate this deadly poison that is Islamism. We have defeated the Nazis, We will defeat the Islamists! I went to show my support to #Israel in the face of the horrible terrorist attack of October 7! These cowards attacked unarmed civilians in their sleep on a holiday! They decapitated children, burned people alive, killed babies, decimated families, raped even... dead women! Israel is on the front line but the 5th column of Islamists is here... Let's wake up so we never experience this! Islamism must be eradicated from France and Europe!</t>
  </si>
  <si>
    <t>الإسلاموية هي نازية القرن الحادي والعشرين! يجب علينا أن ندمر حماس، ولكن قبل كل شيء، يجب علينا أن نستأصل هذا السم القاتل، وهو الإسلاموية. لقد هزمنا النازيين، وسوف نهزم الإسلاميين! لقد ذهبت لإظهار دعمي لـ #إسرائيل في مواجهة الهجوم الإرهابي المروع الذي وقع يوم 7 أكتوبر! هؤلاء الجبناء هاجموا المدنيين العزل أثناء نومهم في يوم عطلة! لقد قطعوا رؤوس الأطفال، وأحرقوا الناس أحياء، وقتلوا الأطفال، وأهلكوا عائلات، بل واغتصبوا النساء... موتى! إسرائيل على خط المواجهة لكن الطابور الخامس من الإسلاميين موجود هنا... فلنستيقظ حتى لا نتعرض لهذا الأمر أبدًا! يجب استئصال الإسلاموية من فرنسا وأوروبا!</t>
  </si>
  <si>
    <t>"Des otages ont vu des membres de leur famille, des amis, se faire dé**piter devant leurs yeux !" Retour sur la libération d'otages du Hamas ! #TPMP</t>
  </si>
  <si>
    <t>“Hostages saw members of their family and friends being destroyed in front of their eyes!” Return to the release of Hamas hostages! #TPMP</t>
  </si>
  <si>
    <t>"رأى الرهائن أفراداً من عائلاتهم وأصدقائهم يُدمرون أمام أعينهم!" العودة إلى إطلاق سراح رهائن حماس! #TPMP</t>
  </si>
  <si>
    <t>"Il faut faire très attention à ne pas mettre dans le même sac les exactions commises par le Hamas, qui sont à caractère génocidaire, et les représailles israéliennes, qui sont critiquables bien entendu." David Khalfa dans C à Vous</t>
  </si>
  <si>
    <t>“We must be very careful not to lump together the abuses committed by Hamas, which are of a genocidal nature, and the Israeli reprisals, which are of course open to criticism.” David Khalfa in C to You</t>
  </si>
  <si>
    <t>"يجب أن نكون حذرين للغاية حتى لا نجمع بين الانتهاكات التي ترتكبها حماس، والتي تعتبر إبادة جماعية بطبيعتها، والأعمال الانتقامية الإسرائيلية، والتي هي بالطبع عرضة للنقد". ديفيد خلفة في C لك</t>
  </si>
  <si>
    <t>Des chiffres préoccupants</t>
  </si>
  <si>
    <t>Worrying figures</t>
  </si>
  <si>
    <t>أرقام مثيرة للقلق</t>
  </si>
  <si>
    <t>La position française réaffirmée</t>
  </si>
  <si>
    <t>The French position reaffirmed</t>
  </si>
  <si>
    <t>وأكد الموقف الفرنسي</t>
  </si>
  <si>
    <t>🔴 URGENT - Cessez-le-feu humanitaire à Gaza : véto américain à une résolution du Conseil de sécurité de l'ONU</t>
  </si>
  <si>
    <t>🔴 URGENT - Humanitarian ceasefire in Gaza: American veto of a UN Security Council resolution</t>
  </si>
  <si>
    <t>🔴 عاجل - وقف إطلاق النار الإنساني في غزة: الفيتو الأمريكي على قرار في مجلس الأمن الدولي</t>
  </si>
  <si>
    <t>L’Afrique du Sud a déposé une requête auprès de la Cour internationale de Justice, l’organe de l’ONU censé juger les différends entre États. Pretoria entend ainsi dénoncer et prévenir le caractère « génocidaire » de l’invasion israélienne à Gaza.</t>
  </si>
  <si>
    <t>South Africa has filed a petition with the International Court of Justice, the UN body meant to adjudicate disputes between states. Pretoria thus intends to denounce and prevent the “genocidal” nature of the Israeli invasion of Gaza.</t>
  </si>
  <si>
    <t>وقدمت جنوب أفريقيا التماسا إلى محكمة العدل الدولية، وهي هيئة تابعة للأمم المتحدة تهدف إلى الفصل في النزاعات بين الدول. ومن ثم، تعتزم بريتوريا إدانة ومنع الطبيعة "الإبادة الجماعية" للغزو الإسرائيلي لغزة.</t>
  </si>
  <si>
    <t>Avec les libérations d'#otages du #Hamas nous parviennent de premiers récits de leur captivité. Quelles étaient les conditions de leur détention ? Comment ont-ils été traités ? Retour sur ce que l'on sait</t>
  </si>
  <si>
    <t>With the release of #Hamas hostages we are receiving the first accounts of their captivity. What were the conditions of their detention? How were they treated? A look back at what we know</t>
  </si>
  <si>
    <t>مع إطلاق سراح رهائن #حماس، تصلنا أولى روايات أسرهم. وما هي ظروف اعتقالهم؟ كيف تم علاجهم؟ نظرة إلى الوراء على ما نعرفه</t>
  </si>
  <si>
    <t>"Les objectifs de guerre d'Israël, c'est moins d'éradiquer le Hamas, suite au 7 octobre que d'en finir avec les entités palestiniennes de Gaza et de Cisjordanie (...) Maintenant, il faut hausser le ton", Eric Coquerel, député LFI de Seine-Saint-Denis</t>
  </si>
  <si>
    <t>"Israel's war objectives are less to eradicate Hamas, following October 7, than to put an end to the Palestinian entities in Gaza and the West Bank (...) Now, we must raise our voices" , Eric Coquerel, LFI deputy for Seine-Saint-Denis</t>
  </si>
  <si>
    <t>"أهداف الحرب الإسرائيلية ليست القضاء على حماس، بعد 7 أكتوبر، بقدر ما هي وضع حد للكيانات الفلسطينية في غزة والضفة الغربية (...) الآن، يجب أن نرفع أصواتنا"، إريك كوكريل، نائب LFI في السين. -سانت دينيس</t>
  </si>
  <si>
    <t>Nos invités cette semaine: • L'humoriste François Bellefeuille, pour sa première série de fiction Temps de chien; • Roxane Bruneau, pour son nouvel album Submergé • Marie-Christine Bergeron et Maxime Landry, de Noovo Info, pour leur série documentaire Père 100 enfants; • L'ex-députée de Québec solidaire Catherine Dorion, pour son essai Les têtes brûlées; • Pour commenter la multiplication des crimes haineux alors que se poursuit la guerre Israël-Hamas, Boufeldja Benabdallah, fondateur du Centre Culturel Islamique de Québec et Richard Marceau, vice-président et avocat-conseil au CIJA, Centre consultatif des relations juives et israéliennes; • des journalistes de TVA, accompagnés de Me Steve Bargoné, conseiller syndical qui représente les 547 salariés de TVA qui ont perdu leur emploi.</t>
  </si>
  <si>
    <t>Our guests this week: • Comedian François Bellefeuille, for his first fiction series Temps de chien; • Roxane Bruneau, for her new album Submerged • Marie-Christine Bergeron and Maxime Landry, from Noovo Info, for their documentary series Père 100 enfants; • Former Québec Solidaire MP Catherine Dorion, for her essay Les têtes brûlées; • To comment on the increase in hate crimes as the Israel-Hamas war continues, Boufeldja Benabdallah, founder of the Islamic Cultural Center of Quebec and Richard Marceau, vice-president and counsel at CIJA, Consultative Center for Jewish and Israeli Relations; • TVA journalists, accompanied by Mr. Steve Bargoné, union advisor who represents the 547 TVA employees who lost their jobs.</t>
  </si>
  <si>
    <t>ضيوفنا هذا الأسبوع: • الممثل الكوميدي فرانسوا بيلفيوي، عن سلسلته الخيالية الأولى Temps de chien؛ • روكسان برونو، عن ألبومها الجديد Submerged • ماري كريستين بيرجيرون وماكسيم لاندري، من Noovo Info، عن سلسلتهما الوثائقية Père 100 enfants. • كاثرين دوريون، النائبة السابقة عن كيبيك سوليدير، عن مقالتها Les têtes brûlées؛ • للتعليق على تزايد جرائم الكراهية مع استمرار الحرب بين إسرائيل وحماس، بوفلجة بن عبد الله، مؤسس المركز الثقافي الإسلامي في كيبيك وريتشارد مارسو، نائب الرئيس والمستشار في CIJA، المركز الاستشاري للعلاقات اليهودية والإسرائيلية. • صحفيو TVA، برفقة السيد ستيف بارجوني، المستشار النقابي الذي يمثل 547 موظفًا في TVA الذين فقدوا وظائفهم.</t>
  </si>
  <si>
    <t>La guerre qui se réveille de nouveau doit nous interpeller. Je condamne fermement cette attaque terroriste du Hamas contre l’Etat d’Israel. Elle doit nous amener à réfléchir et à agir. Nous avons laissé par lâcheté, par indifférence, par facilité ce conflit se larver et éclater aujourd’hui dans sa forme la plus violente. Trop de violences, de massacres, d’injustices de part et d’autre qui n’ont pas été condamnés, en toute impartialité. La France doit redevenir cette force de paix, juste et indépendante. Elle ne doit pas être dans un camp ou dans l’autre. Elle doit être dans le camp de la paix, du côté des Justes qui se trouvent aussi des deux côtés. C’est un nouveau paradigme qu’il faut construire, long et difficile, mais c’est à ce prix que l’on pourra éviter d’être sans cesse les spectateurs impuissants d’un nouveau drame qui se prépare.</t>
  </si>
  <si>
    <t>The war that is waking up again must challenge us. I strongly condemn this terrorist attack by Hamas against the State of Israel. It must lead us to think and act. Through cowardice, through indifference, through ease, we allowed this conflict to simmer and explode today in its most violent form. Too much violence, massacres, injustices on both sides which have not been condemned, with complete impartiality. France must once again become this force of peace, just and independent. She should not be in one camp or the other. She must be on the side of peace, on the side of the Righteous who are also on both sides. It is a new paradigm that must be constructed, long and difficult, but it is at this price that we can avoid constantly being helpless spectators of a new drama that is being prepared.</t>
  </si>
  <si>
    <t>إن الحرب التي تستيقظ من جديد يجب أن تشكل تحديا لنا. إنني أدين بشدة هذا الهجوم الإرهابي الذي شنته حماس ضد دولة إسرائيل. ويجب أن يقودنا إلى التفكير والتصرف. ومن خلال الجبن، ومن خلال اللامبالاة، ومن خلال السهولة، سمحنا لهذا الصراع بأن يغلي وينفجر اليوم في أعنف أشكاله. الكثير من العنف والمذابح والظلم على كلا الجانبين، لم تتم إدانته بحياد كامل. ويجب على فرنسا أن تصبح مرة أخرى قوة السلام هذه، العادلة والمستقلة. لا ينبغي أن تكون في معسكر واحد أو آخر. يجب أن تكون إلى جانب السلام، إلى جانب الأبرار الذين هم أيضًا على كلا الجانبين. إنه نموذج جديد يجب بناؤه، طويل وصعب، ولكن بهذا الثمن يمكننا أن نتجنب أن نكون باستمرار متفرجين عاجزين عن الدراما الجديدة التي يتم إعدادها.</t>
  </si>
  <si>
    <t>Vingt-huit bébés prématurés qui étaient restés dans l'hôpital al-Chifa de Gaza après son évacuation samedi sont arrivés en Egypte lundi via le terminal de Rafah, ont indiqué l'Organisation mondiale de la Santé (OMS) et un média d'Etat égyptien. "Tous les bébés souffrent d'infections graves" et ont "besoin de soins médicaux", a dit l'OMS. "Onze d'entre eux sont dans un état critique", avait-elle indiqué dimanche. Samedi, "deux bébés prématurés sont morts avant que l'évacuation n'ait lieu", selon l'OMS. Lors de leur évacuation d'Al-Chifa, "aucun des nourrissons (évacués) n'était accompagné de membre de sa famille car le ministère de la Santé ne dispose que d'informations limitées et n'est pas en capacité de trouver leurs proches dans l'immédiat", d'après la même source.</t>
  </si>
  <si>
    <t>Twenty-eight premature babies who remained in Gaza's al-Chifa hospital after its evacuation on Saturday arrived in Egypt on Monday via the Rafah crossing, the World Health Organization (WHO) and state media said Egyptian. “All babies suffer from serious infections” and “need medical attention,” the WHO said. “Eleven of them are in critical condition,” she said on Sunday. On Saturday, "two premature babies died before the evacuation took place", according to the WHO. During their evacuation from Al-Chifa, "none of the infants (evacuated) were accompanied by family members because the Ministry of Health only has limited information and is not able to find their relatives immediately", according to the same source.</t>
  </si>
  <si>
    <t>قالت منظمة الصحة العالمية ووسائل إعلام رسمية مصرية إن 28 طفلا خدجا ظلوا في مستشفى الشفاء بغزة بعد إخلائه يوم السبت وصلوا إلى مصر يوم الاثنين عبر معبر رفح. وقالت منظمة الصحة العالمية إن "جميع الأطفال يعانون من التهابات خطيرة" و"بحاجة إلى رعاية طبية". وقالت يوم الأحد “أحد عشر منهم في حالة حرجة”. وقالت منظمة الصحة العالمية، السبت، إن "طفلين مولودين قبل موعدهما توفيا قبل عملية الإجلاء". وخلال إجلائهم من الشفاء، "لم يكن أي من الأطفال الرضع (تم إجلاؤهم) برفقة أفراد من عائلتهم لأن وزارة الصحة لا تملك إلا معلومات محدودة وغير قادرة على العثور على ذويهم بشكل فوري"، بحسب المصدر نفسه.</t>
  </si>
  <si>
    <t>EN DIRECT - Guerre Israël-Hamas : 300.000 manifestants à la marche pro-palestinienne à Londres ➡️ https://l.tf1info.fr/X7H:=:https://www.tf1info.fr/international/en-direct-guerre-israel-hamas-macron-exhorte-israel-a-cesser-les-bombardements-tuant-des-civils-a-gaza-suivez-les-informations-du-samedi-12-novembre-2023-2275851.html</t>
  </si>
  <si>
    <t>LIVE - Israel-Hamas war: 300,000 demonstrators at the pro-Palestinian march in London ➡️ https://l.tf1info.fr/X7H:=:https://www.tf1info.fr/international/en-direct-guerre -israel-hamas-macron-urges-israel-to-stop-bombings-killing-civilians-in-gaza-follow-the-news-from-saturday-november-12-2023-2275851.html</t>
  </si>
  <si>
    <t>بث مباشر - الحرب بين إسرائيل وحماس: 300 ألف متظاهر في مسيرة مؤيدة للفلسطينيين في لندن ➡️ https://l.tf1info.fr/X7H:=:https://www.tf1info.fr/international/en-direct-guerre - إسرائيل-حماس-ماكرون-يحث-إسرائيل-على-وقف-قصف-قتل-المدنيين-في-غزة-تابع-الأخبار-من-السبت-12-نوفمبر-2023-2275851.html</t>
  </si>
  <si>
    <t>Hamas, otages, réfugiés : tout se joue à Al-Shifa</t>
  </si>
  <si>
    <t>Hamas, hostages, refugees: everything is at stake in Al-Shifa</t>
  </si>
  <si>
    <t>حماس، الرهائن، اللاجئون: كل شيء على المحك في الشفاء</t>
  </si>
  <si>
    <t>La guerre entre #Israël 🇮🇱 et le #Hamas entre ce lundi dans son 101e jour. L'armée israélienne poursuit ses opérations dans le sud de la bande de #Gaza avec pour objectif de ramener les #otages enlevés le #7Octobre, alors que plus de 24 000 Palestiniens ont été tués depuis le début de la guerre</t>
  </si>
  <si>
    <t>The war between #Israel 🇮🇱 and #Hamas enters its 101st day this Monday. The Israeli army continues its operations in the south of the Gaza Strip with the aim of bringing back the hostages kidnapped on October 7, when more than 24,000 Palestinians have been killed since the start of the war</t>
  </si>
  <si>
    <t>الحرب بين #إسرائيل 🇮🇱 و #حماس تدخل يومها الـ101 هذا الاثنين. ويواصل الجيش الإسرائيلي عملياته في جنوب قطاع غزة بهدف إعادة الرهائن الذين اختطفوا في 7 أكتوبر، حيث استشهد أكثر من 24 ألف فلسطيني منذ بداية الحرب.</t>
  </si>
  <si>
    <t>Oui Israël est un État colonial. Nous sommes dans une guerre coloniale qui prend la forme d’un « enfer à ciel ouvert » à Gaza et maintenant d’un envahissement. Et d’une colonie en Cisjordanie, avec la présence de 700 000 colons (OHCHR) et 200 morts depuis le 7 octobre, alors que le Hamas n’y est pas.</t>
  </si>
  <si>
    <t>Yes Israel is a colonial state. We are in a colonial war that is taking the form of an “open-air hell” in Gaza and now an invasion. And a colony in the West Bank, with the presence of 700,000 settlers (OHCHR) and 200 deaths since October 7, while Hamas is not there.</t>
  </si>
  <si>
    <t>نعم إسرائيل دولة استعمارية. نحن في حرب استعمارية تتخذ شكل "جحيم في الهواء الطلق" في غزة، وهي الآن غزو. ومستعمرة في الضفة الغربية يتواجد فيها 700 ألف مستوطن (المفوضية السامية لحقوق الإنسان) و200 قتيل منذ 7 أكتوبر، وحماس ليست هناك.</t>
  </si>
  <si>
    <t>🇾🇪 Ce dimanche, un cargo commercial a été pris d'assaut par les Houthis, une milice yéménite qui, comme le Hamas, est soutenue par l'Iran. L’occasion de zoomer sur la Mer rouge, un espace maritime très stratégique, et de comprendre qui sont les Houthis. 👉 bit.ly/LeDessousDesCartes:=:https://www.arte.tv/fr/videos/RC-014036/le-dessous-des-cartes/</t>
  </si>
  <si>
    <t>🇾🇪 This Sunday, a commercial cargo ship was stormed by the Houthis, a Yemeni militia which, like Hamas, is supported by Iran. The opportunity to zoom in on the Red Sea, a very strategic maritime area, and to understand who the Houthis are. 👉 bit.ly/LeDessousDesCartes:=:https://www.arte.tv/fr/videos/RC-014036/le-dessus-des-cartes/</t>
  </si>
  <si>
    <t>🇾🇪 هذا الأحد، تم اقتحام سفينة شحن تجارية من قبل الحوثيين، وهم ميليشيا يمنية تدعمها إيران مثل حماس. فرصة تكبير منطقة البحر الأحمر، وهي منطقة بحرية استراتيجية للغاية، وفهم من هم الحوثيون. 👉 bit.ly/LeDessousDesCartes:=:https://www.arte.tv/fr/videos/RC-014036/le-dessus-des-cartes/</t>
  </si>
  <si>
    <t>Attaque du Hamas : L'incroyable réaction de Philippe Poutou et de son parti qui demandent des sanctions... contre Israël et appellent à manifester pour soutenir le peuple palestinien - Regardez</t>
  </si>
  <si>
    <t>Hamas attack: The incredible reaction of Philippe Poutou and his party who demand sanctions... against Israel and call for demonstrations to support the Palestinian people - Watch</t>
  </si>
  <si>
    <t>هجوم حماس: رد الفعل المذهل لفيليب بوتو وحزبه الذين يطالبون بفرض عقوبات على إسرائيل ويدعون إلى التظاهر لدعم الشعب الفلسطيني - شاهد</t>
  </si>
  <si>
    <t>La directrice d'un hôpital pour enfants donne des nouvelles des otages libérés par le Hamas ▶️ https://l.bfmtv.com/dj6n:=:https://www.bfmtv.com/international/moyen-orient/israel/ils-sont-en-bonne-sante-la-directrice-d-un-hopital-pour-enfants-donne-des-nouvelles-des-otages-liberes_AV-202311250306.html</t>
  </si>
  <si>
    <t>The director of a children's hospital gives news of the hostages released by Hamas ▶️ https://l.bfmtv.com/dj6n:=:https://www.bfmtv.com/international/moyen-orient/israel/ they-are-in-good-health-the-director-of-a-children’s-hospital-gives-news-of-the-released-hostages_AV-202311250306.html</t>
  </si>
  <si>
    <t>مدير مستشفى أطفال يعطي خبر إطلاق سراح الرهائن لدى حماس ◀️ https://l.bfmtv.com/dj6n:=:https://www.bfmtv.com/international/moyen-orient/israel/ They-are -بصحة جيدة-مدير مستشفى-الأطفال-يقدم أخبار-الرهائن-المفرج عنهم-AV-202311250306.html</t>
  </si>
  <si>
    <t>🤖🇮🇱 Il évalue les cibles du #Hamas à abattre, tout en estimant le nombre de victimes collatérales. L'armée israélienne ne cache pas son utilisation d'un logiciel d'#IA pour l'organisation de son offensive dans la bande de #Gaza</t>
  </si>
  <si>
    <t>🤖🇮🇱 It assesses the #Hamas targets to be killed, while estimating the number of collateral victims. The Israeli army does not hide its use of #AI software to organize its offensive in the #Gaza Strip</t>
  </si>
  <si>
    <t>🤖🇮🇱 يقوم بتقييم أهداف #حماس التي سيتم قتلها، مع تقدير عدد الضحايا الجانبيين. لا يخفي الجيش الإسرائيلي استخدامه لبرامج الذكاء الاصطناعي لتنظيم هجومه على قطاع غزة</t>
  </si>
  <si>
    <t>Quatre ans après « Deux Frères », le groupe de rap français PNL a annoncé son retour, avec un nouveau projet intitulé « Gaza »</t>
  </si>
  <si>
    <t>Four years after “Deux Frères”, the French rap group PNL announced its return, with a new project entitled “Gaza”</t>
  </si>
  <si>
    <t>بعد أربع سنوات من أغنية “Deux Frères”، أعلنت فرقة الراب الفرنسية PNL عودتها بمشروع جديد بعنوان “غزة”</t>
  </si>
  <si>
    <t>Quelle est la situation militaire dans la bande de #Gaza, plus de 100 jours après le début de la guerre entre #Israël 🇮🇱 et le #Hamas ? Wassim Nasr fait le point ⤵️</t>
  </si>
  <si>
    <t>What is the military situation in the #Gaza Strip, more than 100 days after the start of the war between #Israel 🇮🇱 and #Hamas? Wassim Nasr takes stock ⤵️</t>
  </si>
  <si>
    <t>ما هو الوضع العسكري في قطاع #غزة بعد مرور أكثر من 100 يوم على بدء الحرب بين #إسرائيل 🇮🇱 و #حماس؟ وسيم نصر يقوم بالجرد ⤵️</t>
  </si>
  <si>
    <t>https://www.lefigaro.fr/vox/societe/gilles-william-goldnadel-quand-deux-denis-n-en-font-qu-un-20231127 Gilles-William Goldnadel: «Quand deux dénis n’en font qu’un» Cacher les prénoms des meurtriers de Thomas. Interdire d’évoquer les féminicides du Hamas: Derrière ces dénis le racisme anti blanc et la protection des bourreaux qui eux, ne sont pas blancs. FIGAROVOX/CHRONIQUE - Notre chroniqueur dénonce le silence autour de l’identité des meurtriers présumés de Thomas ainsi que le refus de condamner les crimes commis par le Hamas contre les femmes lors d’une manifestation féministe ce samedi. En creux, selon lui, un même déni du racisme antiblanc. Gilles-William Goldnadel est avocat et essayiste. Chaque semaine, il décrypte l'actualité pour FigaroVox. Je ne sais si l'on voit combien le débat public prend un tour sinistre jamais égalé depuis longtemps. Ou plutôt, l'absence de débat et, c'est la même chose, le sinistre refus de dire. La semaine dernière, je pointais avec grande amertume la crainte présidentielle de dire l'antisémitisme islamiste de peur de briser l'unité nationale et, pire encore, de fâcher les musulmans. C'est cette même crainte révérencieuse passive ou pire encore une complicité active qu'on a vue en action ces jours derniers. Je veux ici évoquer la mort de Thomas et la dissimulation de l'identité de ses meurtriers présumés comme le refus des féministes d'évoquer les viols et féminicides commis par le Hamas lors de la manifestation de samedi à Paris. Et je dirai enfin pourquoi ces deux dénis n'en font qu'un. Commençons par la mort du jeune Thomas qui incarne la première omerta. Durant toute la semaine, un certain discours politique et médiatique indigné a repris sans vergogne le reproche de l'indigne instrumentalisation d'un dramatique fait divers. La première ministre a repris cette vieille antienne usée à l'Assemblée nationale. L'heure devait être au silence du recueillement. Qui ne voit que dans la réalité le procès en instrumentalisation est diligenté à la tête de la victime, et que si le silence serait de mise pour Lola ou Thomas, en revanche le bruit et la fureur sont de rigueur depuis des décennies pour Malik, Aylan, Adama ou Nahel ? Et dans des circonstances parfois plus discutables ? Concernant le malheureux Thomas, 16 ans, les raisons éventuelles de sa mise à mort ont été soigneusement dissimulées par de nombreux organes censés remplir un devoir d'informer et se contentant d'évoquer une rixe ayant mal tourné. Alors que plusieurs témoins du drame, ont au contraire indiqué qu'une bande armée de couteaux était venue pour «planter des blancs». Cette hypothèse très sérieuse d'un racisme meurtrier antiblanc fait l'objet d'un silence médiatique gêné. Et l'avocat qui signe cet article s'étonne que le parquet chargé de l'enquête n'ait pas d'ores et déjà réservé juridiquement cette hypothèse plutôt que de considérer qu'en l'état les faits, sur ce point, n'étaient pas suffisamment avérés. En effet, en pareille circonstance, si des témoignages évoquent un motif raciste, l'usage veut que cette hypothèse puisse être réservée en tant que circonstance éventuelle, quitte à ne pas être finalement retenue. Mais il faut croire que le racisme anti blanc déroge aux usages. Il est vrai aussi qu'il a mauvaise presse. « Pourtant, l'usage en la matière commande, a fortiori si la personne impliquée, ce qui est le cas, est majeure, qu'au moins le prénom de celle-ci soit indiqué au regard du droit à l'information du citoyen. » Gilles-William Goldnadel Enfin et surtout, abordons l'omerta sur les prénoms. Pendant plusieurs jours, et encore à présent, ceux-ci ont été mieux gardés que le secret du feu nucléaire. Laissant place à la toujours malsaine rumeur. Pour dire les choses plus crûment, il ne fallait pas dire que les suspects pouvaient porter un prénom musulman. Et même encore à présent, au moment où ces lignes sont écrites, à notre connaissance, seuls quelques journaux, dont Le Figaro, le principal suspect se prénomme Chaid. Pourtant, l'usage en la matière commande, a fortiori si la personne impliquée, ce qui est le cas, est majeure, qu'au moins le prénom de celle-ci soit indiqué au regard du droit à l'information du citoyen. Or tel n'est pas le cas en cette circonstance spécialement dérogatoire. En revanche, il a été révélé sans réticences au public que celui qui a agressé au cutter Mourad dans le Val-de-Marne se prénommait Yannick... Un second déni tout aussi révoltant et ahurissant a sévi samedi à Paris lors de la manifestation féministe contre les violences faites aux femmes. Il n'était pas question d'évoquer les incroyables souffrances des femmes israéliennes assassinées par les hommes du Hamas. Pourtant, il était difficile de montrer des cas plus massifs et récents d'horribles féminicides, commis avec une bestialité d'autant plus indicible qu'il convenait de la dire, comme ces femmes éventrées à qui l'on a arraché rageusement le fœtus. Comme il apparaissait comme une évidence aveuglante de (truncated)</t>
  </si>
  <si>
    <t>https://www.lefigaro.fr/vox/societe/gilles-william-goldnadel-quand-deux-denis-n-en-font-qu-un-20231127 Gilles-William Goldnadel: “When two denials make no difference that a » Hide the first names of Thomas's murderers. Prohibit mention of Hamas feminicides: Behind these denials is anti-white racism and the protection of executioners who are not white. FIGAROVOX/CHRONIQUE - Our columnist denounces the silence surrounding the identity of Thomas's alleged murderers as well as the refusal to condemn the crimes committed by Hamas against women during a feminist demonstration this Saturday. Underlying, according to him, is the same denial of anti-white racism. Gilles-William Goldnadel is a lawyer and essayist. Every week, he deciphers the news for FigaroVox. I don't know if we see how the public debate is taking a sinister turn that has never been equaled for a long time. Or rather, the absence of debate and, it's the same thing, the sinister refusal to say. Last week, I pointed out with great bitterness the presidential fear of expressing Islamist anti-Semitism for fear of breaking national unity and, worse still, of angering Muslims. It is this same passive reverential fear or even worse active complicity that we have seen in action in recent days. Here I want to discuss the death of Thomas and the concealment of the identity of his alleged murderers as well as the refusal of feminists to discuss the rapes and feminicides committed by Hamas during Saturday's demonstration in Paris. And I will finally say why these two denials are one. Let's start with the death of young Thomas who embodies the first omerta. Throughout the week, a certain indignant political and media discourse shamelessly took up the reproach for the shameful exploitation of a dramatic news item. The Prime Minister took up this old worn-out antiphon in the National Assembly. It was to be a time of silence and contemplation. Who does not see that in reality the instrumentalization trial is carried out at the head of the victim, and that if silence would be appropriate for Lola or Thomas, on the other hand sound and fury have been required for decades for Malik, Aylan , Adama or Nahel? And in sometimes more questionable circumstances? Concerning the unfortunate Thomas, 16 years old, the possible reasons for his death were carefully concealed by numerous organs supposed to fulfill a duty to inform and contented themselves with evoking a brawl that had gone wrong. While several witnesses to the tragedy, on the contrary, indicated that a gang armed with knives had come to “plant white people”. This very serious hypothesis of murderous anti-white racism is the subject of embarrassed media silence. And the lawyer who signed this article is surprised that the prosecution in charge of the investigation has not already legally reserved this hypothesis rather than considering that as the facts stand, on this point, no were not sufficiently proven. Indeed, in such circumstances, if testimonies suggest a racist motive, custom dictates that this hypothesis can be reserved as a possible circumstance, even if it does not ultimately be accepted. But we must believe that anti-white racism deviates from custom. It is also true that he has a bad press. “However, custom in this matter requires, especially if the person involved, which is the case, is an adult, that at least their first name be indicated with regard to the citizen's right to information. » Gilles-William Goldnadel Finally and above all, let's address the omerta on first names. For several days, and even now, these were better kept than the secret of the nuclear fire. Leaving room for the always unhealthy rumor. To put it more bluntly, it should not be said that the suspects could have a Muslim first name. And even now, at the time these lines are written, to our knowledge, only a few newspapers, including Le Figaro, the main suspect is named Chaid. However, custom in this matter requires, especially if the person involved, which is the case, is an adult, that at least their first name be indicated with regard to the citizen's right to information. However, this is not the case in this particularly exceptional circumstance. On the other hand, it was revealed without hesitation to the public that the person who attacked Mourad with a cutter in Val-de-Marne was named Yannick... A second denial, just as revolting and astounding, took place on Saturday in Paris during the feminist demonstration against violence against women. There was no question of evoking the incredible suffering of Israeli women murdered by the men of Hamas. However, it was difficult to show more massive and recent cases of horrible feminicides, committed with a bestiality all the more unspeakable because it had to be said, like these disembowelled women whose fetus was furiously torn away. As it seemed blindingly obvious (truncated)</t>
  </si>
  <si>
    <t>https://www.lefigaro.fr/vox/societe/gilles-william-goldnadel-quand-deux-denis-n-en-font-qu-un-20231127 جيل ويليام جولدنادل: "عندما لا يحدث إنكاران أي فرق في ذلك أ » إخفاء الأسماء الأولى لقتلة توماس. منع ذكر جرائم قتل النساء التي تقوم بها حماس: وراء هذا النفي توجد العنصرية ضد البيض وحماية الجلادين غير البيض. فيجاروفوكس/كرونيك – يستنكر كاتب عمودنا الصمت الذي يحيط بهوية قتلة توماس المزعومين، فضلاً عن رفض إدانة الجرائم التي ارتكبتها حماس ضد النساء خلال مظاهرة نسوية يوم السبت. ووفقا له، فإن الأساس هو نفس إنكار العنصرية ضد البيض. جيل ويليام جولدناديل محامٍ وكاتب مقالات. يقوم كل أسبوع بفك شفرة الأخبار لصالح FigaroVox. لا أعلم إذا كنا نرى كيف أن النقاش العام يأخذ منعطفاً شريراً لم يسبق له مثيل منذ فترة طويلة. أو بالأحرى غياب النقاش، وهو نفس الشيء، الرفض الشرير للقول. في الأسبوع الماضي، أشرت بمرارة شديدة إلى الخوف الرئاسي من التعبير عن معاداة السامية الإسلامية خوفاً من كسر الوحدة الوطنية، والأسوأ من ذلك، إثارة غضب المسلمين. إنه نفس الخوف التبجيلي السلبي أو حتى التواطؤ النشط الأسوأ الذي رأيناه يحدث في الأيام الأخيرة. وهنا أريد أن أناقش وفاة توماس وإخفاء هوية قتلته المزعومين وكذلك رفض الناشطين النسويين مناقشة عمليات الاغتصاب وقتل النساء التي ارتكبتها حماس خلال مظاهرة السبت في باريس. وسأقول أخيرا لماذا هذين المنكرين واحد. لنبدأ بوفاة الشاب توماس الذي يجسد الأوميرتا الأولى. طوال الأسبوع، تناول خطاب سياسي وإعلامي ساخط، بلا خجل، اللوم على الاستغلال المخزي لخبر درامي. تناول رئيس الوزراء هذه الأنتيفونة القديمة البالية في الجمعية الوطنية. كان من المقرر أن يكون وقت الصمت والتأمل. ومن لا يرى أن محاكمة الاستغلال في الواقع تتم على رأس الضحية، وأنه إذا كان الصمت مناسباً لولا أو توماس، فإن الصوت والغضب مطلوبان منذ عقود بالنسبة لمالك وأيلان وأداما. أو ناهل؟ وفي بعض الأحيان ظروف أكثر إثارة للتساؤل؟ فيما يتعلق بتوماس البائس، البالغ من العمر 16 عامًا، فقد تم إخفاء الأسباب المحتملة لوفاته بعناية من قبل العديد من الأجهزة التي كان من المفترض أن تفي بواجب الإعلام واكتفت بإثارة شجار حدث بشكل خاطئ. في حين أشار عدة شهود على المأساة، على العكس من ذلك، إلى أن عصابة مسلحة بالسكاكين جاءت لـ”زرع الأشخاص البيض”. هذه الفرضية الخطيرة للغاية حول العنصرية القاتلة ضد البيض هي موضوع صمت إعلامي محرج. ويستغرب المحامي الموقع على هذا المقال أن النيابة المكلفة بالتحقيق لم تتحفظ قانونيا على هذه الفرضية، بدلا من اعتبار أن الوقائع في هذه النقطة لم تثبت بشكل كاف. وفي الواقع، في مثل هذه الظروف، إذا كانت الشهادات توحي بدافع عنصري، فإن العرف يفرض إمكانية التحفظ على هذه الفرضية كظرف محتمل، حتى لو لم يتم قبولها في نهاية المطاف. لكن يجب علينا أن نؤمن بأن العنصرية ضد البيض تنحرف عن العرف. ومن الصحيح أيضًا أن لديه صحافة سيئة. "إلا أن العرف في هذا الشأن يقتضي، خاصة إذا كان الشخص المعني، وهو الحال، بالغاً، أن يذكر اسمه الأول على الأقل فيما يتعلق بحق المواطن في الحصول على المعلومات. » جيل ويليام جولدناديل أخيرًا وقبل كل شيء، دعونا نتناول الأوميرتا فيما يتعلق بالأسماء الأولى. لعدة أيام، وحتى الآن، كان الحفاظ على هذه المعلومات أفضل من سر النار النووية. ترك مجالاً للإشاعة غير الصحية دائماً. وبعبارة أكثر صراحة، لا ينبغي القول إن المشتبه بهم يمكن أن يكون لديهم اسم أول مسلم. وحتى الآن، في وقت كتابة هذه السطور، على حد علمنا، لم يكن هناك سوى عدد قليل من الصحف، بما في ذلك لوفيجارو، المشتبه به الرئيسي يدعى تشايد. إلا أن العرف في هذا الشأن يقتضي، خاصة إذا كان الشخص المعني، في هذه الحالة، بالغاً، أن يذكر اسمه الأول على الأقل فيما يتعلق بحق المواطن في الحصول على المعلومة. لكن هذا ليس هو الحال في هذا الظرف الاستثنائي بشكل خاص. في المقابل، تم الكشف دون تردد للجمهور أن الشخص الذي اعتدى على مراد بقاطعة في فال دو مارن كان اسمه يانيك... نفي ثان، لا يقل عن ذلك مقززا ومذهلا، حدث يوم السبت في باريس خلال التظاهرة النسوية ضد العنف ضد المرأة. ولم يكن هناك شك في إثارة المعاناة الهائلة للنساء الإسرائيليات اللاتي قُتلن على يد رجال حماس. ومع ذلك، كان من الصعب إظهار المزيد من الحالات الهائلة والحديثة لقتل النساء الفظيعة، والتي تم ارتكابها بوحشية لا توصف لأنه لا بد من قولها، مثل هؤلاء النساء منزوعات الأحشاء اللاتي انتزعت أجنةهن بعنف. كما بدا واضحا بشكل واضح (مقطوع)</t>
  </si>
  <si>
    <t>🇺🇸 Le conflit entre Israël et le Hamas suscite dans leurs universités américaines une effervescence inédite depuis la guerre du Vietnam. “The New York Times” souligne les similitudes frappantes avec ce mouvement qui a forgé toute une génération.</t>
  </si>
  <si>
    <t>🇺🇸 The conflict between Israel and Hamas is causing an excitement in their American universities not seen since the Vietnam War. “The New York Times” highlights the striking similarities with this movement which shaped an entire generation.</t>
  </si>
  <si>
    <t>🇺🇸 الصراع بين إسرائيل وحماس يثير ضجة في جامعاتهم الأمريكية لم نشهدها منذ حرب فيتنام. وتسلط "نيويورك تايمز" الضوء على أوجه التشابه المذهلة مع هذه الحركة التي شكلت جيلا كاملا.</t>
  </si>
  <si>
    <t>🚨Bercoff dans tous ses états - 12h-14h ! ➡️ Le fait du jour : Des agriculteurs en colère retournent les panneaux du nom des villages pour alerter le gouvernement. ➡️ Ça balance : Libération des otages, prolongation de la trêve : quelles suites pour les négociations à Gaza ? ➡️ Le face à face : Sommes-nous dans une dérive totalitaire ? ☎️ Si vous voulez témoigner ou réagir en direct avec André Bercoff et ses invités, appelez le 0826 300 300 !</t>
  </si>
  <si>
    <t>🚨Bercoff in all its forms - 12 p.m.-2 p.m.! ➡️ Fact of the day: Angry farmers turn over village name signs to alert the government. ➡️ It's swinging: Release of hostages, extension of the truce: what are the consequences for the negotiations in Gaza? ➡️ Face to face: Are we in a totalitarian drift? ☎️ If you want to testify or react live with André Bercoff and his guests, call 0826 300 300!</t>
  </si>
  <si>
    <t>🚨البيركوف بجميع أشكاله - من الساعة 12 ظهرًا حتى 2 ظهرًا! ➡️ حقيقة اليوم: المزارعون الغاضبون يسلمون لافتات اسم القرية لتنبيه الحكومة. ➡️ يتأرجح: إطلاق سراح الرهائن وتمديد التهدئة: ما هي التداعيات على المفاوضات في غزة؟ ➡️ وجهاً لوجه: هل نحن في انجراف شمولي؟ ☎️ إذا كنت تريد الإدلاء بشهادتك أو الرد مباشرة مع أندريه بيركوف وضيوفه، اتصل بالرقم 0826300300!</t>
  </si>
  <si>
    <t>Le patron de l'agence d'aide aux réfugiés palestiniens de l'ONU évoque la "douleur des cent derniers jours"</t>
  </si>
  <si>
    <t>The head of the UN's aid agency for Palestinian refugees speaks of the "pain of the last hundred days"</t>
  </si>
  <si>
    <t>رئيس وكالة الأمم المتحدة لإغاثة اللاجئين الفلسطينيين يتحدث عن "ألم المئة يوم الماضية"</t>
  </si>
  <si>
    <t>#Gaza Ancien officier de l'armée française, il sait de quoi il parle. Chaque jour montre que c'est une opération de terrorisme d'État et d'épuration ethnique que mène Israël avec la complicité des grandes puissances. Tous les médias devraient être en émission spéciale non stop.</t>
  </si>
  <si>
    <t>#Gaza Former French army officer, he knows what he is talking about. Every day shows that it is an operation of state terrorism and ethnic cleansing that Israel is carrying out with the complicity of the great powers. All media should be on non-stop special broadcast.</t>
  </si>
  <si>
    <t>#غزة ضابط سابق في الجيش الفرنسي، يعرف ما يتحدث عنه. وكل يوم يظهر أنها عملية إرهاب دولة وتطهير عرقي تنفذها إسرائيل بتواطؤ القوى العظمى. يجب أن تكون كافة وسائل الإعلام على بث خاص دون توقف.</t>
  </si>
  <si>
    <t>Il faut éviter le plus possible d’importer le conflit israélo palestinien sur notre sol : les musulmans français ne sont pour rien dans l’attaque terroriste perpétrée par le Hamas et les Français de confession juive ne sont pour rien dans les bombardements sur Gaza.</t>
  </si>
  <si>
    <t>We must avoid as much as possible importing the Israeli-Palestinian conflict onto our soil: French Muslims have nothing to do with the terrorist attack perpetrated by Hamas and French Jews of the Jewish faith have nothing to do with the bombings on Gaza.</t>
  </si>
  <si>
    <t>ويتعين علينا أن نتجنب قدر الإمكان استيراد الصراع الإسرائيلي الفلسطيني إلى أراضينا: فالمسلمون الفرنسيون لا علاقة لهم بالهجوم الإرهابي الذي ترتكبه حماس، ولا علاقة لليهود الفرنسيين من الديانة اليهودية بالتفجيرات في غزة.</t>
  </si>
  <si>
    <t>Kfir Bibas fête son premier anniversaire aujourd'hui. Il aurait dû souffler sa première bougie entouré de sa famille dans leur maison du kibboutz Nir Oz. Kfir ne soufflera aucune bougie. Il est retenu en otage par le Hamas depuis le 7 octobre avec ses parents et son frère Ariel. 134 personnes sont retenues en otage par le Hamas depuis plus de 100 jours. Nous ne les oublions pas. #KfirBibas #BringThemHomeNow #BringThemBackHome #Ramenonslesalamaison</t>
  </si>
  <si>
    <t>Kfir Bibas celebrates his first birthday today. He should have blown out his first candle surrounded by his family in their home on Kibbutz Nir Oz. Kfir will not blow out any candles. He has been held hostage by Hamas since October 7 with his parents and his brother Ariel. 134 people have been held hostage by Hamas for more than 100 days. We do not forget them. #KfirBibas #BringThemHomeNow #BringThemBackHome #Ramenonslesalamaison</t>
  </si>
  <si>
    <t>كفير بيباس يحتفل اليوم بعيد ميلاده الأول. كان ينبغي عليه أن يطفئ شمعته الأولى وهو محاط بعائلته في منزلهم في كيبوتس نير عوز. كفير لن يطفئ أي شموع. وقد احتجزته حماس كرهينة منذ 7 أكتوبر مع والديه وشقيقه أرييل. وتحتجز حماس 134 شخصًا كرهائن منذ أكثر من 100 يوم. نحن لا ننساهم. #كفير بيباس #BringThemHomeNow #BringThemBackHome #Ramenonslesalamaison</t>
  </si>
  <si>
    <t>Les #Houthis du #Yémen 🇾🇪 se disent toujours "déterminés" à poursuivre leurs attaques en #MerRouge, en soutien aux #Palestiniens de #Gaza</t>
  </si>
  <si>
    <t>The #Houthis of #Yemen 🇾🇪 still say they are “determined” to continue their attacks in the #Red Sea, in support of the #Palestinians in #Gaza</t>
  </si>
  <si>
    <t>لا يزال #حوثيو #اليمن 🇾🇪 يقولون إنهم "مصممون" على مواصلة هجماتهم في #البحر_الأحمر، دعماً #للفلسطينيين في #غزة</t>
  </si>
  <si>
    <t>EN DIRECT - Guerre Israël-Hamas : Washington approuve une nouvelle vente "d'urgence" d'obus à l'État hébreu ➡️ https://l.tf1info.fr/40C:=:https://www.tf1info.fr/international/en-direct-situation-israel-gaza-aujourd-hui-apres-l-attaque-du-hamas-frappes-de-tsahal-en-guerre-les-infos-du-samedi-30-decembre-2023-2281056.html</t>
  </si>
  <si>
    <t>LIVE - Israel-Hamas War: Washington approves a new "emergency" sale of shells to the Hebrew State ➡️ https://l.tf1info.fr/40C:=:https://www.tf1info.fr /international/live-situation-israel-gaza-today-after-the-hamas-attack-idd-strikes-at-war-the-news-of-saturday-december-30-2023 -2281056.html</t>
  </si>
  <si>
    <t>مباشر - الحرب بين إسرائيل وحماس: واشنطن توافق على بيع قذائف "طارئة" جديدة للدولة العبرية ➡️ https://l.tf1info.fr/40C:=:https://www.tf1info.fr /international/live- الوضع-إسرائيل-غزة-اليوم-بعد-هجوم-حماس-الضربات-في-الحرب-أخبار-السبت-30-ديسمبر-2023-2281056.html</t>
  </si>
  <si>
    <t>https://www.lefigaro.fr/vox/monde/gilles-william-goldnadel-pourquoi-l-afrique-du-sud-a-tort-d-accuser-israel-de-genocide-20240115 Gilles-William Goldnadel: "Accuser l'Etat juif de génocide tient du plaisir obscène" Ne cherchez ni la raison ni la vérité dans le procès à la Haye diligenté contre l'Etat Juif. C'est précisément dans l'injustice des griefs que ses ennemis trouvent leur plaisir jouissif. Par Gilles william Goldnadel FIGAROVOX/CHRONIQUE - Israël comparaît depuis jeudi devant la Cour internationale de justice (CIJ), basée à La Haye, pour une accusation de génocide à Gaza, intentée par l'Afrique du Sud. Pour notre chroniqueur, les détracteurs de l’État juif trouvent un plaisir malsain à lui reprocher le pire. Gilles-William Goldnadel est avocat et essayiste. Chaque semaine, il décrypte l'actualité pour FigaroVox. Il publie le 17 janvier Journal de guerre. C'est l'Occident qu'on assassine (Fayard). Ne vous y trompez pas, accuser Israël de génocide tient du plaisir obscène. Et peu importe la réalité des faits ou l'objectivité rationnelle. Comme je l'écrivais, le 10 octobre, dans mon Journal de guerre (à paraître le 17 janvier): «Je ne donne pas trois jours pour qu'Israël soit nazifié et les Arabes de Palestine peints en martyrs génocidés» . Il y a, pour certains, une forme de plaisir à accuser l'État juif du pire. Je ne m'étais pas trompé car je connais mes classiques. Comme le racisme du mouvement de libération nationale du peuple juif, le sionisme, par la résolution de l'Assemblée générale de l'ONU de 1975. Et peu importe que l'ONU abrogea en 1991 ce vote scélérat. La haine satisfaite avait eu son content immédiat de plaisir. Même chose pour le rapport du juge sud-africain des Nations unies Goldstone condamnant sévèrement en 2009 Israël pour crimes de guerre après son opération à Gaza. Et peu importe que le juge ait fait volte-face en 2011 en condamnant définitivement le Hamas. Le mal était fait. Même chose pour la Conférence de Durban en 2001, où l'expression d'un antisémitisme décomplexé s'était exprimée dans la salle comme dans les rues. Et aucune importance si plus tard, les conférenciers furent morigénés. Trop tard, le poison enivrant avait fait son effet . Il en sera donc exactement de même pour le procès planétaire organisé devant la Cour de justice internationale contre le minuscule État juif à la demande de l'Afrique du Sud. Ce n’est évidemment pas un hasard si la requête visant à clouer Israël au pilori vient de ce pays. Car il s'agit du pays du peuple de l'apartheid et que ce mot maudit - équivalent du sionisme «raciste» de 1975 - a été posé sur la poitrine israélienne, contre l'évidence factuelle, par des organisations en pleine dérive gauchisante telles qu'Amnesty International. « Dans la détestation pathologique contemporaine d'Israël, au-delà de l'antisémitisme classique, c'est la détestation de l'homme occidental blanc qui suinte. » Gilles-William Goldnadel Fi donc des faits et de la raison. Il n’importe aucunement que les Nations unies d'où émane la Cour pratiquent depuis longtemps la condamnation rituelle de l'État juif. Puisque, précisément, c'est d'un rite dont il s'agit. Il n’importe aucunement que certains juges de cette Cour onusienne soient nommés par certains pays dictatoriaux. Il n’importe aucunement que l’Afrique du Sud incarne dans les faits, un sombre échec démocratique et humain. Qu'il s'agisse de sa corruption endémique. Qu'il s'agisse de sa criminalité (cinquante-huit personnes ont été tuées chaque jour en moyenne en Afrique du Sud entre 2018 et 2019, selon la police). Ou encore de ses liens étroits avec l'Iran. Sans parler des meurtres de fermiers blancs puisqu'il est aussi médiatiquement malséant d'en parler que d'évoquer les assassinats de chrétiens noirs en Afrique ou en Orient. Au demeurant, un article de Mediapart, publié le 12 janvier et intitulé «L'Afrique du Sud au secours de la Palestine : le renversement du monde» confirme ce que je m'échine à dire depuis trop longtemps : dans la détestation pathologique contemporaine d'Israël, au-delà de l'antisémitisme classique, c'est la détestation de l'homme occidental blanc qui suinte. En l'occurrence, elle émane d'un pays arborant un arc-en-ciel mais qui a sombré dans la violence la plus sombre. Plus important encore : Il serait incongru de rappeler qu'Israël est la victime agressée du plus grand pogrom perpétré depuis la Shoah. Stupide d'évoquer les femmes violées et éventrées comme le rappelait encore Le Figaro le 6 janvier. Inepte de pleurer sur les bébés tués ou pris en otages. Totalement hors sujet, de tenter de plaider que la riposte existentielle, pour brutale qu'elle soit, visait à tuer les terroristes et non les civils utilisés comme boucliers par le Hamas et malheureuses victimes collatérales. Vain donc de plaider la différence entre un assassinat délibéré précédé de torture et un homicide involontaire dans le cadre de la légitime défense. « C'est précisément dans son extravagance (truncated)</t>
  </si>
  <si>
    <t>https://www.lefigaro.fr/vox/monde/gilles-william-goldnadel-pourquoi-l-afrique-du-sud-a-tort-d-accuser-israel-de-genocide-20240115 Gilles-William Goldnadel: “Accusing the Jewish State of genocide is an obscene pleasure” Look neither for reason nor for truth in the Hague trial against the Jewish State. It is precisely in the injustice of grievances that his enemies find their joyful pleasure. By Gilles william Goldnadel FIGAROVOX/CHRONIQUE - Israel has been appearing since Thursday before the International Court of Justice (ICJ), based in The Hague, for an accusation of genocide in Gaza, brought by South Africa. For our columnist, detractors of the Jewish State find unhealthy pleasure in accusing it of the worst. Gilles-William Goldnadel is a lawyer and essayist. Every week, he deciphers the news for FigaroVox. On January 17, he published War Journal. It is the West that is being assassinated (Fayard). Make no mistake, accusing Israel of genocide is obscene fun. And the reality of the facts or rational objectivity does not matter. As I wrote on October 10 in my War Diary (to be published on January 17): “I am not giving three days for Israel to be Nazified and the Arabs of Palestine to be painted as genocided martyrs.” There is, for some, a form of pleasure in accusing the Jewish State of the worst. I wasn't wrong because I know my classics. Like the racism of the national liberation movement of the Jewish people, Zionism, by the resolution of the UN General Assembly of 1975. And it does not matter that the UN repealed this villainous vote in 1991. Satisfied hatred had its immediate content of pleasure. Same thing for the report by South African United Nations judge Goldstone harshly condemning Israel in 2009 for war crimes after its operation in Gaza. And it doesn't matter that the judge made an about-face in 2011 by definitively condemning Hamas. The damage was done. Same thing for the Durban Conference in 2001, where the expression of uninhibited anti-Semitism was expressed in the room as in the streets. And it doesn't matter if the speakers were later reprimanded. Too late, the intoxicating poison had taken effect. It will therefore be exactly the same for the global trial organized before the International Court of Justice against the tiny Jewish state at the request of South Africa. It is obviously no coincidence that the request to pillory Israel comes from this country. Because this is the country of the people of apartheid and this cursed word - equivalent to the "racist" Zionism of 1975 - was placed on the Israeli chest, against factual evidence, by organizations in full leftist drift such as as Amnesty International. “In the contemporary pathological hatred of Israel, beyond classic anti-Semitism, it is the hatred of the white Western man that oozes. » Gilles-William Goldnadel So no to facts and reason. It does not matter that the United Nations from which the Court emanates has long practiced ritual condemnation of the Jewish State. Since, precisely, it is a rite that is in question. It is of no importance that certain judges of this UN Court are appointed by certain dictatorial countries. It does not matter that South Africa in fact embodies a dark democratic and human failure. Whether it's its endemic corruption. Whether it is its criminality (fifty-eight people were killed every day on average in South Africa between 2018 and 2019, according to the police). Or even its close ties with Iran. Not to mention the murders of white farmers since it is as inappropriate in the media to talk about them as to talk about the assassinations of black Christians in Africa or the Orient. Moreover, an article from Mediapart, published on January 12 and entitled “South Africa to the aid of Palestine: the overthrow of the world” confirms what I have been trying to say for too long: in the contemporary pathological detestation of 'Israel, beyond classic anti-Semitism, it is the hatred of the white Western man that oozes. In this case, it comes from a country sporting a rainbow but which has sunk into the darkest violence. More importantly: It would be incongruous to recall that Israel is the attacked victim of the largest pogrom perpetrated since the Shoah. Stupid to talk about women being raped and disembowelled, as Le Figaro once again recalled on January 6. Inept to cry over babies killed or taken hostage. Totally off topic, to try to argue that the existential response, however brutal it was, was aimed at killing the terrorists and not the civilians used as shields by Hamas and unfortunate collateral victims. It is therefore futile to plead the difference between a deliberate assassination preceded by torture and involuntary homicide in the context of self-defense. “It is precisely in its truncated extravagance</t>
  </si>
  <si>
    <t>https://www.lefigaro.fr/vox/monde/gilles-william-goldnadel-pourquoi-l-afrique-du-sud-a-tort-d-accuser-israel-de-genocide-20240115 جيل ويليام جولدنادل: "اتهام الدولة اليهودية بالإبادة الجماعية هو متعة فاحشة" لا تبحث عن العقل ولا عن الحقيقة في محاكمة لاهاي ضد الدولة اليهودية. إنه على وجه التحديد في ظلم المظالم يجد أعداؤه متعة بهيجة. بقلم: جيل وليام جولدناديل فيجاروفوكس/كرونيك – مثلت إسرائيل منذ يوم الخميس أمام محكمة العدل الدولية، ومقرها لاهاي، بتهمة ارتكاب جرائم إبادة جماعية في غزة، والتي رفعتها جنوب أفريقيا. وبالنسبة لكاتب عمودنا، فإن منتقدي الدولة اليهودية يجدون متعة غير صحية في اتهامها بارتكاب الأسوأ. جيل ويليام جولدناديل محامٍ وكاتب مقالات. يقوم كل أسبوع بفك شفرة الأخبار لصالح FigaroVox. في 17 يناير نشر مجلة الحرب. إن الغرب هو الذي يغتال (فيارد). لا يخطئن أحد، فإن اتهام إسرائيل بالإبادة الجماعية هو أمر فاحش. وحقيقة الوقائع أو الموضوعية العقلانية لا يهم. وكما كتبت في العاشر من تشرين الأول/أكتوبر في مذكراتي الحربية (التي ستنشر في السابع عشر من كانون الثاني/يناير): "أنا لا أعطي ثلاثة أيام حتى تصبح إسرائيل نازية، ويرسم عرب فلسطين كشهداء إبادة جماعية". هناك، بالنسبة للبعض، شكل من أشكال المتعة في اتهام الدولة اليهودية بالأسوأ. لم أكن مخطئًا لأنني أعرف كلاسيكياتي. مثل عنصرية حركة التحرير الوطني للشعب اليهودي، الصهيونية، بقرار الجمعية العامة للأمم المتحدة عام 1975. ولا يهم أن الأمم المتحدة ألغت هذا التصويت الخسيس في عام 1991. كان للكراهية المرضية محتواها المباشر من المتعة. والأمر نفسه ينطبق على التقرير الذي أعده القاضي الجنوب أفريقي في الأمم المتحدة غولدستون الذي أدان إسرائيل بشدة في عام 2009 بسبب جرائم الحرب التي ارتكبتها بعد عمليتها في غزة. ولا يهم أن القاضي قد غير موقفه في عام 2011 بإدانة حماس بشكل نهائي. لقد وقع الضرر. والشيء نفسه بالنسبة لمؤتمر ديربان في عام 2001، حيث تم التعبير عن التعبير عن معاداة السامية غير المقيدة في القاعة كما في الشوارع. ولا يهم إذا تم توبيخ المتحدثين لاحقًا. بعد فوات الأوان، بدأ مفعول السم المسكر. ولذلك سيكون الأمر نفسه تماما بالنسبة للمحاكمة العالمية التي تنظم أمام محكمة العدل الدولية ضد الدولة اليهودية الصغيرة بناء على طلب جنوب أفريقيا. ومن الواضح أنه ليس من قبيل الصدفة أن يأتي طلب التشهير بإسرائيل من هذا البلد. لأن هذا بلد شعب الفصل العنصري، وهذه الكلمة اللعينة -المعادلة للصهيونية "العنصرية" عام 1975- وضعت على صدر إسرائيل، ضد الأدلة الواقعية، من قبل منظمات ذات انجراف يساري كامل مثل منظمة العفو الدولية. “في الكراهية المرضية المعاصرة لإسرائيل، إلى جانب معاداة السامية الكلاسيكية، فإن كراهية الرجل الغربي الأبيض هي التي تنضح. »جيل ويليام جولدناديل لذا لا للحقائق والسبب. ولا يهم أن الأمم المتحدة التي تنبثق عنها المحكمة مارست منذ زمن طويل الإدانة الطقسية للدولة اليهودية. نظرًا لأنها على وجه التحديد طقوس محل تساؤل. ليس من المهم أن يتم تعيين بعض القضاة في محكمة الأمم المتحدة هذه من قبل بعض الدول الديكتاتورية. ولا يهم أن جنوب أفريقيا تجسد في واقع الأمر فشلاً ديمقراطياً وإنسانياً مظلماً. سواء كان ذلك الفساد المستشري. سواء كان ذلك بسبب إجرامها (يُقتل ثمانية وخمسون شخصًا كل يوم في المتوسط في جنوب إفريقيا بين عامي 2018 و2019، وفقًا للشرطة). أو حتى علاقاتها الوثيقة مع إيران. ناهيك عن جرائم قتل المزارعين البيض، إذ من غير المناسب في وسائل الإعلام الحديث عنها كما الحديث عن اغتيالات المسيحيين السود في أفريقيا أو المشرق. علاوة على ذلك، يؤكد مقال من ميديابارت، نُشر في 12 كانون الثاني (يناير) بعنوان "جنوب أفريقيا لمساعدة فلسطين: الإطاحة بالعالم"، ما كنت أحاول قوله منذ فترة طويلة: في الكراهية المرضية المعاصرة لـ "إسرائيل، ما هو أبعد من ذلك". معاداة السامية الكلاسيكية، هي كراهية الرجل الغربي الأبيض الذي ينفث. في هذه الحالة، يأتي من بلد يتباهى بقوس قزح ولكنه غارق في أحلك أعمال العنف. والأهم من ذلك: سيكون من غير المناسب التذكير بأن إسرائيل هي الضحية الهجومية لأكبر مذبحة ارتكبت منذ المحرقة. ومن الغباء الحديث عن اغتصاب النساء ونزع أحشائهن، كما ذكرت صحيفة لوفيجارو مرة أخرى في 6 يناير/كانون الثاني. غير قادر على البكاء على الأطفال الذين قتلوا أو أخذوا كرهائن. وبعيدًا عن الموضوع تمامًا، محاولة القول بأن الرد الوجودي، مهما كان وحشيًا، كان يهدف إلى قتل الإرهابيين وليس المدنيين الذين تستخدمهم حماس والضحايا غير المحظوظين كدروع. ولذلك لا جدوى من التذرع بالفرق بين الاغتيال المتعمد يسبقه التعذيب والقتل غير العمد في سياق الدفاع عن النفس. "إنه على وجه التحديد في إسرافه المقطوع</t>
  </si>
  <si>
    <t>Hani Ramadan - petit-fils du fondateur des Frères musulmans - parle ici de « légitime défense » et de « résistants » à propos des exactions du Hamas. Est-ce que les imams de Nice qui l’ont invité de nombreuse fois hier partagent ses propos d’aujourd’hui ?</t>
  </si>
  <si>
    <t>Hani Ramadan - grandson of the founder of the Muslim Brotherhood - speaks here of "self-defense" and "resistance fighters" regarding the abuses of Hamas. Do the imams of Nice who invited him many times yesterday share his words today?</t>
  </si>
  <si>
    <t>ويتحدث هاني رمضان - حفيد مؤسس جماعة الإخوان المسلمين - هنا عن "الدفاع عن النفس" و"مقاتلي المقاومة" فيما يتعلق بانتهاكات حماس. فهل أئمة نيس الذين دعوه مرات عديدة بالأمس يشاركون كلامه اليوم؟</t>
  </si>
  <si>
    <t>Le football pour soulager les coeurs ❤️ Yassine Bounou et Sergi Roberto ont livré des messages d'espoir à des enfants, l'un palestinien, blessé et amputé, et l'autre israélien, récemment libéré après avoir été pris en otage par le Hamas.</t>
  </si>
  <si>
    <t>Football to ease hearts ❤️ Yassine Bounou and Sergi Roberto delivered messages of hope to children, one Palestinian, injured and amputated, and the other Israeli, recently released after being taken hostage by Hamas.</t>
  </si>
  <si>
    <t>كرة القدم تطمئن القلوب ❤️ ياسين بونو وسيرجي روبرتو وجها رسائل أمل لأطفال، أحدهما فلسطيني مصاب ومبتور، والآخر إسرائيلي تم إطلاق سراحه مؤخرًا بعد أن احتجزته حماس كرهائن.</t>
  </si>
  <si>
    <t>Les rebelles menacent depuis plusieurs jours de perturber le trafic sur cette voie maritime stratégique dans le cadre du conflit entre Israël et le Hamas</t>
  </si>
  <si>
    <t>Rebels have been threatening for several days to disrupt traffic on this strategic sea route as part of the conflict between Israel and Hamas</t>
  </si>
  <si>
    <t>ويهدد المتمردون منذ عدة أيام بتعطيل حركة المرور على هذا الطريق البحري الاستراتيجي كجزء من الصراع بين إسرائيل وحماس</t>
  </si>
  <si>
    <t>«Sur Gaza, il n'y a que des mauvaises solutions. Mais il faut les aborder parce que c'est inévitable. L'Autorité palestinienne est déliquescente.» Georges Malbrunot, Grand reporter - Le Figaro ▶︎▶︎ GUERRE HAMAS-ISRAËL : UNE TRÊVE HUMANITAIRE… ET APRÈS ? ⏰ À 22h50 sur france.tv ➡️ https://bit.ly/StopperCriseHumanitaire:=:https://www.france.tv/france-5/c-ce-soir/saison-4/5366583-gaza-peut-on-stopper-la-crise-humanitaire.html 🎧 en podcast https://audmns.com/kLiNvMO:=:https://smartlinks.audiomeans.fr/l/c-ce-soir-a870e121ffa3</t>
  </si>
  <si>
    <t>“In Gaza, there are only bad solutions. But they must be addressed because it is inevitable. The Palestinian Authority is in disarray.” Georges Malbrunot, Senior reporter - Le Figaro ▶︎▶︎ HAMAS-ISRAEL WAR: A HUMANITARIAN TRUCE… AND AFTER? ⏰ At 10:50 p.m. on france.tv ➡️ https://bit.ly/StopperCriseHumanitaire:=:https://www.france.tv/france-5/c-ce-soir/saison-4/5366583-gaza-peut- on-stopper-la-crise-humanitaire.html 🎧 podcast https://audmns.com/kLiNvMO:=:https://smartlinks.audiomeans.fr/l/c-ce-soir-a870e121ffa3</t>
  </si>
  <si>
    <t>“في غزة، لا توجد سوى حلول سيئة. لكن يجب معالجتها لأنها أمر لا مفر منه. السلطة الفلسطينية في حالة من الفوضى”. جورج مالبرونو، مراسل كبير في لوفيجارو ◀︎◀︎ الحرب بين حماس وإسرائيل: هدنة إنسانية... وبعدها؟ ⏰ الساعة 10:50 مساءً على france.tv ➡️ https://bit.ly/StopperCriseHumanitaire:=:https://www.france.tv/france-5/c-ce-soir/saison-4/5366583-gaza -peut- on-stopper-la-crise-humanitaire.html 🎧 بودكاست https://audmns.com/kLiNvMO:=:https://smartlinks.audiomeans.fr/l/c-ce-soir-a870e121ffa3</t>
  </si>
  <si>
    <t>Gaza : les renseignements américains confirment que le Hamas et le Jihad islamique ont utilisé l'hôpital Shifa pour leurs activités terroristes (New York Times) 📰 Lire toute l'actualité sur #i24NEWS ► https://www.i24news.tv/fr</t>
  </si>
  <si>
    <t>Gaza: American intelligence confirms that Hamas and Islamic Jihad used Shifa Hospital for their terrorist activities (New York Times) 📰 Read all the news on #i24NEWS ► https://www.i24news.tv/fr</t>
  </si>
  <si>
    <t>غزة: المخابرات الأمريكية تؤكد أن حماس والجهاد الإسلامي استخدمتا مستشفى الشفاء في أنشطتهما الإرهابية (نيويورك تايمز) 📰 اقرأ جميع الأخبار على #i24NEWS ► https://www.i24news.tv/fr</t>
  </si>
  <si>
    <t>Découverte de la maison luxueuse d’un chef du Hamas à Gaza, “preuve supplémentaire de la déconnexion totale entre les dirigeants du Hamas qui vivent au paradis et les habitants de Gaza qui vivent en enfer” pour l’armée israélienne Ava Mergy, journaliste #i24NEWS 📰 Lire toute l'actualité sur #i24NEWS ► https://www.i24news.tv/fr</t>
  </si>
  <si>
    <t>Discovery of the luxurious house of a Hamas leader in Gaza, “further proof of the total disconnect between Hamas leaders who live in paradise and the inhabitants of Gaza who live in hell” for the Israeli army Ava Mergy, journalist # i24NEWS 📰 Read all the news on #i24NEWS ► https://www.i24news.tv/fr</t>
  </si>
  <si>
    <t>اكتشاف المنزل الفخم لقيادي في حماس بغزة “دليل آخر على القطيعة التامة بين قادة حماس الذين يعيشون في الجنة وسكان غزة الذين يعيشون في الجحيم” للجيش الإسرائيلي أفا ميرجي الصحفية #i24NEWS 📰 إقرأ كل ال الأخبار على #i24NEWS ► https://www.i24news.tv/fr</t>
  </si>
  <si>
    <t>Les choix vestimentaires du Hamas ne font qu'ajouter une autre façon par laquelle ils mettent en danger les civils de Gaza pour leur propre bénéfice.</t>
  </si>
  <si>
    <t>Hamas' clothing choices only add another way in which they endanger Gaza's civilians for their own benefit.</t>
  </si>
  <si>
    <t>إن اختيارات حماس للملابس لا تضيف إلا طريقة أخرى تعرض بها المدنيين في غزة للخطر من أجل مصلحتها الخاصة.</t>
  </si>
  <si>
    <t>Nos troupes ont exécuté une opération ciblée dans l’un des principaux terrains d’entraînement du Hamas, situé dans le nord de Gaza. Au cours de cette opération, elles ont repéré et démantelé : • Un site de lancement de roquettes, prêt à être utilisé. • Un tunnel connecté à un tunnel offensif long de 2 km. • Une installation destinée à l’entraînement dans les tunnels souterrains. • Un simulateur pour les tirs de mortier et d’armes contre les soldats de Tsahal. • Une piscine où les terroristes se préparaient pour des raids navals. • Un parcours d’obstacles dédié à l’entraînement. • Des bureaux appartenant aux commandants du poste.</t>
  </si>
  <si>
    <t>Our troops carried out a targeted operation in one of Hamas' main training grounds, located in northern Gaza. During this operation, they located and dismantled: • A rocket launch site, ready for use. • A tunnel connected to a 2 km long offensive tunnel. • An installation intended for training in underground tunnels. • A simulator for mortar and weapons fire against IDF soldiers. • A swimming pool where terrorists prepared for naval raids. • An obstacle course dedicated to training. • Offices belonging to post commanders.</t>
  </si>
  <si>
    <t>نفذت قواتنا عملية مستهدفة في أحد مواقع التدريب الرئيسية لحركة حماس الواقعة في شمال قطاع غزة. وخلال هذه العملية تم تحديد وتفكيك ما يلي: - موقع لإطلاق الصواريخ جاهز للاستخدام. • نفق متصل بنفق هجومي بطول 2 كم. • منشأة مخصصة للتدريب في الأنفاق تحت الأرض. • جهاز محاكاة لإطلاق قذائف الهاون والأسلحة ضد جنود جيش الدفاع الإسرائيلي. • حوض سباحة يستعد فيه الإرهابيون للغارات البحرية. • دورة عقبة مخصصة للتدريب. • المكاتب التابعة لقادة البريد.</t>
  </si>
  <si>
    <t>En Afrique du Sud, le pays a célébré comme un triomphe le jugement rendu ce vendredi par la Cour internationale de Justice dans l'affaire qui l'oppose à Israël. Les membres du parti au pouvoir, l'ANC, s'étaient réunis à Johannesburg pour suivre en direct le verdict de l'instance, qui a enjoint Israël de prévenir tout éventuel acte de génocide dans la bande de Gaza.</t>
  </si>
  <si>
    <t>In South Africa, the country celebrated as a triumph the judgment rendered this Friday by the International Court of Justice in the case between it and Israel. Members of the ruling party, the ANC, gathered in Johannesburg to follow live the verdict of the body, which ordered Israel to prevent any possible act of genocide in the Gaza Strip.</t>
  </si>
  <si>
    <t>وفي جنوب أفريقيا، احتفلت البلاد بالحكم الذي أصدرته محكمة العدل الدولية يوم الجمعة في القضية بينها وبين إسرائيل، باعتباره انتصارا. وتجمع أعضاء حزب المؤتمر الوطني الأفريقي الحاكم في جوهانسبرج لمتابعة حكم الهيئة الذي أمر إسرائيل بمنع أي عمل محتمل للإبادة الجماعية في قطاع غزة.</t>
  </si>
  <si>
    <t>"Ce n'est pas nous qui sommes venus perpétrer un génocide, c'est le Hamas. Il nous tuerait tous s'il le pouvait", a déclaré le Premier ministre israélien</t>
  </si>
  <si>
    <t>“It is not us who came to perpetrate genocide, it is Hamas. It would kill us all if it could,” declared the Israeli Prime Minister</t>
  </si>
  <si>
    <t>"لسنا نحن من جاء لارتكاب الإبادة الجماعية، بل حماس. إنها ستقتلنا جميعا لو استطاعت"، أعلن رئيس الوزراء الإسرائيلي.</t>
  </si>
  <si>
    <t>Des milliers d'Israéliens accompagnés de ministres ont réclamé des colonies à Gaza, lors d'un rassemblement, dimanche 28 janvier ⤵</t>
  </si>
  <si>
    <t>Thousands of Israelis accompanied by ministers demanded settlements in Gaza during a rally on Sunday January 28 ⤵</t>
  </si>
  <si>
    <t>طالب آلاف الإسرائيليين برفقة وزراء بالمستوطنات في غزة خلال مسيرة يوم الأحد 28 يناير ⤵</t>
  </si>
  <si>
    <t>[Info Soirée] : «Monn fer samblan tomb san konesans pou zot ale» Au sommaire : - « J’ai dû faire semblant de perdre connaissance » : propos de la jeune femme victime d’un viol à son domicile lors d’un cambriolage. Elle se confie 48 heures après avoir vécu ce calvaire. De son lit d’hôpital, elle raconte avoir reconnu un des trois agresseurs. Elle espère qu’ils ne seront pas libérés sous caution. - Trois retraités victimes de vol cette semaine. Des milliers de roupies de bijoux et autres effets personnels emportés de leurs domiciles. - La pluie de retour ce vendredi. Accumulations d’eau dans plusieurs régions. De nombreuses familles encore traumatisées par la subite montée des eaux craignent le pire avec la veille de fortes pluies en vigueur. - Coup d’envoi de la quatrième édition du Career and Learning Lounge du Défi Media Group au Caudan Arts Centre ce vendredi. Un rendez-vous pour ceux et celles qui envisagent des études à Maurice ou à l’étranger. - Et puis à l’étranger. La Cour internationale de justice ordonne à Israël de prendre des mesures pour prévenir et punir l'incitation directe au génocide lors de la guerre à Gaza.</t>
  </si>
  <si>
    <t>[Evening Info]: “Monn fer samblan tomb san konesans pou zot ale” Summary: - “I had to pretend to lose consciousness”: words of the young woman who was raped at her home during a burglary . She confides 48 hours after experiencing this ordeal. From her hospital bed, she says she recognized one of the three attackers. She hopes they will not be released on bail. - Three retirees victims of theft this week. Thousands of rupees worth of jewelry and other personal belongings taken away from their homes. - The rain returns this Friday. Water accumulations in several regions. Many families still traumatized by the sudden rise in water fear the worst with the forecast of heavy rains in force. - Kickoff of the fourth edition of Défi Media Group’s Career and Learning Lounge at the Caudan Arts Center this Friday. A meeting place for those planning to study in Mauritius or abroad. - And then abroad. The International Court of Justice orders Israel to take measures to prevent and punish direct incitement to genocide in the Gaza war.</t>
  </si>
  <si>
    <t>[معلومات المساء]: "Monn Fer samblan tomb san konesans pou zot ale" ملخص: - "كان علي أن أتظاهر بفقدان الوعي": كلمات الشابة التي تعرضت للاغتصاب في منزلها أثناء عملية سطو. إنها تثق بعد 48 ساعة من تعرضها لهذه المحنة. وتقول من سريرها في المستشفى إنها تعرفت على أحد المهاجمين الثلاثة. وتأمل ألا يتم إطلاق سراحهم بكفالة. - ثلاثة متقاعدين ضحايا سرقة هذا الاسبوع. تم الاستيلاء على مجوهرات وممتلكات شخصية أخرى بقيمة آلاف الروبيات من منازلهم. - يعود المطر يوم الجمعة. تراكمات مائية في عدة مناطق. ولا تزال العديد من الأسر تعاني من الصدمة بسبب الارتفاع المفاجئ في منسوب المياه، وتخشى حدوث الأسوأ مع توقع هطول أمطار غزيرة. - انطلاق النسخة الرابعة من صالة التوظيف والتعلم التابعة لمجموعة Défi Media Group في مركز كودان للفنون يوم الجمعة. مكان التقاء لأولئك الذين يخططون للدراسة في موريشيوس أو في الخارج. - ثم في الخارج. محكمة العدل الدولية تأمر إسرائيل باتخاذ إجراءات لمنع ومعاقبة التحريض المباشر على الإبادة الجماعية في حرب غزة.</t>
  </si>
  <si>
    <t>Déguisée en médecins et en patients, des soldats israéliens abattent 3 personnes dans un hôpital à Jénine ⤵</t>
  </si>
  <si>
    <t>Disguised as doctors and patients, Israeli soldiers shoot dead 3 people in a hospital in Jenin ⤵</t>
  </si>
  <si>
    <t>جنود إسرائيليون متنكرون في زي أطباء ومرضى، يطلقون النار على ثلاثة أشخاص في مستشفى في جنين ويقتلونهم</t>
  </si>
  <si>
    <t>🇮🇱 En #Israël, un meeting de l'extrême droite a eu lieu ce dimanche. Ces quelques milliers de personnes se sont rassemblées pour demander le retour des colonies à #Gaza. Dans la foule, plusieurs ministres du gouvernement israélien étaient présents</t>
  </si>
  <si>
    <t>🇮🇱 In #Israel, a far-right meeting took place this Sunday. These few thousand people gathered to demand the return of the settlements to #Gaza. In the crowd, several Israeli government ministers were present</t>
  </si>
  <si>
    <t>🇮🇱 في #إسرائيل، انعقد اجتماع لليمين المتطرف يوم الأحد. تجمع هؤلاء بضعة آلاف من الأشخاص للمطالبة بعودة المستوطنات إلى #غزة. وحضر الحشد عدد من وزراء الحكومة الإسرائيلية</t>
  </si>
  <si>
    <t>Les images de carnage provenant du camp de Jabaliya dans la bande de Gaza sont effroyables et insupportables. Lire la déclaration de l’UNICEF à propos des enfants tués et blessés dans le camp de Jabaliya : https://uni.cf/3u0sRfl:=:https://www.unicef.org/fr/communiqu%C3%A9s-de-presse/declaration-unicef-a-propos-des-enfants-tues-et-blesses-dans-le-camp-de-Jabaliya</t>
  </si>
  <si>
    <t>The images of carnage coming from the Jabaliya camp in the Gaza Strip are appalling and unbearable. Read the UNICEF statement on the children killed and injured in the Jabaliya camp: https://uni.cf/3u0sRfl:=:https://www.unicef.org/fr/communiqu%C3%A9s- press release/unicef-statement-on-children-killed-and-injured-in-jabaliya-camp</t>
  </si>
  <si>
    <t>إن صور المذبحة القادمة من مخيم جباليا في قطاع غزة مروعة ولا تطاق. اقرأ بيان اليونيسف حول الأطفال الذين قتلوا وجرحوا في مخيم جباليا: https://uni.cf/3u0sRfl:=:https://www.unicef.org/fr/communiqu%C3%A9s-press press/unicef- بيان حول قتلى وجرحى أطفال في مخيم جباليا</t>
  </si>
  <si>
    <t>Interview à @LeMediaOfficiel sur la guerre menée par l'armée israélienne contre les Palestiniens #Gaza</t>
  </si>
  <si>
    <t>Interview with @LeMediaOfficiel on the war waged by the Israeli army against the Palestinians #Gaza</t>
  </si>
  <si>
    <t>مقابلة مع @LeMediaOfficiel حول الحرب التي يشنها الجيش الإسرائيلي على الفلسطينيين في #غزة</t>
  </si>
  <si>
    <t>Nous étions des milliers ce soir place de la République pour exiger un cessez-le-feu immédiat et la fin du massacre du peuple palestinien à Gaza qui meurt sous les bombes des crimes de guerre israéliens. Rendez vous samedi pour une grande manifestation nationale pour la paix !</t>
  </si>
  <si>
    <t>There were thousands of us this evening at Place de la République to demand an immediate ceasefire and an end to the massacre of the Palestinian people in Gaza who are dying under the bombs of Israeli war crimes. See you on Saturday for a major national demonstration for peace!</t>
  </si>
  <si>
    <t>لقد كان هناك الآلاف منا هذا المساء في ساحة الجمهورية للمطالبة بوقف فوري لإطلاق النار ووضع حد للمذبحة التي يتعرض لها الشعب الفلسطيني في غزة الذي يموت تحت قنابل جرائم الحرب الإسرائيلية. نراكم يوم السبت في مظاهرة وطنية كبرى من أجل السلام!</t>
  </si>
  <si>
    <t>ASSEZ, ASSEZ, ASSEZ ! Assez du climat d’intolérance qui oblige chaque français à choisir son camp et à participer à l’importation sur notre sol de l’engrenage tragique du Proche Orient. A-t-on encore le droit de dénoncer les atrocités terroristes du Hamas, tout en pleurant les palestiniens innocents qui meurent à Gaza ? A-t-on encore le droit de juger abject l’antisémitisme du pseudo humoriste G. Meurice de France Inter, tout en condamnant aussi les propos qui assimilent tous les Français musulmans à des soutiens du Hamas ? A-t-on le droit d’être intraitable sur le droit d’Israël à exister et à se défendre tout en réclamant un État Palestinien viable, seule solution pour réussir un jour la réconciliation des deux peuples ? N’excusons jamais la haine des uns ou des autres par la souffrance et le martyr des uns et des autres. La France doit être à la fois intraitable et juste. Intraitable à l’intérieur de ses frontières sur le respect de ses valeurs républicaines. Juste en politique étrangère pour construire la paix.</t>
  </si>
  <si>
    <t>ENOUGH, ENOUGH, ENOUGH! Enough of the climate of intolerance which forces every French person to choose their side and participate in the importation onto our soil of the tragic spiral of the Middle East. Do we still have the right to denounce the terrorist atrocities of Hamas, while mourning the innocent Palestinians who are dying in Gaza? Do we still have the right to judge the anti-Semitism of pseudo-comedian G. Meurice of France Inter abjectly, while also condemning the remarks which equate all French Muslims with supporters of Hamas? Do we have the right to be uncompromising on Israel's right to exist and defend itself while demanding a viable Palestinian state, the only solution to one day achieve the reconciliation of the two peoples? Let us never excuse the hatred of one or the other by the suffering and martyrdom of one or the other. France must be both intractable and fair. Intractable within its borders on respect for its republican values. Just in foreign policy to build peace.</t>
  </si>
  <si>
    <t>كفى، كفى، كفى! كفى مناخ التعصب الذي يجبر كل فرنسي على اختيار جانبه والمشاركة في استيراد دوامة الشرق الأوسط المأساوية إلى أراضينا. هل لا يزال لدينا الحق في إدانة الأعمال الوحشية الإرهابية التي ترتكبها حماس، بينما نحزن على الفلسطينيين الأبرياء الذين يموتون في غزة؟ هل لا يزال لدينا الحق في الحكم على معاداة السامية التي يتبناها الكوميدي الزائف ج. موريس من فرانس إنتر، بينما ندين أيضًا التصريحات التي تساوي بين جميع المسلمين الفرنسيين ومؤيدي حماس؟ هل يحق لنا أن لا نتنازل عن حق إسرائيل في الوجود والدفاع عن نفسها بينما نطالب بدولة فلسطينية قابلة للحياة، وهي الحل الوحيد لتحقيق المصالحة بين الشعبين في يوم من الأيام؟ دعونا لا نعذر أبدًا كراهية هذا أو ذاك بمعاناة واستشهاد هذا أو ذاك. ويجب على فرنسا أن تكون عصية على الحل وعادلة. مستعصية داخل حدودها على احترام قيمها الجمهورية. فقط في السياسة الخارجية لبناء السلام.</t>
  </si>
  <si>
    <t>🔴 LIVE | Tsahal recherche des infrastructures terroristes au sein de l'hôpital al-Shifa de Gaza tout en livrant du matériel médical : suivez notre édition spéciale</t>
  </si>
  <si>
    <t>🔴LIVE | IDF searches for terrorist infrastructure in Gaza's al-Shifa hospital while delivering medical equipment: follow our special edition</t>
  </si>
  <si>
    <t>🔴مباشر | الجيش الإسرائيلي يبحث عن البنية التحتية الإرهابية في مستشفى الشفاء بغزة أثناء تسليم المعدات الطبية: تابعوا طبعتنا الخاصة</t>
  </si>
  <si>
    <t>Tsahal récupère du matériel militaire volé par le Hamas</t>
  </si>
  <si>
    <t>IDF recovers military equipment stolen by Hamas</t>
  </si>
  <si>
    <t>الجيش الإسرائيلي يستعيد معدات عسكرية سرقتها حماس</t>
  </si>
  <si>
    <t>Que pourraient bien faire ces terroristes du Hamas avec un lance roquette à l’hôpital Quds ?</t>
  </si>
  <si>
    <t>What could these Hamas terrorists do with a rocket launcher at Quds Hospital?</t>
  </si>
  <si>
    <t>ماذا يمكن لإرهابيي حماس أن يفعلوا بقاذفة الصواريخ في مستشفى القدس؟</t>
  </si>
  <si>
    <t>Leur mort porte à 368 le nombre de soldats israéliens tués depuis le 7 octobre</t>
  </si>
  <si>
    <t>Their deaths bring to 368 the number of Israeli soldiers killed since October 7</t>
  </si>
  <si>
    <t>وبمقتلهم يرتفع إلى 368 عدد الجنود الإسرائيليين الذين قتلوا منذ 7 تشرين الأول/أكتوبر</t>
  </si>
  <si>
    <t>« La puissance des combats dans la bande de Gaza va aller crescendo » Allocution du premier ministre israélien Benjamin Netanyahou 📰 Lire toute l'actualité sur #i24NEWS ► https://www.i24news.tv/fr</t>
  </si>
  <si>
    <t>“The power of the fighting in the Gaza Strip will increase” Speech by Israeli Prime Minister Benjamin Netanyahu 📰 Read all the news on #i24NEWS ► https://www.i24news.tv/fr</t>
  </si>
  <si>
    <t>"قوة القتال في قطاع غزة ستزداد" خطاب رئيس الوزراء الإسرائيلي بنيامين نتنياهو 📰 اقرأ جميع الأخبار على #i24NEWS ► https://www.i24news.tv/fr</t>
  </si>
  <si>
    <t>« Les combats à Gaza s’arrêteront le jour où les terroristes du Hamas se rendront. Dans le cas contraire, ils mourront » Olivier Rafowicz, colonel de réserve de l’armée israélienne @RAFOrafo 📰 Lire toute l'actualité sur #i24NEWS ► https://www.i24news.tv/fr</t>
  </si>
  <si>
    <t>“The fighting in Gaza will stop the day Hamas terrorists surrender. Otherwise, they will die » Olivier Rafowicz, reserve colonel of the Israeli army @RAFOrafo 📰 Read all the news on #i24NEWS ► https://www.i24news.tv/fr</t>
  </si>
  <si>
    <t>“إن القتال في غزة سيتوقف في اليوم الذي يستسلم فيه إرهابيو حماس. وإلا سيموتون » أوليفييه رافوفيتش، عقيد احتياطي في الجيش الإسرائيلي @RAFOrafo 📰 اقرأ جميع الأخبار على #i24NEWS ► https://www.i24news.tv/fr</t>
  </si>
  <si>
    <t>Une preuve supplémentaire des traitements cyniques infligés aux Gazaouis par le Hamas. Lors d'une de nos opérations dans la banlieue de Jabaliya, nos troupes ont trouvé un grand nombre d’armes et de munitions cachées sous des lits d’enfants et dans des chambres d’un bâtiment résidentiel lié à un haut responsable du Hamas. Les enfants devraient être entourés de jouets et de livres, pas d’armes.</t>
  </si>
  <si>
    <t>Further proof of the cynical treatment inflicted on Gazans by Hamas. During one of our operations in the suburbs of Jabaliya, our troops found a large number of weapons and ammunition hidden under children's beds and in bedrooms in a residential building linked to a senior Hamas official. Children should be surrounded by toys and books, not weapons.</t>
  </si>
  <si>
    <t>دليل آخر على المعاملة الساخرة التي تمارسها حماس على سكان غزة. خلال إحدى عملياتنا في ضواحي جباليا، عثرت قواتنا على عدد كبير من الأسلحة والذخائر مخبأة تحت أسرة الأطفال وفي غرف النوم في مبنى سكني مرتبط بمسؤول كبير في حماس. يجب أن يكون الأطفال محاطين بالألعاب والكتب، وليس بالأسلحة.</t>
  </si>
  <si>
    <t>Sous le régime du Hamas, les programmes scolaires encouragent des pratiques indéniablement antisémites, appelant au génocide contre le peuple juif. C’est un exemple de la véritable idéologie du Hamas – et une autre raison pour nous de le démanteler.</t>
  </si>
  <si>
    <t>Under the Hamas regime, school curricula encourage undeniably anti-Semitic practices, calling for genocide against the Jewish people. This is an example of Hamas’ true ideology – and another reason for us to dismantle it.</t>
  </si>
  <si>
    <t>وفي ظل نظام حماس، تشجع المناهج المدرسية الممارسات المعادية للسامية بشكل لا يمكن إنكاره، وتدعو إلى الإبادة الجماعية ضد الشعب اليهودي. وهذا مثال على أيديولوجية حماس الحقيقية – وسبب آخر يدفعنا إلى تفكيكها.</t>
  </si>
  <si>
    <t>Viols collectifs des femmes israéliennes par le Hamas: “Il est inconcevable que des mouvements féministes refusent de se manifester sous prétexte que ces victimes soient juives. L’origine de l’agresseur compte davantage que les faits commis” Caroline Yadan, députée renaissance à Paris</t>
  </si>
  <si>
    <t>Collective rapes of Israeli women by Hamas: “It is inconceivable that feminist movements refuse to come forward under the pretext that these victims are Jewish. The origin of the attacker matters more than the acts committed” Caroline Yadan, Renaissance MP in Paris</t>
  </si>
  <si>
    <t>اغتصاب جماعي للنساء الإسرائيليات من قبل حماس: “من غير المعقول أن ترفض الحركات النسوية التقدم بحجة أن هؤلاء الضحايا يهود. أصل المهاجم يهم أكثر من الأفعال التي ارتكبها” كارولين يادان، برلمانية عن حركة النهضة في باريس</t>
  </si>
  <si>
    <t>Sinwar a mal évalué la force de Tsahal et a été surpris par les récentes opérations militaires israéliennes, notamment à l’hôpital Shifa</t>
  </si>
  <si>
    <t>Sinwar misjudged IDF strength and was surprised by recent Israeli military operations, including at Shifa Hospital</t>
  </si>
  <si>
    <t>لقد أخطأ السنوار في تقدير قوة الجيش الإسرائيلي وتفاجأ بالعمليات العسكرية الإسرائيلية الأخيرة، بما في ذلك في مستشفى الشفاء</t>
  </si>
  <si>
    <t>Près de 300 soldats sont hospitalisés en ce moment</t>
  </si>
  <si>
    <t>Nearly 300 soldiers are currently hospitalized</t>
  </si>
  <si>
    <t>ويتلقى حاليا ما يقرب من 300 جندي العلاج في المستشفى</t>
  </si>
  <si>
    <t>L’Espagne ne lâche pas la pression sur Israël qui a annoncé ce jeudi le rappel de son ambassadeur à Madrid. Elle prend la tête de file de la contestation occidentale.</t>
  </si>
  <si>
    <t>Spain is not letting go of the pressure on Israel, which announced this Thursday the recall of its ambassador to Madrid. She is taking the lead in Western protest.</t>
  </si>
  <si>
    <t>ولا تتخلى إسبانيا عن الضغوط التي تمارسها على إسرائيل، التي أعلنت يوم الخميس استدعاء سفيرها في مدريد. إنها تأخذ زمام المبادرة في الاحتجاج الغربي.</t>
  </si>
  <si>
    <t>Alors que l’agression israélienne fait des milliers de victimes dans la bande de #Gaza, les médias du #Makhzen s’attaquent au mouvement #Hamas.</t>
  </si>
  <si>
    <t>While Israeli aggression causes thousands of victims in the #Gaza Strip, the #Makhzen media attack the #Hamas movement.</t>
  </si>
  <si>
    <t>بينما يحصد العدوان الإسرائيلي آلاف الضحايا في قطاع #غزة، إعلام #المخزن يهاجم حركة #حماس.</t>
  </si>
  <si>
    <t>Un prisonnier palestinien libéré retrouve sa famille à Gaza #Palestine #Gaza</t>
  </si>
  <si>
    <t>Freed Palestinian prisoner reunites with family in Gaza #Palestine #Gaza</t>
  </si>
  <si>
    <t>أسير فلسطيني محرر يلتقي بعائلته في غزة #فلسطين #غزة</t>
  </si>
  <si>
    <t>Le nombre de Palestiniens tué·es et déplacé·es dans la bande de Gaza depuis le 7 octobre dépasse désormais celui de la Nakba de 1948 (750 000 déplacé·es et 15 000 tué·es). En Cisjordanie occupée, les arrestations et les violences se sont multipliées. Selon Human Rights Watch, les forces israéliennes y ont tué plus de Palestiniens ces 6 dernières semaines qu'au cours de toute autre année depuis 2005. Les violences commises par les colons israéliens ont quant à elles doublé, selon l’ONU.</t>
  </si>
  <si>
    <t>The number of Palestinians killed and displaced in the Gaza Strip since October 7 now exceeds that of the Nakba of 1948 (750,000 displaced and 15,000 killed). In the occupied West Bank, arrests and violence have increased. According to Human Rights Watch, Israeli forces have killed more Palestinians there in the last 6 weeks than in any other year since 2005. Violence committed by Israeli settlers has doubled, according to the UN.</t>
  </si>
  <si>
    <t>إن عدد الفلسطينيين الذين قتلوا وتشردوا في قطاع غزة منذ 7 تشرين الأول/أكتوبر يتجاوز الآن عددهم في نكبة عام 1948 (750 ألف نازح و15 ألف قتيل). وفي الضفة الغربية المحتلة، تزايدت الاعتقالات وأعمال العنف. ووفقاً لمنظمة هيومن رايتس ووتش، قتلت القوات الإسرائيلية عدداً من الفلسطينيين هناك خلال الأسابيع الستة الماضية أكبر من أي عام آخر منذ عام 2005. وقد تضاعف العنف الذي يرتكبه المستوطنون الإسرائيليون، وفقاً للأمم المتحدة.</t>
  </si>
  <si>
    <t>En visite au passage de Rafah vendredi, les Premiers ministres belge et espagnol ont fait des déclarations qui ont enragé Israël. Du jamais vu.</t>
  </si>
  <si>
    <t>Visiting the Rafah crossing on Friday, the prime ministers of Belgium and Spain made statements that enraged Israel. Never seen.</t>
  </si>
  <si>
    <t>أثناء زيارتهما لمعبر رفح يوم الجمعة، أدلى رئيسا وزراء بلجيكا وإسبانيا بتصريحات أثارت غضب إسرائيل. لم يرى مثله قط.</t>
  </si>
  <si>
    <t>"Vous avez vu son visage, ses yeux sont enfoncés, elle est pâle"</t>
  </si>
  <si>
    <t>“You saw her face, her eyes are sunken, she is pale”</t>
  </si>
  <si>
    <t>"لقد رأيت وجهها، عيناها غائرتان، وهي شاحبة"</t>
  </si>
  <si>
    <t>Le tunnel s'étendait sur environ un kilomètre de long et 20 mètres de profondeur, et était équipé de dispositifs explosifs</t>
  </si>
  <si>
    <t>The tunnel was approximately one kilometer long and 20 meters deep, and was equipped with explosive devices</t>
  </si>
  <si>
    <t>ويبلغ طول النفق حوالي كيلومتر واحد وعمقه 20 مترًا، وكان مزودًا بالعبوات الناسفة</t>
  </si>
  <si>
    <t>Pour le président américain, la nécessité de se souvenir de la Shoah et du "fléau de l'antisémitisme" est plus pressante que jamais après l'attaque du Hamas</t>
  </si>
  <si>
    <t>For the American president, the need to remember the Holocaust and the “scourge of anti-Semitism” is more pressing than ever after the Hamas attack</t>
  </si>
  <si>
    <t>بالنسبة للرئيس الأمريكي، أصبحت الحاجة إلى تذكر المحرقة و"آفة معاداة السامية" أكثر إلحاحًا من أي وقت مضى بعد هجوم حماس</t>
  </si>
  <si>
    <t>Cette décision a été prise pour aider à la reconstruction de Gaza</t>
  </si>
  <si>
    <t>This decision was taken to help rebuild Gaza</t>
  </si>
  <si>
    <t>وقد اتخذ هذا القرار للمساعدة في إعادة بناء غزة</t>
  </si>
  <si>
    <t>Mia Regev a été captive du Hamas à Gaza pendant 50 jours. Le jour de sa libération, une vidéo de propagande du Hamas a été publiée sur les réseaux sociaux, la montrant vulnérable face à ses ravisseurs. De nombreux internautes se sont amusés à poster des commentaires immondes, affirmant qu'elle avait l'air amoureuse de son ravisseur. C'est la culture du viol. Mia s'est récemment exprimée sur les conditions de sa captivité. Non, les terroristes du Hamas ne font pas dans l'humanitaire. 136 personnes sont toujours les otages du Hamas à Gaza. 🎗️ #BringThemHomeNow !</t>
  </si>
  <si>
    <t>Mia Regev was held captive by Hamas in Gaza for 50 days. On the day of her release, a Hamas propaganda video was posted on social media, showing her vulnerable in the face of her captors. Many Internet users had fun posting filthy comments, claiming that she seemed in love with her captor. This is rape culture. Mia recently spoke out about the conditions of her captivity. No, Hamas terrorists are not in the humanitarian business. 136 people are still hostages of Hamas in Gaza. 🎗️ #BringThemHomeNow!</t>
  </si>
  <si>
    <t>ميا ريجيف احتجزت لدى حماس في غزة لمدة 50 يوما. وفي يوم إطلاق سراحها، تم نشر مقطع فيديو دعائي لحماس على وسائل التواصل الاجتماعي، يظهر أنها ضعيفة في مواجهة آسريها. استمتع العديد من مستخدمي الإنترنت بنشر تعليقات قذرة، زاعمين أنها بدت وكأنها تحب آسرها. هذه هي ثقافة الاغتصاب تحدثت ميا مؤخرًا عن ظروف أسرها. كلا، إن إرهابيي حماس لا يعملون في مجال الأعمال الإنسانية. ولا يزال 136 شخصًا رهائن لدى حماس في غزة. 🎗️ #أحضرهم إلى المنزل الآن!</t>
  </si>
  <si>
    <t>Des juges de la Cour internationale de justice des Nations Unies s’endorment à l'audience Certains juges de la Cour internationale de justice des Nations Unies se sont assoupis lors de l'intervention de la délégation israélienne à l'audience du 11 janvier sur la plainte pour génocide à Gaza déposée par l'Afrique du Sud contre Israël.</t>
  </si>
  <si>
    <t>Judges of the United Nations International Court of Justice fall asleep during the hearing Some judges of the United Nations International Court of Justice dozed off during the intervention of the Israeli delegation at the January 11 hearing on the complaint for genocide in Gaza filed by South Africa against Israel.</t>
  </si>
  <si>
    <t>قضاة محكمة العدل الدولية التابعة للأمم المتحدة يغفون أثناء جلسة الاستماع بعض قضاة محكمة العدل الدولية التابعة للأمم المتحدة غلبهم النعاس خلال مداخلة الوفد الإسرائيلي في جلسة 11 كانون الثاني/يناير بشأن الشكوى التي قدمتها جنوب أفريقيا ضد إسرائيل بشأن الإبادة الجماعية في غزة إسرائيل.</t>
  </si>
  <si>
    <t>Le Président namibien s’est dit "profondément préoccupé" par la décision de l’#Allemagne de se ranger du côté de Tel-Aviv accusé par l’#AfriqueduSud de #génocide, indique un communiqué officiel publié sur X.</t>
  </si>
  <si>
    <t>The Namibian President said he was "deeply concerned" by #Germany's decision to side with Tel-Aviv accused by #SouthAfrica of #genocide, indicates an official statement published on X.</t>
  </si>
  <si>
    <t>قال الرئيس الناميبي إنه "يشعر بقلق بالغ" إزاء قرار ألمانيا الوقوف إلى جانب تل أبيب التي تتهمها جنوب أفريقيا بارتكاب جرائم إبادة جماعية، حسبما جاء في بيان رسمي نُشر على موقع X.</t>
  </si>
  <si>
    <t>Le chef du Hamas, Ismaïl Haniyeh, a exhorté vendredi le secrétaire d'Etat américain Antony Blinken à axer sa tournée au Moyen-Orient sur la fin de l'"agression" israélienne contre la bande de Gaza. xhtxs.cn/PLg:=:https://french.news.cn/20240106/163be7b3563e402890e375e8f4b39378/c.html</t>
  </si>
  <si>
    <t>Hamas leader Ismail Haniyeh on Friday urged US Secretary of State Antony Blinken to focus his Middle East tour on ending Israeli "aggression" against the Gaza Strip. xhtxs.cn/PLg:=:https://french.news.cn/20240106/163be7b3563e402890e375e8f4b39378/c.html</t>
  </si>
  <si>
    <t>حث زعيم حركة حماس إسماعيل هنية يوم الجمعة وزير الخارجية الأمريكي أنتوني بلينكن على تركيز جولته في الشرق الأوسط على إنهاء "العدوان" الإسرائيلي على قطاع غزة. xhtxs.cn/PLg:=:https://french.news.cn/20240106/163be7b3563e402890e375e8f4b39378/c.html</t>
  </si>
  <si>
    <t>Wael Al-Dahdouh, chef du bureau d’Al Jazeera à Gaza, est arrivé à Doha, au Qatar, mardi soir</t>
  </si>
  <si>
    <t>Wael Al-Dahdouh, Al Jazeera Gaza bureau chief, arrived in Doha, Qatar, on Tuesday evening</t>
  </si>
  <si>
    <t>وصل وائل الدحدوح، مدير مكتب الجزيرة في غزة، إلى الدوحة، قطر، مساء الثلاثاء</t>
  </si>
  <si>
    <t>13 novembre 2023, nous avons observé une minute de silence en mémoire et en hommage à nos collègues tués à Gaza. @UNHCR / Pambiang Irene Fouyaba</t>
  </si>
  <si>
    <t>November 13, 2023, we observed a minute of silence in memory and tribute to our colleagues killed in Gaza. @UNHCR / Pambiang Irene Fouyaba</t>
  </si>
  <si>
    <t>في 13 نوفمبر 2023، وقفنا دقيقة صمت تخليدًا لذكرى زملائنا الذين قتلوا في غزة. @UNHCR / بامبيانج إيرين فويابا</t>
  </si>
  <si>
    <t>"Cette guerre est une guerre qu'Israël mène contre les Palestiniens depuis des décennies." L’ancien président de Médecins sans frontières (MSF), Rony Brauman, fait le point sur la situation à Gaza</t>
  </si>
  <si>
    <t>“This war is a war that Israel has been waging against the Palestinians for decades.” Former President of Doctors Without Borders (MSF), Rony Brauman, provides an update on the situation in Gaza</t>
  </si>
  <si>
    <t>"هذه الحرب هي الحرب التي تشنها إسرائيل ضد الفلسطينيين منذ عقود". يقدم الرئيس السابق لمنظمة أطباء بلا حدود، روني براومان، آخر المستجدات حول الوضع في غزة</t>
  </si>
  <si>
    <t>Une plainte collective a été déposée devant la Cour pénale internationale pour "génocide et autres crimes" perpétrés par Israël dans la bande de Gaza. L’avocat Gilles Devers, qui fait partie de la délégation déposant plainte, en a expliqué la teneur à Sputnik.</t>
  </si>
  <si>
    <t>A collective complaint has been filed before the International Criminal Court for "genocide and other crimes" perpetrated by Israel in the Gaza Strip. Lawyer Gilles Devers, who is part of the delegation filing the complaint, explained the content to Sputnik.</t>
  </si>
  <si>
    <t>تم تقديم شكوى جماعية أمام المحكمة الجنائية الدولية بتهمة "الإبادة الجماعية وغيرها من الجرائم" التي ترتكبها إسرائيل في قطاع غزة. وأوضح المحامي جيل ديفرز، وهو أحد أعضاء الوفد الذي قدم الشكوى، لـ"سبوتنيك" محتوى الشكوى.</t>
  </si>
  <si>
    <t>🇸🇦 Arabie Saoudite : les dirigeants arrivent pour le sommet extraordinaire arabo-islamique à Riyad Le 11 novembre, plusieurs dirigeants de l'Organisation de la coopération islamique (OCI) ont été vus arrivant à Riyad pour le sommet extraordinaire arabo-islamique visant à discuter du conflit actuel entre Israël et le Hamas. Des images montrent des chefs d'État tels que le président égyptien Abdel Fattah Al-Sisi et le président iranien Ebrahim Raïssi descendant de l'avion et accueillis par les autorités saoudiennes. Selon les médias locaux, une autre réunion impliquant les dirigeants de la Ligue arabe aura également lieu.</t>
  </si>
  <si>
    <t>🇸🇦 Saudi Arabia: Leaders arrive for extraordinary Arab-Islamic summit in Riyadh On November 11, several leaders of the Organization of Islamic Cooperation (OIC) were seen arriving in Riyadh for the extraordinary Arab-Islamic summit aimed at discussing of the current conflict between Israel and Hamas. Footage shows heads of state such as Egyptian President Abdel Fattah Al-Sisi and Iranian President Ebrahim Raisi stepping off the plane and being greeted by Saudi authorities. According to local media, another meeting involving Arab League leaders will also take place.</t>
  </si>
  <si>
    <t>🇸🇦 المملكة العربية السعودية: وصول القادة لحضور القمة العربية الإسلامية الاستثنائية في الرياض في 11 نوفمبر، شوهد العديد من قادة منظمة التعاون الإسلامي يصلون إلى الرياض لحضور القمة العربية الإسلامية الاستثنائية التي تهدف إلى مناقشة الصراع الحالي بين البلدين. إسرائيل وحماس. وتظهر اللقطات رؤساء دول مثل الرئيس المصري عبد الفتاح السيسي والرئيس الإيراني إبراهيم رئيسي وهم يخرجون من الطائرة وتستقبلهم السلطات السعودية. وبحسب وسائل الإعلام المحلية، سيتم أيضًا عقد اجتماع آخر يضم قادة الجامعة العربية.</t>
  </si>
  <si>
    <t>Des Palestiniens secourent des survivants des bombardements israéliens sur la bande de Gaza le mardi 24 octobre. #sputnikphotos</t>
  </si>
  <si>
    <t>Palestinians rescue survivors of Israeli bombings on the Gaza Strip on Tuesday, October 24. #sputnikphotos</t>
  </si>
  <si>
    <t>فلسطينيون ينقذون ناجين من القصف الإسرائيلي على قطاع غزة يوم الثلاثاء 24 أكتوبر. #سبوتنيكصور</t>
  </si>
  <si>
    <t>🇮🇱 Israël : une otage libérée décrit sa détention par le Hamas Yocheved Lifshitz, une femme de 85 ans prise en otage par le Hamas que le groupe armé vient tout juste de libérer, a donné une conférence de presse ce 24 octobre à Tel Aviv pour raconter son expérience. Mme Lifshitz a été enlevée par le Hamas chez elle, dans le kibboutz de Nir Oz, le 7 octobre, lors de leur attaque dans le sud d'Israël. Elle a été libérée par le Hamas en même temps que Nurit Cooper, 79 ans, plus de deux semaines après leur enlèvement et celui de leurs maris. Tsahal a déclaré le 23 octobre que l'offensive terrestre à Gaza serait annulée si le Hamas se rendait « sans condition » et libérait tous les otages.</t>
  </si>
  <si>
    <t>🇮🇱 Israel: a freed hostage describes her detention by Hamas Yocheved Lifshitz, an 85-year-old woman taken hostage by Hamas whom the armed group has just released, gave a press conference on October 24 in Tel Aviv to recount his experience. Ms. Lifshitz was kidnapped by Hamas from her home in Kibbutz Nir Oz on October 7 during their attack on southern Israel. She was released by Hamas along with Nurit Cooper, 79, more than two weeks after their kidnapping and that of their husbands. The IDF said on October 23 that the ground offensive in Gaza would be called off if Hamas surrendered "unconditionally" and released all hostages.</t>
  </si>
  <si>
    <t>🇮🇱 إسرائيل: رهينة محررة تصف احتجازها من قبل حماس. عقدت يوشيفد ليفشيتز، وهي امرأة تبلغ من العمر 85 عامًا احتجزتها حماس كرهينة وأطلقت الجماعة المسلحة سراحها للتو، مؤتمرًا صحفيًا في 24 أكتوبر في تل أبيب ليروي تجربتها. وكانت حركة حماس قد اختطفت السيدة ليفشيتز من منزلها في كيبوتس نير عوز في 7 أكتوبر/تشرين الأول أثناء هجومها على جنوب إسرائيل. وأطلقت حماس سراحها مع نوريت كوبر (79 عاما)، بعد أكثر من أسبوعين من اختطافهما واختطاف زوجيهما. وقال الجيش الإسرائيلي في 23 أكتوبر/تشرين الأول إنه سيتم إلغاء الهجوم البري في غزة إذا استسلمت حماس "دون قيد أو شرط" وأطلقت سراح جميع الرهائن.</t>
  </si>
  <si>
    <t>🇷🇺 Manifestation de soutien à Gaza devant l'ambassade palestinienne à Moscou Une manifestation de soutien aux habitants de la bande de Gaza s'est tenue devant l'ambassade palestinienne à Moscou le 22 octobre. Des images montrent des habitants et des personnes venues spécialement dans la capitale déposant des fleurs, des bougies et des jouets d'enfants. Les organisateurs du rassemblement ont déclaré qu'ils voulaient témoigner aux habitants de la bande de Gaza l'unité et la solidarité des musulmans face au conflit israélo-palestinien.</t>
  </si>
  <si>
    <t>🇷🇺 Demonstration in support of Gaza in front of the Palestinian embassy in Moscow A demonstration in support of the residents of the Gaza Strip was held in front of the Palestinian embassy in Moscow on October 22. Images show residents and people who came specially to the capital leaving flowers, candles and children's toys. Organizers of the rally said they wanted to show residents of the Gaza Strip the unity and solidarity of Muslims in the face of the Israeli-Palestinian conflict.</t>
  </si>
  <si>
    <t>🇷🇺 مظاهرة دعما لغزة أمام السفارة الفلسطينية في موسكو نظمت مظاهرة دعما لسكان قطاع غزة أمام السفارة الفلسطينية في موسكو يوم 22 أكتوبر. وتظهر الصور السكان والأشخاص الذين جاءوا خصيصا إلى العاصمة وهم يتركون الزهور والشموع وألعاب الأطفال. وقال منظمو المسيرة إنهم يريدون أن يظهروا لسكان قطاع غزة وحدة وتضامن المسلمين في مواجهة الصراع الإسرائيلي الفلسطيني.</t>
  </si>
  <si>
    <t>Bande de Gaza : des Palestiniens se réfugient dans une école des Nations Unies après les frappes aériennes israéliennes Le 7 octobre, des Palestiniens ont commencé à se réfugier dans une école de l'office de secours et de travaux des Nations Unies pour les réfugiés de Palestine dans le Proche-Orient (UNRWA) à Jabalia. Des familles sont arrivées avec leurs biens à l'école qui leur sert maintenant d'abri, alors que l'armée israélienne frappe Gaza, en réponse aux attaques inattendues du Hamas du 7 octobre.</t>
  </si>
  <si>
    <t>Gaza Strip: Palestinians take refuge in a United Nations school after Israeli airstrikes On October 7, Palestinians began taking refuge in a school of the United Nations Relief and Works Agency for Palestine Refugees in the Near East (UNRWA) in Jabalia. Families arrived with their belongings at the school which now serves as their shelter, as the Israeli army strikes Gaza, in response to the unexpected Hamas attacks on October 7.</t>
  </si>
  <si>
    <t>قطاع غزة: الفلسطينيون يلجأون إلى مدرسة تابعة للأمم المتحدة بعد الغارات الجوية الإسرائيلية في 7 تشرين الأول/أكتوبر، بدأ الفلسطينيون باللجوء إلى مدرسة تابعة لوكالة الأمم المتحدة لإغاثة وتشغيل اللاجئين الفلسطينيين في الشرق الأدنى (الأونروا) في جباليا. وصلت العائلات مع أمتعتها إلى المدرسة التي أصبحت الآن بمثابة ملجأ لهم، بينما يشن الجيش الإسرائيلي غارات على غزة، ردًا على هجمات حماس غير المتوقعة في 7 أكتوبر/تشرين الأول.</t>
  </si>
  <si>
    <t>La mort et la destruction affectent chaque endroit à Gaza, même les crèches et les soins intensifs #Gaza_sous_les_bombardements #Effondrement_du_système_de_santé #Sauver_les_enfants #Entrez_dans_l'aide_humanitaire #sauver_Gaza #Arrêter_la_guerre</t>
  </si>
  <si>
    <t>Death and destruction affects every place in Gaza, even daycare centers and intensive care #Gaza_under_bombings #Collapse_of_the_health_system #Save_the_children #Enter_humanitarian_aid #save_Gaza #Stop_the_war</t>
  </si>
  <si>
    <t>الموت والدمار يصيب كل مكان في غزة، حتى مراكز الرعاية النهارية والعناية المركزة #غزة_تحت_القصف #انهيار_النظام_الصحي #أنقذ_الأطفال #أدخل_المساعدات_الإنسانية #أنقذ_غزة #أوقف_الحرب</t>
  </si>
  <si>
    <t>Une nouvelle vague de protestations déferle sur le monde Les manifestations en faveur d'un cessez-le-feu dans la bande de Gaza se multiplient dans le monde entier, secouant notamment l'Europe et les États-Unis. En Amérique, les citoyens descendent dans la rue pour demander à leur gouvernement de cesser de financer le conflit.</t>
  </si>
  <si>
    <t>A new wave of protests is sweeping the world Demonstrations in favor of a ceasefire in the Gaza Strip are increasing around the world, shaking Europe and the United States in particular. In America, citizens are taking to the streets to demand their government stop funding the conflict.</t>
  </si>
  <si>
    <t>موجة جديدة من الاحتجاجات تجتاح العالم تتزايد التظاهرات المؤيدة لوقف إطلاق النار في قطاع غزة حول العالم، وتهز أوروبا والولايات المتحدة بشكل خاص. وفي أمريكا، خرج المواطنون إلى الشوارع لمطالبة حكومتهم بوقف تمويل الصراع.</t>
  </si>
  <si>
    <t>Le Hamas montre des images de la destruction d'un char israélien Les brigades Brigades Izz al-Din al-Qassam du Hamas ont publié le 7 octobre des images du largage d'une bombe d'un drone sur un char israélien Merkava IV et de sa destruction. Les combats se sont déroulés près des frontières de Gaza.</t>
  </si>
  <si>
    <t>Hamas shows images of the destruction of an Israeli tank Hamas's Izz al-Din al-Qassam brigades released images on October 7 of the dropping of a bomb from a drone on an Israeli Merkava IV tank and of its destruction. The fighting took place near the Gaza borders.</t>
  </si>
  <si>
    <t>حماس تعرض صوراً لتدمير دبابة إسرائيلية نشرت كتائب عز الدين القسام التابعة لحماس صوراً في 7 أكتوبر/تشرين الأول تظهر إسقاط قنبلة من طائرة بدون طيار على دبابة ميركافا 4 الإسرائيلية وتدميرها. ووقع القتال بالقرب من حدود غزة.</t>
  </si>
  <si>
    <t>Le ministre israélien de la Défense a ordonné une augmentation significative de la fréquence des attaques sur la bande de Gaza et la destruction de toutes les installations du Hamas, écrit le Times of Israel</t>
  </si>
  <si>
    <t>Israel's defense minister ordered a significant increase in the frequency of attacks on the Gaza Strip and the destruction of all Hamas facilities, writes The Times of Israel</t>
  </si>
  <si>
    <t>أمر وزير الدفاع الإسرائيلي بزيادة كبيرة في وتيرة الهجمات على قطاع غزة وتدمير جميع منشآت حماس، بحسب تايمز أوف إسرائيل</t>
  </si>
  <si>
    <t>#SputnikVideo | Des dizaines de manifestants rassemblés devant l’ambassade américaine à Tunis dénoncent les bombardements de la bande de Gaza par Israël Ils exigent le départ de l’ambassadeur US de leur pays. "Nous continuerons nos protestations et continuerons d’aider le peuple palestinien et de condamner les États-Unis comme le Grand Satan et le principal sponsor du terrorisme", a témoigné l'un des participants.</t>
  </si>
  <si>
    <t>#SputnikVideo | Dozens of demonstrators gathered in front of the American embassy in Tunis denounce the bombing of the Gaza Strip by Israel. They demand the departure of the US ambassador from their country. “We will continue our protests and continue to help the Palestinian people and condemn the United States as the Great Satan and the main sponsor of terrorism,” testified one of the participants.</t>
  </si>
  <si>
    <t>#سبوتنيك_فيديو | وتجمع العشرات من المتظاهرين أمام السفارة الأمريكية في تونس تنديدا بالقصف الإسرائيلي على قطاع غزة، ومطالبين برحيل السفير الأمريكي من بلادهم. وشهد أحد المشاركين: “سنواصل احتجاجاتنا وسنواصل مساعدة الشعب الفلسطيني وإدانة الولايات المتحدة باعتبارها الشيطان الأكبر والراعي الرئيسي للإرهاب”.</t>
  </si>
  <si>
    <t>Emmanuel Macron est le premier dirigeant occidental à appeler à un cessez-le-feu à Gaza. Quelles sont les raisons de ce changement de ton du président français à l’égard d’Israël ?</t>
  </si>
  <si>
    <t>Emmanuel Macron is the first Western leader to call for a ceasefire in Gaza. What are the reasons for this change in tone from the French president towards Israel?</t>
  </si>
  <si>
    <t>إيمانويل ماكرون هو أول زعيم غربي يدعو إلى وقف إطلاق النار في غزة. ما أسباب هذا التغير في لهجة الرئيس الفرنسي تجاه إسرائيل؟</t>
  </si>
  <si>
    <t>Afin d'"éliminer les obstacles et les déséquilibres qui entravent l'entrée de l'aide humanitaire dans la bande de Gaza", l'Égypte présentera un projet de résolution au Conseil de sécurité de l'Onu au nom de certains pays membres de la Ligue arabe et de l'Organisation de la coopération islamique (OCI). C'est ce qu'a déclaré ce 21 novembre Sameh Choukri, ministre égyptien des Affaires étrangères à l'issue d'une rencontre entre Sergueï Lavrov et les membres de la délégation du comité conjoint de la Ligue et de l'OCI.</t>
  </si>
  <si>
    <t>In order to "eliminate obstacles and imbalances that hinder the entry of humanitarian aid into the Gaza Strip", Egypt will present a draft resolution to the UN Security Council on behalf of certain member countries of the Arab League and the Organization of Islamic Cooperation (OIC). This is what Sameh Shoukry, Egyptian Minister of Foreign Affairs, declared on November 21 following a meeting between Sergei Lavrov and members of the delegation of the joint committee of the League and the OIC.</t>
  </si>
  <si>
    <t>ومن أجل "إزالة العقبات والاختلالات التي تعيق دخول المساعدات الإنسانية إلى قطاع غزة"، ستقدم مصر مشروع قرار إلى مجلس الأمن الدولي نيابة عن بعض الدول الأعضاء في جامعة الدول العربية ومنظمة التعاون الإسلامي. ). هذا ما صرح به سامح شكري، وزير الخارجية المصري، في 21 نوفمبر/تشرين الثاني، عقب اجتماع بين سيرجي لافروف وأعضاء وفد اللجنة المشتركة للجامعة ومنظمة التعاون الإسلامي.</t>
  </si>
  <si>
    <t>Un Algérien a été interpellé par la police saoudienne suite à son douâa pour la #Palestine et les civils de #Gaza.</t>
  </si>
  <si>
    <t>An Algerian was arrested by Saudi police following his duaa for #Palestine and the civilians of #Gaza.</t>
  </si>
  <si>
    <t>اعتقلت الشرطة السعودية جزائريا بعد دعاءه لفلسطين والمدنيين في غزة.</t>
  </si>
  <si>
    <t>En Australie, des militants pro-palestiniens tentent d'empêcher un navire transportant de l'aide militaire à Israël. #australie #palestine #gaza</t>
  </si>
  <si>
    <t>In Australia, pro-Palestinian activists attempt to block a ship carrying military aid to Israel. #australia #palestine #gaza</t>
  </si>
  <si>
    <t>وفي أستراليا، حاول نشطاء مؤيدون للفلسطينيين منع سفينة تحمل مساعدات عسكرية لإسرائيل. #أستراليا #فلسطين #غزة</t>
  </si>
  <si>
    <t>Le traitement par la #BBC de l’opération israélienne à #Gaza laisse à désirer, a affirmé à Sputnik le reporter libanais Hussein Ezzedine. La chaîne britannique manque d’objectivité et manie le double langage comparé au conflit ukrainien, avaient déjà fait remarquer des journalistes en interne.</t>
  </si>
  <si>
    <t>The #BBC's treatment of the Israeli operation in #Gaza leaves something to be desired, Lebanese reporter Hussein Ezzedine told Sputnik. The British channel lacks objectivity and uses double standards compared to the Ukrainian conflict, internal journalists had already pointed out.</t>
  </si>
  <si>
    <t>قال المراسل اللبناني حسين عز الدين لـ"سبوتنيك" إن تعامل قناة "بي بي سي" مع العملية الإسرائيلية في غزة يترك شيئا دون المستوى المطلوب. وتفتقر القناة البريطانية إلى الموضوعية وتستخدم معايير مزدوجة مقارنة بالصراع الأوكراني، حسبما أشار صحفيون داخليون.</t>
  </si>
  <si>
    <t>Un responsable du Hamas a déclaré mardi qu'un accord de cessez-le-feu avec Israël serait annoncé dans les prochaines heures au Qatar. xhtxs.cn/Oig:=:http://french.news.cn/20231121/8527801d77bc4e30b945164a1874b88a/c.html</t>
  </si>
  <si>
    <t>A Hamas official said Tuesday that a ceasefire agreement with Israel would be announced in the coming hours in Qatar. xhtxs.cn/Oig:=:http://french.news.cn/20231121/8527801d77bc4e30b945164a1874b88a/c.html</t>
  </si>
  <si>
    <t>قال مسؤول في حماس يوم الثلاثاء أنه سيتم الإعلان عن اتفاق وقف إطلاق النار مع إسرائيل خلال الساعات المقبلة في قطر. xhtxs.cn/Oig:=:http://french.news.cn/20231121/8527801d77bc4e30b945164a1874b88a/c.html</t>
  </si>
  <si>
    <t>Au moins 1,7 million de personnes ont été déplacées dans la bande de Gaza en raison du conflit actuel entre Israël et le Hamas qui a éclaté le 7 octobre, ont déclaré lundi les Nations Unies dans un communiqué. xhtxs.cn/OhD:=:https://french.news.cn/20231121/0dbeab2dc755489587b6e3dfda90f728/c.html</t>
  </si>
  <si>
    <t>At least 1.7 million people have been displaced in the Gaza Strip due to the ongoing conflict between Israel and Hamas which erupted on October 7, the United Nations said in a statement on Monday. xhtxs.cn/OhD:=:https://french.news.cn/20231121/0dbeab2dc755489587b6e3dfda90f728/c.html</t>
  </si>
  <si>
    <t>قالت الأمم المتحدة في بيان يوم الاثنين إن ما لا يقل عن 1.7 مليون شخص نزحوا في قطاع غزة بسبب الصراع المستمر بين إسرائيل وحركة حماس والذي اندلع في 7 أكتوبر. xhtxs.cn/OhD:=:https://french.news.cn/20231121/0dbeab2dc755489587b6e3dfda90f728/c.html</t>
  </si>
  <si>
    <t>Suite à l'échec des pourparlers de trêve, l'armée israélienne a émis des ordres d'évacuation pour plusieurs nouvelles zones, qui couvrent environ 25 % de la bande de Gaza, a indiqué dimanche l'OCHA. xhtxs.cn/OFv:=:https://french.news.cn/20231204/0064a26794ab419b8cfd8cf219c04ddb/c.html</t>
  </si>
  <si>
    <t>Following the failure of truce talks, the Israeli army has issued evacuation orders for several new areas, which cover around 25% of the Gaza Strip, OCHA said on Sunday. xhtxs.cn/OFv:=:https://french.news.cn/20231204/0064a26794ab419b8cfd8cf219c04ddb/c.html</t>
  </si>
  <si>
    <t>وقال مكتب تنسيق الشؤون الإنسانية يوم الأحد إنه بعد فشل محادثات الهدنة، أصدر الجيش الإسرائيلي أوامر إخلاء لعدة مناطق جديدة، تغطي حوالي 25٪ من قطاع غزة. xhtxs.cn/OFv:=:https://french.news.cn/20231204/0064a26794ab419b8cfd8cf219c04ddb/c.html</t>
  </si>
  <si>
    <t>Un groupe de jeunes israéliens munis de pancartes affichant des coeurs brisés pour protester contre les attaques continues de l'armée israélienne sur la bande de Gaza, s'est rassemblé samedi dans le centre-ville de Tel-Aviv et a exigé un cessez-le-feu immédiat</t>
  </si>
  <si>
    <t>A group of young Israelis carrying signs displaying broken hearts to protest the Israeli army's continued attacks on the Gaza Strip gathered in downtown Tel Aviv on Saturday and demanded a cease and desist. -immediate fire</t>
  </si>
  <si>
    <t>تجمعت مجموعة من الشبان الإسرائيليين الذين يحملون لافتات تظهر قلوبًا مكسورة للاحتجاج على هجمات الجيش الإسرائيلي المستمرة على قطاع غزة، في وسط مدينة تل أبيب يوم السبت وطالبوا بوقف إطلاق النار الفوري.</t>
  </si>
  <si>
    <t>🇺🇸 États-Unis : des milliers de manifestants défilent à New York pour exiger un cessez-le-feu à Gaza Des milliers de manifestants pro-palestiniens se sont rassemblés dans les rues de New York le 9 décembre pour exprimer leur colère contre l'administration Biden qui a opposé son veto à une résolution du conseil de sécurité de l'ONU appelant à un cessez-le-feu entre Israël et le Hamas. Treize des quinze États membres du Conseil ont soutenu la résolution, le Royaume-Uni s'étant abstenu lors du vote.</t>
  </si>
  <si>
    <t>🇺🇸 United States: thousands of demonstrators march in New York to demand a ceasefire in Gaza Thousands of pro-Palestinian demonstrators gathered in the streets of New York on December 9 to express their anger against the Biden administration which vetoed a UN Security Council resolution calling for a ceasefire between Israel and Hamas. Thirteen of the Council's fifteen member states supported the resolution, with the United Kingdom abstaining in the vote.</t>
  </si>
  <si>
    <t>🇺🇸 الولايات المتحدة: آلاف المتظاهرين يسيرون في نيويورك للمطالبة بوقف إطلاق النار في غزة تجمع آلاف المتظاهرين المؤيدين للفلسطينيين في شوارع نيويورك في 9 ديسمبر للتعبير عن غضبهم ضد إدارة بايدن التي استخدمت حق النقض ضد قرار مجلس الأمن الدولي الذي يدعو إلى وقف إطلاق النار. لوقف إطلاق النار بين إسرائيل وحماس. أيدت ثلاث عشرة دولة من الدول الأعضاء الخمسة عشر في المجلس القرار، مع امتناع المملكة المتحدة عن التصويت.</t>
  </si>
  <si>
    <t>🇬🇧 Londres : des milliers de personnes défilent pour demander un cessez-le-feu à Gaza Le 9 décembre, environ 100 000 personnes ont défilé à Londres pour demander un cessez-le-feu immédiat en soutien au peuple palestinien. La marche, organisée par la Campagne de solidarité avec la Palestine, les Amis d'Al-Aqsa, Stop the War et toute une série d'autres organisations, a appelé à la fin des violences à Gaza. La police aurait maintenu une zone d'exclusion, interdisant aux manifestants de viser l'ambassade d'Israël. Un rassemblement à la fin de la marche a réuni un certain nombre d'hommes politiques, de militants et d'activistes, dont l'ancien chef du parti travailliste Jeremy Corbyn.</t>
  </si>
  <si>
    <t>🇬🇧 London: thousands of people march to demand a ceasefire in Gaza On December 9, around 100,000 people marched in London to demand an immediate ceasefire in support of the Palestinian people. The march, organized by the Palestine Solidarity Campaign, Friends of Al-Aqsa, Stop the War and a range of other organizations, called for an end to the violence in Gaza. Police reportedly maintained an exclusion zone, prohibiting protesters from targeting the Israeli embassy. A rally at the end of the march was attended by a number of politicians, campaigners and activists, including former Labor Party leader Jeremy Corbyn.</t>
  </si>
  <si>
    <t>🇬🇧 لندن: آلاف الأشخاص يسيرون للمطالبة بوقف إطلاق النار في غزة في 9 ديسمبر، سار حوالي 100 ألف شخص في لندن للمطالبة بوقف فوري لإطلاق النار دعماً للشعب الفلسطيني. ودعت المسيرة، التي نظمتها حملة التضامن مع فلسطين وأصدقاء الأقصى وأوقفوا الحرب ومجموعة من المنظمات الأخرى، إلى إنهاء العنف في غزة. وبحسب ما ورد، حافظت الشرطة على منطقة محظورة، ومنعت المتظاهرين من استهداف السفارة الإسرائيلية. وحضر مسيرة حاشدة في نهاية المسيرة عدد من السياسيين والناشطين والناشطين، من بينهم زعيم حزب العمال السابق جيريمي كوربين.</t>
  </si>
  <si>
    <t>Ressentant la mort qui rôde, les journalistes et reporters de Gaza écrivent leurs adieux et suscitent de vives émotions sur la toile. #Gaza #journalistes</t>
  </si>
  <si>
    <t>Sensing the lurking death, journalists and reporters from Gaza write their farewells and arouse strong emotions on the web. #Gaza #journalists</t>
  </si>
  <si>
    <t>بعد استشعارهم للموت الكامن، يكتب الصحفيون والمراسلون من غزة وداعهم ويثيرون مشاعر قوية على شبكة الإنترنت. #صحفيو #غزة</t>
  </si>
  <si>
    <t>אני יודע שהפיד מדכא. והלב המום וכואב. אבל תדעו לכם שיש 100% גיוס אצלינו. אנשים עם מורל גבוה ורוצים להכריע, לנצח ולמחוק את הרשע מהעולם. עם ישראל מלוכד ועוזר בכל דרך. זה פתק שהגיע עם חבילת עוגיות שציירה וכתבה ילדה מתוקה- היא כתבה ״עם הנצח לא מפחד מדרך ארוכה״! כבר 3000 שנה מאז מלכות דוד ידענו נפילות, המון נפילות. אבל תמיד קמנו והתגברנו וניצחנו, כי אנחנו עם נצחי שכאן כדי להפוך את העולם הזה לטוב יותר. ״ביחד ננצח״ זה לא סלוגן, זה באמת. I know it’s been depressing. But know that 100% of our reserve unit arrived immediately. Hundreds of thousands of Israeli soldiers are ready to annihilate the evil, destroy Hamas in Gaza or anywhere in Israel and make this world a better place. This is a note we received from a little girl with cookies. She wrote “The eternal nation isn’t scared of a long journey”. It is so true. For 3000 years since kind David’s kingdom, we had many falls, but we always ended standing back up and winning, because we are an eternal nation that is here for a reason- to make this world a better place by adding good and destroying evil. Am Yisrael Chai!</t>
  </si>
  <si>
    <t>I know the feed is depressing. And the heart is shocked and hurt. But you should know that there is 100% recruitment with us. People with high morale and want to rule, win and erase evil from the world. The people of Israel are united and help in every way. It's a note that came with a package of cookies drawn and written by a sweet girl - she wrote "With eternity I'm not afraid of a long way"! For 3000 years since the reign of David we have known falls, lots of falls. But we always stood up and overcame and won, because we are an eternal people who are here to make this world a better place. "Together we will win" is not a slogan, it really is. I know it's been depressing. But know that 100% of our reserve unit arrived immediately. Hundreds of thousands of Israeli soldiers are ready to annihilate the evil, destroy Hamas in Gaza or anywhere in Israel and make this world a better place. This is a note we received from a little girl with cookies. She wrote "The eternal nation isn't scared of a long journey". It is so true. For 3000 years since kind David's kingdom, we had many falls, but we always ended up standing back up and winning, because we are an eternal nation that is here for a reason - to make this world a better place by adding good and destroying evil. Am Yisrael Chai!</t>
  </si>
  <si>
    <t>أعلم أن التغذية محبطة. والقلب فيصدم ويتألم. لكن يجب أن تعلم أن لدينا توظيفًا بنسبة 100%. أشخاص يتمتعون بمعنويات عالية ويريدون الحكم والانتصار ومحو الشر من العالم. إن شعب إسرائيل متحد ويقدم المساعدة بكل الطرق. إنها ملاحظة جاءت مع علبة من البسكويت رسمتها وكتبتها فتاة لطيفة - كتبت "مع الخلود لا أخاف من الطريق الطويل"! منذ 3000 عام منذ عهد داود، عرفنا السقوط، الكثير من السقوط. لكننا دائمًا صمودنا وتغلبنا وانتصرنا، لأننا شعب أبدي موجود هنا لجعل هذا العالم مكانًا أفضل. "معًا سننتصر" ليس شعارًا، بل هو كذلك بالفعل. أعلم أن الأمر كان محبطًا. لكن اعلموا أن 100% من وحدتنا الاحتياطية وصلت على الفور. إن مئات الآلاف من الجنود الإسرائيليين على استعداد للقضاء على الشر، وتدمير حماس في غزة أو في أي مكان في إسرائيل، وجعل هذا العالم مكانًا أفضل. هذه رسالة تلقيناها من فتاة صغيرة تحمل ملفات تعريف الارتباط. كتبت "الأمة الأبدية ليست خائفة من رحلة طويلة". صحيح جدا. لمدة 3000 عام منذ مملكة داود الطيبة، تعرضنا للعديد من السقوط، ولكن انتهى بنا الأمر دائمًا بالوقوف والفوز، لأننا أمة أبدية موجودة هنا لسبب ما - وهو جعل هذا العالم مكانًا أفضل بإضافة الخير وتدمير الشر. . أنا يسرائيل شاي!</t>
  </si>
  <si>
    <t>מתה כשהצילה חיים. בזמן שמחבלים של חמאס הגיעו מהשמיים, מהאדמה, למסיבה שהיו בה אלפי ישראלים שרק חגגו את החיים ורקדו עד שהרגליים שלהם דיממו. בזמן שהם יורים בלי הכרה כשכל יהודי הוא מטרה, טובחים, רוצחים. בזמן שכולם ברחו, הייתה מישהי אחת שנשארה. לירון ברדה, זכרונה לברכה. עשתה חוסם עורקים, עשתה עירויים, בין כל האי שפיות היא עשתה הכל למעט הדבר היחידי שההיגיון אומר לעשות, לרוץ, לנוס, לברוח מהמוות. לירון הצילה כמה שיותר חיים של אחרים, עד שהחיים שלה נלקחו ממנה. לירון היא גיבורה. היא ההפך הגמור ממי שרצח אותה. בזמן שהם מקדשים את המוות, היא קידשה את החיים. אני מקווה שהיא שוכבת עכשיו בסוויטה בגן עדן. במקום שהיא הכי ראויה להיות בו, ונחה בשלום. Elyasaf Ezra</t>
  </si>
  <si>
    <t>Died saving a life. While Hamas terrorists came from the sky, from the ground, to a party where thousands of Israelis were just celebrating life and dancing until their feet bled. While they shoot unconscious when every Jew is a target, massacre, murder. While everyone ran away, there was one person who stayed. Liron Barda, her memory is blessed. She did a tourniquet, did transfusions, among all the insanity she did everything except the one thing that logic says to do, run, escape, escape from death. Liron saved as many lives of others as possible, until her own life was taken from her. Liron is a hero. She is the complete opposite of the person who murdered her. While they sanctify death, she sanctified life. I hope she is now lying in a suite in heaven. Where she most deserves to be, and rest in peace. Eliasaf Ezra</t>
  </si>
  <si>
    <t>مات لإنقاذ الحياة. بينما جاء إرهابيو حماس من السماء، من الأرض، إلى حفل كان فيه آلاف الإسرائيليين يحتفلون بالحياة ويرقصون حتى نزفت أقدامهم. بينما يطلقون النار فاقدًا للوعي عندما يكون كل يهودي هدفًا، مذبحة، قتل. وبينما هرب الجميع، بقي شخص واحد. ليرون باردا، ذكراها مباركة. لقد قامت بربط عاصبة، وقامت بعمليات نقل الدم، ومن بين كل الجنون فعلت كل شيء باستثناء الشيء الوحيد الذي يقول المنطق أن تفعله، وهو الركض، والهروب، والهروب من الموت. أنقذت ليرون أكبر عدد ممكن من حياة الآخرين، حتى أُخذت حياتها منها. ليرون بطل. إنها العكس تمامًا للشخص الذي قتلها. وبينما هم يقدسون الموت قدست هي الحياة. أتمنى أن تكون الآن مستلقية في جناح في الجنة. حيث تستحق أن تكون، وترقد بسلام. الياساف عزرا</t>
  </si>
  <si>
    <t>אחד הנרצחים במתקפת הטרור של חמאס הוא עבד אל רחמאן אלנסאסרה, ערבי ישראלי תושב כסייפה. עבד הסיע תחת אש צעירים שנמלטו מהמסיבה ליד קיבוץ רעים עד שנורה ברכבו בכניסה לקיבוץ ונרצח שם. הותיר אחריו אישה ו-7 ילדים. גיבור🇮🇱</t>
  </si>
  <si>
    <t>One of the people murdered in the terrorist attack by Hamas is Abdel Rahman Al-Nassara, an Israeli Arab resident of Kasifeh. Abed drove under fire from young men fleeing the party near Kibbutz Reim until he was shot in his vehicle at the entrance to the Kibbutz and killed there. He left behind a wife and 7 children. A hero 🇮🇱</t>
  </si>
  <si>
    <t>أحد الأشخاص الذين قُتلوا في الهجوم الإرهابي الذي نفذته حماس هو عبد الرحمن النصارة، وهو مواطن عربي إسرائيلي من سكان الكسيفة. وكان العبد يقود سيارته تحت إطلاق النار من شبان فارين من الحفلة بالقرب من كيبوتس ريم حتى تم إطلاق النار عليه في سيارته عند مدخل الكيبوتس وقتل هناك. وترك خلفه زوجة و7 أبناء. بطل 🇮🇱</t>
  </si>
  <si>
    <t>בכל מקום ובכל שפה- לא אתן לאף אחד בתקשורת בעולם בשום צורה להכשיר את חמאס ולהגיד שהם לא טרוריסטים!</t>
  </si>
  <si>
    <t>Anywhere and in any language - I will not let anyone in the media in the world in any way qualify Hamas and say that they are not terrorists!</t>
  </si>
  <si>
    <t>في أي مكان وبأي لغة – لن أسمح لأي شخص في وسائل الإعلام في العالم بأي شكل من الأشكال أن يصف حماس ويقول إنها ليست إرهابيين!</t>
  </si>
  <si>
    <t>הגעתי לפגוש עשרות משפחות מכפר עזה ומנתיב העשרה ולשמוע מה עבר עליהם ומה עובר עליהם כעת. כל מי שהיה שם חווה תופת ואובדן. חלקם בחוסר ודאות גם עכשיו לגבי קרוביהם. עופר ברעם סיפר לי על בנו אביב שיצא מביתו בכפר עזה, תפס נשק, חיסל מחבל, רץ לטפל בפצוע תחת אש, ושם נפגע ונהרג. גיבור ישראל. יהי זכרו של אביב ברעם ז״ל ברוך ונצור לנצח.💔🇮🇱</t>
  </si>
  <si>
    <t>I got to meet dozens of families from Kfar Gaza and Netiv HaTara and hear what they went through and what they are going through now. Everyone who was there experienced hell and loss. Some are uncertain even now about their relatives. Ofer Baram told me about his son Aviv who came out of his house in Kfar Gaza, grabbed a weapon, killed a terrorist, ran to treat a wounded man under fire, and was hit and killed there. hero of Israel. May the memory of the late Aviv Baram be blessed and enshrined forever. 💔🇮🇱</t>
  </si>
  <si>
    <t>لقد التقيت بعشرات العائلات من كفار غزة ونتيف هتارا واستمعت إلى ما مروا به وما يعانون منه الآن. كل من كان هناك عانى من الجحيم والخسارة. والبعض غير متأكد حتى الآن بشأن أقاربهم. حدثني عوفر برعام عن ابنه أفيف الذي خرج من منزله في كفر غزة، وأخذ سلاحا، وقتل مخربا، وركض لعلاج رجل جريح تحت النار، وأصيب ومات هناك. بطل اسرائيل . لتكن ذكرى المرحوم أبيب برعام مباركة ومخلدة إلى الأبد 💔🇮🇱</t>
  </si>
  <si>
    <t>תפילות לשלומו של השחקן ידין גלמן, בנזוגה של אדווה דדון, שנפצע במהלך נסיון השתלטות על מחבלים בקיבוץ בארי. נלחם כמו אריה בכפר עזה ועבר לבארי שם נפגע וחולץ תחת אש. מצבו יציב.</t>
  </si>
  <si>
    <t>Prayers for the safety of the actor Yedin Gelman, Benzoga of Edva Dadon, who was injured during an attempt to take over terrorists in Kibbutz Bari. Fought like a lion in Gaza village and moved to Bari where he was wounded and rescued under fire. His condition is stable.</t>
  </si>
  <si>
    <t>صلوات من أجل سلامة الممثل يدين جيلمان، بنزوجا من إدفا دادون، الذي أصيب أثناء محاولته السيطرة على الإرهابيين في كيبوتس باري. قاتل كالأسد في قرية غزة وانتقل إلى باري حيث أصيب وأنقذ تحت النار. وحالته مستقرة.</t>
  </si>
  <si>
    <t>התעמולה החדשה של חמאס, והפעם: האם צה"ל תקף כנסיה בעזה? פייק ניוז! Did the IDF attack a church in Gaza? Fake news!</t>
  </si>
  <si>
    <t>The new Hamas propaganda, and this time: Did the IDF attack a church in Gaza? Fake news! Did the IDF attack a church in Gaza? Fake news!</t>
  </si>
  <si>
    <t>دعاية حماس الجديدة وهذه المرة: هل هاجم الجيش الإسرائيلي كنيسة في غزة؟ أخبار كاذبة! هل هاجم الجيش الإسرائيلي كنيسة في غزة؟ أخبار كاذبة!</t>
  </si>
  <si>
    <t>החוקרת התיישבה מול אמג'ד עוואד ושאלה אותו מה היה? אמג'ד חייך חיוך גדול לחוקרת בפנים ואמר אני ובן דודי רצחנו יהודים ואז סיפר בגאווה את סיפור הגבורה שלו: נכנסתי לחדר של הילד בן ה 10 ודקרתי אותו ללא הפסקה במיטה שלו ומשם עברנו לילד השני בן ה4, חנקתי אותו למוות ואז דקרתי אותו. ואז נכנסתי לחדר של ההורים, דקרתי את האבא לפחות 10 פעמים בצווארו ובעורפו. האישה ניסתה להיאבק ודקרתי אותה עד שמתה. יצאנו מהבית ואז שמעתי תינוק בוכה. ראיתי תינוקת בת 3 חודשים אז דקרתי אותה בראש וערפתי את ראשה בקלות. השוטרת שלא הצליחה להכיל את הרוע הזה שמחייך לה בפנים תוך כדי הסיפור על הטבח של התינוקות, קמה ונתנה לו סטירה חזקה ויצאה מחדר החקירות מזועזעת. המחבל כעס על ההשפלה ודרש בפני המפקדים שהחוקרת תתנצל בפניו. מפקדיה הכניסו אותה מושפלת לחדר החקירות העמידו את החוקרת שהיתה בטראומה אחרי שביקרה בזירת הטבח וראתה את הזוועות של ילדים מרוטשים ותינוק עם ראש כמעט מנותק מהגוף כדי שתתנצל בפני חית האדם שלא הפסיק לחייך כמנצח לאחר שהתנצלה וכך מצאה את עצמה השוטרת מבקשת סליחה ממחבל שטבח משפחה שלמה שעות לפני . אבל כאן ההשפלה של החוקרת זה לא הסתיימה. מפקדיה הגישו כנגדה תלונה והחוקרת המצטיינת הורשעה בבית הדין של המשטרה. השוטרת עמדה מול בית הדין והביעה חרטה על מעשיה והבהירה שמדובר היה בדחף בלתי נשלט עקב הטראומה מהמראות הלא אנושיים אליהם נחשפה בזירת הטבח. בית הדין למשמעת לא התחשב בה, הרשיע אותה וגזר עליה נזיפה חמורה והערה בתיק האישי. תאמינו או לא, זה לא סיפור דמיוני זהו סיפר אמיתי שקרה לפני 12 שנה לאחר רצח משפחת פוגל השנאה אותה השנאה, האכזריות אותה אכזריות, בעזה, בשטחים ובלבנון דעאש, חמאס,אשף או חיזבאללה ואנחנו ממשכים להקריב את עצמינו בשם המוסריות ולא לומדים, מדינה קטנה חולה תמימה בשם חלם. משפחת פוגל וכל קורבנות שבת השחורה יהיה זיכרכם ברוך וסליחה</t>
  </si>
  <si>
    <t>The researcher sat down in front of Amjad Awad and asked him what happened? Amjad gave the investigator a big smile on his face and said my cousin and I murdered Jews and then proudly told the story of his heroism: I entered the 10-year-old boy's room and stabbed him continuously in his bed and from there we moved on to the other 4-year-old boy, I strangled him to death and then stabbed him. Then I entered the parents' room, stabbed the father at least 10 times in the neck and back of his head. The woman tried to struggle and I stabbed her until she died. We left the house and then I heard a baby crying. I saw a 3 month old baby girl so I stabbed her in the head and cut off her head easily. The policewoman who could not contain this evil that was smiling in her face while telling the story about the massacre of the babies, stood up and gave him a strong slap and left the interrogation room shocked. The terrorist was angry at the humiliation and demanded in front of the commanders that the investigator apologize to him. Her commanders brought her humiliated into the interrogation room and placed the investigator who was traumatized after visiting the scene of the massacre and seeing the horrors of mutilated children and a baby with a head almost severed from the body so that she would apologize to the human animal who did not stop smiling triumphantly after she apologized and thus the police officer found herself asking for forgiveness from a terrorist who slaughtered an entire family for hours before But here the humiliation of the researcher did not end. Her commanders filed a complaint against her and the outstanding researcher was convicted in the police court. The policewoman stood in front of the court and expressed regret for her actions and clarified that it was an uncontrollable impulse due to the trauma of the inhuman sights she was exposed to at the scene of the massacre. The disciplinary court did not consider her, convicted her and sentenced her to a severe reprimand and a note in the personal file. Believe it or not, this is not an imaginary story, this is a real story that happened 12 years ago after the murder of the Fogel family, the same hatred, the same cruelty, the same cruelty, in Gaza, in the territories and in Lebanon Daesh, Hamas, Ashaf or Hezbollah and we continue to sacrifice ourselves in the name of morality and do not learn, small country An innocent patient named Halem. The Vogel family and all the victims of Black Sabbath may your memory be blessed and forgiven</t>
  </si>
  <si>
    <t>جلس الباحث أمام أمجد عوض وسأله ماذا حدث؟ ابتسم أمجد للمحقق ابتسامة كبيرة على وجهه وقال أنا وابن عمي نقتل اليهود ثم روى بكل فخر قصة بطولته: دخلت غرفة الصبي البالغ من العمر 10 سنوات وطعنته بشكل مستمر في سريره ومن هناك انتقلنا على الصبي الآخر البالغ من العمر 4 سنوات، خنقته حتى الموت ثم طعنته. ثم ذهبت إلى غرفة الوالدين، وطعنت الأب 10 مرات على الأقل في رقبته ومؤخرته. حاولت المرأة النضال فطعنتها حتى ماتت. غادرنا المنزل ثم سمعت طفلاً يبكي. رأيت طفلة عمرها 3 أشهر فطعنتها في رأسها وقطعت رأسها بسهولة. الشرطية التي لم تستطع احتواء هذا الشر الذي كان يبتسم في وجهها وهي تروي قصة مذبحة الأطفال، وقفت ووجهت له صفعة قوية وخرجت من غرفة التحقيق مصدومة. فغضب الإرهابي من الإذلال وطالب أمام القادة بأن يعتذر له المحقق. מפקדיה הכניסו אותה מושפלת לחדר החקירות העמידו את החוקרת שהיתה בטראומה אחרי שביקרה בזירת הטבח וראתה את הזוועות של ילדים מרוטשים ותינוק עם ראש כמעט מנותק מהגוף כדי שתתנצל בפני חית האדם שלא הפסיק לחייך כמנצח לאחר שהתנצלה וכך מצאה את עצמה השוטרת מבקשת סליחה ממחבל שטבח משפחה שלמה שעות قبل . لكن هنا لم ينته إذلال الباحث. وتقدم قادتها بشكوى ضدها وأدينت الباحثة المتميزة في محكمة الشرطة. ووقفت الشرطية أمام المحكمة وأبدت أسفها لما فعلته وأوضحت أنه كان اندفاعا لا يمكن السيطرة عليه بسبب صدمة المشاهد اللاإنسانية التي تعرضت لها في مكان المجزرة. ولم تنظر إليها المحكمة التأديبية وأدانتها وحكمت عليها بالتوبيخ الشديد ومذكرة في الملف الشخصي. صدق أو لا تصدق، هذه ليست قصة خيالية، هذه قصة حقيقية حدثت قبل 12 عاما بعد مقتل عائلة فوجل، نفس الكراهية، نفس القسوة، نفس القسوة، في غزة، في المناطق وفي لبنان داعش أو حماس أو العشاف أو حزب الله ومازلنا نضحي بأنفسنا باسم الأخلاق ولا تتعلم يا دولة صغيرة مريض بريء اسمه حليم. عائلة Vogel وجميع ضحايا Black Sabbath فلتتباركوا وتغفروا لذكراكم</t>
  </si>
  <si>
    <t>אני רוצה להתמקד רגע דווקא במספר שלמטה- 234 נרצחים שלא זוהו. למה הם לא זוהו? כי עברו התעללויות ונשרפו עד שלא ניתן כבר במשך 12 יום לזהות אותם! זה מספר הכל על הטרור הברברי והאכזרי של דאעש-חמאס! יש מעל 200 משפחות שעוד לא יודעות אם יקיריהם חטופים בעזה או שרופים במכון לזיהוי גופות. 234 of those murdered in the Hamas terrorist attack have yet to be identified. Why haven’t they been identified? Because they were tortured, burned, and mutilated so severely that their identities are still unknown 12 days later! This tells everything about the barbaric, cruel, and unfathomably evil terrorism of ISIS-Hamas! Over 200 families still don’t know if their loved ones were kidnapped in Gaza or so badly burned they remain unidentified.</t>
  </si>
  <si>
    <t>I want to focus for a moment precisely on the number below - 234 unidentified murdered people. Why were they not identified? Because they were abused and burned until it was not possible to recognize them for 12 days! This tells everything about the barbaric and cruel terrorism of ISIS-Hamas! There are over 200 families who still do not know if their loved ones were kidnapped in Gaza or burned in the body identification institute. 234 of those murdered in the Hamas terrorist attack have yet to be identified. Why haven't they been identified? Because they were tortured, burned, and mutilated so severely that their identities are still unknown 12 days later! This tells everything about the barbaric, cruel, and unfathomably evil terrorism of ISIS-Hamas! Over 200 families still don't know if their loved ones were kidnapped in Gaza or so badly burned they remain unidentified.</t>
  </si>
  <si>
    <t>أريد أن أركز للحظة على الرقم أدناه - 234 قتيلاً مجهولي الهوية. لماذا لم يتم التعرف عليهم؟ لأنهم تعرضوا للإيذاء والحرق حتى تعذر التعرف عليهم لمدة 12 يومًا! هذا يحكي كل شيء عن الإرهاب الهمجي والقاسي الذي تمارسه داعش وحماس! هناك أكثر من 200 عائلة لا تزال لا تعرف ما إذا كان أحباؤها قد اختطفوا في غزة أو تم حرقهم في معهد التعرف على الجثث. ولم يتم بعد التعرف على 234 من القتلى في الهجوم الإرهابي الذي شنته حماس. لماذا لم يتم التعرف عليهم؟ لأنهم تعرضوا للتعذيب والحرق والتشويه الشديد لدرجة أن هوياتهم لا تزال مجهولة بعد 12 يومًا! وهذا يحكي كل شيء عن الإرهاب الوحشي والقاسي والشرير الذي لا يسبر غوره الذي تمارسه داعش وحماس! ولا تزال أكثر من 200 عائلة لا تعرف ما إذا كان أحباؤها قد اختطفوا في غزة أو تعرضوا لحروق بالغة لدرجة أنهم ما زالوا مجهولي الهوية.</t>
  </si>
  <si>
    <t>ירדן גוטליב, נלחם בגבורה ונפצע בקרב מול מחבלי דאעש-חמאס ב7 באוקטובר ורוצה רק דבר אחד... לחזור ולהילחם בהם! עם לוחמים כאלה יש בכלל סיכוי שלא ננצח?!?!💪🇮🇱</t>
  </si>
  <si>
    <t>Jordan Gottlieb, fought bravely and was wounded in the battle against ISIS-Hamas terrorists on October 7 and wants only one thing... to go back and fight them! With fighters like that, is there any chance we won't win?!?!💪🇮🇱</t>
  </si>
  <si>
    <t>جوردان جوتليب، قاتل بشجاعة وأصيب في المعركة ضد إرهابيي داعش وحماس في 7 أكتوبر ويريد شيئًا واحدًا فقط... العودة ومحاربتهم! مع مقاتلين كهذا، هل هناك أي فرصة لعدم الفوز؟!؟!💪🇮🇱</t>
  </si>
  <si>
    <t>יאללה בואו נחסל את חמאס!!! רייט נאו😉</t>
  </si>
  <si>
    <t>Come on let's eliminate Hamas!!! Right now 😉</t>
  </si>
  <si>
    <t>هيا لنقضي على حماس !!! الآن 😉</t>
  </si>
  <si>
    <t>החיים מרימים את הראש: 5 תינוקות נולדו לתושבי קיבוץ מפלסים שבעוטף עזה מאז המלחמה. נועה ונעם חנוכה, ההורים של התינוק החמוד רועי־אוריאל: "נעם נורה באסון, עברנו כמעט שבוע שבו הוא היה מורדם ומונשם, ואז נולד אוריאל. אנחנו מרגישים שזכינו בחיים מחדש״🩵 tinyurl.com/ympnxyu2:=:https://www.ynet.co.il/parents/article/yokra13671408 צילום: מתן צורי</t>
  </si>
  <si>
    <t>Life is lifting its head: 5 babies have been born to residents of Kibbutz Maflisim in the Gaza Strip since the war. Noa and Noam Hanukah, the parents of the cute baby Roy-Uriel: "Noam was shot in an accident, we spent almost a week when he was sedated and ventilated, and then Uriel was born. We feel like we have been given life again" 🩵 tinyurl.com/ympnxyu2:=:https://www .ynet.co.il/parents/article/yokra13671408 Photo: Matan Tzuri</t>
  </si>
  <si>
    <t>الحياة ترفع رأسها: وُلد خمسة أطفال لسكان كيبوتس مافليسيم في قطاع غزة منذ الحرب. نوا ونوعام حانوكا، والدا الطفل اللطيف روي أوريل: "أصيب نعوم في حادث، وقضينا ما يقرب من أسبوع عندما تم تخديره وتهويته، ثم ولد أوريل. نشعر وكأننا قد حصلنا على الحياة مرة أخرى " 🩵 tinyurl.com/ympnxyu2:=:https://www .ynet.co.il/parents/article/yokra13671408 تصوير: ماتان تسوري</t>
  </si>
  <si>
    <t>איתי, גיבור שנפצע בלחימה מול מחבלי חמאס מטופל על ידי מוחמד, אח ערבי מוסלמי בבית החולים. זו השותפות הישראלית שבעולם צריכים להכיר🇮🇱 יהודים וערבים בישראל, כולנו ביחד ננצח! A wounded Jewish hero who was injured fighting against Hamas terrorists is being treated by an Arab Muslim nurse in the hospital. This is the Israeli partnership that the world should recognise 🇮🇱 Jews and Arabs in Israel, we will all win together!</t>
  </si>
  <si>
    <t>Itay, a hero who was wounded fighting against Hamas terrorists is treated by Mohammed, an Arab Muslim brother in the hospital. This is the Israeli partnership that the world should recognize 🇮🇱 Jews and Arabs in Israel, we will all win together! A wounded Jewish hero who was injured fighting against Hamas terrorists is being treated by an Arab Muslim nurse in the hospital. This is the Israeli partnership that the world should recognize 🇮🇱 Jews and Arabs in Israel, we will all win together!</t>
  </si>
  <si>
    <t>إيتاي، البطل الذي أصيب أثناء القتال ضد إرهابيي حماس، يعالج على يد محمد، وهو أخ عربي مسلم في المستشفى. هذه هي الشراكة الإسرائيلية التي يجب على العالم أن يعترف بها 🇮🇱 اليهود والعرب في إسرائيل، سننتصر جميعًا معًا! البطل اليهودي الجريح الذي أصيب أثناء القتال ضد إرهابيي حماس يتلقى العلاج من قبل ممرضة عربية مسلمة في المستشفى. هذه هي الشراكة الإسرائيلية التي يجب على العالم أن يعترف بها 🇮🇱 اليهود والعرب في إسرائيل، سننتصر جميعًا معًا!</t>
  </si>
  <si>
    <t>אם פשעי המלחמה של ארגון הטרור דאעש-חמאס לא הספיקו לכם, עכשיו הם גם רצחו חטופה! If the war crimes of the ISIS-Hamas terrorist organization weren’t enough for you, now they‘ve also murdered a hostage!</t>
  </si>
  <si>
    <t>If the war crimes of the ISIS-Hamas terrorist organization were not enough for you, now they have also murdered a kidnapper! If the war crimes of the ISIS-Hamas terrorist organization weren't enough for you, now they've also murdered a hostage!</t>
  </si>
  <si>
    <t>إذا لم تكن جرائم الحرب التي ارتكبتها منظمة داعش وحماس الإرهابية كافية بالنسبة لك، فقد قتلوا الآن أيضًا خاطفًا! إذا لم تكن جرائم الحرب التي ارتكبتها منظمة داعش وحماس الإرهابية كافية بالنسبة لك، فقد قتلوا الآن رهينة أيضًا!</t>
  </si>
  <si>
    <t>״התמכרנו למבצעים נקודתיים, פעלנו בפינצטה ולא בעוצמה הנדרשת, מבלי לראות את האתגרים האמיתיים הניצבים בפנינו. המלחמה מול חמאס היא המשך של אותה קונספציה שקרסה ושולטת גם כיום. ישראל יכולה להמשיך ולהתקיים רק כשבעולם יפנימו שאנחנו המעצמה הכי חזקה באזור.״ מוזמנים לקרוא את טור הדעה שלי לאתר וואלה בתגובה הראשונה&gt;&gt;</t>
  </si>
  <si>
    <t>"We indulged in one-off operations, we acted with tweezers and not with the required intensity, without seeing the real challenges facing us. The war against Hamas is a continuation of the same concept that collapsed and still rules today. Israel can only continue to exist when the world realizes that we are the strongest power in the region." You are welcome to read my opinion column on the Walla website in the first comment&gt;&gt;</t>
  </si>
  <si>
    <t>"لقد انغمسنا في عمليات فردية، تصرفنا بالملقط وليس بالكثافة المطلوبة، دون أن نرى التحديات الحقيقية التي تواجهنا. إن الحرب ضد حماس هي استمرار لنفس المفهوم الذي انهار وما زال يحكم حتى اليوم. لا يمكن لإسرائيل أن تستمر في الوجود إلا عندما يدرك العالم أننا القوة الأقوى في المنطقة.</t>
  </si>
  <si>
    <t>רחוב ״אל ראשיד״, היהלום של עזה לפני ואחרי המלחמה. טוב שידעו כולם שמי שטובח באכזריות נאצית בילדים, נשים וקשישים יהודים, דינו השמדה. צחי דבוש</t>
  </si>
  <si>
    <t>"El Rashid" street, the diamond of Gaza before and after the war. It is good that everyone knew that those who drown with Nazi cruelty Jewish children, women and the elderly are liable to extermination. Tzachi Dabush</t>
  </si>
  <si>
    <t>شارع "الرشيد" جوهرة غزة قبل وبعد الحرب. ومن الجيد أن يعلم الجميع أن من يغرقون بالقسوة النازية الأطفال والنساء والشيوخ اليهود معرضون للإبادة. تساحي دابوش</t>
  </si>
  <si>
    <t>אני רוצה לשתף דברים שכתבתי לאהובי, שמסר את נפשו כדי להציל חיים. מגיע לו שגבורתו תיוודע: איתי, באותה שבת, כשעדיין לא הבנו שהתחילה שואה שנייה, כבר הקפצת את עצמך ללחימה. היית עם הבת שלנו בבית כשאני עבדתי, וכדי לא להדאיג אותי קראת לאמא שלי לשמור על היילי כשיצאת לדרכך לדרום. בדרך, התעדכנת בתמונת המצב ושיתפת את חבריך הקרובים במה שקורה, עדיין לא אותי, שומר עליי כמו תמיד. חברת למפקד אוגדה 36, ויחד עם לוחמים נוספים ניהלתם לחימה קשה בנתיב העשרה, צומת סעד, כפר עזה, עלומים ובארי. במהלך מספר היתקלויות חיסלת עשרות מחבלים, חילצת את תושבי בארי מהתופת, וטיפלת בחברך לצוות שנפגע מרסיס וריאתו קרסה. עם רדת החשכה אתה והצוות נכנסתם פעם נוספת אל תוך בארי, בנסיון לחלץ תושבים נוספים ולהמשיך בלחימה. בהיתקלות האחרונה, ליד גני הילדים של בארי, הצליחו לפגוע בך. איתי היה לוחם בעורב גולני, ביחידה המטכ״לית לאבטחת אישים, ולוחם בחפ״ק מפקד האוגדה בקרב האחרון שלו. בכל אלו, הוא תמיד היה הראשון להתנדב, להסתער, בעל רוח לחימה וחתירה למגע, תמיד עם חיוך גדול ולב שכולו טוב. לכולם הוא היה הלוחם ההרואי שמת למען המולדת, לי והיילי הקטנה, הוא היה בעל ואבא. בעלי האהוב, טוב הלב, עם הנתינה האינסופית, ואבא שטותניק, דואג, ואוהב, עם החיוך הנצחי, שתמיד נמצא שם בשביל כולם. אין יום שעובר שהמשפחה, החברים והיחידה שלך לא חושבים עליך, על מה שנתת והקרבת בשבילנו ובשביל כל עם ישראל. בלכתך השארת תהום עצומה בחיים שלנו, ולעולם נודה לך ונזכור אותך. יהי זכרך ברוך״. חנוך דאום - Hanoch Daum</t>
  </si>
  <si>
    <t>I want to share things I wrote to my loved one, who gave his life to save lives. He deserves to have his heroism known: with me, that Saturday, when we still didn't understand that a second holocaust had begun, you already jumped into combat. You were with our daughter at home when I was working, and so as not to worry me, you called my mother to look after Hayley when you went on your way south. Along the way, you updated the situation and shared with your close friends what was happening, not me yet, watching over me as always. She was a member of the commander of Division 36, and together with other fighters, you waged a difficult battle in Netiv Hathara, Saad Junction, Kfar Gaza, Alumim and Bari. During several encounters, you eliminated dozens of terrorists, rescued the residents of Bari from the inferno, and treated your teammate who was hit by shrapnel and his lung collapsed. As darkness fell, you and the team entered Bari once more, trying to rescue more residents and continue the fight. In the last encounter, near Barry's kindergartens, they managed to hit you. Itay was a fighter in Orev Golani, in the General Staff Unit for Personal Security, and a fighter in the KLA, the division commander in his last battle. In all of these, he was always the first to volunteer, to attack, with a fighting spirit and striving for contact, always with a big smile and a heart that is all good. To everyone he was the heroic warrior who died for the country, to me and little Haley, he was a husband and a father. My beloved, kind-hearted husband, with the endless giving, and a silly, caring, and loving father, with the eternal smile, who is always there for everyone. There isn't a day that goes by that your family, friends and unit don't think about you, about what you gave and sacrificed for us and for the entire nation of Israel. With your passing, you left a huge chasm in our lives, and we will forever thank you and remember you. Rest in peace". Hanoch Daum - Hanoch Daum</t>
  </si>
  <si>
    <t>أريد أن أشارك الأشياء التي كتبتها لأحبائي، الذين ضحوا بحياتهم لإنقاذ الأرواح. إنه يستحق أن تُعرف بطولته: معي، في ذلك السبت، عندما لم نفهم بعد أن محرقة ثانية قد بدأت، قفزتم بالفعل إلى القتال. لقد كنت مع ابنتنا في المنزل عندما كنت أعمل، وحتى لا تقلقني، اتصلت بوالدتي لتعتني بهايلي عندما ذهبت في طريقك جنوبًا. على طول الطريق، قمت بتحديث الوضع وشاركت ما كان يحدث مع أصدقائك المقربين، وليس أنا بعد، الذي يراقبني كما هو الحال دائمًا. كانت عضوًا في قائدة الفرقة 36، وخضتم مع مقاتلين آخرين معركة صعبة في نتيف هثارة ومفرق سعد وكفار غزة والعميم وباري. خلال عدة مواجهات، قمت بالقضاء على العشرات من الإرهابيين، وأنقذت سكان باري من الجحيم، وعالجت زميلك في الفريق الذي أصيب بشظية وانهارت رئته. مع حلول الظلام، دخلت أنت والفريق إلى باري مرة أخرى، في محاولة لإنقاذ المزيد من السكان ومواصلة القتال. في المواجهة الأخيرة، بالقرب من رياض الأطفال في باري، تمكنوا من ضربك. كان إيتاي مقاتلاً في أوريف جولاني، في وحدة الأركان العامة للأمن الشخصي، ومقاتلاً في جيش تحرير كوسوفو، قائد الفرقة في معركته الأخيرة. في كل هذه الأمور، كان دائمًا أول من يتطوع، ويهاجم، بروح قتالية ويسعى جاهداً للتواصل، دائمًا بابتسامة كبيرة وقلب كله خير. بالنسبة للجميع، كان هو المحارب البطل الذي مات من أجل البلاد، وبالنسبة لي وهيلي الصغيرة، كان زوجًا وأبًا. زوجي الحبيب الطيب، صاحب العطاء اللامتناهي، والأب السخيف الحنون، صاحب الابتسامة الأبدية، الموجود دائمًا للجميع. لا يمر يوم دون أن تفكر فيه عائلتك وأصدقاؤك ووحدتك، بما قدمته وضحيت به من أجلنا ومن أجل شعب إسرائيل بأكمله. برحيلك تركت هوة كبيرة في حياتنا، وسنظل نشكرك ونتذكرك إلى الأبد. ارقد في سلام". حنوك داوم - حنوك داوم</t>
  </si>
  <si>
    <t>אישה אחת, אחות מסורוקה, מקימה בכוחות עצמה, בתוך מנהרה בלב עזה, מרפאה של אישה אחת. נילי מרגלית - האחות שטיפלה בחטופים - חזרה מהשבי ומספרת לבן שני ותומר ממיה איך היא שרדה שם, איך עזרה לאחרים לשרוד, ואיך החיבוק האחרון שנתנה לירדן ביבס, לא עוזב אותה, עד עכשיו. מוזמנים לצפות בכתבה ששידרנו, קישור בתגובה הראשונה</t>
  </si>
  <si>
    <t>One woman, a combed nurse, sets up on her own, in a tunnel in the heart of Gaza, a one-woman clinic. Nili Margalit - the nurse who took care of the abductees - returned from captivity and tells Ben Shani and Tomer Mamie how she survived there, how she helped others survive, and how the last hug she gave to Jordan Biebs, doesn't leave her, until now. You are welcome to watch the article we broadcast, link in the first comment</t>
  </si>
  <si>
    <t>امرأة، ممرضة ممشطة، تنشئ بمفردها، في نفق في قلب غزة، عيادة خاصة بامرأة واحدة. نيلي مرغليت - الممرضة التي اعتنت بالمختطفين - عادت من الأسر وتحكي لبن شاني وتومر مامي كيف نجت هناك، وكيف ساعدت الآخرين على البقاء، وكيف أن العناق الأخير الذي قدمته لجوردان بيبس، لا يتركها، الى الآن. مرحبا بكم في مشاهدة المقال الذي نبثه الرابط في التعليق الأول</t>
  </si>
  <si>
    <t>אחמד טיבי מדבר על צביעות ועידוד פשעי מלחמה...היקום קרס לעצמו! אותו צבוע שלא מעיז לקרוא לחמאס ארגון טרור גם אחרי ה-7 באוקטובר מטיף מוסר לאחרים... וואלה עידן אם טיבי כותב עליך את זה אז אין חותמת טובה יותר שהלב שלך במקום הנכון. אני חותם על כל מילה שעידן אמר- ואחמד טיבי, אם לא מוצא חן בעיניך, לך תשתה מהים של עזה...</t>
  </si>
  <si>
    <t>Ahmed Tibi talks about hypocrisy and encouraging war crimes...the universe has collapsed on itself! The same hypocrite who doesn't dare to call Hamas a terrorist organization even after October 7 preaches morals to others... Well, Idan, if Tibi writes this about you, then there is no better sign that your heart is in the right place. I sign every word that Idan said - and Ahmed Tibi, if you don't like it, go drink from the sea of Gaza...</t>
  </si>
  <si>
    <t>أحمد الطيبي يتحدث عن النفاق والتشجيع على جرائم الحرب.. لقد انهار الكون على نفسه! نفس المنافق الذي لا يجرؤ على وصف حماس بأنها منظمة إرهابية حتى بعد 7 أكتوبر، يبشر الآخرين بالأخلاق... حسنًا، عيدان، إذا كتب الطيبي هذا عنك، فليس هناك إشارة أفضل إلى أن قلبك في المكان الصحيح. . أوقع على كل كلمة قالها عيدان - وأحمد الطيبي، إذا لم يعجبك اذهب واشرب من بحر غزة...</t>
  </si>
  <si>
    <t>שמש, משפחה, פרחים: בעומק המנהרות, ברגעי השבי הנוראיים, אמיליה אלוני בת ה-6 ציירה לה עולם על נייר. מחבלי חמאס לא אפשרו לה לקחת את המחברת מהשבי, אבל אחת החטופות ששוחררו הצליחה לחלץ שלושה ציורים. "בכל ציור אמיליה הוסיפה שמש, היא ביטאה בציורים תקווה. הייתה לה בלב תקווה לראות שמש, שהייתה התקווה של כולנו" tinyurl.com/7pppyv7e:=:https://www.ynet.co.il/news/article/yokra13756119 צילום: שאול גולן</t>
  </si>
  <si>
    <t>Sun, family, flowers: deep in the tunnels, in the terrible moments of captivity, 6-year-old Amelia Aloni drew her world on paper. The Hamas terrorists did not allow her to take the notebook from captivity, but one of the abductees who was released managed to retrieve three paintings. "In every painting Amelia added sunshine, she expressed hope in the paintings. She had in her heart the hope of seeing sunshine, which was the hope of all of us" tinyurl.com/7pppyv7e:=:https://www.ynet.co.il/news/article/yokra13756119 photo : Shaul Golan</t>
  </si>
  <si>
    <t>الشمس، العائلة، الزهور: في أعماق الأنفاق، في لحظات الأسر الرهيبة، رسمت أميليا ألوني البالغة من العمر 6 سنوات عالمها على الورق. ولم يسمح لها إرهابيو حماس بأخذ الدفتر من الأسر، إلا أن أحد المختطفين الذين أطلق سراحهم تمكن من استعادة ثلاث لوحات. "في كل لوحة أضافت أميليا ضوء الشمس، وأعربت عن الأمل في اللوحات. كان في قلبها الأمل في رؤية ضوء الشمس، وهو أملنا جميعًا" tinyurl.com/7pppyv7e:=:https://www.ynet .co.il/news/article/yokra13756119 الصورة: شاؤول جولان</t>
  </si>
  <si>
    <t>Guy Lerer אין שום דבר בעולם שהיה יכול לחבר בין דניאל אלוני ללנה טרופנוב. הן מספרות את זה בעצמן: תחומי עניין אחרים, רקע שונה ואופי כמעט הפוך, כך לדבריהן. היום הן החברות הכי טובות. יודעות אחת על השניה דברים שגם המשפחה לא יודעת. לא רק שהן עשו יחד בשבי חמאס כמעט את כל הימים, הן גם עמדו יחד באתגר בלתי נתפס: לדאוג, יחד, כי אין ברירה אחרת, לצרכים של אמיליה הקטנה, בתה של דניאל. טיפול יום יומי בלתי נגמר. דאגה לכל הצרכים שיש לילדה בת 5. הן הופכות, בהחלטה משותפת, לשתי אמהות: מספקות לאמיליה מעטפת לא מובנת מאליה של חום ואהבה במקום שבו אין לא את זה ולא זה. זה בעצם הקשר הכי אינטימי ועמוק, שבכל מקום אחר נוצר מרצון וכאן בעצם נכפה. אבל נכפה לטובה. מיד בצינור, אחרי החדשות, הן נפגשות לראשונה מול המצלמה למפגש שאותי באמת צמרר. זה היה מפגש מרגש, אבל לא שלם. סשה, בנה של לנה, נשאר מאחור, וגם גיסה של דניאל, דוד. עכשיו, יחד, הן זועקות הכי חזק שאפשר את הזעקה לשחרורם. הן עושות את זה כבנות משפחה, למרות שבשישה באוקטובר לא הכירו אחת את השניה</t>
  </si>
  <si>
    <t>Guy Lerer There is nothing in the world that could have connected Daniel Aloni and Lena Trupanov. They tell it themselves: different interests, a different background and an almost opposite character, according to them. Today they are the best of friends. They know things about each other that even the family doesn't know. Not only did they spend almost all their days together in Hamas captivity, they also faced an unimaginable challenge together: to take care, together, because there was no other choice, for the needs of little Amelia, Daniel's daughter. Never-ending daily care. Taking care of all the needs of a 5-year-old girl. They become, by joint decision, two mothers: providing Amelia with an incomprehensible envelope of warmth and love in a place where there is neither one nor the other. This is actually the most intimate and deep connection, which everywhere else is created voluntarily and here it is actually forced. but forced for good. Immediately on the tube, after the news, they meet for the first time in front of the camera for a meeting that really gave me chills. It was an exciting meeting, but incomplete. Sasha, Lena's son, stayed behind, and so did Daniel's brother-in-law, David. Now, together, they scream as loud as possible the cry for their release. They do it as family members, even though they didn't know each other on the sixth of October</t>
  </si>
  <si>
    <t>جاي ليرر لا يوجد شيء في العالم يمكن أن يربط بين دانييل ألوني ولينا تروبانوف. إنهم يقولون ذلك بأنفسهم: اهتمامات مختلفة، وخلفية مختلفة، وشخصية معاكسة تقريبًا، وفقًا لهم. اليوم هم أفضل الأصدقاء. إنهم يعرفون أشياء عن بعضهم البعض حتى أن العائلة لا تعرفها. لم يقضوا كل أيامهم معًا تقريبًا في أسر حماس فحسب، بل واجهوا أيضًا تحديًا لا يمكن تصوره معًا: الاعتناء معًا، لأنه لم يكن هناك خيار آخر، لتلبية احتياجات أميليا الصغيرة، ابنة دانيال. رعاية يومية لا تنتهي. الاعتناء بجميع احتياجات فتاة تبلغ من العمر 5 سنوات، ويصبحان، بقرار مشترك، أمتين: يزودان أميليا بغلاف غير مفهوم من الدفء والحب في مكان لا يوجد فيه لا أحد ولا الآخر. هذا هو في الواقع الارتباط الأكثر حميمية وعمقًا، والذي يتم إنشاؤه طوعًا في كل مكان آخر، وهنا يكون في الواقع قسريًا. ولكن اضطر إلى الخير. مباشرة على الأنبوب، بعد الأخبار، التقيا لأول مرة أمام الكاميرا في لقاء أصابني بالقشعريرة حقًا. لقد كان لقاءً مثيراً، لكنه غير مكتمل. بقي ساشا، ابن لينا، في الخلف، وكذلك فعل ديفيد، صهر دانيال. والآن، يصرخون معًا بأعلى صوت ممكن من أجل إطلاق سراحهم. يفعلون ذلك كأفراد من العائلة، على الرغم من أنهم لم يعرفوا بعضهم البعض في السادس من أكتوبر</t>
  </si>
  <si>
    <t>חטיבת גולני יצאה מעזה: אחרי חודשיים וחצי של לחימה אינטנסיבית, כחלק מדילול הכוחות באזור, חטיבת גולני יצאה מרצועת עזה💚🇮🇱 tinyurl.com/5n73pzek:=:https://www.ynet.co.il/news/article/hyjdgpmyp צילום: תומר שונם הלוי</t>
  </si>
  <si>
    <t>The Golani Brigade left Gaza: after two and a half months of intense fighting, as part of the thinning of forces in the region, the Golani Brigade left the Gaza Strip💚🇮🇱 tinyurl.com/5n73pzek:=:https://www.ynet.co.il/news/article/hyjdgpmyp Photo: Tomer Shunam Halevi</t>
  </si>
  <si>
    <t>لواء جولاني يغادر غزة: بعد شهرين ونصف من القتال العنيف، وفي إطار تقليص القوات في المنطقة، غادر لواء جولاني قطاع غزة 💚🇮🇱 tinyurl.com/5n73pzek:=:https://www .ynet.co.il/news/article/hyjdgpmyp تصوير: تومر شونام هاليفي</t>
  </si>
  <si>
    <t>תומאס הנד אביה של אמילי שנחטפה על ידי חמאס פשוט נותן בראש לכל האנטי ישראלים שאין להם מושג מהאמת והמציאות... וואו פשוט מטורף! Thomas Hand, the father of Emily Hand who was kidnapped by Hamas simply defeats all of the Anti-Israel people who have no idea what is truth and reality… wow just incredible!</t>
  </si>
  <si>
    <t>Thomas Hand, Emily's father, who was kidnapped by Hamas, just gives a nod to all the anti-Israelites who have no idea of the truth and reality... Wow, just crazy! Thomas Hand, the father of Emily Hand who was kidnapped by Hamas simply defeats all of the Anti-Israel people who have no idea what is truth and reality... wow just incredible!</t>
  </si>
  <si>
    <t>توماس هاند، والد إميلي، الذي اختطفته حماس، يعطي إشارة لكل المعادين لإسرائيل الذين ليس لديهم فكرة عن الحقيقة والواقع... واو، مجرد جنون! توماس هاند، والد إميلي هاند الذي اختطفته حماس، يهزم بكل بساطة كل الأشخاص المناهضين لإسرائيل الذين ليس لديهم أي فكرة عن الحقيقة والواقع... واو، هذا أمر لا يصدق!</t>
  </si>
  <si>
    <t>אמו של סמ"ר איתן רוזנצויג הכינה את החדר וקנתה את הדברים שהוא הכי אוהב - "אתמול בבוקר אמרתי לאבא שיש לי הרגשה שתבוא לשבת. יום קודם סידרתי את החדר שלך, והילדים שאלו אותי למה, ואמרתי להם שיש לי הרגשה שתבוא. איתן, אתה באת אלינו, אבל לא בצורה שרצינו. זה לא הגיוני שהורים קוברים את הבן". רוזנצויג ז"ל, לוחם בגדוד שקד של חטיבת גבעתי, שנפל בקרבות בצפון רצועת עזה, הובא היום למנוחות. יהי זכרו ברוך https://bit.ly/3uBLrKT:=:https://www.ynet.co.il/news/article/hkr71chet צילום: דובר צה"ל</t>
  </si>
  <si>
    <t>Sergeant Eitan Rosenzweig's mother prepared the room and bought the things he likes the most - "Yesterday morning I told my father that I had a feeling you would come to sit down. The day before I tidied your room, and the children asked me why, and I told them I had a feeling you would come. Eitan, you came to us, but not in the way we wanted. It doesn't make sense for parents to bury their son." The late Rosenzweig, a fighter in the Shaked Battalion of the Givati Brigade, who fell in the battles in the northern Gaza Strip, was laid to rest today. May his memory be blessed https://bit.ly/3uBLrKT:=:https://www.ynet.co.il/news/article/hkr71chet Photo: IDF spokesman</t>
  </si>
  <si>
    <t>قامت والدة الرقيب إيتان روزنزويج بتجهيز الغرفة واشترت الأشياء التي يحبها أكثر من غيرها - "صباح أمس أخبرت والدي أنه كان لدي شعور بأنك ستأتي لتجلس فيه. في اليوم السابق لترتيب غرفتك، سألني الأطفال عن السبب، وأخبرتهم أن لدي شعور بأنك ستأتي. إيتان، لقد أتيت إلينا، ولكن ليس بالطريقة التي أردناها. ليس من المنطقي أن يدفن الوالدان ابنهما." ووري الثرى اليوم جثمان المرحوم روزنزويج، المقاتل في كتيبة شاكيد التابعة للواء جفعاتي، والذي سقط في معارك شمال قطاع غزة. رحمه الله https://bit.ly/3uBLrKT:=:https://www.ynet.co.il/news/article/hkr71chet تصوير: المتحدث باسم الجيش الإسرائيلي</t>
  </si>
  <si>
    <t>בכפר עזה בנקודה ממנו חדרו מחבלים שטבחו באזרחי ישראל ודרכה חזרו לעזה עם חטופים רבים, אני כאן עטוף בדגל ישראל ומוסר לאויבים שלנו- לעולם לא תנצחו אותנו. עם ישראל חי🇮🇱 שבת שלום חברים, جمعه مباركه! In Kfar Aza, at the place through which terrorists who massacred Israeli citizens both infiltrated and returned to Gaza with many hostages, I am here wrapped in the Israeli flag and showing our enemies - you will never defeat us. Am Yisrael Chai, the people of Israel live! 🇮🇱</t>
  </si>
  <si>
    <t>In the Gaza village at the point from where terrorists who massacred Israeli citizens infiltrated and through it returned to Gaza with many hostages, I am here wrapped in the Israeli flag and handed over to our enemies - you will never defeat us. The people of Israel live 🇮🇱 Shabbat Shalom friends, جمعة مباركة! In Kfar Aza, at the place through which terrorists who massacred Israeli citizens both infiltrated and returned to Gaza with many hostages, I am here wrapped in the Israeli flag and showing our enemies - you will never defeat us. Am Yisrael Chai, the people of Israel live! 🇮🇱</t>
  </si>
  <si>
    <t>في قرية غزة، عند النقطة التي تسلل منها الإرهابيون الذين قتلوا مواطنين إسرائيليين وعادوا عبرها إلى غزة مع العديد من الرهائن، أنا هنا ملفوف بالعلم الإسرائيلي وسلمني إلى أعدائنا - لن تهزمونا أبدًا. شعب إسرائيل يعيش 🇮🇱 سبت شالوم يا أصدقاء، جمعة مباركة! في كفار عزة، في المكان الذي تسلل من خلاله الإرهابيون الذين ذبحوا مواطنين إسرائيليين وعادوا إلى غزة مع العديد من الرهائن، أنا هنا ملفوفًا بالعلم الإسرائيلي وأظهر لأعدائنا - لن تهزمونا أبدًا. أنا يسرائيل شاي، يعيش شعب إسرائيل! 🇮🇱</t>
  </si>
  <si>
    <t>שמעתם את ראש ממשלת אירלנד שאמר על אמילי החטופה הישראלית ששוחררה מידי חמאס שילדה תמימה שהלכה לאיבוד נמצאה וחזרה? הצביעות באירלנד נגד ישראל לא חדשה... שנה שעברה הגעתי לנאום בפרלמנט שלהם והייתי הנואם הפרו ישראלי הראשון שם אחרי שנים למרות שניסו למנוע ממני את זה... דאגתי לחשוף שם את הצביעות שלהם! Did you hear that the Prime Minister of Ireland said about Emily, the Israeli-Irish little girl who was released from Hamas’ captivity, that she’s an innocent girl who was lost, found, and returned? The hypocrisy in Ireland against Israel is not new... Last year, I came to give a speech in their parliament, and I was the first pro-Israeli speaker there after years, even though they tried to prevent me from it... I made sure to expose their hypocrisy there!</t>
  </si>
  <si>
    <t>Did you hear the Prime Minister of Ireland say about Emily, the Israeli abductee who was released from the hands of Hamas, an innocent girl who was lost was found and returned? The hypocrisy in Ireland against Israel is not new... Last year I came to give a speech in their parliament and I was the first pro-Israeli speaker there after years even though they tried to prevent me from it... I made sure to expose their hypocrisy there! Did you hear that the Prime Minister of Ireland said about Emily, the Israeli-Irish little girl who was released from Hamas' captivity, that she's an innocent girl who was lost, found, and returned? The hypocrisy in Ireland against Israel is not new... Last year, I came to give a speech in their parliament, and I was the first pro-Israeli speaker there after years, even though they tried to prevent me from it... I made sure to expose their hypocrisy there!</t>
  </si>
  <si>
    <t>هل سمعتم رئيس وزراء أيرلندا يقول عن إيميلي المختطفة الإسرائيلية التي تم تحريرها من أيدي حماس، تم العثور على فتاة بريئة مفقودة وتم إعادتها؟ النفاق في ايرلندا ضد إسرائيل ليس جديدا... جئت العام الماضي لإلقاء كلمة في برلمانهم وكنت أول رئيس مؤيد لإسرائيل هناك بعد سنوات رغم أنهم حاولوا منعي من ذلك... لقد تأكدت لفضح نفاقهم هناك! هل سمعتم أن رئيس وزراء أيرلندا قال عن إيميلي، الطفلة الإسرائيلية الأيرلندية التي تم إطلاق سراحها من أسر حماس، إنها فتاة بريئة ضاعت، وعثر عليها، وعادت؟ النفاق في إيرلندا ضد إسرائيل ليس جديدا.. العام الماضي جئت لإلقاء كلمة في برلمانهم، وكنت أول رئيس مؤيد لإسرائيل هناك بعد سنوات، رغم أنهم حاولوا منعي من ذلك.. لقد حرصت على فضح نفاقهم هناك!</t>
  </si>
  <si>
    <t>בבית הספר של הילד שלי תלו עכשיו על הקירות ציורים של עננים אפורים. בגן של הילד השני מציירים עכשיו את מערכת השמש עם קפסולות ישנות של קפה וגלילי נייר טואלט. שעה וחצי משם, בכיתה ד' של בית הספר "תל אל־רביע" (ובעברית: תל־אביב) במחנה הפליטים א־שאטי, הילדים גם ציירו על הקירות. חיילי צה"ל איתרו שם פוסטר, בכתב יד ילדותי, עם תפזורת תמונות: אוסאמה בן לאדן הוא התמונה הגדולה ביותר. לצידו, אבו־מוסעב א־זרקאווי. בטרם חוסל בידי טיל אמריקאי ב־2006, מנהיג אל־קאעידה בעיראק הכיר לעולם את ההמצאה המפלצתית של המוצאים להורג בסרבל כתום. אל מול המצלמות ערף את ראשו של ניק ברג, אמריקאי חף מפשע. דאעש קמו ופעלו בהשראתו הישירה. גם גיבורים מקומיים מופיעים בכרזה: עימאד עקל, קודמו של מוחמד דף בהנהגת הזרוע הצבאית של חמאס, רוצחם של 11 ישראלים. וכמובן עבד אל־עזיז רנתיסי, ממנהיגי חמאס שחוסל ב־2004. על שמו בית החולים לילדים א־רנתיסי, שתחתיו, בהנצחה ראויה למורשתו של המנוח, מפקדת טרור. לג'ו ביידן מגיע כל הכבוד על תמיכתו בישראל בשעתה הקשה, אבל אל לישראל לקנות את ההפרדה המלאכותית שהוא מנסה לערוך בין עזה לחמאס. צריך כפר שלם כדי לגדל ילד, ורצועה שלמה כדי לגדל מפלצת כמו זו שהתנפלה, שחטה, אנסה ושרפה ב־7 באוקטובר. לארצות־הברית יש מסורת מצערת של הפנמה מאוחרת: ב־2004, כאשר חוסל רנתיסי, הביע הבית הלבן "דאגה עמוקה למצב השלום" בעקבות ההתנקשות. כמו בסדום, גם פה יש מעט מאוד צדיקים. בד בבד, יש לדחות בשאט נפש את הניסיונות להמליך את הרשות הפלסטינית המתועבת על רצועת עזה. דה־נאציפיקציה היא הדרך היחידה למנוע מעזה להתנפץ שוב אל חומותינו. כל פתרון שיושג יהיה חייב להתבסס על הלקח היסודי משחיטת הישראלים: מערכת חינוך שתושתת על שנאת ישראל לא תוליד דבר לבד מרצח. וכשם שאין מקום להבחין בין עזה לחמאס, אין ממש הבדל בין חמאס לבין הרשות. הסקר של אוניברסיטת ביר זית בשבוע שעבר העלה ממצא יוצא דופן: ביו"ש התמיכה בטבח גבוהה מזו שבעזה, אולי כי בעזה ספגו את התשלום הישראלי. בבתי הספר בג'נין ובשכם לומדים להעריץ את אותם רוצחי המונים כמו בג'באליה ובשאטי. רק נוכחות צבא ההגנה לישראל מונעת מלהפוך את התורה שבכתב לקורס מעשי. (הטור המלא היום במוסף לשבת של ידיעות אחרונות)</t>
  </si>
  <si>
    <t>My son's school now has pictures of gray clouds hanging on the walls. In the second child's kindergarten, they are now drawing the solar system with old coffee capsules and rolls of toilet paper. An hour and a half away, in the fourth grade of the "Tel Al-Rabia" (Hebrew: Tel-Aviv) school in the A-Shati refugee camp, the children also drew on the walls. The IDF soldiers located a poster there, in childish handwriting, with a scattering of pictures: Osama bin Laden is the largest picture. Next to him, Abu Musab al-Zarqawi. Before he was killed by an American missile in 2006, the leader of al-Qaeda in Iraq knew the world The monstrous invention of the executioners in orange overalls. Nick Berg, an innocent American, was beheaded in front of the cameras. ISIS rose up and acted under his direct inspiration. Local heroes also appear in the poster: Imad Akel, Muhammad Daf's predecessor in the leadership of the military wing of Hamas, the murderer of 11 Israelis. And of course Abdel-Aziz Rantisi, one of the leaders of Hamas who was eliminated in 2004. The Al-Rantisi Children's Hospital is named after him, under which, in a fitting commemoration of the deceased's legacy, a terror command. Joe Biden deserves all the credit for his support for Israel in its difficult time, but Go to Israel to buy the artificial separation it is trying to create between Gaza and Hamas. It takes an entire village to raise a child, and an entire strip to raise a monster like the one that attacked, slaughtered, raped and burned on October 7. The United States has an unfortunate tradition of late internalization: in In 2004, when Rantisi was killed, the White House expressed "deep concern for the state of peace" following the assassination. As in Sodom, here too there are very few righteous people. At the same time, attempts to enthrone the abominable Palestinian Authority over the Gaza Strip must be rejected with disgust. De-Nazification is the only way to prevent Gaza from crashing into our walls again. Any solution that is reached will have to be based on the fundamental lesson from the slaughter of the Israelis: an education system based on hatred of Israel will not produce anything but murder. And just as there is no place to distinguish between Gaza and Hamas, there is really no difference between Hamas and the PA. The survey by Bir Zeit University last week revealed an unusual finding: in Yosh, support for the massacre is higher than in Gaza, perhaps because in Gaza they absorbed the Israeli payment. In schools in Jenin and Nablus, they learn to admire the same mass murderers as in Jabaliya and Shatti. Only the presence of an army The defense of Israel is prevented from turning the written Torah into a practical course.</t>
  </si>
  <si>
    <t>لدى مدرسة ابني الآن صور لسحب رمادية معلقة على الجدران. وفي روضة الطفل الثاني، يقومون الآن برسم النظام الشمسي باستخدام كبسولات القهوة القديمة ولفائف ورق التواليت. وعلى بعد ساعة ونصف، في الصف الرابع في مدرسة "تل الربيع" (بالعبرية: تل أبيب) في مخيم الشاطئ للاجئين، رسم الأطفال أيضاً على الجدران. وعثر جنود الجيش الإسرائيلي على ملصق هناك، مكتوب بخط يد طفولي، وعليه صور متناثرة: أسامة بن لادن هو الصورة الأكبر، وبجانبه أبو مصعب الزرقاوي، وقبل أن يقتل بصاروخ أمريكي عام 2006، كان زعيم تنظيم داعش تنظيم القاعدة في العراق عرف العالم بالاختراع الوحشي للجلادين الذين يرتدون ملابس برتقالية. تم قطع رأس نيك بيرج، وهو أمريكي بريء، أمام الكاميرات. نهض داعش وتصرف بإلهام مباشر منه. كما يظهر الأبطال المحليون في الملصق : عماد عقل، سلف محمد دف في قيادة الجناح العسكري لحركة حماس، قاتل 11 إسرائيليا، وطبعا عبد العزيز الرنتيسي، أحد قيادات حماس الذي تمت تصفيته عام 2004. مستشفى الرنتيسي للأطفال هو سميت باسمه، والتي بموجبها، في إحياء ذكرى مناسبة لإرث المتوفى، أمر إرهابي. يستحق جو بايدن كل الفضل في دعمه لإسرائيل في وقتها الصعب، لكن اذهب إلى إسرائيل لشراء الانفصال الاصطناعي الذي تحاول خلقه. بين غزة وحماس. يتطلب الأمر قرية بأكملها لتربية طفل، وقطاع كامل لتربية وحش مثل ذلك الذي هاجم وذبح واغتصب وأحرق في 7 تشرين الأول/أكتوبر. لدى الولايات المتحدة تقليد مؤسف يتمثل في التدخّل المتأخر: وفي عام 2004، عندما قُتل الرنتيسي، أعرب البيت الأبيض عن "قلقه العميق بشأن حالة السلام" في أعقاب الاغتيال. وكما هو الحال في سدوم، لا يوجد هنا سوى عدد قليل جداً من الصالحين. وفي الوقت نفسه، هناك محاولات لتتويج السلطة الفلسطينية البغيضة إن القرار بشأن قطاع غزة يجب أن يُرفض بالاشمئزاز. إن إزالة النازية هي الطريقة الوحيدة لمنع غزة من الاصطدام بجدراننا مرة أخرى. إن أي حل يتم التوصل إليه لابد أن يرتكز على الدرس الأساسي المستفاد من المذبحة التي تعرض لها الإسرائيليون: وهو أن النظام التعليمي القائم على كراهية إسرائيل لن يؤدي إلا إلى القتل. وكما لا يوجد مكان للتمييز بين غزة وحماس، لا يوجد في الواقع فرق بين حماس والسلطة الفلسطينية. لقد كشف الاستطلاع الذي أجرته جامعة بير زيت في الأسبوع الماضي عن نتيجة غير عادية: ففي يوش، كان التأييد للمذبحة أعلى منه في غزة، ربما لأنهم في غزة استوعبوا الأموال الإسرائيلية. وفي المدارس في جنين ونابلس، يتعلمون الإعجاب بنفس الجماهير. القتلة كما في جباليا والشاطئ.فقط وجود جيش والدفاع عن إسرائيل يمنع من تحويل التوراة المكتوبة إلى دورة عملية.</t>
  </si>
  <si>
    <t>עוד איחוד מרגש כל כך - עפרי, יובל ואוריה ברודץ התאחדו אתמול עם רודני, כלב הריצ׳בק האהוב שלהם ששרד גם הוא את התופת בכפר עזה צילום: דוברות מרכז שניידר</t>
  </si>
  <si>
    <t>Another such an exciting reunion - Afri, Yuval and Uriah Brodetz were reunited yesterday with Rodney, their beloved Ritchieback dog who also survived the inferno in Kfar Gaza Photo: Schneider Center spokespersons</t>
  </si>
  <si>
    <t>لقاء مثير آخر - أفري ويوفال وأوريا برودتز اجتمعوا أمس مع رودني، كلبهم المحبوب ريتشيباك الذي نجا أيضًا من الجحيم في كفر غزة. الصورة: المتحدثون باسم مركز شنايدر</t>
  </si>
  <si>
    <t>הסיפור המרגש הזה הוא בדיוק מה שהיינו זקוקים לו השבוע: תמיר שרף, דוקטורנט במחלקה למדעי המוח במעבדתו של פרופ' רוני פז, היה אמור להינשא בשלישי האחרון לבחירת לבו, טל. אלא שתוכניות לחוד ומציאות לחוד: עם פרוץ הלחימה תמיר גויס למילואים, והחתונה - שהיתה אמורה להתקיים בחווה במצפה רמון בנוכחות בני המשפחה והחברים - התקיימה בתאריך המיועד בקיבוץ נטוש בעוטף עזה. החתן והכלה הגיעו לחופה בקלנועית, ונישאו מול אביו של תמיר וחיילים נוספים מהיחידה כשקרוביהם וחבריהם צופים בטקס בזום. מזל טוב תמיר וטל, מאחלים לכם ולכולנו ימים טובים כאלה בעתיד! This moving story is exactly what we all needed: Tamir Scherf, a PhD student in Prof. Rony Paz’s lab of the Department of Brain Sciences, was supposed to marry his fiance Tal last Tuesday. However, reality and plans are two different things: when war broke out, Tamir was drafted into the reserves, and the wedding - which was supposed to take place on a farm in Mitzpe Ramon in the presence of family members and friends - took place on the designated date in an abandoned kibbutz in the Gaza Envelope. Both the bride and groom arrived on an electric scooter, and got married in front of Tamir's father and other soldiers while their relatives and friends watched the ceremony on Zoom. Congratulations Tamir and Tal, may the future be full of good days for you and all of us! #WIS_stand_together</t>
  </si>
  <si>
    <t>This exciting story is exactly what we needed this week: Tamir Sharaf, a PhD student in the neuroscience department in the laboratory of Prof. Roni Paz, was supposed to marry last Tuesday to the choice of his heart, Tel. However, plans are separate and reality is separate: with the outbreak of hostilities, Tamir was drafted into the reserves, and the wedding - which was supposed to take place on a farm in Mitzpe Ramon in the presence of family members and friends - took place on the designated date in an abandoned kibbutz in the Gaza Envelope. The bride and groom arrived at the canopy in a scooter, and got married in front of Tamir's father and other soldiers from the unit while their relatives and friends watched the ceremony on Zoom. Congratulations Tamir and Tal, we wish you and all of us such good days in the future! This moving story is exactly what we all needed: Tamir Scherf, a PhD student in Prof. Rony Paz's lab of the Department of Brain Sciences, was supposed to marry his fiance Tal last Tuesday. However, reality and plans are two different things: when war broke out, Tamir was drafted into the reserves, and the wedding - which was supposed to take place on a farm in Mitzpe Ramon in the presence of family members and friends - took place on the designated date in an abandoned kibbutz in the Gaza Envelope. Both the bride and groom arrived on an electric scooter, and got married in front of Tamir's father and other soldiers while their relatives and friends watched the ceremony on Zoom. Congratulations Tamir and Tal, may the future be full of good days for you and all of us! #WIS_stand_together</t>
  </si>
  <si>
    <t>هذه القصة المثيرة هي بالضبط ما كنا بحاجة إليه هذا الأسبوع: كان من المفترض أن يتزوج تامر شرف، طالب الدكتوراه في قسم علم الأعصاب في مختبر البروفيسور روني باز، يوم الثلاثاء الماضي من اختيار قلبه، هاتف. لكن الخطط منفصلة والواقع منفصل: مع اندلاع الأعمال العدائية، تم تجنيد تمير في الاحتياط، وتم حفل الزفاف - الذي كان من المفترض أن يتم في مزرعة في متسبيه رامون بحضور أفراد العائلة والأصدقاء - في الموعد المحدد في كيبوتز مهجور في غلاف غزة. وصل العروسان إلى المظلة على متن دراجة نارية، وتزوجا أمام والد تمير وجنود آخرين من الوحدة بينما شاهد أقاربهم وأصدقائهم الحفل على تطبيق Zoom. تهانينا لتامر وتل، نتمنى لكم ولنا جميعًا أيامًا سعيدة في المستقبل! هذه القصة المؤثرة هي بالضبط ما نحتاجه جميعًا: تامير شيرف، طالب دكتوراه في جامعة بروفيسور. كان من المفترض أن يتزوج مختبر روني باز التابع لقسم علوم الدماغ، من خطيبته تال يوم الثلاثاء الماضي. لكن الواقع والخطط شيئان مختلفان: عندما اندلعت الحرب، تم تجنيد تمير في الاحتياط، وتم حفل الزفاف - الذي كان من المفترض أن يتم في مزرعة في متسبيه رامون بحضور أفراد العائلة والأصدقاء - في التاريخ المحدد في كيبوتز مهجور في غلاف غزة. وصل العروسان على دراجة نارية كهربائية، وتزوجا أمام والد تمير وجنود آخرين بينما شاهد أقاربهم وأصدقائهم الحفل عبر تطبيق Zoom. مبروك تامر وطال، أتمنى أن يكون المستقبل مليئاً بالأيام الطيبة لك ولنا جميعاً! #WIS_stand_together</t>
  </si>
  <si>
    <t>חנוכיה , סמל הניצחון של עמנו . אל מול המשך הכניעה של מחבלי חמאס בג’באליה , תמונות שעושות רושם בדרך לניצחון שיקח זמן אך יקרה לנוכח התקדמות הכוחות . נכון שהם נכנעים והולכים למעצר בתנאים של מדינה דמוקרטית. אך עדיין לצורך הקרב . זה דיבור בשפת השכונה .</t>
  </si>
  <si>
    <t>Chanukah, the symbol of our nation's victory. Faced with the continued surrender of Hamas terrorists in Jabaliya, images that make an impression on the way to a victory that will take time but will be expensive in view of the advance of the forces. It is true that they surrender and go to detention under the conditions of a democratic state. But still for the battle. This is speaking in the language of the neighborhood.</t>
  </si>
  <si>
    <t>حانوكا، رمز انتصار أمتنا. وأمام استمرار استسلام إرهابيي حماس في جباليا، صور تترك انطباعا على طريق النصر الذي سيستغرق وقتا لكنه سيكون مكلفا في ضوء تقدم القوات. صحيح أنهم يستسلمون ويذهبون إلى المعتقلات في ظل ظروف دولة ديمقراطية. ولكن لا يزال من أجل المعركة. وهذا يتحدث بلغة الحي.</t>
  </si>
  <si>
    <t>זה לא יאמן פשוט לא יאמן ערוץ אל גזירה מדווח לעולם שתמונת התינוק הישראלי השרוף זה בעצם כלב כן כן כלב..הם החליפו את התינוק בכלב! עזבו את זה שערוץ אל גזירה הוא כלי מרכזי ומוביל בתעמולה של חמאס אבל אתם קולטים מה הם עושים?? הם פשוט צוחקים על הכאב והצער של כולנו ומשפילים את הכבוד של הנרצחים! אם עד מחר בבוקר מדינת ישראל לא מעיפה את כל כתבי אל גזירה מפה אז אנחנו פשוט סמרטוטים! כן שמעתם נכון!</t>
  </si>
  <si>
    <t>It's unbelievable, simply unbelievable, Al Gezira channel reports to the world that the picture of the burnt Israeli baby is actually a dog, yes, a dog..they replaced the baby with a dog! Leave aside the fact that El Gezira channel is a central and leading tool in Hamas propaganda, but do you understand what they are doing?? They simply laugh at the pain and sorrow of all of us and humiliate the dignity of the murdered! If by tomorrow morning the State of Israel does not throw all the decrees out of here then we are simply rags! Yes you heard right!</t>
  </si>
  <si>
    <t>أمر لا يصدق، لا يصدق، قناة الجزيرة تنقل للعالم أن صورة الطفل الإسرائيلي المحروق هي في الحقيقة كلب، نعم كلب.. استبدلوا الطفل بكلب! ودعونا جانبا أن قناة الجزيرة هي أداة مركزية ورئيسية في دعاية حماس ولكن هل تفهمون ماذا يفعلون؟؟ إنهم ببساطة يضحكون على ألمنا وحزننا جميعا ويهينون كرامة القتلى! إذا لم تقم دولة إسرائيل بحلول صباح الغد بإخراج جميع المراسيم من هنا، فإننا ببساطة مجرد خرق! نعم سمعت الحق!</t>
  </si>
  <si>
    <t>English next... Please scroll 🙏 לפני כמה ימים היה לי ולגיל דור העונג לשבת עם קבוצה מקסימה של א/נשים, רופאות, פסיכולוגיות, מטפלות, מורים, אשת הייטק, מנהלת בית חולים, עיתונאי , מטפלת שמע , ועוד... אנשים שנמצאים בחזית המלחמה, לא במדי צבא, אך בהתמודדות קשה, מרוקנת נפש לעיתים, ומציפה שאלות קיומיות ממש .. אתגר מתיש המצריך תעצומות אין סוף. כשכתבתי בפייסבוק שאני מציעה עצמי וקולי, לכל מי שצריך, קיוויתי שיגיעו אלי אנשים כאלה. דנה המקסימה.. אישה זרה, עם עיניים עצובות, חיוך מקסים, הומור ציני ונשמה ענקית... אירחה בביתה. היא שאספה הקבוצה. היתה שיחת עומק, כואבת, מתסכלת, אך גם מרגשת ומעצימה עבור כולנו .. ובסוף היתה גם קרן אור, ושירה. כי אחרי הכל... ובעיקר כשהם נלקחים מאיתנו בפתאומיות בכאב כה עצום ומזכירים לנו כמה הם יקרים ... החיים הרי.... יפים כל כך😢❤️💔 ( ועוד בשלש שפות..מודה שהיה קשה לשיר עם גרון חנוק, ניסיתי להסתיר כמיטב יכולתי 😢) תודה דנה וכל מי שהיה שם, על ההזדמנות לתת, ולהיות אם לקו לזמן קצר, באור. חוזרת על ההצעה. תפנו אלי, לא רק נפגעים, ניצולים, פליטים, חיילים .. ברור שלהם עדיפות ראשונה... אבל גם כל מי שקשה לו, כואב, דואג, ילדיו בצבא, נפשו שבורה, מה שזה לא יהיה... אנחנו שם אתכם. מליבי השבור, באהבה אין סוף. אחינועם. נ. ב. ואם היתה קבוצה כזאת בעזה, רופאים, מטפלים, עיתונאים, לא יודעת.. . סתם אנשים, שמזועזעים מהאכזריות והכיעור האנושי וזועקים בליבם שזה לא הם ולא בשמם, ואבלים מכל מה שקורה וחרדים לחייהם וחיי ילדיהם , דואגים והמומים ושואלים עצמם מה שלום שכנינו בישראל, מה עובר עליהם?? , כואבים כאבינו כמו שאני כואבת כאבם גם מתוך כאבי , לא שוכחים סבלינו גם מתוך סבלם, כמו שאני מרגישה יום יום..מתקשים להתמודד ולנשום ... היה לי הכבוד לשיר גם להם. כי ברגע שנקשיח ליבינו לסבלו של האחר... הפסדנו בקרב החשוב בחיינו. When the war started, I posted on FB, that I am offering myself, with Gil Dor ,to anyone who needs us, our music, our words, anyone who feels broken, scared, miserable, afraid... Anyone who needs the healing energy of music during this horrible time we are living here in Israel. Big group, small... I invited all...❤️ Last Friday we had the chance to sit with a small group of doctors, psychiatrists, teachers, high tech women. Journalists and others, people who on the front lines, not in army uniforms but fighting, all the same, and struggling to breath, and not to break 😔. We say for two hours for a deep soul talk where we asked all the most difficult questions and vented our fears, hopes, dreams, frustration and vulnerability... A strange and beautiful group therapy session that ended... With music, and even a "smile, without a reason why.." 😢❤️💔 I extend this invitation, again, to all my fellow Israelis, background or creed .. We need to help each other in moments like these, lean on each other, and find inspiration, and love, anywhere they can be found. Write to me ❤️ One of the participants took this little video, it's as raw as it gets.. And as real, I suppose . and full of love. (it was hard to sing and smile with my heart broken and my throat choked up . I tried to hide it 😢) Life is beautiful my friends, in all languages, through the tears and pain and uncertainty, it is a precious, sacred gift. P. S. If I could sing for those people in Gaza, shattered, suffering and heartbroken as we are, stunned and disgusted by the terror and brutality, shrieking in their hearts that this horror is not in their name nor in the name of their God, afraid for their lives and those of their loved ones , wondering how we are doing here in Israel and praying for our wellbeing as I pray for theirs... Doing all they can to keep the tiny flame of Hope alive... 😢 I would run to be there for and with them 😢💔.. Because the moment we harden our hearts to the suffering of others... The most important battle of our lives, Is lost. May we know better days.</t>
  </si>
  <si>
    <t>English next... Please scroll 🙏 A few days ago, Gil Dor and I had the pleasure of sitting with a lovely group of women, doctors, psychologists, nurses, teachers, a high-tech woman, a hospital manager, a journalist, a hearing therapist, and more... people who are at the front of the war, not in military uniforms, but in a difficult struggle, emptying the soul at times, and overflowing with real existential questions... an exhausting challenge that requires endless petitions. When I wrote on Facebook that I was offering myself and my voice to anyone who needed it, I hoped that such people would come to me. The charming Dana.. a foreign woman, with sad eyes, a charming smile, a cynical humor and a huge soul... hosted in her home. She gathered the group. There was a deep conversation, painful, frustrating, but also exciting and empowering for all of us... and at the end there was also a ray of light, and poetry. Because after all... and especially when they are suddenly taken from us with such immense pain and remind us how precious they are... life is... so beautiful As best as I could 😢) Thank you Dana and everyone who was there, for the opportunity to give, and to be a mother for a short time, in light. repeats the offer. Contact me, not only victims, survivors, refugees, soldiers... obviously they are the first priority... but also anyone who has a hard time, hurts, worries, his children are in the army, his soul is broken, whatever it is... we are there with you. From my broken heart, there is no end to love. achinoam. N. B. And if there was such a group in Gaza, doctors, therapists, journalists, I don't know... Just people, who are shocked by human cruelty and ugliness and cry out in their hearts that it is not them and not in their name, and mourn everything that is happening and are anxious for their lives and the lives of their children, worry and are shocked and ask themselves how are our neighbors in Israel, what is happening to them?? , our pain hurts like I hurt their pain also out of my pain, we don't forget our sufferings also out of their suffering, as I feel every day... having trouble coping and breathing... I had the honor to sing for them too. Because as soon as we harden our hearts to the suffering of the other... we have lost the most important battle in our lives. When the war started, I posted on FB, that I am offering myself, with Gil Dor, to anyone who needs us, our music, our words, anyone who feels broken, scared, miserable, afraid... Anyone who needs the healing energy of music during this horrible time we are living here in Israel. Big group, small... I invited all...❤️ Last Friday we had the chance to sit with a small group of doctors, psychiatrists, teachers, high tech women. Journalists and others, people who are on the front lines, not in army uniforms but fighting, all the same, and struggling to breathe, and not to break 😔. We say for two hours for a deep soul talk where we asked all the most difficult questions and vented our fears, hopes, dreams, frustration and vulnerability... A strange and beautiful group therapy session that ended... With music, and even a "smile, without a reason why.." 😢❤️💔 I extend this invitation, again, to all my fellow Israelis, background or creed .. We need to help each other in moments like these, lean on each other, and find inspiration, and love, anywhere they can be found. Write to me ❤️ One of the participants took this little video, it's as raw as it gets.. And as real, I suppose. and full of love. (it was hard to sing and smile with my heart broken and my throat choked up. I tried to hide it 😢) Life is beautiful my friends, in all languages, through the tears and pain and uncertainty, it is a precious, sacred gift . P. S. If I could sing for those people in Gaza, shattered, suffering and heartbroken as we are, stunned and disgusted by the terror and brutality, shrieking in their hearts that this horror is not in their name nor in the name of their God, afraid for their lives and those of their loved ones, wondering how we are doing here in Israel and praying for our well-being as I pray for theirs... Doing all they can to keep the tiny flame of Hope alive... 😢 I would run to be there for and with them 😢💔.. Because the moment we harden our hearts to the suffering of others... The most important battle of our lives, Is lost. May we know better days.</t>
  </si>
  <si>
    <t>الإنجليزية التالية... يرجى التمرير 🙏 منذ بضعة أيام، سعدت أنا وجيل دور بالجلوس مع مجموعة رائعة من النساء، الأطباء، علماء النفس، الممرضات، المعلمات، امرأة تعمل في مجال التكنولوجيا المتقدمة، مديرة مستشفى، صحفية، معالج سمعي، وأكثر... الناس الذين هم في مقدمة الحرب، ليس بالزي العسكري، ولكن في صراع صعب، يفرغ الروح أحياناً، ويطفح بالأسئلة الوجودية الحقيقية... تحدي مرهق لا يطاق. يتطلب التماسات لا نهاية لها. عندما كتبت على الفيسبوك أنني أقدم نفسي وصوتي لأي شخص يحتاج إليه، تمنيت أن يأتي إلي مثل هؤلاء الأشخاص. دانا الساحرة.. امرأة أجنبية، ذات عيون حزينة، وابتسامة ساحرة، وروح مرحة ساخرة، وروح ضخمة... تستضيفها في منزلها. لقد جمعت المجموعة. كانت هناك محادثة عميقة، مؤلمة، محبطة، ولكنها أيضًا مثيرة ومُعززة لنا جميعًا... وفي النهاية كان هناك أيضًا شعاع من الضوء، وشعر. لأنه بعد كل شيء... وخاصة عندما يتم أخذهم منا فجأة بألم هائل ويذكروننا بمدى أهميتهم... الحياة... جميلة جدًا بأفضل ما أستطيع 😢) شكرًا لك دانا وكل من كان هناك، لتحظى بفرصة العطاء، وأن تكوني أمًا لفترة قصيرة، في النور. يكرر العرض. اتصل بي، ليس فقط الضحايا والناجين واللاجئين والجنود... من الواضح أنهم الأولوية الأولى... ولكن أيضًا أي شخص يواجه صعوبة، أو يتألم، أو يقلق، أو أطفاله في الجيش، أو روحه مكسورة، أيًا كان. إنه... نحن هناك معك. من قلبي المكسور ليس هناك نهاية للحب. achinoam. ن. ب. وإذا كان هناك مثل هذه المجموعة في غزة، أطباء ومعالجين وصحفيين، لا أعرف... فقط الناس الذين تصدمهم قسوة الإنسان وقبحه ويصرخون في قلوبهم أنه ليس هم وليس باسمهم، ويحزنون على كل ما يحدث ويشعرون بالقلق على حياتهم وحياة أبنائهم، يقلقون ويهمون ينصدمون ويسألون أنفسهم كيف حال جيراننا في إسرائيل ماذا يحدث لهم؟؟ ، آلامنا تؤلمني وكأنني أتألم من آلامهم أيضاً من آلامي، ولا ننسى معاناتنا أيضاً من آلامهم، كما أشعر كل يوم...أعاني من صعوبة في التأقلم والتنفس...كان لي الشرف بالغناء بالنسبة لهم أيضا. لأنه بمجرد أن قسّيت قلوبنا أمام معاناة الآخر... فقد خسرنا أهم معركة في حياتنا. عندما بدأت الحرب، نشرت على الفيسبوك أنني أعرض نفسي، مع جيل دور، لأي شخص يحتاج إلينا، موسيقانا، كلماتنا، أي شخص يشعر بالكسر، الخوف، البؤس، الخوف... أي شخص يحتاج إلى الشفاء. طاقة الموسيقى خلال هذا الوقت الرهيب الذي نعيشه هنا في إسرائيل. مجموعة كبيرة، صغيرة... لقد دعوت الجميع...❤️ أتيحت لنا الفرصة يوم الجمعة الماضي للجلوس مع مجموعة صغيرة من الأطباء والأطباء النفسيين والمدرسين ونساء التكنولوجيا العالية. الصحفيون وغيرهم، الأشخاص الموجودون في الخطوط الأمامية، ليس بزي الجيش ولكنهم يقاتلون، كلهم على حال، ويكافحون من أجل التنفس، ولا ينكسرون 💔. نقول لمدة ساعتين لحديث روحي عميق سألنا فيه كل الأسئلة الصعبة ونفسنا عن مخاوفنا وآمالنا وأحلامنا وإحباطنا وضعفنا... جلسة علاج جماعي غريبة وجميلة انتهت... بالموسيقى، وحتى "ابتسامة، بدون سبب.." 😢❤️💔 أوجه هذه الدعوة، مرة أخرى، إلى جميع زملائي الإسرائيليين، سواء من خلفية أو مذهب.. نحن بحاجة إلى مساعدة بعضنا البعض في لحظات مثل هذه، والاتكاء على بعضنا البعض، والعثور على الإلهام والحب في أي مكان يمكن العثور عليه. اكتب لي ❤️ قام أحد المشاركين بالتقاط هذا الفيديو الصغير، إنه خام كما هو.. وأفترض أنه حقيقي. ومليئة بالحب. (كان من الصعب أن أغني وأبتسم وقلبي مكسور وحنجرتي مختنق. حاولت إخفاء ذلك 😢) الحياة جميلة يا أصدقائي، بكل اللغات، من خلال الدموع والألم وعدم اليقين، إنها هدية ثمينة ومقدسة . ملاحظة: لو كان بإمكاني أن أغني لهؤلاء الناس في غزة، المحطمين، الذين يعانون، والمحطمين مثلنا، المذهولين والمشمئزين من الإرهاب والوحشية، الذين يصرخون في قلوبهم أن هذا الرعب ليس باسمهم ولا باسم ربهم، خائفين. من أجل حياتهم وحياة أحبائهم، متسائلين عن حالنا هنا في إسرائيل ونصلي من أجل رفاهيتنا كما أصلي من أجل حياتهم... يبذلون كل ما في وسعهم لإبقاء شعلة الأمل الصغيرة حية... 😢 أنا سأركض لأكون هناك من أجلهم ومعهم 😢💔.. لأنه في اللحظة التي نقسو فيها قلوبنا لمعاناة الآخرين... أهم معركة في حياتنا، تضيع. نرجو أن نعرف أيامًا أفضل.</t>
  </si>
  <si>
    <t>המדינה שלי, המדינה היהודית היחידה בעולם והמדינה הדמוקרטית היחידה במזרח התיכון שיחררה 6 מחבלים כדי להחזיר הביתה את עאישה ובילאל - שני אחים ערבים מוסלמים שנחטפו על ידי ארגון הטרור דאעש-חמאס. זה אירוני כי לאותם 6 מחבלים האלה, כמו למחבלים פלסטינים אחרים אין בעיה לרצוח, לחטוף או לענות ערבים רק בגלל שהם אזרחים ישראלים. אם בעולם לא הבינו את זה עד עכשיו, המלחמה הזו היא לא בין ערבים ליהודים, היא בין צה"ל לארגון הטרור הברברי חמאס! ולא נעצור עד שכל החטופים יחזרו הביתה ועד שנשמיד את חמאס! My country, the only Jewish country in the world and the only democratic country in the Middle East, just released 6 terrorists in order to bring back home Ayisha and Belal - both of whom are Arab Muslims who were were kidnapped by the terrorist organization Hamas-ISIS. It's ironic because these 6 terrorists, like other terrorists, have no problem killing, kidnapping or torturing Arabs like Ayisha and Belal just because they are Israeli citizens. If you didn't get it by now, then you are an idiot so allow me to clarify again...this war is not between Arabs and Jews its between the IDF and the barbaric terrorist organization Hamas ❗️ Welcome HOME🇮🇱 Ayisha Welcome HOME🇮🇱 Belal And we will not stop until everyone is back and Hamas-ISIS is destroyed ❗️</t>
  </si>
  <si>
    <t>My country, the only Jewish country in the world and the only democratic country in the Middle East released 6 terrorists to bring home Aisha and Bilal - two Muslim Arab brothers who were kidnapped by the ISIS-Hamas terrorist organization. It is ironic because these 6 terrorists, like other Palestinian terrorists, have no problem murdering, kidnapping or torturing Arabs just because they are Israeli citizens. If the world has not understood it by now, this war is not between Arabs and Jews, it is between the IDF and the barbaric terrorist organization Hamas! And we will not stop until all the abductees return home and until we destroy Hamas! My country, the only Jewish country in the world and the only democratic country in the Middle East, just released 6 terrorists in order to bring back home Ayisha and Belal - both of whom are Arab Muslims who were kidnapped by the terrorist organization Hamas-ISIS. It's ironic because these 6 terrorists, like other terrorists, have no problem killing, kidnapping or torturing Arabs like Ayisha and Belal just because they are Israeli citizens. If you didn't get it by now, then you are an idiot so allow me to clarify again...this war is not between Arabs and Jews its between the IDF and the barbaric terrorist organization Hamas ❗️ Welcome HOME🇮🇱 Ayisha Welcome HOME🇮🇱 Belal And we will not stop until everyone is back and Hamas-ISIS is destroyed ❗️</t>
  </si>
  <si>
    <t>بلدي، الدولة اليهودية الوحيدة في العالم والدولة الديمقراطية الوحيدة في الشرق الأوسط، أطلقت سراح 6 إرهابيين لإعادة عائشة وبلال - وهما شقيقان عربيان مسلمان اختطفتهما منظمة داعش وحماس الإرهابية. ومن المثير للسخرية أن هؤلاء الإرهابيين الستة، مثل الإرهابيين الفلسطينيين الآخرين، ليس لديهم مشكلة في قتل أو اختطاف أو تعذيب العرب لمجرد أنهم مواطنون إسرائيليون. إذا لم يفهم العالم ذلك حتى الآن، فإن هذه الحرب ليست بين العرب واليهود، بل هي بين جيش الدفاع الإسرائيلي ومنظمة حماس الإرهابية الهمجية! ولن نتوقف حتى يعود جميع المختطفين إلى ديارهم وحتى ندمر حماس! بلدي ، الدولة اليهودية الوحيدة في العالم والدولة الديمقراطية الوحيدة في الشرق الأوسط، أطلقت للتو سراح 6 إرهابيين من أجل إعادة عائشة وبلال إلى الوطن - وكلاهما من العرب المسلمين الذين اختطفتهم منظمة حماس الإرهابية. مثير للسخرية لأن هؤلاء الإرهابيين الستة، مثل الإرهابيين الآخرين، ليس لديهم مشكلة في قتل أو اختطاف أو تعذيب العرب مثل عائشة وبلال لمجرد أنهم مواطنون إسرائيليون. إذا لم تفهم الأمر الآن، فأنت أحمق لذا اسمح لي بالتوضيح مرة أخرى... هذه الحرب ليست بين العرب واليهود، بل بين جيش الدفاع الإسرائيلي ومنظمة حماس الإرهابية الهمجية ❗️ مرحبًا بك في بيتك🇮🇱 عائشة مرحبًا بك في بيتك🇮🇱 بلال ولن نتوقف حتى يعود الجميع ويتم تدمير حماس وداعش ❗️</t>
  </si>
  <si>
    <t>סולנית "היהודים" אורית שחף נפרדת מגיא אילוז, טכנאי הסאונד שנרצח בשבי על ידי מחבלי חמאס 💔 את גיא אני מכירה מגיל חמש, תמיד היה כזה ילד מתוק חייכן ושמח. היינו יוצאים לטיולים יחד עם ההורים של גיא, דוריס ושמוליק שהוא התאורן שלנו. גיא היה ילד קסם אהב את הטבע, אהב חיות, מסיבות, מוסיקה, הופעות, לנגן, להופיע, ליצור, כולו מנגינה אחת ארוכה שלא נגמרת. לגיא ודוריס, אמא שלו, היה חיבור מיוחד. אהבה שנראתה למרחוק. הוא כל כך אהב אותה ולא הפסיק לדבר עליה ולשבח אותה והיא חיבקה אותו חיבקה כל הזמן, אהבה ענקית. דוריס גם תמיד פינקה אותו עם שניצלים, עוגות, לחמים, מרקים, כל מה שהוא אהב. לא משנה באיזו שעה ומתי חזר האוכל שהוא הכי אהב תמיד חיכה לו. אמא מדהימה. גיא תמיד היה מוקף בחברים. תמיד היה לו את ערכת הקפה שלו לדרך, עם פינג'ן, קפה, סוכר, כוסות לכולם. הכל היה מוכן לנסיעות בג'יפ שלו. תמיד היה מאובזר לטיולים. אחרי שגיא השתחרר חשבתי להציע לגיא שיהיה הבקליינר שלנו בהופעות. שאלתי את שמוליק שהוא האבא החורג של גיא מה הוא חושב והוא ענה לי תשאלי את גיא. וככה עשיתי שאלתי את גיא והוא כל כך שמח, ואני יותר. משפחה על הבמה זה הכי כיף. התחלנו לעבוד יחד והוא כל כך אהב את מה שהוא עושה ועשה את זה בצורה כל כך מדוייקת. הוא היה אדם מדהים!!! ורגיש (מוסיקאי בנשמה). עד שכולם בתעשייה רצו לעבוד איתו. לי זה היה ברור מאליו. אני לא מאמינה שאני כותבת על גיא והוא לא נמצא. גיא, הלוואי שיכולתי לחבק אותך ולהגיד לך כמה אני אוהבת אותך. שאתה אדם מקסים, מדהים, כל כך מיוחד אין שני לך. אוהבת אותך. אורית תיתי שחף @היהודים</t>
  </si>
  <si>
    <t>"The Jews" vocalist Orit Shaf says goodbye to Guy Iloz, the sound technician who was murdered in captivity by Hamas terrorists 💔 I've known Guy since I was five, he was always such a sweet, smiling and happy boy. We would go on trips together with Guy's parents, Doris and Shmulik, who is our guide. Guy was a magical child who loved nature, loved animals, parties, music, concerts, playing, performing, creating, all in one long never-ending melody. Guy and Doris, his mother, had a special connection. A love seen from afar. He loved her so much and didn't stop talking about her and praising her and she hugged him and hugged him all the time, huge love. Doris also always spoiled him with schnitzels, cakes, breads, soups, everything he liked. No matter what time and when the food he loved the most was always waiting for him. amazing mother Guy was always surrounded by friends. He always had his coffee kit on the go, with pingen, coffee, sugar, cups for everyone. Everything was ready for travel in his jeep. He was always equipped for trips. After Guy was released I thought I would suggest Guy to be our bass player at the shows. I asked Shmulik, who is Guy's stepfather, what he thought and he answered, ask Guy. And so I did, I asked Guy and he was so happy, and I was even more so. Family on stage is the most fun. We started working together and he loved what he was doing so much and did it so precisely. He was an amazing person!!! and sensitive (a musician at heart). Until everyone in the industry wanted to work with him. It was obvious to me. I can't believe that I am writing about Guy and he is not found. Guy, I wish I could hug you and tell you how much I love you. That you are a charming, amazing person, so special is second to none. Love you. Orit Titi Shaf @the Jews</t>
  </si>
  <si>
    <t>مطربة "اليهود" أوريت شاف تودع غي إيلوز، فني الصوت الذي قُتل في الأسر على يد إرهابيي حماس 💔 لقد عرفت غاي منذ أن كنت في الخامسة من عمري، كان دائمًا فتى لطيفًا ومبتسمًا وسعيدًا. كنا نذهب في رحلات مع والدي جاي، دوريس وشموليك، وهو مرشدنا. كان جاي طفلاً ساحرًا يحب الطبيعة، ويحب الحيوانات، والحفلات، والموسيقى، والحفلات الموسيقية، والعزف، والأداء، والإبداع، كل ذلك في لحن واحد طويل لا ينتهي أبدًا. كان لدى جاي ودوريس، والدته، علاقة خاصة. الحب الذي نراه من بعيد. كان يحبها كثيرا ولا يكف عن الحديث عنها ومدحها وكانت تحتضنه وتحتضنه طوال الوقت، حبا كبيرا. كانت دوريس أيضًا تدلله دائمًا بالشنيتزل والكعك والخبز والحساء وكل ما يحبه. بغض النظر عن الوقت والوقت، كان الطعام الذي يحبه أكثر من أي وقت مضى في انتظاره دائمًا. أم مذهلة كان الرجل دائمًا محاطًا بالأصدقاء. كان لديه دائمًا مجموعة أدوات القهوة الخاصة به أثناء التنقل، والتي تحتوي على البنجن والقهوة والسكر والأكواب للجميع. كان كل شيء جاهزًا للسفر في سيارته الجيب. لقد كان دائمًا مجهزًا للرحلات. بعد إطلاق سراح جاي، اعتقدت أنني سأقترح على جاي أن يكون عازف البيس لدينا في العروض. سألت شموليك، وهو زوج أم جاي، عن رأيه وأجاب، اسأل جاي. وهكذا فعلت، سألت جاي وكان سعيدًا جدًا، وكنت أكثر من ذلك. العائلة على المسرح هي الأكثر متعة. بدأنا العمل معًا وقد أحب ما كان يفعله كثيرًا وقام به بدقة شديدة. كان شخصا رائعا!!! وحساس (موسيقي في القلب). حتى أراد الجميع في الصناعة العمل معه. كان الأمر واضحًا بالنسبة لي. لا أصدق أنني أكتب عن جاي ولم يتم العثور عليه. يا رجل، أتمنى أن أعانقك وأخبرك كم أحبك. أنك شخص ساحر ومذهل، لذا فإن التميز لا يعلى عليه. احبك. أوريت تيتي شاف @اليهود</t>
  </si>
  <si>
    <t>מאז הקמתה ב-2005 - זאת הפעם הראשונה שזה קורה! מרגע הכניסה לעזה הלוחמים חשפו למעלה מ-30 פירי מנהרות, הכווינו מעל 100 תקיפות אוויריות וארטילריות והשמידו מטרות רבות של ארגון הטרור חמאס! אריות🦁 חטיבת כפיר</t>
  </si>
  <si>
    <t>Since its establishment in 2005 - this is the first time this has happened! From the moment of entering Gaza, the fighters uncovered over 30 tunnel shafts, directed over 100 air and artillery strikes and destroyed many targets of the terrorist organization Hamas! Lions 🦁 Kafir Brigade</t>
  </si>
  <si>
    <t>منذ إنشائها عام 2005 - وهذه هي المرة الأولى التي يحدث فيها هذا! منذ لحظة دخولهم إلى غزة، كشف المقاتلون عن أكثر من 30 فتحة نفق، ووجهوا أكثر من 100 ضربة جوية ومدفعية ودمروا العديد من أهداف منظمة حماس الإرهابية! الأسود 🦁 لواء الكفار</t>
  </si>
  <si>
    <t>אז זה הסיפור שמאחורי התמונה הזו שצולמה בכפר עזה. לפחות בבית הזה, נעשה נס…</t>
  </si>
  <si>
    <t>So this is the story behind this photo taken in Gaza village. At least in this house, a miracle will be done...</t>
  </si>
  <si>
    <t>هذه هي القصة وراء هذه الصورة التي التقطت في قرية غزة. على الأقل في هذا المنزل ستحدث معجزة</t>
  </si>
  <si>
    <t>אווו שלום לכם אוהבי חמאס Oh Hello You Hamas Lovers @einav.avizemer</t>
  </si>
  <si>
    <t>Oh Hello You Hamas Lovers @einav.avizemer</t>
  </si>
  <si>
    <t>أهلاً بكم يا عشاق حماس @einav.avizemer</t>
  </si>
  <si>
    <t>אני מת על זה שהנערים והנערות שיצאו מהשבי פשוט מעלים סרטונים לטיקטוק כאילו הכל נורמלי ❤ bathlizard</t>
  </si>
  <si>
    <t>I love the fact that the boys and girls who came out of captivity just upload videos to Tiktok as if everything is normal ❤ bathlizard</t>
  </si>
  <si>
    <t>أحب حقيقة أن الأولاد والبنات الذين خرجوا من الأسر يقومون فقط بتحميل مقاطع الفيديو على Tiktok وكأن كل شيء طبيعي ❤ Bathlizard</t>
  </si>
  <si>
    <t>היי זיו, אני בוחרת להתעסק בסיפור שלו ולשים את שלי בצד אני רוני ואני סמבצית בגדוד 77 שתפס קו ברצועת עזה והטנקים שלנו נפרסים לכל אורך הרצועה ביום שבת ב7.10.23 אני ויובל התעוררנו למטח רקטות מטורף וטסנו למרחב המוגן. יובל שהיה בפיגמה ורק עם נשק אישי , נתן לי את הכפכפים שלו כי הוא לא רצה שאני ארוץ יחפה ודאג לי גם ברגעים האחרונים שלו. אני רצתי לחמ״ל ותוך כדי כרזו שצריך כוחות בש״ג ויובל שלי רץ לשם יובל שלי ניהל לחימה מול חולייה של מחבלים שניסתה להגיע לבסיס והצליח בעזרת כיתת הכוננות ועוד חייל למנוע מהם כניסה לבסיס, יובל נלחם עד הרגע האחרון שלו והצליח לפגוע במספר רב של מחבלים לפני שנפצע בעצמו. לצערנו, הוא לא שרד את הדרך לבית חולים ונפטר בדרך אני רוצה שכולם יכירו את סיפור הגבורה של יובל שלי. הוא היה הילד הכי שמח בסביבה , תמיד מחייך , תמיד צוחק , תמיד מאושר ומפיץ אור, את החיוך והעיניים היפות שלו בכל מקום אני ויובל בני זוג והכרנו בגדוד , התאהבנו אחרי שנה וחצי של חברות טובה , אני אוהבת אותו ויותר מהכל גאה בו ואעשה הכל כדי להפיץ את האור שלו. אני אוהבת אותך יוב שלי , מחכה ליום שניפגש שוב.</t>
  </si>
  <si>
    <t>Hi Ziv, I choose to deal with his story and put mine aside. I'm Ronnie and I'm a member of the 77th Battalion that held a line in the Gaza Strip and our tanks are deployed along the entire length of the Strip. Yuval, who was in a pyjama and only with a personal weapon, gave me his flip-flops because he didn't want me to run barefoot and took care of me even in his last moments. I ran to the HML and while announcing the need for troops in the Sheg and my Yuval ran there. My Yuval led a fight against a squad of terrorists that tried to reach the base and succeeded with the help of the standby squad and another soldier to prevent them from entering the base, Yuval fought until his last moment and managed to hit a large number of terrorists before injuring himself. Unfortunately, he did not survive the way to the hospital and died on the way. I want everyone to know the story of the heroism of Yuval Shali. He was the happiest boy around, always smiling, always laughing, always happy and spreading light, his smile and beautiful eyes everywhere. Yuval and I are spouses and we met in the regiment, we fell in love after a year and a half of good friendship, I love him and most of all I am proud of him and I will do everything to spread his light. I love you my Yov, waiting for the day we meet again.</t>
  </si>
  <si>
    <t>مرحبًا زيف، اخترت أن أتعامل مع قصته وأضع قصتي جانبًا، أنا روني وأنا عضو في الكتيبة 77 التي كانت تقف على خط في قطاع غزة ودباباتنا منتشرة على طول القطاع بأكمله. يوفال، الذي كان يرتدي بيجامة ويحمل سلاحًا شخصيًا فقط، أعطاني شبشبًا لأنه لم يكن يريدني أن أركض حافي القدمين واعتنى بي حتى في لحظاته الأخيرة. ركضت إلى HML وأثناء إعلاني عن الحاجة إلى قوات في الشيك وركض يوفال إلى هناك. قاد يوفال معركة ضد فرقة من الإرهابيين حاولت الوصول إلى القاعدة ونجحت بمساعدة الفرقة الاحتياطية وجندي آخر في الهجوم. ومنعهم من دخول القاعدة، وقاتل يوفال حتى اللحظة الأخيرة وتمكن من إصابة عدد كبير من الإرهابيين قبل أن يصيب نفسه. ولكن للأسف لم ينج في الطريق إلى المستشفى وتوفي في الطريق، وأريد أن يعرف الجميع قصة بطولة يوفال شالي. لقد كان أسعد فتى حوله، يبتسم دائمًا، يضحك دائمًا، سعيد دائمًا وينشر الضوء، ابتسامته وعيونه الجميلة في كل مكان، أنا ويوفال زوجان وقد التقينا في الفوج، وقعنا في الحب بعد عام ونصف من الخير. صداقتي، أنا أحبه والأهم من ذلك كله أنني فخور به وسأفعل كل شيء لنشر نوره. أحبك يا يوف، في انتظار اليوم الذي نلتقي فيه مرة أخرى.</t>
  </si>
  <si>
    <t>סמ"ר לביא ליפשיץ, שנהרג כשנלחם ברצועת עזה, השאיר מכתב: "אינני מצטער על גיוסי לסיירת גבעתי ולפלגה ג' אשר נמצאתי בה. זה דבר אשר אני אסיר תודה עליו. היכולת לפגוש חברים כמו אלו שמצאתי בצבא היא יוצאת דופן. תודה למדינה אשר נתנה לי את ההזדמנות הזאת ותודה לחבריי שנתנו לי את הצ'אנס לחיבור יוצא דופן... לסיום, אני מבקש לא לשקוע באבל. הוא עשוי להיות יומיומי ומתיש, אך העשייה שיכולה לצמוח ממנו – אין היא מתישה – אלא בונה. אין דבר שהקשה עלי יותר מהבטלה, לכן אני מבקש מכל הסובבים אותי – תעשו תמיד" bit.ly/3SonReC:=:https://www.ynet.co.il/blogs/gazawar26mor/article/bkswea17p</t>
  </si>
  <si>
    <t>Sergeant Lavi Lifshitz, who was killed while fighting in the Gaza Strip, left a letter: "I do not regret my enlistment in the Givatay Patrol and the C Company that I was in. This is something I am grateful for. The ability to meet friends like the ones I found in the army is extraordinary. Thanks to the country that gave me this opportunity and thanks to my friends who gave me the chance for an extraordinary relationship... In conclusion, I ask not to sink into mourning. It may be daily and exhausting, but the action that can grow from it - is not exhausting - but constructive. Nothing has been more difficult for me than unemployment, so I ask everyone around me - always do it" bit.ly/3SonReC:=:https://www.ynet.co.il/blogs/gazawar26mor/article/bkswea17p</t>
  </si>
  <si>
    <t>ترك الرقيب لافي ليفشيتز، الذي قُتل أثناء القتال في قطاع غزة، رسالة: "أنا لست نادمًا على تجنيدي في دورية جفعتاي والسرية C التي كنت فيها. وهذا شيء أنا ممتن له. إن القدرة على مقابلة أصدقاء مثل أولئك الذين وجدتهم في الجيش أمر استثنائي. شكرا للبلد الذي أعطاني هذه الفرصة وشكرا لأصدقائي الذين منحوني فرصة لعلاقة غير عادية. وفي الختام، أطلب ألا أغرق في الحزن. قد يكون يوميا ومرهقا، لكن العمل الذي يمكن أن ينمو منه - ليس مرهقا - بل بناء. لم يكن هناك شيء أصعب بالنسبة لي من البطالة، لذلك أطلب من كل من حولي - افعلوا ذلك دائمًا" bit.ly/3SonReC:=:https://www.ynet.co.il/blogs/gazawar26mor/article/bkswea17p</t>
  </si>
  <si>
    <t>״מה שמצדיק יותר מכל את החלום, את הייאוש הגדול את הידיעה שאין שום הצדקה ואת חיפושה מחדש, כל דקה. כל דקה... היא העובדה הפשוטה, החותכת שאין לנו בעצם לאן ללכת״. דוד אבידן שבת שלום (צולם השבוע בלב רצועת עזה)</t>
  </si>
  <si>
    <t>"What justifies most of all the dream, the great despair, the knowledge that there is no justification and the search for it anew, every minute. Every minute... is the simple, decisive fact that we actually have nowhere to go.' David Avidan Shabbat Shalom (photographed this week in the heart of the Gaza Strip)</t>
  </si>
  <si>
    <t>"ما يبرر الحلم أكثر من أي شيء آخر هو اليأس الكبير، ومعرفة أنه لا يوجد مبرر والبحث عنه من جديد، في كل دقيقة. كل دقيقة هي الحقيقة البسيطة والحاسمة وهي أنه ليس لدينا مكان نذهب إليه. ديفيد أفيدان شابات شالوم (تم تصويره هذا الأسبوع في قلب قطاع غزة)</t>
  </si>
  <si>
    <t>פדיה המתוק, קצין גבעתי שאיבד את אביו בפיגוע, היה ילד עם פאות ארוכות. אתמול הייתי בהלוויתו. איתו בקרב האחרון היה גם רועי דאוי, אוהד הפועל ירושלים שאני מכיר את משפחתו מהארנה, ירושלמי חמוד שהשאיר בסלולארי שלו פרידה מהוריו ובה כתב להם שהוא מקווה שאם הם קוראים את דבריו, לפחות שיטחנו את עזה. אין בית שאין בו מת. כולנו כואבים כל כך. ההרוגים ביום הלחימה הקשה שנפלו היו מתל אביב, דימונה, הרצליה, יבנה, אורנית, ירושלים, עתניאל, ניל"י, קיבוץ יגור. מכל קצוות הארץ הם הגיעו, יפים כל כך ואמיצים כל כך, למלחמת המצווה הזו. הם הבינו את מה שכולנו מבינים היטב: אם לא נתקוף את המחבלים בעזה, הם יגיעו בלילה למיטות של ילדינו. אני מסתובב בין לוחמים. פוגש אותם מדי ערב בשטחי הכינוס, בדרום ובצפון. שאף אחד לא יבלבל אתכם או ינסה למכור לכם משהו אחר: הם ביחד שם כמו שהעם שלנו לא היה מעולם. אני מפציר בכם: אל תתרשמו מטיפות רעל ברשתות. זה לא מייצג את הרוח הגדולה שיש בעם הזה. שיש בלוחמים. אנשי הקיבוצים, הפריפריה וההתנחלויות, מפגיני קפלן והדתיים, נמצאים כעת יחד בחזית באהבה וברעות עמוקה, כמו אגרוף ברזל, מבינים היטב שכל המחיצות בדיזנגוף ועילות הסבירות בעולם- לא מדגדגות את מה שבאמת קורה פה. התעוררנו. וזה מעולם לא היה בהיר יותר. כל המחלוקות יחכו. יש כעת מלחמה בין הרעים לטובים. ואנחנו הטובים. אלה ימים עם כאב שקשה להכיל. אבל אלה גם ימים של גדולה. ואם אתם שואלים את עצמכם מה לעשות עם הכאב, לאן לקחת אותו, זה מה שאני קיבלתי על עצמי: להשתדל להיות אדם קצת יותר טוב, לחבק את היקרים לי, להקפיד עוד יותר על עין טובה ולהשתדל תמיד ללמד זכות- כדי להיות ראוי לכל אותם חיילים אהובים וגיבורים שהקריבו נפשם בשביל כולנו.</t>
  </si>
  <si>
    <t>Sweet Fedia, a Givat officer who lost his father in the attack, was a boy with long wigs. Yesterday I was at his funeral. With him in the last fight was also Roi Daoui, a Hapoel Jerusalem fan whose family I know from the Arena, a cute Jerusalemite who left a farewell message to his parents on his cell phone in which he wrote to them that he hopes that if they read his words, at least they will crush Gaza. There is no house where there is no dead. We all hurt so much. The dead on the day of the hard fighting were from Tel Aviv, Dimona, Herzliya, Yavneh, Ornit, Jerusalem, Atniel, Nili, Kibbutz Yagor. They came from all over the country, so beautiful and so brave, to this war of the mitzvah. They understood what we all Understand very well: if we don't attack the terrorists in Gaza, they will come to our children's beds at night. I walk among fighters. I meet them every evening in the convention grounds, in the south and in the north. Let no one confuse you or try to sell you something else: they are together there like our people Never before. I implore you: don't be impressed by poison drops on the networks. This does not represent the great spirit that exists in this nation. That exists in the fighters. The people of the kibbutzim, the periphery and the settlements, the Kaplan protesters and the religious, are now together at the front with love and deep malice, like an iron fist, understand Well, all the divisions in Dizengoff and the reasonable grounds in the world - do not tickle what is really happening here. We woke up. And it has never been clearer. All the disputes will wait. There is now a war between the bad and the good. And we are the good. These are days with pain that is hard to contain. But these are also days of greatness. And if you ask yourself what to do with the pain, where to take it, this is what I took upon myself: to try to be a little better person, to hug those dear to me, to be even more careful about a good eye and to always try to teach righteousness - in order to be worthy To all those beloved soldiers and heroes who sacrificed their lives for all of us.</t>
  </si>
  <si>
    <t>كان سويت فيديا، ضابط جفعات الذي فقد والده في الهجوم، صبيًا بشعر مستعار طويل. بالأمس كنت في جنازته. وكان معه في المعركة الأخيرة أيضًا روي ضاوي، أحد مشجعي فريق هبوعيل القدس الذي أعرف عائلته من الساحة، وهو مقدسي لطيف ترك رسالة وداع لوالديه على هاتفه الخلوي كتب فيها لهما أنه يتمنى ذلك إذا اقرأوا كلماته، على الأقل سوف يسحقون غزة. ولا يوجد بيت لا يوجد فيه ميت. نحن جميعا نتألم كثيرا. القتلى في يوم القتال العنيف كانوا من تل أبيب، ديمونة، هرتسليا، يافنه، أورنيت، القدس، اتنيل، نيلي، كيبوتس ياجور. لقد جاؤوا من جميع أنحاء البلاد، جميلين جدًا وشجعان جدًا، إلى حرب الـ ميتزفاه. لقد فهموا ما نفهمه جميعًا جيدًا: إذا لم نهاجم الإرهابيين في غزة، فسوف يأتون إلى أسرة أطفالنا ليلاً. أسير بين المقاتلين. وألتقي بهم كل مساء في ساحة المؤتمر، في الجنوب وفي الشمال. لا يربكك أحد أو يحاول أن يبيع لك شيئًا آخر: فهم معًا هناك مثل شعبنا لم يحدث من قبل. أناشدك: لا تنبهر بقطرات السم على الشبكات. هذا لا يمثل العظماء الروح الموجودة في هذه الأمة. تلك الموجودة في المقاتلين. سكان الكيبوتسات والأطراف والمستوطنات، متظاهرو كابلان والمتدينون، هم الآن معًا في المقدمة بالحب والحقد العميق، مثل القبضة الحديدية، يفهمون حسنًا، كل الانقسامات في ديزنغوف والأسباب المعقولة في العالم - لا تدغدغ ما يحدث بالفعل هنا. لقد استيقظنا. ولم يكن الأمر أكثر وضوحًا من أي وقت مضى. كل النزاعات ستنتظر. هناك الآن حرب بين السيئين والأشرار. الخير. ونحن الخير. هذه أيام بها ألم يصعب احتواؤه. ولكن هذه أيضًا أيام عظيمة. وإذا كنت تسأل نفسك ماذا تفعل بالألم، وأين تأخذه، فهذا ما سأفعله أخذت على عاتقي: أن أحاول أن أكون شخصًا أفضل قليلًا، وأن أعانق الأشخاص الأعزاء عليّ، وأن أكون أكثر حرصًا على العين الطيبة، وأن أحاول دائمًا تعليم الصلاح - لكي أكون جديرًا بكل هؤلاء الجنود والأبطال المحبوبين الذين ضحوا بحياتهم من أجلنا جميعا.</t>
  </si>
  <si>
    <t>המפקד יונתן אוחנה, נפרד מהחיילים שלו שנפלו בצפון רצועת עזה. הלב מרוסק</t>
  </si>
  <si>
    <t>Commander Yonatan Ohana said goodbye to his soldiers who fell in the north of the Gaza Strip. Heart broken</t>
  </si>
  <si>
    <t>ودع القائد يوناتان أوحانا جنوده الذين سقطوا شمال قطاع غزة. مكسور القلب</t>
  </si>
  <si>
    <t>כל העולם צריך לראות את זה עזתים מקבלים בהתרגשות ודמעות סיוע ומזון מלוחמי צה"ל ומקללים בלי פחד את אונר"א חמאס וסינוואר : "סינוואר אוכל בשר מתחת לאדמה, ואנחנו אוכלים כדורים בראש"</t>
  </si>
  <si>
    <t>The whole world needs to see that Gazans receive with excitement and tears aid and food from IDF fighters and fearlessly curse UNRA Hamas and Sinwar: "Sinwar eats meat underground, and we eat bullets in the head"</t>
  </si>
  <si>
    <t>يجب على العالم أجمع أن يرى أن سكان غزة يتلقون المساعدات والطعام من مقاتلي جيش الدفاع الإسرائيلي بحماس ودموع، وأن يلعنوا بلا خوف حماس والسنوار: "السنوار يأكل اللحم تحت الأرض، ونحن نأكل الرصاص في الرأس"</t>
  </si>
  <si>
    <t>מחבל של חמאס על משאית סיוע של האו"ם בסמוך למחסני אונר"א. אין הוכחה מובהקת יותר מכך לעובדה שחמאס שולט בכל הסיוע ההומניטרי שהעולם מזרים לעזה. לא צריך להיות גאון כדי להבין את המשוואה הפשוטה- סיוע הומניטרי = סיוע לארגון הטרור חמאס! A Hamas terrorist on a UN aid truck near UNRA warehouses. There is no clearer proof than this of the fact that Hamas controls all the humanitarian aid that the world pours into Gaza. You don't have to be a genius to understand the simple equation - humanitarian aid = aid to the terrorist organization Hamas!</t>
  </si>
  <si>
    <t>A Hamas terrorist on a UN aid truck near UNRA warehouses. There is no clearer proof than this of the fact that Hamas controls all the humanitarian aid that the world pours into Gaza. You don't have to be a genius to understand the simple equation - humanitarian aid = aid to the terrorist organization Hamas! A Hamas terrorist on a UN aid truck near UNRA warehouses. There is no clearer proof than this of the fact that Hamas controls all the humanitarian aid that the world pours into Gaza. You don't have to be a genius to understand the simple equation - humanitarian aid = aid to the terrorist organization Hamas!</t>
  </si>
  <si>
    <t>إرهابي من حماس على شاحنة مساعدات تابعة للأمم المتحدة بالقرب من مستودعات UNRA. وليس هناك دليل أوضح من هذا على حقيقة أن حماس تسيطر على كل المساعدات الإنسانية التي يتدفقها العالم إلى غزة. ليس من الضروري أن تكون عبقرياً لكي تفهم المعادلة البسيطة: المساعدات الإنسانية = المساعدات لمنظمة حماس الإرهابية! إرهابي من حماس على شاحنة مساعدات تابعة للأمم المتحدة بالقرب من مستودعات UNRA. وليس هناك دليل أوضح من هذا على حقيقة أن حماس تسيطر على كل المساعدات الإنسانية التي يتدفقها العالم إلى غزة. ليس من الضروري أن تكون عبقرياً لكي تفهم المعادلة البسيطة: المساعدات الإنسانية = المساعدات لمنظمة حماس الإرهابية!</t>
  </si>
  <si>
    <t>במהלך סיור עבודה בצפון, הגעתי לנחם את משפחתו של סא״ל סלמאן חבקה, מפקד גדוד 53 שנפל בקרב ברצועת עזה. ביקור הניחומים אצל משפחת סלמאן והכוחות הנפשיים של הוריו, הם אות לערבות ההדדית ולאהבה שלנו את המולדת. שבת שלום.</t>
  </si>
  <si>
    <t>During a work tour in the north, I came to console the family of Lt. Col. Salman Habka, commander of the 53rd Battalion who fell in battle in the Gaza Strip. The condolence visit to Salman's family and the mental strength of his parents are a sign of our mutual commitment and love for the homeland. Shabbat Shalom.</t>
  </si>
  <si>
    <t>خلال جولة عمل في الشمال جئت لتعزية عائلة المقدم سلمان حبكة قائد الكتيبة 53 الذي سقط في معركة قطاع غزة. إن زيارة التعزية لعائلة سلمان والقوة العقلية لوالديه هي علامة على التزامنا المتبادل وحبنا للوطن. شابات شالوم.</t>
  </si>
  <si>
    <t>רב"ט מיקה נקש תיעדה את הלחימה בעזה מבפנים, והייתה בין הנשים הראשונות שנכנסו לרצועה - בזמן שאחיה החורגים, מיה ואיתי רגב, היו בשבי: "אמא שלי ואילן, אבא של מיה ואיתי, כבר קרוב ל-13 שנים יחד, ככה שגדלנו יחד מגיל קטן. מבחינתי הם אחים שלי. השבועות שבהם הייתי בתוך עזה בידיעה שהאחים שלי מוחזקים בשבי שם היו קשים מנשוא. הייתה תקווה שאולי הצוות שעכשיו אני מתעדת יהיה גם הצוות המחלץ שלהם, אבל היו לי גם הרבה רגעי שבר, חוסר ודאות ושמועות. היה יום שקצין אחד אמר שהם מצאו עשרות גופות של חטופים, מה שהתברר מהר כטעות, אבל המחשבות כבר התחילו לרוץ. חשבתי שאם לי קשה לישון ככה בשטח בקור ולאכול מנות קרב, אז מה עובר עליהם. כתבתי בחוף של עזה את שמם של מיה ואיתי על החול, שלחתי לאבא שלהם את זה, וכשיצאתי לרענון בפעם הראשונה הוא אמר לי 'בפעם הבאה את חוזרת עם עוד שניים', וככה היה. בפעם השנייה שנכנסתי כבר הייתה עסקה, והם חזרו הביתה" https://bit.ly/49n9AE6:=:https://www.ynet.co.il/news/article/yokra13785474 צילום: מיקה נקש, דובר צה"ל</t>
  </si>
  <si>
    <t>Corporal Mika Nakash documented the fighting in Gaza from the inside, and was among the first women to enter the Strip - while her stepbrothers, Mia and Iti Regev, were in captivity: "My mother and Ilan, Mia's father and I, have been together for almost 13 years, so we grew up together From an early age. To me they are my brothers. The weeks I was in Gaza knowing that my brothers were being held captive there were unbearably difficult. There was hope that maybe the team I was now documenting would also be their rescue team, but I also had a lot of broken moments, uncertainty and rumors. There was a day when one officer said they found dozens of bodies of abductees, which quickly turned out to be a mistake, but the thoughts were already running. I thought that if it is difficult for me to sleep like this in the field in the cold and eat battle rations, then what is going on with them. I wrote Mia's name and mine on the sand on the beach of Gaza, I sent it to their father, and when I went out for refreshments for the first time he told me 'next time you come back with two more', and that's how it was. The second time I entered there was already a deal, and they returned home" https://bit.ly/49n9AE6:=:https://www.ynet.co.il/news/article/yokra13785474 Photo: Mika Nakash, IDF spokesperson</t>
  </si>
  <si>
    <t>وثّقت العريف ميكا نقاش القتال في غزة من الداخل، وكانت من أوائل النساء اللاتي دخلن القطاع - بينما كان إخوتها غير الأشقاء، ميا وإيتي ريغيف، في الأسر: "لقد كنا أنا وأمي وإيلان، والد ميا، معًا منذ ما يقرب من 13 عامًا، لذلك نشأنا معًا منذ سن مبكرة. بالنسبة لي هم إخوتي. الأسابيع التي أمضيتها في غزة وأنا أعلم أن إخوتي محتجزون هناك كانت صعبة للغاية. كان هناك أمل في أن يكون الفريق الذي أقوم بتوثيقه الآن هو أيضًا فريق الإنقاذ، ولكن كان لدي أيضًا الكثير من اللحظات المكسورة وعدم اليقين والشائعات. كان هناك يوم قال فيه أحد الضباط إنهم عثروا على العشرات من جثث المختطفين، وهو ما تبين بسرعة أنه خطأ، لكن الأفكار كانت تدور بالفعل. اعتقدت أنه إذا كان من الصعب علي أن أنام هكذا في الميدان في البرد وأتناول حصص المعركة، فما الذي يحدث معهم. كتبت اسم ميا واسمي على الرمال على شاطئ غزة، وأرسلتها إلى والدهم، وعندما خرجت لتناول المرطبات لأول مرة قال لي "في المرة القادمة ستعود مع اثنين آخرين"، وهكذا كان. المرة الثانية التي دخلت فيها كانت هناك صفقة بالفعل، وعادوا إلى المنزل" https://bit.ly/49n9AE6:=:https://www.ynet.co.il/news/article/yokra13785474 تصوير: ميكا نقاش، المتحدث باسم جيش الدفاع الإسرائيلي</t>
  </si>
  <si>
    <t>החייל שאתם רואים הוא אדיר טהר. אדיר נפל ב-7 באוקטובר אחרי שנלחם בגבורה בקרב מול מחבלי חמאס. גם אחרי שנפל המחבלים הארורים והברבריים התעללו בגופה שלו, כרתו לו את הראש, ואחד המחבלים לקח איתו את הראש לעזה... אותו מחבל נלכד כמה שבועות לאחר מכן ובחקירה הודה שעשה את זה ולמה? כדי למכור את הראש שלו תמורת 10,000 דולר. אתם מבינים עם מי יש לנו עסק?! אפילו טיפת אנושיות לא תמצאו שם!! The soldier you see here is Adir Tahar. Adir fell on October 7th in a battle against Hamas terrorists. Even after he fell, the disgusting and barbaric terrorists abused his body, cut off his head, and one of the terrorists took the head with him to Gaza... The same terrorist was captured a few weeks later and in the interrogation he admitted that he did it and why? To sell the head for $10,000. Do you understand who we are dealing with?! You will not find a drop of humanity there!!</t>
  </si>
  <si>
    <t>The soldier you see is mighty and pure. Adir fell on October 7 after fighting valiantly in a battle against Hamas terrorists. Even after he fell, the damned and barbaric terrorists abused his body, cut off his head, and one of the terrorists took the head with him to Gaza... The same terrorist was captured a few weeks later and in the interrogation he admitted that he did it and why? to sell his head for $10,000. Do you understand who we are dealing with?! You won't find even a drop of humanity there!! The soldier you see here is Adir Tahar. Adir fell on October 7th in a battle against Hamas terrorists. Even after he fell, the disgusting and barbaric terrorists abused his body, cut off his head, and one of the terrorists took the head with him to Gaza... The same terrorist was captured a few weeks later and in the interrogation he admitted that he did it and why? To sell the head for $10,000. Do you understand who we are dealing with?! You will not find a drop of humanity there!!</t>
  </si>
  <si>
    <t>الجندي الذي ترونه هو جبار ونقي. سقطت أدير في 7 أكتوبر بعد قتال ببسالة في معركة ضد إرهابيي حماس. وحتى بعد سقوطه، أساء الإرهابيون الملعونون والهمجيون إلى جسده، وقطعوا رأسه، وأخذ أحد الإرهابيين الرأس معه إلى غزة... وتم القبض على الإرهابي نفسه بعد بضعة أسابيع واعترف أثناء الاستجواب بأنه لقد فعل ذلك ولماذا؟ لبيع رأسه بمبلغ 10000 دولار. هل تفهمون مع من نتعامل؟! لن تجد ولو قطرة من الإنسانية هناك !! الجندي الذي تراه هنا هو أدير طاهر. وسقطت أدير يوم 7 أكتوبر/تشرين الأول في معركة ضد إرهابيي حماس. وحتى بعد سقوطه، أساء الإرهابيون المقززون والهمجيون إلى جسده، وقطعوا رأسه، وأخذ أحد الإرهابيين الرأس معه إلى غزة... وتم القبض على الإرهابي نفسه بعد بضعة أسابيع، واعترف أثناء الاستجواب بأنه لقد فعل ذلك ولماذا؟ بيع الرأس بمبلغ 10000 دولار. هل تفهمون مع من نتعامل؟! لن تجد قطرة من الإنسانية هناك !!</t>
  </si>
  <si>
    <t>בלב הקרבות, הכי קרוב לבית החולים שיפא: דני קושמרו בתיעוד מרתק מהלחימה ברצועת עזה. צפו</t>
  </si>
  <si>
    <t>In the heart of the battles, closest to Shifa Hospital: Danny Kushmaro in fascinating documentation from the fighting in the Gaza Strip. watch</t>
  </si>
  <si>
    <t>في قلب المعارك، الأقرب إلى مستشفى الشفاء: داني كوشمارو في توثيق رائع للقتال في قطاع غزة. يشاهد</t>
  </si>
  <si>
    <t>פנינו ליועצת המשפטית ולראש המחלקה לחקירת שוטרים בדרישה לפתוח מיד בחקירה פלילית נגד מפכ"ל המשטרה יעקב שבתאי. אתמול פורסמו דבריו החמורים, שכללו השתלחות בחברה הערבית: "אין אישור לביצוע המחאות... אנחנו לא במצב של להתחיל לתת לכל מיני כאלה לבוא להתעסק איתנו... מי שרוצה להיות אזרח במדינת ישראל אהלן וסהלן, מי שרוצה להזדהות עם עזה מוזמן, אני אעלה אותו עכשיו על אוטובוסים שמפנים לשם, ואני אעזור לו להגיע לשם". ההנחיות הבלתי חוקיות שעליהן הודיע המפכ"ל, מי שעומד בראש המערכת ומנחה את כלל השוטרים, על איסור מחאות ורדיפת אזרחים המבטאים הזדהות עם סבלם של האזרחים בעזה, כמו גם התבטאויותיו הגזעניות והמסיתות, מחייבות פתיחה מיידית בחקירה. ציינו כי אין זו הפעם הראשונה שבה המפכ"ל שבתאי מביע עמדה גזענית ומפלה כלפי החברה הערבית. באפריל השנה פורסמו בחדשות 12 ציטוטים משיחה סגורה בין מפכ"ל המשטרה לבין השר לביטחון לאומי, אשר עסקה בפשיעה בחברה הערבית, במהלכה אמר המפכ"ל: "אין מה לעשות, הם רוצחים אחד את השני. זה הטבע שלהם. זו המנטליות של הערבים". דבריו של המפכ"ל אינם ביטוי לדעותיו בלבד, אלא מהוות הנחיות פיקודיות. בחסות הלחימה והסערה הרגשית הנלווית אליה, נזנחו לחלוטין הבלמים החיוניים להגנה על ביטוי, על חירות ועל הליך תקין, ונפרצו כל הסכרים. עשרות בני אדם נשלחו למעצר, חלקם בנסיבות המעוררות שאלות קשות בדבר הצדקת מעצרם. בנוסף, הפגנות, בעיקר בעיר חיפה שבמחוז חוף, מדוכאות באלימות והמפגינים נעצרים. לקריאת מכתב הפנייה &gt;&gt;&gt; https://www.acri.org.il/post/__981</t>
  </si>
  <si>
    <t>We appealed to the legal advisor and the head of the police investigation department with the demand to immediately open a criminal investigation against Police Commissioner Ya'akov Shabtai. Yesterday his serious words were published, which included an outcry in Arab society: "There is no permission to carry out protests... We are not in a position to start letting all kinds of people come and mess with us ... Anyone who wants to become a citizen of the State of Israel is welcome, anyone who wants to identify with Gaza is welcome, I will now put him on buses headed there, and I will help him get there." All the police officers, for banning protests and persecuting citizens who express sympathy with the suffering of the citizens in Gaza, as well as his racist and inflammatory statements, require an immediate opening of the investigation. We noted that this is not the first time Commissioner Shabtai expresses a racist and discriminatory position towards Arab society. In April of this year, the news published 12 quotes from a closed conversation between the Police Commissioner and the Minister of National Security, which dealt with crime in Arab society, during which the Commissioner said: There is nothing to do, they kill each other. It's their nature. This is the mentality of the Arabs." The commissioner's words are not an expression of his opinions only, but constitute command instructions. Under the cover of the fighting and the accompanying emotional storm, the essential brakes to protect expression, freedom and due process were completely abandoned, and all the dams were broken. Dozens of people were sent to detention, some of them under circumstances that raise serious questions about the justification of their detention. In addition, demonstrations, mainly in the city of Haifa in the Coast District, are violently suppressed and the demonstrators are arrested. To read the reference letter &gt;&gt;&gt; https://www.acri.org.il/post/__981</t>
  </si>
  <si>
    <t>توجهنا إلى المستشار القانوني ورئيس قسم التحقيق في الشرطة للمطالبة بفتح تحقيق جنائي فوري ضد مفوض الشرطة يعقوب شبتاي، وقد نُشرت بالأمس كلماته الخطيرة والتي تضمنت ضجة في المجتمع العربي: "لا يوجد السماح بتنظيم الاحتجاجات... لسنا في وضع يسمح لنا بالسماح لجميع أنواع الأشخاص بالحضور والعبث معنا... نرحب بأي شخص يريد أن يصبح مواطنًا في دولة إسرائيل، وأي شخص يريد أن يتماهى معنا غزة مرحب بها، سأضعه الآن في الحافلات المتوجهة إلى هناك، وسأساعده في الوصول إلى هناك". التصريحات العنصرية والتحريضية، تتطلب فتح تحقيق فوري. لاحظنا أن هذه ليست المرة الأولى التي يعبر فيها المفوض شبتاي عن موقف عنصري وتمييزي تجاه المجتمع العربي، ففي إبريل من هذا العام نشر الخبر 12 اقتباسا من محادثة مغلقة بين مدير الشرطة ووزير الأمن الوطني، تناولت جريمة في المجتمع العربي، قال خلالها المفوض: ليس هناك ما يفعلونه، إنهم يقتلون بعضهم البعض. إنها طبيعتهم. هذه هي عقلية العرب." كلام المفوض ليس تعبيرا عن آرائه فقط، بل هو عبارة عن تعليمات أمرية. وتحت غطاء القتال والعاصفة العاطفية المصاحبة له، تم التخلي تماماً عن المكابح الأساسية لحماية التعبير والحرية والإجراءات القانونية الواجبة، وتحطمت جميع السدود. وتم إرسال عشرات الأشخاص إلى الاحتجاز، بعضهم في ظروف تثير تساؤلات جدية حول مبررات اعتقالهم. بالإضافة إلى ذلك، تم قمع المظاهرات، خاصة في مدينة حيفا في منطقة الساحل، بعنف واعتقال المتظاهرين. لقراءة الرسالة المرجعية &gt;&gt;&gt; https://www.acri.org.il/post/__981</t>
  </si>
  <si>
    <t>אתמול התקיימה הפגנה בנצרת ואני רוצה להתייחס אליה. על מה הם הפגינו? בואו נעבור על השלטים: 1. "הכיבוש הוא בסיס הסבל"- וואלה הכיבוש? בגלל זה נטבחו באופן מזעזע 1,200 ישראלים? בגלל זה נרצחו ונחטפו גם ערבים ישראלים? בגלל זה נשים נאנסו, משפחות נשרפו וכרתו איברים לאנשים? ואגב ה"כיבוש" הזה הרי כולל מבחינת הפלסטינים את כל הארץ, כן גם את חיפה, תל אביב ונצרת! 2. "אין ביטחון בלי פתרון צודק לסוגיה הפלסטינית"- הסיבה שאין ביטחון זה כי יש טרור. הסיבה שאין פיתרון זה כי יש טרור. מי שאשם זה מי ששולט בפלסטינים, מחנך לטרור ומקדם טרור. כל עוד הם מעוניינים בהשמדת מדינת ישראל ומצהירים על כך כמטרת על שלהם לא יהיה שום פיתרון ואת התלונות תפנו אליהם. 3. "שחררו את האסירים הפלסטינים"- כן אתם קוראים נכון. לא שלט לשחרור החטופים הישראלים, לא שלט לשחרור חטופים מהחברה הערבית ישראלית. הם קוראים לשחרור המחבלים הפלסטינים בכלא, והם אפילו לא מכנים אותם מחבלים אלא אסירים. השלט הזה אומר הכל- זו לא הפגנה לגיטימית, זו הפגנה אנטי ישראלית מובהקת של אנשים שמתייצבים בצד של אויבינו! בהפגנה הזו לא נאמרה מילה נגד חמאס, לא היה איזכור לזוועות ה-7 באוקטובר, לא היה שום דבר שהביע איזו רגישות או סולידריות עם מדינת ישראל. וכמה לא מפתיע בהפגנה הזו לראות גם את המנהיגים הכושלים של החברה הערבית כמו עאידה תומא סלימאן, שפעם אחר פעם מתייצבים נגד מדינת ישראל, תומכים בטרור ושמים את עזה, חאן יונס וג'נין לפני האינטרס של רהט, נצרת וסכנין. שמים את הפלסטינים לפני ערביי ישראל. ועושים את זה בביטחון מלא כשבינתיים הכיסים שלהם מלאים מכספי המדינה, על חשבוננו! ומשפט אחרון- ההפגנה הזו היא של מיעוט קיצוני, בקושי 10 אנשים הגיעו. אסור להכליל את כל ערביי ישראל בגלל אותו מיעוט קטן שפועל לבדלנות ושנאה ומנסה ליצור קרע, בזמן שרבים מהחברה שלנו בחרו להתייצב לצד המדינה, חלק נלחמים בעזה בצבא, חלק נלחמים בבתי החולים על חיי הפצועים בצוותי הרפואה, חלק מסייעים במאמצי ההסברה וחלק עוזרים בעורף, מתנדבים ותורמים. המפגינים הצבועים האלה הם מיעוט צבוע שמנסה לפגוע בכולנו ולצערי המדינה לא מונעת מהם לעשות את הפרובוקציות האלה, ובכך למעשה הקול של המיעוט הקיצוני ממשיך להרעיש ולעומת זאת הקול השפוי בחברה הערבית לא מקבל גיבוי וגב מהמדינה. הגיע הזמן שמדינת ישראל תפעל נגדם בכל הכוח! ולמפגינים האלה אני רוצה לומר שאני בז לכם, אני לא סופר אתכם, ואנחנו נמשיך לעשות הכל מצידנו כדי לגבור עליכם עם רוח השותפות הישראלית ולהפוך אתכם לקטנים יותר ויותר עד שהקול שלכם כבר לא יישמע כאן!</t>
  </si>
  <si>
    <t>Yesterday there was a demonstration in Nazareth and I want to address it. What were they protesting about? Let's go over the signs: 1. "The occupation is the basis of suffering" - and the occupation? Is that why 1,200 Israelis were horrifically massacred? Is that why Israeli Arabs were also murdered and kidnapped? That's why women were raped, families were burned and people's limbs were cut off? And by the way, this "occupation" includes, from the point of view of the Palestinians, the whole country, yes also Haifa, Tel Aviv and Nazareth! 2. "There is no security without a just solution to the Palestinian issue" - the reason there is no security is because there is terrorism. The reason there is no solution is because there is terrorism. The one who is guilty is the one who controls the Palestinians, educates and promotes terrorism. As long as they are interested in the destruction of the State of Israel and declare it as their ultimate goal, there will be no solution and the complaints will be addressed to them. 3. "Free the Palestinian prisoners" - yes you read that right. No sign for the release of the Israeli abductees, no sign for the release of abductees from the Israeli Arab society. They call for the release of the Palestinian terrorists in prison, and they don't even call them terrorists but prisoners. This sign says it all - this is not a legitimate demonstration, this is a clear anti-Israeli demonstration by people who stand on the side of our enemies! In this demonstration, not a word was said against Hamas, there was no mention of the October 7th atrocities, there was nothing that expressed any sensitivity or solidarity with the State of Israel. And how surprising it is not to see in this demonstration the failed leaders of Arab society such as Aida Toma Suleiman, who time and again stand against the State of Israel, support terrorism and put Gaza, Khan Yunis and Jenin before the interest of Rahat, Nazareth and Sakhnin. They put the Palestinians before the Arabs of Israel. And they do it with full confidence when in the meantime their pockets are full of state money, at our expense! And a final sentence - this demonstration is of an extreme minority, hardly 10 people came. It is forbidden to generalize all Israeli Arabs because of that small minority that works for separatism and hatred and tries to create a rift, while many of our society chose to side with the state, some fight in Gaza in the army, some fight in the hospitals for the lives of the wounded in the medical teams, some assist in the information efforts and some help in the home front, volunteers and donors. These hypocritical protesters are a hypocritical minority that tries to harm us all and unfortunately the state does not prevent them from doing these provocations, thus in fact the voice of the extreme minority continues to make noise and in contrast the sane voice in Arab society does not receive backing and backing from the state. The time has come for the State of Israel to act against them with all its might! And to these protesters I want to say that I despise you, I do not count you, and we will continue to do everything on our part to prevail over you with the spirit of Israeli partnership and make you smaller and smaller until your voice is no longer heard here!</t>
  </si>
  <si>
    <t>بالأمس كانت هناك مظاهرة في الناصرة وأريد أن أتحدث عنها. على ماذا كانوا يحتجون؟ دعونا نستعرض العلامات: 1. "الاحتلال هو أساس المعاناة" - والاحتلال؟ فهل هذا هو السبب وراء ذبح 1200 إسرائيلي بشكل مروع؟ فهل هذا هو السبب وراء قتل واختطاف عرب إسرائيليين أيضا؟ لهذا السبب اغتصبت النساء وأحرقت العائلات وقطعت أطراف الناس؟ وبالمناسبة، فإن هذا "الاحتلال" يشمل، من وجهة نظر الفلسطينيين، البلاد كلها، نعم أيضاً حيفا وتل أبيب والناصرة! 2. "لا أمن بدون حل عادل للقضية الفلسطينية" - سبب عدم وجود الأمن هو وجود الإرهاب. سبب عدم وجود حل هو وجود الإرهاب. والمذنب هو من يسيطر على الفلسطينيين ويثقف ويشجع الإرهاب. وطالما أنهم مهتمون بتدمير دولة إسرائيل ويعلنون ذلك هدفهم النهائي فلن يكون هناك حل وستتوجه إليهم الشكاوى. 3. "أطلقوا سراح السجناء الفلسطينيين" - نعم لقد قرأت ذلك بشكل صحيح. لا لافتة لإطلاق سراح المختطفين الإسرائيليين ولا لافتة لإطلاق سراح المختطفين من المجتمع العربي الإسرائيلي. إنهم يدعون إلى إطلاق سراح الإرهابيين الفلسطينيين المسجونين، ولا يسمونهم حتى إرهابيين، بل سجناء. هذه اللافتة تقول كل شيء - هذه ليست مظاهرة مشروعة، إنها مظاهرة واضحة مناهضة لإسرائيل من قبل أشخاص يقفون إلى جانب أعدائنا! في هذه المظاهرة، لم يتم قول كلمة واحدة ضد حماس، ولم يتم ذكر فظائع 7 أكتوبر، ولم يكن هناك أي شيء يعبر عن أي حساسية أو تضامن مع دولة إسرائيل. وكم هو مفاجئ ألا نرى في هذه التظاهرة قادة المجتمع العربي الفاشلين مثل عايدة توما سليمان، الذين يقفون مراراً وتكراراً ضد دولة إسرائيل، ويدعمون الإرهاب ويضعون غزة وخان يونس وجنين قبل مصلحة رهط، الناصرة وسخنين. لقد وضعوا الفلسطينيين قبل عرب إسرائيل. وهم يفعلون ذلك بثقة تامة بينما جيوبهم مليئة بأموال الدولة على حسابنا! والجملة الأخيرة - هذه المظاهرة لأقلية متطرفة، بالكاد حضرها 10 أشخاص. يمنع التعميم على كل عرب إسرائيل بسبب تلك الأقلية الصغيرة التي تعمل من أجل الانفصال والكراهية وتحاول خلق الصدع، في حين أن الكثير من مجتمعنا اختار الوقوف إلى جانب الدولة، البعض يقاتل في غزة في الجيش، والبعض يقاتل في الجيش. مستشفيات لحياة الجرحى ضمن الطواقم الطبية، البعض يساعد في الجهود الإعلامية والبعض يساعد في الجبهة الداخلية، متطوعين ومتبرعين. هؤلاء المتظاهرين المنافقين هم أقلية منافقة تحاول إيذاءنا جميعا وللأسف الدولة لا تمنعهم من القيام بهذه الاستفزازات، وبالتالي في الواقع صوت الأقلية المتطرفة لا يزال يثير الضجيج وفي المقابل لا صوت عاقل في المجتمع العربي. الحصول على الدعم والمساندة من الدولة. لقد حان الوقت لدولة إسرائيل أن تتحرك ضدهم بكل قوتها! ولهؤلاء المحتجين أريد أن أقول إنني أحتقركم ولا أحصيكم، وسنواصل بذل كل ما في وسعنا لكي تسود عليكم روح الشراكة الإسرائيلية ونجعلكم أصغر فأصغر حتى يخلو صوتكم. تعد سمعت هنا!</t>
  </si>
  <si>
    <t>יוכבד ליפשיץ ששוחרה משבי חמאס בעדות ראשונה על הזוועות: עברתי תופת שלא חשבתי שנגיע למצב הזה. הם השתוללו. חטפו אותי באופנוע והכו אותי. הלכנו קילומטרים בתוך המנהרות. הם נתנו לנו תרופות כי פחדו שנמות</t>
  </si>
  <si>
    <t>Yochaved Lifshitz, who escaped from the captivity of Hamas in her first testimony about the atrocities: I went through hell that I didn't think we would get to this situation. They went wild. I was kidnapped on a motorcycle and beaten. We walked for miles inside the tunnels. They gave us medicine because they were afraid we would die</t>
  </si>
  <si>
    <t>يوخافيد ليفشيتز، التي هربت من أسر حماس في شهادتها الأولى حول الأعمال الوحشية: مررت بجحيم لم أكن أعتقد أننا سنصل فيه إلى هذا الوضع. لقد ذهبوا إلى البرية. لقد تم اختطافي على دراجة نارية وتعرضت للضرب. مشينا لأميال داخل الأنفاق. أعطونا الدواء لأنهم كانوا خائفين من أن نموت</t>
  </si>
  <si>
    <t>‏הממשלה שוברת את שיאי הציניות של עצמה. ‏אתמול, באיחור של חודש, פורסמו תקנות הפיצויים לעסקים בטווח 7-40 מגבול רצועת עזה. ‏מסתבר, כי שר האוצר החליט לא להאריך את הפיצוי המוגדל לעסקים באזור הזה לחודש דצמבר, ולהחיל עליהם את המתווה הכלל ארצי. ‏מבחינת סמוטריץ', כבר ב-1 בדצמבר באר שבע, אופקים ונתיבות "חזרו" לשגרה. חשוב שיעדכן את ליאור מושייב, מילואימניק בעל העסק מבאר שבע, אשר רק לפני שבועיים בכה בוועדת הכספים והודה כי אין לו אוכל במקרר. ‏כן, זה עניין של סדרי עדיפויות. סמוטריץ' הרבה יותר נדיב עם השרים סטרוק, פרוש ואליהו, מאשר עם בעלי עסקים. כאשר הממשלה מבזבזת מיליארדי שקלים על הכספים הקואליציוניים והמשרדים המיותרים, בסוף לא נשארים לה תקציבים לעצמאים, שהם הלב הפועם של הכלכלה שלנו. ‏לאזרחי ישראל מגיע יותר מהממשלה הזאת. צילום: עמית שאבי</t>
  </si>
  <si>
    <t>The government breaks the records of its own cynicism. Yesterday, a month late, the compensation regulations were published for businesses in the 7-40 range from the border of the Gaza Strip. It turns out that the Minister of Finance decided not to extend the increased compensation to businesses in this area for the month of December, and to apply the nationwide outline to them. From Smotrich's point of view, already on December 1 in Beer Sheva, Ofakim and Nitivot "returned" to normal. It is important that he informs Lior Mosheiv, a reservist who owns the business from Be'er Sheva, who only two weeks ago cried in the finance committee and admitted that he had no food in the refrigerator. Yes, it's a matter of priorities. Smotrich is much more generous with ministers Strock, Parosh and Eliyahu than with business owners. When the government spends billions of shekels on coalition funds and unnecessary offices, in the end it has no budgets left for the self-employed, who are the beating heart of our economy. The citizens of Israel deserve more from this government. Photo: Amit Shavi</t>
  </si>
  <si>
    <t>الحكومة تحطم الأرقام القياسية في سخريتها. أمس، أي متأخرًا شهرًا، تم نشر أنظمة التعويضات للمصالح التجارية الواقعة في نطاق 7-40 من حدود قطاع غزة. وتبين أن وزير المالية قرر عدم تمديد التعويضات المتزايدة للشركات في هذه المنطقة لشهر كانون الأول، وتطبيق المخطط الوطني عليها. من وجهة نظر سموتريتش، في الأول من كانون الأول (ديسمبر) في بئر السبع، "عادت" أوفاكيم ونيتيفوت إلى وضعها الطبيعي. ومن المهم أن يبلغ ليئور موشيف، جندي الاحتياط الذي يملك الشركة من بئر السبع، والذي بكى قبل أسبوعين فقط في اللجنة المالية واعترف بأنه لا يوجد لديه طعام في الثلاجة. نعم، إنها مسألة أولويات. سموتريش أكثر سخاءً مع الوزراء شتروك وباروش وإلياهو منه مع أصحاب الأعمال. عندما تنفق الحكومة مليارات الشواقل على أموال الائتلاف والمكاتب غير الضرورية، في النهاية لم يعد لديها ميزانيات للعاملين لحسابهم الخاص، الذين هم القلب النابض لاقتصادنا. إن مواطني إسرائيل يستحقون أكثر من هذه الحكومة. الصورة: أميت شافي</t>
  </si>
  <si>
    <t>ככה נראה המעגל הקטלני של חמאס! הגיע הזמן לשבור אותו. This is what the deadly cycle of Hamas looks like! Time to break it.</t>
  </si>
  <si>
    <t>This is what the deadly circle of Hamas looks like! Time to break it. This is what the deadly cycle of Hamas looks like! Time to break it.</t>
  </si>
  <si>
    <t>هكذا تبدو دائرة حماس القاتلة! الوقت لكسرها. هكذا تبدو دورة حماس القاتلة! الوقت لكسرها.</t>
  </si>
  <si>
    <t>תזכורת לבית הדין בהאג שהולך לדון היום האם ישראל ביצעה רצח עם בעזה. זה מה קרה ב-7 באוקטובר כשמחבלי חמאס חדרו לישראל וטבחו, אנסו, התעללו, שרפו וחטפו ישראלים, נערות, תינוקות וקשישים, משפחות שלמות, רק כי הם ישראלים. אז תחסכו את כל ההצגה הצבועה הזו היום ותגידו את האמת- מדינת ישראל מתגוננת מול ארגון טרור שביצע כאן לפני כ-100 ימים מתקפת טרור במטרה לבצע רצח עם אכזרי! A reminder to the tribunal at The Hague, which will today discuss whether or not Israel committed genocide in Gaza. This is what happened on October 7th when Hamas terrorists infiltrated Israel and massacred, raped, tortured, burned, and kidnapped Israelis, girls, babies, and the elderly- entire families, just because they are Israelis. So save all the nonsense from this hypocritical show today and tell the truth - the State of Israel is defending itself against a terrorist organization that carried out a terrorist attack here about 100 days ago with the goal of committing a brutal genocide!</t>
  </si>
  <si>
    <t>A reminder to the tribunal in The Hague, which is going to discuss today whether Israel committed genocide in Gaza. This is what happened on October 7th when Hamas terrorists infiltrated Israel and massacred, raped, abused, burned and kidnapped Israelis, girls, babies and the elderly, entire families, just because they are Israelis. So save all this hypocritical show today and tell the truth - the State of Israel is defending itself against a terrorist organization that carried out a terrorist attack here about 100 days ago with the aim of committing a brutal genocide! A reminder to the tribunal at The Hague, which will today discuss whether or not Israel committed genocide in Gaza. This is what happened on October 7th when Hamas terrorists infiltrated Israel and massacred, raped, tortured, burned, and kidnapped Israelis, girls, babies, and the elderly - entire families, just because they are Israelis. So save all the nonsense from this hypocritical show today and tell the truth - the State of Israel is defending itself against a terrorist organization that carried out a terrorist attack here about 100 days ago with the goal of committing a brutal genocide!</t>
  </si>
  <si>
    <t>تذكير للمحكمة في لاهاي، التي ستناقش اليوم ما إذا كانت إسرائيل قد ارتكبت إبادة جماعية في غزة. وهذا ما حدث في السابع من تشرين الأول/أكتوبر عندما تسلل إرهابيو حماس إلى إسرائيل وقاموا بذبح واغتصاب وإساءة معاملة وحرق واختطاف إسرائيليين وفتيات وأطفال وشيوخ، عائلات بأكملها، فقط لأنهم إسرائيليون. لذا، احتفظوا اليوم بكل هذا العرض المنافق وقولوا الحقيقة - إن دولة إسرائيل تدافع عن نفسها ضد منظمة إرهابية نفذت هجومًا إرهابيًا هنا منذ حوالي 100 يوم بهدف ارتكاب إبادة جماعية وحشية! تذكير للمحكمة في لاهاي، التي ستناقش اليوم ما إذا كانت إسرائيل قد ارتكبت إبادة جماعية في غزة أم لا. وهذا هو ما حدث في السابع من تشرين الأول (أكتوبر) عندما تسلل إرهابيو حماس إلى إسرائيل وقاموا بذبح واغتصاب وتعذيب وحرق واختطاف إسرائيليين وفتيات ورضع وشيوخ ـ عائلات بأكملها، لمجرد أنهم إسرائيليون. لذا احفظوا كل هذا الهراء من هذا العرض المنافق اليوم وقولوا الحقيقة - دولة إسرائيل تدافع عن نفسها ضد منظمة إرهابية نفذت هجومًا إرهابيًا هنا منذ حوالي 100 يوم بهدف ارتكاب إبادة جماعية وحشية!</t>
  </si>
  <si>
    <t>גם חודשיים אחרי הטבח המזעזע של חמאס כשאנחנו כבר נחשפנו לזוועות הקשות- עדיין בעולם המונים תומכים בכך ומתייחסים לזה כ"התנגדות" ולמחבלי חמאס כ"לוחמי חופש"... כי מבחינתם לטבוח, להתעלל, לחטוף, לאנוס ולשרוף ילדים זה לגיטימי כשמדובר בישראלים. צביעות העולם הגיעה לשפל בלתי נתפס! Even two months after Hamas’ shocking massacre, when we were already exposed to the worst atrocities, crowds still support it and refer to it as "resistance," and the terrorists of Hamas as "freedom fighters"... because for them slaughtering, torturing, kidnapping, raping, and burning children is legitimate when it‘s done to Israelis. The world’s hypocrisy has reached an unimaginable level!</t>
  </si>
  <si>
    <t>Even two months after the shocking massacre by Hamas when we were already exposed to the worst atrocities - still in the world crowds support it and refer to it as "resistance" and the terrorists of Hamas as "freedom fighters"... because for them slaughtering, abusing, kidnapping, raping and burning children is legitimate when it comes to Israelis. The hypocrisy of the world has reached an unimaginable low! Even two months after Hamas' shocking massacre, when we were already exposed to the worst atrocities, crowds still support it and refer to it as "resistance," and the terrorists of Hamas as "freedom fighters"... because for them slaughtering, torturing, kidnapping, raping, and burning children is legitimate when it's done to Israelis. The world's hypocrisy has reached an unimaginable level!</t>
  </si>
  <si>
    <t>حتى بعد مرور شهرين على المذبحة المروعة التي ارتكبتها حماس، عندما تعرضنا بالفعل لأسوأ الفظائع، لا تزال الحشود في العالم تدعمها وتشير إليها باسم "المقاومة" وتشير إلى إرهابيي حماس باسم "المقاتلين من أجل الحرية"... لأنهم بالنسبة لهم إن ذبح الأطفال وإساءة معاملتهم واختطافهم واغتصابهم وحرقهم أمر مشروع عندما يتعلق الأمر بالإسرائيليين. لقد وصل نفاق العالم إلى مستوى لا يمكن تصوره! حتى بعد شهرين من مذبحة حماس المروعة، عندما تعرضنا لأسوأ الفظائع، لا تزال الحشود تدعمها وتشير إليها باسم "المقاومة"، وإرهابيي حماس باسم "المقاتلين من أجل الحرية"... لأنهم يذبحون، إن تعذيب الأطفال واختطافهم واغتصابهم وحرقهم أمر مشروع عندما يُمارس ضد الإسرائيليين. لقد وصل النفاق في العالم إلى مستوى لا يمكن تصوره!</t>
  </si>
  <si>
    <t>אדם וחווה — הייתי פה ביום שישי ה-6 לאוקטובר בלילה. חגגנו בלי לדעת שבעזה מחבלים נתעבים מתחילים לנוע לעבר הגדר. עוד יש לי את ההזמנה במייל. ״חוות רונית - החתונה של קרן והירש״. עכשיו על אותו דשא מטופח, ליד אותו אגמון מלאכותי יושב בחור בתוך המעגל האנושי ששומר עליו ואומר, ״הלכנו למסיבה ברעים קבוצה גדולה של חברים. נשארנו שניים, אבל השני התאבד ביום שישי האחרון, אז בעצם זה רק אני.״ והוא בוכה, וניצן מסתובבת ומחבקת אותו, ואחר כך גם אני, כי זה חלק ממה שעושים פה - מחבקים. יום אחרי התופת התארגנה קבוצה של פסיכולוגים שהחליטה לייצר מתחם טיפולי לנפגעי המסיבה. ״חשבנו שיבואו עשרה או עשרים חבר׳ה,״ אומרת ליה, ״הגיעו מאות, ונשארו.״ הם נאחזים אחד בשני, נאחזים בידיעה שעברו אותו דבר. ״כל הסיפורים פה שונים,״ אומרת לי ניצן, ״אבל הם גם אותו דבר.״ ומה הסיפור שלך? היא מספרת לי אותו. הריצה המבוהלת, הנסיעה המטורפת, האנשים שנהרגו לידה. לקראת הסוף היא מתחילה לרעוד ואז לבכות. המעגל מחבק אותה. המקום מחולק למתחמים. באחד מהם מקבלים טיפולים פיזיים, שיאצו, מסאז׳ים רפואיים, מגיעים לנפש דרך הגוף. במתחם אחר מנגנים בגיטרות, גירסה יפה של ״בלוז כנעני״ של אהוד בנאי. מתחם שלישי מפסלים. מדי פעם שני אנשים הולכים הצידה, אחד צעיר אחד מבוגר יותר, מטפל ומטופל, מדברים בשקט, פורקים או מתפרקים. המתחם הזה לא יכול להיעלם. הוא נולד כמעט מעצמו, יוזמה של ליה ורענן, אנשים שהבינו שהמדינה לא נעדרת רק מגבול עזה, אלא גם מכל מה שקורה אחרי. ישראלים נהדרים שהקימו משום מקום עיר מפלט, ומקלט, וקבוצת תמיכה, ואת המקום היחיד שבו אפשר לדבר עם מי שהיה בגיא ההריגה הנורא של מוזיקה ויריות ואנשים שרצים וצורחים ובורחים, ועכשיו הם יושבים ושואלים את עצמם איך זה שהם נשארו בחיים, ולמה דווקא הם. אין לזה תשובה, אני אומר לניצן, אבל איזה מזל שאת פה בשביל לשאול.</t>
  </si>
  <si>
    <t>Adam and Eve - I was here on Friday, October 6 at night. We celebrated without knowing that in Gaza despicable terrorists are starting to move towards the fence. I still have the order by email. "Havat Ronit - the wedding of Keren and Hirsch". Now on the same manicured grass, next to the same artificial reed sits a guy in the human circle that guards it and says, "We went to a party with a large group of friends. There were two of us left, but the other one killed himself last Friday, so basically it's just me." And he cries, and Nitzen turns and hugs him, and then me too, because that's part of what we do here - hugs. The day after the inferno, a group of psychologists organized themselves and decided to create a therapeutic complex for the victims of the party. "We thought ten or twenty guys would come," Lia says, "hundreds came, and stayed." They cling to each other, clinging to the knowledge that they have been through the same thing. "All the stories here are different," Nitzan tells me, "but they are also the same." And what is your story? She tells him to me. The panicked run, the crazy drive, the people killed next to her. Towards the end she starts shaking and then crying. The circle embraces her. The place is divided into complexes. In one of them you receive physical treatments, shiatsu, medical massages, reaching the soul through the body. In another area they play guitars, a beautiful version of "Canaan Blues" by Ehud Banai. A third complex of sculptures. Occasionally two people walk aside, one young one older, therapist and patient, talking quietly, unwinding or falling apart. This compound cannot disappear. It was born almost by itself, an initiative of Lia and Ra'an, people who realized that the state is not only absent from the Gaza border, but also from everything that happens after. Great Israelis who out of nowhere established a city of refuge, and a refuge, and a support group, and the only place where you can talk to those who were in the terrible killing ravine of music and gunshots and people running and screaming and running away, and now they sit and ask themselves how it is that they stayed alive, and why exactly them. There is no answer to this, I tell Nitzan, but how lucky you are here to ask.</t>
  </si>
  <si>
    <t>آدم وحواء - كنت هنا يوم الجمعة 6 أكتوبر ليلاً. لقد احتفلنا دون أن نعلم أن الإرهابيين الخسيسين بدأوا في غزة بالتحرك نحو السياج. لا يزال لدي النظام عن طريق البريد الإلكتروني. "حافات رونيت - حفل زفاف كيرين وهيرش". الآن على نفس العشب المشذب، بجوار نفس القصبة الاصطناعية يجلس رجل في الدائرة البشرية التي تحرسها ويقول: "لقد ذهبنا إلى حفلة مع مجموعة كبيرة من الأصدقاء. لقد بقي اثنان منا، لكن الآخر انتحر يوم الجمعة الماضي، لذلك في الأساس أنا فقط." وهو يبكي، ويستدير نيتزن ويعانقه، ثم أنا أيضًا، لأن هذا جزء مما نفعله هنا - العناق. في اليوم التالي للجحيم، نظمت مجموعة من علماء النفس أنفسهم وقرروا إنشاء مجمع علاجي لضحايا الحزب. تقول ليا: "كنا نظن أن عشرة أو عشرين رجلاً سيأتون، لكن المئات جاءوا وبقوا." إنهم يتشبثون ببعضهم البعض، ويتشبثون بمعرفة أنهم مروا بنفس الشيء. يقول لي نيتسان: "كل القصص هنا مختلفة، لكنها متشابهة أيضًا." وما هي قصتك؟ تقول له لي. الركض المذعور، القيادة المجنونة، الأشخاص الذين قتلوا بجوارها. وفي النهاية بدأت ترتجف ثم تبكي. الدائرة تحتضنها. المكان مقسم إلى مجمعات. في إحداها تتلقى العلاجات الجسدية، وشياتسو، والتدليك الطبي، والوصول إلى الروح من خلال الجسم. وفي منطقة أخرى يعزفون على القيثارات، وهي نسخة جميلة من "كنعان بلوز" لإيهود بناي. المجمع الثالث للمنحوتات. في بعض الأحيان يسير شخصان جانبًا، أحدهما صغير السن، ومعالج ومريض، يتحدثان بهدوء، أو يسترخيان أو ينهاران. لا يمكن أن يختفي هذا المركب. لقد ولدت من تلقاء نفسها تقريباً، بمبادرة من ليا ورعان، الأشخاص الذين أدركوا أن الدولة ليست غائبة عن حدود غزة فحسب، بل أيضاً عن كل ما يحدث بعد ذلك. الإسرائيليون العظماء الذين أسسوا فجأة مدينة ملجأ، وملجأ، ومجموعة دعم، والمكان الوحيد الذي يمكنك التحدث فيه مع أولئك الذين كانوا في واد القتل الرهيب للموسيقى وطلقات الرصاص والأشخاص الذين يركضون ويصرخون ويهربون والآن يجلسون ويسألون أنفسهم كيف بقوا على قيد الحياة ولماذا هم بالضبط. ليس هناك إجابة على هذا، أقول لنيتسان، ولكن كم أنت محظوظ هنا لتسأل.</t>
  </si>
  <si>
    <t>משפחה שלמה שכבר 100 ימים בשבי חמאס! כפיר שרק השבוע יציין את יום הולדתו הראשון, אריאל בן ה-4 וההורים שירי וירדן. כל אדם בעולם שלא משמיע את קולו למען החטופים הישראלים הוא למעשה שותף בשתיקה לפשעים נגד האנושות‼️ An entire family that has already been held captive by Hamas for 100 days! Baby Kfir who will celebrate his first birthday this week, 4-year-old Ariel, and parents Shiri, and Yarden. Every person in the world who does not raise their voice for the Israeli hostages is actually a silent complicit partner in crimes against humanity‼️</t>
  </si>
  <si>
    <t>An entire family that has already been held captive by Hamas for 100 days! Kfir who just this week will celebrate his first birthday, 4-year-old Ariel and parents Shiri and Jordan. Every person in the world who does not raise his voice for the Israeli abductees is actually a silent partner in crimes against humanity‼️ An entire family that has already been held captive by Hamas for 100 days! Baby Kfir who will celebrate his first birthday this week, 4-year-old Ariel, and parents Shiri, and Yarden. Every person in the world who does not raise their voice for the Israeli hostages is actually a silent complicit partner in crimes against humanity‼️</t>
  </si>
  <si>
    <t>عائلة بأكملها احتجزتها حماس منذ 100 يوم! كفير الذي سيحتفل هذا الأسبوع بعيد ميلاده الأول، آرييل البالغ من العمر 4 سنوات ووالديه شيري وجوردان. كل شخص في العالم لا يرفع صوته من أجل المختطفين الإسرائيليين هو في الواقع شريك صامت في جرائم ضد الإنسانية. ‼️ عائلة بأكملها أسيرة لدى حماس منذ 100 يوم! الطفل كفير الذي سيحتفل بعيد ميلاده الأول هذا الأسبوع، آرييل البالغ من العمر 4 سنوات، ووالديه شيري، وياردين. كل شخص في العالم لا يرفع صوته من أجل الرهائن الإسرائيليين هو في الحقيقة شريك متواطئ صامت في جرائم ضد الإنسانية.</t>
  </si>
  <si>
    <t>תראו איך אנשי חמאס מכים את תושבי עזה שניסו לקבל מהאספקת מזון שהגיעה בסיוע ההומניטרי לעזה. עוד הוכחה שחמאס נגד העם שלו ושלארגון הטרור חמאס אכפת רק מעצמו! Look how the Hamas terrorists are hitting Gazan civilians who tried to take some of the food brought to Gaza for humanitarian purposes. More proof that Hamas is against its own people and that the Hamas terrorist organization cares only about itself!</t>
  </si>
  <si>
    <t>Look at how the Hamas people are beating the residents of Gaza who tried to receive from the food supply that came with the humanitarian aid to Gaza. Another proof that Hamas is against its own people and that the terrorist organization Hamas only cares about itself! Look how the Hamas terrorists are hitting Gazan civilians who tried to take some of the food brought to Gaza for humanitarian purposes. More proof that Hamas is against its own people and that the Hamas terrorist organization cares only about itself!</t>
  </si>
  <si>
    <t>انظروا كيف يضرب رجال حماس سكان غزة الذين حاولوا الحصول على الإمدادات الغذائية التي جاءت مع المساعدات الإنسانية لغزة. دليل آخر على أن حماس ضد شعبها وأن منظمة حماس الإرهابية لا تهتم إلا بنفسها! انظروا كيف يقوم إرهابيو حماس بضرب المدنيين في غزة الذين حاولوا أخذ بعض المواد الغذائية التي يتم جلبها إلى غزة لأغراض إنسانية. دليل آخر على أن حماس ضد شعبها وأن منظمة حماس الإرهابية لا تهتم إلا بنفسها!</t>
  </si>
  <si>
    <t>זו תהיה השבת ה-15 מאז השבת השחורה של ה-7 באוקטובר. אבל חייבים להמשיך להתנהל ולחשוב כאילו זה קרה לנו רק אתמול... בלי ריפיון, בלי שחיקה- חזק בכל הכוח עד שכל החטופים יחזרו הביתה ושנחסל את חמאס! שבת שלום לכולם, جمعه مباركه! 🇮🇱 צילום: נדב צור</t>
  </si>
  <si>
    <t>This will be the 15th Saturday since Black Saturday on October 7th. But we must continue to conduct ourselves and think as if it happened to us only yesterday... no rip-offs, no attrition - be strong with all our might until all the abductees return home and we eliminate Hamas! Shabbat Shalom everyone, جمعة مباركة! 🇮🇱 Photo: Nadav Tzur</t>
  </si>
  <si>
    <t>سيكون هذا هو السبت الخامس عشر منذ السبت الأسود في 7 أكتوبر. ولكن علينا أن نستمر في التصرف والتفكير كما لو أن ما حدث لنا بالأمس فقط.. لا سرقة ولا استنزاف.. كونوا أقوياء بكل قوتنا حتى يعود جميع المختطفين إلى ديارهم ونقضي على حماس! سبت شالوم للجميع، جمعة مباركة! 🇮🇱 تصوير: نداف تسور</t>
  </si>
  <si>
    <t>לאונר"א יש חלק מרכזי בהסתה ובחינוך של ילדים פלסטינים לטרור, בשיתוף פעולה עם חמאס וכן- גם מעורבות בטבח ה-7 באוקטובר, וכל זה בחסות האו"ם ובמימון מדינות העולם! שנים על גבי שנים אמרנו את זה ורק עכשיו העולם מתחיל להתעורר, אומרים שמוטב מאוחר מאשר אף פעם, רק חבל שהמאוחר הזה עלה בחייהם של כל כך הרבה ישראלים ושעד עכשיו יש כל כך הרבה חטופים ושזה נעשה בעזרת המימון שלכם שם בעולם לאונר"א! UNRWA has a central role in the incitement and education of Palestinian children for terrorism, in cooperation with Hamas. UNRWA also had involvement in the October 7th massacre, all supported and backed by the United Nations and funded by the countries of the world! For years and years, we have said this, and only now the world is starting to wake up. Some say better late than never, it’s just a shame that this late response has cost the lives of so many Israelis. Right this moment there are still so many kidnapped and it was done with the help of the world’s indiscriminate funding of UNRWA!</t>
  </si>
  <si>
    <t>UNRA has a central role in inciting and educating Palestinian children for terrorism, in cooperation with Hamas, and also involvement in the October 7th massacre, and all this under the auspices of the United Nations and funded by the countries of the world! For years and years we have said this and only now is the world starting to wake up, they say that it is better late than never, it is just a shame that this late cost the lives of so many Israelis and that until now there are so many abductees and that this was done with the help of your funding there in the world to UNRWA! has a central role in the incitement and education of Palestinian children for terrorism, in cooperation with Hamas. UNRWA also had involvement in the October 7th massacre, all supported and backed by the United Nations and funded by the countries of the world! For years and years, we have said this, and only now the world is starting to wake up. Some say better late than never, it's just a shame that this late response has cost the lives of so many Israelis. Right this moment there are still so many kidnapped and it was done with the help of the world's indiscriminate funding of UNRWA!</t>
  </si>
  <si>
    <t>للأونرا دور مركزي في تحريض الأطفال الفلسطينيين وتوعيتهم بالإرهاب بالتعاون مع حماس، وأيضا التورط في مجزرة 7 أكتوبر، وكل هذا برعاية الأمم المتحدة وبتمويل من دول العالم! لقد قلنا هذا لسنوات وسنوات، والآن فقط بدأ العالم يستيقظ، ويقولون إن الوصول متأخرًا أفضل من ألا يأتي أبدًا، ومن العار أن هذا التأخير كلف حياة الكثير من الإسرائيليين، وأنه حتى الآن لا يوجد الكثير من المختطفين وأن ذلك تم بمساعدة تمويلكم هناك في العالم لوكالة الأونروا لها دور مركزي في تحريض الأطفال الفلسطينيين وتعليمهم الإرهاب بالتعاون مع حماس والأونروا أيضا متورطة في مجزرة 7 أكتوبر كل ذلك بدعم ومساندة من الأمم المتحدة وتمويل من دول العالم!لسنوات وسنوات قلنا هذا والآن فقط بدأ العالم يستيقظ.البعض يقول أن تأتي متأخرا خير من ألا تأتي أبدا،إنه مجرد عار وأن هذا الرد المتأخر قد كلف حياة الكثير من الإسرائيليين، وفي هذه اللحظة لا يزال هناك الكثير من المختطفين، وقد تم ذلك بمساعدة التمويل العالمي العشوائي للأونروا!</t>
  </si>
  <si>
    <t>דור הניצחון: לוחמי גולני רב"ט נטע סמט, סמל רועי תרועה, וסמ"ר אליסף אשואל, יצאו שלשום מעזה אחרי שבועות ארוכים של לחימה מסביב לשעון בתוך רצועת עזה. הרגע הזה שחצו את הגבול, הוא בהחלט מכונן, אבל מבחינתם מדובר בהתרעננות בלבד: "כרגע אנחנו לוקחים קצת זמן לנשמה, אנחנו תוך כדי לחימה ונחזור להילחם איפה שיצטרכו אותנו". אנחנו מוכנים להמשיך את המשימות, לא עוצרים, כולנו מוכנים ומחכים לחזור. החטיבה יצאה חזקה מאי פעם ואנחנו נשארים חזקים ברוחנו"💚 http://tinyurl.com/39xhr9ch:=:https://www.ynet.co.il/yedioth/article/yokra13762699</t>
  </si>
  <si>
    <t>Generation of Victory: Golani fighters Corporal Netta Smet, Sergeant Roi Terua, and Sergeant Elisaf Ashuel, left Gaza yesterday after many weeks of fighting around the clock inside the Gaza Strip. This moment when they crossed the border is definitely decisive, but for them it is only a matter of refreshing: "Right now we are taking some time for our souls, we are fighting and we will return to fight where they need us." We are ready to continue the tasks, we are not stopping, we are all ready and waiting to return. The division came out stronger than ever and we remain strong in spirit"💚 http://tinyurl.com/39xhr9ch:=:https://www.ynet.co.il/yedioth/article/yokra13762699</t>
  </si>
  <si>
    <t>جيل النصر: غادر مقاتلو جولاني العريف نيتا سامت والرقيب روي تيرو والرقيب إليساف أشوئيل غزة أمس بعد أسابيع عديدة من القتال على مدار الساعة داخل قطاع غزة. هذه اللحظة التي عبروا فيها الحدود هي بالتأكيد لحظة حاسمة، لكنها بالنسبة لهم مجرد مسألة انتعاش: "في الوقت الحالي، نأخذ بعض الوقت لأرواحنا، نحن نقاتل وسنعود للقتال حيث يحتاجون إلينا". نحن مستعدون لمواصلة المهام، ولا نتوقف، كلنا جاهزون وننتظر العودة. لقد خرج الانقسام أقوى من أي وقت مضى ونحن نبقى أقوياء بالروح"</t>
  </si>
  <si>
    <t>גם בתי החולים בעזה הם חלק מהטרור של חמאס! ארגון הטרור חמאס החזיק בחטופים ישראלים כולל תינוקות במנהרה מתחת לבית חולים רנתיסי בעזה! The hospitals in Gaza are a critical part of the terrorism of Hamas! The terrorist organization Hamas held Israeli hostages, including babies, in a tunnel under Rantisi Hospital in Gaza!</t>
  </si>
  <si>
    <t>The hospitals in Gaza are also part of the terrorism of Hamas! The terrorist organization Hamas held Israeli hostages, including babies, in a tunnel under Rantisi Hospital in Gaza! The hospitals in Gaza are a critical part of the terrorism of Hamas! The terrorist organization Hamas held Israeli hostages, including babies, in a tunnel under Rantisi Hospital in Gaza!</t>
  </si>
  <si>
    <t>المستشفيات في غزة هي أيضاً جزء من إرهاب حماس! منظمة حماس الإرهابية تحتجز رهائن إسرائيليين، بينهم أطفال، في نفق تحت مستشفى الرنتيسي في غزة! المستشفيات في غزة جزء مهم من إرهاب حماس! منظمة حماس الإرهابية تحتجز رهائن إسرائيليين، بينهم أطفال، في نفق تحت مستشفى الرنتيسي في غزة!</t>
  </si>
  <si>
    <t>כפיר ביבס, שנחטף עם הוריו ואחיו מביתם בקיבוץ ניר עוז, מציין יום הולדת שנה היום - כשהוא נמצא בשבי חמאס. כשנחטף היה בן 10 חודשים</t>
  </si>
  <si>
    <t>Kfir Bibs, who was abducted with his parents and brother from their home in Kibbutz Nir Oz, celebrates his one year birthday today - when he was held captive by Hamas. He was 10 months old when he was kidnapped</t>
  </si>
  <si>
    <t>يحتفل كفير بيبس، الذي تم اختطافه مع والديه وشقيقه من منزلهم في كيبوتس نير عوز، اليوم بعيد ميلاده الأول - عندما تم أسره من قبل حماس. كان عمره 10 أشهر عندما تم اختطافه</t>
  </si>
  <si>
    <t>החלוצים שקדמו לנחל עוז ביום לוהט באמצע יולי 1951, צעדה פלוגת חיילי נח"ל מקיבוץ סעד אל נקודה ליד גבול מצרים, בשטח שורץ מסתננים מרצועת עזה. האתר היה ליד קיבוץ בארות יצחק, שנהרס בקרבות מלחמת העצמאות וננטש. מחצית מהחיילים חפרו עמדות והאחרים הקימו אוהלים - לא למחנה זמני, אלא היאחזות ראשונה בהיסטוריה: "יישוב-משלט" ובו חיילים שעוסקים בביטחון ובחקלאות גם יחד. היא נקראה "נחלאים א'". חודש אחריה קמו ההיאחזויות נחלאים ב' (גונן) ונחלאים ג' (יטבתה). החיילים שהגיעו היו ברובם עולים חדשים, חסרי ניסיון חקלאי או אידאולוגיה חלוצית. הם לא התנדבו לתפקיד, אלא קיבלו פקודה להגיע. המפקדים, לעומתם, היו בני ההתיישבות העובדת. דני מט, מפקד ההיאחזות הראשון, זכר שהחיילים ראשונים הגיעו בשירה אדירה, ורק כשהתקרבו הוא שמע שהם שרים "לא רוצים היאחזות!"... הגבול אז היה רק תלם חרוש בקרקע, ומול הנקודה החלוצית ניצבו עמדות הצבא המצרי ועזה העוינת. בטקס העלייה לקרקע אמר אלוף הפיקוד, משה דיין: "אין בתוכנו שמשונים [...] אך הנה מוטל על שכמכם לשאת את שערי עזה". רבים מהחיילים לא ידעו עברית, המגורים היו באוהלי בד והמים מועטים. נוספו לכך המתח הביטחוני, קשיי העבודה ואתגרי המשמעת. אך תוך כמה חודשים הוקמו צריפים, נסלל קו מים מבארי והשדות הצמיחו יבול שהכניס למשק 80,000 לירות! למרות ההצלחה, היאחזות "נחלאים א- מול עזה" הורכבה מבודדים ולא קם גרעין שרצה להישאר במקום. ביוני 1953 הגיע למקום גרעין נח"ל מגובש, ובספטמבר ההיאחזות אוזרחה והפכה לקיבוץ נח"ל עוז. מאז ועד ימינו, נחל עוז היה סמל ומופת להתיישבות ליד הגבול (ולמחירה הכבד, שהומחש לאחרונה) – אך סיפורם של החיילים־העולים שקדמו לו, מקימי ההיאחזות הראשונה, נשכח. בתגובה הראשונה, מאמרו של נדב פרנקל מתוך כתב העת עת־מול 273: נח"ל עוז – חלוצת מפעל היאחזויות הנח"ל.</t>
  </si>
  <si>
    <t>The pioneers who preceded Nahal Oz On a hot day in mid-July 1951, a company of Nahal soldiers from Kibbutz Sa'ad marched to a point near the Egyptian border, in an area infested with infiltrators from the Gaza Strip. The site was near Kibbutz Barot Yitzhak, which was destroyed in the battles of the War of Independence and abandoned. Half of the soldiers dug in positions and the others set up tents. - Not a temporary camp, but the first outpost in history: a "control settlement" with soldiers engaged in security and agriculture at the same time. It was called "Nachlaim A". A month after that, the outposts Nakhalaim B (Gonen) and Nakhalaim C (Yetbata) were established. The soldiers who arrived Most of them were new immigrants, lacking agricultural experience or pioneering ideology. They did not volunteer for the position, but were ordered to arrive. The commanders, on the other hand, were members of the working settlement. Danny Mat, the first commander of the holdout, remembered that the first soldiers arrived with great singing, and only when they got closer did he hear that they were Ministers "We don't want to hold on!"... The border at that time was just a furrow plowed in the ground, and in front of the vanguard point stood the positions of the Egyptian army and the hostile Gaza. At the ceremony of going to the ground, the commanding general, Moshe Dayan, said: "There are no Samsons among us [...] but here is a motel It is your responsibility to carry the gates of Gaza." Many of the soldiers did not know Hebrew, they lived in canvas tents and water was scarce. Added to this was the security tension, the difficulties of work and the challenges of discipline. But within a few months, barracks were erected, a water line was laid from Bari and the fields grew a crop that brought in 80,000 pounds to the farm! Despite the success, the "Nachlaiim a-Mol Gaza" grouping was made up of isolates and there was no nucleus that wanted to stay put. In June 1953, a consolidated Nahal nucleus arrived on the scene, and in September the holding was naturalized and became Kibbutz Nahal Oz. From then until the present day, Nahal Oz has been a symbol and example of settlement near the border (and its heavy price, which was illustrated recently) - but the story of the immigrant soldiers who preceded it, the founders of the first stronghold, has been forgotten. In the first response, Nadav Frankel's article from the magazine At-Mol 273: Nahal Oz - the pioneer of the Nahal forecasting enterprise.</t>
  </si>
  <si>
    <t>الرواد الذين سبقوا ناحال عوز في يوم حار من منتصف تموز (يوليو) 1951، سارت سرية من جنود ناحال من كيبوتس سعد إلى نقطة قريبة من الحدود المصرية، في منطقة موبوءة بالمتسللين من قطاع غزة، وكان الموقع قريباً من كيبوتس باروت اسحق، الذي دمر في معارك حرب الاستقلال وهجر، نصف الجنود حفروا مواقع والبقية نصبوا الخيام. - ليس معسكرا مؤقتا، بل أول موقع استيطاني في التاريخ: "مستوطنة مراقبة" تضم جنودًا يعملون في الأمن والزراعة في نفس الوقت، وكانت تسمى "نحلايم أ"، وبعد شهر من ذلك تم إنشاء البؤرتين الاستيطانيتين نخلايم ب (جونين) ونخلايم ج (يتباتا)، وكان الجنود الذين وصلوا معظمهم جددًا المهاجرين، الذين يفتقرون إلى الخبرة الزراعية أو الأيديولوجية الرائدة. لم يتطوعوا لهذا المنصب، ولكن أُمروا بالوصول. ومن ناحية أخرى، كان القادة أعضاء في مستوطنة العمل. يتذكر داني مات، القائد الأول للمعقل، أن وصل الجنود الأوائل وهم يغنون، ولما اقتربوا سمع أنهم وزراء "لا نريد أن نتمسك!"... وكانت الحدود في ذلك الوقت مجرد ثلم محروث في الأرض، و وأمام نقطة الطليعة وقفت مواقع الجيش المصري وغزة المعادية، وفي مراسم النزول إلى الأرض قال القائد العام موشيه ديان: "لا يوجد بيننا شمشون [...] ولكن هنا هو فندق ومسؤوليتكم أن تحملوا أبواب غزة". كثير من الجنود لا يعرفون العبرية، ويعيشون في خيام من القماش والمياه شحيحة. يضاف إلى ذلك التوتر الأمني وصعوبات العمل وتحديات العمل. تأديب. ولكن في غضون بضعة أشهر، أقيمت الثكنات، ومد خط مياه من باري، ونمت الحقول محصولًا جلب 80 ألف جنيه إسترليني إلى المزرعة! ورغم النجاح، كان تجمع "نحلايم مول غزة" مكونا من معزولين ولم تكن هناك نواة ترغب في البقاء. في يونيو 1953، وصلت نواة ناحال الموحدة إلى مكان الحادث، وفي سبتمبر تم تجنيس الملكية وأصبحت كيبوتس ناحال عوز. ومنذ ذلك الحين وحتى يومنا هذا، ظل ناحال عوز رمزا ومثالا للاستيطان قرب الحدود (وثمنه الباهظ، الذي تم توضيحه مؤخرا) - لكن قصة الجنود المهاجرين الذين سبقوها، مؤسسي المعقل الأول، لقد تم نسيانه. في الرد الأول مقال نداف فرانكل من مجلة At-Mol 273: ناحال عوز – رائد مؤسسة ناحال للتنبؤ.</t>
  </si>
  <si>
    <t>בשורות משמחות מסורוקה: שיפור במצבה של אלמה אברהם ששוחררה משבי חמאס במצב קשה. נאחל לה רפואה שלמה</t>
  </si>
  <si>
    <t>Good news from Soroka: improvement in the condition of Alma Avraham, who was released from captivity by Hamas in a serious condition. We wish her a full recovery</t>
  </si>
  <si>
    <t>بشرى سارة من سوروكا: تحسن في حالة ألما أبراهام التي أفرجت عنها حماس من الأسر وهي في حالة خطيرة. نتمنى لها الشفاء التام</t>
  </si>
  <si>
    <t>שרת החוץ הגרמנייה: "בתל אביב שמעתי שוב ושוב - 'לא נוותר על האנושיות שלנו'. זה מה שמבדיל מדינות דמוקרטיות כמו ישראל מטרוריסטים כמו חמאס" https://bit.ly/40kYKvn:=:https://www.ynet.co.il/blogs/15daywar צילום: שלומי אמסלם, משרד החוץ</t>
  </si>
  <si>
    <t>The German Foreign Minister: "In Tel Aviv I heard over and over again - 'We will not give up our humanity'. This is what distinguishes democratic countries like Israel from terrorists like Hamas" https://bit.ly/40kYKvn:=:https://www.ynet. co.il/blogs/15daywar Photo: Shlomi Amsalem, Ministry of Foreign Affairs</t>
  </si>
  <si>
    <t>وزير الخارجية الألماني: "في تل أبيب سمعت مرارا وتكرارا - لن نتخلى عن إنسانيتنا". هذا ما يميز الدول الديمقراطية مثل إسرائيل عن الإرهابيين مثل حماس" https://bit.ly/40kYKvn:= :https://www.ynet.co.il/blogs/15daywar الصورة: شلومي أمسالم، وزارة الخارجية</t>
  </si>
  <si>
    <t>כשהם חטפו אותם ב-7 באוקטובר הם עשו את זה באופן הכי אכזרי ומפחיד שיש, והם דואגים שגם הרגעים האחרונים שלהם בעזה כשהם יוצאים לחופשי יעברו בפחד ואימה... ואלה לא רק מחבלי חמאס הברבריים, זה גם המוני תושבי עזה "התמימים" צמאי הדם ושטופי השנאה! When they kidnapped them on October 7, they did it in the most horrific and monstrous way, and they are making sure that their last moments in Gaza when they are being set free is done through fear and horror… and these aren’t only the barbaric Hamas terrorists, these are also crowds of “innocent” Gazan residents who are blood thirsty and brainwashed to hate!</t>
  </si>
  <si>
    <t>When they kidnapped them on October 7, they did it in the most brutal and terrifying way possible, and they make sure that even their last moments in Gaza when they go free will be spent in fear and terror... and these are not only the barbaric Hamas terrorists, it is also the masses of "innocent" bloodthirsty residents of Gaza And the washes of hatred! When they kidnapped them on October 7, they did it in the most horrific and monstrous way, and they are making sure that their last moments in Gaza when they are being set free is done through fear and horror... and these aren't only the barbaric Hamas terrorists, these are also crowds of "innocent" Gazan residents who are blood thirsty and brainwashed to hate!</t>
  </si>
  <si>
    <t>وعندما اختطفوهما في 7 أكتوبر، فعلوا ذلك بأكثر الطرق وحشية ورعبًا، وتأكدوا من أنه حتى لحظاتهم الأخيرة في غزة عندما يطلق سراحهم ستقضيها في خوف ورعب... وهذه ليست فقط إرهابيي حماس الهمجيين، بل هم أيضًا جماهير سكان غزة "الأبرياء" المتعطشين للدماء وغسل الكراهية! عندما اختطفوهما في 7 أكتوبر، فعلوا ذلك بأبشع الطرق وأكثرها وحشية، وهم يتأكدون من أن لحظاتهم الأخيرة في غزة عندما يتم إطلاق سراحهم تتم من خلال الخوف والرعب... وهذا ليس كذلك. فقط إرهابيو حماس الهمجيون، وهؤلاء هم أيضًا حشود من سكان غزة "الأبرياء" المتعطشين للدماء والمغسولة أدمغتهم للكراهية!</t>
  </si>
  <si>
    <t>״בחברת רפאל עובדים ברציפות מאז 7 באוקטובר על מנת לייצר את הטילים והמערכות שנועדו לבלום את התקפות חמאס וחיזבאללה". קראו את הכתבה שפורסמה היום בידיעות אחרונות ו-ynet עם יחיאל, שחר ויוסי עובדים בקווי היצור שלנו שאומרים ״העבודה ברפאל היא תמיד שליחות, אנו עושים כל דבר בחרדת קודש״. http://bit.ly/3QTuof1:=:https://www.ynet.co.il/news/article/rjtlqq94a</t>
  </si>
  <si>
    <t>"At the Rafael company, we have been working continuously since October 7 to produce the missiles and systems designed to stop the attacks of Hamas and Hezbollah." Read the article published today in Yedioth Ahronoth and Ynet with Yehiel, Shahar and Yossi working on our production lines who say "Working at Rafael is always a mission, we We do everything with holy fear." http://bit.ly/3QTuof1:=:https://www.ynet.co.il/news/article/rjtlqq94a</t>
  </si>
  <si>
    <t>"في شركة رافائيل، نعمل بشكل مستمر منذ 7 أكتوبر لإنتاج الصواريخ والأنظمة المصممة لوقف هجمات حماس وحزب الله." اقرأ المقال المنشور اليوم في يديعوت أحرونوت وواينت مع يهيل وشاهار ويوسي الذين يعملون على خطوط الإنتاج الذين يقولون "العمل في رافائيل هو دائمًا مهمة، نحن نفعل كل شيء بخوف مقدس." http://bit.ly/3QTuof1:=:https://www.ynet.co.il/news/article/ rjtlqq94a</t>
  </si>
  <si>
    <t>תומכים בתעשיות הביטחוניות! רון תומר - נשיא התאחדות התעשיינים , יצא לסיור מיוחד עם שר הביטחון, יואב גלנט - Yoav Gallant ובכירים נוספים ממשרד הביטחון וצה״ל, במנהלת טנק המרכבה והרק״ם. בסיור צפו המבקרים במגוון פתרונות מיגון חדשניים שפותחו לטנקים במהלך הלחימה וכבר משמשים את לוחמי צה״ל בשטח רצועת עזה.</t>
  </si>
  <si>
    <t>Support the defense industries! Ron Tomer - President of the Federation of Manufacturers, went on a special tour with the Minister of Defense, Yoav Gallant and other senior officials from the Ministry of Defense and the IDF, at the Chariot Tank Directorate and the Harkam. During the tour, the visitors saw a variety of innovative protection solutions that were developed for tanks during the fighting and are already being used by IDF fighters in the Gaza Strip.</t>
  </si>
  <si>
    <t>دعم الصناعات الدفاعية! قام رون تومر - رئيس اتحاد المصنعين، بجولة خاصة مع وزير الدفاع يوآف غالانت ومسؤولين كبار آخرين من وزارة الدفاع والجيش الإسرائيلي، في مديرية دبابات العربات والحركام. خلال الجولة، شاهد الزوار مجموعة متنوعة من حلول الحماية المبتكرة التي تم تطويرها للدبابات أثناء القتال والتي يستخدمها مقاتلو جيش الدفاع الإسرائيلي في قطاع غزة.</t>
  </si>
  <si>
    <t>חמאס מבסס את המערכה בדרום אחרי שאיבד שליטה בצפון הרצועה</t>
  </si>
  <si>
    <t>Hamas is establishing the campaign in the south after losing control in the north of the Strip</t>
  </si>
  <si>
    <t>وتؤسس حماس حملتها في الجنوب بعد أن فقدت السيطرة على شمال القطاع</t>
  </si>
  <si>
    <t>הלב נשבר: הותרו לפרסום שמות 3 חללים נוספים שנפלו בקרבות בדרום רצועת עזה: - רס״ן דוד נתי אלפסי, בן 27, מבאר שבע, סמג״ד ב׳ בגדוד 202, חטיבת הצנחנים, נפל בקרב בדרום רצועת עזה. - רס״ן איליי לוי, בן 24, מתל אביב, מפקד פלוגה בגדוד 202, חטיבת הצנחנים, נפל בקרב בדרום רצועת עזה. - סרן אייל מבורך טויטו, בן 22, מבית גמליאל, מפקד מחלקה בגדוד 202, חטיבת הצנחנים, נפל בקרב בדרום רצועת עזה. יהי זכרם ברוך 💔🕯️</t>
  </si>
  <si>
    <t>The heart is broken: the names of 3 additional victims who fell in the battles in the southern Gaza Strip were allowed to be published: - Major David Nati Alfasi, 27 years old, from Be'er Sheva, Sgt. - Major Ilay Levy, 24 years old, from Tel Aviv, company commander in the 202nd Battalion, Parachute Brigade, was killed in battle in the south of the Gaza Strip. - Captain Eyal Mebaruch Toito, 22 years old, from Beit Gamliel, a platoon commander in the 202nd Battalion, Parachute Brigade, was killed in battle in the southern Gaza Strip. May their memory be blessed 💔🕯️</t>
  </si>
  <si>
    <t>القلب مكسور: السماح بنشر أسماء 3 شهداء إضافيين سقطوا في معارك جنوب قطاع غزة: - الرائد دافيد ناتي الفاسي 27 عاما من بئر السبع الرقيب. - الرائد إيلي ليفي 24 عاماً من تل أبيب، قائد سرية في الكتيبة 202 لواء المظليين، استشهد في معركة جنوب قطاع غزة. - النقيب إيال مباروخ تويتو 22 عاماً من بيت جمليئيل، قائد فصيلة في الكتيبة 202 لواء مظليين، استشهد في معركة جنوب قطاع غزة. رحمهم الله 💔🕯️</t>
  </si>
  <si>
    <t>רס”ן יהונתן ערמוני, מ”פ שיריון בחטיבה 188 גדוד 74 נפצע בקרב במרכז רצועת עזה. יהונתן הגיע במסוק לבית החולים סורוקה והספיק לומר לרופא שקיבל את פניו את שמו, מספרו האישי ו-“תשמרו עליי אני אח שכול, בשביל ההורים שלי”. מאז הוא מורדם ומונשם. משפחתו מבקשת להתפלל לרפואתו של יהונתן (חיים) בן תמר (מרים). כך אמר אביו של יהונתן: “להרבות מעשים טובים, אחדות וטוב לרפואת יהונתן”.</t>
  </si>
  <si>
    <t>Major Yonatan Armoni, armored MP in the 188th brigade, 74th battalion, was injured in a battle in the center of the Gaza Strip. Yonatan arrived by helicopter at the Soroka hospital and had time to tell the doctor who greeted him his name, his personal number and "take care of me, I'm a bereaved brother, for my parents." Since then he has been sedated and ventilated. His family asks to pray for the healing of Jonathan (Chaim) ben Tamar (Miriam). This is what Jonathan's father said: "To multiply good deeds, unity and goodness for Jonathan's healing."</t>
  </si>
  <si>
    <t>أصيب الرائد يوناتان عرموني، نائب مدرع في اللواء 188، الكتيبة 74، في معركة وسط قطاع غزة. وصل يوناتان بطائرة هليكوبتر إلى مستشفى سوروكا وكان لديه الوقت ليخبر الطبيب الذي استقبله باسمه ورقمه الشخصي و"اعتني بي، أنا أخ ثكلى، من أجل والدي". ومنذ ذلك الحين تم تخديره وتهويته. عائلته تطلب الصلاة من أجل شفاء يوناثان (حاييم) بن تمار (مريم). وهذا ما قاله والد يوناثان: "لمضاعفة الأعمال الصالحة والوحدة والصلاح لشفاء يوناثان".</t>
  </si>
  <si>
    <t>ברוכים השבים: רננה גומא התאחדה עם בניה יגיל ואור ששוחררו משבי חמאס https://bit.ly/3Gl8Kvg:=:https://www.mako.co.il/news-military/6361323ddea5a810/Article-15f0c0efeb21c81026.htm צילום: מתוך עמוד הפייסבוק של רננה גומא</t>
  </si>
  <si>
    <t>Welcome back: Renana Goma reunited with her sons Yigil and Or who were released from Hamas captivity https://bit.ly/3Gl8Kvg:=:https://www.mako.co.il/news-military/6361323ddea5a810/Article-15f0c0efeb21c81026.htm Photo: From Renana Goma's Facebook page</t>
  </si>
  <si>
    <t>مرحبًا بعودتك: لم شمل رينانا غوما مع ولديها يجيل وأور اللذين تم إطلاق سراحهما من أسر حماس https://bit.ly/3Gl8Kvg:=:https://www.mako.co.il/news-military/6361323ddea5a810/Article- 15f0c0efeb21c81026.htm الصورة: من صفحة رينانا غوما على الفيسبوك</t>
  </si>
  <si>
    <t>חברות הייטק - הצטרפו אלינו לעשייה למען ילדי העוטף 🙏🏼 בעקבות פניות של חברות המבקשות להתגייס למאמץ ולבצע פעילויות מדע לתושבי עוטף עזה שפונו מבתיהם, מרכז משרד החדשנות, המדע והטכנולוגיה בשיתוף עם רשות החדשנות ורשות החירום הלאומית, את פרטי המקומות שבהם ניתן להתנדב ולבצע פעילויות בתחומי טכנולוגיה, מדע ויזמות כאמור. זו ההזדמנות לעזור ביחד - המשמרות יהיו בשעות מוגדרות לכל הקבוצה. בבתי המלון בהם תתקיים הפעילות יש אבטחה ומרחבים מוגנים. ביחד ננצח, לכל הפרטים ולהרשמה &gt;&gt; https://bit.ly/3PTLlFu:=:https://docs.google.com/forms/d/e/1FAIpQLSfXkr1pixP6mWZF-EQD1lB-_nYbYtiWyy-cIEG9DMeAOmAwwQ/viewform?usp=embed_facebook</t>
  </si>
  <si>
    <t>Hi-tech companies - join us in doing things for the children of the enclave 🙏🏼 Following requests from companies seeking to mobilize for the effort and carry out science activities for residents of the Gaza enclave who were evacuated from their homes, the center of the Ministry of Innovation, Science and Technology in cooperation with the Innovation Authority and the National Emergency Authority, the details of the places where you can volunteer and carry out activities in the fields Technology, science and entrepreneurship as mentioned. This is the opportunity to help together - the shifts will be at set times for the whole group. The hotels where the activity will take place have security and protected spaces. Together we will win, for all the details and registration &gt;&gt; https://bit.ly/3PTLlFu:=:https://docs.google.com/forms/d/e/1FAIpQLSfXkr1pixP6mWZF-EQD1lB-_nYbYtiWyy-cIEG9DMeAOmAwwQ/viewform?usp=embed_facebook</t>
  </si>
  <si>
    <t>شركات التكنولوجيا الفائقة - انضموا إلينا في القيام بأشياء من أجل أطفال القطاع 🙏🏼 بناءً على طلبات الشركات التي تسعى إلى التعبئة للجهد والقيام بأنشطة علمية لسكان قطاع غزة الذين تم إجلاؤهم من منازلهم، مركز المدينة وزارة الابتكار والعلوم والتكنولوجيا بالتعاون مع هيئة الابتكار والهيئة الوطنية للطوارئ، تفاصيل الأماكن التي يمكنك التطوع فيها وتنفيذ الأنشطة في مجالات التكنولوجيا والعلوم وريادة الأعمال كما هو مذكور. هذه هي الفرصة للمساعدة معًا - ستكون المناوبات في أوقات محددة للمجموعة بأكملها. الفنادق التي سيتم فيها النشاط بها مساحات أمنية ومحمية. مع بعض هنربح لمعرفة كل التفاصيل والتسجيل &gt;&gt; https://bit.ly/3PTLlFu:=:https://docs.google.com/forms/d/e/1FAIpQLSfXkr1pixP6mWZF-EQD1lB-_nYbYtiWyy-cIEG9DMeAOmAwwQ/viewform ?usp=embed_facebook</t>
  </si>
  <si>
    <t>״אמא שלי נזכרה בתמונה הזאת השבוע, אני ואחי בבית בנצרים בימי הגירוש מגוש קטיף, אחרי 19 שנה חזרנו שנינו לחבל עזה כלוחמים, התגעגעתי״. איזה יופי קרדיט- עמיאל ירחי</t>
  </si>
  <si>
    <t>"My mother remembered this picture this week, me and my brother at home in Netzer during the deportation days from Gush Katif, after 19 years we both returned to the Gaza Strip as fighters, I missed it." What a beautiful credit - Amiel Yarachi</t>
  </si>
  <si>
    <t>"تذكرت والدتي هذه الصورة هذا الأسبوع، أنا وأخي في منزلنا في نيتزر خلال أيام الترحيل من غوش قطيف، بعد 19 عامًا عدنا إلى قطاع غزة كمقاتلين، افتقدتها". يا له من رصيد جميل - أميل ياراتشي</t>
  </si>
  <si>
    <t>אחרי יותר מ-80 ימים ארמיאס, התלמיד, הנהג והמאבטח שלי בעבר השתחרר ממילואים. ב-7 באוקטובר הוא הוקפץ, נלחם בכפר עזה ומאז הספיק להיכנס עם הכוח שלו בחטיבת הנח"ל ללחימה באין ספור אזורים ברצועה. ישבנו הבוקר בגינה ליד ביתו ברמלה. הוא נראה לי בעיקר עייף מאוד. בגוף ובנפש. הוא אוסף כעת את עצמו כדי לחזור לחיים האזרחיים. ללימודים האקדמאיים שהחלו בלעדיו, לעבודה בנגריה וכמובן למשפחתו האהובה. בעוצמה ובעדינות הוא מתאר עד כמה זה קשה, ואני מבין כמה אנחנו צריכים כחברה לעשות הכל על מנת להקל עליהם. ארמיאס בחור חזק במיוחד ואני סומך עליו, אבל כל כך קשה לשוב מ-80 ימים של לחימה בחורבות עזה לחיים השוקקים בארץ. מה שתמיד היה יפה במיוחד אצל ארמיאס ועכשיו במיוחד, שגם בתוך כל המורכבות והקושי, הוא נצמד לפשטות של הדברים. לא תמיד הכל היה פשוט בחייו, אבל עבורו היה פשוט להתגייס לשירות קרבי בצה"ל. והיה פשוט עבורו כבר בבוקר ה-7 באוקטובר לקפוץ ולהיכנס לתוך ישובי העוטף להציל חיים. ופשוט היה עבורו להילחם במשך חודשים למען המדינה. והיה פשוט עבורו ביציאה הראשונה שלו מעזה לכמה שעות, ולמרות כל הגעגוע והדאגה בבית, לנסוע לפני הכל ישירות להדסה עין כרם לבקר חבר שנפצע בלחימה. הלוואי עלי הפשטות שלו. ארמיאס, כמה טוב שאתה כאן. אוהב אותך. גאה בך.</t>
  </si>
  <si>
    <t>After more than 80 days Armias, my former student, driver and security guard was released from reserve. On October 7 he was jumped, fought in Gaza village and since then managed to enter with his force in the Nahal Brigade to fight in countless areas in the Gaza Strip. We sat in the garden near his home in Ramla this morning. He seems to me mostly very tired. In body and mind. He is now gathering himself to return To civilian life. To the academic studies that began without him, to work in carpentry, and of course to his beloved family. He powerfully and gently describes how difficult it is, and I understand how much we as a society need to do everything to make it easier for them. Armias is an extremely strong guy and I trust him, but it's so hard to come back from - 80 days of fighting in the ruins of Gaza and the bustling life in the country. What was always especially beautiful about Armias and now especially, that even in the midst of all the complexity and difficulty, he sticks to the simplicity of things. Not everything was always simple in his life, but for him it was simple to enlist in combat service in the IDF . And it was simple for him already on the morning of October 7th to jump and enter the surrounding settlements to save lives. And it was easy for him to fight for months for the country. And it was simple for him on his first departure from Gaza for a few hours, and despite all the longing and worry at home, to go directly to Hadassah Ein Kerem first of all to visit a friend who was wounded in the fighting. I wish I had his simplicity. Armias, how good you are here. Love you. proud of you.</t>
  </si>
  <si>
    <t>بعد أكثر من 80 يومًا، تم إطلاق سراح أرمياس، تلميذي السابق وسائقي وحارس الأمن، من الاحتياطي. في 7 تشرين الأول (أكتوبر) قفز، وقاتل في قرية غزة، ومنذ ذلك الحين تمكن من الدخول مع قوته في لواء النحال للقتال في مناطق لا حصر لها في قطاع غزة. جلسنا في الحديقة القريبة من منزله في الرملة هذا الصباح. ويبدو أنه "كنت في الغالب متعبًا جدًا. جسديًا وعقليًا. وهو الآن يستجمع قواه للعودة إلى الحياة المدنية. وإلى الدراسات الأكاديمية التي بدأت بدونه، والعمل في النجارة، وبالطبع إلى عائلته الحبيبة. وهو يصف بقوة وبلطف مدى صعوبة ذلك "هذا هو الحال، وأنا أفهم مدى حاجتنا كمجتمع إلى بذل كل شيء لتسهيل الأمر عليهم. أرمياس رجل قوي للغاية وأنا أثق به، ولكن من الصعب جدًا العودة منه - 80 يومًا من القتال في الأنقاض غزة والحياة الصاخبة في البلاد. ما كان دائما جميلا بشكل خاص عن أرمياس والآن بشكل خاص، أنه حتى في خضم كل التعقيد والصعوبة، فإنه يتمسك ببساطة الأشياء. لم يكن كل شيء دائما بسيطا في حياته، ولكن بالنسبة له كان من السهل الالتحاق بالخدمة القتالية في جيش الدفاع الإسرائيلي. وكان من السهل عليه في صباح يوم 7 أكتوبر/تشرين الأول القفز ودخول المستوطنات المحيطة لإنقاذ الأرواح. وكان من السهل عليه أن يقاتل لأشهر من أجل الوطن. وكان من السهل عليه في أول خروج له من غزة لبضع ساعات، وعلى الرغم من كل الشوق والقلق في المنزل، أن يذهب مباشرة إلى هداسا عين كارم لزيارة صديق أصيب في القتال. أتمنى لو كان لدي بساطته. أرمياس، كم أنت جيد هنا. احبك. فخور بك.</t>
  </si>
  <si>
    <t>הותר לפרסום: לוחמי הקומנדו פרצו את קווי ההגנה של חטיבת ח'אן יונס ופשטו על מוצבי חמאס https://bit.ly/3Rvo5yH:=:https://www.mako.co.il/news-military/6361323ddea5a810/Article-718618b0e104c81027.htm צילום: דובר צה"ל</t>
  </si>
  <si>
    <t>Permission to publish: The commando fighters broke through the defense lines of the Khan Yunis Brigade and raided Hamas positions https://bit.ly/3Rvo5yH:=:https://www.mako.co.il/news-military/6361323ddea5a810/Article -718618b0e104c81027.htm Photo: IDF spokesman</t>
  </si>
  <si>
    <t>سمح بالنشر: مقاتلو الكوماندوز يخترقون الخطوط الدفاعية للواء خانيونس ويداهمون مواقع حماس https://bit.ly/3Rvo5yH:=:https://www.mako.co.il/news-military/6361323ddea5a810 /المادة -718618b0e104c81027.htm الصورة: المتحدث باسم الجيش الإسرائيلي</t>
  </si>
  <si>
    <t>בימים אלו כשהמתקפה על עזה מתעצמת, חשוב להתייחס לפגיעה הישראלית הקשה במערכת הבריאות בעזה בחודשיים האחרונים. מתוך 24 בתי חולים בצפון הרצועה נותרו רק ארבעה בתפקוד חלקי ושלושה מהם נפגעו בימים האחרונים. בדרום הרצועה בתי החולים אינם מסוגלים להתמודד עם מספר הפצועים והחולים. על פי ארגון הבריאות העולמי ירדה המערכת מ-3500 מיטות לכ-1,400. ירידה זו באה על רקע עלייה במספר הפונים לטיפול בבתי החולים והמצור המוחלט שמנע כניסת ציוד רפואי ודלק החיוניים לתפקוד מערכת הבריאות. - ישראל טוענת שיש בידה עדויות לכך שמתקני הרפואה משמשים את חמאס לפעילות צבאית ולפיכך איבדו את מוגנותם. עד כה, עבור 34 מתוך 35 מתקני הבריאות בעזה לא נמצא אישוש כלשהו מגורם ניטרלי ועצמאי אודות פעילות צבאית. במקרה של בי"ח אל-שיפא, הגדול והמרכזי בעזה, עיתונאים מגופי תקשורת שונים, בהם סוכנות הידיעות AP, הטלגרף הבריטי וה CNN האמריקאי נכנסו בליווי הצבא למנהרה שנחשפה מתחת לבית החולים ואיששו את קיומה. עם זאת, על פי דיווחיהם לא ניתן לאשר את טענת הצבא שמדובר במפקדה או במרכז שליטה של החמאס. לא הוכנסו מומחי חקירה בינלאומיים מוסמכים לבחון את הממצאים. - יש להדגיש – פעילות של חמאס ככל שהיא מתקיימת במנהרות מתחת לבית החולים מסכנת את המטופלים והצוותים הרפואיים, מפרה את מוגנותם וצריכה להיחקר כפשע מלחמה. עם זאת, כל תגובה צבאית להפרה שכזו חייבת להיות לאחר התראה אפקטיבית ומתן זמן מספק לחדול מאותה פעילות. רק אם זו מתמשכת, מאבד בית החולים את מוגנותו, ואולם גם אז התגובה חייבת להיות מובחנת ומידתית שלא תגבה חייהם של צוות ומטופלים כפי שקרה בכמה בתי חולים. הפגיעה הקשה של הצבא בבית החולים אל-שיפא בו שהו אלפי חולים ופצועים יחד עם אנשי צוות, מעלה חשד כבד שתנאים אלו הופרו, תוך הרג 32 חולים.ות וצוות והרס בקנה מידה גדול שהביא להשבתתו לימים ארוכים. - הפגיעה הישראלית הנרחבת והשיטתית במערכת הבריאות בעזה צריכה להיחקר כפשע מלחמה. באופן מידי, על הצבא להסיר את המצור, לאפשר כניסת דלק ומים ולחדול מפגיעה נוספת במתקני רפואה ולאפשר להם לתפקד כדי לתת מענה לעשרות אלפי פצועים בהפצצות ישראליות, חולות וחולים. 📷 אקטיבסטילס</t>
  </si>
  <si>
    <t>These days, when the attack on Gaza intensifies, it is important to refer to the severe Israeli damage to the health system in Gaza in the last two months. Out of 24 hospitals in the northern Gaza Strip, only four remain partially functional and three of them have been damaged in recent days. In the south of the Gaza Strip, the hospitals are unable to cope with the number of wounded and sick. According to the World Health Organization, the system decreased from 3,500 beds to about 1,400. This decrease comes against the background of an increase in the number of people seeking treatment at the hospitals and the complete blockade that prevented the entry of medical equipment and fuel, which are essential to the functioning of the health system. - Israel claims that it has evidence that the medical facilities are used by Hamas for military activity and therefore have lost their protection. So far, for 34 of the 35 health facilities in Gaza, no confirmation has been found from a neutral and independent source about military activity. In the case of al-Shifa Hospital, the largest and most central in Gaza, journalists from various media organizations, including the AP News Agency, the British Telegraph and the American CNN, accompanied by the military entered a tunnel that was uncovered under the hospital and confirmed its existence. However, according to their reports, it is not possible to confirm the The army's claim that this is a Hamas headquarters or control center. No qualified international investigative experts were brought in to examine the findings. - It must be emphasized - Hamas activity insofar as it takes place in the tunnels under the hospital endangers the patients and medical staff, violates their protection and should be investigated as a war crime. However , any military response to such a violation must be after an effective warning and sufficient time to cease that activity. Only if it continues, does the hospital lose its protection, but even then the response must be differentiated and proportionate so as not to cost the lives of staff and patients as has happened in some hospitals. The army's crackdown on al-Shifa Hospital, where thousands of sick and wounded were staying along with staff members, raises a strong suspicion that these conditions were violated, while killing 32 patients and staff and destroying it on a large scale that caused it to be shut down for many days. - The widespread and systematic Israeli damage to the health system in Gaza needs be investigated as a war crime. Immediately, the army must lift the blockade, allow the entry of fuel and water and stop further damage to medical facilities and allow them to function to respond to the tens of thousands wounded by Israeli bombings, sick and sick. 📷 Activestills</t>
  </si>
  <si>
    <t>في هذه الأيام، عندما تشتد حدة الهجوم على غزة، من المهم الإشارة إلى الأضرار الإسرائيلية الجسيمة التي لحقت بالنظام الصحي في غزة خلال الشهرين الماضيين. ومن بين 24 مستشفى في شمال قطاع غزة، لا تزال أربعة منها فقط تعمل بشكل جزئي، وتعرضت ثلاثة منها لأضرار في الأيام الأخيرة. وفي جنوب قطاع غزة، لا تستطيع المستشفيات استيعاب أعداد الجرحى والمرضى. وبحسب منظمة الصحة العالمية، انخفض النظام من 3500 سرير إلى حوالي 1400 سرير. ويأتي هذا الانخفاض على خلفية ارتفاع عدد الأشخاص الذين يطلبون العلاج في المستشفيات والحصار الكامل الذي منع دخول المعدات الطبية والوقود الضروري لعمل النظام الصحي. - تدعي إسرائيل أن لديها أدلة على أن حماس تستخدم المرافق الطبية في نشاط عسكري وبالتالي فقدت حمايتها. وحتى الآن، بالنسبة لـ 34 من أصل 35 منشأة صحية في غزة، لم يتم العثور على تأكيد من مصدر محايد ومستقل حول النشاط العسكري. وفي حالة مستشفى الشفاء، الأكبر والأكثر مركزية في غزة، دخل صحفيون من مختلف المؤسسات الإعلامية، بما في ذلك وكالة أسوشييتد برس للأنباء، وتيليغراف البريطانية، وسي إن إن الأمريكية، برفقة الجيش، إلى نفق تم اكتشافه تحت المستشفى. وأكد وجوده، ولكن بحسب تقاريرهم لا يمكن تأكيد ادعاء الجيش بأن هذا مقر أو مركز سيطرة لحماس، ولم يتم إحضار خبراء تحقيق دوليين مؤهلين لفحص النتائج. - إن نشاط حماس من حيث حدوثه في الأنفاق الموجودة أسفل المستشفى يشكل خطراً على المرضى والطواقم الطبية، وينتهك حمايتهم ويجب التحقيق فيه باعتباره جريمة حرب، إلا أن أي رد عسكري على مثل هذا الانتهاك يجب أن يكون بعد إنذار فعال وكفى. الوقت قد حان لوقف هذا النشاط. ولن يفقد المستشفى حمايته إلا إذا استمر، ولكن حتى في هذه الحالة يجب أن تكون الاستجابة متباينة ومتناسبة حتى لا تكلف حياة الموظفين والمرضى كما حدث في بعض المستشفيات. مستشفى الشفاء الذي يقيم فيه آلاف المرضى والجرحى مع العاملين فيه، يثير شبهة قوية بانتهاك هذه الشروط، فيما أدى إلى مقتل 32 مريضاً وموظفاً وتدميره على نطاق واسع أدى إلى إغلاقه للكثيرين. - يجب التحقيق في الأضرار الإسرائيلية واسعة النطاق والممنهجة التي لحقت بالنظام الصحي في غزة باعتبارها جريمة حرب. ويجب على الجيش أن يرفع الحصار فورًا، ويسمح بدخول الوقود والمياه، ويوقف المزيد من الأضرار التي تلحق بالمرافق الطبية، ويسمح لها بالعمل على الاستجابة لعشرات الآلاف من جرحى القصف الإسرائيلي، من المرضى والمرضى. 📷 اللقطات النشطة</t>
  </si>
  <si>
    <t>משפחת ביבס מגיבה לטענות חמאס לפיהן שירי, אריאל וכפיר אינם בחיים: "אנו ממתינים בתקווה שהידיעה תופרך בהקדם או תאומת על ידי גורמים צבאיים" https://kannews.org/3RjgWm3:=:https://www.kan.org.il/content/kan-news/defense/629514/</t>
  </si>
  <si>
    <t>The Biebs family responds to Hamas claims that Shiri, Ariel and Kafir are not alive: "We are waiting in the hope that the news will be disproved as soon as possible or confirmed by military officials" https://kannews.org/3RjgWm3:=:https://www.kan.org.il /content/kan-news/defense/629514/</t>
  </si>
  <si>
    <t>عائلة بيبس ترد على ادعاءات حماس بأن شيري وأريئيل وكافير ليسوا على قيد الحياة: "ننتظر على أمل دحض الخبر في أسرع وقت أو تأكيده من قبل المسؤولين العسكريين" https://kannews.org/3RjgWm3: =:https://www.kan.org.il /content/kan-news/defense/629514/</t>
  </si>
  <si>
    <t>היתקלות עם מחבלים – בריצת הבוקר. תא״ל ישראל שומר, תושב כפר עזה ומפקד אוגדה 146, אותו אני מכיר שנים רבות, נתקל במחבלים במהלך ריצת הבוקר שלו בשבת השחורה. אחרי שהכניס את משפחתו ושכניו לממ״ד, ישראל יצא ונלחם לבדו – עד שהרים טלפון, תוך כדי לחימה, וגייס לוחמים נוספים שהצטרפו אליו לקרבות. משפחות רבות ניצלו בזכות גבורתם. בשעות הלילה, אחרי שעות ארוכות של לחימה, של הכוונת הכוחות ושל טיפול בפצועים בביתו - ישראל נפרד מאשתו ומילדיו, ונסע לפקד על האוגדה שלו בצפון. כך, כשהוא בצפון וליבו בדרום, תא״ל ישראל שומר מוביל את מאמצי ההתקפה וההגנה בגזרה שעליה הוא מפקד. צבא של גיבורים. ננצח.</t>
  </si>
  <si>
    <t>An encounter with terrorists - during the morning run. Brigadier General Israel Shumer, resident of Kafr Gaza and commander of Division 146, whom I have known for many years, encountered terrorists during his morning run on Black Sabbath. After putting his family and neighbors in the MMD, Israel went out and fought alone - until he picked up the phone, while fighting, and recruited more fighters to join him in the battles. Many families were saved thanks to their bravery. During the night, after long hours of fighting, directing the forces and treating the wounded at his home - Israel said goodbye to his wife and children, and went to command his division in the north. Thus, when he is in the north and his heart is in the south, Brigadier General Israel Shumer leads the offensive and defensive efforts in the sector he commands. An army of heroes. we will win</t>
  </si>
  <si>
    <t>مواجهة مع الإرهابيين - أثناء الجري الصباحي. واجه العميد إسرائيل شومر، من سكان كفر غزة وقائد الفرقة 146، والذي أعرفه منذ سنوات عديدة، إرهابيين أثناء جولته الصباحية في يوم السبت الأسود. وبعد أن وضع عائلته وجيرانه في حركة الدفاع الصاروخي، خرج إسرائيل وقاتل بمفرده - حتى رفع سماعة الهاتف أثناء القتال، وجند المزيد من المقاتلين للانضمام إليه في المعارك. تم إنقاذ العديد من العائلات بفضل شجاعتهم. أثناء الليل، بعد ساعات طويلة من القتال، وتوجيه القوات ومعالجة الجرحى في منزله - ودع إسرائيل زوجته وأولاده، وذهب لقيادة فرقته في الشمال. وهكذا، عندما يكون في الشمال وقلبه في الجنوب، يقود العميد إسرائيل شومر الجهود الهجومية والدفاعية في القطاع الذي يتولى قيادته. جيش من الأبطال. سنربح</t>
  </si>
  <si>
    <t>שמו של חלל צה״ל ששמו הותר לפרסום מהיממה האחרונה: - רס״ר (מיל׳) דן ווידנבאום, בן 24, מרעננה, לוחם בגדוד 5037, חטיבת ‘יפתח׳ (11), נפל אתמול בקרב במרכז רצועת עזה.</t>
  </si>
  <si>
    <t>The name of an IDF soldier whose name was allowed to be published in the last day: - Major (res.) Dan Weidenbaum, 24 years old, from Ra'anana, a fighter in the 5037th Battalion, the 'Yiftah' Brigade (11), fell yesterday in battle in the center of the Gaza Strip.</t>
  </si>
  <si>
    <t>اسم جندي من الجيش الإسرائيلي سمح بنشر اسمه في اليوم الأخير: - الرائد (متقاعد) دان فايدنباوم، 24 سنة، من رعنانا، مقاتل في الكتيبة 5037، لواء "يفتاح" (11). )، استشهد أمس في معركة وسط قطاع غزة.</t>
  </si>
  <si>
    <t>Noa Argamani is still in Gaza. We hope she's still alive 😢😢. I don't want to think what she must be going through😱☠️🖤💔💔💔😭😭😭 . Bring her home, now! Bring them all home now!! נועה ארגמני עדיין בעזה. אם היא בכלל עוד בחיים. איך זה בכלל אפשרי??? מה עובר עליה , על כולם???? המחשבה היא גיהינום. החזירו את כולם, עכשיו!!! . #BringThemHomeNow #im_noa</t>
  </si>
  <si>
    <t>Noa Argamani is still in Gaza. We hope she's still alive 😢😢 I don't want to think what she must be going through😱☠️🖤💔💔💔😭😭😭 Bring her home, now! Bring them all home now!! Noa Argamani is still in Gaza. If she is even still alive. How is this even possible??? What is happening to her, to everyone???? The thought is hell. Bring them all back, now!!! . #BringThemHomeNow #im_noa</t>
  </si>
  <si>
    <t>نوعاً أرغاماني لا تزال في غزة. نأمل أن تكون لا تزال على قيد الحياة 😢😢 لا أريد أن أفكر في ما يجب أن تمر به 😱☠️🖤💔💔💔😭😭😭 أحضرها إلى المنزل، الآن! أحضرهم جميعًا إلى المنزل الآن !! نوعاً أرغاماني لا تزال في غزة. إذا كانت لا تزال على قيد الحياة. كيف يكون هذا ممكن حتى؟؟؟ ماذا يحدث لها وللجميع ؟؟؟؟ الفكر هو الجحيم. إعادتهم جميعا، الآن! . #أحضرهم إلى المنزل الآن #im_noa</t>
  </si>
  <si>
    <t>בוקר טוב אזרחי אירלנד! איך אתם? שתיתם הבוקר את האייריש קופי? זה שלכם לא? אין לי מושג נשמות. לא יצא לי לפגוש הרבה אירים. מה שכן, אני במקומכם הייתי מאוד מודאג הבוקר. למה? ובכן, למקרה שלא שמעתם- ראש הממשלה המתוק שלכם הכריז שאמילי בת ה-9, אזרחית ישראלית ואירית שנחטפה ע״י חמאס היא ״ילדה תמימה שהלכה לאיבוד, וכעת נמצאה והוחזרה למשפחתה״. עזבו את זה שלפי ההגיון הזה, אנה פרנק היא נערה שסידרה את הבוידעם שנתיים, ואסון התאומים נגרם בגלל רשלנות אדריכלית, מה שמדאיג באמת זה שהיום ראש הממשלה שלכם מעוות את המציאות כי היא לא מסתדרת לו עם הסיפור הפלשתיני, ומחר זה יהיה בגלל סיפור אחר, ומחרתיים בגלל סיפור אחר- עד שבאחד הסיפורים האלו תגלו שגם אתם נשארתם בחוץ, וראש הממשלה שלכם כבר לא מגן עליכם כי אתם פרוטסטנטים/קתולים/נמוכים/לא לובשים מצנפת ירוקה ביום העצמאות (שוב, אני ממש לא יודע הרבה עליכם). כי ככה זה בחיים- כשאתה בוחר להתנתק מהמציאות, אתה לא יכול להתחבר חזרה מתי שבא לך. אז כרגע אולי נעים לכם להאמין שאמילי הקטנה הלכה לאיבוד ביער והזאב החמוד מהחמאס החזיר אותה, אבל יש לי תחושה שתוך כמה שנים הזאבים יגיעו גם אליכם, ואתם תגלו מיד למה יש להם פה כל-כך גדול. ואני לא רואה מי יציל אתכם, כשראש הממשלה שלכם מאמין באגדות.</t>
  </si>
  <si>
    <t>Good morning citizens of Ireland! How are you? Did you drink the Irish coffee this morning? Isn't it yours? I have no idea souls. I didn't get to meet many Irish people. What's more, if I were you I would be very worried this morning. Why? Well, in case you haven't heard - your sweet Prime Minister announced that 9-year-old Emily, an Israeli and Irish citizen who was kidnapped by Hamas, is "an innocent girl who was lost, and now she has been found and returned to her family." Leave the fact that, according to this logic, Anne Frank is a girl who arranged the Boidem for two years, and the twin disaster was caused by architectural negligence, what is really worrying is that today your prime minister is distorting reality because it does not work for him with the Palestinian story, and tomorrow it will be because of another story, And the next two because of another story - until in one of these stories you find out that you were also left out, and your Prime Minister no longer protects you because you are Protestant/Catholic/short/don't wear a green bonnet on Independence Day (again, I really don't know much about you). Because that's how it is in life - when you choose to disconnect from reality, you can't connect back whenever you want. So right now you may like to believe that little Emily got lost in the forest and the cute wolf from Hamas brought her back, but I have a feeling that in a few years the wolves will come to you too, and you will immediately find out why they have such a big mouth. And I don't see who will save you, when your prime minister believes in fairy tales.</t>
  </si>
  <si>
    <t>صباح الخير يا مواطني أيرلندا! كيف حالك؟ هل شربت القهوة الأيرلندية هذا الصباح؟ أليست لك؟ ليس لدي أي فكرة عن النفوس. لم أتمكن من مقابلة العديد من الأيرلنديين. علاوة على ذلك، لو كنت مكانك لكنت قلقًا للغاية هذا الصباح. لماذا؟ حسنًا، في حالة أنك لم تسمع - أعلن رئيس وزرائك اللطيف أن إميلي البالغة من العمر 9 سنوات، وهي مواطنة إسرائيلية وأيرلندية اختطفتها حماس، هي "فتاة بريئة فُقدت، والآن تم العثور عليها والعثور عليها". عادت إلى عائلتها". اتركوا الحقيقة أنه بحسب هذا المنطق فإن آن فرانك هي الفتاة التي رتبت البويديم لمدة عامين، وكارثة التوأم سببها الإهمال المعماري، ما يثير القلق حقا هو أن رئيس وزرائكم اليوم يشوه الواقع لأنه لا اعمل له بالقصة الفلسطينية، وغدا سيكون بسبب قصة أخرى، والاثنتين التاليتين بسبب قصة أخرى - حتى تكتشف في إحدى هذه القصص أنك أيضًا استُبعدت، ولم يعد رئيس وزرائك يحميك. أنت لأنك بروتستانتي/كاثوليكي/قصير القامة/لا ترتدي قلنسوة خضراء في عيد الاستقلال (مرة أخرى، أنا حقًا لا أعرف الكثير عنك). لأن هذا هو الحال في الحياة - عندما تختار الانفصال عن الواقع، لا يمكنك الاتصال مرة أخرى وقتما تشاء. لذا، قد ترغب الآن في تصديق أن إميلي الصغيرة ضاعت في الغابة وأن الذئب اللطيف من حماس أعادها، لكن لدي شعور بأنه في غضون سنوات قليلة ستأتي الذئاب إليك أيضًا، وسوف تكتشف ذلك على الفور لماذا لديهم مثل هذا الفم الكبير. ولا أرى من سينقذك عندما يؤمن رئيس وزرائك بالقصص الخيالية.</t>
  </si>
  <si>
    <t>"אני פה באוויר – שומר עליך ואוהב אותך": טייס מסוק הקרב הפתיע את אחיו בלב עזה. לטייסי מסוקי הקרב סרן ר' וסרן נ' יש אחים שנלחמים בעזה, בזמן שהם מסייעים לכוחות מהאוויר. שניהם הצליחו לנהל שיחות מרגשות עם האחים שלהם - תוך כדי הקרבות. "היה אירוע בחטיבה של אחי והתכווץ לי הלב", משחזר ר', "אבל ניסיתי לא לחשוב על זה כדי לא לצאת מריכוז. כשזה נגמר, עליתי בקשר מולו, והצלחנו לדבר רק 40 שניות, אחרי חודש שלא ידעתי מה איתו" צילום: דובר צה"ל</t>
  </si>
  <si>
    <t>"I'm here in the air - watching over you and loving you": the fighter helicopter pilot surprised his brother in the heart of Gaza. The combat helicopter pilots Capt. R. and Capt. N. have brothers who fight in Gaza, while assisting the forces from the air. They both managed to have emotional conversations with their brothers - while fighting. "There was an incident in my brother's division and my heart sank," recalls R., "but I tried not to think about it so as not to lose concentration. When it was over, I got in touch with him, and we only managed to talk for 40 seconds, after a month of not knowing what to do with him" Photo: Dover IDF</t>
  </si>
  <si>
    <t>"أنا هنا في الجو - أحرسك وأحبك": فاجأ طيار المروحية شقيقه في قلب غزة. لدى طياري المروحيات القتالية النقيب ر. والنقيب ن. إخوة يقاتلون في غزة، بينما يساعدون القوات من الجو. تمكن كلاهما من إجراء محادثات عاطفية مع إخوانهما أثناء القتال. يتذكر ر. "حدثت حادثة في قسم أخي وانفطر قلبي، لكنني حاولت ألا أفكر في الأمر حتى لا أفقد التركيز. وعندما انتهى الأمر، تواصلت معه، ولم نتفق إلا على ذلك". تمكن من التحدث لمدة 40 ثانية، بعد شهر من عدم معرفة ما يجب فعله معه" الصورة: جيش الدفاع الإسرائيلي في دوفر</t>
  </si>
  <si>
    <t>עדה שגיא נאבקה במחבלים ואיבדה דם רב בממ"ד לפני שנחטפה לרצועת עזה. היום, אחרי 53 ימים, היא שבה לישראל: "ידענו שהיא נפצעה, אבל לא מה המצב שלה. לראות אותה הולכת לבד זה אושר גדול" https://bit.ly/49TYFD9:=:https://www.ynet.co.il/news/article/byrrwhqrp</t>
  </si>
  <si>
    <t>Ada Sagi fought terrorists and lost a lot of blood in the MMD before she was kidnapped to the Gaza Strip. Today, after 53 days, she returned to Israel: "We knew she was injured, but not what her condition was. Seeing her walking alone is a great happiness" https://bit.ly/49TYFD9:=:https://www.ynet.co.il/news/article/byrrwhqrp</t>
  </si>
  <si>
    <t>آدا ساغي حاربت الإرهابيين وفقدت الكثير من الدماء في حركة الدفاع عن الديمقراطية قبل أن يتم اختطافها في قطاع غزة. واليوم، بعد 53 يوماً، عادت إلى إسرائيل: "كنا نعلم أنها مصابة، ولكن ليس ما هي حالتها. رؤيتها تمشي بمفردها هي سعادة كبيرة" https://bit.ly/49TYFD9:=:https://www.ynet.co.il/news/article/byrrwhqrp</t>
  </si>
  <si>
    <t>ראש הממשלה בנימין נתניהו נפגש הערב (שבת) עם ראש ממשלת איטליה ג'ורג'ה מלוני, בקריה בתל אביב. בפתח פגישתם המורחבת אמר ראש הממשלה בנימין נתניהו: "ראש הממשלה מלוני, ג'ורג'ה, תודה על כך שבאת לכאן ועל כך שאת עומדת לצידה של ישראל. אנחנו אומרים שיש דבר אחד טוב מלעמוד לצד ישראל, והוא לעמוד בתוך ישראל. אנחנו מברכים אותך על בואך בשעתנו הקשה ביותר. עלינו להביס את הברבריות הזאת. זאת מלחמה בין כוחות הציוויליזציה לבין מפלצות ברבריות שרצחו, השחיתו, אנסו, כרתו ראשים, שרפו אנשים חפים מפשע, תינוקות וסבתות. זהו מבחן. העולם המתורבת עומד למבחן ואנחנו ננצח. אנחנו מצפים שכל המדינות שהצטרפו למלחמה נגד דאעש, יצטרפו גם למלחמה נגד חמאס - משום שחמאס הוא דאעש החדש. אני מודה לך על בואך". ראש ממשלת איטליה ג'ורג'ה מלוני: "ראש הממשלה, אני שמחה להיות פה. הרגשתי שחשוב מאוד שאבוא לכאן אישית להביע את הסולידריות של ממשלת איטליה ושל העם האיטלקי, ולומר לכם שראינו את התמונות של מה שאירע לפני שבועיים. התמונות הללו הראו משהו שהוא מעבר למלחמה בלבד - הן הראו שיש מי ששואף למחוק את היהודים מהאזור הזה, וזה נובע מאנטישמיות. זהו דבר שעלינו להיאבק בו אתמול וגם היום. אנחנו מגינים על זכותה של ישראל להתקיים ועל זכותה להגן על עצמה ולספק לאזרחיה ביטחון. ברור לנו לחלוטין שיש להילחם בטרור. אנחנו מאמינים וחושבים שאתם יכולים לעשות זאת בצורה הטובה ביותר, מאחר שאנחנו שונים מהמחבלים האלה". בפגישה השתתפו השר לעניינים אסטרטגיים, ר׳ המל״ל, ר׳ הסגל, המזכ״צ והיועץ המדיני. מהצד האיטלקי השתתפו בין היתר שגריר איטליה בישראל, היועץ המדיני והיועץ הצבאי. וידאו: עומר מירון / לע״מ סאונד: יחזקאל קנדיל / לע״מ</t>
  </si>
  <si>
    <t>Prime Minister Benjamin Netanyahu met tonight (Saturday) with Italian Prime Minister Giorgio Maloney, in Kirya in Tel Aviv. At the beginning of their extended meeting, Prime Minister Benjamin Netanyahu said: "Prime Minister Maloney, George, thank you for coming here and for standing by Israel. We say that there is one good thing about standing by Israel, and that is standing within Israel. We congratulate You for coming in our most difficult hour. We must defeat this barbarism. This is a war between the forces of civilization and barbaric monsters who have murdered, corrupted, raped, beheaded, burned innocent people, babies and grandmothers. This is a test. The civilized world is being tested and we will win. We expect All the countries that joined the war against ISIS will also join the war against Hamas - because Hamas is the new ISIS. I thank you for coming." Prime Minister of Italy Giorgio Maloney: "Prime Minister, I am happy to be here. I felt that it was very important that I come here personally to express the solidarity of the Italian government and the Italian people, and to tell you that we saw the pictures of what happened two weeks ago. These pictures showed something which is beyond war alone - they showed that there are those who aspire to wipe out the Jews from this region, and this stems from anti-Semitism. This is something we must fight against yesterday and today. We defend Israel's right to exist and its right to defend itself and provide its citizens with security. It is absolutely clear to us that we must fight in terrorism. We believe and think that you can do it in the best way, since we are different from these terrorists." The meeting was attended by the Minister of Strategic Affairs, R. M.L.L., R. Hasegal, M.Z.C.T. and the political advisor. From the Italian side, the Italian ambassador to Israel, the political advisor and the military advisor participated, among others. Video: Omar Miron / L.A.M. Sound: Yehezkel Kandil / L.A.M</t>
  </si>
  <si>
    <t>التقى رئيس الوزراء بنيامين نتنياهو الليلة (السبت) برئيس الوزراء الإيطالي جورجيو مالوني، في كيريا بتل أبيب. وفي بداية اجتماعهما الموسع، قال رئيس الوزراء بنيامين نتنياهو: "رئيس الوزراء ميلوني، جورج، أشكرك على مجيئك إلى هنا وعلى وقوفك إلى جانب إسرائيل. نقول إن هناك شيئًا جيدًا واحدًا في الوقوف إلى جانب إسرائيل، وهو الوقوف في الداخل". "إسرائيل. نهنئك على مجيئك في أصعب أوقاتنا. يجب أن نهزم هذه الهمجية. هذه حرب بين قوى الحضارة والوحوش الهمجية التي قتلت وأفسدت واغتصبت وقطعت رؤوس وأحرقت الأبرياء والأطفال والجدات. هذا "هذا اختبار. العالم المتحضر يتعرض للاختبار وسننتصر. نتوقع أن تنضم جميع الدول التي انضمت إلى الحرب ضد داعش إلى الحرب ضد حماس - لأن حماس هي داعش الجديدة. أشكركم على حضوركم". رئيس وزراء إيطاليا جيورجيو مالوني: "رئيس الوزراء، أنا سعيد بوجودي هنا. شعرت أنه من المهم جدًا أن آتي إلى هنا شخصيًا للتعبير عن تضامن الحكومة الإيطالية والشعب الإيطالي، ولإخبارك أننا رأينا صور ما حدث قبل اسبوعين هذه الصور اظهرت ما هو أبعد من مجرد الحرب، أظهرت أن هناك من يطمح لإبادة اليهود من هذه المنطقة، وهذا نابع من معاداة السامية، وهذا شيء يجب أن نحاربه "ضد الأمس واليوم. نحن ندافع عن حق إسرائيل في الوجود وحقها في الدفاع عن نفسها وتوفير الأمن لمواطنيها. نحن واضحون تماما أننا يجب أن نحارب الإرهاب. ونحن نعتقد ونعتقد أنه يمكنك القيام بذلك بأفضل طريقة، منذ نحن مختلفون عن هؤلاء الإرهابيين". حضر اللقاء وزير الشؤون الاستراتيجية ر.م.ل.ل.ر.هاسيجال م.ز.ك.ت.والمستشار السياسي. ومن الجانب الإيطالي شارك السفير الإيطالي لدى إسرائيل والمستشار السياسي والمستشار العسكري وآخرون. فيديو: عمر ميرون / L.A.M. الصوت: Yehezkel Kandil / L.A.M</t>
  </si>
  <si>
    <t>הותר לפרסום: רס״ל מירון משה גרש , בן 21 מפתח תקווה, לוחם ביחידת יהל״ם, חיל ההנדסה הקרבית, נפל בקרב בצפון רצועת עזה. יהי זכרו ברוך🕯️</t>
  </si>
  <si>
    <t>Permission to publish: Major Miron Moshe Gersh, 21 years old Petach Tikva, a fighter in the Yehlam unit, Combat Engineering Corps, fell in battle in the north of the Gaza Strip. May his memory be blessed 🕯️</t>
  </si>
  <si>
    <t>نشر: الرائد ميرون موشيه غيرش، 21 عاماً، بيتاح تكفا، مقاتل في وحدة يالام، فيلق الهندسة القتالية، سقط في معركة شمال قطاع غزة. رحمه الله 🕯️</t>
  </si>
  <si>
    <t>בלחימה בג'באליה מצאו לוחמי סיירת גבעתי במיל ספר הדרכה של חמאס ובו צילום שלהם מ-2010. חברי הצוות,שחזרו את הצילום: "החלטנו לשחזר את התמונה ולהראות להם כמה שאנחנו צוות חזק, ושאחרי כל השנים אנחנו חוזרים לעזה כצוות ונלחמים מול האויב". "נלחמנו בעזה גם בצוק איתן ועכשיו התייצבנו שוב כולנו יחד במשימה חדשה, להגן על הבית מפני האויב".</t>
  </si>
  <si>
    <t>During the fighting in Jabaliya, the fighters of the Givati patrol in Mil found a Hamas training book with a photo of them from 2010. The team members, who reproduced the photo: "We decided to reproduce the photo and show them how strong a team we are, and that after all these years we return to Gaza as a team and fight against the enemy." "We also fought in Gaza on a strong cliff and now we have all come together again in a new mission, to protect the house from the enemy."</t>
  </si>
  <si>
    <t>وخلال القتال في جباليا، عثر مقاتلو دورية جفعاتي في ميل على كتاب تدريبي لحماس يحتوي على صورة لهم من عام 2010. أعضاء الفريق الذين أعادوا الصورة: "قررنا إعادة إنتاج الصورة لنظهر لهم مدى قوة فريقنا، وأننا بعد كل هذه السنوات نعود إلى غزة كفريق واحد ونقاتل العدو". "لقد قاتلنا أيضًا في غزة على منحدر قوي والآن اجتمعنا جميعًا مرة أخرى في مهمة جديدة، وهي حماية المنزل من العدو".</t>
  </si>
  <si>
    <t>שי לוי, כתב צבאי מקיבוץ נירים: לפני חודש חמאס היו בתוך הבית שלי ועכשיו אני שותה קפה שחור עמוק בבית שלהם</t>
  </si>
  <si>
    <t>Shai Levy, military reporter from Kibbutz Nirim: A month ago Hamas was inside my house and now I'm drinking deep black coffee in their house</t>
  </si>
  <si>
    <t>شاي ليفي، مراسل عسكري من كيبوتس نيريم: قبل شهر كانت حماس داخل منزلي والآن أشرب القهوة السوداء العميقة في منزلهم</t>
  </si>
  <si>
    <t>ויד האלוהים שולחת אצבע מאשימה בני ישראל כולם אחים ביחד שאו בתוצאה שנים עשר שבטים התפוררו לאפר ועפר אחד נשאר חזק נקרא העם הנבחר התפללנו לאוויר בתוך גשם של דמעות טבענו בצרות בתוך ים של מזימות אך קרן של תקווה חדרה מבעד לענן אוייבנו נחושים ולא ינוחו לעולם מה כבר תעשו הא? תהרגו אותי שם זין על חמאס על אירן על ברגותי רק רוצה להיות חופשי, בציון על החתום הציוני האחרון שבת שלום לעם הנבחר מילים הצל מתוך השיר הציוני האחרון</t>
  </si>
  <si>
    <t>And the hand of God sends an accusing finger, the children of Israel are all brothers together, or as a result, twelve tribes crumbled to ashes and one dust remained strong. We were called the chosen people. We prayed to the air in a rain of tears. Will you do? Kill me there, a cock, about Hamas, about Iran, about Barghouti, I just want to be free, in Zion, on the last Zionist signer, Shabbat Shalom for the chosen people, the words of the shadow from the last Zionist song</t>
  </si>
  <si>
    <t>ويد الله ترسل إصبع الاتهام، بني إسرائيل كلهم إخوة معا، أو نتيجة لذلك تفتت اثنا عشر سبطًا وتحولت إلى رماد وبقي تراب واحد قويًا، لقد أطلقنا على الشعب المختار، صلينا إلى الهواء تحت المطر من الدموع.هل ستفعل؟ اقتلني هناك يا ديك، عن حماس، عن إيران، عن البرغوثي، أريد فقط أن أكون حرا، في صهيون، في آخر موقع صهيوني، سبت شالوم للشعب المختار، كلمات الظل من آخر أغنية صهيونية</t>
  </si>
  <si>
    <t>האמת, נמאס לי מהמלחמה הזאת כבר ונמאס לי שאומרים שזאת רק ההתחלה ונמאס לי להיות בכיתת כוננות במושב שאני לא גר בו ונמאס לי שהיחידה שלי קטנה מידי למילואים ונמאס לי לדאוג לחברים שלי בחזית ונמאס לי להשאיר את הכפכפים ליד המיטה בלילה, מוכנות לריצה למקלט ונמאס לי לוודא מול ראיינר אם הטיסה שלי לטורינו תצא או לא ונמאס לי להתעדכן בצ'אט כתבים כאילו זה הוואטסאפ שלי ונמאס לי שבארסה לא מגנה את חמאס ושאין דקת דומיה בפתיחת המשחק ונמאס לי למתוח קווים במפה כדי לגלות את המרחק של עזה מישובים בישראל ונמאס לי שאפילו העציצים מרגישים שמשהו רע קורה ונמאס לי לפחד שהכלבה תפחד ונמאס לי לפגוש את השכנים שלי בבניין פעמיים ביום ונמאס לי לעבוד מהבית ונמאס לי לקלל תומכי טרור בפייסבוק ונמאס לי שזה נפל על התקופה הכי גרועה בנטפליקס ונמאס לי בכל רמזור אדום לחפש את המרחב המוגן שאוכל לרוץ אליו במידה ו.. ונמאס לי מההמתנה לכניסה קרקעית ונמאס לי לרוץ בהליכון של המכון מול 30 טלוויזיות שמשדרות חדשות ונמאס לי להרגיע אנשים לחוצים ולנער אנשים אדישים ונמאס לי לקפוץ בכל פעם שאיזה רוכב אופנוע נותן לחיצה חזקה על הגז ונמאס לי שאנחנו בסוף אוקטובר ואין גשם והאמת - הכי נמאס לי להרגיש פריבילג.הכי נמאס לי שהצרות שלי קטנות כל כך. שכל פעם שאני מעז לרחם על עצמי אני צריך לדמיין תסריט בו יכולתי להיות עכשיו אחד מהחטופים נניח. או מספיק להיות אחד מהתושבים במטולה שנאלצו לעזוב את ביתם. ובכל פעם שיש לי דקה וחצי לרוץ למקלט אני מלקה את עצמי במחשבה שלאשקלונים יש 15 שניות. ואולי זה בעצם מה שהכי נמאס לי? אולי פריבילגיה היא בסך הכל מילה יפה ומכובסת לתחושת אשמה? Assaf Segev</t>
  </si>
  <si>
    <t>The truth is, I'm tired of this war already and I'm tired of being told that this is just the beginning and I'm tired of being in the emergency room in a seat I don't live in and I'm tired of my unit being too small for reserves and I'm tired of taking care of my friends on the front and I'm tired of leaving my flip flops by the bed at night, ready to run to the shelter and I'm tired of To check with Rainer if my flight to Turin will leave or not and I'm tired of being updated on a reporter's chat as if it were my WhatsApp and I'm tired of Barca not condemning Hamas and that there is no minute of silence at the start of the game and I'm tired of drawing lines on the map to find out the distance of Gaza from settlements in Israel and I'm tired of even the pots You feel that something bad is happening and I'm tired of being afraid that the dog will be scared and I'm tired of meeting my neighbors in the building twice a day and I'm tired of working from home and I'm tired of cursing terrorist supporters on Facebook and I'm tired of it falling on the worst period on Netflix and I'm tired of looking for the protected space that I can run to at every red light And.. and I'm tired of waiting for a ground entrance and I'm tired of running on the institute's treadmill in front of 30 televisions broadcasting news and I'm tired of calming stressed people and shaking indifferent people and I'm tired of jumping every time some motorcyclist gives a strong press on the gas and I'm tired of us being at the end of October and there's no rain and the truth - the best I'm tired of feeling privileged. I'm most tired of my problems being so small. Every time I dare to feel sorry for myself, I have to imagine a scenario where I could now be one of the kidnapped, let's say. Or it is enough to be one of the residents of Metula who were forced to leave their home. And every time I have a minute and a half to run to the shelter I beat myself up thinking that Ashkelon has 15 seconds. And maybe this is actually what I'm most tired of? Maybe privilege is just a nice, washed-up word for guilt? Assaf Segev</t>
  </si>
  <si>
    <t>الحقيقة هي أنني تعبت من هذه الحرب بالفعل وتعبت من إخباري أن هذه مجرد البداية وتعبت من وجودي في غرفة الطوارئ في مقعد لا أعيش فيه وأنا تعبت من كون وحدتي صغيرة جدًا بالنسبة للاحتياط، وتعبت من رعاية أصدقائي في المقدمة، وتعبت من ترك شبشب بجانب السرير ليلًا، مستعدًا للركض إلى الملجأ وأنا متعبة. للتحقق مع راينر إذا كانت رحلتي إلى تورينو ستغادر أم لا، لقد سئمت من تحديث محادثة أحد المراسلين كما لو كانت عبر الواتساب الخاص بي، ولقد سئمت من عدم إدانة برشلونة لحماس وأنه لا توجد دقيقة صمت في بداية اللعبة وتعبت من رسم الخطوط على الخريطة لمعرفة مسافة غزة من المستوطنات في إسرائيل وتعبت حتى من الأواني تشعر أن هناك شيئا سيئا يحدث وتعبت من خوفي من أن يخاف الكلب وتعبت من مقابلة جيراني في المبنى مرتين في اليوم وتعبت من العمل من المنزل وتعبت من شتم مؤيدي الإرهاب على الفيسبوك وتعبت من ذلك أقع في أسوأ فترة على Netflix وتعبت من البحث عن المساحة المحمية التي يمكنني الركض إليها عند كل إشارة حمراء و.. وتعبت من انتظار المدخل الأرضي وتعبت من الركض على مشاية المعهد أمام 30 تلفزيونًا تبث الأخبار وتعبت من تهدئة الأشخاص المتوترين وهز اللامبالين وتعبت من القفز في كل مرة يضغط فيها بعض سائقي الدراجات النارية بقوة على البنزين وتعبت من تواجدنا في نهاية أكتوبر وليس هناك مطر والحقيقة - أفضل ما أتعبني من الشعور بالامتياز هو أكثر ما سئمته من كون مشاكلي صغيرة جدًا. في كل مرة أجرؤ فيها على الشعور بالأسف على نفسي، علي أن أتخيل سيناريو حيث يمكن أن أكون الآن أحد المختطفين، على سبيل المثال. أو يكفي أن تكون من سكان المطلة الذين اضطروا إلى ترك منزلهم. وفي كل مرة كان لدي دقيقة ونصف لأركض إلى الملجأ، كنت أضرب نفسي معتقدًا أن لدى عسقلان 15 ثانية. وربما هذا هو في الواقع أكثر ما سئمت منه؟ ربما يكون الامتياز مجرد كلمة لطيفة ومغسولة للذنب؟ عساف سيجيف</t>
  </si>
  <si>
    <t>הותרו לפרסום שמותיהם של ארבעה לוחמים שנפלו אתמול בקרבות ברצועת עזה: סמל רועי טל, רס"ל במיל' דוד שורץ, רס"ל במיל' יקיר הכסטר ורס"ל במיל' גבריאל בלום https://kannews.org/3vuZcM7:=:https://www.kan.org.il/content/kan-news/defense/679762/ Itay Blumental Carmela Menashe</t>
  </si>
  <si>
    <t>The names of four fighters who fell yesterday in the battles in the Gaza Strip were allowed to be published: Sergeant Roi Tal, Major General David Shortz, Major General Yakir Hekster and Major General Gabriel Blum https://kannews.org/3vuZcM7:=: https://www.kan.org.il/content/kan-news/defense/679762/ Itay Blumental Carmela Menashe</t>
  </si>
  <si>
    <t>سمح بنشر أسماء أربعة مقاتلين سقطوا أمس في معارك قطاع غزة: الرقيب روي تال واللواء ديفيد شورتز واللواء ياكير هيكستر واللواء غابرييل بلوم https://kannews.org/3vuZcM7:= : https://www.kan.org.il/content/kan-news/defense/679762/ إيتاي بلومنتال كارميلا ميناشي</t>
  </si>
  <si>
    <t>כולנו מאוחדים מול אויבינו ומחזקים את תושבי עוטף עזה, צה״ל וכוחות הביטחון וההצלה. ״עת צרה היא ליעקב וממנה יוושע״.</t>
  </si>
  <si>
    <t>We are all united against our enemies and strengthen the residents of the Gaza Envelope, the IDF and the security and rescue forces. "A time of trouble is for Jacob and from it he will be saved."</t>
  </si>
  <si>
    <t>نحن جميعًا متحدون ضد أعدائنا ونعزز سكان غلاف غزة والجيش الإسرائيلي وقوات الأمن والإنقاذ. "وقت الضيق على يعقوب ومنه سيخلص".</t>
  </si>
  <si>
    <t>עכשיו במלחמה כמו במלחמה! *מטרת המלחמה - למוטט עכשיו את שלטון החמאס בעזה ולהשיב את ההרתעה הישראלית*. ראשית, יש לטהר את השטח הישראלי ממחבלים, להעניש את עזה קשות ולשחרר את החטופים. הרחבת הלחימה לזירות אחרות תענה בכל הכוח. התלכדות חברתית ופוליטית היא צו השעה. נעשה וננצח! אלוף (מיל') עוזי דיין יו"ר מבטחי - פורום מפקדים לאומי.</t>
  </si>
  <si>
    <t>Now in war as in war! *The goal of the war - to topple the Hamas regime in Gaza now and restore Israeli deterrence*. First, the Israeli territory must be cleansed of terrorists, Gaza must be severely punished and the abductees released. The expansion of the fighting to other arenas will be met with full force. Social and political cohesion is the order of the hour. We will do and win! Major General (res.) Uzi Dayan Chairman of Mvatchi - National Commanders' Forum.</t>
  </si>
  <si>
    <t>الآن في الحرب كما في الحرب! *هدف الحرب – إسقاط نظام حماس في غزة الآن واستعادة الردع الإسرائيلي*. أولا، يجب تطهير الأراضي الإسرائيلية من الإرهابيين، ويجب معاقبة غزة بشدة وإطلاق سراح المختطفين. وتوسيع القتال إلى ساحات أخرى سيقابل بكل قوة. فالتماسك الاجتماعي والسياسي هو أمر الساعة. سنفعل ونفوز! اللواء (احتياط) عوزي ديان رئيس مفاتشي - منتدى القادة الوطنيين.</t>
  </si>
  <si>
    <t>יום הולדת 35 עצוב בשבי ליגב בוכשטב: אשתו רימון שחזרה לפני כחודשיים משבי חמאס ומשפחתו של יגב יזמו קמפיין שנקרא "עוגת יום ההולדת של יגב". במסגרתו אלפי אנשים מכל הארץ התנדבו להכין כ-2000 עוגות יום הולדת שיחולקו החל ממחר בבוקר לעשרות עמותות וארגוני חסד שונים ברחבי הארץ ביניהם עמותת לשובע, הלל ליוצאים בשאלה, דרי רחוב ועוד. רימון קירשט הקליטה מסר קצר של אהבה וחיזוק לכבוד יום הולדתו בתקווה שאולי יגיע דרך אמצעי התקשורת: ״היי חיים שלי, אני והילדים (הכלבים והחתולים שלהם) מאחלים לך יום הולדת שמח. כולנו כולנו כולנו פה בסדר, חזקים ומחכים לך בבית. תישאר חזק, עושים הכול כדי להביא אותך חזרה אליי הביתה. אני אוהבת אותך הכי בעולם ואני שולחת לך חיבוק ענקי ונשיקות״ https://bit.ly/47MSLS1:=:https://www.ynet.co.il/news/article/h1mfe4typ צילום: באדיבות המשפחה</t>
  </si>
  <si>
    <t>A sad 35th birthday in captivity for Ligav Buchstab: His wife Rimon who returned about two months ago from captivity in Hamas and Yagav's family initiated a campaign called "Yagav's birthday cake". As part of it, thousands of people from all over the country volunteered to make about 2,000 birthday cakes that will be distributed starting tomorrow morning to dozens of different charities and charitable organizations throughout the country, including the Association for Satiety, Hillel for those who leave in Shala, Dari Rehok and more. Rimon Kirsht recorded a short message of love and encouragement in honor of his birthday in the hope that it might reach through the media: "Hi Haim, me and the children (their dogs and cats) wish you a happy birthday." We are all here, we are all fine, strong and waiting for you at home. Stay strong, we are doing everything to bring you back to my home. I love you the most in the world and I send you a huge hug and kisses" https://bit.ly/47MSLS1:=:https://www.ynet.co.il/news/article/h1mfe4typ Photo: Courtesy of the family</t>
  </si>
  <si>
    <t>عيد ميلاد حزين يبلغ 35 عامًا في الأسر ليغاف بوخستاب: أطلقت زوجته ريمون، التي عادت قبل حوالي شهرين من الأسر في حماس وعائلة يجاف، حملة بعنوان "كعكة عيد ميلاد يجاف". وفي إطار ذلك، تطوع آلاف الأشخاص من جميع أنحاء البلاد لصنع حوالي 2000 كعكة عيد ميلاد سيتم توزيعها ابتداء من صباح الغد على عشرات الجمعيات الخيرية والمنظمات الخيرية المختلفة في جميع أنحاء البلاد، بما في ذلك جمعية الشبع، هليل لأولئك الذين يغادرون في شالا وداري ريهوك والمزيد. وسجل ريمون كيرشت رسالة حب وتشجيع قصيرة بمناسبة عيد ميلاده على أمل أن تصل عبر وسائل الإعلام: "مرحبا حاييم، أنا والأطفال (كلابهم وقططهم) نتمنى لك عيد ميلاد سعيد. كلنا هنا، كلنا بخير، أقوياء وننتظرك في المنزل. ابقَ قوياً، نحن نبذل قصارى جهدنا لإعادتك إلى منزلي. أحبك أكثر في العالم وأرسل لك عناقًا وقبلات كبيرة" https://bit.ly/47MSLS1:=:https://www.ynet.co.il/news/article/h1mfe4typ الصورة: مجاملة من العائلة</t>
  </si>
  <si>
    <t>דברים שאמר מורן פרייבך, מנהל גידולי השדה של נחל עוז, למשרד החקלאות ופיתוח הכפר, במסגרתם הוא מספר על שעבר, בהסתכלות אחורה על ה-7.10: "באותו היום מחבלי חמאס ניסו להפחיד אותנו ולגרום לנו לעזוב את אדמותינו, את הקיבוץ שלנו, הכל באמצעות השלטת טרור. הם עברו בשדות שלנו, שברו את שעוני המים, את יחידות הבקרה של ההשקיה, גנבו את כל האנטנות, גנבו והשחיתו שדות וציוד רב. המטרה שלהם הייתה ברורה – לפגוע בחקלאות, כך שלא נרצה לחזור ולתקן. כדי שאנחנו נעדיף לנטוש את הקרקע. אדם שמאבד את הקשר עם הקרקע שלו, מאבד את הקשר עם ביתו, ועל ידי כך הם קיוו שלא נחזור לנחל עוז. דווקא בגלל זה – מצוותנו היא לחדש את החקלאות, לתקן את מה שהרסו ולעשות חקלאות טובה, מתקדמת וחזקה יותר. לחבר בין האדם לבין הקרקע, ולחזק את היישובים שמגנים על מדינת ישראל, על העם היהודי ועל העולם המערבי". בתמונה מתועד הטרקטור של גד"ש נחל עוז, שנשרף על ידי מחבלי החמאס ב-7.10. בגידולי השדה של נחל עוז אנו מגדלים בין היתר: תפוחי אדמה, חיטה, אבוקדו ובננות. את השפעותיה של הפגיעה הנוראה בשטחנו עוד מהשבעה באוקטובר, אנו מרגישים גם עכשיו, בשדותינו, כאשר בצל המלחמה מורן, יחד עם הצוות האלוף שלו, חזרו לעבודתם ומשקמים את שטחי החקלאות שלנו – ועל כך תודתנו הגדולה לכל העוסקים במלאכה! קרדיט צילום: אלון אורון</t>
  </si>
  <si>
    <t>Things that Moran Freibach, the manager of Nahal Oz's field crops, said to the Ministry of Agriculture and Rural Development, in which he recounts what he went through, looking back on 10/7: "On that day, Hamas terrorists tried to scare us and make us leave our lands, our kibbutz, all through Terrorist rule. They went through our fields, broke the water clocks, the irrigation control units, stole all the antennas, stole and vandalized many fields and equipment. Their goal was clear - to damage agriculture, so that we would not want to go back and fix it. So that we would prefer to abandon the land A person who loses contact with his land loses contact with his home, and by this they hoped that we would not return to Nahal Oz. Precisely because of this - our mitzvah is to renew agriculture, to repair what they destroyed and to make better, more advanced and stronger agriculture. To connect people and the land, and strengthen the settlements that protect the State of Israel, the Jewish people and the Western world." The photo shows the tractor of the Nahal Oz GDS, which was burned by Hamas terrorists on October 7. In the field crops of Nahal Oz we grow, among other things: potatoes, wheat, avocados and bananas. Now, in our fields, when in the shadow of the war Moran, together with his champion team, have returned to their work and are restoring our agricultural areas - and for that we are very grateful to all those involved in the craft! Photo credit: Alon Oron</t>
  </si>
  <si>
    <t>الأمور التي قالها موران فرايباخ، مدير المحاصيل الحقلية في ناحال عوز، لوزارة الزراعة والتنمية الريفية، يروي فيها تجربته، مسترجعاً يوم 10/7: "في ذلك اليوم، حاول إرهابيو حماس تخويفنا وجعلنا نقتلهم". "تركنا أراضينا، كيبوتسنا، كل ذلك خلال الحكم الإرهابي. لقد دخلوا حقولنا، وكسروا ساعات المياه، ووحدات التحكم في الري، وسرقوا جميع الهوائيات، وسرقوا وخربوا العديد من الحقول والمعدات. وكان هدفهم واضحا - الإضرار بالزراعة ، حتى لا نريد العودة وإصلاحه، حتى نفضل التخلي عن الأرض، الشخص الذي يفقد الاتصال بأرضه يفقد الاتصال ببيته، وبهذا كانوا يأملون ألا نعود إلى ناحال عوز "ولهذا السبب على وجه التحديد، فإن هدفنا هو تجديد الزراعة، وإصلاح ما تم تدميره، وإنشاء زراعة أفضل وأكثر تقدمًا وأقوى. والربط بين الناس والأرض، وتعزيز المستوطنات التي تحمي دولة إسرائيل والشعب اليهودي". والعالم الغربي." تظهر الصورة جرار نظام التوزيع العالمي في ناحال عوز، الذي أحرقه إرهابيو حماس في 7 أكتوبر. في محاصيل ناحال عوز، نزرع، من بين أشياء أخرى: البطاطس والقمح والأفوكادو والموز. الآن، في حقولنا، عندما في ظل الحرب، عاد موران، مع فريقه البطل، إلى عملهم ويقومون بترميم مناطقنا الزراعية - ولهذا السبب نحن ممتنون جدًا لجميع المشاركين في هذه الحرفة!مصدر الصورة: ألون أورون</t>
  </si>
  <si>
    <t>צה"ל נערך להוציא אלפי לוחמים מרצועת עזה: "השלב הבא ייקח חצי שנה. חלק ייערכו להסלמה מול חיזבאללה" https://bit.ly/41F8FMR:=:https://www.ynet.co.il/news/article/sytlyigo6 צילום: EPA /ABIR SULTAN</t>
  </si>
  <si>
    <t>The IDF is preparing to withdraw thousands of fighters from the Gaza Strip: "The next step will take six months. Some will be prepared for escalation against Hezbollah" https://bit.ly/41F8FMR:=:https://www.ynet.co.il/news/article/sytlyigo6 Photo: EPA / ABIR SULTAN</t>
  </si>
  <si>
    <t>الجيش الإسرائيلي يستعد لسحب آلاف المقاتلين من قطاع غزة: "ستستغرق الخطوة التالية ستة أشهر. البعض سيستعد للتصعيد ضد حزب الله" https://bit.ly/41F8FMR:=:https://www.ynet.co.il/news/article/sytlyigo6 الصورة: EPA / ABIR SULTAN</t>
  </si>
  <si>
    <t>לראות ולא להאמין - עיתונאים קראו ועודדו את תושבי עזה לקחת חלק בטבח ה-7.10 Roni Aviram</t>
  </si>
  <si>
    <t>Seeing and not believing - journalists called and encouraged the residents of Gaza to take part in the 7.10 massacre Roni Aviram</t>
  </si>
  <si>
    <t>رؤية وعدم تصديق - الصحفيون يدعون ويشجعون سكان غزة على المشاركة في مجزرة 7.10 روني أفيرام</t>
  </si>
  <si>
    <t>בערוצים מזוהי חמאס לועגים וחוגגים את קריאות המפגינים לעצירת המלחמה ושחרור החטופים ״עכשיו״. ‏ הכוונה טובה, התוצאה הרת אסון.</t>
  </si>
  <si>
    <t>Hamas-affiliated channels mock and celebrate the protesters' calls to stop the war and release the abductees "now". The intention is good, the result is disastrous.</t>
  </si>
  <si>
    <t>قنوات تابعة لحركة حماس تسخر وتحتفل بدعوات المتظاهرين لوقف الحرب وإطلاق سراح المختطفين "الآن". النية طيبة والنتيجة كارثية.</t>
  </si>
  <si>
    <t>ישראל מרכינה את ראשה. הבוקר קמנו כולנו לבשורה הנוראה על האסון הכבד שפקד את כוחותינו ברצועת עזה. הלב עם המשפחות היקרות שאיבדו את היקר להם מכל, תנחומים מעומק הלב. יהי זכר חיילי צה״ל הגיבורים והקדושים שחירפו נפשם למען הגנת המולדת, ברוך. מתפללים לשלומם של כל חיילינו הגיבורים ולשובם הביתה לשלום יחד עם כל החטופים והחטופות במהרה.</t>
  </si>
  <si>
    <t>Israel bows her head. This morning we all woke up to the terrible news about the heavy disaster that befell our forces in the Gaza Strip. My heart goes out to the dear families who lost their dearest, heartfelt condolences. May the memory of the heroes and saints of the IDF who sacrificed their lives for the defense of the homeland be blessed. Praying for the safety of all our heroic soldiers and for their safe return home together with all the abductees soon.</t>
  </si>
  <si>
    <t>إسرائيل تحني رأسها. لقد استيقظنا جميعا هذا الصباح على الأخبار الرهيبة عن الكارثة الثقيلة التي حلت بقواتنا في قطاع غزة. قلبي يخرج إلى العائلات العزيزة التي فقدت أعز تعازيها القلبية. لتبارك ذكرى أبطال وقديسي جيش الدفاع الإسرائيلي الذين ضحوا بحياتهم من أجل الدفاع عن الوطن. وندعو من أجل سلامة جميع جنودنا الأبطال وعودتهم سالمين إلى ديارهم مع جميع المختطفين قريبا.</t>
  </si>
  <si>
    <t>מיאה ליימברג בת ה-16, שהוחזקה על ידי חמאס, עושה כעת את דרכה לישראל. מיאה מחזיקה בידה את הכלבה שלה בלה, שנחטפה יחד איתה</t>
  </si>
  <si>
    <t>16-year-old Mia Leimberg, who was held by Hamas, is now making her way to Israel. Mia is holding her dog Bella, who was kidnapped with her</t>
  </si>
  <si>
    <t>ميا ليمبرغ البالغة من العمر 16 عامًا، والتي احتجزتها حماس، تتجه الآن إلى إسرائيل. ميا تحتجز كلبتها بيلا التي اختطفت معها</t>
  </si>
  <si>
    <t>מִי נוֹבֵחַ כָּל הַזְּמַן? זֶה כַּלְבִּי הַנֶּאֱמָן. זֶה כַּלְבֵּנוּ הַשּׁוֹמֵר לָנוּ "לַיְלָה טוֹב" אוֹמֵר. [מתוך: בוא אלי פרפר נחמד, מאת פניה ברגשטיין] מוקדש למיאה ליימברג ולכלבה הנאמנה שלה בלה. חברות של אמת גם בשבי חמאס.</t>
  </si>
  <si>
    <t>Who barks all the time? This is my faithful dog. This is our guard dog saying "good night" he says. [From: Come to me nice butterfly, by Penia Bergstein] Dedicated to Mia Leimberg and her faithful dog Bella. A true friendship even in the captivity of Hamas.</t>
  </si>
  <si>
    <t>من ينبح طوال الوقت؟ هذا هو كلبي المؤمن. هذا هو كلب الحراسة الخاص بنا وهو يقول "ليلة سعيدة". [من: تعالي إلي أيتها الفراشة الجميلة، بقلم بينيا بيرجستين] إهداء إلى ميا ليمبرج وكلبتها المخلصة بيلا. صداقة حقيقية حتى في أسر حماس.</t>
  </si>
  <si>
    <t>חולצו מלב עזה: מייה שם ועמית סוסנה הועברו לישראל. צפו בשידור החי&gt; bit.ly/4a0OpsH:=:https://www.mako.co.il/mako-vod-live-tv/VOD-6540b8dcb64fd31006.htm</t>
  </si>
  <si>
    <t>Rescued from the heart of Gaza: Miya Shem and Amit Sosna were transferred to Israel. Watch the live broadcast &gt; bit.ly/4a0OpsH:=:https://www.mako.co.il/mako-vod-live-tv/VOD-6540b8dcb64fd31006.htm</t>
  </si>
  <si>
    <t>الإنقاذ من قلب غزة: نقل ميا شيم وعميت سوسنا إلى إسرائيل. شاهد البث المباشر &gt; bit.ly/4a0OpsH:=:https://www.mako.co.il/mako-vod-live-tv/VOD-6540b8dcb64fd31006.htm</t>
  </si>
  <si>
    <t>״המלהקת אמרה לי שאני מוכשר אבל חבל כי יש את הדבר האמיתי״ אומר מאיר תמם, אח של עמוס, שבגיל 40 זוכה לפריצה משלו. עכשיו כשמזהים אותו ברחוב בזכות 'משמר הגבול' של HOT ועם תפקיד בסרט 'לרוץ על החול', הוא מספר על הקצין שהתעלל בו ליד עזה, מדבר על שיעורי התורה עם אביב אלוש ומסביר למה עדיין אין לו זוגיות על התפקיד של המפקד המתעלל ב״משמר הגבול״: ״הייתי הילד שהתעללו בו בצבא. באותה תקופה לא היה עם מי לדבר על זה. התמודדתי לבד. בעיקר התביישתי. בכל פעם שעליתי לסט, הסתכלתי על תמונה שלו שחבר שלח לי. היום אני מוחל. סגרתי מעגל. הסדרה גרמה ללב שלי להירפא". ״למדתי תיאטרון בתיכון, הופעתי בלהקה ייצוגית ברמלה של שירה וריקוד, רקדתי מחול וריקודי עם, ושיחקתי כדורגל. לא סיפרתי בכדורגל שאני רוקד מחול, פחדתי מה יגידו" https://bit.ly/3uOUus7:=:https://www.ynet.co.il/entertainment/article/yokra13702863 צילום: איליה מלינקוב | Lior Ohana</t>
  </si>
  <si>
    <t>"The band told me I was talented, but it's a shame because there's the real thing," says Meir Tamm, Amos' brother, who at age 40 has his own breakthrough. Now that he is recognized on the street thanks to HOT's "Border Guard" and with a role in the movie "Running on the Sand", he talks about the officer who abused him near Gaza, talks about Torah lessons with Aviv Elosh and explains why he still doesn't have a relationship for the role of the abusive commander in "Mishmar" The border": "I was the child who was abused in the army. At that time there was no one to talk to about it. I faced it alone. Mostly I was ashamed. Every time I went on set, I looked at a picture of him that a friend sent me. Today I am forgiven. I closed a circle. The series made my heart heal." "I studied theater in high school, I performed in a representative band in Ramla of singing and dancing, I danced dance and folk dances, and I played soccer. I didn't tell in soccer that I danced, I was afraid of what they would say" https://bit.ly/3uOUus7:= :https://www.ynet.co.il/entertainment/article/yokra13702863 Photo: Ilya Malinkov | Lior Ohana</t>
  </si>
  <si>
    <t>يقول مئير تام، شقيق عاموس، الذي حقق إنجازه الخاص وهو في الأربعين من عمره: "أخبرتني الفرقة أنني موهوب، لكن من المؤسف أن هناك الشيء الحقيقي". والآن بعد أن تم التعرف عليه في الشارع بفضل "حرس الحدود" التابع لشركة HOT، ومع دور في فيلم "Running on the Sand"، يتحدث عن الضابط الذي اعتدى عليه بالقرب من غزة، ويتحدث عن دروس التوراة مع أفيف إيلوش ويشرح السبب. ما زال لا علاقة له بدور القائد المسيء في "مشمار" الحدود: "كنت الطفل الذي تعرض للانتهاك في الجيش". في ذلك الوقت لم يكن هناك أحد للتحدث معه حول هذا الموضوع. لقد واجهت الأمر وحدي. في الغالب شعرت بالخجل. في كل مرة أذهب فيها إلى موقع التصوير، كنت أنظر إلى صورة له أرسلها لي أحد الأصدقاء. اليوم غفرت لي. لقد أغلقت دائرة. "المسلسل شفاء قلبي." "درست المسرح في الثانوية، ومثلت في فرقة تمثيلية في الرملة للغناء والرقص، ورقصت رقصات ورقصات شعبية، ولعبت كرة القدم، ولم أخبر في كرة القدم أنني رقصت وخفت مما سيقولون" https://bit.ly/3uOUus7:= :https://www.ynet.co.il/entertainment/article/yokra13702863 تصوير: إيليا مالينكوف | ليئور أوهانا</t>
  </si>
  <si>
    <t>מפגן הגבורה של יאיר גולן ב-7 באוקטובר חולל תפנית בתדמית שלו. כעת פניו להקמת מפלגה חדשה במטרה לשקם את המחנה הליברלי. בראיון הוא משרטט את קווי השמאל בחזונו, מעריך שלא תושג תמונת ניצחון בעזה בקרוב, מספר מה הוא חש לנוכח תמונות חיילים החוגגים את חורבן עזה, ומסביר מדוע ממשלת השינוי לא הביאה שינוי</t>
  </si>
  <si>
    <t>Yair Golan's show of heroism on October 7 brought about a change in his image. Now he turned to the establishment of a new party with the aim of rehabilitating the liberal camp. In the interview, he outlines the lines of the left in his vision, assesses that a picture of victory will not be achieved in Gaza soon, tells how he feels in the face of pictures of soldiers celebrating the destruction of Gaza, and explains why the change government did not bring change</t>
  </si>
  <si>
    <t>العرض البطولي الذي قدمه يائير جولان في 7 تشرين الأول (أكتوبر) أحدث تغييرا في صورته. وتحول الآن إلى تأسيس حزب جديد بهدف إعادة تأهيل المعسكر الليبرالي. في المقابلة، يرسم خطوط اليسار في رؤيته، ويقدر أن صورة النصر لن تتحقق في غزة قريباً، ويخبرنا عن شعوره أمام صور الجنود الذين يحتفلون بتدمير غزة، ويشرح لماذا تغيير الحكومة لم يجلب التغيير</t>
  </si>
  <si>
    <t>הלחימה ברצועת עזה נמשכת: כ-450 מטרות נתקפו ביממה האחרונה מהאוויר, מהיבשה ומהים. מספר כלי-טיס של חיל-האוויר חיסלו בחאן יונס, בירת חמאס בדרום הרצועה, מחבלים רבים של ארגון הטרור חמאס, בעזרת לוחמי חטיבה 7 שהכווינו מהשטח. חיל-האוויר ממשיך לפעול בנחישות ובעוצמה, עד הניצחון.</t>
  </si>
  <si>
    <t>The fighting in the Gaza Strip continues: about 450 targets were attacked in the last day from the air, land and sea. A number of Air Force aircraft killed many terrorists of the Hamas terrorist organization in Khan Yunis, the capital of Hamas in the southern Gaza Strip, with the help of the 7th Brigade fighters who directed them from the area. The Air Force continues to act with determination and strength, until victory.</t>
  </si>
  <si>
    <t>القتال مستمر في قطاع غزة: تم خلال اليوم الأخير مهاجمة حوالي 450 هدفاً من الجو والبر والبحر. قتلت عدد من طائرات سلاح الجو عددا من إرهابيي حركة حماس الإرهابية في خان يونس عاصمة حماس جنوب قطاع غزة، بمساعدة مقاتلي اللواء السابع الذين أخرجوهم من المنطقة. ويواصل سلاح الجو العمل بكل عزيمة وقوة حتى تحقيق النصر.</t>
  </si>
  <si>
    <t>מצד אחד כל כך כועסת עלייך, הייתי בטוחה שתחזור, ומצד שני בטוחה שעשית הכל. ויודעת שלא היית רוצה למות אחרת אלא רק בשדה הקרב": עדי קואז בת הזוג של סרן בן ברונשטיין ז"ל, לוחם ביחידת דובדבן שנפל ב-7 באוקטובר בכפר עזה &gt;&gt; bit.ly/3N6hskD:=:https://13tv.co.il/item/documentary/worth-a-story/iron-memory-final-words/kobrg-903814182/</t>
  </si>
  <si>
    <t>On the one hand, I'm so mad at you, I was sure you'd come back, and on the other hand, I'm sure you did everything. And you know you wouldn't want to die any other way but only on the battlefield": Adi Koaz, the partner of the late Captain Ben Bronstein, a fighter in the Dovdevan unit who fell on October 7 in Kfar Gaza &gt;&gt; bit.ly/3N6hskD:=:https://13tv. co.il/item/documentary/worth-a-story/iron-memory-final-words/kobrg-903814182/</t>
  </si>
  <si>
    <t>من ناحية، أنا غاضب منك للغاية، كنت متأكدًا من عودتك، ومن ناحية أخرى، أنا متأكد من أنك فعلت كل شيء. وأنت تعلم أنك لا تريد أن تموت بأي طريقة أخرى سوى في ساحة المعركة": عدي كواز، شريك الراحل الكابتن بن برونشتاين، وهو مقاتل في وحدة دوفديفان الذي سقط في 7 تشرين الأول/أكتوبر في كفار غزة &gt;&gt; بت. ly/3N6hskD:=:https://13tv.co.il/item/documentary/worth-a-story/iron-memory-final-words/kobrg-903814182/</t>
  </si>
  <si>
    <t>"אולי הטרנד נמאס, אבל רק חזרתי משבי חמאס": הילדים ששוחררו משבי חמאס הופכים לוויראלים בטיקטוק https://bit.ly/3RqL1zY:=:https://www.mako.co.il/nexter-news/Article-1f6a5142b933c81026.htm</t>
  </si>
  <si>
    <t>"Maybe the trend is tired, but I just came back from Hamas captivity": the children released from Hamas captivity are becoming viral on TikTok https://bit.ly/3RqL1zY:=:https://www.mako.co.il/nexter-news/Article-1f6a5142b933c81026 .htm</t>
  </si>
  <si>
    <t>"ربما يكون الاتجاه متعبًا، لكنني عدت للتو من أسر حماس": الأطفال المفرج عنهم من أسر حماس أصبحوا منتشرين على TikTok https://bit.ly/3RqL1zY:=:https://www.mako.co. ايل/الأخبار التالية/المادة-1f6a5142b933c81026 .htm</t>
  </si>
  <si>
    <t>רימון קירשט בת ה-36 ניצבת מול מחבל חמאס בפיג'מה ורודה עם משבצות וקליפס לבן על השיער, היא מוקפת בטרוריסטים חמושים ובהמון משולהב, ושפת הגוף שלה אומרת הכל – "אל תתעסקו איתי". אין לי מושג מה היא באמת אומרת שם, בסרטון המתעד את רגעי השחרור שלה מטלפיו של השטן, אבל זה מה שהיא אומרת בשורה התחתונה. היא אוספת אליה בזרועותיה את מירב טל, ששוחררה אמש (שלישי) עמה מהשבי, והולכת זקופה כמו גיבורת על. רגע לאחר מכן, ניגשת אליה נציגת הצלב האדום בחיוך נלהב, למרות שהיא האחרונה שיש לה את הזכות לחייך עם איך שהגוף הרופס הזה מתפקד. קירשט לא ממצמצת אליה אפילו, לא משתפת פעולה עם הצביעות. מיאה ליימברג בת ה-17, הילדה היחידה ששוחררה אמש במסגרת הפעימה החמישית, עשתה את הדרך מהוואן הלבן של חמאס לוואן של הצלב האדום בעודה מחובקת עם כלבתה האהובה בלה – שנחטפה אף היא. היא החזיקה אותה צמוד, הישירה מבט ולא התירה למחבלים הנתעבים האלה לגעת בה. כמה שעות קודם לכן שוחררה מבית החולים וולפסון יפה אדר בת ה-85. אדר, אישה שהיא ברזל יצוק, צעדה במסדרונות בית החולים אל עבר היום הראשון של שארית חייה, כשמסביבה אנשי צוות בית החולים מוחאים לה כפיים ומוקירים לה כבוד. רימון קירשט, מיאה ליימברג, יפה אדר וכל הנשים כולן: כל אחת מהנשים והבנות ששבו הביתה - מהצעירה והפעוטה שבהן ועד המבוגרת שבהן, הן גיבורות אמיתיות; כל אחת מהנשים שעדיין בשבי - היא גיבורה; כל אחת מהנשים שמחכות ליקיריהן שישובו הביתה - היא גיבורה. נשות העולם הגדול אולי הפקירו אותנו, אבל נשות ישראל הן כח טבע - וכולם צריכים לדעת את זה ❤️💪 הטור המלא, שיעשה לכן קצת טוב על הלב, נמצא כאן &gt;&gt;</t>
  </si>
  <si>
    <t>36-year-old Rimon Kirsht is standing in front of a Hamas terrorist in pink pajamas with squares and a white clip on her hair, she is surrounded by armed terrorists and a cheering crowd, and her body language says it all - "Don't mess with me." I have no idea what she's really saying there, in the video documenting the moments of her release from Satan's phones, but that's what she's saying in the bottom line. She gathers Merav Tal, who was released with her from captivity last night (Tuesday), in her arms, and walks upright like a superhero. A moment later, the representative of the Red Cross approached her with an enthusiastic smile, even though she is the last one who has the right to smile with the way this limp body is functioning. Kirsht doesn't even blink at her, doesn't cooperate with the hypocrisy. 17-year-old Mia Leimberg, the only girl released last night as part of the fifth strike, made her way from the white van of Hamas to the van of the Red Cross while hugging her beloved dog Bella - who was also kidnapped. She held her close, stared straight ahead and did not allow these despicable terrorists to touch her. A few hours earlier, 85-year-old Yaffe Ader was released from Wolfson Hospital. Ader, a woman who is cast iron, walked through the corridors of the hospital towards the first day of the rest of her life, surrounded by members of the hospital staff clapping her hands and paying her respect. Rimon Kirsht, Mia Leimberg, Yaffe Ader and all the women: each of the women and girls who returned home - from the young and toddler to the oldest, are true heroes; Each of the women still in captivity is a hero; Each of the women waiting for their loved ones to return home is a hero. The women of the great world may have abandoned us, but the women of Israel are a force of nature - and everyone should know that ❤️💪 The full column, which will do your heart a little good, is here &gt;&gt;</t>
  </si>
  <si>
    <t>تقف ريمون كيرشت البالغة من العمر 36 عامًا أمام إرهابي من حماس ترتدي بيجامة وردية مربعات ومشبك أبيض على شعرها، وهي محاطة بإرهابيين مسلحين وحشد يهتف، ولغة جسدها تقول كل شيء - "لا" لا تعبث معي." ليس لدي أي فكرة عما تقوله حقًا هناك، في الفيديو الذي يوثق لحظات إطلاقها من هواتف الشيطان، ولكن هذا ما تقوله في الخلاصة. تجمع ميراف تال، التي أُطلق سراحها معها من الأسر الليلة الماضية (الثلاثاء)، بين ذراعيها، وتمشي منتصبة كالبطل الخارق. وبعد لحظة اقترب منها مندوب الصليب الأحمر بابتسامة حماسية، مع أنها آخر من يحق له أن يبتسم مع طريقة عمل هذا الجسد الرخو. كيرشت لا يرمش لها حتى ولا يتعاون مع النفاق. شقت ميا ليمبرج البالغة من العمر 17 عامًا، الفتاة الوحيدة التي أطلق سراحها الليلة الماضية كجزء من الغارة الخامسة، طريقها من الشاحنة البيضاء التابعة لحماس إلى شاحنة الصليب الأحمر بينما كانت تعانق كلبتها المحبوبة بيلا - التي تم اختطافها أيضًا. أمسكت بها ونظرت إلى الأمام مباشرة ولم تسمح لهؤلاء الإرهابيين الحقيرين بلمسها. وقبل ساعات قليلة، خرج يافي أدير البالغ من العمر 85 عامًا من مستشفى ولفسون. أدير، امرأة من حديد الزهر، سارت في أروقة المستشفى في اليوم الأول من بقية حياتها، محاطة بأعضاء طاقم المستشفى يصفقون لها ويعربون لها عن احترامها. ريمون كيرشت، ميا ليمبرغ، يافي أدير وجميع النساء: كل من النساء والفتيات اللاتي عدن إلى المنزل - من الصغيرات إلى الأكبر سنا، هن أبطال حقيقيات؛ كل امرأة لا تزال في الأسر هي بطلة؛ كل امرأة تنتظر عودة أحبائها إلى ديارهم هي بطلة. ربما تخلت عنا نساء العالم العظيم، لكن نساء إسرائيل هن قوة من قوى الطبيعة - ويجب أن يعلم الجميع ذلك ❤️💪 العمود الكامل، الذي سيفيد قلبك قليلاً، موجود هنا &gt;&gt;</t>
  </si>
  <si>
    <t>"אני יודעת בלב שלם שהתצפיתניות עשו את הכול ובאיזה משמעת. הכול הן עשו. הבת שלי אמרה כל הזמן: אם יקרה משהו לחייל אחד, זה יהיה על הראש שלנו לכל החיים. ואני מחפשת בן אדם אחד, אחד! שיגיד מה שהבת שלי, הילדה בת 19, הרגישה, מה שבנות 19 הרגישו. מישהו. אחד. ואין" אביב חג'ג', ממושב גילת, היתה תצפיתנית במוצב נחל עוז. ההודעה האחרונה שאמא שלה מירה חג'ג' קיבלה ממנה בשבת השבעה באוקטובר הייתה: "יהיה בסדר אימוש, בעזרת השם, תקראו תהילים'. דיברתי הבוקר עם מירה, ב #סדריום. היא מספרת באיפוק אינסופי וכל מילה נבחרת בקפידה את כל מה שקרה באותו הבוקר וגם מה שקרה לפני כן. עדות שחייבים לקרוא. - איך זה מתחיל? "זה מתחיל בשבת, בסביבות שש וחצי, היו רעשים נורא מוזרים, אנחנו גרים ליד העוטף, בגילת. שאלתי את הבן של מה זה והוא אמר לי: 'אמא זה שיגורים של רקטות', היו מאות שיגורים. ואז היה טלפון ואנחנו לא מדברים בשבת וגם אביב לא. רצתי לטלפון ועל הקו היתה הבת הגדולה שלי והיא אמרה לי: "אמא, אביב איתנו על הקו". אביב אמרה: 'אמא, אני סיימתי משמרת בארבע בבוקר וישבתי לדבר עם קארינה עד שש וחצי', מייד שאלתי: 'למה ישבתם לדבר עד שש וחצי? למה לא הלכתם לישון?', והיא ישר: 'לא לא, אמא עזבי, זה לא חשוב עכשיו יש בלגן שלם, יש רקטות ויש יריות ואנחנו עכשיו במיגונית ואמא, מלא חיילים צורחים ויש פה רק חייל אחד עם נשק ששומר בכניסה'". ואז השיחה התנתקה. בשלב הזה מירה עדיין משוכנעת שמדובר בתרגיל, היא לא מעלה על דעתה שמחבלים פשטו על בסיס נחל עוז באותם רגעים. מירה ניסתה להתקשר שוב, בשלב הזה אביב כבר לא עונה, אבל הן ממשיכות להתכתב. "והיא כתבה לי 'אנחנו מנסות להיות בשקט, כדי שלא ישמעו שאנחנו פה'. כתבתי לה: 'תהיו בשקט יפה שלי'. היא כותבת לי 'אמא, מלא חיילים צורחים, אני לא יודעת מה זה', 'ויש עדיין יריות?' אני שואלת, 'כן, מלא', היא עונה. 'תשמרו על עצמכם יפה שלי'. ואז היא כותבת לי 'מה איתכם? דיברת עם מישהו בחצב?' (שם גרה כל המשפחה שלי) כתבתי לה שדיברתי עם כולם וכולם בסדר. ואז היא מתנצלת 'אמא אני שכחתי ששבת בכלל, אמא אני לא זכרתי ששבת, התקשרתי כרגיל'. כתבתי לה 'לא נורא מאמי, הכל בסדר, מה איתכם?' ואביב ממשיכה לכתוב לאמא שלה: "אנחנו מפחדות שחיילים נפצעו ויש מלא רקטות ויריות וזה לא מפסיק, וכל פעם שאנחנו שומעות אנשים הולכים, אנחנו מפחדות שזה לכאן". והיא כותבת שבנות של יחידה אחרת כבר שעה מחזיקות את הנשק ומכוונות ליציאה מהמיגונית, אבל היא חוששת כי הן לא מאומנות למקרים כאלו. ואז היא כותבת: "אמא, יש מחבלים בישראל, לא רק פה, תשימו לב שהכל נעול, יש טרקטורן מעופף בכל מיני מקומות", "אמא חייל צורח", "יהיה בסדר אימוש, בעזרת השם, תקראו תהילים". אלו שלוש השורות האחרונות שנשלחו מאביב לאמא שלה ב7:38 בשבת בבוקר: "יהיה בסדר אימוש, בעזרת השם, תקראו תהילים". ומירה ממשיכה: "ואני עונה לה 'בטח יהיה בסדר נשמה שלי, מה קורה מאמי, ממושי מה קורה, מה קורה, מה קורה' וזהו, היא כבר לא עונה לי. ואז אמרתי לעצמי תניחי לה, יכול להיות שיש תרגיל ואם יש בעיה היא ביקשה שלא נתקשר ונדבר בהודעות כדי שלא ישמעו ואני יודעת שהיא הילדה הכי אחראית בעולם, אין סיכוי שהיא תשאיר אותי בחוסר אונים. התיישבתי בחוץ רועדת ובעלי בדיוק רצה לצאת לבית הכנסת ואמרתי לו 'אתה לא יכול לצאת, יש שם מחבלים' והוא אמר לי 'אל תדאגי, את סתם מכניסה לראש, הכל בסדר'. ואז הגיע השכן ואמר לו 'פיני, פיקוד העורף הורה לסגור את כל בתי הכנסת, תחזור הביתה'". מירה התקשרה שוב לאביב והטלפון היה מנותק ואז היא התקשרה גם לשתי החברות הכי טובות של אביב, קארינה ודניאל והטלפון שלהן גם היה מנותק. "ואז נזכרתי שיש לי את הטלפון של החמ"ל, ושכשאביב הגיע לנחל עוז היא אמרה לי, אמא זה הטלפון של החמ"ל, הטלפון הזה צריך להשאר כל הזמן פנוי, מתקשרים אליו רק בזמן חירום'. ואני מתלבטת עם עצמי 'מירה זה חירום או לא חירום? ואמרתי אני מתקשרת, מקסימום יצחקו עלי ויגידו 'היה תרגיל, הכל בסדר'. ואז התקשרתי והטלפון בחמ"ל היה מנותק. ואז אמרתי לקדוש ברוך הוא: 'אני מתנצלת, הדלקתי טלוויזיה ואז חשכו עיני" בשעת צהריים בשבת, אביה, אחותה של אביב, העלתה פוסט בפייסבוק ושאלה אם מישהו יודע מה קרה במוצב נחל עוז ומשם נוצר קשר עם בני משפחה נוספים של תצפיתניות ששירתו יחד עם אביב. הם הקימו חמ"ל משותף והחלו לחפש כל בדל מידע על הבנות שלהם. כל סרטון וכל תמונה. רק כדי לדעת מה קרה במוצב, במיגונית ולאחר מכן. "ביום רביעי בשתיים ורבע לפנות בוקר היו דפיקות בדלת והילדים שלי התחילו לצרוח שיש מחבלים בדלת, זה היה בשלב שעוד היו כל הזמן התראות וחשש לכך שמחבלים נמצאים בשטח ישראל ולקח זמן עד שהבנו שזה באמת מהצבא ואז בישרו לנו את הבשורה הגרועה מכל על אביב" - היא דיברה אתכם על החששות שלה, שעלול לקרוא משהו? "כל התקופה האחרונה אמרה שהולך להיות משהו גדול, הם כל הזמן מתקרבים לגדר, ושבועיים לפני פוצצו להם את אחת המצלמות והיא אמרה 'אמא, ייקח חודשים עכשיו עד שיתקנו את זה כי זה עולה מלא כסף. והיא אמרה שהתצפיתניות כולל קרינה עם מלא סיוטים בלילה, כל הזמן הן פוחדות שיקרה משהו. ושהן מתריעות על מלא דברים, על ניסויים שעושים שם, על חקלאים שכאילו עובדים, על טרקטורנים מעופפים שמתקרבים לגדר. הבנתי שהיו כאלו כבר לפני השבעה באוקטובר. הם התריעו על הכל, כל דבר". קרינה היא קרינה ארייב, אחת משתי חברותיה הטובות של אביב במוצב. השניה היא דניאל גלבוע. שתיהן מוגדרות כעת חטופות ע"י חמאס. יחד עם אגם ברגר, לירי אלבג ונעמה לוי. יחד איתן נחטפה גם נועה מרציאנו שנרצחה אחרי החטיפה ע"י חמאס ומוגדרת כעת חללת צה"ל בשבי החמאס. 15 תצפיתניות נפלו באותו יום במוצב נחל עוז. ואז מירה מספרת שהיא היתה קצינת ת"ש של חטיבת הנח"ל בליל הגילשונים. היא הייתה שם באותו הלילה. וצמרמורות עוברת בי בכל הגוף, "ומהמקום הזה שלי, הייתי כל הזמן בחרדה נוראית וכל הזמן אמרתי לה 'אביב, תהיו תמיד (truncated)</t>
  </si>
  <si>
    <t>"I know with all my heart that the observers did everything and with what discipline. They did everything. My daughter kept saying: if something happens to one soldier, it will be on our heads for life. And I'm looking for one person, one! Who will say what my daughter, the girl 19 years old, she felt what 19-year-olds felt. Someone. One. And there is none" Aviv Hajj, from Moshav Gilat, was an observer at the Nahal Oz outpost. The last message her mother Mira Hajjaj received from her on Saturday the seventh of October was: "Imush will be fine, with God's help, read the Psalms." This morning and also what happened before. Testimony that must be read. - How does it start? "It starts on Shabbat, around half past six, there were very strange noises, we live near Ofet, in Gilat. I asked the son what it was and he told me: 'Mom it's rocket launches', there were hundreds of launches. Then there was a phone call and we don't talk on Shabbat and neither does Aviv. I ran to the phone and my older daughter was on the line and she said to me: "Mom, Aviv is on the line with us." Aviv said: 'Mom, I finished my shift at four in the morning and sat talking with Karina until six thirty', I immediately asked: 'Why did you sit talking until six thirty? Why didn't you go to sleep?', and she was straight: 'No, no, mother, leave, it's not important now, there is a complete mess, there are rockets, there are shots, and we are now in the shelter, and mother, full of screaming soldiers, and there is only one soldier with a weapon guarding the entrance.'" Then The call was cut off. At this point Mira is still convinced that this is a drill, she doesn't imagine that terrorists raided the Nahal Oz base at those moments. Mira tried to call again, at this point Aviv no longer answers, but they continue to correspond. "And she wrote to me, 'We are trying to be Quietly, so they don't hear we're here.' I wrote to her: 'Be quiet my beautiful'. She writes to me, 'Mom, full of screaming soldiers, I don't know what it is', 'and are there still shots?' I ask, 'Yes, full,' she answers. 'Take care of yourself my beautiful'. Then she writes to me, 'What about you? Did you talk to someone in the quarry?' (that's where my whole family lives) I wrote to her that I talked to everyone and everyone is fine. Then she apologizes, 'Mom, I forgot that you sat down at all, Mom, I didn't remember that you sat down, I called as usual.' I wrote to her, 'It's okay mommy, everything is fine, what about you?' And Aviv continues to write to her mother: "We are afraid that soldiers have been injured and there are a lot of rockets and shots and it doesn't stop, and every time we hear people walking, we are afraid that it is here." And she writes that girls from another unit have been holding their weapons for an hour and aiming to get out of the shelter, but she is afraid because they are not trained for such cases. Then she writes: "Mom, there are terrorists in Israel, not only here, notice that everything is locked, there is a flying tractor in all kinds of places", "Mom, a soldier is screaming", "Imosh will be fine, with God's help, read the Psalms". These are the last three lines sent from Aviv to her mother at 7:38 on Saturday morning: "Imosh will be fine, with God's help, read the Psalms." And Mira continues: "And I answer her, 'I'll be fine, my soul, what's going on, Mama, Moshi, what's going on, what's going on, what's going on,' and that's it, she no longer answers me. She asked us not to call and text so they wouldn't hear and I know she is the most responsible girl in the world, there is no way she would leave me helpless. I sat outside shaking and my husband was just about to leave the synagogue and I told him 'You can't go out, there are terrorists there' and he told me 'Don't Don't worry, you're just getting it in your head, everything's fine.' Then the neighbor came and said to him, 'Finny, the Home Command ordered to close all the synagogues, come home.'" Mira called Aviv again and the phone was disconnected, then she also called Aviv's two best friends, Karina and Daniel, and their phones were also disconnected. "Then I remembered that I had the HML's phone, and that when Aviv arrived in Nahal Oz she told me, Mom, this is the HML's phone, this phone should always be free, you only call it in an emergency." Emergency or non-emergency? And I said I'm calling, at most they'll laugh at me and say 'it was a drill, everything's fine'. Then I called and the phone at HML was disconnected. Then I said to the Holy One, blessed be He: 'I apologize, I turned on the TV and then my eyes went dark'" At noon on Saturday, her father, Aviv's sister, put up a post on Facebook and asked if anyone knew what happened at the Nahal Oz outpost, and from there contact was made with other family members of female observers who served together with Aviv. They established a joint HML and began looking for any scraps of information about their daughters. Every video and every picture. Just to know what happened in the outpost, in Migunit and afterwards. "On Wednesday at a quarter past two in the morning there were knocks on the door and my children started screaming that there were terrorists at the door, it was at a stage where there were still constant alerts and fear that terrorists were in Israeli territory and it took a while until we realized that it was really from the army and then they told us the worst news about Aviv" - She talked to you about her concerns, who might read something? "All the last time she said that something big is going to happen, they keep getting closer to the fence, and two weeks ago one of their cameras blew up and she said, 'Mom, it will take months now until they fix it because it costs a lot of money. And she said that the observatories include radiation with a lot of nightmares at night , they are constantly afraid that something will happen. And that they warn about a lot of things, about experiments that are done there, about farmers who seem to be working, about flying tractors that approach the fence. I understood that there were already such before the seven in October. They warned about everything, everything." Karina is Karina Ariev, one of Aviv's two best friends at the camp. The second is Daniel Gilboa. Both of them are now identified as kidnapped by Hamas. Along with Agam Berger, Liri Elbag and Naama Levy. Along with them, Noa Marciano was also kidnapped, who was murdered after the kidnapping by Hamas and is now identified as an IDF prisoner of Hamas. 15 female observers were killed that day at the Nahal Oz outpost. Then Mira tells that she was a police officer of the Nahal division on the night of the Gilshonim. She was there that night. And chills go through my whole body, "And from this place of mine, I was constantly in terrible anxiety and I kept saying to her, 'Aviv, always be truncated )</t>
  </si>
  <si>
    <t>"أعرف من كل قلبي أن المراقبين فعلوا كل شيء وبأي انضباط. لقد فعلوا كل شيء. ظلت ابنتي تقول: إذا حدث شيء لجندي واحد، فسيكون ذلك على رؤوسنا مدى الحياة. وأنا أبحث عن شخص واحد "واحد! لأقول ما شعرت به ابنتي، الفتاة البالغة من العمر 19 عامًا، بما شعر به الشباب البالغون من العمر 19 عامًا. شخص ما. واحد. ولا يوجد" أفيف حاج، من موشاف جيلات، كان مراقبًا في البؤرة الاستيطانية ناحال عوز. آخر رسالة تلقتها والدتها ميرا حجاج منها يوم السبت السابع من أكتوبر كانت: "إيموش سيكون بخير بعون الله، اقرأ المزامير" هذا الصباح وأيضا ما حدث من قبل. شهادة يجب أن تقرأ - كيف "بدأ الأمر يوم السبت، حوالي الساعة السادسة والنصف، وكانت هناك أصوات غريبة جدًا، ونحن نعيش بالقرب من أوفيت، في جلعات. سألت الابن عن الأمر فقال لي: "أمي، إنه إطلاق صواريخ"، كان هناك مئات من عمليات إطلاق الصواريخ. ثم كانت هناك مكالمة هاتفية ولم نتحدث يوم السبت ولا أبيب كذلك. ركضت إلى الهاتف وكانت ابنتي الكبرى على الخط وقالت لي: "أمي، أبيب على الخط معنا". قال أبيب: "يا أمي، أنهيت مناوبتي في الرابعة صباحًا وجلست أتحدث مع كارينا حتى السادسة والنصف"، فسألتني على الفور: "لماذا جلستي تتحدثين حتى السادسة والنصف؟". لماذا لم تذهبي إلى النوم؟»، وكانت صريحة: «لا، لا يا أمي، ارحل، ليس المهم الآن، هناك فوضى عارمة، هناك صواريخ، هناك طلقات، ونحن الآن في "المأوى، والأم، مليئة بالجنود الصراخين، ولا يوجد سوى جندي واحد يحمل سلاحًا يحرس المدخل". ثم انقطع الاتصال. في هذه المرحلة، لا تزال ميرا مقتنعة بأن هذا تدريب، لا تتخيل "لقد داهم الإرهابيون قاعدة ناحال عوز في تلك اللحظات. وحاولت ميرا الاتصال مرة أخرى، في هذه المرحلة لم تعد أبيب تجيب، لكنهم يواصلون المراسلة. وكتبت لي: "نحن نحاول أن نكون هادئين، حتى لا يفعلوا ذلك". لم أسمع أننا هنا. فكتبت لها: اصمتي يا جميلتي. تكتب لي: "أمي، مليئة بالجنود الذين يصرخون، لا أعرف ما هو"، "وهل لا تزال هناك طلقات؟" أسأل: "نعم، كامل"، تجيب. "اعتني بنفسك يا جميلتي". ثم تكتب لي: ماذا عنك؟ هل تحدثت مع شخص ما في المحجر؟ (هذا هو المكان الذي تعيش فيه عائلتي بأكملها) كتبت لها أنني تحدثت مع الجميع والجميع بخير. ثم تعتذر قائلة: يا أمي، نسيت أنك جلست على الإطلاق، يا أمي، لم أتذكر أنك جلست، اتصلت كالعادة. كتبت لها: "لا بأس يا أمي، كل شيء على ما يرام، ماذا عنك؟" وتستمر أفيف في الكتابة إلى والدتها: "نخشى أن يكون الجنود قد أصيبوا، وهناك الكثير من الصواريخ والطلقات ولا يتوقف، وفي كل مرة نسمع الناس يسيرون، نخشى أن يكون الأمر هنا. " وتكتب أن فتيات من وحدة أخرى ظللن يحملن أسلحتهن لمدة ساعة ويهدفن إلى الخروج من الملجأ، لكنها خائفة لأنهن غير مدربات على مثل هذه الحالات. ثم كتبت: "أمي، هناك إرهابيون في إسرائيل، ليس هنا فقط، لاحظي أن كل شيء مغلق، وهناك جرار طائر في كل الأماكن"، "أمي، جندي يصرخ"، "إيموش سيكون بخير،" بعون الله، اقرأ المزامير". هذه هي الأسطر الثلاثة الأخيرة التي أرسلتها من أبيب إلى والدتها الساعة 7:38 صباح يوم السبت: "إيموش سيكون بخير، بعون الله، اقرأ المزامير". وتكمل ميرا: "وأجيبها: سأكون بخير يا روحي، ماما، موشي، ما الذي يحدث، ما الذي يحدث، ما الذي يحدث، وخلاص، لم تعد تجيبني". لقد طلبت منا عدم الاتصال وإرسال الرسائل النصية حتى لا يسمعوا، وأنا أعلم أنها الفتاة الأكثر مسؤولية في العالم، ومن المستحيل أن تتركني عاجزة. جلست في الخارج أرتجف وكان زوجي على وشك المغادرة. وقلت له في الكنيس: "لا يمكنك الخروج، هناك إرهابيون هناك"، فقال لي: "لا تقلق، أنت تفكر في الأمر، كل شيء على ما يرام". ثم جاء الجار وقال له: "فيني، أمرت القيادة الداخلية بإغلاق جميع المعابد، عد إلى المنزل". اتصلت ميرا بأبيب مرة أخرى وانقطع الهاتف، ثم اتصلت أيضًا بصديقي أبيب المفضلين، كارينا ودانيال، وانقطعت هواتفهما أيضًا. "ثم تذكرت أنني أملك هاتف HML، وأنه عندما وصلت أبيب إلى ناحال عوز، قالت لي، أمي، هذا هو هاتف HML، وهذا الهاتف يجب أن يكون مجانيًا دائمًا، ولا يمكنك الاتصال به إلا في حالات الطوارئ". - حالة طوارئ؟ وقلت إنني أتصل، على الأكثر سوف يضحكون علي ويقولون "لقد كان تدريبًا، كل شيء على ما يرام". ثم اتصلت وتم فصل الهاتف في HML. فقلت للقدوس تبارك وتعالى: 'أعتذر، فتحت التلفاز ثم أظلمت عيني'' ظهر يوم السبت، نشر والدها، أخت أبيب، منشورًا على فيسبوك وسأل إذا كان أحد عرفوا بما حدث في البؤرة الاستيطانية ناحال عوز، ومن هناك تم الاتصال بأفراد عائلات المراقبات الأخريات اللاتي خدمن مع أبيب. وأنشأوا HML مشتركًا وبدأوا في البحث عن أي قصاصات من المعلومات حول بناتهم. كل فيديو وكل صورة. فقط لمعرفة ما حدث في البؤرة الاستيطانية، في ميجونيت وبعد ذلك. "يوم الأربعاء، في الساعة الثانية والربع صباحًا، كان هناك طرق على الباب وبدأ أطفالي بالصراخ بأن هناك إرهابيين عند الباب، لقد كانت في مرحلة حيث لا تزال هناك تنبيهات مستمرة وخوف من وجود إرهابيين في الأراضي الإسرائيلية و استغرق الأمر بعض الوقت حتى أدركنا أنه من الجيش حقًا ثم أخبرونا بأسوأ الأخبار عن أبيب" - لقد تحدثت معك عن مخاوفها، من قد يقرأ شيئًا؟ "في آخر مرة قالت فيها أن شيئًا كبيرًا سيحدث، استمروا في الاقتراب من السياج، وقبل أسبوعين انفجرت إحدى كاميراتهم وقالت: أمي، سيستغرق الأمر أشهرًا حتى يتم إصلاحه لأنه إنها تكلف الكثير من المال. وقالت إن المراصد تحتوي على إشعاعات مع الكثير من الكوابيس في الليل، وهم خائفون باستمرار من حدوث شيء ما. وأنهم يحذرون من الكثير من الأشياء، حول التجارب التي يتم إجراؤها هناك، حول "المزارعون الذين يبدو أنهم يعملون، بشأن الجرارات الطائرة التي تقترب من السياج. لقد فهمت أنه كانت هناك بالفعل مثل هذه الجرارات قبل السبعة في أكتوبر. لقد حذروا من كل شيء، كل شيء". كارينا هي كارينا أريف، واحدة من أفضل صديقتين لأبيب في المخيم. والثاني هو دانييل جلبوع. تم التعرف على كلاهما الآن على أنهما مختطفان من قبل حماس، إلى جانب أجام بيرغر، ليري إلباغ ونعمة ليفي، وتم اختطاف نوعا مارسيانو معهم أيضًا، والتي قُتلت بعد الاختطاف من قبل حماس وتم التعرف عليها الآن على أنها أسيرة في جيش الدفاع الإسرائيلي لدى حماس. "قُتلت 15 مراقباً في ذلك اليوم في مخفر ناحال عوز. ثم تحكي ميرا أنها كانت ضابطة شرطة في فرقة ناحال ليلة جلشونيم. وكانت هناك في تلك الليلة. والقشعريرة تسري في جسدي كله، "و ومن مكاني هذا كنت دائمًا في قلق شديد وكنت أقول لها: يا أبيب، كوني دائمًا مقطوعة)</t>
  </si>
  <si>
    <t>סרן לירון שניר, בן 25 מעפרה, מפקד צוות בסיירת גולני, נפל בקרב בצפון רצועת עזה. יהי זכרו ברוך.</t>
  </si>
  <si>
    <t>Captain Liron Shanir, 25 years old from Ofra, a team commander in the Golani patrol, was killed in battle in the northern Gaza Strip. Of blessed memory.</t>
  </si>
  <si>
    <t>قُتل النقيب ليرون شانير، 25 عامًا من عوفرا، وهو قائد فريق في دورية جولاني، في معركة شمال قطاع غزة. من الذاكرة المباركة.</t>
  </si>
  <si>
    <t>הרמטכ״ל לראשי הערים והמועצות בדרום: ״צה״ל מחוייב בצורה עמוקה מאוד ליישובי הדרום והעוטף, נעשה הכל כדי להחזיר את הביטחון והשגשוג באזור״ הרמטכ״ל, רב-אלוף הרצי הלוי, נפגש היום עם ראשי הערים והמועצות המקומיות בעוטף עזה ובדרום בעיר אשקלון. מדברי הרמטכ״ל: ״צה״ל מחוייב בצורה עמוקה מאוד ליישובי הדרום והעוטף, נעשה הכל כדי להחזיר את הביטחון והשגשוג באזור. במשך שנים צה״ל פועל בשותפות גדולה עם ההנהגה המקומית שהובילה את האזור הזה קדימה, ואנו מאמינים בכם מאד. הודות לחוסן של התושבים וגבורתם, נמשיך להילחם בכדי להביא ביטחון שיאפשר חזרה לישובים. צה״ל כולו, ואני באופן אישי ממוקדים רק במטרה אחת עכשיו, לנצח ולפרק את החמאס. לא עמדנו במשימה שלנו להגנת התושבים, ואנחנו אחראיים גם עכשיו לביטחון בהמשך. נזכור את שאירע, נלחם ולא נאפשר שאירוע כזה יקרה שוב״.</t>
  </si>
  <si>
    <t>The Chief of Staff to the mayors of the cities and councils in the south: "The IDF is very deeply committed to the settlements in the south and the surrounding area, we will do everything to restore security and prosperity in the region" The Chief of Staff, Major General Herzi Halevi, met today with the mayors of the cities and local councils in the Gaza Envelope and in the south of the city Ashkelon. From the Chief of Staff's words: "The IDF is deeply committed to the settlements of the south and the surrounding area, we will do everything to restore security and prosperity in the region." For years the IDF has been working in great partnership with the local leadership that has led this region forward, and we believe in you very much. Thanks to the resilience of the residents and their bravery, we will continue to fight to bring security that will allow a return to the settlements. The entire IDF, and I personally are focused on only one goal now, to defeat and dismantle Hamas. We did not live up to our mission to protect the residents, and we are also now responsible for security in the future. We will remember what happened, we will fight and we will not allow such an incident to happen again.'</t>
  </si>
  <si>
    <t>הרמטכ״ל לראשי הערים והמועצות בדרום: ״צה״ל מחוייב בצורה עמוקה מאוד ליישובי הדרום והעוטף, נעשה הכל כדי להחזיר את הביטחון והשגשוג באזור״ הרמטכ״ל, רב-אלוף הרצי הלוי, נפגש היום עם ראשי הערים והמועצות המקומיות בעוטף עזה ובדרום בעיר عسقلان. ومن كلمات رئيس الأركان: "إن جيش الدفاع الإسرائيلي ملتزم بشدة بمستوطنات الجنوب والمنطقة المحيطة بها، وسنبذل قصارى جهدنا لاستعادة الأمن والازدهار في المنطقة". لقد عمل جيش الدفاع الإسرائيلي لسنوات عديدة في شراكة كبيرة مع القيادة المحلية التي قادت هذه المنطقة إلى الأمام، ونحن نثق بكم كثيرًا. وبفضل صمود السكان وشجاعتهم، سنواصل النضال من أجل تحقيق الأمن الذي يسمح بالعودة إلى المستوطنات. الجيش الإسرائيلي بأكمله، وأنا شخصيا، نركز الآن على هدف واحد فقط، وهو هزيمة حماس وتفكيكها. لم نقم بمهمتنا المتمثلة في حماية السكان، كما أننا الآن مسؤولون عن الأمن في المستقبل. سوف نتذكر ما حدث، وسوف نقاتل ولن نسمح بحدوث مثل هذا الحادث مرة أخرى.</t>
  </si>
  <si>
    <t>היום ראש חודש כסלו, חודש של ניסים ונפלאות, זמן שמהדהד את גבורת המכבים. לוחמנו הגיבורים פועלים יומם ולילה נגד חמאס והם משיבים לנו את הרוח היהודית, ואת העומק של הנשמה היהודית. בימים אלה, כשתמונות שמגיעות מהחזית מלאות בדברי אמונה בצדקת הדרך של חיילנו, אין לי ספק שבעזרת הקב״ה ובעזרת גבורת החיילים ננצח!! חודש טוב. בתמונה: לוחמי גולני בפרלמנט של חמאס בעזה.</t>
  </si>
  <si>
    <t>Today is Rosh Chodesh Kaslu, a month of miracles and wonders, a time that echoes the heroism of the Maccabees. Our heroic fighters work day and night against Hamas and they are giving us back the Jewish spirit, and the depth of the Jewish soul. These days, when pictures coming from the front are full of words of faith in the righteousness of our soldiers, I have no doubt that with the help of God and the bravery of the soldiers we will win!! Good month. In the photo: Golani fighters in the Hamas parliament in Gaza.</t>
  </si>
  <si>
    <t>اليوم هو رأس السنة الجديدة، شهر المعجزات والعجائب، وهو الوقت الذي يردد فيه بطولة المكابيين. إن مقاتلينا الأبطال يعملون ليل نهار ضد حماس وهم يعيدون لنا الروح اليهودية وعمق الروح اليهودية. وفي هذه الأيام، والصور القادمة من الجبهة مليئة بكلمات الإيمان بصلاح جنودنا، ليس لدي شك في أننا بعون الله وبسالة الجنود سننتصر!! شهر جيد. في الصورة: مقاتلو الجولاني في برلمان حماس بغزة.</t>
  </si>
  <si>
    <t>חילוץ פצועים תחת אש וטיפול רפואי מציל חיים: טייסות מסוקי הסער ולוחמי יחידה 669 ביצעו מעל ל-200 פינויי פצועים מתחילת הלחימה ברצועת עזה. צפו בתיעוד מאחד מרגעי החילוץ</t>
  </si>
  <si>
    <t>Rescue of the wounded under fire and life-saving medical treatment: The attack helicopter squadrons and the fighters of Unit 669 have carried out over 200 evacuations of the wounded since the beginning of the fighting in the Gaza Strip. Watch the documentation from one of the rescue moments</t>
  </si>
  <si>
    <t>إنقاذ الجرحى تحت النيران وتقديم العلاج الطبي المنقذ للحياة: قامت أسراب المروحيات الهجومية ومقاتلو الوحدة 669 بأكثر من 200 عملية إجلاء للجرحى منذ بداية القتال في قطاع غزة. شاهد التوثيق من إحدى لحظات الإنقاذ</t>
  </si>
  <si>
    <t>English next... רגעי קסם מההופעה שלנו הערב בקיבוץ ברור חיל.. איזה קהילה מקסימה!! תודה מעומק לב על ההזמנה, הנותן הוא המקבל, יצאנו על עננה ❤️❤️ Beautiful moments from our show in Beror Hayil tonight, on the border with Gaza. Music as Brokenheart mender. Honored! ❤️❤️💔❤️❤️</t>
  </si>
  <si>
    <t>English next... magic moments from our performance tonight at Kibbutz Boror Ha'il.. what a lovely community!! Thank you from the bottom of my heart for the invitation, the giver is the receiver, we left on a cloud ❤️❤️ Beautiful moments from our show in Beror Hayil tonight, on the border with Gaza. Music as Brokenheart mender. Honored! ❤️❤️💔❤️❤️</t>
  </si>
  <si>
    <t>الإنجليزية التالية... لحظات سحرية من عرضنا الليلة في كيبوتس بورور حائل.. يا له من مجتمع جميل!! شكراً من أعماق قلبي على الدعوة، المعطي هو المتلقي، غادرنا على سحابة ❤️❤️ لحظات جميلة من عرضنا في برور حائل الليلة على الحدود مع غزة. الموسيقى كما إصلاح القلب المكسور. تكريم! ❤️❤️💔❤️❤️</t>
  </si>
  <si>
    <t>אני יוצא כעת מביתם היפה של יהודית ויעקב ניצן בשילה, הוריו של גלעד הי״ד. לוחם גיבור בסיירת גבעתי, שנפל בהגנה על מולדתו בצפון רצועת עזה. ״תהיו חזקים ואל תתפשרו על שום דבר מלבד ניצחון״, ביקשה ממני יהודית. ואני הבטחתי לה שכך יהיה. לזכרו ולהנצחתו של בנה האהוב.</t>
  </si>
  <si>
    <t>I am now leaving the beautiful home of Judith and Yaakov Nitzan in Shiloh, Gilad's parents. A heroic fighter in the Givat patrol, who fell defending his homeland in the northern Gaza Strip. "Be strong and don't compromise on anything but victory," Judith asked me. And I promised her that it would be so. In memory and perpetuation of her beloved son.</t>
  </si>
  <si>
    <t>سأغادر الآن منزل جوديث ويعقوب نيتسان الجميل في شيلوه، والدي جلعاد. مقاتل بطل في دورية جفعات، سقط دفاعًا عن وطنه شمال قطاع غزة. سألتني جوديث: "كن قوياً ولا تتنازل عن أي شيء سوى النصر". ووعدتها أن الأمر سيكون كذلك. تخليدا لذكرى وخلود ابنها الحبيب.</t>
  </si>
  <si>
    <t>נתניהו בראיון ל"פוקס ניוז": "אחרי המלחמה, ישראל רוצה בעזה ממשלה אזרחית" | לא מעוניין לכבוש את עזה? דבריו המלאים &gt;&gt; bit.ly/466gzzu:=:https://news.walla.co.il/item/3621687 צילום: ABC</t>
  </si>
  <si>
    <t>Netanyahu in an interview with "Fox News": "After the war, Israel wants a civilian government in Gaza" | Not interested in conquering Gaza? His full words &gt;&gt; bit.ly/466gzzu:=:https://news.walla.co.il/item/3621687 Photo: ABC</t>
  </si>
  <si>
    <t>نتنياهو في مقابلة مع "فوكس نيوز": "بعد الحرب إسرائيل تريد حكومة مدنية في غزة" | لست مهتما باحتلال غزة؟ كلماته كاملة &gt;&gt; bit.ly/466gzzu:=:https://news.walla.co.il/item/3621687 تصوير: ABC</t>
  </si>
  <si>
    <t>עמית סגל כותב על שיחתו עם קצין מילואים: "מה למדתי משלושה חודשים בתוככי עזה? אז ככה" כתב לי קצין מילואים. בחייו הקודמים תושב תל אביב, בעל מקצוע נחשב, מפגין קבוע בקפלן. "יצאנו היום מרימאל ולמרות העייפות הנפשית, העבודה לא נגמרה. צה"ל מצליח ועושה עבודה טובה, פשוט צריך להמשיך. למדתי שצפיפות האוכלוסין שם לא גדולה כמו שמתארים, ואני לא מדבר רק על שכונת היוקרה רימאל, שרמת החיים בה יותר טובה משהיה נדמה לנו מבחוץ. שהשימוש באל אקצה הוא לא דתי, אלא שימוש לאומי ומופיע באופן אובססיבי בכל מקום. תמונות כיפת הזהב מופיעות גם על ספרי מתמטיקה בבתי הספר. שהם מתפללים הרבה, שהדת הרבה יותר חזקה שם ממה שאפילו חושבים. שערפאת, למרות היותו פת"חיסט, הוא קונצנזוס גדול גם במדינת חמאס. תלוי שם בהרבה מקומות. אגב, ספרי הלימוד של חמאס הם של הרשות הפלשתינית. במפות של בתי ספר מופיעים גם הערים הישראליות העכשוויות וגם הכפרים ההרוסים של 48. זה הפתיע אותי. "אבל האמת שלא הופתעתי מאוד. תמיד הייתי בעד כניסה של צה״ל לפירוק החמאס, היה ברור לי שזה לא משהו כל כך בלתי אפשרי ומסובך. היה ברור לי שזה יקרה אחרי פיגוע גדול. רק שלא דמיינתי עד כמה. ובכלל, אני טוען שניתן וצריך לשלוט שם ביטחונית לעולם ועד, לא צריך לפחד ואפשר לרסק אותם עד עפר. "למה? כי הם חלשים, מפורקים, עייפים ותשושים הרבה יותר מאיתנו. רק צריך להמשיך, כמו שהמשכנו אחרי 'חומת מגן'. 'הם' זה האוכלוסייה והחמאס, החלוקה הזו מתקיימת רק מחוץ לרצועה. בשטח רואים שההבדל לא קיים. אתן דוגמה לחולשתם: הגעתי עם החפ"ק מג"ד שלי כמה דקות אחרי החיסול של המחבל הזה (כאן הוא צירף תמונה שאסורה לפרסום). הוא היה לבן כמו סיד ולא כי איבד דם, אלא בגלל שלא ראה שמש מאז שנכנסנו. או שהתחבא במנהרות או בבתים. הוא לבוש במכנסי אדידס. הרגל חבושה, ולילה קודם הוא נצפה צולע. מצאנו עליו חומרי שיכוך כאבים חזקים. כל המחסניות שלו היו חלודות, גם הרימון, הקלאצ׳ עשה מלא מעצורים". בקיצור, סיכם, הגשם יורד גם על הצד השני. רק צריך להמשיך.</t>
  </si>
  <si>
    <t>Amit Segal writes about his conversation with a reserve officer: "What did I learn from three months in the middle of Gaza? So this is it," a reserve officer wrote to me. In his previous life, a resident of Tel Aviv, a respected professional, a regular protester in Kaplan. "We left Marimal today and despite the mental fatigue, the work is not over. The IDF is successful and doing a good job, we just have to keep going. I learned that the population density there is not as great as you describe, and I'm not just talking about the luxury Rimal neighborhood, where the standard of living is better than it seemed to us from the outside. that the use of Al Aqsa is not religious, but a national use and appears obsessively everywhere. The images of the golden dome also appear on school math books. that they pray a lot, that religion is much stronger there than they even think. Sharfat, despite being a Fatahist, is also a big consensus in the state of Hamas. He hangs there in many places. By the way, the textbooks of Hamas are of the Palestinian Authority. On school maps, both the contemporary Israeli cities and the destroyed villages of 48 appear. This surprised me. "But the truth is that I wasn't very surprised. I was always in favor of the entry of the IDF into the dismantling of Hamas, it was clear to me that it was not something so impossible and complicated. It was clear to me that this would happen after a major terrorist attack. I just didn't imagine how much. And in general, I claim that it is possible and necessary to rule there security forever and ever, there is no need to be afraid and you can crush them to the ground. "Why? Because they are weak, disorganized, tired and much more exhausted than us. We just have to continue, as we continued after the 'Protective Wall'. 'They' are the population and Hamas, this division only exists outside the Strip. On the ground, you can see that the difference does not exist. I will give an example of their weakness : I arrived with the PAK from my police station a few minutes after the assassination of this terrorist (here he attached a photo that is prohibited for publication). He was white as lime, not because he had lost blood, but because he had not seen the sun since we entered. Or he was hiding in tunnels or houses. He is wearing Adidas pants. The leg is bandaged, and the night before he was seen limping. We found strong painkillers on him. All his cartridges were rusty, also the grenade, the clutch was full of stops." In short, he concluded, the rain falls on the other side as well. Just have to keep going.</t>
  </si>
  <si>
    <t>أميت سيغال يكتب عن محادثته مع ضابط احتياط: "ماذا تعلمت من ثلاثة أشهر في وسط غزة؟ إذن هذا هو الأمر"، كتب لي ضابط احتياط. في حياته السابقة، من سكان تل أبيب، محترف محترم، متظاهر منتظم في كابلان. "لقد غادرنا ماريمال اليوم وعلى الرغم من الإرهاق العقلي، فإن العمل لم ينته بعد. الجيش الإسرائيلي ناجح ويقوم بعمل جيد، علينا فقط الاستمرار. تعلمت أن الكثافة السكانية هناك ليست كبيرة كما تصفها، وأنا لا أتحدث فقط عن حي الرمال الفاخر، حيث مستوى المعيشة أفضل مما يبدو لنا من الخارج. أن استخدام الأقصى ليس دينيا، بل هو استخدام وطني ويظهر بشكل هاجس في كل مكان. وتظهر صور القبة الذهبية أيضًا في كتب الرياضيات المدرسية. وأنهم يصلون كثيرًا، وأن الدين هناك أقوى بكثير مما يعتقدون. شرفات، على الرغم من كونه فتحيا، إلا أنه يحظى بإجماع كبير في دولة حماس. وهو معلق هناك في العديد من الأماكن. وبالمناسبة، فإن الكتب المدرسية لحماس هي من كتب السلطة الفلسطينية. وعلى خرائط المدارس تظهر كل من المدن الإسرائيلية المعاصرة والقرى المدمرة التي يبلغ عددها 48 قرية. لقد فاجأني هذا الأمر. "لكن الحقيقة هي أنني لم أكن مندهشًا للغاية. لقد كنت دائمًا أؤيد مشاركة الجيش الإسرائيلي في تفكيك حماس، وكان من الواضح بالنسبة لي أن الأمر لم يكن أمرًا مستحيلًا ومعقدًا إلى هذا الحد. كان من الواضح بالنسبة لي أن هذا سيحدث بعد وقوع هجوم إرهابي كبير. أنا فقط لم أتخيل كم. وبشكل عام، أدعي أنه من الممكن والضروري أن نحكم الأمن هناك إلى الأبد، فلا داعي للخوف ويمكنك سحقهم على الأرض. "لماذا؟ لأنهم ضعفاء وغير منظمين ومتعبين وأكثر إرهاقا منا. علينا فقط أن نستمر، كما واصلنا بعد "الجدار الوقائي". "هم" السكان وحماس، هذا الانقسام موجود فقط خارج القطاع" وعلى أرض الواقع يمكنك أن ترى أن الفرق غير موجود، وسأضرب مثالاً على ضعفهم: لقد وصلت مع حزب العدالة والتنمية من مركز الشرطة الخاص بي بعد دقائق قليلة من اغتيال هذا الإرهابي (هنا أرفق صورة وهي ممنوع النشر). كان أبيض كالجير، ليس لأنه فقد دما، بل لأنه لم ير الشمس منذ دخلنا. أو كان يختبئ في الأنفاق أو البيوت. كان يرتدي بنطال أديداس. ساقه ضمادة، "وفي الليلة السابقة شوهد وهو يعرج. وجدنا عليه مسكنات قوية. كانت جميع خراطيشه صدئة، وكذلك القنبلة اليدوية، وكان القابض مليئًا بالتوقف". وخلص باختصار إلى أن المطر يهطل على الجانب الآخر أيضا. فقط عليك أن تستمر.</t>
  </si>
  <si>
    <t>הותר לפרסום שמותיהם של שלושה לוחמים במילואים שנפלו בקרבות ברצועת עזה: רס״ן (מיל׳) נצר שמחי, בן 30 ממסד, קצין לוחם בגדוד 87, חטיבת המחץ (14), נפל אתמול בקרב בצפון רצועת עזה. סרן (מיל׳) גבריאל שני, בן 28 מעלי, מפקד צוות בגדוד הסיור 6646, עוצבת שועלי מרום (646), נפל אתמול בקרב בדרום רצועת עזה. רס״ב (מיל׳) יובל ניר, בן 43 מכפר עציון, לוחם בגדוד הסיור 6646, עוצבת שועלי מרום (646), נפל אתמול בקרב בדרום רצועת עזה. יהי זכרם ברוך</t>
  </si>
  <si>
    <t>The names of three reservists who were killed in the battles in the Gaza Strip were allowed to be published: Major (Ret.) Netzer Simchi, 30 years old from Massad, a combat officer in the 87th Battalion, the Strike Brigade (14), was killed yesterday in a battle in the north of the Gaza Strip. Capt. (res.) Gabriel Shani, 28 years old from Meli, a team commander in the 6646 patrol battalion, Shuali Marom formation (646), was killed yesterday in a battle in the south of the Gaza Strip. Sergeant-Major (Ret.) Yuval Nir, 43 years old from Kfar Etzion, a fighter in the 6646th patrol battalion, Shoali Marom formation (646), was killed yesterday in a battle in the southern Gaza Strip. may them rest in peace</t>
  </si>
  <si>
    <t>سُمح بنشر أسماء ثلاثة جنود احتياط قتلوا في معارك قطاع غزة: الرائد (متقاعد) نيتزر سيمشي، 30 عاماً من مسعد، ضابط قتالي في الكتيبة 87، لواء الضربة (14)، استشهد أمس في معركة شمال قطاع غزة. النقيب (احتياط) غابرييل شاني، 28 عاماً من ملي، قائد فريق في كتيبة الدوريات 6646، تشكيل شوالي ماروم (646)، استشهد أمس في معركة جنوب قطاع غزة. واستشهد أمس الرقيب أول (متقاعد) يوفال نير، 43 عاماً من كفار عتصيون، مقاتل في كتيبة الدوريات 6646، تشكيل شوعلي ماروم (646)، في معركة جنوب قطاع غزة. فلترقدوا بسلام</t>
  </si>
  <si>
    <t>תוואי מנהרה ובו מעלית תת קרקעית: בשבוע האחרון השמיד חיל-האוויר בשיתוף פעולה עם צוות הקרב של חטיבה 5 ויחידת יהל״ם פיר מנהרה שהובילה לדירת מסתור של ארגון הטרור חמאס ובה מעלית תת-קרקעית.</t>
  </si>
  <si>
    <t>Route of a tunnel with an underground elevator: Last week, the Air Force in cooperation with the combat team of the 5th Brigade and the Yalam unit destroyed a tunnel shaft that led to a hiding apartment of the terrorist organization Hamas and contained an underground elevator.</t>
  </si>
  <si>
    <t>مسار نفق مزود بمصعد تحت الأرض: في الأسبوع الماضي، قام سلاح الجو بالتعاون مع الفريق القتالي للواء الخامس ووحدة يالام بتدمير فتحة نفق كانت تؤدي إلى مخبأ تابع لمنظمة حماس الإرهابية وكان يحتوي على مصعد تحت الأرض.</t>
  </si>
  <si>
    <t>מצדיקים את מתקפת 7 באוקטובר: כך לומדים על הטבח בירדן בפסקה נכתב כך: “ישראל התעלמה מהחלטות מועצת הביטחון החוזרות ונישנות, סירבה לסגת מהשטחים הערביים הכבושים והמשיכה לרדוף את העם הערבי והפלסטיני ולבצע נגדו מעשי טבח על בסיס יום יומי ולתקוף את מסגד אל-אקצא, מה שהוביל את תנועת ההתנגדות הלאומית הפלסטינית בעזה לפלוש להתנחלויות הישראליות סביב הרצועה ב-7 באוקטובר 2023 ולקחה בשבי מתנחלים וחיילים ישראלים, מה שגרר תגובה אלימה מצד האויב הישראלי שבאה לידי ביטוי במתקפה הרסנית כוללת נגד רצועת עזה שהביאה למותם ולפציעתם של עשרות אלפים ולהרס של התשתיות כולל בתי ספר, מסגדים, כנסיות בתי חולים ומבנים אזרחיים”. @roikais</t>
  </si>
  <si>
    <t>Justifying the October 7 attack: This is how we learn about the massacre in Jordan. The paragraph reads as follows: "Israel ignored the repeated Security Council resolutions, refused to withdraw from the occupied Arab territories and continued to persecute the Arab and Palestinian people and carry out massacres against them on a daily basis and attack the Al-Aqsa Mosque, Which led the Palestinian national resistance movement in Gaza to invade the Israeli settlements around the Gaza Strip on October 7, 2023 and took Israeli settlers and soldiers captive, which triggered a violent response from the Israeli enemy that was reflected in an all-out devastating attack against the Gaza Strip that resulted in the death and injury of tens of thousands and the destruction of the infrastructure including Schools, mosques, churches, hospitals and civil buildings". @roikais</t>
  </si>
  <si>
    <t>تبرير هجوم 7 أكتوبر: هكذا يعرف المرء عن مجزرة الأردن، وجاء نص الفقرة كما يلي: "تجاهلت إسرائيل قرارات مجلس الأمن المتكررة، ورفضت الانسحاب من الأراضي العربية المحتلة، وواصلت اضطهاد الشعب العربي والفلسطيني". ونفذت المجازر بحقهم بشكل يومي والاعتداء على المسجد الأقصى، الأمر الذي دفع حركة المقاومة الوطنية الفلسطينية في غزة إلى اجتياح المستوطنات الإسرائيلية المحيطة بقطاع غزة في 7 أكتوبر 2023 وأسر مستوطنين وجنود إسرائيليين. مما أدى إلى رد فعل عنيف من قبل العدو الإسرائيلي انعكس في هجوم مدمر شامل على قطاع غزة أدى إلى سقوط عشرات الآلاف من القتلى والجرحى وتدمير البنية التحتية من مدارس ومساجد وكنائس ومستشفيات ومباني مدنية. ". @roikais</t>
  </si>
  <si>
    <t>‏חטיבה 4, חטיבת קרייתי, יצאה היום מלחימה ארוכה ברצועת עזה, עם ראש מורם ושירת התקווה. גאים בכם 🇮🇱 ישראל שלי</t>
  </si>
  <si>
    <t>The 4th Brigade, the Kiryatiya Brigade, came out of a long battle in the Gaza Strip today, with its head held high and singing the song of hope. Proud of you 🇮🇱 my Israel</t>
  </si>
  <si>
    <t>خرج اللواء الرابع، لواء الكرياتية، من معركة طويلة في قطاع غزة اليوم، مرفوع الرأس ويغني أغنية الأمل. فخورة بكم 🇮🇱 يا إسرائيل</t>
  </si>
  <si>
    <t>לירי עדיין חטופה בעזה, בידי ארגון הטרור חמאס. אל תשכחו אותה. #מחזיריםאותםהביתהעכשיו</t>
  </si>
  <si>
    <t>Liri is still kidnapped in Gaza, by the terrorist organization Hamas. Don't forget her. #Moving them back home now</t>
  </si>
  <si>
    <t>ولا يزال ليري مختطفاً في غزة على يد منظمة حماس الإرهابية. لا تنساها. #نقلهم إلى المنزل الآن</t>
  </si>
  <si>
    <t>הוסיפו את שעון העצר להשבת החטופים לאתר שלכם: רוח ההירתמות היא סמל התקופה. מאות אלפים כבר מתנדבים ונותנים עזרה למי שצריך, ולצערנו הביקוש לעזרה הזו גדול. מטה משפחות החטופים והנעדרים מאפשרים מעכשיו לבעלי אתרים ברשת להפגין תמיכה בשורת קוד אחת בלבד. שורה שמסמלת תמיכה במאבק להחזרתם של כל החטופים. הטמעת השורה תציג בפני מבקרי האתר את שעון העצר, שמונה את הזמן שעבר מאז נחטפו מאות ישראלים בידי חמאס. כדי שלרגע לא נאבד את תחושת הזמן שחולף, ואת הצורך להחזיר את כולם הביתה, עכשיו! #Bringthemhomenow https://stories.bringthemhomenow.net/counter</t>
  </si>
  <si>
    <t>Add the stopwatch for the return of the kidnapped to your website: the spirit of surrender is the symbol of the era. Hundreds of thousands are already volunteering and giving help to those who need it, and unfortunately the demand for this help is great. The headquarters of the families of the abducted and missing now allow web site owners to demonstrate support with just one line of code. A line that symbolizes support in the fight for the return of all the abductees. Embedding the line will show website visitors the stopwatch, which counts the time that has passed since hundreds of Israelis were kidnapped by Hamas. So that for a moment we don't lose the sense of time passing, and the need to bring everyone home, now! #Bringthemhomenow https://stories.bringthemhomenow.net/counter</t>
  </si>
  <si>
    <t>أضف ساعة توقيت عودة المختطفين إلى موقعك: روح الاستسلام هي رمز العصر. مئات الآلاف يتطوعون بالفعل ويقدمون المساعدة لمن يحتاجها، وللأسف فإن الطلب على هذه المساعدة كبير. يسمح الآن مقر عائلات المختطفين والمفقودين لأصحاب مواقع الويب بإظهار الدعم بسطر واحد فقط من التعليمات البرمجية. خط يرمز إلى الدعم في الكفاح من أجل عودة جميع المختطفين. سيؤدي تضمين السطر إلى إظهار لزوار الموقع الإلكتروني ساعة التوقيت، التي تحسب الوقت الذي انقضى منذ اختطاف حماس لمئات الإسرائيليين. حتى لا نفقد للحظة الإحساس بمرور الوقت، والحاجة إلى إعادة الجميع إلى منازلهم الآن! #أحضرهم للمنزل الآن https://stories.bringthemhomenow.net/counter</t>
  </si>
  <si>
    <t>כשהיא עטופה בבני משפחתה: נטלי רענן ששוחררה משבי חמאס חגגה יום הולדת לצד מורן אטיאס &gt;&gt; bitly.ws/Ysti:=:https://13tv.co.il/item/entertainment/celebs/pfa6r-903769760/</t>
  </si>
  <si>
    <t>When she is surrounded by her family members: Natalie Ra'anan, who was released from Hamas captivity, celebrated her birthday with Moran Atias &gt;&gt; bitly.ws/Ysti:=:https://13tv.co.il/item/entertainment/celebs/pfa6r-903769760/</t>
  </si>
  <si>
    <t>عندما تكون محاطة بأفراد عائلتها: ناتالي رعنان التي أفرج عنها من أسر حماس احتفلت بعيد ميلادها مع موران أتياس &gt;&gt; bitly.ws/Ysti:=:https://13tv.co.il/item/entertainment /مشاهير/pfa6r-903769760/</t>
  </si>
  <si>
    <t>רגעים קשים היו לי בשבוע האחרון כאשר עברתי מ'שבעה' ל'שבעה' לניחום אבלים אצל המשפחות השכולות של טובי בניה ובנותיה של העיר לוד, בעבר ובהווה, שנרצחו בטבח הנורא והאכזר שביצע חמאס-דאע"ש בבוקר חג שמחת תורה ביישובי עוטף עזה ודרום הארץ. הסיפורים מצמררים, העדויות מטלטלות ובלתי ניתנות לעיכול, כל משפחה והכאב העצום, כל משפחה וסיפור נפילת הבן, הבת, האב, האח או האחות, סיפורים שמרסקים את הלב לרסיסים, על מותם הטראגי חסר הרחמים של גיבורי עמנו שניסו להילחם ולשרוד מול טרור אכזרי שחצה את גבול החייתיות ובטח האנושיות. אני מגיע לחבק, לחזק את בני המשפחות בשעתם הקשה, למסור את תנחומיי ותנחומי העיר לוד, ומוצא את השבר הגדול, הכאב המפלח, אך גם את גדלות הנפש של המשפחות השכולות ורואה בכולם איזה עם מופלא יש לנו, וכולם יחד, כאיש אחד בלב אחד, מאוחדים עד הניצחון, עד שנסגור חשבון עם המחבלים הארורים שפגעו ביקירים שלנו. בשמי ובשם תושבי לוד, אני מאחל להם ולכל עם ישראל שלא ידעו עוד צער ושירבו בע"ה רק שמחות בקרבנו.</t>
  </si>
  <si>
    <t>I had difficult moments last week when I went from 'Sheva' to 'Sheva' to offer condolences to the bereaved families of Tobi's sons and daughters of the city of Lod, past and present, who were murdered in the terrible and cruel massacre carried out by Hamas-Daesh on the morning of Simchat Torah in the communities surrounding Gaza and the south Haaretz. The stories are chilling, the testimonies are shocking and indigestible, every family and the immense pain, every family and the story of the fall of the son, daughter, father, brother or sister, stories that crush the heart to pieces, about the merciless tragic death of the heroes of our people who tried to fight and survive in the face of brutal terrorism who crossed the border of animality and certainly humanity. I come to hug, to strengthen the members of the families in their difficult time, to convey my condolences and the condolences of the city of Lod, and find the great break, the tearing pain, but also the greatness of spirit of the bereaved families and see in all of them what a wonderful people we have, and all of them Together, as one man with one heart, united until victory, until we settle accounts with the cursed terrorists who harmed our loved ones. In my name and in the name of the residents of Lod, I wish them and all the people of Israel that they will never know sorrow and that there will be only joy in our midst.</t>
  </si>
  <si>
    <t>لقد مررت بلحظات صعبة الأسبوع الماضي عندما ذهبت من "شيفع" إلى "شيفع" لتقديم التعازي للعائلات المكلومة من أبناء وبنات مدينة اللد، في الماضي والحاضر، الذين قتلوا في المذبحة الفظيعة والقاسية التي نفذت حماس وداعش صباح سمحات توراة في البلدات المحيطة بغزة وجنوب هآرتس، القصص تقشعر لها الأبدان، الشهادات صادمة وغير قابلة للهضم، كل عائلة والألم الشديد، كل عائلة وقصة سقوط الابن ابنة أو أب أو أخ أو أخت، قصص تسحق القلب إلى أشلاء، عن الموت المأساوي الذي لا يرحم لأبطال شعبنا الذين حاولوا القتال والبقاء على قيد الحياة في مواجهة الإرهاب الوحشي الذي تجاوز حدود الحيوان وبالتأكيد الإنسانية. أتيت لأعانق، لأقوي أفراد العائلات في أوقاتهم الصعبة، لأنقل تعازي ومواساة مدينة اللد، وأجد الكسر الكبير، والألم الممزق، ولكن أيضًا عظمة روح العائلات الثكلى. وانظر فيهم كلهم ما أروع شعبنا، كلهم معًا، كرجل واحد بقلب واحد، متحدين حتى النصر، حتى نصفي الحسابات مع الإرهابيين الملعونين الذين آذوا أحبابنا. باسم سكان اللد، أتمنى لهم ولجميع شعب إسرائيل ألا يعرفوا الحزن أبدًا، وأن يكون هناك فرح فقط في وسطنا.</t>
  </si>
  <si>
    <t>זוכת האירוויזיון לורין מעלה בסטורי לינק לתרומות לילדי עזה, ומה לגביי ישראל? אף מילה &gt;&gt; bitly.ws/Yicc:=:http://bitly.ws/Yicc תמונה מתוך אינסטגרם</t>
  </si>
  <si>
    <t>Eurovision winner Lauryn Maale in her story links to donations for Gaza children, and what about Israel? Not a word &gt;&gt; bitly.ws/Yicc:=:http://bitly.ws/Yicc Image from Instagram</t>
  </si>
  <si>
    <t>الفائزة بمسابقة يوروفيجن، لورين مال، تتحدث في قصتها عن التبرعات لأطفال غزة، وماذا عن إسرائيل؟ ولا كلمة &gt;&gt; bitly.ws/Yicc:=:http://bitly.ws/Yicc صورة من Instagram</t>
  </si>
  <si>
    <t>ביום שבת 7 באוקטובר במסגרת הלחימה נגד מחבלי ארגון הטרור חמאס שחדרו לשטח ישראל, זיהו כוחות של יחידת שלדג רכב שנוסע לעבר שער הכניסה לקיבוץ בארי, ובתוכו חוליית מחבלים. בתיעוד נחשפת הפעילות של לוחמי שלדג אשר ירו לעבר הרכב של המחבלים, חיסלו את הנהג שאיבד שליטה על הרכב ובהמשך חיסלו את המחבלים הנוספים בחולייה שניסו להימלט. במקביל לפעילות לזיכוי וטיהור מרחב הקיבוץ, בתיעוד ניתן לראות את לוחמי הכוחות המיוחדים של צה"ל מחלצים את תושבי בארי.</t>
  </si>
  <si>
    <t>On Saturday, October 7, as part of the fight against the terrorists of the terrorist organization Hamas who infiltrated the territory of Israel, forces of the Sheldag unit identified a vehicle driving towards the entrance gate to Kibbutz Bari, with a terrorist squad inside. The documentation reveals the activity of Sheldag fighters who shot at the terrorists' vehicle, killed the driver who lost control of the vehicle and later killed the other terrorists in the squad who tried to escape. At the same time as the activity for the acquittal and purification of the kibbutz area, in the documentation you can see the IDF special forces fighters rescuing the residents of Bari.</t>
  </si>
  <si>
    <t>في يوم السبت الموافق 7 تشرين الأول/أكتوبر، وفي إطار القتال ضد إرهابيي منظمة حماس الإرهابية الذين تسللوا إلى الأراضي الإسرائيلية، رصدت قوات وحدة شيلداغ سيارة كانت تسير باتجاه بوابة الدخول إلى كيبوتس باري، وبداخلها خلية إرهابية. ويكشف التوثيق نشاط مقاتلي شيلداغ الذين أطلقوا النار على سيارة الإرهابيين وقتلوا السائق الذي فقد السيطرة على السيارة ثم قتلوا في وقت لاحق الإرهابيين الآخرين في المجموعة الذين حاولوا الفرار. في نفس الوقت الذي تتم فيه عملية تبرئة وتطهير منطقة الكيبوتس، في التوثيق يمكنك رؤية مقاتلي القوات الخاصة التابعة للجيش الإسرائيلي وهم ينقذون سكان باري.</t>
  </si>
  <si>
    <t>"במקום בו תחרוש המחרשה היהודית את התלם האחרון - שם יעבור גבולנו" (טרומפלדור) לצערנו, היום יותר מתמיד, ברור לכולם כי במקום בו עוברת המחרשה, שם נקבע הגבול שלנו. בלי חקלאות - אין ביטחון. ביקרתי היום ביישובי עוטף הדרום במטרה לעמוד מקרוב ולתת מענה לסוגיות דחופות הנוגעות לחקלאים בעקבות המלחמה בעזה. משרד החקלאות פועל ללא הפסקה על מנת לסייע לחקלאים בעוטף ובצפון הארץ. אנחנו עושים את מירב המאמצים כדי לתת פתרונות למחסור בידיים העובדות. אף חקלאי לא יישאר מאחור. בתמונה: בכפר עזה עם מ״מ מועצת שער הנגב יוסי קרן.</t>
  </si>
  <si>
    <t>"Where the Jewish plow plows the last furrow - that is where our border will pass" (Trumpeldor) Unfortunately, today more than ever, it is clear to everyone that where the plow passes, that is where our border is determined. Without agriculture - there is no security. Today I visited the settlements surrounding the south with the aim of standing up close and answering urgent issues concerning farmers following the war in Gaza. The Ministry of Agriculture works non-stop to help farmers in the surrounding area and in the north of the country. We do our best to provide solutions for the shortage of working hands. No farmer will be left behind. In the photo: in Kfar Gaza with the head of the Negev Gate Council Yossi Keren.</t>
  </si>
  <si>
    <t>"المكان الذي يحرث فيه المحراث اليهودي الثلم الأخير - هذا هو المكان الذي ستمر فيه حدودنا" (ترامبلدور) لسوء الحظ، اليوم أكثر من أي وقت مضى، من الواضح للجميع أنه حيث يمر المحراث، هذا هو المكان الذي يتم فيه تحديد حدودنا. بدون زراعة - لا يوجد أمن. قمت اليوم بزيارة المستوطنات المحيطة بالجنوب بهدف الوقوف عن قرب والإجابة على القضايا الملحة المتعلقة بالمزارعين بعد الحرب في غزة. وتعمل وزارة الزراعة دون توقف لمساعدة المزارعين في المنطقة المحيطة وفي شمال البلاد. نحن نبذل قصارى جهدنا لتقديم حلول لنقص الأيدي العاملة. ولن يترك أي مزارع وراءه. في الصورة: في كفر غزة مع رئيس مجلس باب النقب يوسي كيرين.</t>
  </si>
  <si>
    <t>האוניברסיטה העברית בקריאה לקהילה הבינלאומית לעשות כל מאמץ להחזיר את החטופים והשבויים, בהם סטודנטים, אנשי סגל, בוגרי האוניברסיטה ובני משפחותיהם. משפחות החטופים מתמודדות עם חרדה ואי וודאות נוראית באשר לבני ובנות משפחותיהם שגורלם לא ידוע. קהילת האוניברסיטה מחבקת את המשפחות ומלווה את מאבקן בזירה הבינלאומית, ובסיוע אישי של אנשי מקצוע המומחים בתחומים שונים. אלה הם סיפוריהם. The Hebrew University fervently appeals to the international community to take all necessary actions to secure the safe return of every individual who has been abducted and held captive in Gaza. This plea extends beyond our students to encompass faculty members, university graduates, and their families and all other hostages. The families of the abducted endure unbearable anxiety and live with the constant uncertainty surrounding the fate of their loved ones. The Hebrew University community stands in solidarity with these families and actively supports their cause on the global stage. We offer our steadfast support through a team of dedicated professionals who possess expertise in diverse fields, all working tirelessly to assist and advocate on behalf of these individuals and their families. These are their stories.</t>
  </si>
  <si>
    <t>The Hebrew University calls on the international community to make every effort to return the kidnapped and captives, including students, faculty members, university graduates and their families. The families of the abductees face terrible anxiety and uncertainty regarding the sons and daughters of their families whose fate is unknown. The university community embraces the families and accompanies their struggle in the international arena, with the personal assistance of professionals who are experts in various fields. These are their stories. The Hebrew University fervently appeals to the international community to take all necessary actions to secure the safe return of every individual who has been abducted and held captive in Gaza. This plea extends beyond our students to encompass faculty members, university graduates, and their families and all other hostages. The families of the abducted endure unbearable anxiety and live with the constant uncertainty surrounding the fate of their loved ones. The Hebrew University community stands in solidarity with these families and actively supports their cause on the global stage. We offer our steadfast support through a team of dedicated professionals who possess expertise in diverse fields, all working tirelessly to assist and advocate on behalf of these individuals and their families. These are their stories.</t>
  </si>
  <si>
    <t>وتطالب الجامعة العبرية المجتمع الدولي ببذل كل الجهود لإعادة المخطوفين والأسرى ومن بينهم الطلاب وأعضاء هيئة التدريس وخريجي الجامعات وعائلاتهم. ويواجه أهالي المختطفين قلقاً شديداً وغموضاً بشأن أبناء وبنات ذويهم الذين لا يعرف مصيرهم. ويحتضن المجتمع الجامعي العائلات ويرافق نضالهم على الساحة الدولية، بمساعدة شخصية من محترفين وخبراء في مختلف المجالات. هذه هي قصصهم. وتناشد الجامعة العبرية المجتمع الدولي بشدة اتخاذ جميع الإجراءات اللازمة لضمان العودة الآمنة لكل فرد تم اختطافه واحتجازه في غزة. ويمتد هذا النداء إلى ما هو أبعد من طلابنا ليشمل أعضاء هيئة التدريس وخريجي الجامعات وأسرهم وجميع الرهائن الآخرين. وتعاني أسر المختطفين من قلق لا يطاق وتعيش في حالة من عدم اليقين المستمر الذي يحيط بمصير أحبائها. ويتضامن مجتمع الجامعة العبرية مع هذه العائلات ويدعم قضيتهم بشكل فعال على الساحة العالمية. نحن نقدم دعمنا الثابت من خلال فريق من المهنيين المتفانين الذين يمتلكون الخبرة في مجالات متنوعة، وجميعهم يعملون بلا كلل لمساعدة هؤلاء الأفراد وأسرهم والدفاع عنهم. هذه هي قصصهم.</t>
  </si>
  <si>
    <t>ראש הממשלה בנימין נתניהו מהקריה בתל אביב: ״אזרחי ישראל, אני מבקש לעדכן אתכם בכמה דברים מפגישתי עם הנשיא ביידן. אתמול בלילה, עוד טרם המראתו של הנשיא לישראל, הצגתי בפניו הוכחות חותכות לכך שהג׳יהאד האיסלאמי, ולא צה״ל, הוא זה שירה את הטיל והוא זה שפגע בבית החולים בעזה. הנחיתי את מערך ההסברה הלאומי שלנו ואת צה״ל להפיץ את ההוכחות הללו, והעולם היום יודע את האמת. הוא ישמע את זה גם במועצת הביטחון. זאת הפעם הראשונה שנשיא ארה״ב מגיע לישראל בזמן מלחמה. דיברתי איתו על הזוועות שעברו עלינו. על הכאב הנורא של השכול והיגון שפוקדים את כולנו. על גבורת לוחמינו. על תעוזת אזרחינו ועל האחדות שבתוכנו. בביקור היום השגנו דבר בעל חשיבות עליונה עם תרומה עצומה לביטחוננו: סיוע ביטחוני עצום למדינת ישראל, סיוע בהיקף חסר תקדים, כולל סיוע שמעצים עוד יותר את יכולת המלחמה שלנו. בעניין החטופים, הבהרתי בפני הנשיא ביידן שלושה דברים: ראשית, דרשתי את החזרת החטופים, ואנחנו עובדים יחד להחזרתם בכל דרך אפשרית. שנית, עד להשבתם, אנחנו דורשים ביקורים של הצלב האדום אצל חטופינו. שלישית, לא נאפשר סיוע הומניטרי של מזון ותרופות משטחנו לרצועת עזה. הנשיא ביידן בא לכאן לא רק במילים מרגשות ומנחמות, שנגעו בלב האומה כולה, הוא בא הנה גם במעשים: בפגישתנו היום סיכמנו על פעולות ומעשים שמבטיחים את המשך המלחמה הצודקת שלנו. הסכמנו על שיתוף פעולה שישנה את המשוואה בכל הגזרות, ויסייע לנו להשיג את מטרות המלחמה. אזרחי ישראל, אחיי ואחיותיי, עם ישראל חי - ועם ישראל ינצח״. וידאו: עומר מירון, לע״מ סאונד: יחזקאל קנדיל, לע״מ</t>
  </si>
  <si>
    <t>Prime Minister Benjamin Netanyahu from the meeting in Tel Aviv: "Citizens of Israel, I would like to update you on a few things from my meeting with President Biden. Last night, even before the President's departure to Israel, I presented him with conclusive evidence that the Islamic Jihad, and not the IDF, was the one that fired the missile and it was the one that hit the hospital in Gaza. I instructed our national information system and the IDF to spread these proofs, and the world today knows the truth. He will also hear it in the Security Council. This is the first time that the President of the United States has come to Israel during a war. I talked to him about the horrors we went through. For the terrible pain of bereavement and grief that afflicts us all. For the bravery of our warriors. For the courage of our citizens and the unity within us. With today's visit, we achieved something of the utmost importance with a huge contribution to our security: enormous security assistance to the State of Israel, assistance on an unprecedented scale, including assistance that further enhances our war capability. Regarding the abductees, I clarified three things to President Biden: First, I demanded the return of the abductees, and we are working together to return them in any way possible. Second, until they are returned, we demand visits by the Red Cross to our abductees. Third, we will not allow humanitarian aid of food and medicine from our territory to the Gaza Strip. President Biden came here not only with moving and comforting words, which touched the hearts of the entire nation, he also came here with actions: in our meeting today we agreed on actions and actions that ensure the continuation of our just war. We agreed on a cooperation that would change the equation in all sectors, and help us achieve the goals of the war. Citizens of Israel, my brothers and sisters, the nation of Israel lives - and the nation of Israel will win." Video: Omer Miron, L.A.M. Sound: Yehezkel Kandil, L.A.M</t>
  </si>
  <si>
    <t>رئيس الوزراء بنيامين نتنياهو من اللقاء في تل أبيب: "أيها المواطنون الإسرائيليون، أود أن أطلعكم على بعض الأمور من لقائي مع الرئيس بايدن. الليلة الماضية، حتى قبل مغادرة الرئيس إلى إسرائيل، قدمت له أدلة قاطعة على أن الجهاد الإسلامي، وليس جيش الدفاع الإسرائيلي، هو الذي أطلق الصاروخ وهو الذي أصاب المستشفى في غزة. لقد أصدرت تعليماتي لنظام المعلومات الوطني لدينا والجيش الإسرائيلي لنشر هذه الأدلة، والعالم اليوم يعرف الحقيقة. وسوف يستمع إليه أيضاً في مجلس الأمن. هذه هي المرة الأولى التي يأتي فيها رئيس الولايات المتحدة إلى إسرائيل أثناء الحرب. تحدثت معه عن الفظائع التي مررنا بها. لآلام الفجيعة والحزن الرهيبة التي تصيبنا جميعا. لشجاعة مقاتلينا. من أجل شجاعة مواطنينا والوحدة داخلنا. ومن خلال زيارة اليوم، حققنا شيئًا في غاية الأهمية من خلال مساهمة كبيرة في أمننا: مساعدة أمنية هائلة لدولة إسرائيل، مساعدة على نطاق غير مسبوق، بما في ذلك المساعدة التي تزيد من تعزيز قدرتنا على القتال. وفيما يتعلق بالمختطفين، أوضحت للرئيس بايدن ثلاثة أمور: أولا، طالبت بعودة المختطفين، ونحن نعمل معا على إعادتهم بأي طريقة ممكنة. ثانياً، إلى حين إعادتهم، نطالب بزيارة الصليب الأحمر للمختطفين لدينا. ثالثا، لن نسمح بدخول المساعدات الإنسانية من الغذاء والدواء إلى قطاع غزة. لقد جاء الرئيس بايدن إلى هنا ليس فقط بالكلمات المؤثرة والمطمئنة التي لامست قلب الأمة بأكملها، بل جاء إلى هنا بالأفعال: في اجتماعنا اليوم اتفقنا على الإجراءات والإجراءات التي تضمن استمرار حربنا العادلة. واتفقنا على تعاون من شأنه أن يغير المعادلة في كافة القطاعات، ويساعدنا على تحقيق أهداف الحرب. أيها المواطنون الإسرائيليون، إخوتي وأخواتي، أمة إسرائيل حية، وأمة إسرائيل ستنتصر". فيديو: عمر ميرون، L.A.M. الصوت: Yehezkel Kandil، L.A.M.</t>
  </si>
  <si>
    <t>יש צדק! עורכת הדין עודדה את הטבח של חמאס: רישיון העו"ד בוטל ומעצרה האורך לאחר הפרסום כאן באינסטגרם של עומרי חיון שמש גולן!! לייק כל הכבוד למשטרת ישראל ❤️🇮🇱</t>
  </si>
  <si>
    <t>There is justice! The lawyer encouraged the massacre of Hamas: the lawyer's license was revoked and she was arrested after the publication here on Instagram of Omri Hayon Shemesh Golan!! Like Kudos to the Israel Police ❤️🇮🇱</t>
  </si>
  <si>
    <t>هناك عدالة! المحامي شجع مجزرة حماس: تم إلغاء رخصة المحاماة والاعتقال الطويل بعد نشر عمري هايون شيمش جولان هنا على الانستغرام !! مثل المجد لشرطة إسرائيل ❤️🇮🇱</t>
  </si>
  <si>
    <t>לא, כב' הנשיא President Joe Biden, לא! הכרזת היום ש״אנחנו צריכים לזכור שהחמאס לא מייצגים את העם הפלסטיני״ . ובכן לא. זוהי טעות גדולה שמסכנת את בטחונה ועתידה של ישראל. ברצועת עזה חיים קרוב ל-2 מיליון תושבים. 80 אחוז מהם התחנכו על ברכי חמאס ועל השמדת ישראל, מאז חמאס כבש באכזריות את רצועת עזה ב-2007. המבוגרים היו אלו שבחרו בחמאס בבחירות חופשיות, ב-2006 בהן הוא ניצח. לכן, בניגוד גמור לדבריך, ברצועת עזה חיים היום כ-2 מיליון חמאסניקים, שדמם רווי בשינאה דתית מוטרפת כלפי יהודים וכלפי ישראל. זו הסיבה אדוני הנשיא, שהמוני אזרחים השתתפו בטבח הנורא ואף הביעו הנאה סדיסטית גלויה ממעשי האונס, עריפת הראשים ושריפת התינוקית. זו גם הסיבה שתומכיהם ברשות הפלסטינית ובכל העולם מצדיקים את מעשי החמאס הללו. ומדוע הטעות הזו שלך כל-כך קריטית? כיוון שאם באת לכאן כדי לשחרר כמה חטופים, להפגין את ידידותינו ועם זאת לדאוג שבסיום המלחמה ישראל לא תשלוט ברצועת עזה והחיים שם יחזרו לסדרם, אז- Don’t ! No, President Joe Biden, no! Today you declared that "we need to remember that Hamas does not represent the Palestinian people". Well, no. This is a fundamental mistake that endangers Israel's security and future. Nearly 2 million reside in the Gaza Strip. 80% of them were educated by Hamas and its objective to destroy Israel since Hamas brutally took control of Gaza in 2007. The adults among them were the ones who elected Hamas in a free election in 2006, in which it won. Thus, contrary to your statement, today in the Gaza Strip, approximately 2 million people support Hamas, whose hearts are filled with a deranged religious hatred towards Jews and Israel. This, Mr. President, is why masses of citizens participated in the horrific massacre and openly expressed sadistic pleasure from acts of rape, beheading, and the burning of infants. This is also the reason why their supporters in the Palestinian Authority and around the world justify these actions by Hamas. And why is your mistake so critical? Because if you came here to rescue some hostages, to demonstrate our friendship, but still ensure that by the end of the war, Israel doesn't control the Gaza Strip, and the life there returns to normal, then – Don’t !</t>
  </si>
  <si>
    <t>No, Honorable President Joe Biden, no! Today's announcement that "we need to remember that Hamas does not represent the Palestinian people". well no. This is a big mistake that endangers Israel's security and future. Nearly 2 million residents live in the Gaza Strip. 80 percent of them were educated at the knees of Hamas and the destruction of Israel, since Hamas brutally conquered the Gaza Strip in 2007. The adults were the ones who voted for Hamas in free elections, in 2006 in which he won. Therefore, completely contrary to your words, there are about 2 million Hamasniks living in the Gaza Strip today, whose blood is saturated with maddened religious hatred towards Jews and towards Israel. This is the reason, Mr. President, that masses of citizens participated in the terrible massacre and even expressed open sadistic pleasure in the acts of rape, beheading and burning the baby. This is also the reason why their supporters in the Palestinian Authority and all over the world justify these actions of Hamas. And why is this mistake of yours so critical? Because if you came here to free some hostages, to demonstrate our friendship and at the same time worry that at the end of the war Israel will not control the Gaza Strip and life there will return to normal, then - Don't! No, President Joe Biden, no! Today you declared that "we need to remember that Hamas does not represent the Palestinian people". Well, no. This is a fundamental mistake that endangers Israel's security and future. Nearly 2 million reside in the Gaza Strip. 80% of them were educated by Hamas and its objective to destroy Israel since Hamas brutally took control of Gaza in 2007. The adults among them were the ones who elected Hamas in a free election in 2006, in which it won. Thus, contrary to your statement, today in the Gaza Strip, approximately 2 million people support Hamas, whose hearts are filled with a deranged religious hatred towards Jews and Israel. This, Mr. President, is why masses of citizens participated in the horrific massacre and openly expressed sadistic pleasure from acts of rape, beheading, and the burning of infants. This is also the reason why their supporters in the Palestinian Authority and around the world justify these actions by Hamas. And why is your mistake so critical? Because if you came here to rescue some hostages, to demonstrate our friendship, but still ensure that by the end of the war, Israel doesn't control the Gaza Strip, and the life there returns to normal, then – Don't!</t>
  </si>
  <si>
    <t>لا، فخامة الرئيس جو بايدن، لا! إعلان اليوم "علينا أن نتذكر أن حماس لا تمثل الشعب الفلسطيني". حسننا، لا. وهذا خطأ كبير يعرض أمن إسرائيل ومستقبلها للخطر. ويعيش في قطاع غزة ما يقرب من 2 مليون نسمة. وتلقى 80% منهم تعليمهم على ركب حماس وتدمير إسرائيل، منذ غزت حماس بوحشية قطاع غزة في عام 2007. الكبار هم الذين صوتوا لحماس في الانتخابات الحرة عام 2006 التي فاز فيها. ولذلك، وعلى النقيض تماما من كلامك، هناك حوالي مليوني حماساني يعيشون في قطاع غزة اليوم، ودماءهم مشبعة بالكراهية الدينية المجنونة تجاه اليهود وتجاه إسرائيل. ولهذا السبب، سيدي الرئيس، شاركت جماهير غفيرة من المواطنين في المجزرة الرهيبة، بل وعبروا عن سرورهم السادي العلني بأعمال الاغتصاب وقطع الرأس وحرق الطفلة. وهذا هو السبب أيضًا الذي يجعل مؤيديهم في السلطة الفلسطينية وفي جميع أنحاء العالم يبررون تصرفات حماس هذه. ولماذا يعتبر هذا الخطأ من جانبك بالغ الأهمية؟ لأنه إذا أتيت إلى هنا لتحرير بعض الرهائن، ولإظهار صداقتنا وفي الوقت نفسه القلق من أنه في نهاية الحرب لن تسيطر إسرائيل على قطاع غزة وستعود الحياة هناك إلى طبيعتها، إذن - لا تفعل! لا، الرئيس جو بايدن، لا! لقد أعلنت اليوم أنه "علينا أن نتذكر أن حماس لا تمثل الشعب الفلسطيني". حسننا، لا. وهذا خطأ جوهري يعرض أمن إسرائيل ومستقبلها للخطر. ويقيم ما يقرب من 2 مليون نسمة في قطاع غزة. لقد تلقى 80% منهم تعليمهم على يد حماس وهدفها المتمثل في تدمير إسرائيل منذ سيطرت حماس بوحشية على غزة في عام 2007. وكان البالغون من بينهم هم الذين انتخبوا حماس في انتخابات حرة في عام 2006، وفازت فيها. وهكذا، وخلافاً لتصريحك، هناك اليوم في قطاع غزة ما يقرب من مليوني شخص يؤيدون حماس، التي تمتلئ قلوبها بالكراهية الدينية المختلة تجاه اليهود وإسرائيل. هذا يا سيد سيدي الرئيس، هذا هو السبب وراء مشاركة جماهير المواطنين في المذبحة المروعة وتعبيرهم علانية عن سعادتهم السادية بأعمال الاغتصاب وقطع الرؤوس وحرق الأطفال. وهذا هو السبب أيضًا الذي يجعل مؤيديهم في السلطة الفلسطينية وفي جميع أنحاء العالم يبررون هذه التصرفات التي تقوم بها حماس. ولماذا خطأك بالغ الأهمية؟ لأنك إذا أتيت إلى هنا لإنقاذ بعض الرهائن، ولإظهار صداقتنا، مع ضمان أنه بحلول نهاية الحرب، لن تسيطر إسرائيل على قطاع غزة، وتعود الحياة هناك إلى طبيعتها، إذن - لا تفعل!</t>
  </si>
  <si>
    <t>ראש הממשלה בנימין נתניהו בפתח פגישתו עם נשיא ארה"ב ג'ו ביידן: "אדוני הנשיא, ג'ו, אני רוצה להודות לך על שבאת לכאן היום ועל תמיכתך החד משמעית בישראל בזמנים קשים אלה - תמיכה שמשקפת את רצון העם האמריקני. ראיתי את תמיכתך בכל יום בעומקו ורוחבו של שיתוף הפעולה בינינו מאז תחילת המלחמה הזאת - שיתוף פעולה ברמה חסרת תקדים בהיסטוריה של הברית הגדולה בין שתי האומות שלנו. אנחנו רואים את התמיכה הזאת במחויבות הבלתי מתפשרת שלך לספק לישראל את הכלים שלהם אנחנו זקוקים כדי להגן על עצמנו. אנחנו רואים את התמיכה הזאת במסר התקיף שהעברת לאויבים שלנו לא להעמיד למבחן את הנחישות שלנו, ובשתי נושאות המטוסים ששלחת לאזור כדי לגבות את המילים הללו במעשים. מעל הכול, אדוני הנשיא, העולם רואה את התמיכה הזאת ואת הבהירות המוסרית שהפגנת מהרגע שישראל הותקפה. שרטטת קו ברור שמפריד בין הכוחות של התרבות והציוויליזציה לכוחות הברברים. הגדרת את מה שחמאס עשה כרשע מוחלט. זה בדיוק מה שזה - חמאס רצח ילדים לעיניי הוריהם והורים לעיניי ילדיהם. הם שרפו אנשים בעודם חיים. הם אנסו ורצחו נשים. הם כרתו ראשי חיילים. הם חיפשו את מקומות המסתור שבהם הסתירו הורים את ילדיהם. נסה לדמיין לעצמך, אדוני הנשיא, את הפחד ואת האימה שאחז באותם ילדים קטנים ברגעיהם האחרונים כאשר המפלצות חשפו את מקומות המסתור שלהם. חמאס חטף נשים, ילדים, קשישים, ניצולי שואה. אני יודע שאתה שותף לזעם שלנו ולנחישות להחזיר את האנשים האלה. בשבעה באוקטובר, חמאס רצח 1,400 ישראלים ואולי יותר. זאת במדינה עם פחות מ-10 מיליון תושבים. זה שווה ערך ליותר מ-50 אלף אמריקאים שנרצחים ביום אחד. זה אסון התאומים כפול 20, ולכן שבעה באוקטובר הוא יום נוסף שייזכר לדראון עולם. אדוני הנשיא, אמרת ובצדק, שחמאס גרוע מדאעש. קנצלר גרמניה שביקר כאן אתמול אמר שחמאס הם הנאצים החדשים. שניכם צודקים. כשם שהעולם המתורבת התאחד כדי להביס את הנאצים, כך העולם המתורבת חייב להתאחד כדי להביס את חמאס. אני יכול להבטיח לך שישראל מאוחדת כדי להביס את חמאס, ואנחנו נעשה זאת ונסלק את האיום הנורא הזה מחיינו. כוחות הציוויליזציה ינצחו, עבורכם, ועבור שלום וביטחון באזור שלנו ובעולם. אדוני הנשיא, לעם בישראל יש רק דבר אחד טוב יותר מאשר ידיד אמת כמוך שעומד לצד ישראל, וזה ידיד אמת שעומד איתנו בתוך ישראל. ביקורך פה בישראל הוא הביקור הראשון של נשיא אמריקאי בזמן מלחמה ואנו נרגשים מכך מאוד. הדבר מעיד על המחויבות האישית שלך ועל מחויבותך לעתיד העם היהודי ועתיד המדינה היהודית היחידה. אני יודע שאני מדבר בשם כל ישראל כאשר אני אומר: תודה, אדוני הנשיא. תודה שאתה עומד לצידנו - היום, מחר, תמיד". וידאו: עומר מירון, לע"מ סאונד: יחזקאל קנדיל, לע"מ</t>
  </si>
  <si>
    <t>Prime Minister Benjamin Netanyahu at the beginning of his meeting with US President Joe Biden: "Mr. President, Joe, I want to thank you for coming here today and for your unequivocal support for Israel in these difficult times - support that reflects the will of the American people. I have seen your support every day in the depth and breadth of our cooperation since the beginning of this war - cooperation on a level unprecedented in the history of the great alliance between our two nations. We see this support in your uncompromising commitment to providing Israel with the tools we need to defend ourselves. We see this support in the strong message you sent to our enemies not to test our resolve, and in the two aircraft carriers you sent to the region to back up those words with actions. Above all, Mr. President, the world sees this support and the moral clarity you demonstrated from the moment Israel was attacked. You have drawn a clear line that separates the forces of culture and civilization from the forces of the barbarians. You defined what Hamas did as absolute evil. This is exactly what it is - Hamas murdered children in front of their parents and parents in front of their children. They burned people alive. They raped and murdered women. They beheaded soldiers. They looked for the hiding places where parents hid their children. Try to imagine, Mr. President, the fear and terror that gripped those little children in their last moments when the monsters revealed their hiding places. Hamas kidnapped women, children, the elderly, Holocaust survivors. I know you share our outrage and determination to bring these people back. On the seventh of October, Hamas murdered 1,400 Israelis and maybe more. This is in a country with less than 10 million inhabitants. This is equivalent to more than 50 thousand Americans being murdered in one day. It is the disaster of the twins multiplied by 20, so the seventh of October is another day that will be remembered for the world. Mr. President, you rightly said that Hamas is worse than ISIS. The Chancellor of Germany who visited here yesterday said that Hamas are the new Nazis. You are both right. Just as the civilized world united to defeat the Nazis, so the civilized world must unite to defeat Hamas. I can assure you that Israel is united to defeat Hamas, and we will do it and remove this terrible threat from our lives. The forces of civilization will win, for you, and for peace and security in our region and in the world. Mr. President, the people of Israel have only one thing better than a true friend like you who stands by Israel, and that is a true friend who stands with us inside Israel. Your visit here to Israel is the first visit by an American president during wartime and we are very excited about it. This indicates your personal commitment and your commitment to the future of the Jewish people and the future of the only Jewish state. I know that I speak for all of Israel when I say: Thank you, Mr. President. Thank you for standing by us - today, tomorrow, always." Video: Omer Miron, CEO Sound: Yehezkel Kandil, CEO</t>
  </si>
  <si>
    <t>رئيس الوزراء بنيامين نتنياهو في بداية لقائه مع الرئيس الأمريكي جو بايدن: "السيد الرئيس، جو، أود أن أشكرك على مجيئك إلى هنا اليوم وعلى دعمك المطلق لإسرائيل في هذه الأوقات الصعبة - الدعم الذي يعكس إرادة إسرائيل. الشعب الأمريكي. لقد رأيت دعمكم كل يوم في عمق واتساع تعاوننا منذ بداية هذه الحرب - تعاون على مستوى غير مسبوق في تاريخ التحالف الكبير بين بلدينا. إننا نرى هذا الدعم في التزامكم الصارم بتزويد إسرائيل بالأدوات التي نحتاجها للدفاع عن أنفسنا. ونرى هذا الدعم في الرسالة القوية التي وجهتها إلى أعدائنا بأن لا يختبروا عزيمتنا، وفي حاملتي الطائرات اللذين أرسلتهما إلى المنطقة لدعم تلك الأقوال بالأفعال. وقبل كل شيء، سيدي الرئيس، يرى العالم هذا الدعم والوضوح الأخلاقي الذي أظهرتموه منذ اللحظة التي تعرضت فيها إسرائيل للهجوم. لقد رسمتم خطاً واضحاً يفصل بين قوى الثقافة والحضارة وقوى البرابرة. لقد حددت ما فعلته حماس بأنه شر مطلق. وهذا هو بالضبط ما حدث: لقد قتلت حماس الأطفال أمام آبائهم وأمهاتهم أمام أطفالهم. لقد أحرقوا الناس أحياء. اغتصبوا وقتلوا النساء. لقد قطعوا رؤوس الجنود. لقد بحثوا عن أماكن الاختباء حيث قام الآباء بإخفاء أطفالهم. حاول أن تتخيل، سيدي الرئيس، الخوف والرعب الذي سيطر على هؤلاء الأطفال الصغار في لحظاتهم الأخيرة عندما كشفت الوحوش عن مخابئهم. حماس اختطفت النساء والأطفال والشيوخ والناجين من المحرقة. أعلم أنك تشاركنا غضبنا وتصميمنا على إعادة هؤلاء الأشخاص. في السابع من أكتوبر قتلت حماس 1400 إسرائيلي وربما أكثر. هذا في بلد يقل عدد سكانه عن 10 ملايين نسمة. وهذا يعادل مقتل أكثر من 50 ألف أمريكي في يوم واحد. إنها كارثة التوائم مضروبة في 20، لذا فإن السابع من أكتوبر هو يوم آخر سيذكره العالم. سيدي الرئيس، لقد قلت بحق أن حماس أسوأ من داعش. وقالت المستشارة الألمانية التي زارت هنا أمس إن حماس هي النازية الجديدة. كلاكما على حق. وكما اتحد العالم المتحضر من أجل إلحاق الهزيمة بالنازيين، فلابد وأن يتحد العالم المتحضر من أجل إلحاق الهزيمة بحماس. أستطيع أن أؤكد لكم أن إسرائيل متحدة لهزيمة حماس، وسوف نفعل ذلك ونزيل هذا التهديد الرهيب من حياتنا. إن قوى الحضارة ستنتصر لكم، ومن أجل السلام والأمن في منطقتنا وفي العالم. سيدي الرئيس، ليس لدى شعب إسرائيل سوى شيء واحد أفضل من صديق حقيقي مثلك يقف إلى جانب إسرائيل، وهو الصديق الحقيقي الذي يقف معنا داخل إسرائيل. إن زيارتكم هنا لإسرائيل هي أول زيارة يقوم بها رئيس أمريكي في زمن الحرب ونحن متحمسون لها للغاية. وهذا يدل على التزامكم الشخصي والتزامكم بمستقبل الشعب اليهودي ومستقبل الدولة اليهودية الوحيدة. أعلم أنني أتحدث باسم إسرائيل كلها عندما أقول: شكرا لك، سيدي الرئيس. شكرًا لوقوفكم إلى جانبنا - اليوم، غدًا، دائمًا." فيديو: عمر ميرون، الرئيس التنفيذي الصوت: يحزقيل قنديل، الرئيس التنفيذي</t>
  </si>
  <si>
    <t>מגבול עזה לגבול הגולן. לאחר פעילות בעוטף, חוזרים לגולן. שכל חיילינו הגיבורים יחזרו בשלום! 🇮🇱💙</t>
  </si>
  <si>
    <t>From the Gaza border to the Golan border. After an activity in Otef, return to the Golan. May all our heroic soldiers return safely! 🇮🇱💙</t>
  </si>
  <si>
    <t>من حدود غزة إلى حدود الجولان. بعد القيام بنشاط في العطيف، العودة إلى الجولان. أتمنى أن يعود جميع جنودنا الأبطال بالسلامة! 🇮🇱💙</t>
  </si>
  <si>
    <t>השבוע התחלנו בשיתוף מרכז הצעירים העירוני במיזם 🌺חיבוק 8🌺 לנשות ומשפחות חיילי וחיילות המילואים בקריית ביאליק. נציגי העירייה הגיעו למשפחות וחילקו עציץ רקפות שהגיעו אלינו ישירות מהחקלאים בעוטף עזה. כמו-כן חולקו כ200 עציצים נוספים בעזרת בתי הספר בעיר. הרקפות הגיעו למשפחה של חיילות וחיילי המילואים על ידי התלמידים. משפחות חיילי מילואים שטרם קיבלו את השי הצנוע שלנו מתבקשות למלא פרטים בקישור : https://bit.ly/wife-idf.:=:https://docs.google.com/forms/d/e/1FAIpQLSfAkFQglUBz8iJLreRgnZhiiWYa1ZDLJskHAIjgnx_NE8XDbQ/closedform תודה שנתתם לנו לתת לכם חיבוק🫶🏼 #ביחד_ננצח 🩵💪🏼🇮🇱 עיריית קריית ביאליק מרכז צעירים.</t>
  </si>
  <si>
    <t>This week, in cooperation with the urban youth center, we started the project 🌺Hug 8🌺 for wives and families of reservists in Kiryat Bialik. The representatives of the municipality came to the families and distributed a pot of cyclamen that came to us directly from the farmers in the Gaza Envelope. Also, about 200 more flower pots were distributed with the help of the schools in the city. The primroses were delivered to a family of soldiers and reservists by the students. Families of reservists who have not yet received our humble gift are asked to fill in details at the link: https://bit.ly/wife-idf.:=:https://docs.google.com/forms/d/e/1FAIpQLSfAkFQglUBz8iJLreRgnZhiiWYa1ZDLJskHAIjgnx_NE8XDbQ/closedform Thank you for giving Let us give you a hug🫶🏼 #ביחד_נצחח 🩵💪🏼🇮🇱 Kiryat Bialik Municipality Youth Center</t>
  </si>
  <si>
    <t>بدأنا هذا الأسبوع بالتعاون مع مركز الشباب الحضري في مشروع 🌺Hug 8🌺 لزوجات وعائلات جنود الاحتياط في كريات بياليك. وقد حضر ممثلو البلدية للعائلات وقاموا بتوزيع وعاء من مادة بخور مريم جاء إلينا مباشرة من المزارعين في غلاف غزة. كما تم توزيع حوالي 200 حوض زهور أخرى بمساعدة المدارس في المدينة. تم تسليم زهور الربيع إلى عائلة من الجنود وجنود الاحتياط من قبل الطلاب. ويُطلب من عائلات جنود الاحتياط الذين لم يتلقوا بعد هديتنا المتواضعة ملء التفاصيل على الرابط: https://bit.ly/wife-idf.:=:https://docs.google.com/forms/d/ E/1faipqlsfakfqglubz8ijlrergnzhiiwya1zdljskhaijgnx_ne8xdbq</t>
  </si>
  <si>
    <t>היום הובלתי סיור נוסף לשגרירים וחברי כנסת ליישובי כפר עזה ובארי. הסיפורים מהזוועות שעברו התושבים, פשוט מרסקים את הלב ולא נותנים מנוח. אלו זמנים קריטיים להסברה של מדינת ישראל. הגיבוי שנותנת הקהילה הבין לאומית מאפשר טווח פעולה גדול יותר וזמן רב יותר.</t>
  </si>
  <si>
    <t>Today I led another tour for ambassadors and members of Knesset to the settlements of Kfar Gaza and Bari. The stories of the horrors the residents went through, simply crush the heart and do not give rest. These are critical times for the advocacy of the State of Israel. The backing given by the international community allows for a greater range of action and more time.</t>
  </si>
  <si>
    <t>لقد قمت اليوم بقيادة جولة أخرى للسفراء وأعضاء الكنيست إلى مستوطنتي كفر غزة وباري. قصص الفظائع التي مر بها السكان، ببساطة تسحق القلب ولا ترتاح. هذه أوقات حرجة لمناصرة دولة إسرائيل. إن الدعم الذي يقدمه المجتمع الدولي يسمح بنطاق أوسع من العمل ومزيد من الوقت.</t>
  </si>
  <si>
    <t>בין הנרצחים והחטופים בהתקפת הטרור האכזרית והנפשעת של החמאס ב-7 באוקטובר נמנים גם עשרות עובדים זרים – תמימים, טובי לב ואוהבי ישראל - אשר הגיעו לכאן כדי לעבוד בחקלאות או בהענקת טיפול לקשישים ולבעלי צרכים מיוחדים, לצד סטודנטים שרכשו בישראל ידע בתחומים שונים בשאיפה לקדם את מדינותיהם, ולעתים גם ליצור תוך כדי כך חיבור בין האנשים והתרבויות במדינותינו. לדאבון הלב, אף הם הפכו לקורבנות במסע הטרור הרצחני של חמאס שכוון כלפי העם היהודי אך לא הבחין בין דם לדם. הזמנתי אלי את השגרירים של תאילנד, הפיליפינים, טנזניה ונפאל - מדינות שאזרחיהן נטבחו ונחטפו במתקפת החמאס. ביקשתי לחזק אותם, להשתתף בצערם העמוק ולשקף דרכם לעמיהם את תחושת השותפות, את כאבנו העמוק ואת דאגתנו לחטופים. ביקשתי למסור לכלל בני המשפחות כי מדינת ישראל תעשה הכל כדי להחזיר אותם הביתה, יחד עם בנינו ובנותינו הישראלים. צילום: חיים צח/ לע״מ</t>
  </si>
  <si>
    <t>Among the murdered and abducted in the brutal and criminal terrorist attack by Hamas on October 7 are also dozens of foreign workers - innocent, good-hearted and lovers of Israel - who came here to work in agriculture or providing care to the elderly and those with special needs, alongside students who acquired knowledge in Israel in various fields in an effort to promote the their countries, and sometimes also create in the process a connection between the people and cultures in our countries. To their dismay, they too became victims of Hamas's murderous terror campaign that was aimed at the Jewish people but did not distinguish between blood and blood. I invited the ambassadors of Thailand, the Philippines, Tanzania and Nepal - countries whose citizens were massacred and kidnapped in the Hamas attack. I wanted to strengthen them, share in their deep sorrow and reflect through them to their people the feeling of partnership, our deep pain and our concern for the abductees. I wanted to convey to all the family members that the State of Israel will do everything to bring them home, along with our Israeli sons and daughters. Photo: Haim Tzach/L.A.M</t>
  </si>
  <si>
    <t>ومن بين القتلى والمختطفين في الهجوم الإرهابي الوحشي والإجرامي الذي شنته حماس في 7 تشرين الأول/أكتوبر، هناك أيضًا العشرات من العمال الأجانب - الأبرياء وذوي القلوب الطيبة ومحبي إسرائيل - الذين جاؤوا إلى هنا للعمل في الزراعة أو تقديم الرعاية للمسنين وذوي الاحتياجات الخاصة. ذوي الاحتياجات الخاصة، إلى جانب الطلاب الذين اكتسبوا المعرفة في إسرائيل في مجالات مختلفة في محاولة للترويج لبلدانهم، وفي بعض الأحيان يخلقون أيضًا في هذه العملية تواصلًا بين الناس والثقافات في بلداننا. ومما أثار استياءهم أنهم أيضا أصبحوا ضحايا لحملة الإرهاب القاتلة التي شنتها حماس والتي استهدفت الشعب اليهودي ولكنها لم تميز بين الدم والدم. لقد قمت بدعوة سفراء تايلاند والفلبين وتنزانيا ونيبال - وهي الدول التي قُتل مواطنوها واختطفوا في هجوم حماس. أردت أن أقويهم وأشاركهم حزنهم العميق وأن أعبر من خلالهم لشعبهم عن شعور الشراكة وألمنا العميق واهتمامنا بالمختطفين. أردت أن أنقل إلى جميع أفراد العائلة أن دولة إسرائيل ستبذل قصارى جهدها لإعادتهم إلى وطنهم، مع أبنائنا وبناتنا الإسرائيليين. تصوير: حاييم تساح/ إل.إم</t>
  </si>
  <si>
    <t>ראיון מצורף זה הוא מיום חמישי, יומיים לפני שהחלה המלחמה! לצערי התרעתי! אך כבר אינני במוקד קבלת ההחלטות. ואף על פי כן, אני מציעה את הנ״ל ומקווה שמקבלי ההחלטות - אותם אני מכירה כמובן באופן אישי ואת חלקם אני מעריכה - יפעלו בהתאם לעצות אופרטיביות אלו: 1. להתנהל כמו שגולדה התנהלה מול הארמיה השלישית המצרית; גולדה פישלה במלחמת יום כיפור, אך כן היה לה את האומץ להכניס את המצרים למצור ולא להכניס אוכל ומים לנצורים על אף שקיסינג׳ר ואחרים לחצו עליה. היא לא התקפלה ודרשה את שחרור החיילים השבויים קודם ועלינו להכניס את עזה למצוקה הומניטרית, לטבעת חנק ההולכת ומתהדקת עד אשר יוחזרו החטופים (ילדים ונשים קודם). 2. שימוש באסירות הביטחוניות שאנו מחזיקים בבתי הכלא בישראל ככלי מינוף להחזרת השבויים. אומנם האויב מתייחס לנשים כנחותות בהיררכיה, אך עדיין הגבריות נגזרת גם מ״כבוד האישה״. תאמינו לי, ראיינתי אותם מעל ל-20 שנה בבתי הכלא השמורים ביותר בישראל: גברים, נשים וצעירים. ארחיב בפוסט נפרד על כך אך כעת אסתפק בלומר: להשתמש באסירות הביטחוניות שמוחזקות אצלנו כקלף מיקוח! מסט! 3. לפתוח מחדש בצו רמטכ״ל את בתי המשפט הצבאיים לשיפוט מהיר ומחמיר של טרוריסטים בתוך שטח ישראל. 4. למצוא מתווך לא משוחד! ראשי החמאס המתועבים נמצאים בקטר אשר רוצה לתווך במו״מ להחזרת השבויים. יש להם קשר ישיר למגה טרוריסטים הללו זה נכון אך, קטר תומכת בהם ומפעילה את מכונת התעמולה אל ג׳זירה נגדנו והיא לא יכולה להיות מתווך בלעדי. אל לנו להסכים לכך! - אלו צעדים קריטיים שיש לעשותם במיידי למען ביטחוננו ושלום ילדינו! יש עוד ואפרט בהקדם. * אני ערה כמובן לעובדה שישנם שבויים שלנו בידם. אני אמא בעצמי וכאמא נקרע לי הלב. באותה נשימה עלינו להוריד את הכפפות ולהכות בעוצמה אדירה ולהרתיע את אוייבנו באזור, אין ברירה אחרת. כמובן שיש לפעול להחזרת החטופים על פי צעדים אופרטיביים חכמים (שאת חלקם ציינתי ואת חלקם לא אציין בפלטפורמה זו) ובמקביל להכות בעוצמה שהאויב לא ידע כמותה במטרה להרתיע את האויב מבפנים ומבחוץ! זו מלחמה על הבית! חוסן העם הוא חלק מהלחימה ועלינו להיות חזקים, איתנים ולמרות הקושי, לשמור על מצב תודעתי חיובי כדי להביס את האויב האכזר והמפלצתי מולו אנו ניצבים. יש להקים ממשלת חירום לאומית לאלתר! כוחנו באחדותנו! עם ישראל הוא עם הנצח! עם ישראל ניצב מאוחד בשעה קשה זו ונלחם ביחד. עם ישראל ינצח ועוד איך! עם ישראל חי!🇮🇱💙</t>
  </si>
  <si>
    <t>This attached interview is from Thursday, two days before the war began! Unfortunately I was warned! But I am no longer at the center of decision-making. Even so, I propose the above and hope that the decision-makers - whom of course I know personally and some of whom I appreciate - will act in accordance with these operative advices: 1. To conduct themselves as Golda conducted himself against the Egyptian Third Army; Golda messed up the Yom Kippur war, but she did have the courage to put the Egyptians under siege and not let food and water into the besieged, even though Kissinger and others pressured her. She did not fold and demanded the release of the captured soldiers first and we must put Gaza in a humanitarian crisis, a stranglehold that keeps getting tighter until the abductees are returned (children and women first). 2. Using the security prisoners we keep in Israeli prisons as a leverage tool to return the captives. Although the enemy treats women as inferior in the hierarchy, masculinity is still also derived from the "respect of women". Believe me, I interviewed them for over 20 years in the most guarded prisons in Israel: men, women and young people. I will expand on this in a separate post, but for now I will limit myself to saying: to use the security prisoners held by us as a bargaining chip! Mast! 3. To re-open by order of the Chief of Staff the military courts for quick and strict trial of terrorists within the territory of Israel. 4. Find an unbiased broker! The detestable Hamas leaders are in Qatar, which wants to mediate in negotiations for the return of the captives. They have a direct connection to these mega-terrorists, that's true, but Qatar supports them and operates the Al Jazeera propaganda machine against us, and it cannot be an exclusive mediator. We should not agree to this! - These are critical steps that must be taken immediately for our safety and the safety of our children! There is more and I will list it soon. * I am of course aware of the fact that there are our prisoners in their hands. I am a mother myself and as a mother my heart is torn. In the same breath we must take off our gloves and strike with tremendous force and deter our enemy in the area, there is no other choice. Of course, one must act to return the abducted according to smart operative steps (some of which I have mentioned and some of which I will not mention on this platform) and at the same time strike with a force that the enemy has never known in order to deter the enemy from within and without! It's a war for the house! The resilience of the people is part of the fighting and we must be strong, steadfast and despite the difficulty, maintain a positive state of mind in order to defeat the cruel and monstrous enemy we are facing. A national emergency government must be established immediately! Our strength is in our unity! The people of Israel is the people of eternity! The people of Israel stand united in this difficult time and fight together. The people of Israel will win and how! The people of Israel live! 🇮🇱💙</t>
  </si>
  <si>
    <t>هذه المقابلة المرفقة كانت من يوم الخميس قبل يومين من بدء الحرب! لسوء الحظ تم تحذيري! لكنني لم أعد في مركز صنع القرار. ومع ذلك فإنني أقترح ما سبق، وآمل أن يتصرف أصحاب القرار - الذين أعرفهم شخصيًا وأقدر بعضهم بالطبع - وفقًا لهذه النصائح العملية: 1. أن يتصرفوا كما تصرفت جولدا ضد الثالث المصري. جيش؛ لقد أفسدت غولدا حرب يوم الغفران، لكنها كانت لديها الشجاعة لوضع المصريين تحت الحصار وعدم السماح بدخول الطعام والماء إلى المحاصرين، على الرغم من ضغط كيسنجر وآخرين عليها. لم تتراجع وطالبت بإطلاق سراح الأسرى أولاً، وعلينا أن نضع غزة في أزمة إنسانية، وتضييق الخناق عليها حتى عودة المختطفين (الأطفال والنساء أولاً). 2. استخدام الأسرى الأمنيين الذين نحتفظ بهم في السجون الإسرائيلية كأداة ضغط لإعادة الأسرى. على الرغم من أن العدو يعامل المرأة على أنها أقل شأنا في التسلسل الهرمي، إلا أن الذكورة لا تزال مستمدة أيضا من "احترام المرأة". صدقوني، لقد أجريت مقابلات معهم لأكثر من 20 عامًا في السجون الأكثر حراسة في إسرائيل: رجال ونساء وشباب. سأتوسع في هذا في مقال منفصل، لكن الآن سأقتصر على القول: استخدام السجناء الأمنيين لدينا كورقة مساومة! سارية! 3. إعادة فتح المحاكم العسكرية بأمر من رئيس الأركان لإجراء محاكمة سريعة وصارمة للإرهابيين داخل أراضي إسرائيل. 4. ابحث عن وسيط غير متحيز! وقادة حماس البغيضة موجودون في قطر، التي تريد التوسط في المفاوضات من أجل عودة الأسرى. لديهم صلة مباشرة بهؤلاء الإرهابيين الكبار، هذا صحيح، لكن قطر تدعمهم وتدير آلة الجزيرة الدعائية ضدنا، ولا يمكن أن تكون وسيطا حصريا. لا ينبغي لنا أن نوافق على هذا! - هذه خطوات حاسمة يجب اتخاذها فوراً من أجل سلامتنا وسلامة أطفالنا! وهناك المزيد وسأذكره قريبا. * أنا بالطبع على علم بأن هناك أسرانا بين أيديهم. أنا نفسي أم وكأم قلبي ممزق. وفي نفس الوقت يجب أن نخلع قفازاتنا ونضرب بقوة هائلة ونردع عدونا في المنطقة، ليس هناك خيار آخر. وطبعاً لا بد من العمل على إعادة المختطفين وفق خطوات عملية ذكية (ذكرت بعضها وبعضها لن أذكرها في هذا المنبر) وفي نفس الوقت الضرب بقوة لم يعرفها العدو من قبل. من أجل ردع العدو من الداخل والخارج! إنها حرب من أجل المنزل! إن صمود الشعب هو جزء من القتال ويجب أن نكون أقوياء وصامدين، وعلى الرغم من الصعوبة، أن نحافظ على حالة ذهنية إيجابية من أجل هزيمة العدو القاسي والوحشي الذي نواجهه. يجب تشكيل حكومة طوارئ وطنية على الفور! قوتنا في وحدتنا! شعب إسرائيل هو شعب الخلود! إن شعب إسرائيل يقف متحدًا في هذا الوقت العصيب ويقاتل معًا. شعب إسرائيل سينتصر وكيف! شعب إسرائيل حي!🇮🇱💙</t>
  </si>
  <si>
    <t>נחמיה כהן, לוחם ביס"ר פיקוד דרום היה אמור להתחתן אתמול. מיד כשהחליט לדחות את החתונה התייצב ללחום עם חבריו. החברים שחזרו מפעילות קשה בעוטף עזה לא נשארו אדישים וחגגו איתו. מרגש! שיהיה במזל טוב. צילם דוד מרסיאנו</t>
  </si>
  <si>
    <t>Nehemiah Cohen, a fighter in the South Command, was supposed to get married yesterday. As soon as he decided to postpone the wedding, he showed up to fight with his friends. The friends who returned from a difficult operation in the Gaza Envelope did not remain indifferent and celebrated with him. Exciting! Good luck. Photographed by David Marciano</t>
  </si>
  <si>
    <t>كان من المفترض أمس أن يتزوج نحميا كوهين، المقاتل في قيادة الجنوب، وحالما قرر تأجيل الزفاف، ظهر ليتشاجر مع أصدقائه، والأصدقاء الذين عادوا من عملية صعبة في غلاف غزة لم يفعلوا ذلك. ابقى غير مبال واحتفل معه. مثير! حظا سعيدا. تصوير ديفيد مارسيانو</t>
  </si>
  <si>
    <t>"הבת שלי מקבלת טלפונים קשים מהמחבלים בתוך עזה": מירב לשם גונן שבתה רומי בת ה-23 נעדרת, הנייד שלה בעזה ולא יודעים באיזה מצב היא מספרת על הרגע בו נותק הקשר עם רומי ועל הימים הקשים שהם עוברים &gt;&gt;&gt; https://kannews.org/3tk0JTY:=:https://omny.fm/shows/kan-news/8c379481-14d9-4df3-b556-b09700675198 #הבוקרהזה אריה גולן</t>
  </si>
  <si>
    <t>"My daughter receives difficult phone calls from the terrorists inside Gaza": Merav Leshem Gonen, her 23-year-old daughter Rumi is missing, her cell phone is in Gaza, and we do not know in what condition she is telling about the moment when contact with Rumi was cut off and the difficult days they are going through &gt;&gt;&gt; https:// kannews.org/3tk0JTY:=:https://omny.fm/shows/kan-news/8c379481-14d9-4df3-b556-b09700675198 #הבוקרהזה Aryeh Golan</t>
  </si>
  <si>
    <t>"ابنتي تتلقى مكالمات هاتفية صعبة من الإرهابيين داخل غزة": ميراف ليشم جونين، ابنتها رومي البالغة من العمر 23 عامًا مفقودة، هاتفها الخلوي موجود في غزة، ولا نعرف عن الحالة التي تتحدث عنها لحظة انقطاع الاتصال بالرومي والأيام الصعبة التي يمرون بها &gt;&gt;&gt; https://kannews.org/3tk0JTY:=:https://omny.fm/shows/kan-news/8c379481-14d9-4df3 -b556-b09700675198 #هبوكرهازه ارييه جولان</t>
  </si>
  <si>
    <t>"הממשלה צריכה לפעול מיידית - הפקירו אותנו" הדס קלדרון, תושבת ניר עוז ש-5 מבני משפחתה נחטפו לרצועת עזה מספרת מה המחבלים עשו בקיבוץ, הקריאה שלה לצבא להחזרת השבויים והמחשבות שלא פוסקות על ילדיה. צפו &gt;&gt; bitly.ws/WVVX:=:https://13tv.co.il/item/news/politics/security/ooly2-903742369/</t>
  </si>
  <si>
    <t>"The government needs to act immediately - they abandoned us" Hadas Kalderon, a resident of Nir Oz whose 5 members of her family were kidnapped to the Gaza Strip tells what the terrorists did in the kibbutz, her call to the army to return the captives and her constant thoughts about her children. Watch &gt;&gt; bitly.ws/WVVX:=:https://13tv.co.il/item/news/politics/security/ooly2-903742369/</t>
  </si>
  <si>
    <t>"على الحكومة أن تتحرك فورًا - لقد تخلوا عنا" هداس كالديرون، من سكان نير أوز والتي تم اختطاف أفراد عائلتها الخمسة في قطاع غزة، تروي ما فعله الإرهابيون في الكيبوتس، ودعوتها للجيش لإعادة الأسرى وأفكارها المستمرة عن أطفالها. شاهد &gt;&gt; bitly.ws/WVVX:=:https://13tv.co.il/item/news/politics/security/ooly2-903742369/</t>
  </si>
  <si>
    <t>The naval commando fighters (shayetet 13) captured the deputy commander of the southern division of the naval force in Gaza, Muhammad Abu Ghali. לוחמי שייטת 13 לקחו בשבי את סגן מפקד החטיבה הדרומית בכוח הימי בעזה, מוחמד אבו ע'אלי.</t>
  </si>
  <si>
    <t>The naval commando fighters (shayetet 13) captured the deputy commander of the southern division of the naval force in Gaza, Muhammad Abu Ghali. Fighters of the 13th Fleet took captive the deputy commander of the southern brigade of the naval force in Gaza, Muhammad Abu A'ali.</t>
  </si>
  <si>
    <t>اعتقلت مقاتلات الكوماندوس البحري (شييطت 13) نائب قائد الفرقة الجنوبية للقوة البحرية بغزة محمد أبو غالي. أسرت مقاتلات من الأسطول الثالث عشر نائب قائد لواء الجنوب في القوة البحرية بغزة محمد أبو عالي.</t>
  </si>
  <si>
    <t>היום בין ההלוויה של לוחם ימ"מ אבשלום הגיבור, לבין ביקורי ניחומים אצל משפחות השוטרים, עצרתי בצד ודיברתי עם חברי הפרלמנט של מועצת אירופה. דיברתי כמעט 10 דקות מדם ליבי, על הטרור של חמאס, על ההתקפות על המדינה ואזרחיה ועל חשיבות הגיבוי לצעדים שמדינת ישראל עושה כדי להגן על עצמה. ביקשתי מהם לתמוך בישראל ולסייע לנו בהחזרת החטופים. האובדן עמוק אבל אנחנו ננצח🩵🇮🇱</t>
  </si>
  <si>
    <t>Today, between the funeral of the heroic IDF soldier Avshalom the hero, and my condolence visits to the policemen's families, I stopped aside and spoke with the members of the Council of Europe's parliament. I spoke for almost 10 minutes from my heart, about the terrorism of Hamas, the attacks on the state and its citizens, and the importance of backing the measures that the state Israel is doing to protect itself. I asked them to support Israel and assist us in returning the kidnapped. The loss is deep but we will win🩵🇮🇱</t>
  </si>
  <si>
    <t>اليوم، بين جنازة جندي جيش الدفاع الإسرائيلي البطل أفشالوم البطل، وزيارات التعزية لعائلات رجال الشرطة، توقفت جانبا وتحدثت مع أعضاء برلمان مجلس أوروبا. تحدثت من قلبي لمدة عشر دقائق تقريبا عن إرهاب حماس، والاعتداءات على الدولة ومواطنيها، وأهمية دعم الإجراءات التي تقوم بها دولة إسرائيل لحماية نفسها. طلبت منهم دعم إسرائيل ومساعدتنا في إعادة المختطفين. الخسارة كبيرة ولكننا سوف يفوز🩵🇮🇱</t>
  </si>
  <si>
    <t>"המחבלים שמעו שצה"ל מגיע ועלו ממנהרה כדי להתחבא, הם פחדנים": תיעוד מחקירות פעילי חמאס וגא"פ https://bit.ly/3trq7YE:=:https://www.mako.co.il/pzm-soldiers/Article-920b8603344cc81026.htm</t>
  </si>
  <si>
    <t>"The terrorists heard that the IDF was coming and came out of a tunnel to hide, they are cowards": documentation from investigations of Hamas and GAP operatives https://bit.ly/3trq7YE:=:https://www.mako.co.il/pzm-soldiers /Article-920b8603344cc81026.htm</t>
  </si>
  <si>
    <t>"سمع الإرهابيون أن جيش الدفاع الإسرائيلي قادم وخرجوا من النفق للاختباء، إنهم جبناء": توثيق من تحقيقات نشطاء حماس و GAP https://bit.ly/3trq7YE:=:https://www.mako .co.il/pzm-soldiers /Article-920b8603344cc81026.htm</t>
  </si>
  <si>
    <t>"אני דורשת תשובות, מה סיבת המוות של הבן שלי ומתי הוא נהרג. מדינת ישראל הקריבה אותם, ויותר מפעם אחת - לא הצילו אותם בדרך לעזה כשנחטפו ולא הצילו אותם מהשבי של חמאס": קטיה בייזר, אמא של רב"ט ניק בייזר שנהרג לאחר שנחטף לעזה &gt;&gt;&gt; https://kannews.org/427r2KG:=:https://omny.fm/shows/kan-news/4ac521bb-489f-4206-a262-b0fb009dac7e #בחציהיום Liat Regev (צילום: דובר צה"ל)</t>
  </si>
  <si>
    <t>"I demand answers, what is the cause of my son's death and when was he killed. The State of Israel sacrificed them, and more than once - they were not rescued on the way to Gaza when they were kidnapped and they were not rescued from the captivity of Hamas": Katia Beiser, mother of Corporal Nick Beiser who was killed after who was abducted to Gaza &gt;&gt;&gt; https://kannews.org/427r2KG:=:https://omny.fm/shows/kan-news/4ac521bb-489f-4206-a262-b0fb009dac7e #at noon Liat Regev (photo: IDF spokesman) To)</t>
  </si>
  <si>
    <t>"أطالب بإجابات، ما هو سبب وفاة ابني ومتى قُتل. دولة إسرائيل ضحّت بهم، وأكثر من مرة - لم يتم إنقاذهم في الطريق إلى غزة عندما تم اختطافهم ولم يتم إنقاذهم من غزة". سبي حماس": كاتيا بيسر والدة العريف نيك بيسر الذي استشهد بعد اختطافه بغزة &gt;&gt;&gt; https://kannews.org/427r2KG:=:https://omny.fm/shows/kan- news/4ac521bb-489f-4206-a262-b0fb009dac7e #عند الظهر ليات ريغيف (الصورة: المتحدث باسم الجيش الإسرائيلي) To)</t>
  </si>
  <si>
    <t>הערב התייצבו במספר צמתים ומוקדים ברחבי העיר, תושבות ותושבים מתנועות הנוער, מועדוני ואגודות הספורט, ארגונים ותושבים עם דגלים ושלטים לציון 100 הימים שהחטופים שלנו נמצאים בגיהינום ברצועת עזה. גם במינכן הצטרפו ליוזמה ויצאו למרכז העיר להביע תמיכה בהשבתם הביתה. #bringthemhomenow</t>
  </si>
  <si>
    <t>This evening, residents and residents from the youth movements, sports clubs and associations, organizations and residents showed up at a number of intersections and focal points throughout the city with flags and signs to mark the 100 days that our abductees have been in hell in the Gaza Strip. In Munich they also joined the initiative and went to the city center to express support for their return home. #bringthemhomenow</t>
  </si>
  <si>
    <t>وظهر مساء اليوم سكان ومقيمون من الحركات الشبابية والأندية والجمعيات الرياضية والمنظمات والأهالي في عدد من التقاطعات والمراكز في أنحاء المدينة حاملين أعلام ولافتات بمناسبة مرور 100 يوم على بقاء مختطفينا في جهنم. قطاع غزة. وفي ميونيخ انضموا أيضًا إلى المبادرة وتوجهوا إلى وسط المدينة للتعبير عن دعمهم لعودتهم إلى وطنهم. #أحضرهم إلى المنزل الآن</t>
  </si>
  <si>
    <t>הותר לפרסום שמו של לוחם צה"ל שנפל בקרב. רס"ר (מיל') דן ווידנבאום ז"ל, בן 24, מרעננה, לוחם בגדוד 5037, חטיבת 'יפתח' (11), נפל אמש בקרב במרכז רצועת עזה. יהי זכרו ברוך🕯 #חרבותברזל #מלחמתחרבותברזל #צהל</t>
  </si>
  <si>
    <t>The name of an IDF soldier who died in battle was allowed to be published. The late Major (res.) Dan Weidenbaum, 24 years old, from Ra'anana, a fighter in Battalion 5037, the 'Yiftah' Brigade (11), died last night in battle in the center of the Gaza Strip. May he be remembered Bless you 🕯 #חרבותברזל #מלחתקארבותברזל #IDF</t>
  </si>
  <si>
    <t>سمح بنشر اسم جندي من جيش الدفاع الإسرائيلي مات في المعركة، الرائد (احتياط) دان فايدنباوم، 24 سنة، من رعنانا، مقاتل في الكتيبة 5037، لواء "يفتاح" (11). استشهد الليلة الماضية في معركة وسط قطاع غزة.</t>
  </si>
  <si>
    <t>הותר לפרסום: 4 לוחמים נהרגו ברצועת עזה</t>
  </si>
  <si>
    <t>Published: 4 fighters were killed in the Gaza Strip</t>
  </si>
  <si>
    <t>نشرت: استشهاد 4 مقاتلين في قطاع غزة</t>
  </si>
  <si>
    <t>עתידו של איתן רוזנצוויג כצייר ואמן נגדע עם נפילתו ברצועת עזה. נותר פרויקט הגמר שלו מבית הספר התיכון - יצירה שרצתה להוכיח שיש אסתטיקה גם ביהדות</t>
  </si>
  <si>
    <t>Eitan Rosenzweig's future as a painter and artist was cut short with his fall in the Gaza Strip. What remains is his final project from high school - a piece that wanted to prove that there is aesthetics in Judaism as well</t>
  </si>
  <si>
    <t>لقد انتهى مستقبل إيتان روزنزفايغ كرسام وفنان مع سقوطه في قطاع غزة. ما تبقى هو مشروعه الأخير من المدرسة الثانوية - وهو العمل الذي أراد إثبات وجود جماليات في اليهودية أيضًا</t>
  </si>
  <si>
    <t>איריס חיים, אימו של יותם שנחטף מכפר עזה, הגיעה להשתתף בפרויקט של תיעוד עוטף עזה בטכנולוגיית מציאות מדומה, שיזמה מרים כהן: "לא העזתי לחזור לכאן ודווקא בגלל הפרויקט החלטתי שאני מגיעה, לראות ולספר את הסיפור. אני מספרת את הסיפור של הבן שלי, הגעתי ומצאתי בגדים שלו שזרוקים פה בחוץ ואת הדירה שלו שרופה" &gt;&gt;&gt; https://kannews.org/3SUopt3:=:https://omny.fm/shows/kan-news/b8f1d968-298d-421f-b869-b0c600b529f8 Keren Uzan Yair Weinreb</t>
  </si>
  <si>
    <t>Iris Haim, the mother of Yotam who was kidnapped from a Gaza village, came to participate in a project of documenting Gaza in virtual reality technology, initiated by Miriam Cohen: "I did not dare to return here and precisely because of the project I decided to come, to see and tell the story. I am telling the story of my son, I arrived and found his clothes thrown outside and his apartment burned" &gt;&gt;&gt; https://kannews.org/3SUopt3:=:https://omny.fm/shows/kan-news/b8f1d968-298d-421f-b869-b0c600b529f8 Keren Uzan Yair Weinreb</t>
  </si>
  <si>
    <t>إيريس حاييم، والدة يوتام الذي تم اختطافه من إحدى قرى غزة، جاءت للمشاركة في مشروع توثيق غزة بتقنية الواقع الافتراضي، بمبادرة من ميريام كوهين: "لم أجرؤ على العودة إلى هنا وبالتحديد بسبب المشروع قررت أجي أشوف وأحكي القصة. أنا أحكي قصة ابني، وصلت ووجدت ملابسه ملقاة في الخارج وشقته محترقة" &gt;&gt;&gt; https://kannews.org/3SUopt3:=:https //omny.fm/shows/kan-news/b8f1d968-298d-421f-b869-b0c600b529f8 كيرين أوزان يائير وينرب</t>
  </si>
  <si>
    <t>"סובלות מתת תזונה": תפריט הבלהות של החטופות בשבי חמאס נחשף</t>
  </si>
  <si>
    <t>"Suffering from malnutrition": the horror menu of the abductees in Hamas captivity has been revealed</t>
  </si>
  <si>
    <t>"المعاناة من سوء التغذية": الكشف عن قائمة الرعب للمختطفين في سجون "حماس"</t>
  </si>
  <si>
    <t>בצה"ל חוששים מתרחיש גולדין: הקו האדום שיוביל לפיצוץ הפסקת האש</t>
  </si>
  <si>
    <t>The IDF fears the Goldin scenario: the red line that will lead to the explosion of the ceasefire</t>
  </si>
  <si>
    <t>ويخشى الجيش الإسرائيلي من سيناريو غولدين: الخط الأحمر الذي سيؤدي إلى انفجار وقف إطلاق النار</t>
  </si>
  <si>
    <t>״מחבקים אותנו פה: יש לנו כאן בית-ספר, יש לנו גני ילדים, יש משרדים, אבל אנחנו רוצים הביתה״. 🍃 ‏אתמול נפגשתי עם תושבי קיבוץ סעד שפונו מביתם בעוטף עזה. הם פירטו בפניי את הסיבות והניסים שבזכותם מחבלי חמאס לא הצליחו לחדור אל הקיבוץ בשבעה באוקטובר, וסיפרו על התנאים שיש להם עכשיו במלון. ‏מפוני סעד הם דוגמה מובהקת לאיך שניהול קהילה והימצאות של גורם מתכלל בשטח - הופכים את ההתמודדות הקשה לנסבלת יותר. הם אסירי תודה למלון “נבו” בים המלח, ולמרות שהם רחוקים 100 ק״מ מהקיבוץ - זה נשמע שהם מצליחים לשמור על המסגרת הקהילתית. אבל הם פליטים-בארצם ולצד החששות המובנים שנשמעו במפגש, עלה גם קול ברור: ‏רוצים הביתה. 🍃 ‏לאנשים החזקים האלה ברור מה הם רוצים לעשות ״ביום שאחרי״, ומגיע להם לקבל מהמדינה את התמיכה המקסימלית כדי להפוך את העוטף לחבל ארץ חזק יותר, אטרקטיבי יותר, ובעיקר - בטוח. 🍃 #מלחמה #מפונים #קיבוץ #סעד #יםהמלח</t>
  </si>
  <si>
    <t>"We are embraced here: we have a school here, we have kindergartens, there are offices, but we want to go home." 🍃 Yesterday I met with the residents of Kibbutz Saad who were evacuated from their home in the Gaza Envelope. They explained to me the reasons and the miracles thanks to which Hamas terrorists were unable to penetrate the kibbutz on Shiva in October, and told me about the conditions they now have in the hotel. Relief evacuees are a clear example of how community management and the presence of a comprehensive factor in the field - make the difficult struggle more bearable. They are grateful to the "Nevo" hotel in the Dead Sea, and even though they are 100 km away from the kibbutz - it sounds like they manage to maintain the community framework. But they are refugees-in their own country and alongside the understandable concerns heard at the meeting, a clear voice also rose: they want to go home. 🍃 These powerful people are clear about what they want to do "the day after", and they deserve to receive the maximum support from the state in order to make the surrounding area stronger, more attractive, and above all - safe. 🍃 #wartime #refugees #kibbutz #saad #sea</t>
  </si>
  <si>
    <t>"نحن متعانقون هنا: لدينا مدرسة هنا، ولدينا رياض أطفال، وهناك مكاتب، لكننا نريد العودة إلى ديارنا". 🍃التقيت بالأمس مع سكان كيبوتس سعد الذين تم إجلاؤهم من منزلهم في غلاف غزة. وأوضحوا لي الأسباب والمعجزات التي بفضلها لم يتمكن إرهابيو حماس من اختراق كيبوتز شيفا في أكتوبر، وأخبروني عن الظروف التي يعيشونها الآن في الفندق. ويعد النازحون الذين تم إجلاؤهم مثالاً واضحًا على كيفية قيام إدارة المجتمع ووجود عامل شامل في الميدان بجعل النضال الصعب أكثر احتمالاً. إنهم ممتنون لفندق "نيفو" في البحر الميت، وعلى الرغم من أنهم يبعدون 100 كيلومتر عن الكيبوتس، إلا أنهم يبدو أنهم تمكنوا من الحفاظ على الإطار المجتمعي. لكنهم لاجئون - في بلدهم، وإلى جانب المخاوف المفهومة التي سُمعت في الاجتماع، ارتفع صوت واضح أيضًا: إنهم يريدون العودة إلى ديارهم. 🍃 هؤلاء الأشخاص الأقوياء واضحون بشأن ما يريدون القيام به "في اليوم التالي"، وهم يستحقون الحصول على أقصى قدر من الدعم من الدولة لتحويل المنطقة المحيطة بهم إلى منطقة أقوى وأكثر جاذبية وقبل كل شيء - منطقة آمنة. 🍃 #لاجئون #زمن_الحرب #كيبوتس #سعد #البحر</t>
  </si>
  <si>
    <t>תושבי אשדוד, בהערכת המצב שכינסתי התקבלו ההחלטות הבאות; ביטחון. - העיר חזרה לפעילות מלאה אך הגזרה הצפונית ממשיכה להתחמם והלחימה ברצועת עזה ממשיכה, כך שממשיכים לשמור על עירנות וזהירות. - נמצאו נפלים במספר מקומות בגזרת החוף מהמרינה ודרומה וממתינים לטיפול חיל הים בנפלים ולאחר הטיפול נעדכן. עד אז חל איסור לביצוע פעילות ימית מהשובר הדרומי של המרינה עד קצה שטח השיפוט הדרומי (חוף אופנועי הים). כמו כן, מחר הוא היום האחרון של שירותי ההצלה. חינוך. כל שכבות חטיבות הביניים והתיכונים חזרו ללמוד בקפסולות, בהתאם למצב המיגון ובאחוזי התייצבות גבוהים. מערכת החינוך המיוחד אף היא חזרה באופן מלא לרבות הסעות. - מחר חוזרים ללימודים פרונטליים כיתות ה'-ו', במקביל ללימודים בזום. - פיקוד העורף ממשיך לעשות הדרכות ותירגולי מיגון לתלמידי בית הספר. - דרושים הורים מתנדבים לבתי הספר. הורה שמוכן להתנדב מתבקש לעדכן את הצוות החינוכי או את מוקד 106. הערכת מצב נוספת תתקיים מחר בשעה 12:00 המשך יום בטוח ושקט לכולם. להצטרפות לקבוצת הווטסאפ: https://chat.whatsapp.com/ERGzUBdgyht55cM1MrOslo להצטרפות לערוץ הטלגרם: https://t.me/Ashdodhamal</t>
  </si>
  <si>
    <t>Residents of Ashdod, in the assessment of the situation that I convened, the following decisions were made; security. - The city has returned to full activity, but the northern sector continues to heat up and the fighting in the Gaza Strip continues, so vigilance and caution continue to be maintained. - Fallen were found in several places in the coastal sector from the marina and to the south and are waiting for the Navy to treat the fallen. After the treatment, we will update. Until then, it is forbidden to carry out marine activities from the southern breakwater of the marina to the edge of the southern jurisdiction (jet ski beach). Also, tomorrow is the last day of rescue services. Education. All levels of middle and high schools returned to study in capsules, according to the protection situation and with high attendance rates. The special education system is also back in full, including transportation. - Tomorrow the 5th-6th grades return to face-to-face studies, at the same time as Zoom studies. - The Home Front Command continues to conduct defense training and exercises for school students. - Parent volunteers are needed for the schools. A parent who is willing to volunteer is asked to inform the educational staff or Moked 106. Another situation assessment will take place tomorrow at 12:00. Continue a safe and quiet day for everyone. To join the WhatsApp group: https://chat.whatsapp.com/ERGzUBdgyht55cM1MrOslo To join the Telegram channel: https://t.me/Ashdodhamal</t>
  </si>
  <si>
    <t>سكان أشدود، في تقييم الوضع الذي قمت بدعوته، تم اتخاذ القرارات التالية: امن. - عادت المدينة إلى نشاطها الكامل، لكن القطاع الشمالي مستمر في السخونة والقتال في قطاع غزة، لذلك تستمر حالة اليقظة والحذر. - تم العثور على سقوط في عدة أماكن في القطاع الساحلي من المرسى وجنوبا وينتظرون القوات البحرية لمعالجة الساقطين وبعد المعالجة سنوافيكم بالتحديث. وحتى ذلك الحين، يُمنع القيام بالأنشطة البحرية من حاجز الأمواج الجنوبي للمرسى إلى حافة الولاية الجنوبية (شاطئ الجت سكي). وأيضاً غداً هو آخر يوم لخدمات الإنقاذ. تعليم. عادت كافة المراحل الإعدادية والثانوية للدراسة في كبسولات، بحسب وضع الحماية وبنسب حضور مرتفعة. كما عاد نظام التعليم الخاص بكامل طاقته، بما في ذلك وسائل النقل. - غدًا يعود الصفوف من الخامس إلى السادس إلى الدراسة وجهًا لوجه، في نفس وقت الدراسة عبر تطبيق Zoom. - قيادة الجبهة الداخلية تواصل إجراء التدريبات والتمارين الدفاعية لطلاب المدارس. - هناك حاجة إلى متطوعين أولياء الأمور للمدارس. يُطلب من ولي الأمر الذي يرغب في التطوع إبلاغ الطاقم التعليمي أو موكيد 106. سيتم إجراء تقييم آخر للوضع غدًا الساعة 12:00. مواصلة يوم آمن وهادئ للجميع. للانضمام إلى مجموعة الواتساب: https://chat.whatsapp.com/ERGzUBdgyht55cM1MrOslo للانضمام إلى قناة التليجرام: https://t.me/Ashdodhamal</t>
  </si>
  <si>
    <t>נירה מרדכי, אמה של עמית סוסנה שנלקחה בשבי חמאס: "שלושה שבועות לא ידענו מה עלה בגורלה, אין מילים לתאר את הגיהינום. אחרי שלושה שבועות הודיעו לנו שהיא חטופה וזה מה שאני יודעת עד היום. אני דורשת שיגיעו לכל עסקה עם חמאס לשחרר את הילדים החטופים שלנו - עכשיו" &gt;&gt;&gt;https://kannews.org/3G1e6vz:=:https://omny.fm/shows/kan-news/8f8b02a1-cdc9-46fc-a75e-b0ba00bce003 #בחציהיום אסתי פרז בן עמי</t>
  </si>
  <si>
    <t>Nira Mordechai, mother of Amit Sosna who was taken captive by Hamas: "For three weeks we did not know what happened to her, there are no words to describe the hell. After three weeks we were informed that she was kidnapped and this is what I know to this day. I demand that they come to any deal with Hamas to release the children Our abductees - now" &gt;&gt;&gt;https://kannews.org/3G1e6vz:=:https://omny.fm/shows/kan-news/8f8b02a1-cdc9-46fc-a75e-b0ba00bce003 #in the middle of the day Esti Perez Ben Ami</t>
  </si>
  <si>
    <t>نيرا مردخاي والدة عميت سوسنا الذي اختطفته حماس: "لمدة ثلاثة أسابيع لم نعرف ما حدث لها، لا توجد كلمات لوصف الجحيم. بعد ثلاثة أسابيع أبلغنا أنها اختطفت وهذا ما حدث" أعرف حتى يومنا هذا، وأطالب بالتوصل إلى أي اتفاق مع حماس لإطلاق سراح الأطفال المختطفين لدينا - الآن" &gt;&gt;&gt;https://kannews.org/3G1e6vz:=:https://omny.fm/shows/ kan-news/8f8b02a1-cdc9-46fc-a75e-b0ba00bce003 #في منتصف النهار إستي بيريز بن عامي</t>
  </si>
  <si>
    <t xml:space="preserve">"הצעה מסוכנת": ח"כ ממפלגת הליכוד במתקפה נגד הצעת נתניהו </t>
  </si>
  <si>
    <t>"Dangerous proposal": MK from the Likud party in an attack against Netanyahu's proposal</t>
  </si>
  <si>
    <t>"اقتراح خطير": عضو الكنيست من حزب الليكود يهاجم اقتراح نتنياهو</t>
  </si>
  <si>
    <t>בשל המצב הביטחוני, פיקוד העורף קבע את ההנחיות הבאות מיום רביעי, 15 בנובמבר 2023, בשעה 18:00, עד ליום שישי, 17 בנובמבר 2023, בשעה 15:00: פעילות מצומצמת - עוטף עזה, מערב לכיש פעילויות חינוכיות- אין לקיים פעילויות חינוכיות. *מערב הנגב - קיימות החרגות לקיום פעילויות חינוכיות. התקהלויות ושירותים- ניתן לקיים בהגבלה של עד 10 אנשים בשטח פתוח ועד 50 אנשים במבנה. החופים סגורים לציבור. מקומות עבודה- ניתן לקיים פעילות במקום שאפשר להגיע ממנו למרחב מוגן תקני בזמן ההתגוננות. *עוטף עזה - ניתן לקיים פעילות במקומות העבודה בכפוף להנחיות המופיעות בצו אלוף פד"ם. פעילות חלקית - מערב הנגב, מרכז הנגב (למעט רהט, סנסנה ואשכולות), חלק מיישובי גולן דרום (קצרין, מוא"ז גולן), גולן צפון, קו העימות (בכפוף להנחיות פיקוד צפון) פעילויות חינוכיות - ניתן לקיים פעילויות חינוכיות במקום שאפשר להגיע ממנו למרחב מוגן תקני בזמן ההתגוננות. *קו העימות- ניתן לקיים פעילויות חינוכיות בתוך מרחב מוגן תקני בלבד.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 חלק מיישובי לכיש (אשדוד, גן יבנה, בני עי"ש, יבנה, מועצות אזוריות: באר טוביה, חבל יבנה, היישובים: כפר הנגיד ופלמחים), חלק מיישובי דן (תל אביב-יפו, בת ים, אזור, בני ברק, גבעתיים, חולון, רמת גן), חלק מיישובי השפלה (באר יעקב, בית דגן, נס ציונה, ראשון לציון, רחובות, מוא"ז שדות דן וחלק מיישובי מוא"ז גן רווה) פעילויות חינוכיות - ניתן לקיים פעילויות חינוכיות במקום שאפשר להגיע ממנו למרחב מוגן תקני בזמן ההתגוננות. התקהלויות ושירותים - ניתן לקיים התקהלויות עד 1,000 אנשים. מקומות עבודה - פועלים ללא הגבלות. פעילות מלאה -שאר הארץ פעילויות חינוכיות - ניתן לקיים פעילויות חינוכיות ללא הגבלות. התקהלויות ושירותים - ניתן לקיים התקהלויות עד 1,000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t>
  </si>
  <si>
    <t>Due to the security situation, the Home Front Command established the following instructions from Wednesday, November 15, 2023, at 6:00 p.m., until Friday, November 17, 2023, at 3:00 p.m.: Limited activity - surrounding Gaza, west of Lakish Educational activities - no educational activities . *West Negev - there are exceptions for holding educational activities. Gatherings and services - can be held with a limit of up to 10 people in an open area and up to 50 people in a building. The beaches are closed to the public. Workplaces - an activity can be held in a place from which you can reach a standard protected space during the defense. *In the Gaza Strip - it is possible to carry out activity in the workplaces subject to the instructions contained in the order of the PADF General. Partial activity - West Negev, Central Negev (except Rahat, Sensana and Eshkolot), some of the settlements of the South Golan (Katsrin, Moaz Golan), North Golan, The conflict line (subject to the instructions of the Northern Command) educational activities - educational activities can be held in a place from which you can reach a standard protected area during the defense. * The conflict line - educational activities can be held within a standard protected space only.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some of the Lachish settlements (Ashdod, Gan Yavneh, Bnei Ish, Yavneh, regional councils: Be'er Tovia, Habel Yavneh, the settlements: Kfar Hangid and Palmahim), some of the Dan settlements (Tel Aviv-Jaffa, Bat Yam, Azor, Bnei Barak, Givatayim, Holon, Ramat Gan), some of the settlements of the lowlands (Beer Yaakov, Beit Dagan, Nes Ziona, Rishon Lezion, Rehovot, the Sdot Dan zoning district and some of the Gan Reva zoning districts) Educational activities - educational activities can be held where possible to reach from there a standard protected space during the defense. Gatherings and services - gatherings of up to 1,000 people can be held. Workplaces - operating without restrictions. Full activity - the rest of the country Educational activities - educational activities can be held without restrictions. Gatherings and services - gatherings of up to 1,000 people can be held. Workplaces - operate without restrictions. Each and every one of us must make sure that we are prepared and know how to act to protect our lives and our loved ones. Upon receiving a warning, one must enter the area and stay there for 10 minutes. One must continue to follow the instructions published by the Home Front Command in the official means of distribution.</t>
  </si>
  <si>
    <t>نظراً للوضع الأمني، أصدرت قيادة الجبهة الداخلية التعليمات التالية اعتباراً من يوم الأربعاء 15 تشرين الثاني (نوفمبر) 2023 الساعة 6:00 مساءً وحتى يوم الجمعة 17 تشرين الثاني (نوفمبر) 2023 الساعة 3:00 بعد الظهر: نشاط محدود – محيط غزة غرب مدينة غزة أنشطة لاكيش التعليمية - لا توجد أنشطة تعليمية . *النقب الغربي – هناك استثناءات لإقامة الأنشطة التعليمية. التجمعات والخدمات - يمكن عقدها مع ما يصل إلى 10 أشخاص في منطقة مفتوحة وما يصل إلى 50 شخصًا في المبنى. الشواطئ مغلقة أمام الجمهور. أماكن العمل - يمكن إجراء النشاط في مكان يمكنك من خلاله الوصول إلى مساحة محمية قياسية أثناء الدفاع. *في قطاع غزة - من الممكن تنفيذ النشاط في أماكن العمل بموجب التعليمات الواردة في أمر جنرال قوات الدفاع الجوية الفلسطينية نشاط جزئي - النقب الغربي، النقب الأوسط (ما عدا رهط، سنسانا وإشكولوت)، بعض المستوطنات جنوب الجولان (كاتسرين، معاذ الجولان)، شمال الجولان، خط النزاع (تخضع لتعليمات القيادة الشمالية) الأنشطة التعليمية - يمكن إقامة الأنشطة التعليمية في مكان يمكنك من خلاله الوصول إلى منطقة محمية قياسية أثناء الدفاع . * خط المواجهة - يمكن إقامة الأنشطة التعليمية ضمن مساحة محمية قياسية فقط.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نشاط كامل – بعض مستوطنات لاخيش (أشدود، غان يافنه، بني إيش، يافنه، المجالس الإقليمية: بئر توفيا، هابل يافنه، مستوطنات كفر هنجيد وبالماحيم)، بعض مستوطنات دان (تل أبيب – يافا، بات يام، أزور، بني باراك، جفعتايم، حولون، رمات غان)، بعض مستوطنات الأراضي المنخفضة (بير يعقوب، بيت داغان، نيس زيونا، ريشون لتسيون، رحوفوت، منطقة سدوت دان وبعض مناطق غان ريفا المناطق) الأنشطة التعليمية - يمكن إجراء الأنشطة التعليمية حيثما أمكن للوصول من هناك إلى مساحة محمية قياسية أثناء الدفاع. التجمعات والخدمات - يمكن عقد تجمعات تصل إلى 1000 شخص. أماكن العمل - تعمل بدون قيود. النشاط الكامل - بقية الدولة الأنشطة التعليمية - يمكن عقد الأنشطة التعليمية دون قيود. التجمعات والخدمات - يمكن عقد تجمعات تصل إلى 1000 شخص. أماكن العمل - تعمل دون قيود. يجب على كل واحد منا التأكد من أننا مستعدون ونعرف كيفية القيام بذلك "تحركوا من أجل حماية حياتنا وأحبائنا. عند تلقي إنذار، يجب الدخول إلى المكان والبقاء هناك لمدة 10 دقائق. ويجب الاستمرار في اتباع التعليمات التي تنشرها قيادة الجبهة الداخلية في وسائل التوزيع الرسمية.</t>
  </si>
  <si>
    <t>"בלי ביצה, אבל בתוך עזה": גיא הוכמן משמח לוחמים בשדה הקרב | TMI</t>
  </si>
  <si>
    <t>"Without an egg, but inside Gaza": Guy Hochman makes fighters happy on the battlefield TMI</t>
  </si>
  <si>
    <t>"بلا بيضة، ولكن داخل غزة": غي هوخمان يُسعد المقاتلين في ساحة المعركة TMI</t>
  </si>
  <si>
    <t>"ממשלת ישראל לא עושה הכל כדי להחזיר את החטופים, היא בכלל לא עושה את הצעד הראשון שתלוי בה - אם היא תפסיק את הסיוע ההומניטרי אז האוכלוסייה בעזה תתחיל לתסוס וזה מה שימוטט את שלטון חמאס": אלוף במיל' גיורא איילנד, לשעבר ראש המל"ל &gt;&gt;&gt; https://kannews.org/47zo9UJ:=:https://omny.fm/shows/kan-news/dc0f7c42-d56b-496f-b3d1-b0cf010f962d יגאל גואטה Tamar Almog Levy (צילום: עבד רחים חטיב, פלאש 90)</t>
  </si>
  <si>
    <t>"The Israeli government is not doing everything to return the abductees, it is not even taking the first step that depends on it - if it stops the humanitarian aid, then the population in Gaza will begin to ferment and that is what will bring down the rule of Hamas" To &gt;&gt;&gt; https://kannews.org/47zo9UJ:=:https://omny.fm/shows/kan-news/dc0f7c42-d56b-496f-b3d1-b0cf010f962d Yigal Guetta Tamar Almog Levy (Photo: Abed Rahim Khatib , Flash 90)</t>
  </si>
  <si>
    <t>"إن الحكومة الإسرائيلية لا تفعل كل ما في وسعها لإعادة المختطفين، بل إنها لا تتخذ حتى الخطوة الأولى التي تعتمد عليها - إذا أوقفت المساعدات الإنسانية، فإن السكان في غزة سيبدأون في التخمر، وهذا ما سيؤدي إلى انهيار الوضع". حكم حماس" إلى &gt;&gt;&gt; https://kannews.org/47zo9UJ:=:https://omny.fm/shows/kan-news/dc0f7c42-d56b-496f-b3d1-b0cf010f962d ييجال جوتا تمار ألموغ ليفي (صورة : عبد الرحيم الخطيب ، فلاش 90)</t>
  </si>
  <si>
    <t>יונתן בן חמו, סמ"פ בגדוד הנדסה קרבית, שנפצע מ־RPG במהלך הקרבות בעזה, מה שהוביל לקטיעת רגלו, שיתף: "אנחנו גרים בבית לא מונגש ואין לי בעצם דרך להגיע לבית, לכן אני פה סוגר שבתות. אנחנו רוצים פתרון קבע". צפו &gt;&gt;</t>
  </si>
  <si>
    <t>Yonatan Ben Hamo, Sgt in the Combat Engineering Battalion, who was injured by an RPG during the fighting in Gaza, which led to the amputation of his leg, shared: "We live in an inaccessible house and I actually have no way to get to the house, so I close here on Saturdays. We want a permanent solution". Watch &gt;&gt;</t>
  </si>
  <si>
    <t>وقال يوناتان بن حمو، الرقيب في كتيبة الهندسة القتالية، الذي أصيب بقذيفة آر بي جي أثناء القتال في غزة، مما أدى إلى بتر ساقه: "نحن نعيش في منزل لا يمكن الوصول إليه، وفي الواقع ليس لدي أي وسيلة للوصول إليه". المنزل، لذلك أغلق هنا يوم السبت. نريد حلا دائما". شاهد &gt;&gt;</t>
  </si>
  <si>
    <t>"מאה מטר מאחורי אני רואה את נתיב העשרה. אם אני לא שוכב שם, התושבים מאחורינו יחטפו את הדבר הזה, ייכנסו פנימה ובסוף יבצעו טבח אצלם". כך אמר רס״ן יששכר נתן בן 28, מקרית מלאכי, קצין לוחם בעוצבת הקומנדו שהבוקר התפרסם כי נפל בקרב בצפון רצועת עזה. סמ״ר איתי שהם בן 21, מראש העין, לוחם בעוצבת הקומנדו, נפל גם הוא בקרב בצפון רצועת עזה. גיבורי ישראל. יהי זכרם ברוך</t>
  </si>
  <si>
    <t>"A hundred meters behind me I see the ten lane. If I don't lie there, the residents behind us will hijack this thing, go inside and in the end they will massacre them." This is what Major Issachar Natan, 28, of Makrit Malachi, a combat officer in the commando formation said this morning. It was announced that he was killed in battle in the northern Gaza Strip. Sergeant Itai Shoham, 21 years old, from Rosh Ha'Ain, a fighter in the commando formation, also fell in battle in the north of the Gaza Strip. Israel heroes. may them rest in peace</t>
  </si>
  <si>
    <t>"على بعد مائة متر مني أرى الممر العشرة. إذا لم أستلقي هناك، فإن السكان الذين يقفون خلفنا سوف يختطفون هذا الشيء، ويدخلون إلى الداخل، وفي النهاية سوف يذبحونهم". هذا ما قاله صباح اليوم الرائد يسسخار ناتان (28 عاماً) من مكريت ملاخي، ضابط قتالي في تشكيل الكوماندوز، الذي أُعلن عن مقتله في معركة شمال قطاع غزة. الرقيب إيتاي شوهام، 21 عاما، من روش هعين، مقاتل في تشكيل الكوماندوز، سقط أيضا في معركة شمال قطاع غزة. أبطال إسرائيل. فلترقدوا بسلام</t>
  </si>
  <si>
    <t>רונה לי על אחיה שנלחם בעזה: "ציער אותי לראות איך אמא שלי מפחדת מדפיקה בדלת" | TMI</t>
  </si>
  <si>
    <t>Rona Lee about her brother fighting in Gaza: "It saddened me to see how my mother was afraid of knocking on the door" | TMI</t>
  </si>
  <si>
    <t>رونا لي عن شقيقها الذي يقاتل في غزة: "أحزنني رؤية أمي تخاف من طرق الباب" | TMI</t>
  </si>
  <si>
    <t>תא"ל עידו מזרחי, קצין הנדסה ראשי בצה"ל: "בן השתחרר לפני חצי שנה, ב-7 באוקטובר הוא לא שאל שאלות והצטרף כאיש מילואים לחברים שלו, בנימין רק סיים את ההכשרה וכבר נכנס עם חבריו לפעילות מבצעית. הם נפלו בקרב נגד פעילי חמאס" &gt;&gt;&gt; https://kannews.org/3uEIM37:=:https://omny.fm/shows/kan-news/7-22 סדר יום עם קרן נויבך (צילום: רשתות חברתיות)</t>
  </si>
  <si>
    <t>Brigadier General Ido Mizrahi, chief engineering officer in the IDF: "Ben was released six months ago, on October 7 he didn't ask questions and joined his friends as a reservist, Benjamin just finished his training and already went into operational activity with his friends. They fell in a counter battle Hamas operatives" &gt;&gt;&gt; https://kannews.org/3uEIM37:=:https://omny.fm/shows/kan-news/7-22 Daily schedule with the Neubach Foundation (photo: social networks)</t>
  </si>
  <si>
    <t>وقال العميد إيدو مزراحي، كبير ضباط الهندسة في جيش الدفاع الإسرائيلي: "تم إطلاق سراح بن قبل ستة أشهر، وفي 7 أكتوبر لم يطرح أسئلة وانضم إلى أصدقائه كجندي احتياطي، وأنهى بنيامين لتوه تدريبه وبدأ بالفعل في النشاط العملياتي مع فريقه". الأصدقاء. سقطوا في معركة مضادة مع عناصر حماس" &gt;&gt;&gt; https://kannews.org/3uEIM37:=:https://omny.fm/shows/kan-news/7-22 الجدول اليومي مع مؤسسة نوباخ ( الصورة: الشبكات الاجتماعية)</t>
  </si>
  <si>
    <t>"הפקירו אותנו": מחבלי חמאס שנשבו מספרים מדוע נכנעו לחיילי צה"ל</t>
  </si>
  <si>
    <t>"They abandoned us": Captured Hamas terrorists tell why they surrendered to IDF soldiers</t>
  </si>
  <si>
    <t>"لقد تركونا": إرهابيو حماس الذين تم أسرهم يروون سبب استسلامهم لجنود الجيش الإسرائيلي</t>
  </si>
  <si>
    <t>אשדוד נכנסה גם השבוע למערכת חורפית עם מזג אוויר גשום במיוחד, טמפרטורות נמוכות ורוחות עזות שיכולות להגיע עד 60 קמ"ש. בשבוע החולף, וגם בזה שלפנינו, צוותי העירייה פועלים מסביב לשעון כדי להבטיח התנהלות שגרתית, כולל ניקוי קולטנים, גיזום עצים ופינוי חפצים שעלולים לעוף ברוח ולגרום נזק לרכוש ואף לגרום לחסימת זרימת המים. גם החורף השנה - בימי הגשם ישנה הקצנה במזג האוויר ואנחנו ערוכים לכך הודות לתוכנית עבודה סדורה. ההתמודדות מלווה גם בדריכות בשל המלחמה ברצועת עזה, ואנו ערוכים לכל תרחיש בחזית הביטחונית ובחזית מזג האוויר. זו ההזדמנות לומר מילה חמה לראש מנהל תפעול שלמה רוטנברג, לאנשי מנהלות הרובע, צוותי העירייה, אנשי הביטחון העירוני, הפיקוח העירוני, פיקוח חנייה אגף איכות הסביבה, מחלקת שירותי ניקיון, מוקד עירוני 106 וכל עובדות ועובדי העירייה המסורים שדואגים שהעיר כולה תתפקד ללא הפרעות מיוחדות ועושים זאת במסירות גדולה. אני קורא לכולכם לחזק חפצים שעלולים לעוף ברוח, ולדווח למוקד העירוני 106 על כל מפגע או היתכנות למפגע, ואנחנו נגיע מיידית כדי לטפל. יחד נעבור את החורף בשלום.</t>
  </si>
  <si>
    <t>Ashdod also entered a winter system this week with extremely rainy weather, low temperatures and strong winds that can reach up to 60 km/h. This past week, and also in the one before us, the municipal teams are working around the clock to ensure routine conduct, including cleaning receptors, pruning trees and removing objects that may fly in the wind and cause damage to property and even block the flow of water. Even this winter - on rainy days, the weather will be extreme, and we are prepared for this thanks to an orderly work plan. The fight is also accompanied by vigilance due to the war in the Gaza Strip, and we are prepared for any scenario on the security front and on the weather front. This is the opportunity To say a warm word to Chief Operating Officer Shlomo Rotenberg, to the members of the district administrations, the municipal staff, the municipal security personnel, the municipal inspection, the parking inspection, the environmental quality department, the cleaning services department, the municipal hotline 106 and all the dedicated employees of the municipality who ensure that the entire city functions without special disturbances and do so With great devotion. I call on all of you to secure objects that may fly away in the wind, and to report to the municipal hotline 106 any hazard or the possibility of a hazard, and we will arrive immediately to take care of it. Together we will get through the winter in peace.</t>
  </si>
  <si>
    <t>دخلت أشدود أيضًا نظامًا شتويًا هذا الأسبوع مع طقس ممطر للغاية ودرجات حرارة منخفضة ورياح قوية يمكن أن تصل إلى 60 كم / ساعة.في الأسبوع الماضي، وكذلك في الأسبوع الذي سبقنا، تعمل فرق البلدية على مدار الساعة لضمان السلوك الروتيني، بما في ذلك تنظيف المستقبلات وتقليم الأشجار وإزالة الأشياء التي قد تتطاير مع الريح وتسبب أضرارًا للممتلكات وحتى تعيق تدفق المياه.حتى هذا الشتاء - في الأيام الممطرة، سيكون الطقس قاسيًا، ونحن مستعدون لما يلي: وهذا بفضل خطة عمل منظمة، والقتال يرافقه أيضا يقظة بسبب الحرب في قطاع غزة، ونحن مستعدون لأي سيناريو على الصعيد الأمني وعلى الصعيد الجوي، وهذه هي الفرصة لنقول كلمة دافئة إلى مدير العمليات شلومو روتنبرغ، وإلى أعضاء إدارات المنطقة، وموظفي البلدية، وأفراد أمن البلدية، وتفتيش البلدية، وتفتيش مواقف السيارات، وقسم جودة البيئة، وقسم خدمات التنظيف، والخط الساخن للبلدية 106 وجميع المكرسين موظفي البلدية الذين يتأكدون من أن المدينة بأكملها تعمل دون اضطرابات خاصة ويقومون بذلك بتفان كبير، وأدعوكم جميعًا إلى تأمين الأشياء التي قد تتطاير بعيدًا في مهب الريح، وإبلاغ الخط الساخن للبلدية 106 عن أي خطر أو احتمالية حدوث خطر وسنصل فورًا للتعامل معه، معًا سنمضي فصل الشتاء بسلام.</t>
  </si>
  <si>
    <t>בבוקר העצוב הזה ליבנו עם משפחתו של רס"ל (מיל') שמעון יהושע אסולין, בן 24 מבית שמש, שנפל אתמול בקרב בדרום רצועת עזה. שמעון היה לוחם גיבור ומסור, שהקריב את חייו למען המדינה והעם. יהי זכרו ברוך🕯️</t>
  </si>
  <si>
    <t>On this sad morning, our hearts go out to the family of Colonel (Res.) Shimon Yehoshua Assolin, 24 years old from Beit Shemesh, who fell yesterday in the battle in the southern Gaza Strip. Shimon was a heroic and dedicated fighter, who sacrificed his life for the country and the people. May his memory be blessed🕯️</t>
  </si>
  <si>
    <t>في هذا الصباح الحزين، قلوبنا مع عائلة العقيد (احتياط) شمعون يهوشوع أسولين، 24 عاما من بيت شيمش، الذي سقط أمس في معركة جنوب قطاع غزة، كان شمعون مقاتلا بطلا ومخلصا، ضحى بحياته فداءً للوطن والعباد، لتطيب ذكراه🕯️</t>
  </si>
  <si>
    <t>"דיונים על יישוב עזה מחדש יקרעו את החברה הישראלית. זה לא הזמן, צריך לקבוע סדר עדיפויות": פנחס ולרשטיין, ראש המועצה מטה בנימין ומנכ"ל מועצת יש"ע לשעבר, יצא נגד הכנס לעידוד ההתיישבות בעזה&gt;&gt;&gt;https://kannews.org/42jhgVQ:=:https://omnystudio.com/login #בחציהיום Liat Regev (צילום: יונתן זינדל, פלאש 90)</t>
  </si>
  <si>
    <t>"Discussions about the resettlement of Gaza will tear Israeli society apart. This is not the time, we need to set priorities": Pinchas Wallerstein, head of the Mata Binyamin Council and former CEO of the Yesha Council, came out against the conference to encourage settlement in Gaza&gt;&gt;&gt;https:// kannews.org/42jhgVQ:=:https://omnystudio.com/login #at noon Liat Regev (photo: Yonatan Zindel, Flash 90)</t>
  </si>
  <si>
    <t>"المناقشات حول إعادة التوطين في غزة سوف تمزق المجتمع الإسرائيلي. هذا ليس الوقت المناسب، نحن بحاجة إلى تحديد الأولويات": عارض بنحاس والرشتاين، رئيس مجلس ماتا بنيامين والمدير التنفيذي السابق لمجلس يشع، المؤتمر لتشجيعه. مستوطنة في غزة&gt;&gt;&gt;https://kannews.org/42jhgVQ:=:https://omnystudio.com/login #عند الظهر ليات ريغيف (الصورة: يوناتان زيندل، فلاش 90)</t>
  </si>
  <si>
    <t>הנחיות פיקוד העורף בעקבות המצב הביטחוני בשל המצב הביטחוני, פיקוד העורף קבע את ההנחיות הבאות מיום שלישי, 30 בינואר 2024, בשעה 18:00 ועד ליום חמישי, 1 בפברואר 2024, בשעה 18:00: פעילות מצומצמת - עוטף עזה פעילויות חינוכיות- אין לקיים פעילויות חינוכיות. התקהלויות ושירותים- ניתן לקיים בהגבלה של עד 50 אנשים בשטח פתוח ועד 100 אנשים במבנה. החופים סגורים לציבור. מקומות עבודה- ניתן לקיים פעילות במקום שאפשר להגיע ממנו למרחב מוגן תקני בזמן ההתגוננות, בכפוף להנחיות פיקוד הדרום. פעילות חלקית - קו העימות פעילויות חינוכיות - ניתן לקיים פעילויות חינוכיות במקום שאפשר להגיע ממנו למרחב מוגן תקני בזמן ההתגוננות, בכפוף להנחיות פיקוד הצפון.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-שאר הארץ פעילויות חינוכיות - ניתן לקיים פעילויות חינוכיות ללא הגבלות. התקהלויות ושירותים - ניתן לקיים התקהלויות עד 15,000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 ההנחיות המלאות מפורטות בקישור הבא: https://www.oref.org.il/12487-15896-he/Pakar.aspx</t>
  </si>
  <si>
    <t>Instructions of the Home Front Command Following the security situation Due to the security situation, the Home Front Command established the following instructions from Tuesday, January 30, 2024, at 6:00 p.m. until Thursday, February 1, 2024, at 6:00 p.m.: Limited activity - covers Gaza Educational activities - do not hold educational activities. Gatherings and services - can be held with a limit of up to 50 people in an open area and up to 100 people in a building. The beaches are closed to the public. Workplaces - it is possible to carry out an activity in a place from which you can reach a standard protected area during the defense, subject to the instructions of the Southern Command. Partial activity - the confrontation line educational activities - it is possible to hold educational activities in a place from which you can reach a standard protected area during the defense, subject to the instructions of the Northern Command.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rest of the country educational activities - educational activities can be held without restrictions. Gatherings and services - gatherings can be held for up to 15,000 people. Jobs - work without restrictions. Each and every one of us must make sure that we are prepared and know how to act to protect our lives and our loved ones. Upon receiving a warning, you must enter the space and stay there for 10 minutes. You must continue to follow the instructions published by the Home Front Command in the official means of distribution. The full instructions are detailed in the following link: https://www.oref.org.il/12487-15896-he/Pakar.aspx</t>
  </si>
  <si>
    <t>تعليمات قيادة الجبهة الداخلية في أعقاب الوضع الأمني نظراً للوضع الأمني، أصدرت قيادة الجبهة الداخلية التعليمات التالية اعتباراً من يوم الثلاثاء 30 كانون الثاني (يناير) 2024 الساعة 6:00 مساءً وحتى يوم الخميس 1 شباط (فبراير) 2024 الساعة 6:00 مساءً. : نشاط محدود - يغطي أنشطة غزة التعليمية - لا يقيم أنشطة تعليمية. التجمعات والخدمات - يمكن عقدها مع ما يصل إلى 50 شخصًا في منطقة مفتوحة وما يصل إلى 100 شخص في المبنى. الشواطئ مغلقة أمام الجمهور. أماكن العمل - من الممكن تنفيذ نشاط في مكان يمكنك من خلاله الوصول إلى منطقة محمية قياسية أثناء الدفاع، وفقًا لتعليمات القيادة الجنوبية. النشاط الجزئي - الأنشطة التعليمية لخط المواجهة - من الممكن إقامة أنشطة تعليمية في مكان يمكنك من خلاله الوصول إلى منطقة محمية قياسية أثناء الدفاع، مع مراعاة تعليمات القيادة الشمالية.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النشاط الكامل - بقية الأنشطة التعليمية في البلاد - يمكن إقامة الأنشطة التعليمية دون قيود. التجمعات والخدمات - يمكن عقد التجمعات لما يصل إلى 15000 شخص. وظائف - العمل دون قيود. يجب على كل واحد منا التأكد من أننا مستعدون ونعرف كيفية التصرف لحماية حياتنا وأحبائنا. عند تلقي إنذار، يجب عليك الدخول إلى المكان والبقاء هناك لمدة 10 دقائق. عليكم الاستمرار في اتباع التعليمات التي تنشرها قيادة الجبهة الداخلية في وسائل التوزيع الرسمية. التعليمات كاملة مفصلة في الرابط التالي: https://www.oref.org.il/12487-15896-he/Pakar.aspx</t>
  </si>
  <si>
    <t>ב-2021, מספר חודשים לאחר שמונתה על ידי הנשיא ביידן לשגרירת ארה״ב באו״ם, נשאה השגרירה לינדה תומאס גרינפילד על בימת האו״ם נאום בלתי נשכח בנושא גזענות. בנאום שיתפה כי אבותיה היו עבדים באמריקה, ובתור ילדה נאלצה לנסוע באוטובוס נפרד לשחורים, לבית ספר נפרד לשחורים; ״אני מכירה את הפנים המכוערות של הגזענות. חייתי בגזענות. חוויתי גזענות ושרדתי אותה״. לינדה תומאס משרתת כדיפלומטית במשרד החוץ האמריקאי מזה 35 שנים, בהן הספיקה לכהן כשגרירה במדינות רבות ביניהן לוב, פקיסטן וניגריה. כשגרירה באו״ם היא מקפידה להיפגש עם אנשים מרחבי העולם ולהקשיב לסיפורם האישי. לאחרונה נפגשה תומאס-גרינפילד עם משפחות החטופים הישראלים והבטיחה כי ארה״ב תמשיך לפעול למען הסכם המבטיח את שחרור כל החטופים בעזה. פברואר הוא #חודש_ההיסטוריה_האפרו-אמריקאית, במהלכו נציין דמויות מובילות התרמו לשינוי בחברה האמריקאית. In 2021, a few months after being appointed by President Biden as U.S. Ambassador to the UN, Ambassador Linda Thomas Greenfield gave an unforgettable speech on the UN stage on racism. In the speech she shared that her ancestors were slaves in America, and as a child she had to travel on a separate bus for blacks, to a separate school for blacks; "I know the ugly face of racism. I lived racism. I experienced racism and survived it.' Thomas - Greenfield has been serving as a diplomat in the U.S. State Department for 35 years, during which she served as Ambassador to many countries including Libya, Pakistan and Nigeria. As Ambassador to the UN, she makes sure to meet with people from around the world and listen to their personal stories. Thomas-Greenfield recently met with the families of the Israeli hostages and promised that the U.S. would continue to work for an agreement guaranteeing the release of all the hostages in Gaza. February is #Black_History_Month, during which we will celebrate leading figures who contributed to change in American society.</t>
  </si>
  <si>
    <t>In 2021, a few months after being appointed by President Biden as US Ambassador to the UN, Ambassador Linda Thomas Greenfield gave an unforgettable speech on the UN stage on racism. In the speech she shared that her ancestors were slaves in America, and as a child she had to travel on a separate bus for blacks, to a separate school for blacks; "I know the ugly face of racism. I lived with racism. I experienced racism and survived it.' Linda Thomas has been serving as a diplomat in the US State Department for 35 years, during which she served as ambassador to many countries including Libya, Pakistan and Nigeria. As ambassador to the UN, she makes sure to meet with people from around the world and listen to their personal stories. Thomas-Greenfield recently met with the families of the Israeli abductees and promised that the US would continue to work for an agreement guaranteeing the release of all the abductees in Gaza. February is #African-American_History_Month, during which we will celebrate leading figures who contributed to change in American society. In 2021, a few months after being appointed by President Biden as U.S. Ambassador to the UN, Ambassador Linda Thomas Greenfield gave an unforgettable speech on the UN stage on racism. In the speech she shared that her ancestors were slaves in America, and as a child she had to travel on a separate bus for blacks, to a separate school for blacks; "I know the ugly face of racism. I lived racism. I experienced racism and survived it.' Thomas - Greenfield has been serving as a diplomat in the U.S. State Department for 35 years, during which she served as Ambassador to many countries including Libya, Pakistan and Nigeria. As Ambassador to the UN, she makes sure to meet with people from around the world and listen to their personal stories. Thomas-Greenfield recently met with the families of the Israeli hostages and promised that the U.S. would continue to work for an agreement guaranteeing the release of all the hostages in Gaza. February is #Black_History_Month, during which we will celebrate leading figures who contributed to change in American society.</t>
  </si>
  <si>
    <t>في عام 2021، بعد أشهر قليلة من تعيين الرئيس بايدن سفيرة للولايات المتحدة لدى الأمم المتحدة، ألقت السفيرة ليندا توماس غرينفيلد خطابًا لا يُنسى على مسرح الأمم المتحدة حول العنصرية. وذكرت في الخطاب أن أسلافها كانوا عبيدًا في أمريكا، وعندما كانت طفلة كان عليها أن تسافر في حافلة منفصلة للسود، إلى مدرسة منفصلة للسود؛ "أعرف الوجه القبيح للعنصرية. لقد عشت مع العنصرية. لقد عانيت من العنصرية ونجوت منها. تعمل ليندا توماس كدبلوماسية في وزارة الخارجية الأمريكية لمدة 35 عامًا، عملت خلالها سفيرة لدى العديد من الدول بما في ذلك ليبيا وباكستان ونيجيريا. بصفتها سفيرة لدى الأمم المتحدة، تتأكد من مقابلة أشخاص من جميع أنحاء العالم والاستماع إلى قصصهم الشخصية. وقد التقت توماس غرينفيلد مؤخراً مع عائلات المختطفين الإسرائيليين ووعدت بأن الولايات المتحدة ستواصل العمل من أجل التوصل إلى اتفاق يضمن إطلاق سراح جميع المختطفين في غزة. فبراير هو #شهر_التاريخ_الأمريكي_الأفريقي، والذي سنحتفل خلاله بالشخصيات الرائدة التي ساهمت في التغيير في المجتمع الأمريكي. في عام 2021، بعد أشهر قليلة من تعيينه من قبل الرئيس بايدن رئيسًا للولايات المتحدة. ألقت السفيرة لدى الأمم المتحدة، السفيرة ليندا توماس غرينفيلد، خطاباً لا يُنسى على مسرح الأمم المتحدة حول العنصرية. وذكرت في الخطاب أن أسلافها كانوا عبيدًا في أمريكا، وعندما كانت طفلة كان عليها أن تسافر في حافلة منفصلة للسود، إلى مدرسة منفصلة للسود؛ "أعرف الوجه القبيح للعنصرية. لقد عشت العنصرية. لقد عايشت العنصرية ونجوت منها". توماس - عملت جرينفيلد كدبلوماسية في وزارة الخارجية الأمريكية لمدة 35 عامًا، عملت خلالها سفيرة لدى العديد من الدول بما في ذلك ليبيا وباكستان ونيجيريا، وبصفتها سفيرة لدى الأمم المتحدة، فإنها تتأكد من مقابلة أشخاص من جميع أنحاء العالم. العالم والاستماع إلى قصصهم الشخصية. وقد التقت توماس غرينفيلد مؤخرًا مع عائلات الرهائن الإسرائيليين ووعدت بأن الولايات المتحدة ستواصل العمل من أجل التوصل إلى اتفاق يضمن إطلاق سراح جميع الرهائن في غزة. فبراير هو #شهر_التاريخ_الأسود، الذي نحتفل خلاله سيحتفل بالشخصيات الرائدة التي ساهمت في التغيير في المجتمع الأمريكي.</t>
  </si>
  <si>
    <t>**אזלו המקומות ** החברה להגנת הטבע מזמינה משפחות עם ילדים תושבי נתיבות, אופקים חוף אשקלון ועוטף עזה להתארח בין התאריכים 26-29 באוקטובר 2023 (חמישי עד ראשון) ולהירגע *ללא תשלום* בבית ספר שדה חצבה שבערבה. האירוח כולל ארוחות ופעילויות לילדים עם מדריכי ומדריכות החברה להגנת הטבע. ליצירת קשר בוואטסאפ: 052-3689-777 או בטלפון (משעה 8:00 בבוקר): 03-6388-688 בתקווה לימים שקטים ורגועים יותר🙏💚</t>
  </si>
  <si>
    <t>**The places are sold out** The Society for the Protection of Nature invites families with children residents of Netivot, Ofakim Hoof Ashkelon and the Gaza Strip to stay between the dates of October 26-29, 2023 (Thursday to Sunday) and relax *free of charge* at the Sde Hatzava school in the Arava. The accommodation includes meals and activities for children with guides from the Society for the Protection of Nature. For contact on WhatsApp: 052-3689-777 or by phone (from 8:00 am): 03-6388-688 Hoping for quieter and calmer days 🙏💚</t>
  </si>
  <si>
    <t>**الأماكن بيعت بالكامل** تدعو جمعية حماية الطبيعة العائلات التي لديها أطفال من سكان نتيفوت وأوفاكيم حوف عسقلان وقطاع غزة للبقاء بين تواريخ 26-29 أكتوبر 2023 (الخميس إلى الأحد) والاسترخاء *مجانًا* في مدرسة سديه حتسافا في العربة. يشمل مكان الإقامة وجبات وأنشطة للأطفال مع مرشدين من جمعية حماية الطبيعة. للتواصل معنا عبر الواتساب: 777-3689-052 أو عبر الهاتف (من الساعة 8:00 صباحاً): 688-6388-03 نأمل أياماً أكثر هدوءاً وهدوءاً 🙏💚</t>
  </si>
  <si>
    <t>אוהד ישראלי, ארכיטקט במחלקת הטק שלנו, הקים עם חברים נוספים מפרוץ המלחמה את מיזם "עוטפים במחשבים", במטרה לעזור לכל תושבי הקיבוצים והמושבים אשר פונו מעוטף עזה להתחבר חזרה לעולם ולאפשר להם לפנות לקופות החולים, למשרד הפנים, ולאתר אולי שביבי מידע על קרוביהם שנחטפו או נפלו בקרב. "חברת נטורל אינטליגנס היתה החברה הראשונה שפניתי אליה לגייס מחשבים, אליה נוספו עוד ועוד חברות. עד היום מסרנו יותר מ-1500 מחשבים ו-800 טאבלטים באילת, בים המלח, בערבה, בצפון, ובכל מקום אליו פונו תושבי הקיבוצים והמושבים. מכל נסיעה לחלוקה עם רכב מלא עד אפס מקום במחשבים אני חוזר מחוזק, אחרי שפגשתי אנשים, שמעתי סיפורים, וקיבלתי חיבוקים מאנשים שאני לא מכיר. אין לי מושג איך הייתי עובר את התקופה הזו בלי ההתגיסות הזו שלי ושל עוד 14 חברים שלא הכרנו זה את זה לפני ועובדים כמכונה משומנת אחת לעזור לעזור ועוד לעזור לאנשים." לדף המיזם בפייסבוק: Https://www.facebook.com/otfim לראיון עם אוהד בגלי צהל: https://youtu.be/xj4QfWHFV-I:=:https://www.youtube.com/watch?v=xj4QfWHFV-I</t>
  </si>
  <si>
    <t>An Israeli fan, an architect in our tech department, founded with other friends from the outbreak of the war the project "Enveloped in Computers", with the aim of helping all residents of the kibbutzim and moshavim who were evacuated from the Gaza Strip to connect back to the world and allow them to contact the health insurance funds, the Ministry of the Interior, and the website Olli Shabibi for information about their abducted relatives or fell in battle. "The Natural Intelligence company was the first company I approached to recruit computers, to which more and more companies were added. To date, we have delivered more than 1,500 computers and 800 tablets in Eilat, the Dead Sea, the Arava, in the north, and wherever the residents of the kibbutzim and moshavim were evacuated. From every trip to distribution With a car full to the brim with computers, I come back strengthened, after meeting people, hearing stories, and receiving hugs from people I don't know. I have no idea how I would have gotten through this period without this teaming up of me and 14 other friends who didn't know each other before and work like a machine One is anointed to help to help and another to help people." To the project's Facebook page: https://www.facebook.com/otfim For an interview with Ohad Bagli Tshal: https://youtu.be/xj4QfWHFV-I:=:https://www.youtube.com/watch?v=xj4QfWHFV -I</t>
  </si>
  <si>
    <t>أحد المعجبين الإسرائيليين، وهو مهندس معماري في قسم التكنولوجيا لدينا، أسس مع أصدقاء آخرين منذ اندلاع الحرب مشروع "مغلف بالكمبيوتر"، بهدف مساعدة جميع سكان الكيبوتسات والموشافيم الذين تم إجلاؤهم من قطاع غزة إلى اتصلوا مرة أخرى بالعالم واسمحوا لهم بالاتصال بصناديق التأمين الصحي ووزارة الداخلية وموقع أولي الشبيبي للحصول على معلومات حول أقاربهم المختطفين أو الذين سقطوا في المعركة. "كانت شركة Natural Intelligence هي الشركة الأولى التي اتصلت بها لتوظيف أجهزة الكمبيوتر، والتي أضيفت إليها المزيد والمزيد من الشركات. حتى الآن، قمنا بتسليم أكثر من 1500 جهاز كمبيوتر و800 جهاز لوحي في إيلات، والبحر الميت، والعربة، في الشمال وحيثما تم إجلاء سكان الكيبوتسات والموشافيم، من كل رحلة إلى التوزيع بسيارة مليئة بالكمبيوتر، أعود قويا، بعد لقاء الناس، وسماع القصص، وتلقي العناق من أشخاص لا أعرفهم. ليس لدي أي فكرة عن كيفية اجتياز هذه الفترة دون هذا التعاون بيني وبين 14 صديقًا آخر لم يعرفوا بعضهم البعض من قبل والذين يعملون مثل الآلة، يُمسح أحدهم للمساعدة والآخر لمساعدة الناس. " إلى صفحة المشروع على الفيسبوك: https://www.facebook.com/otfim لمقابلة مع أوهاد باجلي تشال: https://youtu.be/xj4QfWHFV-I:=:https://www.youtube.com/ watch?v=xj4QfWHFV -I</t>
  </si>
  <si>
    <t>Dear friends around the world , we need your help. The unfathomable tragedy at the Supernova festival has deeply affected us. Supernova hosted dancers, artists and crew from 20 different countries. When Hamas terrorists targeted an unarmed, apolitical group such as this one, the result was a heavy loss for hundreds of young souls, beautiful ravers, music people, and advocates for peace. Hundreds of our loved ones suffer irreparable damage and over 200 are still hostage in Gaza, including citizens of over 20 different countries. Each day that passes, their absence is felt deeper than you can imagine, but despite the pain we’re feeling around the world, we are committed to using the power of music to heal. In collaboration with Daniella Tourgeman, our track "Bones" joins the BringThemBack compilation of over 50 original tracks from all colors of the electronic music rainbow. We, the artists and musicians, stand with our friends and families that are now critically in need of support. All proceeds from this release will be donated to aid survivors of this event, from mental health care to support in bringing our kidnapped brothers and sisters back. Your support counts! Get the full compilation and limited edition tshirt via the link in my bio or visit www.october07.org:=:https://www.october07.org/ 🤍 #BringThemBack Daniella Tourgeman-דניאלה תורג'מן היי חברים רקדנו ובילינו ביחד אינספור פעמים וכעת אנו זקוקים לעזרתכם. טארק שיצרנו ביחד עם דניאלה תורג׳מן יוצא באלבום למען פסטיבל סופרנובה. האוסף מאחד בתוכו קולקציה של קטעים מקוריים שנתרמו על ידי מיטב הדיג׳ייז והמפיקים האלקטרוניים הישראליים בעקבות האירועים הבלתי נתפסים של מתקפת הטרור שאירעה ב-7 באוקטובר. בעוד שמאות מחברינו סובלים מנזק בלתי ישוער, ישנם עדיין בני ערובה רבים בעזה, ואנו מחויבים להשתמש בכוחה של המוזיקה על מנת לרפא נפשות ולתמוך בחזרתם הביתה. התמיכה שלך חשובה! ניתן לרכוש את האלבום וחולצות במהדורה מוגבלת באמצעות לחיצה על הקישור אצלנו בביו או באתר www.october07.org.:=:https://www.october07.org/ כל ההכנסות יתרמו למאמצים להחזרת החטופים, לתמיכה ולשיקום הניצולים</t>
  </si>
  <si>
    <t>Dear friends around the world, we need your help. The unfathomable tragedy at the Supernova festival has deeply affected us. Supernova hosted dancers, artists and crew from 20 different countries. When Hamas terrorists targeted an unarmed, apolitical group such as this one, the result was a heavy loss for hundreds of young souls, beautiful ravers, music people, and advocates for peace. Hundreds of our loved ones suffer irreparable damage and over 200 are still hostages in Gaza, including citizens of over 20 different countries. Each day that passes, their absence is felt deeper than you can imagine, but despite the pain we're feeling around the world, we are committed to using the power of music to heal. In collaboration with Daniella Tourgeman, our track "Bones" joins the BringThemBack compilation of over 50 original tracks from all colors of the electronic music rainbow. We, the artists and musicians, stand with our friends and families who are now critically in need of support. All proceeds from this release will be donated to aid survivors of this event, from mental health care to support in bringing our kidnapped brothers and sisters back. Your support counts! Get the full compilation and limited edition tshirt via the link in my bio or visit www.october07.org:=:https://www.october07.org/ 🤍 #BringThemBack Daniella Tourgeman Hi friends we danced and spent countless hours together times and now we need your help. Tarek, which we created together with Daniela Turgeman, is released on an album for the Supernova Festival. The collection unites within it a collection of original pieces contributed by the best Israeli DJs and electronic producers following the unimaginable events of the terrorist attack that occurred on October 7. While hundreds of our friends suffer irreparable harm, there are still many hostages in Gaza, and we are committed to using the power of music to heal souls and support their return home. Your support is important! You can purchase the album and limited edition t-shirts by clicking on the link in our bio or on the website www.october07.org.:=:https://www.october07.org/ All proceeds will contribute to the efforts to return the abductees, to support and rehabilitate the survivors</t>
  </si>
  <si>
    <t>أصدقائي الأعزاء في جميع أنحاء العالم، نحن بحاجة لمساعدتكم. لقد أثرت المأساة التي لا يمكن تصورها في مهرجان سوبر نوفا علينا بشدة. استضاف سوبر نوفا راقصين وفنانين وطاقم من 20 دولة مختلفة. عندما استهدف إرهابيو حماس مجموعة غير مسلحة وغير سياسية مثل هذه، كانت النتيجة خسارة فادحة لمئات من الشباب، والمغنيين الجميلين، وعشاق الموسيقى، ودعاة السلام. يعاني المئات من أحبائنا من أضرار لا يمكن إصلاحها، وما زال أكثر من 200 منهم رهائن في غزة، بما في ذلك مواطنون من أكثر من 20 دولة مختلفة. في كل يوم يمر، يصبح غيابهم أعمق مما تتخيل، ولكن على الرغم من الألم الذي نشعر به في جميع أنحاء العالم، فإننا ملتزمون باستخدام قوة الموسيقى للشفاء. بالتعاون مع دانييلا ترجمان، تنضم أغنيتنا "Bones" إلى مجموعة BringThemBack التي تضم أكثر من 50 مقطعًا صوتيًا أصليًا من جميع ألوان قوس قزح الموسيقى الإلكترونية. نحن، الفنانين والموسيقيين، نقف مع أصدقائنا وعائلاتنا الذين هم الآن في حاجة ماسة إلى الدعم. سيتم التبرع بجميع عائدات هذا الإصدار لمساعدة الناجين من هذا الحدث، بدءًا من رعاية الصحة العقلية وحتى دعم إعادة إخواننا وأخواتنا المختطفين. دعمكم مهم! احصل على المجموعة الكاملة والقميص ذو الإصدار المحدود عبر الرابط الموجود في سيرتي الذاتية أو قم بزيارة www.october07.org:=:https://www.october07.org/ 🤍 #BringThemBack دانييلا ترجمان مرحبًا يا أصدقاء، لقد رقصنا وأمضينا ساعات لا حصر لها معًا مرات و الآن نحن بحاجة لمساعدتكم. طارق، الذي أنشأناه مع دانييلا ترجمان، تم إصداره في ألبوم لمهرجان سوبر نوفا. تجمع المجموعة ضمنها مجموعة من المقطوعات الأصلية التي ساهم بها أفضل منسقي الأغاني ومنتجي الأجهزة الإلكترونية الإسرائيليين في أعقاب الأحداث التي لا يمكن تصورها للهجوم الإرهابي الذي وقع في 7 أكتوبر. وبينما يعاني المئات من أصدقائنا من أضرار لا يمكن إصلاحها، لا يزال هناك العديد من الرهائن في غزة، ونحن ملتزمون باستخدام قوة الموسيقى لشفاء النفوس ودعم عودتهم إلى ديارهم. دعمكم مهم! يمكنكم شراء الألبوم والقمصان ذات الإصدار المحدود بالضغط على الرابط الموجود في السيرة الذاتية لدينا أو على الموقع الإلكتروني www.october07.org.:=:https://www.october07.org/ جميع العائدات ستساهم في جهود إعادة المختطفين ، لدعم وإعادة تأهيل الناجين</t>
  </si>
  <si>
    <t>מעט מאד עוגנים מוסריים נותרים איתנים בזמן של טראומה קולקטיבית, בוודאי כאשר קולות של הסתה ונקם מגיעים ממסדרונות השלטון. עתה, הוראה של שר הבריאות אשר מצאה לה הד ותמיכה גם בקרב הנהלותיהם של חלק מבתי החולים בישראל מאיימת לרסק את עמוד השדרה, העוגן האתי והמוסרי, של הקהילה הרפואית. - כזכור, משרד הבריאות, הצהיר כי אנשי חמאס מאלו שהשתתפו במתקפה הנפשעת ב-7.10 לא יקבלו טיפול בבתי החולים בישראל וכי הם יופנו למתקנים של שב"ס או הצבא מבלי שהתייחס כלל למידת יכולתם של אלו להעניק להם טיפול רפואי. - אמירה זו מצאה לה הד במציאות בה בבית החולים הדסה עין כרם סירבו לקבל לטיפול עצורים מרצועת עזה שהופנו אליהם על ידי כוחות הביטחון, וכך גם בשיבא. כך גם דווח ש"מרבית בתי החולים הדגישו כי אין בכוונתם לאשפז או להעניק כל טיפול רפואי אחר למחבלים בשטחם." - מול קולות אלו, יש צוותי רפואה העומדים באומץ ויושרה באתגר מוסרי ואתי זה והם ראויים וזקוקים לתמיכה וגיבוי אל מול יוזמות להחרימם. קולות ברורים שכאלה יצאו הן מההסתדרות הרפואית בישראל והן מצוותים בבתי החולים. - יש להפריד בין הזעזוע העמוק שיש לכל אדם באשר הוא אדם מהפגיעה הקשה באזרחים בהם ילדים ונשים ובין המשימה המקצועית של צוותי הרפואה והבריאות. הפניות לטיפול בבית חולים או במתקן רפואי אחר צריכות להיעשות על פי שיקולים מקצועיים רפואיים בלבד וזמינות הטיפול. - באמירתנו זו אין כדי להפחית ולו במאום מהאתגר הרגשי העומד בפני הצוותים הרפואיים – ואולם דווקא ממנהיגות הקהילה הרפואית, ובוודאי ממשרד הבריאות, היה ניתן לצפות להיערכות שתכבד רגשות אלו, אך גם תעמוד על המחויבות למקצועיות הרפואית. - תחת להתמקד במשימה הרפואית ובה בלבד, ולהיערך כראוי להפרדה בין מטופלים אזרחיים לבין מטופלים עצורים בשל הרגישות הברורה – למשל במחלקה ייעודית באחד מבתי החולים – הם שמו עצמם גם כשופטים וגם כמוציאים לפועל של גזר דין הקובע שלילת טיפול רפואי מקצועי ומותאם מצב. התנהלות כזו נוגדת את ערכי היסוד של מקצועות הרפואה והבריאות ואת כללי האתיקה הרפואית. - אתיקה רפואית אינה "nice to have" בימי שיגרה או עקרון שניתן להשליכו כאשר אנו עומדים מול מטופלים שעשו פשעים איומים. כאן המקום להזכיר שכללי האתיקה הרפואית ואמנות בינלאומיות רבות שנועדו להגן ולעגן זכויות אדם, נכתבו בעקבות מלחמות עולם שבמהלכן התרחשו מעשי זוועה מחרידים. כללים אלה נועדו לשמור על מערכות בריאות ואנשי הרפואה ולאפשר להם למלא את ייעודם – רפואה והצלת חיים. - החברה בישראל תצטרך לקום מהשבר הנורא שקרה לה, והרפואה אמורה להיות אחד מהעוגנים המוסריים שיסייע לה בכך. נטישתה היא נטישת התקווה לשיקום שכזה. - כא.נשי רפואה ובריאות אנו קוראים למשרד הבריאות ולמוסדות הבריאות להיצמד לאתיקה ולמקצועיות הרפואית ולהעניק טיפול רפואי לכל מטופל באשר הוא מטופל.</t>
  </si>
  <si>
    <t>Very few moral anchors remain firm in a time of collective trauma, certainly when voices of incitement and revenge come from the corridors of power. Now, an instruction of the Minister of Health, which has also found an echo and support among the managements of some hospitals in Israel, threatens to crush the backbone, the ethical and moral anchor, of the medical community. - As I recall, the Ministry of Health stated that Hamas members from those who participated in the criminal attack on 7/10 will not receive treatment in Israeli hospitals and that they will be referred to the facilities of the Shin Bet or the army without any reference to the extent of their ability to provide them with medical treatment. - This statement found her An echo of the reality in which the Hadassah Ein Kerem Hospital refused to accept for treatment detainees from the Gaza Strip who were referred to them by the security forces, as was the case in Sheba. It was also reported that "most hospitals emphasized that they do not intend to admit or provide any other medical treatment to terrorists in their territory." These voices, there are medical teams who stand with courage and integrity in this moral and ethical challenge and they deserve and need support and backing in the face of initiatives to boycott them. Such clear voices came from both the Israel Medical Association and hospital teams. - The deep shock that every person has must be separated from the severe injury in citizens including children and women and between the professional mission of the medical and health teams. Referrals for treatment at a hospital or other medical facility should be made based on medical professional considerations only and the availability of treatment. - Our statement does not diminish in the slightest the emotional challenge facing the medical teams - but rather from the leadership of the community The medical department, and certainly from the Ministry of Health, could have expected preparations that would respect these feelings, but also uphold the commitment to medical professionalism. - Instead of focusing on the medical mission and only on it, and preparing properly for the separation between civilian patients and detained patients due to the obvious sensitivity - for example in a dedicated department in one of the hospitals - they appointed themselves both as judges and as executors of a sentence determining the denial of professional and situation-adjusted medical treatment. Such conduct goes against the basic values of the medical and health professions and the rules of medical ethics. - Medical ethics is not a "nice to have" in routine days or a principle that can be thrown away when we are facing patients who have committed terrible crimes. Here is the place to mention that the rules of medical ethics and many international treaties designed to protect and anchor human rights were written following world wars during which horrific atrocities took place. These rules are intended to protect health systems and medical personnel and allow them to fulfill their mission - medicine and saving lives. - Israeli society will have to rise from the terrible break that happened to it, and medicine is supposed to be one of the moral anchors that will help it in this. Abandoning it is the abandonment of hope for such a restoration. - As women of medicine and health, we call on the Ministry of Health and the health institutions to stick to ethics and medical professionalism and provide medical care to every patient wherever he is a patient.</t>
  </si>
  <si>
    <t>إن عدداً قليلاً جداً من المرتكزات الأخلاقية تظل راسخة في وقت الصدمة الجماعية، وخاصة عندما تأتي أصوات التحريض والانتقام من أروقة السلطة. والآن، فإن تعليمات وزير الصحة، والتي وجدت أيضًا صدى ودعمًا بين إدارات بعض المستشفيات في إسرائيل، تهدد بسحق العمود الفقري، المرساة الأخلاقية والمعنوية، للمجتمع الطبي. - كما أذكر، صرحت وزارة الصحة أن أعضاء حماس من الذين شاركوا في الهجوم الإجرامي يوم 7/10 لن يتلقوا العلاج في المستشفيات في إسرائيل وسيتم تحويلهم إلى مرافق جيش الدفاع الإسرائيلي أو الجيش الإسرائيلي. الجيش دون أي إشارة إلى مدى قدرتهم على تقديم العلاج الطبي لهم. - هذا التصريح وجدها صدى للواقع الذي رفض فيه مستشفى هداسا عين كارم قبول العلاج للمعتقلين من قطاع غزة الذين أحيلوا إليهم من قبل القوات الامنية كما حصل في سبأ، كما ورد أن "معظم المستشفيات أكدت أنها لا تنوي استقبال أو تقديم أي علاج طبي آخر للإرهابيين في أراضيها". - مول هذه الأصوات، هناك فرق طبية تعمل "إنهم يقفون بشجاعة ونزاهة في هذا التحدي الأخلاقي والأخلاقي، وهم يستحقون ويحتاجون إلى الدعم والمساندة في مواجهة مبادرات مقاطعتهم. مثل هذه الأصوات الواضحة جاءت من نقابة الأطباء الإسرائيلية وطواقم المستشفيات. - يجب أن نفصل بين الصدمة العميقة التي يعاني كل شخص من الإصابة البالغة بين المواطنين بما في ذلك الأطفال والنساء وبين المهمة المهنية للفرق الطبية والصحية، ويجب أن تتم التحويلات للعلاج في المستشفى أو أي منشأة طبية أخرى على أساس الاعتبارات المهنية الطبية فقط ومدى توفر العلاج. - إن بياننا لا يقلل من حجم التحدي العاطفي الذي تواجهه الطواقم الطبية - بل من قيادة المجتمع. وكان بإمكان الدائرة الطبية، وبالتأكيد من وزارة الصحة، أن تتوقع استعدادات من شأنها أن تحترم هذه المشاعر، بل وتدعمها أيضًا. الالتزام بالاحترافية الطبية. - بدلاً من التركيز على المهمة الطبية وفقط عليها، والاستعداد بشكل صحيح للفصل بين المرضى المدنيين والمرضى المحتجزين بسبب الحساسية الواضحة - على سبيل المثال في جناح مخصص في أحد المستشفيات - عينوا أنفسهم قضاة وقضاة. كمنفذين لعقوبة تحدد الحرمان من العلاج الطبي المهني والمعدل حسب الوضع. إن مثل هذا السلوك يتعارض مع القيم الأساسية للمهن الطبية والصحية وقواعد أخلاقيات مهنة الطب. - أخلاقيات الطب ليست "أمراً جميلاً" في الأيام الروتينية أو مبدأ يمكن التخلص منه عندما نواجه مرضى ارتكبوا جرائم فظيعة. وهنا المكان المناسب للإشارة إلى أن قواعد أخلاقيات مهنة الطب والعديد من المعاهدات الدولية التي تهدف إلى حماية وترسيخ حقوق الإنسان قد كتبت في أعقاب الحروب العالمية التي وقعت خلالها فظائع مروعة. تم تصميم هذه القواعد لحماية الأنظمة الصحية والعاملين في المجال الطبي والسماح لهم بأداء مهمتهم - الطب وإنقاذ الأرواح. - سيتعين على المجتمع الإسرائيلي أن ينهض من الكسر الرهيب الذي أصابه، ومن المفترض أن يكون الطب أحد الركائز الأخلاقية التي تساعده في ذلك. والتخلي عنها هو التخلي عن الأمل في مثل هذه الترميم. - كنساء الطب والصحة، ندعو وزارة الصحة والمؤسسات الصحية إلى الالتزام بالأخلاقيات والمهنية الطبية وتقديم الرعاية الطبية لكل مريض أينما كان مريضا.</t>
  </si>
  <si>
    <t>בעולם כבר יש חוקים למי שמעודד את חמאס. ואיפה אתם, 120 חברי הכנסת שלנו? יש לחוקק מייד! חוק שאומר, מעודדי חמאס-נאצים-דאעש, יושלחו לכלא ל-5 שנים! (ישראל מושקוביץ: YNET / צילום: ענת מוסברג / עורך YNET: גידו רן) ynet</t>
  </si>
  <si>
    <t>The world already has laws for those who encourage Hamas. And where are you, our 120 members of the Knesset? Must be enacted immediately! A law that says, Hamas-Nazi-ISIS cheerleaders will be sent to prison for 5 years! (Israel Moshkowitz: YNET / Photo: Anat Mossberg / YNET editor: Guido Ran) ynet</t>
  </si>
  <si>
    <t>إن العالم لديه بالفعل قوانين لأولئك الذين يشجعون حماس. وأين أنتم يا أعضاء الكنيست الـ120؟ يجب أن يتم سنه على الفور! قانون يقول إن مناصري حماس والنازيين وداعش سيدخلون السجن لمدة 5 سنوات! (إسرائيل موشكوفيتش: YNET / تصوير: أنات موسبرغ / محرر YNET: غيدو ران) ynet</t>
  </si>
  <si>
    <t>חרבות ברזל: הבוקר הוקמה לשכה ניידת של רשות האוכלוסין וההגירה גם בקיבוץ משמר העמק עבור תושבי עוטף עזה היום הוקמה לשכה ניידת של רשות האוכלוסין וההגירה עבור תושבי עוטף עזה גם בקיבוץ משמר העמק. הלשכה הניידת, בה התמקמו עובדי מרחב חיפה, כוללת 4 עמדות ומתווספת ללשכות אחרות שהוקמו בשבועיים האחרונים בשפיים, במעלה החמישה, בעין גדי, בים המלח ובאילת. הלשכה במשמר העמק תשרת את תושבי נחל עוז ושאר תושבי העוטף השוהים במקום. מאחלים לימים טובים🙏🏼 🇮🇱במיוחד עכשיו, אנחנו כאן איתכם🇮🇱</t>
  </si>
  <si>
    <t>Iron Swords: This morning a mobile office of the Population and Immigration Authority was established also in Kibbutz Mishmar Ha'Emek for residents of the Gaza border. Today a mobile office of the Population and Immigration Authority was established for residents of the Gaza Border also in Kibbutz Mishmar Ha'Emek. The mobile bureau, where the employees of the Haifa region were located, includes 4 positions and is added to other bureaus that were established in the last two weeks in Shefim, Ma'ale Ha'Hamme, Ein Gedi, the Dead Sea and Eilat. The office at Mishmar HaEmek will serve the residents of Nahal Oz and the other residents of the surrounding area who are staying there. Wishing you good days🙏🏼 🇮🇱 especially now, we are here with you 🇮🇱</t>
  </si>
  <si>
    <t>سيوف حديدية: تم صباح اليوم إنشاء مكتب متنقل لسلطة السكان والهجرة أيضا في كيبوتس مشمار هعيمك لسكان قطاع غزة، كما تم اليوم إنشاء مكتب متنقل لسلطة السكان والهجرة لسكان قطاع غزة أيضا في كيبوتس مشمار هعيمك. المكتب المتنقل، حيث يتواجد موظفو منطقة حيفا، يضم 4 وظائف ويضاف إلى مكاتب أخرى تم إنشاؤها في الأسبوعين الأخيرين في شفيم، معاليه ههمة، عين جدي، البحر الميت وإيلات. المكتب في مشمار هعيمك سيخدم سكان ناحال عوز وسكان المنطقة المحيطة الآخرين الذين يقيمون هناك. أتمنى لكم أيامًا سعيدة🙏🏼 🇮🇱وخاصة الآن، نحن هنا معك 🇮🇱</t>
  </si>
  <si>
    <t>किसे हो रही है आतंकवादी हमास से हमदर्दी? #Hamas #Israel #palestin #Palestina #palestine #terror #Terrorism #terrorism #terrorists #attack #attacks #supportisrael #BJP4IND #BJPGovernment #bjp #bjpindia #Congress #congress #congresso2023 #congressgovernment #Shame #shame #shameful</t>
  </si>
  <si>
    <t>Who is sympathizing with terrorist Hamas? #Hamas #Israel #palestin #Palestina #palestine #terror #Terrorism #terrorism #terrorists #attack #attacks #supportisrael #BJP4IND #BJPGovernment #bjp #bjpindia #Congress #congress #congresso2023 #congressgovernment #Shame #shame #shameful</t>
  </si>
  <si>
    <t>من يتعاطف مع حماس الإرهابية؟ #حماس #إسرائيل #فلسطين #فلسطين #فلسطين #إرهاب #إرهاب #إرهاب #إرهابيون #هجوم #هجمات #دعم إسرائيل #BJP4IND #BJPGovernment #bjp #bjpindia #Congress #congress #congresso2023 #congress Government #Shame #shame #sameful</t>
  </si>
  <si>
    <t>LIVE-इजराइल हमास की जंग में कूदा अमेरिका, इजराइल को जंगी जहाज की दी मदद #IsraelWar #IsraelHamasWar #HamasAttack</t>
  </si>
  <si>
    <t>LIVE-America jumps into Israel-Hamas war, helps Israel with warships #IsraelWar #IsraelHamasWar #HamasAttack</t>
  </si>
  <si>
    <t>مباشر-أمريكا تقفز إلى الحرب بين إسرائيل وحماس وتساعد إسرائيل بالسفن الحربية</t>
  </si>
  <si>
    <t>LIVE-फिलिस्तीन के समर्थन में अलीगढ़ मुस्लिम यूनिवर्सिटी, लेफ्ट विंग भी सड़क पर आई #Israel #IsraelAtWar #Gaza</t>
  </si>
  <si>
    <t>LIVE-Aligarh Muslim University, left wing also came on the streets in support of Palestine #Israel #IsraelAtWar #Gaza</t>
  </si>
  <si>
    <t>بث مباشر - جامعة عليكرة الإسلامية، خرج الجناح اليساري أيضًا إلى الشوارع دعمًا لفلسطين #إسرائيل #إسرائيل_في_الحرب #غزة</t>
  </si>
  <si>
    <t>हमास और इज़राइल युद्ध के बीच किसने दी सीरिया को चेतावनी? #IsraelHamasWar</t>
  </si>
  <si>
    <t>Who warned Syria between Hamas and Israel war? #IsraelHamasWar</t>
  </si>
  <si>
    <t>من حذر سوريا بين حرب حماس وإسرائيل؟ #حرب_إسرائيل_حماس</t>
  </si>
  <si>
    <t>हम हमास का समर्थन नहीं करते जो रात में इजराइल पर 5000 रॉकेट चला कर 800-900 लोगों की जान लेता है: Ajay Alok (प्रवक्ता, BJP) पूरा शो: https://shorturl.at/FRU39:=:https://twitter.com/aajtak/status/1712067069582225712?s=20 #ATVideo #Dangal #IsraelPalestineWar #HamasTerror | Chitra Tripathi</t>
  </si>
  <si>
    <t>We do not support Hamas which fired 5000 rockets at Israel at night and killed 800-900 people: Ajay Alok (Spokesperson, BJP) Full show: https://shorturl.at/FRU39:=:https:// twitter.com/aajtak/status/1712067069582225712?s=20 #ATVideo #Dangal #IsraelPalestineWar #HamasTerror | Chitra Tripathi</t>
  </si>
  <si>
    <t>نحن لا ندعم حماس التي أطلقت 5000 صاروخ على إسرائيل ليلاً وقتلت 800-900 شخص: أجاي ألوك (المتحدث باسم حزب بهاراتيا جاناتا) العرض الكامل: https://shorturl.at/FRU39:=:https://twitter.com/ aajtak/status/1712067069582225712?s=20 #ATVideo #Dangal # IsraelPalestineWar #HamasTerror | شيترا تريباثي</t>
  </si>
  <si>
    <t>LIVE-हमास ने इजरायल को रौंद डाला, मोसाद की इंटेलिजेंस हुई फेल #Israel #Palestine</t>
  </si>
  <si>
    <t>LIVE-Hamas defeated Israel, Mossad's intelligence failed #Israel #Palestine</t>
  </si>
  <si>
    <t>مباشر - حماس هزمت إسرائيل، واستخبارات الموساد خذلت إسرائيل وفلسطين</t>
  </si>
  <si>
    <t>#LIVE : इज़राइल ने ग़ाज़ा पर ने किया हमला #Israel #Gaza #warzone</t>
  </si>
  <si>
    <t>#LIVE: Israel attacks Gaza #Israel #Gaza #warzone</t>
  </si>
  <si>
    <t>#مباشر: إسرائيل تهاجم غزة #إسرائيل #منطقة_الحرب في غزة</t>
  </si>
  <si>
    <t>Israel-Hamas War: तुर्किए में हुई जमकर कुटाई, मुस्लिम देशों ने फिलिस्तीनी हमदर्दों को क्यों दुत्कारा Israel-Hamas War :खुद को इस्लामिक दुनिया के मुखिया की तरह पेश करने वाले तुर्की भी फिलिस्तीनी समर्थकों को दु्त्कार रहा है। Turkiye ने हमास के हमदर्दों सड़कों पर खदेड़ दिया। Israel के विरोध में उतरे फिलिस्तीनी समर्थकों पर Turkiye पुलिस ने लाठी डंडे बरसाए। फिलिस्तीनी समर्थकों को Turkiye अपनाने के लिए तैयार नहीं है। #palestine #france #hamasattack #israelpalestineconflict #francepm #israel #gaza #gazaborder #gazapatti #hamasattack #israelpalestineconflict #francepm #israel #gaza #gazaborder #gazapatti #majorgauravarya #israel #gaza #gazaborder #gazapatti</t>
  </si>
  <si>
    <t>Israel-Hamas War: There was fierce violence in Turkey, why Muslim countries rebuked Palestinian sympathizers Israel-Hamas War: Turkey, which presents itself as the head of the Islamic world, is also rebuking Palestinian supporters. Turkiye drove Hamas sympathizers onto the streets. Turkish police lathicharged Palestinian supporters who came out to protest against Israel. Palestinian supporters are not ready to adopt Turkiye. #palestine #france #hamasattack #israelpalestineconflict #francepm #israel #gaza #gazaborder #gazapatti #hamasattack #israelpalestineconflict #francepm #israel #gaza #gazaborder #gazapatti #majorgauravarya #israel #gaza #gazaborder #gazapatti</t>
  </si>
  <si>
    <t>الحرب بين إسرائيل وحماس: كان هناك عنف شرس في تركيا، وهو ما دفع الدول الإسلامية إلى توبيخ المتعاطفين الفلسطينيين. الحرب بين إسرائيل وحماس: تركيا، التي تقدم نفسها على أنها زعيمة العالم الإسلامي، توبخ أيضًا مؤيدي الفلسطينيين. لقد دفعت تركيا المتعاطفين مع حماس إلى الشوارع. وهاجمت الشرطة التركية أنصار الفلسطينيين الذين خرجوا للاحتجاج ضد إسرائيل. المؤيدون الفلسطينيون ليسوا مستعدين لتبني تركيا. #palestine #france #hamasattack #israelpalestineconflict #francepm #israel #gaza #gazaborder #gazapatti #hamasattack #israelpalestineconflict #francepm #israel #gaza #gazaborder #gazapatti #majorgauravarya #israel #gaza #gazaborder #gazapatti</t>
  </si>
  <si>
    <t>इजरायल-हमास जंग में गाजा का दीर अल-बलाह वो जगह बन गई है, जहां हवाई हमलों में मारे जाने वाले पर‍िवारों के ल‍िए शोक मनाने वाला कोई नहीं बचा है. रिपोर्ट के अनुसार, दीर अल-बलाह, मध्य गाजा पट्टी में एक फिलिस्तीनी शहर है. यह गाजा शहर से करीब 14 किलोमीटर (8.7 मील) दक्षिण में स्थित है. इस शहर को खासतौर पर खजूर के पेड़ों के लिए जाना जाता है, लेक‍िन आज इस शहर की हालात वो हो गई है कि क‍िसी की मौत पर कोई शोक मनाने वाला भी नहीं बचा है. यहां की जमीन पर बसे घर अब रहने लायक नहीं रहे हैं. #IsraelHamasConflict #israelhamaswar #gaza #news #hindi #hindinews #latestnews #latestupdates #abpnews #india</t>
  </si>
  <si>
    <t>In the Israel-Hamas war, Gaza's Deir al-Balah has become a place where there is no one left to mourn for the families killed in air strikes. According to the report, Deir al-Balah is a Palestinian city in the central Gaza Strip. It is located about 14 kilometers (8.7 mi) south of Gaza City. This city is especially known for its palm trees, but today the condition of this city has become such that there is no one left to mourn anyone's death. The houses situated on the land here are no longer fit for habitation. #IsraelHamasConflict #israelhamaswar #gaza #news #hindi #hindinews #latestnews #latestupdates #abpnews #india</t>
  </si>
  <si>
    <t>في الحرب بين إسرائيل وحماس، أصبحت دير البلح في غزة مكاناً لم يعد فيه أحد يبكي على العائلات التي قُتلت في الغارات الجوية. وبحسب التقرير فإن دير البلح مدينة فلسطينية تقع وسط قطاع غزة. تقع على بعد حوالي 14 كيلومترًا (8.7 ميل) جنوب مدينة غزة. وتشتهر هذه المدينة بشكل خاص بأشجار النخيل، ولكن اليوم أصبح حال هذه المدينة بحيث لم يعد هناك من يحزن على موت أحد. المنازل الواقعة على الأرض هنا لم تعد صالحة للسكن. # IsraelHamasConflict #israelhamaswar #gaza #news #hindi #hindinews #latestnews #latestupdates #abpnews #india</t>
  </si>
  <si>
    <t>अश्केलोन में बारूदी आग..गाजा से वेस्टबैंक विनाश ? #IsraelHamasConflict #GazaCity #Israel</t>
  </si>
  <si>
    <t>Landmine fire in Ashkelon. Gaza to Westbank destruction? #IsraelHamasConflict #GazaCity #Israel</t>
  </si>
  <si>
    <t>حريق لغم أرضي في عسقلان.. من غزة إلى الدمار في الضفة الغربية؟ #إسرائيل_حماس_الصراع #مدينة_غزة #إسرائيل</t>
  </si>
  <si>
    <t>जानिए कौन है हमास के हमले का मास्टरमाइंड ? #ADI | #WarCoverageOnTV9 | #InternationalNews | #IsraelHamasWar</t>
  </si>
  <si>
    <t>Know who is the mastermind of Hamas attack? #ADI | #WarCoverageOnTV9 | #InternationalNews | #IsraelHamasWar</t>
  </si>
  <si>
    <t>هل تعرف من هو العقل المدبر لهجوم حماس؟ #ادي | #تغطية_الحرب_على_TV9 | #أخبار_عالمية | #حرب_إسرائيل_حماس</t>
  </si>
  <si>
    <t>LIVE : सुरंगो में छिपे हमास के लड़ाके, हमास ने दोहराई 2011 की कहानी!</t>
  </si>
  <si>
    <t>LIVE: Hamas fighters hiding in tunnels, Hamas repeated the story of 2011!</t>
  </si>
  <si>
    <t>مباشر: مقاتلو حماس يختبئون في الأنفاق، حماس تكرر قصة 2011!</t>
  </si>
  <si>
    <t>LIVE | अब बिना हथियार के लड़ेगा हमास ? #KachchaChittha</t>
  </si>
  <si>
    <t>LIVE | Now will Hamas fight without weapons? #KachchaChittha</t>
  </si>
  <si>
    <t>مباشر | والآن هل ستقاتل حماس بلا سلاح؟ #كاتشا_تشيثا</t>
  </si>
  <si>
    <t>Barack Obama ने Israel को दी वॉर्निंग, खुद मुस्लिम देशों पर फेंके हैं 26 हजार बम | Major Gaurav Arya Barrack Obama Reaction on Israel Hamas War: हमास-इजरायल युद्ध के बीच अमेरिका के पूर्व राष्ट्रपति बराक ओबामा का बड़ा रियक्शन सामने आया है। पूर्व राष्ट्रपति बराक ओबामा ने इजरायल को चेतावनी दी है। जरा सोचिए मुस्लिम देश पर 26 हजार बम फेंकने वाले ओबामा ऐसे करेंगे तो क्या ही होगा। Major Gaurav Arya से सुनिए #BarackObama #Obama #palestine #france #hamasattack #israelpalestineconflict #francepm #israel #gaza #gazaborder #gazapatti #hamasattack #israelpalestineconflict #francepm #israel #gaza #gazaborder #gazapatti</t>
  </si>
  <si>
    <t>Barack Obama warned Israel, he himself has thrown 26 thousand bombs on Muslim countries. Major Gaurav Arya Barrack Obama Reaction on Israel Hamas War: A big reaction of former US President Barack Obama has come to light amid the Hamas-Israel war. Former President Barack Obama has warned Israel. Just imagine what would happen if Obama, who threw 26 thousand bombs on a Muslim country, did something like this. Hear from Major Gaurav Arya #BarackObama #Obama #palestine #france #hamasattack #israelpalestineconflict #francepm #israel #gaza #gazaborder #gazapatti #hamasattack #israelpalestineconflict #francepm #israel #gaza #gazaborder #gazapatti</t>
  </si>
  <si>
    <t>لقد حذر باراك أوباما إسرائيل من أنه ألقى بنفسه 26 ألف قنبلة على الدول الإسلامية. رد فعل الرائد غوراف آريا باراك أوباما على حرب حماس على إسرائيل: ظهر رد فعل كبير للرئيس الأمريكي السابق باراك أوباما وسط الحرب بين حماس وإسرائيل. حذر الرئيس السابق باراك أوباما إسرائيل. ولكم أن تتخيلوا ماذا سيحدث لو أن أوباما الذي ألقى 26 ألف قنبلة على دولة مسلمة، فعل شيئا كهذا. استمع إلى الرائد غوراف آريا #BarackObama #Obama #palestine #france #hamasattack #israelpalestineconflict #francepm #israel #gaza #gazaborder #gazapatti #hamasattack #israelpalestineconflict #francepm #israel #gaza #gazaborder #gazapatti</t>
  </si>
  <si>
    <t>यूरोपीय देशों से हमास को बड़ा झटका, यूरोप से डिपोर्ट होंगे हमास समर्थक #IsraelHamasConflict | #WorldNews</t>
  </si>
  <si>
    <t>Big blow to Hamas from European countries, Hamas supporters to be deported from Europe #IsraelHamasConflict #WorldNews</t>
  </si>
  <si>
    <t>ضربة قوية لحماس من الدول الأوروبية، سيتم ترحيل أنصار حماس من أوروبا # IsraelHamasConflict #اخبار العالم</t>
  </si>
  <si>
    <t>LIVE | इज़राइल में क्या बोले बाइडन, हमास का अब क्या होगा? #kachchaChittha #IsraelHamasWar #israel</t>
  </si>
  <si>
    <t>LIVE | What did Biden say about Israel, what will happen to Hamas now? #kachchaChittha #IsraelHamasWar #israel</t>
  </si>
  <si>
    <t>مباشر | ماذا قال بايدن عن إسرائيل وماذا سيحدث لحماس الآن؟ #kachchaChittha # IsraelHamasWar #israel</t>
  </si>
  <si>
    <t>Israel Hamas War : इजरायल-हमास में छिड़ी जंग और बंट गई दुनिया, अब आगे क्या होगा? | Israel vs Hamas Today | israel hamas war news today | israel vs palestine #JoeBiden #IsraelPalestineWar #israel #palestine #Hamas #IsraelHamasWar #israelpalestineconflict #israelpalestine #israelnews #israelipalestinianconflict #war #warlive</t>
  </si>
  <si>
    <t>Israel Hamas War: War broke out between Israel and Hamas and the world got divided, what will happen next? , Israel vs Hamas Today | israel hamas war news today | israel vs palestine #JoeBiden #IsraelPalestineWar #israel #palestine #Hamas #IsraelHamasWar #israelpalestineconflict #israelpalestine #israelnews #israelipalestinianconflict #war #warlive</t>
  </si>
  <si>
    <t>حرب إسرائيل مع حماس: اندلعت الحرب بين إسرائيل وحماس وانقسم العالم، ماذا سيحدث بعد ذلك؟ , إسرائيل ضد حماس اليوم | اخبار حرب حماس في اسرائيل اليوم | إسرائيل ضد فلسطين</t>
  </si>
  <si>
    <t>LIVE-सऊदी अरब और ईरान आए साथ, ग़ज़ा से पीछे हटेगा इजराइल! #Hamas #IsraelPalestineConflict #Israel #Gaza</t>
  </si>
  <si>
    <t>LIVE-Saudi Arabia and Iran come together, Israel will retreat from Gaza! #Hamas #IsraelPalestineConflict #Israel #Gaza</t>
  </si>
  <si>
    <t>مباشر- السعودية وإيران معاً وإسرائيل ستنسحب من غزة! #حماس #الصراع_الإسرائيلي_الفلسطيني #إسرائيل #غزة</t>
  </si>
  <si>
    <t>अस्पताल में चीत्कार...गाजा युद्ध का विस्तार #IsraelPalestineWar | #WorldNews</t>
  </si>
  <si>
    <t>Screams in the hospital...Gaza war expands #IsraelPalestineWar | #WorldNews</t>
  </si>
  <si>
    <t>صرخات في المستشفى.. حرب غزة تتوسع #حرب_إسرائيل_فلسطين | #اخبار العالم</t>
  </si>
  <si>
    <t>सीरिया पर इजरायल का बारूदी प्रहार, विध्वंसक हमले के बाद हवाई अड्डा बंद #IsraelHamasWar #GAZA #Lebanon #America</t>
  </si>
  <si>
    <t>Israeli landmine attack on Syria, airport closed after destructive attack #IsraelHamasWar #GAZA #Lebanon #America</t>
  </si>
  <si>
    <t>هجوم الألغام الأرضية الإسرائيلية على سوريا، إغلاق المطار بعد الهجوم المدمر # IsraelHamasWar #GAZA #Lebanon #America</t>
  </si>
  <si>
    <t>ये जंग..'ज़मीनी' या 'मज़हबी'? | देखिए #KasamSamvidhaanKi LIVE Deepak Chaurasia के साथ 👉हमास की निंदा भी 'हराम' है? 👉आतंक से 'तेरा-मेरा रिश्ता क्या'? 👉ज़िक्र क़ौम का..फिक्र हमास की? #ZeeLive #ZeeNews #IsraelHamasWar #IsraelGazaWar #GazaAttack #FacebookLive</t>
  </si>
  <si>
    <t>This war...'ground' or 'religious'? , Watch #KasamSamvidhaanKi LIVE with Deepak Chaurasia 👉 Is condemnation of Hamas also 'haram'? 👉 'What is your-mine relationship' with terror? 👉Mentioning the community..concerning Hamas? #ZeeLive #ZeeNews #IsraelHamasWar #IsraelGazaWar #GazaAttack #FacebookLive</t>
  </si>
  <si>
    <t>هذه الحرب.. "أرضية" أم "دينية"؟ , شاهد #KasamSamvidhaanKi مباشرة مع ديباك تشوراسيا 👉 هل إدانة حماس أيضًا "حرام"؟ 👉 "ما هي علاقتك بالإرهاب"؟ 👉على ذكر الجماعة.. بخصوص حماس؟ #ZeeLive #ZeeNews # IsraelHamasWar # IsraelGazaWar #GazaAttack #FacebookLive</t>
  </si>
  <si>
    <t>गाजा में TV9 रिपोर्टर, जहां भिड़ेंगे हमास-इजरायल #IsraelHamasConflict | #WarCoverageOnTV9</t>
  </si>
  <si>
    <t>TV9 reporter in Gaza, where Hamas-Israel will clash #IsraelHamasConflict #WarCoverageOnTV9</t>
  </si>
  <si>
    <t>مراسل قناة TV9 في غزة، حيث ستواجه حماس وإسرائيل # IsraelHamasConflict #تغطية الحرب على التلفاز9</t>
  </si>
  <si>
    <t>LIVE | हमास पर सियासी हायतौबा क्यों? #AarPaar #Elections2024 #RahulgandhiOnIsrael</t>
  </si>
  <si>
    <t>LIVE | Why political silence on Hamas? #AarPaar #Elections2024 #RahulgandhiOnIsrael</t>
  </si>
  <si>
    <t>مباشر | لماذا الصمت السياسي على حماس؟ #آربار #انتخابات2024 #راهولغانديعلى إسرائيل</t>
  </si>
  <si>
    <t>👉बज गया युद्ध का सायरन, गाजा पर अब सबसे बड़ा अटैक ! 👉हमास के खात्मे को बेताब इजरायली सेना देखिए 12 बजे की सबसे बड़ी खबर LIVE @anchorjiya के साथ #IsraelHamasWar #Netanyahu #IsraelArmy | #ZeeLIVE</t>
  </si>
  <si>
    <t>👉The war siren has rung, now the biggest attack on Gaza! 👉Israeli Army is desperate to eliminate Hamas. Watch the biggest news at 12 o'clock LIVE with @anchorjiya #IsraelHamasWar #Netanyahu #IsraelArmy | #ZeeLIVE</t>
  </si>
  <si>
    <t>👉 دقّت صافرة الإنذار، الآن أكبر هجوم على غزة! 👉 الجيش الإسرائيلي يائس للقضاء على حماس شاهد أهم الأخبار الساعة 12 ظهرًا مباشرة مع @anchorjiya # IsraelHamasWar #Netanyahu # IsraelArmy | #زي لايف</t>
  </si>
  <si>
    <t>#LIVE : गाज़ा में तेज़ हुए हमले #Gaza #Israel #war</t>
  </si>
  <si>
    <t>#LIVE: Attacks intensify in Gaza #Gaza #Israel #war</t>
  </si>
  <si>
    <t>#مباشر: اشتداد الهجمات في غزة #حرب #إسرائيل</t>
  </si>
  <si>
    <t>ईरान का 'गाजा रेफरेंडम'...युद्ध का नया समीकरण! #IsraelPalestineWar | #Iran | #WorldNews</t>
  </si>
  <si>
    <t>Iran's 'Gaza Referendum'...new equation of war! #IsraelPalestineWar #Iran | #WorldNews</t>
  </si>
  <si>
    <t>استفتاء إيران في غزة.. معادلة الحرب الجديدة! #الحرب_الإسرائيلية_الفلسطينية #ايران | #اخبار العالم</t>
  </si>
  <si>
    <t>LIVE- अरब देशों ने रची इजराइल को घेरने की तैयारी, देखिए इजराइल-हमास वॉर की सभी बड़ी खबरें. #IsraelHamasConflict #Gaza</t>
  </si>
  <si>
    <t>LIVE- Arab countries prepare to surround Israel, see all the big news of Israel-Hamas war. #IsraelHamasConflict #Gaza</t>
  </si>
  <si>
    <t>بث مباشر – الدول العربية تستعد لمحاصرة إسرائيل، شاهد كل الأخبار الكبيرة عن الحرب بين إسرائيل وحماس. #إسرائيل_حماس_الصراع_غزة</t>
  </si>
  <si>
    <t>#LIVE | गाजा में अस्पतालों के नीचे आतंकी अड्डों का LIVE सबूत रूस ने क्यों कहा, मेरे हेलिकॉप्टर मुझे लौटा दे पाकिस्तान? कोलंबिया में जंक फूड के खिलाफ कानून, भारत में कब? रात में देर से सोते हैं तो Diabetes हो जाएगी! #BlackAndWhiteOnAajTak #ATLivestream | Sudhir Chaudhary</t>
  </si>
  <si>
    <t>#LIVE | LIVE evidence of terrorist bases under hospitals in Gaza Why did Russia say Pakistan should return my helicopters to me? Law against junk food in Colombia, when in India? If you sleep late at night, you will get diabetes! #BlackAndWhiteOnAajTak #ATLivestream | Sudhir Chaudhary</t>
  </si>
  <si>
    <t>#مباشر | دليل حي على وجود قواعد إرهابية تحت مستشفيات غزة لماذا قالت روسيا إن على باكستان أن تعيد طائراتي الهليكوبتر إليّ؟ قانون مكافحة الوجبات السريعة في كولومبيا، ومتى في الهند؟ إذا نمت في وقت متأخر من الليل ستصاب بمرض السكري! #BlackAndWhiteOnAajTak #ATLivestream | سودهير تشودري</t>
  </si>
  <si>
    <t>25 ग़ाज़ा' बना देगा इज़राइल? #Gaza | #Netanyahu | #IsraelHamasWar</t>
  </si>
  <si>
    <t>Will Israel create '25 Gaza'? #Gaza | #Netanyahu #IsraelHamasWar</t>
  </si>
  <si>
    <t>هل ستنشئ إسرائيل "غزة 25"؟ #غزة | #نتنياهو #حرب_إسرائيل_حماس</t>
  </si>
  <si>
    <t>👉 गाजा में अस्पतालों के नीचे आतंकी अड्डों का LIVE सबूत 👉गाजा के अस्पतालों के तहखानों में हमास के आतंकवादी? 👉हमास ने इजरायल के नागरिकों के अस्पतालों में बंधक बनाया था? #BlackAndWhiteOnAajTak #Hamas #HamasIsraelWar #ATVideo #HamasIsraelWarUpdate | Sudhir Chaudhary</t>
  </si>
  <si>
    <t>👉 LIVE evidence of terrorist bases under hospitals in Gaza 👉Hamas terrorists in the basements of Gaza hospitals? 👉Hamas held Israeli citizens hostage in hospitals? #BlackAndWhiteOnAajTak #Hamas #HamasIsraelWar #ATVideo #HamasIsraelWarUpdate | Sudhir Chaudhary</t>
  </si>
  <si>
    <t>👉 دليل حي على قواعد إرهابية تحت مستشفيات غزة 👉 إرهابيو حماس في أقبية مستشفيات غزة؟ 👉 حماس تحتجز مواطنين إسرائيليين كرهائن في المستشفيات؟ #BlackAndWhiteOnAajTak #Hamas #Hamas IsraelWar #ATVideo #Hamas IsraelWarUpdate | سودهير تشودري</t>
  </si>
  <si>
    <t>Israel Hamas War: लेबनान से इजरायल में घुसे लड़ाकू विमान | R Bharat . . . #10meihaidumlive #israelpalestineconflict #israelhamaswar #israelpalestinewar #israelpalestine #benjaminnetanyahu #joebiden #pmmodi #hamasattack #hamas #gaza #hamasvsisrael #worldnews</t>
  </si>
  <si>
    <t>Israel Hamas War: Fighter planes entered Israel from Lebanon. R Bharat. , , #10meihaidumlive #israelpalestineconflict #israelhamaswar #israelpalestinewar #israelpalestine #benjaminnetanyahu #joebiden #pmmodi #hamasattack #hamas #gaza #hamasvsisrael #worldnews</t>
  </si>
  <si>
    <t>حرب إسرائيل مع حماس: طائرات مقاتلة دخلت إسرائيل من لبنان. آر بهارات. , , #10meihaidumlive #israelpalestineconflict #israelhamaswar #israelpalestinewar #israelpalestine #benjaminnetanyahu #joebiden #pmmodi #hamasattack #hamas #gaza #hamasvsisrael #worldnews</t>
  </si>
  <si>
    <t>- हमास ने सैन्य अड्डे पर दागे मोर्टार - एक इमारत में IDF-हमास के बीच जंग #WarCoverageOnTV9 | #InternationalNews | #IsraelHamasWar</t>
  </si>
  <si>
    <t>- Hamas fired mortars at a military base - Battle between IDF-Hamas in a building #WarCoverageOnTV9 | #InternationalNews | #IsraelHamasWar</t>
  </si>
  <si>
    <t>- حماس أطلقت قذائف هاون على قاعدة عسكرية - معركة بين الجيش الإسرائيلي وحماس في أحد المباني #WarCoverageOnTV9 | #أخبار_عالمية | #حرب_إسرائيل_حماس</t>
  </si>
  <si>
    <t>#LIVE : नेतनयाहू अब ना रुकेंगे और ना झुकेंगे #BenjaminNetanyahu #Israel #Gaza</t>
  </si>
  <si>
    <t>#LIVE: Netanyahu will neither stop nor bow down now #BenjaminNetanyahu #Israel #Gaza</t>
  </si>
  <si>
    <t>#مباشر: نتنياهو لن يتوقف ولن ينحني الآن #بنيامين_نتنياهو #إسرائيل #غزة</t>
  </si>
  <si>
    <t>हिजबुल्लाह ने इजराइल लेबनान सीमा पर दागी एंटी-टैंक मिसाइल ! #Gaza | #Netanyahu | #WorldWar3 | #IsraelHamasWar</t>
  </si>
  <si>
    <t>Hezbollah fired anti-tank missile at Israel-Lebanon border! #Gaza | #Netanyahu #WorldWar3 | #IsraelHamasWar</t>
  </si>
  <si>
    <t>حزب الله يطلق صاروخاً مضاداً للدبابات على الحدود الإسرائيلية اللبنانية! #غزة | #نتنياهو #الحرب العالمية3 | #حرب_إسرائيل_حماس</t>
  </si>
  <si>
    <t>सऊदी-ईरान 'क्लब'...गाजा पर बंटा अरब! #IsraelPalestineWar | #Gaza</t>
  </si>
  <si>
    <t>Saudi-Iran 'club'...Arabs divided on Gaza! #IsraelPalestineWar #Gaza</t>
  </si>
  <si>
    <t>"النادي" السعودي الإيراني.. العرب منقسمون بشأن غزة! #الحرب_الإسرائيلية_الفلسطينية #غزة</t>
  </si>
  <si>
    <t>Israel Hamas War : इज़राइली सुरक्षा एजेंसी शिन बेट द्वारा जारी ‘हमास आतंकवादियों’ से पूछताछ के एक वीडियो के अनुसार, हमास गाजा में अस्पतालों को कवर के रूप में इस्तेमाल कर रहा है और उन्हें गोला-बारूद डिपो में बदल दिया है.</t>
  </si>
  <si>
    <t>Israel Hamas War: According to a video of the interrogation of 'Hamas terrorists' released by Israeli security agency Shin Bet, Hamas is using hospitals in Gaza as cover and have converted them into ammunition depots.</t>
  </si>
  <si>
    <t>حرب إسرائيل مع حماس: وفقًا لمقطع فيديو عن استجواب "إرهابيي حماس" نشره جهاز الأمن الإسرائيلي شين بيت، فإن حماس تستخدم المستشفيات في غزة كغطاء وحولتها إلى مستودعات للذخيرة.</t>
  </si>
  <si>
    <t>हमास का परमाणु बम...बेंजामिन का 'डिमोना संयंत्र' ! #IsraelHamas #IDF #Gaza</t>
  </si>
  <si>
    <t>Hamas's nuclear bomb...Benjamin's 'Dimona plant'! #IsraelHamas #IDF #Gaza</t>
  </si>
  <si>
    <t>قنبلة حماس النووية.. "محطة ديمونة" لبنيامين! #إسرائيل #حماس #جيش_الجيش_الإسرائيلي #غزة</t>
  </si>
  <si>
    <t>इजरायल पर तीन तरफ से हमला...गाजा, लेबनान, यमन से अटैक #IsraelPalestineWar | #WarCoverageOnTV9</t>
  </si>
  <si>
    <t>Attack on Israel from three sides...Attack from Gaza, Lebanon, Yemen #IsraelPalestineWar | #WarCoverageOnTV9</t>
  </si>
  <si>
    <t>هجوم على إسرائيل من ثلاث جهات...هجوم من غزة ولبنان واليمن #الحرب_الإسرائيلية_الفلسطينية | #تغطية الحرب على التلفاز9</t>
  </si>
  <si>
    <t>🔴LIVE |इजरायल का बदला, 26 दिन हमला.. 👉हमास इज़रायल युद्ध से जुड़ी हर अपडेट देखिए 👉 गाज़ा सुरंग तक पहुंची इजरायली सेना 👉साथ ही देखिए सुबह की ताज़ा और बड़ी ख़बरें #AajSubah में | #ATLivestream #IsraelHamasWar #Israel #Hezbollah #Gazagroundoperation #Gazatunnel</t>
  </si>
  <si>
    <t>🔴 LIVE #ATLivestream #IsraelHamasWar #Israel #Hezbollah #Gazagroundoperation #Gazatunnel</t>
  </si>
  <si>
    <t>🔴 مباشر #ATLivestream # IsraelHamasWar # Israel #Hezbollah #Gazagroundoperation #Gazatunnel</t>
  </si>
  <si>
    <t>LIVE : हमास-हिज्बुल्ला से जंग के बीच हूती ने दागी इजरायल मिसाइल</t>
  </si>
  <si>
    <t>LIVE: Houthi fired Israeli missile amid war with Hamas-Hezbollah</t>
  </si>
  <si>
    <t>بث مباشر: الحوثي يطلق صاروخا إسرائيليا وسط الحرب مع حماس وحزب الله</t>
  </si>
  <si>
    <t>सिर्फ 24 घंटे बाद गाजा से बड़े सर्वनाश की शुरुआत ? #Gaza #IsraelHamasConflict</t>
  </si>
  <si>
    <t>Big apocalypse starts from Gaza after just 24 hours? #Gaza #IsraelHamasConflict</t>
  </si>
  <si>
    <t>نهاية العالم الكبرى تبدأ من غزة بعد 24 ساعة فقط؟ #غزة #إسرائيل_حماس_الصراع</t>
  </si>
  <si>
    <t>Andar Ki Khabar: नेतन्याहू का 'ब्रह्मास्त्र'! | Israel-Hamas War | Houthis Rebels | Hezbollah . . . #andarkikhabarlive #israelpalestine #worldwar #netanyahu #hamasvsisrael #internationalnews #worldnews #airstrike #rocketattack #rocketlaunchers #war #warlive #gaza #israelpalestineconflict #israelairstrike #israel #israelhamasconflict #china #airstrike #xijinping #putin #worldwarnews #israelairforce #womenarmy #australia #middleeast #iran</t>
  </si>
  <si>
    <t>Andar Ki Khabar: Netanyahu's 'Brahmastra'! , Israel-Hamas War Houthis Rebels | Hezbollah. , , #andarkikhabarlive #israelpalestine #worldwar #netanyahu #hamasvsisrael #internationalnews #worldnews #airstrike #rocketattack #rocketlaunchers #war #warlive #gaza #israelpalestineconflict #israelairstrike #israel #israelhamasconflict #china #airstrike #xijinping #putin #worldwarnews #israelairforce #womenarmy #australia #middleeast #iran</t>
  </si>
  <si>
    <t>أندار كي خبر: "براهماسترا" نتنياهو! , حرب إسرائيل وحماس الحوثيون المتمردين | حزب الله. , , #andarkikhabarlive #israelpalestine #worldwar #netanyahu #hamasvsisrael #internationalnews #worldnews #airstrike #rocketattack #rocketlaunchers #war #warlive #gaza #israelpalestineconflict #israelairstrike #israel #israelhamasconflict #china #airstrike #xijinping #putin #worldwarnews #israelairforce #womenarmy #au ستراليا #الشرق الأوسط #إيران</t>
  </si>
  <si>
    <t>क्या मिडिल ईस्ट में अभी भी भीषण जंग बाकी है? #Israel #Gaza #Hamas</t>
  </si>
  <si>
    <t>Is there still a fierce war left in the Middle East? #Israel #Gaza #Hamas</t>
  </si>
  <si>
    <t>هل لا تزال هناك حرب شرسة في الشرق الأوسط؟ #اسرائيل #غزة #حماس</t>
  </si>
  <si>
    <t>फिलिस्तीन के अखबारों का दावा- इजराइल सैनिकों से मौत का आंकड़ा छिपा रहा है. #Israel #IsraelHamasConflicts</t>
  </si>
  <si>
    <t>Palestine newspapers claim - Israel is hiding the death toll from soldiers. #Israel #IsraelHamasConflicts</t>
  </si>
  <si>
    <t>وتزعم الصحف الفلسطينية - أن إسرائيل تخفي عدد القتلى عن جنودها. #إسرائيل #الصراعات_الإسرائيلية_حماس</t>
  </si>
  <si>
    <t>50 इसराइली बंधकों के बदले 150 फ़लस्तीनी कैदियों को छोड़ा जाएगा- हमास पढ़िए पूरी ख़बर- https://bbc.in/3sQXJyv:=:https://www.bbc.com/hindi/live/india-67493491</t>
  </si>
  <si>
    <t>150 Palestinian prisoners will be released in exchange for 50 Israeli hostages - Hamas Read full news - https://bbc.in/3sQXJyv:=:https://www.bbc.com/hindi/live/india-67493491</t>
  </si>
  <si>
    <t>حماس ستطلق سراح 150 أسيرًا فلسطينيًا مقابل 50 رهينة إسرائيلية</t>
  </si>
  <si>
    <t>-पहले दौर के आखिरी चरण में 11 इजरायली बंधक रिहा -हमास नेता याह्या सिनावर ने गाजा में बंधकों से की बात #IsraelPalestineWar | #Gaza | #Hama</t>
  </si>
  <si>
    <t>-11 Israeli hostages released in the last phase of the first round -Hamas leader Yahya Sinwar talks to hostages in Gaza #IsraelPalestineWar | #Gaza | #Hama</t>
  </si>
  <si>
    <t>-الإفراج عن 11 رهينة إسرائيلية في المرحلة الأخيرة من الجولة الأولى -زعيم حماس يحيى السنوار يتحدث مع الرهائن في غزة #الحرب_الإسرائيلية_الفلسطينية | #غزة | #حماة</t>
  </si>
  <si>
    <t>इज़रायल के दिए दर्द से कराहने लगा हमास! | देखिए बात पते की LIVE Shobhna Yadav के साथ 👉कांग्रेस पर PM का धमाका, "चला चली की बेला, कुछ दिन का ही खेला!" 👉मिर्ची बाबा का 'साड़ी कांड'! 👉CM बघेल को किसने मारा सोंटा? #BaatPateKi #ZeeLive #ZeeNews #Congress #BJP #NarendraModi #FacebookLive</t>
  </si>
  <si>
    <t>Hamas started groaning from the pain caused by Israel! , Watch Baat Patte LIVE with Shobhna Yadav 👉 PM's blast on Congress, "It's just a matter of time, it only played for a few days!" 👉Mirchi Baba's 'Sari Scandal'! 👉Who hit CM Baghel with the stick? #BaatPateKi #ZeeLive #ZeeNews #Congress #BJP #NarendraModi #FacebookLive</t>
  </si>
  <si>
    <t>بدأت حماس تئن من الألم الذي سببته إسرائيل! , شاهد بث مباشر لـ Baat Patte مع Shobhna Yadav 👉 رئيس الوزراء يهاجم الكونجرس، "إنها مجرد مسألة وقت، لقد تم عرضها لبضعة أيام فقط!" 👉 فضيحة الساري لميرشي بابا! 👉 من ضرب سي إم باغيل بالعصا؟ #BaatPateKi #ZeeLive #ZeeNews #Congress #BJP #NarendraModi #FacebookLive</t>
  </si>
  <si>
    <t>इज़राइल-हमास युद्ध से जुड़ी 50 खबरें फटाफट</t>
  </si>
  <si>
    <t>50 instant news related to Israel-Hamas war</t>
  </si>
  <si>
    <t>50 خبرًا فوريًا يتعلق بالحرب بين إسرائيل وحماس</t>
  </si>
  <si>
    <t>- गाजा में अब तक 14854 मौत - कहां-कहां अमेरिकी बेस पर हमले ? #WarCoverageOnTV9 | #InternationalNews | #IsraelHamasWar</t>
  </si>
  <si>
    <t>- 14854 deaths so far in Gaza - Where are the American bases attacked? #WarCoverageOnTV9 | #InternationalNews | #IsraelHamasWar</t>
  </si>
  <si>
    <t>- 14854 قتيلا حتى الآن في غزة - أين يتم الهجوم على القواعد الأمريكية؟ #تغطية_الحرب_على_TV9 | #أخبار_عالمية | #حرب_إسرائيل_حماس</t>
  </si>
  <si>
    <t>महायुद्ध रोकने के लिए दुनिया के पास यही हफ्ता है ! हमास लेबनान ईरान...मिलकर करेंगे इजरायल से घमासान #IsraelHamasWar #Isreal #HamasTerrorists #Iran #Lebanon</t>
  </si>
  <si>
    <t>The world has this week to stop the Great War! Hamas Lebanon Iran...will together fight Israel #Israel HamasWar #Isreal #HamasTerrorists #Iran #Lebanon</t>
  </si>
  <si>
    <t>أمام العالم هذا الأسبوع لوقف الحرب العظمى! حماس لبنان إيران... ستقاتل مع إسرائيل #إسرائيل حماس الحرب #إسرائيل #حماس_الإرهابيون #إيران #لبنان</t>
  </si>
  <si>
    <t>- IDF हमले के बाद गाजा में अफरातफरी - UN के रिफ्यूजी स्कूल पर हमला #FullandFinal | #WarCoverageOnTV9 | #InternationalNews | #IsraelHamasWar</t>
  </si>
  <si>
    <t>- Chaos in Gaza after IDF attack - Attack on UN refugee school #FullandFinal | #WarCoverageOnTV9 | #InternationalNews | #IsraelHamasWar</t>
  </si>
  <si>
    <t>- الفوضى في غزة بعد هجوم الجيش الإسرائيلي - الهجوم على مدرسة اللاجئين التابعة للأمم المتحدة #FullandFinal | #تغطية_الحرب_على_TV9 | #أخبار_عالمية | #حرب_إسرائيل_حماس</t>
  </si>
  <si>
    <t>Israel Hamas War : यमन के हूथी विद्रोहियों ने भी इज़राइल के ख़िलाफ़ मोर्चा खोल दिया है, और उसने दावा किया कि बलिस्टिक मिसाइलों से इज़राइल पर हवाई हमले किए।, हूथी विद्रोही इज़राइल को निशाना बनाकर लगातार हमले कर रहे है। साथ ही हूथी विद्रोहियों ने इज़राइल को बड़ी धमकी दे डाली कि अगर लाल सागर से इज़राइल का एक भी जहाज़ गुजरा तो उसपर ऐसा हमला होगा। जो इज़राइल सपने में भी नहीं सोचा होगा।</t>
  </si>
  <si>
    <t>Israel Hamas War: Yemen's Houthi rebels have also opened a front against Israel, and claimed to have launched airstrikes on Israel with ballistic missiles. Houthi rebels are continuously carrying out attacks targeting Israel. At the same time, the Houthi rebels made a big threat to Israel that if even a single Israeli ship passed through the Red Sea, it would be attacked. Which Israel would not have even dreamed of.</t>
  </si>
  <si>
    <t>حرب حماس الإسرائيلية: فتح المتمردون الحوثيون في اليمن أيضًا جبهة ضد إسرائيل، وزعموا أنهم شنوا غارات جوية على إسرائيل بالصواريخ الباليستية، وينفذ المتمردون الحوثيون بشكل مستمر هجمات تستهدف إسرائيل. وفي الوقت نفسه، وجه المتمردون الحوثيون تهديدًا كبيرًا لإسرائيل بأنه إذا مرت سفينة إسرائيلية واحدة عبر البحر الأحمر، فسيتم مهاجمتها. وهو ما لم تكن إسرائيل لتحلم به.</t>
  </si>
  <si>
    <t>*इजरायल की मिसाइल.. आज कहां-कहां एयरस्ट्राइक? *ग़ाज़ा में ब्लैकआउट.. मिट जाएगा हमास.. नो डाउट! #HamasTerrorist #IsraelHamasWar #HamasAttacks #IsraelPalestineConflict</t>
  </si>
  <si>
    <t>*Israeli missile... where are the air strikes today? *Blackout in Gaza..Hamas will be eliminated..No doubt! #HamasTerrorist #IsraelHamasWar #HamasAttacks #IsraelPalestineConflict</t>
  </si>
  <si>
    <t>*الصاروخ الإسرائيلي.. أين الغارات الجوية اليوم؟ *التعتيم على غزة.. سيتم القضاء على حماس.. لا شك! #حماس_الإرهابية #إسرائيل_حماس_الحرب #هجمات_حماس #الصراع_الإسرائيلي_الفلسطيني</t>
  </si>
  <si>
    <t>#AajKiBaat LIVE | हमास की हैवानियत के नए वीडियो...रोंगटे खड़े करने वाला खुलासा बच्चों और महिलाओं को बेरहमी से मारा..रुह कंपाने वाले सबूत #AajKiBaat LIVE With Rajat Sharma #HamasTerrorists #IsrealGazaWar #Palestine #PMModi</t>
  </si>
  <si>
    <t>#AajKiBaat LIVE | New video of Hamas's brutality...hair-raising revelations that children and women were brutally killed...soul-shattering evidence #AajKiBaat LIVE With Rajat Sharma #HamasTerrorists #IsrealGazaWar #Palestine #PMModi</t>
  </si>
  <si>
    <t>#AajKiBaat لايف | فيديو جديد لوحشية حماس.. كشف مثير عن مقتل أطفال ونساء بوحشية.. أدلة مثيرة للروح #AajKiBaat LIVE مع راجات شارما #إرهابيو حماس #IsrealGazaWar #Palestine #PMModi</t>
  </si>
  <si>
    <t>गाज़ा पट्टी में इज़रायली सेना की जमीनी जंग की तैयारी! (Gaurav C Sawant) #Israel #Hamas #IsraelPalestineConflict #Gaza #ATVideo | Arpita Arya</t>
  </si>
  <si>
    <t>Israeli Army preparing for ground war in Gaza Strip! (Gaurav C Sawant) #Israel #Hamas #IsraelPalestineConflict #Gaza #ATVideo | Arpita Arya</t>
  </si>
  <si>
    <t>الجيش الإسرائيلي يستعد لحرب برية في قطاع غزة! (غوراف سي ساوانت) # Israel #Hamas # IsraelPalestineConflict #Gaza #ATVideo | أربيتا آريا</t>
  </si>
  <si>
    <t>LIVE | नरसंहार का मुजरिम कौन ?, देखिए वॉर जोन से खास रिपोर्ट #Gaza #Israel #IsraelHamasWar #Hamas</t>
  </si>
  <si>
    <t>LIVE | Who is the culprit of the massacre?, see special report from the war zone #Gaza #Israel #IsraelHamasWar #Hamas</t>
  </si>
  <si>
    <t>مباشر | من مرتكب المجزرة؟، شاهد تقرير خاص من منطقة الحرب #غزة #إسرائيل #حرب_إسرائيل_حماس #حماس</t>
  </si>
  <si>
    <t>Israel Hamas War: इजरायल-हमास की लड़ाई केवल मजहब की लड़ाई, रूस में दिखा ट्रेलर | Major Gaurav Arya Israel Hamas War: Israel Hamas War: हमास और इजरायल के बीच जंग के दूसरे चरण की शुरुआत के बाद 24वें दिन युद्ध और भीषण हो चला है। गाजा में ग्राउंड ऑपरेशन के दौरान इजरायली फौज दो मील अंदर घुस चुकी है, टैंकों का घेरा गाजापट्टी के चारों तरफ है और शहर के अंदर सब धुआं ही धुआं है। गाजा ही नहीं, दूसरे देशों की धरती पर भी फिलिस्तीनी समर्थकों और इजरायली का आमना-सामना हो रहा है। दोनों के बीच तनातनी की तस्वीरें रूस के एक एयरपोर्ट से सामने आई हैं। #israelhamaswar #israel #palestine #hamas #airstrike #idf #israelpalestineconflict #hamasattack #netanyahu #gazanews #gazastrip #worldnews #jerusalem #warbreaking #israelattacked #hamasIsraelwar #gazaattack #hindinews #trending</t>
  </si>
  <si>
    <t>Israel Hamas War: Israel-Hamas war is only a war of religion, trailer shown in Russia. Major Gaurav Arya Israel Hamas War: Israel Hamas War: After the beginning of the second phase of the war between Hamas and Israel, the war has become more fierce on the 24th day. During the ground operation in Gaza, the Israeli army has penetrated two miles inside, there is a circle of tanks all around the Gaza Strip and there is smoke inside the city. Not only in Gaza, Palestinian supporters and Israelis are facing each other on the soil of other countries too. Pictures of the confrontation between the two have emerged from an airport in Russia. #israelhamaswar #israel #palestine #hamas #airstrike #idf #israelpalestineconflict #hamasattack #netanyahu #gazanews #gazastrip #worldnews #jerusalem #warbreaking #israelattacked #hamasIsraelwar #gazaattack #hindinews #trending</t>
  </si>
  <si>
    <t>حرب إسرائيل مع حماس: الحرب بين إسرائيل وحماس هي مجرد حرب دينية، عرض دعائي في روسيا. الرائد غوراف آريا حرب حماس إسرائيل: حرب حماس إسرائيل: بعد بداية المرحلة الثانية من الحرب بين حماس وإسرائيل، أصبحت الحرب أكثر شراسة في اليوم الرابع والعشرين. خلال العملية البرية في غزة، توغل الجيش الإسرائيلي على مسافة ميلين في الداخل، وهناك دائرة من الدبابات في جميع أنحاء قطاع غزة وهناك دخان داخل المدينة. ليس فقط في غزة، يواجه المؤيدون الفلسطينيون والإسرائيليون بعضهم البعض على أراضي بلدان أخرى أيضًا. وظهرت صور للمواجهة بين الاثنين من أحد المطارات في روسيا. #israelhamaswar #israel #palestine #hamas #airstrike #idf #israelpalestineconflict #hamasattack #netanyahu #gazanews #gazastrip #worldnews #jerusalem #warbreaking #israelattacked #hamas Israelwar #gazaattack #hindinews #trending</t>
  </si>
  <si>
    <t>भारत की जनता का मत स्पष्ट है कि ये धार्मिक जंग नहीं है. ये सर्वे साफ दिखाता है कि भारत में इस मुद्दे पर राजनीति की जा रही है...: बीजेपी प्रवक्ता Sudhanshu Trivedi #Gaza #IsraelHamasWar #IsraelHamasConflict #PoliticalStockExchange #ATVideo Anjana Om Kashyap</t>
  </si>
  <si>
    <t>The opinion of the people of India is clear that this is not a religious war. This survey clearly shows that politics is being done on this issue in India...: BJP spokesperson Sudhanshu Trivedi #Gaza #IsraelHamasWar #IsraelHamasConflict #PoliticalStockExchange #ATVideo Anjana Om Kashyap</t>
  </si>
  <si>
    <t>ورأي شعب الهند واضح أن هذه ليست حربا دينية. يُظهر هذا الاستطلاع بوضوح أن السياسة تُمارس بشأن هذه القضية في الهند...: المتحدث باسم حزب بهاراتيا جاناتا سودهانشو تريفيدي</t>
  </si>
  <si>
    <t>हमास से खतरनाक!..आखिर प्लान क्या है ? #TV9Bharatvarsh</t>
  </si>
  <si>
    <t>More dangerous than Hamas!...what is the plan? #TV9Bharatvarsh</t>
  </si>
  <si>
    <t>أخطر من حماس!.. ما هي الخطة؟ #TV9بهاراتفارش</t>
  </si>
  <si>
    <t>ADI : इजरायल पर हमास 'केमिकल अटैक' करने वाला है? #ADI | #WarCoverageOnTV9 | #IsraelHamasWar</t>
  </si>
  <si>
    <t>ADI: Is Hamas going to carry out a 'chemical attack' on Israel? #ADI | #WarCoverageOnTV9 | #IsraelHamasWar</t>
  </si>
  <si>
    <t>عدي: هل ستقوم حماس بتنفيذ "هجوم كيميائي" على إسرائيل؟ #ادي | #تغطية_الحرب_على_TV9 | #حرب_إسرائيل_حماس</t>
  </si>
  <si>
    <t>तबाही का प्लान तैयार...ऑर्डर का इंतजार, हमास के ठिकानों पर इजरायल का प्रचंड वार, देखें LIVE</t>
  </si>
  <si>
    <t>Plan of destruction ready...waiting for orders, Israel's fierce attack on Hamas targets, watch LIVE</t>
  </si>
  <si>
    <t>خطة التدمير جاهزة... في انتظار الأوامر، الهجوم الإسرائيلي الشرس على أهداف حماس، شاهد بث مباشر</t>
  </si>
  <si>
    <t>गाजा पर 3 तरफ से प्रहार..इजरायल की योजना क्या ? #IsraelHamasConflict #GazaCity #Israel</t>
  </si>
  <si>
    <t>Attack on Gaza from 3 sides..What is Israel's plan? #IsraelHamasConflict #GazaCity #Israel</t>
  </si>
  <si>
    <t>الهجوم على غزة من ثلاث جهات.. ما خطة إسرائيل؟ #إسرائيل_حماس_الصراع #مدينة_غزة #إسرائيل</t>
  </si>
  <si>
    <t>गाजा में मस्जिद पर हमला..अब युद्ध और भड़केगा ! #IsraelHamasWar #Hamas #Iran</t>
  </si>
  <si>
    <t>Attack on mosque in Gaza...now war will flare up further! #IsraelHamasWar #Hamas #Iran</t>
  </si>
  <si>
    <t>الهجوم على مسجد في غزة... الآن ستشتعل الحرب أكثر! #اسرائيل #حماس #الحرب #حماس #ايران</t>
  </si>
  <si>
    <t>गाजा पर हमले के बाद यरुशलम में गोलीबारी #IsraelPalestineWar #Jerusalem #WarZone</t>
  </si>
  <si>
    <t>Firing in Jerusalem after Gaza attack #IsraelPalestineWar #Jerusalem #WarZone</t>
  </si>
  <si>
    <t>إطلاق نار في القدس بعد هجوم غزة # IsraelPalestineWar #Jerusalem #WarZone</t>
  </si>
  <si>
    <t>▶️ गाजा के लोगों के लिए रूस ने भेजी मदद ▶️ रूस का विशेष विमान मिस्र के लिए रवाना #Russia #Gaza #Egypt #IsraelPalestineConflict</t>
  </si>
  <si>
    <t>▶️ Russia sent help to the people of Gaza ▶️ Russia's special plane leaves for Egypt #Russia #Gaza #Egypt #IsraelPalestineConflict</t>
  </si>
  <si>
    <t>◀️ روسيا ترسل مساعدات لأهل غزة ◀️ طائرة روسية خاصة تغادر إلى مصر #روسيا #غزة #مصر #الصراع_الإسرائيلي_الفلسطيني</t>
  </si>
  <si>
    <t>आगे का एजेंडा LIVE | जंग का Day 10 हमास का होगा THE END!</t>
  </si>
  <si>
    <t>Further agenda LIVE | Day 10 of war will be THE END of Hamas!</t>
  </si>
  <si>
    <t>مزيد من جدول الأعمال لايف | اليوم العاشر من الحرب سيكون نهاية حماس!</t>
  </si>
  <si>
    <t>5 Ka Prahar LIVE: गाजा में महाशक्तियों की भिड़ंत! | Israel Vs Palestine War | Hezbollah | Hamas News . . . #5kapraharlive #israelpalestineconflict #israelhamaswar #israelpalestinewar #israelpalestine #benjaminnetanyahu #joebiden #pmmodi #hamasattack #hamas #gaza #hamasvsisrael #worldnews #trending #breakingnews #rbharatlive #hindinews #indianews #livenews #israel #palestine #massod #america</t>
  </si>
  <si>
    <t>5 Ka Prahar LIVE: Clash of superpowers in Gaza! , Israel Vs Palestine War Hezbollah Hamas News. , , #5kapraharlive #israelpalestineconflict #israelhamaswar #israelpalestinewar #israelpalestine #benjaminnetanyahu #joebiden #pmmodi #hamasattack #hamas #gaza #hamasvsisrael #worldnews #trending #breakingnews #rbharatlive #hindinews #indianews #livenews #israel #palestine #massod #america</t>
  </si>
  <si>
    <t>5 كا براهار لايف: صراع القوى العظمى في غزة! , حرب إسرائيل ضد فلسطين حزب الله اخبار حماس . , , #5kapraharlive #israelpalestineconflict #israelhamaswar #israelpalestinewar #israelpalestine #benjaminnetanyahu #joebiden #pmmodi #hamasattack #hamas #gaza #hamasvsisrael #worldnews #trending #breakingnews #rbharatlive #hindinews #indianews #livenews #israel #palestine #massod #america</t>
  </si>
  <si>
    <t>हिन्दुस्तान की 'हवा' में भी हमास? | देखिए ताल ठोक के LIVE Deepak Chaurasia के साथ 👉फिलिस्तीन में कितना वोट प्रॉफिट? 👉हमास मारे..इज़रायल उफ़्फ़ न करे? 👉हमास पर 'मज़हबी सन्नाटा' क्यों? #ZeeLive #ZeeNews #PalestinePolitics #TaalThokKe #IsraelPalestineWar #IsraelHamasWar #GazaAttack #FacebookLive</t>
  </si>
  <si>
    <t>Hamas in the 'air' of India too? , Watch Taal Thok LIVE with Deepak Chaurasia 👉How much vote profit is there in Palestine? 👉Hamas kills... Israel doesn't uff? 👉Why 'religious silence' on Hamas? #ZeeLive #ZeeNews #PalestinePolitics #TaalThokKe #IsraelPalestineWar #IsraelHamasWar #GazaAttack #FacebookLive</t>
  </si>
  <si>
    <t>حماس في 'أجواء' الهند أيضاً؟ , شاهد بث مباشر تال ثوك مع ديباك تشوراسيا 👉 ما هو حجم ربح الأصوات في فلسطين؟ 👉 حماس تقتل... وإسرائيل لا تخاف؟ 👉 لماذا "الصمت الديني" على حماس؟ #ZeeLive #ZeeNews #PalestinePolitics #TaalThokKe # IsraelPalestineWar # IsraelHamasWar #GazaAttack #FacebookLive</t>
  </si>
  <si>
    <t>गाजा के अस्पताल पर हमला... इजरायल पर गुस्सा इजरायल के खिलाफ कई देशों में विरोध प्रदर्शन #JoeBiden #Israel #Hamas #IsraelHamasWar #IsraelAttack #9BajGaye | Rajeev Dhoundiyal</t>
  </si>
  <si>
    <t>Attack on Gaza hospital... Anger at Israel Protests against Israel in many countries #JoeBiden #Israel #Hamas #IsraelHamasWar #IsraelAttack #9BajGaye | Rajeev Dhundiyal</t>
  </si>
  <si>
    <t>الهجوم على مستشفى غزة... غضب على إسرائيل احتجاجات ضد إسرائيل في العديد من الدول #جو بايدن #إسرائيل #حماس #إسرائيل_HamasWar #الهجوم_الإسرائيلي #9BajGaye | راجيف دونديال</t>
  </si>
  <si>
    <t>इजरायल के रक्षा मंत्री की हमास को बड़ी धमकी, कहा- हमास मरेगा या सरेंडर करेगा #IsraelPalestineWar #IDF #Gaza</t>
  </si>
  <si>
    <t>Israeli Defense Minister's big threat to Hamas, said- Hamas will die or surrender #IsraelPalestineWar #IDF #Gaza</t>
  </si>
  <si>
    <t>قال وزير الدفاع الإسرائيلي التهديد الكبير لحماس: حماس ستموت أو تستسلم</t>
  </si>
  <si>
    <t>हमास की संसद में लहराया इज़राइल का झंडा, हार रहा हमास!</t>
  </si>
  <si>
    <t>Israeli flag waved in Hamas's parliament, Hamas is losing!</t>
  </si>
  <si>
    <t>العلم الإسرائيلي يرفرف في برلمان حماس وحماس تخسر!</t>
  </si>
  <si>
    <t>हमास की तैयारी...72 घंटे इजरायल पर भारी! #IsraelPalestineWar | #WorldNews</t>
  </si>
  <si>
    <t>Hamas' preparation...overwhelming Israel for 72 hours! #IsraelPalestineWar #WorldNews</t>
  </si>
  <si>
    <t>استعدادات حماس.. تهيمن على إسرائيل 72 ساعة! #الحرب_الإسرائيلية_الفلسطينية #اخبار العالم</t>
  </si>
  <si>
    <t>LIVE | हमास आतंकी आए जहां से abp न्यूज़ पहुंचा वहां पर</t>
  </si>
  <si>
    <t>LIVE | abp news reached where hamas terrorists came from</t>
  </si>
  <si>
    <t>مباشر | وصلت وكالة الأنباء abp إلى المكان الذي جاء منه إرهابيو حماس</t>
  </si>
  <si>
    <t>हमास और इज़राइल के युद्ध की चिंगारी जापान तक पहुंच चुकी है #Hamas</t>
  </si>
  <si>
    <t>The spark of war between Hamas and Israel has reached Japan #Hamas</t>
  </si>
  <si>
    <t>شرارة الحرب بين حماس وإسرائيل وصلت إلى اليابان #حماس</t>
  </si>
  <si>
    <t>हमास के इज़रायल पर हमले के बाद अब तक दोनों ओर से करीब तीन हजार लोगों की मौत हो चुकी है और हजारों घायल हुए हैं. इज़रायल ने हवाई हमले के साथ अब अपने सैनिकों को गाजा में उतारने का आदेश दे दिया है. इसके साथ ही शुक्रवार को उत्तरी गाजा में रहने वाले दस लाख फिलिस्तीनियों को दूसरी जगह चले जाने को कहा है. #Israel #Palestine #Gaza #Hamas #IsraelPalestineConflict</t>
  </si>
  <si>
    <t>After Hamas' attack on Israel, so far about three thousand people from both sides have died and thousands have been injured. Israel has now ordered to land its troops in Gaza along with air strikes. Along with this, on Friday, one million Palestinians living in Northern Gaza have been asked to move to other places. #Israel #Palestine #Gaza #Hamas #IsraelPalestineConflict</t>
  </si>
  <si>
    <t>وبعد هجوم حماس على إسرائيل، قُتل حتى الآن حوالي ثلاثة آلاف شخص من الجانبين وجُرح الآلاف. وأمرت إسرائيل الآن بإنزال قواتها في غزة مع شن غارات جوية. إلى جانب ذلك، طُلب يوم الجمعة من مليون فلسطيني يعيشون في شمال غزة الانتقال إلى أماكن أخرى. #إسرائيل #فلسطين #غزة #حماس #الصراع الإسرائيلي الفلسطيني</t>
  </si>
  <si>
    <t>हमास के हमदर्द..नया सिरदर्द! | देखिए ताल ठोक के LIVE Deepak Chaurasia के साथ 👉हिन्दुस्तान में हमास ‘High’ है! 👉आतंक के साथ कितनी जमात? 👉मातम में भी ‘मेरा मज़हब’ फ़र्स्ट? #ZeeLive #ZeeNews #HamasKeHamdard #TaalThokKe #Hamas #Israel #HamasIsraelWar #FacebookLive</t>
  </si>
  <si>
    <t>Hamas sympathizers...new headache! , Watch Taal Thok Ke LIVE with Deepak Chaurasia 👉Hamas is 'High' in India! 👉How many people are with terror? 👉 'My religion' first even in mourning? #ZeeLive #ZeeNews #HamasKeHamdard #TaalThokKe #Hamas #Israel #HamasIsraelWar #FacebookLive</t>
  </si>
  <si>
    <t>المتعاطفون مع حماس.. صداع جديد! , شاهد بث مباشر لـ Taal Thok Ke مع ديباك تشوراسيا 👉 حماس "عالية" في الهند! 👉 كم عدد الأشخاص الذين يعانون من الإرهاب؟ 👉 "ديني" أولاً حتى في الحداد؟ #ZeeLive #ZeeNews #HamasKeHamdard #TaalThokKe #Hamas # Israel #Hamas IsraelWar #FacebookLive</t>
  </si>
  <si>
    <t>इजरायल ने उतारा गाजा जंग में 'आयरन बीम' आखिर कैसे काम करता है ये हथियार, जानिए #IsraelHamasWar #Gaza #IDF</t>
  </si>
  <si>
    <t>Israel launched 'Iron Beam' in Gaza war, how does this weapon work, know #IsraelHamasWar #Gaza #IDF</t>
  </si>
  <si>
    <t>أطلقت إسرائيل "الشعاع الحديدي" في حرب غزة، كيف يعمل هذا السلاح، تعرف على # IsraelHamasWar #Gaza #IDF</t>
  </si>
  <si>
    <t>गाजा विध्वंस 25: कल्किल्या में छापेमारी के दौरान विस्फोट #IsraelPalestine | #Gaza | #WorldNews</t>
  </si>
  <si>
    <t>Gaza demolition 25: Explosion during raid in Qalqilya #IsraelPalestine | #Gaza | #WorldNews</t>
  </si>
  <si>
    <t>هدم غزة 25: انفجار أثناء مداهمة قلقيلية #إسرائيل_فلسطين | #غزة | #اخبار العالم</t>
  </si>
  <si>
    <t>11000 ठिकाने तबाह...हमास का 'अंतकाल' दिल्ली के मुख्यमंत्री अरविंद केजरीवाल LIVE #ArvindKejriwal #IsraelHamasConflict</t>
  </si>
  <si>
    <t>11000 hideouts destroyed...Hamas' 'end times' Delhi Chief Minister Arvind Kejriwal LIVE #ArvindKejriwal #IsraelHamasConflict</t>
  </si>
  <si>
    <t>تدمير 11000 مخبأ.. رئيس وزراء دلهي أرفيند كيجريوال "أوقات النهاية" لحماس</t>
  </si>
  <si>
    <t>हमास का रक्तचरित्र...नए सबूत...डरावनी पिक्चर!, देखें बड़ी खबर LIVE</t>
  </si>
  <si>
    <t>Hamas's bloodline...new evidence...scary picture!, watch big news LIVE</t>
  </si>
  <si>
    <t>سلالة حماس...أدلة جديدة...صورة مخيفة!، شاهد الأخبار الكبيرة على الهواء مباشرة</t>
  </si>
  <si>
    <t>Israel Hamas War:हमास का खात्मा तय, ईरान को क्यों है भय?,देखिए R Bharat की इजरायल से दमदार रिपोर्टिंग . . . #poochtahaibharatlive #israelpalestine #worldwar3 #netanyahu #hamasvsisrael #worldnews #airstrike #war #warlive #gaza #israelpalestineconflict #israelairstrike #israel #israelhamasconflict #israelpalestineconflict #putin #israelairforce #russia #jewish</t>
  </si>
  <si>
    <t>Israel Hamas War: The end of Hamas is certain, why is Iran afraid?, see R Bharat's powerful reporting from Israel. , , #poochtahaibharatlive #israelpalestine #worldwar3 #netanyahu #hamasvsisrael #worldnews #airstrike #war #warlive #gaza #israelpalestineconflict #israelairstrike #israel #israelhamasconflict #israelpalestineconflict #putin #israelairforce #russia #jewish</t>
  </si>
  <si>
    <t>حرب إسرائيل مع حماس: نهاية حماس مؤكدة، لماذا تخاف إيران؟ راجع تقارير ر بهارات القوية من إسرائيل. , , #poochtahaibharatlive #israelpalestine #worldwar3 #netanyahu #hamasvsisrael #worldnews #airstrike #war #warlive #gaza #israelpalestineconflict #israelairstrike #israel #israelhamasconflict #israelpalestineconflict #putin #israelairforce #russia #jewish</t>
  </si>
  <si>
    <t>हमास की सांसें उखड़ीं , 300 ठिकाने तबाह IAF ने जारी किया वीडियो, प्रेस टीम पर हमास ने दागा रॉकेट</t>
  </si>
  <si>
    <t>Hamas breathless, 300 locations destroyed, IAF released video, Hamas fired rocket at press team</t>
  </si>
  <si>
    <t>حماس لاهثة، دمرت 300 موقع، أصدرت القوات الجوية الإسرائيلية فيديو، حماس أطلقت صاروخًا على الفريق الصحفي</t>
  </si>
  <si>
    <t>कट्टरता-जातिवाद..किसके टूल? | देखिए #KasamSamvidhaanKi LIVE Deepak Chaurasia के साथ 👉आज का दशहरा 'ठेठ चुनावी' है? 👉भारत को कौन 'भड़का' रहा है? 👉हमास बिना ओवैसी के 8 मिनट! #ZeeLive #ZeeNews #Vijayadashami #Dussehra #AsaduddinOwaisi #FacebookLive</t>
  </si>
  <si>
    <t>Bigotry-casteism..whose tool? , Watch #KasamSamvidhaanKi LIVE with Deepak Chaurasia 👉Is today's Dussehra a 'typical election'? 👉Who is 'provoking' India? 👉Hamas without Owaisi for 8 minutes! #ZeeLive #ZeeNews #Vijayadashami #Dussehra #AsaduddinOwaisi #FacebookLive</t>
  </si>
  <si>
    <t>التعصب والطائفية.. أداة من؟ , شاهد #KasamSamvidhaanKi بث مباشر مع ديباك تشوراسيا 👉 هل تعتبر Dussehra اليوم "انتخابات نموذجية"؟ 👉 من "يستفز" الهند؟ 👉 حماس بدون عويسي لمدة 8 دقائق! #ZeeLive #ZeeNews #Vijayadashami #Dussehra #AsaduddinOwaisi #FacebookLive</t>
  </si>
  <si>
    <t>TV9 से बोले IDF कमांडर गोलान बाच, बंधकों को लेकर दबाव में नही आएंगे #IsraelHamasWar #GAZA #Lebanon #America</t>
  </si>
  <si>
    <t>IDF Commander Golan Bach told TV9, will not give in to pressure regarding hostages #IsraelHamasWar #GAZA #Lebanon #America</t>
  </si>
  <si>
    <t>وقال قائد الجيش الإسرائيلي جولان باخ لقناة TV9، لن يستسلم للضغوط فيما يتعلق بالرهائن</t>
  </si>
  <si>
    <t>TV9 LIVE | इजरायल ने नुखबा फोर्स को मिट्टी में मिलाया #Gaza | #Hamas | #Israel</t>
  </si>
  <si>
    <t>TV9 LIVE | Israel destroys Nukhba Force #Gaza #Hamas #Israel</t>
  </si>
  <si>
    <t>TV9 مباشر | إسرائيل تدمر قوة النخبة #غزة #حماس #إسرائيل</t>
  </si>
  <si>
    <t>हमास के मास्टरमाइंड की कुंडली... सुलेमानी की कब्र क्यों खोदी? #ADI | #WarCoverageOnTV9 | #InternationalNews | #IsraelHamasWar</t>
  </si>
  <si>
    <t>Horoscope of Hamas mastermind... Why was Suleimani's grave dug? #ADI | #WarCoverageOnTV9 | #InternationalNews | #IsraelHamasWar</t>
  </si>
  <si>
    <t>طالع العقل المدبر لحماس.. لماذا حفر قبر سليماني؟ #ادي | #تغطية_الحرب_على_TV9 | #أخبار_عالمية | #حرب_إسرائيل_حماس</t>
  </si>
  <si>
    <t>LIVE | हमास के ठिकानों पर इज़राइल का हमला</t>
  </si>
  <si>
    <t>LIVE | Israeli attack on Hamas targets</t>
  </si>
  <si>
    <t>مباشر | قصف إسرائيلي لأهداف تابعة لحماس</t>
  </si>
  <si>
    <t>इजराइल पर हमास ने कैसे कर दिया इतना बड़ा हमला? समझिए हर बड़ी बात | Explainer #Israel #HamasTerrorists #IsraelAtWar</t>
  </si>
  <si>
    <t>How did Hamas carry out such a major attack on Israel? Understand every big thing. Explainer #Israel #HamasTerrorists #IsraelAtWar</t>
  </si>
  <si>
    <t>كيف نفذت حماس مثل هذا الهجوم الكبير على إسرائيل؟ فهم كل شيء كبير. شرح #إسرائيل #إرهابيو_حماس #إسرائيل_في_الحرب</t>
  </si>
  <si>
    <t>इजरायल-अमेरिका साथ-साथ, हमास पर बड़ा आघात... देखिए ये रिपोर्ट #JoeBiden #Israel #Hamas #IsraelHamasWar #IsraelAttack #AajSubah | Gaurav C Sawant | Ashutosh Chaturvedi</t>
  </si>
  <si>
    <t>Israel-America together, a big blow to Hamas... See this report #JoeBiden #Israel #Hamas #IsraelHamasWar #IsraelAttack #AajSubah | Gaurav C Sawant Ashutosh Chaturvedi</t>
  </si>
  <si>
    <t>إسرائيل وأمريكا معًا، ضربة كبيرة لحماس... شاهد هذا التقرير #جو بايدن #إسرائيل #حماس #إسرائيل_HamasWar #إسرائيل_هجوم #AajSubah | غوراف سي ساوانت أشوتوش شاتورفيدي</t>
  </si>
  <si>
    <t>ख़बरदार में देखें इज़रायल-हमास युद्ध से जुड़े 10 बड़े अपडेट #ATVideo #IsraelPalestineConflict | Sweta Singh</t>
  </si>
  <si>
    <t>See 10 big updates related to Israel-Hamas war in Khabardar #ATVideo #IsraelPalestineConflict | Sweta Singh</t>
  </si>
  <si>
    <t>شاهد 10 تحديثات كبيرة تتعلق بالحرب بين إسرائيل وحماس في خبردار #ATVideo # IsraelPalestineConflict | سويتا سينغ</t>
  </si>
  <si>
    <t>Gaza trembles due to airstrike...terrible due to Ukraine war #TV9Bharatvarsh</t>
  </si>
  <si>
    <t>मौत का कसता फंदा..निकल पाएगा रास्ता? एक बम..एक फांसी..इजरायल की सांस अटकी साथ इजरायल-अमेरिका..ज्वॉइंट ऑपरेशन होगा #Israel #hamasattack #Palestinian #Gaza #IsraelGazaAttack #IsraelAttack #Hamas #RocketAttack #palestine #IsraelUnderAttack</t>
  </si>
  <si>
    <t>The tight noose of death...will there be a way out? One bomb..one hanging..Israel's breath held with Israel-America..joint operation will take place #Israel #hamasattack #Palestinian #Gaza #IsraelGazaAttack #IsraelAttack #Hamas #RocketAttack #palestine #IsraelUnderAttack</t>
  </si>
  <si>
    <t>حبل المشنقة للموت... هل هناك مخرج؟ قنبلة واحدة.. واحدة معلقة.. حبس أنفاس إسرائيل مع إسرائيل وأمريكا.. ستتم عملية مشتركة</t>
  </si>
  <si>
    <t>👉Why did Israel have to target hospitals in Gaza? 👉 Has the countdown for Hamas in Gaza started? 👉Israel captures the parliament of Hamas terrorists? #BlackAndWhiteOnAajTak #Hamas #HamasIsraelWar #ATFBVideo #HamasIsraelWarUpdate | Sudhir Chaudhary</t>
  </si>
  <si>
    <t>हमास की हैवानियत..दुनिया देखकर रह गई सन्न इज़रायल का इंतकाम..मिट जाएगा गाजा का नाम! #IsrealWar #HamasTerrorism #Isreal #Gaza #America</t>
  </si>
  <si>
    <t>The world was stunned to see the brutality of Hamas and the revenge of Israel. The name of Gaza will be erased! #IsrealWar #HamasTerrorism #Isreal #Gaza #America</t>
  </si>
  <si>
    <t>لقد ذهل العالم عندما رأى وحشية حماس وانتقام إسرائيل، واسم غزة سوف يُمحى! #حرب_إسرائيلية #إرهاب_حماس #إسرائيل #غزة #أمريكا</t>
  </si>
  <si>
    <t>Israel-Hamas war: ...तो क्या Israel ने शुरू कर दिया है Gaza में ग्राउंड ऑपरेशन? हमास और इजरायल पहली बार एक-दूसरे से आमने-सामने आकर युद्ध कर रहे है. ऐसे में कुछ सवाल भी सामने आने लगे हैं. क्या इजराल और हमास के बीच ग्राउंड ऑपरेशन शुरू हो गया है? हमास ने IDF के सैन्य वाहनों को नष्ट करने का दावा क‍िया है तो क्‍या गाजा के अंदर हमास और IDF की सीधी मुठभेड़ शुरू हो गई है? #israelhamaswar #israelwar #israelpalestinewar #warinisrael #israel-hamaswar #warisrael #israelatwar #war #hamasisraelwar #hamaswar</t>
  </si>
  <si>
    <t>Israel-Hamas war: ...So has Israel started ground operation in Gaza? Hamas and Israel are fighting each other face to face for the first time. In such a situation, some questions have also started coming to the fore. Has the ground operation between Israel and Hamas started? If Hamas has claimed to have destroyed IDF military vehicles, has a direct encounter between Hamas and IDF started inside Gaza? #israelhamaswar #israelwar #israelpalestinewar #warinisrael #israel-hamaswar #warisrael #israelatwar #war #hamasisraelwar #hamaswar</t>
  </si>
  <si>
    <t>الحرب بين إسرائيل وحماس:...هل بدأت إسرائيل عملية برية في غزة؟ حماس وإسرائيل يقاتلان بعضهما البعض وجهاً لوجه للمرة الأولى. في مثل هذه الحالة، بدأت بعض الأسئلة تطفو على السطح. هل بدأت العملية البرية بين إسرائيل وحماس؟ إذا ادعت حماس أنها دمرت مركبات عسكرية تابعة لجيش الدفاع الإسرائيلي، فهل بدأ مواجهة مباشرة بين حماس وجيش الدفاع الإسرائيلي داخل غزة؟ #israelhamaswar #israelwar #israelpalestinewar #warinisrael #israel-hamaswar #warisrael #israelatwar #war #hamasisraelwar #hamaswar</t>
  </si>
  <si>
    <t>मिडिल ईस्ट में महायुद्ध...4 विनाशक संकेत #Gaza | #Hamas | #Israel</t>
  </si>
  <si>
    <t>Great war in the Middle East...4 destructive signs #Gaza | #Hamas #Israel</t>
  </si>
  <si>
    <t>الحرب الكبرى في الشرق الأوسط..4 علامات مدمرة #غزة | #حماس #إسرائيل</t>
  </si>
  <si>
    <t>इजरायल के समर्थन में किया ट्वीट तो इस्लामिक देश ने भारतीय मूल के डॉक्टर को दी ऐसी सजा! इजरायल और हमास की लड़ाई को लेकर इस्लामिक देश बहरीन में रह रहे भारतीय मूल के डॉक्टर को इजरायल का पक्ष लेना भारी पड़ गया है. बहरीन के रॉयल हॉस्पीटल में काम करने वाले डॉक्टर ने सोशल मीडिया पर फिलिस्तीन विरोधी टिप्पणी कर दी जिस कारण अस्पताल प्रशासन ने उन्हें नौकरी से निकाल दिया है. फिलिस्तीन के समर्थन में भारतीय मूल के डॉक्टर सुनील राव ने जो ट्वीट किया था, उसे एक यूजर ने फ्लैग करते हुए बहरीन के अधिकारियों से शिकायत कर दी. इसके बाद बहरीन के अस्पताल प्रशासन ने माइक्रोब्लॉगिंग साइट एक्स (पहले ट्विटर) पर एक ट्वीट पर बताया कि डॉ. सुनील राव को कथित तौर पर इजरायल के समर्थन में ट्वीट करने के कारण नौकरी से बर्खास्त कर दिया गया है. अस्पताल ने अपने बयान में कहा, "यह हमारे ध्यान में आया है कि इंटरनल मेडिसिन में विशेषज्ञ के रूप में काम कर रहे डॉ. सुनील राव ने सोशल मीडिया पर ऐसे ट्वीट किए हैं जो हमारे समाज के लिए अपमानजनक हैं. हम पुष्टि करना चाहेंगे कि उनके ट्वीट और विचारधारा व्यक्तिगत हैं और वो अस्पताल की राय नहीं है. यह हमारी आचार संहिता का उल्लंघन है और हमने आवश्यक कानूनी कार्रवाई की है. उनकी सेवा तत्काल प्रभाव से समाप्त कर दी गई है" #IsraelPalestineConflict #Hamas #Israel</t>
  </si>
  <si>
    <t>When he tweeted in support of Israel, the Islamic country gave such punishment to an Indian-origin doctor! An Indian-origin doctor living in the Islamic country Bahrain has found it difficult to take Israel's side regarding the war between Israel and Hamas. A doctor working at Bahrain's Royal Hospital made anti-Palestine remarks on social media, due to which the hospital administration fired him from his job. A user flagged the tweet made by Indian-origin doctor Sunil Rao in support of Palestine and complained to the Bahraini authorities. After this, Bahrain's hospital administration said in a tweet on microblogging site X (earlier Twitter) that Dr. Sunil Rao has been dismissed from his job for allegedly tweeting in support of Israel. The hospital said in its statement, "It has come to our notice that Dr. Sunil Rao, working as a specialist in Internal Medicine, has posted tweets on social media which are derogatory to our society. We would like to confirm that His tweets and views are personal and not the opinion of the hospital. This is a violation of our code of conduct and we have taken the necessary legal action. His service has been terminated with immediate effect." #IsraelPalestineConflict #Hamas #Israel</t>
  </si>
  <si>
    <t>عندما غرّد مؤيداً لإسرائيل، عاقبت الدولة الإسلامية طبيباً من أصل هندي! وجد طبيب من أصل هندي يعيش في دولة البحرين الإسلامية أنه من الصعب الوقوف إلى جانب إسرائيل فيما يتعلق بالحرب بين إسرائيل وحماس. أطلق طبيب يعمل في المستشفى الملكي بالبحرين، تصريحات معادية لفلسطين على وسائل التواصل الاجتماعي، مما أدى إلى طرده من وظيفته من قبل إدارة المستشفى. وضع أحد المستخدمين علامة على التغريدة التي نشرها الطبيب الهندي الأصل سونيل راو لدعم فلسطين وقدم شكوى إلى السلطات البحرينية. بعد ذلك، قالت إدارة مستشفى البحرين في تغريدة على موقع التدوين المصغر X (تويتر سابقا) إنه تم فصل الدكتور سونيل راو من وظيفته بزعم تغريداته الداعمة لإسرائيل. وقال المستشفى في بيانه: "لقد علمنا أن الدكتور سونيل راو، الذي يعمل كأخصائي في الطب الباطني، قد نشر تغريدات على وسائل التواصل الاجتماعي تسيء إلى مجتمعنا. ونود أن نؤكد أن تغريداته و الآراء شخصية وليست رأي المستشفى، وهذا انتهاك لقواعد السلوك لدينا وقد اتخذنا الإجراءات القانونية اللازمة، وتم إنهاء خدمته بأثر فوري.</t>
  </si>
  <si>
    <t>LIVE | 'Apocalypse' in Gaza!... Near destruction of Hamas, US with Israel... What message is Egypt giving? Watch 'Mathribhoomi'</t>
  </si>
  <si>
    <t>इजरायल और हमास के बीच युद्ध का 17वां दिन हमास के ठिकानों पर इजरायल ने किया टारगेट लॉक ! देखिए Neha Batham के साथ #9BajGaye में आज की बड़ी ख़बरें | #ATLivestream</t>
  </si>
  <si>
    <t>17th day of war between Israel and Hamas, Israel locked targets on Hamas targets! Watch today's big news in #9BajGaye with Neha Batham. #ATLivestream</t>
  </si>
  <si>
    <t>اليوم السابع عشر من الحرب بين إسرائيل وحماس، أغلقت إسرائيل أهدافًا على أهداف حماس! شاهد أهم أخبار اليوم في #9BajGaye مع نيها باثام. #ATLivestream</t>
  </si>
  <si>
    <t>मल्बे में तब्दील हो रहे गाजा पट्टी के इलाके! #IsraelPalestineWar #PalestineUnderAttack #Israel</t>
  </si>
  <si>
    <t>Areas of Gaza Strip are turning into debris! #IsraelPalestineWar #PalestineUnderAttack #Israel</t>
  </si>
  <si>
    <t>مناطق قطاع غزة تتحول إلى حطام! #الحرب_الإسرائيلية_الفلسطينية #فلسطين_تتعرض_للهجوم #إسرائيل</t>
  </si>
  <si>
    <t>#LIVE : गाज़ा में इज़राइल के हमले जारी #IsraelHamasWar #Israel #Gaza</t>
  </si>
  <si>
    <t>#LIVE: Israeli attacks continue in Gaza #IsraelHamasWar #Israel #Gaza</t>
  </si>
  <si>
    <t>#مباشر: الهجمات الإسرائيلية مستمرة في غزة #إسرائيل_حماس_الحرب #إسرائيل #غزة</t>
  </si>
  <si>
    <t>इजरायल-गाजा युद्ध पर बाइडेन का प्लान! #SpecialReport #ATVideo #IsraelGazaWar | Anjana Om Kashyap #RE</t>
  </si>
  <si>
    <t>Biden's plan on Israel-Gaza war! #SpecialReport #ATVideo #IsraelGazaWar | Anjana Om Kashyap #RE</t>
  </si>
  <si>
    <t>خطة بايدن بشأن الحرب بين إسرائيل وغزة! #تقرير_خاص #ATVideo #إسرائيل_غزة_الحرب | أنجانا أم كاشياب #RE</t>
  </si>
  <si>
    <t>LIVE: इजरायल-हमास युद्ध में महाविनाश के संकेत हैं! #IsraelHamasConflict #WarZone</t>
  </si>
  <si>
    <t>LIVE: There are signs of great destruction in the Israel-Hamas war! #IsraelHamasConflict #WarZone</t>
  </si>
  <si>
    <t>مباشر: هناك بوادر دمار كبير في الحرب بين إسرائيل وحماس! #إسرائيل_حماس_الصراع #منطقة_الحرب</t>
  </si>
  <si>
    <t>अंतिम चरण में पहुंचा हमास और इजरायल का युद्ध? तीन मोर्चे पर हमास से लड़ रहा है इजरायल? इजरायल हमास के युद्ध में कितने लोगों की हुई मौत? #IsraelHamas #IsraelHamasConflict #Gaza #IsraelGazaWar #BlackAndWhiteOnAajTak #ATVIDEO Sudhir Chaudhary</t>
  </si>
  <si>
    <t>Has the war between Hamas and Israel reached its final stage? Is Israel fighting Hamas on three fronts? How many people died in Israel-Hamas war? #IsraelHamas #IsraelHamasConflict #Gaza #IsraelGazaWar #BlackAndWhiteOnAajTak #ATVIDEO Sudhir Chaudhary</t>
  </si>
  <si>
    <t>هل وصلت الحرب بين حماس وإسرائيل إلى مرحلتها النهائية؟ هل تحارب إسرائيل حماس على ثلاث جبهات؟ كم عدد القتلى في الحرب بين إسرائيل وحماس؟ # IsraelHamas # IsraelHamasConflict #Gaza # IsraelGazaWar #BlackAndWhiteOnAajTak #ATVIDEO سودهير تشودري</t>
  </si>
  <si>
    <t>गाजा पर डॉक्टर्स की बड़ी चेतावनी, सामूहिक कब्र में बदल जाएगा अस्पताल #IsraelHamasWar #Hamas</t>
  </si>
  <si>
    <t>Big warning from doctors on Gaza, hospital will turn into mass grave #IsraelHamasWar #Hamas</t>
  </si>
  <si>
    <t>تحذير كبير من الأطباء على غزة أن المستشفى سيتحول إلى مقبرة جماعية #إسرائيل_حماس_الحرب #حماس</t>
  </si>
  <si>
    <t>इजरायली नेवी ने घुसपैठ की नाकाम, फिलिस्तीनी लड़ाकों को किया खत्म #IsraelHamasWar #GAZA #Lebanon #America</t>
  </si>
  <si>
    <t>Israeli Navy foils infiltration, eliminates Palestinian fighters #IsraelHamasWar #GAZA #Lebanon #America</t>
  </si>
  <si>
    <t>البحرية الإسرائيلية تحبط عملية تسلل وتقضي على مقاتلين فلسطينيين</t>
  </si>
  <si>
    <t>Israel Hamas War: अमेरिका ने लिया बड़ा फैसला, पुतिन की बढ़ी बेचैनी! | R Bharat . . . #poochtahaibharat #israelpalestine #worldwar #netanyahu #hamasvsisrael #internationalnews #worldnews #airstrike #rocketattack #rocketlaunchers #war #gaza #israelpalestineconflict #israelairstrike #israel #israelhamasconflict #israelpalestineconflict #china #airstrike #xijinping #putin</t>
  </si>
  <si>
    <t>Israel Hamas War: America took a big decision, Putin's restlessness increased! , R Bharat. , , #poochtahaibharat #israelpalestine #worldwar #netanyahu #hamasvsisrael #internationalnews #worldnews #airstrike #rocketattack #rocketlaunchers #war #gaza #israelpalestineconflict #israelairstrike #israel #israelhamasconflict #israelpalestineconflict #china #airstrike #xijinping #putin</t>
  </si>
  <si>
    <t>حرب حماس على إسرائيل: أميركا اتخذت قراراً كبيراً، وزاد قلق بوتين! , آر بهارات. , , #poochtahaibharat #israelpalestine #worldwar #netanyahu #hamasvsisrael #internationalnews #worldnews #airstrike #rocketattack #rocketlaunchers #war #gaza #israelpalestineconflict #israelairstrike #israel #israelhamasconflict #israelpalestineconflict #china #airstrike #xijinping #putin</t>
  </si>
  <si>
    <t>FBI डायरेक्टर क्रिस्टोफर रे का बयान, इजरायल-हमास युद्ध से अमेरिका के लिए कई गुना खतरा बढ़ा #IsraelHamasConflict | #America | #FBI</t>
  </si>
  <si>
    <t>FBI Director Christopher Ray's statement, Israel-Hamas war increases the danger to America manifold #IsraelHamasConflict #America | #FBI</t>
  </si>
  <si>
    <t>تصريح مدير مكتب التحقيقات الفيدرالي كريستوفر راي، الحرب بين إسرائيل وحماس تزيد الخطر على أمريكا المتعددة # IsraelHamasConflict #أمريكا | #مكتب التحقيقات الفدرالي</t>
  </si>
  <si>
    <t>गाज़ा पट्टी से सिर्फ 5KM दूर इजरायली सेना जमीनी हमले की तैयारी में जुटी इज़रायल-हमास जंग से जुड़ी बड़ी अपडेट | #ATLivestream</t>
  </si>
  <si>
    <t>Just 5KM away from Gaza Strip, Israeli army is preparing for ground attack. Big update related to Israel-Hamas war. #ATLivestream</t>
  </si>
  <si>
    <t>على بعد 5 كيلومترات فقط من قطاع غزة، يستعد الجيش الإسرائيلي لهجوم بري. تحديث كبير يتعلق بالحرب بين إسرائيل وحماس. #ATLivestream</t>
  </si>
  <si>
    <t>इजराइल की सेना ने गाजा पट्टी पर शुरू की बम बारी. देखिए पूरी रिपोर्ट Gaurav Sawant के साथ. #Israel #Hamas #Gaza</t>
  </si>
  <si>
    <t>Israeli army started bombing the Gaza Strip. Watch the full report with Gaurav Sawant. #Israel #Hamas #Gaza</t>
  </si>
  <si>
    <t>بدأ الجيش الإسرائيلي بقصف قطاع غزة. شاهد التقرير كاملاً مع غوراف ساوانت. #اسرائيل #حماس #غزة</t>
  </si>
  <si>
    <t>इजरायल-हमास में आमने-सामने की लड़ाई, दोनों तरफ से भारी गोलाबारी हो रही #IsraelHamasConflict | #WarCoverageOnTV9</t>
  </si>
  <si>
    <t>Israel-Hamas face-to-face fighting, heavy shelling from both sides #IsraelHamasConflict #WarCoverageOnTV9</t>
  </si>
  <si>
    <t>قتال مباشر بين إسرائيل وحماس وقصف عنيف من الجانبين # IsraelHamasConflict #تغطية الحرب على التلفاز9</t>
  </si>
  <si>
    <t>- हमास का शीर्ष नेतृत्व, आज रात खत्म हो जाएगा ! - परमाणु हथियार डिपो बना रहा किम जोंग #FullandFinal | #WarCoverageOnTV9 | #InternationalNews | #IsraelHamasWar</t>
  </si>
  <si>
    <t>- The top leadership of Hamas will be eliminated tonight! - Kim Jong is building a nuclear weapons depot #FullandFinal | #WarCoverageOnTV9 | #InternationalNews | #IsraelHamasWar</t>
  </si>
  <si>
    <t>- سيتم تصفية القيادة العليا لحماس الليلة! - كيم جونغ يقوم ببناء مستودع للأسلحة النووية #FullandFinal #تغطية_الحرب_على_TV9 | #أخبار_عالمية | #حرب_إسرائيل_حماس</t>
  </si>
  <si>
    <t>LIVE : गाजा पट्टी में इजरायल-हमास के बीच भीषण युद्ध!</t>
  </si>
  <si>
    <t>LIVE: Fierce war between Israel and Hamas in Gaza Strip!</t>
  </si>
  <si>
    <t>مباشر: حرب شرسة بين إسرائيل وحماس في قطاع غزة!</t>
  </si>
  <si>
    <t>Israel Hamas War: गाजा बॉर्डर से R.Bharat की महाकवरेज | R Bharat . . . #Israel #Palestine #benjaminnetanyahu #joebiden #HamasAttack #GazaStrip #IsraelPalestineConflict #IsraelNews #IsraelHamasConflict #GazaUnderAttack #IsraelAtWar #PalestineWar #airstrike #PalestineIsraelwar</t>
  </si>
  <si>
    <t>Israel Hamas War: R.Bharat's massive coverage from Gaza border. R Bharat. , , #Israel #Palestine #benjaminnetanyahu #joebiden #HamasAttack #GazaStrip #IsraelPalestineConflict #IsraelNews #IsraelHamasConflict #GazaUnderAttack #IsraelAtWar #PalestineWar #airstrike #PalestineIsraelwar</t>
  </si>
  <si>
    <t>حرب حماس الإسرائيلية: تغطية واسعة النطاق لـ R.Bharat من حدود غزة. آر بهارات. , , # Israel #Palestine #benjaminnetanyahu #joebiden #HamasAttack #GazaStrip # IsraelPalestineConflict # IsraelNews # IsraelHamasConflict #GazaUnderAttack # IsraelAtWar #PalestineWar #airstrike #Palestine Israelwar</t>
  </si>
  <si>
    <t>हमास-हिज्बुल्लाह नेताओं की बैठक, इजरायल के खिलाफ बनाई रणनीति #IsraelHamasConflict #WarZone</t>
  </si>
  <si>
    <t>Meeting of Hamas-Hezbollah leaders, strategy made against Israel #IsraelHamasConflict #WarZone</t>
  </si>
  <si>
    <t>اجتماع قادة حماس وحزب الله، الاستراتيجية التي تم وضعها ضد إسرائيل # IsraelHamasConflict #WarZone</t>
  </si>
  <si>
    <t>कौन है गाजा का कसाई याह्या सिनवार, जिसे मारने का इजरायली सेना पर भूत सवार? | Yahya Sinwar #yahyasinwar #yahyasinwarinterview #yahyasinwarspeech #yahyasinwar2023 #ucapanyahyasinwar #JoeBiden #IsraelPalestineWar #israel #palestine #Hamas #IsraelHamasWar #israelpalestineconflict #israelpalestine #israelnews #israelipalestinianconflict #war #warlive</t>
  </si>
  <si>
    <t>Who is Yahya Sinwar, the butcher of Gaza, whom the Israeli army is obsessed with killing? , Yahya Sinwar #yahyasinwar #yahyasinwarinterview #yahyasinwarspeech #yahyasinwar2023 #ucapanyahyasinwar #JoeBiden #IsraelPalestineWar #israel #palestine #Hamas #IsraelHamasWar #israelpalestineconflict #israelpalestine #israelnews #israelipalestinianconflict #war #warlive</t>
  </si>
  <si>
    <t>من هو يحيى السنوار جزار غزة الذي أصبح الجيش الإسرائيلي مهووسا بقتله؟ , يحيى سنوار #yahyasinwar #yahyasinwarinterview #yahyasinwarspeech #yahyasinwar2023 #ucapanyahyasinwar #JoeBiden # IsraelPalestineWar #israel #palestine #Hamas # IsraelHamasWar #israelpalestineconflict #israelpalestine #israelnews #israelipalestinianconflict #war #warlive</t>
  </si>
  <si>
    <t>Sanjay Soi ने बताया इजरायली सेना की बंधकों को छुड़ाने की क्या प्लानिंग? | R Bharat . . . #5kapraharlive #israelpalestineconflict #israelhamaswar #israelpalestinewar #israelpalestine #benjaminnetanyahu #joebiden #pmmodi #hamasattack #hamas #gaza #hamasvsisrael #worldnews #israel #palestine #ebrahimraisi #iran #syria #war</t>
  </si>
  <si>
    <t>Sanjay Soi told what is the Israeli army's plan to rescue the hostages? , R Bharat. , , #5kapraharlive #israelpalestineconflict #israelhamaswar #israelpalestinewar #israelpalestine #benjaminnetanyahu #joebiden #pmmodi #hamasattack #hamas #gaza #hamasvsisrael #worldnews #israel #palestine #ebrahimraisi #iran #syria #war</t>
  </si>
  <si>
    <t>وسأل سانجاي سوي ما هي خطة الجيش الإسرائيلي لإنقاذ الرهائن؟ , آر بهارات. , , #5kapraharlive #israelpalestineconflict #israelhamaswar #israelpalestinewar #israelpalestine #benjaminnetanyahu #joebiden #pmmodi #hamasattack #hamas #gaza #hamasvsisrael #worldnews #israel #palestine #ebrahimraisi #iran #syria #war</t>
  </si>
  <si>
    <t>LIVE | इज़राइल हमास के युद्ध में अब तक कितना नुक़सान ? #HamasIsraelWar #IsraelPalestineConflict #HamasTerrorism</t>
  </si>
  <si>
    <t>LIVE | How much damage has been done so far in the war between Israel and Hamas? #HamasIsraelWar #IsraelPalestineConflict #HamasTerrorism</t>
  </si>
  <si>
    <t>مباشر | ما حجم الضرر الذي حدث حتى الآن في الحرب بين إسرائيل وحماس؟ #حماس_إسرائيل_الصراع_الإسرائيلي_الفلسطيني #إرهاب_حماس</t>
  </si>
  <si>
    <t>नेतन्याहू का फरमान... हमास को करना है खत्म फाइनल अटैक की तैयारी...24 घंटे में 320 टारगेट तबाह #IsraelHamasWar #HamasAttacks #IsraelPalestineConflict #Gaza #GazaWar</t>
  </si>
  <si>
    <t>Netanyahu's order...Hamas has to finish preparations for the final attack...320 targets destroyed in 24 hours #IsraelHamasWar #HamasAttacks #IsraelPalestineConflict #Gaza #GazaWar</t>
  </si>
  <si>
    <t>أمر نتنياهو.. على حماس إنهاء الاستعدادات للهجوم الأخير.. تدمير 320 هدفا في 24 ساعة</t>
  </si>
  <si>
    <t>Deshhit : अस्पताल पर हमला 500 की जान गई, ये गाजा अगर मिल भी जाए तो क्या है! #Deshhit #GazaAttack #HamasIsraelWar #IsraelPalestineWar #JoeBiden</t>
  </si>
  <si>
    <t>Deshhit: 500 people lost their lives in the attack on the hospital, what would happen even if Gaza is found! #Deshhit #GazaAttack #HamasIsraelWar #IsraelPalestineWar #JoeBiden</t>
  </si>
  <si>
    <t>دشيت: 500 شخص فقدوا حياتهم في الهجوم على المستشفى، فماذا سيحدث حتى لو تم العثور على غزة! #ديشهيت #هجوم غزة #حرب_حماس_الإسرائيلية #الحرب_الإسرائيلية_الفلسطينية #جو بايدن</t>
  </si>
  <si>
    <t>पाकिस्तान बेइज्जत, मोहम्मद रिजवान की फजीहत; फैंस बोले, 'गाजा का सपोर्ट करते-करते, खुद की...' . . . #cricket #icc #iccworldcup #iccworldcup2023 #iccworldcup2023 #worldcup #worldcup2023 #odiworldcup2023 #afghanistan #pakistan #pakistancricketteam #mohammadrizwan #rizwan #gaza #israelhamas #israelhamaswar #fansonrizwan #rizwanbatting</t>
  </si>
  <si>
    <t>Pakistan is insulted, Mohammad Rizwan is disgraced; Fans said, 'While supporting Gaza, our own...' , , #cricket #icc #iccworldcup #iccworldcup2023 #iccworldcup2023 #worldcup #worldcup2023 #odiworldcup2023 #afghanistan #pakistan #pakistancricketteam #mohammadrizwan #rizwan #gaza #israelhamas #israelhamaswar #fansonrizwan #rizwanbatting</t>
  </si>
  <si>
    <t>باكستان تتعرض للإهانة، ويتعرض محمد رضوان للعار؛ وقال المشجعون: "بينما ندعم غزة، منطقتنا..." , , #cricket #icc #iccworldcup #iccworldcup2023 #iccworldcup2023 #worldcup #worldcup2023 #odiworldcup2023 #afghanistan #pakistan #pakistancricketteam #mohammadrizwan #rizwan #gaza #israelhamas #israelhamaswar #fansonrizwan #rizwanbatting</t>
  </si>
  <si>
    <t>इज़रायल-हमास युद्ध का 15वां दिन... मानवीय मदद के लिए खोला गया गाज़ा-मिस्त्र के बीच रफाह बॉर्डर #IsraelPalestineConflict #Hamas #Israel #ATVideo | Ashutosh Chaturvedi | Gaurav C Sawant</t>
  </si>
  <si>
    <t>15th day of Israel-Hamas war... Rafah border between Gaza-Egypt opened for humanitarian help #IsraelPalestineConflict #Hamas #Israel #ATVideo | Ashutosh Chaturvedi Gaurav C Sawant</t>
  </si>
  <si>
    <t>اليوم الخامس عشر من الحرب بين إسرائيل وحماس... فتح معبر رفح بين غزة ومصر أمام المساعدات الإنسانية # IsraelPalestineConflict #Hamas # Israel #ATVideo | أشوتوش شاتورفيدي غوراف سي ساوانت</t>
  </si>
  <si>
    <t>Israel Hamas War: गाजा पर हमास ने खोया अपना कंट्रोल | R Bharat . . . #andarkikhabarlive #israelhamaswar #israelpalestineconflict #israel #hamasvsisrael #hamas #hamasattackisrael #gaza #gazaborder #hezbollah #houthi #joebiden #benjaminnetanyahu #hasannasrallah #iran #syria</t>
  </si>
  <si>
    <t>Israel Hamas War: Hamas lost its control over Gaza. R Bharat. , , #andarkikhabarlive #israelhamaswar #israelpalestineconflict #israel #hamasvsisrael #hamas #hamasattackisrael #gaza #gazaborder #hezbollah #houthi #joebiden #benjaminnetanyahu #hasannasrallah #iran #syria</t>
  </si>
  <si>
    <t>حرب إسرائيل مع حماس: فقدت حماس سيطرتها على غزة. آر بهارات. , , #andarkikhabarlive #israelhamaswar #israelpalestineconflict #israel #hamasvsisrael #hamas #hamasattackisrael #gaza #gazaborder #hezbollah #houthi #joebiden #benjaminnetanyahu #hasannasrallah #iran #syria</t>
  </si>
  <si>
    <t>LIVE | महायुद्ध 2.0.... हमास 'का लास्ट शो'</t>
  </si>
  <si>
    <t>LIVE | Mahayudh 2.0...Hamas' last show</t>
  </si>
  <si>
    <t>مباشر | محيودة 2.0.. العرض الأخير لحماس</t>
  </si>
  <si>
    <t>हमास' ने तोड़ा जिनपिंग का सपना!'मसीहा' बनने का ड्रेगन का टूटा सपना! | Israel Vs Palestine War | Netanyahu| Hamas News | China | #JoeBiden #IsraelPalestineWar #israel #palestine #Hamas #IsraelHamasWar #israelpalestineconflict #israelpalestine #israelnews #israelipalestinianconflict #war #warlive</t>
  </si>
  <si>
    <t>Hamas' broke Jinping's dream! Dragon's dream of becoming 'Messiah' broken! , Israel Vs Palestine War Netanyahu Hamas News | China | #JoeBiden #IsraelPalestineWar #israel #palestine #Hamas #IsraelHamasWar #israelpalestineconflict #israelpalestine #israelnews #israelipalestinianconflict #war #warlive</t>
  </si>
  <si>
    <t>حماس حطمت حلم جين بينغ، وحطم حلم التنين في أن يصبح "المسيح"! , حرب إسرائيل ضد فلسطين نتنياهو اخبار حماس | الصين | #جو بايدن # IsraelPalestineWar #israel #palestine #Hamas # IsraelHamasWar #israelpalestineconflict #israelpalestine #israelnews #israelipalestinianconflict #war #warlive</t>
  </si>
  <si>
    <t>नेतन्याहू के खिलाफ इजरायल में विरोध प्रदर्शन, हमास से बंधकों को रिहा करने की अपील #IsraelHamasConflict | #WorldNews</t>
  </si>
  <si>
    <t>Protest in Israel against Netanyahu, appeal to Hamas to release hostages #IsraelHamasConflict | #WorldNews</t>
  </si>
  <si>
    <t>احتجاج في إسرائيل ضد نتنياهو ونداء لحماس لإطلاق سراح الرهائن # IsraelHamasConflict | #اخبار العالم</t>
  </si>
  <si>
    <t>#LIVE: हमास से US की सीक्रेट डील #IsraelHamasWar #warzone</t>
  </si>
  <si>
    <t>#LIVE: US's secret deal with Hamas #IsraelHamasWar #warzone</t>
  </si>
  <si>
    <t>#مباشر: الصفقة السرية الأمريكية مع حماس #إسرائيل_حماس_الحرب #منطقة_الحرب</t>
  </si>
  <si>
    <t>इजराइल ने गाजा के उड़ा दिए होश, दाग दिया 1 मिनट में 18 मिसलाइलें. #israelhamaswar #gazaunderattack #palestine</t>
  </si>
  <si>
    <t>Israel shocked Gaza, fired 18 missiles in 1 minute. #israelhamaswar #gazaunderattack #palestine</t>
  </si>
  <si>
    <t>إسرائيل صدمت غزة وأطلقت 18 صاروخا في دقيقة واحدة. #إسرائيل #حماس #غزة تحت الهجوم #فلسطين</t>
  </si>
  <si>
    <t>▶️ इजरायली सैनिकों पर हमास का हमला | देखिए LIVE ▶️ मराठा आरक्षण पर महाराष्ट्र में हंगामा ▶️ CM केजरीवाल की पेशी को लेकर पुलिस अलर्ट पर #ZeeLive #IsraelPalestineConflict #IsraelAtWar #CMKejriwal #ED #BJP #Politics</t>
  </si>
  <si>
    <t>▶️Hamas attack on Israeli soldiers. Watch LIVE ▶️ Uproar in Maharashtra over Maratha reservation ▶️ Police on alert regarding CM Kejriwal's appearance #ZeeLive #IsraelPalestineConflict #IsraelAtWar #CMKejriwal #ED #BJP #Politics</t>
  </si>
  <si>
    <t>◀️هجوم حماس على جنود إسرائيليين. شاهد البث المباشر ◀️ الضجة في ولاية ماهاراشترا بشأن حجز المراثا ◀️ الشرطة في حالة تأهب بشأن ظهور سي إم كيجريوال #ZeeLive # IsraelPalestineConflict # IsraelAtWar #CMKejriwal #ED #BJP #Politics</t>
  </si>
  <si>
    <t>तारीख़ 17 अक्टूबर, दिन मंगलवार, ये बीबीसी हिंदी का पॉडकास्ट दिनभर-पूरा दिन, पूरी ख़बर है. _____ कार्यक्रम में आज बात समलैंगिक विवाह पर सुप्रीम कोर्ट के फैसले की और गज़ा इसराइल-हमास के बीच जारी संघर्ष की.. _____ सुप्रीम कोर्ट ने कहा समलैंगिक विवाह को क़ानूनी मान्यता देने का अधिकार संसद और विधानसभाओं का.. याचिकाकर्ता ने कहा ? _____ क्या हैं सुप्रीम कोर्ट के इस फैसले के मायने, विस्तार से समझेंगे .. _____ इसराइल-हमास संघर्ष के बीच जर्मन चांसलर पहुंचे इसराइल, कल आएंगे अमेरिकी राष्ट्रपति बाइडन, जॉर्डन ने दी चेतावनी - नहीं रुका युद्ध तो होंगे गंभीर परिणाम .. _____ होंगी खेल की भी खबरें _____ #samesexwedding #lgbtq #israelpalestineconflict</t>
  </si>
  <si>
    <t>Date 17 October, day Tuesday, this BBC Hindi podcast is full news all day long. _____ Today in the program, we talked about the Supreme Court's decision on gay marriage and the ongoing conflict between Israel and Hamas in Gaza.. _____ The Supreme Court said that Parliament and Assemblies have the right to give legal recognition to gay marriage.. The petitioner said? _____ What is the meaning of this decision of the Supreme Court, we will understand in detail.. _____ German Chancellor reached Israel amid Israel-Hamas conflict, US President Biden will come tomorrow, Jordan warned - if the war is not stopped, there will be serious consequences.. _____ Sports news also _____ #samesexwedding #lgbtq #israelpalestineconflict</t>
  </si>
  <si>
    <t>التاريخ 17 أكتوبر، يوم الثلاثاء، هذا البودكاست الهندي من بي بي سي هو الأخبار الكاملة طوال اليوم. _____ تحدثنا اليوم في البرنامج عن قرار المحكمة العليا بشأن زواج المثليين والصراع المستمر بين إسرائيل وحماس في غزة. _____ قالت المحكمة العليا إن للبرلمان والمجالس الحق في إعطاء الاعتراف القانوني بزواج المثليين.. قال الملتمس؟ _____ ما معنى قرار المحكمة العليا هذا سنفهمه بالتفصيل.. _____ المستشارة الألمانية وصلت إلى إسرائيل وسط الصراع بين إسرائيل وحماس، سيأتي الرئيس الأمريكي بايدن غدا، حذر الأردن - إذا لم تتوقف الحرب، فسوف يكون هناك تكون العواقب وخيمة.. _____ الأخبار الرياضية أيضًا _____ #samesexwedding #lgbtq #israelpalestineconflict</t>
  </si>
  <si>
    <t>लेबनान से अब इजरायल की सीधी जंग, लेबनान के आइटा में IDF का हमला #IsraelHamasWar #GAZA #Hamas #America</t>
  </si>
  <si>
    <t>Now Israel's direct war with Lebanon, IDF attack in Aita, Lebanon #IsraelHamasWar #GAZA #Hamas #America</t>
  </si>
  <si>
    <t>الآن حرب إسرائيل المباشرة مع لبنان، هجوم جيش الدفاع الإسرائيلي في عيتا، لبنان # IsraelHamasWar #GAZA #Hamas #America</t>
  </si>
  <si>
    <t>हमास के ठिकानों पर टारगेट लॉक! नेतन्याहू ने की जवानों की हौसला अफ़ज़ाई पेरिस में 'स्पाइडरमैन' का शांति का संदेश ख़बरें सुपरफास्ट में देखें इज़रायल और हमास युद्ध से जुड़े बड़े अपडेट्स #IsraelWar #ATVideo #TopNews</t>
  </si>
  <si>
    <t>Target locked on Hamas targets! Netanyahu encouraged the soldiers, 'Spiderman' message of peace in Paris News Superfast Watch big updates related to Israel and Hamas war #IsraelWar #ATVideo #TopNews</t>
  </si>
  <si>
    <t>الهدف مغلق على أهداف حماس! شجع نتنياهو الجنود، "الرجل العنكبوت" رسالة السلام في باريس News Superfast شاهد التحديثات الكبيرة المتعلقة بحرب إسرائيل وحماس # IsraelWar #ATVideo #TopNews</t>
  </si>
  <si>
    <t>Satta : 10 कैमरों से गाजा की 'कोहराम फाइल्स' #WarCoverageOnTV9 | #Satta | #InternationalNews | #IsraelHamasWar</t>
  </si>
  <si>
    <t>Satta: Gaza's 'chaorah files' from 10 cameras #WarCoverageOnTV9 | #Satta #InternationalNews | #IsraelHamasWar</t>
  </si>
  <si>
    <t>ساطا: ملفات فوضى غزة من 10 كاميرات #تغطية_الحرب_على_التلفزيون_9 | #سطا #أخبار_عالمية | #حرب_إسرائيل_حماس</t>
  </si>
  <si>
    <t>शिफा अस्पताल परिसर में घुसे टैंक, हमास के लड़ाकों पर फाइनल हमला #IsraelPalestineWar | #WarZone | #Hamas</t>
  </si>
  <si>
    <t>Tanks enter Shifa hospital complex, final attack on Hamas fighters #IsraelPalestineWar #WarZone | #Hamas</t>
  </si>
  <si>
    <t>الدبابات تدخل مجمع مستشفى الشفاء، الهجوم الأخير على مقاتلي حماس #الحرب_الإسرائيلية_الفلسطينية #منطقة_الحرب | #حماس</t>
  </si>
  <si>
    <t>-फिलिस्तीन में चीन की 'एंट्री'..वर्ल्ड वॉर की घंटी! -अमेरिका से चीन जंग लड़ेगा..ईरान को बचाएगा? -जिनको हमास में हीरो दिखता...वो जरूर देखें! Shweta Bhattacharya #TNNLive #TimesNowNavbharat</t>
  </si>
  <si>
    <t>-China's 'entry' in Palestine...bells of world war! -Will China fight a war with America and save Iran? -Those who see a hero in Hamas...must see it! Shweta Bhattacharya #TNNLive #TimesNowNavbharat</t>
  </si>
  <si>
    <t>-"دخول" الصين إلى فلسطين.. جرس الحرب العالمية! -هل ستخوض الصين حرباً مع أمريكا وتنقذ إيران؟ - من يرى في حماس بطلاً .. عليه أن يراه! شويتا بهاتاشاريا #TNNLive #TimesNowNavbharat</t>
  </si>
  <si>
    <t>-गाजा में घुसने से क्यों रुका इजराइल ? -अस्पताल में नरसंहार... हमास जिम्मेदार ? #TNNLIVE #TimesNowNabharat Dinesh Gautam #Israel #WorldNews</t>
  </si>
  <si>
    <t>-Why did Israel stop from entering Gaza? -Massacre in the hospital... Is Hamas responsible? #TNNLIVE #TimesNowNabharat Dinesh Gautam #Israel #WorldNews</t>
  </si>
  <si>
    <t>-لماذا توقفت إسرائيل عن دخول غزة؟ -مجزرة المستشفى.. هل حماس مسؤولة؟ #TNNLIVE #TimesNowNabharat دينيش غوتام #إسرائيل #أخبار العالم</t>
  </si>
  <si>
    <t>#LIVE : लेबानान बॉर्डर से वर्ल्ड EXCLUSIVE #lebanon #warzone #Gaza #Israel</t>
  </si>
  <si>
    <t>#LIVE: World EXCLUSIVE from Lebanon border #lebanon #warzone #Gaza #Israel</t>
  </si>
  <si>
    <t>#مباشر: العالم حصرياً من حدود لبنان #lebanon #warzone #Gaza #إسرائيل</t>
  </si>
  <si>
    <t>LIVE : हमास-हिज्बुल्लाह के बीच फंसा इजरायल, अब होगा आर-पार का युध्य!</t>
  </si>
  <si>
    <t>LIVE: Israel trapped between Hamas-Hezbollah, now there will be an all-out war!</t>
  </si>
  <si>
    <t>بث مباشر: إسرائيل محاصرة بين حماس وحزب الله، والآن ستكون هناك حرب شاملة!</t>
  </si>
  <si>
    <t>बीजेपी सांसद Dr Sudhanshu Trivedi ने बता डाला इज़रायल-फिलिस्तीन संघर्ष का पूरा इतिहास! देखें पूरा शो: https://t.ly/jPLw7:=:https://www.facebook.com/aajtak/videos/862698495445212/ #Israel #Gaza #Hamas #IsraelPalestineConflict #हल्ला_बोल #ATFBVideo | Anjana Om Kashyap</t>
  </si>
  <si>
    <t>BJP MP Dr Sudhanshu Trivedi told the complete history of Israel-Palestine conflict! Watch the full show: https://t.ly/jPLw7:=:https://www.facebook.com/aajtak/videos/862698495445212/ #Israel #Gaza #Hamas #IsraelPalestineConflict #Halla_Bol #ATFBVideo | Anjana Om Kashyap</t>
  </si>
  <si>
    <t>تحدث النائب عن حزب بهاراتيا جاناتا الدكتور سودهانشو تريفيدي عن التاريخ الكامل للصراع الإسرائيلي الفلسطيني! شاهد العرض كاملاً: https://t.ly/jPLw7:=:https://www.facebook.com/aajtak/videos/862698495445212/ # Israel #Gaza #Hamas # IsraelPalestineConflict #Halla_Bol #ATFBVideo | أنجانا أم كاشياب</t>
  </si>
  <si>
    <t>ईरान में बम धमाकों पर हड़ंकप मचा. हमास के डिप्टी लीडर की हत्या में इज़रायल पर आरोप क्यों लगा? पूरी कहानी, आज के #Duniyadari में. #Iran #Israel #Hamas</t>
  </si>
  <si>
    <t>There was an outcry over the bomb blasts in Iran. Why was Israel accused in the murder of Hamas's deputy leader? Full story, in today's #Duniyadari. #Iran #Israel #Hamas</t>
  </si>
  <si>
    <t>وكانت هناك ضجة كبيرة بشأن التفجيرات في إيران. لماذا اتهمت إسرائيل بقتل نائب زعيم حماس؟ القصة كاملة في #Duniyadari اليوم. #ايران #اسرائيل #حماس</t>
  </si>
  <si>
    <t>गाजा में इजरायल का विध्वंसक ऑपरेशन, IDF का मर्कवा टैंक तबाह #FullandFinal | #WarCoverageOnTV9 | #IsraelHamasWar | #InternationalNews</t>
  </si>
  <si>
    <t>Israel's destructive operation in Gaza, IDF's Merkava tank destroyed #FullandFinal #WarCoverageOnTV9 | #IsraelHamasWar | #InternationalNews</t>
  </si>
  <si>
    <t>العملية الإسرائيلية المدمرة في غزة، دمرت دبابة ميركافا التابعة للجيش الإسرائيلي #FullandFinal #تغطية_الحرب_على_TV9 | #حرب_إسرائيل_حماس | #أخبار عالمية</t>
  </si>
  <si>
    <t>कश्मीर से कानपुर तक सर्दी ने बेहाल कर दिया | देखिए बात पते की LIVE Chandan Singh के साथ 👉पाकिस्तान पर होगी एक और सर्जिकल स्ट्राइक! 👉देश के वीर सपूतों को सलामी 👉सनातन के दुश्मनों को मोदी-योगी का 'डबल डोज़'! #BaatPateKi #ZeeLive #ZeeNews #RamMandir #Ayodhya #ArvindKejriwal #ED #Jharkhand #FacebookLive</t>
  </si>
  <si>
    <t>Cold has left everyone miserable from Kashmir to Kanpur. Watch Baat Patte LIVE with Chandan Singh 👉There will be another surgical strike on Pakistan! 👉 Salute to the brave sons of the country 👉 'Double dose' of Modi-Yogi to the enemies of Sanatan! #BaatPateKi #ZeeLive #ZeeNews #RamMandir #Ayodhya #ArvindKejriwal #ED #Jharkhand #FacebookLive</t>
  </si>
  <si>
    <t>لقد ترك البرد الجميع بائسين من كشمير إلى كانبور. شاهد بات بات بث مباشر مع تشاندان سينغ 👉 ستكون هناك ضربة جراحية أخرى على باكستان! 👉 تحية لأبناء الوطن الشجعان 👉 "جرعة مضاعفة" من مودي يوغي لأعداء ساناتان! #BaatPateKi #ZeeLive #ZeeNews #RamMandir #Ayodhaya #ArvindKejriwal #ED #Jharkhand #FacebookLive</t>
  </si>
  <si>
    <t>युद्ध में तबाह हुआ उत्तरी गाजा का बेइत लाहिया #FullAndFinal #Israel #Hamas</t>
  </si>
  <si>
    <t>Beit Lahiya of northern Gaza destroyed in the war #FullAndFinal #Israel #Hamas</t>
  </si>
  <si>
    <t>بيت لاهيا شمال غزة دمرت في الحرب #الكاملة والنهائية #لإسرائيل #حماس</t>
  </si>
  <si>
    <t>#LIVE: इज़राइल ने लिया पहला बदला। हमास का नंबर 2 खल्लास! देखिए #Ranbhoomi, Gaurav Sawant के साथ | #ATLivestream</t>
  </si>
  <si>
    <t>#LIVE: Israel took its first revenge. Hamas' number 2 is dead! Watch #Ranbhoomi with Gaurav Sawant. #ATLivestream</t>
  </si>
  <si>
    <t>#مباشر: إسرائيل قامت بثأرها الأول. الرجل الثاني في حماس مات! شاهد #رانبهومي مع غوراف ساوانت. #ATLivestream</t>
  </si>
  <si>
    <t>हमास के पास चीनी हथियार... इजरायल में केमिकल वॉर ! #SuperPrimeTime | #WarCoverageOnTV9 | #IsraelHamasWar</t>
  </si>
  <si>
    <t>Hamas has Chinese weapons... Chemical war in Israel! #SuperPrimeTime | #WarCoverageOnTV9 | #IsraelHamasWar</t>
  </si>
  <si>
    <t>حماس تمتلك أسلحة صينية.. حرب كيميائية في إسرائيل! #سوبر_برايم_تايم | #تغطية_الحرب_على_TV9 | #حرب_إسرائيل_حماس</t>
  </si>
  <si>
    <t>गाजा पर IDF की बड़ी स्ट्राइक #Gaza #Israel</t>
  </si>
  <si>
    <t>IDF's big strike on Gaza #Gaza #Israel</t>
  </si>
  <si>
    <t>الغارة الجوية الإسرائيلية على غزة #غزة #إسرائيل</t>
  </si>
  <si>
    <t>हमास के टनल पर भीषण हमला, तबाह हुए टैंक #Hamas #Israel</t>
  </si>
  <si>
    <t>Fierce attack on Hamas tunnel, tanks destroyed #Hamas #Israel</t>
  </si>
  <si>
    <t>هجوم عنيف على نفق حماس والدبابات تدمر #حماس #إسرائيل</t>
  </si>
  <si>
    <t>गाजा पुनर्निर्माण, अरब में विश्व युद्ध का सूत्रपात! #IsraelPalestineWar | #WarZone</t>
  </si>
  <si>
    <t>Gaza reconstruction, the beginning of world war in Arab! #IsraelPalestineWar #WarZone</t>
  </si>
  <si>
    <t>إعادة إعمار غزة بداية الحرب العالمية في المنطقة العربية! #الحرب_الإسرائيلية_الفلسطينية #منطقة الحرب</t>
  </si>
  <si>
    <t>हमास के हमले से जल रहा तेल अवीव #FullandFinal | #WarCoverageOnTV9 | #InternationalNews | #IsraelHamasWar</t>
  </si>
  <si>
    <t>Tel Aviv burning due to Hamas attack #FullandFinal #WarCoverageOnTV9 | #InternationalNews | #IsraelHamasWar</t>
  </si>
  <si>
    <t>تل أبيب تحترق بسبب هجوم حماس #FullandFinal #تغطية_الحرب_على_TV9 | #أخبار_عالمية | #حرب_إسرائيل_حماس</t>
  </si>
  <si>
    <t>सनसनीखेज खुलासा... गाजा युद्ध में अमेरिका ! #WarCoverageOnTV9 | #InternationalNews | #IsraelHamasWar</t>
  </si>
  <si>
    <t>Sensational revelation...America in Gaza war! #WarCoverageOnTV9 | #InternationalNews | #IsraelHamasWar</t>
  </si>
  <si>
    <t>كشف مثير..أميركا في حرب غزة! #تغطية_الحرب_على_TV9 | #أخبار_عالمية | #حرب_إسرائيل_حماس</t>
  </si>
  <si>
    <t>Super Prime Time : ईरान को मिल गया मौका... गाजा युद्ध में एटमी धमाका ? #WarCoverageOnTV9 | #InternationalNews | #IsraelHamasWar</t>
  </si>
  <si>
    <t>Super Prime Time: Iran got a chance... Atomic blast in Gaza war? #WarCoverageOnTV9 | #InternationalNews | #IsraelHamasWar</t>
  </si>
  <si>
    <t>سوبر برايم تايم: إيران حصلت على فرصة.. انفجار ذري في حرب غزة؟ #تغطية_الحرب_على_TV9 | #أخبار_عالمية | #حرب_إسرائيل_حماس</t>
  </si>
  <si>
    <t>गाजा में 'ऑपरेशन M-90'..विश्व युद्ध की घंटी? #IsraelPalestineWar | #WorldNews | #FullAndFinal</t>
  </si>
  <si>
    <t>'Operation M-90' in Gaza..bells of world war? #IsraelPalestineWar #WorldNews | #FullAndFinal</t>
  </si>
  <si>
    <t>"عملية إم-90" في غزة.. أجراس الحرب العالمية؟ #الحرب_الإسرائيلية_الفلسطينية #أخبار_العالم | #الكامل والنهائي</t>
  </si>
  <si>
    <t>हमास पाकिस्तान से क्यों मांग रहा है ऐटम बम? #IsraelPalestineConflict</t>
  </si>
  <si>
    <t>Why is Hamas asking for atom bomb from Pakistan? #IsraelPalestineConflict</t>
  </si>
  <si>
    <t>لماذا تطلب حماس القنبلة الذرية من باكستان؟ #الصراع الإسرائيلي الفلسطيني</t>
  </si>
  <si>
    <t>ईरान-रूस की दोस्ती से गाजा युद्ध महाविस्फोटक #Russia | #Iran | #ADI</t>
  </si>
  <si>
    <t>Gaza war becomes explosive due to Iran-Russia friendship. #Russia #Iran | #ADI</t>
  </si>
  <si>
    <t>حرب غزة تصبح متفجرة بسبب الصداقة الإيرانية الروسية #ايران | #آدي</t>
  </si>
  <si>
    <t>IDF के जवान ने बिल्डिंग उड़ाने की मांगी इजाजत #Israel #Hamas #Gaza</t>
  </si>
  <si>
    <t>IDF soldier asked for permission to blow up the building #Israel #Hamas #Gaza</t>
  </si>
  <si>
    <t>جندي من جيش الدفاع الإسرائيلي طلب الإذن بتفجير المبنى #إسرائيل #حماس #غزة</t>
  </si>
  <si>
    <t>6.50 वर्ग किमी का गाजा... बाकी पर इजरायली कब्जा! #SuperPrimeTime | #WarCoverageOnTV9 | #InternationalNews | #IsraelHamasWar</t>
  </si>
  <si>
    <t>Gaza of 6.50 square km... Israeli occupation of the rest! #SuperPrimeTime | #WarCoverageOnTV9 | #InternationalNews | #IsraelHamasWar</t>
  </si>
  <si>
    <t>غزة 6.50 كيلومتراً مربعاً.. والاحتلال الإسرائيلي الباقي! #سوبر_برايم_تايم | #تغطية_الحرب_على_TV9 | #أخبار_عالمية | #حرب_إسرائيل_حماس</t>
  </si>
  <si>
    <t>नेतन्याहू का एलान... सिनवार को मारेंगे... बदला लेंगे #FikrAapki | #WarCoverageOnTV9 | #InternationalNews | #IsraelHamasWar</t>
  </si>
  <si>
    <t>Netanyahu's announcement... will kill Sinwar... will take revenge #FikrAapki | #WarCoverageOnTV9 | #InternationalNews | #IsraelHamasWar</t>
  </si>
  <si>
    <t>إعلان نتنياهو... سيقتل السنوار... سينتقم #فكر_ابكي | #تغطية_الحرب_على_TV9 | #أخبار_عالمية | #حرب_إسرائيل_حماس</t>
  </si>
  <si>
    <t>इसराइल और हमास की लड़ाई के बीच एक वीडियो शेयर किया जा रहा है. दावा है कि ये इसराइल द्वारा हमास पर हमले का दृश्य है. यही वीडियो रूस-यूक्रेन युद्ध के समय भी वायरल हुआ था. ये इसराइली हवाई हमले का 2 साल पुराना वीडियो है. पढ़िये #AltNewsFactCheck</t>
  </si>
  <si>
    <t>A video is being shared amid the fight between Israel and Hamas. It is claimed that this is the scene of an attack on Hamas by Israel. The same video also went viral during the Russia-Ukraine war. This is a 2 year old video of Israeli air strike. Read #AltNewsFactCheck</t>
  </si>
  <si>
    <t>يتم تداول مقطع فيديو وسط القتال بين إسرائيل وحماس. ويُزعم أن هذا هو مسرح الهجوم الذي شنته إسرائيل على حماس. كما انتشر الفيديو نفسه خلال الحرب الروسية الأوكرانية. هذا فيديو عمره عامين للغارة الجوية الإسرائيلية. اقرأ #AltNewsFactCheck</t>
  </si>
  <si>
    <t>इजरायल पर अटैक...हमास की बड़ी मिस्टेक ! इजरायल हमास को जब तक तोड़ेगा नहीं...छोड़ेगा नहीं आतंकी घुसे...रॉकेट से वार...इजरायल-हमास @ WAR</t>
  </si>
  <si>
    <t>Attack on Israel...big mistake of Hamas! Israel will not leave Hamas until it is broken...Terrorists will enter...attack with rockets...Israel-Hamas @ WAR</t>
  </si>
  <si>
    <t>الهجوم على إسرائيل.. خطأ كبير من حماس! إسرائيل لن تترك حماس حتى تنكسر... الإرهابيون سيدخلون... هجوم بالصواريخ... إسرائيل-حماس @ WAR</t>
  </si>
  <si>
    <t>गाजा पट्टी पर रॉकेट्स की बौछार, हमास के 17 सैन्य ठिकानों पर अटैक... पढ़ें- कितना घातक है इजरायल का 'Iron Swords' #Israel #Gaza</t>
  </si>
  <si>
    <t>Rockets showered on Gaza Strip, attack on 17 military bases of Hamas... Read- How deadly is Israel's 'Iron Swords' #Israel #Gaza</t>
  </si>
  <si>
    <t>تساقط صواريخ على قطاع غزة واستهداف 17 قاعدة عسكرية تابعة لحماس... اقرأ- ما مدى فتك "سيوف إسرائيل الحديدية" #إسرائيل #غزة</t>
  </si>
  <si>
    <t>छिड़ चुकी जंग, हमास ने 5 हज़ार रॉकेट से कर दिया हमला, कई लोगों की मौ+त, Attack की Live तस्वीरें आई सामने</t>
  </si>
  <si>
    <t>War has broken out, Hamas attacked with 5 thousand rockets, many people died, live pictures of the attack surfaced</t>
  </si>
  <si>
    <t>اندلعت الحرب، وهاجمت حماس بخمسة آلاف صاروخ، ومات الكثير من الناس، وظهرت صور حية للهجوم.</t>
  </si>
  <si>
    <t>दुश्मन से बदला, हर तरफ से नाकाबंदी... हमास के अटैक के बाद इजरायल का एक्शन प्लान, नेतन्याहू ने कही ये 3 बातें #israel #Gaza</t>
  </si>
  <si>
    <t>Revenge from the enemy, blockade from all sides... Israel's action plan after Hamas attack, Netanyahu said these 3 things #israel #Gaza</t>
  </si>
  <si>
    <t>الانتقام من العدو والحصار من كل الجهات.. خطة عمل إسرائيل بعد هجوم حماس قال نتنياهو هذه الأشياء الثلاثة #israel #Gaza</t>
  </si>
  <si>
    <t>B10</t>
  </si>
  <si>
    <t>Israel has agreed to allow 20 trucks carrying food, water and medicine into Gaza from Egypt.</t>
  </si>
  <si>
    <t>ووافقت إسرائيل على السماح لعشرين شاحنة تحمل الغذاء والماء والأدوية بالدخول إلى غزة من مصر.</t>
  </si>
  <si>
    <t>BLOOD IS ON IRAN'S HANDS': GOP senators ramp up push to refreeze $6B in Iranian funds as Israel-Hamas war rages on. https://trib.al/hByQvoB:=:https://www.foxnews.com/politics/gop-senators-introduce-bills-calling-biden-freeze-6b-iranian-funds</t>
  </si>
  <si>
    <t>الدماء في أيدي إيران: أعضاء مجلس الشيوخ من الحزب الجمهوري يكثفون مساعيهم لإعادة تجميد 6 مليار دولار من الأموال الإيرانية مع احتدام الحرب بين إسرائيل وحماس. https://trib.al/hByQvoB:=:https://www.foxnews.com/politics/gop-senators-introduce-bills-calling-biden-freeze-6b-iranian-funds</t>
  </si>
  <si>
    <t>Nadin Abdullatif is a 13-year-old Palestinian girl who sent in voice notes to CNN, documenting what life has been like for her and her family, as Israel retaliates for the deadly Hamas terror attack. Follow live updates: https://cnn.it/3SbO149:=:https://www.cnn.com/europe/live-news/israel-hamas-war-gaza-news-10-23-23/index.html</t>
  </si>
  <si>
    <t>نادين عبد اللطيف، فتاة فلسطينية تبلغ من العمر 13 عامًا، أرسلت ملاحظات صوتية إلى شبكة CNN، لتوثيق كيف كانت الحياة لها ولعائلتها، بينما تنتقم إسرائيل من هجوم حماس الإرهابي المميت. تابع التحديثات المباشرة: https://cnn.it/3SbO149:=:https://www.cnn.com/europe/live-news/israel-hamas-war-gaza-news-10-23-23/index. لغة البرمجة</t>
  </si>
  <si>
    <t>"He's a very, very small and peaceful dog. We got lucky that we could get him out." Animal rescuer speaks to Fox News about saving pets from Israel after deadly Hamas terror attacks.</t>
  </si>
  <si>
    <t>"إنه كلب صغير جدًا ومسالم. لقد حالفنا الحظ لأننا تمكنا من إخراجه". منقذ الحيوانات يتحدث إلى قناة فوكس نيوز حول إنقاذ الحيوانات الأليفة من إسرائيل بعد هجمات حماس الإرهابية القاتلة.</t>
  </si>
  <si>
    <t>Israel's military ramped up its aerial offensive against Hamas as calls grow to let more aid into the besieged Gaza enclave. More than 5,000 people have been killed in Gaza since October 7, according to Palestinian health officials. https://cnn.it/3QbQdpE:=:https://www.cnn.com/europe/live-news/israel-hamas-war-gaza-news-10-23-23/h_b4f9f95ceb4dd5619803219e03a0ea56</t>
  </si>
  <si>
    <t>كثف الجيش الإسرائيلي هجومه الجوي ضد حماس مع تزايد الدعوات للسماح بدخول المزيد من المساعدات إلى قطاع غزة المحاصر. وقُتل أكثر من 5000 شخص في غزة منذ 7 أكتوبر/تشرين الأول، وفقاً لمسؤولي الصحة الفلسطينيين. https://cnn.it/3QbQdpE:=:https://www.cnn.com/europe/live-news/israel-hamas-war-gaza-news-10-23-23/h_b4f9f95ceb4dd5619803219e03a0ea56</t>
  </si>
  <si>
    <t>"I cannot prove what I'm about to say," President Joe Biden told reporters before claiming that one of the reasons from the Hamas terrorist attacks on October 7 was because he was going to broker peace between Israel and Arab states in the Middle East.</t>
  </si>
  <si>
    <t>قال الرئيس جو بايدن للصحفيين قبل أن يزعم أن أحد أسباب هجمات حماس الإرهابية في 7 أكتوبر/تشرين الأول كان لأنه كان سيتوسط في السلام بين إسرائيل والدول العربية في الشرق الأوسط: "لا أستطيع إثبات ما سأقوله". .</t>
  </si>
  <si>
    <t>Following the recitation of the Angelus on Sunday, Pope Francis prays for the Ukrainians, who yesterday observed the memorial of the Holodomor, and thanks God for the temporary ceasefire between Israel and Hamas. And on the Solemnity of Christ the King, the Holy Father encourages young people to be “joyful protagonists" in the life of the Church. Read more: https://loom.ly/UmbjE6Q:=:https://www.vaticannews.va/en/pope/news/2023-11/pope-encourages-youth-to-be-joyful-protagonists-in-the-church.html</t>
  </si>
  <si>
    <t>بعد تلاوة صلاة التبشير الملائكي يوم الأحد، يصلي البابا فرانسيس من أجل الأوكرانيين، الذين احتفلوا أمس بذكرى المجاعة الكبرى (هولودومور)، ويشكر الله على وقف إطلاق النار المؤقت بين إسرائيل وحماس. وفي عيد المسيح الملك، يشجع قداسة البابا الشباب على أن يكونوا "أبطال الفرح" في حياة الكنيسة. اقرأ المزيد: https://loom.ly/UmbjE6Q:=:https://www.vaticannews .va/ar/pope/news/2023-11/pope-encourages-youth-to-be-joyful-protagonists-in-the-church.html</t>
  </si>
  <si>
    <t>FATHER’S JOY: Emotional moment nine-year-old Hamas hostage is reunited with dad as she’s freed after 49-day ordeal. The story behind the now viral video: https://trib.al/5g6eTDm:=:https://www.foxnews.com/world/irish-israeli-girl-whose-father-thought-she-killed-hamas-terrorists-among-hostages-freed-gaza</t>
  </si>
  <si>
    <t>فرحة الأب: لحظة عاطفية لم شمل رهينة حماس البالغة من العمر تسع سنوات مع أبي بعد إطلاق سراحها بعد محنة استمرت 49 يومًا. القصة وراء الفيديو الذي انتشر الآن: https://trib.al/5g6eTDm:=:https://www.foxnews.com/world/irish-israeli-girl-whose-father-thinkt-she-killed-hamas- الإرهابيون بين الرهائن في غزة المحررة</t>
  </si>
  <si>
    <t>Elon Musk met with Benjamin Netanyahu in Israel, touring a village where dozens of people were killed in the Hamas-led attacks. The trip comes after Musk endorsed an antisemitic conspiracy theory on X. This image was provided by the Israeli government. https://nyti.ms/3T2hZIs:=:https://www.nytimes.com/2023/11/27/world/middleeast/elon-musk-israel-visit.html</t>
  </si>
  <si>
    <t>التقى إيلون ماسك مع بنيامين نتنياهو في إسرائيل، حيث قام بجولة في قرية قُتل فيها العشرات في الهجمات التي قادتها حماس. وتأتي الرحلة بعد أن أيد ماسك نظرية المؤامرة المعادية للسامية بشأن X. وقد قدمت الحكومة الإسرائيلية هذه الصورة. https://nyti.ms/3T2hZIs:=:https://www.nytimes.com/2023/11/27/world/middleeast/elon-musk-israel-visit.html</t>
  </si>
  <si>
    <t>More than 700 people have been killed in Israel since Hamas launched its attacks, including 260 at a music festival.</t>
  </si>
  <si>
    <t>وقتل أكثر من 700 شخص في إسرائيل منذ أن شنت حماس هجماتها، بما في ذلك 260 شخصا في مهرجان موسيقي.</t>
  </si>
  <si>
    <t>Americans who might not have voted for former President Donald Trump before are now jumping on his candidacy as war in the Middle East has erupted, according to presidential campaign adviser Dick Morris on Newsmax. https://bit.ly/3u92Iem:=:https://www.newsmax.com/newsmax-tv/donald-trump-polls-israel/2023/11/11/id/1141933/</t>
  </si>
  <si>
    <t>الأمريكيون الذين ربما لم يصوتوا للرئيس السابق دونالد ترامب من قبل، يقفزون الآن على ترشيحه مع اندلاع الحرب في الشرق الأوسط، وفقًا لمستشار الحملة الرئاسية ديك موريس على موقع Newsmax. https://bit.ly/3u92Iem:=:https://www.newsmax.com/newsmax-tv/donald-trump-polls-israel/2023/11/11/id/1141933/</t>
  </si>
  <si>
    <t>Body camera video obtained by the IDF from a Hamas militant shows the early moments of the October 7 attack on Israel.</t>
  </si>
  <si>
    <t>يُظهر فيديو كاميرا الجسم الذي حصل عليه الجيش الإسرائيلي من أحد نشطاء حماس اللحظات الأولى لهجوم 7 أكتوبر على إسرائيل.</t>
  </si>
  <si>
    <t>Thousands of workers from Gaza have been trapped in the West Bank since the Hamas attacks on Oct. 7. Their Israeli work permits have been canceled, and they’re deeply worried about their families back home. https://nyti.ms/3stNrUS:=:https://www.nytimes.com/video/world/middleeast/100000009171919/gaza-workers-israel-west-bank.html</t>
  </si>
  <si>
    <t>لقد حوصر آلاف العمال من غزة في الضفة الغربية منذ هجمات حماس في 7 أكتوبر/تشرين الأول. وقد ألغيت تصاريح عملهم الإسرائيلية، وهم قلقون للغاية على عائلاتهم في الوطن. https://nyti.ms/3stNrUS:=:https://www.nytimes.com/video/world/middleeast/100000009171919/gaza-workers-israel-west-bank.html</t>
  </si>
  <si>
    <t>A 3-year-old American citizen toddler is one of the hostages being held by Hamas in Gaza, the White House said.</t>
  </si>
  <si>
    <t>قال البيت الأبيض إن طفلاً أمريكياً يبلغ من العمر 3 سنوات هو أحد الرهائن الذين تحتجزهم حركة حماس في غزة.</t>
  </si>
  <si>
    <t>Premature babies dying as incubators run out of power at Gaza’s al-Shifa hospital, say Palestinian officials. Keme Nzerem has the latest from the Israel-Hamas conflict.</t>
  </si>
  <si>
    <t>يقول مسؤولون فلسطينيون إن الأطفال المبتسرين يموتون بسبب نفاد طاقة الحاضنات في مستشفى الشفاء بغزة. كيمي نزيريم لديه آخر المستجدات في الصراع بين إسرائيل وحماس.</t>
  </si>
  <si>
    <t>Palestinian supporters demonstrate against the U.S. government's support of Israel outside the Israeli consulate in New York City. #Live #protest #NYC #NewYork #US #UnitedStates #Israel #Gaza #politics #Hamas #Palestinian #GazaWar #IsraelHamasWar #Reuters #News #WorldNews Keep up with the latest news from around the world: https://www.reuters.com/</t>
  </si>
  <si>
    <t>أنصار فلسطينيون يتظاهرون ضد دعم الحكومة الأمريكية لإسرائيل خارج القنصلية الإسرائيلية في مدينة نيويورك. #Live #protest #NYC #NewYork #US #UnitedStates # Israel #Gaza #politics #Hamas #Palestinian #GazaWar # IsraelHamasWar # Reuters #News #WorldNews تابع آخر الأخبار من جميع أنحاء العالم: https://www.reuters .كوم/</t>
  </si>
  <si>
    <t>The Secretary of State is meeting with Hans Grundberg as the Israel-Hamas war reaches fourth day.</t>
  </si>
  <si>
    <t>يجتمع وزير الخارجية مع هانز جروندبرج مع وصول الحرب بين إسرائيل وحماس إلى يومها الرابع.</t>
  </si>
  <si>
    <t>On Saturday's "America Right Now," Virginia Rep. Bob Good says we will see a Hamas-like incident in this country as a result of Joe Biden's policies.</t>
  </si>
  <si>
    <t>في برنامج "أمريكا الآن" يوم السبت، قال النائب عن ولاية فرجينيا، بوب جود، إننا سنشهد حادثة شبيهة بحادثة حماس في هذا البلد نتيجة لسياسات جو بايدن.</t>
  </si>
  <si>
    <t>Israeli police are documenting cases of rape and sexual violence on October 7. One witness recounts what he saw.</t>
  </si>
  <si>
    <t>تقوم الشرطة الإسرائيلية بتوثيق حالات الاغتصاب والعنف الجنسي في 7 أكتوبر/تشرين الأول. ويروي أحد الشهود ما رآه.</t>
  </si>
  <si>
    <t>BREAKING NEWS: Saleh Arouri, a top Hamas official, was killed Tuesday in an explosion in a southern Beirut suburb, according to reports. NEWSMAX correspondent Sarah Williamson has the details.</t>
  </si>
  <si>
    <t>عاجل: قُتل صالح العاروري، أحد كبار مسؤولي حماس، يوم الثلاثاء في انفجار في إحدى ضواحي بيروت الجنوبية، بحسب التقارير. مراسلة NEWSMAX سارة ويليامسون لديها التفاصيل.</t>
  </si>
  <si>
    <t>Several college and university campuses were rattled this year by numerous antisemitic incidents and attacks following atrocities committed against Israel by Hamas militants.</t>
  </si>
  <si>
    <t>وقد اهتزت العديد من الكليات والجامعات هذا العام بسبب العديد من الحوادث والهجمات المعادية للسامية في أعقاب الفظائع التي ارتكبها مسلحو حماس ضد إسرائيل.</t>
  </si>
  <si>
    <t>BREAKING: Harvard University President Claudine Gay resigned from her position Tuesday after just six months in the role. Gay recently came under sharp public scrutiny over her handling of antisemitism on campus since the start of the Israel-Hamas war, as well as accusations of plagiarism in some of her past academic writings. https://cbsn.ws/3turoOF:=:https://www.cbsnews.com/news/claudine-gay-resigns-harvard-university-president-letter/</t>
  </si>
  <si>
    <t>عاجل: استقالت رئيسة جامعة هارفارد كلودين جاي من منصبها يوم الثلاثاء بعد ستة أشهر فقط من توليها المنصب. تعرضت جاي مؤخرًا لتدقيق عام حاد بسبب تعاملها مع معاداة السامية في الحرم الجامعي منذ بداية الحرب بين إسرائيل وحماس، بالإضافة إلى اتهامات بالسرقة الأدبية في بعض كتاباتها الأكاديمية السابقة. https://cbsn.ws/3turoOF:=:https://www.cbsnews.com/news/claudine-gay-resigns-harvard-university-president-letter/</t>
  </si>
  <si>
    <t>The anonymous White House interns who demanded President Biden and Vice President Kamala Harris push for an Israel-Hamas ceasefire were mocked online for their demand letter.</t>
  </si>
  <si>
    <t>المتدربون المجهولون في البيت الأبيض الذين طالبوا الرئيس بايدن ونائبة الرئيس كامالا هاريس بالضغط من أجل وقف إطلاق النار بين إسرائيل وحماس، تعرضوا للسخرية عبر الإنترنت بسبب خطاب الطلب الخاص بهم.</t>
  </si>
  <si>
    <t>A ratio of two Palestinian civilians killed in Gaza for every Hamas militant is “tremendously positive”, a spokesperson for the Israeli military told CNN on Monday, describing the challenges of urban combat.</t>
  </si>
  <si>
    <t>قال متحدث باسم الجيش الإسرائيلي لشبكة CNN يوم الاثنين، إن نسبة اثنين من المدنيين الفلسطينيين الذين قُتلوا في غزة مقابل كل مسلح من حماس هي "إيجابية للغاية"، واصفًا تحديات القتال في المناطق الحضرية.</t>
  </si>
  <si>
    <t>With each Hamas fighter or civilian killed, the Israeli government is creating a new Hamas', that's according to Jennifer Cassidy who lectures in diplomacy at the University of Oxford. #news #hamas #israel #gaza #palestine #UN #IDF #war #channel4news</t>
  </si>
  <si>
    <t>مع مقتل كل مقاتل أو مدني من حماس، تخلق الحكومة الإسرائيلية حركة حماس جديدة، هذا بحسب جنيفر كاسيدي التي تحاضر في الدبلوماسية في جامعة أكسفورد. #أخبار #حماس #إسرائيل #غزة #فلسطين #الأمم المتحدة #جيش الدفاع الإسرائيلي #حرب #channel4news</t>
  </si>
  <si>
    <t>Horror stories.</t>
  </si>
  <si>
    <t>قصص رعب.</t>
  </si>
  <si>
    <t>“We are facing a very broad attack on civil liberties.” Tony Greenstein, a British activist and author, talks about being arrested by Sussex police on ‘suspicion’ of supporting Hamas on X and the wider criminalisation of solidarity with Palestinians.</t>
  </si>
  <si>
    <t>"نحن نواجه هجومًا واسع النطاق على الحريات المدنية." يتحدث توني غرينشتاين، الناشط والمؤلف البريطاني، عن اعتقاله من قبل شرطة ساسكس للاشتباه في دعم حماس على قناة X والتجريم الأوسع للتضامن مع الفلسطينيين.</t>
  </si>
  <si>
    <t>Hamas released 11 more captives on Monday to the Red Cross in Gaza. Qatar’s foreign ministry says 3 French citizens, 2 German citizens, and 6 Argentinian citizens are now free.</t>
  </si>
  <si>
    <t>وأطلقت حماس سراح 11 أسيرا آخر يوم الاثنين وسلمتهم للصليب الأحمر في غزة. وقالت وزارة الخارجية القطرية إن ثلاثة مواطنين فرنسيين ومواطنين ألمانيين وستة مواطنين أرجنتينيين أصبحوا الآن أحرارا.</t>
  </si>
  <si>
    <t>An "epic humanitarian catastrophe" is unfolding in Gaza says UN Secretary General Antonio Guterres. He welcomed the extension of a truce between Israel and Hamas but said a true humanitarian ceasefire is needed.</t>
  </si>
  <si>
    <t>قال الأمين العام للأمم المتحدة أنطونيو غوتيريش إن "كارثة إنسانية ملحمية" تتكشف في غزة. ورحب بتمديد الهدنة بين إسرائيل وحماس لكنه قال إن هناك حاجة إلى وقف إطلاق نار إنساني حقيقي.</t>
  </si>
  <si>
    <t>🔴 A Hamas delegation has visited Moscow, says the Russian Ministry of Foreign Affairs. LIVE updates ⤵️</t>
  </si>
  <si>
    <t>🔴 وفد من حماس زار موسكو، بحسب وزارة الخارجية الروسية. تحديثات مباشرة ⤵️</t>
  </si>
  <si>
    <t>A third batch of 39 Palestinian prisoners has been freed as the exchange of captives between Hamas and Israel continues for a third day aje.io/k6pkny:=:https://www.aljazeera.com/news/2023/11/26/more-palestinian-prisoners-freed-as-israel-hamas-truce-holds-into-third-day</t>
  </si>
  <si>
    <t>إطلاق سراح دفعة ثالثة مكونة من 39 أسيرًا فلسطينيًا مع استمرار تبادل الأسرى بين حماس وإسرائيل لليوم الثالث aje.io/k6pkny:=:https://www.aljazeera.com/news/2023/11/26/ المزيد من الأسرى الفلسطينيين المفرج عنهم مع صمود تهدئة «حماس» الإسرائيلية لليوم الثالث</t>
  </si>
  <si>
    <t>According to the terms of the four-day truce between Israel and Hamas, 150 Palestinian women and children will be released in exchange for 50 Israeli captives aje.io/90c1al:=:https://www.aljazeera.com/news/2023/11/22/anxious-optimistic-families-of-female-palestinian-prisoners-await-release</t>
  </si>
  <si>
    <t>بموجب شروط الهدنة التي تستمر أربعة أيام بين إسرائيل وحماس، سيتم إطلاق سراح 150 امرأة وطفل فلسطيني مقابل إطلاق سراح 50 أسيراً إسرائيلياً aje.io/90c1al:=:https://www.aljazeera.com/news/2023 /11/22/قلق-متفائل-أهالي-الأسيرات-الفلسطينيات-ينتظرون إطلاق سراحهن</t>
  </si>
  <si>
    <t>🔴 German FM Annalena Baerbock has arrived in Israel ahead of her meetings with Israeli President Isaac Herzog and FM Israel Kat. LIVE updates: aje.io/cffe97:=:https://www.aljazeera.com/news/liveblog/2024/1/8/israel-war-on-gaza-world-must-look-says-wael-dahdouh-as-son-killed</t>
  </si>
  <si>
    <t>🔴 وصلت وزيرة الخارجية الألمانية أنالينا بيربوك إلى إسرائيل قبيل لقاءاتها مع الرئيس الإسرائيلي إسحاق هرتسوغ ووزير الخارجية يسرائيل كات. تحديثات مباشرة: aje.io/cffe97:=:https://www.aljazeera.com/news/liveblog/2024/1/8/israel-war-on-gaza-world-must-look-says-wael-dahdouh -كما قتل الابن</t>
  </si>
  <si>
    <t>🟠 “Israel is in a war of defense against Hamas, not against the Palestinian people.” Tal Bechas finished his presentation, which mainly focused on Hamas’s October 7 attack. LIVE updates: http://aje.io/icjsa2:=:https://www.aljazeera.com/news/liveblog/2024/1/12/live-israels-response-to-south-africas-genocide-case-at-the-icj</t>
  </si>
  <si>
    <t>🟠 "إسرائيل في حرب دفاع ضد حماس وليس ضد الشعب الفلسطيني". وأنهى طال بشاس عرضه الذي ركز بشكل رئيسي على هجوم حماس في 7 أكتوبر. تحديثات مباشرة: http://aje.io/icjsa2:=:https://www.aljazeera.com/news/liveblog/2024/1/12/live-israels-response-to-south-africas-genocide-case -في-محكمة العدل الدولية</t>
  </si>
  <si>
    <t>The Israeli embassy in South Korea has been pressured to delete a self-produced video showing an imaginary attack on Seoul by masked assailants it likened to Hamas. South Korea’s foreign ministry called the video “inappropriate”.</t>
  </si>
  <si>
    <t>تعرضت السفارة الإسرائيلية في كوريا الجنوبية لضغوط لحذف مقطع فيديو أنتجته بنفسها يظهر هجومًا وهميًا على سيول من قبل مهاجمين ملثمين شبهتهم بحركة حماس. ووصفت وزارة الخارجية الكورية الجنوبية الفيديو بأنه “غير لائق”.</t>
  </si>
  <si>
    <t>As the humanitarian situation worsens, Yousef Hammash explains why he would rather sleep in the rubble of his house in northern Gaza than stay in the south, where Israel has told civilians to go for safety. #news #gaza #hamas #palestine #israel #war #channel4news</t>
  </si>
  <si>
    <t>ومع تدهور الوضع الإنساني، يوضح يوسف هماش لماذا يفضل النوم تحت أنقاض منزله في شمال غزة بدلاً من البقاء في الجنوب، حيث طلبت إسرائيل من المدنيين الذهاب إلى مكان آمن. #أخبار #غزة #حماس #فلسطين #إسرائيل #حرب #قناة4أخبار</t>
  </si>
  <si>
    <t>Israel’s blockade of Gaza has been suffocating for the 2.3 million people living there. But what has that meant for Hamas? And with Israel’s recent war on Gaza, what happens next? This is part two of an explainer on Hamas.</t>
  </si>
  <si>
    <t>لقد أدى الحصار الذي تفرضه إسرائيل على غزة إلى خنق 2.3 مليون شخص يعيشون هناك. ولكن ماذا يعني ذلك بالنسبة لحماس؟ ومع الحرب الإسرائيلية الأخيرة على غزة، ماذا سيحدث بعد ذلك؟ هذا هو الجزء الثاني من شرح حركة حماس.</t>
  </si>
  <si>
    <t>Iran-backed Houthis are attacking ships in the Red Sea, claiming they are a response to the Israel-Hamas war. The US is responding with airstrikes and sanctions. http://tinyurl.com/5cmhdeza:=:https://www.usatoday.com/story/news/world/2024/01/17/white-house-houthis-yemen-global-terrorists/72254175007/</t>
  </si>
  <si>
    <t>ويهاجم الحوثيون المدعومون من إيران السفن في البحر الأحمر، بدعوى أن ذلك رد على الحرب بين إسرائيل وحماس. وترد الولايات المتحدة بضربات جوية وعقوبات. http://tinyurl.com/5cmhdeza:=:https://www.usatoday.com/story/news/world/2024/01/17/white-house-houthis-yemen-global-terrorists/72254175007/</t>
  </si>
  <si>
    <t>View of Gaza City after Israel leveled a northern Gaza district on Friday and hit an Orthodox Christian church where people had been sheltering. Families in the area were given a half-hour warning to escape. #Israel #Hamas #Gaza #Palestinian #IsraelHamasWar #GazaWar #live #Reuters #News Keep up with the latest news from around the world: https://www.reuters.com/</t>
  </si>
  <si>
    <t>منظر لمدينة غزة بعد أن سوت إسرائيل منطقة في شمال غزة بالأرض يوم الجمعة وقصفت كنيسة مسيحية أرثوذكسية كان الناس يحتمون بها. وتم تحذير العائلات في المنطقة لمدة نصف ساعة للهروب. #إسرائيل #حماس #غزة #فلسطين #إسرائيل #حرب_غزة #مباشر #رويترز #أخبار تابع آخر الأخبار من جميع أنحاء العالم: https://www.reuters.com/</t>
  </si>
  <si>
    <t>Where are the "fact-checkers" and Big Tech censors ensuring that extreme-Left The New York Times gets muzzled and deplatformed after their now-infamous spreading of disinformation and lies that fueled violence? When will extreme-Left Google and Meta sanction their pals as the New York Times for what they did? When will the self-appointed hall monitors over at extreme-Left NewsGuard Technologies--whose advisor called last week for a sitting U.S. Senator to be removed from "the human race"--change the Times' "nutrition label"? The Senate GOP and GOP better wake up to what Big Tech and their "fact-check" pals are up to before 2024.</t>
  </si>
  <si>
    <t>أين "مدققو الحقائق" ومراقبو شركات التكنولوجيا الكبرى الذين يضمنون تكميم أفواه صحيفة "نيويورك تايمز" اليسارية المتطرفة وإزالتها من منصاتها بعد نشرها المشين للمعلومات المضللة والأكاذيب التي غذت العنف؟ متى سيعاقب شركتا جوجل وميتا اليساريان المتطرفان أصدقاءهما باسم صحيفة نيويورك تايمز بسبب ما فعلوه؟ متى سيغير مراقبو القاعة الذين عينوا أنفسهم في شركة NewsGuard Technologies اليسارية المتطرفة - التي دعا مستشارها الأسبوع الماضي إلى إزالة عضو مجلس الشيوخ الأمريكي عن "الجنس البشري" - "التصنيف الغذائي" للتايمز؟ من الأفضل للحزبين الجمهوري والديمقراطي في مجلس الشيوخ أن يستيقظا على ما تخطط له شركات التكنولوجيا الكبرى ورفاقها في "التحقق من الحقائق" قبل عام 2024.</t>
  </si>
  <si>
    <t>Ben Shapiro hits Obama with dose of reality for lecturing Americans about the 'whole truth' of Israel-Hamas war</t>
  </si>
  <si>
    <t>بن شابيرو يضرب أوباما بجرعة من الواقع لأنه ألقى محاضرة على الأمريكيين حول "الحقيقة الكاملة" للحرب بين إسرائيل وحماس</t>
  </si>
  <si>
    <t>Arab leaders are privately siding with Israel against Hamas, even if some are publicly condemning the operation in Gaza as endangering innocent civilians who refuse to leave or are being forced to stay. https://bit.ly/3Na2bj8:=:https://www.newsmax.com/world/globaltalk/arab-leaders-israel-hamas/2023/12/02/id/1144515/</t>
  </si>
  <si>
    <t>ويقف الزعماء العرب سراً إلى جانب إسرائيل ضد حماس، حتى ولو أدان البعض العملية في غزة علناً باعتبارها تعرض للخطر المدنيين الأبرياء الذين يرفضون الرحيل أو يضطرون إلى البقاء. https://bit.ly/3Na2bj8:=:https://www.newsmax.com/world/globaltalk/arab-leaders-israel-hamas/2023/12/02/id/1144515/</t>
  </si>
  <si>
    <t>Hezbollah vows revenge and Hamas cuts off all hostage release negotiations following the assassination of terrorist mastermind Saleh al-Arouri. NEWSMAX Jerusalem correspondent Daniel Cohen has more.</t>
  </si>
  <si>
    <t>حزب الله يتوعد بالانتقام وحماس تقطع كل مفاوضات إطلاق سراح الرهائن بعد اغتيال العقل المدبر للإرهابيين صالح العاروري. مراسل نيوز ماكس في القدس دانييل كوهين لديه المزيد.</t>
  </si>
  <si>
    <t>Elon Musk, the CEO of Tesla and owner of X/Twitter, traveled to Israel to meet with Prime Minister Benjamin Netanyahu, then traveled with Netanyahu to visit Kibbutz Kfar Aza, a southern town in Israel, one of the major targets of the Hamas terror attacks on October 7.</t>
  </si>
  <si>
    <t>سافر إيلون ماسك، الرئيس التنفيذي لشركة تيسلا ومالك شركة X/Twitter، إلى إسرائيل للقاء رئيس الوزراء بنيامين نتنياهو، ثم سافر مع نتنياهو لزيارة كيبوتس كفار عزة، وهي بلدة جنوبية في إسرائيل، وهي واحدة من الأهداف الرئيسية لإرهاب حماس. هجمات 7 أكتوبر.</t>
  </si>
  <si>
    <t>New York Governor Kathy Hochul (D) travelled to Tel Aviv to meet with Israel's ambassador and the families of Israeli citizens who are being held hostage by Hamas. She also spent time at a local food pantry, where she engaged with volunteers to help pack and distribute supplies for those displaced due to the conflict.</t>
  </si>
  <si>
    <t>سافرت حاكمة نيويورك كاثي هوشول (ديمقراطية) إلى تل أبيب للقاء السفير الإسرائيلي وعائلات المواطنين الإسرائيليين المحتجزين كرهائن لدى حماس. كما أمضت وقتًا في مخزن طعام محلي، حيث تعاونت مع متطوعين للمساعدة في تعبئة وتوزيع الإمدادات للنازحين بسبب الصراع.</t>
  </si>
  <si>
    <t xml:space="preserve">BREAKING: A top Hamas leader and at least five others were killed in a strike in Beirut on Tuesday, a Hamas official said. The leader was second in command in Hamas and the head of Hamas in the West Bank. The latest on the Israel-Hamas conflict: </t>
  </si>
  <si>
    <t>عاجل: قال مسؤول كبير في حماس إن قياديا بارزا في حركة حماس وخمسة آخرين على الأقل قتلوا في غارة جوية في بيروت يوم الثلاثاء. وكان القائد هو الثاني في قيادة حماس ورئيس حماس في الضفة الغربية. آخر تطورات الصراع بين إسرائيل وحماس:</t>
  </si>
  <si>
    <t>Shaul Greenglick was killed in action in fighting Hamas in the northern Gaza Strip: he was a contestant on Israel's version of American Idol.</t>
  </si>
  <si>
    <t>قُتل شاؤول جرينجليك أثناء قتال حماس في شمال قطاع غزة: كان أحد المتسابقين في النسخة الإسرائيلية من برنامج "أمريكان أيدول".</t>
  </si>
  <si>
    <t>BREAKING: Hamas says two hostages it has been holding have been killed. https://trib.al/Rx0iR33:=:https://news.sky.com/ 📺 Sky 501, Virgin 602, Freeview 233 and YouTube</t>
  </si>
  <si>
    <t>عاجل: حماس تعلن مقتل الرهينتين المحتجزتين لديها. https://trib.al/Rx0iR33:=:https://news.sky.com/ 📺 Sky 501 و Virgin 602 و Freeview 233 و YouTube</t>
  </si>
  <si>
    <t>A senior Israeli official who gave NBC News details on a tentative agreement with Hamas says there is an option to extend a ceasefire for extra days in return for 10 hostages per day. NBC News Foreign Correspondent @rafsanchez has more on the outlines of the possible deal.</t>
  </si>
  <si>
    <t>قال مسؤول إسرائيلي كبير أعطى شبكة إن بي سي نيوز تفاصيل عن اتفاق مبدئي مع حماس إن هناك خيارا لتمديد وقف إطلاق النار لأيام إضافية مقابل 10 رهائن يوميا. لدى مراسل NBC News الأجنبي @rafsanchez المزيد حول الخطوط العريضة للصفقة المحتملة.</t>
  </si>
  <si>
    <t>As Israeli soldiers regain control of areas that came under attack, they are finding evidence showing the scale of the massacre of civilians by Hamas gunmen. People were killed waiting for the bus, doing morning chores and hiding as best they could.</t>
  </si>
  <si>
    <t>وبينما يستعيد الجنود الإسرائيليون السيطرة على المناطق التي تعرضت للهجوم، يجدون أدلة تظهر حجم المذبحة التي ارتكبها مسلحو حماس ضد المدنيين. قُتل الناس أثناء انتظار الحافلة، أثناء قيامهم بالأعمال المنزلية الصباحية والاختباء قدر استطاعتهم.</t>
  </si>
  <si>
    <t>The resolution accuses the Michigan Democrat of spreading “false narratives” about Hamas’ Oct. 7 massacre. Read more:</t>
  </si>
  <si>
    <t>ويتهم القرار النائب الديمقراطي عن ولاية ميشيغان بنشر "روايات كاذبة" حول مذبحة 7 أكتوبر التي ارتكبتها حماس. اقرأ أكثر:</t>
  </si>
  <si>
    <t>The Anti-Defamation League (ADL), which claims to battle antisemitism, has scrubbed its website of information about a former intern who removed posters from the New York University (NYU) campus about Israeli hostages taken by Hamas.</t>
  </si>
  <si>
    <t>قامت رابطة مكافحة التشهير (ADL)، التي تزعم أنها تحارب معاداة السامية، بمسح موقعها الإلكتروني الذي يحتوي على معلومات حول متدرب سابق قام بإزالة ملصقات من حرم جامعة نيويورك (NYU) حول الرهائن الإسرائيليين الذين احتجزتهم حماس.</t>
  </si>
  <si>
    <t>As the fighting between Hamas and the Israeli army continues in the Holy Land, the Catholic Church in Gaza is doing everything in its power to alleviate the burden of war on its affected members. https://bit.ly/45zVQ6V:=:https://www.catholicnewsagency.com/news/255735/we-lack-food-and-medicine-catholics-in-gaza-take-refuge-in-only-parish-church</t>
  </si>
  <si>
    <t>مع استمرار القتال بين حماس والجيش الإسرائيلي في الأراضي المقدسة، تبذل الكنيسة الكاثوليكية في غزة كل ما في وسعها لتخفيف عبء الحرب عن أعضائها المتضررين. https://bit.ly/45zVQ6V:=:https://www.catholicnewsagency.com/news/255735/we-lack-food-and-medicine-catholics-in-gaza-take-refuge-in-only- كنيسة الرعية</t>
  </si>
  <si>
    <t>It marks the first trip by an Iranian leader to Saudi Arabia in 11 years after the two countries restored diplomatic relations in March</t>
  </si>
  <si>
    <t>وهذه هي أول رحلة يقوم بها زعيم إيراني إلى المملكة العربية السعودية منذ 11 عامًا بعد استعادة البلدين العلاقات الدبلوماسية في مارس</t>
  </si>
  <si>
    <t>Israel has declared it won't lower its guard in relation to the war against the Hamas. While noting that the victims of the conflict are civilian Palestinians, majority children, Governor Anyang' Nyong'o wants African countries to end ties with Israel. The death toll since the first strike in October has hit 10,000.</t>
  </si>
  <si>
    <t>أعلنت إسرائيل أنها لن تخفف من حذرها فيما يتعلق بالحرب ضد حماس. وفي حين أشار الحاكم أنيانغ نيونغو إلى أن ضحايا الصراع هم من المدنيين الفلسطينيين، وأغلبهم من الأطفال، فإنه يريد من الدول الأفريقية إنهاء علاقاتها مع إسرائيل. وبلغ عدد القتلى منذ الضربة الأولى في أكتوبر/تشرين الأول 10 آلاف شخص.</t>
  </si>
  <si>
    <t>#IsraelHamas Conflict Day 39 Updates: - IDF says it seizes Hamas' legislative council, government complex and other Hamas authority centers in #Gaza - Gaza hospital director says 179 buried in "mass grave" in compound - UN: Water supply service in southern Gaza halted due to lack of fuel</t>
  </si>
  <si>
    <t>تحديثات اليوم 39 للصراع في إسرائيل وحماس: - الجيش الإسرائيلي يقول إنه سيطر على المجلس التشريعي لحماس والمجمع الحكومي ومراكز سلطة حماس الأخرى في #غزة - مدير مستشفى غزة يقول 179 دفنوا في "مقبرة جماعية" في المجمع - الأمم المتحدة: خدمة إمدادات المياه في جنوب غزة متوقفة بسبب نقص الوقود</t>
  </si>
  <si>
    <t>Here are 5️⃣ things you need to know today: 1️⃣ Hostages expected to be freed by Hamas 2️⃣ Koch network and Nikki Haley 3️⃣ Gas prices drop 4️⃣ Fruit recall 5️⃣ France smoking ban</t>
  </si>
  <si>
    <t>إليك 5️⃣ أشياء تحتاج إلى معرفتها اليوم: 1️⃣ الرهائن المتوقع تحريرهم من قبل حماس 2️⃣ شبكة كوخ ونيكي هالي 3️⃣ انخفاض أسعار الغاز 4️⃣ سحب الفاكهة 5️⃣ حظر التدخين في فرنسا</t>
  </si>
  <si>
    <t>Qatar is hoping to announce a deal as soon as Tuesday to release civilian hostages taken by Hamas in the October 7 attack in exchange for a pause in fighting, according to a diplomatic source and another source familiar with the talks.</t>
  </si>
  <si>
    <t>تأمل قطر في الإعلان عن اتفاق يوم الثلاثاء لإطلاق سراح الرهائن المدنيين الذين احتجزتهم حماس في هجوم 7 أكتوبر مقابل وقف القتال، وفقا لمصدر دبلوماسي ومصدر آخر مطلع على المحادثات.</t>
  </si>
  <si>
    <t>Indonesia condemned an attack on the Indonesian Hospital in Gaza as a “violation of international humanitarian law” and called on other nations to step up pressure on Israel. Follow updates.</t>
  </si>
  <si>
    <t>أدانت إندونيسيا الهجوم على المستشفى الإندونيسي في غزة ووصفته بأنه “انتهاك للقانون الإنساني الدولي” ودعت الدول الأخرى إلى تكثيف الضغط على إسرائيل. متابعة التحديثات.</t>
  </si>
  <si>
    <t>The first shipment of U.S. weapons arrived in Israel as Secretary of State Antony Blinken heads to the country to discuss military needs and hostage negotiations. Follow our updates.</t>
  </si>
  <si>
    <t>وصلت الشحنة الأولى من الأسلحة الأمريكية إلى إسرائيل بينما يتوجه وزير الخارجية أنتوني بلينكن إلى البلاد لمناقشة الاحتياجات العسكرية ومفاوضات الرهائن. اتبع التحديثات لدينا.</t>
  </si>
  <si>
    <t xml:space="preserve">"This cancer will definitely be eradicated, God willing, at the hands of the Palestinian people." Read the full story at: </t>
  </si>
  <si>
    <t>وأضاف: "هذا السرطان سيتم استئصاله بالتأكيد إن شاء الله على أيدي الشعب الفلسطيني". إقرأ القصة كاملة على:</t>
  </si>
  <si>
    <t>After the 7 October attacks, Israel vowed to eliminate Hamas. Two months later, what progress has the military made?</t>
  </si>
  <si>
    <t>وبعد هجمات 7 أكتوبر/تشرين الأول، تعهدت إسرائيل بالقضاء على حماس. بعد مرور شهرين، ما هو التقدم الذي أحرزه الجيش؟</t>
  </si>
  <si>
    <t>New York City Mayor Eric Adams holds a vigil for victims in Israel after the devastating weekend attack by Hamas gunmen. #Live #protest #NYC #NewYork #EricAdams #US #UnitedStates #Israel #Gaza #politics #Hamas #Palestinian #GazaWar #IsraelHamasWar #Reuters #News #WorldNews Keep up with the latest news from around the world: https://www.reuters.com/</t>
  </si>
  <si>
    <t>أقام عمدة مدينة نيويورك، إريك آدامز، وقفة احتجاجية لتأبين الضحايا في إسرائيل بعد الهجوم المدمر الذي نفذه مسلحو حماس في نهاية الأسبوع. #Live #protest #NYC #NewYork #EricAdams #US #UnitedStates # Israel #Gaza #politics #Hamas #Palestinian #GazaWar # IsraelHamasWar # Reuters #News #WorldNews تابع آخر الأخبار من جميع أنحاء العالم: https://www رويترز.كوم/</t>
  </si>
  <si>
    <t>The Israel-Hamas war has become the deadliest conflict ever for the United Nations in a short period of time.</t>
  </si>
  <si>
    <t>أصبحت الحرب بين إسرائيل وحماس الصراع الأكثر دموية على الإطلاق بالنسبة للأمم المتحدة خلال فترة قصيرة من الزمن.</t>
  </si>
  <si>
    <t>A convoy of International Red Cross transported 13 Israeli women and children in exchange for 39 Palestinian women and teenagers during a temporary four-day ceasefire between Israel and Hamas militants https://reut.rs/3SYChTa:=:https://www.reuters.com/world/middle-east/red-cross-says-multi-day-operation-release-gaza-hostages-palestinian-detainees-2023-11-24/</t>
  </si>
  <si>
    <t>نقلت قافلة تابعة للصليب الأحمر الدولي 13 امرأة وطفلًا إسرائيليًا مقابل 39 امرأة ومراهقًا فلسطينيًا خلال وقف إطلاق النار المؤقت لمدة أربعة أيام بين إسرائيل ومسلحي حماس https://reut.rs/3SYChTa:=:https://www. reuters.com/world/middle-east/red-cross-says-multi-day-operation-release-gaza-hostages-palestinian-detainees-2023-11-24/</t>
  </si>
  <si>
    <t>The head of Lebanon's Hezbollah met top leaders of the Palestinian militant factions Hamas and Islamic Jihad, and discussed what their alliance must do to "achieve a real victory for the resistance", Hezbollah said on Wednesday.</t>
  </si>
  <si>
    <t>قال حزب الله اليوم الأربعاء إن الأمين العام لحزب الله اللبناني التقى كبار قادة حركتي حماس والجهاد الإسلامي الفلسطينيتين وناقشا ما يجب أن يفعله تحالفهم "لتحقيق نصر حقيقي للمقاومة".</t>
  </si>
  <si>
    <t>What chills many Jews interviewed is what they see as the lack of empathy for the Israelis killed in the Oct. 7 massacre and for the relatives of the hostages suspended in an agonizing limbo.</t>
  </si>
  <si>
    <t>ما يخيف العديد من اليهود الذين أجريت معهم مقابلات هو ما يرونه من عدم التعاطف مع الإسرائيليين الذين قتلوا في مذبحة 7 تشرين الأول (أكتوبر) ومع أقارب الرهائن الذين تم تعليقهم في حالة من النسيان المؤلم.</t>
  </si>
  <si>
    <t>Prime Minister Benjamin Netanyahu on Tuesday night called for the Israeli government to back a proposed deal to exchange some of the captives held in Gaza for Palestinian prisoners held by Israel, an agreement that would entail a brief pause in the war.</t>
  </si>
  <si>
    <t>دعا رئيس الوزراء بنيامين نتنياهو ليلة الثلاثاء الحكومة الإسرائيلية إلى دعم الصفقة المقترحة لتبادل بعض الأسرى المحتجزين في غزة مع السجناء الفلسطينيين الذين تحتجزهم إسرائيل، وهو اتفاق من شأنه أن ينطوي على توقف قصير في الحرب.</t>
  </si>
  <si>
    <t>Drone footage shows hundreds of tents set up by displaced Palestinians in Gaza's Rafah, close to the Egyptian border, where hundreds of thousands of people have fled since the war began. #news #channel4news #egypt #rafah #gaza #hamas #israel #palestine #refugees</t>
  </si>
  <si>
    <t>وأظهرت لقطات التقطتها طائرات بدون طيار مئات الخيام التي نصبها النازحون الفلسطينيون في رفح بغزة، بالقرب من الحدود المصرية، حيث فر مئات الآلاف من الأشخاص منذ بدء الحرب. #أخبار #channel4news #مصر #رفح #غزة #حماس #إسرائيل #فلسطين #لاجئين</t>
  </si>
  <si>
    <t xml:space="preserve">Sen. Tom Cotton, R-Ark., wants answers from news organizations that used firsthand images and information from Hamas' Oct. 7 terrorist attack on Israel shortly after the massacre began. </t>
  </si>
  <si>
    <t>يريد السيناتور توم كوتون، الجمهوري عن أركنساس، إجابات من المؤسسات الإخبارية التي استخدمت صورًا ومعلومات مباشرة من الهجوم الإرهابي الذي شنته حماس في 7 أكتوبر/تشرين الأول على إسرائيل بعد وقت قصير من بدء المذبحة.</t>
  </si>
  <si>
    <t>President Biden warned Iran Wednesday not to get involved in the Israel-Hamas war after drone attacks on U.S. bases in Iraq and Syria this month.</t>
  </si>
  <si>
    <t>حذر الرئيس بايدن إيران يوم الأربعاء من التورط في الحرب بين إسرائيل وحماس بعد هجمات الطائرات بدون طيار على القواعد الأمريكية في العراق وسوريا هذا الشهر.</t>
  </si>
  <si>
    <t>GRAPHIC WARNING - LIVE: Outside Al Shifa Hospital entrance in Gaza City View outside Al Shifa Hospital in Gaza City. #Live #Israel #Hamas #Gaza #Palestinian #IsraelHamasWar #GazaWar #Reuters #News Keep up with the latest news from around the world: https://www.reuters.com/</t>
  </si>
  <si>
    <t>تحذير بياني - مباشر: خارج مدخل مستشفى الشفاء في مدينة غزة منظر خارجي لمستشفى الشفاء في مدينة غزة. #مباشر #إسرائيل #حماس #غزة #الفلسطينيين #إسرائيلHamasWar #GazaWar #رويترز #أخبار تابع آخر الأخبار من جميع أنحاء العالم: https://www.reuters.com/</t>
  </si>
  <si>
    <t>More than 4 in 10 Americans say they disapprove of President Joe Biden's response to the Israel-Hamas war, including 46% of those under the age of 30, according to a new Pew Research Center poll released Friday.</t>
  </si>
  <si>
    <t>يقول أكثر من 4 من كل 10 أمريكيين إنهم لا يوافقون على رد الرئيس جو بايدن على الحرب بين إسرائيل وحماس، بما في ذلك 46% ممن تقل أعمارهم عن 30 عامًا، وفقًا لاستطلاع جديد أجراه مركز بيو للأبحاث نُشر يوم الجمعة.</t>
  </si>
  <si>
    <t>A majority of the United States support Israeli Prime Minister Benjamin Netanyahu, and also oppose the idea of a ceasefire between Israel and Hamas as the war between the two continues. #BenjaminNetanyahu #Israel #Gaza #Hamas #war #ceasefire #RasmussenReports</t>
  </si>
  <si>
    <t>وتؤيد غالبية الولايات المتحدة رئيس الوزراء الإسرائيلي بنيامين نتنياهو، كما تعارض فكرة وقف إطلاق النار بين إسرائيل وحماس مع استمرار الحرب بين الطرفين. # بنيامين نتنياهو # إسرائيل # غزة # حماس # حرب # وقف إطلاق النار # تقارير راسموسن</t>
  </si>
  <si>
    <t>Israeli defense minister Yoav Gallant outlined Israel’s goals in the war against Hamas in the Gaza Strip on Friday, saying that Israel aimed to destroy the Palestinian terrorist group and, after establishing control, hand authority to a new “security regime” in charge.</t>
  </si>
  <si>
    <t>حدد وزير الدفاع الإسرائيلي يوآف غالانت أهداف إسرائيل في الحرب ضد حماس في قطاع غزة يوم الجمعة، قائلا إن إسرائيل تهدف إلى تدمير الجماعة الإرهابية الفلسطينية، وبعد بسط سيطرتها، تسليم السلطة إلى “نظام أمني” جديد مسؤول.</t>
  </si>
  <si>
    <t>BREAKING Prime Minister Rishi Sunak confirms the RAF has carried out strikes on Houthi targets, saying the 'UK will always stand up for freedom of navigation' Israel-Hamas war latest: https://trib.al/JuAK3Ox:=:https://news.sky.com/story/israel-gaza-latest-hamas-war-updates-sky-news-blog-12978800 📺 Sky 501, Virgin 602, Freeview 233 and YouTube</t>
  </si>
  <si>
    <t>عاجل رئيس الوزراء ريشي سوناك يؤكد أن سلاح الجو الملكي البريطاني نفذ ضربات على أهداف للحوثيين، قائلا إن "المملكة المتحدة ستدافع دائما عن حرية الملاحة" الحرب الأخيرة بين إسرائيل وحماس: https://trib.al/JuAK3Ox:=:https:/ /news.sky.com/story/israel-gaza-latest-hamas-war-updates-sky-news-blog-12978800 📺 Sky 501 و Virgin 602 و Freeview 233 و YouTube</t>
  </si>
  <si>
    <t>BREAKING: Hamas has published a list of 30 people it expects to be released from Israeli prisons this evening in exchange for around 10 hostages. https://trib.al/qdYf5dF:=:https://news.sky.com/story/israel-gaza-latest-more-hostages-could-be-released-today-as-idf-says-it-downed-missile-launched-from-lebanon-12978800 📺 Sky 501, Virgin 602, Freeview 233 and YouTube</t>
  </si>
  <si>
    <t>عاجل: نشرت حركة حماس قائمة بأسماء 30 شخصا من المتوقع إطلاق سراحهم من السجون الإسرائيلية مساء اليوم مقابل إطلاق سراح حوالي 10 رهائن. https://trib.al/qdYf5dF:=:https://news.sky.com/story/israel-gaza-latest-more-hostages-could-be-released-today-as-idf-says-it- صاروخ-أُطلق-من-لبنان-12978800 📺 Sky 501 وVirgin 602 وFreeview 233 ويوتيوب</t>
  </si>
  <si>
    <t>Watermelons are grown in Gaza and the West Bank and have the same four colors — red, green, black and white — as the Palestinian flag. Here's how the fruit has taken on new prominence since the start of the Israel-Hamas war.</t>
  </si>
  <si>
    <t>ويزرع البطيخ في غزة والضفة الغربية وله نفس الألوان الأربعة – الأحمر والأخضر والأسود والأبيض – مثل العلم الفلسطيني. وإليكم كيف اكتسبت هذه الفاكهة أهمية جديدة منذ بداية الحرب بين إسرائيل وحماس.</t>
  </si>
  <si>
    <t>AFP reports there were a maximum of 50 people killed at the Al-Ahli Baptist Hospital in Gaza City, not 500 as Hamas claimed.</t>
  </si>
  <si>
    <t>وأفادت وكالة فرانس برس أن عدد القتلى في المستشفى الأهلي المعمداني في مدينة غزة بلغ 50 شخصًا كحد أقصى، وليس 500 كما زعمت حماس.</t>
  </si>
  <si>
    <t>The hostage release is too little, too late. Hamas's approach is to psychologically torture' Actress Tracey-Ann Oberman gives her view of the truce in Gaza, ahead of addressing a march against antisemitism later today #TrevorPhillips https://trib.al/wkmumC6:=:https://news.sky.com/sunday-morning-with-trevor-phillips 📺 Sky 501</t>
  </si>
  <si>
    <t>إن عملية إطلاق سراح الرهائن قليلة جدًا ومتأخرة جدًا. "نهج حماس هو التعذيب النفسي" الممثلة تريسي آن أوبرمان تقدم وجهة نظرها بشأن الهدنة في غزة، قبل مخاطبتها لمسيرة ضد معاداة السامية في وقت لاحق اليوم #تريفورفيليبس https://trib.al/wkmumC6:=:https://news. sky.com/sunday-morning-with-trevor-phillips 📺 Sky 501</t>
  </si>
  <si>
    <t>Israel "might have taken action" in breach of international law in Gaza, the foreign secretary has said during a tense exchange with MPs on the conflict in the Middle East</t>
  </si>
  <si>
    <t>قال وزير الخارجية البريطاني، خلال حديث متوتر مع النواب حول الصراع في الشرق الأوسط، إن إسرائيل "ربما اتخذت إجراء" ينتهك القانون الدولي في غزة.</t>
  </si>
  <si>
    <t>The Hamas militant movement launched one of the largest assaults on Israel in decades on Saturday, leading Israel to declare war. Here's what to know about the Islamist militant group that governs the Gaza Strip.</t>
  </si>
  <si>
    <t>وشنت حركة حماس المسلحة واحدة من أكبر الهجمات على إسرائيل منذ عقود يوم السبت مما دفع إسرائيل إلى إعلان الحرب. إليكم ما يجب معرفته عن الجماعة الإسلامية المسلحة التي تحكم قطاع غزة.</t>
  </si>
  <si>
    <t>Israeli Prime Minister Benjamin Netanyahu strongly criticized South Africa's submission to the International Court of Justice – denying the claims of genocide raised against his government for Palestinian deaths in Gaza. "Where were you when millions were murdered and displaced from their homes in Syria and Yemen?" Netanyahu asked in response, adding that Hamas “would kill us all if it could." In a motion filed to the United Nations' top court, South Africa was the first country to bring such a challenge over the current war with Hamas. Do you think there is merit to South Africa's case against Israel?</t>
  </si>
  <si>
    <t>انتقد رئيس الوزراء الإسرائيلي بنيامين نتنياهو بشدة تقديم جنوب أفريقيا إلى محكمة العدل الدولية، نافياً مزاعم الإبادة الجماعية التي أثيرت ضد حكومته بسبب مقتل الفلسطينيين في غزة. "أين كنتم عندما قُتل الملايين وتشردوا من ديارهم في سوريا واليمن؟" سأل نتنياهو ردا على ذلك، مضيفا أن حماس "ستقتلنا جميعا إذا استطاعت". وفي طلب تم تقديمه إلى المحكمة العليا للأمم المتحدة، كانت جنوب أفريقيا أول دولة تقدم مثل هذا التحدي بشأن الحرب الحالية مع حماس. هل تعتقد أن هناك ميزة لقضية جنوب أفريقيا ضد إسرائيل؟</t>
  </si>
  <si>
    <t>"We share the relief": Department of State shares news of Hamas releasing two American citizens held hostage. Ten additional Americans are unaccounted for.</t>
  </si>
  <si>
    <t>"نحن نشارك الإغاثة": وزارة الخارجية تنشر أنباء إطلاق حماس سراح مواطنين أمريكيين محتجزين كرهينتين. ولا يزال مصير عشرة أميركيين إضافيين في عداد المفقودين.</t>
  </si>
  <si>
    <t>Israel was pursuing top Hamas leaders in southern Gaza, as civilians forced into slivers of land at the edges of the enclave faced continuing bombardment. Follow updates.</t>
  </si>
  <si>
    <t>وكانت إسرائيل تلاحق كبار قادة حماس في جنوب غزة، حيث واجه المدنيون الذين أجبروا على العيش في قطع من الأرض على أطراف القطاع قصفًا مستمرًا. متابعة التحديثات.</t>
  </si>
  <si>
    <t>According to a recent report by the Washington Post, White House staffers advised President Biden to avoid mentioning that Hamas beheaded babies 'because those reports were unverified' Read more: https://nowthisnews.com/news/report-staffers-advised-biden-against-mentioning-unverified-claim-that-hamas-beheaded-babies?&amp;utm_medium=social&amp;utm_source=Facebook&amp;utm_campaign=nowthisnews:=:https://nowthisnews.com/news/report-staffers-advised-biden-against-mentioning-unverified-claim-that-hamas-beheaded-babies</t>
  </si>
  <si>
    <t>وفقًا لتقرير حديث لصحيفة واشنطن بوست، نصح موظفو البيت الأبيض الرئيس بايدن بتجنب الإشارة إلى أن حماس قطعت رؤوس الأطفال "لأن هذه التقارير لم يتم التحقق منها" اقرأ المزيد: https://nowthisnews.com/news/report-staffers-advised-biden -against-mentioning-unverified-claim-that-hamas-beheaded-babies?&amp;utm_medium=social&amp;utm_source=Facebook&amp;utm_campaign=nowthisnews:=:https://nowthisnews.com/news/report-staffers-advised-biden-against-mentioning-unverified -تدعي أن حماس قطعت رؤوس الأطفال</t>
  </si>
  <si>
    <t>Hamas' attack on Israel has put a pin in any sort of normalization between Saudi Arabia and Israel. I spoke with Palestinian Prime Minister Mohammed Shtayyeh about the role Saudi Arabia could play in bringing a political solution for the Palestinians. 3/3</t>
  </si>
  <si>
    <t>لقد أدى هجوم حماس على إسرائيل إلى وضع دبوس في أي نوع من التطبيع بين المملكة العربية السعودية وإسرائيل. لقد تحدثت مع رئيس الوزراء الفلسطيني محمد اشتية حول الدور الذي يمكن أن تلعبه المملكة العربية السعودية في التوصل إلى حل سياسي للفلسطينيين. 3/3</t>
  </si>
  <si>
    <t>Joy as Israeli children held by Hamas reunite with family dog</t>
  </si>
  <si>
    <t>فرحة عندما يجتمع الأطفال الإسرائيليون الذين تحتجزهم حماس مع كلب العائلة</t>
  </si>
  <si>
    <t>A view of Gaza's skyline as Israel plans an expected ground invasion of Gaza to root out Hamas. #Lebanon #Israel #Hamas #Gaza #Palestinian #IsraelHamasWar #GazaWar #live #Reuters #News Keep up with the latest news from around the world: https://www.reuters.com/</t>
  </si>
  <si>
    <t>منظر لأفق غزة بينما تخطط إسرائيل لغزو بري متوقع لغزة للقضاء على حماس. #لبنان #إسرائيل #حماس #غزة #فلسطين #إسرائيلHamasWar #GazaWar #live #رويترز #أخبار تابع آخر الأخبار من جميع أنحاء العالم: https://www.reuters.com/</t>
  </si>
  <si>
    <t>Breaking News: Qatar said Israel and Hamas reached a deal to allow additional aid into the Gaza Strip in exchange for the delivery of medication to Israeli hostages.</t>
  </si>
  <si>
    <t>عاجل: أعلنت قطر أن إسرائيل وحماس توصلتا إلى اتفاق للسماح بدخول مساعدات إضافية إلى قطاع غزة مقابل تسليم الأدوية للرهائن الإسرائيليين.</t>
  </si>
  <si>
    <t>Hundreds of people gathered in Columbus Circle in Manhattan on Thursday evening, the first night of Hanukkah, to light candles for the holiday and to call for a cease-fire in Gaza.</t>
  </si>
  <si>
    <t>وتجمع مئات الأشخاص في ساحة كولومبوس في مانهاتن مساء الخميس، أول ليلة من عيد الحانوكا، لإيقاد الشموع بمناسبة العيد والدعوة إلى وقف إطلاق النار في غزة.</t>
  </si>
  <si>
    <t>A Columbia University Professor slammed "coward" university professors over their responses -- or lack thereof -- to "pro-terror student organizations" in the wake of the mass murder of Jews in Israel by Hamas.</t>
  </si>
  <si>
    <t>انتقد أستاذ بجامعة كولومبيا أساتذة الجامعات "الجبناء" بسبب ردود أفعالهم - أو عدم ردهم - على "المنظمات الطلابية المؤيدة للإرهاب" في أعقاب القتل الجماعي لليهود في إسرائيل على يد حماس.</t>
  </si>
  <si>
    <t>Hamas has released two US hostages, mother and daughter Judith and Natalie Raanan, who were kidnapped in its attack on Israel. A Hamas spokesperson said the decision was for ‘humanitarian reasons’ https://reut.rs/3tPNIle:=:https://www.reuters.com/world/middle-east/israel-vows-fight-until-victory-after-hamas-releases-two-us-hostages-2023-10-20/</t>
  </si>
  <si>
    <t>أطلقت حماس سراح الرهينتين الأمريكيتين، الأم وابنتها جوديث وناتالي رعنان، اللتين اختطفتا في هجومها على إسرائيل. وقال متحدث باسم حماس إن القرار جاء “لأسباب إنسانية” بعد-حماس-تفرج-عن-رهينتين-أمريكيتين-2023-10-20/</t>
  </si>
  <si>
    <t>Pres. Biden said Monday he believes a deal is near to free some of the more than 200 hostages being held by Hamas in Gaza.</t>
  </si>
  <si>
    <t>بري. وقال بايدن يوم الاثنين إنه يعتقد أن التوصل إلى اتفاق قريب لإطلاق سراح بعض من أكثر من 200 رهينة تحتجزهم حماس في غزة.</t>
  </si>
  <si>
    <t>We already knew BLM was bad, but this is another level.</t>
  </si>
  <si>
    <t>كنا نعلم بالفعل أن BLM كان سيئًا، ولكن هذا مستوى آخر.</t>
  </si>
  <si>
    <t>Something is not right about the war in Israel. In the past few days, Hamas has killed at least 900 Israelis — the equivalent of 30 thousand Americans, and both sides are preparing for a longer war. But why now? And why to this extent? I believe this is connected to the chaos that is happening around the world and is straight out of the playbook of a terrifying man. And all the signs point toward World War III: “We are in the early stages of a coordinated global war.” During my radio program, I dove into why Iran would want to escalate tensions with Israel at this time and connects it all to the “new Axis of global powers” that includes BRICS countries like Russia and China, which are building a system to rival the global dominance of the West.</t>
  </si>
  <si>
    <t>هناك شيء غير صحيح فيما يتعلق بالحرب في إسرائيل. وفي الأيام القليلة الماضية قتلت حماس ما لا يقل عن 900 إسرائيلي ـ أي ما يعادل 30 ألف أميركي، ويستعد الجانبان لحرب أطول أمدا. ولكن لماذا الآن؟ ولماذا إلى هذا الحد؟ أعتقد أن هذا مرتبط بالفوضى التي تحدث في جميع أنحاء العالم وهو خارج عن قواعد اللعبة التي يمارسها رجل مرعب. وتشير كل الدلائل إلى حرب عالمية ثالثة: "نحن في المراحل الأولى من حرب عالمية منسقة". خلال برنامجي الإذاعي، تطرقت إلى أسباب رغبة إيران في تصعيد التوترات مع إسرائيل في هذا الوقت، وربطت كل ذلك بـ "المحور الجديد للقوى العالمية" الذي يضم دول البريكس مثل روسيا والصين، والتي تبني نظامًا لمنافسة القوى العالمية. الهيمنة العالمية للغرب.</t>
  </si>
  <si>
    <t>In Nir Oz, a kibbutz on the Gaza border, they are still sifting through the ashes to find body parts of people killed in the Hamas attack on 7 October | Middle East correspondent Alistair Bunkall</t>
  </si>
  <si>
    <t>وفي نير عوز، وهو كيبوتس يقع على حدود غزة، ما زالوا ينقبون بين الرماد للعثور على أشلاء جثث الأشخاص الذين قتلوا في هجوم حماس في 7 أكتوبر | مراسل الشرق الأوسط أليستير بونكال</t>
  </si>
  <si>
    <t>Israel intensified its operations in southern Gaza, where hundreds of thousands of people are seeking shelter after nearly two months of fighting. The U.S. pushed Israel and Hamas to resume cease-fire negotiations. Follow updates.</t>
  </si>
  <si>
    <t>وكثفت إسرائيل عملياتها في جنوب غزة حيث يبحث مئات الآلاف من الأشخاص عن مأوى بعد شهرين من القتال. ودفعت الولايات المتحدة إسرائيل وحماس إلى استئناف مفاوضات وقف إطلاق النار. متابعة التحديثات.</t>
  </si>
  <si>
    <t>"There are dozens of dead and hundreds of wounded ... Ambulances are at a standstill because they get shot at when they go out," says a Gaza hospital director.</t>
  </si>
  <si>
    <t>ويقول مدير مستشفى في غزة: "هناك عشرات القتلى ومئات الجرحى... وسيارات الإسعاف متوقفة بسبب إطلاق النار عليها عند خروجها".</t>
  </si>
  <si>
    <t>"As long as Israel keeps getting back its innocent civilians, we will keep all these days of ceasefire, for us it's very important, it's the most important thing to get back our innocents." Jerusalem Deputy Mayor Fleur Hassan-Nahoum lays out the conditions for Israel to continue temporarily pausing its military operation against Hamas.</t>
  </si>
  <si>
    <t>"طالما استمرت إسرائيل في استعادة مدنييها الأبرياء، فسوف نحافظ على كل هذه الأيام من وقف إطلاق النار، بالنسبة لنا، من المهم للغاية، إنه أهم شيء أن نستعيد أبريائنا". عرضت نائبة رئيس بلدية القدس فلور حسن ناحوم شروط استمرار إسرائيل في وقف عمليتها العسكرية مؤقتًا ضد حماس.</t>
  </si>
  <si>
    <t>Israel and Hamas reached a deal that will pause the violent war in Gaza for at least four days in exchange for the release of hostages.</t>
  </si>
  <si>
    <t>توصلت إسرائيل وحماس إلى اتفاق يقضي بإيقاف الحرب العنيفة في غزة لمدة أربعة أيام على الأقل مقابل إطلاق سراح الرهائن.</t>
  </si>
  <si>
    <t>While the Israeli army has gradually reduced the number of troops it has in northern Gaza, many residents and relief organizations say that part of the region had been largely isolated from humanitarian aid and is in dire need of help.</t>
  </si>
  <si>
    <t>وبينما قام الجيش الإسرائيلي تدريجيا بتخفيض عدد قواته في شمال غزة، يقول العديد من السكان ومنظمات الإغاثة أن جزءا من المنطقة كان معزولا إلى حد كبير عن المساعدات الإنسانية وهو في حاجة ماسة إلى المساعدة.</t>
  </si>
  <si>
    <t>Yoav Gallant explained how Gaza could be run once Hamas is defeated, with Israel keeping security control of the territory while an Israeli-guided Palestinian body runs day-to-day administration, and the US and other countries oversee rebuilding</t>
  </si>
  <si>
    <t>وأوضح يوآف جالانت كيف يمكن إدارة غزة بمجرد هزيمة حماس، مع احتفاظ إسرائيل بالسيطرة الأمنية على المنطقة بينما تدير هيئة فلسطينية بقيادة إسرائيلية الإدارة اليومية، وتشرف الولايات المتحدة ودول أخرى على إعادة البناء.</t>
  </si>
  <si>
    <t>Israel hosted Elon Musk, saying it had reached an agreement in principle for using his SpaceX company's Starlink communications in the Gaza Strip, where a pause to the war against Hamas coincided with the tech entrepreneur's visit https://reut.rs/40TQoen:=:https://www.reuters.com/world/middle-east/elon-musk-begins-wartime-visit-israel-aviation-tracker-says-2023-11-27/</t>
  </si>
  <si>
    <t>استضافت إسرائيل إيلون ماسك، قائلة إنها توصلت إلى اتفاق من حيث المبدأ لاستخدام اتصالات ستارلينك التابعة لشركته SpaceX في قطاع غزة، حيث تزامن توقف الحرب ضد حماس مع زيارة رجل الأعمال التكنولوجي https://reut.rs/40TQoen:= :https://www.reuters.com/world/middle-east/elon-musk-begins-wartime-visit-israel-aviation-tracker-says-2023-11-27/</t>
  </si>
  <si>
    <t>Democrats finally turn on Rashida Tlaib for promoting Hamas rallying cry that demands the extermination of Israel</t>
  </si>
  <si>
    <t>انقلب الديمقراطيون أخيرًا على رشيدة طليب لترويجها لشعار حماس الذي يطالب بإبادة إسرائيل</t>
  </si>
  <si>
    <t>A pro-Palestinian activist has been chosen to challenge Wes Streeting in his London seat amid growing anger over Labour’s stance on the Israel-Hamas conflict.</t>
  </si>
  <si>
    <t>تم اختيار ناشط مؤيد للفلسطينيين لتحدي ويس ستريتنج في مقعده في لندن وسط غضب متزايد من موقف حزب العمال بشأن الصراع بين إسرائيل وحماس.</t>
  </si>
  <si>
    <t>The "March for Israel" rally took place in Washington, D.C., amid global tensions over Israel's assault on Gaza following attacks from Hamas that left 1,200 Israelis dead.</t>
  </si>
  <si>
    <t>انطلقت مسيرة "المسيرة من أجل إسرائيل" في واشنطن العاصمة وسط توترات عالمية بشأن الهجوم الإسرائيلي على غزة في أعقاب هجمات حماس التي خلفت 1200 قتيل إسرائيلي.</t>
  </si>
  <si>
    <t>Media outlets reported, falsely, that Israel bombed a Gaza church, though it did target a nearby Hamas building causing damage at the church.</t>
  </si>
  <si>
    <t>وذكرت وسائل الإعلام، كذبا، أن إسرائيل قصفت كنيسة في غزة، رغم أنها استهدفت مبنى مجاورا لحماس مما تسبب في أضرار في الكنيسة.</t>
  </si>
  <si>
    <t>Volker Turk, the UN Human Rights Chief, said on Wednesday that Palestinians in the Gaza Strip are living in “apocalyptic” circumstances. He urgently called for an immediate ceasefire between Israel and Hamas and warned of a high risk of atrocity crimes in the “catastrophic” humanitarian conditions.</t>
  </si>
  <si>
    <t>قال فولكر تورك، مفوض الأمم المتحدة السامي لحقوق الإنسان، اليوم الأربعاء، إن الفلسطينيين في قطاع غزة يعيشون في ظروف "مروعة". ودعا بشكل عاجل إلى وقف فوري لإطلاق النار بين إسرائيل وحماس، وحذر من ارتفاع خطر ارتكاب جرائم وحشية في ظل الظروف الإنسانية "الكارثية".</t>
  </si>
  <si>
    <t>President Joe Biden again asserted his belief that the driving factor behind Hamas' attack on Israel last month came in response to the diplomacy efforts with Saudi Arabia and Israel to bring peace to the Middle East. https://bit.ly/3T095uO:=:https://www.newsmax.com/newsfront/joe-biden-hamas-attack/2023/11/24/id/1143561/</t>
  </si>
  <si>
    <t>أكد الرئيس جو بايدن مرة أخرى اعتقاده بأن العامل الدافع وراء هجوم حماس على إسرائيل الشهر الماضي جاء ردا على الجهود الدبلوماسية مع المملكة العربية السعودية وإسرائيل لإحلال السلام في الشرق الأوسط. https://bit.ly/3T095uO:=:https://www.newsmax.com/newsfront/joe-biden-hamas-attack/2023/11/24/id/1143561/</t>
  </si>
  <si>
    <t>John Kirby says President Joe Biden and his team are negotiating the release of hostages taken by Hamas as Israel allows daily humanitarian ceasefires for a few hours a day. https://tinyurl.com/3xb5hmxc:=:https://www.usatoday.com/story/news/world/israel-hamas/2023/11/19/israel-hamas-live-war-updates/71644939007/</t>
  </si>
  <si>
    <t>قال جون كيربي إن الرئيس جو بايدن وفريقه يتفاوضون بشأن إطلاق سراح الرهائن الذين تحتجزهم حماس حيث تسمح إسرائيل بوقف إطلاق النار الإنساني اليومي لبضع ساعات في اليوم. https://tinyurl.com/3xb5hmxc:=:https://www.usatoday.com/story/news/world/israel-hamas/2023/11/19/israel-hamas-live-war-updates/71644939007/</t>
  </si>
  <si>
    <t>The International Court of Justice will tomorrow start the hearing of the case in which South Africa accuses Israel of committing genocide in Gaza. Both South Africa and Israel­ are members of the 1948 Genocide Convention. This international treaty obliges its signatories to prevent and punish the crime of genocide. According to the filing, the reason for South Africa's initiative is Israel's actions and threats against the Palestinian people following October 7, 2023. Israel says its military actions in Gaza are to destroy Hamas so that the state of Israel will be safe from the Islamist militant group.</t>
  </si>
  <si>
    <t>تبدأ محكمة العدل الدولية غدا جلسات الاستماع في القضية التي تتهم فيها جنوب أفريقيا إسرائيل بارتكاب جرائم إبادة جماعية في غزة. كل من جنوب أفريقيا وإسرائيل عضوان في اتفاقية الإبادة الجماعية لعام 1948. وتلزم هذه المعاهدة الدولية الموقعين عليها بمنع جريمة الإبادة الجماعية والمعاقبة عليها. وفقًا للملف، فإن سبب مبادرة جنوب إفريقيا هو تصرفات إسرائيل وتهديداتها ضد الشعب الفلسطيني بعد 7 أكتوبر 2023. وتقول إسرائيل إن عملياتها العسكرية في غزة تهدف إلى تدمير حماس حتى تكون دولة إسرائيل آمنة من المسلحين الإسلاميين. مجموعة.</t>
  </si>
  <si>
    <t>President Joe Biden delivers remarks on the release of more hostages by Hamas.</t>
  </si>
  <si>
    <t>الرئيس جو بايدن يدلي بتصريحات حول إطلاق سراح المزيد من الرهائن من قبل حماس.</t>
  </si>
  <si>
    <t>Hamas has said it is pushing for an extension to the temporary ceasefire if "serious efforts" are made to increase the number of Palestinian prisoners released by Israel</t>
  </si>
  <si>
    <t>وقالت حماس إنها تسعى إلى تمديد وقف إطلاق النار المؤقت إذا بُذلت "جهود جادة" لزيادة عدد الأسرى الفلسطينيين الذين تطلق إسرائيل سراحهم.</t>
  </si>
  <si>
    <t>The IDF released footage Friday of a network of Hamas terror tunnels it found under the Blue Beach Hotel, a luxury resort for Gaza's elite.</t>
  </si>
  <si>
    <t>نشر الجيش الإسرائيلي يوم الجمعة لقطات لشبكة من أنفاق حماس عثر عليها تحت فندق بلو بيتش، وهو منتجع فاخر للنخبة في غزة.</t>
  </si>
  <si>
    <t>British-born Israeli soldier Levi Simon recorded a video of him searching Gaza homes for supposed explosives and guns, claiming to find money instead. Disturbingly, he then proceeds to rummage through personal belongings making derogatory comments about drawers filled with lingerie and nightwear. Simon says he was born and raised in London and the UK government is under pressure due to British nationals reportedly participating in the conflict in Gaza. Amid war crime claims, concerns are raised about potential legal repercussions for these individuals, who have joined Israel in its deadly onslaught on Gaza. An advocacy group for Palestinian rights sought clarification from the Foreign, Commonwealth, and Development Office (FCDO) in early November, 2023, regarding reports of British nationals joining the Israeli army post-Hamas attacks in southern Israel. The International Centre for Justice in Palestine (ICJP) revealed over a month later that it is still awaiting a response. In a subsequent letter, the ICJP warned of a "serious risk of genocide" in Gaza and emphasised that British nationals, including dual Israeli-British citizens, are deemed "at risk of participating in war crimes, crimes against humanity, and acts of genocide"</t>
  </si>
  <si>
    <t>سجل الجندي الإسرائيلي البريطاني المولد ليفي سيمون مقطع فيديو له وهو يفتش منازل في غزة بحثًا عن متفجرات وبنادق مفترضة، مدعيًا أنه يجد المال بدلاً من ذلك. ومما يثير القلق أنه يشرع بعد ذلك في البحث في متعلقاته الشخصية ويدلي بتعليقات مهينة حول الأدراج المليئة بالملابس الداخلية وملابس النوم. ويقول سايمون إنه ولد ونشأ في لندن، وأن حكومة المملكة المتحدة تتعرض لضغوط بسبب مشاركة مواطنين بريطانيين في الصراع في غزة. وفي خضم الادعاءات بارتكاب جرائم حرب، تثار مخاوف بشأن التداعيات القانونية المحتملة لهؤلاء الأفراد، الذين انضموا إلى إسرائيل في هجومها المميت على غزة. طلبت مجموعة مناصرة لحقوق الفلسطينيين توضيحًا من وزارة الخارجية والكومنولث والتنمية (FCDO) في أوائل نوفمبر 2023، بشأن تقارير عن انضمام مواطنين بريطانيين إلى الجيش الإسرائيلي بعد هجمات حماس في جنوب إسرائيل. وكشف المركز الدولي للعدالة في فلسطين (ICJP) بعد أكثر من شهر أنه لا يزال ينتظر الرد. وفي رسالة لاحقة، حذرت اللجنة الدولية للعدالة والتنمية من "خطر جدي بحدوث إبادة جماعية" في غزة وشددت على أن المواطنين البريطانيين، بما في ذلك المواطنين الإسرائيليين البريطانيين المزدوجين، يعتبرون "معرضين لخطر المشاركة في جرائم حرب وجرائم ضد الإنسانية وأعمال الإبادة الجماعية". "</t>
  </si>
  <si>
    <t>U.S. Navy SEALs seized Iranian-made missile parts and other weaponry from a ship bound for Yemen’s Houthi rebels in a raid last week that saw two of its commandos go missing, the U.S. military said Tuesday. Meanwhile, a new ship came under suspected fire from the Houthis in the Red Sea and sustained some damage, though no one was wounded, officials said. The raid marks the latest seizure by the U.S. Navy and its allies of weapon shipments bound for the rebels, who have launched a series of attacks now threatening global trade in the Red Sea and Gulf of Aden over Israel’s war on Hamas in the Gaza Strip. The seized missile components included types likely used in those attacks. Read the story at http://w-j.co/s/d27de:=:https://www.westernjournal.com/ap-us-military-seizes-iranian-missile-parts-pays-heavy-price-2-navy-seals-go-missing/ .</t>
  </si>
  <si>
    <t>قال الجيش الأمريكي يوم الثلاثاء إن قوات البحرية الأمريكية استولت على أجزاء صواريخ إيرانية الصنع وأسلحة أخرى من سفينة متجهة إلى المتمردين الحوثيين في اليمن في غارة الأسبوع الماضي أدت إلى اختفاء اثنين من قوات الكوماندوز التابعة لها. في هذه الأثناء، قال مسؤولون إن سفينة جديدة تعرضت لنيران مشتبه بها من الحوثيين في البحر الأحمر وتعرضت لبعض الأضرار، لكن لم يصب أحد. وتمثل الغارة أحدث مصادرة البحرية الأمريكية وحلفائها لشحنات الأسلحة المتجهة إلى المتمردين الذين شنوا سلسلة من الهجمات تهدد الآن التجارة العالمية في البحر الأحمر وخليج عدن بسبب الحرب التي تشنها إسرائيل على حماس في قطاع غزة. وتضمنت مكونات الصواريخ المضبوطة أنواعًا من المحتمل استخدامها في تلك الهجمات. اقرأ القصة على http://w-j.co/s/d27de:=:https://www.westernjournal.com/ap-us-military-seizes-iranian-missile-parts-pays-heavy-price-2- اختتام البحرية-الاختفاء/ .</t>
  </si>
  <si>
    <t>Israel has accused Hamas of committing widespread sexual violence against women on Oct. 7. Hamas denies the allegations, but extensive witness testimony and documentary evidence, including videos posted by Hamas terrorists themselves, support the claims.</t>
  </si>
  <si>
    <t>اتهمت إسرائيل حماس بارتكاب أعمال عنف جنسي واسعة النطاق ضد النساء في 7 أكتوبر/تشرين الأول. وتنفي حماس هذه الاتهامات، لكن شهادات الشهود الشاملة والأدلة الوثائقية، بما في ذلك مقاطع الفيديو التي نشرها إرهابيو حماس أنفسهم، تدعم هذه المزاعم.</t>
  </si>
  <si>
    <t>Pope Francis at the end of his general audience on Wednesday morning announced another day of prayer and fasting for an end to the Israel-Hamas war. https://bit.ly/3S5S69R:=:https://www.catholicnewsagency.com/news/255729/pope-francis-announces-prayer-vigil-day-of-fasting-for-peace-in-israel-hamas-war</t>
  </si>
  <si>
    <t>أعلن البابا فرانسيس في ختام مقابلته العامة صباح الأربعاء، عن يوم آخر للصلاة والصوم من أجل إنهاء الحرب بين إسرائيل وحماس. https://bit.ly/3S5S69R:=:https://www.catholicnewsagency.com/news/255729/pope-francis-anounces-prayer-vigil-day-of-fasting-for-peace-in-israel- حرب حماس</t>
  </si>
  <si>
    <t>CNN recently visited Michigan as part of a new project designed to track the 2024 campaign through the eyes and experiences of voters in key areas – in this case, young voters.</t>
  </si>
  <si>
    <t>قامت CNN مؤخرًا بزيارة ميشيغان كجزء من مشروع جديد مصمم لتتبع حملة 2024 من خلال عيون وتجارب الناخبين في المجالات الرئيسية - في هذه الحالة، الناخبين الشباب.</t>
  </si>
  <si>
    <t>The Israeli army spokesman Daniel Hagari announced on Tuesday that 21 soldiers were killed in an incident in central Gaza. This adds to three deaths announced yesterday, so 24 soldiers killed in the last 24 hours is the highest daily death toll for Israeli troops since the start of the Gaza ground offensive in late October. According to Hagari, the forces entered on Monday afternoon into two two-story buildings in Gaza, about 600 meters from the Israeli kibbutz Kissufim, and rigged it with mines in order to blow it up. Then, the spokesperson said, Hamas fired RPG missiles towards a tank that was securing the forces, and simultaneously an explosion occurred in the buildings, and they collapsed onto the soldiers.</t>
  </si>
  <si>
    <t>وأعلن المتحدث باسم الجيش الإسرائيلي دانييل هاغاري، الثلاثاء، مقتل 21 جنديا في حادث وسط قطاع غزة. وهذا يضاف إلى ثلاثة قتلى تم الإعلان عنهم أمس، وبالتالي فإن مقتل 24 جنديًا خلال الـ 24 ساعة الماضية هو أعلى عدد يومي للقتلى للقوات الإسرائيلية منذ بدء الهجوم البري على غزة في أواخر أكتوبر. وبحسب هاجاري، دخلت القوات بعد ظهر الاثنين مبنيين من طابقين في غزة، على بعد حوالي 600 متر من كيبوتز كيسوفيم الإسرائيلي، وزرعتا الألغام من أجل تفجيرهما. وقال المتحدث إن حماس أطلقت بعد ذلك صواريخ آر بي جي باتجاه دبابة كانت تقوم بتأمين القوات، وفي الوقت نفسه وقع انفجار في المباني وانهارت على الجنود.</t>
  </si>
  <si>
    <t>The mental wizards over at CNN have finally figured out that it’s going to be very difficult to ensure humanitarian aid that goes into Gaza isn’t stolen by Hamas.</t>
  </si>
  <si>
    <t>لقد اكتشف السحرة العقليون في شبكة سي إن إن أخيرًا أنه سيكون من الصعب جدًا ضمان عدم سرقة المساعدات الإنسانية التي تذهب إلى غزة من قبل حماس.</t>
  </si>
  <si>
    <t>Sen. Lindsey Graham said he's lost "all confidence" in Defense Secretary Lloyd Austin over his "naive" comments about the Israel-Hamas war, including concerns that Israel's tactics could turn Gaza civilians into future enemies.</t>
  </si>
  <si>
    <t>قال السيناتور ليندسي جراهام إنه فقد "كل الثقة" في وزير الدفاع لويد أوستن بسبب تعليقاته "الساذجة" حول الحرب بين إسرائيل وحماس، بما في ذلك المخاوف من أن التكتيكات الإسرائيلية يمكن أن تحول المدنيين في غزة إلى أعداء في المستقبل.</t>
  </si>
  <si>
    <t>FBI Director Christopher Wray said the bureau is working around the clock to “identify and disrupt” potential attacks by individuals inspired by the Hamas attacks on October 7.</t>
  </si>
  <si>
    <t>وقال مدير مكتب التحقيقات الفيدرالي كريستوفر راي إن المكتب يعمل على مدار الساعة "لتحديد وتعطيل" الهجمات المحتملة من قبل أفراد مستوحاة من هجمات حماس في 7 أكتوبر.</t>
  </si>
  <si>
    <t>Columbia University has canceled an annual event in which alumni and donors are asked to donate to the school. Its campus has seen dueling pro-Israel and pro-Palestinian demonstrations; a spokeswoman said it was "not the appropriate time" for the event.</t>
  </si>
  <si>
    <t>ألغت جامعة كولومبيا حدثًا سنويًا يُطلب فيه من الخريجين والمانحين التبرع للمدرسة. وقد شهد حرمها الجامعي مظاهرات متنافسة مؤيدة لإسرائيل ومؤيدة للفلسطينيين؛ وقالت متحدثة باسمها إن هذا "ليس الوقت المناسب" لهذا الحدث.</t>
  </si>
  <si>
    <t>U.S. military bases in the Middle East came under fire on Friday, bringing the number of attacks on troops in the region to 82 after the attack on Israel by Hamas in October. https://bit.ly/3RdwFll:=:https://www.newsmax.com/newsfront/us-bases-middle-east/2023/12/08/id/1145285/</t>
  </si>
  <si>
    <t>تعرضت القواعد العسكرية الأمريكية في الشرق الأوسط لإطلاق نار يوم الجمعة، ليصل عدد الهجمات على القوات في المنطقة إلى 82 بعد الهجوم الذي شنته حماس على إسرائيل في أكتوبر. https://bit.ly/3RdwFll:=:https://www.newsmax.com/newsfront/us-bases-middle-east/2023/12/08/id/1145285/</t>
  </si>
  <si>
    <t>Israel’s Supreme Court on Monday struck down a key component of Prime Minister Benjamin Netanyahu’s contentious judicial overhaul, delivering a landmark decision that threatens to reopen the fissures in Israeli society that preceded the country’s ongoing war against Hamas.</t>
  </si>
  <si>
    <t>ألغت المحكمة العليا الإسرائيلية يوم الاثنين عنصرا رئيسيا في الإصلاح القضائي المثير للجدل الذي أجراه رئيس الوزراء بنيامين نتنياهو، وأصدرت قرارا تاريخيا يهدد بإعادة فتح الشقوق في المجتمع الإسرائيلي التي سبقت حرب البلاد المستمرة ضد حماس.</t>
  </si>
  <si>
    <t>Israel, Gaza reel as death toll soars above 1,100 in war with Hamas https://ow.ly/r3Aq50PUrg6:=:https://nation.africa/kenya/news/world/israel-gaza-reel-as-death-toll-soars-above-1-100-in-war-with-hamas-4394374</t>
  </si>
  <si>
    <t>إسرائيل وغزة تترنحان مع ارتفاع عدد القتلى إلى أكثر من 1100 في الحرب مع حماس حصيلة-ترتفع-فوق-1-100-في-الحرب-مع-حماس-4394374</t>
  </si>
  <si>
    <t>Hamas Threatens To Kill Captives If Israel Strikes Civilians</t>
  </si>
  <si>
    <t>حماس تهدد بقتل الأسرى إذا قامت إسرائيل بقصف مدنيين</t>
  </si>
  <si>
    <t>Snipers, Drones, Bulldozers: Gaza Border Guards Recount Hamas Attack</t>
  </si>
  <si>
    <t>قناصة وطائرات بدون طيار وجرافات: حرس حدود غزة يروون هجوم حماس</t>
  </si>
  <si>
    <t>Biden Welcomes Israel, Hamas Deal For Release Of American Hostages The United States President, Joe Biden, said he has welcomed a deal to secure the release of Americans taken hostage by Hamas during its conflicts with Israel on October 7. He made this known on the President of the United States X handle on Wednesday, November 22. He thanked Sheikh Tamim bin Hamad Al-Thani of Qatar and President Abdel-Fattah El-Sisi of Egypt for their partnership in reaching the deal. The tweet read, "I'm gratified that these brave souls, who have endured an unspeakable ordeal, will be reunited with their families once this deal is fully implemented. "I appreciate Prime Minister Netanyahu's commitment to supporting an extended pause to ensure this deal can be fully carried out. "From the earliest moments of Hamas’s brutal assault — my team and I have worked closely with regional partners to do everything possible to secure the release of our fellow citizens. "Today's deal will bring home more American hostages". Credit: X | POTUS -- Follow us for more breaking news and videos</t>
  </si>
  <si>
    <t>بايدن يرحب باتفاق إسرائيل وحماس لإطلاق سراح الرهائن الأمريكيين قال الرئيس الأمريكي جو بايدن إنه يرحب باتفاق لتأمين إطلاق سراح الأمريكيين الذين احتجزتهم حماس كرهائن خلال صراعاتها مع إسرائيل في 7 أكتوبر/تشرين الأول. وقد أعلن ذلك في تعامل رئيس الولايات المتحدة X يوم الأربعاء 22 نوفمبر. وشكر الشيخ تميم بن حمد آل ثاني من قطر والرئيس عبد الفتاح السيسي من مصر على شراكتهما في التوصل إلى الاتفاق. وجاء في التغريدة: "أنا ممتن لأن هذه النفوس الشجاعة، التي تحملت محنة لا توصف، سيتم لم شملها مع عائلاتها بمجرد تنفيذ هذا الاتفاق بالكامل. وأنا أقدر التزام رئيس الوزراء نتنياهو بدعم وقفة ممتدة لضمان هذا الاتفاق". يمكن تنفيذها بالكامل. "منذ اللحظات الأولى لهجوم حماس الوحشي، عملنا أنا وفريقي بشكل وثيق مع الشركاء الإقليميين لبذل كل ما هو ممكن لتأمين إطلاق سراح مواطنينا. اتفاق اليوم سيعيد المزيد من الرهائن الأمريكيين إلى الوطن". - تابعونا للمزيد من الأخبار والفيديوهات العاجلة</t>
  </si>
  <si>
    <t>Live: Latest on Israel-Palestine conflict, Day 53 A Qatari official said on Monday that a deal had been reached to extend a truce between Israel and Hamas for an additional two days, allowing for further exchanges of hostages and prisoners and for more humanitarian aid to enter #Gaza. The extension came on the scheduled last day of the previously negotiated hostages-for-prisoners swaps, mediated by Qatar and other parties. Join CGTN's livestream for the latest updates. #CGTNOnsite #IsraelPalestine</t>
  </si>
  <si>
    <t>مباشر: آخر المستجدات في الصراع الإسرائيلي الفلسطيني، اليوم 53 قال مسؤول قطري يوم الاثنين إنه تم التوصل إلى اتفاق لتمديد الهدنة بين إسرائيل وحماس لمدة يومين إضافيين، مما يسمح بمزيد من تبادل الرهائن والأسرى والحصول على المزيد من المساعدات الإنسانية للدخول إلى #غزة. وجاء التمديد في اليوم الأخير المقرر لمبادلة الرهائن بالسجناء، والتي تم التفاوض عليها سابقًا، بوساطة قطر وأطراف أخرى. انضم إلى البث المباشر لـ CGTN للحصول على آخر التحديثات. #CGTNonsite #إسرائيل_فلسطين</t>
  </si>
  <si>
    <t>Live: Latest on the Palestine-Israel conflict, Day 55 Overcrowding and lack of food, water, sanitation and basic hygiene are hastening the spread of disease in Gaza, according to the director-general of the World Health Organization (WHO). Wednesday is the sixth and potentially final day of the extended truce between Israel and Hamas, though negotiators are working toward another extension to get more hostages out of Gaza. Over the first five days of the truce, Hamas has released 81 hostages, primarily women and children. Israel has freed 180 Palestinians, mainly women and minors, from prison, many of whom were detained but never charged. Join CGTN's livestream for the latest updates.</t>
  </si>
  <si>
    <t>مباشر: آخر المستجدات حول الصراع الفلسطيني الإسرائيلي، اليوم 55: يؤدي الاكتظاظ ونقص الغذاء والمياه والصرف الصحي والنظافة الأساسية إلى تسريع انتشار الأمراض في غزة، وفقًا للمدير العام لمنظمة الصحة العالمية. الأربعاء هو اليوم السادس وربما الأخير من الهدنة الممتدة بين إسرائيل وحماس، على الرغم من أن المفاوضين يعملون من أجل تمديد آخر لإخراج المزيد من الرهائن من غزة. وخلال الأيام الخمسة الأولى من الهدنة، أطلقت حماس سراح 81 رهينة، معظمهم من النساء والأطفال. وأطلقت إسرائيل سراح 180 فلسطينيا، معظمهم من النساء والقاصرين، من السجون، وكان العديد منهم معتقلين ولكن لم توجه إليهم أي اتهامات. انضم إلى البث المباشر لـ CGTN للحصول على آخر التحديثات.</t>
  </si>
  <si>
    <t>Israeli army releases video evidence of Hamas militants bringing hostages to Gaza's Al-Shifa Hospital after Oct 7 attack #IsraelHamasWar #Gaza #AlShifaHospital #AlShifta #Hamas</t>
  </si>
  <si>
    <t>الجيش الإسرائيلي ينشر فيديو يظهر أن مقاتلي حماس يقومون بإحضار رهائن إلى مستشفى الشفاء في غزة بعد هجوم 7 أكتوبر</t>
  </si>
  <si>
    <t>#Israel pounds #Gaza after #Hamas kills &amp; abducts dozens of Israeli soldiers But the question is this: what has sparked this latest round of violence in the holy lands?</t>
  </si>
  <si>
    <t>#إسرائيل تقصف #غزة بعد أن قتلت #حماس واختطفت العشرات من الجنود الإسرائيليين لكن السؤال هو: ما الذي أثار هذه الجولة الأخيرة من العنف في الأراضي المقدسة؟</t>
  </si>
  <si>
    <t>Israel and Hamas had agreed to a ceasefire in Gaza for at least four days, to let in aid and free at least 50 hostages held by militants in the Palestinian enclave in exchange for at least 150 Palestinians jailed in Israel.</t>
  </si>
  <si>
    <t>واتفقت إسرائيل وحماس على وقف لإطلاق النار في غزة لمدة أربعة أيام على الأقل للسماح بدخول المساعدات وإطلاق سراح ما لا يقل عن 50 رهينة يحتجزهم نشطاء في القطاع الفلسطيني مقابل إطلاق سراح ما لا يقل عن 150 فلسطينيا مسجونين في إسرائيل.</t>
  </si>
  <si>
    <t>Saudi Arabia's foreign minister said on Tuesday the kingdom could recognise Israel if a comprehensive agreement were reached that included statehood for the Palestinians, ambitious talk as the war between Israel and Hamas shows no sign of easing. For more: https://tribune.com.pk/story/2453447/1 #etribune #news #latest</t>
  </si>
  <si>
    <t>قال وزير الخارجية السعودي يوم الثلاثاء إن المملكة قد تعترف بإسرائيل إذا تم التوصل إلى اتفاق شامل يتضمن إقامة دولة للفلسطينيين وهو حديث طموح في ظل عدم ظهور أي علامة على انحسار الحرب بين إسرائيل وحماس. للمزيد: https://tribune.com.pk/story/2453447/1 #etribune #news #latest</t>
  </si>
  <si>
    <t>Recent missile attacks in Syria, Lebanon, Iraq and Yemen threw into sharp focus the increasing risk of the war in Gaza triggering a wider regional conflict pitting Iran and its allies against Israel and the US.</t>
  </si>
  <si>
    <t>وقد سلطت الهجمات الصاروخية الأخيرة في سوريا ولبنان والعراق واليمن الضوء على الخطر المتزايد للحرب في غزة، مما قد يؤدي إلى صراع إقليمي أوسع يضع إيران وحلفائها في مواجهة إسرائيل والولايات المتحدة.</t>
  </si>
  <si>
    <t>Israel’s combat against Hamas is moving steadily south, where hundreds of thousands of displaced Palestinians are sheltering.</t>
  </si>
  <si>
    <t>إن القتال الذي تخوضه إسرائيل ضد حماس يتجه بثبات نحو الجنوب، حيث يلجأ مئات الآلاف من النازحين الفلسطينيين.</t>
  </si>
  <si>
    <t>Israel announced that it will withdraw five of its military brigades from the Gaza Strip this week on Monday, January 1. The Israeli Defense Forces emphasized that the move did not signal an end to the intensive combat in Gaza. Several thousands of troops will leave Gaza at least temporarily. Some of the reservists will be allowed to go home and resume their normal jobs. “This move is expected to significantly alleviate economic burdens,” the Israeli military said. Israel has called some 300,000 reservists into service since the Israel-Hamas conflict, leading to a heavy toll on the country’s economy due to a substantial loss of their workforce. #Israel #IDF #economy #CGTNAmerica</t>
  </si>
  <si>
    <t>أعلنت إسرائيل أنها ستسحب خمسة ألوية عسكرية من قطاع غزة هذا الأسبوع يوم الاثنين الموافق الأول من كانون الثاني (يناير). وشددت قوات الدفاع الإسرائيلية على أن هذه الخطوة لا تشير إلى نهاية القتال المكثف في غزة. وسيغادر عدة آلاف من القوات غزة بشكل مؤقت على الأقل. وسيسمح لبعض جنود الاحتياط بالعودة إلى منازلهم واستئناف وظائفهم العادية. وقال الجيش الإسرائيلي: “من المتوقع أن تخفف هذه الخطوة بشكل كبير الأعباء الاقتصادية”. واستدعت إسرائيل نحو 300 ألف جندي احتياطي للخدمة منذ الصراع بين إسرائيل وحماس، مما أدى إلى خسائر فادحة في اقتصاد البلاد بسبب خسارة كبيرة في قوتهم العاملة. #إسرائيل #جيش الدفاع الإسرائيلي #الاقتصاد #CGTNAأمريكا</t>
  </si>
  <si>
    <t>Israeli strikes have led to a telecommunications blackout in Gaza, adding to the difficulties faced by Palestinian aid workers in reaching the wounded.</t>
  </si>
  <si>
    <t>وأدت الغارات الإسرائيلية إلى انقطاع الاتصالات في غزة، مما زاد من الصعوبات التي يواجهها عمال الإغاثة الفلسطينيون في الوصول إلى الجرحى.</t>
  </si>
  <si>
    <t>Israeli naval forces killed at least two Hamas fighters attempting to enter the country by sea on Oct 24, as per the IDF, as per Times of Israel &amp; YNet. The IDF did not specify how many Hamas divers attempted to infiltrate Israel’s evacuated areas - Zikim and Karmia - in the south but Hebrew media put the number between five and eight. How was the reported Hamas operation carried out? Is the Palestinian armed group eyeing the sea route amid anticipated ground invasion by Israel? Watch for details. Hashtags: #IsraelHamasWar #Gaza #SeaAttack #GroundOffensive #Navy #Hamas #Military #Israel #War #GazaStrip #Netanyahu #IDF #TelAviv #Palestine #IsraelGazaWar #MiddleEast #Geopolitics #WorldNews #IsraelPalestineConflict</t>
  </si>
  <si>
    <t>قتلت القوات البحرية الإسرائيلية ما لا يقل عن اثنين من مقاتلي حماس أثناء محاولتهما دخول البلاد عن طريق البحر في 24 أكتوبر، وفقًا للجيش الإسرائيلي، وفقًا لصحيفة تايمز أوف إسرائيل وواي نت. ولم يحدد الجيش الإسرائيلي عدد غواصي حماس الذين حاولوا التسلل إلى المناطق التي تم إخلاؤها في إسرائيل – زيكيم وكرميا – في الجنوب، لكن وسائل الإعلام العبرية حددت العدد بين خمسة وثمانية. كيف تم تنفيذ عملية حماس المزعومة؟ هل تتطلع الجماعة الفلسطينية المسلحة إلى الطريق البحري وسط غزو بري متوقع من قبل إسرائيل؟ مشاهدة للحصول على التفاصيل. الوسوم: # IsraelHamasWar #Gaza #SeaAttack #GroundOffensive #Navy #Hamas #Military # Israel #War #GazaStrip #Netanyahu #IDF #TelAviv #Palestine # IsraelGazaWar #MiddleEast #Geopolitics #WorldNews # IsraelPalestineConflict</t>
  </si>
  <si>
    <t>There will be a ceasefire in war-torn Gaza Strip only after Hamas is gone and there are no more hostage-taking incidents, Israeli Ambassador to the Philippines Ilan Fluss told Manila Bulletin on Wednesday, Oct. 25, amid calls for the Israel Defense Forces (IDF) to stop its retaliatory attacks. READ: https://mb.com.ph/2023/10/25/ceasefire-in-gaza-israel-envoys-says-it-s-only-possible-after-hamas-is-gone</t>
  </si>
  <si>
    <t>صرح السفير الإسرائيلي لدى الفلبين إيلان فلوس لنشرة مانيلا يوم الأربعاء، 25 أكتوبر، وسط دعوات لقوات الدفاع الإسرائيلية، بأنه لن يكون هناك وقف لإطلاق النار في قطاع غزة الذي مزقته الحرب إلا بعد رحيل حماس وانتهاء حوادث احتجاز الرهائن. (جيش الدفاع الإسرائيلي) لوقف هجماته الانتقامية. اقرأ: https://mb.com.ph/2023/10/25/ceasefire-in-gaza-israel-envoys-says-it-s-only-possible-after-hamas-is-gone</t>
  </si>
  <si>
    <t>Israel is leveling entire districts in the Gaza Strip as it prepares for a ground invasion. Israel promised to wipe out Hamas in retaliation for their Oct. 7 attack that killed as many as 1400 people in Israel. But that promise is taking its toll on the children of Gaza. #CGTNAmerica</t>
  </si>
  <si>
    <t>وتقوم إسرائيل بتسوية مناطق بأكملها بالأرض في قطاع غزة استعدادا لغزو بري. ووعدت إسرائيل بالقضاء على حماس ردا على هجومها الذي وقع في 7 أكتوبر/تشرين الأول وأدى إلى مقتل ما يصل إلى 1400 شخص في إسرائيل. ولكن هذا الوعد يؤثر سلبًا على أطفال غزة. #CGTNAmerica</t>
  </si>
  <si>
    <t>Prof. Noah Midamba on Israel-Hamas war: Israel has the second-largest air force in the world and is the most powerful country in the Middle East right now. Israel was a creation of the Western countries. #AMLiveNTV</t>
  </si>
  <si>
    <t>البروفيسور نوح ميدامبا عن الحرب بين إسرائيل وحماس: تمتلك إسرائيل ثاني أكبر قوة جوية في العالم وهي أقوى دولة في الشرق الأوسط في الوقت الحالي. إسرائيل كانت من صنع الدول الغربية. #AMLiveNTV</t>
  </si>
  <si>
    <t>The U.S. has reported "elevated threats" to its forces as the conflict threatens to draw in other nations in the region. Here's what could happen.</t>
  </si>
  <si>
    <t>أبلغت الولايات المتحدة عن "تهديدات مرتفعة" لقواتها حيث يهدد الصراع بجذب دول أخرى في المنطقة. إليك ما يمكن أن يحدث.</t>
  </si>
  <si>
    <t>The Israeli military said Hamas took over buildings in the densely populated camp as used them as a "terrorist stronghold.''</t>
  </si>
  <si>
    <t>وقال الجيش الإسرائيلي إن حماس استولت على المباني في المخيم المكتظ بالسكان واستخدمتها "كمعقل إرهابي".</t>
  </si>
  <si>
    <t>View of Gaza's Rafah border crossing after Qatar mediated an agreement between Egypt, Israel and Hamas, in coordination with the US, to allow for the movement of foreign passport holders and some critically injured people out of besieged Gaza. #Israel #Hamas #Gaza #Rafah #Palestinian #IsraelHamasWar #GazaWar #IsraelWar #Gazabombing #GazaCity #live #Reuters #news</t>
  </si>
  <si>
    <t>منظر لمعبر رفح الحدودي في غزة بعد أن توسطت قطر في اتفاق بين مصر وإسرائيل وحماس، بالتنسيق مع الولايات المتحدة، للسماح بحركة حاملي جوازات السفر الأجنبية وبعض المصابين بجروح خطيرة خارج غزة المحاصرة. #إسرائيل #حماس #غزة #رفح #الفلسطينيون #إسرائيل #حرب_حماس #حرب_غزة #حرب_إسرائيل #قصف_غزة #مدينة_غزة #مباشر #رويترز #أخبار</t>
  </si>
  <si>
    <t>Israel-Hamas update: Foreign Minister Penny Wong with the latest after 20 Australians were among more than 300 foreign nationals who fled Gaza when Egypt opened its border crossing. 7NEWS at 6pm | https://7news.link/3QnG7C3:=:https://7news.com.au/news/world/number-of-australians-safely-out-of-gaza-to-return-home-their-families-confirm-c-12218881 #auspol #Israel #Hamas #Gaza #Palestine #7NEWS</t>
  </si>
  <si>
    <t>تحديث بين إسرائيل وحماس: وزيرة الخارجية بيني وونغ، برفقة 20 أسترالياً، كانوا من بين أكثر من 300 مواطن أجنبي فروا من غزة عندما فتحت مصر معبرها الحدودي. 7NEWS الساعة 6 مساءً | https://7news.link/3QnG7C3:=:https://7news.com.au/news/world/number-of-australians-safely-out-of-gaza-to-return-home-their-families- تأكيد-ج-12218881 #أوسبول #إسرائيل #حماس #غزة #فلسطين #7NEWS</t>
  </si>
  <si>
    <t>The conflict in Gaza has reached a grim milestone, with the Hamas-run authority reporting over 18,000 Palestinians killed, while Israeli tanks and military forces continue to fight to the center of Khan Younis. After the U.S. blocked the latest UN push for a humanitarian cease-fire, Israel has gained more momentum in their fighting. International agencies have continued to press Israel on the displacement of 90% of Gaza's 2.3 million people, with few options for safety. Still, the U.S. has pledged its ongoing support of the offensive, pushing an emergency sale of $100 million worth of tank ammunition to Israel. The outcome of the fighting is still unclear and it is unlikely to end soon. Jordan’s foreign minister, Ayman Safadi, warned that “Israel has created an amount of hatred that will haunt this region” for years to come. U.S. Secretary of State Antony Blinken told CNN that Israel and the U.S. are still in talks, but the end of the war is a decision for Israel to make. #CGTNAmerica</t>
  </si>
  <si>
    <t>لقد وصل الصراع في غزة إلى مرحلة قاتمة، حيث أعلنت السلطة التي تديرها حماس عن مقتل أكثر من 18 ألف فلسطيني، في حين تواصل الدبابات والقوات العسكرية الإسرائيلية القتال حتى وسط خان يونس. بعد أن منعت الولايات المتحدة أحدث مساعي الأمم المتحدة لوقف إطلاق النار لأسباب إنسانية، اكتسبت إسرائيل المزيد من الزخم في قتالها. وواصلت الوكالات الدولية الضغط على إسرائيل بشأن تهجير 90% من سكان غزة البالغ عددهم 2.3 مليون نسمة، مع وجود خيارات قليلة للسلامة. ومع ذلك، تعهدت الولايات المتحدة بدعمها المستمر للهجوم، ودفعت لبيع طارئ بقيمة 100 مليون دولار من ذخيرة الدبابات لإسرائيل. وما زالت نتائج القتال غير واضحة ومن غير المرجح أن تنتهي قريبا. وحذر وزير الخارجية الأردني، أيمن الصفدي، من أن "إسرائيل خلقت قدرا من الكراهية التي ستطارد هذه المنطقة" لسنوات قادمة. وقال وزير الخارجية الأمريكي أنتوني بلينكن لشبكة CNN إن إسرائيل والولايات المتحدة ما زالتا تجريان محادثات، لكن إنهاء الحرب هو قرار يتعين على إسرائيل اتخاذه. #CGTNAmerica</t>
  </si>
  <si>
    <t>Since the war broke out between #Israel and #Hamas in the Gaza Strip, Yemen's #Houthi rebels have escalated attacks on ships crossing the Red Sea. Why hasn't the US retaliated against the Houthis in Yemen? In this episode of #GravitasPlus, we do a deep dive into the origins, motivations, and global implications of the Houthi rebels and why their actions matter. Molly Gambhir</t>
  </si>
  <si>
    <t>منذ اندلاع الحرب بين إسرائيل وحماس في قطاع غزة، صعّد المتمردون الحوثيون في اليمن هجماتهم على السفن التي تعبر البحر الأحمر. لماذا لم تنتقم الولايات المتحدة من الحوثيين في اليمن؟ في هذه الحلقة من #GravitasPlus، نتعمق في أصول المتمردين الحوثيين ودوافعهم وآثارهم العالمية وسبب أهمية أفعالهم. مولي جامبير</t>
  </si>
  <si>
    <t>"It was like I was reborn," says a Thai hostage who was released by Hamas after spending nearly 2 months in captivity.</t>
  </si>
  <si>
    <t>يقول رهينة تايلاندي أطلقت سراحه حماس بعد أن أمضى ما يقرب من شهرين في الأسر: "كان الأمر كما لو أنني ولدت من جديد".</t>
  </si>
  <si>
    <t>#RaceToPower | Muslim leaders from several swing states on Saturday descended on Dearborn, Michigan, to launch a national campaign against the reelection of President Joe Biden — a response to his handling of the #IsraelHamasWar. Ananya Dutta tells you more #USPresidentialElections</t>
  </si>
  <si>
    <t>#السباق إلى السلطة | توافد زعماء مسلمون من عدة ولايات متأرجحة يوم السبت إلى ديربورن بولاية ميشيغان لإطلاق حملة وطنية ضد إعادة انتخاب الرئيس جو بايدن – ردًا على تعامله مع حرب حماس وإسرائيل. أنانيا دوتا تخبركم المزيد عن #USPresidentialElections</t>
  </si>
  <si>
    <t>Fighting between Israel and Hamas rages in Gaza’s second-largest city, blocking aid from population. https://arab.news/c5xyq:=:https://www.arabnews.com/node/2420881/middle-east</t>
  </si>
  <si>
    <t>يحتدم القتال بين إسرائيل وحماس في ثاني أكبر مدينة في غزة، مما يمنع وصول المساعدات إلى السكان. https://arab.news/c5xyq:=:https://www.arabnews.com/node/2420881/middle-east</t>
  </si>
  <si>
    <t>Hamas leadership out of touch, claims Hagari. Read more: https://en.royanews.tv/news/47344/2023-12-10:=:https://en.royanews.tv/news/47344/$news-%3Enews_id</t>
  </si>
  <si>
    <t>قيادة حماس بعيدة كل البعد عن الواقع، كما يزعم هاجاري. اقرأ المزيد: https://en.royanews.tv/news/47344/2023-12-10:=:https://en.royanews.tv/news/47344/$news-%3Enews_id</t>
  </si>
  <si>
    <t>Photographs carried by Hamas-run media, which could not be independently verified, showed much of the 7th century Great Omari Mosque destroyed, Reuters reported. Hamas officials accused Israel of committing a “heinous, barbaric crime” by striking the mosque. The Israeli military has not commented on the claim. An estimated 104 mosques have been destroyed since the start of the Israeli assault on Gaza on October 7.</t>
  </si>
  <si>
    <t>وأظهرت صور نشرتها وسائل إعلام تديرها حماس، ولم يتسن التحقق من صحتها بشكل مستقل، أن جزءا كبيرا من المسجد العمري الكبير الذي يرجع تاريخه إلى القرن السابع الميلادي، قد تم تدميره، حسبما ذكرت رويترز. واتهم مسؤولو حماس إسرائيل بارتكاب “جريمة همجية بشعة” بقصف المسجد. ولم يعلق الجيش الإسرائيلي على هذا الادعاء. وقد تم تدمير ما يقدر بنحو 104 مساجد منذ بدء الهجوم الإسرائيلي على غزة في 7 تشرين الأول/أكتوبر.</t>
  </si>
  <si>
    <t>#SPOTLIGHT: “We are simply trying to survive. We have no food, no water, no art right now.” Gaza’s cultural practitioners struggle to stay alive as Israel-Hamas war expands from north to south https://arab.news/wcpa6:=:https://www.arabnews.com/node/2423091/middle-east</t>
  </si>
  <si>
    <t>#تسليط الضوء: "نحن ببساطة نحاول البقاء على قيد الحياة. ليس لدينا طعام ولا ماء ولا فن في الوقت الحالي”. يكافح الممارسون الثقافيون في غزة من أجل البقاء على قيد الحياة مع توسع الحرب بين إسرائيل وحماس من الشمال إلى الجنوب https://arab.news/wcpa6:=:https://www.arabnews.com/node/2423091/middle-east</t>
  </si>
  <si>
    <t>A premature baby and two patients have died in Gaza’s Al-Shifa hospital, the Hamas-run health ministry said Monday, as the facility suffered fuel shortages amid intense fighting between Israeli troops and Hamas militants.</t>
  </si>
  <si>
    <t>توفي طفل خديج ومريضان في مستشفى الشفاء في غزة، حسبما أعلنت وزارة الصحة التي تديرها حركة حماس يوم الاثنين، حيث عانت المنشأة من نقص الوقود وسط قتال عنيف بين القوات الإسرائيلية ومسلحي حماس.</t>
  </si>
  <si>
    <t>Displaced Palestinians sheltering in Al Shifa hospital have been blindfolded, detained and removed to an undisclosed location by the Israeli army, a manager at the hospital told @thenationalnews.com. Israel has launched a military operation at the hospital, which it claims is a Hamas base. "They are blindfolded and have been taken to an unknown area," said the manager. Medical staff at the hospital say they have not seen evidence of Hamas. "There are no armed people in the complex," they said. "We've not heard any clashes, only gunfire from the Israeli army." Latest developments through the link in our comments.</t>
  </si>
  <si>
    <t>قال مدير المستشفى لموقع @thenationalnews.com إن النازحين الفلسطينيين الذين لجأوا إلى مستشفى الشفاء قاموا بتعصيب أعينهم واحتجازهم ونقلهم إلى مكان غير معلوم من قبل الجيش الإسرائيلي. وشنت إسرائيل عملية عسكرية على المستشفى، الذي تدعي أنه قاعدة لحماس. وقال المدير: "لقد تم تعصيب أعينهم وتم نقلهم إلى منطقة مجهولة". ويقول الطاقم الطبي في المستشفى إنهم لم يروا أي دليل على وجود حماس. وقالوا "لا يوجد مسلحون في المجمع". ولم نسمع أي اشتباكات، فقط إطلاق نار من الجيش الإسرائيلي”. آخر التطورات من خلال الرابط في تعليقاتنا.</t>
  </si>
  <si>
    <t>Roaa Hammam Ismail Haniyeh, a medical student at the Islamic University of Gaza and the granddaughter of Hamas leader Ismail Haniyeh, was killed in the Shaheen family massacre in the Gaza Strip. https://en.royanews.tv/news/46319/2023-11-10:=:https://en.royanews.tv/news/46319/$news-%3Enews_id</t>
  </si>
  <si>
    <t>استشهدت رؤى همام إسماعيل هنية، طالبة الطب في الجامعة الإسلامية بغزة وحفيدة القيادي في حركة حماس إسماعيل هنية، في مجزرة عائلة شاهين في قطاع غزة. https://en.royanews.tv/news/46319/2023-11-10:=:https://en.royanews.tv/news/46319/$news-%3Enews_id</t>
  </si>
  <si>
    <t>#Israeli army confirms identity of soldier held hostage by #Hamas https://arab.news/zyest:=:https://www.arabnews.com/node/2408296/middle-east</t>
  </si>
  <si>
    <t>الجيش الإسرائيلي يؤكد هوية الجندي المحتجز لدى حماس https://arab.news/zyest:=:https://www.arabnews.com/node/2408296/middle-east</t>
  </si>
  <si>
    <t>Israel posts Hamas atrocities on new site, blocked from Israel. Hard-to-watch content collected from terrorists own body cameras and CCTV footage previously presented to limited audiences due to the cruelty seen. https://bit.ly/3O15rgS:=:https://www.ynetnews.com/article/s1ifc43da</t>
  </si>
  <si>
    <t>إسرائيل تنشر فظائع حماس على موقع جديد محجوب من إسرائيل المحتوى الذي يصعب مشاهدته والذي تم جمعه من كاميرات الجسم الخاصة بالإرهابيين ولقطات الدوائر التلفزيونية المغلقة تم عرضه سابقًا على جماهير محدودة بسبب القسوة التي شوهدت. https://bit.ly/3O15rgS:=:https://www.ynetnews.com/article/s1ifc43da</t>
  </si>
  <si>
    <t>Hamas is using North Korean-made weapons in Gaza. South Korea confirms. Image shows fuse bearing the Korean letters 비저-7류 https://bit.ly/3S8RbVN:=:https://www.ynetnews.com/article/byvzevyu6</t>
  </si>
  <si>
    <t>وتستخدم حماس أسلحة كورية شمالية في غزة. كوريا الجنوبية تؤكد. تظهر الصورة فتيل يحمل الحروف الكورية 비저-7류 https://bit.ly/3S8RbVN:=:https://www.ynetnews.com/article/byvzevyu6</t>
  </si>
  <si>
    <t>🔴 RECAP: #Israel #Palestine (as of 23:30 GMT, 25 January) • Reports have been circulating in Israeli and western media outlets of a potential deal between Hamas and Israel • One report from the Financial Times today stated that the Israeli government was asking diplomatic missions in the country if it was equipped to handle an escalation in the war. The report highlights the fears inside and outside Israel that the war in Gaza could spiral to a full-scale regional conflict • The ICJ is expected to give its first decision in South Africa's genocide case against Israel tomorrow • Meanwhile, a hearing for a lawsuit against Biden - which accuses him of failing to stop an unfolding genocide in Gaza - will also take place in Oakland, California • Hamas said that if the International Court of Justice issues a ruling that calls for a ceasefire, it will abide by it as long as Israel reciprocates. Hamas also said it will release all hostages if Israel releases all Palestinian prisoners • CIA director William Burns is reportedly set to meet with Israeli, Egyptian and Qatari officials in Europe in the coming days for discussions on a potential hostage deal with Hamas • MEE's correspondent in Gaza said Israeli forces have been attacking Palestinian civilians in key points where emergency aid is being delivered for over a week Live updates here ⤵️ https://www.middleeasteye.net/live/israel-palestine-gaza-live-war-hamas-conflict</t>
  </si>
  <si>
    <t>🔴 تلخيص: #إسرائيل #فلسطين (اعتبارًا من الساعة 23:30 بتوقيت جرينتش، 25 يناير) • تم تداول تقارير في وسائل الإعلام الإسرائيلية والغربية عن صفقة محتملة بين حماس وإسرائيل • ذكر أحد التقارير الصادرة عن صحيفة فايننشال تايمز اليوم أن الحكومة الإسرائيلية وتساءلت البعثات الدبلوماسية في البلاد عما إذا كانت مجهزة للتعامل مع التصعيد في الحرب. يسلط التقرير الضوء على المخاوف داخل إسرائيل وخارجها من أن الحرب في غزة قد تتطور إلى صراع إقليمي واسع النطاق. ومن المتوقع أن تصدر محكمة العدل الدولية قرارها الأول في قضية الإبادة الجماعية في جنوب أفريقيا ضد إسرائيل غدًا. وفي هذه الأثناء، ستعقد جلسة استماع لدعوى قضائية ضد إسرائيل. بايدن - الذي يتهمه بالفشل في وقف الإبادة الجماعية في غزة - سيعقد أيضًا في أوكلاند، كاليفورنيا. قالت حماس إنه إذا أصدرت محكمة العدل الدولية حكمًا يدعو إلى وقف إطلاق النار، فإنها ستلتزم به طالما إسرائيل ترد بالمثل. وقالت حماس أيضًا إنها ستطلق سراح جميع الرهائن إذا أطلقت إسرائيل سراح جميع السجناء الفلسطينيين. وبحسب ما ورد، من المقرر أن يجتمع مدير وكالة المخابرات المركزية ويليام بيرنز مع مسؤولين إسرائيليين ومصريين وقطريين في أوروبا في الأيام المقبلة لإجراء مناقشات حول صفقة رهائن محتملة مع حماس. وقالت غزة إن القوات الإسرائيلية تهاجم المدنيين الفلسطينيين في النقاط الرئيسية حيث يتم تسليم المساعدات الطارئة منذ أكثر من أسبوع. تحديثات حية هنا ⤵️ https://www.middleeasteye.net/live/israel-palestine-gaza-live-war-hamas- صراع</t>
  </si>
  <si>
    <t>The UNWRA agency for Palestinian refugees says it is investigating claims by Israel of 12 staff members taking part in Hamas's October 7 attack.</t>
  </si>
  <si>
    <t>قالت وكالة غوث وتشغيل اللاجئين الفلسطينيين (الأونروا) إنها تحقق في مزاعم إسرائيلية بشأن مشاركة 12 موظفا في هجوم حماس يوم 7 أكتوبر/تشرين الأول.</t>
  </si>
  <si>
    <t>Two unresolved problems, which bubbled on a low burner – the Palestinian conflict and the confrontation with Hezbollah – have returned to the center of the regional stage / Amos Harel</t>
  </si>
  <si>
    <t>مشكلتان لم يتم حلهما بعد، وظهرتا على نار هادئة – الصراع الفلسطيني والمواجهة مع حزب الله – عادتا إلى مركز الساحة الإقليمية / عاموس هاريل</t>
  </si>
  <si>
    <t>Day 100 of Israel’s war against Hamas, and Prime Minister has addressed the nation confirming that the goals of the war have not changed - to bring the war to its conclusion with total victory over Hamas, the return of all hostages, and security guarantees in Gaza post-war.</t>
  </si>
  <si>
    <t>اليوم المائة من حرب إسرائيل ضد حماس، ورئيس الوزراء يخاطب الأمة مؤكدا أن أهداف الحرب لم تتغير - وهي إنهاء الحرب بانتصار كامل على حماس، وعودة جميع الرهائن، وضمانات أمنية في غزة ما بعد الحرب.</t>
  </si>
  <si>
    <t>The US State Department has just confirmed it has blocked further funding to the United Nations Relief and Works Agency for Palestine Refugees (UNRWA) amid allegations that 12 UNRWA employees may have been involved in the 7th of October Hamas attack on Israel. A spokesman said: “The Department of State has temporarily paused additional funding for UNRWA while we review these allegations and the steps the United Nations is taking to address them....</t>
  </si>
  <si>
    <t>أكدت وزارة الخارجية الأمريكية للتو أنها منعت تقديم المزيد من التمويل لوكالة الأمم المتحدة لإغاثة وتشغيل اللاجئين الفلسطينيين (الأونروا) وسط مزاعم بأن 12 من موظفي الأونروا قد يكونون متورطين في هجوم حماس على إسرائيل في السابع من أكتوبر. وقال متحدث باسم وزارة الخارجية: "أوقفت وزارة الخارجية مؤقتًا التمويل الإضافي للأونروا بينما نقوم بمراجعة هذه الادعاءات والخطوات التي تتخذها الأمم المتحدة لمعالجتها...</t>
  </si>
  <si>
    <t>The United States government said Friday that it was temporarily pausing additional funding for UNRWA as the organization said it had opened an investigation into allegations from Israel that some of its staff members participated in Hamas' Oct. 7 attack.</t>
  </si>
  <si>
    <t>قالت الحكومة الأمريكية يوم الجمعة إنها أوقفت مؤقتا التمويل الإضافي للأونروا، حيث قالت المنظمة إنها فتحت تحقيقا في مزاعم إسرائيلية بأن بعض موظفيها شاركوا في هجوم حماس في 7 أكتوبر.</t>
  </si>
  <si>
    <t>Powerful words from a man who was rescued on the way to a concentration camp</t>
  </si>
  <si>
    <t>كلمات قوية من رجل تم إنقاذه وهو في طريقه إلى معسكر اعتقال</t>
  </si>
  <si>
    <t>عاجل | "حمـ.ـاس": "ندعو المؤسسات الأممية للتصدي لقرار الاحتلال الترحيل القسري لمئات الفلسطينيين من القدس وأراضي 48 المحتلة"</t>
  </si>
  <si>
    <t>Urgent | “Hamas”: “We call on UN institutions to confront the occupation’s decision to forcibly deport hundreds of Palestinians from Jerusalem and the occupied territories of 1948.”</t>
  </si>
  <si>
    <t>الخبير العسكري العميد إلياس حنا: "الاحتلال يركز على خان يونس لزعمه وجود قيادة حماس وأسرى إسرائيل فيها" #حرب_غزة</t>
  </si>
  <si>
    <t>Military expert Brigadier General Elias Hanna: “The occupation is focusing on Khan Yunis because it claims the presence of Hamas leadership and Israeli prisoners there.” #Gaza_War</t>
  </si>
  <si>
    <t>قالت هيئة البث الإسرائيلية، الخميس، إن الجيش شكل لجنة للتحقيق في "الإخفاقات" التي أدت إلى شن حركة "حماس" هجومها المباغت في السابع من أكتوبر الماضي. التفاصيل: https://asharq.net/6183icYrh:=:https://asharq.com/sub-live/politics/15268/%D8%A7%D9%84%D8%AC%D9%8A%D8%B4-%D8%A7%D9%84%D8%A5%D8%B3%D8%B1%D8%A7%D8%A6%D9%8A%D9%84%D9%8A-%D9%8A%D8%B4%D9%83%D9%84-%D9%84%D8%AC%D9%86%D8%A9-%D9%84%D9%84%D8%AA%D8%AD%D9%82%D9%8A%D9%82-%D9%81%D9%8A-%D8%A7%D9%84%D8%A5%D8%AE%D9%81%D8%A7%D9%82%D8%A7%D8%AA-%D8%A7%D9%84%D8%AA%D9%8A-%D8%A3%D8%AF%D8%AA-%D9%84%D9%87%D8%AC%D9%88%D9%85-7-%D8%A3%D9%83%D8%AA%D9%88%D8%A8%D8%B1/ #الشرق #الشرق_للأخبار</t>
  </si>
  <si>
    <t>The Israeli Broadcasting Corporation said on Thursday that the army formed a committee to investigate the “failures” that led to Hamas launching its surprise attack on October 7th. Details: https://asharq.net/6183icYrh==:https://asharq.com/sub-live/politics/15268/%D8%A7%D9%84%D8%AC%D9%8A%D8%B4 -%D8%A7%D9%84%D8%A5%D8%B3%D8%B1%D8%A7%D8%A6%D9%8A%D9%84%D9%8A-%D9%8A%D8%B4 %D9%83%D9%84-%D9%84%D8%AC%D9%86%D8%A9-%D9%84%D9%84%D8%AA%D8%AD%D9%82%D9%8A %D9%82-%D9%81%D9%8A-%D8%A7%D9%84%D8%A5%D8%AE%D9%81%D8%A7%D9%82%D8%A7%D8%AA -%D8%A7%D9%84%D8%AA%D9%8A-%D8%A3%D8%AF%D8%AA-%D9%84%D9%87%D8%AC%D9%88%D9% 85-7-%D8%A3%D9%83%D8%AA%D9%88%D8%A8%D8%B1/ #East #East_News</t>
  </si>
  <si>
    <t>عاجل | "حركة حـ.ـمـ.ـاس": "إعدام الاحتلال لطفلين بدم بارد في جنين جريمة مروعة ندعو لإدانتها ومحاسبة قادة الاحتلال عليها"</t>
  </si>
  <si>
    <t>Urgent | "Hamas Movement": "The occupation's execution of two children in cold blood in Jenin is a horrific crime. We call for its condemnation and for the occupation leaders to be held accountable for it."</t>
  </si>
  <si>
    <t>عاجل | المتحدث باسم الجيش الإسرائيلي: - أمامنا أيام صعبة من الألم والفرحة - "حماس تريد استغلال وقف القتال" - تلقينا قائمة أولية بالنساء والأطفال الذين سيتم إخلاء سبيلهم - "حماس ستحاول استغلال الصفقة وأيام التهدئة لنشر المعلومات الكاذبة والحرب النفسية" - "حماس عدو قاس ولا رحمة لديه" - قواتنا ستقف في خط وقف إطلاق النار داخل قطاع غزة - كل وحدات الجيش تعمل على إتمام صفقة تبادل الأسرى ونستعد للمراحل التالية من الحرب - قواتنا ستواصل التحرك في خط وقف إطلاق النار داخل قطاع غزة خلال أيام الهدنة - في أي لحظة يمكن أن يحدث أي شيء في الجبهة الشمالية - سندمر كل الأنفاق التي اكتشفناها في مستشفى الشفاء - "أهدافنا هي تفكيك حماس واستعادة الرهائن وخلق ردع وسنواصل الحرب على مراحل" - سنواصل تدمير البنى التحتية في قطاع غزة - الصفقة ستكون بداية لعودة المختطفين ثم سنعاود القتال مرة أخرى - سنهاجم بقوة ونرد على مصادر إطلاق الصواريخ في جنوب #لبنان - نحن في جاهزية عالية في الجبهة الشمالية - لا نتوقع أي حركة من شمال قطاع غزة إلى الجنوب خلال فترة الهدنة</t>
  </si>
  <si>
    <t>Urgent | Israeli army spokesman: - We have difficult days of pain and joy ahead of us - “Hamas wants to take advantage of the cessation of fighting” - We received a preliminary list of women and children who will be released - “Hamas will try to exploit the deal and the days of calm to spread false information and psychological warfare” - “Hamas is a cruel enemy and does not “He has mercy” - Our forces will stand in the ceasefire line inside the Gaza Strip - All army units are working to complete the prisoner exchange deal and we are preparing for the next stages of the war - Our forces will continue to move in the ceasefire line inside the Gaza Strip during the days of the truce - At any moment it could Anything happens on the northern front - We will destroy all the tunnels that we discovered in Al-Shifa Hospital - “Our goals are to dismantle Hamas, recover the hostages, and create deterrence, and we will continue the war in stages” - We will continue to destroy the infrastructure in the Gaza Strip - The deal will be the beginning of the return of the kidnapped people, and then we will resume fighting again - We will attack forcefully and respond to the sources of rocket launches in southern #Lebanon. We are highly prepared on the northern front. We do not expect any movement from the northern Gaza Strip to the south during the truce period.</t>
  </si>
  <si>
    <t>طلبت "كتائب القسام"، الجناح العسكري لحركة "حماس"، صباح الخميس، من قواتها العاملة البقاء على جاهزية قتالية عالية في الساعات الأخيرة من الهدنة المؤقتة. تغطية مباشرة: https://asharq.co/66cn3:=:https://asharq.com/politics/69061/%D8%AD%D8%B1%D8%A8-%D8%BA%D8%B2%D8%A9/ #الشرق #الشرق_للأخبار</t>
  </si>
  <si>
    <t>The Al-Qassam Brigades, the military wing of the Hamas movement, on Thursday morning asked its active forces to maintain high combat readiness in the final hours of the temporary truce. Live coverage: https://asharq.co/66cn3 ==: https://asharq.com/politics/69061/%D8%AD%D8%B1%D8%A8-%D8%BA%D8%B2%D8 %A9/ #Al-Sharq #Al-Sharq_News</t>
  </si>
  <si>
    <t>#عاجل | القيادي في حماس خليل الحية: العدو لم يحقق أي إنجاز ميداني على الأرض سوى ارتكاب جرائم حرب ومجازر مروعة #حرب_غزة</t>
  </si>
  <si>
    <t>#Urgent | Hamas leader Khalil Al-Hayya: The enemy did not achieve any field achievement on the ground other than committing war crimes and horrific massacres #Gaza_War</t>
  </si>
  <si>
    <t>#عاجل | خبراء إسرائيليون للإذاعة الإسرائيلية: حماس ما تزال بعيدة عن الانكسار ومستعدة لمواصلة القتال لفترة طويلة #حرب_غزة</t>
  </si>
  <si>
    <t>#Urgent | Israeli experts told Israeli Radio: Hamas is still far from defeated and is ready to continue fighting for a long time #Gaza_War</t>
  </si>
  <si>
    <t>مقطع فيديو نشرته "حماس" تقول إنه يوثق لحظة إطلاق صواريخ تجاه إسرائيل #الشرق #الشرق_للأخبار</t>
  </si>
  <si>
    <t>A video clip published by Hamas that it says documents the moment of launching rockets towards Israel #Al-Sharq #Al-Sharq_News</t>
  </si>
  <si>
    <t>🔴 الرئيس التركي رجب طيب #أردوغان وجّه تحذيرا شديد اللهجة لـ #إسرائيل إذا حاولت استهداف قادة من حركة #حماس على الأراضي التركية 🔴 أردوغان: على من يفكر في فعل مثل هذا الأمر ألا ينسى أن عواقبه ستكون وخيمة لتفاصيل أكثر| https://ara.tv/jmtqp:=:https://www.alarabiya.net/arab-and-world/2023/12/06/%D8%A3%D8%B1%D8%AF%D9%88%D8%BA%D8%A7%D9%86-%D8%A7%D8%B3%D8%B1%D8%A7%D8%A6%D9%8A%D9%84-%D8%B3%D8%AA%D8%AF%D9%81%D8%B9-%D8%AB%D9%85%D9%86%D8%A7%D9%8B-%D8%A8%D8%A7%D9%87%D8%B8%D8%A7%D9%8B-%D8%A7%D8%B0%D8%A7-%D8%AD%D8%A7%D9%88%D9%84%D8%AA-%D8%A7%D8%B3%D8%AA%D9%87%D8%AF%D8%A7%D9%81-%D9%82%D8%A7%D8%AF%D8%A9-%D9%85%D9%86-%D8%AD%D9%85%D8%A7%D8%B3-%D8%B9%D9%84%D9%89-%D8%A3%D8%B1%D8%A7%D8%B6%D9%8A%D9%86%D8%A7- 📺 لآخر التطورات تابعونا على رابط البث المباشر 👇 https://bit.ly/40wcZxq:=:https://www.youtube.com/watch?v=HcC2lbmKH-Q #العربية</t>
  </si>
  <si>
    <t>🔴 Turkish President Recep Tayyip #Erdogan issued a strong warning to #Israel if it tries to target leaders of the #Hamas movement on Turkish soil 🔴 Erdogan: Anyone who thinks about doing such a thing should not forget that its consequences will be dire. For more details | https://ara.tv/jmtqp :=:https://www.alarabiya.net/arab-and-world/2023/12/06/%D8%A3%D8%B1%D8%AF%D9%88 %D8%BA%D8%A7%D9%86-%D8%A7%D8%B3%D8%B1%D8%A7%D8%A6%D9%8A%D9%84-%D8%B3%D8%AA %D8%AF%D9%81%D8%B9-%D8%AB%D9%85%D9%86%D8%A7%D9%8B-%D8%A8%D8%A7%D9%87%D8%B8 %D8%A7%D9%8B-%D8%A7%D8%B0%D8%A7-%D8%AD%D8%A7%D9%88%D9%84%D8%AA-%D8%A7%D8% B3%D8%AA%D9%87%D8%AF%D8%A7%D9%81-%D9%82%D8%A7%D8%AF%D8%A9-%D9%85%D9%86-%D8 %AD%D9%85%D8%A7%D8%B3-%D8%B9%D9%84%D9%89-%D8%A3%D8%B1%D8%A7%D8%B6%D9%8A%D9 %86%D8%A7- 📺 For the latest developments, follow us on the live broadcast link 👇 https://bit.ly/40wcZxq :=:https://www.youtube.com/watch?v=HcC2lbmKH-Q #Arabic</t>
  </si>
  <si>
    <t>#عاجل | المستشار الألماني يُعلن معارضته وقف إطلاق النار في غزة ويقول: إن ذلك سيُمكّن حماس من امتلاك صواريخ جديدة #أورينت</t>
  </si>
  <si>
    <t>#Urgent | The German Chancellor declares his opposition to the ceasefire in Gaza and says: This will enable Hamas to possess new missiles #Orient</t>
  </si>
  <si>
    <t>عاجل | أبرز تصريحات رئيس الوزراء الإسرائيلي بنيامين نتنياهو: - أعزي عائلات الجنود الذين قتلوا بالأمس وقلوبنا مع هذه العائلات - لن نتوقف حتى إنجاز المهمة والحرب تتقدم وهدفها الانتصار ولا بديل عن ذلك - سنقضي على حماس ونعيد مخطوفينا - مقاتلو حماس يفقدون السيطرة في قطاع غزة ولا مكان يختبئون فيه - مستعدون للجبهة الشمالية وحذرت #حزب_الله من الدخول في الحرب - لن يكون هناك وقف إطلاق للنار دون إعادة المخطوفين - مفاوضات الإفراج عنهم تتم مع رئيس الموساد - على الزعماء العرب الوقوف ضد حماس - الهدف المركزي هو القضاء على حماس ومعظم الشعب الأمريكي يدعمنا - حماس هي جزء لا يتجزأ من محور الإرهاب الذي تقوده #إيران - أنا على اتصال دائم مع الرئيس الأمريكي جو بايدن وأقدر الدعم العسكري والسياسي والأخلاقي للشعب الأمريكي - حماس ستكون منزوعة السلاح ولن يكون هناك تهديد لإسرائيل من غزة - الجيش سيواصل العمل للسيطرة على القطاع لضمان عدم وجود تهديد من غزة - إذا أردتم السلام والأمن وضمان مستقبل دولة إسرائيل فيجب أن نقضي على حماس - أي ضغط دولي لن يغير من إيماننا بحقنا وواجبنا للدفاع عن أنفسنا - على زعماء العالم مواصلة إظهار دعمهم لإسرائيل وعدم الخضوع لأي ضغوط</t>
  </si>
  <si>
    <t>Urgent | The most prominent statements of Israeli Prime Minister Benjamin Netanyahu: - I condole the families of the soldiers who were killed yesterday, and our hearts are with these families - We will not stop until the mission is accomplished and the war is progressing and its goal is victory, and there is no alternative to that - We will eliminate Hamas and return our kidnapped ones - Hamas fighters are losing control in the Gaza Strip and there is nowhere to hide In it - We are ready for the northern front and I warned #Hezbollah against entering the war - There will be no ceasefire without the return of the kidnapped - Negotiations for their release are taking place with the head of the Mossad - Arab leaders must stand against Hamas - The central goal is to eliminate Hamas and most of the American people support us - Hamas It is an integral part of the axis of terrorism led by #Iran - I am in constant contact with US President Joe Biden and appreciate the military, political and moral support of the American people - Hamas will be disarmed and there will be no threat to Israel from Gaza - The army will continue to work to control the Strip to ensure that there is no Threat from Gaza - If you want peace and security and to guarantee the future of the State of Israel, we must eliminate Hamas - Any international pressure will not change our belief in our right and duty to defend ourselves - World leaders must continue to show their support for Israel and not yield to any pressure</t>
  </si>
  <si>
    <t>القيادي في "حركة حماس" أسامة حمدان: "شعوب العالم تقف مع شعبنا وتدين الاحتلال الذي يمثل الإرهاب والنازية الجديدة، وندعو الشعوب الحرة لتصعيد حراكها وتضامنها مع #غزة رفضا لحرب الإبادة الجماعية بحق الشعب الفلسطيني" #حرب_غزة #الأخبار</t>
  </si>
  <si>
    <t>Leader of the Hamas movement, Osama Hamdan: “The peoples of the world stand with our people and condemn the occupation, which represents terrorism and neo-Nazism, and we call on free peoples to escalate their movement and solidarity with #Gaza in rejection of the genocidal war against the Palestinian people.” #Gaza_War #News</t>
  </si>
  <si>
    <t>رمز يحمل أدلة عسكرية.. #إسرائيل تستخدم مثلث #حماس الأحمر المقلوب #العربية #غزة</t>
  </si>
  <si>
    <t>A symbol bearing military evidence.. #Israel uses the inverted red triangle #Hamas #AlArabiya #Gaza</t>
  </si>
  <si>
    <t>#عاجل | إيهود #أولمرت رئيس الوزراء الإسرائيلي الأسبق: - على الحكومة الإسرائيلية وقف الحرب فورا وإعادة المخطوفين - لو كنت رئيسا للوزراء الآن ما كنت لأعلن القضاء على #حماس</t>
  </si>
  <si>
    <t>#Urgent | Ehud #Olmert, former Israeli Prime Minister: - The Israeli government must stop the war immediately and return the kidnapped people - If I were prime minister now, I would not announce the elimination of #Hamas</t>
  </si>
  <si>
    <t>نعت "كتائب القسام"، الجناح العسكري لحركة "حماس"، الثلاثاء، 3 شبان فلسطينيين اغتالتهم قوة إسرائيلية خاصة داخل مستشفى في مدينة جنين شمال الضفة الغربية، وتوعدت بالرد على العملية. وقالت "القسام" في بيان "نؤكد أن عملية الاغتيال الجبانة ستكون جحيماً على المحتل ومستوطنيه في كل ربوع فلسطين، وأن الدم سيُقابل بالدم، ولن تذهب هذه التضحيات سُدى". وتابعت: "ننعى إلى أبناء شعبنا الفلسطيني، الشهيد القسامي محمد وليد جلامنة، والشهيد المجاهد محمد أيمن الغزاوي أحد مؤسسي كتيبة جنين التابعة لسرايا القدس، والشهيد المجاهد باسل أيمن الغزاوي، الذين ارتقوا فجر هذا اليوم (الثلاثاء) بعد عملية اغتيال جبانة نفذتها قوة خاصة من المستعربين أثناء تسللهم لمستشفى ابن سينا". التفاصيل: https://asharq.net/6187iLuSb:=:https://asharq.com/sub-live/politics/16436/-%D8%A7%D9%84%D9%82%D8%B3%D8%A7%D9%85-%D8%AA%D8%AA%D9%88%D8%B9%D8%AF-%D8%A5%D8%B3%D8%B1%D8%A7%D8%A6%D9%8A%D9%84-%D8%A8%D8%B9%D8%AF-%D8%A7%D8%BA%D8%AA%D9%8A%D8%A7%D9%84-3-%D9%85%D9%82%D8%A7%D8%AA%D9%84%D9%8A%D9%86-%D8%AF%D8%A7%D8%AE%D9%84-%D9%85%D8%B3%D8%AA%D8%B4%D9%81%D9%89-%D9%81%D9%8A-%D8%AC%D9%86%D9%8A%D9%86/ #الشرق #الشرق_للأخبار</t>
  </si>
  <si>
    <t>The Al-Qassam Brigades, the military wing of the Hamas movement, on Tuesday mourned 3 young Palestinians who were assassinated by an Israeli special force inside a hospital in the city of Jenin in the northern West Bank, and vowed to respond to the operation. Al-Qassam said in a statement, "We affirm that the cowardly assassination will be hell for the occupier and its settlers in all parts of Palestine, and that blood will be met with blood, and these sacrifices will not be in vain." She continued: "We mourn the sons of our Palestinian people, the Qassam martyr Muhammad Walid Jalamneh, the martyr Mujahid Muhammad Ayman al-Ghazawi, one of the founders of the Jenin Brigade affiliated with the Al-Quds Brigades, and the martyr Mujahid Basil Ayman al-Ghazawi, who rose at dawn this day (Tuesday) after a cowardly assassination carried out by a special force of... The Musta'rabs infiltrated Ibn Sina Hospital. Details: https://asharq.net/6187iLuSb==:https://asharq.com/sub-live/politics/16436/-%D8%A7%D9%84%D9%82%D8%B3%D8% A7%D9%85-%D8%AA%D8%AA%D9%88%D8%B9%D8%AF-%D8%A5%D8%B3%D8%B1%D8%A7%D8%A6%D9% 8A%D9%84-%D8%A8%D8%B9%D8%AF-%D8%A7%D8%BA%D8%AA%D9%8A%D8%A7%D9%84-3-%D9%85 %D9%82%D8%A7%D8%AA%D9%84%D9%8A%D9%86-%D8%AF%D8%A7%D8%AE%D9%84-%D9%85%D8%B3 %D8%AA%D8%B4%D9%81%D9%89-%D9%81%D9%8A-%D8%AC%D9%86%D9%8A%D9%86/ #East #East_News</t>
  </si>
  <si>
    <t>#عاجل | فايننشال تايمز: خطة #بريطانيا تقضي بوقف الأعمال العدائية والإفراج عن الرهائن والتفاوض على وقف دائم لإطلاق النار الخطة تقضي بتحديد أفق سياسي لتأسيس دولة فلسطينية وتشكيل حكومة كفاءات تدير الضفة وغزة الخطة تقترح خروج قادة حماس من #غزة إلى دولة أخرى #حرب_غزة</t>
  </si>
  <si>
    <t>#Urgent | Financial Times: #Britain's plan calls for stopping hostilities, releasing hostages, and negotiating a permanent ceasefire. The plan calls for defining a political horizon for establishing a Palestinian state and forming a competent government to manage the West Bank and Gaza. The plan proposes the departure of Hamas leaders from #Gaza to another state #Gaza_War</t>
  </si>
  <si>
    <t>#عاجل | حماس: تتحمل الإدارة الأمريكية المسؤولية عن تبعات هذا العدوان الغاشم على #العراق وسوريا الذي يصب الزيت على النار</t>
  </si>
  <si>
    <t>#Urgent | Hamas: The American administration bears responsibility for the consequences of this brutal aggression against #Iraq and Syria, which adds fuel to the fire</t>
  </si>
  <si>
    <t>مواطنة عربية اسرائيلية: القضاء على ارهاب حماس يفتح الباب امام احلال السلام بين اسرائيل والفلسطينيين.</t>
  </si>
  <si>
    <t>An Israeli Arab citizen: Eliminating Hamas terrorism opens the door to peace between Israel and the Palestinians.</t>
  </si>
  <si>
    <t>الجنرال هيلفي: "نحن نهاجم غزة جوا وبحرا وبرا ليلا ونهارا" "نحن ننصح حماس بالتعامل باحترام مع المخطوفين" "الجيش الاسرائيلي مستعد لتوسيع الجبهات القريبة والبعيدة"</t>
  </si>
  <si>
    <t>General Halevy: “We are attacking Gaza by air, sea, and land, day and night.” “We advise Hamas to deal with the kidnapped people with respect.” “The Israeli army is ready to expand the near and far fronts.”</t>
  </si>
  <si>
    <t>🔴 مراسل #العربية يؤكد وقوع اشتباك بين الجيش الإسرائيلي ومقاتلين من #حماس تسللوا بحرا قرب قاعدة #زيكيم 🔴 الإعلام الإسرائيلي يوضح أن حادثا أمنيا يشهده شاطئ زيكيم بغلاف غزة والسلطات تطلب من السكان الاحتماء لتفاصيل أكثر| https://hdth.tv/v6wkr:=:https://www.alhadath.net/2023/10/10/%D8%A7%D8%B4%D8%AA%D8%A8%D8%A7%D9%83-%D8%A8%D9%8A%D9%86-%D8%A7%D9%84%D8%AC%D9%8A%D8%B4-%D8%A7%D9%84%D8%A7%D8%B3%D8%B1%D8%A7%D8%A6%D9%8A%D9%84%D9%8A-%D9%88%D9%85%D9%82%D8%A7%D8%AA%D9%84%D9%8A%D9%86-%D9%85%D9%86-%D8%AD%D9%85%D8%A7%D8%B3-%D8%AA%D8%B3%D9%84%D9%84%D9%88%D8%A7-%D8%A8%D8%AD%D8%B1%D8%A7-%D9%82%D8%B1%D8%A8-%D9%82%D8%A7%D8%B9%D8%AF%D8%A9-%D8%B2%D9%8A%D9%83%D9%8A%D9%85 📺 لآخر التطورات تابعونا على رابط البث المباشر 👇 https://bit.ly/3rv68qA:=:https://www.youtube.com/watch?v=MW52zOYZCQc #الحدث</t>
  </si>
  <si>
    <t>🔴 A #Al-Arabiya correspondent confirms that a clash occurred between the Israeli army and #Hamas fighters who infiltrated by sea near the #Zikim base 🔴 The Israeli media explains that a security incident is taking place at Zikim Beach in the Gaza Strip, and the authorities are asking residents to take shelter. For more details | https://hdth.tv/v6wkr :=:https://www.alhadath.net/2023/10/10/%D8%A7%D8%B4%D8%AA%D8%A8%D8%A7%D9 %83-%D8%A8%D9%8A%D9%86-%D8%A7%D9%84%D8%AC%D9%8A%D8%B4-%D8%A7%D9%84%D8%A7% D8%B3%D8%B1%D8%A7%D8%A6%D9%8A%D9%84%D9%8A-%D9%88%D9%85%D9%82%D8%A7%D8%AA%D9 %84%D9%8A%D9%86-%D9%85%D9%86-%D8%AD%D9%85%D8%A7%D8%B3-%D8%AA%D8%B3%D9%84% D9%84%D9%88%D8%A7-%D8%A8%D8%AD%D8%B1%D8%A7-%D9%82%D8%B1%D8%A8-%D9%82%D8%A7 %D8%B9%D8%AF%D8%A9-%D8%B2%D9%8A%D9%83%D9%8A%D9%85 📺 For the latest developments, follow us on the live broadcast link 👇 https://bit.ly/ 3rv68qA :=: https://www.youtube.com/watch?v=MW52zOYZCQc #Event</t>
  </si>
  <si>
    <t>‏⁧‫#عاجل‬⁩ الكشف عن ورقة تم العثور عليها على جثة أحد ⁧‫#دواعش_حماس‬⁩ الذين شاركوا في ارتكاب المجازر في غلاف غزة ‏في إطار إجراءات تطهير منطقة الغلاف، تم العثور على ورقة مكتوبة بخط اليد والتي تم تسليم المخربين إياها قبل انطلاقهم. حيث يتبين من كلام القيادة الحمساوية الأمر بقتل اليهود، ورسائل التشجيع والحث على ارتكاب مجزرة عديمة الرحمة. لقد حث قادة الدواعش في حماس المخربين على قطع الرؤوس، واقتلاع القلوب والأكباد، ومحاكاة أفعال قتل ارتكبها قادة مسلمون سابقون الذين ذبحوا الرجال، وباعوا النساء والأطفال لاستعبادهم ونهبوا المدن. ‏حسبي الله ونعم الوكيل فيهم</t>
  </si>
  <si>
    <t>#Urgent Revealing a paper found on the body of one of the #Hamas_ISIS members who participated in committing massacres in the Gaza enclave As part of the procedures for disinfecting the enclave area, a handwritten paper was found that was handed over to the saboteurs Before they set off. It is clear from the words of the Hamas leadership the order to kill the Jews, and the messages of encouragement and urging to commit a merciless massacre. ISIS leaders in Hamas have urged terrorists to cut off heads, rip out hearts and livers, and emulate acts of killing committed by previous Muslim leaders who slaughtered men, sold women and children into slavery and looted cities. God suffices me, and He is the best disposer of affairs</t>
  </si>
  <si>
    <t>🔴 رئيس الوزراء الإسرائيلي #بنيامين_نتنياهو يؤكد أن رد #إسرائيل على الهجوم غير المسبوق الذي نفذته حماس من #قطاع_غزة "سيغير الشرق الأوسط" 🔴 المتحدث باسم الجيش الإسرائيلي كشف أن القوات الإسرائيلية أعادت فرض سيطرتها على تجمعات سكنية قرب غزة كانت حركة حماس سيطرت عليها لتفاصيل أكثر| https://hdth.tv/zvp47:=:https://www.alhadath.net/2023/10/09/%D9%86%D8%AA%D9%86%D9%8A%D8%A7%D9%87%D9%88-%D8%B1%D8%AF%D9%86%D8%A7-%D8%B9%D9%84%D9%89-%D9%87%D8%AC%D9%88%D9%85-%D8%AD%D9%85%D8%A7%D8%B3-%D8%B3%D9%8A%D8%BA%D9%8A%D8%B1-%D8%A7%D9%84%D8%B4%D8%B1%D9%82-%D8%A7%D9%84%D8%A3%D9%88%D8%B3%D8%B7 📺 لآخر التطورات تابعونا على رابط البث المباشر 👇 bit.ly/3O43PDy:=:https://www.youtube.com/watch?v=-hCJP9aI-HI #الحدث</t>
  </si>
  <si>
    <t>🔴 Israeli Prime Minister #Benjamin_Netanyahu confirms that #Israel’s response to the unprecedented attack carried out by Hamas from the #Gaza_Strip “will change the Middle East” 🔴 The Israeli army spokesman revealed that Israeli forces re-imposed control over residential communities near Gaza that Hamas had controlled for more details. | https://hdth.tv/zvp47 :=:https://www.alhadath.net/2023/10/09/%D9%86%D8%AA%D9%86%D9%8A%D8%A7%D9 %87%D9%88-%D8%B1%D8%AF%D9%86%D8%A7-%D8%B9%D9%84%D9%89-%D9%87%D8%AC%D9%88% D9%85-%D8%AD%D9%85%D8%A7%D8%B3-%D8%B3%D9%8A%D8%BA%D9%8A%D8%B1-%D8%A7%D9%84 %D8%B4%D8%B1%D9%82-%D8%A7%D9%84%D8%A3%D9%88%D8%B3%D8%B7 📺 For the latest developments, follow us on the live broadcast link 👇 bit.ly/ 3O43PDy ==: https://www.youtube.com/watch?v=-hCJP9aI-HI #Event</t>
  </si>
  <si>
    <t>🔴 منظمة إسرائيلية تعثر على 100 جثة في تجمع سكاني قرب حدود #غزة قضوا خلال عملية حركة حماس 🔴 متحدث المنظمة يقول: "كان هناك عدد كبير، أكثر من 100 جثة.. لقد أطلقوا النار على الجميع" لتفاصيل أكثر | https://hdth.tv/46kyg:=:https://www.alhadath.net/2023/10/10/%D8%A7%D9%84%D8%B9%D8%AB%D9%88%D8%B1-%D8%B9%D9%84%D9%89-100-%D8%AC%D8%AB%D8%A9-%D9%84%D8%A7%D8%B3%D8%B1%D8%A7%D8%A6%D9%8A%D9%84%D9%8A-%D9%81%D9%8A-%D8%AA%D8%AC%D9%85%D8%B9-%D8%B3%D9%83%D8%A7%D9%86%D9%8A-%D9%82%D8%B1%D8%A8-%D8%AD%D8%AF%D9%88%D8%AF-%D8%BA%D8%B2%D8%A9- 📺 لآخر التطورات تابعونا على رابط البث المباشر 👇 bit.ly/46BGWP9:=:https://www.youtube.com/watch?v=MW52zOYZCQc #الحدث</t>
  </si>
  <si>
    <t>🔴 An Israeli organization finds 100 bodies in a population center near the #Gaza border who were killed during a Hamas operation 🔴 The organization’s spokesman says: “There was a large number, more than 100 bodies... They shot everyone.” For more details | https://hdth.tv/46kyg ==:https://www.alhadath.net/2023/10/10/%D8%A7%D9%84%D8%B9%D8%AB%D9%88%D8 %B1-%D8%B9%D9%84%D9%89-100-%D8%AC%D8%AB%D8%A9-%D9%84%D8%A7%D8%B3%D8%B1%D8% A7%D8%A6%D9%8A%D9%84%D9%8A-%D9%81%D9%8A-%D8%AA%D8%AC%D9%85%D8%B9-%D8%B3%D9 %83%D8%A7%D9%86%D9%8A-%D9%82%D8%B1%D8%A8-%D8%AD%D8%AF%D9%88%D8%AF-%D8%BA% D8%B2%D8%A9- 📺 For the latest developments, follow us on the live broadcast link 👇 bit.ly/46BGWP9 ==: https://www.youtube.com/watch?v=MW52zOYZCQc #Event</t>
  </si>
  <si>
    <t>عجوز إسرائيلية ظهرت مبتسمة خلال اقتيادها أسيرة من قبل عناصر #حماس.. حفيدتها تروي قصتها #فلسطين #إسرائيل #الحدث</t>
  </si>
  <si>
    <t>An old Israeli woman appeared smiling while being taken captive by #Hamas members. Her granddaughter tells her story #Palestine #Israel #Al-Hadath</t>
  </si>
  <si>
    <t>عاجل | حركة "حـ.ماس": تدمير الاحتلال مباني المدارس والجامعات في قطاع غزة هو جريمة حرب وسلوك إجرامي</t>
  </si>
  <si>
    <t>Urgent | Hamas: The occupation’s destruction of school and university buildings in the Gaza Strip is a war crime and criminal behavior.</t>
  </si>
  <si>
    <t>القيادي في حركة "حـ.ماس" أسـ.امة حمـ.دان: الحديث عن خروج الـ.مقاومة ومغادرتها مجرد وهم</t>
  </si>
  <si>
    <t>Leader of the Hamas movement, Usama Hamdan: Talk about the exit and departure of the resistance is just an illusion.</t>
  </si>
  <si>
    <t>«حماس»، تقول إنه استجابةً لجهود الرئيس الروسي فلاديمير بوتين، وتقديراً للموقف الروسي الداعم للقضية الفلسطينية؛ أفرجت الحركة عن أحد المحتجَزين من حمَلة الجنسية الروسية التفاصيل عبر الرابط: https://aawsat.news/5vn9a:=:https://aawsat.com/%D8%A7%D9%84%D8%B9%D8%A7%D9%84%D9%85-%D8%A7%D9%84%D8%B9%D8%B1%D8%A8%D9%8A/%D8%A7%D9%84%D9%85%D8%B4%D8%B1%D9%82-%D8%A7%D9%84%D8%B9%D8%B1%D8%A8%D9%8A/4691586-%C2%AB%D8%AD%D9%85%D8%A7%D8%B3%C2%BB-%D8%AA%D9%8F%D9%81%D8%B1%D8%AC-%D8%B9%D9%86-%D9%85%D8%AD%D8%AA%D8%AC%D9%8E%D8%B2-%D9%81%D9%8A-%D8%BA%D8%B2%D8%A9-%D9%8A%D8%AD%D9%85%D9%84-%D8%A7%D9%84%D8%AC%D9%86%D8%B3%D9%8A%D8%A9-%D8%A7%D9%84%D8%B1%D9%88%D8%B3%D9%8A%D8%A9</t>
  </si>
  <si>
    <t>Hamas says that in response to the efforts of Russian President Vladimir Putin, and in appreciation of the Russian position in support of the Palestinian cause; The movement released a detainee with Russian citizenship. Details via the link: https://aawsat.news/5vn9a:=:https://aawsat.com/%D8%A7%D9%84%D8%B9%D8%A7% D9%84%D9%85-%D8%A7%D9%84%D8%B9%D8%B1%D8%A8%D9%8A/%D8%A7%D9%84%D9%85%D8%B4% D8%B1%D9%82-%D8%A7%D9%84%D8%B9%D8%B1%D8%A8%D9%8A/4691586-%C2%AB%D8%AD%D9%85%D8% A7%D8%B3%C2%BB-%D8%AA%D9%8F%D9%81%D8%B1%D8%AC-%D8%B9%D9%86-%D9%85%D8%AD%D8 %AA%D8%AC%D9%8E%D8%B2-%D9%81%D9%8A-%D8%BA%D8%B2%D8%A9-%D9%8A%D8%AD%D9%85% D9%84-%D8%A7%D9%84%D8%AC%D9%86%D8%B3%D9%8A%D8%A9-%D8%A7%D9%84%D8%B1%D9%88% D8%B3%D9%8A%D8%A9</t>
  </si>
  <si>
    <t>#عاجل | الغارديان عن الجيش الإسرائيلي: من الوثائق التي عثر عليها مع مقاتلي حماس خريطة شاملة لقاعدة عسكرية إسرائيلية، و حملوا أدلة إرشادية عن كيفية أخذ الرهائن وتفسير جمل من العربية للعبرية #حرب_غزة</t>
  </si>
  <si>
    <t>#Urgent | The Guardian on the Israeli army: Among the documents found with Hamas fighters was a comprehensive map of an Israeli military base, and they carried instruction manuals on how to take hostages and the interpretation of sentences from Arabic to Hebrew #Gaza_War</t>
  </si>
  <si>
    <t>أعلنت كتائب القسام، الجناح العسكري لحركة "حماس"، السبت، استهداف إسرائيل برشقة صاروخية أطلقتها من شمال غزة، وذلك رداً على حرب إسرائيل ضد القطاع المحاصر. التفاصيل: https://asharq.net/6181iotZJ:=:https://asharq.com/sub-live/politics/15683/%D9%83%D8%AA%D8%A7%D8%A6%D8%A8-%D8%A7%D9%84%D9%82%D8%B3%D8%A7%D9%85-%D8%AA%D9%82%D8%B5%D9%81-%D8%A5%D8%B3%D8%B1%D8%A7%D8%A6%D9%8A%D9%84-%D8%A8%D8%B1%D8%B4%D9%82%D8%A9-%D8%B5%D8%A7%D8%B1%D9%88%D8%AE%D9%8A%D8%A9-%D9%85%D9%86-%D8%B4%D9%85%D8%A7%D9%84-%D8%BA%D8%B2%D8%A9/ #الشرق #الشرق_للأخبار</t>
  </si>
  <si>
    <t>Al-Qassam Brigades, the military wing of the Hamas movement, announced on Saturday that it had targeted Israel with a missile salvo it fired from northern Gaza, in response to Israel’s war against the besieged Strip. Details: https://asharq.net/6181iotZJ ==: https://asharq.com/sub-live/politics/15683/%D9%83%D8%AA%D8%A7%D8%A6%D8%A8 -%D8%A7%D9%84%D9%82%D8%B3%D8%A7%D9%85-%D8%AA%D9%82%D8%B5%D9%81-%D8%A5%D8% B3%D8%B1%D8%A7%D8%A6%D9%8A%D9%84-%D8%A8%D8%B1%D8%B4%D9%82%D8%A9-%D8%B5%D8% A7%D8%B1%D9%88%D8%AE%D9%8A%D8%A9-%D9%85%D9%86-%D8%B4%D9%85%D8%A7%D9%84-%D8 %BA%D8%B2%D8%A9/ #Al-Sharq #Al-Sharq_News</t>
  </si>
  <si>
    <t>الخارجية القطرية: الإعلان عن موعد بدء سريان الهدنة بين #إسرائيل و #حماس خلال الساعات القادمة.. والمحادثات حول الخطة التنفيذية لاتفاق الهدنة تسير بشكل إيجابي #فلسطين #قطر #الحدث</t>
  </si>
  <si>
    <t>Qatari Foreign Ministry: Announcing the date for the entry into force of the truce between #Israel and #Hamas in the coming hours... and the talks on the executive plan for the truce agreement are progressing positively #Palestine #Qatar #Event</t>
  </si>
  <si>
    <t>#الشروق حماس: أمام نتنياهو خياران إما أن يرضخ للمقاومة فيحاكمه بنو جلدته أو مواصلة الحرب فيحاكمه رجال القسام</t>
  </si>
  <si>
    <t>#Al-Shorouk Hamas: Netanyahu has two options: either submit to the resistance and be tried by his own people, or continue the war and be tried by the Qassam men.</t>
  </si>
  <si>
    <t>إسرائيل تلغي تأشيرة مسؤولة أممية لعدم إدانتها حماس #حرب_غزة</t>
  </si>
  <si>
    <t>Israel cancels the visa of a UN official for not condemning Hamas #Gaza_War</t>
  </si>
  <si>
    <t>#عاجل | القيادي في حركة حماس أسامة حمدان: - قوات الاحتلال استهدفت الأطفال في غزة قتلا وخطفا. - لم يدع الاحتلال جريمة إلا ارتكبها في انتهاك صارخ للقانون الدولي. - ندعو محكمة العدل الدولية لعدم الرضوخ للضغوط التي تسعى لها الإدارة الأمريكية. #حرب_غزة</t>
  </si>
  <si>
    <t>#Urgent | Hamas leader Osama Hamdan: The occupation forces targeted children in Gaza, killing and kidnapping them. - The occupation did not claim a crime except that it committed it in flagrant violation of international law. We call on the International Court of Justice not to yield to the pressure sought by the American administration. #Gaza_War</t>
  </si>
  <si>
    <t>عاجل | وول ستريت جورنال عن مصدر: - مجتمع الاستخبارات الأمريكي يشكك في قدرة إسرائيل على تحقيق هدفها بالقضاء على "حماس" - حملة إسرائيل قد تلحق ضررا بـ "حماس" وبنيتها لكنها لن تستطيع القضاء على أيديولوجيتها</t>
  </si>
  <si>
    <t>Urgent | Wall Street Journal from a source: - The American intelligence community doubts Israel’s ability to achieve its goal of eliminating “Hamas” - Israel’s campaign may harm Hamas and its structure, but it will not be able to eliminate its ideology</t>
  </si>
  <si>
    <t>عاجل | بايدن: شعرت بالصدمة عندما علمت أن الأمريكية جوديث وينشتاين ربما قتلت على يد "حمـ.ـاس" في السابع من أكتوبر</t>
  </si>
  <si>
    <t>Urgent | Biden: I was shocked when I learned that American Judith Weinstein may have been killed by Hamas on October 7.</t>
  </si>
  <si>
    <t>عاجل | المتحدث باسم الجيش الإسرائيلي: شهدنا أمس إطلاق صواريخ من خان يونس باتجاه مناطق غلاف غزة</t>
  </si>
  <si>
    <t>Urgent | Israeli army spokesman: Yesterday we witnessed the launching of rockets from Khan Yunis towards the areas surrounding Gaza</t>
  </si>
  <si>
    <t>عاجل | سي إن إن عن مسؤولين إسرائيليين وأمريكيين: تأخر إطلاق سراح الدفعة الثانية يرجع جزئيا لخلاف بسبب حجم المساعدات - حماس قالت إنها ستنتظر دخول المزيد من الشاحنات قبل بدء نقل المحتجزين</t>
  </si>
  <si>
    <t>Urgent | CNN, according to Israeli and American officials: The delay in the release of the second batch is partly due to a dispute over the amount of aid - Hamas said it would wait for more trucks to enter before beginning the transfer of detainees.</t>
  </si>
  <si>
    <t>عاجل | عضو مجلس الحرب بيني غانتس لوزير الخارجية الأمريكي: - إسرائيل ملتزمة بإزالة التهديد الذي تشكله حماس في الجنوب. - علينا تغيير الوضع بالشمال لنمكن السكان من العودة لمنازلهم. - من الضروري مواصلة الجهود للتوصل لاتفاق لإعادة المختطفين.</t>
  </si>
  <si>
    <t>Urgent | War Council Member Benny Gantz to US Secretary of State: - Israel is committed to eliminating the threat posed by Hamas in the south. We must change the situation in the north to enable residents to return to their homes. - It is necessary to continue efforts to reach an agreement to return the abductees.</t>
  </si>
  <si>
    <t>عاجل | "مسؤول مكتب الأسرى والشهداء في حركة حـ.ـمـ.ـاس للجزيرة": - "هناك أسرى فلسطينيون يمضون 44 سنة متواصلة في السجن" - "قائد الـ.ـقـ.ـسـ.ـام محمد الضيـ.ـف قطع وعده للأسرى"</t>
  </si>
  <si>
    <t>Urgent | “The official in the Hamas Prisoners’ and Martyrs’ Office told Al Jazeera: - “There are Palestinian prisoners who have spent 44 continuous years in prison.” - “The Commander of the Qassam, Muhammad Al-Deif, made his promise to the prisoners.”</t>
  </si>
  <si>
    <t>كيف تفاعل الإسرائيليون فور الإعلان عن تفاصيل الصفقة مع حماس في ظل ما كانت تروج له حكومة نتنياهو من تحقيق تقدم على الأرض في قطاع #غزة بهدف تحرير الأسرى؟ #الأخبار #حرب_غزة</t>
  </si>
  <si>
    <t>How did the Israelis react immediately after the details of the deal with Hamas were announced, in light of what the Netanyahu government was promoting about achieving progress on the ground in the #Gaza Strip with the aim of liberating the prisoners? #News #Gaza_War</t>
  </si>
  <si>
    <t>عاجل | المتحدث العسكري الإسرائيلي: هناك تعقيدات في الميدان والجيش يعمل على إعادة المخطوفين</t>
  </si>
  <si>
    <t>Urgent | Israeli military spokesman: There are complications in the field and the army is working to return the kidnapped people</t>
  </si>
  <si>
    <t>عاجل | نتنياهو: هناك ثمن كبير ندفعه من خلال خسارة جنودنا في هذه الحرب -غزة يجب أن تكون منزوعة السلاح والجيش الإسرائيلي هو وحده من يستطيع تحقيق ذلك وليس قوات دولية - الطريق الوحيدة لإنهاء الحرب هو أن نضرب "حماس" ضربة ساحقة وأدعو العالم للوقوف معنا لتحقيق هذا الهدف</t>
  </si>
  <si>
    <t>Urgent | Netanyahu: There is a big price we pay by losing our soldiers in this war - Gaza must be demilitarized, and only the Israeli army can achieve this, not international forces - The only way to end the war is to strike Hamas with a crushing blow, and I call on the world to stand with us to achieve this. the goal</t>
  </si>
  <si>
    <t>#عاجل | مصادر مطلعة لرويترز: 📌 بشار #الأسد لم يشجع على اتخاذ أي إجراء لدعم حماس بعد أن تلقى تهديدات من إسرائيل 📌 التهديدات الإسرائيلية لسوريا تم إيصالها عبر الإمارات لكن أبو ظبي نفت ذلك 📌 إسرائيل وجهت لبشار الأسد رسالة مبطنة أنها ستقطع شريان الحياة في سوريا ما دام يسمح لإيران وحزب الله بترسيخ وجودهما 📌 حزب الله أخذ التهديدات الإسرائيلية على محمل الجد لأنه كان سيكلفه كل ما بناه في سوريا #تلفزيون_سوريا</t>
  </si>
  <si>
    <t>#Urgent | Informed sources told Reuters: 📌 Bashar #Al-Assad did not encourage taking any action to support Hamas after he received threats from Israel 📌 Israeli threats to Syria were communicated through the Emirates, but Abu Dhabi denied it 📌 Israel sent Bashar Al-Assad a veiled message that it would cut off the lifeline in Syria as long as Allows Iran and Hezbollah to establish themselves 📌 Hezbollah took Israeli threats seriously because it would have cost it everything it built in Syria #Syria_TV</t>
  </si>
  <si>
    <t>عاجل | وزير الدفاع الإسرائيلي: "حـ.ماس" تحاول ربط غزة مع الضفة الغربية وإشعال النار في المنطقة ويجب منع ذلك بأي شكل من الأشكال</t>
  </si>
  <si>
    <t>Urgent | Israeli Defense Minister: Hamas is trying to connect Gaza with the West Bank and set fire to the region, and this must be prevented in any way.</t>
  </si>
  <si>
    <t>ما الأجواء المحيطة بالهدنة المؤقتة بين إسرائيل و"حماس" بعد دخولها حيز التنفيذ.. مراسل #الجزيرة عدنان بوريني يرصد التفاصيل #الأخبار #حرب_غزة</t>
  </si>
  <si>
    <t>What is the atmosphere surrounding the temporary truce between Israel and Hamas after it entered into force.. #Al Jazeera correspondent Adnan Burini monitors the details #News #Gaza_War</t>
  </si>
  <si>
    <t>عاجل | "نيويورك تايمز" عن مسؤولين أمريكيين وإسرائيليين: المواد التي استخدمتها "حـ.ماس" في بناء الأنفاق فاجأت إسرائيل</t>
  </si>
  <si>
    <t>Urgent | The New York Times, citing American and Israeli officials: The materials used by Hamas to build tunnels surprised Israel.</t>
  </si>
  <si>
    <t>عاجل | البيت الأبيض: إذا قررت إسرائيل العودة لضرب حماس فسنواصل دعمنا لها في ذلك</t>
  </si>
  <si>
    <t>Urgent | The White House: If Israel decides to return to attack Hamas, we will continue to support it in doing so</t>
  </si>
  <si>
    <t>منها أنظمة مضادة للدبابات وصواريخ موجهة.. "واشنطن بوست" ترصد ترسانة أسلحة #حماس #العربية #فلسطين</t>
  </si>
  <si>
    <t>Including anti-tank systems and guided missiles.. “The Washington Post” monitors the weapons arsenal #Hamas #Arabic #Palestine</t>
  </si>
  <si>
    <t>📸 لقطات من جنازة إساف حمامي العقيد في الجيش الإسرائيلي الذي قتل في هجوم حركة حماس على مستوطنة "نيريم" #أخبار_الآن</t>
  </si>
  <si>
    <t>📸 Footage from the funeral of Essaf Hamami, the colonel in the Israeli army who was killed in the Hamas attack on the “Nirim” settlement #News_Now</t>
  </si>
  <si>
    <t>عاجل | بايدن: - الصفقة الإنسانية مجرد بداية ومرت بسلام حتى الآن - عملت مع فريقي على مدار الساعة لإطلاق سراح الرهائن من غزة - تواصلت مع أمير #قطر ورئيس الوزراء الإسرائيلي على مدى الأسابيع الماضية كي نتم هذا الاتفاق - أنا على اتصال شخصي مع قادة #قطر ومصر وإسرائيل لضمان تنفيذ كافة بنود الصفقة - الهدنة فرصة لإيصال الغذاء والدواء والوقود إلى غزة - "نعمل على تحقيق حل الدولتين كي يعيش الفلسطينيون والإسرائيليون جنبا إلى جنب وهذا ما تخاف منه حماس" - نتطلع لإنهاء دائرة العنف لنصل إلى حل يجعل الفلسطينيين والإسرائيليين يعيشون في سلام وفق حل الدولتين - أشكر أمير #قطر والرئيس المصري ورئس الوزراء الإسرائيلي على شراكتهم لجعل ما قمنا به حتى الآن ممكنا</t>
  </si>
  <si>
    <t>Urgent | Biden: - The humanitarian deal is just the beginning and it has passed peacefully so far - I worked with my team around the clock to release the hostages from Gaza - I communicated with the Emir of #Qatar and the Israeli Prime Minister over the past weeks to complete this agreement - I am in personal contact with the leaders of #Qatar and Egypt and Israel to ensure the implementation of all terms of the deal - The truce is an opportunity to deliver food, medicine and fuel to Gaza - “We are working to achieve a two-state solution so that Palestinians and Israelis can live side by side, and this is what Hamas fears.” - We look forward to ending the cycle of violence to reach a solution that makes Palestinians and Israelis live in peace according to Two-State Solution - I thank the Emir of #Qatar, the Egyptian President, and the Israeli Prime Minister for their partnership to make what we have done so far possible</t>
  </si>
  <si>
    <t>عاجل | NBC عن مسؤولين أمريكيين وإسرائيليين وعرب: صفقة جديدة لإطلاق الرهائن لدى حماس قد تتبلور لكن لا اتفاق وشيكا بعد</t>
  </si>
  <si>
    <t>Urgent | NBC, according to American, Israeli and Arab officials: A new deal to release Hamas hostages may take shape, but no agreement is imminent yet.</t>
  </si>
  <si>
    <t>حماس مزراوي يضاعف مخاوف البايرن</t>
  </si>
  <si>
    <t>Mazraoui's enthusiasm doubles Bayern's fears</t>
  </si>
  <si>
    <t>مدير مكتب الجزيرة في رام الله وليد العمري: الترويكا الإسرائيلية التي تقود حرب غزة تقول إنها أعطت أوامر بتصفية قادة "حماس" في الداخل والخارج #الأخبار #حرب_غزة</t>
  </si>
  <si>
    <t>Director of Al Jazeera's office in Ramallah, Walid Al-Omari: The Israeli troika leading the Gaza war says that it gave orders to liquidate Hamas leaders at home and abroad #News #Gaza_War</t>
  </si>
  <si>
    <t>تغطية صحفية | حركة حـ..ـمـ..ـاس في بيان لها تدين العدوان الأميركي البريطاني على اليمن، وتحملهما مسؤولية تداعياته على أمن المنطقة، مشيرة إلى أن المنطقة لن تشهد استقرارا إلا بإنهاء الاحتـ ـلال</t>
  </si>
  <si>
    <t>Press coverage | The Hamas movement, in a statement, condemns the American-British aggression against Yemen, and holds them responsible for its repercussions on the security of the region, noting that the region will not witness stability unless the occupation ends.</t>
  </si>
  <si>
    <t>عاجل | "حمـ.ـاس": استشهاد صالـ..ـح العـ..ــاروري واثنين من قادة "القسـ.ـام" بعملية اغتيال بمسيرة إسرائيلية في الضاحية الجنوبية في بيروت</t>
  </si>
  <si>
    <t>Urgent | “Hamas”: Saleh Al-Arouri and two Al-Qassam leaders were martyred in an assassination operation during an Israeli march in the southern suburb of Beirut.</t>
  </si>
  <si>
    <t>#عاجل | رئيس الأركان الإسرائيلي: - لا نزال نقاتل والمعركة ستكون طويلة وسنحتاج إلى قوات الاحتياط مجددا - سنواصل قتال #حماس بعزم كبير من أجل حقنا في العيش بأمان - جنودنا سقطوا في معركة خلال عملية دفاعية بالمنطقة الفاصلة بين البلدات الإسرائيلية وغزة - العملية كانت تهدف لتهيئة الظروف الأمنية لعودة سكان منطقة غلاف #غزة إلى بيوتهم بأمان - سنجري تحقيقا معمقا وسنستخلص العبر كي لا يتكرر مثل هذا الحادث</t>
  </si>
  <si>
    <t>#Urgent | The Israeli Chief of Staff: - We are still fighting and the battle will be long and we will need reserve forces again - We will continue to fight #Hamas with great determination for our right to live in safety - Our soldiers fell in battle during a defensive operation in the area separating the Israeli towns and Gaza - The operation was aimed at creating security conditions For the residents of the #Gaza envelope area to return to their homes safely - we will conduct an in-depth investigation and draw lessons so that an incident like this will not be repeated.</t>
  </si>
  <si>
    <t>"قلب الوضع بالكامل وتغيير المعادلة وليس لأجل الوقود".. حماس تكشف هدفها من وراء عملية #طوفان_الأقصى #الحدث_اليمني</t>
  </si>
  <si>
    <t>“Completely turn the situation around and change the equation, not for the sake of fuel.” Hamas reveals its goal behind Operation #Al-Aqsa_Flood #Yemeni_Event</t>
  </si>
  <si>
    <t>#عاجل | رئيس الوزراء الإسرائيلي بنيامين #نتنياهو: #أردوغان يقول إن #إسرائيل دولة إرهاب بينما يؤيّد "حماس" الإرهابية #أورينت</t>
  </si>
  <si>
    <t>#Urgent | Israeli Prime Minister Benjamin #Netanyahu: #Erdogan says that #Israel is a terrorist state while he supports the terrorist “Hamas” #Orient</t>
  </si>
  <si>
    <t>عاجل | "أسامة حمدان القيادي في حركة حماس" للجزيرة: -"واهم من يظن أن الاحتلال قادر على كسر إرادة المقاومة الفلسطينية" -"الوقت ليس في صالح الاحتلال وقدرة المقاومة على المناورة أكبر من توقعاته" -"على الأشقاء في رام الله أن يدركوا أن الجميع مستهدفون من قبل الاحتلال" -"خيارات حكم غزة هي خيارات فلسطينية لا نقبل العبث بها"</t>
  </si>
  <si>
    <t>Urgent | “Osama Hamdan, a leader in the Hamas movement,” told Al Jazeera: “Whoever thinks that the occupation is capable of breaking the will of the Palestinian resistance is deluded” - “Time is not on the side of the occupation and the resistance’s ability to maneuver is greater than its expectations” - “The brothers in Ramallah must realize that everyone “Targeted by the occupation” - “The options for governing Gaza are Palestinian options that we do not accept tampering with.”</t>
  </si>
  <si>
    <t>عاجل | وزير الخارجية الإسرائيلي: "قررت إلغاء تأشيرة إقامة المنسقة الإنسانية للأمم المتحدة لعدم إدانتها حركة حماس"</t>
  </si>
  <si>
    <t>Urgent | Israeli Foreign Minister: “I decided to cancel the residency visa of the United Nations Humanitarian Coordinator for not condemning the Hamas movement.”</t>
  </si>
  <si>
    <t>معارك ضارية في #غزة.. والجيش الإسرائيلي ينشر مشاهد من الاشتباكات في #مخيم_الشاطئ ويقول سيطرنا جغرافياً و #حماس تنفي #فلسطين #الحدث</t>
  </si>
  <si>
    <t>Fierce battles in #Gaza.. and the Israeli army publishes scenes of the clashes in #Al-Shati_Camp and says we have geographical control, and #Hamas denies #Palestine #the event</t>
  </si>
  <si>
    <t>#عاجل | البيت الأبيض: اتهام إسرائيل لحماس باستخدام العنف الجنسي أقرب للتصديق بسبب طبيعة حماس وما تؤمن به #حرب_غزة</t>
  </si>
  <si>
    <t>#Urgent | The White House: Israel's accusation of Hamas of using sexual violence is more believable due to the nature of Hamas and what it believes in #Gaza_War</t>
  </si>
  <si>
    <t>🔴 نازح فلسطيني في رسالة صوتية عبر إذاعة محلية: "دمرتونا.. حسبي الله عليك يا سنوار" 🔴 النازح: تهجرنا من #غزة على #خان_يونس ومن خان يونس على #رفح.. انسرقنا إحنا وأهلنا وأولادنا لتفاصيل أكثر | https://ara.tv/vbr7d:=:https://www.alarabiya.net/arab-and-world/2023/12/07/%D9%86%D8%A7%D8%B2%D8%AD-%D9%81%D9%84%D8%B3%D8%B7%D9%8A%D9%86%D9%8A-%D9%84%D9%82%D8%A7%D8%AF%D8%A9-%D8%AD%D9%85%D8%A7%D8%B3-%D8%AD%D8%B3%D8%A8%D9%8A-%D8%A7%D9%84%D9%84%D9%87-%D8%B9%D9%84%D9%8A%D9%83-%D9%8A%D8%A7-%D8%B3%D9%86%D9%88%D8%A7%D8%B1-%D8%AF%D9%85%D8%B1%D8%AA%D9%86%D8%A7- 📺 لآخر التطورات تابعونا على رابط البث المباشر 👇 https://bit.ly/40wcZxq:=:https://www.youtube.com/watch?v=HcC2lbmKH-Q #العربية</t>
  </si>
  <si>
    <t>🔴 A displaced Palestinian in a voice message on a local radio: “You destroyed us... May God suffice you, Sinwar.” 🔴 The displaced person: We were displaced from #Gaza to #Khan_Younis and from Khan Yunis to #Rafah. We, our families, and our children were stolen. For more details | https://ara.tv/vbr7d :=:https://www.alarabiya.net/arab-and-world/2023/12/07/%D9%86%D8%A7%D8%B2%D8%AD -%D9%81%D9%84%D8%B3%D8%B7%D9%8A%D9%86%D9%8A-%D9%84%D9%82%D8%A7%D8%AF%D8%A9 -%D8%AD%D9%85%D8%A7%D8%B3-%D8%AD%D8%B3%D8%A8%D9%8A-%D8%A7%D9%84%D9%84%D9% 87-%D8%B9%D9%84%D9%8A%D9%83-%D9%8A%D8%A7-%D8%B3%D9%86%D9%88%D8%A7%D8%B1-% D8%AF%D9%85%D8%B1%D8%AA%D9%86%D8%A7- 📺 For the latest developments, follow us on the live broadcast link 👇 https://bit.ly/40wcZxq ==: https://www .youtube.com/watch?v=HcC2lbmKH-Q #Arabic</t>
  </si>
  <si>
    <t>وزير الخارجية الإسرائيلي: صباح مرير والحزن والأسى ثقيلان جدا ولا يمكن تحملهما #حرب_غزة</t>
  </si>
  <si>
    <t>Israeli Foreign Minister: A bitter morning, and the sadness and grief are too heavy to bear #Gaza_War</t>
  </si>
  <si>
    <t>تحت شعار "الانتقام الانتقام".. فلسطينيون يتظاهرون في رام الله بعد إعلان حماس استشهاد القيادي #صالح_العاروري بطائرة مسيرة في الضاحية الجنوبية ببيروت #فيديو #حرب_غزة</t>
  </si>
  <si>
    <t>Under the slogan "Revenge, Revenge"... Palestinians demonstrate in Ramallah after Hamas announced the martyrdom of leader #Saleh_Al-Arouri by a drone in the southern suburb of Beirut #Video #Gaza_War</t>
  </si>
  <si>
    <t>أصدرت فرنسا مرسوما يقضي بتجميد أصول زعيم حركة حماس في غزة يحيى السنوار الذي تعتبره إسرائيل العقل المدبر لهجوم 7 أكتوبر على أراضيها، لمدة ستة أشهر بحسب مرسوم نشر الثلاثاء في الجريدة الرسمية. وينص المرسوم الصادر في 30 نوفمبر والذي يدخل حيز التنفيذ الثلاثاء على أن “الأموال والموارد الاقتصادية التي يملكها أو التي يتحكم فيها السيد يحيى السنوار (…) تخضع لتجميد أصول”. وتعذر الاتصال على الفور بوزارة الاقتصاد والمال لتحديد قيمة تلك الأصول. التفاصيل: https://hes.press/3t2lZhk:=:https://www.hespress.com/%D9%81%D8%B1%D9%86%D8%B3%D8%A7-%D8%AA%D8%B9%D9%84%D9%86-%D8%AA%D8%AC%D9%85%D9%8A%D8%AF-%D8%A3%D8%B5%D9%88%D9%84-%D9%8A%D8%AD%D9%8A%D9%89-%D8%A7%D9%84%D8%B3%D9%86%D9%88%D8%A7%D8%B1-1276649.html #فرنسا #حماس #غزة #إسرائيل #حيى_السنوار</t>
  </si>
  <si>
    <t>France issued a decree freezing the assets of the leader of the Hamas movement in Gaza, Yahya Sinwar, whom Israel considers the mastermind of the October 7 attack on its territory, for a period of six months, according to a decree published Tuesday in the Official Gazette. The decree issued on November 30, which takes effect on Tuesday, stipulates that “funds and economic resources owned or controlled by Mr. Yahya Sinwar (...) are subject to an asset freeze.” It was not possible to immediately contact the Ministry of Economy and Finance to determine the value of these assets. Details: https://hes.press/3t2lZhk==:https://www.hespress.com/%D9%81%D8%B1%D9%86%D8%B3%D8%A7-%D8%AA% D8%B9%D9%84%D9%86-%D8%AA%D8%AC%D9%85%D9%8A%D8%AF-%D8%A3%D8%B5%D9%88%D9%84- %D9%8A%D8%AD%D9%8A%D9%89-%D8%A7%D9%84%D8%B3%D9%86%D9%88%D8%A7%D8%B1-1276649.html # France #Hamas #Gaza #Israel #Hayya Al-Sinwar</t>
  </si>
  <si>
    <t>خلص مسؤولون عسكريون ومسؤولون في الاستخبارات إسرائيلية، إلى أن كميات كبيرة من الأسلحة التي استخدمتها حركة "حماس" في هجوم السابع من أكتوبر الماضي، وفي الحرب الجارية في قطاع غزة، جاء من مصدر "غير متوقع" وهو الجيش الإسرائيلي نفسه، حسبما أفادت صحيفة "نيويورك تايمز" الأميركية. التفاصيل: https://asharq.net/6185iI9gH:=:https://asharq.com/politics/78652/%D9%86%D9%8A%D9%88%D9%8A%D9%88%D8%B1%D9%83-%D8%AA%D8%A7%D9%8A%D9%85%D8%B2-%D8%AC%D8%B2%D8%A1-%D9%83%D8%A8%D9%8A%D8%B1-%D9%85%D9%86-%D8%A3%D8%B3%D9%84%D8%AD%D8%A9-%D8%AD%D9%85%D8%A7%D8%B3-%D9%8A%D8%A3%D8%AA%D9%8A-%D9%85%D9%86-%D8%A5%D8%B3%D8%B1%D8%A7%D8%A6%D9%8A%D9%84/ #الشرق #الشرق_للأخبار</t>
  </si>
  <si>
    <t>Israeli military and intelligence officials concluded that large quantities of weapons used by Hamas in the October 7 attack, and in the ongoing war in the Gaza Strip, came from an “unexpected” source, which is the Israeli army itself, according to what the newspaper reported. The American New York Times. Details: https://asharq.net/6185iI9gH ==: https://asharq.com/politics/78652/%D9%86%D9%8A%D9%88%D9%8A%D9%88%D8%B1 %D9%83-%D8%AA%D8%A7%D9%8A%D9%85%D8%B2-%D8%AC%D8%B2%D8%A1-%D9%83%D8%A8%D9% 8A%D8%B1-%D9%85%D9%86-%D8%A3%D8%B3%D9%84%D8%AD%D8%A9-%D8%AD%D9%85%D8%A7%D8 %B3-%D9%8A%D8%A3%D8%AA%D9%8A-%D9%85%D9%86-%D8%A5%D8%B3%D8%B1%D8%A7%D8%A6% D9%8A%D9%84/ #East #East_News</t>
  </si>
  <si>
    <t>#عاجل | كيربي: - مبعوث للرئيس الأمريكي منخرط مع الجانب القطري في مفاوضات بشأن التوصل إلى صفقة جديدة لإطلاق الأسرى - على #إيران قطع الدعم الذي تقدمه لجماعات مثل حماس وحزب الله وغيرها إذا كانت قلقة بشأن التصعيد</t>
  </si>
  <si>
    <t>#Urgent | Kirby: - An envoy of the US President is engaged with the Qatari side in negotiations regarding reaching a new deal to release prisoners - #Iran should cut off the support it provides to groups such as Hamas, Hezbollah, and others if it is concerned about escalation.</t>
  </si>
  <si>
    <t>عاجل | سي إن إن عن مسؤولين إسرائيليين وأمريكيين: -"حماس" قالت إنها ستنتظر دخول المزيد من الشاحنات قبل بدء نقل المحتجزين -تأخر إطلاق سراح الدفعة الثانية يرجع جزئيا لخلاف بسبب حجم المساعدات</t>
  </si>
  <si>
    <t>Urgent | CNN, according to Israeli and American officials: - Hamas said it would wait for more trucks to enter before beginning the transfer of detainees - The delay in releasing the second batch is partly due to a dispute over the amount of aid.</t>
  </si>
  <si>
    <t>عاجل | السيناتور الديمقراطي بيرني ساندرز: قلق شعبي متزايد وبالكونغرس من أن إسرائيل لا تحارب "حمـ.ـاس" بل الشعب الفلسطيني</t>
  </si>
  <si>
    <t>Urgent | Democratic Senator Bernie Sanders: There is growing public and Congressional concern that Israel is not fighting Hamas, but rather the Palestinian people.</t>
  </si>
  <si>
    <t>#عاجل | حماس: بحث جاد عن زيادة عدد المفرج عنهم من المحتجزين كما ورد في اتفاق الهدنة الإنسانية يمكنكم متابعة تطورات #حرب_غزة عبر قناة #الجزيرة على واتساب: https://aja.me/csamyu:=:https://www.whatsapp.com/channel/0029Va6craYBPzjV7DvMBF3I</t>
  </si>
  <si>
    <t>#Urgent | Hamas: Serious research on increasing the number of released detainees, as stated in the humanitarian truce agreement. You can follow the developments of the #Gaza_war via the #Al Jazeera channel on WhatsApp: https://aja.me/csamyu :=: https://www.whatsapp.com /channel/0029Va6craYBPzjV7DvMBF3I</t>
  </si>
  <si>
    <t>#عاجل | رئيس الأركان الإسرائيلي: سنواصل قتال حماس بعزم كبير من أجل حقنا في العيش بأمان #حرب_غزة</t>
  </si>
  <si>
    <t>#Urgent | Israeli Chief of Staff: We will continue to fight Hamas with great determination for our right to live in safety #Gaza_War</t>
  </si>
  <si>
    <t>#عاجل | رويترز نقلا عن #أردوغان: حماس حركة مقاومة تقاتل لحماية أراضيها يمكنكم متابعة تطورات #حرب_غزة عبر قناة الجزيرة على واتساب: https://aja.me/csamyu:=:https://www.whatsapp.com/channel/0029Va6craYBPzjV7DvMBF3I</t>
  </si>
  <si>
    <t>#Urgent | Reuters, citing #Erdogan: Hamas is a resistance movement fighting to protect its lands. You can follow developments in the #Gaza_war via Al Jazeera on WhatsApp: https://aja.me/csamyu :=:https://www.whatsapp.com/channel/0029Va6craYBPzjV7DvMBF3I</t>
  </si>
  <si>
    <t>عاجل | غالانت: - "نهاية هذه الحرب يجب أن تكون عبر تفكيك حماس وإعادة المخطوفين وكل الجهات في إسرائيل تلتزم بذلك" - "ملتزمون بتفكيك حماس كهيئة عسكرية وبإعادة جميع أبنائنا المختطفين" - "حماس لا تفهم إلا لغة القوة وقد حددت مصيرها ومصير غزة بعد هجوم السابع من أكتوبر" - سنتوصل لتحرير المختطفين وسنظهر للعالم قوتنا - في كل خطوة نتقدم بها في قطاع غزة نقترب أكثر من إمكانية تحرير أبنائنا - "عملياتنا الحربية قاتلة ونحقق هدفين هما تفكيك حماس عسكريا وتقريب التوافق على اتفاق لاستعادة الرهائن" - الصفقة الحالية أفضل بكثير مما عرض علينا قبل أسبوع - "ملتزمون بتعميق عملياتنا من أجل ممارسة مزيد من الضغط على حركة حماس"</t>
  </si>
  <si>
    <t>Urgent | Galant: - “The end of this war must be through the dismantling of Hamas and the return of the kidnapped people, and all parties in Israel are committed to that” - “We are committed to dismantling Hamas as a military body and returning all our kidnapped sons” - “Hamas only understands the language of force and has determined its fate and the fate of Gaza after the seventh attack “From October” - We will achieve the liberation of the kidnapped people and we will show the world our strength - With every step we take in the Gaza Strip, we get closer to the possibility of liberating our children - “Our military operations are deadly and we achieve two goals: dismantling Hamas militarily and bringing consensus to an agreement to return the hostages closer” - The current deal is much better than what was presented A week ago - “We are committed to deepening our operations in order to put more pressure on Hamas.”</t>
  </si>
  <si>
    <t>يديعوت أحرونوت: تقديرات الجيش الإسرائيلي تشير إلى أن "حماس" لم تخسر قادتها وأغلبية مقاتليها أحياء رغم مرور 100 يوم على بدء الحرب #حرب_غزة</t>
  </si>
  <si>
    <t>Yedioth Ahronoth: Israeli army estimates indicate that Hamas did not lose its leaders and the majority of its fighters alive despite 100 days having passed since the start of the war #Gaza_War</t>
  </si>
  <si>
    <t>🔴 وزير الخارجية المصري: حماس وليدة جماعة الإخوان وهي عقائدية التوجه. #العربية_مصر</t>
  </si>
  <si>
    <t>🔴 Egyptian Foreign Minister: Hamas is the offspring of the Muslim Brotherhood and is ideologically oriented. #Arabic_Egypt</t>
  </si>
  <si>
    <t>عاجل | رئيس الأركان الإسرائيلي من حدود لبنان: "نحن على جاهـزية عالية بالشمال ولكننا نركز حاليا على قتال حمـ.ـاس"</t>
  </si>
  <si>
    <t>Urgent | The Israeli Chief of Staff from the Lebanese border: “We are highly prepared in the north, but we are currently focusing on fighting Hamas.”</t>
  </si>
  <si>
    <t>عاجل | "القيادي في حمـ.ـاس أسامة حمدان": - "العدوان الإسرائيلي يتواصل على شعبنا في غزة" - "الاحتلال الإسرائيلي يصعد جرائمه في غزة والضفة الغربية والقدس وسينتهي بالفشل" - "الولايات المتحدة شريكة في الإبادة الجماعية والتطهير العرقي في غزة" - "السلوك الأمريكي حيال القضية الفلسطينية يشكل عامل استفزاز وتفجير في المنطقة" - "ندعو الأحرار في الولايات المتحدة لحجب أصواتهم عن بايدن في الانتخابات المقبلة" - "تعنت الاحتلال وممطالته حال دون نجاح مسار التفاوض الذي بذل فيه الوسطاء جهدا كبيرا"</t>
  </si>
  <si>
    <t>Urgent | “Hamas leader Osama Hamdan”: - “The Israeli aggression continues against our people in Gaza” - “The Israeli occupation is escalating its crimes in Gaza, the West Bank, and Jerusalem and will end in failure” - “The United States is a partner in genocide and ethnic cleansing in Gaza” - “Behaviour The United States regarding the Palestinian issue constitutes a provocation and explosive factor in the region” - “We call on liberals in the United States to withhold their votes from Biden in the upcoming elections” - “The occupation’s obstinacy and procrastination prevented the success of the negotiation process in which the mediators made a great effort.”</t>
  </si>
  <si>
    <t>مركز الأخبار | مراسلنا من محيط ملعب الثمامة يرصد حماس الجمهور الأردني قبل مواجهة كوريا الجنوبية #هيا_آسيا | #كأس_آسيا2023 #قطر2023 | #AsianCup2023 #كاس_آسيا_قنوات_الكاس #شوف_الكاس</t>
  </si>
  <si>
    <t>News Center | Our correspondent from the vicinity of Al Thumama Stadium monitors the enthusiasm of the Jordanian fans before facing South Korea. #Come on_Asia | #AsiaCup2023 #Qatar2023 | #AsianCup2023 #Asian_Cup_Cup_Channels #See_the_Cup</t>
  </si>
  <si>
    <t>عاجل | التايمز عن مصدر: - "مؤسس بلاك ووتر نجح في إقناع إسرائيل بعد هجمات ٧ أكتوبر بشراء معدات لإغراق أنفاق حمـ.ـاس بغزة" - "إسرائيل أنشأت نظام ضخ في شمال غزة لاستخدام مياه البحر لإغراق شبكة أنفاق حمـ.ـاس"</t>
  </si>
  <si>
    <t>Urgent | The Times, from a source: - “The founder of Blackwater succeeded in convincing Israel after the October 7 attacks to buy equipment to flood Hamas’ tunnels in Gaza” - “Israel established a pumping system in northern Gaza to use seawater to flood Hamas’ tunnel network.”</t>
  </si>
  <si>
    <t>موقع احتجازي تعرض للقصف مراراً.. الأسيرة الإسرائيلية العجوز "85 عاما" التي أطلقت #حماس سراحها تكشف كواليس 15 يوماً قضتها في قبضة الحركة بـ #غزة #فلسطين #إسرائيل #الحدث</t>
  </si>
  <si>
    <t>A detention site that was bombed repeatedly.. The 85-year-old Israeli prisoner who was released by #Hamas reveals the behind-the-scenes of the 15 days she spent in the movement’s grip in #Gaza #Palestine #Israel #Event</t>
  </si>
  <si>
    <t>#عاجل | وكالة الأنباء الألمانية عن مسؤول قطري: لم يتم بحث مثل هذا الاقتراح عن طرد قادة حماس من #غزة في أي وقت أو مع أي طرف منذ اندلاع الحرب #حرب_غزة</t>
  </si>
  <si>
    <t>#Urgent | German News Agency, citing a Qatari official: Such a proposal to expel Hamas leaders from #Gaza has not been discussed at any time or with any party since the outbreak of the war #Gaza_War</t>
  </si>
  <si>
    <t>عاجل | المتحدث العسكري الإسرائيلي: ليست لدى إسرائيل أي نية لإجبار سكان غزة على النزوح إلى دول أخرى</t>
  </si>
  <si>
    <t>Urgent | Israeli military spokesman: Israel has no intention of forcing the residents of Gaza to flee to other countries</t>
  </si>
  <si>
    <t>عاجل | إن بي سي نيوز عن مسؤول أمريكي: "إسرائيل لا تحرز الكثير من التقدم ضد حمـ.ـاس في غزة كما هو مأمول"</t>
  </si>
  <si>
    <t>Urgent | NBC News, an American official said: “Israel is not making as much progress against Hamas in Gaza as hoped.”</t>
  </si>
  <si>
    <t>🔴 مصادر "العربية" في #القاهرة تفيد بأن #يحيى_السنوار يتجه لقبول المبادرة المصرية - القطرية لتبادل الأسرى 🔴 القيادي في حركة #حماس محمود مرداوي: منفتحون على كل المباحثات ونتحدث مع جميع الأطراف.. لكن في الوقت المناسب ومع الطرف المناسب حسب كل قضية يتم الحديث عنها لتفاصيل أكثر| https://ara.tv/nkuu6:=:https://www.alarabiya.net/arab-and-world/egypt/2023/12/29/%D9%88%D9%81%D8%AF-%D9%85%D9%86-%D8%AD%D9%85%D8%A7%D8%B3-%D9%8A%D8%A8%D8%AD%D8%AB-%D8%A8%D8%A7%D9%84%D9%82%D8%A7%D9%87%D8%B1%D8%A9-%D8%A7%D9%84%D9%85%D8%A8%D8%A7%D8%AF%D8%B1%D8%A9-%D8%A7%D9%84%D9%85%D8%B5%D8%B1%D9%8A%D8%A9-%D9%84%D9%88%D9%82%D9%81-%D8%A7%D9%84%D9%86%D8%A7%D8%B1-%D9%81%D9%8A-%D8%BA%D8%B2%D8%A9 📺 لآخر التطورات تابعونا على رابط البث المباشر 👇 https://bit.ly/40wcZxq:=:https://www.youtube.com/watch?v=HcC2lbmKH-Q #العربية</t>
  </si>
  <si>
    <t>🔴 Al Arabiya sources in #Cairo report that #Yahya_Sinwar is moving to accept the Egyptian-Qatari prisoner exchange initiative 🔴 Leader of the #Hamas movement Mahmoud Mardawi: We are open to all discussions and we talk with all parties... but at the right time and with the right party according to each issue. Talk about it for more details https://ara.tv/nkuu6 :=:https://www.alarabiya.net/arab-and-world/egypt/2023/12/29/%D9%88%D9%81%D8%AF-% D9%85%D9%86-%D8%AD%D9%85%D8%A7%D8%B3-%D9%8A%D8%A8%D8%AD%D8%AB-%D8%A8%D8%A7 %D9%84%D9%82%D8%A7%D9%87%D8%B1%D8%A9-%D8%A7%D9%84%D9%85%D8%A8%D8%A7%D8%AF% D8%B1%D8%A9-%D8%A7%D9%84%D9%85%D8%B5%D8%B1%D9%8A%D8%A9-%D9%84%D9%88%D9%82% D9%81-%D8%A7%D9%84%D9%86%D8%A7%D8%B1-%D9%81%D9%8A-%D8%BA%D8%B2%D8%A9 📺 For the latest developments, follow us On the live broadcast link 👇 https://bit.ly/40wcZxq ==: https://www.youtube.com/watch?v=HcC2lbmKH-Q #Arabic</t>
  </si>
  <si>
    <t>عاجل | نتنياهو: - أشعر بالألم والقلق الذي تعيشه عائلات المختطفين في غزة - "نعمل بلا توقف من أجل إعادة جميع المختطفين وضمان ألا تشكل حماس تهديدا لإسرائيل" - بإمكاننا في هذه المرحلة تحقيق هدف إطلاق سراح النساء والأطفال وهذا واجب بالنسبة لنا - إعادة المخطوفين مهمة مقدسة لكن لا يمكننا تحقيق هذا الهدف دائما بوسائل عسكرية - نستغل كل فرصة ممكنة لإعادة المختطفين في غزة - "أريد أن أكون واضحا بأن الحرب ستتواصل حتى تحقيق كل الأهداف والقضاء على حماس" - الصفقة لن تشمل الإفراج عن أسرى فلسطينيين ضالعين في قتل إسرائيليين - الصليب الأحمر سيُسمح له بزيارة الرهائن المتبقين في غزة - "سنواصل الحرب حتى تحرير كل المختطفين والقضاء على تهديد حركة حماس"</t>
  </si>
  <si>
    <t>Urgent | Netanyahu: - I feel the pain and anxiety experienced by the families of the kidnapped in Gaza - “We are working non-stop to return all the kidnapped and ensure that Hamas does not pose a threat to Israel” - At this stage we can achieve the goal of releasing women and children, and this is a duty for us - Returning the kidnapped is a sacred mission, but We cannot always achieve this goal through military means - We take every opportunity to return the kidnapped people in Gaza - “I want to be clear that the war will continue until all goals are achieved and Hamas is eliminated” - The deal will not include the release of Palestinian prisoners involved in the killing of Israelis - The Red Cross will be allowed To him to visit the remaining hostages in Gaza - “We will continue the war until all the kidnapped people are liberated and the Hamas threat is eliminated.”</t>
  </si>
  <si>
    <t>#عاجل | أسامة حمدان القيادي في حماس: هناك تكرار ممجوج لمسألة تهجير الشعب الفلسطيني تحت عنوان ساذج هو الهجرة الطوعية، وأرضنا لن تكون إلا أرضا فلسطينية للشعب الفلسطيني #حرب_غزة</t>
  </si>
  <si>
    <t>#Urgent | Osama Hamdan, a leader in Hamas: There is a shameful repetition of the issue of the displacement of the Palestinian people under the naive title of voluntary migration, and our land will only be Palestinian land for the Palestinian people #Gaza_War</t>
  </si>
  <si>
    <t>وصف عضو المكتب السياسي لحركة حماس عزت الرشق عرض إسرائيل صور مدنيين قالت إنهم من مقاتلي كتائب عز الدين القسام بأنه "مسرحية سخيفة" ولا أساس لها من الصحة. وأضاف الرشق، في تصريح صحافي نشره في صفحته على منصة إكس، أن مقاتلي القسام، الجناح العسكري لحماس، "لا يستسلمون، وأكاذيب الاحتلال لا تنطلي على أحد". تغطية مباشرة: https://asharq.co/66cn3:=:https://asharq.com/politics/69061/%D8%AD%D8%B1%D8%A8-%D8%BA%D8%B2%D8%A9/ #الشرق #الشرق_للأخبار</t>
  </si>
  <si>
    <t>Member of the Hamas political bureau, Izzat al-Rishq, described Israel's display of photos of civilians it said were Izz al-Din al-Qassam Brigades fighters as a "ridiculous farce" and baseless. Al-Rishq added, in a press statement published on his page on the X platform, that Al-Qassam fighters, the military wing of Hamas, “do not surrender, and the occupation’s lies do not deceive anyone.” Live coverage: https://asharq.co/66cn3 ==: https://asharq.com/politics/69061/%D8%AD%D8%B1%D8%A8-%D8%BA%D8%B2%D8 %A9/ #Al-Sharq #Al-Sharq_News</t>
  </si>
  <si>
    <t>#عاجل | هيئة البث الإسرائيلية: الصفقة تتضمن خطوة أولى تفرج بموجبها إسرائيل عن أسرى أطفال مقابل محتجزين أطفال لدى حماس #حرب_غزة</t>
  </si>
  <si>
    <t>#Urgent | The Israeli Broadcasting Corporation: The deal includes a first step in which Israel releases child prisoners in exchange for child detainees held by Hamas #Gaza_War</t>
  </si>
  <si>
    <t>رئيس حركة #حماس في الخارج خالد مشعل في مقابلة حصرية مع #الحدث: هجوم 7 أكتوبر كان مغامرة مدروسة.. و #إيران و #حزب_الله دعمونا بالسلاح والخبرة ونطلب المزيد #فلسطين</t>
  </si>
  <si>
    <t>The head of the #Hamas movement abroad, Khaled Meshal, in an exclusive interview with #Al-Hadath: The October 7 attack was a calculated adventure... and #Iran and #Hezbollah supported us with weapons and experience, and we ask for more #Palestine</t>
  </si>
  <si>
    <t>"عندما ينتهي العدوان على #غزة سنتحدث عن مصير أسرى الجيش الإسرائيلي".. مؤتمر صحافي للقيادي في حركة #حماس أسامة حمدان #الحدث</t>
  </si>
  <si>
    <t>“When the aggression on #Gaza ends, we will talk about the fate of the Israeli army prisoners.” A press conference by the leader of the #Hamas movement, Osama Hamdan. #Al-Hadath</t>
  </si>
  <si>
    <t>🔴 الرئيس الإسرائيلي إسحاق هرتسوغ يقول إن حماس شنت أبشع هجوم في القرن الـ 21 🔴 رئيس #إسرائيل أضاف: "نريد استعادة جميع الرهائن الموجودين لدى حماس بلا تمييز" لتفاصيل أكثر| https://hdth.tv/jkckw:=:https://www.alhadath.net/2023/10/24/%D9%85%D8%A7%D9%83%D8%B1%D9%88%D9%86-%D9%8A%D8%B5%D9%84-%D8%AA%D9%84-%D8%A3%D8%A8%D9%8A%D8%A8-%D9%84%D9%84%D8%AA%D8%B9%D8%A8%D9%8A%D8%B1-%D8%B9%D9%86-%D8%A7%D9%84%D8%AA%D8%B6%D8%A7%D9%85%D9%86-%D9%88%D8%A7%D9%84%D8%AF%D8%B9%D9%88%D8%A9-%D9%84%D9%87%D8%AF%D9%86%D8%A9-%D8%A7%D9%86%D8%B3%D8%A7%D9%86%D9%8A%D8%A9 لآخر التطورات تابعونا على رابط البث المباشر 👇 bit.ly/3O43PDy:=:https://www.youtube.com/watch?v=-hCJP9aI-HI #فلسطين #الحدث</t>
  </si>
  <si>
    <t>🔴 Israeli President Isaac Herzog says that Hamas launched the ugliest attack in the 21st century 🔴 The President of #Israel added: “We want to recover all the hostages held by Hamas without discrimination.” For more details | https://hdth.tv/jkckw :=:https://www.alhadath.net/2023/10/24/%D9%85%D8%A7%D9%83%D8%B1%D9%88%D9 %86-%D9%8A%D8%B5%D9%84-%D8%AA%D9%84-%D8%A3%D8%A8%D9%8A%D8%A8-%D9%84%D9%84 %D8%AA%D8%B9%D8%A8%D9%8A%D8%B1-%D8%B9%D9%86-%D8%A7%D9%84%D8%AA%D8%B6%D8%A7 %D9%85%D9%86-%D9%88%D8%A7%D9%84%D8%AF%D8%B9%D9%88%D8%A9-%D9%84%D9%87%D8%AF %D9%86%D8%A9-%D8%A7%D9%86%D8%B3%D8%A7%D9%86%D9%8A%D8%A9 For the latest developments, follow us on the live broadcast link 👇 bit.ly/3O43PDy :=:https://www.youtube.com/watch?v=-hCJP9aI-HI #Palestine #Event</t>
  </si>
  <si>
    <t>باسلة احتارت في وصفها الأقلام هذه المقاتلة في جيش الدفاع تستعد لخوض حرب طويلة على ارهابيي #حماس و #الجهاد_الاسلامي في #غزة!</t>
  </si>
  <si>
    <t>A valiant woman who is at a loss for words to describe this IDF fighter as she prepares to fight a long war against the terrorists of #Hamas and #Islamic_Jihad in #Gaza!</t>
  </si>
  <si>
    <t>‏⁧‫#وكسة2023‬⁩ سمعت في الايام الأخير أصوات الكثيرين من سكان غزة الذين يقولون انه طفح الكيل من المآسي التي جلبتها حماس لقطاع غزة وسكانه. ‏يا سكان غزة، الخيار بأيدكم ويجب ان تعلو تلك الأصوات. حماس دمرت غزة. حماس بأفعالها وخطيئتها الكبيرة جعلت على نفسها وكسة 2023</t>
  </si>
  <si>
    <t>#Waksa2023 In recent days, I have heard the voices of many Gazans who say that they have had enough of the tragedies that Hamas has brought to the Gaza Strip and its residents. Residents of Gaza, the choice is in your hands and those voices must be louder. Hamas destroyed Gaza. Hamas, with its actions and its great sin, has set itself the target of 2023</t>
  </si>
  <si>
    <t>"وقفوا عملياتكم، بس اشفقوا على شعبكم الناس فيش عندها اكل في دورها ثم إسرائيل هي الدولة الوحيدة المشغلة للشعب الفلسطيني." بدوي اسرائيلي يوجه انتقادات لقادة حماس قائلا ان الدين الاسلامي بريء من افعالهم." #حماس_ارهابية</t>
  </si>
  <si>
    <t>“Stop your operations, but have pity on your people. People have food to eat, and Israel is the only country that employs the Palestinian people.” An Israeli Bedouin criticizes Hamas leaders, saying that the Islamic religion is innocent of their actions.” #Hamas_terrorist</t>
  </si>
  <si>
    <t>من فرائض واخلاق الديانات السماوية الثلاث: الإسلام واليهودية والمسيحية، بر الوالدين وكبار السن والإحسان إليهم والرفق بهم والأدب معهم في القول والعمل. وجاء في الكتاب المقدس في سفر الخروج: " أكرم أباك وأمك لكي تطول أيامك على الأرض التي يعطيك الرب إلهك" وجنود جيش الدفاع يتقيدون ويعملون بموجب هذا المبدأ السامي بينما يقوم وحوش حماس والجهاد الاسلامي الذين لا دين لهم ولا أخلاق باختطاف المسنين واحتجازهم في ظروف قاسية.</t>
  </si>
  <si>
    <t>Among the obligations and morals of the three heavenly religions: Islam, Judaism, and Christianity, are honoring one’s parents and the elderly, being kind to them, being kind to them, and being polite to them in word and deed. It is stated in the Bible in the Book of Exodus: “Honor your father and your mother, so that you may live long in the land which the Lord your God is giving you.” And the soldiers of the IDF adhere to and work according to this lofty principle, while the monsters of Hamas and Islamic Jihad, who have no religion or morals, kidnap the elderly and detain them in harsh conditions.</t>
  </si>
  <si>
    <t>مجلس الوزراء يلتئم للتصويت على صفقة الافراج عن المخطوفين ، نتنياهو: هذا لا يعني انتهاء المعركة باي شكل من الاشكال. في مستهل الجلسة القى كل من رئيس الوزراء بنيانين نتنياهو ووزير الدفاع يؤاف غلانت والوزير بيني غانتس كلماتهم رئيس الوزراء نتنياهو : وقف اطلاق النار لا يعني باي شكل من الاشكال انتهاء الحرب، ولن يهدأ لنا بال حتى ستتم اعادة جميع المخطوفين الى ذويهم .وفي المرحلة الراهنية القرار هو القرار الصائب. وشكر رئيس الوزراء الرئيس الأمريكي بايدن الذي تدخل انجاز الاتفاق واردف يقول ان جميع رؤساء الأجهزة الأمنية يؤيدون الصفقة واوضحوا انها لن تمس بالمجهود الحربي والاستخباراتي وزير الدفاع غلانت : دون استمرار الضغط العسكري على حماس لن تتم إعادة جميع المخطوفين وبعد هذه المرحلة سيواصل جيش الدفاع المعركة بكل قوة . وأضاف ان كافة الأجهزة الأمنية تعمل بكل ما لديها من قوة وطاقات من اجل إعادة جميع المخطوفين وتحقيق اهداف المحرب الأخرى الوزير غانتس: القرار صعب ومؤلم من الناحية الانسانية لكنه القرار الصحيح في الوقت الراهن ونحن عاقدي العزم على مواصلة المعركة لدحر حماس وسنحقق هذه الأهداف.</t>
  </si>
  <si>
    <t>The Cabinet meets to vote on the deal to release the kidnapped. Netanyahu: This does not mean the end of the battle in any way. At the beginning of the session, Prime Minister Benjamin Netanyahu, Defense Minister Yoav Galant, and Minister Benny Gantz delivered their speeches. Prime Minister Netanyahu: The ceasefire does not mean in any way the end of the war, and we will not rest until all the kidnapped people are returned to their families. At the current stage, the decision has been made. It is the right decision. The Prime Minister thanked US President Biden, who intervened in completing the agreement, and added that all the heads of the security services support the deal and made it clear that it will not affect the military and intelligence efforts. Defense Minister Gallant: Without continued military pressure on Hamas, all the kidnapped persons will not be returned, and after this stage, the IDF will continue the battle with full force. . He added that all the security services are working with all their strength and energies to return all the kidnapped people and achieve the other goals of the war. Minister Gantz: The decision is difficult and painful from a humanitarian standpoint, but it is the right decision at the present time. We are determined to continue the battle to defeat Hamas and we will achieve these goals.</t>
  </si>
  <si>
    <t>"جيش الدفاع هو جيش لا يقتل الاطفال والنساء والشيوخ " هذا ما يقوله ضابط بدوي يخدم عشرين سنة في جيش الدفاع مؤكدا ان كل الدول العربية يجب ان تدعم اسرائيل في محاربة الارهاب بان حماس هي التي بادرت بالحرب ضد المدنيين! Suzan Quitaz October 7th</t>
  </si>
  <si>
    <t>“The IDF is an army that does not kill children, women and the elderly,” says a Bedouin officer who served twenty years in the IDF, stressing that all Arab countries must support Israel in fighting terrorism, as Hamas is the one that initiated the war against civilians! Suzan Quitaz October 7th</t>
  </si>
  <si>
    <t>‏الناطق العام:المسؤولية عن المخطوفين بشكل عام، وبضمنهم أفراد عائلة بيباس أيضًا، المحتجزين لدى الفصائل في القطاع تقع على حماس وحدها دون غيرها.</t>
  </si>
  <si>
    <t>Public Spokesman: Responsibility for the kidnapped people in general, including members of the Bibas family, who are detained by the factions in the Gaza Strip, lies with Hamas alone.</t>
  </si>
  <si>
    <t>סרטון של אחד ממחבלי חמאס שהשתתף בטבח ב-7 באוקטובר ואחרי שחזר לעזה מספר בגאווה לחבר איך רצח שלושה ישראלים. פשוט מזעזע, למען האנושות צריך להשמיד את דאעש-חמאס! A video of one of the Hamas terrorists who participated in the massacre on October 7th proudly tells a friend how he murdered three Israelis after returning to Gaza. Simply shocking, for the sake of humanity, Hamas-ISIS must be destroyed! مقطع فيديو لأحد إرهابيي حماس الذي شارك في المذبحة التي صارت في 7 تشرين الاول، وبعد عودته إلى غزة، يروي بفخر لصديق كيف قتل ثلاثة إسرائيليين. ببساطة اشي بصدم، من أجل الإنسانية يجب تدمير داعش-حماس!</t>
  </si>
  <si>
    <t>סרטון של אחד ממחבלי חמאס שהשתתף בטבח בבטבח בבאוקטובר ואחרי שחזר לעזה מס Please don't worry about it. Please, feel free to contact us! A video of one of the Hamas terrorists who participated in the massacre on October 7th proudly tells a friend how he murdered three Israelis after returning to Gaza. Simply shocking, for the sake of humanity, Hamas-ISIS must be destroyed! A video clip of a Hamas terrorist who participated in the massacre that took place on October 7, and after his return to Gaza, he proudly tells a friend how he killed three Israelis. I am simply shocked. For the sake of humanity, ISIS-Hamas must be destroyed!</t>
  </si>
  <si>
    <t>صورة واحدة تعادل الف كلمة المجلس التشريعي الحمساوي قبل وبعد طوفان غزة #حماس_داعش #غزة تريد ان تتحرر من حماس</t>
  </si>
  <si>
    <t>One picture is worth a thousand words. The Hamas Legislative Council before and after the flood in Gaza #Hamas_ISIS #Gaza wants to be liberated from Hamas</t>
  </si>
  <si>
    <t>‏⁧‫#عاجل‬⁩ يا سكان غزة، وخاصة سكان شمال القطاع أودّ إخطاركم بالرسائل التالية: ‏🔴 الى سكان أحياء تل الهوا والصبرة والزيتون الغربي ودرج التفاح والشجاعية وجباليا نحثكم على ضرورة اخلاء مناطق سكنكم بشكل فوري حفاظًا على سلامتكم وذلك عبر طريق صلاح الدين حتى الساعة الرابعة (⁦‪16:00‬⁩) مساء للوصول الى جنوب وادي غزة وللمنطقة الانسانية. ‏🔴 سنقوم بتعليق تكتيكي مؤقت للنشاطات العسكرية نهار اليوم، وتحديداً بين العاشرة صباحاً (⁦‪10:00‬⁩) والثانية بعد الظهر (⁦‪14:00‬⁩) لأغراض إنسانية في أحياء السلام والنور في منطقه جباليا. ندعوكم الى انتهاز هذه الفترة للوصول الى شارع صلاح الدين والانتقال جنوبًا. ‏لا تستسلموا لاملاءات حماس. مئات الآلاف من سكان شمال القطاع كانوا قد انتقلوا جنوباً خلال الأيام الأخيرة من خلال الممر الانساني سيرًا على الاقدام أو في السيارات. الرجاء، حفاظاً على سلامتكم التحقوا بمن اتخذ القرار الصحيح. حماس فقدت سيطرتها على منطقة شمال قطاع غزة وتحاول بذل كل ما تستطيع لمنعكم من الانتقال جنوبًا وحماية أنفسكم فإذا اعترض طريقكم من قبل عناصر حماس تواصلوا معنا عبر الرسائل النصية على الرقم ‏+97250-341-0322 ‏أو على حساب التلغرام @gaza_saver ‏نحثّكم على اغتنام الفسحة الزمنية والانتقال جنوباً</t>
  </si>
  <si>
    <t>#Urgent, residents of Gaza, especially residents of the northern Gaza Strip, I would like to notify you of the following messages: 🔴 To the residents of the neighborhoods of Tal al-Hawa, al-Sabra, al-Zaytoun al-Gharbi, Darj al-Tuffah, al-Shuja’iya, and Jabalia, we urge you to evacuate your residential areas immediately in order to preserve your safety, via the Salah al-Din Road. Until four o'clock (16:00) in the evening to reach the southern Gaza Valley and the humanitarian zone. 🔴 We will temporarily suspend military activities during the day today, specifically between ten in the morning (10:00) and two in the afternoon (14:00) for humanitarian purposes in the Al-Salam and Al-Nour neighborhoods in the Jabalia region. We invite you to take advantage of this period to reach Salah El-Din Street and move south. Do not surrender to the dictates of Hamas. Hundreds of thousands of residents of the northern Gaza Strip have moved south in recent days through the humanitarian corridor, on foot or in cars. Please, for your safety, join those who made the right decision. Hamas has lost its control over the northern Gaza Strip area and is trying to do everything it can to prevent you from moving south and protect yourselves. If Hamas members block your way, contact us via text messages on the number +97250-341-0322 or on the Telegram account @gaza_saver. We urge you to Take advantage of the time and move south</t>
  </si>
  <si>
    <t>معرض بمبادرة مدنية وفي الحيز العام في تل ابيب يذكر بالمخطوفين ال-242 اطفال ونساء ومسنين من مختلف الاديان والاعراق تحتجزهم حماس رهائن لديها منذ اكثر من شهر #اعيدوا_المخطوفين_الى_بيوتهم #حماس_داعش #حماس_ارهابية</t>
  </si>
  <si>
    <t>A civil-initiated exhibition in the public space in Tel Aviv remembers the 242 kidnapped children, women and the elderly of different religions and ethnicities who have been held hostage by Hamas for more than a month. #Return_the_kidnapped_to_their_homes #Hamas_ISIS #Hamas_terrorism</t>
  </si>
  <si>
    <t>مباشر| حماس تشن هجوماً صاروخياً مفاجئاً وتسلل مسلحين إلى إسرائيل #حماس تتبنى الهجوم و#إسرائيل تعلن حالة التأهب مصدر الصور: رويترز</t>
  </si>
  <si>
    <t>Live| Hamas launches a surprise missile attack and militants infiltrate Israel #Hamas claims responsibility for the attack and #Israel declares a state of alert Image source: Reuters</t>
  </si>
  <si>
    <t>فيديو متداول للحظة تّسلل عدد من مسلحي حركة #حماس إلى مستوطنة سديروت المجاورة لقطاع #غزة #الحدث</t>
  </si>
  <si>
    <t>A video circulating of the moment a number of #Hamas militants infiltrated the Sderot settlement adjacent to the #Gaza Strip #Event</t>
  </si>
  <si>
    <t>مشاهد ليلية من مدينة غزة عقب القصف الإسرائيلي بالتزامن مع اشتباكات لحركة #حماس في عدة مستوطنات #فلسطين #الحدث</t>
  </si>
  <si>
    <t>Night scenes from Gaza City following the Israeli bombing in conjunction with clashes by the #Hamas movement in several settlements #Palestine #Event</t>
  </si>
  <si>
    <t>عبد اللهيان: حماس لن تسمح لإسرائيل باجتياح غزة ونتوقع أعمالا استباقية</t>
  </si>
  <si>
    <t>Abdullahian: Hamas will not allow Israel to invade Gaza, and we expect proactive actions</t>
  </si>
  <si>
    <t>ارتفع عدد القتلى في الضربات الإسرائيلية في قطاع غزة إلى 2329 شخصا وفق أحدث حصيلة صادرة عن وزارة الصحة الفلسطينية التابعة لحركة حماس الأحد. وقال المتحدث باسم وزارة الصحة في غزة أشرف القدرة، عبر حسابه بموقع “فيسبوك” اليوم، إن “ما قتلته قوات الاحتلال الإسرائيلي خلال ثمانية أيام من عدوانها الوحشي تجاوز ما قتلته في 51 يوما خلال حرب 2014”. التفاصيل: https://hes.press/46MWUoQ:=:https://www.hespress.com/%D9%85%D9%82%D8%AA%D9%84-2329-%D9%81%D9%84%D8%B3%D8%B7%D9%8A%D9%86%D9%8A%D8%A7-%D8%AC%D8%B1%D8%A7%D8%A1-%D8%A7%D9%84%D9%82%D8%B5%D9%81-%D8%A7%D9%84%D8%A5%D8%B3%D8%B1%D8%A7%D8%A6%D9%8A%D9%84%D9%8A-1249113.html #غزة #إسرائيل #حركة_حماس #قتلى</t>
  </si>
  <si>
    <t>The death toll in Israeli strikes in the Gaza Strip rose to 2,329 people, according to the latest toll issued by the Palestinian Ministry of Health, affiliated with the Hamas movement, on Sunday. The spokesman for the Ministry of Health in Gaza, Ashraf Al-Qudra, said on his Facebook account today, “What the Israeli occupation forces killed during eight days of their brutal aggression exceeded what they killed in 51 days during the 2014 war.” Details: https://hes.press/46MWUoQ ==:https://www.hespress.com/%D9%85%D9%82%D8%AA%D9%84-2329-%D9%81%D9% 84%D8%B3%D8%B7%D9%8A%D9%86%D9%8A%D8%A7-%D8%AC%D8%B1%D8%A7%D8%A1-%D8%A7%D9% 84%D9%82%D8%B5%D9%81-%D8%A7%D9%84%D8%A5%D8%B3%D8%B1%D8%A7%D8%A6%D9%8A%D9%84 %D9%8A-1249113.html #Gaza #Israel #Hamas_movement #dead</t>
  </si>
  <si>
    <t>‏⁧‫#عاجل‬⁩ سكان قطاع غزة، جيش الدفاع يعمل بقوة ضد حماس والمنظمات الإرهابية في قطاع غزة وبشكل خاص في منطقة خان يونس وشمال القطاع. فيما يلي عدة تعليمات عاجلة: ‏⭕️نداء عاجل إلى سكان جباليا والشجاعية والزيتون والبلدة القديمة في غزة ندعوكم إلى اخلاء أماكن تواجدكم بشكل عاجل عبر شارعيْ خليل الوزير والوحدة نحو المآوي المعروفة غرب مدينة غزة. ‏⭕️القتال والتقدم العسكري لجيش الدفاع في منطقة خان يونس لا يسمحان بتنقل المدنيين عبر محور صلاح الدين في المقاطع الواقعة شمالي وشرقي مدينة خان يونس. يشكل محور صلاح الدين في هذه المقاطع ساحة قتال فمن الخطورة الوصول إليه! ‏⭕️جيش الدفاع سيتيح تنقل المدنيين الإنساني عبر المحور الالتفافي الواقع غربي خان يونس. التنقل من منطقة رفح وخان يونس باتجاه دير البلح ومخيمات الوسطى سيتاح عبر المحاور التالية: شارع الرشيد "البحر" - شارع الشهداء في دير البلح. ‏⭕️كما وسيتم تعليق تكتيكي محلي ومؤقت للنشاطات العسكرية لأغراض إنسانية في حي السطان في رفح اعتبارًا من 10:00 صباحًا ولغاية 14:00 ظهرًا، لغرض التزود.</t>
  </si>
  <si>
    <t>#Urgent Gaza Strip residents, the IDF is working forcefully against Hamas and terrorist organizations in the Gaza Strip, especially in the Khan Yunis area and the northern Strip. Below are several urgent instructions: ⭕️ An urgent appeal to the residents of Jabalia, Al-Shuja’iya, Al-Zaytoun, and the Old City of Gaza. We call on you to urgently evacuate your locations via Khalil Al-Wazir and Al-Wahda Streets towards the known shelters west of Gaza City. ⭕️The fighting and military advance of the Defense Army in the Khan Yunis area do not allow the movement of civilians through the Salah al-Din axis in the sections north and east of the city of Khan Yunis. In these clips, the Salah al-Din Axis constitutes a battlefield, and it is dangerous to reach it! ⭕️The IDF will allow humanitarian movement of civilians through the bypass axis located west of Khan Yunis. Transportation from the Rafah and Khan Yunis area towards Deir al-Balah and the Central camps will be available through the following axes: Al-Rashid “Al-Bahr” Street - Al-Shuhadaa Street in Deir Al-Balah. ⭕️There will also be a local and temporary tactical suspension of military activities for humanitarian purposes in the Al-Stan neighborhood in Rafah from 10:00 am until 14:00 pm, for the purpose of supply.</t>
  </si>
  <si>
    <t>مباشر | مقتل أكثر من 500 في قصف إسرائيلي على مستشفى في غزة #أخبار_الآن #مصدر الفيديو: رويترز #غزة #حماس #إسرائيل</t>
  </si>
  <si>
    <t>Live | More than 500 were killed in an Israeli bombing of a hospital in Gaza #News_Now #Video source: Reuters #Gaza #Hamas #Israel</t>
  </si>
  <si>
    <t>‏⁧‫#عاجل‬⁩ يا سكان قطاع غزة، لقد استأنف جيش الدفاع عمله القوي ضد حماس وباقي المنظمات الإرهابية في قطاع غزة. نرجو إخطاركم بما يلي حفاظاً على أمنكم وسلامتكم: ‏⭕️إلى السكان في أحياء المحطة، والكتيبة، وحمد، والسطر، وبني سهيلا ومعن في البلوكات 36، 54-38، 221-219 ‏حفاظاً على سلامتكم ندعوكم إلى الانتقال إلى مآوي النازحين المعروفة في أحياء الفخاري، والشابورة والزهور وتل السلطان. ‏⭕️نذكركم أننا نشرنا "خريطة المناطق" التي تقسم أراضي القطاع إلى مناطق وأحياء تعرفونها، في مسعى لمساعدتكم، في المراحل التالية من الحرب، على فهم وإدراك التوجيهات الصادرة والانتقال من مواقع محددة بدقة إذا ما لزم الأمر، حفاظاً على أمنكم وسلامتكم. ‏رابط موقع الخريطة: ⁦‪bit.ly/gaza_blockmap1:=:https://www.idf.il/ar/%d8%ac%d9%8a%d8%b4-%d8%a7%d9%84%d8%af%d9%81%d8%a7%d8%b9-%d8%a7%d9%84%d8%a5%d8%b3%d8%b1%d8%a7%d8%a6%d9%8a%d9%84%d9%8a/%d8%ac%d9%8a%d8%b4-%d8%a7%d9%84%d8%af%d9%81%d8%a7%d8%b9-%d8%a7%d9%84%d8%a5%d8%b3%d8%b1%d8%a7%d8%a6%d9%8a%d9%84%d9%8a/swordsofiron-011223-150/‬⁩ ‏⭕️يا سكان غزة، إن الانصياع إلى تعليمات الإجلاء هو أكثر الطرق أمانًا للحفاظ على سلامتكم، وحياتكم وحياة عائلاتكم. في حال ما زالت عناصر حماس تمنعكم من القيام بذلك تواصلوا معنا عبر الريائل النصبة من خلال التلغرام gaza_saver@ أو على رقم: 0322-341-97250+ ****في الخريطة التي نشرناها هذا الصباح وقع خطأ بين تل السلطان ومخيم الشابورة. وقد تم تصحيح الخطأ بحيث تكون الخريطة المرفقة هي الصحيحة. ولم يطرأ تغيير على التعليمات.***</t>
  </si>
  <si>
    <t>#Urgent, residents of the Gaza Strip, the IDF has resumed its strong action against Hamas and other terrorist organizations in the Gaza Strip. We ask you to notify you of the following in order to preserve your security and safety: ⭕️To the residents in the neighborhoods of Al-Mahatta, Al-Katiba, Hamad, Al-Satar, Bani Suhaila and Ma’an in Blocks 36, 54-38, 221-219. For your safety, we invite you to move to the known IDP shelters in the neighborhoods. Pottery, rusk, flowers and Tel Sultan. ⭕️ We remind you that we have published the “Areas Map” that divides the territory of the Gaza Strip into areas and neighborhoods that you know, in an effort to help you, in the next stages of the war, to understand and understand the directives issued and to move from precisely defined locations if necessary, in order to preserve your security and safety. Map website link: bit.ly/gaza_blockmap1 ==: https://www.idf.il/ar/%d8%ac%d9%8a%d8%b4-%d8%a7%d9%84%d8 %af%d9%81%d8%a7%d8%b9-%d8%a7%d9%84%d8%a5%d8%b3%d8%b1%d8%a7%d8%a6%d9%8a%d9% 84%d9%8a/%d8%ac%d9%8a%d8%b4-%d8%a7%d9%84%d8%af%d9%81%d8%a7%d8%b9-%d8%a7%d9 %84%d8%a5%d8%b3%d8%b1%d8%a7%d8%a6%d9%8a%d9%84%d9%8a/swordsofiron-011223-150/ ⭕️ O residents of Gaza, if Complying with evacuation instructions is the safest way to keep yourself, yourself and your families safe. If Hamas members still prevent you from doing so, contact us via Nasba messages, via Telegram, @gaza_saver, or on the number: +97250-341-0322 ****In the map that we published this morning, there was an error between Tal al-Sultan and the Shaboura camp. The error has been corrected so that the attached map is correct. There have been no changes to the instructions.***</t>
  </si>
  <si>
    <t>🔴 وزارة الصحة الفلسطينية ترفض مغادرة المستشفيات في غزة بعد تحذير إسرائيل 🔴 قال متحدث باسم وزارة الصحة الفلسطينية، في بيان إن وزارة الصحة في غزة لن تغادر مستشفياتها “حتى لو هدمت فوق رؤوسنا”. 🔴 وجاء بيان الوزارة ردًا على تحذير الجيش الإسرائيلي لنحو 1.1 مليون من سكان شمال غزة بالإخلاء، بينما تستعد لتكثيف هجومها ضد حماس. 🔴 وقال المتحدث باسم وزارة الصحة الفلسطينية أشرف القدرة: “لن نرد على التهديدات الإسرائيلية بإخلاء المستشفيات، وموقفنا الأخلاقي يحتم علينا مواصلة عملنا”. 🔴 وأوضح القدرة أن الوزارة تطالب بفتح ممر آمن لخروج المرضى والجرحى من قطاع غزة، وإدخال المساعدات والإمدادات الطبية والوقود. 🔴 يشار إلى أن إسرائيل تدير معظم الكهرباء والمياه والوقود – بالإضافة إلى بعض المواد الغذائية – داخل القطاع الفلسطيني، وقد فرضت حصارًا بريًا وبحريًا وجويًا صارمًا على غزة منذ سيطرة حماس على القطاع. 🔴 وكانت إسرائيل تسمح ببعض المساعدات التجارية والإنسانية عبر معبرين تسيطر عليهما في غزة، لكنها فرضت حصارًا كاملا على السلع الأساسية بعد الهجمات الأخيرة التي شنتها حماس. 🔴 وأثار ذلك تحذيرات من جماعات حقوق الإنسان، التي تقول إن الحصار ينتهك القانون الدولي.</t>
  </si>
  <si>
    <t>🔴 The Palestinian Ministry of Health refuses to leave hospitals in Gaza after Israel’s warning 🔴 A spokesman for the Palestinian Ministry of Health said in a statement that the Ministry of Health in Gaza will not leave its hospitals “even if they are demolished above our heads.” The ministry's statement came in response to the Israeli army's warning to about 1.1 million residents of northern Gaza to evacuate, as it prepares to intensify its attack against Hamas. 🔴 Palestinian Ministry of Health spokesman Ashraf Al-Qudra said: “We will not respond to Israeli threats to evacuate hospitals, and our moral position requires us to continue our work.” 🔴 Al-Qudra explained that the Ministry demands the opening of a safe corridor for the exit of the sick and wounded from the Gaza Strip, and the entry of aid, medical supplies, and fuel. 🔴 It is noteworthy that Israel manages most of the electricity, water and fuel - in addition to some food supplies - within the Palestinian Strip, and has imposed a strict land, sea and air blockade on Gaza since Hamas took control of the Strip. 🔴 Israel was allowing some commercial and humanitarian aid through two crossings it controls in Gaza, but it imposed a complete blockade on basic goods after the recent attacks launched by Hamas. 🔴This sparked warnings from human rights groups, who say the blockade violates international law.</t>
  </si>
  <si>
    <t>الصحفي والكاتب الكويتي أحمد الجار الله يجلد حماس على قيامها بمغامرة ازهقت ارواح عشرات الالاف</t>
  </si>
  <si>
    <t>Kuwaiti journalist and writer Ahmed Al-Jarallah scolds Hamas for undertaking an adventure that claimed the lives of tens of thousands</t>
  </si>
  <si>
    <t>اكتشاف مستودع كبير للصواريخ واسلحة بالقرب من عيادة ومدرسة في قطاع غزة يحتوي على مئات الصواريخ ومنها طويلة المدى خلال نشاط قام به مقاتلو جيش الدفاع تم العثور على أحد أكبر مستودعات الوسائل القتالية بجوار عيادة ومدرسة. وقد احتوى المستودع على مئات صواريخ والقاذفات منها الصواريخ طويلة المدى التي اعدت لإطلاقها صوب وسط دولة إسرائيل . وهذا هو دليل آخر على استخدام منظمة حماس الإرهابية سكان قطاع غزة دروعًا بشرية مما يشكل جريمة حرب. شاهدوا: افيخاي أدرعي- Avichay Adraee</t>
  </si>
  <si>
    <t>A large warehouse of missiles and weapons was discovered near a clinic and a school in the Gaza Strip, containing hundreds of missiles, including long-range missiles. During an activity carried out by IDF fighters, one of the largest warehouses of weapons was found next to a clinic and a school. The warehouse contained hundreds of missiles and launchers, including long-range missiles prepared to be launched towards the center of the State of Israel. This is further evidence that the terrorist organization Hamas is using the residents of the Gaza Strip as human shields, which constitutes a war crime. Watch: Avichay Adraee</t>
  </si>
  <si>
    <t>نتنياهو: حماس تضع الصواريخ داخل المدارس وتبني أنفاق أسفل أسرة الأطفال بالمستشفيات في غزة وقال رئيس الوزراء الإسرائيلي في مقابلة لـ"سي إن إن" إن الخسائر في صفوف المدنيين مأساة ويجب إلقاء اللوم على #حماس #إسرائيل #شاهد_سكاي</t>
  </si>
  <si>
    <t>Netanyahu: Hamas places rockets inside schools and builds tunnels under children's hospital beds in Gaza. The Israeli Prime Minister said in an interview with CNN that the civilian casualties are a tragedy and the blame must be placed on #Hamas #Israel #Watch_Sky</t>
  </si>
  <si>
    <t>🔵 حزب الله اللبناني، الثلاثاء يعلن استهداف مقر قيادة المنطقة الشمالية للجيش الإسرائيلي، "في إطار الرد" على اغتيال القيادي العسكري البارز في صفوفه، #وسام_الطويل، ونائب رئيس المكتب السياسي لحركة حماس، #صالح_العاروري. 🔵 الحزب أكد في بيان أنه "استهدف مقر قيادة المنطقة الشمالية.. في مدينة صفد المحتلة (قاعدة دادو) بعدد من المسيرات الهجومية الانقضاضية". 🔵 الجيش الإسرائيلي أكد تعرض مناطق شمالي البلاد لقذائف أطلقت من لبنان، في وقت اعترض "عدة أهداف جوية معادية.. حيث سقطت إحدى الأهداف في قاعدة عسكرية شمالي البلاد، دون وقوع خسائر بشرية أو مادية". #الحرة #الحقيقة_أولا #إسرائيل #لبنان</t>
  </si>
  <si>
    <t>🔵 Lebanese Hezbollah, on Tuesday, announced the targeting of the headquarters of the northern region of the Israeli army, “as part of the response” to the assassination of the prominent military leader in its ranks, #Wissam_Al-Tawil, and the Deputy Head of the Political Bureau of the Hamas Movement, #Saleh_Al-Arouri. 🔵 The party confirmed in a statement that it “targeted the headquarters of the Northern Region Command... in the occupied city of Safed (Dado base) with a number of attack marches.” 🔵 The Israeli army confirmed that areas in the north of the country were exposed to missiles launched from Lebanon, at a time when it intercepted “several enemy air targets... where one of the targets fell at a military base in the north of the country, without causing human or material losses.” #Alhurra #TruthFirst #Israel #Lebanon</t>
  </si>
  <si>
    <t>نحو 1200 قتيل إسرائيلي وما يقرب من 24 ألف من الجانب الفلسطيني في قطاع #غزة الذي تحول إلى كومة ركام. بنايات دمرها القصف، وتوسع في جبهة النزاع لتشمل اليمن ولبنان وسوريا، تلك أبرز عناوين مئة يوم من الحرب المستعرة التي تدور رحاها في الجيب الفلسطيني. وفيما يلي عودة على تسلسل زمني للحرب ↪️ وللمزيد: https://f24.my/A3Vj.f:=:https://www.france24.com/ar/%D8%A7%D9%84%D8%B4%D8%B1%D9%82-%D8%A7%D9%84%D8%A3%D9%88%D8%B3%D8%B7/20240114-%D8%AA%D9%88%D8%B3%D8%B9-%D9%85%D8%AF%D8%A7%D9%87%D8%A7-%D8%A5%D9%84%D9%89-%D8%A7%D9%84%D9%8A%D9%85%D9%86-%D9%88%D9%84%D8%A8%D9%86%D8%A7%D9%86-%D9%88%D8%B3%D9%88%D8%B1%D9%8A%D8%A7-%D9%88%D8%A7%D9%84%D8%B9%D8%B1%D8%A7%D9%82-%D8%A3%D8%A8%D8%B1%D8%B2-%D9%85%D8%AD%D8%B7%D8%A7%D8%AA-%D9%85%D8%A6%D8%A9-%D9%8A%D9%88%D9%85-%D9%85%D9%86-%D8%A7%D9%84%D8%AD%D8%B1%D8%A8-%D9%81%D9%8A-%D8%BA%D8%B2%D8%A9-%D8%A8%D9%8A%D9%86-%D8%AD%D9%85%D8%A7%D8%B3-%D9%88%D8%A5%D8%B3%D8%B1%D8%A7%D8%A6%D9%8A%D9%84 📲</t>
  </si>
  <si>
    <t>About 1,200 Israelis were killed and nearly 24,000 from the Palestinian side in the #Gaza Strip, which turned into a pile of rubble. Buildings destroyed by bombing, and the conflict front expanded to include Yemen, Lebanon, and Syria. These are the most prominent headlines of the 100 days of raging war raging in the Palestinian enclave. Below is a return to a chronology of the war ↪️ For more: https://f24.my/A3Vj.f :=:https://www.france24.com/ar/%D8%A7%D9%84%D8%B4%D8 %B1%D9%82-%D8%A7%D9%84%D8%A3%D9%88%D8%B3%D8%B7/20240114-%D8%AA%D9%88%D8%B3%D8%B9 -%D9%85%D8%AF%D8%A7%D9%87%D8%A7-%D8%A5%D9%84%D9%89-%D8%A7%D9%84%D9%8A%D9% 85%D9%86-%D9%88%D9%84%D8%A8%D9%86%D8%A7%D9%86-%D9%88%D8%B3%D9%88%D8%B1%D9% 8A%D8%A7-%D9%88%D8%A7%D9%84%D8%B9%D8%B1%D8%A7%D9%82-%D8%A3%D8%A8%D8%B1%D8% B2-%D9%85%D8%AD%D8%B7%D8%A7%D8%AA-%D9%85%D8%A6%D8%A9-%D9%8A%D9%88%D9%85-% D9%85%D9%86-%D8%A7%D9%84%D8%AD%D8%B1%D8%A8-%D9%81%D9%8A-%D8%BA%D8%B2%D8%A9 -%D8%A8%D9%8A%D9%86-%D8%AD%D9%85%D8%A7%D8%B3-%D9%88%D8%A5%D8%B3%D8%B1%D8% A7%D8%A6%D9%8A%D9%84 📲</t>
  </si>
  <si>
    <t>🟥 #عاجل 🔴 المندوبة الأميركية لدى الأمم المتحدة ليندا توماس غرينفيلد: كما أدنا هجمات حماس في السابع من أكتوبر ندين الهجمات التي تستهدف المدنيين الفلسطينيين. 🔴 غرينفيلد: يجب حماية الفلسطينيين في الضفة الغربية من الهجمات التي تستهدفهم وتستهدف ممتلكاتهم. 🔴 غرينفيلد: نرفض تماما تصريحات بعض الوزراء والنواب الإسرائيليين التي تدعو إلى تهجير الفلسطينيين خارج قطاع غزة. #الحرة #الحقيقة_أولا</t>
  </si>
  <si>
    <t>🟥 #Breaking 🔴 The American delegate to the United Nations, Linda Thomas-Greenfield: We also condemned the Hamas attacks on October 7th, and we condemn the attacks targeting Palestinian civilians. 🔴 Greenfield: The Palestinians in the West Bank must be protected from attacks targeting them and their property. 🔴 Greenfield: We completely reject the statements of some Israeli ministers and representatives calling for the displacement of Palestinians outside the Gaza Strip. #Alhurra #TruthFirst</t>
  </si>
  <si>
    <t>مراسلنا: حماس ستفرج عن 13 محتجزا إسرائيليا، فيما تطلق إسرائيل سراح 39 أسيرا فلسطينيا. تابعوا آخر التطورات لحظة بلحظة</t>
  </si>
  <si>
    <t>Our correspondent: Hamas will release 13 Israeli detainees, while Israel will release 39 Palestinian prisoners. Follow the latest developments, moment by moment</t>
  </si>
  <si>
    <t>تمديد الهدنة بين حماس وإسرائيل ليومين.. ما هي شروطها؟</t>
  </si>
  <si>
    <t>Extending the truce between Hamas and Israel for two days.. What are its conditions?</t>
  </si>
  <si>
    <t>مشاهد لنقل سيارات الصليب الأحمر 10 محتجزين لدى حركة حماس إلى الجانب المصري عبر معبر رفح</t>
  </si>
  <si>
    <t>Scenes of Red Cross vehicles transporting 10 detainees held by Hamas to the Egyptian side via the Rafah crossing</t>
  </si>
  <si>
    <t>قال الرئيس الأمريكي جو بايدن إن الصفقة بين حماس وإسرائيل مجرد بداية. #غزة #حماس #إسرائيل #بايدن #نتنياهو للمزيد https://t.ly/ly0NL:=:https://arabic.euronews.com/2023/11/24/gaza-war-hamas-israel-hostage-humanitarian-truce-24-november-4-days</t>
  </si>
  <si>
    <t>US President Joe Biden said that the deal between Hamas and Israel is just the beginning. #Gaza #Hamas #Israel #Biden #Netanyahu For more https://t.ly/ly0NL ==: https://arabic.euronews.com/2023/11/24/gaza-war-hamas-israel-hostage-humanitarian -truce-24-november-4-days</t>
  </si>
  <si>
    <t>تعلو أصوات الغزيين وصراخهم من ظلم حماس واغتيال الأطفال الغزيين بعد تعذيبهم بلا وازع ديني او اخلاقي. استمعوا الى افادة المحلل الفلسطيني زيد الايوبي #غزة بدون #حماس ما يتمناه الغزيون والإسرائيليون على حد سواء</t>
  </si>
  <si>
    <t>The voices and screams of Gazans are rising over Hamas’s injustice and the assassination of Gazan children after torturing them without religious or moral scruples. Listen to the testimony of Palestinian analyst Zaid Al-Ayoubi #Gaza without #Hamas is what Gazans and Israelis alike wish for</t>
  </si>
  <si>
    <t>ابن عم المغدور يفضح وحشية حماس محمد أبو تبانه اختطفته عناصر #حماس_الإرهابية المسماة بالشرطة وقتلته! هذا ليس بأول حادث من نوعه فالحديث يدور عن منظمة إرهابية لا تخضع لاي اعراف دولية ومعايير أخلاقية ولآخر من يهمها ابناء جلدتها</t>
  </si>
  <si>
    <t>The murdered cousin exposes the brutality of Hamas. Muhammad Abu Tabaneh was kidnapped by #Hamas_terrorist_elements called the police and killed! This is not the first incident of its kind. The talk is about a terrorist organization that is not subject to any international norms or moral standards, and the last people it cares about are its own people.</t>
  </si>
  <si>
    <t>#نتنياهو لـCNN: حماس تريد وقف القتال لتعزيز قوتها.. لماذا يرفض تحمل مسؤولية الفشل في منع هجمات 7 أكتوبر؟ https://bit.ly/46dbK7B:=:https://arabic.cnn.com/middle-east/video/2023/11/13/v147356-netanyahu-intv-bash-p4</t>
  </si>
  <si>
    <t>#Netanyahu to CNN: Hamas wants to stop the fighting to strengthen its power.. Why does he refuse to take responsibility for the failure to prevent the October 7 attacks? https://bit.ly/46dbK7B :=:https://arabic.cnn.com/middle-east/video/2023/11/13/v147356-netanyahu-intv-bash-p4</t>
  </si>
  <si>
    <t>#عاجل: قيادي في القسام: وقوع قةتين خاصتين إسرائيليتين في كمينين بحي الشيخ رضوان ومنطقة الكرامة في غزة وتم الإجهاز عليهما (شبكة قدس الإخبارية على تلغرام) #طوفان_الأقصى #غزة #حماس #إسرائيل #مجلس_الأمن #عباس</t>
  </si>
  <si>
    <t>#Urgent: A Qassam commander: Two Israeli special forces were ambushed in the Sheikh Radwan neighborhood and the Karama area in Gaza and were finished off (Quds News Network on Telegram) #Al-Aqsa_Flood #Gaza #Hamas #Israel #Security_Council #Abbas</t>
  </si>
  <si>
    <t>#عاجل| #نتنياهو: #حماس اختطفت أكثر من 200 شخص ونحتاج للقضاء على حماس لضمان الأمن والسلام في #غزة #فلسطين #إسرائيل #طوفان_الأقصى</t>
  </si>
  <si>
    <t>#Urgent| #Netanyahu: #Hamas kidnapped more than 200 people and we need to eliminate Hamas to ensure security and peace in #Gaza #Palestine #Israel #Al-Aqsa Flood</t>
  </si>
  <si>
    <t>بعد التوثيق وهتاف الآلاف من الغزيين في خانيونس #الشعب_يريد_إسقاط_حماس فيما يلي بعض تعقيبات متابعي صفحة المنسق على منشور يوم أمس</t>
  </si>
  <si>
    <t>After documentation and thousands of Gazans chanting in Khan Yunis #The_people_wants_the_fall_of_Hamas. Below are some comments from followers of the coordinator’s page on yesterday’s post</t>
  </si>
  <si>
    <t>🇮🇱🇫🇷 أفاد قصر الإليزيه بأن الرئيس الفرنسي إيمانويل #ماكرون وعد الجمعة عائلات الرهائن الفرنسيين المحتجزين لدى حركة #حماس في قطاع #غزة، بأن #باريس ستبذل كل الجهود "لضمان عودتهم سالمين إلى #فرنسا" 🇫🇷</t>
  </si>
  <si>
    <t>🇮🇱🇫🇷 The Elysee Palace reported that French President Emmanuel #Macron promised on Friday to the families of French hostages held by the #Hamas movement in the #Gaza Strip, that #Paris would make every effort “to ensure their safe return to #France” 🇫🇷</t>
  </si>
  <si>
    <t>➖ تدور معارك عنيفة الخميس بين #حماس والجيش الإسرائيلي في كبرى مدن #قطاع_غزة، بينما دخلت الحرب الأشد دموية بين #إسرائيل والحركة الفلسطينية شهرها الثالث منذ هجمات السابع من تشرين الأول/أكتوبر.</t>
  </si>
  <si>
    <t>➖ Violent battles are taking place on Thursday between #Hamas and the Israeli army in the largest cities in the #Gaza_Strip, while the bloodiest war between #Israel and the Palestinian movement has entered its third month since the attacks of October 7th.</t>
  </si>
  <si>
    <t>استخدمتها مصر عام 2015 لتدمير أنفاق التهريب التابعة لحماس.. هل تلجأ #إسرائيل إلى مياه المتوسط لإغراق شبكة الأنفاق في #غزة؟ #الحرة #الحقيقة_أولا #أنفاق_غزة</t>
  </si>
  <si>
    <t>Egypt used it in 2015 to destroy Hamas’ smuggling tunnels.. Will #Israel resort to Mediterranean waters to flood the tunnel network in #Gaza? #Alhurra #TruthFirst #Gaza_Tunnels</t>
  </si>
  <si>
    <t>شدد ولي عهد السعودية الأمير محمد بن سلمان الجمعة اتصال هاتفي مع الرئيس الفرنسي إيمانويل ماكرون على أهمية خفض التصعيد بين حركة حماس وإسرائيل. ودخل التصعيد أسبوعه الثالث دون أن تنجح المساعي الدولية والأممية في التوصل إلى وقف لإطلاق النار. ولا يزال الجيش الإسرائيلي ينتظر قرارا من حكومة بلاده لبدء عملية برية في قطاع غزة، لكن التحذيرات تتزايد من عواقب ذلك على المدنيين في القطاع المحاضر.</t>
  </si>
  <si>
    <t>Saudi Crown Prince Mohammed bin Salman, in a phone call with French President Emmanuel Macron on Friday, stressed the importance of reducing the escalation between Hamas and Israel. The escalation has entered its third week without international and UN efforts succeeding in reaching a ceasefire. The Israeli army is still awaiting a decision from its government to begin a ground operation in the Gaza Strip, but warnings are increasing about the consequences of this on civilians in the present Strip.</t>
  </si>
  <si>
    <t>جنود غاضبون: ابن #نتنياهو على شواطئ #ميامي ونحن في الحرب #إسرائيل</t>
  </si>
  <si>
    <t>Angry soldiers: #Netanyahu's son on the beaches of #Miami while we are at war #Israel</t>
  </si>
  <si>
    <t>كشفت هيئة البث الإسرائيلية، الثلاثاء، عن أن إسرائيل "تغضُّ الطرف" عن تهرب #مصر من دفع 30 مليون دولار جزءاً من مستحقات اتفاقية الغاز، بسبب دور القاهرة في الحرب على #غزة. ووفقاً للهيئة فإن إسرائيل لم تضغط على مصر علناً بشأن الدفعة التي كان يفترض تحويلها نهاية ديسمبر/كانون الأول الماضي، باعتبارها الوسيط "المفضل" لديها للتفاوض مع حماس. ويذكر أن القاهرة وتل أبيب توصلتا إلى اتفاق تدفع بموجبه مصر 500 مليون دولار تعويضاً لإسرائيل بعد انهيار اتفاق تصدير الغاز المصري إلى إسرائيل بعد ثورة يناير/كانون الثاني 2011.</t>
  </si>
  <si>
    <t>The Israeli Broadcasting Corporation revealed, on Tuesday, that Israel “turns a blind eye” to #Egypt’s evasion of paying $30 million as part of the dues for the gas agreement, due to Cairo’s role in the war on #Gaza. According to the Commission, Israel did not put pressure on Egypt publicly regarding the payment that was supposed to be transferred at the end of last December, as it is its “preferred” mediator to negotiate with Hamas. It is noteworthy that Cairo and Tel Aviv reached an agreement under which Egypt would pay $500 million in compensation to Israel after the collapse of the agreement to export Egyptian gas to Israel after the January 2011 revolution.</t>
  </si>
  <si>
    <t>التقى وزير الخارجية التركي هاكان فيدان، السبت في تركيا، رئيس المكتب السياسي لحركة حماس إسماعيل هنية. وأوضحت وكالة الأناضول نقلاً عن مصادر دبلوماسية أنه جرت خلال الاجتماع "مناقشة مسائل مثل إقرار وقف إطلاق نار في غزة بأسرع وقت ممكن، وزيادة المساعدات الإنسانية، وإطلاق سراح المحتجزين". وتعود آخر محادثات بين فيدان وهنية إلى 16 أكتوبر/تشرين الأول، وجرت خلال اتصال هاتفي.</t>
  </si>
  <si>
    <t>Turkish Foreign Minister Hakan Fidan met on Saturday in Turkey with the head of the Hamas political bureau, Ismail Haniyeh. Anatolia Agency, quoting diplomatic sources, explained that during the meeting, “issues were discussed such as approving a ceasefire in Gaza as soon as possible, increasing humanitarian aid, and releasing detainees.” The last talks between Fidan and Haniyeh date back to October 16, and took place during a phone call.</t>
  </si>
  <si>
    <t>جددت الولايات المتحدة الأمريكية، الاثنين، رفضها لوقف شامل لإطلاق النار في قطاع غزة، وأبدت تأييدها لقيام ما سمته "الفواصل الإنسانية" التي تهدف إلى إخراج الأسرى وإيصال المساعدات إلى المنطقة. وقال جون كيربي منسق الاتصالات الاستراتيجية لمجلس الأمن القومي في البيت الأبيض: "الإدارة الأمريكية تدعم النهج الإسرائيلي في القضاء على حماس، وتؤكد أيضاً ضرورة حماية المدنيين الفلسطينيين"، مضيفاً أن "إسرائيل تحارب ضد حركة حماس ولديها الحق في الدفاع عن نفسها".</t>
  </si>
  <si>
    <t>On Monday, the United States of America renewed its rejection of a comprehensive ceasefire in the Gaza Strip, and expressed its support for what it called “humanitarian breaks” aimed at removing prisoners and delivering aid to the region. John Kirby, coordinator of strategic communications for the National Security Council at the White House, said: “The American administration supports the Israeli approach to eliminating Hamas, and also stresses the need to protect Palestinian civilians,” adding that “Israel is fighting against Hamas and has the right to defend itself.”</t>
  </si>
  <si>
    <t>#عاجل | القيادي في حماس أسامة حمدان: إذا أصدرت محكمة العدل الدولية قراراً بوقف إطلاق النار سنلتزمه بشرط التزام الاحتلال</t>
  </si>
  <si>
    <t>#Urgent | Hamas leader Osama Hamdan: If the International Court of Justice issues a ceasefire decision, we will adhere to it on the condition that the occupation adheres</t>
  </si>
  <si>
    <t>انتقد عدد من النشطاء تقريراً نشرته صحيفة الغارديان البريطانية الأربعاء الماضي حول الصفقة بين #حماس و #إسرائيل، وصفت به المحتجزين الإسرائيليين لدى حماس بـ"الأطفال"، فيما وصفت الأطفال الأسرى المعتقلين لدى إسرائيل بـ"أشخاص يبلغون سن 18 عاماً فأقل"، متَّهِمين الصحيفة بازدواجية المعايير وتضليل القراء.</t>
  </si>
  <si>
    <t>A number of activists criticized a report published by the British newspaper The Guardian last Wednesday about the deal between #Hamas and #Israel, in which it described the Israeli detainees held by Hamas as “children,” while it described the captive children detained by Israel as “persons aged 18 years and younger,” accusing the newspaper Double standards and misleading readers.</t>
  </si>
  <si>
    <t>أعربت الخارجية الروسية عن امتنانها لقيادة حركة المقاومة الإسلامية "حماس" بعد إطلاق سراح محتجزتين روسيتين أمس الأربعاء. وأشارت المتحدثة باسم الخارجية الروسية ماريا زاخاروفا الخميس، في بيان إلى أنه مُنحت المواطنتان الروسيتان فرصة العودة إلى منزليهما من دون التقيّد بتنفيذ الشروط المتفق عليها بين إسرائيل و"حماس". وقالت: "نحن ممتنون لقيادة حماس استجابتهم بشكل إيجابي لدعواتنا العاجلة، وسنواصل سعينا من أجل إطلاق سراح الروس المتبقين في قطاع غزة فوراً".</t>
  </si>
  <si>
    <t>The Russian Foreign Ministry expressed its gratitude to the leadership of the Islamic Resistance Movement "Hamas" after the release of two Russian detainees yesterday, Wednesday. On Thursday, Russian Foreign Ministry spokeswoman Maria Zakharova indicated in a statement that the two Russian citizens were given the opportunity to return to their homes without being bound by the implementation of the conditions agreed upon between Israel and Hamas. She said: "We are grateful to the Hamas leadership for responding positively to our urgent calls, and we will continue our pursuit of the immediate release of the remaining Russians in the Gaza Strip."</t>
  </si>
  <si>
    <t>السيسي لبلينكن: الرد الإسرائيلي تحول إلى عقاب جماعي</t>
  </si>
  <si>
    <t>Al-Sisi to Blinken: The Israeli response turned into collective punishment</t>
  </si>
  <si>
    <t>‏عاجل | القيادي في حماس أسامة حمدان: اعتراف الاحتلال بعدد جنوده القتلى والجرحى لا يكشف الحقيقة المروعة</t>
  </si>
  <si>
    <t>Urgent | Hamas leader Osama Hamdan: The occupation’s admission of the number of its soldiers killed and wounded does not reveal the horrific truth</t>
  </si>
  <si>
    <t>الخزانة الأميركية: عقوبات على 10 من أعضاء حماس والشبكة المالية للحركة المسلحة والتي تمتد بين غزة والسودان وتركيا والجزائر وقطر</t>
  </si>
  <si>
    <t>The US Treasury: Sanctions on 10 Hamas members and the armed movement’s financial network, which extends between Gaza, Sudan, Turkey, Algeria, and Qatar.</t>
  </si>
  <si>
    <t>🔴 عاجل - السيسي يجدد رفضه لتهجير الفلسطينيين والصحة العالمية تحذر من خروج الوضع في غزة عن السيطرة</t>
  </si>
  <si>
    <t>🔴 Urgent - Al-Sisi renews his rejection of the displacement of Palestinians and the World Health Organization warns that the situation in Gaza is out of control</t>
  </si>
  <si>
    <t>هل حددت إسرائيل موعد بدء الاجتياح البري لقطاع غزة؟</t>
  </si>
  <si>
    <t>Has Israel set a date for the start of the ground invasion of the Gaza Strip?</t>
  </si>
  <si>
    <t>استعدادات بوضح النهار.. كيف أخفقت إسرائيل بكشف مخططات حماس رغم التحذيرات؟</t>
  </si>
  <si>
    <t>Preparations in broad daylight... How did Israel fail to uncover Hamas' plans despite warnings?</t>
  </si>
  <si>
    <t>الوزير في المجلس الوزاري الحربي الإسرائيلي بيني #غانتس: #إسرائيل ستطارد قادة "حماس" في قطاع #غزة وأنحاء العالم، وأحذر #لبنان من مصير مشابه لغزة http://v.aa.com.tr/3054479:=:https://www.aa.com.tr/ar/%D8%A5%D8%B3%D8%B1%D8%A7%D8%A6%D9%8A%D9%84/%D9%88%D8%B2%D9%8A%D8%B1-%D8%A5%D8%B3%D8%B1%D8%A7%D8%A6%D9%8A%D9%84%D9%8A-%D8%B3%D9%86%D8%B7%D8%A7%D8%B1%D8%AF-%D9%82%D8%A7%D8%AF%D8%A9-%D8%AD%D9%85%D8%A7%D8%B3-%D9%81%D9%8A-%D8%BA%D8%B2%D8%A9-%D9%88%D8%A3%D9%86%D8%AD%D8%A7%D8%A1-%D8%A7%D9%84%D8%B9%D8%A7%D9%84%D9%85-/3054479</t>
  </si>
  <si>
    <t>Minister in the Israeli Defense Ministerial Council, Benny #Gantz: #Israel will pursue Hamas leaders in the #Gaza Strip and around the world, and I warn #Lebanon of a fate similar to Gaza http://v.aa.com.tr/3054479 :=:https:/ /www.aa.com.tr/ar/%D8%A5%D8%B3%D8%B1%D8%A7%D8%A6%D9%8A%D9%84/%D9%88%D8%B2%D9 %8A%D8%B1-%D8%A5%D8%B3%D8%B1%D8%A7%D8%A6%D9%8A%D9%84%D9%8A-%D8%B3%D9%86%D8 %B7%D8%A7%D8%B1%D8%AF-%D9%82%D8%A7%D8%AF%D8%A9-%D8%AD%D9%85%D8%A7%D8%B3-% D9%81%D9%8A-%D8%BA%D8%B2%D8%A9-%D9%88%D8%A3%D9%86%D8%AD%D8%A7%D8%A1-%D8%A7 %D9%84%D8%B9%D8%A7%D9%84%D9%85-/3054479</t>
  </si>
  <si>
    <t>حماس: الاحتلال الإسرائيلي يتعمّد قصف المستشفيات لتهجير الفلسطينيين</t>
  </si>
  <si>
    <t>Hamas: The Israeli occupation deliberately bombs hospitals to displace Palestinians</t>
  </si>
  <si>
    <t>تطورات اغتيال القيادي في حماس صالح العاروي وحرب البقاء السياسي لنتنياهو في الإعلام العبري</t>
  </si>
  <si>
    <t>Developments in the assassination of Hamas leader Saleh Al-Arawi and Netanyahu’s political survival war in the Hebrew media</t>
  </si>
  <si>
    <t>ايران: حماس جعلت الهيكلية السياسية والأمنية لإسرائيل تنهار</t>
  </si>
  <si>
    <t>Iran: Hamas made Israel's political and security structure collapse</t>
  </si>
  <si>
    <t>مباشر | شهداء وجرحى في حرب الإبادة الإسرائيلية المستمرة على قطاع #غزة واغتيال القيادي في حركة حماس صالح العاروري و5 من مرافقيه في الضاحية الجنوبية لبيروت وإقليم فتح في رام الله يعلن الإضراب العام رداً على عملية الإغتيال</t>
  </si>
  <si>
    <t>Live | Martyrs and wounded in the ongoing Israeli war of annihilation on the #Gaza Strip and the assassination of Hamas leader Saleh Al-Arouri and 5 of his companions in the southern suburb of Beirut, and the Fatah region in Ramallah announces a general strike in response to the assassination.</t>
  </si>
  <si>
    <t>"غطاء أوروبي لجرائم إسرائيل".. حماس ترفض تصريحات بوريل حول مستشفيات غزة</t>
  </si>
  <si>
    <t>“European cover for Israel’s crimes.” Hamas rejects Borrell’s statements about Gaza hospitals</t>
  </si>
  <si>
    <t>"هذه الجريمة التي تحمل هوية مرتكبيها خطرة، وقد تترتب عليها تداعيات كبرى".</t>
  </si>
  <si>
    <t>“This crime, which bears the identity of its perpetrators, is dangerous and may have major repercussions.”</t>
  </si>
  <si>
    <t>فريق مراقبون عمل هذا الأسبوع على رصد حالات قتل تعرض لها عدد من الفلسطينيين القصّر دفعوا حياتهم خلال النزاع العسكري الدائر في الأراضي الفلسطينية منذ هجمات حماس ضد مدنيين إسرائيليين في السابع من أكتوبر الماضي. منظمات غير حكومية دولية تؤكد أن أعداد الضحايا في صفوف القصّر ارتفعت بشكل غير مسبوق في الأشهر الاخيرة.</t>
  </si>
  <si>
    <t>A team of observers worked this week to monitor cases of killing of a number of Palestinian minors who sacrificed their lives during the ongoing military conflict in the Palestinian territories since the Hamas attacks against Israeli civilians on October 7th. International non-governmental organizations confirm that the number of victims among minors has risen unprecedentedly in recent months.</t>
  </si>
  <si>
    <t>أونروا: إجراء تحقيق مستقل في اتهامات إسرائيل "مهم للغاية"</t>
  </si>
  <si>
    <t>UNRWA: Conducting an independent investigation into Israel’s accusations is “extremely important”</t>
  </si>
  <si>
    <t>منذ هجوم حماس على المدنيين الإسرائيليين في 7 أكتوبر/تشرين الأول الماضي يتعرض قطاع غزة لقصف مكثف من الجيش الإسرائيلي. لكن الجيش الإسرائيلي يقوم أيضا بعمليات عسكرية في الضفة الغربية يذهب ضحيتها العديد من القاصرين. بحسب اليونيسف، قُتل ما لا يقل عن 85 قاصراً في الأشهر الثلاثة الأخيرة من عام 2023. قسم تحرير "مراقبون" تحدث إلى شقيق شاب قاصر، قتل ليلة 5 كانون الثاني/يناير على يد الجيش الإسرائيلي، في بلدة بيت ريما بالضفة الغربية.</t>
  </si>
  <si>
    <t>Since the Hamas attack on Israeli civilians on October 7, the Gaza Strip has been subjected to intense bombardment by the Israeli army. But the Israeli army also carries out military operations in the West Bank, in which many minors are victimized. According to UNICEF, at least 85 minors were killed in the last three months of 2023. The Observers editorial department spoke to the brother of a young minor, who was killed on the night of January 5 by the Israeli army, in the town of Beit Rima in the West Bank.</t>
  </si>
  <si>
    <t>مواطن من مخيم جباليا يقول في حوار مع ضابط مخابرات اسرائيلي عبر الهاتف: حماس اخذ منا مفاتيح سياراتنا وبطاقاتنا ومنعنا من مغادرة المنازل الى الجنوب.</t>
  </si>
  <si>
    <t>A citizen from Jabalia camp said in an interview with an Israeli intelligence officer over the phone: Hamas took our car keys and cards from us and prevented us from leaving our homes to the south.</t>
  </si>
  <si>
    <t>أناس في طريق مُدمر بعد غارة إسرائيلية على مدينة خان يونس جنوبي قطاع غزة يوم 2 ديسمبر 2023. وقد أسفرت الهجمات الإسرائيلية على قطاع #غزة عن مقتل 15207 فلسطينيين منذ اندلاع الصراع بين إسرائيل وحماس يوم 7 أكتوبر، وفق ما ذكرته وزارة الصحة التي تديرها حماس يوم السبت. وفي السياق ذاته، بلغ عدد المصابين في غزة 40 ألفا، 70 بالمائة من بينهم أطفال ونساء.</t>
  </si>
  <si>
    <t>People on a destroyed road after an Israeli raid on the city of Khan Yunis in the southern Gaza Strip on December 2, 2023. Israeli attacks on the #Gaza Strip have killed 15,207 Palestinians since the outbreak of the conflict between Israel and Hamas on October 7, the Hamas-run Ministry of Health said on Saturday. In the same context, the number of injured people in Gaza reached 40,000, 70 percent of whom were children and women.</t>
  </si>
  <si>
    <t>"كارثة بيئية".. تحذير فلسطيني من إغراق إسرائيل أنفاق #غزة بمياه البحر</t>
  </si>
  <si>
    <t>“Environmental disaster.” A Palestinian warning against Israel flooding #Gaza’s tunnels with seawater</t>
  </si>
  <si>
    <t>بدأت صباح اليوم هدنة اﻷيام الأربعة المتفق عليها بين حركة حماس وحكومة الاحتلال الإسرائيلي، والتي يفترض أن تشمل مرورًا أيسر للمساعدات الإنسانية، من مصر إلى قطاع غزة، مع استمرار نقل المصابين للمستشفيات المصرية، من القطاع الذي يُقصف منذ 49 يومًا، ويزيد عدد المصابين فيه على 36 ألف شخص، بحسب آخر إحصاء. وما بين دخول المساعدات الذي تتحكم فيه إسرائيل، والمصابين الذين تتفاوت اﻷرقام الرسمية المصرية الخاصة بهم، تستمر حالة عدم الوضوح حول المستشفيات الميدانية المقامة في شمال سيناء، وسط تكتم رسمي مصري بخصوصها. على الجانب الآخر من الحدود، وحسبما أعلن وزير الصحة، خالد عبد الغفار، جهزت مصر 37 مستشفى، لاستقبال المصابين من قطاع غزة، بواقع أكثر من 11 ألف سرير، وأكثر من 1700 وحدة عناية مركزة اقرأ تفاصيل ما يحدث على الحدود المصرية الفلسطينية من الرابط الموجود في التعليقات</t>
  </si>
  <si>
    <t>This morning, the four-day truce agreed upon between the Hamas movement and the Israeli occupation government began, which is supposed to include easier passage of humanitarian aid from Egypt to the Gaza Strip, with the continued transfer of the injured to Egyptian hospitals, from the Strip, which has been bombed for 49 days, and the number of injured in it exceeds 36 thousand people, according to the latest census. Between the entry of aid, which is controlled by Israel, and the injured, whose official Egyptian numbers vary, the lack of clarity continues regarding the field hospitals established in North Sinai, amid official Egyptian secrecy regarding them. On the other side of the border, and according to what the Minister of Health, Khaled Abdel Ghaffar, announced, Egypt has prepared 37 hospitals to receive the injured from the Gaza Strip, with more than 11,000 beds and more than 1,700 intensive care units. Read the details of what is happening on the Egyptian-Palestinian border from the link provided. In the comments</t>
  </si>
  <si>
    <t>عشرات المتدربين بالبيت الأبيض يتهمون #بايدن بتجاهل مناشدات وقف الحرب في #غزة</t>
  </si>
  <si>
    <t>Dozens of White House interns accuse #Biden of ignoring pleas to stop the war in #Gaza</t>
  </si>
  <si>
    <t>العشرات يتدفقون من القطاع الى كيبوتس باري بعد هجوم حماس بعدة ساعات !</t>
  </si>
  <si>
    <t>Dozens flock from the Gaza Strip to Kibbutz Bari several hours after the Hamas attack!</t>
  </si>
  <si>
    <t>أردوغان: نُحذر إسرائيل من ملاحقة قادة حماس في تركيا ونرفض "المنطقة العازلة"</t>
  </si>
  <si>
    <t>Erdogan: We warn Israel against pursuing Hamas leaders in Turkey and reject the “buffer zone”</t>
  </si>
  <si>
    <t>تغطية صحفية: قطر تُعلن التوصل لاتفاق هدنة إنسانية في غزة</t>
  </si>
  <si>
    <t>Press coverage: Qatar announces reaching a humanitarian truce agreement in Gaza</t>
  </si>
  <si>
    <t>حماس غير راضية عن القائمة التي قدمتها إسرائيل وتطالب بالإفراج عن 6 أسيرات قديمات</t>
  </si>
  <si>
    <t>Hamas is not satisfied with the list presented by Israel and demands the release of 6 former female prisoners</t>
  </si>
  <si>
    <t>دراسة: الإسرائيليون يعانون أكبر أزمة نفسية في التاريخ جراء "طوفان الأقصى"</t>
  </si>
  <si>
    <t>Study: Israelis are suffering the largest psychological crisis in history as a result of the “Al-Aqsa Flood”</t>
  </si>
  <si>
    <t>في نشرة اليوم: ◀️صحفيو وكالة رويترز يبدأون إضرابًا مدته 24 ساعة للمطالبة برفع أجورهم. ◀️مجلس الوزراء يخصص 468 ألف فدان في توشكى لصالح جهاز مشروعات الخدمة الوطنية، ليرتفع نصيب الجهاز في المشروع إلى أكثر من مليون و500 ألف فدان. ◀️شهادات ترصد تفشي حمى الضنك مجددًا في محافظة قنا، بعد أشهر قليلة من استغاثات أطلقها الأهالي في يونيو الماضي. ◀️النيابة الإدارية تأمر بإحالة خمس قيادات بهيئة الدواء المصرية للمحاكمة العاجلة، بسبب مخالفات في الرقابة على تصنيع وتداول عدد من المكملات الغذائية والمستحضرات الطبية. ◀️عودة تدفقات الغاز الإسرائيلي إلى مصر إلى مستويات ما قبل العدوان على غزة، لتصل إلى 850 مليون قدم مكعب يوميًا. ◀️تصدير أول شحنة أمونيا تُنتج في مصر عن طريق الهيدروجين الأخضر. ◀️مجلس الوزراء يوافق على بنود مبادرة لبيع الوحدات العقارية بالدولار للمصريين بالخارج والأجانب، ومد مهلة إلزام الأجانب المقيمين في البلاد بصورة غير شرعية بتقنين إقامتهم مقابل ألف دولار. ◀️السلطات الألمانية تداهم 15 عقارًا لاستهداف أعضاء ومتعاطفين مع حركتي حماس وصامدون في ألمانيا، ووقف التمويل الحكومي عن مركز العيون الثقافي في برلين. ◀️حزب الحرية اليميني المتطرف والمناهض للإسلام، بزعامة جيرت فيلدرز، يفوز في الانتخابات التشريعية الهولندية 🔗لقراءة النشرة على موقعنا: https://cutt.ly/HwIz2abD:=:https://mada38.appspot.com/www.madamasr.com/ar/2023/11/23/news/u/%D8%A5%D8%B6%D8%B1%D8%A7%D8%A8-24-%D8%B3%D8%A7%D8%B9%D8%A9-%D9%81%D9%8A-%D8%B1%D9%88%D9%8A%D8%AA%D8%B1%D8%B2-%D8%A7%D9%84%D9%82%D8%A7%D9%87%D8%B1%D8%A9-%D8%BA%D8%A7%D8%B2-%D8%A5%D8%B3/</t>
  </si>
  <si>
    <t>In today's bulletin: ◀️Reuters journalists begin a 24-hour strike to demand a rise in their wages. ◀️The Council of Ministers allocates 468 thousand feddans in Toshka to the National Service Projects Agency, bringing the agency’s share in the project to more than one million and 500 thousand feddans. ◀️ Testimonies monitoring the outbreak of dengue fever again in Qena Governorate, a few months after the people called for help last June. ◀️The Administrative Prosecution orders the referral of five leaders of the Egyptian Medicines Authority to urgent trial, due to violations in monitoring the manufacture and circulation of a number of nutritional supplements and medical preparations. ◀️Israeli gas flows to Egypt return to levels before the aggression on Gaza, reaching 850 million cubic feet per day. ◀️Exporting the first shipment of ammonia produced in Egypt using green hydrogen. ◀️The Cabinet approves the terms of an initiative to sell real estate units in dollars to Egyptians abroad and foreigners, and extends the deadline for obliging foreigners residing in the country illegally to legalize their residency for a thousand dollars. ◀️German authorities raid 15 properties to target members and sympathizers of the Hamas and Samidoun movements in Germany, and stop government funding for the Laayoune Cultural Center in Berlin. ◀️The far-right, anti-Islam Freedom Party, led by Geert Wilders, wins the Dutch legislative elections 🔗To read the bulletin on our website: https://cutt.ly/HwIz2abD ==:https://mada38.appspot.com/www.madamasr.com /ar/2023/11/23/news/u/%D8%A5%D8%B6%D8%B1%D8%A7%D8%A8-24-%D8%B3%D8%A7%D8%B9%D8 %A9-%D9%81%D9%8A-%D8%B1%D9%88%D9%8A%D8%AA%D8%B1%D8%B2-%D8%A7%D9%84%D9%82% D8%A7%D9%87%D8%B1%D8%A9-%D8%BA%D8%A7%D8%B2-%D8%A5%D8%B3/</t>
  </si>
  <si>
    <t>#حوار - أنور أبو عيشة: "الحكومة الإسرائيلية الحالية تخنق كل الجمعيات الإسرائيلية التي تؤمن بالسلام"</t>
  </si>
  <si>
    <t>#Dialogue - Anwar Abu Aisha: “The current Israeli government is stifling all Israeli associations that believe in peace.”</t>
  </si>
  <si>
    <t>سي إن إن: مقتل 3 أميركيين في هجوم حماس على إسرائيل.. التغطية متواصلة مع شبكة مراسلي الحرة</t>
  </si>
  <si>
    <t>CNN: 3 Americans were killed in a Hamas attack on Israel. Coverage continues with the Al Hurra correspondents network</t>
  </si>
  <si>
    <t>غزة: أي خيارات أمام #إسرائيل؟</t>
  </si>
  <si>
    <t>Gaza: What options does #Israel have?</t>
  </si>
  <si>
    <t>قبل 50 يوما على انطلاق بطولة #كأس_العالم #قطر_2022 .. حماس وترقب على مواقع التواصل الاجتماعي</t>
  </si>
  <si>
    <t>50 days before the start of the #WorldCup #Qatar_2022... excitement and anticipation on social media</t>
  </si>
  <si>
    <t>وصفت حركة حماس، الأربعاء، اقتحام الجيش الإسرائيلي مبنى جمعية الهلال الأحمر الفلسطيني ومستشفى الأمل في #خان_يونس بأنه "جريمة حرب". وحذّرت الحركة في بيان لها "من ارتكاب جيش الاحتلال الصهيوني مجزرة جديدة بعد اقتحامه ساحة مبنى جمعية الهلال الأحمر ومستشفى الأمل وسط إطلاق النار بكثافة على الموجودين في #المشفى من طواقم طبية وجرحى ونازحين". وأعلن الهلال الأحمر الفلسطيني اقتحام الجيش الإسرائيلي مبنى الجمعية مساء الثلاثاء في خان يونس، وإخلاءه تحت تهديد السلاح.</t>
  </si>
  <si>
    <t>On Wednesday, Hamas described the Israeli army’s storming of the Palestinian Red Crescent Society building and Al-Amal Hospital in Khan Yunis as a “war crime.” The movement warned in a statement, "that the Zionist occupation army would commit a new massacre after it stormed the courtyard of the Red Crescent Society building and Al-Amal Hospital, amid heavy shooting at those in the hospital, including medical staff, the wounded, and the displaced." The Palestinian Red Crescent announced that the Israeli army stormed the association’s building on Tuesday evening in Khan Yunis, and evacuated it at gunpoint.</t>
  </si>
  <si>
    <t>طفا اسم الكيبوتس بقوة على سطح الأحداث الجارية في #إسرائيل عقب هجوم حركة حماس غير المسبوق على الكيان العبري، مخلفا نحو 1300 قتيل، بينما أدت غارات إسرائيل على #غزة حتى الآن إلى مقتل أكثر من 1400 فلسطيني.</t>
  </si>
  <si>
    <t>The name of the kibbutz surfaced strongly on the surface of the current events in #Israel following the unprecedented Hamas attack on the Hebrew entity, leaving about 1,300 people dead, while Israel’s raids on #Gaza have so far led to the death of more than 1,400 Palestinians.</t>
  </si>
  <si>
    <t>- ثلاث إصابات ببلدة المطلة الحدودية بقذيفة أطلقت من لبنان - تمديد اعتقال الفنانة دلال ابو آمنة بشبهة دعم حماس - أمتار معدودة تفصل بين إيران وإسرائيل في الجولان بث تلفزيوني خاص اليوم الحادي عشر للحرب</t>
  </si>
  <si>
    <t>- Three injuries in the border town of Metulla by a missile fired from Lebanon - Extending the detention of artist Dalal Abu Amna on suspicion of supporting Hamas - A few meters separating Iran and Israel in the Golan, a special television broadcast on the eleventh day of the war</t>
  </si>
  <si>
    <t>📌 بيرس مورجان تعقيبا على قصف مخيم جباليا: قصف إسرائيل المتعمد لأكبر مخيم للاجئين في غزة حتى ولو كان أحد قادة حماس هناك.. هو أمر غير مقبول ولا يمكن الدفاع عنه</t>
  </si>
  <si>
    <t>📌 Piers Morgan, commenting on the bombing of Jabalia camp: Israel’s deliberate bombing of the largest refugee camp in Gaza, even if a Hamas leader was there...is unacceptable and indefensible.</t>
  </si>
  <si>
    <t>هل اسرائيل بامكانها القضاء بشكل كامل على حركة حماس ؟! الاجابات مع د.روني شاكيد | خبير الشؤون العربية</t>
  </si>
  <si>
    <t>Can Israel completely eliminate Hamas?! Answers with Dr. Roni Shaked | Arab affairs expert</t>
  </si>
  <si>
    <t>This is what IDF fighters found in equipment from Hamas terrorists who infiltrated Israel on Saturday morning. ISIS flag. Hamas is ISIS in Gaza. هذا ما وجدوه محاربي جيش الدفاع بين عتاد مخربي حركة حماس الذين دخلوا اسرائيل فجر يوم السبت. علم داعش. حماس هي داعش غزة. זה מה שמצאו לוחמי צה״ל בציוד מחבלי חמאס שחדרו לארץ ביום שבת בבוקר. דגל דאעש. חמאס זה דאעש עזה.</t>
  </si>
  <si>
    <t>This is what IDF fighters found in equipment from Hamas terrorists who infiltrated Israel on Saturday morning. ISIS flag. Hamas is ISIS in Gaza. This is what IDF soldiers found among the equipment of Hamas terrorists who entered Israel at dawn on Saturday. ISIS flag. Hamas is the ISIS of Gaza. Please don't worry about it. More information. Please don't worry about it.</t>
  </si>
  <si>
    <t>من بينها إدارة مصرية للقطاع.. وثيقة ألمانية تكشف 5 سيناريوهات لمستقبل #غزة بعد الحرب الجارية بين #إسرائيل و #حماس منذ قرابة شهر #الحدث</t>
  </si>
  <si>
    <t>Among them is an Egyptian administration for the Strip.. A German document reveals 5 scenarios for the future of #Gaza after the ongoing war between #Israel and #Hamas for nearly a month #Event</t>
  </si>
  <si>
    <t>▶️ #Gaza - Le coup de colère de Zineb El Rhazoui Analyses et décryptages de Hugo Barbieux dans Les Indispensables 📌 #24hPujadas #LCI #La26 ⤵️</t>
  </si>
  <si>
    <t>▶️ #Gaza - Zineb El Rhazoui's anger Analysis and decryptions of Hugo Barbieux in Les Indispensables 📌 #24hPujadas #LCI #La26 ⤵️</t>
  </si>
  <si>
    <t>◀️ #غزة - غضب زينب الغزوي تحليل وفك تشفير هوغو باربيو في فيلم Les Indispensables 📌 #24hPujadas #LCI #La26 ⤵️</t>
  </si>
  <si>
    <t>▶ ️#Gaza - L'armée israélienne encercle l’hôpital al-Shifa Analyses et décryptages de Justine Frayssinet dans Les Indispensables 📌 #24hPujadas #LCI #La26 ⤵</t>
  </si>
  <si>
    <t>▶ ️#Gaza - The Israeli army surrounds the al-Shifa hospital Analyzes and decryptions by Justine Frayssinet in Les Indispensables 📌 #24hPujadas #LCI #La26 ⤵</t>
  </si>
  <si>
    <t>◀ ️#غزة - الجيش الإسرائيلي يحاصر مستشفى الشفاء تحليلات وفك تشفير لجوستين فرايسينيه في Les Indispensables 📌 #24hPujadas #LCI #La26 ⤵</t>
  </si>
  <si>
    <t>"On est bouleversé, écœuré, dégoûté": Aymeric Caron (REV-LFI-NUPES) réagit sur BFMTV après le visionnage des images des attaques du Hamas en Israël à l'Assemblée nationale</t>
  </si>
  <si>
    <t>“We are upset, disgusted, disgusted”: Aymeric Caron (REV-LFI-NUPES) reacts on BFMTV after viewing images of Hamas attacks in Israel at the National Assembly</t>
  </si>
  <si>
    <t>"نحن منزعجون، مقرفون، مقرفون": رد فعل أيميريك كارون (REV-LFI-NUPES) على قناة BFMTV بعد مشاهدة صور هجمات حماس في إسرائيل في الجمعية الوطنية</t>
  </si>
  <si>
    <t>« Le Qatar est le sponsor historique du Hamas, à la demande du gouvernement d’Israël et des États-Unis (…) C’est un jeu ou chacun joue l’hypocrisie. Ils y sont tous responsables », selon Alain Bauer ➡️Le professeur de criminologie, auteur de "Au bout de l’enquête. Les plus grandes affaires criminelles passées au crible" était l'invité de #LaGrandeITW avec Sonia Mabrouk sur #Europe1</t>
  </si>
  <si>
    <t>“Qatar is the historic sponsor of Hamas, at the request of the government of Israel and the United States (…) It’s a game where everyone plays hypocrisy. They are all responsible for it,” according to Alain Bauer ➡️The professor of criminology, author of “At the end of the investigation. The biggest criminal cases scrutinized” was the guest of #LaGrandeITW with Sonia Mabrouk on #Europe1</t>
  </si>
  <si>
    <t>“قطر هي الراعي التاريخي لحماس، بناء على طلب من حكومتي إسرائيل والولايات المتحدة (…) إنها لعبة يلعب فيها الجميع النفاق. كلهم مسؤولون عن ذلك"، بحسب آلان باور ➡️أستاذ علم الجريمة ومؤلف كتاب "في نهاية التحقيق. أكبر القضايا الجنائية التي تم فحصها" كان ضيف #LaGrandeITW مع سونيا مبروك على #أوروبا1</t>
  </si>
  <si>
    <t>Retour de l'antisémitisme en Europe ? Dans le contexte du conflit au Proche-Orient entre Israël et le Hamas, les autorités constatent une recrudescence des actes antisémites. Comment l'expliquer ? Quelles réponses apporter ?</t>
  </si>
  <si>
    <t>Return of anti-Semitism in Europe? In the context of the conflict in the Middle East between Israel and Hamas, the authorities have noted an increase in anti-Semitic acts. How to explain it? What answers should we provide?</t>
  </si>
  <si>
    <t>عودة معاداة السامية إلى أوروبا؟ وفي سياق الصراع في الشرق الأوسط بين إسرائيل وحماس، لاحظت السلطات زيادة في الأعمال المعادية للسامية. كيف نفسر ذلك؟ ما هي الإجابات التي يجب أن نقدمها؟</t>
  </si>
  <si>
    <t>Je ne ferai pas l'unité nationale avec ceux qui considèrent le Hamas comme un mouvement de résistance. 👉🏻 https://adhesions.rassemblementnational.fr/</t>
  </si>
  <si>
    <t>I will not achieve national unity with those who consider Hamas a resistance movement. 👉🏻 https://adhesions.rassemblementnational.fr/</t>
  </si>
  <si>
    <t>لن أحقق الوحدة الوطنية مع من يعتبر حماس حركة مقاومة. 👉🏻 https://adhesions.rassemblementnational.fr/</t>
  </si>
  <si>
    <t>"Il y a deux versions et on ne sait pas qui croire !" Hôpital à Gaza bombardé : comment est arrivé ce drame ? #TPMP</t>
  </si>
  <si>
    <t>“There are two versions and we don’t know who to believe!” Hospital in Gaza bombed: how did this tragedy happen? #TPMP</t>
  </si>
  <si>
    <t>"هناك نسختان ولا نعرف من نصدق!" قصف مستشفى في غزة: كيف حدثت هذه المأساة؟ #TPMP</t>
  </si>
  <si>
    <t>Elles sont intervenues après la prise de position de La France insoumise sur la guerre entre le Hamas et Israël https://l.bfmtv.com/2NR:=:https://www.bfmtv.com/politique/la-france-insoumise/position-sur-le-hamas-des-elus-lfi-contraints-de-changer-d-adresse-apres-des-menaces-de-mort_AD-202310190454.html</t>
  </si>
  <si>
    <t>They intervened after the position of La France insoumise on the war between Hamas and Israel https://l.bfmtv.com/2NR:=:https://www.bfmtv.com/politique/la-france- rebellious/position-on-hamas-of-elected-lfi-forced-to-change-address-after-death-threats_AD-202310190454.html</t>
  </si>
  <si>
    <t>تدخلوا بعد موقف فرنسا الأبية من الحرب بين حماس وإسرائيل https://l.bfmtv.com/2NR:=:https://www.bfmtv.com/politique/la-france-rebellious/position- حماس-المنتخبة-تجبر-على-تغيير-العنوان-بعد-الموت-تهديدات_AD-202310190454.html</t>
  </si>
  <si>
    <t>Gaza : à l'hôpital Al-Chifa, avec l'armée israélienne</t>
  </si>
  <si>
    <t>Gaza: at Al-Chifa hospital, with the Israeli army</t>
  </si>
  <si>
    <t>غزة: في مستشفى الشفاء برفقة الجيش الإسرائيلي</t>
  </si>
  <si>
    <t>▶ #Hamas - “40 enfants et 15 femmes bientôt libérés” (médias israéliens) Analyses et décryptages de Lucile Devillers dans Les Indispensables 📌 #24hPujadas #LCI #La26⤵️</t>
  </si>
  <si>
    <t>▶ #Hamas - “40 children and 15 women soon to be released” (Israeli media) Analysis and decryption by Lucile Devillers in Les Indispensables 📌 #24hPujadas #LCI #La26⤵️</t>
  </si>
  <si>
    <t>◀ #حماس - "سيتم إطلاق سراح 40 طفلاً و15 امرأة قريبًا" (وسائل إعلام إسرائيلية) تحليل وفك تشفير لوسيل ديفيلر في فيلم "Les Indispensables" 📌 #24hPujadas #LCI #La26⤵️</t>
  </si>
  <si>
    <t>"Le calendrier de l'Avent du Hamas : des otages libérés tous les jours" L'Oeil... et l'humour de Philippe Caveriviere dans #RTLMatin</t>
  </si>
  <si>
    <t>"The Hamas Advent calendar: hostages released every day" L'Oeil... and the humor of Philippe Caveriviere in #RTLMatin</t>
  </si>
  <si>
    <t>"تقويم مجيء حماس: إطلاق سراح الرهائن كل يوم" لويل... وفكاهة فيليب كافيريفيير في #RTLMatin</t>
  </si>
  <si>
    <t>✊ Handicap International soutient l’appel au cessez-le-feu dans les Territoires palestiniens occupés et en Israël, #CeasfireNow, pour éviter que la catastrophe #humanitaire n’empire. 📢 ONG motrice dans la lutte contre l’utilisation d’armes explosives en zones peuplées #EWIPA, HI œuvre depuis plusieurs semaines pour que toutes les parties au conflit respectent le Droit International Humanitaire afin d'éviter de nouvelles pertes de vies innocentes et de garantir que l'aide humanitaire puisse être acheminée rapidement et en toute sécurité. 💬 Manuel Patrouillard - Directeur général Humanité &amp; Inclusion : « Seul un cessez-le-feu entre les parties au conflit permettra de répondre aux besoins immenses auxquels sont confrontés les civils. L'utilisation d'armes explosives dotées d'une immense force destructrice tue et blesse des milliers de civils et crée une crise humanitaire de grande ampleur. » La campagne #CeasefireNow, lancée par Crisis Action, intervient dans un contexte de blocage de l’aide humanitaire aux frontières de la bande de Gaza, et enjoint l’ensemble des décideurs institutionnels et politiques, ainsi que le grand public, à se mobiliser. Handicap International appelle ceux qui le souhaitent à contribuer à cette campagne en signant la pétition 🖋 https://change.pulse.ly/b5fqwjdgca:=:https://www.change.org/p/sign-and-share-this-urgent-petition-calling-for-a-ceasefirenow-in-gaza-and-israel et en partageant leur mobilisation sur les réseaux sociaux avec #CeasefireNow.</t>
  </si>
  <si>
    <t>✊ Handicap International supports the call for a ceasefire in the Occupied Palestinian Territories and Israel, #CeasfireNow, to prevent the #humanitarian catastrophe from getting worse. 📢 Leading NGO in the fight against the use of explosive weapons in populated areas #EWIPA, HI has been working for several weeks to ensure that all parties to the conflict respect International Humanitarian Law in order to avoid further loss of innocent lives and to guarantee that humanitarian aid can be delivered quickly and safely. 💬 Manuel Patrouillard - Director General Humanity &amp; Inclusion: “Only a ceasefire between the parties to the conflict will make it possible to respond to the immense needs faced by civilians. The use of explosive weapons with immense destructive force is killing and injuring thousands of civilians and creating a large-scale humanitarian crisis. » The #CeasefireNow campaign, launched by Crisis Action, intervenes in a context of blocking humanitarian aid at the borders of the Gaza Strip, and calls on all institutional and political decision-makers, as well as the general public, to mobilize . Handicap International calls on those who wish to contribute to this campaign by signing the petition 🖋 https://change.pulse.ly/b5fqwjdgca:=:https://www.change.org/p/sign-and-share-this -urgent-petition-calling-for-a-ceasefirenow-in-gaza-and-israel and by sharing their mobilization on social networks with #CeasefireNow.</t>
  </si>
  <si>
    <t>✊ تدعم المنظمة الدولية للمعاقين الدعوة إلى وقف إطلاق النار في الأراضي الفلسطينية المحتلة وإسرائيل، #CeasfireNow، لمنع تفاقم الكارثة #الإنسانية. 📢 المنظمة غير الحكومية الرائدة في مكافحة استخدام الأسلحة المتفجرة في المناطق المأهولة بالسكان #EWIPA، تعمل منظمة HI منذ عدة أسابيع لضمان احترام جميع أطراف النزاع للقانون الإنساني الدولي من أجل تجنب المزيد من الخسائر في أرواح الأبرياء ولضمان ذلك ويمكن تسليم المساعدات الإنسانية بسرعة وأمان. 💬 مانويل باترويلارد - المدير العام لمنظمة الإنسانية والإدماج: "وحده وقف إطلاق النار بين أطراف النزاع هو الذي سيجعل من الممكن الاستجابة للاحتياجات الهائلة التي يواجهها المدنيون. إن استخدام الأسلحة المتفجرة ذات القوة التدميرية الهائلة يؤدي إلى مقتل وإصابة آلاف المدنيين ويخلق أزمة إنسانية واسعة النطاق. » حملة #CeasefireNow، التي أطلقتها Crisis Action، تتدخل في سياق منع المساعدات الإنسانية على حدود قطاع غزة، وتدعو جميع صناع القرار المؤسسي والسياسي، وكذلك عامة الناس، إلى التعبئة. تدعو منظمة الإعاقة الدولية أولئك الذين يرغبون في المساهمة في هذه الحملة من خلال التوقيع على العريضة 🖋 https://change.pulse.ly/b5fqwjdgca:=:https://www.change.org/p/sign-and-share-this - عريضة عاجلة تدعو إلى وقف إطلاق النار الآن في غزة وإسرائيل ومن خلال مشاركة تعبئتهم على الشبكات الاجتماعية مع #CeasefireNow.</t>
  </si>
  <si>
    <t>Un geste solidaire</t>
  </si>
  <si>
    <t>A gesture of solidarity</t>
  </si>
  <si>
    <t>لفتة تضامنية</t>
  </si>
  <si>
    <t>Le responsable du groupe terroriste palestinien aurait été tué avec ses gardes du corps dans une frappe de drone ce mardi dans la soirée. → https://www.lefigaro.fr/international/le-numero-deux-du-hamas-saleh-al-arouri-tue-dans-une-frappe-israelienne-sur-la-banlieue-de-beyrouth-20240102</t>
  </si>
  <si>
    <t>The head of the Palestinian terrorist group was reportedly killed along with his bodyguards in a drone strike on Tuesday evening. → https://www.lefigaro.fr/international/le-numero-deux-du-hamas-saleh-al-arouri-tue-dans-une-frappe-israelienne-sur-la-banlieue-de-beyrouth-20240102</t>
  </si>
  <si>
    <t>وبحسب ما ورد قُتل زعيم الحركة الفلسطينية مع حراسه الشخصيين في غارة بطائرة بدون طيار مساء الثلاثاء. → https://www.lefigaro.fr/international/le-numero-deux-du-hamas-saleh-al-arouri-tue-dans-une-frappe-israelienne-sur-la-banlieue-de-beyrouth-20240102</t>
  </si>
  <si>
    <t>ISRAËL NÉGOCIE AVEC LE CONGO POUR ACCUEILLIR DES « RÉFUGIÉS PALESTINIENS » DE LA BANDE DE GAZA.</t>
  </si>
  <si>
    <t>ISRAEL NEGOTIATES WITH THE CONGO TO WELCOME “PALESTINIAN REFUGEES” FROM THE GAZA STRIP.</t>
  </si>
  <si>
    <t>إسرائيل تتفاوض مع الكونغو لاستقبال "اللاجئين الفلسطينيين" من قطاع غزة.</t>
  </si>
  <si>
    <t>Le Hezbollah libanais a affirmé avoir tiré des dizaines de roquettes vers une "base" militaire dans le nord d'Israël. Le mouvement islamiste présente cette attaque comme sa première riposte à l'élimination du numéro deux du Hamas dans son fief près de Beyrouth.</t>
  </si>
  <si>
    <t>Lebanese Hezbollah claimed to have fired dozens of rockets towards a military “base” in northern Israel. The Islamist movement presents this attack as its first response to the elimination of Hamas number two in its stronghold near Beirut.</t>
  </si>
  <si>
    <t>زعم حزب الله اللبناني أنه أطلق عشرات الصواريخ باتجاه “قاعدة” عسكرية في شمال إسرائيل. وتقدم الحركة الإسلامية هذا الهجوم باعتباره أول رد فعل لها على القضاء على الرجل الثاني في حماس في معقلها قرب بيروت.</t>
  </si>
  <si>
    <t>"On a face à nous un ennemi abominable"</t>
  </si>
  <si>
    <t>“We have an abominable enemy facing us”</t>
  </si>
  <si>
    <t>"لدينا عدو خبيث يواجهنا"</t>
  </si>
  <si>
    <t>« Quelle que soit la cause que l'on défend, elle restera toujours déshonorée par le massacre aveugle d'une foule innocente où le tueur sait d'avance qu'il atteindra la femme et l'enfant » disait Camus : hier le FLN, aujourd'hui Daech et le #Hamas ! Dans la circulation de la haine radicale rien n'a changé !</t>
  </si>
  <si>
    <t>“Whatever cause we defend, it will always remain dishonored by the indiscriminate massacre of an innocent crowd where the killer knows in advance that he will hit the woman and the child” said Camus: yesterday the FLN, today Daesh and #Hamas! In the circulation of radical hatred nothing has changed!</t>
  </si>
  <si>
    <t>قال كامو: "أيًا كانت القضية التي ندافع عنها، فإنها ستظل دائمًا مخزية بسبب المذبحة العشوائية بحق حشد من الأبرياء، حيث يعلم القاتل مسبقًا أنه سيضرب المرأة والطفل". بالأمس جبهة التحرير الوطني، اليوم داعش وحماس! في تداول الكراهية المتطرفة لم يتغير شيء!</t>
  </si>
  <si>
    <t>Une franco-israélienne disparue après l'attaque du Hamas</t>
  </si>
  <si>
    <t>French-Israeli woman missing after Hamas attack</t>
  </si>
  <si>
    <t>اختفاء امرأة إسرائيلية فرنسية بعد هجوم حماس</t>
  </si>
  <si>
    <t>Bébés tués, maisons incendiées: ce que l'on sait de l'attaque du kibboutz Kfar Aza par le Hamas https://l.bfmtv.com/zG6:=:https://www.bfmtv.com/international/moyen-orient/israel/bebes-tues-maisons-incendiees-ce-que-l-on-sait-de-l-attaque-du-kibboutz-kfar-aza-par-le-hamas_AV-202310100967.html</t>
  </si>
  <si>
    <t>Babies killed, houses burned: what we know about the attack on Kibbutz Kfar Aza by Hamas https://l.bfmtv.com/zG6:=:https://www.bfmtv.com/international/moyen -orient/israel/babies-killed-houses-burned-what-we-know-about-the-attack-on-kibbutz-kfar-aza-by-hamas_AV-202310100967.html</t>
  </si>
  <si>
    <t>مقتل أطفال وحرق منازل: ما نعرفه عن الهجوم الذي شنته حماس على كيبوتس كفار عزة https://l.bfmtv.com/zG6:=:https://www.bfmtv.com/international/moyen -orient/israel/ مقتل أطفال وإحراق منازل ما نعرفه عن الهجوم على كيبوتز كفر عزة من قبل حماس_AV-202310100967.html</t>
  </si>
  <si>
    <t>🌍 Quelques jours après l’attaque terroriste du Hamas sur le sol israélien, les bombes continuent de pleuvoir sur la bande de Gaza. Israël masse ses troupes à la frontière et organise un siège qui laisse craindre le pire pour les civils, qu’ils soient palestiniens ou otages israéliens. Le conflit israélo-palestinien est revenu au premier plan des préoccupations géopolitiques, amenant ainsi les États à prendre position. Voyons comment. 👉 bit.ly/LeDessousDesCartes:=:https://www.arte.tv/fr/videos/RC-014036/le-dessous-des-cartes/</t>
  </si>
  <si>
    <t>🌍 A few days after the Hamas terrorist attack on Israeli soil, bombs continue to rain on the Gaza Strip. Israel is massing its troops on the border and organizing a siege which raises fears of the worst for civilians, whether Palestinians or Israeli hostages. The Israeli-Palestinian conflict has returned to the forefront of geopolitical concerns, thus leading States to take a stand. Let's see how. 👉 bit.ly/LeDessousDesCartes:=:https://www.arte.tv/fr/videos/RC-014036/le-dessus-des-cartes/</t>
  </si>
  <si>
    <t>🌍 بعد أيام قليلة من هجوم حماس الإرهابي على الأراضي الإسرائيلية، تستمر القنابل في التساقط على قطاع غزة. وتقوم إسرائيل بحشد قواتها على الحدود وتنظيم حصار يثير مخاوف من الأسوأ بالنسبة للمدنيين، سواء الفلسطينيين أو الرهائن الإسرائيليين. لقد عاد الصراع الإسرائيلي الفلسطيني إلى صدارة الاهتمامات الجيوسياسية، مما دفع الدول إلى اتخاذ موقف. دعونا نرى كيف. 👉 bit.ly/LeDessousDesCartes:=:https://www.arte.tv/fr/videos/RC-014036/le-dessus-des-cartes/</t>
  </si>
  <si>
    <t>Avec cet attentat ignoble commis par le Hamas, nous ne sommes pas devant un choc des civilisations, mais devant une atteinte barbare à la civilisation. Une riposte ciblée d'Israël est légitime : il ne peut y avoir, il n’y aura jamais, d’impunité pour le terrorisme islamiste.</t>
  </si>
  <si>
    <t>With this despicable attack committed by Hamas, we are not facing a clash of civilizations, but a barbaric attack on civilization. A targeted response from Israel is legitimate: there cannot be, and never will be, impunity for Islamist terrorism.</t>
  </si>
  <si>
    <t>وبهذا الهجوم الدنيء الذي ارتكبته حماس، فإننا لا نواجه صراعا بين الحضارات، بل هجوما همجيا على الحضارة. إن الرد المستهدف من جانب إسرائيل أمر مشروع: فمن غير الممكن، ولن يكون هناك أبداً إفلات من العقاب على الإرهاب الإسلامي.</t>
  </si>
  <si>
    <t>Des images tirées de caméras de surveillance montrent le moment où une station-service située près de la bande de Gaza a été dévalisée.</t>
  </si>
  <si>
    <t>Surveillance camera footage shows the moment a gas station near the Gaza Strip was robbed.</t>
  </si>
  <si>
    <t>أظهرت لقطات كاميرات المراقبة لحظة تعرض محطة وقود قرب قطاع غزة للسرقة.</t>
  </si>
  <si>
    <t>Gaza, une offensive terrestre vouée à l'échec ? Près de 300 militaires ont été tués pendant l’attaque du Hamas ou en reprenant le contrôle des kibboutz envahis. Un choc pour l’institution qui se prépare à des opérations terrestres difficiles et meurtrières dans Gaza. On en discute dans Sens Public. L'émission est à retrouver en replay sur publicsenat.fr</t>
  </si>
  <si>
    <t>Gaza, a ground offensive doomed to failure? Nearly 300 soldiers were killed during the Hamas attack or while regaining control of the invaded kibbutzim. A shock for the institution which is preparing for difficult and deadly ground operations in Gaza. We discuss it in Sens Public. The show can be found in replay on publicsenat.fr</t>
  </si>
  <si>
    <t>غزة، هجوم بري محكوم عليه بالفشل؟ قُتل ما يقرب من 300 جندي خلال هجوم حماس أو أثناء استعادة السيطرة على الكيبوتسات التي تم غزوها. صدمة للمؤسسة التي تستعد لعمليات برية صعبة وقاتلة في غزة. نناقش ذلك في Sens Public. يمكن العثور على العرض في الإعادة على publicsenat.fr</t>
  </si>
  <si>
    <t>L'opposition municipale signale que des commentaires légitimant les attentats du Hamas ont été laissés sur sa page Facebook ▶️ https://l.bfmtv.com/XwS:=:https://www.bfmtv.com/lyon/rhone-le-maire-de-givors-vise-par-un-signalement-pour-apologie-du-terrorisme_AN-202310160647.html</t>
  </si>
  <si>
    <t>The municipal opposition reports that comments legitimizing Hamas attacks were left on its Facebook page ▶️ https://l.bfmtv.com/XwS:=:https://www.bfmtv.com/lyon/rhone-le -mayor-of-givors-targeted-by-a-report-for-apology-of-terrorism_AN-202310160647.html</t>
  </si>
  <si>
    <t>أفادت المعارضة البلدية أن التعليقات التي تضفي الشرعية على هجمات حماس قد تركت على صفحتها على الفيسبوك ◀️ https://l.bfmtv.com/XwS:=:https://www.bfmtv.com/lyon/rhone-le -mayor-of- المتبرعون المستهدفون بتقرير للاعتذار عن الإرهاب_AN-202310160647.html</t>
  </si>
  <si>
    <t>Un hôpital pris pour cible à Gaza. Au moins 200 morts. Probablement beaucoup plus. Qu’ont fait ces civils blessés pour se retrouver bombardés ? Quand le droit à la défense se meut en vengeance indiscriminée, voilà à quoi cela mène. Combien de morts faudra-t-il pour appeler Israël au cessez le feu ?</t>
  </si>
  <si>
    <t>Hospital targeted in Gaza. At least 200 dead. Probably a lot more. What did these injured civilians do to find themselves bombed? When the right to defense turns into indiscriminate vengeance, this is what it leads to. How many deaths will it take to call Israel to cease fire?</t>
  </si>
  <si>
    <t>استهداف مستشفى في غزة. ما لا يقل عن 200 قتيل. ربما أكثر من ذلك بكثير. ماذا فعل هؤلاء المدنيون المصابون ليجدوا أنفسهم مقصفين؟ وعندما يتحول حق الدفاع إلى انتقام عشوائي فهذا ما يؤدي إليه. كم عدد القتلى الذي نحتاجه لدعوة إسرائيل إلى وقف إطلاق النار؟</t>
  </si>
  <si>
    <t>Le patron de UNRWA accuse Israël de préparer le terrain à l'expulsion massive des Palestiniens de Gaza vers l'Égypte ▶️ https://l.bfmtv.com/p7oo:=:https://www.bfmtv.com/international/moyen-orient/palestine/direct-gaza-israel-veut-accentuer-la-pression-militaire-face-au-hamas-intenses-combats-dans-le-sud_LN-202312100046.html</t>
  </si>
  <si>
    <t>UNRWA boss accuses Israel of preparing the ground for mass expulsion of Palestinians from Gaza to Egypt ▶️ https://l.bfmtv.com/p7oo:=:https://www.bfmtv.com/international/ middle east/palestine/direct-gaza-israel-wants-to-increase-military-pressure-against-hamas-intense-fighting-in-the-south_LN-202312100046.html</t>
  </si>
  <si>
    <t>مدير الأونروا يتهم إسرائيل بتمهيد الطريق للطرد الجماعي للفلسطينيين من غزة إلى مصر -غزة-إسرائيل-تريد-زيادة-الضغط-العسكري-على-حماس-قتالاً عنيفاً في الجنوب_LN-202312100046.html</t>
  </si>
  <si>
    <t>🔴 Rendez-vous ce soir à minuit</t>
  </si>
  <si>
    <t>🔴 See you tonight at midnight</t>
  </si>
  <si>
    <t>🔴 نراكم الليلة عند منتصف الليل</t>
  </si>
  <si>
    <t>Une frégate française patrouillant la mer Rouge a abattu dans la nuit deux drones provenant du nord du Yémen, territoire sous contrôles des rebelles Houthis qui menacent de perturber le trafic sur cette voie maritime stratégique dans le cadre du conflit entre Israël et le Hamas. Suivez notre liveblog pour connaître les dernières évolutions de la guerre entre Israël et le Hamas.</t>
  </si>
  <si>
    <t>A French frigate patrolling the Red Sea shot down two drones during the night coming from northern Yemen, territory under the control of Houthi rebels who threaten to disrupt traffic on this strategic sea route as part of the conflict between Israel and Hamas. Follow our liveblog to know the latest developments in the war between Israel and Hamas.</t>
  </si>
  <si>
    <t>أسقطت فرقاطة فرنسية تقوم بدورية في البحر الأحمر طائرتين مسيرتين خلال الليل قادمتين من شمال اليمن، وهي الأراضي الخاضعة لسيطرة المتمردين الحوثيين الذين يهددون بتعطيل حركة المرور على هذا الطريق البحري الاستراتيجي كجزء من الصراع بين إسرائيل وحماس. تابع مدونتنا المباشرة لمعرفة آخر التطورات في الحرب بين إسرائيل وحماس.</t>
  </si>
  <si>
    <t>🔴 La députée d’extrême gauche Danièle Obono et la France insoumise franchissent un nouveau cap dans l’ignoble, en qualifiant le Hamas de « mouvement de résistance ». Les choses sont claires : LFI est désormais totalement dans la roue des islamistes qui nous mènent la guerre. 👉🏻 https://adhesions.rassemblementnational.fr:=:https://adhesions.rassemblementnational.fr/</t>
  </si>
  <si>
    <t>🔴 Far-left MP Danièle Obono and France Insoumise take a new step into the ignoble, calling Hamas a “resistance movement”. Things are clear: LFI is now completely in the wheel of the Islamists who are waging war against us. 👉🏻 https://adhesions.rassemblementnational.fr:=:https://adhesions.rassemblementnational.fr/</t>
  </si>
  <si>
    <t>🔴 النائب اليساري المتطرف دانييل أوبونو وفرانس إنسوميز يتخذان خطوة جديدة نحو الخسيس، واصفين حماس بـ"حركة المقاومة". الأمور واضحة: جبهة تحرير ليبيا أصبحت الآن بالكامل في عجلة الإسلاميين الذين يشنون الحرب ضدنا. 👉🏻 https://adhesions.rassemblementnational.fr:=:https://adhesions.rassemblementnational.fr/</t>
  </si>
  <si>
    <t>“Un enfant n'est pas censé voir sa famille être tuée sous ses yeux.” @awnifarhat_, un travailleur humanitaire palestinien qui vit aux Pays-Bas, est retourné à Gaza pour aider les enfants à surmonter les traumatismes de la guerre.</t>
  </si>
  <si>
    <t>“A child is not supposed to see his family killed in front of his eyes.” @awnifarhat_, a Palestinian aid worker who lives in the Netherlands, returned to Gaza to help children overcome the trauma of war.</t>
  </si>
  <si>
    <t>"ليس من المفترض أن يرى الطفل عائلته مقتولة أمام عينيه". @awnifarhat_، عامل إغاثة فلسطيني يعيش في هولندا، عاد إلى غزة لمساعدة الأطفال على التغلب على صدمة الحرب.</t>
  </si>
  <si>
    <t>Au zoo de Rafah, humains comme animaux luttent pour leur survie face à la menace de la famine. La famille Gomaa, qui gère le zoo, lance un appel à l’aide :</t>
  </si>
  <si>
    <t>At Rafah Zoo, humans and animals alike are fighting for survival in the face of the threat of famine. The Gomaa family, who manages the zoo, is appealing for help:</t>
  </si>
  <si>
    <t>في حديقة حيوان رفح، يقاتل البشر والحيوانات على حد سواء من أجل البقاء في مواجهة خطر المجاعة. عائلة جمعة التي تدير حديقة الحيوان تناشد المساعدة:</t>
  </si>
  <si>
    <t>Plus de 1000 enfants palestiniens ont été amputés d’une ou deux jambes, selon l’Unicef. De retour de Gaza, ce médecin palestinien témoigne de l’enfer vécu par ses jeunes patient·es.</t>
  </si>
  <si>
    <t>More than 1,000 Palestinian children have had one or both legs amputated, according to Unicef. Returning from Gaza, this Palestinian doctor testifies to the hell experienced by his young patients.</t>
  </si>
  <si>
    <t>ووفقا لليونيسف، فقد تعرض أكثر من 1000 طفل فلسطيني لبتر ساق واحدة أو كلتيهما. بعد عودته من غزة، يشهد هذا الطبيب الفلسطيني على الجحيم الذي يعيشه مرضاه الصغار.</t>
  </si>
  <si>
    <t>Le ministre israélien des Finances, Bezalel Smotrich, prône le retour des colons dans la bande de Gaza après la guerre.</t>
  </si>
  <si>
    <t>Israeli Finance Minister Bezalel Smotrich advocates the return of settlers to the Gaza Strip after the war.</t>
  </si>
  <si>
    <t>ويدعو وزير المالية الإسرائيلي بتسلئيل سموتريتش إلى عودة المستوطنين إلى قطاع غزة بعد الحرب.</t>
  </si>
  <si>
    <t>“Cessez-le-feu, maintenant !” Des manifestant·es pro-Palestine ont interrompu un discours de Joe Biden pour exiger l’arrêt de la guerre contre Gaza.</t>
  </si>
  <si>
    <t>“Ceasefire, now!” Pro-Palestine protesters interrupted a speech by Joe Biden to demand an end to the war on Gaza.</t>
  </si>
  <si>
    <t>"وقف إطلاق النار الآن!" قاطع المتظاهرون المؤيدون لفلسطين خطابًا لجو بايدن للمطالبة بإنهاء الحرب على غزة.</t>
  </si>
  <si>
    <t>Trois cercueils enroulés du drapeau palestinien circulaient à Beyrouth ce jeudi</t>
  </si>
  <si>
    <t>Three coffins draped with the Palestinian flag were circulating in Beirut this Thursday</t>
  </si>
  <si>
    <t>تم تداول ثلاثة توابيت ملفوفة بالعلم الفلسطيني في بيروت يوم الخميس</t>
  </si>
  <si>
    <t>Suivez les dernières informations en direct</t>
  </si>
  <si>
    <t>Follow the latest information live</t>
  </si>
  <si>
    <t>اتبع أحدث المعلومات مباشرة</t>
  </si>
  <si>
    <t>De belles images, après deux mois de chaos.</t>
  </si>
  <si>
    <t>Beautiful images, after two months of chaos.</t>
  </si>
  <si>
    <t>صور جميلة بعد شهرين من الفوضى.</t>
  </si>
  <si>
    <t>Après 4 ans d’absence, PNL est de retour ce soir avec le titre « Gaza » 🇵🇸</t>
  </si>
  <si>
    <t>After 4 years of absence, PNL is back this evening with the title “Gaza” 🇵🇸</t>
  </si>
  <si>
    <t>بعد 4 سنوات من الغياب، الرابطة الوطنية الفلسطينية تعود هذا المساء بعنوان "غزة" 🇵🇸</t>
  </si>
  <si>
    <t>Billet de blog 💬 Frappes Chirurgicales – Tsahal intensifie ses frappes sur Gaza avant son offensive imminente Par Allan Barte, dans le Club de Mediapart. Analyses, opinions, témoignages, tribunes… le Club est l'espace d'expression libre des abonné·es de Mediapart (en accès libre). 👉 https://blogs.mediapart.fr/allan-barte/blog/231023/frappes-chirurgicales?at_medium=custom7&amp;at_campaign=1046:=:https://blogs.mediapart.fr/allan-barte/blog/231023/frappes-chirurgicales</t>
  </si>
  <si>
    <t>Blog post 💬 Surgical Strikes – IDF intensifies its strikes on Gaza before its imminent offensive By Allan Barte, in the Mediapart Club. Analyzes, opinions, testimonials, columns... the Club is the space for free expression of Mediapart subscribers (free access). 👉 https://blogs.mediapart.fr/allan-barte/blog/231023/frappes-chirurgicales?at_medium=custom7&amp;at_campaign=1046:=:https://blogs.mediapart.fr/allan-barte/blog/231023/frappes -surgical</t>
  </si>
  <si>
    <t>منشور مدونة 💬 ضربات جراحية - جيش الدفاع الإسرائيلي يكثف ضرباته على غزة قبل هجومه الوشيك بقلم آلان بارت، في نادي ميديابارت. التحليلات والآراء والشهادات والأعمدة... النادي هو مساحة التعبير الحر لمشتركي Mediapart (الدخول المجاني). 👉 https://blogs.mediapart.fr/allan-barte/blog/231023/frappes-chirurgicales?at_medium=custom7&amp;at_campaign=1046:=:https://blogs.mediapart.fr/allan-barte/blog/231023/frappes -جراحي</t>
  </si>
  <si>
    <t>À Khan Younès, dans le sud de la bande de #Gaza, l'armée #israélienne poursuit ses opérations. Le #Hamas estime que près de 21 000 personnes sont mortes depuis le 7 octobre dernier. Les appels au cessez-le-feu n'y changent rien ⬇️</t>
  </si>
  <si>
    <t>In Khan Younes, in the south of the #Gaza Strip, the #Israeli army continues its operations. #Hamas estimates that nearly 21,000 people have died since October 7. Calls for a ceasefire change nothing ⬇️</t>
  </si>
  <si>
    <t>وفي خان يونس جنوب قطاع غزة، يواصل الجيش الإسرائيلي عملياته. وتقدر حماس أن ما يقرب من 21 ألف شخص قتلوا منذ 7 أكتوبر. دعوات وقف إطلاق النار لا تغير شيئا ⬇️</t>
  </si>
  <si>
    <t>Hidalgo: "Je suis tellement fière et heureuse de ne pas compter la LFI dans ma majorité" La maire de Paris réagit à la prise de parole d'un élu insoumis sur le conflit entre Israël et le Hamas</t>
  </si>
  <si>
    <t>Hidalgo: "I am so proud and happy not to count the LFI in my majority" The mayor of Paris reacts to the speech of a rebellious elected official on the conflict between Israel and Hamas</t>
  </si>
  <si>
    <t>هيدالغو: "أنا فخور وسعيد للغاية لعدم احتساب LFI في الأغلبية" عمدة باريس يرد على خطاب مسؤول منتخب متمرد حول الصراع بين إسرائيل وحماس</t>
  </si>
  <si>
    <t>🇮🇱🇵🇸⚖️ L’Afrique du Sud accuse Israël de violer la Convention pour la prévention et la répression du crime de génocide dans la guerre à Gaza. À l’appui de ses accusations, elle cite “le meurtre de Palestiniens, les évacuations forcées de 85 % de leurs terres, la faim généralisée, la déshydratation et la famine, les besoins médicaux et l’imposition de mesures pour empêcher les naissances palestiniennes”, résume le média d’investigation sud-africain Daily Maverick.</t>
  </si>
  <si>
    <t>🇮🇱🇵🇸⚖️ South Africa accuses Israel of violating the Convention on the Prevention and Punishment of the Crime of Genocide in the Gaza war. In support of her accusations, she cites “the killing of Palestinians, the forced evacuations of 85% of their land, widespread hunger, dehydration and starvation, medical needs and the imposition of measures to prevent Palestinian births. ”, summarizes the South African investigative media Daily Maverick.</t>
  </si>
  <si>
    <t>🇮🇱🇵🇸⚖️ جنوب أفريقيا تتهم إسرائيل بانتهاك اتفاقية منع والمعاقبة على جريمة الإبادة الجماعية في حرب غزة. ودعما لاتهاماتها، تستشهد بـ”قتل الفلسطينيين، والإخلاء القسري لـ 85% من أراضيهم، وانتشار الجوع والجفاف والمجاعة، والاحتياجات الطبية وفرض إجراءات لمنع الولادات الفلسطينية”، يلخص التحقيق الجنوب إفريقي. وسائل الإعلام ديلي مافريك.</t>
  </si>
  <si>
    <t>"De la réaction de l'#Iran 🇮🇷 vont dépendre les réactions du #Hezbollah et du #Hamas", analyse Mélina Huet, notre envoyée spéciale en #Israël 🇮🇱. Elle fait le point sur les enjeux au #ProcheOrient avant la visite du chef de la diplomatie des #EtatsUnis 🇺🇸, Antony #Blinken ⤵️</t>
  </si>
  <si>
    <t>“The reactions of #Hezbollah and #Hamas will depend on the reaction of #Iran 🇮🇷,” analyzes Mélina Huet, our special correspondent in #Israel 🇮🇱. She takes stock of the issues in the #Middle East before the visit of the head of diplomacy of the #UnitedStates 🇺🇸, Antony #Blinken ⤵️</t>
  </si>
  <si>
    <t>"ردود فعل #حزب_الله و #حماس ستعتمد على رد فعل #إيران 🇮🇷"، تحلل ميلينا هويت، مراسلتنا الخاصة في #إسرائيل 🇮🇱. تقوم بتقييم القضايا في #الشرق_الأوسط قبل زيارة رئيس دبلوماسية #الولايات_المتحدة 🇺🇸، أنتوني #بلينكن ⤵️</t>
  </si>
  <si>
    <t>Ils assassinent, enlèvent des juifs, femmes, jeunes, bébés, grand mères; ils pillent, ils violent, tuent des adolescents qui dansent. Le Hamas semble n'être rien d''autre qu'une organisation criminelle terroriste, aveuglée par l'idéologie islamiste radicale comme Daesh le fut. Toutes les nations occidentales se sont unies contre Daesh. Quels pays vont s'engager pour que le Hamas connaisse la même fin que Daesh? Patrick Desbois</t>
  </si>
  <si>
    <t>They murder, kidnap Jews, women, young people, babies, grandmothers; they pillage, they rape, they kill dancing teenagers. Hamas appears to be nothing more than a criminal terrorist organization, blinded by radical Islamist ideology like Daesh was. All Western nations have united against Daesh. Which countries will commit to ensuring that Hamas meets the same end as Daesh? Patrick Desbois</t>
  </si>
  <si>
    <t>إنهم يقتلون ويختطفون اليهود والنساء والشباب والأطفال والجدات؛ إنهم ينهبون، ويغتصبون، ويقتلون المراهقين الراقصين. يبدو أن حماس ليست أكثر من مجرد منظمة إرهابية إجرامية، أعماها أيديولوجية إسلامية متطرفة مثل داعش. لقد اتحدت جميع الدول الغربية ضد داعش. ما هي الدول التي ستلتزم بضمان أن تحقق حماس نفس نهاية داعش؟ باتريك ديسبويس</t>
  </si>
  <si>
    <t>Un important responsable militaire du Hezbollah pro-iranien a été tué dans une frappe israélienne qui a visé sa voiture lundi dans le sud du Liban 👇</t>
  </si>
  <si>
    <t>A senior pro-Iranian Hezbollah military official was killed in an Israeli strike on his car in southern Lebanon on Monday 👇</t>
  </si>
  <si>
    <t>قُتل مسؤول عسكري كبير في حزب الله الموالي لإيران في غارة إسرائيلية على سيارته في جنوب لبنان يوم الاثنين 👇</t>
  </si>
  <si>
    <t>🇮🇱🇩🇪🇳🇦Alors que la Cour internationale de justice de La Haye examine une plainte pour “actes génocidaires” visant Israël pour son offensive dans la bande de Gaza, l’État hébreu peut compter sur le soutien de l’Allemagne. Une position qu’a vivement déplorée la Namibie, ancienne colonie allemande et théâtre du premier génocide du XXᵉ siècle.</t>
  </si>
  <si>
    <t>🇮🇱🇩🇪🇳🇦As the International Court of Justice in The Hague examines a complaint for “genocidal acts” targeting Israel for its offensive in the Gaza Strip, the Jewish state can count on the support of Germany. A position that Namibia, a former German colony and scene of the first genocide of the 20th century, strongly deplored.</t>
  </si>
  <si>
    <t>🇮🇱🇩🇪🇳🇦 بينما تنظر محكمة العدل الدولية في لاهاي في شكوى بشأن "أعمال إبادة جماعية" تستهدف إسرائيل بسبب هجومها على قطاع غزة، يمكن للدولة اليهودية الاعتماد على دعم ألمانيا. وهو الموقف الذي استنكرته بشدة ناميبيا، المستعمرة الألمانية السابقة ومسرح أول إبادة جماعية في القرن العشرين.</t>
  </si>
  <si>
    <t>Alors que la guerre à Gaza en est à son 83e jour et a fait plus de 21 000 morts, l’Afrique du Sud lance une nouvelle procédure contre Israël : Pretoria a lancé une requête auprès de la Cour internationale de Justice (CIJ), l’organe de l’ONU qui juge les différends entre États, pour dénoncer ce qu’elle estime être le caractère « génocidaire » de l’invasion israélienne à Gaza. Depuis le début du conflit, la nation arc-en-ciel est en tête de file des critiques ouverts d’Israël, et avait émis une première requête auprès de la Cour pénale internationale.</t>
  </si>
  <si>
    <t>While the war in Gaza is in its 83rd day and has left more than 21,000 dead, South Africa is launching a new procedure against Israel: Pretoria has launched a request to the International Court of Justice (ICJ), he UN body which judges disputes between States, to denounce what it considers to be the “genocidal” nature of the Israeli invasion of Gaza. Since the start of the conflict, the rainbow nation has been at the forefront of open criticism of Israel, and had issued a first request to the International Criminal Court.</t>
  </si>
  <si>
    <t>بينما دخلت الحرب في غزة يومها الـ 83 وخلفت أكثر من 21 ألف قتيل، تطلق جنوب أفريقيا إجراءً جديدًا ضد إسرائيل: تقدمت بريتوريا بطلب إلى محكمة العدل الدولية، وهي الهيئة التابعة للأمم المتحدة التي تحكم في النزاعات بين الطرفين. الدول، للتنديد بما تعتبره طبيعة "الإبادة الجماعية" للغزو الإسرائيلي لغزة. منذ بداية الصراع، كانت دولة قوس قزح في طليعة الانتقادات العلنية لإسرائيل، وأصدرت أول طلب إلى المحكمة الجنائية الدولية.</t>
  </si>
  <si>
    <t>▶ ️#Humanitaire - L’aide se fait attendre à Gaza Analyses et décryptages de Justine Frayssinet dans Les Indispensables 📌 #24hPujadas #LCI #La26 ⤵️</t>
  </si>
  <si>
    <t>▶ ️#Humanitarian - Aid is long overdue in Gaza Analyzes and decryptions by Justine Frayssinet in Les Indispensables 📌 #24hPujadas #LCI #La26 ⤵️</t>
  </si>
  <si>
    <t>◀ ️#الإنسانية - المساعدات طال انتظارها في غزة تحليلات وفك تشفير لجوستين فرايسينيه في Les Indispensables 📌 #24hPujadas #LCI #La26 ⤵️</t>
  </si>
  <si>
    <t>Le gouvernement du Hamas a annoncé mardi que 14 854 personnes avaient été tuées dans les bombardements israéliens sur la bande de Gaza depuis le début de la guerre le 7 octobre. Parmi les morts recensés à ce jour figurent 6 150 enfants et 4 000 femmes, a précisé le gouvernement du Hamas palestinien. En outre, 36 000 personnes ont été blessées. Le ministère de la Santé du Hamas assure de son côté que des dizaines de corps jonchent les rues du nord de la bande de Gaza et qu'il est impossible de les recenser à cause de l'intensité des frappes. AFP</t>
  </si>
  <si>
    <t>The Hamas government announced Tuesday that 14,854 people had been killed in Israeli bombardments on the Gaza Strip since the war began on October 7. Among the deaths recorded to date are 6,150 children and 4,000 women, said the Palestinian Hamas government. Additionally, 36,000 people were injured. The Hamas Ministry of Health, for its part, assures that dozens of bodies litter the streets of the northern Gaza Strip and that it is impossible to count them because of the intensity of the strikes. AFP</t>
  </si>
  <si>
    <t>أعلنت حكومة حماس اليوم الثلاثاء أن 14854 شخصا قتلوا في القصف الإسرائيلي على قطاع غزة منذ بدء الحرب في 7 تشرين الأول/أكتوبر. وقالت حكومة حماس الفلسطينية إن من بين القتلى المسجلين حتى الآن 6150 طفلا و4000 امرأة. بالإضافة إلى ذلك، أصيب 36 ألف شخص. من جانبها، تؤكد وزارة الصحة التابعة لحركة حماس أن عشرات الجثث متناثرة في شوارع شمال قطاع غزة، وأنه من المستحيل إحصاؤها بسبب كثافة الغارات. وكالة فرانس برس</t>
  </si>
  <si>
    <t>EN DIRECT - Guerre Israël-Hamas : l'armée israélienne annonce avoir tué en Syrie une "figure centrale" du Hamas ➡️ https://l.tf1info.fr/QjW:=:https://www.tf1info.fr/international/en-direct-guerre-israel-hamas-gaza-hezbollah-libanais-antony-blinken-les-informations-aujourd-hui-mardi-9-janvier-2024-2281986.html</t>
  </si>
  <si>
    <t>LIVE - Israel-Hamas war: the Israeli army announces having killed a "central figure" of Hamas in Syria ➡️ https://l.tf1info.fr/QjW:=:https://www.tf1info.fr/international /live-war-israel-hamas-gaza-hezbollah-lebanese-antony-blinken-news-today-tuesday-9-january-2024-2281986.html</t>
  </si>
  <si>
    <t>بث مباشر - الحرب بين إسرائيل وحماس: الجيش الإسرائيلي يعلن مقتل "شخصية مركزية" في حماس في سوريا ➡️ https://l.tf1info.fr/QjW:=:https://www.tf1info.fr/international /live -حرب-إسرائيل-حماس-غزة-حزب الله-اللبناني-أنطوني-بلينكن-أخبار-اليوم-الثلاثاء-9-يناير-2024-2281986.html</t>
  </si>
  <si>
    <t>🇮🇱🇵🇸 Le 7 octobre au matin, le #Hamas palestinien déclenche le premier acte d’une nouvelle guerre dans l’histoire des relations israélo-palestiniennes. A ce jour, les frappes israéliennes sur #Gaza ont fait au moins 6 546 morts selon le ministère de la santé du Hamas. Du côté israélien, plus de 1 400 morts sont à déplorer selon le dernier rapport des autorités du pays. ➡️ Retour sur vingt jour de guerre qui ont fait réagir le monde entier. 🇮🇱🇵🇸 Chronologie détaillée à lire ici ➡️ https://rfi.my/A2Xz.f:=:https://www.rfi.fr/fr/moyen-orient/20231022-guerre-isra%C3%ABl-hamas-quinze-jours-d-un-conflit-sans-pr%C3%A9c%C3%A9dent</t>
  </si>
  <si>
    <t>🇮🇱🇵🇸 On the morning of October 7, Palestinian #Hamas unleashed the first act of a new war in the history of Israeli-Palestinian relations. To date, Israeli strikes on #Gaza have left at least 6,546 dead according to the Hamas health ministry. On the Israeli side, more than 1,400 deaths have been reported according to the latest report from the country's authorities. ➡️ A look back at twenty days of war which made the whole world react. 🇮🇱🇵🇸 Detailed timeline to read here ➡️ https://rfi.my/A2Xz.f:=:https://www.rfi.fr/fr/moyen-orient/20231022-guerre-isra%C3%ABl- hamas-fifteen-days-of-a-conflict-without-pr%C3%A9c%C3%A9dent</t>
  </si>
  <si>
    <t>🇮🇱🇵🇸 في صباح يوم 7 أكتوبر/تشرين الأول، أطلقت حركة حماس الفلسطينية أول فصل من حرب جديدة في تاريخ العلاقات الإسرائيلية الفلسطينية. حتى الآن، خلفت الغارات الإسرائيلية على غزة ما لا يقل عن 6,546 قتيلًا وفقًا لوزارة الصحة التابعة لحركة حماس. وفي الجانب الإسرائيلي، تم الإبلاغ عن أكثر من 1400 حالة وفاة، بحسب آخر تقرير صادر عن سلطات البلاد. ➡️ نظرة إلى عشرين يومًا من الحرب التي جعلت العالم كله يتفاعل. 🇮🇱🇵🇸 الجدول الزمني التفصيلي للقراءة هنا ➡️ https://rfi.my/A2Xz.f:=:https://www.rfi.fr/fr/moyen-orient/20231022-guerre-isra%C3%ABl- حماس-خمسة عشر يوماً من الصراع-بدون-%C3%A9c%C3%A9dent</t>
  </si>
  <si>
    <t>"Savoir qui exactement se trouve à #Gaza et dans quel état de santé, [...] c'est aussi une obligation très très très claire du droit international", rappelle Daniel Shek, ancien ambassadeur d'#Israël 🇮🇱 en #France 🇫🇷. Il était #LInvitéDuJour de France 24</t>
  </si>
  <si>
    <t>“Knowing who exactly is in #Gaza and in what state of health, [...] is also a very, very clear obligation of international law,” recalls Daniel Shek, former ambassador of #Israel 🇮🇱 in # France 🇫🇷. He was #LGuestOfTheDay on France 24</t>
  </si>
  <si>
    <t>"معرفة من هو بالضبط في #غزة وفي أي حالة صحية [...] هو أيضًا التزام واضح جدًا جدًا للقانون الدولي"، يتذكر دانييل شيك، السفير السابق لـ #إسرائيل 🇮🇱 في #فرنسا 🇫🇷 . لقد كان #ضيف_اليوم على قناة فرانس 24</t>
  </si>
  <si>
    <t>Israël et le Hamas ont annoncé un accord prévoyant la libération des otages ▶️ https://l.bfmtv.com/PhXh:=:https://www.bfmtv.com/politique/elysee/accord-israel-hamas-pour-la-france-la-pause-humanitaire-doit-contribuer-a-un-cessez-le-feu-durable_AD-202311220952.html</t>
  </si>
  <si>
    <t>Israel and Hamas announced an agreement providing for the release of the hostages ▶️ https://l.bfmtv.com/PhXh:=:https://www.bfmtv.com/politique/elysee/accord-israel-hamas-pour- France-the-humanitarian-pause-must-contribute-to-a-sustainable-ceasefire_AD-202311220952.html</t>
  </si>
  <si>
    <t>أعلنت إسرائيل وحماس عن اتفاق ينص على إطلاق سراح الرهائن ◀️ https://l.bfmtv.com/PhXh:=:https://www.bfmtv.com/politique/elysee/accord-israel-hamas-pour- فرنسا-الوقفة الإنسانية-يجب-المساهمة في وقف مستدام لإطلاق النار_AD-202311220952.html</t>
  </si>
  <si>
    <t>Jour noir pour la paix. Les États-Unis ont empêché l'adoption d'une résolution, soutenue par 100 membres de l'ONU, pour un cessez-le-feu à Gaza. Au conseil de sécurité : 13 voix pour, l’abstention de la Grande-Bretagne mais droit de véto nord-américain. Terrible et injuste pour les Palestiniens que ce soutien en toutes circonstances d’Israël, au mépris du droit international. Irresponsable pour faire avancer un processus de paix en faveur des Palestiniens et des Israéliens, et de toute la région. Nouveau signe tragique d’un fonctionnement obsolète de l’ONU, avec son conseil de sécurité issu des équilibres de la seconde guerre mondiale et son droit de veto qui empêche de larges majorités de se former pour agir.</t>
  </si>
  <si>
    <t>Black day for peace. The United States blocked the adoption of a resolution, supported by 100 UN members, for a ceasefire in Gaza. At the Security Council: 13 votes in favor, Great Britain abstention but North American right of veto. Terrible and unfair for the Palestinians, this support in all circumstances from Israel, in defiance of international law. Irresponsible in advancing a peace process for the benefit of the Palestinians and Israelis, and the entire region. New tragic sign of an obsolete functioning of the UN, with its security council resulting from the balances of the Second World War and its right of veto which prevents large majorities from forming to act.</t>
  </si>
  <si>
    <t>يوم أسود للسلام. منعت الولايات المتحدة تبني قرار، بدعم من 100 عضو في الأمم المتحدة، لوقف إطلاق النار في غزة. في مجلس الأمن: 13 صوتاً مؤيداً، وامتناع بريطانيا العظمى عن التصويت، وحق أمريكا الشمالية في النقض. إنه لأمر فظيع وغير عادل بالنسبة للفلسطينيين، هذا الدعم في جميع الظروف من جانب إسرائيل، في تحد للقانون الدولي. إنه أمر غير مسؤول في دفع عملية السلام لصالح الفلسطينيين والإسرائيليين والمنطقة بأكملها. علامة مأساوية جديدة على الأداء الذي عفا عليه الزمن للأمم المتحدة، مع مجلس الأمن التابع لها الناتج عن توازنات الحرب العالمية الثانية وحقها في النقض الذي يمنع أغلبيات كبيرة من التشكيل للعمل.</t>
  </si>
  <si>
    <t>Douze otages thaïlandais ont été libérés par le Hamas ce vendredi ➡ https://www.cnews.fr/monde/2023-11-24/en-direct-israel-hamas-12-otages-thailandais-ont-ete-liberes-1422225</t>
  </si>
  <si>
    <t>Twelve Thai hostages were released by Hamas this Friday ➡ https://www.cnews.fr/monde/2023-11-24/en-direct-israel-hamas-12-otages-thailandais-ont-ete-liberes- 1422225</t>
  </si>
  <si>
    <t>أطلقت حماس سراح اثني عشر رهينة تايلانديا يوم الجمعة</t>
  </si>
  <si>
    <t>#Tshisekedi confirmé, soutien de Pretoria à #Gaza, début de la #CAN2024 : retrouvez l'essentiel de l'actualité en #Afrique ➡️ https://go.france24.com/TLw:=:https://www.france24.com/fr/afrique/20240112-tshisekedi-confirm%C3%A9-soutien-de-pretoria-%C3%A0-gaza-tout-savoir-sur-la-can-l-hebdo-afrique #RecapAfrique #AFCON2023</t>
  </si>
  <si>
    <t>#Tshisekedi confirmed, Pretoria's support for #Gaza, start of #CAN2024: find the essential news in #Africa ➡️ https://go.france24.com/TLw:=:https://www.france24 .com/fr/afrique/20240112-tshisekedi-confirm%C3%A9-soutien-de-pretoria-%C3%A0-gaza-tout-savoir-sur-la-can-l-hebdo-afrique #RecapAfrique #AFCON2023</t>
  </si>
  <si>
    <t>أكد #تشيسيكيدي دعم بريتوريا لغزة، بداية #CAN2024: العثور على الأخبار الأساسية في #إفريقيا ➡️ https://go.france24.com/TLw:=:https://www.france24 .com/fr/afrique /20240112-tshisekedi-confirm%C3%A9-soutien-de-pretoria-%C3%A0-gaza-tout-savoir-sur-la-can-l-hebdo-afrique #RecapAfrique #AFCON2023</t>
  </si>
  <si>
    <t>🇵🇸🇮🇱“Gaza est affamée”, résume The New Yorker</t>
  </si>
  <si>
    <t>🇵🇸🇮🇱“Gaza is starving,” summarizes The New Yorker</t>
  </si>
  <si>
    <t>🇵🇸🇮🇱 "غزة تتضور جوعًا" تلخيصًا لصحيفة نيويوركر</t>
  </si>
  <si>
    <t>[Info Soirée] : « Lin rod avoy caustic soda lor mwa » Au sommaire de ce lundi 09 octobre 2023 : • Véritable cauchemar vécu par une jeune femme de 29 ans. Elle a reçu des coups, puis menacée d'une attaque à l'acide par son petit ami. Les faits se sont produits jeudi dernier, alors qu'elle attendait à un arrêt de bus à Pailles. Une patrouille de police est intervenue à temps. Le suspect a été arrêté. Témoignage de la victime au cours de ce journal. • 36 de nos compatriotes mauriciens en pèlerinage en Israël sont bloqués à Bethléem depuis 2 jours en raison des perturbations du trafic aérien liées aux affrontements entre le Hamas et l'armée israélienne. Le ministre Maneesh Gobin s'est entretenu avec l'Evêque de Port Louis, Jean Michael Durhône, ce matin pour discuter de la situation. • Le ministre de la Défense d'Israël a ordonné un "siège complet" de la bande de Gaza : Coupure des approvisionnements en nourriture, en carburant, en électricité et en eau. Cette décision intervient deux jours après les attaques choquantes perpétrées en Israël par les militants du Hamas, qui ont fait des centaines de civils morts. Les attaques de roquettes en provenance de Gaza visant Israël se poursuivent, avec des explosions entendues à Jérusalem. • Les membres du PMSD se sont réunis cet après-midi au cimetière de Saint-Jean pour commémorer la naissance de Sir Gaëtan Duval. Sir Gaëtan Duval était un éminent homme politique et avocat mauricien, né le 9 octobre 1930 à Rose Hill. Il était le leader du Parti Mauricien Social Démocrate (PMSD), Il a été Vice-Premier ministre et leader de l'opposition à trois reprises. Sir Gaëtan est décédé le 5 mai 1996 à Grand-Gaube.</t>
  </si>
  <si>
    <t>[Evening Info]: “Lin rod avoy caustic soda lor mwa” Summary of this Monday, October 9, 2023: • A real nightmare experienced by a 29-year-old young woman. She was beaten and then threatened with an acid attack by her boyfriend. The events occurred last Thursday, while she was waiting at a bus stop in Pailles. A police patrol intervened in time. The suspect was arrested. Testimony of the victim during this diary. • 36 of our Mauritian compatriots on pilgrimage to Israel have been stuck in Bethlehem for 2 days due to air traffic disruptions linked to clashes between Hamas and the Israeli army. Minister Maneesh Gobin spoke with the Bishop of Port Louis, Jean Michael Durhône, this morning to discuss the situation. • Israel's defense minister ordered a "complete siege" of the Gaza Strip: Cutting off food, fuel, electricity and water supplies. The move comes two days after shocking attacks in Israel by Hamas militants, which left hundreds of civilians dead. Rocket attacks from Gaza targeting Israel continue, with explosions heard in Jerusalem. • Members of the PMSD gathered this afternoon at the Saint-Jean cemetery to commemorate the birth of Sir Gaëtan Duval. Sir Gaëtan Duval was a prominent Mauritian politician and lawyer, born on October 9, 1930 in Rose Hill. He was the leader of the Mauritian Social Democratic Party (PMSD), He was Deputy Prime Minister and leader of the opposition three times. Sir Gaëtan died on May 5, 1996 in Grand-Gaube.</t>
  </si>
  <si>
    <t>[معلومات المساء]: “Lin Rod avoy causticصودا لور موا” ملخص هذا الاثنين 9 أكتوبر 2023: • كابوس حقيقي تعيشه شابة تبلغ من العمر 29 عامًا. لقد تعرضت للضرب ثم هددها صديقها بهجوم حمضي. ووقعت الأحداث يوم الخميس الماضي، بينما كانت تنتظر في محطة للحافلات في مدينة باي. وتدخلت دورية للشرطة في الوقت المناسب. تم القبض على المشتبه به. شهادة الضحية خلال هذه المذكرات. • 36 من مواطني موريشيوس الذين كانوا في رحلة حج إلى إسرائيل، ظلوا عالقين في بيت لحم لمدة يومين بسبب اضطرابات الحركة الجوية المرتبطة بالاشتباكات بين حماس والجيش الإسرائيلي. تحدث الوزير مانيش جوبين مع أسقف بورت لويس، جان مايكل دورهون، هذا الصباح لمناقشة الوضع. • أمر وزير الدفاع الإسرائيلي بفرض "حصار كامل" على قطاع غزة: قطع إمدادات الغذاء والوقود والكهرباء والمياه. وتأتي هذه الخطوة بعد يومين من الهجمات المروعة التي شنها مسلحو حماس في إسرائيل، والتي خلفت مئات القتلى من المدنيين. وتستمر الهجمات الصاروخية من غزة على إسرائيل، مع سماع دوي انفجارات في القدس. • اجتمع أعضاء PMSD بعد ظهر اليوم في مقبرة سان جان لإحياء ذكرى ميلاد السير غايتان دوفال. كان السير غايتان دوفال سياسيًا ومحاميًا بارزًا في موريشيوس، ولد في 9 أكتوبر 1930 في روز هيل. وكان زعيم الحزب الديمقراطي الاجتماعي الموريشيوسي (PMSD)، وكان نائب رئيس الوزراء وزعيم المعارضة ثلاث مرات. توفي السير غايتان في 5 مايو 1996 في غراند غاوب.</t>
  </si>
  <si>
    <t>Ces organisations sont interdites dans le pays</t>
  </si>
  <si>
    <t>These organizations are banned in the country</t>
  </si>
  <si>
    <t>وهذه المنظمات محظورة في البلاد</t>
  </si>
  <si>
    <t>Véran le range au rang des "irresponsables politiques"</t>
  </si>
  <si>
    <t>Véran ranks him among the “politically irresponsible”</t>
  </si>
  <si>
    <t>ويصنفه فيران ضمن "الأشخاص غير المسؤولين سياسياً"</t>
  </si>
  <si>
    <t>Trève à Gaza : un peu de répits pour les Palestiniens après un mois de bombardements</t>
  </si>
  <si>
    <t>Truce in Gaza: a little respite for the Palestinians after a month of bombings</t>
  </si>
  <si>
    <t>الهدنة في غزة: فترة راحة قصيرة للفلسطينيين بعد شهر من القصف</t>
  </si>
  <si>
    <t>Une forteresse sous Gaza</t>
  </si>
  <si>
    <t>A fortress under Gaza</t>
  </si>
  <si>
    <t>حصن تحت غزة</t>
  </si>
  <si>
    <t>Théâtre samedi de nouvelles frappes israéliennes, la bande de Gaza est devenue un "lieu de mort" tout simplement "inhabitable", alerte l'ONU. Suivez la situation en direct.</t>
  </si>
  <si>
    <t>The scene of new Israeli strikes on Saturday, the Gaza Strip has become a "place of death" that is simply "uninhabitable", warns the UN. Follow the situation live.</t>
  </si>
  <si>
    <t>حذرت الأمم المتحدة من أن قطاع غزة، الذي شهد غارات إسرائيلية جديدة يوم السبت، أصبح "مكانا للموت" وببساطة "غير صالح للسكن". متابعة الوضع على الهواء مباشرة.</t>
  </si>
  <si>
    <t>Intervention sur le plateau de @bfmtv hier soir avec Maxime Switeck. La question principale pour Israel ces dernières heures est comment faire pour qu’il n’y ait pas plus de morts. #israel #israelunderattack #gaza #hamasterrorists</t>
  </si>
  <si>
    <t>Intervention on the set of @bfmtv last night with Maxime Switeck. The main question for Israel in recent hours is how to prevent more deaths. #israel #israelunderattack #gaza #hamasterrorists</t>
  </si>
  <si>
    <t>مداخلة على موقع تصوير @bfmtv الليلة الماضية مع ماكسيم سويتيك. والسؤال الرئيسي بالنسبة لإسرائيل في الساعات الأخيرة هو كيفية منع المزيد من الوفيات. #اسرائيل #اسرائيل تحت الهجوم #غزة #حماس ارهابيون</t>
  </si>
  <si>
    <t>🔴 Communiqué de presse Déclaration sur les attaques terroristes du Hamas et la guerre en Israël et à Gaza.</t>
  </si>
  <si>
    <t>🔴 Press Release Statement on the Hamas Terrorist Attacks and the War in Israel and Gaza.</t>
  </si>
  <si>
    <t>🔴 بيان صحفي حول هجمات حماس الإرهابية والحرب في إسرائيل وغزة.</t>
  </si>
  <si>
    <t>Foule immense Place de la République pour demander un cessez-le-feu immédiat à Gaza. Chaque vie compte. Les civils ne sont pas de la chair à canon : le devoir de la France et de l'UE est d'œuvrer pour les protéger ! La paix, toute la paix, rien que la paix !</t>
  </si>
  <si>
    <t>Huge crowd at Republic Square to demand an immediate ceasefire in Gaza. Every life matters. Civilians are not cannon fodder: the duty of France and the EU is to work to protect them! Peace, all peace, nothing but peace!</t>
  </si>
  <si>
    <t>حشود ضخمة في ساحة الجمهورية للمطالبة بوقف فوري لإطلاق النار في غزة. كل حياة مهمة. المدنيون ليسوا وقودًا للمدافع: وواجب فرنسا والاتحاد الأوروبي هو العمل على حمايتهم! السلام، كل السلام، لا شيء غير السلام!</t>
  </si>
  <si>
    <t>Plusieurs vidéos montrant des prisonniers déshabillés en pleine rue ont été diffusées sur les réseaux sociaux depuis le début de l’offensive terrestre israélienne à Gaza. « Le Monde » a collecté et analysé ces vidéos. Elle révèlent les pratiques dégradantes et interdites par le droit international de l’armée israélienne à l’encontre de prisonniers palestiniens.</t>
  </si>
  <si>
    <t>Several videos showing prisoners undressed in the street have been broadcast on social networks since the start of the Israeli ground offensive in Gaza. “Le Monde” collected and analyzed these videos. They reveal the degrading practices prohibited by international law of the Israeli army against Palestinian prisoners.</t>
  </si>
  <si>
    <t>وقد تم بث العديد من مقاطع الفيديو التي تظهر سجناء عاريين في الشارع على شبكات التواصل الاجتماعي منذ بدء الهجوم البري الإسرائيلي على غزة. قامت صحيفة "لوموند" بجمع وتحليل مقاطع الفيديو هذه. وتكشف عن الممارسات المهينة التي يحظرها القانون الدولي التي يمارسها الجيش الإسرائيلي ضد الأسرى الفلسطينيين.</t>
  </si>
  <si>
    <t>Rachel Marshall, New-Yorkaise de 82 ans, bénévole de l'organisation Sar-El en soutien aux soldats de l'armée israélienne, adresse un doigt d'honneur à la Croix-Rouge et à l'ONU 📰 Lire toute l'actualité sur #i24NEWS ► https://www.i24news.tv/fr</t>
  </si>
  <si>
    <t>Rachel Marshall, 82-year-old New Yorker, volunteer with the Sar-El organization in support of Israeli army soldiers, gives the finger to the Red Cross and the UN 📰 Read all the news on #i24NEWS ► https://www.i24news.tv/fr</t>
  </si>
  <si>
    <t>راشيل مارشال، 82 عامًا، من نيويورك، متطوعة في منظمة Sar-El لدعم جنود الجيش الإسرائيلي، تشير بأصابع الاتهام إلى الصليب الأحمر والأمم المتحدة 📰 اقرأ جميع الأخبار على #i24NEWS ► https://www. i24news.tv/الاب</t>
  </si>
  <si>
    <t>Une enquête menée par le webzine israélien “+972 Magazine” et fondée notamment sur des entretiens anonymes avec sept membres, actuels et anciens, des renseignements israéliens, met en cause l’armée israélienne et son recours à une intelligence artificielle baptisée “Habsora”.</t>
  </si>
  <si>
    <t>An investigation conducted by the Israeli webzine “+972 Magazine” and based in particular on anonymous interviews with seven current and former members of Israeli intelligence, calls into question the Israeli army and its use of artificial intelligence called “Habsora”.</t>
  </si>
  <si>
    <t>تحقيق أجراه الموقع الإلكتروني الإسرائيلي "مجلة +972" واستند بشكل خاص إلى مقابلات مجهولة المصدر مع سبعة أعضاء حاليين وسابقين في المخابرات الإسرائيلية، يشكك في الجيش الإسرائيلي واستخدامه للذكاء الاصطناعي المسمى "حبسورا".</t>
  </si>
  <si>
    <t>Tracts, SMS, QR code… Comment l'armée israélienne tente d'informer les Gazaouis avant les bombardements</t>
  </si>
  <si>
    <t>Leaflets, SMS, QR code… How the Israeli army tries to inform Gazans before the bombings</t>
  </si>
  <si>
    <t>منشورات ورسائل نصية ورمز QR.. كيف يحاول الجيش الإسرائيلي توعية سكان غزة قبل التفجيرات</t>
  </si>
  <si>
    <t>🇮🇱🇿🇦 L'Afrique du Sud a déposé une requête contre #Israël auprès de la Cour internationale de justice pour « génocide ». Trois questions à Francesca Albanese, rapporteuse spéciale des Nations unies sur les droits de l'homme dans les Territoires palestiniens occupés, pour mieux comprendre ce que cela implique.</t>
  </si>
  <si>
    <t>🇮🇱🇿🇦 South Africa has filed a case against #Israel with the International Court of Justice for “genocide”. Three questions to Francesca Albanese, United Nations special rapporteur on human rights in the Occupied Palestinian Territories, to better understand what this involves.</t>
  </si>
  <si>
    <t>🇮🇱🇿🇦 رفعت جنوب أفريقيا دعوى ضد #إسرائيل أمام محكمة العدل الدولية بتهمة "الإبادة الجماعية". ثلاثة أسئلة لفرانشيسكا ألبانيز، مقررة الأمم المتحدة الخاصة المعنية بحقوق الإنسان في الأراضي الفلسطينية المحتلة، من أجل فهم أفضل لما ينطوي عليه هذا الأمر.</t>
  </si>
  <si>
    <t>Gaza : dans le zoo de Rafah, les animaux meurent à petit feu, faute de nourriture</t>
  </si>
  <si>
    <t>Gaza: in the Rafah zoo, animals are slowly dying due to lack of food</t>
  </si>
  <si>
    <t>غزة: في حديقة حيوان رفح، تموت الحيوانات ببطء بسبب نقص الغذاء</t>
  </si>
  <si>
    <t>♦️ Et voilà, étape suivante : demander aux pays européens (et aux États-Unis) « d’accueillir des réfugiés de #Gaza » ! (Le Wall Street Journal lance le sujet ⤵️) On a prévenu dès le début ! ➡️ Refuser le cessez-le-feu et soutenir la dévastation totale de la bande de Gaza, c’est d’abord accepter le massacre inhumain de milliers d’enfants et d’innocents, mais c’est aussi totalement contre-productif : explosion des flux migratoires vers l’Europe et la France, explosion de l’islamisme ici ! Comme après la Libye en 2011… Certains en France se font « plaisir » et jubilent en soutenant cette opération militaire totalement disproportionnée : ils ne font en réalité qu’obéir sans le savoir à une oligarchie qui a un plan affreux pour eux et leurs enfants ! Ils se tirent une balle dans le pied ! 🤦 ➡️ Il faut éradiquer le terrorisme, décréter le cessez-le-feu et revenir à une solution politique. 2 États. Pas d’autre choix sérieux ! ➡️ https://soutien.les-patriotes.fr:=:https://soutien.les-patriotes.fr/ 🇫🇷</t>
  </si>
  <si>
    <t>♦️ And there you have it, next step: asking European countries (and the United States) to “welcome refugees from #Gaza”! (The Wall Street Journal launches the subject ⤵️) We warned from the start! ➡️ Refusing the ceasefire and supporting the total devastation of the Gaza Strip means firstly accepting the inhumane massacre of thousands of children and innocents, but it is also totally counterproductive: explosion migratory flows towards Europe and France, explosion of Islamism here! Like after Libya in 2011... Some in France are having “pleasure” and are jubilant by supporting this totally disproportionate military operation: they are in reality only unknowingly obeying an oligarchy which has a terrible plan for them and their children! They are shooting themselves in the foot! 🤦 ➡️ We must eradicate terrorism, declare a ceasefire and return to a political solution. 2 states. No other serious choice! ➡️ https://soutien.les-patriotes.fr:=:https://soutien.les-patriotes.fr/ 🇫🇷</t>
  </si>
  <si>
    <t>♦️وإليكم الخطوة التالية: مطالبة الدول الأوروبية (والولايات المتحدة) بـ "الترحيب باللاجئين من #غزة"! (وول ستريت جورنال تطلق الموضوع ⤵️) لقد حذرنا منذ البداية! ➡️ إن رفض وقف إطلاق النار ودعم الدمار الشامل لقطاع غزة يعني أولاً قبول المذبحة اللاإنسانية لآلاف الأطفال والأبرياء، ولكنه يؤدي أيضًا إلى نتائج عكسية تمامًا: انفجار تدفقات الهجرة نحو أوروبا وفرنسا، وانفجار الإسلاموية هنا! كما حدث بعد ليبيا في عام 2011... البعض في فرنسا يشعرون "بالمتعة" ويبتهجون بدعم هذه العملية العسكرية غير المتناسبة على الإطلاق: إنهم في الواقع يطيعون دون علم الأوليغارشية التي لديها خطة رهيبة لهم ولأطفالهم! إنهم يطلقون النار على أنفسهم في القدم! 🤦 ➡️ يجب القضاء على الإرهاب وإعلان وقف إطلاق النار والعودة إلى الحل السياسي. 2 دول. لا يوجد خيار جدي آخر! ➡️ https://soutien.les-patriotes.fr:=:https://soutien.les-patriotes.fr/ 🇫🇷</t>
  </si>
  <si>
    <t>Gaza: « 9000 terroristes ont été éliminés depuis le 7 octobre. 40% du potentiel militaire du Hamas reste à anéantir» Olivier Rafowicz (@raforafo), porte-parole de Tsahal 📰 Lire toute l'actualité sur #i24NEWS ► https://www.i24news.tv/fr</t>
  </si>
  <si>
    <t>Gaza: “9,000 terrorists have been eliminated since October 7. 40% of Hamas' military potential remains to be destroyed” Olivier Rafowicz (@raforafo), IDF spokesperson 📰 Read all the news on #i24NEWS ► https://www.i24news.tv/fr</t>
  </si>
  <si>
    <t>غزة: “القضاء على 9000 إرهابي منذ 7 أكتوبر. 40% من إمكانات حماس العسكرية لا تزال بحاجة إلى التدمير” أوليفييه رافوفيتش (@raforafo)، المتحدث باسم الجيش الإسرائيلي 📰 اقرأ جميع الأخبار على #i24NEWS ► https://www.i24news.tv/fr</t>
  </si>
  <si>
    <t>Le #Hamas a annoncé ce lundi la mort de deux #otages israéliens, après avoir diffusé une vidéo (non datée) les montrant vivants ce dimanche. Le mouvement affirme que leur mort a été causée par des bombardements israéliens, ce que dément #Israël 🇮🇱</t>
  </si>
  <si>
    <t>#Hamas announced this Monday the death of two #Israeli hostages, after broadcasting an (undated) video showing them alive this Sunday. The movement claims that their deaths were caused by Israeli bombings, which #Israel denies 🇮🇱</t>
  </si>
  <si>
    <t>أعلنت حركة #حماس، اليوم الاثنين، عن مقتل رهينتين إسرائيليين، بعد أن بثت مقطع فيديو (بدون تاريخ) يظهرهما على قيد الحياة يوم الأحد. وتزعم الحركة أن وفاتهم جاءت بسبب القصف الإسرائيلي، وهو ما تنفيه #إسرائيل 🇮🇱</t>
  </si>
  <si>
    <t>[VIDÉO] - Le chef de la diplomatie européenne a affirmé ⬇️</t>
  </si>
  <si>
    <t>[VIDEO] - The head of European diplomacy said ⬇️</t>
  </si>
  <si>
    <t>[فيديو] - قال رئيس الدبلوماسية الأوروبية ⬇️</t>
  </si>
  <si>
    <t>🇿🇦 🇮🇱 ⚖️ Pretoria vient de présenter devant la Cour internationale de justice sa plainte contre l’État hébreu, qu’elle accuse de génocide à Gaza. Les intervenants sud-africains ont prononcé des accusations très dures contre Israël, qui, avant d’être entendu à son tour le 12 janvier, a déjà riposté par la voix de son leader, sur un ton indigné.</t>
  </si>
  <si>
    <t>🇿🇦 🇮🇱 ⚖️ Pretoria has just presented its complaint to the International Court of Justice against the Jewish state, which it accuses of genocide in Gaza. The South African speakers made very harsh accusations against Israel, which, before being heard in turn on January 12, already responded through the voice of its leader, in an indignant tone.</t>
  </si>
  <si>
    <t>🇿🇦 🇮🇱 ⚖️ قدمت بريتوريا للتو شكواها إلى محكمة العدل الدولية ضد الدولة اليهودية التي تتهمها بارتكاب جرائم إبادة جماعية في غزة. ووجه المتحدثون من جنوب أفريقيا اتهامات قاسية للغاية لإسرائيل، والتي ردت بالفعل، قبل سماعها بدورها في 12 كانون الثاني/يناير، بصوت زعيمها بنبرة ساخطة.</t>
  </si>
  <si>
    <t>Vers une escalade du conflit?</t>
  </si>
  <si>
    <t>Towards an escalation of the conflict?</t>
  </si>
  <si>
    <t>نحو تصعيد الصراع؟</t>
  </si>
  <si>
    <t>🔵 Guerre à Gaza : le numéro deux du Hamas tué dans une frappe israélienne sur la banlieue de Beyrouth Lien vers l'article 👉 https://ow.ly/ZmO650Qn8yV:=:https://www.europe1.fr/international/en-direct-nouvelles-frappes-israeliennes-sur-gaza-la-guerre-va-se-poursuivre-en-2024-4222946</t>
  </si>
  <si>
    <t>🔵 War in Gaza: Hamas number two killed in an Israeli strike on the suburbs of Beirut Link to the article 👉 https://ow.ly/ZmO650Qn8yV:=:https://www.europe1.fr/international/ live-new-israeli-strikes-on-gaza-the-war-will-continue-in-2024-4222946</t>
  </si>
  <si>
    <t>🔵 الحرب في غزة: مقتل الرجل الثاني في حماس في غارة إسرائيلية على ضواحي بيروت رابط المقال 👉 https://ow.ly/ZmO650Qn8yV:=:https://www.europe1.fr/international/ Live-new -الضربات-الإسرائيلية-على-غزة-الحرب-ستستمر-في-2024-4222946</t>
  </si>
  <si>
    <t>Selon l’UNICEF, environ 5.350 enfants gazaouis ont été tués, et au moins 19.000 ont été séparés de leurs parents ou sont devenus orphelins à cause des bombardements.</t>
  </si>
  <si>
    <t>According to UNICEF, around 5,350 Gazan children were killed, and at least 19,000 were separated from their parents or orphaned because of the bombings.</t>
  </si>
  <si>
    <t>ووفقاً لليونيسيف، قُتل حوالي 5350 طفلاً في غزة، وانفصل ما لا يقل عن 19000 طفل عن والديهم أو تيتموا بسبب القصف.</t>
  </si>
  <si>
    <t>Bardella réagit à la proposition d'une coalition internationale contre le Hamas de Macron ▶️ https://l.bfmtv.com/Bkb:=:https://www.bfmtv.com/politique/front-national/coalition-contre-le-hamas-pour-bardella-macron-a-sorti-cette-annonce-de-son-chapeau_AN-202310250325.html</t>
  </si>
  <si>
    <t>Bardella reacts to the proposal for an international coalition against Macron's Hamas ▶️ https://l.bfmtv.com/Bkb:=:https://www.bfmtv.com/politique/front-national/coalition-contre- le-hamas-for-bardella-macron-pulled-this-announcement-out-of-its-hat_AN-202310250325.html</t>
  </si>
  <si>
    <t>بارديلا يرد على اقتراح تشكيل تحالف دولي ضد حركة حماس التي يتزعمها ماكرون -من أجل-بارديلا-ماكرون-سحب-هذا-الإعلان-خارج-قبعته_AN-202310250325.html</t>
  </si>
  <si>
    <t>🕊️ Regardez en intégralité mon discours prononcé à Argenteuil à la manifestation pour le cessez-le-feu immédiat à Gaza !</t>
  </si>
  <si>
    <t>🕊️ Watch in full my speech given in Argenteuil at the demonstration for an immediate ceasefire in Gaza!</t>
  </si>
  <si>
    <t>🕊️ شاهد بالكامل خطابي الذي ألقيته في أرغنتويل خلال المظاهرة المطالبة بوقف فوري لإطلاق النار في غزة!</t>
  </si>
  <si>
    <t>DÉCRYPTAGE | Avec 24 000 morts à ce jour, le bilan de la réplique israélienne aux massacres perpétrés par le Hamas le 7 octobre suscite une réaction d’ampleur mondiale. Les autorités israéliennes suggèrent que la guerre est passée à une phase plus « ciblée », mais peu de signes l’attestent sur le terrain. Pour en savoir plus 👉 https://lemde.fr/3tV6SXw:=:https://www.lemonde.fr/international/article/2024/01/15/cent-jours-de-guerre-a-gaza-un-bilan-effroyable-et-pas-de-perspective-de-sortie-de-crise_6210874_3210.html</t>
  </si>
  <si>
    <t>DECRYPTION | With 24,000 dead to date, the toll of the Israeli response to the massacres perpetrated by Hamas on October 7 is sparking a reaction on a global scale. Israeli authorities suggest that the war has moved to a more “targeted” phase, but there is little evidence of this on the ground. To find out more 👉 https://lemde.fr/3tV6SXw:=:https://www.lemonde.fr/international/article/2024/01/15/cent-jours-de-guerre-a-gaza-un -terrible-assessment-and-no-prospect-of-exit-from-the-crisis_6210874_3210.html</t>
  </si>
  <si>
    <t>فك التشفير | مع مقتل 24 ألف شخص حتى الآن، تثير حصيلة الرد الإسرائيلي على المجازر التي ارتكبتها حماس في السابع من أكتوبر/تشرين الأول ردة فعل على نطاق عالمي. وتشير السلطات الإسرائيلية إلى أن الحرب انتقلت إلى مرحلة أكثر "استهدافا"، لكن لا توجد أدلة تذكر على ذلك على أرض الواقع. لمعرفة المزيد 👉 https://lemde.fr/3tV6SXw:=:https://www.lemonde.fr/international/article/2024/01/15/cent-jours-de-guerre-a-gaza-un -تقييم رهيب ولا يوجد احتمال للخروج من الأزمة_6210874_3210.html</t>
  </si>
  <si>
    <t>https://www.lefigaro.fr/vox/societe/gilles-william-goldnadel-est-ce-que-ce-monde-est-serieux-20231204 Mélenchon sombre dans l'antisémitisme, son interview cire pompes sur France Inter, aucune évocation des liens LFI / FPLP, la diversion par l'ultra droite : attentat islamiste. Gilles-William Goldnadel: «Est-ce que ce monde est sérieux ?» FIGAROVOX/CHRONIQUE - Notre chroniqueur dénonce la complaisance de LFI avec des organisations terroristes. Cette complaisance est, selon lui, d'autant plus condamnable que l’homme suspecté de l'attaque de ce samedi à Paris a déclaré qu’il reprochait à la France d'être «complice d'Israël». Gilles-William Goldnadel est avocat et essayiste. Chaque semaine, il décrypte l'actualité pour FigaroVox. Au regard de ce qu'il a lu et entendu ce week-end, l'auteur de cet article se sent un peu dans le questionnement du pauvre toro de Francis Cabrel dans l'arène : est-ce que ce monde est sérieux ? Ce samedi matin, sur France Inter, le journaliste Ali Baddou recevait Jean-Luc Mélenchon. Dès le début, le premier indiqua au second que la veille, lors de la manifestation parisienne d’«ultra-droite» en hommage au jeune Thomas, d'abord interdite puis autorisée, «des saluts nazis» avaient été observés. L'auteur de cette chronique, étonné, a donc vérifié cette information étonnante qu'il n'avait ni lue ni entendue. Vérification effectuée, en dehors d'une twitteuse d'obédience islamiste, nul média ayant pignon sur rue n'avait repris cette information. Qui n'était donc pas sérieuse. Il est vrai toutefois que certains jeunes présents avaient entonné un chant d'origine méridionale dans lequel ils souhaitaient fouler de leurs pieds un sang impur. Plus sérieusement, un esprit chagrin serait conduit à se demander si pareille information inquiétante ne s'inscrirait pas dans la lourde tendance observée durant toute la semaine de voir cette «ultra-droite», sinon fantasmée, au moins exagérée, distraire l'attention publique du meurtre de Thomas et de ses raisons. Après donc la cachotterie des prénoms et le procès en instrumentalisation, la stratégie de diversion. Retour à l'interview de Jean-Luc Mélenchon. Ainsi, il est étonnant et frustrant de constater que le journaliste du service public n'ait pas interrogé le chef de la France Insoumise sur les liens reprochés pendant toute la semaine entre son parti et le Front populaire de libération de la Palestine. Les faits en eux-mêmes étant indiscutables. De l'accueil festif à Roissy du militant Salah Hamouri, condamné en Israël après avoir avoué avoir attenté à la vie d'un rabbin, à la visite au commissariat des députés Ersillia Soudais et Thomas Porte où se trouvait la responsable du FPLP Mariam Abou Daqqa avant son expulsion du territoire national. Sans oublier les manifestations en faveur d'Ibrahim Abdallah condamné en France à perpétuité pour l'assassinat de deux diplomates auxquelles Danielle Obono avait participé avec fierté. « Jean-Luc Mélenchon prétendit que l'attaque du Hamas du 7 octobre visait « quatre casernes et une rave », conférant ainsi délibérément à celle-ci un caractère essentiellement militaire. » Gilles-William Goldnadel Nous nous hasarderons à pronostiquer que si, par hypothèse hardie, des liens aussi étroits entre un parti français très à droite et une organisation classée terroriste suspectée de détenir actuellement en otage un bébé, pouvaient être établis, des explications auraient été demandées à sa présidente. De même, nous ressentons comme une frustration de ne pas avoir pu entendre M. Mélenchon expliquer l'étrange comportement de son député David Guiraud, lors de son récent voyage à Tunis, niant les assassinats de bébés israéliens par le Hamas dans des conditions extraordinairement cruelles tout en accusant mensongèrement Israël de tels crimes. Une telle inversion du réel imposerait le questionnement. En revanche, il ne fut pas nécessaire de questionner le responsable du parti principal de l'extrême gauche française – comme on le présente ainsi trop rarement – pour l'entendre faire de curieuses et mêmes insupportables déclarations. C'est ainsi, que – sans être aucunement contredit – il prétendit que l'attaque du Hamas du 7 octobre visait «quatre casernes et une rave», conférant ainsi délibérément à celle-ci un caractère essentiellement militaire. Une déclaration aussi mensongère aurait dû faire bondir dans un studio empli de professionnels de l'information accomplis. Comme l'a fait justement remarquer sur X leur confrère journaliste Frédéric Haziza : «Les kibboutz Nir Oz, Beeri, Nahal Oz, Kfar Haza, des casernes ? Les 1200 victimes [...], des soldats bons à tuer ? Le petit Kfir Bibas, 10 mois, kidnappé par vos amis du FPLP [...] un bébé soldat ?» Cette question n'a pas été posée. Est-ce que ce monde est sérieux ? Le toro inquiet incarné dans cette chronique change à présent d'arène politique. Ce sont les déclarations faites par le président de la République samedi 2 décembre à Dubaï qu'il questionne : «La destruction (truncated)</t>
  </si>
  <si>
    <t>https://www.lefigaro.fr/vox/societe/gilles-william-goldnadel-est-ce-que-ce-monde-est-serieux-20231204 Mélenchon sinks into anti-Semitism, his interview waxes pumps on France Inter, no mention of the LFI / PFLP links, the diversion by the ultra-right: Islamist attack. Gilles-William Goldnadel: “Is this world serious?” FIGAROVOX/CHRONIQUE - Our columnist denounces LFI's complacency with terrorist organizations. This complacency is, according to him, all the more reprehensible since the man suspected of this Saturday's attack in Paris declared that he criticized France for being “accomplice of Israel”. Gilles-William Goldnadel is a lawyer and essayist. Every week, he deciphers the news for FigaroVox. Considering what he read and heard this weekend, the author of this article feels a little like the questioning of Francis Cabrel's poor bull in the arena: is this world serious? This Saturday morning, on France Inter, journalist Ali Baddou received Jean-Luc Mélenchon. From the start, the first indicated to the second that the day before, during the Parisian “ultra-right” demonstration in tribute to young Thomas, first banned then authorized, “Nazi salutes” had been observed. The author of this column, astonished, therefore verified this astonishing information that he had neither read nor heard. Verification carried out, apart from an Islamist Twitter user, no well-established media outlet had taken up this information. Which wasn't serious. It is true, however, that some young people present had sung a song of southern origin in which they wished to trample impure blood with their feet. More seriously, a disgruntled mind would be led to wonder if such worrying information would not be part of the heavy tendency observed throughout the week to see this “ultra-right”, if not fantasized, at least exaggerated, distract public attention of Thomas' murder and its reasons. After the secrecy of first names and the instrumentalization trial, the diversion strategy. Return to the interview with Jean-Luc Mélenchon. Thus, it is surprising and frustrating to note that the public service journalist did not question the leader of France Insoumise about the alleged links throughout the week between his party and the Popular Front for the Liberation of Palestine. The facts themselves are indisputable. From the festive welcome in Roissy of activist Salah Hamouri, convicted in Israel after confessing to having attempted the life of a rabbi, to the visit to the police station of deputies Ersillia Soudais and Thomas Porte where the head of the PFLP Mariam Abou Daqqa was located before his expulsion from the national territory. Without forgetting the demonstrations in favor of Ibrahim Abdallah sentenced in France to life imprisonment for the assassination of two diplomats in which Danielle Obono had proudly participated. “Jean-Luc Mélenchon claimed that the Hamas attack of October 7 targeted “four barracks and a rave,” thus deliberately giving it an essentially military character. » Gilles-William Goldnadel We will venture to predict that if, by bold hypothesis, such close links between a very right-wing French party and an organization classified as terrorist suspected of currently holding a baby hostage, could be established, explanations would have been requested from its president. Likewise, we feel a sense of frustration at not having been able to hear Mr. Mélenchon explain the strange behavior of his deputy David Guiraud, during his recent trip to Tunis, denying the assassinations of Israeli babies by Hamas in extraordinarily cruel conditions. while falsely accusing Israel of such crimes. Such an inversion of reality would require questioning. On the other hand, it was not necessary to question the leader of the main party of the French extreme left – as he is presented this way too rarely – to hear him make curious and even unbearable statements. Thus, – without being in any way contradicted – he claimed that the Hamas attack of October 7 targeted “four barracks and a rave”, thus deliberately giving it an essentially military character. Such a false statement should have raised eyebrows in a studio full of accomplished news professionals. As their fellow journalist Frédéric Haziza rightly pointed out on X: “Kibbutz Nir Oz, Beeri, Nahal Oz, Kfar Haza, barracks? The 1200 victims [...], soldiers ready to kill? Little Kfir Bibas, 10 months old, kidnapped by your PFLP friends [...] a baby soldier? This question was not asked. Is this world serious? The worried toro embodied in this column is now changing political arena. These are the statements made by the President of the Republic on Saturday December 2 in Dubai that he questions: “The destruction (truncated)</t>
  </si>
  <si>
    <t>https://www.lefigaro.fr/vox/societe/gilles-william-goldnadel-est-ce-que-ce-monde-est-serieux-20231204 ميلينشون يغرق في معاداة السامية، مقابلته تضخيم على فرانس إنتر، لم يتم ذكر روابط الجبهة الشعبية لتحرير فلسطين / الجبهة الشعبية لتحرير فلسطين، والتحويل من قبل اليمين المتطرف: الهجوم الإسلامي. جيل ويليام جولدناديل: "هل هذا العالم جدي؟" فيجاروفوكس/كرونيك - يدين كاتب عمودنا تهاون LFI مع المنظمات الإرهابية. ووفقا له، فإن هذا الرضا عن النفس يستحق الشجب أكثر لأن الرجل المشتبه به في هجوم السبت في باريس أعلن أنه انتقد فرنسا لكونها "متواطئة مع إسرائيل". جيل ويليام جولدناديل محامٍ وكاتب مقالات. يقوم كل أسبوع بفك شفرة الأخبار لصالح FigaroVox. بالنظر إلى ما قرأه وسمعه في نهاية هذا الأسبوع، يشعر كاتب هذا المقال وكأنه يتساءل إلى حد ما عن ثور فرانسيس كابريل المسكين في الساحة: هل هذا العالم جاد؟ استقبل الصحفي علي بادو، صباح اليوم السبت، على قناة فرانس إنتر، جان لوك ميلينشون. منذ البداية، أشار الأول للثاني أنه في اليوم السابق، خلال مظاهرة "اليمين المتطرف" الباريسية تكريما للشاب توماس، التي تم حظرها في البداية ثم سمح بها، تم أداء "التحية النازية". فتعجب صاحب هذا العمود وتحقق من هذه المعلومة العجيبة التي لم يقرأها ولم يسمعها. تم التحقق، باستثناء مستخدم تويتر إسلامي، ولم تتناول أي وسيلة إعلامية راسخة هذه المعلومات. الذي لم يكن جديا. ولكن الصحيح أن بعض الشباب الحاضرين قد أنشدوا ترنيمة جنوبية الأصل يريدون أن يدوسوا فيها الدم النجس بأقدامهم. والأخطر من ذلك هو أن العقل الساخط قد يدفعه إلى التساؤل عما إذا كانت مثل هذه المعلومات المقلقة لن تكون جزءًا من الاتجاه الشديد الذي لوحظ طوال الأسبوع لرؤية هذا "اليمين المتطرف"، إن لم يكن متخيلًا، أو على الأقل مبالغًا فيه، يصرف انتباه الجمهور عن توماس. القتل وأسبابه. بعد سرية الأسماء الأولى ومحاكمة الاستغلال، جاءت استراتيجية التحويل. العودة إلى المقابلة مع جان لوك ميلينشون. وبالتالي، فمن المفاجئ والمحبط أن نلاحظ أن صحافي الخدمة العامة لم يستجوب زعيم حزب فرانس إنسوميز حول الروابط المزعومة طوال الأسبوع بين حزبه والجبهة الشعبية لتحرير فلسطين. الحقائق نفسها لا جدال فيها. من الاستقبال الاحتفالي في رواسي للناشط صلاح حموري، المدان في إسرائيل بعد اعترافه بمحاولة قتل حاخام، إلى زيارة مركز شرطة النائبين إرسيليا سوديس وتوماس بورت حيث كانت تتواجد رئيسة الجبهة الشعبية لتحرير فلسطين مريم أبو دقة. قبل طرده من التراب الوطني. دون أن ننسى المظاهرات المؤيدة لإبراهيم عبد الله المحكوم عليه في فرنسا بالسجن المؤبد بتهمة اغتيال اثنين من الدبلوماسيين والتي شارك فيها دانييل أوبونو بكل فخر. لقد ادعى جان لوك ميلينشون أن هجوم حماس في السابع من أكتوبر/تشرين الأول استهدف "أربع ثكنات وحفلاً موسيقياً"، مما أعطى الهجوم عمداً طابعاً عسكرياً في الأساس. » جيل ويليام جولدنادل سوف نجرؤ على التنبؤ بأنه إذا أمكن، من خلال فرضية جريئة، إثبات مثل هذه الروابط الوثيقة بين حزب فرنسي يميني للغاية ومنظمة مصنفة على أنها إرهابية يشتبه في أنها تحتجز طفلاً كرهينة، لكان من الممكن أن تكون التفسيرات طلبت من رئيسها. وعلى نحو مماثل، نشعر بالإحباط لأننا لم نتمكن من سماع السيد ميلينشون يشرح السلوك الغريب لنائبه ديفيد جيرو، خلال رحلته الأخيرة إلى تونس، حيث أنكر اغتيال الأطفال الإسرائيليين على يد حماس في ظروف قاسية للغاية. واتهام إسرائيل بمثل هذه الجرائم. مثل هذا الانقلاب للواقع يتطلب التساؤل. ومن ناحية أخرى، لم يكن من الضروري استجواب زعيم الحزب الرئيسي لليسار المتطرف الفرنسي ـ حيث أنه نادراً ما يتم تقديمه بهذه الطريقة ـ لكي نسمعه يدلي بتصريحات غريبة وحتى لا تطاق. وعلى هذا فقد ادعى ـ دون أن يناقضه بأي شكل من الأشكال ـ أن هجوم حماس في السابع من أكتوبر/تشرين الأول استهدف "أربع ثكنات وحفلاً موسيقياً"، مما يضفي عليه طابعاً عسكرياً في الأساس. مثل هذا البيان الكاذب كان ينبغي أن يثير الدهشة في استوديو مليء بمحترفي الأخبار البارعين. وكما أشار زميلهم الصحفي فريديريك هزيزا بحق في برنامج X: “كيبوتس نير أوز، بيري، ناحال عوز، كفار هزا، ثكنات؟ الضحايا 1200 [...]، الجنود مستعدون للقتل؟ كفير بيباس الصغير، 10 أشهر، اختطفه أصدقاؤك في الجبهة الشعبية لتحرير فلسطين [...] جندي صغير؟ لم يتم طرح هذا السؤال. هل هذا العالم جدي؟ إن التورو القلق المتجسد في هذا العمود يغير الآن الساحة السياسية. هذه هي التصريحات التي أدلى بها رئيس الجمهورية يوم السبت 2 ديسمبر في دبي والتي شكك فيها: “التدمير (المقطوع)</t>
  </si>
  <si>
    <t>La rapporteuse spéciale des Nations unies pour les territoires palestiniens occupés, Francesca Albanese, estime que la situation à Gaza « se dégrade d’heure en heure ». Elle revient sur les termes de « génocide » et de « nettoyage ethnique » pour qualifier les actions menées par Israël.</t>
  </si>
  <si>
    <t>The United Nations special rapporteur for the occupied Palestinian territories, Francesca Albanese, believes that the situation in Gaza “is deteriorating by the hour”. She returns to the terms “genocide” and “ethnic cleansing” to describe the actions carried out by Israel.</t>
  </si>
  <si>
    <t>تعتقد المقررة الخاصة للأمم المتحدة في الأراضي الفلسطينية المحتلة، فرانشيسكا ألبانيز، أن الوضع في غزة “يتدهور كل ساعة”. وتعود إلى مصطلحي “الإبادة الجماعية” و”التطهير العرقي” لوصف الأعمال التي قامت بها إسرائيل.</t>
  </si>
  <si>
    <t>Dans l’enclave, le jeune homme avait contribué à créer le site We Are Not Numbers, sur lequel de nombreux jeunes Gazaouis témoignent de leurs difficultés quotidiennes, ainsi qu’une page Facebook, Accross the Wall, avec un journaliste israélien, où les contributions des jeunes Palestiens sont traduites en hébreu.</t>
  </si>
  <si>
    <t>In the enclave, the young man helped create the We Are Not Numbers site, on which many young Gazans talk about their daily difficulties, as well as a Facebook page, Accross the Wall, with an Israeli journalist, where contributions of young Palestinians are translated into Hebrew.</t>
  </si>
  <si>
    <t>وفي القطاع، ساعد الشاب في إنشاء موقع "نحن لسنا أرقام"، الذي يتحدث فيه العديد من الشباب الغزيين عن الصعوبات اليومية التي يواجهونها، بالإضافة إلى صفحة على فيسبوك، "عبر الجدار"، مع صحفي إسرائيلي، حيث تتم ترجمة مساهمات الشباب الفلسطينيين. إلى العبرية.</t>
  </si>
  <si>
    <t>L'armée israélienne pilonne dimanche la bande de Gaza, où le bilan humain a dépassé les 25 000 morts selon le Hamas au 107e jour de la guerre pour le contrôle du petit territoire palestinien, qui exacerbe les tensions régionales.</t>
  </si>
  <si>
    <t>The Israeli army shelled the Gaza Strip on Sunday, where the human toll exceeded 25,000 deaths according to Hamas on the 107th day of the war for control of the small Palestinian territory, which is exacerbating regional tensions.</t>
  </si>
  <si>
    <t>قصف الجيش الإسرائيلي قطاع غزة الأحد، حيث تجاوزت الخسائر البشرية 25 ألف قتيل بحسب حركة حماس، في اليوم الـ107 للحرب من أجل السيطرة على القطاع الفلسطيني الصغير، مما يؤدي إلى تفاقم التوترات الإقليمية.</t>
  </si>
  <si>
    <t>Mer Rouge : deux drones abattus par un navire de la marine française, signe d'un risque d'exportation du conflit entre Israël et le Hamas</t>
  </si>
  <si>
    <t>Red Sea: two drones shot down by a French navy ship, sign of a risk of exporting the conflict between Israel and Hamas</t>
  </si>
  <si>
    <t>البحر الأحمر: أسقطت سفينة تابعة للبحرية الفرنسية طائرتين مسيرتين، في إشارة إلى خطر تصدير الصراع بين إسرائيل وحماس</t>
  </si>
  <si>
    <t>Le président des États-Unis s'est rendu en Israël une dizaine de jours après les attaques perpétrées par le Hamas ▶️ https://l.bfmtv.com/TZw:=:https://www.bfmtv.com/international/amerique-nord/etats-unis/joe-biden-appelle-israel-a-ne-pas-repeter-les-erreurs-americaines-apres-les-attentats-du-11-septembre_AD-202310180645.html</t>
  </si>
  <si>
    <t>The President of the United States visited Israel ten days after the attacks perpetrated by Hamas ▶️ https://l.bfmtv.com/TZw:=:https://www.bfmtv.com/international/ north-america/united-states/joe-biden-calls-on-israel-not-to-repeat-american-mistakes-after-september-11-attacks_AD-202310180645.html</t>
  </si>
  <si>
    <t>زار رئيس الولايات المتحدة إسرائيل بعد عشرة أيام من الهجمات التي نفذتها حماس ◀️ https://l.bfmtv.com/TZw:=:https://www.bfmtv.com/international/ north-america/united-states / جو بايدن يدعو إسرائيل إلى عدم تكرار الأخطاء الأمريكية بعد هجمات 11 سبتمبر / AD-202310180645.html</t>
  </si>
  <si>
    <t>🌍 Depuis le 7 octobre 2023, la guerre Israël-Hamas bouleverse le monde par sa violence, rendant inaccessible le scénario de deux États, israélien et palestinien, capables de vivre en paix, côte à côte. Les bombardements et les combats ne faiblissent pas, notamment dans les tunnels construits par le Hamas, particulièrement sous les villes de la bande de Gaza. Mais cette guerre pour l'instant régionale se joue également à une échelle plus internationale : les États-Unis, la Russie, le Qatar, l’Égypte jouent notamment un rôle dans ce conflit ; de même que l’Iran, ennemi historique d’Israël, qui fait peser la menace d’un élargissement du conflit en activant ses alliés dans la région. Décryptage de plus de deux mois de guerre, avec nos cartes ⬇️</t>
  </si>
  <si>
    <t>🌍 Since October 7, 2023, the Israel-Hamas war has shaken the world with its violence, making inaccessible the scenario of two states, Israeli and Palestinian, capable of living in peace, side by side. The bombings and fighting continue, particularly in the tunnels built by Hamas, particularly under the towns of the Gaza Strip. But this currently regional war is also being played out on a more international scale: the United States, Russia, Qatar and Egypt play a role in this conflict; as well as Iran, Israel's historic enemy, which poses the threat of a widening of the conflict by activating its allies in the region. Decryption of more than two months of war, with our maps ⬇️</t>
  </si>
  <si>
    <t>🌍 منذ 7 تشرين الأول (أكتوبر) 2023، هزت الحرب بين إسرائيل وحماس العالم بعنفها، مما يجعل من الصعب الوصول إلى سيناريو الدولتين، الإسرائيلية والفلسطينية، القادرتين على العيش في سلام، جنبًا إلى جنب. وتستمر التفجيرات والقتال، خاصة في الأنفاق التي بنتها حماس، وخاصة تحت بلدات قطاع غزة. لكن هذه الحرب الإقليمية الحالية تجري أيضًا على نطاق دولي: حيث تلعب الولايات المتحدة وروسيا وقطر ومصر دورًا في هذا الصراع؛ وكذلك إيران، العدو التاريخي لإسرائيل، التي تشكل خطر توسيع الصراع من خلال تفعيل حلفائها في المنطقة. فك تشفير أكثر من شهرين من الحرب مع خرائطنا ⬇️</t>
  </si>
  <si>
    <t>«C’est la bataille d’Al-Aqsa et non pas seulement la bataille du peuple palestinien» ➡️ https://l.leparisien.fr/xOud:=:https://www.leparisien.fr/international/israel/gaza-le-hamas-appelle-les-pays-musulmans-a-le-soutenir-avec-des-armes-09-01-2024-YHHTOAMUFFEJ3ID7ONZA4KMAGQ.php</t>
  </si>
  <si>
    <t>“It is the battle of Al-Aqsa and not only the battle of the Palestinian people” ➡️ https://l.leparisien.fr/xOud:=:https://www.leparisien.fr/international/israel/ gaza-hamas-calls-on-muslim-countries-to-support-it-with-weapons-09-01-2024-YHHTOAMUFFEJ3ID7ONZA4KMAGQ.php</t>
  </si>
  <si>
    <t>"إنها معركة الأقصى وليست معركة الشعب الفلسطيني فقط" ➡️ https://l.leparisien.fr/xOud:=:https://www.leparisien.fr/international/israel/ gaza- حماس-تدعو-الدول-المسلمة-لدعمها-بالسلاح-09-01-2024-YHHTOAMUFFEJ3ID7ONZA4KMAGQ.php</t>
  </si>
  <si>
    <t>Invité BFMTV. Accord entre #Israël et le #Hamas sur la libération de premiers #otages. Imagine-t-on l’enfer vécu par les familles? le supplice qu’est ce marchandage immonde? le goutte-à-goutte de l’espérance et de la souffrance alternées? Comme ils ont raison, hélas, ceux qui disent : « je ne me réjouirai que quand je le (la) serrerai dans mes bras ».</t>
  </si>
  <si>
    <t>Guest BFMTV. Agreement between #Israel and #Hamas on the release of first #hostages. Can we imagine the hell experienced by families? the torture that is this filthy bargaining? the drip by drop of alternating hope and suffering? How right, alas, are those who say: “I will only rejoice when I hold him (her) in my arms”.</t>
  </si>
  <si>
    <t>ضيف قناة بي إف إم تي في. اتفاق بين #إسرائيل و #حماس على إطلاق سراح الرهائن الأوائل. هل يمكننا أن نتخيل الجحيم الذي تعيشه العائلات؟ التعذيب الذي هو هذه المساومة القذرة؟ بالتنقيط بقطرة من الأمل والمعاناة بالتناوب؟ فكم من حق، للأسف، من يقول: "لن أفرح إلا عندما أضمه بين ذراعي".</t>
  </si>
  <si>
    <t>🇵🇸 Ce sigle effrayant, pour “Wounded child, no surviving family”, utilisé par les travailleurs humanitaires reflète la réalité d’un conflit dans lequel 40 % des victimes seraient des mineurs, rappelle The Guardian. Et la situation ne peut qu’empirer.</t>
  </si>
  <si>
    <t>🇵🇸 This frightening acronym, for “Wounded child, no surviving family”, used by humanitarian workers reflects the reality of a conflict in which 40% of the victims are minors, recalls The Guardian. And the situation can only get worse.</t>
  </si>
  <si>
    <t>🇵🇸 هذا الاختصار المخيف لعبارة "طفل جريح، لا أسرة على قيد الحياة"، الذي يستخدمه العاملون في المجال الإنساني، يعكس حقيقة الصراع الذي 40٪ من الضحايا فيه هم من القُصَّر، حسبما تذكر صحيفة الغارديان. والوضع لا يمكن إلا أن يزداد سوءا.</t>
  </si>
  <si>
    <t>My message in Toronto this evening: Canada’s support for Israel is steadfast—and we stand with those who are mourning the loss of so many lives following Hamas’ barbaric terrorist attacks. — Mon message à Toronto ce soir : Le soutien du Canada à Israël est inébranlable et nous sommes aux côtés de celles et ceux qui pleurent la perte de tant de vies à la suite des attaques terroristes barbares du Hamas.</t>
  </si>
  <si>
    <t>My message in Toronto this evening: Canada’s support for Israel is steadfast—and we stand with those who are mourning the loss of so many lives following Hamas’ barbaric terrorist attacks. — My message to Toronto this evening: Canada's support for Israel is unwavering and we stand with those who mourn the loss of so many lives following the barbaric terrorist attacks by Hamas.</t>
  </si>
  <si>
    <t>رسالتي في تورونتو هذا المساء: دعم كندا لإسرائيل ثابت – ونحن نقف إلى جانب أولئك الذين يشعرون بالحزن على فقدان العديد من الأرواح في أعقاب الهجمات الإرهابية الوحشية التي تشنها حماس. — رسالتي إلى تورونتو هذا المساء: دعم كندا لإسرائيل لا يتزعزع ونحن نقف مع أولئك الذين يحزنون على فقدان العديد من الأرواح في أعقاب الهجمات الإرهابية الوحشية التي شنتها حماس.</t>
  </si>
  <si>
    <t>Douze otages du #Hamas ont été relâchés ce mardi soir. Ils ont été transférés en #Israël 🇮🇱 et sont désormais pris en charge par des équipes médicales</t>
  </si>
  <si>
    <t>Twelve #Hamas hostages were released this Tuesday evening. They were transferred to #Israel 🇮🇱 and are now being cared for by medical teams</t>
  </si>
  <si>
    <t>تم إطلاق سراح اثني عشر رهينة من #حماس مساء الثلاثاء. تم نقلهم إلى #إسرائيل 🇮🇱 وهم الآن تحت رعاية الطواقم الطبية</t>
  </si>
  <si>
    <t>Le fils de Galith est en première ligne de front dans le combat qui oppose Israël au Hamas depuis le 7 octobre</t>
  </si>
  <si>
    <t>Galith's son is on the front line in the fight between Israel and Hamas since October 7</t>
  </si>
  <si>
    <t>ونجل جاليث موجود على خط المواجهة في القتال بين إسرائيل وحماس منذ 7 أكتوبر</t>
  </si>
  <si>
    <t xml:space="preserve">Jeudi, les États n’ont pas fait d’appel commun à un cessez-le-feu lors de la Conférence internationale humanitaire pour la population civile à Gaza, organisée par la France à Paris. II est pourtant URGENT. La France a appelé à une « pause humanitaire très rapide ». C'est insuffisant. Nous demandons un cessez-le-feu : ➡️Pour la protection des civil·es et l’acheminement de l’aide humanitaire ➡️Pour la libération des otages ➡️Pour que la Cour pénale internationale (CPI) et les organisations de défense des droits humains puissent accéder au terrain pour mener leurs enquêtes. Chaque jour, environ 160 enfants sont tués à Gaza, selon l’OMS. « Le peuple de Gaza n’a pas le temps. Il ne peut pas attendre. Il faut accélérer la pression sur les acteurs qui ont une influence politique, notamment les États-Unis. » Agnès Callamard, Secrétaire général d’Amnesty International Il est urgent d’appeler à un cessez-le-feu. Signez notre pétition ! 👇 </t>
  </si>
  <si>
    <t>On Thursday, states did not make a joint call for a ceasefire during the International Humanitarian Conference for the civilian population in Gaza, organized by France in Paris. However, it is URGENT. France called for a “very rapid humanitarian pause”. It is insufficient. We demand a ceasefire: ➡️For the protection of civilians and the delivery of humanitarian aid ➡️For the release of hostages ➡️So that the International Criminal Court (ICC) and human rights organizations can access the field to carry out their investigations. Every day, around 160 children are killed in Gaza, according to the WHO. “The people of Gaza don’t have time. He can't wait. We must accelerate the pressure on actors who have political influence, notably the United States. » Agnès Callamard, Secretary General of Amnesty International It is urgent to call for a ceasefire. Sign our petition! 👇</t>
  </si>
  <si>
    <t>ولم توجه الدول، الخميس، دعوة مشتركة لوقف إطلاق النار خلال المؤتمر الإنساني الدولي للسكان المدنيين في غزة، الذي نظمته فرنسا في باريس. ومع ذلك، فهو عاجل. ودعت فرنسا إلى "هدنة إنسانية سريعة للغاية". انها غير كافية. نطالب بوقف إطلاق النار: ➡️ من أجل حماية المدنيين وإيصال المساعدات الإنسانية ➡️ من أجل إطلاق سراح الرهائن ➡️ حتى تتمكن المحكمة الجنائية الدولية ومنظمات حقوق الإنسان من الوصول إلى الميدان لإجراء تحقيقاتها. ويقتل يوميا نحو 160 طفلا في غزة، بحسب منظمة الصحة العالمية. "أهل غزة ليس لديهم الوقت. لا يستطيع الانتظار. ويجب علينا تسريع الضغط على الجهات الفاعلة التي تتمتع بنفوذ سياسي، ولا سيما الولايات المتحدة. » أنييس كالامار، الأمينة العامة لمنظمة العفو الدولية من الملح الدعوة إلى وقف إطلاق النار. وقع على عريضتنا! 👇</t>
  </si>
  <si>
    <t>Toutes espèrent serrer leurs proches dans les bras très vite mais n'osent encore y croire. Les familles des otages israéliens oscillent entre angoisse et espoir, après l'accord signé sur un échange entre #Israël et le #Hamas. Les précisions de notre envoyé spécial Karim Yahiaoui ⬇️</t>
  </si>
  <si>
    <t>They all hope to hug their loved ones very quickly but still don't dare believe it. The families of Israeli hostages oscillate between anguish and hope, after the agreement signed on an exchange between #Israel and #Hamas. Details from our special correspondent Karim Yahiaoui ⬇️</t>
  </si>
  <si>
    <t>إنهم جميعًا يأملون في معانقة أحبائهم بسرعة كبيرة ولكنهم ما زالوا لا يجرؤون على تصديق ذلك. أهالي المخطوفين الإسرائيليين يتأرجحون بين الألم والأمل بعد اتفاق التبادل الموقع بين #إسرائيل و #حماس. التفاصيل من مراسلنا الخاص كريم يحياوي ⬇️</t>
  </si>
  <si>
    <t>Le 14 mai 1990, une immense manifestation contre l’antisémitisme se tenait à Paris après à la profanation d’une trentaine de tombes dans le cimetière juif de Carpentras (Vaucluse). 33 ans plus tard, une nouvelle marche aura lieu ce dimanche alors que les actes antisémites ont explosé sur fond de guerre entre le Hamas et Israël. «Aujourd’hui, les personnes qui commettent des actes antisémites ne sont plus dans l’imaginaire post-Seconde guerre mondiale comme en 1990», rappelle l’historien Pierre Vermeren. «Ils assimilent les juifs de France aux Israéliens».</t>
  </si>
  <si>
    <t>On May 14, 1990, a huge demonstration against anti-Semitism was held in Paris after the desecration of around thirty graves in the Jewish cemetery of Carpentras (Vaucluse). 33 years later, a new march will take place this Sunday as anti-Semitic acts have exploded against the backdrop of war between Hamas and Israel. “Today, people who commit anti-Semitic acts are no longer in the post-World War II imagination as in 1990,” recalls historian Pierre Vermeren. “They equate the Jews of France with the Israelis.”</t>
  </si>
  <si>
    <t>في 14 مايو 1990، نُظمت مظاهرة ضخمة ضد معاداة السامية في باريس بعد تدنيس حوالي ثلاثين قبرًا في المقبرة اليهودية في كاربنتراس (فوكلوز). بعد مرور 33 عامًا، ستنظم مسيرة جديدة هذا الأحد مع تفجر الأعمال المعادية للسامية على خلفية الحرب بين حماس وإسرائيل. يتذكر المؤرخ بيير فيرميرين: “اليوم، لم يعد الأشخاص الذين يرتكبون أعمالا معادية للسامية موجودين في خيال ما بعد الحرب العالمية الثانية كما كان الحال في عام 1990”. "إنهم يساوون بين يهود فرنسا والإسرائيليين".</t>
  </si>
  <si>
    <t>Le "métro de #Gaza", comme il est surnommé, est un réseau de quelque 1 400 tunnels qui s'étendraient sur plus de 500 kilomètres</t>
  </si>
  <si>
    <t>The "#Gaza Metro", as it is nicknamed, is a network of some 1,400 tunnels that would extend over 500 kilometers</t>
  </si>
  <si>
    <t>"مترو #غزة" كما يطلق عليه عبارة عن شبكة من حوالي 1400 نفق تمتد على مسافة 500 كيلومتر</t>
  </si>
  <si>
    <t>Ce soir je suis présent à l’aéroport d’Orly avec @rachel.keke et @amrani_farida_ pour accueillir 100 français et franco-palestiniens forcés de quitter Gaza actuellement sous les bombes.</t>
  </si>
  <si>
    <t>This evening I am present at Orly airport with @rachel.keke and @amrani_farida_ to welcome 100 French and Franco-Palestinian people forced to leave Gaza currently under bombs.</t>
  </si>
  <si>
    <t>هذا المساء أنا حاضر في مطار أورلي مع @rachel.keke و@amrani_farida_ للترحيب بـ 100 شخص فرنسي وفرنسي فلسطيني أجبروا على مغادرة غزة تحت القصف حاليًا.</t>
  </si>
  <si>
    <t>🇵🇸 Dans le quotidien palestinien “Al-Ayyam”, ce journaliste crie son désespoir face à l’indifférence générale à la “tuerie” perpétrée par Israël dans l’enclave palestinienne.</t>
  </si>
  <si>
    <t>🇵🇸 In the Palestinian daily “Al-Ayyam”, this journalist cries out in despair at the general indifference to the “killing” perpetrated by Israel in the Palestinian enclave.</t>
  </si>
  <si>
    <t>🇵🇸 في صحيفة "الأيام" الفلسطينية، يصرخ هذا الصحفي بيأس من اللامبالاة العامة تجاه "القتل" الذي ترتكبه إسرائيل في القطاع الفلسطيني.</t>
  </si>
  <si>
    <t>41 Français ont perdu la vie le 7 octobre dernier ➡️ https://l.leparisien.fr/rnDm:=:https://www.leparisien.fr/politique/direct-conference-de-presse-demmanuel-macron-suivez-la-prise-de-parole-du-chef-de-letat-16-01-2024-CBW72V64ZNG7ZMCQYGAGEXXGK4.php</t>
  </si>
  <si>
    <t>41 French people lost their lives on October 7 ➡️ https://l.leparisien.fr/rnDm:=:https://www.leparisien.fr/politique/direct-conference-de-presse-demmanuel-macron-suivez -the-head-of-state’s-speak-16-01-2024-CBW72V64ZNG7ZMCQYGAGEXXGK4.php</t>
  </si>
  <si>
    <t>41 شخصًا فرنسيًا فقدوا حياتهم في 7 أكتوبر ➡️ https://l.leparisien.fr/rnDm:=:https://www.leparisien.fr/politique/direct-conference-de-presse-demmanuel-macron-suivez - كلمة رئيس الدولة-16-01-2024-CBW72V64ZNG7ZMCQYGAGEXXGK4.php</t>
  </si>
  <si>
    <t>Onze ministres du gouvernement de Benyamin Nétanyahou ont participé à un rassemblement prônant le « transfert » des Palestiniens hors de la bande de Gaza.</t>
  </si>
  <si>
    <t>Eleven ministers from Benyamin Netanyahu's government took part in a rally advocating the “transfer” of Palestinians out of the Gaza Strip.</t>
  </si>
  <si>
    <t>شارك أحد عشر وزيراً من حكومة بنيامين نتنياهو في مسيرة دعت إلى "نقل" الفلسطينيين إلى خارج قطاع غزة.</t>
  </si>
  <si>
    <t>Merci à l’Afrique du Sud. La Cour Internationale de Justice reconnaît le risque de génocide en Palestine. Sous nos yeux, au 21e siècle. La France est engagée par la Cour. Elle préside encore le conseil de sécurité de l’ONU. Elle doit proposer une motion pour un cessez le feu. #Gaza #Génocide #Palestine</t>
  </si>
  <si>
    <t>Thanks to South Africa. The International Court of Justice recognizes the risk of genocide in Palestine. Before our eyes, in the 21st century. France is committed by the Court. She still chairs the UN Security Council. She must propose a motion for a ceasefire. #Gaza #Genocide #Palestine</t>
  </si>
  <si>
    <t>شكرا لجنوب أفريقيا. تعترف محكمة العدل الدولية بخطر الإبادة الجماعية في فلسطين. أمام أعيننا في القرن الحادي والعشرين. وفرنسا ملتزمة بالمحكمة. وهي لا تزال ترأس مجلس الأمن التابع للأمم المتحدة. وعليها أن تقترح اقتراحا لوقف إطلاق النار. #غزة #الإبادة #فلسطين</t>
  </si>
  <si>
    <t>"Nous garantissons que Gaza ne sera plus jamais une menace pour Israël"</t>
  </si>
  <si>
    <t>“We guarantee that Gaza will never again be a threat to Israel”</t>
  </si>
  <si>
    <t>"نحن نضمن أن غزة لن تشكل مرة أخرى تهديدا لإسرائيل"</t>
  </si>
  <si>
    <t>Le chef de la diplomatie américaine Anthony Blinken quittera Washington jeudi soir pour se rendre au Moyen-Orient, alors que la guerre entre Israël et le Hamas risque de s'étendre au reste de la région, depuis une frappe mardi fatale au numéro deux du Hamas, Saleh al-Arouri, et une double explosion qui a fait 95 morts mercredi en Iran. Suivez en direct la situation au Proche-Orient.</t>
  </si>
  <si>
    <t>The head of American diplomacy Anthony Blinken will leave Washington Thursday evening to go to the Middle East, while the war between Israel and Hamas risks spreading to the rest of the region, since a fatal strike on Tuesday on Hamas number two , Saleh al-Arouri, and a double explosion which killed 95 people on Wednesday in Iran. Follow the situation in the Middle East live.</t>
  </si>
  <si>
    <t>سيغادر رئيس الدبلوماسية الأميركية أنتوني بلينكن واشنطن مساء الخميس متوجها إلى الشرق الأوسط، فيما تخاطر الحرب بين إسرائيل وحماس بالانتشار إلى بقية المنطقة، منذ الضربة القاتلة التي استهدفت الثلاثاء الرجل الثاني في حماس، صالح العاروري. وانفجار مزدوج أدى إلى مقتل 95 شخصا يوم الأربعاء في إيران. تابع الوضع في الشرق الأوسط على الهواء مباشرة.</t>
  </si>
  <si>
    <t>Alors que les ONG et l'ONU tirent chaque jour la sonnette d'alarme sur la situation dans la bande de Gaza, une conférence humanitaire internationale pour Gaza s'est tenue jeudi à Paris, visant à coordonner l'aide destinée à l'enclave palestinienne. Le président Emmanuel Macron a réclamé une "pause humanitaire" et annoncé une enveloppe supplémentaire de 80 millions d'euros.</t>
  </si>
  <si>
    <t>While NGOs and the UN sound the alarm every day on the situation in the Gaza Strip, an international humanitarian conference for Gaza was held Thursday in Paris, aiming to coordinate aid intended for the enclave. Palestinian. President Emmanuel Macron called for a “humanitarian pause” and announced an additional envelope of 80 million euros.</t>
  </si>
  <si>
    <t>بينما تدق المنظمات غير الحكومية والأمم المتحدة ناقوس الخطر كل يوم بشأن الوضع في قطاع غزة، انعقد يوم الخميس في باريس مؤتمر إنساني دولي من أجل غزة، يهدف إلى تنسيق المساعدات المخصصة للقطاع الفلسطيني. ودعا الرئيس إيمانويل ماكرون إلى “هدنة إنسانية” وأعلن عن مظروف إضافي بقيمة 80 مليون يورو.</t>
  </si>
  <si>
    <t>Des féministes accusées de ne pas condamner les viols et exactions commis contre les femmes par le Hamas</t>
  </si>
  <si>
    <t>Feminists accused of not condemning rapes and abuses committed against women by Hamas</t>
  </si>
  <si>
    <t>اتهامات نسويات بعدم إدانة عمليات الاغتصاب والانتهاكات التي ترتكبها حماس ضد النساء</t>
  </si>
  <si>
    <t>Au moins 5.087 personnes sont mortes en 2 semaines dans les bombardements israéliens à #Gaza, dont 2.055 enfants. #freepalestine 💔🇵🇸</t>
  </si>
  <si>
    <t>At least 5,087 people have died in 2 weeks in Israeli bombings in #Gaza, including 2,055 children. #freepalestine 💔🇵🇸</t>
  </si>
  <si>
    <t>قُتل ما لا يقل عن 5087 شخصًا خلال أسبوعين في القصف الإسرائيلي على غزة، من بينهم 2055 طفلاً. #فلسطين الحرة 💔🇵🇸</t>
  </si>
  <si>
    <t>Karl Olive sur l’absence de cérémonie d’hommage aux 40 Français tués par le Hamas en Israël : «La priorité des priorités, c’est la libération des otages», dans #LaMatinale</t>
  </si>
  <si>
    <t>Karl Olive on the absence of a tribute ceremony for the 40 French people killed by Hamas in Israel: “The priority of priorities is the release of the hostages”, in #LaMatinale</t>
  </si>
  <si>
    <t>كارل أوليف عن غياب حفل تكريم للأربعين فرنسيًا الذين قتلتهم حماس في إسرائيل: "أولوية الأولويات هي إطلاق سراح الرهائن" في #LaMatinale</t>
  </si>
  <si>
    <t>[Info Soirée] : «Nou pa pou fer oken kado» •La police veille au grain. Huit automobilistes ont été verbalisés pour conduite en état d’ivresse et quinze autres épinglés pour d’autres infractions routières à Grand-Baie aux petites heures ce samedi. Ces opérations « crackdown » vont s’intensifier jusqu’au 15 janvier 2024. •Ils ne décolèrent pas après la hausse du prix du diesel. Des camionneurs et des membres de l’association des propriétaires de vans scolaires ont participé à un second rallye de protestation dans les rues de la capitale ce samedi, à l’initiative de l’Acim. Ils réclament une baisse plus significative des prix des carburants. •La prochaine PNQ du leader de l’opposition sera axée sur les prix des carburants. Annonce de Xavier-Luc Duval face à la presse ce matin aux côtés de Navin Ramgoolam et de Paul Bérenger. Le leader des rouges dénonce lui une mauvaise gestion de l’eau. •Également à la une : après le cas de la petite Khaivya, blessée avec une scie à plâtre à l’hôpital de Crève-Cœur, à Rodrigues, le Commissaire de la Santé s’engage à initier une enquête pour situer les responsabilités, dans ce cas de négligence médicale alléguée. • Guerre Israël-Hamas : un premier convoi d’aide entre à Gaza ; appels à un cessez-le-feu lors d’un sommet pour la paix.</t>
  </si>
  <si>
    <t>[Evening Info]: “Nou pa pou fer oken kado” •The police are keeping a close watch. Eight motorists were fined for drunk driving and fifteen others arrested for other traffic offenses in Grand-Baie in the early hours of this Saturday. These “crackdown” operations will intensify until January 15, 2024. •They will not take off after the increase in the price of diesel. Truckers and members of the school van owners' association took part in a second protest rally in the streets of the capital this Saturday, at the initiative of Acim. They are calling for a more significant reduction in fuel prices. •The opposition leader's next PNQ will focus on fuel prices. Announcement by Xavier-Luc Duval to the press this morning alongside Navin Ramgoolam and Paul Bérenger. The leader of the reds denounces poor water management. •Also in the news: after the case of little Khaivya, injured with a plaster saw at Crève-Cœur hospital in Rodrigues, the Health Commissioner undertakes to initiate an investigation to determine responsibilities, in this case of alleged medical negligence. • Israel-Hamas war: a first aid convoy enters Gaza; calls for a ceasefire at a peace summit.</t>
  </si>
  <si>
    <t>[معلومات المساء]: "Nou pa pou ver oken kado" • الشرطة تراقب عن كثب. تم تغريم ثمانية سائقي سيارات بسبب القيادة تحت تأثير الكحول وتغريم خمسة عشر آخرين بسبب مخالفات مرورية أخرى في جراند باي في الساعات الأولى من يوم السبت. وستتكثف هذه العمليات “القمعية” حتى 15 يناير 2024. • لن تنطلق بعد ارتفاع سعر المازوت. وشارك سائقو الشاحنات وأعضاء جمعية أصحاب الشاحنات المدرسية في مسيرة احتجاجية ثانية بشوارع العاصمة يوم السبت بمبادرة من أكيم. ويطالبون بتخفيض أكبر في أسعار الوقود. • سوف يركز برنامج PNQ القادم لزعيم المعارضة على أسعار الوقود. إعلان صادر عن كزافييه لوك دوفال للصحافة هذا الصباح إلى جانب نافين رامغولام وبول بيرينجر. زعيم الحمر يندد بسوء إدارة المياه. • في الأخبار أيضًا: بعد حالة الطفلة خيفيا الصغيرة، التي أصيبت بمنشار جبس في مستشفى Crève-Cœur في رودريغز، يتعهد مفوض الصحة ببدء تحقيق لتحديد المسؤوليات، في هذه الحالة المتعلقة بالإهمال الطبي المزعوم. • الحرب بين إسرائيل وحماس: دخول قافلة المساعدات الأولية إلى غزة. يدعو إلى وقف إطلاق النار في قمة السلام.</t>
  </si>
  <si>
    <t>Les forces de Tsahal ont annoncé avoir détruit une vaste installation souterraine de fabrication d'armes du Hamas, lors d'un raid dans un complexe du groupe terroriste mené la semaine dernière dans le centre de la bande de Gaza.</t>
  </si>
  <si>
    <t>IDF forces announced they destroyed a large underground Hamas weapons manufacturing facility during a raid on a compound of the terrorist group carried out last week in the central Gaza Strip.</t>
  </si>
  <si>
    <t>أعلنت قوات الجيش الإسرائيلي أنها دمرت منشأة ضخمة لتصنيع الأسلحة تابعة لحماس تحت الأرض خلال مداهمة على مجمع تابع للحركة نفذت الأسبوع الماضي في وسط قطاع غزة.</t>
  </si>
  <si>
    <t>C'était en 2014, les soutiens du #Hamas étaient déjà dans les rangs de l'Assemblée nationale et nous étions peu nombreux à voir la réalité de la menace qui pesait alors sur #Israël et son peuple ! #IsrealUnderAttack</t>
  </si>
  <si>
    <t>It was in 2014, #Hamas supporters were already in the ranks of the National Assembly and few of us saw the reality of the threat that then weighed on #Israel and its people! #IsrealUnderAttack</t>
  </si>
  <si>
    <t>في عام 2014، كان أنصار حماس موجودين بالفعل في صفوف الجمعية الوطنية، وقليل منا رأى حقيقة التهديد الذي كان يثقل كاهل إسرائيل وشعبها! #اسرائيل تحت الهجوم</t>
  </si>
  <si>
    <t>«Nous espérons la fin de la guerre»</t>
  </si>
  <si>
    <t>“We hope for the end of the war”</t>
  </si>
  <si>
    <t>"نأمل نهاية الحرب"</t>
  </si>
  <si>
    <t>Les propos de David Guiraud, tenus lors d’une conférence sur le conflit Israël-Hamas, font polémique ➡️ https://l.leparisien.fr/rnWT:=:https://www.leparisien.fr/politique/le-bebe-dans-le-four-ca-a-ete-fait-par-israel-polemique-apres-les-propos-de-david-guiraud-depute-lfi-11-11-2023-HQINXNFZHVHWTFIKV7FFV3VRNA.php</t>
  </si>
  <si>
    <t>David Guiraud's remarks, made during a conference on the Israel-Hamas conflict, are controversial ➡️ https://l.leparisien.fr/rnWT:=:https://www.leparisien.fr/politique/le- baby-in-the-oven-it-was-made-by-israel-controversy-after-the-words-of-david-guiraud-depute-lfi-11-11-2023-HQINXNFZHVHWTFIKV7FFV3VRNA.php</t>
  </si>
  <si>
    <t>تصريحات ديفيد غيرو، التي أدلى بها خلال مؤتمر حول الصراع بين إسرائيل وحماس، مثيرة للجدل ➡️ https://l.leparisien.fr/rnWT:=:https://www.leparisien.fr/politique/le- baby-in- الفرن الذي صنعته إسرائيل يثير الجدل بعد كلمات ديفيد غيراود ديبوت لفي 11-11-2023-HQINXNFZHVHWTFIKV7FFV3VRNA.php</t>
  </si>
  <si>
    <t>Ils viennent ENCORE de voter contre la paix. Entre 600 et 800 bombes ravagent Gaza. Chaque jour, depuis deux mois. Des dizaines de milliers morts dont plus de 5000 enfants. Devant ce carnage, les rapporteurs de l’ONU parlent de « risques grave de génocide ». Partout, les peuples et les ONG appellent à un cessez-le-feu immédiat. Partout, sauf le conseil de sécurité de l’ONU. Les USA viennent ENCORE de votre contre la paix. Ce vote les rend complices. #Gaza #Palestine #Israel #ONU Toutes nos pensées vont au peuple palestinien.</t>
  </si>
  <si>
    <t>They just voted against peace AGAIN. Between 600 and 800 bombs ravage Gaza. Every day for two months. Tens of thousands dead, including more than 5,000 children. Faced with this carnage, UN rapporteurs speak of “serious risks of genocide”. Everywhere, people and NGOs are calling for an immediate ceasefire. Everywhere, except the UN Security Council. The USA is AGAIN coming to your side against peace. This vote makes them complicit. #Gaza #Palestine #Israel #UN All our thoughts are with the Palestinian people.</t>
  </si>
  <si>
    <t>لقد صوتوا للتو ضد السلام مرة أخرى. ما بين 600 و800 قنبلة تنهال على غزة. كل يوم لمدة شهرين. عشرات الآلاف من القتلى، بينهم أكثر من 5000 طفل. وفي مواجهة هذه المذبحة، تحدث مقررو الأمم المتحدة عن "مخاطر جدية للإبادة الجماعية". وفي كل مكان، يطالب الناس والمنظمات غير الحكومية بوقف فوري لإطلاق النار. في كل مكان، باستثناء مجلس الأمن التابع للأمم المتحدة. الولايات المتحدة تأتي مرة أخرى إلى جانبكم ضد السلام. وهذا التصويت يجعلهم متواطئين. #غزة #فلسطين #إسرائيل #الأمم المتحدة كل أفكارنا مع الشعب الفلسطيني.</t>
  </si>
  <si>
    <t>Israël accusé d’"actes de génocide" à Gaza : l’Afrique du Sud inclut des citations d'Eyal Golan comme preuves devant la Cour internationale de justice 📰 Lire toute l'actualité sur #i24NEWS ► https://www.i24news.tv/fr</t>
  </si>
  <si>
    <t>Israel accused of "acts of genocide" in Gaza: South Africa includes quotes from Eyal Golan as evidence before the International Court of Justice 📰 Read all the news on #i24NEWS ► https://www.i24news. tv/fr</t>
  </si>
  <si>
    <t>إسرائيل متهمة بارتكاب "أعمال إبادة جماعية" في غزة: جنوب أفريقيا تستخدم اقتباسات من إيال جولان كدليل أمام محكمة العدل الدولية 📰 اقرأ جميع الأخبار على #i24NEWS ► https://www.i24news.tv/fr</t>
  </si>
  <si>
    <t>Cette photo du bébé souriant, « le plus petit bouclier humain du monde » est devenue un symbole de l'attaque des kibboutz du 7 octobre. https://bit.ly/47YxjKn:=:https://www.lepoint.fr/monde/le-hamas-annonce-la-mort-de-kfir-le-bebe-enleve-israel-verifie-l-information-30-11-2023-2545161_24.php</t>
  </si>
  <si>
    <t>This photo of the smiling baby, “the smallest human shield in the world” has become a symbol of the October 7 kibbutz attack. https://bit.ly/47YxjKn:=:https://www.lepoint.fr/monde/le-hamas-annonce-la-mort-de-kfir-le-bebe-enleve-israel-verifie-l- information-30-11-2023-2545161_24.php</t>
  </si>
  <si>
    <t>أصبحت هذه الصورة للطفل المبتسم، "أصغر درع بشري في العالم"، رمزًا لهجوم الكيبوتس في 7 أكتوبر. https://bit.ly/47YxjKn:=:https://www.lepoint.fr/monde/le-hamas-annonce-la-mort-de-kfir-le-bebe-enleve-israel-verifie-l- معلومات-30-11-2023-2545161_24.php</t>
  </si>
  <si>
    <t>🔴 Le Premier ministre israélien Benyamin Netanyahu a annoncé, ce mardi 23 janvier, l'ouverture d'une enquête militaire après le « désastre » qui a entraîné la mort de 21 réservistes israéliens dans une seule et même attaque dans la bande de Gaza. ➡️ Avant l’intervention du Premier ministre, un porte-parole des forces de défense israéliennes avait annoncé, sur X, la mort des réservistes, survenue la veille « dans la zone séparant les villes israéliennes de la bande de #Gaza dans la région de Kissoufim ». Il s'agit du bilan quotidien le plus lourd du côté israélien depuis le lancement de l'offensive terrestre. 📲 Suivez la situation au #ProcheOrient en #direct en cliquant sur le lien : https://rfi.my/AHPr.f:=:https://www.rfi.fr/fr/moyen-orient/20240123-en-direct-guerre-isra%C3%ABl-hamas-tractations-autour-d-une-tr%C3%AAve-alors-que-les-combats-font-toujours-rage-%C3%A0-gaza</t>
  </si>
  <si>
    <t>🔴 Israeli Prime Minister Benyamin Netanyahu announced on Tuesday, January 23, the opening of a military investigation after the “disaster” which led to the death of 21 Israeli reservists in a single attack in the Gaza Strip. ➡️ Before the Prime Minister's intervention, a spokesperson for the Israeli Defense Forces had announced, on Kissufim.” This is the heaviest daily toll on the Israeli side since the launch of the ground offensive. 📲 Follow the situation in the #MiddleEast live by clicking on the link: https://rfi.my/AHPr.f:=:https://www.rfi.fr/fr/moyen-orient/20240123-en- direct-war-isra%C3%ABl-hamas-negotiations-around-a-tr%C3%AAve-while-the-fights-still-rage-%C3%A0-gaza</t>
  </si>
  <si>
    <t>🔴 أعلن رئيس الوزراء الإسرائيلي بنيامين نتنياهو، الثلاثاء 23 يناير/كانون الثاني، فتح تحقيق عسكري بعد "الكارثة" التي أدت إلى مقتل 21 جنديا احتياطيا إسرائيليا في هجوم واحد بقطاع غزة. ➡️ قبل مداخلة رئيس الوزراء، أعلن المتحدث باسم الجيش الإسرائيلي، على كيسوفيم. وهذه هي أكبر حصيلة يومية يتكبدها الجانب الإسرائيلي منذ بدء الهجوم البري. 📲 تابعوا الوضع في #الشرق_الأوسط مباشرة بالضغط على الرابط: https://rfi.my/AHPr.f:=:https://www.rfi.fr/fr/moyen-orient/20240123-en- direct -الحرب-الإسرائيل%C3%AB-مفاوضات-حماس-حول-tr%C3%AA-بينما-المعارك-لا تزال مستمرة-%C3%A0-غزة</t>
  </si>
  <si>
    <t>💬 « J’ai dû m’occuper d’un bébé au bras et à la jambe arrachés à même le sol »</t>
  </si>
  <si>
    <t>💬 “I had to take care of a baby whose arm and leg were torn off the ground”</t>
  </si>
  <si>
    <t>💬 "كان علي أن أعتني بطفل تمزقت ذراعه وساقه عن الأرض"</t>
  </si>
  <si>
    <t>Un important responsable militaire du Hezbollah pro-iranien a été tué dans une frappe israélienne qui a visé sa voiture lundi dans le sud du Liban ⤵️</t>
  </si>
  <si>
    <t>A senior pro-Iranian Hezbollah military official was killed in an Israeli strike on his car in southern Lebanon on Monday ⤵️</t>
  </si>
  <si>
    <t>قُتل مسؤول عسكري كبير في حزب الله الموالي لإيران في غارة إسرائيلية على سيارته في جنوب لبنان يوم الاثنين ⤵️</t>
  </si>
  <si>
    <t>Sous les drapeaux français et israéliens, hommage à Marseille en mémoire de tous les Israéliens lâchement assassinés par les islamistes du Hamas ces derniers jours. Ici comme ailleurs, le combat contre les terroristes doit être total et radical.</t>
  </si>
  <si>
    <t>Under the French and Israeli flags, tribute in Marseille in memory of all the Israelis cowardly murdered by Hamas Islamists in recent days. Here as elsewhere, the fight against terrorists must be total and radical.</t>
  </si>
  <si>
    <t>تحت العلمين الفرنسي والإسرائيلي، أقيمت مراسم تأبين في مرسيليا تخليداً لذكرى جميع الإسرائيليين الذين قُتلوا جباناً على يد حركة حماس الإسلامية في الأيام الأخيرة. وهنا، كما في أماكن أخرى، يجب أن تكون الحرب ضد الإرهابيين شاملة وجذرية.</t>
  </si>
  <si>
    <t>La Cour internationale de justice (#CIJ) se prononce ce vendredi sur les mesures d'urgence réclamées par l'#AfriqueDuSud 🇿🇦. #Johannesburg accuse #Israël 🇮🇱 de mener un génocide contre les #Palestiniens à #Gaza</t>
  </si>
  <si>
    <t>The International Court of Justice (#ICJ) rules this Friday on the emergency measures requested by #SouthAfrica 🇿🇦. #Johannesburg accuses #Israel 🇮🇱 of carrying out genocide against #Palestinians in #Gaza</t>
  </si>
  <si>
    <t>تحكم محكمة العدل الدولية (#ICJ) يوم الجمعة بشأن إجراءات الطوارئ التي طلبتها #جنوب_إفريقيا 🇿🇦. #جوهانسبرغ تتهم #إسرائيل 🇮🇱 بتنفيذ إبادة جماعية ضد #الفلسطينيين في #غزة</t>
  </si>
  <si>
    <t>🇮🇱🇵🇸 La trêve entre #Israël et le #Hamas dans la bande de #Gaza est entrée en vigueur ce vendredi matin, et doit être suivie par la libération de 13 otages dans l'après-midi, premiers signes de répit après des semaines de guerre.</t>
  </si>
  <si>
    <t>🇮🇱🇵🇸 The truce between #Israel and #Hamas in the #Gaza Strip came into force this Friday morning, and must be followed by the release of 13 hostages in the afternoon, first signs of respite after weeks of war.</t>
  </si>
  <si>
    <t>🇮🇱🇵🇸 دخلت الهدنة بين #إسرائيل و #حماس في قطاع #غزة حيز التنفيذ صباح اليوم الجمعة، ويجب أن يتبعها إطلاق سراح 13 رهينة بعد الظهر، وهي أول بوادر فترة راحة بعد أسابيع من الحرب.</t>
  </si>
  <si>
    <t>«Les Palestiniens n’ont pas le temps. On parle d’un nettoyage ethnique en Cisjordanie. De menaces de famine à Gaza.» Thomas Vescovi, chercheur et cofondateur du blog Yaani ▶︎ ISRAËL : NETANYAHOU, OBLIGÉ DE CÉDER ? ⏰ À 22h50 sur France tv ➡️ https://bit.ly/Israelobligedeceder:=:https://www.france.tv/france-5/c-ce-soir/saison-4/5600313-israel-netanyahou-oblige-de-ceder.html 🎧 en podcast https://audmns.com/kLiNvMO:=:https://smartlinks.audiomeans.fr/l/c-ce-soir-a870e121ffa3</t>
  </si>
  <si>
    <t>“The Palestinians don’t have time. There is talk of ethnic cleansing in the West Bank. Threats of famine in Gaza.” Thomas Vescovi, researcher and co-founder of the blog Yaani ▶︎ ISRAEL: NETANYAHOU, FORCED TO GIVE IN? ⏰ At 10:50 p.m. on France tv ➡️ https://bit.ly/Israelobligationdeceder:=:https://www.france.tv/france-5/c-ce-soir/saison-4/5600313-israel-netanyahu-obligation -de-ceder.html 🎧 podcast https://audmns.com/kLiNvMO:=:https://smartlinks.audiomeans.fr/l/c-ce-soir-a870e121ffa3</t>
  </si>
  <si>
    <t>“الفلسطينيون ليس لديهم الوقت. هناك حديث عن تطهير عرقي في الضفة الغربية. تهديدات بالمجاعة في غزة”. توماس فيسكوفي، باحث ومؤسس مشارك لمدونة ياني ◀︎ إسرائيل: نتنياهو، هل أُجبر على الاستسلام؟ ⏰ الساعة 10:50 مساءً على قناة France tv ➡️ https://bit.ly/Israelobligationdeceder:=:https://www.france.tv/france-5/c-ce-soir/saison-4/5600313-israel- netanyahu-obligation -de-ceder.html 🎧 podcast https://audmns.com/kLiNvMO:=:https://smartlinks.audiomeans.fr/l/c-ce-soir-a870e121ffa3</t>
  </si>
  <si>
    <t>24 otages ont été confiés à la Croix-Rouge</t>
  </si>
  <si>
    <t>24 hostages were entrusted to the Red Cross</t>
  </si>
  <si>
    <t>تم تسليم 24 رهينة إلى الصليب الأحمر</t>
  </si>
  <si>
    <t>Les rebelles Houthis au Yémen ont affirmé dimanche s'être emparés en mer Rouge d'un navire commercial propriété d'un homme d'affaires israélien en représailles à la guerre menée par Israël contre leurs alliés palestiniens du Hamas dans la bande de Gaza #Israël #Hamas #Gaza #Yémen</t>
  </si>
  <si>
    <t>Yemen's Houthi rebels said on Sunday they had seized a commercial ship owned by an Israeli businessman in the Red Sea in retaliation for Israel's war against their Palestinian allies Hamas in the Gaza Strip #Israel #Hamas #Gaza #Yemen</t>
  </si>
  <si>
    <t>قال المتمردون الحوثيون في اليمن يوم الأحد إنهم استولوا على سفينة تجارية مملوكة لرجل أعمال إسرائيلي في البحر الأحمر ردا على الحرب الإسرائيلية ضد حلفائهم الفلسطينيين حماس في قطاع غزة.</t>
  </si>
  <si>
    <t>Le Conseil de sécurité de l'ONU doit se réunir samedi, au lendemain d'une décision de la Cour internationale de Justice (CIJ) appelant Israël à empêcher tout acte éventuel de "génocide" dans le territoire palestinien. Le sort des civils à Gaza demeure au cœur de vives préoccupations, en particulier à Khan Younès, principale ville du sud du territoire assiégé qui est le théâtre ces derniers jours de combats acharnés entre l'armée israélienne et le mouvement islamiste palestinien Hamas.</t>
  </si>
  <si>
    <t>The UN Security Council is due to meet on Saturday, the day after a decision by the International Court of Justice (ICJ) calling on Israel to prevent any possible act of "genocide" in the Palestinian territory. The fate of civilians in Gaza remains at the heart of serious concerns, particularly in Khan Younes, the main city in the south of the besieged territory which has been the scene of fierce fighting in recent days between the Israeli army and the Palestinian Islamist movement Hamas.</t>
  </si>
  <si>
    <t>ومن المقرر أن يجتمع مجلس الأمن التابع للأمم المتحدة يوم السبت، غداة قرار محكمة العدل الدولية الذي يدعو إسرائيل إلى منع أي عمل محتمل من أعمال "الإبادة الجماعية" في الأراضي الفلسطينية. لا يزال مصير المدنيين في غزة محل قلق بالغ، لا سيما في خان يونس، المدينة الرئيسية في جنوب القطاع المحاصر والتي كانت مسرحاً لقتال عنيف في الأيام الأخيرة بين الجيش الإسرائيلي وحركة حماس الإسلامية الفلسطينية. .</t>
  </si>
  <si>
    <t>♦️ Entretien exceptionnel avec Pierre-Yves ROUGEYRON, président du Cercle Aristote ! Israël/Gaza, conflit mondial ? Nouveau Traité européen, Flop du No Twitter Day Macron… Nouvelle vidéo ! ➡️ J’ai besoin de vous : https://soutien.les-patriotes.fr:=:https://soutien.les-patriotes.fr/ 🇫🇷</t>
  </si>
  <si>
    <t>♦️ Exceptional interview with Pierre-Yves ROUGEYRON, president of the Cercle Aristote! Israel/Gaza, global conflict? New European Treaty, No Twitter Day Macron Flop… New video! ➡️ I need you: https://soutien.les-patriotes.fr:=:https://soutien.les-patriotes.fr/ 🇫🇷</t>
  </si>
  <si>
    <t>♦️ مقابلة استثنائية مع بيير إيف روجيرون، رئيس Cercle Aristote! إسرائيل/غزة، صراع عالمي؟ معاهدة أوروبية جديدة، لا يوم على تويتر.. فشل ماكرون... فيديو جديد! ➡️ أحتاجك: https://soutien.les-patriotes.fr:=:https://soutien.les-patriotes.fr/ 🇫🇷</t>
  </si>
  <si>
    <t>Ce qui se passe à Gaza est inhumain. On doit appeler à un cesser-le-feu, c’est notre responsabilité morale. Le Québec a toujours été un acteur pacifiste sur la scène internationale. M. Legault fait erreur lorsqu’il tourne le dos à cet héritage.</t>
  </si>
  <si>
    <t>What is happening in Gaza is inhumane. We must call for a ceasefire, it is our moral responsibility. Quebec has always been a pacifist actor on the international scene. Mr. Legault makes a mistake when he turns his back on this heritage.</t>
  </si>
  <si>
    <t>ما يحدث في غزة غير إنساني. يجب أن ندعو إلى وقف إطلاق النار، فهذه مسؤوليتنا الأخلاقية. لقد كانت كيبيك دائمًا جهة فاعلة سلمية على الساحة الدولية. يرتكب السيد لوغو خطأً عندما يدير ظهره لهذا التراث.</t>
  </si>
  <si>
    <t>🏛️ Après les déclarations honteuses de l’ancien athlète Mahiedine Mekhissi, j’ai interrogé la ministre des sport pour lui demander des sanctions ⤵️ M. Julien Odoul attire l'attention de Mme la ministre des sports et des jeux Olympiques et Paralympiques sur les dernières déclarations publiques intolérables et dangereuses de Monsieur Mahiedine Mekhissi. En effet, dans une publication sur le réseau social X datée du 31 octobre 2023, l'ancien athlète français et triple médaillé olympique sur 3000 mètres steeple a comparé le Premier ministre israélien Benyamin Netanyahou à Adolf Hitler. Il a notamment écrit : "Adolf Hitler c'est un enfant de coeur à côté de Netanyahu ! L'Occident de vrais collabos". Il a complété ce parallèle absurde et honteux en ajoutant une liste de mots clés nauséabonds et notamment :#NaziIsrael #GazaGenocide #Sionistes #IsraeliNewNazism. Si la réaction rapide de Mme la ministre des sports et des jeux Olympiques et Paralympiques est à saluer, il n'en demeure pas moins qu'elle est insuffisante au regard des possibles conséquences de ces déclarations et des explications pour le moins ambigües de Monsieur Mekhissi. Contraint de se justifier après le tollé provoqué, l'intéressé a indiqué "Je ne souhaite pas banaliser ce que Hitler a pu commettre..." "J'ai été maladroit et la comparaison était que Hitler a commis un génocide tout comme Netanyahu est en train de le faire...". Loin d'être une maladresse, Monsieur Mekhissi a donc persisté dans l'idée que l'Etat d'Israël serait responsable du génocide du peuple palestinien ce qui est l'un des arguments inscrit dans la propagande du Hamas et de tous les antisémites du monde. Effectuer ce parallèle est non seulement un mensonge éhonté mais surtout une grave mise en accusation du peuple israélien et par conséquent une mise en danger délibérée de nos compatriotes de confession juive qui subissent une explosion des actes antisémites depuis le 7 octobre dernier. La nazification d'Israël constitue aujourd'hui une incitation à s'en prendre physiquement aux juifs qui doit être condamnée clairement et avec toute la fermeté nécessaire. Par ses propos réitérés et assumés, Monsieur Mahiedine Mekhissi a sali l'équipe de France d'athlétisme et porté atteinte aux valeurs du sport et de l'olympisme. Il ne peut pas demeuré impuni au risque de voir d'autres athlètes et surtout des milliers de jeunes copier ce comportement aux relents antisémites. Aussi, M. Julien Odoul demande à Mme la ministre des sports et des jeux Olympiques et Paralympiques de solliciter les instances du Comité International Olympique pour retirer ses médailles à Monsieur Mahiedine Mekhissi."</t>
  </si>
  <si>
    <t>🏛️ After the shameful statements of former athlete Mahiedine Mekhissi, I questioned the Minister of Sports to ask her for sanctions ⤵️ Mr. Julien Odoul draws the attention of the Minister of Sports and the Olympic and Paralympic Games to the latest intolerable and dangerous public statements by Mr. Mahiedine Mekhissi. Indeed, in a publication on the social network He notably wrote: "Adolf Hitler is a child at heart compared to Netanyahu! The West is real collaborators." He completed this absurd and shameful parallel by adding a list of nauseating keywords including: #NaziIsrael #GazaGenocide #Zionists #IsraeliNewNazism. If the rapid reaction of the Minister of Sports and the Olympic and Paralympic Games is to be welcomed, the fact remains that it is insufficient in view of the possible consequences of these declarations and the, to say the least, ambiguous explanations of Mr. Mekhissi . Forced to justify himself after the outcry caused, the person concerned indicated "I do not wish to trivialize what Hitler may have committed..." "I was clumsy and the comparison was that Hitler committed genocide just as Netanyahu is. doing it...". Far from being clumsy, Mr. Mekhissi therefore persisted in the idea that the State of Israel would be responsible for the genocide of the Palestinian people, which is one of the arguments included in the propaganda of Hamas and all the anti-Semites of the world. Drawing this parallel is not only a shameless lie but above all a serious indictment of the Israeli people and consequently a deliberate endangerment of our compatriots of the Jewish faith who have suffered an explosion of anti-Semitic acts since October 7. The Nazification of Israel today constitutes an incitement to physically attack Jews which must be condemned clearly and with all necessary firmness. Through his repeated and assertive remarks, Mr. Mahiedine Mekhissi has tarnished the French athletics team and undermined the values of sport and Olympism. He cannot go unpunished at the risk of seeing other athletes and especially thousands of young people copying this behavior with anti-Semitic overtones. Also, Mr. Julien Odoul asks the Minister of Sports and Olympic and Paralympic Games to request the authorities of the International Olympic Committee to withdraw his medals from Mr. Mahiedine Mekhissi."</t>
  </si>
  <si>
    <t>🏛️ بعد التصريحات المشينة للرياضي السابق محي الدين مخيسي، استجوبت وزيرة الرياضة لمطالبتها بعقوبات ⤵️ السيد جوليان أودول يلفت انتباه وزير الرياضة والألعاب الأولمبية والبارالمبية إلى آخر التصريحات العلنية الخطيرة وغير المقبولة من قبل السيد محيي الدين مخيسي. وبالفعل، في منشور على الشبكة الاجتماعية وكتب بشكل خاص: "أدولف هتلر طفل في القلب مقارنة بنتنياهو! الغرب متعاون حقيقي". وأكمل هذا التشابه السخيف والمخزي بإضافة قائمة من الكلمات الرئيسية المثيرة للاشمئزاز بما في ذلك: #Nazi Israel #GazaGenocide #Zionists # IsraeliNewNazism. إذا كان رد الفعل السريع لوزير الرياضة والألعاب الأولمبية والبارالمبية موضع ترحيب، فإن الحقيقة تظل أنه غير كاف في ضوء العواقب المحتملة لهذه التصريحات، وعلى أقل تقدير، التفسيرات الغامضة للسيد المخيسي . واضطر إلى تبرير نفسه بعد الضجة التي أثارتها، فقال الشخص المعني "لا أرغب في التقليل من شأن ما قد يكون هتلر ارتكبه..." "كنت أخرق والمقارنة هي أن هتلر ارتكب إبادة جماعية مثلما يفعل نتنياهو.. يفعلها.. ". وبعيدًا عن كونه أخرق، أصر السيد المخيسي على فكرة أن دولة إسرائيل ستكون مسؤولة عن الإبادة الجماعية للشعب الفلسطيني، وهي إحدى الحجج التي تتضمنها دعاية حماس وجميع معادي السامية في العالم. . إن رسم هذا التشابه ليس كذبة مخزية فحسب، بل هو قبل كل شيء إدانة خطيرة للشعب الإسرائيلي، وبالتالي تعريض متعمد لمواطنينا من الديانة اليهودية الذين عانوا من انفجار الأعمال المعادية للسامية منذ 7 أكتوبر. إن إضفاء الطابع النازي على إسرائيل اليوم يشكل تحريضاً على الاعتداء الجسدي على اليهود، الأمر الذي يجب إدانته بوضوح وبكل الحزم اللازم. ومن خلال تصريحاته المتكررة والحازمة، شوه السيد محيي الدين مخيسي سمعة المنتخب الفرنسي لألعاب القوى وقوض قيم الرياضة والروح الأولمبية. ولا يمكن أن يفلت من العقاب، مع المخاطرة برؤية رياضيين آخرين، وخاصة الآلاف من الشباب، يقلدون هذا السلوك بإيحاءات معادية للسامية. كما طلب السيد جوليان أودول من وزير الرياضة والألعاب الأولمبية والبارالمبية أن يطلب من سلطات اللجنة الأولمبية الدولية سحب ميدالياته من السيد محي الدين مخيسي.</t>
  </si>
  <si>
    <t>"Il y a une guerre sur les réseaux sociaux: c'est une guerre différente"</t>
  </si>
  <si>
    <t>“There is a war on social networks: it’s a different war”</t>
  </si>
  <si>
    <t>"هناك حرب على شبكات التواصل الاجتماعي: إنها حرب مختلفة"</t>
  </si>
  <si>
    <t>Il montre sans filtre des images des tueries et des cadavres suppliciés d'adultes et d'enfants.</t>
  </si>
  <si>
    <t>It shows without filter images of killings and tortured corpses of adults and children.</t>
  </si>
  <si>
    <t>ويعرض بدون فلتر صور عمليات القتل والجثث المعذبة للبالغين والأطفال.</t>
  </si>
  <si>
    <t>✍🏻 Avec les conseillers municipaux RN de la Ville de Sens, Karine Bouvier Desnos et Ludovic Massard, nous demandons au Préfet de l'Yonne l’interdiction de la manifestation pro Hamas annoncée ce samedi à Sens. Dans le contexte de l’explosion des actes antisémites, alors que des tags haineux ont été découverts localement, il serait intolérable et dangereux de laisser cette provocation se tenir devant la plus belle cathédrale de France.</t>
  </si>
  <si>
    <t>✍🏻 With the RN municipal councilors of the City of Sens, Karine Bouvier Desnos and Ludovic Massard, we ask the Prefect of Yonne to ban the pro Hamas demonstration announced this Saturday in Sens. In the context of the explosion of anti-Semitic acts, while hateful tags have been discovered locally, it would be intolerable and dangerous to allow this provocation to take place in front of the most beautiful cathedral in France.</t>
  </si>
  <si>
    <t>✍🏻 مع أعضاء المجالس البلدية لمدينة سينس، كارين بوفييه ديسنوس ولودوفيك ماسار، نطلب من محافظ يون حظر المظاهرة المؤيدة لحماس التي تم الإعلان عنها يوم السبت في سينس. وفي سياق انفجار الأعمال المعادية للسامية، وبينما تم اكتشاف علامات الكراهية محليًا، سيكون من غير المقبول والخطير السماح بحدوث هذا الاستفزاز أمام أجمل كاتدرائية في فرنسا.</t>
  </si>
  <si>
    <t>Les gens qui affirment que le Hamas est un mouvement de résistance sont soit hypocrites, soit naïfs, soit antisémites, soit les trois en même temps"</t>
  </si>
  <si>
    <t>People who claim that Hamas is a resistance movement are either hypocritical, naive, anti-Semitic, or all three."</t>
  </si>
  <si>
    <t>إن الأشخاص الذين يزعمون أن حماس هي حركة مقاومة هم إما منافقون، أو ساذجون، أو معادون للسامية، أو الثلاثة معاً".</t>
  </si>
  <si>
    <t>L'armée israélienne opère à l'intérieur de l'hôpital al-Shifa de Gaza et réaffirme son intention de "ne causer aucun dommage aux civils" 📰 Lire toute l'actualité sur #i24NEWS ► https://www.i24news.tv/fr</t>
  </si>
  <si>
    <t>Israeli army operates inside Gaza's al-Shifa hospital and reaffirms intention to "not cause any harm to civilians" 📰 Read all the news on #i24NEWS ► https://www.i24news.tv /Fr</t>
  </si>
  <si>
    <t>الجيش الإسرائيلي يجري عمليات داخل مستشفى الشفاء بغزة ويؤكد نيته "عدم التسبب بأي ضرر للمدنيين" 📰 اقرأ جميع الأخبار على #i24NEWS ► https://www.i24news.tv /Fr</t>
  </si>
  <si>
    <t>L'un d'eux a participé à l'organisation de l'attaque contre Atzmona en mars 2002</t>
  </si>
  <si>
    <t>One of them participated in the organization of the attack against Atzmona in March 2002</t>
  </si>
  <si>
    <t>وشارك أحدهم في تنظيم الهجوم على أتصمونة في مارس/آذار 2002</t>
  </si>
  <si>
    <t>22 430$ de bijoux auraient pu servir à l’achat de carburant, d’électricité, d’eau, etc. Alors que le fils du chef du bureau politique du Hamas, Ismail Haniya, achète des milliers de dollars de bijoux de luxe, les civils de Gaza n’ont plus rien. Voici les reçus :</t>
  </si>
  <si>
    <t>$22,430 worth of jewelry could have been used to purchase fuel, electricity, water, etc. While the son of Hamas political bureau chief Ismail Haniya buys thousands of dollars of luxury jewelry, civilians in Gaza have nothing left. Here are the receipts:</t>
  </si>
  <si>
    <t>كان من الممكن استخدام مجوهرات بقيمة 22.430 دولارًا لشراء الوقود والكهرباء والمياه وما إلى ذلك. بينما يشتري نجل رئيس المكتب السياسي لحركة حماس، إسماعيل هنية، مجوهرات فاخرة بآلاف الدولارات، لم يبق للمدنيين في غزة شيء. وهنا الإيصالات:</t>
  </si>
  <si>
    <t>L'offensive terrestre de Tsahal dans le sud de Gaza pourrait durer jusque janvier, la Maison Blanche "préoccupée" par la suite des opérations israéliennes (Responsables américains) 📰 Lire toute l'actualité sur #i24NEWS ► https://www.i24news.tv/fr</t>
  </si>
  <si>
    <t>IDF ground offensive in southern Gaza could last until January, White House 'concerned' about future Israeli operations (US officials) 📰 Read all the news on #i24NEWS ► https://www.i24news. tv/fr</t>
  </si>
  <si>
    <t>الهجوم البري للجيش الإسرائيلي في جنوب غزة قد يستمر حتى يناير، والبيت الأبيض "قلق" من متابعة العمليات الإسرائيلية (مسؤولون أمريكيون) 📰 اقرأ جميع الأخبار على #i24NEWS ► https://www.i24news.tv/fr</t>
  </si>
  <si>
    <t>Samedi soir, Tsahal a aussi confirmé que le chef de la brigade du Commandement Sud, le colonel Asaf Hamami, avait été tué le 7 octobre</t>
  </si>
  <si>
    <t>On Saturday evening, the IDF also confirmed that the leader of the Southern Command brigade, Colonel Asaf Hamami, had been killed on October 7</t>
  </si>
  <si>
    <t>مساء السبت، أكد الجيش الإسرائيلي أيضًا أن قائد لواء القيادة الجنوبية، العقيد عساف حمامي، قُتل في 7 أكتوبر/تشرين الأول.</t>
  </si>
  <si>
    <t>65e jour de guerre entre Israël et le Hamas : allocution du porte-parole de Tsahal</t>
  </si>
  <si>
    <t>65th day of war between Israel and Hamas: speech by the IDF spokesperson</t>
  </si>
  <si>
    <t>اليوم الخامس والستون للحرب بين إسرائيل وحماس: كلمة المتحدث باسم الجيش الإسرائيلي</t>
  </si>
  <si>
    <t>GAZA: un tunnel de 15 mètres de profondeur découvert sous un jardin d'enfants Les détails avec @matthiasinbar, spécialiste sécurité #i24NEWS 📰 Lire toute l'actualité sur #i24NEWS ► https://www.i24news.tv/fr</t>
  </si>
  <si>
    <t>GAZA: a 15 meter deep tunnel discovered under a kindergarten Details with @matthiasinbar, security specialist #i24NEWS 📰 Read all the news on #i24NEWS ► https://www.i24news.tv/fr</t>
  </si>
  <si>
    <t>غزة: اكتشاف نفق بعمق 15 مترًا أسفل روضة أطفال التفاصيل مع @matthiasinbar الأخصائي الأمني #i24NEWS 📰 اقرأ كل الأخبار على #i24NEWS ► https://www.i24news.tv/fr</t>
  </si>
  <si>
    <t>⚫️ L'armée israélienne annonce la mort de deux autres soldats à Gaza : le capitaine (rés.) Arnon Benvenisti Vaspi, 26 ans, et le sergent Ilya Senkin, 20 ans</t>
  </si>
  <si>
    <t>⚫️ The Israeli army announces the death of two more soldiers in Gaza: Captain (res.) Arnon Benvenisti Vaspi, 26, and Sergeant Ilya Senkin, 20</t>
  </si>
  <si>
    <t>⚫️ الجيش الإسرائيلي يعلن مقتل جنديين آخرين في غزة: النقيب (احتياط) أرنون بنفينستي فاسبي 26 عاماً، والرقيب إيليا سينكين 20 عاماً</t>
  </si>
  <si>
    <t>"Certains otages ont été détenus dans les tunnels du Hamas situés sous l'hôpital pédiatrique Al-Rantisi" Daniel Hagari, porte-parole de Tsahal</t>
  </si>
  <si>
    <t>“Some hostages were held in the Hamas tunnels located under the Al-Rantisi pediatric hospital” Daniel Hagari, IDF spokesperson</t>
  </si>
  <si>
    <t>"تم احتجاز بعض الرهائن في أنفاق حماس الواقعة تحت مستشفى الرنتيسي للأطفال" دانييل هاجاري، المتحدث باسم الجيش الإسرائيلي</t>
  </si>
  <si>
    <t>Plus de 250 cibles terroristes frappées par l'aviation israélienne au cours des dernières heures dans la bande de Gaza Pierre Klochendler, envoyé spécial #i24NEWS à Sdérot</t>
  </si>
  <si>
    <t>More than 250 terrorist targets struck by Israeli aircraft in recent hours in the Gaza Strip Pierre Klochendler, #i24NEWS special correspondent in Sderot</t>
  </si>
  <si>
    <t>أكثر من 250 هدفاً إرهابياً ضربتها الطائرات الإسرائيلية خلال الساعات الأخيرة في قطاع غزة بيير كلوخندلر، مراسل #i24NEWS الخاص في سديروت</t>
  </si>
  <si>
    <t>Italie, États-Unis, Allemagne... l'aide à l'UNRWA déjà suspendue par dix pays après les allégations selon lesquelles des membres de l'organisation auraient été impliqués dans les massacres du Hamas 📰 Lire toute l'actualité sur #i24NEWS ► https://www.i24news.tv/fr</t>
  </si>
  <si>
    <t>Italy, United States, Germany... aid to UNRWA already suspended by ten countries after allegations that members of the organization were involved in Hamas massacres 📰 Read all the news on #i24NEWS ► https://www.i24news.tv/fr</t>
  </si>
  <si>
    <t>إيطاليا والولايات المتحدة وألمانيا... المساعدات للأونروا علقت بالفعل من قبل عشر دول بعد مزاعم بتورط أعضاء في المنظمة في مجازر حماس 📰 اقرأ جميع الأخبار على #i24NEWS ► https://www.i24news.tv/fr</t>
  </si>
  <si>
    <t>""Nous exigerons la libération des prisonniers condamnés à perpétuité, notamment Marwan Barghouti et Ahmed Saadat"</t>
  </si>
  <si>
    <t>"We will demand the release of prisoners sentenced to life imprisonment, notably Marwan Barghouti and Ahmed Saadat"</t>
  </si>
  <si>
    <t>"سنطالب بالإفراج عن السجناء المحكوم عليهم بالمؤبد وأبرزهم مروان البرغوثي وأحمد سعدات"</t>
  </si>
  <si>
    <t>Dans une interview au Wall Street Journal, le ministre israélien de la Sécurité nationale a accusé l'administration Biden d'entraver l'effort de guerre d'Israël</t>
  </si>
  <si>
    <t>In Wall Street Journal interview, Israeli national security minister accused Biden administration of hindering Israel's war effort</t>
  </si>
  <si>
    <t>وفي مقابلة مع صحيفة وول ستريت جورنال، اتهم وزير الأمن القومي الإسرائيلي إدارة بايدن بعرقلة المجهود الحربي الإسرائيلي</t>
  </si>
  <si>
    <t>La publication fait passer plusieurs messages aux Gazaouis : "Le Hamas tue vos enfants", "Ils vous frappent et vous affament"</t>
  </si>
  <si>
    <t>The publication sends several messages to Gazans: "Hamas is killing your children", "They are beating you and starving you"</t>
  </si>
  <si>
    <t>المنشور يوجه عدة رسائل لأهل غزة: "حماس تقتل أطفالكم"، "يضربونكم ويجوعونكم"</t>
  </si>
  <si>
    <t>Scènes de violences entre policiers israéliens et manifestants qui tentent à nouveau de bloquer l'aide humanitaire pour Gaza au point de passage de Kerem Shalom Pierre Klochendler, envoyé spécial #i24NEWS à Kerem Shalom</t>
  </si>
  <si>
    <t>Scenes of violence between Israeli police officers and demonstrators who are once again trying to block humanitarian aid for Gaza at the Kerem Shalom crossing point Pierre Klochendler, #i24NEWS special correspondent at Kerem Shalom</t>
  </si>
  <si>
    <t>مشاهد العنف بين عناصر الشرطة الإسرائيلية والمتظاهرين الذين يحاولون مرة أخرى منع المساعدات الإنسانية لغزة عند معبر كيرم شالوم بيير كلوخندلر، مراسل #i24NEWS الخاص في كيرم شالوم</t>
  </si>
  <si>
    <t>🇲🇦🇵🇸 | Le roi Mohammed VI a adressé un message au président du Comité des Nations unies pour l’exercice des droits inaliénables du peuple palestinien, Cheikh Niang, à l’occasion de la Journée internationale de solidarité avec le peuple palestinien, célébrée le 29 novembre de chaque année. Extraits du message royal: (...) En dépit des appels croissants à la désescalade et à l’apaisement qui permettraient la livraison de médicaments et l’arrivée d’autres secours dans la Bande de Gaza, Israël y poursuit à la fois des bombardements intempestifs et violents. (...) (...) Lors du Sommet arabo-islamique extraordinaire qui s’est tenu le 11 novembre 2023, au Royaume d’Arabie Saoudite, nous avons défini quatre priorités urgentes pour faire cesser le massacre de vies humaines, auxquelles le Seigneur attache un grand prix. C’est l’occasion de les mettre à nouveau en exergue: - 𝗣𝗿𝗲𝗺𝗶𝗲̀𝗿𝗲𝗺𝗲𝗻𝘁: induire une désescalade urgente et concrète, mettre fin aux agressions militaires, pour aboutir à un cessez-le-feu durable et vérifiable; - 𝗗𝗲𝘂𝘅𝗶𝗲̀𝗺𝗲𝗺𝗲𝗻𝘁: Garantir la protection des civils de sorte qu’ils ne soient plus pris pour cible, conformément au droit international et au droit international humanitaire; - 𝗧𝗿𝗼𝗶𝘀𝗶𝗲̀𝗺𝗲𝗺𝗲𝗻𝘁: Permettre l’acheminement fluide et en quantités suffisantes des aides humanitaires au profit des populations de Gaza; - 𝗤𝘂𝗮𝘁𝗿𝗶𝗲̀𝗺𝗲𝗺𝗲𝗻𝘁: Projeter une perspective politique pour la question palestinienne, de nature à relancer la solution à deux États. Les représailles militaires israéliennes dans la bande de Gaza ont mis en évidence de flagrantes violations des dispositions du droit international et du droit international humanitaire. (...) C’est l’occasion pour Nous de réitérer la position inébranlable du Maroc en faveur de la Cause palestinienne juste et de réaffirmer Notre soutien aux droits légitimes du peuple palestinien frère, liés à l’établissement de son Etat indépendant ayant Al-Qods orientale comme capitale. ➡ https://bitly.ws/33KkB:=:https://fr.le360.ma/politique/le-roi-mohammed-vi-adresse-un-message-au-president-du-comite-des-nations-unies-pour-lexercice-des_DSALCY2ERBDGVGW2DFAZFWTYZE/ #roi #MohammedVI #Palestine #AlQods</t>
  </si>
  <si>
    <t>🇲🇦🇵🇸 | King Mohammed VI sent a message to the President of the United Nations Committee on the Exercise of the Inalienable Rights of the Palestinian People, Sheikh Niang, on the occasion of the International Day of Solidarity with the Palestinian People, celebrated on November 29 each year. year. Excerpts from the royal message: (...) Despite growing calls for de-escalation and appeasement that would allow the delivery of medicines and the arrival of other relief in the Gaza Strip, Israel is pursuing both untimely and violent bombings. (...) (...) During the Extraordinary Arab-Islamic Summit held on November 11, 2023, in the Kingdom of Saudi Arabia, we defined four urgent priorities to stop the massacre of human lives, to which the Lord sets a great price. This is an opportunity to highlight them again: - Action: induce urgent and concrete de-escalation, put an end to military aggression, to achieve a lasting and verifiable ceasefire; - 𝗗𝗲𝘂𝘅𝗶𝗲̀𝗺𝗲𝗺𝗲𝗻𝘁: Guarantee the protection of civilians so that they are no longer targeted, in accordance with international law and international humanitarian law; - 𝗧𝗿𝗼𝗶𝘀𝗶𝗲̀𝗺𝗲𝗺𝗲𝗻𝘁: Allow the smooth delivery and in sufficient quantities of humanitarian aid for the benefit of the populations of Gaza; - 𝗤𝘂𝗮𝘁𝗿𝗶𝗲̀𝗺𝗲𝗺𝗲𝗻𝘁: Project a political perspective for the Palestinian question, likely to relaunch the two-state solution. Israeli military reprisals in the Gaza Strip have highlighted flagrant violations of the provisions of international law and international humanitarian law. (...) This is an opportunity for Us to reiterate Morocco's unwavering position in favor of the just Palestinian Cause and to reaffirm Our support for the legitimate rights of the brotherly Palestinian people, linked to the establishment of their independent State having Eastern Al-Quds as capital. ➡ https://bitly.ws/33KkB:=:https://fr.le360.ma/politique/le-roi-mohammed-vi-adresse-un-message-au-president-du-comite-des-nations -united-for-the-exercise-of_DSALCY2ERBDGVGW2DFAZFWTYZE/ #king #MohammedVI #Palestine #AlQuds</t>
  </si>
  <si>
    <t>🇲🇦🇵🇸 | بعث الملك محمد السادس، رسالة إلى رئيس لجنة الأمم المتحدة المعنية بممارسة الشعب الفلسطيني لحقوقه غير القابلة للتصرف، الشيخ نيانغ، بمناسبة اليوم العالمي للتضامن مع الشعب الفلسطيني، الذي يحتفل به يوم 29 نوفمبر من كل عام. سنة. مقتطفات من الرسالة الملكية: (...) على الرغم من الدعوات المتزايدة لخفض التصعيد والتهدئة التي من شأنها أن تسمح بإيصال الأدوية ووصول مواد الإغاثة الأخرى إلى قطاع غزة، تواصل إسرائيل قصفها المفاجئ والعنيف. (...) (...) خلال القمة العربية الإسلامية الاستثنائية التي عقدت في 11 نوفمبر 2023 بالمملكة العربية السعودية، حددنا أربع أولويات عاجلة لوقف المذبحة التي تستهدف أرواح البشر، والتي يضع الرب لها أمرا سعر رائع. وهذه فرصة لتسليط الضوء عليها مرة أخرى: - العمل: الحث على وقف التصعيد بشكل عاجل وملموس، ووضع حد للعدوان العسكري، لتحقيق وقف دائم ويمكن التحقق منه لإطلاق النار؛ - 𝗗𝗲𝘂𝘅𝗶𝗲̀𝗺𝗲𝗺𝗲𝗻𝘁: ضمان حماية المدنيين بحيث لا يعودون مستهدفين، وفقًا للقانون الدولي والقانون الإنساني الدولي؛ - 𝗧𝗿𝗼𝗶𝘀𝗶𝗲̀𝗺𝗲𝗺𝗲𝗻𝘁: السماح بالتوصيل السلس للمساعدات الإنسانية وبكميات كافية لصالح سكان غزة؛ - 𝗤𝘂𝗮𝘁𝗿𝗶𝗲̀𝗺𝗲𝗺𝗲𝗻𝘁: طرح منظور سياسي للقضية الفلسطينية، من المرجح أن يعيد إطلاق حل الدولتين. لقد سلطت الأعمال الانتقامية العسكرية الإسرائيلية في قطاع غزة الضوء على الانتهاكات الصارخة لأحكام القانون الدولي والقانون الإنساني الدولي. (...) هذه فرصة لنا لنؤكد من جديد موقف المغرب الثابت الداعم للقضية الفلسطينية العادلة، ونؤكد من جديد دعمنا للحقوق المشروعة للشعب الفلسطيني الشقيق، المرتبطة بإنشاء دولته المستقلة ذات الشرق الأوسط. القدس عاصمة. ➡ https://bitly.ws/33KkB:=:https://fr.le360.ma/politique/le-roi-mohammed-vi-adresse-un-message-au-president-du-comite-des-nations -متحدون من أجل-التمرين_DSALCY2ERBDGVGW2DFAZFWTYZE/ #king #MohammedVI #Palestine #AlQuds</t>
  </si>
  <si>
    <t>Le ministre israélien de la Défense, Yoav Gallant, a déclaré jeudi que les Palestiniens locaux géreraient les affaires civiles dans la bande de Gaza, tandis qu'Israël maintiendrait le contrôle de la sécurité de l'enclave côtière après la fin du conflit. xhtxs.cn/PID:=:http://french.news.cn/20240105/477696f48a494b5ba097225dec52fc89/c.html</t>
  </si>
  <si>
    <t>Israeli Defense Minister Yoav Gallant said Thursday that local Palestinians would manage civilian affairs in the Gaza Strip, while Israel would maintain security control of the coastal enclave after the conflict ends. xhtxs.cn/PID:=:http://french.news.cn/20240105/477696f48a494b5ba097225dec52fc89/c.html</t>
  </si>
  <si>
    <t>قال وزير الدفاع الإسرائيلي يوآف غالانت، اليوم الخميس، إن الفلسطينيين المحليين سيديرون الشؤون المدنية في قطاع غزة، بينما ستحتفظ إسرائيل بالسيطرة الأمنية على القطاع الساحلي بعد انتهاء الصراع. xhtxs.cn/PID:=:http://french.news.cn/20240105/477696f48a494b5ba097225dec52fc89/c.html</t>
  </si>
  <si>
    <t>Un orphelin palestinien pleure en silence et caresse la terre qui recouvre la tombe de ses parents dans la bande de Gaza assiégée</t>
  </si>
  <si>
    <t>A Palestinian orphan cries silently and caresses the dirt covering his parents' grave in the besieged Gaza Strip</t>
  </si>
  <si>
    <t>يتيم فلسطيني يبكي بصمت ويداعب التراب الذي يغطي قبر والديه في قطاع غزة المحاصر</t>
  </si>
  <si>
    <t>L'inondation des tunnels à Gaza peut être considérée comme un #génocide, a déclaré le représentant permanent de la Russie auprès de l'#Onu.</t>
  </si>
  <si>
    <t>The flooding of the tunnels in Gaza can be considered a #genocide, declared Russia's permanent representative to the #UN.</t>
  </si>
  <si>
    <t>أعلن مندوب روسيا الدائم لدى الأمم المتحدة أن إغراق الأنفاق في غزة يمكن اعتباره #إبادة_جماعية.</t>
  </si>
  <si>
    <t>Le bilan des victimes palestiniennes des attaques menées par Israël dans la bande de Gaza s'est alourdi à 24.620 morts, a déclaré jeudi l'autorité sanitaire du Hamas à Gaza. xhtxs.cn/P7r:=:https://french.news.cn/20240119/2f407f1838024ab9893f4fc105fb1641/c.html</t>
  </si>
  <si>
    <t>The toll of Palestinian victims of attacks carried out by Israel in the Gaza Strip has risen to 24,620 deaths, the Hamas health authority in Gaza said on Thursday. xhtxs.cn/P7r:=:https://french.news.cn/20240119/2f407f1838024ab9893f4fc105fb1641/c.html</t>
  </si>
  <si>
    <t>قالت هيئة الصحة التابعة لحركة حماس في غزة، اليوم الخميس، إن حصيلة الفلسطينيين ضحايا الهجمات التي نفذتها إسرائيل في قطاع غزة ارتفعت إلى 24620 قتيلا. xhtxs.cn/P7r:=:https://french.news.cn/20240119/2f407f1838024ab9893f4fc105fb1641/c.html</t>
  </si>
  <si>
    <t>La France va-t-elle empêcher Youcef Atal de participer à la CAN 2023 ? 👉 https://observalgerie.com/2023/11/25/sports/france-empecher-youcef-atal-participer-can-2023/ #CAN2023 #YoucefAtal #France #Israël #Palestine #Gaza #Algérie #LesVerts #CAFCON2023</t>
  </si>
  <si>
    <t>Will France prevent Youcef Atal from participating in CAN 2023? 👉 https://observalgerie.com/2023/11/25/sports/france-empecher-youcef-atal-participer-can-2023/ #CAN2023 #YoucefAtal #France #Israel #Palestine #Gaza #Algeria #LesVerts #CAFCON2023</t>
  </si>
  <si>
    <t>هل تمنع فرنسا يوسف عطال من المشاركة في كان 2023؟ 👉 https://observalgerie.com/2023/11/25/sports/france-empecher-youcef-atal-participer-can-2023/ #CAN2023 #YoucefAtal #France # Israel #Palestine #Gaza #Algeria #LesVerts #CAFCON2023</t>
  </si>
  <si>
    <t>🔴 Stuart Seldowitz, ancien conseiller du président américain Barak Obama, s’est rendu dans un food-truck à New York, et a traité le vendeur égyptien de « terroriste », insulté le Prophète Mohammed et estimé que 4.000 enfants tués à Gaza n’était pas suffisant. (Source : Twitter / @itslaylas)</t>
  </si>
  <si>
    <t>🔴 Stuart Seldowitz, former advisor to US President Barak Obama, visited a food truck in New York, and called the Egyptian seller a "terrorist", insulted the Prophet Mohammed and estimated that 4,000 children killed in Gaza were not enough. was not enough. (Source: Twitter / @itslaylas)</t>
  </si>
  <si>
    <t>🔴 ستيوارت سيلدوويتز، المستشار السابق للرئيس الأمريكي باراك أوباما، زار شاحنة طعام في نيويورك، ووصف البائع المصري بأنه "إرهابي"، وأهان النبي محمد، وقدر أن مقتل 4000 طفل في غزة لم يكن كافيا. (المصدر: تويتر / @itslaylas)</t>
  </si>
  <si>
    <t>🇺🇸 États-Unis : des militants pro-palestiniens rassemblés devant la maison de Biden dans le Delaware Le 11 novembre, des dizaines de manifestants brandissant des drapeaux palestiniens se sont rassemblés devant la maison du président américain dans le Delaware. Les participants ont demandé un cessez-le-feu immédiat entre Israël et le Hamas.</t>
  </si>
  <si>
    <t>🇺🇸 United States: Pro-Palestinian activists gathered in front of Biden's house in Delaware On November 11, dozens of demonstrators waving Palestinian flags gathered in front of the US president's house in Delaware. Participants called for an immediate ceasefire between Israel and Hamas.</t>
  </si>
  <si>
    <t>🇺🇸 الولايات المتحدة: تجمع نشطاء مؤيدون للفلسطينيين أمام منزل بايدن في ولاية ديلاوير في 11 تشرين الثاني/نوفمبر، تجمع عشرات المتظاهرين وهم يلوحون بالأعلام الفلسطينية أمام منزل الرئيس الأمريكي في ولاية ديلاوير. ودعا المشاركون إلى وقف فوري لإطلاق النار بين إسرائيل وحماس.</t>
  </si>
  <si>
    <t>❌❌ Attention, c’est extrêmement violent ❌❌ 🔴 Un tireur d’élite de l’armée israélienne a abattu un enfant palestinien en pleine rue à #Jenine en #Cisjordanie. Les images de l’assassinat ont été captées par une caméra de télésurveillance et font le tour du monde. 🔴 Elles montrent une nouvelle fois que l’armée israélienne tue sans distinction les #Palestiniens. 🔴 Depuis le déclenchement de la guerre contre #Gaza, l’armée d’#Israël a tué plus de 15.000 Palestiniens, dont plus de 6.000 #enfants. A voir ici : https://twitter.com/AJArabic/status/1729870369409081621?s=20</t>
  </si>
  <si>
    <t>❌❌ Be careful, this is extremely violent ❌❌ 🔴 An Israeli army sniper shot dead a Palestinian child in the street in #Jenine in the #West Bank. The images of the assassination were captured by a remote surveillance camera and are going around the world. 🔴 They show once again that the Israeli army kills #Palestinians indiscriminately. 🔴 Since the outbreak of the war against #Gaza, the #Israeli army has killed more than 15,000 Palestinians, including more than 6,000 #children. See here: https://twitter.com/AJArabic/status/1729870369409081621?s=20</t>
  </si>
  <si>
    <t>❌❌ انتبهوا هذا عنيف للغاية ❌❌ 🔴 أطلق قناص من الجيش الإسرائيلي النار على طفل فلسطيني في شارع #جنين بالضفة الغربية فأرداه قتيلا. وتم التقاط صور الاغتيال بواسطة كاميرا مراقبة عن بعد وتنتشر حول العالم. 🔴 يظهرون مرة أخرى أن الجيش الإسرائيلي يقتل #الفلسطينيين بشكل عشوائي. 🔴 منذ اندلاع الحرب على #غزة، قتل الجيش #الإسرائيلي أكثر من 15 ألف فلسطيني، بينهم أكثر من 6000 #طفل. انظر هنا: https://twitter.com/AJArabic/status/1729870369409081621?s=20</t>
  </si>
  <si>
    <t>🇵🇸 Bande de Gaza : chaos après la frappe de l'hôpital Al Shifa Le 10 novembre, le centre médical d'Al Shifa a été frappé, semant le chaos. Le ministère palestinien de la santé a indiqué que 13 personnes étaient mortes.</t>
  </si>
  <si>
    <t>🇵🇸 Gaza Strip: chaos after Al Shifa hospital strike On November 10, the Al Shifa medical center was struck, causing chaos. The Palestinian Health Ministry said 13 people had died.</t>
  </si>
  <si>
    <t>🇵🇸 قطاع غزة: الفوضى بعد قصف مستشفى الشفاء في 10 تشرين الثاني/نوفمبر، تم قصف مركز الشفاء الطبي، مما أدى إلى حدوث فوضى. وقالت وزارة الصحة الفلسطينية إن 13 شخصا لقوا حتفهم.</t>
  </si>
  <si>
    <t>Le quotidien de centaines de milliers d'enfants palestiniens a basculé dans l'horreur depuis le 7 octobre et le début des frappes israéliennes sur Gaza. Depuis, plus de 4 500 enfants palestiniens ont été tués dans des raids israéliens, selon le ministère de la Santé de Gaza</t>
  </si>
  <si>
    <t>The daily lives of hundreds of thousands of Palestinian children have been turned into horror since October 7 and the start of Israeli strikes on Gaza. Since then, more than 4,500 Palestinian children have been killed in Israeli raids, according to Gaza's health ministry.</t>
  </si>
  <si>
    <t>لقد تحولت الحياة اليومية لمئات الآلاف من الأطفال الفلسطينيين إلى رعب منذ 7 أكتوبر/تشرين الأول وبدء الغارات الإسرائيلية على غزة. ومنذ ذلك الحين، قُتل أكثر من 4500 طفل فلسطيني في الغارات الإسرائيلية، بحسب وزارة الصحة في غزة.</t>
  </si>
  <si>
    <t>🇮🇹 Italie : manifestation pro-palestinienne à Milan 11 novembre, des centaines de militants pro-palestiniens sont descendus dans les rues de Milan pour manifester leur solidarité avec la bande de Gaza dans la guerre israélo-palestinienne. Les manifestants ont également dénoncé le soutien d'Israël par le gouvernement italien.</t>
  </si>
  <si>
    <t>🇮🇹 Italy: pro-Palestinian demonstration in Milan November 11, hundreds of pro-Palestinian activists took to the streets of Milan to demonstrate their solidarity with the Gaza Strip in the Israeli-Palestinian war. Protesters also denounced the Italian government's support for Israel.</t>
  </si>
  <si>
    <t>🇮🇹 إيطاليا: مظاهرة مؤيدة للفلسطينيين في ميلانو في 11 تشرين الثاني/نوفمبر، نزل المئات من النشطاء المؤيدين للفلسطينيين إلى شوارع ميلانو لإظهار تضامنهم مع قطاع غزة في الحرب الإسرائيلية الفلسطينية. كما ندد المتظاهرون بدعم الحكومة الإيطالية لإسرائيل.</t>
  </si>
  <si>
    <t>Le Mouvement populaire (MP), un des trois partis politiques d’opposition, a vivement dénoncé les propos de Khaled Mechaal, à l’encontre du Maroc et de son peuple les qualifiant d’ingérence irresponsable et inacceptable qui vise «un autre agenda». Le MP condamne les propos «irresponsables» de Khalid Mechaal qui joue en faveur d’un «agenda se situant hors du contexte de la question palestinienne». Le MP conclut que «le soutien au peuple palestinien est une question de principe à laquelle le Roi et le peuple marocain croient fermement, car cet appui n’est pas soumis aux marchandages, aux contextes passagers et aux surenchères». ➡️ https://bitly.ws/32WsH:=:https://fr.le360.ma/politique/le-mouvement-populaire-denonce-lingerence-de-khaled-mechaal-dans-les-affaires-interieures-du-maroc_WJJZGBPFJVAKLNIJBAWLFTHXAI/ #Mouvementpopulaire #Hamas #PJD #Gaza #Mechaal</t>
  </si>
  <si>
    <t>The Popular Movement (MP), one of the three opposition political parties, strongly denounced the remarks of Khaled Mechaal, against Morocco and its people, describing them as irresponsible and unacceptable interference which aims “another agenda” . The MP condemns the “irresponsible” remarks of Khalid Mechaal who favors an “agenda outside the context of the Palestinian question”. The MP concludes that “support for the Palestinian people is a question of principle in which the King and the Moroccan people firmly believe, because this support is not subject to bargaining, fleeting contexts and one-upmanship.” ➡️ https://bitly.ws/32WsH:=:https://fr.le360.ma/politique/le-mouvement-populaire-denonce-lingerence-de-khaled-mechaal-dans-les-affaires-interieures-du -maroc_WJJZGBPFJVAKLNIJBAWLFTHXAI/ #Mouvementpopulaire #Hamas #PJD #Gaza #Mechaal</t>
  </si>
  <si>
    <t>استنكرت الحركة الشعبية، أحد أحزاب المعارضة الثلاثة، بشدة تصريحات خالد مشعل، ضد المغرب وشعبه، واصفة إياها بالتدخلات غير المسؤولة وغير المقبولة والتي تهدف إلى “أجندة أخرى”. واستنكر النائب التصريحات “غير المسؤولة” لخالد مشعل الذي يفضل “أجندة خارج سياق القضية الفلسطينية”. وخلص النائب إلى أن “دعم الشعب الفلسطيني هو مسألة مبدأ يؤمن بها الملك والشعب المغربي إيمانا راسخا، لأن هذا الدعم لا يخضع للمساومات والسياقات العابرة والمزايدة”. ➡️ https://bitly.ws/32WsH:=:https://fr.le360.ma/politique/le-mouvement-populaire-denonce-lingerence-de-khaled-mechaal-dans-les-affaires-interieures-du -maroc_WJJZGBPFJVAKLNIJBAWLFTHXAI/ #Mouvementpopulaire #Hamas #PJD #Gaza #Mechaal</t>
  </si>
  <si>
    <t>Le représentant de Tsahal Avichaï Adraï à Sputnik: 🔸 Israël poursuit le blocage total de la bande de Gaza, la question de l’aide humanitaire est discutée au niveau politique entre l’État hébreu et d’autres pays. 🔸 Des ressortissants de 42 pays ont été tués ou pris en otages par le Hamas, leur libération manu militari n’est pas exclue. 🔸 Israël est prêt à lancer une opération terrestre au moment qu’il choisira et à la poursuivre jusqu’à ce que tous ses objectifs soient atteints. 🔸 L’armée israélienne est prête à tout scénario, y compris à une confrontation avec le Hezbollah. 🔸 L’implication de l’Iran dans l’opération lancée par le Hamas n’est pas confirmée, mais il y a des preuves de soutien porté par Téhéran au mouvement palestinien.</t>
  </si>
  <si>
    <t>IDF representative Avichai Adraï to Sputnik: 🔸 Israel continues the total blockade of the Gaza Strip, the question of humanitarian aid is discussed at the political level between the Jewish state and other countries. 🔸 Nationals from 42 countries have been killed or taken hostage by Hamas, their manu militari release is not excluded. 🔸 Israel is ready to launch a ground operation at any time it chooses and continue it until all its objectives are achieved. 🔸 The Israeli army is ready for any scenario, including a confrontation with Hezbollah. 🔸 Iran's involvement in the operation launched by Hamas is not confirmed, but there is evidence of support from Tehran for the Palestinian movement.</t>
  </si>
  <si>
    <t>ممثل الجيش الإسرائيلي أفيحاي أدرعي لـ"سبوتنيك": 🔸 إسرائيل تواصل الحصار الشامل على قطاع غزة، مسألة المساعدات الإنسانية تتم مناقشتها على المستوى السياسي بين الدولة اليهودية والدول الأخرى. 🔸 قُتل مواطنون من 42 دولة أو احتجزوا كرهائن على يد حماس، ولا يُستبعد إطلاق سراحهم عسكريًا. 🔸 إسرائيل مستعدة لشن عملية برية في أي وقت تختاره ومواصلتها حتى تحقيق كافة أهدافها. 🔸الجيش الإسرائيلي جاهز لأي سيناريو بما في ذلك المواجهة مع حزب الله. 🔸 تورط إيران في العملية التي شنتها حماس غير مؤكد، لكن هناك أدلة على دعم طهران للحركة الفلسطينية.</t>
  </si>
  <si>
    <t>🇬🇧 Londres : mobilisation de solidarité avec les Palestiniens après l’attaque de l'hôpital al-Ahli Le 18 octobre, des centaines de personnes se sont rassemblées dans la capitale britannique pour protester après la frappe meurtrière sur l'hôpital al-Ahli à Gaza, qui a fait des centaines de morts. Malgré la pluie battante, les manifestants ont participé à la prière du soir. Ils brandissaient des pancartes demandant la fin du conflit israélo-palestinien et ont allumé des bougies en hommage aux victimes de la tragédie.</t>
  </si>
  <si>
    <t>🇬🇧 London: mobilization of solidarity with the Palestinians after the attack on al-Ahli hospital On October 18, hundreds of people gathered in the British capital to protest after the deadly strike on al-Ahli hospital in Gaza, which left hundreds dead. Despite the pouring rain, demonstrators participated in evening prayers. They held signs calling for an end to the Israeli-Palestinian conflict and lit candles in tribute to the victims of the tragedy.</t>
  </si>
  <si>
    <t>🇬🇧 لندن: حشد تضامني مع الفلسطينيين بعد الهجوم على المستشفى الأهلي في 18 أكتوبر، تجمع مئات الأشخاص في العاصمة البريطانية للاحتجاج بعد الغارة القاتلة على المستشفى الأهلي في غزة والتي خلفت مئات القتلى. ورغم الأمطار الغزيرة، شارك المتظاهرون في صلاة العشاء. ورفعوا لافتات تطالب بإنهاء الصراع الإسرائيلي الفلسطيني وأضاءوا الشموع تكريما لضحايا المأساة.</t>
  </si>
  <si>
    <t>Une importante manifestation appelant à un cessez-le-feu entre Israël et le Hamas a envahi un des bâtiments du Capitole américain ce 18 octobre. Les forces de l'ordre déployées ont indiqué sur leur compte X (ex-Twitter) avoir demandé aux manifestants de se disperser. "Lorsqu'ils ont refusé de se conformer à nos ordres, nous avons commencé à les arrêter", ont-il expliqué. Voici comment ça s'est passé en images. #sputnikphotos</t>
  </si>
  <si>
    <t>A large demonstration calling for a ceasefire between Israel and Hamas invaded one of the US Capitol buildings on October 18. The deployed police forces indicated on their X account (formerly Twitter) that they had asked the demonstrators to disperse. “When they refused to comply with our orders, we started arresting them,” they explained. Here's how it went in pictures. #sputnikphotos</t>
  </si>
  <si>
    <t>اقتحمت مظاهرة كبيرة تدعو إلى وقف إطلاق النار بين إسرائيل وحماس أحد مباني الكابيتول الأمريكي في 18 أكتوبر. وأشارت قوات الشرطة المنتشرة على حسابها X (تويتر سابقاً) إلى أنها طلبت من المتظاهرين التفرق. وأوضحوا: "عندما رفضوا الانصياع لأوامرنا، بدأنا في اعتقالهم". وإليك كيف سارت الأمور في الصور. #سبوتنيكصور</t>
  </si>
  <si>
    <t>« La Russie va payer le prix pour avoir soutenu les ennemis d'Israël », selon un membre du parti au pouvoir en Israël Une vidéo circule sur Internet dans laquelle un membre du parti au pouvoir en Israël, Amir Weitman, menace la Russie de « payer » pour avoir soutenu les ennemis d'Israël et les « nazis » qui veulent commettre un « génocide » contre les Israéliens. Il nie également l'attaque israélienne qui a lieu contre l’hôpital Al-Shifa de Gaza. Il s’agit, selon lui, d'un crime de guerre commis par le Hamas. Rappelons que 471 personnes ont été tuées dans le bombardement de l'hôpital.</t>
  </si>
  <si>
    <t>"Russia will pay the price for supporting Israel's enemies," says member of Israel's ruling party A video is circulating on the Internet in which a member of Israel's ruling party, Amir Weitman, threatens Russia with " pay” for supporting Israel’s enemies and “Nazis” who want to commit “genocide” against Israelis. He also denies the Israeli attack on Al-Shifa hospital in Gaza. According to him, this is a war crime committed by Hamas. Recall that 471 people were killed in the bombing of the hospital.</t>
  </si>
  <si>
    <t>"روسيا ستدفع ثمن دعمها أعداء إسرائيل" يقول عضو في الحزب الحاكم في إسرائيل. يتم تداول مقطع فيديو على شبكة الإنترنت يظهر فيه عضو في الحزب الحاكم في إسرائيل، أمير ويتمان، يهدد روسيا بـ "دفع" مقابل دعم أعداء إسرائيل و"النازيين". الذين يريدون ارتكاب “إبادة جماعية” ضد الإسرائيليين. كما نفى الهجوم الإسرائيلي على مستشفى الشفاء في غزة. وعلى حد قوله فهذه جريمة حرب ارتكبتها حماس. يذكر أن 471 شخصا قتلوا في قصف المستشفى.</t>
  </si>
  <si>
    <t>🇮🇱 Israël : des habitants s'échappent d'un bâtiment touché par une frappe du Hamas Les habitants d'un immeuble résidentiel de Rishon LeZion, au Sud de Tel Aviv, ont pu s'échapper après une frappe surprise du Hamas le 7 octobre. Les images ont été prises par un témoin.</t>
  </si>
  <si>
    <t>🇮🇱 Israel: residents escape from building hit by Hamas strike Residents of a residential building in Rishon LeZion, south of Tel Aviv, were able to escape after a surprise Hamas strike on October 7 . The images were taken by a witness.</t>
  </si>
  <si>
    <t>🇮🇱 إسرائيل: سكان يهربون من مبنى ضربته حماس تمكن سكان مبنى سكني في ريشون لتسيون، جنوب تل أبيب، من الفرار بعد ضربة مفاجئة شنتها حماس في 7 أكتوبر. تم التقاط الصور من قبل أحد الشهود.</t>
  </si>
  <si>
    <t>🇮🇱 Israël : des citoyens font don de leur sang pendant une alerte Le 7 octobre, des habitants de Tel Aviv ont fait don de leur sang, destiné à leurs compatriotes touchés par des attaques du Hamas, même durant les alertes.</t>
  </si>
  <si>
    <t>🇮🇱 Israel: citizens donate blood during an alert On October 7, residents of Tel Aviv donated their blood, intended for their compatriots affected by Hamas attacks, even during the alerts.</t>
  </si>
  <si>
    <t>🇮🇱 إسرائيل: مواطنون يتبرعون بالدم أثناء الإنذار في 7 أكتوبر/تشرين الأول، تبرع سكان تل أبيب بدمائهم المخصصة لمواطنيهم المتضررين من هجمات حماس، حتى أثناء الإنذار.</t>
  </si>
  <si>
    <t>Le Président turc a déclaré dimanche que son pays était déterminé à intensifier ses efforts diplomatiques pour parvenir au calme à Gaza. "Une paix durable au Moyen-Orient n’est possible que par un règlement définitif du conflit israélo-palestinien", a-t-il détaillé. Lien vers l'article dans les commentaires ⤵️</t>
  </si>
  <si>
    <t>The Turkish President said on Sunday that his country was determined to intensify its diplomatic efforts to achieve calm in Gaza. “A lasting peace in the Middle East is only possible through a definitive settlement of the Israeli-Palestinian conflict,” he detailed. Link to the article in the comments ⤵️</t>
  </si>
  <si>
    <t>قال الرئيس التركي، الأحد، إن بلاده عازمة على تكثيف جهودها الدبلوماسية لتحقيق الهدوء في غزة. وأوضح أن “السلام الدائم في الشرق الأوسط لا يمكن تحقيقه إلا من خلال تسوية نهائية للصراع الإسرائيلي الفلسطيني”. رابط المقال في التعليقات ⤵️</t>
  </si>
  <si>
    <t>De nombreuses célébrités comme DJ Snake, Selena Gomez ou Greta Thunberg apportent leur soutien aux Palestiniens de Gaza qui subissent les bombardements de l’armée israélienne</t>
  </si>
  <si>
    <t>Many celebrities like DJ Snake, Selena Gomez and Greta Thunberg support the Palestinians in Gaza who are suffering bombings from the Israeli army</t>
  </si>
  <si>
    <t>العديد من المشاهير مثل DJ Snake وSelena Gomez وGreta Thunberg يدعمون الفلسطينيين في غزة الذين يعانون من قصف الجيش الإسرائيلي</t>
  </si>
  <si>
    <t>🇮🇱 Netanyahou s'est rendu dans la bande de Gaza : « Nous continuerons jusqu’à la victoire » Le 26 novembre, le Premier ministre israélien s'est rendu dans la bande de Gaza, où il s'est entretenu avec des officiers. Benjamin Netanyahou a déclaré que l'objectif ultime de Tsahal était la victoire totale sur le Hamas et qu'Israël ferait tout son possible pour l'atteindre.</t>
  </si>
  <si>
    <t>🇮🇱 Netanyahu visited the Gaza Strip: “We will continue until victory” On November 26, the Israeli Prime Minister visited the Gaza Strip, where he spoke with officers. Benjamin Netanyahu said the IDF's ultimate goal was total victory over Hamas and that Israel would do everything possible to achieve it.</t>
  </si>
  <si>
    <t>🇮🇱 نتنياهو زار قطاع غزة: "سنواصل حتى النصر" في 26 تشرين الثاني/نوفمبر، زار رئيس الوزراء الإسرائيلي قطاع غزة حيث تحدث مع الضباط. وقال بنيامين نتنياهو إن الهدف النهائي للجيش الإسرائيلي هو النصر الكامل على حماس وأن إسرائيل ستبذل كل ما في وسعها لتحقيق ذلك.</t>
  </si>
  <si>
    <t>🇮🇱 Israël : Elon Musk visite le kibboutz Kfar Aza avec Netanyahou Le 27 novembre, Elon Musk est arrivé en Israël. Il a été conduit dans le kibboutz Kfar Aza qui a été attaqué par le Hamas le 7 octobre. L'entrepreneur américain était accompagné du Premier ministre israélien Benjamin Netanyahou et de représentants de l'armée israélienne. Cette visite a lieu dans un contexte d'accusations d'antisémitisme contre Elon Musk, et de la décision de certaines grandes entreprises de retirer leurs publicités du réseau social X.</t>
  </si>
  <si>
    <t>🇮🇱 Israel: Elon Musk visits Kibbutz Kfar Aza with Netanyahu On November 27, Elon Musk arrived in Israel. He was taken to Kibbutz Kfar Aza which was attacked by Hamas on October 7. The American entrepreneur was accompanied by Israeli Prime Minister Benjamin Netanyahu and representatives of the Israeli army. This visit takes place in a context of accusations of anti-Semitism against Elon Musk, and the decision of certain large companies to withdraw their advertisements from the social network X.</t>
  </si>
  <si>
    <t>🇮🇱 إسرائيل: إيلون ماسك يزور كيبوتس كفار عزة مع نتنياهو في 27 نوفمبر، وصل إيلون ماسك إلى إسرائيل. وتم نقله إلى كيبوتس كفر عزة الذي هاجمته حماس في 7 أكتوبر/تشرين الأول. ورافق رجل الأعمال الأمريكي رئيس الوزراء الإسرائيلي بنيامين نتنياهو وممثلون عن الجيش الإسرائيلي. وتأتي هذه الزيارة في سياق اتهامات معاداة السامية الموجهة لإيلون ماسك، وقرار بعض الشركات الكبرى سحب إعلاناتها من شبكة التواصل الاجتماعي X.</t>
  </si>
  <si>
    <t>Le secrétaire général de l'ONU Antonio Guterres a demandé mercredi au Conseil de sécurité d'agir pour éviter une catastrophe humanitaire à Gaza, a déclaré son porte-parole. xhtxs.cn/ONd:=:https://french.news.cn/20231207/f2d5557d392641809067620935932d07/c.html</t>
  </si>
  <si>
    <t>UN Secretary-General Antonio Guterres on Wednesday called on the Security Council to act to avoid a humanitarian catastrophe in Gaza, his spokesperson said. xhtxs.cn/ONd:=:https://french.news.cn/20231207/f2d5557d392641809067620935932d07/c.html</t>
  </si>
  <si>
    <t>دعا الأمين العام للأمم المتحدة أنطونيو غوتيريش، اليوم الأربعاء، مجلس الأمن إلى التحرك لتجنب وقوع كارثة إنسانية في غزة، حسبما قال المتحدث باسمه. xhtxs.cn/ONd:=:https://french.news.cn/20231207/f2d5557d392641809067620935932d07/c.html</t>
  </si>
  <si>
    <t>בשבת הוזעק עמית, קצין אג״ם מגדוד 450, ליישובי העוטף בעקבות ההתרעות על חדירת מחבלים. בסריקות זיהה שני רכבים חשודים, התקרב אליהם ומצא את עצמו ניצב מול מחבל - תוך כדי הוא שומע מתא המטען 'הלפ מי, תעזרו לי'. מהר מאוד התברר, שהמחבל מנסה לחטוף את הנערה לרצועת עזה. עמית וחיסל אותו. כשפתח חברו, קצין הקשר הגדודי, את תא המטען יצאה הנערה, שישר חיבקה את עמית בדמעות. גיבור🇮🇱</t>
  </si>
  <si>
    <t>On Saturday, Amit, an AGM officer from the 450th Battalion, was called to the surrounding settlements following the warning of terrorist infiltration. During the scans, he identified two suspicious vehicles, approached them and found himself standing in front of a terrorist - while doing so, he heard from the trunk 'Help me, help me'. It quickly became clear that the terrorist was trying to kidnap the girl to the Gaza Strip. Amit and eliminated him. When his friend, the battalion liaison officer, opened the trunk, the girl came out, immediately hugging her colleague in tears. A hero 🇮🇱</t>
  </si>
  <si>
    <t>وفي يوم السبت، تم استدعاء أميت، وهو ضابط مساعد عام من الكتيبة 450، إلى المستوطنات المحيطة بعد تحذير من تسلل إرهابي. أثناء عمليات المسح، حدد سيارتين مشبوهتين، واقترب منهما ووجد نفسه واقفًا أمام إرهابي - وأثناء قيامه بذلك، سمع من صندوق السيارة "ساعدني، ساعدني". وسرعان ما تبين أن الإرهابي كان يحاول اختطاف الفتاة وإرسالها إلى قطاع غزة. أميت والقضاء عليه. وعندما فتح صديقه ضابط ارتباط الكتيبة صندوق السيارة، خرجت الفتاة وعلى الفور تعانق زميلتها بالبكاء. بطل 🇮🇱</t>
  </si>
  <si>
    <t>זה נדי החבר הכי טוב שלי, בתמונה מצמררת שלו מכפר עזה עם צמיד של הנובה נס שהוא איתנו תשלחו אנרגיות טובות ❤️ Romi Ben Kalifa</t>
  </si>
  <si>
    <t>This is Nadi, my best friend, in a creepy picture of him from Kfar Gaza with a Nova Ness bracelet that he is with us, send good energies ❤️ Romi Ben Kalifa</t>
  </si>
  <si>
    <t>هذا نادي صديقي المفضل في صورة مرعبة له من كفار غزة بسوار نوفا نيس انه معنا أرسل طاقات طيبة ❤️ رومي بن خليفة</t>
  </si>
  <si>
    <t>כל העולם צריך לראות את זה ילדים ותינוקות שנרצחו במיטותיהם בירי בראש וראשם נערף חמאס זה דעאש !! לא מפסיקים עד שארגון שחמאס מחוסל !!</t>
  </si>
  <si>
    <t>The whole world needs to see that children and babies who were murdered in their beds by shooting in the head and their heads beheaded Hamas is Daesh!! We will not stop until the Hamas organization is eliminated!!</t>
  </si>
  <si>
    <t>العالم كله يحتاج أن يرى أن الأطفال والرضع الذين قُتلوا في أسرتهم برصاصة في الرأس وقطعت رؤوسهم حماس هم داعش!! ولن نتوقف حتى يتم القضاء على تنظيم حماس!!</t>
  </si>
  <si>
    <t>@nov_reuveny רחל, שהיתה בת ערובה בביתה באופקים בזמן שמחבלי חמאס מתבצרים בה, מפנה את המקרר כדי שהאוכל לא יתקלקל. מסביבה התופת והדם מספרים על הקרב שהתחולל. רחל ובעלה, שחגג אתמול את יום הולדתו ה68 יצאו ללא שריטה. נס.</t>
  </si>
  <si>
    <t>@nov_reuveny Rachel, who was a hostage in her home in Ofakim while Hamas terrorists were barricading her, clears the refrigerator so that the food does not spoil. Around her the inferno and the blood tell of the battle that took place. Rachel and her husband, who celebrated his 68th birthday yesterday, came out without a scratch. miracle.</t>
  </si>
  <si>
    <t>@nov_reuveny راحيل، التي كانت رهينة في منزلها في أوفاكيم بينما كان إرهابيو حماس يحاصرونها، تقوم بإخلاء الثلاجة حتى لا يفسد الطعام. حولها الجحيم والدماء يحكيان المعركة التي دارت. وخرجت راشيل وزوجها، الذي احتفل بعيد ميلاده الـ68 أمس، دون أي خدش. نيس.</t>
  </si>
  <si>
    <t>זו רוני אשל, אחת מחיילות צה"ל הנעדרות שכנראה נחטפו בידי מחבלי חמאס הארורים. באישור המשפחה אני מבקש שכל מי שנתקל בסרטון או תמונה או כל פרט מידע שקשור אליה בבקשה לשלוח לי בפרטי, בואו ננסה לעזור למשפחה המודאגת!</t>
  </si>
  <si>
    <t>This is Roni Eshel, one of the missing IDF soldiers who were probably kidnapped by the damned Hamas terrorists. With the permission of the family, I ask that anyone who comes across a video or photo or any piece of information related to her please send it to me privately, let's try to help the worried family!</t>
  </si>
  <si>
    <t>"هذا هو روني إيشيل، أحد جنود جيش الدفاع الإسرائيلي المفقودين الذين ربما تم اختطافهم من قبل إرهابيي حماس اللعينين. بعد إذن العائلة، أطلب من أي شخص يجد مقطع فيديو أو صورة أو أي معلومات تتعلق بها أن يرسلها لي على انفراد، دعونا نحاول مساعدة العائلة القلقة!</t>
  </si>
  <si>
    <t>חובה לראות ולשתף. החזית האזרחית נחשפת לאחר שעשה את הסרטון בערבית שהופץ במיליונים בעולם הערבי והפציץ את תל אביב בשלטים של ראשי חמאס כנועים ומובסים איש הצללים נחשף בסרטון עוצמתי ומרגש . עופר רוזנבאום, אחד מהיועצים האסטרטגים החזקים במדינה ומומחה ללוחמה פסיכולוגית. הוא זה שעומד מאחורי החזית האזרחית כדאי שתקשיבו למה שיש לו להגיד. החזית האזרחית</t>
  </si>
  <si>
    <t>A must see and share. The civilian front was exposed after he made the video in Arabic that was distributed by millions in the Arab world and bombarded Tel Aviv with signs of submissive and defeated Hamas leaders. The man of the shadows was exposed in a powerful and moving video. Ofer Rosenbaum, one of the most powerful strategic consultants in the country and an expert in psychological warfare. He is the one behind the civilian front, you should listen to what he has to say. The civil front</t>
  </si>
  <si>
    <t>يجب رؤيته ومشاركته. لقد انكشفت الجبهة المدنية بعد أن صنع الفيديو باللغة العربية الذي وزعه الملايين في العالم العربي وقصف تل أبيب بعلامات الاستسلام والهزيمة لقادة حماس، وانكشف رجل الظل في فيديو قوي ومؤثر. عوفر روزنباوم، أحد أقوى المستشارين الاستراتيجيين في البلاد وخبير في الحرب النفسية. إنه من يقف خلف الجبهة المدنية، يجب أن تستمعوا إلى ما سيقوله. الجبهة المدنية</t>
  </si>
  <si>
    <t>תיעוד של החגיגות בעזה מה-7 באוקטובר. הם חוגגים טבח אכזרי. הם חוגגים חטיפת תינוקות וסבתות. הם חוגגים פשעים נגד האנושות של ארגון הטרור דאעש-חמאס. אלה רבים מהאזרחים "התמימים" של עזה... ובעולם מרחמים עליהם ולא על הקורבנות הישראלים למתקפת הטרור! Documentation of the celebrations in Gaza from October 7. They celebrate a brutal massacre. They celebrate kidnapping babies and grandmothers. They celebrate crimes against humanity by the terrorist organization ISIS-Hamas. These are many of the "innocent" citizens of Gaza... and the world pities them and not the Israeli victims of the terrorist attack!</t>
  </si>
  <si>
    <t>Documentation of the celebrations in Gaza from October 7. They celebrate a brutal massacre. They celebrate kidnapping babies and grandmothers. They celebrate crimes against humanity by the terrorist organization ISIS-Hamas. These are many of the "innocent" citizens of Gaza... and the world pity them and not the Israeli victims of the terrorist attack! Documentation of the celebrations in Gaza from October 7. They celebrate a brutal massacre. They celebrate kidnapping babies and grandmothers. They celebrate crimes against humanity by the terrorist organization ISIS-Hamas. These are many of the "innocent" citizens of Gaza... and the world pities them and not the Israeli victims of the terrorist attack!</t>
  </si>
  <si>
    <t>توثيق احتفالات غزة يوم 7 أكتوبر. يحتفلون بالمذبحة الوحشية. يحتفلون باختطاف الأطفال والجدات. إنهم يحتفلون بالجرائم ضد الإنسانية التي يرتكبها التنظيم الإرهابي داعش-حماس. هؤلاء كثيرون من مواطني غزة "الأبرياء".. والعالم يشفق عليهم وليس ضحايا الهجوم الإرهابي الإسرائيلي! توثيق احتفالات غزة منذ 7 أكتوبر.. يحتفلون بمجزرة وحشية. يحتفلون باختطاف الأطفال والجدات. إنهم يحتفلون بالجرائم ضد الإنسانية التي يرتكبها التنظيم الإرهابي داعش-حماس. هؤلاء كثيرون من مواطني غزة "الأبرياء".. والعالم يشفق عليهم وليس ضحايا الهجوم الإرهابي الإسرائيلي!</t>
  </si>
  <si>
    <t>ייוסף חדאד - Yoseph Haddad קודם כל אני שמח שיוכבד ונורית שוחררו מידי דאעש-חמאס וחזרו אלינו לארץ ומאחל להן רק בריאות מלאה! אבל אני רוצה לדבר על דבר אחר- הכישלון הענק של כל האחראים על ההסברה הישראלית מטעם המדינה! אתם יודעים שהבעלים שלהן מוחזקים בידי המחבלים האכזריים האלה! אתם יודעים שיש לטרוריסטים קלף מולן ויכול להיות שבגלל זה בחרו לשחרר דווקא אותן... ואולי גם איימו עליהן ומי יודע מה קרה שם... למה אתם מאפשרים ראיון איתן בלי שום תידרוך, בלי שום הכנה ובלי שום פיקוח?! ככה זה נראה כשהמדינה מזניחה את ההסברה! פשוט נזק!!! ועדיין צריך להזכיר לכל העולם איך מחבלים ברברים טבחו, התעללו, חטפו ועדיין עושים פשעים נגד האנושות! איך לעזאזל 2 נשים בנות 80 פלוס הגיעו לעזה?!? כי הן נחטפו באלימות יחד עם בעליהן על ידי הארגון "ההומני" הזה!! את דאעש-חמאס צריך להשמיד וצריך להיזהר מכל הלוחמה הפסיכולוגית והתרגילים שלהם!!!</t>
  </si>
  <si>
    <t>Yosef Haddad - Yoseph Haddad First of all I am happy that Yochaved and Nurit were released from the hands of ISIS-Hamas and returned to our country and I wish them nothing but full health! But I want to talk about something else - the colossal failure of all those responsible for Israeli advocacy on behalf of the state! You know their owners are held by these brutal terrorists! You know that the terrorists have a card against them and that may be why they chose to release them in particular... and maybe they also threatened them and who knows what happened there... why do you allow an interview with them without any briefing, without any preparation and without any supervision?! This is what it looks like when the state neglects advocacy! Just damage!!! And we still need to remind the whole world how barbaric terrorists massacred, abused, kidnapped and are still committing crimes against humanity! How the hell did 2 80 plus year old women end up in Gaza?!? Because they were violently kidnapped together with their husbands by this "humane" organization!! ISIS-Hamas must be destroyed and we must be careful of all their psychological warfare and exercises!!!</t>
  </si>
  <si>
    <t>يوسف حداد - يوسف حداد في البداية أنا سعيد لأنه تم إطلاق سراح يوخافيد ونوريت من أيدي داعش-حماس وعودتهما إلينا في إسرائيل ولا أتمنى لهما سوى الصحة الكاملة! لكني أريد أن أتحدث عن شيء آخر: الفشل الفادح لكل المسؤولين عن المناصرة الإسرائيلية نيابة عن الدولة! أنت تعلم أن أصحابها محتجزون من قبل هؤلاء الإرهابيين المتوحشين! تعلمون أن الإرهابيين لديهم ورقة ضدهم وربما لهذا السبب اختاروا إطلاق سراحهم على وجه الخصوص... وربما هددوهم أيضاً ومن يدري ماذا حدث هناك... لماذا تسمحون بإجراء مقابلة معهم دون أي مقابل؟ إحاطة، دون أي تحضير، ودون أي إشراف؟! هكذا يبدو الأمر عندما تهمل الدولة الدعوة! مجرد ضرر!!! وما زلنا بحاجة إلى تذكير العالم أجمع كيف قام الإرهابيون الهمجيون بذبح وانتهاك واختطاف وما زالوا يرتكبون جرائم ضد الإنسانية! كيف بحق الجحيم انتهى الأمر بامرأة تبلغ من العمر أكثر من 80 عاماً في غزة؟!؟ لأنهن تم اختطافهن مع أزواجهن بشكل عنيف من قبل هذه المنظمة "الإنسانية"!! يجب تدمير داعش وحماس ويجب الحذر من كل حربهم النفسية ومناوراتهم !!!</t>
  </si>
  <si>
    <t>תמונה ראשונה של יהודית ונטלי רענן מאז שחזרו לארץ משבי חמאס</t>
  </si>
  <si>
    <t>First photo of Judith and Nathalie fresh since they returned to Israel from the captivity of Hamas</t>
  </si>
  <si>
    <t>الصورة الأولى لجوديث وناتالي حديثة منذ عودتهما إلى إسرائيل من أسر حماس</t>
  </si>
  <si>
    <t>Our children, our parents and our friends are still in captivity. Help us return the Israelis kidnapped by Hamas. #StandWithIsreal הילדים שלנו, ההורים שלנו והחברים שלנו עדיין שם. עזרו לנו להחזיר את החטופים הישראלים משבי חמאס. עמדו לצד ישראל!</t>
  </si>
  <si>
    <t>Our children, our parents and our friends are still in captivity. Help us return the Israelis kidnapped by Hamas. #StandWithIsreal Our children, our parents and our friends are still there. Help us return the Israeli abductees from Hamas captivity. Stand by Israel!</t>
  </si>
  <si>
    <t>ولا يزال أطفالنا وأهلنا وأصدقاؤنا في الأسر. ساعدونا في إعادة الإسرائيليين الذين اختطفتهم حماس. #قف_مع_إسرائيل لا يزال أطفالنا وأهلنا وأصدقاؤنا هناك. ساعدونا في إعادة المختطفين الإسرائيليين من أسر حماس. الوقوف إلى جانب إسرائيل!</t>
  </si>
  <si>
    <t>לתמונה הזו מלב עזה סינוואר ממש לא יתחבר</t>
  </si>
  <si>
    <t>Sinwar really won't connect to this picture from the heart of Gaza</t>
  </si>
  <si>
    <t>السنوار في الحقيقة لن يتصل بهذه الصورة من قلب غزة</t>
  </si>
  <si>
    <t>שיהיה ברור, כשאומרים שצריך לחסל את חמאס, זה גם את אלו ששרים, את אלו שתומכים ואת אלו שמחלקים סוכריות, כל אלו מחבלים. וגם אותם צריך לחסל!</t>
  </si>
  <si>
    <t>To be clear, when they say that Hamas needs to be eliminated, it also means those who sing, those who support and those who distribute candy, all of these are terrorists. And they should be eliminated!</t>
  </si>
  <si>
    <t>ولكي أكون واضحا، عندما يقولون إن حماس بحاجة إلى القضاء عليها، فإن ذلك يعني أيضا أن أولئك الذين يغنون والذين يدعمون والذين يوزعون الحلوى، كل هؤلاء إرهابيون. ويجب القضاء عليهم!</t>
  </si>
  <si>
    <t>שולח תנחומים מעומק ליבי למשפחות לוחמי חטיבת המילואים 551 ולוחם גבעתי במיל' שנפלו בקרב על הגנת המדינה בצפון רצועת עזה: רס"ר מתן מאיר, רס"ן משה ידידיה לייטר, רס"ם יוסף חיים הרשקוביץ, רס"ר סרגיי שמרקין ורס"ר נתנאל הרוש. השם יקום דמם 💔</t>
  </si>
  <si>
    <t>Sending my condolences from the bottom of my heart to the families of the soldiers of the 551st Reserve Brigade and the Givati soldiers who fell in the battle for the defense of the state in the north of the Gaza Strip: Major Matan Meir, Major Moshe Yedidia Leiter, Major Yosef Haim Hershkovitz, Major Sergey Shmarkin and Sgt. Nathaniel Harush. May God restore their blood 💔</t>
  </si>
  <si>
    <t>أرسل تعازي من أعماق قلبي لأسر جنود لواء الاحتياط 551 وجنود جفعاتي الذين سقطوا في معركة الدفاع عن الدولة شمال قطاع غزة: الرائد متان مئير، الرائد موشيه يديديا ليتر والرائد يوسف حاييم هيرشكوفيتز والرائد سيرغي شماركين والرقيب ناثانيال هاروش الله يعيد دمائهم 💔</t>
  </si>
  <si>
    <t>כל האמת על חמאס מהפה של ילדה בעזה‼️ ערוץ אל-מיאדין ראיין ילדה עזתית כדי שתעביר מסר נגד ישראל ולטובת חמאס אבל התשובה שלה הפתיעה אותם עד שקטעו את השידור... אתם חייבים לצפות ולשתף... זה סרטון ההסברה הכי חשוב שיש עכשיו! The whole truth about Hamas from the mouth of a girl in Gaza‼️ The Al-Mayadeen channel interviewed a Gazan girl to convey a message against Israel and in favor of Hamas, but her answer surprised them until they interrupted the broadcast... You must watch and share!</t>
  </si>
  <si>
    <t>The whole truth about Hamas from the mouth of a girl in Gaza‼️ Al-Mayadeen channel interviewed a Gazan girl so that she could convey a message against Israel and in favor of Hamas, but her answer surprised them until they interrupted the broadcast... You must watch and share... This is the most important informational video available now! The whole truth about Hamas from the mouth of a girl in Gaza‼️ The Al-Mayadeen channel interviewed a Gazan girl to convey a message against Israel and in favor of Hamas, but her answer surprised them until they interrupted the broadcast... You must watch and share!</t>
  </si>
  <si>
    <t>الحقيقة الكاملة عن حماس من فم فتاة في غزة‼️ أجرت قناة الميادين مقابلة مع فتاة غزية لكي تنقل رسالة ضد إسرائيل ولصالح حماس، لكن جوابها فاجأهم حتى قاطعوا البث... يجب عليك المشاهدة والمشاركة... هذا هو أهم فيديو إعلامي متوفر الآن! الحقيقة الكاملة عن حماس من فم فتاة في غزة‼️ أجرت قناة الميادين مقابلة مع فتاة من غزة لتنقل رسالة ضد إسرائيل ولصالح حماس، لكن جوابها فاجأهم حتى قاطعوا البث... لا بد من شاهد وشارك!</t>
  </si>
  <si>
    <t>‎אומרים שזה נגע בכולם. ‎תובל, המתופף הג׳ינג׳י שנמצא בצד ימין שלי, מנגן בלהקה שלי ויצא איתי להופעות מסביב לעולם לא פעם. והיה בשבילי אח גדול תומך כשהרגשתי לבד בדרכים. ‎בבוקר השביעי באוקטובר, אחיו הקטן של תובל, יותם חיים, נחטף מביתו שבכפר עזה. ‎העולם כפי שהכיר אותו התפרק. ‎יותם הוא ילד של אור ומוסיקה. גם הוא מתופף בלהקת מטאל. ‎בבוקר החטיפה שיותם ראה שהמחבלים בדלת, יותם לקח מקלות וניגן על השולחן בממד.כדי להירגע ‎אז קראתי לדגל לזהר אחי, שרון פטרובר וטל כהן, ‎מתופפים מובילים בארץ בסדיר - והפעם רוקעים להשבתם של יותם ושל עוד 239 חטופים. ‎זהו הביצוע הראשון מתוך פרויקט ״אור ראשון״ - פרויקט התנדבותי של מספר גדול של אנשי וידאו וסאונד מהמובילים בישראל. כולנו יחד עם אמונה ותקווה כי המוזיקה שלנו תהווה סדק אור ראשון דרכו כולנו כחברה נוכל לגשש ולקום מתוך העלטה של אירועי ה-7 באוקטובר והמלחמה. כל ההכנסות מהפרויקט קודש לארגון לתת ומערך סיוע החירום שלו עבור נפגעי המלחמה. פרטים נוספים, דרכי תרומה ניתן למצוא באתר ארגון לתת ובלינק בתגובות. they say that it touched everyone. Everybody knows somebody. Tuval, the drummer the redheaded fella on my right, plays in my band and has gone on tour with me around the world more than once. He was like a big brother to me, supporting me when I felt alone on the road. On the seventh morning of October, Tovel's younger brother, Yotam Hayim, was kidnapped from his home in Kfar Aza. The world as we knew it fell apart. Yotam is a child of light and music. He is also a drummer in a metal band. So I called my own big brother Zohar, Sharon Petrover, and Tal Cohen, leading drummers in the country - and this time they are coming together to stomp, to support the return of Yotam and 239 other kidnapped individuals. This is the first performance from the "First Light" project - a voluntary initiative by a large number of video and sound professionals in Israel. Together, we believe and hope that our music will be a ray of light through which we, as a society, can grope and rise from the shock of the events of October 7th and the war. All proceeds from the project are dedicated to the Latet Organization and its emergency assistance system for war victims. For additional details and donation options, you can visit the Latet Organization's website and find the link in the comments. First light • אור ראשון לתת Latet Bring Them Home Now #BringThemHome</t>
  </si>
  <si>
    <t>They say it touched everyone. Toval, the red-haired drummer on my right, plays in my band and went to shows with me around the world more than once. And was a supportive big brother for me when I felt alone on the road. On the morning of the seventh of October, Toval's younger brother, Yotam Haim, was kidnapped from his home in Kfar Gaza. The world as he knew it fell apart. Yotam is a child of light and music. He is also a drummer in a metal band. On the morning of the kidnapping, when Yotam saw that the terrorists were at the door, Yotam took sticks and played on the table in the dimension. In order to relax, I then called the flag to Zahar, my brother, Sharon Petrover and Tal Cohen, leading drummers in the country on a regular basis - and this time they were stomping for the return of Yotam and 239 other abductees. This is the first performance from the "Or Rishon" project - a voluntary project of a large number of leading video and sound professionals in Israel. We are all together with faith and hope that our music will be the first crack of light through which all of us as a society will be able to explore and rise from the upheaval of the events of October 7 and the war. All proceeds from the project are donated to the charity organization and its emergency aid system for war victims. More details, methods of donation can be found on the website of the organization to give and in the link in the comments. they say that it touched everyone. Everybody knows somebody. Tuval, the drummer the redheaded fella on my right, plays in my band and has gone on tour with me around the world more than once. He was like a big brother to me, supporting me when I felt alone on the road. On the seventh morning of October, Tovel's younger brother, Yotam Hayim, was kidnapped from his home in Kfar Aza. The world as we knew it fell apart. Yotam is a child of light and music. He is also a drummer in a metal band. So I called my own big brother Zohar, Sharon Petrover, and Tal Cohen, leading drummers in the country - and this time they are coming together to stomp, to support the return of Yotam and 239 other kidnapped individuals. This is the first performance from the "First Light" project - a voluntary initiative by a large number of video and sound professionals in Israel. Together, we believe and hope that our music will be a ray of light through which we, as a society, can grope and rise from the shock of the events of October 7th and the war. All proceeds from the project are dedicated to the Latet Organization and its emergency assistance system for war victims. For additional details and donation options, you can visit the Latet Organization's website and find the link in the comments. First light • First light to give Latet Bring Them Home Now #BringThemHome</t>
  </si>
  <si>
    <t>يقولون أنها لمست الجميع. توفال، عازف الدرامز ذو الشعر الأحمر على يميني، يعزف في فرقتي وذهب معي إلى العروض حول العالم أكثر من مرة. وكان بمثابة الأخ الأكبر الداعم لي عندما شعرت بالوحدة على الطريق. وفي صباح السابع من أكتوبر، تم اختطاف شقيق توفال الأصغر، يوتام حاييم، من منزله في كفر غزة. العالم كما عرفه انهار. يوتام هو طفل الضوء والموسيقى. وهو أيضًا عازف طبول في فرقة معدنية. في صباح يوم الاختطاف، عندما رأى يوتام أن الإرهابيين كانوا عند الباب، أخذ يوتام العصي ولعب على الطاولة في البعد، ومن أجل الاسترخاء، رفعت العلم إلى زهار وأخي وشارون بيتروفر وتال. كوهين، يقود قارعي الطبول في البلاد بشكل منتظم - وهذه المرة كانوا يسعون لعودة يوتام و239 مختطفًا آخرين. هذا هو الأداء الأول لمشروع "أور ريشون" - وهو مشروع تطوعي يضم عدد كبير من محترفي الفيديو والصوت الرائدين في إسرائيل. نحن جميعًا معًا بالإيمان والأمل في أن تكون موسيقانا أول شعاع ضوء سنتمكن من خلاله جميعًا كمجتمع من الاستكشاف والنهوض من اضطرابات أحداث 7 أكتوبر والحرب. يتم التبرع بجميع عائدات المشروع إلى المنظمة الخيرية ونظام المساعدات الطارئة التابع لها لضحايا الحرب. مزيد من التفاصيل وطرق التبرع تجدونها على موقع منظمة التبرع وفي الرابط في التعليقات. يقولون أنها لمست الجميع. الجميع يعرف شخص ما. توفال، عازف الدرامز، الرجل ذو الشعر الأحمر الذي على يميني، يعزف في فرقتي وقد قام بجولة معي حول العالم أكثر من مرة. لقد كان بمثابة الأخ الأكبر بالنسبة لي، حيث كان يدعمني عندما أشعر بالوحدة على الطريق. في صباح السابع من تشرين الأول (أكتوبر)، تم اختطاف يوتام حاييم، شقيق توفيل الأصغر، من منزله في كفار عزة. العالم كما عرفناه انهار. يوتام هو طفل الضوء والموسيقى. وهو أيضًا عازف طبول في فرقة معدنية. لذلك اتصلت بأخي الأكبر زوهار، وشارون بيتروفر، وتال كوهين، كبار عازفي الطبول في البلاد - وهذه المرة اجتمعوا معًا لدعم عودة يوتام و239 شخصًا مختطفًا آخر. هذا هو الأداء الأول لمشروع "First Light" - وهو مبادرة تطوعية لعدد كبير من محترفي الفيديو والصوت في إسرائيل. معًا، نؤمن ونأمل أن تكون موسيقانا شعاع نور، نستطيع من خلاله، كمجتمع، أن نتلمس وننهض من صدمة أحداث 7 أكتوبر والحرب. جميع عائدات المشروع مخصصة لمنظمة لاتيت ونظام المساعدة الطارئة الخاص بها لضحايا الحرب. لمزيد من التفاصيل وخيارات التبرع يمكنكم زيارة موقع منظمة لاتيت وتجدون الرابط في التعليقات. الضوء الأول • أول ضوء لإعطاء لاتيه أحضرهم إلى المنزل الآن #BringThemHome</t>
  </si>
  <si>
    <t>הותר לפרסום: רס"ם במיל' נועם אשרם, בן 37 מכפר סבא, לוחם בפלס"ר 5352, נפטר מפצעיו לאחר שנפצע ב-29 בדצמבר במרכז רצועת עזה. יהי זכרו ברוך https://bit.ly/3RXcHf3:=:https://www.ynet.co.il/blogs/102daywarmor/article/bj3kykekt</t>
  </si>
  <si>
    <t>Released: Sergeant-at-arms Noam Ashram, 37 years old from Kfar Saba, a fighter in the 5352th PLASR, died of his wounds after being wounded on December 29 in the center of the Gaza Strip. May his memory be blessed https://bit.ly/3RXcHf3:=:https://www.ynet.co.il/blogs/102daywarmor/article/bj3kykekt</t>
  </si>
  <si>
    <t>أطلق سراحه: الرقيب نوع نعم أشرم، 37 عاماً من كفار سابا، مقاتل في الكتيبة 5352 PLASR، توفي متأثراً بجراحه بعد إصابته يوم 29 ديسمبر وسط قطاع غزة. رحمه الله https://bit.ly/3RXcHf3:=:https://www.ynet.co.il/blogs/102daywarmor/article/bj3kykekt</t>
  </si>
  <si>
    <t>מרגש: האומן והיוצר בנצי ברופמן צייר את נועה וליאורה ארגמני בציור מדהים כדי לתת קצת הרגשה טובה ותקווה לאימא שבמצב בריאותי ירוד ומחכה לביתה שבשבי חמאס. Benzi Brofman</t>
  </si>
  <si>
    <t>Exciting: the artist and creator Bentzi Brofman painted Noa and Liora Argamani in an amazing painting to give some good feeling and hope to the mother who is in poor health and waiting for her home in the captivity of Hamas. Benzi Brofman</t>
  </si>
  <si>
    <t>مثيرة: الفنان والمبدع بنتسي بروفمان رسم نوا وليورا أرغاماني في لوحة مذهلة لإعطاء شعور جيد وأمل للأم التي تعاني من حالة صحية سيئة وتنتظر منزلها في أسر حماس. بنزي بروفمان</t>
  </si>
  <si>
    <t>הבוקר בעיתון הדיילי מייל- הפנים המדממות והמפוחדות של הנשים הישראליות בשבי חמאס... תתעוררו אתם שם בעולם! This morning in the Daily Mail newspaper - the bloody and frightened faces of the Israeli women held captive by Hamas... Wake up, everyone out there in the world!</t>
  </si>
  <si>
    <t>This morning in the Daily Mail newspaper - the bloody and scared faces of the Israeli women in the captivity of Hamas... Wake up there in the world! This morning in the Daily Mail newspaper - the bloody and frightened faces of the Israeli women held captive by Hamas... Wake up, everyone out there in the world!</t>
  </si>
  <si>
    <t>هذا الصباح في صحيفة الديلي ميل - الوجوه الدموية والخائفة للنساء الإسرائيليات المحتجزات لدى حماس... أستيقظي، أنتِ هناك في العالم! هذا الصباح في صحيفة ديلي ميل - الوجوه الدموية والخائفة للنساء الإسرائيليات المحتجزات لدى حماس... استيقظوا، أيها الجميع في العالم!</t>
  </si>
  <si>
    <t>דרישת שלום מהגיבורים שלנו בחזית עדן מילמן ואביב לבנון מגדוד 8114, גויסו ב8.10 לאחר שאיבדו חברים במתקפת החמאס בשבת השחורה. במשך 62 ימים פעלו במרכז רצועת עזה ונלחמו למען ישראל. עדן היה רכז מתנדבים של אביב כשאביב היה מתנדב נוער במד"א, והיום הם עובדים ביחד באותה התחנה וגם משרתים במילואים באותה הפלוגה. " מבקשים למסור דרישת שלום למשפחות שלנו ולחברים והחברות במגן דוד אדום." תודה על כל מה שאתם עושים עבורנו בשירות ובאזרחות.</t>
  </si>
  <si>
    <t>Greetings from our heroes on the frontline Aden Milman and Aviv Levanon from Battalion 8114, were recruited on 8.10 after losing friends in the Hamas attack on Black Sabbath. For 62 days they operated in the center of the Gaza Strip and fought for Israel. Eden was Aviv's volunteer coordinator when Aviv was a youth volunteer at MDA, and today they work together at the same station and also serve in the reserves in the same company.</t>
  </si>
  <si>
    <t>تحية من أبطالنا على الخطوط الأمامية عدن ميلمان وأفيف ليفانون من الكتيبة 8114، تم تجنيدهم في 8.10 بعد أن فقدوا أصدقاء في هجوم حماس على بلاك ساباث. لقد عملوا لمدة 62 يومًا في وسط قطاع غزة وقاتلوا لصالح إسرائيل. كان إيدن منسقًا متطوعًا لأبيب عندما كان أبيب متطوعًا شابًا في نجمة داود الحمراء، واليوم يعملان معًا في نفس المحطة ويخدمان أيضًا في الاحتياط في نفس الشركة.</t>
  </si>
  <si>
    <t>הותר לפרסום: 5 לוחמים נוספים נהרגו מפיצוץ חומר הנפץ במרכז רצועת עזה: - רס״ר (מיל׳) עמית משה שחר, בן 25, מרמת יוחנן, לוחם ביחידת יהל״ם, חיל ההנדסה הקרבית, נפל בקרב במרכז רצועת עזה. - סרן (מיל׳) דניס קרוחמלוב וקסלר, בן 32, מבאר שבע, קצין הנדסה קרבית ביחידת יהל״ם, חיל ההנדסה הקרבית - סרן (מיל׳) רון אפרימי, בן 26, מהוד השרון, קצין הנדסה קרבית ביחידת יהל״ם, חיל ההנדסה הקרבית - רס״ר (מיל׳) רועי אברהם מימון, בן 24, מעפולה, פראמדיק לוחם ביחידת יהל״ם, חיל ההנדסה הקרבית - רס״ם (מיל׳) עקיבא יסינסקי,, בן 35, מרמת גן, לוחם בגדוד ההנדסה 8173, חטיבת ׳עציוני׳ (6) מוקדם יותר הותר לפרסום שמו של הרוג נוסף בתקרית - רס"ל במיל' גבריאל בלום, בן 27 מבית שמש יהי זכרם ברוך http://tinyurl.com/36z97h5e:=:https://www.ynet.co.il/news/article/hygshafdt</t>
  </si>
  <si>
    <t>Publication was allowed: 5 more fighters were killed by the explosion of explosives in the center of the Gaza Strip: - Major (res.) Amit Moshe Shahar, 25 years old, from Ramat Yochanan, a fighter in the Yehlam unit, the Combat Engineering Corps, fell in battle in the center of the Gaza Strip. - Capt. (res.) Denis Krukhamlov Wexler, 32 years old, from Be'er Sheva, combat engineering officer in the Yalam unit, Combat Engineering Corps - Capt. (res.) Ron Afrimi, 26 years old, Mahud Hasharon, combat engineering officer in the Yalam unit, Combat Engineering Corps - Major (res.) Roi Avraham Maimon, 24 years old, from Afula, combat paramedic in the Yalam unit, Combat Engineering Corps - Major (res.) Akiva Yasinsky, 35 years old, from Ramat Gan, fighter in the battalion Engineering 8173, 'Etzioni' Brigade (6) Earlier, the name of another person killed in the incident was allowed to be published - Major General Gabriel Blum, 27 years old from Beit Shemesh, may their memory be blessed http://tinyurl.com/36z97h5e:=:https:/ /www.ynet.co.il/news/article/hygshafdt</t>
  </si>
  <si>
    <t>سمح بالنشر: مقتل 5 مقاتلين آخرين بانفجار عبوة ناسفة وسط قطاع غزة: - الرائد (احتياط) عميت موشيه شاهار 25 عاماً من رمات يوشانان، مقاتل في وحدة يلام الهندسة القتالية وسقط فيلق في معركة وسط قطاع غزة. - النقيب (احتياط) دينيس كروخاملوف ويكسلر 32 سنة من بئر السبع ضابط هندسة قتالية في وحدة يالام في سلاح الهندسة القتالية - النقيب (احتياط) رون أفريمي 26 سنة محمود هشارون قتال. ضابط هندسة في وحدة يالام، فيلق الهندسة القتالية - الرائد (احتياط) روي ابراهام ميمون، 24 سنة، من العفولة، مسعف قتالي في وحدة يالام، فيلق الهندسة القتالية - الرائد (احتياط) عكيفا ياسينسكي، 35 سنة، من رمات غان، مقاتل في كتيبة الهندسة 8173، لواء "عتصيوني" (6) وفي وقت سابق سمح بنشر اسم شخص آخر قتل في الحادثة - اللواء غابرييل بلوم، 27 عاما من بيت شيمش، رحمهم الله. تبارك http://tinyurl.com/36z97h5e:=:https://www.ynet.co.il/news/article/hygshafdt</t>
  </si>
  <si>
    <t>״שלום חנוך, זאת סיני גדליה. דיברנו אתמול באזכרה שהנחית לזכרו של בן זוסמן ז״ל. קודם כל, אני עוקבת אחריך באינסטגרם כבר כמה שבועות ואני באמת מעריכה את מה שאתה עושה. אני מרגישה שאני נפגשת את הבני אדם האלה שנפלו, דרך מה שאתה כותב. מגיע להם כל הכבוד שאפשר, ואתה נותן להם את זה. וזה דבר מדהים. אני רוצה לספר לך קצת על בעלי, יוסף גדליה ז״ל. בבוקר הנורא של שמחה תורה הוא הוקפץ לכפר עזה. לאחר קרב אמיץ וארוך שניהל מול עשרות מחבלים הוא נפגע ונהרג. יוסף היה שמח, כמעט תמיד. עם חיוך על הפנים בכל מעשיו, לא משנה מה. הוא פעם אמר לי, ״אם נעזור לאנשים אחרים בשמחה ובטוב, זה יכול להשפיע על כל העולם בעזרת ה׳.״ והוא באמת פעל ככה. יוסף היה בן אדם של פעולה. הוא לא ניסה לחנך אחרים ולהגיד להם מה כן לעשות ומה לא, הוא פשוט פעל וסמך שאחרים יראו את זה ויבינו שזה טוב. יוסף היה ביחידה שלו, בדובדבן, לכמעט 4 שנים. הוא כל כך אהב את הצבא והחברים שלו שם. לא כולם בצוות היו דתיים, אבל הוא ממש אהב לדבר איתם על אמונות ודת. יוסף היה החבר שידעו לסמוך עליו. תמיד כיף, תמיד עם רעיון חדש, ותמיד עם אוזן קשבת. הוא לא הסכים לשמוע לשון הרע על אף אחד, והוא היה הבן אדם שכולם הרגישו שהוא החבר הכי טוב שלהם. יוסף היה חדור מטרה, בהכל. אם הוא אמר שהוא יעשה משהו, היה אפשר לסמוך שזה כבר נעשה. לא משנה מה הדרך להצלחה, יוסף היה עליו. יוסף היה ממש צנוע. הוא לא סיפר לנו על הפעילויות שלו בצה״ל. רק אחרי שהוא נהרג אנחנו הבנו מהיחידה שלו שהוא הציל מאות חיים בשירות שלו. יוסף היה אחד המקימים של צוות הרחפנים ביחידה, והוא הכשיר עשרות של חיילים בהכשרות רחפנים. היה ליוסף ממש חשוב להפריד בין הצבא לבין החיים האישיים שלו. חבר מהצוות סיפר לי שפעם, הם חזרו מפעילות בחמישי בבוקר והם היו יכולים לצאת הביתה. החבר מצא את יוסף במשרד, עושה דברים שהוא היה יכול לעשות בתחילת השבוע הבא. הוא שאל אותו ״למה אתה עדיין כאן?״ ויוסף ענה, ״אני צריך להירגע. לא מגיע לסיני שאני אחזור הביתה בראש של לחימה.״ זה היה יוסף. שילוב של גבורה ועדינות, חכם ומתוק. בן אדם טהור. יוסף היה כולו אור, והוא עדיין ככה. הוא הוסיף אור, והוא עדיין מוסיף אור, ליום-יום של כולנו. אני מקווה שהכיתוב שלי בסדר, עברית זאת לא שפת אם שלי. אבל היה לי חשוב לשתף״. חיבוק גדול סיני. לא נשכח את אהובך ואת גבורתו💔</t>
  </si>
  <si>
    <t>"Hello Hanoch, this is Sinai Gedaliah. We spoke yesterday at the memorial that was held in memory of the late Ben Zussman. First of all, I've been following you on Instagram for a few weeks now and I really appreciate what you do. I feel like I'm meeting these fallen people through what you write. They deserve all the respect possible, and you give it to them. And that is an amazing thing. I want to tell you a little about my husband, the late Yosef Gedaliah. On the terrible morning of Simcha Torah, he was jumped to Kfar Gaza. After a brave and long battle he waged against dozens of terrorists, he was wounded and killed. Joseph was happy, almost always. With a smile on his face in all his actions, no matter what. He once told me, "If we help other people with joy and goodness, it can affect the whole world with God's help." And he really acted that way. Joseph was a man of action. He did not try to educate others and tell them what to do and what not to do, he simply acted and trusted that others would see it and understand that it was good. Yosef was in his unit, in Dvedvan, for almost 4 years. He loved the army and his friends there so much. Not everyone on the team was religious, but he really liked talking to them about beliefs and religion. Yosef was the friend they knew how to trust. Always fun, always with a new idea, and always with a listening ear. He didn't agree to hear bad words about anyone, and he was the person everyone felt was their best friend. Yosef was full of purpose, in everything. If he said he would do something, it could be trusted that it had already been done. No matter what the path to success, Joseph was on it. Joseph was really humble. He did not tell us about his activities in the IDF. Only after he was killed did we realize from his unit that he had saved hundreds of lives in his service. Yosef was one of the founders of the drone team in the unit, and he trained dozens of soldiers in drone training. It was really important for Yosef to separate the army from his personal life. A member of the team told me that once, they came back from operations on Thursday morning and they could go home. The friend found Yosef in the office, doing things he could have done early next week. He asked him, "Why are you still here?" and Joseph replied, "I need to relax. It is not fit for Sinai that I should return home with a fighting mind." It was Yosef. A combination of bravery and gentleness, smart and sweet. A pure human being. Joseph was all light, and he is still like that. He added light, and he still adds light, to the day-to-day life of all of us. I hope my caption is ok, Hebrew is not my mother tongue. But it was important for me to share.' A big Chinese hug. We will not forget your lover and his bravery💔</t>
  </si>
  <si>
    <t>"مرحبًا حنوك، هذا سيناء جداليا. تحدثنا بالأمس في حفل تأبين أقيم لذكرى المرحوم بن زوسمان. بداية، لقد كنت أتابعك على Instagram منذ بضعة أسابيع وأقدر حقًا ما تفعله. أشعر وكأنني أقابل هؤلاء الأشخاص الذين سقطوا من خلال ما تكتبه. إنهم يستحقون كل الاحترام الممكن، وأنت تمنحهم إياه. وهذا شيء مذهل. أريد أن أخبركم قليلاً عن زوجي المرحوم يوسف جدليا. وفي صباح يوم سيمحا توراة الرهيب، تم نقله إلى كفار غزة. وبعد معركة شجاعة وطويلة خاضها ضد عشرات الإرهابيين أصيب وقُتل. كان يوسف سعيدًا، دائمًا تقريبًا. والابتسامة على وجهه في كل تصرفاته مهما كانت. قال لي ذات مرة: "إذا ساعدنا الآخرين بالفرح والخير، فيمكن أن يؤثر ذلك على العالم كله بعون الله." وقد تصرف بهذه الطريقة حقًا. وكان يوسف رجل العمل. لم يحاول تثقيف الآخرين وإخبارهم بما يجب عليهم فعله وما لا يجب عليهم فعله، لقد تصرف ببساطة ووثق في أن الآخرين سيرون ذلك ويفهمون أنه أمر جيد. كان يوسف في وحدته في دفيدفان لمدة 4 سنوات تقريبًا. لقد أحب الجيش وأصدقائه هناك كثيراً. لم يكن جميع أعضاء الفريق متدينين، لكنه كان يحب التحدث معهم عن المعتقدات والدين. كان يوسف هو الصديق الذي عرفوا كيف يثقوا به. دائمًا ممتع، دائمًا بفكرة جديدة، ودائمًا بأذن صاغية. لم يكن يوافق على سماع كلمات سيئة عن أي شخص، وكان هو الشخص الذي يشعر الجميع أنه أفضل صديق لهم. كان يوسف مليئًا بالهدف في كل شيء. إذا قال إنه سيفعل شيئًا ما، فيمكن الوثوق بأنه قد تم فعله بالفعل. ومهما كان طريق النجاح، فإن يوسف كان يسير عليه. لقد كان يوسف متواضعاً حقاً. ولم يخبرنا عن أنشطته في جيش الدفاع الإسرائيلي. ولم ندرك من وحدته إلا بعد مقتله أنه أنقذ مئات الأرواح في خدمته. وكان يوسف أحد مؤسسي فريق الطائرات بدون طيار في الوحدة، وقام بتدريب عشرات الجنود على تدريب الطائرات بدون طيار. كان من المهم جدًا بالنسبة ليوسف أن يفصل الجيش عن حياته الشخصية. أخبرني أحد أعضاء الفريق أنهم عادوا ذات مرة من العمليات صباح الخميس ويمكنهم العودة إلى منازلهم. وجد الصديق يوسف في المكتب، يفعل أشياء كان من الممكن أن يفعلها في بداية الأسبوع المقبل. فسأله: "لماذا مازلت هنا؟" فأجاب يوسف: "أنا بحاجة إلى الاسترخاء. لا يليق بسيناء أن أعود إلى بيتي بعقل مجاهد." كان يوسف. مزيج من الشجاعة والوداعة، ذكي ولطيف. إنسان طاهر . كان يوسف نورًا، ولا يزال كذلك. لقد أضاف نورًا، وما زال يضيف نورًا، إلى حياتنا اليومية جميعًا. آمل أن يكون تعليقي جيدًا، فالعبرية ليست لغتي الأم. ولكن كان من المهم بالنسبة لي أن أشاركها. عناق صيني كبير. لن ننسى حبيبك وشجاعته</t>
  </si>
  <si>
    <t>סיפור גבורה מדהים: שר הפנים העניק היום תושבות ישראלית למולוגטה צגאיי, אזרח אריתראי שהסתכן ב7 באוקטובר והציל את חייו של סא״ל י׳, סמח״ט עזה-צפונית. סא״ל י׳ נפגע מירי של טנדר עם מחבלים ואיבד הכרה. צגאיי עצר את הדימום בבטנו ושכב איתו שעות בתעלה כשמחבלים מעל, עד שחולצו ברכב פרטי. אין כמוהו ראוי לתעודת זהות ישראלית ❤❤❤ בתמונה: י' (מימין, עם קביים) ומולוגטה בבית החולים</t>
  </si>
  <si>
    <t>An amazing story of heroism: the Minister of the Interior today granted Israeli residency to Molugeta Tzagai, an Eritrean citizen who risked his life on October 7 and saved the life of Lt. Col. Y., North Gaza Command. Lt. Col. Y. was hit by gunfire from a van with terrorists and lost consciousness. Tsagai stopped the bleeding in his stomach and lay with him for hours in the ditch with terrorists overhead, until they were rescued by a private vehicle. There is no one like him worthy of an Israeli identity card ❤❤❤ In the photo: Y. (on the right, with crutches) and Molugeta in the hospital</t>
  </si>
  <si>
    <t>قصة بطولة مذهلة: منح وزير الداخلية اليوم الإقامة الإسرائيلية لمولوغيتا تزاغاي، وهو مواطن إريتري خاطر بحياته في 7 أكتوبر وأنقذ حياة المقدم ي.، قيادة شمال غزة. أصيب اللفتنانت كولونيل ي. بطلقة نارية من شاحنة كانت تقل إرهابيين وفقد وعيه. أوقف تساجاي النزيف في معدته واستلقى معه لساعات في الخندق مع تواجد الإرهابيين فوق رأسه، حتى تم إنقاذهم بسيارة خاصة. لا يوجد مثله يستحق بطاقة هوية إسرائيلية ❤❤❤ في الصورة: ي. (على اليمين، بالعكازين) ومولوغيتا في المستشفى</t>
  </si>
  <si>
    <t>בן גביר מסביר למה הצביע נגד תפקידה של הנהגה הוא להביט לאזרחים בעיניים ולספר להם את האמת! הלב של כולנו מונח שותת דם על השולחן. חיי יקירנו תלויים מנגד. ההכרעות קשות כולן, ולא משנה איזו החלטה התקבלה. יש יתרון במתווה שאושר אמש ולפיו נראה חלק מהילדים והנשים שנחטפו חוזרים הביתה. זה משמח מאוד ומאחד את כולנו, ויש לנו חובה מוסרית עצומה להביא לרגע הזה. אולם, יש לנו גם חובה מוסרית להחזיר את כולם, ואין לנו זכות ורשות להסכים לרעיון הפרדתם והחזרתם רק של חלק. ודאי שאי אפשר לקבל שבמסגרת מתווה שמשחררים את המחבלות והמחבלים הנערים שלהם לא נקבל בחזרה את כל! הנשים, הילדים, התצפתניות וכל מי שנשאר מאחורה! צריך לומר את האמת: מתווה שמשאיר חלק מהילדים והנשים בעזה, איננו מוסרי בעיניי, לא הגיוני ולטעמי - רחוק רחוק מכדי מיצוי! זה צריך להיות אחרת. החמאס רצה את פסק הזמן הזה יותר מכל. הוא גם רצה "להיפטר" מהנשים והילדים בשלב ראשון, מפני שאלו גרמו ללחץ בינלאומי עליו, הוא רצה לקבל בתמורה דלק, שחרור מחבלים, הפסקת פעולות צהל ואפילו איסור טיסות. את כל אלה הוא קיבל. המתווה הוא תקדים מסוכן, שמשנה משוואה ועלול להביא אירועים נוספים. בפרט כאשר אזרחים נוספים נותרים חטופים, ועל חיילי צהל החטופים אין בכלל מו"מ. הבעיה שישראל שוב שבויה בקונספציה שוב חוזרת על טעויות עבר ולמעשה סינוואר ממשיך בתוכניתו ובמקום להוריד את החמאס על הברכיים, ישראל מקבלת את תכתיביו. חמאס צריך את הפסקת האש הזאת כמו חמצן,שעניק לחמאס זמן להתארגן, וכי המתווה שלפיו אנחנו מכניסים דלק = נשק, ועוד הגבלות שהסכמנו לקבל כמו אי הפעלת כטבמים דווקא בשלב כל כך קריטי, מובילים למסקנה שהמתווה הזה הוא לא נכון! הלחץ על החמאס עצום. צהל מתקדם והם בלחץ. גם התנאים העדכניים אצלנו למחבלים בבתי הכלא מסייעים בלחץ. דווקא כעת אסור היה לעצור וזו טעות היסטורית. ידעתי גם ידעתי שאם לא נסכים למתווה יהיה מי שיתקוף וימתח ביקורת. אני יודע שגם קידום עונש מוות למחבלים מוביל למתקפה פוליטית , יש לנו אחריות היסטורית שאני כחבר קבינט וממשלה אחראי על כל הנשים והילדים שחטופים עכשיו בעזה, על כל החיילים שלנו שנמצאים שם ובכל מקום ברחבי המדינה וכן על כל האזרחים - האחריות הזאת כמו גם האחריות על כך שאסור שיהיה לנו עוד 7.10. הובילה אותנו להצביע נגד. עשינו את זה לא בלי התלבטות, לא בלי ספקות ודאגות, אבל מתוך ידיעה שהנהגה צריכה לקבל החלטות קשות ולבחור בין חלופות גרועות. בעיני גרוע מאוד כל דקה שהחטופים שלנו נמצאים בעזה אבל עוד יותר גרוע שיש חטופים שימשיכו להישאר שם גם אחרי המתווה וגם גרוע מאוד שממשיכים פשוט באותה קונספציה ומביאים מתווה שלטעמי מסכן את החיים של האזרחים והחיילים.</t>
  </si>
  <si>
    <t>Ben Gvir explains why he voted against the role of the leadership is to look the citizens in the eye and tell them the truth! The heart of all of us lies on the table drinking blood. The lives of our loved ones hang on the other side. The decisions are all difficult, and it doesn't matter which decision was made. There is an advantage in the plan approved last night, according to which some of the kidnapped children and women will return home. It is very happy and unites us all, and we have a huge moral obligation to bring about this moment. However, we also have a moral obligation to return them all, and we have no right and authority to agree to the idea of separating them and returning only a part. It is certainly impossible to accept that as part of an outline that releases the terrorists and their teenage terrorists, we will not get everything back! The women, children, observers and everyone left behind! The truth must be told: an outline that leaves some of the children and women in Gaza is not moral in my eyes, illogical and in my opinion - far too far to be exhausted! It should be different. Hamas wanted this timeout more than anything. He also wanted to "get rid" of the women and children in the first instance, because they caused international pressure on him, he wanted to receive in return fuel, the release of terrorists, the cessation of IDF operations and even a ban on flights. All these he received. The outline is a dangerous precedent, which changes the equation and may bring more events. In particular, when more civilians remain abducted, and there is no negotiation at all about the abducted IDF soldiers. The problem is that Israel is once again a captive of the concept, repeating past mistakes and in fact Sinwar continues with his plan and instead of bringing Hamas to its knees, Israel accepts his dictates. Hamas needs this ceasefire as Oxygen, which gave Hamas time to organize, and that the outline according to which we put in fuel = weapons, and other restrictions that we agreed to accept such as the non-activation of tanks precisely at such a critical stage, lead to the conclusion that this outline is incorrect! The pressure on Hamas is enormous. The IDF is advancing and they are under pressure. The conditions are also The latest ones with us are helping the terrorists in the prisons under pressure. Right now it was forbidden to stop and this is a historical mistake. I knew and I knew that if we did not agree to the outline there would be those who would attack and criticize. I know that promoting the death penalty for terrorists also leads to a political attack, we have a historical responsibility that I as a member of the cabinet and government are responsible For all the women and children who are now being kidnapped in Gaza, for all our soldiers who are there and everywhere throughout the country, as well as for all the citizens - this responsibility, as well as the responsibility that we must not have another 7.10, led us to vote against it. We did it not without hesitation, not without Doubts and worries, but knowing that the leadership has to make difficult decisions and choose between bad alternatives. To me, it is very bad every minute that our abductees are in Gaza, but it is even worse that there are abductees who will continue to stay there even after the plan, and it is also very bad that they simply continue with the same concept and bring a plan that, in my opinion, endangers the lives of civilians and soldiers.</t>
  </si>
  <si>
    <t>بن جفير يوضح سبب تصويته ضد دور القيادة هو النظر في أعين المواطنين وإخبارهم بالحقيقة! قلبنا جميعًا مستلقٍ على الطاولة يشرب الدم. حياة أحبائنا معلقة على الجانب الآخر. القرارات كلها صعبة، ولا يهم القرار الذي تم اتخاذه. هناك ميزة في الخطة التي تمت الموافقة عليها الليلة الماضية، وهي أن بعض الأطفال والنساء المختطفين سيعودون إلى منازلهم. إنه أمر سعيد للغاية ويوحدنا جميعًا، ولدينا التزام أخلاقي كبير لتحقيق هذه اللحظة. لكن علينا أيضاً واجب أخلاقي بإعادتهم جميعاً، وليس لدينا الحق والسلطة للموافقة على فكرة تفريقهم وإعادة جزء منهم فقط. من المؤكد أنه من المستحيل قبول أنه كجزء من الخطوط العريضة التي تطلق سراح الإرهابيين وإرهابييهم المراهقين، فإننا لن نستعيد كل شيء! النساء والأطفال والمراقبون وكل من تركهم! الحقيقة يجب أن تقال: الخطوط العريضة التي يتركها بعض الأطفال والنساء في غزة ليست أخلاقية في نظري، وغير منطقية وفي رأيي - أبعد من أن تُستنفد! يجب أن تكون مختلفة. وكانت حماس تريد هذه المهلة أكثر من أي شيء آخر. كما أراد "التخلص" من النساء والأطفال في المقام الأول، لأنهم تسببوا في ضغوط دولية عليه، وأراد الحصول على الوقود في المقابل، وإطلاق سراح الإرهابيين، ووقف عمليات جيش الدفاع الإسرائيلي، وحتى حظر الرحلات الجوية. . كل هذه حصل عليها. الخطوط العريضة سابقة خطيرة ستغير المعادلة وقد تجلب المزيد من الأحداث. "على وجه الخصوص، عندما يظل المزيد من المدنيين مختطفين، ولا توجد مفاوضات على الإطلاق بشأن جنود الجيش الإسرائيلي المختطفين. المشكلة هي أن إسرائيل أصبحت مرة أخرى أسيرة هذا المفهوم، وتكرر أخطاء الماضي، وفي الواقع يواصل السنوار خطته وبدلاً من ذلك، إن إسرائيل في حاجة إلى وقف إطلاق النار هذا باعتباره الأكسجين الذي أعطى حماس الوقت الكافي لتنظيم نفسها، وأن الخطوط العريضة التي بموجبها نضع الوقود = الأسلحة، وغير ذلك من القيود التي اتفقنا على قبولها مثل "عدم تفعيل الدبابات على وجه التحديد في مثل هذه المرحلة الحرجة، يؤدي إلى استنتاج مفاده أن هذا المخطط غير صحيح! الضغط على حماس هائل. الجيش الإسرائيلي يتقدم وهم تحت الضغط. الظروف أيضا هي الأحدث معنا تساعد الإرهابيون في السجون تحت الضغط.بالضبط الآن ممنوع التوقف وهذا خطأ تاريخي.كنت أعلم أيضا أننا إذا لم نتفق على الخطوط العريضة سيكون هناك من سيهاجم وينتقد.أعلم أن الترويج للموت إن معاقبة الإرهابيين تؤدي أيضًا إلى هجوم سياسي، ولدينا مسؤولية تاريخية، كوزير وعضو في الحكومة، مسؤولة عن جميع النساء والأطفال الذين يتم اختطافهم الآن في غزة، وعن جميع جنودنا الموجودين هناك وفي كل مكان في جميع أنحاء البلاد. وكذلك لجميع المواطنين - هذه المسؤولية، وكذلك المسؤولية التي لا يجب أن نتحملها 7/10 أخرى، دفعتنا إلى التصويت ضدها، لقد فعلنا ذلك ليس من دون تردد، وليس من دون شكوك ومخاوف، ولكن مع العلم أن يتعين على القيادة اتخاذ قرارات صعبة والاختيار بين البدائل السيئة. بالنسبة لي، من السيئ للغاية أن يكون هناك مختطفون لدينا في كل دقيقة في غزة، ولكن الأسوأ من ذلك أن هناك مختطفين سيستمرون في البقاء هناك حتى بعد الخطة، ومن السيئ جدًا أيضًا أن يستمروا بنفس المفهوم وتقديم خطة، في رأيي، تعرض حياة المدنيين والجنود للخطر.</t>
  </si>
  <si>
    <t>Yifat Zailer קרובת משפחתה של שירי שנחטפה בשבי חמאס כותבת: אני מנסה לכתוב אבל אין לי ממש אוויר או מילים. בעצם נדמה שכל השפה העברית כולה מחווירה אל מול ארבעים ושבעה הימים החולפים. רק אתמול ביקרנו בקבר של ההורים של שירי שנרצחו ב7.10. רק אתמול ראיתי שוב את תמונתם בכיכר החטופים כשהכותרת ״חטופים״ מתנוססת מעל תמונתם. רק אתמול חשבתי שוב איך אחבק את שירי רגע אחד ואספר לה איך ההורים שלה נרצחו ואינם כאן לחבק אותה ברגע השני. כולנו יודעים בשלב זה שיש עסקה וששירי אריאל וכפיר צפויים לחזור הביתה. אבל אנחנו לא יודעים איך הם. באיזה מצב הם יחזרו. פיזי. רגשי. למעשה אנחנו לא יודעים אם הם עדיין בחיים בכלל. אז אנחנו מנסים בשארית כוחותינו לא להתפרק. לא לצפות. לא לקוות. לא לשמוח. לא לדמיין אפילו. כי מעולם מישהו לא הרגיש קרוב ורחוק כל כך בו זמנית. אנחנו מתוחים ודרוכים ועל הקצה ונמשיך להיות עד שלא אחזיק את כפיר ואריאל ואחבק את שירי שלי חזק. אז אנחנו מנסים להיות שקולים בשעה שהנפש סוערת. אנחנו מנסים להישאר יציבים בתקופה כל כך לא יציבה. אנחנו מנסים להאחז. בפיסות מידע. בשאריות תקווה. אבל אנחנו מבועתים מהאפשרות להתאכזב. להישבר. יותר ממה שכבר נשברנו. אז אנחנו נצמדים למה שאנחנו יודעים: שירי ירדן אריאל וכפיר נחטפו. הם בשבי החמאס. ואננחנו עושים הכל כדי להחזיר אותם הביתה. את כולם.</t>
  </si>
  <si>
    <t>Yifat Zailer, Shiri's relative who was kidnapped by Hamas writes: I try to write but I really have no air or words. In fact, it seems that the entire Hebrew language pales in comparison to the passing forty-seven days. Just yesterday we visited the grave of Shiri's parents who were murdered on October 7. Just yesterday I saw their picture again in Hatofim Square with the title "Khatofim" emblazoned above their picture. Just yesterday I thought again how I would hug Shiri one moment and tell her how her parents were murdered and are not here to hug her the next. We all know at this point that there is a deal and that Ariel and Kafir songs are expected to return home. But we don't know what they are like. In what condition will they return? physical emotional. In fact we don't know if they are still alive at all. So we try with the rest of our strength not to fall apart. don't watch don't hope not to be happy Don't even imagine. Because never before has anyone felt so close and so far away at the same time. We are tense and alert and on edge and will continue to be until I don't hold Kafir and Ariel and hug my songs tight. So we try to be reasonable when the mind is turbulent. We are trying to stay stable in such an unstable time. We try to hold on. in pieces of information. In the remains of Tikva. But we are terrified of the possibility of being disappointed. to break More than we already broke. So we stick to what we know: the songs of Jordan Ariel and Kafir were hijacked. They are captives of Hamas. And we will do everything to bring them home. Everyone.</t>
  </si>
  <si>
    <t>تكتب يفعات زايلر، قريبة شيري التي اختطفتها حماس: أحاول أن أكتب ولكن ليس لدي هواء أو كلمات. في الواقع، يبدو أن اللغة العبرية بأكملها تتضاءل مقارنة بمرور سبعة وأربعين يومًا. بالأمس فقط قمنا بزيارة قبر والدي شيري اللذين قُتلا في 7 أكتوبر. وبالأمس فقط رأيت صورتهم مرة أخرى في ساحة حاتوفيم مع كتابة عنوان "خطوفيم" فوق صورتهم. بالأمس فقط فكرت مرة أخرى كيف سأعانق شيري في لحظة وأخبرها كيف قُتل والديها ولست هنا لاحتضانها في اللحظة التالية. نعلم جميعًا في هذه المرحلة أن هناك صفقة وأنه من المتوقع أن تعود أغاني آرييل وكافير إلى الوطن. لكننا لا نعرف كيف هم. وفي أي حالة سيعودون؟ بدني عاطفي. في الواقع، لا نعرف ما إذا كانوا لا يزالون على قيد الحياة على الإطلاق. لذلك نحاول بما تبقى من قوتنا ألا ننهار. لا تشاهد لا تأمل لا تكون سعيدا لا تتخيل حتى. لأنه لم يسبق لأي شخص أن شعر بهذا القرب والبعد في نفس الوقت. نحن متوترون ومتنبهون وعلى حافة الهاوية وسنظل كذلك حتى لا أحمل كافر وأرييل وأعانق أغنياتي بقوة. لذلك نحاول أن نكون عقلانيين عندما يكون العقل مضطربًا. نحن نحاول أن نبقى مستقرين في مثل هذا الوقت غير المستقر. نحن نحاول الصمود. في قطع من المعلومات. في بقايا تكفا. لكننا مرعوبون من احتمالية الشعور بخيبة الأمل. خرق أكثر مما كسرناه بالفعل. لذلك نلتزم بما نعرفه: تم اختطاف أغاني الأردن آرييل وكافير. إنهم أسرى حماس. وسنفعل كل شيء لإعادتهم إلى الوطن. الجميع.</t>
  </si>
  <si>
    <t>כמה ישראלים טובים ששמעו את המנון חמאס לקחו את המוזיקה ושינו קצת את המילים, שיהיה קצת אקטואלי... שחמאס יבין - עם צהל לא מתעסקים</t>
  </si>
  <si>
    <t>Some good Israelis who heard the Hamas anthem took the music and changed the words a bit, to make it a bit topical... so that Hamas will understand - you don't mess with the IDF</t>
  </si>
  <si>
    <t>بعض الإسرائيليين الجيدين الذين سمعوا نشيد حماس أخذوا الموسيقى وغيروا الكلمات قليلاً، لجعلها موضوعية بعض الشيء... حتى تفهم حماس - لا تعبث مع جيش الدفاع الإسرائيلي</t>
  </si>
  <si>
    <t>כך נראה הסיפור המטורף של הכלבה בלה, בשחזור של משפחת ליימברג: ״בהתחלה בחמאס בכלל לא הבינו שזאת כלבה. מיאה רק התעוררה ולבשה כותונת, היא הרימה אותה בידיים וחיבקה אותה לאורך החטיפה. המחבלים חשבו שזאת הבובה שלה וכך הן הצליחו לקחת אותה״. רק בשלב יותר מאוחר, אחרי כמה שעות, היא זזה מעט בידיים של מיאה - ואז החוטפים קלטו שזאת כלבה. ״פרץ שם ויכוח, רצו לקחת מהם אותה. אבל זאת הכלבה של מיאה, ומיאה נהיית מאוד נחושה כשמדובר בה, אז התווכחה איתם. ב-53 הימים האלה הכלבה אכלה את המעט שהם אכלו, הם הפרישו לה מהמנות שקיבלו״. בסרטון השחרור נראה שיח מתוח בין מיאה ואיש חמאס שזיהה אותה יוצאת מהאוטו עם הכלבה. ״אחד החמאסניקים בא לקחת את בלה ואמר 'מה זה?' והיא ענתה לו 'היא שלי, מהבית'. היא סימנה לו - עד כאן, אל תיגע לי בכלבה. זה לא היה ויכוח, היא פשוט הבהירה לו באסרטיביות שהיא חוזרת איתה הביתה״. זו לא רק אנקדוטה. ״היה לא פשוט לשמור עליה, אבל הדאגה לכלבה החזיקה אותן ואת ההישרדות שלהן שם", סיפרה הדודה מעין. בבית חולים שיבא בו נקלטו נערכו גם לבואה. "כמו שהן קיבלו רופאים - היא קיבלה וטרינר. טיפול עשרת אלפים, עשו לה קוקיות. עכשיו הן שוחררו ומתאוששות בבית״ ❤ @uri_sela</t>
  </si>
  <si>
    <t>This is how the crazy story of the dog Bella looks, in the reconstruction of the Leimberg family: "In the beginning, Hamas didn't understand at all that it was a dog. Mia just woke up and put on a nightgown, she picked her up in her hands and hugged her throughout the abduction. The terrorists thought it was her doll and that's how they managed to take it.' Only at a later stage, after a few hours, did she move a little in Mia's hands - and then the kidnappers realized that she was a dog. "An argument broke out there, they wanted to take her away from them. But this is Mia's dog, and Mia gets very determined when it comes to her, so she argued with them. In those 53 days, the dog ate the little they ate, they secreted for her from the rations they received.' The release video shows a tense conversation between Mia and a Hamas man who spotted her getting out of the car with the dog. "One of the Hamasniks came to take Bella and said 'What is this?' And she answered him, 'She's mine, from home.' She signaled to him - so far, don't touch my dog. It wasn't an argument, she simply made it clear to him assertively that she was coming home with her.' This is not just an anecdote. "It wasn't easy to keep her, but the concern for the dog kept them there and their survival," said Aunt Ma'in. At the Shiba hospital where they were taken in, preparations were also made for her arrival. "Just like they got doctors - she got a veterinarian. Ten thousand treatment, they made her cuckoos. Now they have been released and are recovering at home" ❤ @uri_sela</t>
  </si>
  <si>
    <t>هكذا تبدو القصة المجنونة للكلب بيلا، في إعادة بناء عائلة ليمبرغ: "في البداية، لم تفهم حماس على الإطلاق أنه كلب. استيقظت ميا للتو وارتدت ثوب النوم، ورفعتها بين يديها وعانقتها طوال فترة الاختطاف. اعتقد الإرهابيون أنها دميتها وهكذا تمكنوا من الاستيلاء عليها. فقط في مرحلة لاحقة، بعد بضع ساعات، تحركت قليلاً بين يدي ميا - وبعد ذلك أدرك الخاطفون أنها كلبة. "وحدث جدال هناك، وأرادوا أخذها بعيدا عنهم. ولكن هذا هو كلب ميا، وميا تصبح حازمة للغاية عندما يتعلق الأمر بها، لذلك تتجادل معهم. في تلك الأيام الـ 53، أكل الكلب القليل مما أكلوه، وأفرزوا لها من الحصص التي تلقاها. يُظهر مقطع الفيديو الصادر عن الإصدار محادثة متوترة بين ميا ورجل من حماس اكتشفها وهي تخرج من السيارة مع الكلب. "جاء أحد الحماسنيين ليأخذ بيلا وقال: ما هذا؟" فأجابت: «هي لي من البيت». أشارت له - حتى الآن، لا تلمس كلبي. لم يكن ذلك جدالاً، بل ببساطة أوضحت له بشكل حازم أنها ستعود معها إلى المنزل. هذه ليست مجرد حكاية. وقالت العمة معين: "لم يكن من السهل الاحتفاظ بها، لكن الاهتمام بالكلب أبقاهما هناك وبقيا على قيد الحياة. وفي مستشفى شيبا حيث تم نقلهما، تم أيضًا اتخاذ الاستعدادات لوصولها". كأن لديهم أطباء - حصلت على طبيب بيطري. عشرة آلاف علاج، صنعوا لها الوقواق. لقد تم إطلاق سراحهم الآن وهم يتعافون في المنزل" ❤ @uri_sela</t>
  </si>
  <si>
    <t>עידן עמדי מבקר בכפר עזה וכותב: ״לא יוצא לי לשתף יותר מדי בימים אלה. אתמול הגעתי לכפר עזה והמראות לא נתפסים. צלם מוכשר שהיה שם לתעד את הביקור של רוה"מ תפס אותי בוהה באחד הבתים השרופים בשכונת הצעירים. דור שלם של יקירנו שנטבחו. לא נעצור את הלחימה. אני מוכן לא להופיע ולא לשיר שנה. אסור להפקיר בשנית את אזרחי הדרום והצפון. כל דבר שהוא לא חיסול חמאס בעזה וטיפול שורש בחיזבאללה בדרום לבנון מהווה סכנה מיידית לילדינו. ה’למה’ שלנו במלחמה הזו חזק וברור. יהיה זכר האהובים שלנו ברוך״</t>
  </si>
  <si>
    <t>Idan Amadi visits Kfar Gaza and writes: "I don't get to share too much these days. Yesterday I arrived in Kfar Gaza and the sights are unbelievable. A talented photographer who was there to document Roham's visit caught me staring at one of the burned houses in the youth neighborhood. An entire generation of our loved ones who were slaughtered. We will not stop the fighting. I am ready not to perform or sing for a year. Not eliminating Hamas in Gaza and dealing with Hezbollah in southern Lebanon is an immediate danger to our children. Our 'why' in this war is strong and clear. May the memory of our loved ones be blessed."</t>
  </si>
  <si>
    <t>عيدان أمادي يزور كفار غزة ويكتب: "لا أستطيع أن أشارك الكثير هذه الأيام. وصلت أمس إلى كفار غزة والمناظر لا تصدق. مصور موهوب كان هناك لتوثيق زيارة روهام لفت انتباهي أحدق في أحد المنازل المحروقة في حي الشباب.جيل كامل من أحبائنا الذين ذُبحوا.لن نوقف القتال.أنا على استعداد لعدم الغناء أو الأداء. "لمدة عام. إن عدم القضاء على حماس في غزة والتعامل مع حزب الله في جنوب لبنان يشكل خطراً مباشراً على أطفالنا. إن "سببنا" في هذه الحرب قوي وواضح. ولتكن ذكرى أحبائنا مباركة".</t>
  </si>
  <si>
    <t>לוחם יהודי ולוחם מוסלמי מגנים יחד על מדינת ישראל, נלחמים יחד בארגון הטרור חמאס ומתפללים להחזרת כל החטופים שלנו בשלום ובמהרה! A Jewish soldier and a Muslim soldier defend the State of Israel together, fighting side by side against the terrorist organization Hamas and praying for the safe and speedy return of all our hostages!</t>
  </si>
  <si>
    <t>A Jewish fighter and a Muslim fighter defend the State of Israel together, fight together against the terrorist organization Hamas and pray for the safe and speedy return of all our abductees! A Jewish soldier and a Muslim soldier defend the State of Israel together, fighting side by side against the terrorist organization Hamas and praying for the safe and speedy return of all our hostages!</t>
  </si>
  <si>
    <t>مقاتل يهودي ومقاتل مسلم يدافعان معًا عن دولة إسرائيل، ويقاتلان معًا ضد منظمة حماس الإرهابية ويصلون من أجل العودة الآمنة والسريعة لجميع المختطفين! جندي يهودي وجندي مسلم يدافعان عن دولة إسرائيل معًا، ويقاتلان جنبًا إلى جنب ضد منظمة حماس الإرهابية ويصلون من أجل العودة الآمنة والسريعة لجميع الرهائن لدينا!</t>
  </si>
  <si>
    <t>Omer Agam הסיפור המופלא של מיאה ליימברג ובלה. מהשניה שראיתי אותה בחדשות חוזרת עם בלה מהשבי נדהמתי, אבל הסיפור המלא שהתגלה אח״כ כל כך ריגש אותי והמיס לי את הלב. זה נראה ונשמע כמו סרט, וחייבים לעשות עליה סרט! מיאה את הגיבורה שלי, את השראה ואני מעריצה אותך. הלוואי ואנשים ילמדו ממך ומהסיפור הזה שבעלי החיים שלנו הם הלב שלנו ואת הלב לא נוטשים, אפילו בשבי של חמאס! פליז שתפו ועזרו לי שיגיע אליה.</t>
  </si>
  <si>
    <t>Omer Agam The wonderful story of Mia Leimberg and Bella. From the second I saw her on the news returning with Bella from captivity I was amazed, but the full story that was revealed later moved me so much and melted my heart. It looks and sounds like a movie, and a movie must be made about it! Mia is my hero, you are an inspiration and I adore you. I wish people would learn from you and this story that our animals are our hearts and our hearts are not abandoned, even in the captivity of Hamas! Please share and help me get to her.</t>
  </si>
  <si>
    <t>عمر عجم القصة الرائعة لميا ليمبيرج وبيلا. منذ اللحظة التي رأيتها في الأخبار وهي تعود مع بيلا من الأسر، اندهشت، لكن القصة الكاملة التي تم الكشف عنها لاحقًا أثرت فيّ كثيرًا وأذابت قلبي. يبدو وكأنه فيلم، ويجب أن يتم إنتاج فيلم عنه! ميا هي بطلتي، أنت مصدر إلهام وأنا أعشقك. ليت الناس يتعلمون منك ومن هذه القصة أن حيواناتنا هي قلوبنا وقلوبنا لا تهجر حتى في أسر حماس! يرجى المشاركة ومساعدتي في الوصول إليها.</t>
  </si>
  <si>
    <t>עבר/Eng חייבים לעצור את ציר הרשע של איראן-רוסיה-חמאס. הטרור של ציר הרשע הזה גובה מחירים כבדים ממדינות שרק רוצות שלום וככל שיעבור הזמן המחירים יהיו גדולים יותר וכבדים יותר. עדיין לא הסתיימה השנה וכבר ב-11 החודשים שעברו נהרגו 2,000 אזרחים אוקראינים חפים מפשע בהפצצות רוסיות. זאת לצד המעשים הנוראיים של חמאס בישראל והקורבנות שהם גבו. הרוסים ירו על אזורים מיושבים ב-24 מחוזות של אוקראינה 59,000 פעמים. כתוצאה מכך נפצעו 11,000 אזרחים וכאמור, 2,000 נהרגו. בנוסף לכך, הרוסים ביצעו יותר ממאה אלף פשעי מלחמה, ביניהם: הפצצות, התעללות באזרחים, גירוש ומעצרים בלתי חוקיים. אף מדינה בעולם לא אמורה להתמודד עם טרור. משום סוג. צריך לשים לזה סוף עכשיו, ביחד. We must stop the axis of evil of Iran-Russia-Hamas. The terrorism of this axis extracts heavy prices from countries that only seek peace, and as time passes, the costs will become more significant and more severe. The year is not yet over, and in the past 11 months, 2,000 innocent Ukrainian citizens have been killed in Russian bombings. This is in addition to the horrific acts of Hamas in Israel and the victims they have claimed. The Russians have fired at populated areas in 24 regions of Ukraine 59,000 times. As a result, 11,000 citizens were injured, and as mentioned, 2,000 lost their lives. In addition to that, the Russians have committed over a hundred thousand war crimes, including bombings, abuse of civilians, displacement, and unlawful arrests. No country in the world should have to deal with terrorism of any kind. It is time to put an end to this, together.</t>
  </si>
  <si>
    <t>Hebrew/Eng must stop the evil axis of Iran-Russia-Hamas. The terrorism of this axis of evil exacts heavy prices from countries that only want peace and as time goes by the prices will be bigger and heavier. The year is not over yet and already in the past 11 months 2,000 innocent Ukrainian citizens have been killed by Russian bombings. This is alongside the horrible acts of Hamas in Israel and the victims they have taken. The Russians fired on populated areas in 24 regions of Ukraine 59,000 times. As a result, 11,000 civilians were injured and, as mentioned, 2,000 were killed. In addition, the Russians committed more than a hundred thousand war crimes, including: bombings, abuse of civilians, deportation and illegal arrests. No country in the world should face terrorism. of some kind. We need to put an end to this now, together. We must stop the axis of evil of Iran-Russia-Hamas. The terrorism of this axis extracts heavy prices from countries that only seek peace, and as time passes, the costs will become more significant and more severe. The year is not yet over, and in the past 11 months, 2,000 innocent Ukrainian citizens have been killed in Russian bombings. This is in addition to the horrific acts of Hamas in Israel and the victims they have claimed. The Russians have fired at populated areas in 24 regions of Ukraine 59,000 times. As a result, 11,000 citizens were injured, and as mentioned, 2,000 lost their lives. In addition to that, the Russians have committed over a hundred thousand war crimes, including bombings, abuse of civilians, displacement, and unlawful arrests. No country in the world should have to deal with terrorism of any kind. It is time to put an end to this, together.</t>
  </si>
  <si>
    <t>العبرية/الإنجليزية يجب أن توقف محور الشر إيران-روسيا-حماس. إن إرهاب محور الشر هذا يفرض أثمانا باهظة على الدول التي لا تريد سوى السلام، ومع مرور الوقت ستكون الأسعار أكبر وأثقل. لم ينته العام بعد، ففي الأشهر الـ 11 الماضية، قُتل 2000 مواطن أوكراني بريء بسبب القصف الروسي. هذا إلى جانب الأعمال الفظيعة التي تقوم بها حماس في إسرائيل والضحايا الذين أوقعتهم. أطلق الروس النار على مناطق مأهولة بالسكان في 24 منطقة في أوكرانيا 59 ألف مرة. وأدى ذلك إلى إصابة 11 ألف مدني، وقتل 2000 كما ذكرنا. إضافة إلى ذلك، ارتكب الروس أكثر من مائة ألف جريمة حرب، منها: التفجيرات، وإساءة معاملة المدنيين، والترحيل، والاعتقالات غير القانونية. لا ينبغي لأي دولة في العالم أن تواجه الإرهاب. من نوع. نحن بحاجة إلى وضع حد لهذا الآن، معا. يجب علينا أن نوقف محور الشر إيران-روسيا-حماس. إن إرهاب هذا المحور يدفع ثمناً باهظاً للدول التي لا تسعى إلا إلى السلام، ومع مرور الوقت ستصبح التكاليف أكبر وأشد. لم ينته العام بعد، ففي الأشهر الأحد عشر الماضية، قُتل 2000 مواطن أوكراني بريء في القصف الروسي. هذا بالإضافة إلى أعمال حماس المروعة في إسرائيل والضحايا الذين أودت بحياةهم. أطلق الروس النار على مناطق مأهولة بالسكان في 24 منطقة في أوكرانيا 59 ألف مرة. وأدى ذلك إلى إصابة 11 ألف مواطن، وفقد كما ذكرنا 2000 آخرين. بالإضافة إلى ذلك، ارتكب الروس أكثر من مائة ألف جريمة حرب، بما في ذلك التفجيرات وإساءة معاملة المدنيين والتهجير والاعتقالات غير القانونية. لا ينبغي لأي دولة في العالم أن تتعامل مع الإرهاب من أي نوع. لقد حان الوقت لوضع حد لهذا الأمر معًا.</t>
  </si>
  <si>
    <t>ראיון הערב ב-FoxNews: ״מי שמפגין למען חמאס, תומך בנאצים״.</t>
  </si>
  <si>
    <t>Tonight's interview on FoxNews: "Whoever demonstrates for Hamas, supports the Nazis."</t>
  </si>
  <si>
    <t>مقابلة الليلة على قناة فوكس نيوز: "من يتظاهر لصالح حماس، فهو يدعم النازيين".</t>
  </si>
  <si>
    <t>שימו לב לבוטים של תומכי חמאס. יש המון ציוצים כאלה של "יהודים ישראלים" שמציגים אותי כבוגד ושאי אפשר לסמוך עלי... אבל כשנכנסים לחשבונות האלה מגלים שמדובר בחשבונות שכל הציוצים שלהם בערבית נגד ישראל ופרו חמאס. אז מה המטרה שלהם? קמפיין בוטים שנועד לנסות להשחיר את השם שלי ולגרום ליהודים בישראל לצאת נגדי... ומה המשמעות שמאחורי זה? שהם מפחדים מההסברה שלי, אז מנסים בכל הדרכים להפיל אותי ללא הצלחה, וזה בדיוק מה שגורם לי להמשיך ולהגביר 🇮🇱</t>
  </si>
  <si>
    <t>Pay attention to the bots of Hamas supporters. There are a lot of such tweets by "Israeli Jews" who present me as a traitor and that I cannot be trusted... But when you go into these accounts you find out that all their tweets are in Arabic against Israel and pro-Hamas. So what is their purpose? A bot campaign designed to try to blacken my name and make the Jews in Israel turn against me... and what is the meaning behind this? that they are afraid of my advocacy, so they try in every way to bring me down without success, and this is exactly what makes me continue to increase 🇮🇱</t>
  </si>
  <si>
    <t>انتبه إلى روبوتات أنصار حماس. هناك الكثير من هذه التغريدات لـ "يهود إسرائيليين" يقدمونني على أنني خائن ولا يمكن الوثوق بي... لكن عندما تدخل على هذه الحسابات تجد أن جميع تغريداتهم باللغة العربية ضد إسرائيل ومؤيدة لحماس. . إذن ما هو غرضهم؟ حملة بوتية تهدف لمحاولة تشويه اسمي وجعل اليهود في إسرائيل ينقلبون علي.. وما المعنى من وراء ذلك؟ بأنهم يخافون من مناصرتي، فيحاولون بكل الطرق إسقاطي دون جدوى، وهذا بالضبط ما يجعلني أستمر في الزيادة 🇮🇱</t>
  </si>
  <si>
    <t>וואווי יאמה (יו), ניצול מהטבח בכפר עזה, מספר מה מחבלי חמאס עשו לו ולחבריו העובדים מתאילנד בבוקר ה-7 באוקטובר: "כשהם קשרו אותי, הרגשתי את הסכין בקצה הגב שלי" לזכרם של סטה הומסורן (טום) וניטיקורן סא וונג (לי) Jonatan Om</t>
  </si>
  <si>
    <t>Wawi Yama (Yu), a survivor of the massacre in Kafr Gaza, tells what Hamas terrorists did to him and his fellow workers from Thailand on the morning of October 7: "When they tied me up, I felt the knife at the end of my back" in memory of Seta Homsoren (Tom) and Nitikorn Saw Wong (Lee ) Jonatan Om</t>
  </si>
  <si>
    <t>يروي واوي ياما (يو)، أحد الناجين من مذبحة كفر غزة، ما فعله إرهابيو حماس به وبزملائه العاملين من تايلاند صباح يوم 7 أكتوبر/تشرين الأول: "عندما قيدوني، شعرت بالسكين في نهاية ظهري" تخليداً لذكرى سيتا هومسورين (توم) ونيتيكورن ساو وونغ (لي) وجوناتان أوم</t>
  </si>
  <si>
    <t>דבר לא מצדיק פגיעה באוכלוסיה אזרחית חפה מפשע, גם לא מעשי הזוועה של חמאס השבתת תחנת הכוח היחידה בעזה בסוף השבוע, לאחר שברצועת עזה אזל הדלק עבור התחנה, תחריף את המשבר ההומניטרי עבור יותר מ-2.2 מיליון בני אדם הלכודים ברצועה, כך מתריעה אמנסטי אינטרנשיונל, על רקע מתקפת ההפצצות המסיבית של ישראל בעזה, שהרגה לפחות 2,329 בני אדם ופצעה יותר מ-9,024 בני אדם. ניתוק אספקת המים והחשמל לעזה על ידי ישראל בנוסף לתקיפות אוויריות מתבצעות בתגובה למתקפה שביצעו חמאס וקבוצות פלסטיניות חמושות אחרות מעזה, שהרגו יותר מ-1,300 בני אדם, ופצעו יותר מ-2,700 בני אדם, רובם אזרחים, ואף לקחו עשרות בני ערובה. מקרי ההרג ההמוני המחרידים הללו אינן פוטרות את ישראל מהתחייבויותיה לפי המשפט ההומניטארי הבינלאומי להגן על אזרחים. הענישה הקולקטיבית של אזרחים בעזה לא תביא צדק לקורבנות פשעי המלחמה של חמאס וקבוצות חמושות אחרות, או ביטחון לאזרחים בישראל. על הרשויות הישראליות להחזיר לאלתר את אספקת החשמל והמים לעזה,להסיר את הההגבלות המוגברות שהטיל שר הביטחון וכן להסיר את המצור הבלתי חוקי על הרצועה, שנמשך כבר 16 שנים. כל אלה מגיעים לכדי פשעי מלחמה. בנוסף, על הרשויות הישראליות להימנע מלבצע מתקפות בלתי חוקיות שיביאו למותם או לפציעתם של אזרחים, להרס בתים ולפגיעה בתשתיות אזרחיות. כל הקבוצות החמושות הפלסטיניות בעזה חייבות לשחרר את כל החטופים האזרחיים הישראלים ללא תנאי ומייד. צילום: AFP via Getty Images קישור לידיעה המלאה בתגובה הראשונה.</t>
  </si>
  <si>
    <t>Nothing justifies harming an innocent civilian population, not even the horrific acts of Hamas. The shutdown of the only power plant in Gaza this weekend, after the gas for the station ran out in the Gaza Strip, will exacerbate the humanitarian crisis for more than 2.2 million people trapped in the Strip, warns Amnesty International. , against the background of Israel's massive bombing attack in Gaza, which killed at least 2,329 people and injured more than 9,024 people. The disconnection of water and electricity supplies to Gaza by Israel in addition to airstrikes are carried out in response to an attack carried out by Hamas and other armed Palestinian groups from Gaza, which killed more than 1,300 people, and injured more than 2,700 people, most of them civilians, and even took dozens of hostages. These horrific mass killings do not exempt Israel from its obligations under international humanitarian law to protect civilians. The collective punishment of citizens in Gaza will not bring justice to the victims of the war crimes of Hamas and other armed groups, or security to the citizens of Israel. The Israeli authorities must immediately restore the supply of electricity and water to Gaza, remove the increased restrictions imposed by the Minister of Defense, as well as lift the illegal siege on the Strip, which has lasted for 16 years. All these amount to war crimes. In addition, the Israeli authorities must refrain from carrying out illegal attacks that would result in the death or injury of civilians, the destruction of homes and damage to civilian infrastructure. All Palestinian armed groups in Gaza must release all Israeli civilian abductees unconditionally and immediately. Photo: AFP via Getty Images Link to the full story in the first comment.</t>
  </si>
  <si>
    <t>لا شيء يبرر إلحاق الأذى بالسكان المدنيين الأبرياء، ولا حتى الأفعال المروعة التي ترتكبها حماس. إن إغلاق محطة توليد الكهرباء الوحيدة في غزة في نهاية هذا الأسبوع، بعد نفاد الغاز اللازم للمحطة في قطاع غزة، من شأنه أن يؤدي إلى تفاقم الأزمة الإنسانية لأكثر من 2.2 مليون نسمة. حذرت منظمة العفو الدولية من أن مليون شخص محاصرين في قطاع غزة، على خلفية القصف الإسرائيلي الضخم على غزة، والذي أدى إلى مقتل ما لا يقل عن 2329 شخصاً وإصابة أكثر من 9024 آخرين. إن قيام إسرائيل بقطع إمدادات المياه والكهرباء عن غزة، بالإضافة إلى الغارات الجوية، يأتي ردًا على الهجوم الذي نفذته حماس وغيرها من الجماعات الفلسطينية المسلحة من غزة، والذي أسفر عن مقتل أكثر من 1300 شخص وإصابة أكثر من 2700 شخص. معظمهم من المدنيين، بل واحتجزوا عشرات الرهائن. إن عمليات القتل الجماعي المروعة هذه لا تعفي إسرائيل من التزاماتها بموجب القانون الإنساني الدولي بحماية المدنيين. إن العقاب الجماعي للمواطنين في غزة لن يحقق العدالة لضحايا جرائم الحرب التي ترتكبها حماس وغيرها من الجماعات المسلحة، أو الأمن لمواطني إسرائيل. ويجب على السلطات الإسرائيلية أن تعيد فوراً إمدادات الكهرباء والمياه إلى غزة، وإزالة القيود المتزايدة التي فرضها وزير الدفاع، وكذلك رفع الحصار غير القانوني عن القطاع المستمر منذ 16 عاماً. كل هذه الأمور ترقى إلى جرائم حرب. وبالإضافة إلى ذلك، يجب على السلطات الإسرائيلية الامتناع عن تنفيذ هجمات غير قانونية من شأنها أن تؤدي إلى مقتل أو إصابة مدنيين، وتدمير المنازل، وإلحاق الضرر بالبنية التحتية المدنية. ويجب على جميع الجماعات الفلسطينية المسلحة في غزة إطلاق سراح جميع المدنيين الإسرائيليين المختطفين فوراً ودون قيد أو شرط. الصورة: وكالة فرانس برس عبر غيتي إيماجز رابط القصة الكاملة في التعليق الأول.</t>
  </si>
  <si>
    <t>עדנה אפשטיין, היא אחות אחראית במחלקת אורתופדיה במרכז הרפואי וולפסון, עדנה טיפלה ברוב הפצועים שהגיעו מהעוטף אל בית החולים. שניגשנו לעדנה ראינו את הכאב על פנייה, את עדנה הטבח בעוטף פגש מכמה כיוונים. דורון בולדס ז"ל, הוא בן משפחתה, שעבד במסיבה ברעים, אשר נרצח ביריות לאחר שהוא ובחורה שהיתה איתו קפצו מטנדר שחטף אותם לכיוון עזה, דורון אמר לבחורה שאיתו, שהוא לעזה לא נכנס, וביחד איתה פשוט קפצו מהטנדר, לאחר שקפצו, המחבלים ירו לעברם ורצחו את דורון. הבחורה שהיתה איתו נפצעה קשה ואושפזה. יונתן אליהו נעדר, הוריו התבקשו להביא צילומי שיניים ומסרו DNA, הוריו חברים מאוד טובים של עדנה. עדנה בילתה בתור ילדה המון בקיבוץ בארי, דודתה חיה שם ביחד עם כל ילדיה, חלק ממשפחתה המורחבת חיה שם, דוד של עדנה ירה במחבלים, והצליח להניס אותם וכך ניצלו חייהם. "אני מכירה את הקיבוץ כל כך טוב, יש לי משם זיכרונות נהדרים, לא מסוגלת לדמיין את מראות הזוועה שעשו לקיבוץ האהוב הזה!" עדנה מספרת שלמרות המצב הקשה, למרות שיש פה המון אימהות לילדים, הצוות הרפואי מגיע בשלמותו, "הצוות הרפואי עושה הכל למען המטופלים, הצוות מגובש ויודע בדיוק למה הוא פה, אין היעדרויות מהעבודה". "שאני רואה פה לוחם, אני מרגישה גאווה גדולה לבוא ולעזור לו, לטפל בו. אנחנו כל כך מוקירים להם תודה, אנחנו עושים הכל בשביל שיהיה להם את השהות הכי טוב שיש." ענת אנגל @עוקבים משרד הבריאות סטטוסים מצייצים הצינור חנוך דאום - Hanoch Daum</t>
  </si>
  <si>
    <t>Edna Epstein, is a responsible nurse in the orthopedics department at the Wolfson Medical Center, Edna treated most of the wounded who came from the hospital to the hospital. When we approached Edna we saw the pain on the way, Edna the cook in the wrap met from several directions. The late Doron Bolds, is a member of her family, who worked at a party in Ra'im, who was shot and killed after he and a girl he was with jumped out of a van that kidnapped them towards Gaza, Doron told the girl he was with, that he didn't enter Gaza, and together with her they just jumped out of the van, after they jumped, the terrorists shot toward them and murdered Doron. The girl who was with him was seriously injured and was hospitalized. Yonatan Eliyahu is missing, his parents were asked to bring dental photographs and gave DNA, his parents are very good friends of Edna's. Edna spent a lot of time as a child in Kibbutz Bari, her aunt lives there with all her children, part of her extended family Living there, Edna's uncle shot at the terrorists, and succeeded in killing them, and thus their lives were saved. There are many mothers of children here, the medical team arrives in its entirety, "The medical team does everything for the patients, the team is cohesive and knows exactly why it is here, there are no absences from work." "When I see a fighter here, I feel great pride to come and help him, take care of him. We are so grateful to them, we do everything to ensure that they have the best possible stay." Anat Engel @followers Ministry of Health Twitter statuses Hanoch Daum channel - Hanoch Daum</t>
  </si>
  <si>
    <t>إدنا إبستاين، ممرضة مسؤولة عن قسم جراحة العظام في مركز ولفسون الطبي، قامت إدنا بمعالجة معظم الجرحى الذين جاءوا من المستشفى إلى المستشفى. عندما اقتربنا من إدنا رأينا الألم في الطريق، التقت إدنا الطباخة في الغلاف من عدة اتجاهات. المرحوم دورون بولدز هو أحد أفراد عائلتها، كان يعمل في حفل في رائيم، قُتل بالرصاص بعد أن قفز هو وفتاة كانت معه من سيارة فان اختطفتهم باتجاه غزة، كما روى دورون للفتاة "معه أنه لم يدخل غزة، ومعها قفزوا ببساطة من الشاحنة، وبعد القفز، أطلق الإرهابيون النار تجاههم وقتلوا دورون. وأصيبت الفتاة التي كانت معه بجروح خطيرة وتم نقلها إلى المستشفى. يوناتان إلياهو مفقود ، طُلب من والديه إحضار صور لأسنانهما وأعطاهما الحمض النووي، والديه صديقان حميمان لإدنا. أمضت إدنا الكثير من الوقت عندما كانت طفلة في كيبوتس باري، وتعيش عمتها هناك مع جميع أطفالها، وهم جزء من عائلتها الممتدة. وهناك أطلق عم إدنا النار على الإرهابيين، ونجح في قتلهم، وبالتالي أنقذت حياتهم. هناك أمهات أطفال كثيرات هنا، يصل الفريق الطبي بكامله، "الفريق الطبي يفعل كل شيء من أجل المرضى، الفريق "إنه متماسك ويعرف بالضبط سبب وجوده هنا، ولا يوجد غياب عن العمل." "عندما أرى مقاتلًا هنا، أشعر بفخر كبير للقدوم ومساعدته والاعتناء به. نحن ممتنون جدًا لهم، ونبذل قصارى جهدنا لضمان حصولهم على أفضل إقامة ممكنة." أنات إنجل @followers وزارة الصحة حالات تويتر قناة هانوخ داوم - هانوخ داوم</t>
  </si>
  <si>
    <t>השיחה המפלילה של פעילי חמאס - גרסת מריאנו</t>
  </si>
  <si>
    <t>The incriminating conversation of Hamas operatives - Mariano's version</t>
  </si>
  <si>
    <t>المحادثة التي تدين نشطاء حماس – نسخة ماريانو</t>
  </si>
  <si>
    <t>אלמוג בוקר אבידע מקיבוץ בארי, שאיבד את אשתו דנה ואת בנו כרמל ז״ל ונפצע קשה, כותב בצורה מדוייקת: הדברים שמתנהלים שם הם בעצם חוסר הבנה של תפיסת האויב החדש . האויב שהיה בבארי היה בנוי מקבוצות ילדים שבזזו ושרפו ,קבוצות לוחמים שרצחו ולא משנה את מי וקבוצות שלקחו אנשים לשבי . אם אפשר להגיד 3 דורות , כנראה מגיל 6 ועד מבוגרים מאוד. אני חושב שהדבר אינו קשור לזרם זה או אחר ברצועה אלה לאידיאולוגיה שונה ממה שהכרנו.ולכן אסור להשאיר שם אף אדם,אף עץ דקל ,אף בית ואפילו את הדגים בים צריך להרעיל . אסור לנו להסכים לאויב הזה בכלל לא קטן ולא רק.... כי מקרה כמו זה ( לא ניתן יותר מזה )יחזור אלינו בעוד כמה זמן . כנראה שחוזה חדש עם המדינה הישובים חייבים לעשות, אך חוזה עם האויב אסור לנו לקיים . הסיכוי היחידי שעוטף עזה יחזור להיות מקום שוקק חיים זה רק אם אין רצועה בכלל ושדות התפוחי אדמה והבוטנים יגיעו לים .</t>
  </si>
  <si>
    <t>Almog Booker Avida of Kibbutz Bari, who lost his wife Dana and his son Carmel the late and was seriously injured, writes precisely: the things that are going on there are basically a lack of understanding of the concept of the new enemy. The enemy that was in Bari was made up of groups of children who looted and burned, groups of fighters who murdered and it didn't matter who and groups who took people captive. If you can say 3 generations, probably from the age of 6 to very old. I think this is not related to this or that stream in the Gaza Strip, but to a different ideology than what we used to know. Therefore, no person, no palm tree, no house should be left there, and even the fish in the sea should be poisoned. We must not agree to this enemy at all, not small and not only.... because a case like this (no more than that) will come back to us in some time. Apparently the settlements must make a new contract with the state, but we must not keep a contract with the enemy. The only chance that the Gaza strip will return to being a place full of life is only if there is no strip at all and the potato and peanut fields reach the sea.</t>
  </si>
  <si>
    <t>ألموغ بوكر أفيدا، من كيبوتس باري، الذي فقد زوجته دانا وابنه كرمل وأصيب بجروح خطيرة، يكتب بدقة: ما يجري هناك هو في الأساس عدم فهم لمفهوم العدو الجديد. كان العدو الذي كان في باري مكونًا من مجموعات من الأطفال الذين نهبوا وأحرقوا، ومجموعات من المقاتلين الذين قتلوا ولا يهم من، والجماعات التي أخذت الناس أسرى. إذا استطعت أن تقول 3 أجيال، فمن المحتمل أن يكون ذلك من سن 6 سنوات إلى عمر كبير جدًا. أعتقد أن الأمر لا يتعلق بهذا التيار أو ذاك في قطاع غزة، بل بفكر مختلف عما كنا نعرفه، لذلك لا ينبغي أن يبقى هناك إنسان ولا نخلة ولا بيت، وحتى السمك في النهر. يجب أن يكون مسموما البحر. ويجب ألا نوافق على هذا العدو إطلاقاً، لا صغيراً وليس فقط.... لأن حالة مثل هذه (لا أكثر من ذلك) ستعود إلينا بعد حين. يبدو أن على المستوطنات أن تبرم عقداً جديداً مع الدولة، لكن لا يجوز لنا أن نحتفظ بعقد مع العدو. الفرصة الوحيدة لعودة قطاع غزة إلى مكان مليء بالحياة هي فقط إذا لم يكن هناك قطاع على الإطلاق وتصل حقول البطاطس والفول السوداني إلى البحر.</t>
  </si>
  <si>
    <t>עיתון הסאן הבריטי הבוקר התרגום הפנים של חטופי עזה. 32 ילדים תמימים שנחטפו על ידי טרוריסטים. וזה למה ישראל חייבת להילחם ברוע של חמאס. תחזירו אותם הביתה! תלמדו תקשורת ישראלית תלמדו</t>
  </si>
  <si>
    <t>The British Sun newspaper this morning the face translation of the Gaza hostages. 32 innocent children kidnapped by terrorists. And this is why Israel must fight the evil of Hamas. Bring them home! Learn Israeli media, learn</t>
  </si>
  <si>
    <t>نشرت صحيفة صن البريطانية هذا الصباح ترجمة وجه رهائن غزة. 32 طفلاً بريئًا اختطفهم الإرهابيون. ولهذا السبب يجب على إسرائيل أن تحارب شر حماس. أحضرهم إلى المنزل! تعلموا وسائل الإعلام الإسرائيلية، تعلموا</t>
  </si>
  <si>
    <t>כמעט חודש אחרי: אלה חמוי מקיבוץ ניר יצחק, מתה מפצעיה לאחר שנורתה על ידי מחבלי חמאס במסיבה ברעים. חברותיה ספדו: "תמיד היה לה חיוך על הפנים והיא לקחה את החיים בקלות. נאהב אותך לנצח" tinyurl.com/2s3khp3y:=:https://www.ynet.co.il/news/article/rjq7uyext צילום: באדיבות המשפחה</t>
  </si>
  <si>
    <t>Almost a month later: Ella Hamui from Kibbutz Nir Yitzhak, died of her wounds after being shot by Hamas terrorists at a party in Ra'i. Her friends paid tribute: "She always had a smile on her face and she took life easy. We will love you forever" tinyurl.com/2s3khp3y:=:https://www.ynet.co.il/news/article/rjq7uyext Photo: Courtesy of the family</t>
  </si>
  <si>
    <t>وبعد مرور شهر تقريبًا: توفيت إيلا حموي، من كيبوتس نير يتسحاق، متأثرة بجراحها بعد إطلاق النار عليها من قبل إرهابيي حماس خلال حفل في الراعي. وقد أشاد أصدقاؤها قائلين: "لقد كانت دائمًا ترتسم الابتسامة على وجهها وكانت تتعامل مع الحياة بسهولة. سنحبك إلى الأبد" tinyurl.com/2s3khp3y:=:https://www.ynet.co.il/news/article/ الصورة rjq7uyext: بإذن من العائلة</t>
  </si>
  <si>
    <t>תיעוד מה-7 באוקטובר של מחבלי חמאס תופסים בחור ערבי מוסלמי ממזרח ירושלים שעבד שם כנהג הסעות. הם יודעים שהוא מוסלמי, הם מדברים איתו- ובסוף גם הוציאו אותו להורג... כן, הם רצחו אותו בדם קר, כי מבחינתם זה אפילו לא משנה יהודי או לא- החטא שלך זה שאתה גר במדינת ישראל! Video evidence from October 7th of Hamas terrorists catching an Arab Muslim man from East Jerusalem that worked there as a bus driver. They know he’s Muslim, they’re talking to him - and in the end they execute him… yes, they murdereed him in cold blood, because according to them, it doesn’t matter if you’re Jewish or not, your sin is that you live in the state of Israel.</t>
  </si>
  <si>
    <t>Documentation from October 7 of Hamas terrorists capturing a young Muslim Arab from East Jerusalem who worked there as a shuttle driver. They know he is a Muslim, they talk to him - and in the end they also executed him... Yes, they murdered him in cold blood, because for them it doesn't even matter if he is Jewish or not - your sin is that you live in the State of Israel! Video evidence from October 7th of Hamas terrorists catching an Arab Muslim man from East Jerusalem who worked there as a bus driver. They know he's Muslim, they're talking to him - and in the end they execute him... yes, they murdered him in cold blood, because according to them, it doesn't matter if you're Jewish or not, your sin is that you live in the state of Israel.</t>
  </si>
  <si>
    <t>توثيق بتاريخ 7 تشرين الأول/أكتوبر يظهر قيام إرهابيي حماس بأسر شاب عربي مسلم من القدس الشرقية كان يعمل هناك كسائق حافلة. إنهم يعرفون أنه مسلم، ويتحدثون معه - وفي النهاية أعدموه أيضًا... نعم، لقد قتلوه بدم بارد، لأنه بالنسبة لهم لا يهم حتى إذا كان يهوديًا أم لا - خطيئتك. هو أنك تعيش في دولة إسرائيل! دليل فيديو من يوم 7 تشرين الأول/أكتوبر يظهر قيام إرهابيي حماس بإلقاء القبض على رجل عربي مسلم من القدس الشرقية كان يعمل هناك كسائق حافلة. إنهم يعرفون أنه مسلم، ويتحدثون معه - وفي النهاية يعدموه... نعم، لقد قتلوه بدم بارد، لأنه وفقًا لهم، لا يهم إذا كنت يهوديًا أم لا، الخطيئة هي أنك تعيش في دولة إسرائيل.</t>
  </si>
  <si>
    <t>דובר צה"ל פרסם כי ארבעה חיילים נוספים נפלו בקרבות בצפון רצועת עזה. אלה שמותיהם: סרן בני וייס, בן 22 מחיפה, מפקד מחלקה בגדוד 195 של שריון בחטיבה 460 רס"ר במיל' אוריה מש, בן 41 מטלמון, לוחם שריון בגדוד 52 חטיבה 401 רס"ר במיל' יהונתן יוסף ברנד, בן 28 מירושלים, לוחם שריון בגדוד 52 חטיבה 401 רס"ם במיל' גיל פישיץ, בן 39 מחריש, נהג טנק בגדוד 9 של שריון חטיבה 401. מתחילת הכניסה הקרקעית נפלו בשטח הרצועה 23 חיילי צה"ל, במילואים ובסדיר. יהי זכרם ברוך https://bit.ly/3QvsuRI:=:https://www.ynet.co.il/blogs/gazawarday28mor צילום: מתוך אתר צה"ל</t>
  </si>
  <si>
    <t>The IDF spokesman announced that four more soldiers were killed in the battles in the northern Gaza Strip. These are their names: Captain Benny Weiss, 22 years old from Haifa, platoon commander in the 195th Armored Battalion in the 460th Brigade, Major in charge of Uriah Mesh, 41 years old from Talmon, an armored fighter in the 52nd Battalion 401st Brigade Major in the name of Jonathan Yosef Brand, 28 years old from Jerusalem, armored fighter in the 52nd Brigade Brigade 401 Major in the name of Gil Fishitz, 39 years old in Mahrish, a tank driver in the 9th Battalion of the 401st Armored Brigade. From the beginning of the ground entry, 23 soldiers fell in the Gaza Strip The IDF, in reserve and regularly. May their memory be blessed https://bit.ly/3QvsuRI:=:https://www.ynet.co.il/blogs/gazawarday28mor Photo: from the IDF website</t>
  </si>
  <si>
    <t>وأعلن المتحدث باسم الجيش الإسرائيلي عن مقتل أربعة جنود آخرين في معارك شمال قطاع غزة، وهذه أسماؤهم: النقيب بيني فايس 22 عاماً من حيفا، قائد فصيلة في الكتيبة 195 مدرع في اللواء 460، الرائد المسؤول عن اوريا مش 41 سنة من تلمون مقاتل مدرع في الكتيبة 52 اللواء 401 رائد باسم جوناثان يوسف براند 28 سنة من القدس مقاتل مدرع في اللواء 52 اللواء 401 رائد باسم جيل فيشيتز 39 عام في مهريش سائق دبابة في الكتيبة التاسعة في اللواء 401 مدرع منذ بداية الدخول البري سقط 23 جنديا في قطاع غزة من جيش الدفاع الإسرائيلي احتياطيا ومنتظما رحمهم الله https:// bit.ly/3QvsuRI:=:https://www.ynet.co.il/blogs/gazawarday28mor الصورة: من موقع جيش الدفاع الإسرائيلي</t>
  </si>
  <si>
    <t>גיא לרר , יוסף חדאד, סיכום היום וההודאה של חמאס .</t>
  </si>
  <si>
    <t>Guy Lerer, Yosef Haddad, summary of the day and the confession of Hamas.</t>
  </si>
  <si>
    <t>غي ليرر، يوسف حداد، ملخص اليوم واعتراف حماس.</t>
  </si>
  <si>
    <t>בין התקפה בג'בלייה להפגזות ליד בית החולים הטורקי, שלח לי השבוע חוקר במרכז בגין, יואל חדד, קטע שכתב זאב ז'בוטינסקי. הוא נכתב אגב ההבלגה שנכפתה על היישוב העברי בשנות השלושים, ועוד לפני שמלחמת העולם השנייה וההפצצות על דרזדן יוכיחו שצדק בתחזיתו. "הבחירה אינה בין תגובה נגד המרצחים או נגד הציבור העוין בכלל: הבחירה היא אך ורק בין שתי האפשרויות המעשיות – או תגובה נגד הציבור העוין בכללו, או אי הגבה כוללת. אין זו בעיה חדשה. כל העמים עמדו לפניה, ואם תפרוץ עכשיו מלחמה חדשה, הם יעמדו לפני בעיה זו כל יום. במלחמת העולם היו הגרמנים מטיסים אווירונים וצפלינים להפצצת לונדון. במשך זמן ארוך נקטו האנגלים שיטת הבלגה, אולם בסוף הכריחם הלחץ של דעת הקהל להגיב בהתקפת נגד על ערים גרמניות. קרלסרוהה הייתה העיר הראשונה, אם זכרוני אינו מטעה אותי. ואין ספק שעת הם החליטו להגיב היה ברור למחליטים כי ה"מתנות" המושלכות מן האוויר מוכרחות לפגוע גם בחפים מפשע, בנשים ואולי גם בילדים. האם מנע דבר זה מהם להמשיך ולשבור את ההבלגה? האם מסיבה זו הם החלו שוב בהבלגה? ואם תפרוץ מלחמת עולם חדשה, הימתינו להתקפה אווירית של האויב? האין זה נכון שבחברה הדמוקרטית של ימינו חובה קדושה היא להגיב על ערים הרוסות בהריסת ערים ועל רצח המוני של נשים וטף בתגובה שמוכרחה להביא לידי תוצאות דומות". התמונות מעזה מיום שבעה באוקטובר לא העלו אפילו עזתי אחד שעמד עם שלט "לא בשמי", אפילו לא מחתרת אחת בסגנון הורד הלבן של גרמניה הנאצית, אפילו לא כרוז אחד. בכל מרחבי הרשת לא אותר אפילו פוסט אחד מהרצועה שמסתייג מהזוועות. הבלתי מעורבים לכאורה של שבעה באוקטובר היו מעורבים מאוד: הם הצביעו חמאס, הם המליכו את חמאס, הם אפשרו את חמאס והם חגגו את הצלחותיו המזוויעות. עד לסוף השבוע חרבו כעשרים אחוז מבתי העיר עזה. כשתסתיים המלחמה, הנזק האגבי שלה צריך להיות חורבן עיר הרשע. לא הרג חסר אבחנה כמו בהפצצות הבריטים בדרזדן והמבורג, אבל בהחלט פליטות ואוהלים. (הטור המלא היום במוסף לשבת של ידיעות אחרונות)</t>
  </si>
  <si>
    <t>Between the attack in Jabaliya and the shelling near the Turkish hospital, this week a researcher at the Begin Center, Yoel Hadad, sent me a piece written by Zeev Jabotinsky. It was written during the panic imposed on the Jewish settlement in the thirties, and even before World War II and the bombing of Dresden would prove that he was right in his prediction. "The choice is not between a reaction against the murderers or against the hostile public in general: the choice is only between the two practical options - either a reaction against the hostile public as a whole, or a total non-reaction. This is not a new problem. All nations have faced it, and if a new war breaks out now, They will face this problem every day. During the World War the Germans would fly airplanes and Zeppelins to bomb London. For a long time the English used the method of panic, but in the end the pressure of public opinion forced them to respond by counter-attacking German cities. Karlsruhe was the first city, if I remember correctly. And there is no doubt that when they decided to respond, it was clear to the decision-makers that the "gifts" thrown from the air must also harm innocents, women, and possibly children as well. Did this prevent them from continuing to break the blockade? Was it for this reason that they started the blockade again? And if a war broke out A new world, did we wait for an air attack by the enemy? Isn't it true that in today's democratic society it is a sacred duty to respond to cities destroyed by the demolition of cities and to the mass murder of women and children in a response that is bound to bring about similar results." The photos from Gaza from the seventh of October did not show even one Gazan standing with a "Not in my name" sign, not even one underground in the style of the White Rose of Nazi Germany, not even one poster. All over the web, not a single post from the strip disapproving of the atrocities was found. The seemingly uninvolved of the October Seven were very involved: they voted for Hamas, they enthroned Hamas, they enabled Hamas and they celebrated its horrific successes. By the end of the week, about twenty percent of the houses in Gaza City had been destroyed. When the war ends, its collateral damage should be the destruction of the city of evil. Not indiscriminate killing as in the bombings of the British in Dresden and Hamburg, but definitely refugees and tents. (The full column today in the Shabbat supplement of Yedioth Ahronoth)</t>
  </si>
  <si>
    <t>بين الهجوم في جباليا والقصف بالقرب من المستشفى التركي، أرسل لي هذا الأسبوع الباحث في مركز بيغن، يوئيل حداد، مقالة كتبها زئيف جابوتنسكي. لقد كتبه أثناء حالة الذعر التي فرضت على الاستيطان اليهودي في الثلاثينيات، وحتى قبل الحرب العالمية الثانية وقصف مدينة دريسدن، كان سيثبت أنه كان على حق في توقعاته. "الخيار ليس بين رد فعل ضد القتلة أو ضد الجمهور المعادي بشكل عام: الخيار هو فقط بين الخيارين العمليين - إما رد فعل ضد الجمهور المعادي ككل، أو عدم رد الفعل التام. وهذا ليس مشكلة جديدة. لقد واجهتها جميع الدول، وإذا اندلعت حرب جديدة الآن، فسوف يواجهون هذه المشكلة كل يوم. خلال الحرب العالمية، استخدم الألمان الطائرات ومناطيد زيبلين لقصف لندن. استخدم الإنجليز لفترة طويلة أسلوب الذعر، لكن في النهاية ضغط الرأي العام أجبرهم على الرد بالهجوم المضاد على المدن الألمانية، وكانت كارلسروه المدينة الأولى، إذا كنت أتذكر بشكل صحيح. ولا شك أنهم عندما قرروا الرد، كان الأمر واضحا ولأصحاب القرار أن "الهدايا" الملقاة من الجو لا بد أن تلحق الضرر أيضاً بالأبرياء والنساء وربما الأطفال أيضاً، فهل منعهم ذلك من الاستمرار في كسر الحصار، هل لهذا السبب بدأوا الحصار من جديد؟ وإذا اندلعت حرب عالم جديد فهل انتظرنا هجوماً جوياً من قبل العدو أليس صحيحاً أنه في المجتمع الديمقراطي اليوم من الواجب المقدس الرد على المدن التي دمرها هدم المدن وعلى الجماهير قتل النساء والأطفال في رد من شأنه أن يؤدي إلى نتائج مماثلة". الصور من غزة في السابع من أكتوبر لم تظهر ولا واحدا من سكان غزة يقف ويحمل لافتة "ليس باسمي"، ولا حتى واحدا تحت الأرض على طراز الوردة البيضاء لألمانيا النازية، ولا حتى ملصق واحد. في جميع أنحاء شبكة الإنترنت، لم يتم العثور على منشور واحد من الشريط يرفض الفظائع. لقد كان من يبدو أنهم غير منخرطين في السابع من أكتوبر متورطين للغاية: لقد صوتوا لحماس، وتوجوا حماس، ومكنوا حماس واحتفلوا بنجاحاتها المروعة. وبحلول نهاية الأسبوع، كان حوالي عشرين بالمائة من المنازل في مدينة غزة قد دمرت. عندما تنتهي الحرب، يجب أن تكون أضرارها الجانبية هي تدمير مدينة الشر. لم يكن القتل العشوائي كما حدث في تفجيرات البريطانيين في دريسدن وهامبورغ، بل بالتأكيد لاجئون وخيام. (العمود الكامل اليوم في ملحق السبت لصحيفة يديعوت أحرونوت)</t>
  </si>
  <si>
    <t>החטופות המופיעות בסרטון הן קארינה ארייב ודניאלה גלבוע, בנות 19 שנחטפו מנחל עוז. הן שתיים מהצעירות שתיעוד שלהן מתוך סרטון מיום החטיפה פורסם על שער העיתון "דיילי מייל" בחודש האחרון. בסרטון הופיעה גם דורון שטיינברכר בת 31 שנחטפה מקיבוץ כפר עזה. משפחתה אמרה כי היא נמצאת בסכנת חיים בשבי, כל עוד היא לא יכולה לקבל את התרופות שהיא נוטלת מדי יום.</t>
  </si>
  <si>
    <t>The abductees appearing in the video are Karina Ariev and Daniela Gilboa, 19 years old who were kidnapped from Nahal Oz. They are two of the young women whose documentation from a video from the day of the kidnapping was published on the cover of the "Daily Mail" newspaper last month. The video also featured 31-year-old Doron Steinbracher, who was kidnapped from Kibbutz Kfar Gaza. Her family said that her life is in danger in captivity, as long as she cannot get the medication she takes every day.</t>
  </si>
  <si>
    <t>والمختطفتان اللتان ظهرتا في الفيديو هما كارينا أريف ودانييلا جلبوع (19 عاما) اللتان تم اختطافهما من ناحال عوز. وهما اثنتان من الشابات اللواتي نُشر توثيقهن من فيديو من يوم اختطافهن على غلاف صحيفة "ديلي ميل" الشهر الماضي. ويظهر في الفيديو أيضًا دورون شتاينبراخر البالغ من العمر 31 عامًا، والذي تم اختطافه من كيبوتس كفر غزة. وقالت عائلتها إن حياتها معرضة للخطر في الأسر، طالما أنها لا تستطيع الحصول على الدواء الذي تتناوله كل يوم.</t>
  </si>
  <si>
    <t>פרשת בשלח, אמונה . עזה, ונס גלוי . שבת שלום</t>
  </si>
  <si>
    <t>Parshat Beshelach, Amunah. Gaza, a visible miracle. Shabbat Shalom</t>
  </si>
  <si>
    <t>برشات بشيلخ، أمونة. غزة معجزة مرئية. شابات شالوم</t>
  </si>
  <si>
    <t>ראש הממשלה בנימין נתניהו נפגש היום עם מתגייסים לשירות בצה״ל, המיועדים לתפקידי לוחמה בחיל השריון וחטיבת גבעתי ועם מתגייסים מהאוכלוסייה החרדית, בבסיס הקליטה והמיון במחנה תל השומר. בפתח הביקור, ראש הממשלה פגש את המתגייסים בשרשרת החיול רגע לפני העלייה על מדים. לאחר מכן, ראש הממשלה קיבל סקירה מר׳ אכ״א אלוף יניב עשור, רח״ט תומכ״א תא״ל שי טייב, קצין שריון ראשי תא״ל הישאם איברהים וממפקד מיטב אל״ם אלון מצליח על נתוני הגיוס המרשימים בזמן הלחימה, הכוללים התייצבות נרחבת למילואים, הגדולה ביותר מאז מלחמת יום הכיפורים, וכן אחוזי גיוס רבים של נשים לתפקידי לוחמה. ראש הממשלה קיים שיח עם מתגייסים מהאוכלוסייה החרדית ואמר להם: ״אתם עושים מהלך מאוד חשוב. זה גם קירוב לבבות בעם וזו גם התגייסות. יש בנתונים שאני קיבלתי קפיצה ענקית של מאות רבות (של אחוזים). זה מאוד חשוב וזה נותן זריקת עידוד אדירה לתחושה של ה'ביחד'. אנחנו כאן הולכים לעשות מהלך - להכריע את האויבים שלנו. להכריע את האויבים שלנו וגם להכחיד את האויב הזה, דבר שהוא בלתי נסבל. ההתגייסות שלכם באה מתוך הרגש הפנימי שכל אחד ואחד מכם צריך לעשות את המעשה. אני רוצה לברך אתכם ולקבל אתכם באמת בחיבוק גדול. אני חושב שכל אחד מכם גם יגלה מאיפה הוא יכול לתרום יותר. אתם נכנסים עכשיו כמו טירונים צעירים, אף על פי זה שאתה בן 40 עם חמישה ילדים בא הנה כדי להתגייס עם כיפה על הראש, זה אומר הכל. בעזרת ה' אתם תגלו כאן הרבה אפשרויות, הרבה יכולות שלא חשבתם שיש לכם. זאת התגייסות לטובת הכלל, ומי כמוכם מכירים את זה. אני רוצה לברך אתכם ולהגיד לכם כל הכבוד, ובעזרת ה' ביחד מנצחים. תודה רבה לכם״. לאחר מכן קיים רה״מ נתניהו שיח נוסף עם מתגייסים לחיל השריון ולחטיבת גבעתי, בו ענה על שאלותיהם על המלחמה נגד חמאס בעזה ועל הגיוס לצה״ל. ראש הממשלה נתניהו למתגייסים לשריון ולגבעתי: ״יש פה אתגר על הקיום של המדינה. ההתגייסות של כל אחד ואחד מכם וחיילי המילואים הרבים שבאים ומתייצבים בסוף מכריעה את הכף, ואנחנו נכריע את הכף. אני רוצה שתדעו שכשאתם תתחיילו ותלמדו לשאת נשק, תלמדו להפעיל טנקים, כלי המלחמה שלנו, אבל בסוף כלי המלחמה זה אתם. החימוש הכי חשוב זה החימוש שיש לנו בלב. זו זכות גדולה, והיא קודם כל מחייבת תעצומות נפש בפנים. אתם תעברו את זה מצוין, אני רואה את זה בעיניים שלכם, אני רואה את זה אצל החברים שלכם. יש לי בקשה אחת: כשאתם שומרים על המדינה, שמרו אחד על השני. כשאני שולח אתכם ואת חבריכם לקרב אני חושב שני דברים: איך המשימה הזאת תשרת את מטרות המלחמה, ואיך אנחנו יכולים לעשות הכל כדי לשמור עליכם. אתם כלי המלחמה שלנו, כל אחד ואחד מכם מבחינתי יקר מפז. אנחנו באמת חושבים על כך ואנחנו סומכים עליכם. הדבר שמאוד מעודד אותי כשאני בא הנה היום, אני רואה אתכם, אני מקבל את הנתונים והמספרים, המספרים הם עד השמיים; ההתגייסות, המחויבות, גם בסדיר גם במילואים, מדהים. פשוט תוצאה מדהימה שאנחנו רואים. אבל אני לא מסתכל על המספרים - אני מסתכל לכם בעיניים. אני רואה את החבר׳ה שבאים ומבינים שזו תפנית היסטורית. כאן זה או שאנחנו מנצחים או הם מנצחים. אז אנחנו מנצחים. אנחנו מחויבים להחזיר את הביטחון הן בדרום והן בצפון. אני יכול להגיד לכם שאנחנו מוחקים את חמאס. לגבי האוכלוסייה האזרחית - יש כללי מלחמה ואנחנו מכבדים אותם. אבל החמאס - לא יהיה - בזכותכם״. בביקור השתתפו ר׳ הסגל צחי ברוורמן והמזכיר הצבאי אלוף אבי גיל. וידאו: איתי בית און / לע״מ סאונד: יחזקאל קנדיל / לע״מ</t>
  </si>
  <si>
    <t>Prime Minister Binyamin Netanyahu met today with recruits for service in the IDF, designated for combat roles in the Armored Corps and the Givati Brigade, and with recruits from the ultra-orthodox population, at the reception and sorting base at the Tel Hashomer camp. At the beginning of the visit, the Prime Minister met the recruits in the chain of command just before putting on their uniforms. After that, the Prime Minister received a review from ACA Major General Yaniv Asor, Commander General Shay Tayeb, Chief Armor Officer Brigadier General Hisham Ibrahim and Meitav Commander Col. Alon Mishleh on the impressive recruitment data during the fighting. which include extensive signing up for the reserves, the largest since the Yom Kippur War, as well as large percentages of women being recruited for combat roles. The Prime Minister had a conversation with recruits from the ultra-orthodox population and told them: "You are making a very important move. It is also a bringing together of hearts among the people and it is also mobilization. In the data I got a huge jump of many hundreds (of percentages). This is very important and it gives a huge boost to the feeling of 'togetherness'. We are here to make a move - to overwhelm our enemies. To overwhelm our enemies and also to exterminate this enemy, which is intolerable. Your mobilization comes from the inner feeling that each and every one of you should do the deed. I want to congratulate you and welcome you with a big hug. I think each of you will also find out where you can contribute more. You are coming in now like young recruits, even though you are 40 years old with five children coming here to enlist with a cap on your head, that says it all. With God's help, you will discover many possibilities here, many abilities that you did not think you had. This is mobilization for the common good, and those like you know it. I want to congratulate you and tell you all the best, and with God's help together we win. Thank you very much". After that, Prime Minister Netanyahu held another conversation with recruits for the Armored Corps and the Givati Brigade, in which he answered their questions about the war against Hamas in Gaza and the recruitment into the IDF. Prime Minister Netanyahu to recruits for the Armored Corps and Givatay: "There is a challenge to the existence of the state here. The mobilization of each and every one of you and the many reservists who come and stand up in the end decides the balance, and we will decide the balance. I want you to know that when you start and learn to carry weapons, you will learn to operate tanks, our weapons of war, but in the end, the weapons of war are you. The most important weapon is the weapon we have in our hearts. This is a great privilege, and it first of all requires inner strength. You will get through it great, I see it in your eyes, I see it in your friends. I have one request: when you protect the country, protect each other. When I send you and your friends into battle I think of two things: how this mission will serve the goals of the war, and how we can do everything to keep you safe. You are our tools of war, each and every one of you is priceless to me. We really think about it and we trust you. The thing that really encourages me when I come here today, I see you, I get the data and the numbers, the numbers are up to the sky; The mobilization, the commitment, both regularly and in the reserves, is amazing. Just an amazing result that we see. But I don't look at the numbers - I look at your eyes. I see the guys who come and understand that this is a historic turning point. Here it's either we win or they win. So we win. We are committed to restoring security in both the south and the north. I can tell you that we are erasing Hamas. Regarding the civilian population - there are rules of war and we respect them. But Hamas - won't exist - thanks to you." The visit was attended by Rabbi Hasgal Tzachi Braverman and Military Secretary General Avi Gil. Video: Itay Beit On / L.A.M. Sound: Yehezkel Kandil / L.A.M</t>
  </si>
  <si>
    <t>التقى رئيس الوزراء بنيامين نتنياهو اليوم مع المجندين للخدمة في الجيش الإسرائيلي، المخصصين لأدوار قتالية في سلاح المدرعات ولواء جفعاتي، ومع المجندين من السكان اليهود المتشددين، في قاعدة الاستقبال والفرز في مخيم تل هشومير. . وفي بداية الزيارة، التقى رئيس الوزراء بالمجندين في التسلسل القيادي قبل أن يرتدوا زيهم العسكري. بعد ذلك، تلقى رئيس الوزراء مراجعة من اللواء يانيف أسور، والقائد العام شاي الطيب، وقائد المدرعات العميد هشام إبراهيم، وقائد ميتاف العقيد ألون مشلح، حول بيانات التجنيد المثيرة للإعجاب خلال القتال، والتي تشمل الاشتراك المكثف في القوات المسلحة. الاحتياطيات، وهي الأكبر منذ حرب يوم الغفران، بالإضافة إلى تجنيد نسب كبيرة من النساء للقيام بأدوار قتالية. أجرى رئيس الوزراء محادثة مع المجندين من السكان اليهود المتشددين وقال لهم: "أنتم تقومون بخطوة مهمة للغاية. وهو أيضاً جمع القلوب بين الناس وهو تعبئة أيضاً. في البيانات حصلت على قفزة هائلة تصل إلى مئات (النسب المئوية). وهذا مهم جدًا ويعطي دفعة كبيرة للشعور "بالعمل الجماعي". نحن هنا لنتحرك، لنتغلب على أعدائنا. للتغلب على أعدائنا وكذلك إبادة هذا العدو، وهو أمر لا يطاق. إن تعبئتكم تأتي من الشعور الداخلي بأن كل واحد منكم يجب أن يقوم بهذا العمل. أريد أن أهنئك وأرحب بك بعناق كبير. أعتقد أن كل واحد منكم سيكتشف أيضًا أين يمكنك المساهمة بشكل أكبر. أنت تأتي الآن مثل المجندين الشباب، على الرغم من أن عمرك 40 عامًا ولديك خمسة أطفال يأتون إلى هنا للتجنيد مع قبعة على رأسك، وهذا يوضح كل شيء. وبعون الله ستكتشف هنا إمكانيات كثيرة، وقدرات عديدة لم تظن أنك تمتلكها. هذه تعبئة من أجل الصالح العام، وأمثالك يعرفون ذلك. أريد أن أهنئكم وأقول لكم كل التوفيق، وبعون الله معًا ننتصر. شكراً جزيلاً". بعد ذلك، أجرى رئيس الوزراء نتنياهو محادثة أخرى مع المجندين في سلاح المدرعات ولواء جفعاتي، أجاب فيها على أسئلتهم حول الحرب ضد حماس في غزة والتجنيد في جيش الدفاع الإسرائيلي. رئيس الوزراء نتنياهو للمجندين في سلاح المدرعات وجفعتاي: "هناك تحدي لوجود الدولة هنا. إن حشد كل واحد منكم والعديد من جنود الاحتياط الذين يأتون ويقفون في النهاية هو الذي يقرر التوازن، ونحن سوف نقرر التوازن. أريدك أن تعلم أنه عندما تبدأ وتتعلم حمل الأسلحة، ستتعلم تشغيل الدبابات، وهي أسلحتنا الحربية، ولكن في النهاية، أسلحة الحرب أنت. وأهم سلاح هو السلاح الذي في قلوبنا. هذا امتياز عظيم، ويتطلب أولاً قوة داخلية. ستجتاز الأمر بشكل رائع، أرى ذلك في عينيك، وأراه في أصدقائك. لدي طلب واحد: عندما تحميون البلد، احموا بعضكم البعض. عندما أرسلك أنت وأصدقاؤك إلى المعركة أفكر في شيئين: كيف ستخدم هذه المهمة أهداف الحرب، وكيف يمكننا أن نفعل كل شيء للحفاظ على سلامتك. أنتم أدوات حربنا، كل واحد منكم لا يقدر بثمن بالنسبة لي. نحن نفكر حقًا في الأمر ونثق بك. الشيء الذي يشجعني حقًا عندما أتيت إلى هنا اليوم، أراك، أحصل على البيانات والأرقام، الأرقام تصل إلى السماء؛ التعبئة والالتزام، سواء بشكل منتظم أو في الاحتياط، أمر مذهل. مجرد نتيجة مذهلة التي نراها. لكنني لا أنظر إلى الأرقام، بل أنظر إلى عينيك. أرى الرجال الذين يأتون ويدركون أن هذه نقطة تحول تاريخية. هنا إما أن نفوز أو ينتصرون. لذلك نفوز. ونحن ملتزمون باستعادة الأمن في كل من الجنوب والشمال. أستطيع أن أقول لكم إننا نقوم بمحو حماس. فيما يتعلق بالسكان المدنيين، هناك قواعد للحرب ونحن نحترمها. لكن حماس – لن تكون موجودة – بفضلكم”. وحضر الزيارة الحاخام هاسجال تساحي برافرمان والأمين العام العسكري آفي جيل. فيديو: إيتاي بيت أون / L.A.M. الصوت: Yehezkel Kandil / L.A.M.</t>
  </si>
  <si>
    <t>הקונספט "עכשיו לא מחפשים אשמים, כולנו עם אחד" נשען על האתוס הישראלי היפה של לכידות וסולידריות, במיוחד בעת אסון. נתניהו הוא האחרון שזכאי לחסות בצילו של אותו אתוס, שבמו ידיו פירק בזדון וביסודיות. מאמר שלי הבוקר בידיעות אחרונות Yedioth Ahronoth ולכן, בעודנו מוכי יגון והלם, חייבים לומר: נתניהו אשם. אסור לו להמשיך. המאמר המלא בידיעות מצורף, הנה כמה קטעים: … אשם בעיוורון המודיעיני. כשהוא שב ומסרב להקשיב להתרעות בכירי מערכת הבטחון על כך שצה"ל, שהוא תמונת הראי של החברה הישראלית, נשחק ונחלש בגלל השסע והמחלוקת שהוא, נתניהו, יצר במו ידיו, וכשהוא משוכנע שההתרעות הן קונספירציה נגדו - הוא אשם. …. אשם בהכנסת חבורת קנאים גזענית, מופקרת ותומכת טרור לעמדות מפתח בממשלתו המטורללת, רק כדי להגן על עורו. אשם בכך שתחתיו הוסטו כוחות גדולים מאוד של צה"ל מישובי עוטף עזה המופקרים אל מוקדי התבערה שהציתו שותפיו. … וכששבים ומזהירים אותו שכוח ההרתעה כורסם, שאויבינו מזהים חולשה, מה שהופך אותם למסוכנים ונועזים יותר, והוא אינו עושה דבר לעצור את הדהירה במדרון – הוא אשם. …. אשם בכך שטיפח את החמאס והרעיף עליו כל טוב, כדי לרסק את הרשות הפלסטינית שגם בימים הקשים ביותר שיתפה עמנו פעולה בסיכול פיגועים. אשם בכך שהתעלם ממה שמתרחש מתחת לאפנו, עושה הון פוליטי בלתי מועיל מסוגיית איראן ומשקיע בסעודיה. בבחינת, אם לא נתעסק בזה זה לא יתקיים. הנה התוצאות. איראן קיבלה ממנו השבוע מתנה כשהפרוקסי שלה עשה בנו שפטים. וכשהלב התכווץ באימה ובכאב למשמע הלחישות והזעקות לעזרה מהממ"דים ומהפרדסים, ואין עונה. האם הוא שמע את הקולות? מדוע לא עשה דבר? לאן נעלמו ה"הוריתי" וה"הנחיתי"? המפורסמים שלו? לאן נעלם הוא באותן שעות גורליות שבהן נכבשה ישראל? ראש ממשלה הוא לא היה. התנהלותה של גולדה מחווירה מול זו של נתניהו במלחמה הארורה הזאת, שאנחנו רק בראשיתה. אסור לו להמשיך לנהל את המערכה הזאת. גולדה הלכה בשעתו. נתניהו חייב ללכת.</t>
  </si>
  <si>
    <t>The concept "Now we are not looking for the guilty, we are all one people" is based on the beautiful Israeli ethos of cohesion and solidarity, especially in times of disaster. Netanyahu is the last one entitled to shelter in the shadow of that ethos, which he maliciously and thoroughly dismantled with his own hands. My article this morning in Yedioth Ahronoth news and therefore, while we are overwhelmed with grief and shock, we must say: Netanyahu is guilty. He must not continue. The article full of news is attached, here are some excerpts: ... guilty of intelligence blindness. When he returns and refuses to listen to the warnings of senior security officials that the IDF, which is the mirror image of Israeli society, is being eroded and weakened because of the rift and controversy that he, Netanyahu, created with his own hands, and when he is convinced that the warnings are a conspiracy against him - he is guilty.... Guilty of bringing in a group of fanatics Racist, promiscuous and supporter of terrorism for key positions in his deranged government, just to protect his skin. Guilty of the fact that under him very large forces of the IDF were diverted from the promiscuous settlements surrounding Gaza to the incendiary centers set by his accomplices. ... and when they come back and warn him that the power of deterrence is being eroded, that our enemies recognize a weakness, which makes them more dangerous and bolder, and he does nothing to stop the gallop down the slope - he is guilty. …. Guilty of nurturing Hamas and showering it with everything good, in order to crush the Palestinian Authority, which even in the most difficult days cooperated with us in thwarting terrorist attacks. Guilty of ignoring what is happening under our eyes, making useless political capital out of the Iran issue and investing in Saudi Arabia. In fact, if we don't deal with it, it won't happen. Here are the results. Iran received a gift from him this week when its proxy made judgments about us. And when the heart shrank in terror and pain at the sound of the whispers and cries for help from the fields and the orchards, and there was no answer. Did he hear the voices? Why did he do nothing? Where did his "parents" and "guides" go? His famous ones? Where did he go in those fateful hours when Israel was conquered? ? He was not prime minister. Golda's conduct pales in comparison to Netanyahu's in this damned war, which we are only at the beginning of. He must not continue to lead this campaign. Golda left in his time. Netanyahu must go.</t>
  </si>
  <si>
    <t>إن مفهوم "الآن نحن لا نبحث عن المذنب، كلنا شعب واحد" يرتكز على الروح الإسرائيلية الجميلة المتمثلة في التماسك والتضامن، وخاصة في أوقات الكوارث. نتنياهو هو آخر من يحق له أن يحتمي في ظل تلك الروح التي قام بتفكيكها بيديه بشكل خبيث وشامل. مقالي هذا الصباح في صحيفة يديعوت أحرونوت ولذلك، ونحن غارقون في الحزن والصدمة، لا بد أن نقول: نتنياهو مذنب. لا يجب عليه أن يستمر. المقال مليء بالأخبار المرفقة، إليكم بعض المقتطفات: ... مذنب بالعمى الاستخباراتي. وعندما يعود ويرفض الاستماع إلى تحذيرات كبار المسؤولين الأمنيين من أن الجيش الإسرائيلي، الذي هو صورة المرآة للمجتمع الإسرائيلي، يتعرض للتآكل والضعف بسبب الصدع والجدل الذي خلقه هو ونتنياهو بيديه، و عندما يقتنع بأن التحذيرات مؤامرة ضده - فهو مذنب.... مذنب بجلب مجموعة من المتعصبين العنصريين، غير الشرعيين، وداعمين للإرهاب لمناصب رئيسية في حكومته المختلة، فقط لحماية بشرته. مذنب حقيقة أنه في عهده تم تحويل قوات كبيرة جدًا من جيش الدفاع الإسرائيلي من المستوطنات غير الشرعية المحيطة بغزة إلى المراكز الحارقة التي أقامها شركاؤه. ... وعندما يعودون ويحذرونه من أن قوة الردع تتآكل، وأن أعدائنا يدركون نقطة الضعف التي تجعلهم أكثر خطورة وجرأة، ولا يفعل شيئًا لوقف الركض أسفل المنحدر - فهو مذنب . …. مذنب برعاية حماس وإغداقها بكل خير من أجل سحق السلطة الفلسطينية التي تعاونت معنا حتى في أصعب الأيام في إحباط الهجمات الإرهابية. مذنب بتجاهل ما يحدث تحت أعيننا، واستغلال القضية الإيرانية لرأس مال سياسي عديم الفائدة، والاستثمار في المملكة العربية السعودية. في الواقع، إذا لم نتعامل مع الأمر، فلن يحدث ذلك. وهنا النتائج. إيران تلقت منه هدية هذا الأسبوع عندما أصدر وكيلها أحكاما علينا. وحين انكمش القلب رعبا وألما على صوت الهمسات والاستغاثات من الحقول والبساتين ولم يكن هناك مجيب هل سمع الأصوات ولماذا لم يفعل شيئا أين "والديه" ويذهب "المرشدون"؟ أشهرهم؟ أين ذهب في تلك الساعات المصيرية عندما تم غزو إسرائيل؟ لم يكن رئيساً للوزراء. سلوك غولدا يتضاءل بالمقارنة مع سلوك نتنياهو في هذه الحرب اللعينة، التي نحن في بدايةها فقط يجب ألا يستمر في قيادة هذه الحملة، غولدا رحلت في عهده، نتنياهو يجب أن يرحل.</t>
  </si>
  <si>
    <t>צחי דבוש יום הולדת עצוב: אוהד מונדר, בן 9 היום. נחטף על ידי חמאס-דעאש ונמצא בשבי בעזה. מזל טוב, אוהד ❤💔</t>
  </si>
  <si>
    <t>Tzachi Debosh Sad birthday: Ohad Monder, 9 years old today. Kidnapped by Hamas-Daesh and held captive in Gaza. Congratulations, fan ❤💔</t>
  </si>
  <si>
    <t>تساحي ديبوش عيد ميلاد حزين: أوهاد موندير، يبلغ من العمر 9 سنوات اليوم. اختطفته حركة حماس وداعش واحتجزته في غزة. مبروك يا معجب ❤💔</t>
  </si>
  <si>
    <t>האם נזכה לקום בבוקר ללא הודעה על נופלים? סרן עמרי יוסף דוד, בן 27, מכרמיאל, סגן מפקד פלוגה בגדוד 9217, חטיבה 12 (חטיבת הנגב), נפל אתמול בקרב בצפון רצועת עזה. סרן ידידיה אשר לב, בן 26, מטל מנשה, סגן מפקד פלוגה בגדוד שקד, חטיבת גבעתי, נפל אתמול בקרב בצפון רצועת עזה. הצעירם האלה נלחמים בעזה כאריות. הם מבינים שלא כולם יחזרו מהקרב אבל זה לא מרתיע אותם. הם מוכנים ליטול את הסיכון הזה כדי להשאיר לנו מולדת בטוחה. כדי שישראל תהיה בית בטוח ליהודים. אנחנו חבים להם חוב בלתי נתפס. יהי זכרם ברוך 💔</t>
  </si>
  <si>
    <t>Will we be able to get up in the morning without a message about falling? Captain Omri Yosef David, 27 years old, from Karmiel, deputy commander of a company in the 9217th battalion, the 12th brigade (the Negev brigade), was killed yesterday in a battle in the northern Gaza Strip. Captain Yedidiya Asher Lev, 26 years old, Matal Menashe, deputy company commander in the Shaked Battalion, Givati Brigade, was killed yesterday in a battle in the north of the Gaza Strip. These young men are fighting in Gaza like lions. They understand that not everyone will return from the battle, but that does not deter them. They are willing to take this risk to leave us a safe homeland. For Israel to be a safe home for Jews. We owe them an unimaginable debt. May their memory be blessed 💔</t>
  </si>
  <si>
    <t>هل سنتمكن من الاستيقاظ في الصباح دون رسالة عن السقوط؟ النقيب عمري يوسف داوود 27 سنة من كرميئيل، نائب قائد سرية في الكتيبة 9217، اللواء 12 (لواء النقب)، استشهد أمس في معركة شمال قطاع غزة. واستشهد النقيب يديديا أشير ليف 26 عاما، ومطال منشيه، نائب قائد السرية في كتيبة شاكيد، لواء جفعاتي، في معركة شمال قطاع غزة أمس. هؤلاء الشباب يقاتلون في غزة كالأسود. إنهم يدركون أنه لن يعود الجميع من المعركة، لكن ذلك لا يردعهم. إنهم على استعداد لتحمل هذه المخاطرة ليتركوا لنا وطنًا آمنًا. أن تكون إسرائيل موطناً آمناً لليهود. ونحن مدينون لهم بدين لا يمكن تصوره. رحمهم الله 💔</t>
  </si>
  <si>
    <t>צה"ל יסגור חשבון עם כל מחבל שפל של חמאס... המחבלים השפלים והעכברים של חמאס מקטן ועד גדול יתמוטטו כמו מגדל קלפים... הגיהנום מחכה לכם יא חמאס!</t>
  </si>
  <si>
    <t>The IDF will settle accounts with every vile terrorist of Hamas... the vile terrorists and rats of Hamas from small to large will collapse like a house of cards... Hell awaits you, Hamas!</t>
  </si>
  <si>
    <t>سيقوم جيش الدفاع الإسرائيلي بتصفية الحسابات مع كل إرهابي حقير من حماس... إرهابيو حماس الخسيسون وجرذان حماس من الصغير إلى الكبير سوف ينهارون مثل بيت من ورق... الجحيم ينتظرك يا حماس!</t>
  </si>
  <si>
    <t>אמנסטי ישראל מתחייבת להדהד את הסיפור המחריד הזה בעולם: מתחילת שובם של חלק מהחטופים החלו להתפרסם בתקשורת בארץ ובעולם עדויות מהשבי, בהן עדויות מחרידות במיוחד על התעללות בילדים ובבני הנוער. לפי הפרסומים מדובר בהרעבה, בכליאה בבידוד ובחושך, באלימות מצד תושבים עזתים, בצפייה בכפייה בסרטוני זוועה מהטבח ב-7 באוקטובר, באיסור לדבר אלא בלחישות ועוד. העדויות הללו מצביעות על מעשים שיש לחקור כפשעי מלחמה של חמאס, שעלולים להיחשב כעינויים של בני ערובה קטינים. מאז הקמתה, אמנסטי אינטרנשיונל מקדישה תשומת לב מיוחדת לסוגיית העינויים בשבי. אמנסטי ישראל תעשה כל מאמץ כדי שהעדויות הקשות הללו ייחקרו, על מנת שהמוסדות הבינלאומיים יוכלו למצות את הדין עם האחראים לכך. לאור הקיטוב של רבים כל כך בישראל ובעולם, המתחלקים לפרו-ישראלים מול פרו-פלסטינים, חשוב להדהד את הקול השפוי של המחנה הפרו-אנושי. עזרו לנו להניע אנשים מחד-צדדיות לפרו-אנושיות. לינק הצטרפות לקבוצת ההפעלה של המחנה הפרו אנושי בוואטסאפ בתגובה הראשונה. לינק הצטרפות לקבוצת הפייסבוק בתגובה השנייה. #theprohumancamp</t>
  </si>
  <si>
    <t>Amnesty Israel undertakes to echo this horrifying story in the world: from the beginning of the return of some of the abductees, testimonies from the captivity began to be published in the media in Israel and around the world, including particularly horrifying testimonies about the abuse of children and youth. According to the publications, this is about starvation, confinement in isolation and darkness, violence on the part of Gaza residents, forced viewing of horror videos from the massacre on October 7, prohibition to speak except in whispers, and more. This evidence points to acts that should be investigated as war crimes by Hamas, which could be considered torture of minor hostages. Since its inception, Amnesty International has devoted special attention to the issue of torture in captivity. Amnesty Israel will make every effort to have these difficult testimonies investigated, so that the international institutions can bring those responsible to justice. In light of the polarization of so many in Israel and the world, who are divided between pro-Israeli and pro-Palestinian, it is important to echo the sane voice of the pro-humanitarian camp. Help us move people from one-sidedness to pro-humanity. Link to join the pro-human camp activation group on WhatsApp in the first comment. Link to join the Facebook group in the second comment. #theprohumancamp</t>
  </si>
  <si>
    <t>وتتعهد منظمة العفو الدولية في إسرائيل بتكرار هذه القصة المروعة في العالم: منذ بداية عودة بعض المختطفين، بدأت شهادات من الأسر تنشر في وسائل الإعلام في إسرائيل وفي جميع أنحاء العالم، بما في ذلك شهادات مروعة بشكل خاص حول إساءة معاملة السجناء. الأطفال والشباب. وبحسب المنشورات، فإن الأمر يتعلق بالمجاعة، والعزلة والظلام، والعنف من جانب سكان غزة، والمشاهدة القسرية لفيديوهات الرعب من مجزرة 7 أكتوبر، ومنع التحدث إلا همسا، والمزيد. وتشير هذه الأدلة إلى أفعال ينبغي التحقيق فيها باعتبارها جرائم حرب من جانب حماس، والتي يمكن اعتبارها تعذيباً لرهائن صغار. وقد أولت منظمة العفو الدولية، منذ إنشائها، اهتماماً خاصاً لقضية التعذيب في الأسر. وسوف يبذل فرع منظمة العفو الدولية في إسرائيل قصارى جهده من أجل التحقيق في هذه الشهادات الصعبة، حتى تتمكن المؤسسات الدولية من تقديم المسؤولين عنها إلى العدالة. وفي ضوء الاستقطاب بين الكثيرين في إسرائيل والعالم، الذين ينقسمون بين مؤيد لإسرائيل ومؤيد للفلسطينيين، من المهم صدى الصوت العاقل للمعسكر المؤيد للإنسانية. ساعدونا في نقل الناس من الأحادية إلى مناصرة الإنسانية. رابط الانضمام لمجموعة تفعيل معسكر مناصرة الإنسان على الواتساب في أول تعليق. رابط الانضمام لمجموعة الفيسبوك في التعليق الثاني. #theprohumancamp</t>
  </si>
  <si>
    <t>חברות #הייטק הצטרפו אלינו לעשיה למען ילדי העוטף🙏 בעקבות פניות של חברות המבקשות להתגייס למאמץ ולבצע פעילויות מדע לתושבי עוטף עזה שפונו מבתיהם, מרכז משרד החדשנות, המדע והטכנולוגיה בשיתוף עם רשות החדשנות ורשות החירום הלאומית, את פרטי המקומות שבהם ניתן להתנדב ולבצע פעילויות מדע, כאמור. זו ההזדמנות לעזור ביחד - המשמרות יהיו בשעות מוגדרות לכל הקבוצה. בבתי המלון בהם תתקיים הפעילות יש אבטחה ומרחבים מוגנים. ביחד ננצח, לכל הפרטים ולהרשמה &gt;&gt; https://docs.google.com/forms/d/e/1FAIpQLSfXkr1pixP6mWZF-EQD1lB-_nYbYtiWyy-cIEG9DMeAOmAwwQ/viewform:=:https://docs.google.com/forms/d/e/1FAIpQLSfXkr1pixP6mWZF-EQD1lB-_nYbYtiWyy-cIEG9DMeAOmAwwQ/viewform?usp=embed_facebook משרד החדשנות, המדע והטכנולוגיה</t>
  </si>
  <si>
    <t>#Hightech companies have joined us in action for the children of the enclave 🙏 Following requests from companies seeking to mobilize for the effort and carry out science activities for residents of the Gaza enclave who were evacuated from their homes, the center of the Ministry of Innovation, Science and Technology in cooperation with the Innovation Authority and the National Emergency Authority, the details of the places where you can volunteer and carry out science activities, as mentioned. This is the opportunity to help together - the shifts will be at set times for the whole group. The hotels where the activity will take place have security and protected spaces. Together we will win, for all the details and registration &gt;&gt; https://docs.google.com/forms/d/e/1FAIpQLSfXkr1pixP6mWZF-EQD1lB-_nYbYtiWyy-cIEG9DMeAOmAwwQ/viewform:=:https://docs.google.com/forms/d/ e/1FAIpQLSfXkr1pixP6mWZF-EQD1lB-_nYbYtiWyy-cIEG9DMeAOmAwwQ/viewform?usp=embed_facebook Ministry of Innovation, Science and Technology</t>
  </si>
  <si>
    <t>#شركات التكنولوجيا العالية انضمت إلينا للعمل من أجل أطفال الجيب 🙏 تلبية لطلبات الشركات الساعية للحشد للجهد والقيام بأنشطة علمية لسكان قطاع غزة الذين تم إجلاؤهم من منازلهم مركز الوزارة للابتكار والعلوم والتكنولوجيا بالتعاون مع هيئة الابتكار والهيئة الوطنية للطوارئ، تفاصيل الأماكن التي يمكنك التطوع فيها والقيام بالأنشطة العلمية، كما ذكرنا. هذه هي الفرصة للمساعدة معًا - ستكون المناوبات في أوقات محددة للمجموعة بأكملها. الفنادق التي سيتم فيها النشاط بها مساحات أمنية ومحمية. معًا سنربح، لمعرفة كافة التفاصيل والتسجيل &gt;&gt; https://docs.google.com/forms/d/e/1FAIpQLSfXkr1pixP6mWZF-EQD1lB-_nYbYtiWyy-cIEG9DMeAOmAwwQ/viewform:=:https://docs.google.com /forms/d/ e/1FAIpQLSfXkr1pixP6mWZF-EQD1lB-_nYbYtiWyy-cIEG9DMeAOmAwwQ/viewform?usp=embed_facebook وزارة الابتكار والعلوم والتكنولوجيا</t>
  </si>
  <si>
    <t>רוצים לדבר על הפלסטינים ההרוגים בעזה? בסדר, אז תאשימו את מי שאחראי לכך באמת- תאשימו את חמאס! Want to talk about the Palestinians killed in Gaza? Okay, then blame who is actually responsible for this - blame Hamas!</t>
  </si>
  <si>
    <t>Want to talk about the Palestinians killed in Gaza? Okay, then blame whoever is really responsible for this - blame Hamas! Want to talk about the Palestinians killed in Gaza? Okay, then blame who is actually responsible for this - blame Hamas!</t>
  </si>
  <si>
    <t>هل تريد التحدث عن الفلسطينيين الذين قتلوا في غزة؟ حسنًا، إذن إلقاء اللوم على المسؤول الحقيقي عن ذلك، إلقاء اللوم على حماس! هل تريد التحدث عن الفلسطينيين الذين قتلوا في غزة؟ طيب، إذن اللوم على من المسؤول فعلا عن ذلك، اللوم على حماس!</t>
  </si>
  <si>
    <t>אביתר לא מוותר. רס״ן אביתר זיתוני נלחם יחד עם חייליו בשבת השבעה באוקטובר מול מחבלי חמאס בקיבוץ כיסופים. במהלך הקרב ההירואי שניהל, נפצע ואיבד כמויות גדולות של דם. אבל אביתר לא ויתר. הוא עשה לעצמו חוסם עורקים והמשיך להילחם, עד שהובהל במצב אנוש לקבלת טיפול. הרופאים לא נתנו לאביתר הרבה סיכויים. אבל אביתר לא ויתר. לא אז בשדה הקרב - וגם לא על החיים. השבוע, אביתר לא ויתר גם על חייליו, כשהגיע לרחבת המסדרים בבית הספר לחי״ר כדי ללוותם בטקס סיום קורס מ״כים, אחרי שבועות של לחימה ברצועה. גיבורים כמו אביתר מזכירים לי, שיש על מה להילחם - ויש עם מי להילחם. ננצח.</t>
  </si>
  <si>
    <t>Avitar does not give up. Major Avitar Zithoni fought together with his soldiers on Saturday the seventh of October against Hamas terrorists in Kibbutz Kissufim. During the heroic battle he waged, he was wounded and lost large amounts of blood. But Avitar did not give up. He made himself a tourniquet and continued to fight, until he was rushed in a critical condition for treatment. The doctors did not give Avitar many chances. But Avitar did not give up. Not then on the battlefield - and not on life either. This week, Avitar did not give up on his soldiers either, when he arrived at the parade ground at the infantry school to accompany them in the graduation ceremony of the military training course, after weeks of fighting in the Strip. Heroes like Avitar remind me that there is something to fight for - and someone to fight with. we will win</t>
  </si>
  <si>
    <t>Avitar لا يستسلم. وقاتل الرائد أفيتار زيتوني مع جنوده يوم السبت السابع من تشرين الأول (أكتوبر) ضد إرهابيي حماس في كيبوتس كيسوفيم. وخلال المعركة البطولية التي خاضها أصيب بجروح وفقد كميات كبيرة من الدماء. لكن أفيتار لم يستسلم. لقد صنع لنفسه عاصبة واستمر في القتال حتى تم نقله إلى حالة حرجة لتلقي العلاج. الأطباء لم يعطوا أفيتار الكثير من الفرص. لكن أفيتار لم يستسلم. ليس بعد ذلك في ساحة المعركة، وليس في الحياة أيضًا. هذا الأسبوع، لم ييأس أفيتار من جنوده أيضًا، عندما وصل إلى ساحة العرض في مدرسة المشاة لمرافقتهم في حفل تخريج الدورة التدريبية العسكرية، بعد أسابيع من القتال في القطاع. أبطال مثل أفيتار يذكرونني أن هناك شيئًا نقاتل من أجله - وشخصًا نقاتل معه. سنربح</t>
  </si>
  <si>
    <t>שמו של חלל צה״ל אשר הודעה נמסרה למשפחתו: סמ״ר סופיאן דגש (Sufian Dagash), בן 21, ממגאר, לוחם בגדוד ההנדסה 601, ׳עוצבת עקבות הברזל׳ (401), נפל בקרב בצפון רצועת עזה.</t>
  </si>
  <si>
    <t>The name of the IDF casualty whose family was notified: Sgt. Sufian Dagash, 21 years old, from Magar, a fighter in the 601st Engineering Battalion, 'The Iron Track Design' (401), was killed in battle in the northern Gaza Strip.</t>
  </si>
  <si>
    <t>اسم الجريح الذي تم إخطار عائلته من الجيش الإسرائيلي: الرقيب سفيان دغش، 21 سنة، من المغار، مقاتل في كتيبة الهندسة 601، تصميم المسار الحديدي (401)، قُتل في معركة شمال قطاع غزة. .</t>
  </si>
  <si>
    <t>הרמטכ"ל טס בשמי רצועת עזה, ועלה בקשר מול מפקד חטיבת גולני: "אתם עושים עבודה חשובה ומצוינת, כולם מאחוריכם. כל צה"ל עובד כדי שתתקדמו, תצליחו עד הניצחון" https://bit.ly/3ME0BFV:=:https://www.ynet.co.il/news/article/bkhv5zcm6 צילום: דובר צה"ל</t>
  </si>
  <si>
    <t>The Chief of Staff flew over the Gaza Strip, and got in touch with the commander of the Golani Brigade: "You are doing an important and excellent job, everyone is behind you. The entire IDF is working so that you will advance, you will succeed until victory" https://bit.ly/3ME0BFV:=:https://www.ynet.co.il/news/article/bkhv5zcm6 Photo: IDF spokesperson</t>
  </si>
  <si>
    <t>وطار رئيس الأركان فوق قطاع غزة، وتواصل مع قائد لواء غولاني: "أنت تقوم بعمل مهم وممتاز، الجميع خلفك. الجيش الإسرائيلي بأكمله يعمل حتى تتقدموا، وسوف تنجحون حتى النصر" https://bit.ly/3ME0BFV:=:https://www.ynet.co.il/news/article/bkhv5zcm6 الصورة: المتحدث باسم الجيش الإسرائيلي</t>
  </si>
  <si>
    <t>יום קשה. מאז שעזבתי את עזה, אני מסתובב בין משפחות שכולות ובתי חולים. אנחנו משלמים מחיר כבד על המלחמה, דור הניצחון ראוי שהדרג המדיני יתייחס ברצינות לתפקיד שלו. האחראים ילכו אחרי, גם אם הם לא מבינים עכשיו, אבל יש להם במלחמה הזאת משימה היסטורית. להתייחס בכובד ראש, בקול דממה דקה לאירועים, לבחון אך ורק מה ימנע חזרה ל7 באוקטובר. ומכיוון שמתחילת המלחמה ההנהגה צומחת מלמטה. אנשי צו 8 שהתגייסו מיוזמתם והובילו. ומכיוון שבממשלה לא מנהלים דיונים (אפילו סודיים) על יעדים, אנחנו נציע. אני רוצה להציג מה בעיני צריך לעשות כדי לממש את הרוח הגדולה של דור הניצחון לשדה הקרב: 1. לחץ על קטאר, בכל ההבטים, כולל פעולות אגרסיביות. הם המממנים של החמאס. יש מחיר לכל דבר 2. הפסקת העברת סחורות וסיוע לרצועת עזה. סגירה הרמטית של ציר המרכז. תושבי הצפון לא יחזרו לביתם. לחץ עד לשחרור של החטופים. 3. כניסה לכל הדרום. לשם כך: בניית מחנה אוהלים מחוץ לרצועת עזה. אזור כרם שלום מזרח. לקרוא לכלל הפלסטינים לעזוב את הדרום למחנה החדש. בידוק של כל העוברים במעבר כרם שלום. מחנה אוהלים ענק לשנה הקרובה. כל סיוע בינלאומי יגיע לשם בלבד. הכרזה על שנת נקיון בדרום הרצועה. 4. שטח השמדה אווירי לכל מי שלא יצא מכרם שלום. 5. פירוז הרצועה מאמל״ח ותת קרקע. 6. שטח ההגנה ברצועת עזה בצפון ובדרום בין קילומטר וחצי, לשני קילומטר. קו הגנה נושם שיהפוך לאדמה חקלאית לטובת הקיבוצים שנפגעו. 7. החזרת החטופים, ניהול מו״מ מתמיד על כל צעד והפעלת אש. כל צעד יכול להתמהמה תמורת החזרת חטופים. האסטרטגיה מאחורי ההצעה הזאת היא יצירת פחד. פשוט וצלול. גביית מחיר כבד שמטרתו יצירת פחד אצל האויב. הבנה ב50 השנים הבאות שמתקפה על ישראל היא אירוע שלא ניתן להכיל את תוצאותיו. החלק השני של תפיסת הביטחון הוא אחדות. לא צריך להכביר במילים. כאשר אנחנו מפוררים אנחנו חלשים. אנחנו במלחמה קשה שבני הדור שלי לא ידעו מעולם, אך גם צודקת מאין כמוה. יש רוח אדירה בכוחות הלוחמים, צריך לתרגם אותה. ננשוך שפתיים, נרים את הראש, נמשיך עד שתושבי ישראל יחיו בבטחה. עם ישראל חי.</t>
  </si>
  <si>
    <t>hard day. Since I left Gaza, I have been walking around bereaved families and hospitals. We are paying a heavy price for the war, the victory generation deserves that the political echelon takes its role seriously. Those responsible will follow me, even if they don't understand now, but they have a historic mission in this war. To treat the events seriously, in a moment of silence, to examine only what will prevent a return to October 7. And since from the beginning of the war the leadership grows from below. Order 8 men who mobilized on their own initiative and led. And since the government does not conduct (even secret) discussions about goals, we will propose. I would like to present what, in my opinion, should be done to realize the great spirit of the Victory Generation to the battlefield: 1. Press Qatar, in all aspects, including aggressive actions. They are the financiers of Hamas. There is a price for everything 2. Stopping the transfer of goods and aid to the Gaza Strip. Hermetically closing the center axis. The residents of the north will not return to their homes. Press until the hostages are released. 3. Entry to the entire south. For this purpose: building a tent camp outside the Gaza Strip. Kerem Shalom East area. Call on all Palestinians to leave the south for the new camp. Inspection of all those passing through the Kerem Shalom crossing. A huge tent camp for the coming year. Any international aid will only go there. Announcement of a clean year in the southern Gaza Strip. 4. Aerial extermination area for anyone who did not leave Kerem Shalom. 5. The demilitarization of the Gaza Strip from land and underground. 6. The defense area in the Gaza Strip in the north and south is between one and a half kilometers, two kilometers. A breathing defense line that will be turned into agricultural land for the benefit of the affected kibbutzim. 7. Returning the abductees, conducting constant negotiations on every step and opening fire. Any step can be delayed in exchange for the return of abductees. The strategy behind this proposal is to create fear. Simple and clear. Collecting a heavy price aimed at creating fear in the enemy. Understanding in the next 50 years that an attack on Israel is an event whose results cannot be contained. The second part of the concept of security is unity. No need to say too much. When we are broken we are weak. We are in a difficult war that the members of my generation have never known, but also a just one like no other. There is a great spirit in the fighting forces, it needs to be translated. We will bite our lips, raise our heads, continue until the residents of Israel live safely. Israel Lives.</t>
  </si>
  <si>
    <t>يوم صعب. منذ أن غادرت غزة، وأنا أتجول بين العائلات والمستشفيات الثكلى. نحن ندفع ثمناً باهظاً للحرب، وجيل النصر يستحق أن يأخذ المستوى السياسي دوره على محمل الجد. المسؤولون سيتبعونني، حتى لو لم يفهموا الآن، لكن لديهم مهمة تاريخية في هذه الحرب. التعامل مع الأحداث بجدية، في لحظة صمت، والاكتفاء بدراسة ما يمنع العودة إلى 7 أكتوبر. ومنذ بداية الحرب تنمو القيادة من الأسفل. اطلب 8 رجال حشدوا بمبادرة منهم وقادوا. وبما أن الحكومة لا تجري مناقشات (حتى سرية) حول الأهداف، فسوف نقترح ذلك. وأود أن أعرض ما ينبغي، في رأيي، القيام به لتحقيق الروح العظيمة لجيل النصر في ساحة المعركة: 1. الضغط على قطر، في جميع الجوانب، بما في ذلك الأعمال العدوانية. وهم ممولي حماس. لكل شيء ثمن 2. وقف نقل البضائع والمساعدات إلى قطاع غزة. إغلاق محور المركز بشكل جذري. وسكان الشمال لن يعودوا إلى منازلهم. اضغط حتى يتم إطلاق سراح الرهائن. 3. الدخول إلى الجنوب بأكمله. ولهذا الغرض: بناء مخيم خارج قطاع غزة. منطقة كيرم شالوم الشرقية. دعوة جميع الفلسطينيين إلى مغادرة الجنوب إلى المخيم الجديد. تفتيش جميع العابرين عبر معبر كرم أبو سالم. معسكر خيمة ضخم للعام القادم. وأي مساعدات دولية لن تذهب إلا إلى هناك. إعلان عام نظيف في جنوب قطاع غزة. 4. منطقة إبادة جوية لمن لم يغادر كرم أبو سالم. 5.تجريد قطاع غزة من السلاح من الأرض وتحت الأرض. 6. تبلغ مساحة الدفاع في قطاع غزة من الشمال والجنوب ما بين كيلومتر ونصف، كيلومترين. خط دفاعي متنفس سيتحول إلى أرض زراعية لصالح الكيبوتسات المتضررة. 7. إعادة المختطفين وإجراء مفاوضات مستمرة في كل خطوة وإطلاق النار. وأي خطوة يمكن تأجيلها مقابل عودة المختطفين. والاستراتيجية وراء هذا الاقتراح هي خلق الخوف. بسيطة وواضحة. جمع ثمن باهظ يهدف إلى خلق الخوف في نفوس العدو. الفهم في الخمسين سنة القادمة أن الهجوم على إسرائيل هو حدث لا يمكن احتواء نتائجه. الجزء الثاني من مفهوم الأمن هو الوحدة. لا حاجة لقول الكثير. عندما ننكسر نكون ضعفاء. نحن في حرب صعبة لم يعرفها أبناء جيلي من قبل، ولكنها أيضًا حرب عادلة لا مثيل لها. هناك روح عظيمة في القوات المقاتلة، ويجب ترجمتها. سنعض على شفاهنا، ونرفع رؤوسنا، ونستمر حتى يعيش سكان إسرائيل بأمان. إسرائيل تحيا.</t>
  </si>
  <si>
    <t>צחי דבוש אוהד מונדר, בן 9 היום. נחטף על ידי חמאס-דעאש ונמצא בשבי בעזה. מזל טוב, אוהד</t>
  </si>
  <si>
    <t>Tzachi Dabus Ohad Monder, 9 years old today. Kidnapped by Hamas-Daesh and held captive in Gaza. Congratulations, fan</t>
  </si>
  <si>
    <t>تساحي دابوس أوهاد موندر، 9 سنوات من العمر اليوم. اختطفته حركة حماس وداعش واحتجزته في غزة. تهانينا أيها المعجب</t>
  </si>
  <si>
    <t>״לא הופתעתי שהתסריט אותו כתבתי בשנת 2016 בהיותי שר הביטחון בסוף התממש. מחבלי החמאס רצחו את כולנו מבלי להבדיל בינינו, הם רוצים לראות את כולנו מתים, ואסור שאף מחבל חמאס ימות מוות טבעי לאחר המלחמה.״ מוזמנים לקרוא את הריאיון שהענקתי לעיתון בשבע בתגובה הראשונה&gt;&gt;</t>
  </si>
  <si>
    <t>"I was not surprised that the script I wrote in 2016 when I was the Minister of Defense finally came true. The Hamas terrorists murdered all of us without distinguishing between us, they want to see us all dead, and no Hamas terrorist must die a natural death after the war.</t>
  </si>
  <si>
    <t>"لم أتفاجأ بأن السيناريو الذي كتبته عام 2016 عندما كنت وزيراً للدفاع أصبح حقيقة أخيراً. لقد قتلنا إرهابيو حماس جميعا دون التمييز بيننا، وهم يريدون رؤيتنا أمواتا جميعا، ولا يجب أن يموت أي إرهابي من حماس موتا طبيعيا بعد الحرب.</t>
  </si>
  <si>
    <t>עידן רייכל נגד תושבי עזה: "רובם מעורבים בטרור" &gt;&gt; bit.ly/48GI3Oc:=:https://e.walla.co.il/item/3637452 מסכימים או מוגזם? | 📸: צילום מסך</t>
  </si>
  <si>
    <t>Idan Raichel against the residents of Gaza: "Most of them are involved in terrorism" &gt;&gt; bit.ly/48GI3Oc:=:https://e.walla.co.il/item/3637452 Agree or exaggerated? | 📸: screenshot</t>
  </si>
  <si>
    <t>عيدان رايشيل ضد سكان غزة: "أغلبهم متورطون في الإرهاب" &gt;&gt; bit.ly/48GI3Oc:=:https://e.walla.co.il/item/3637452 أتفق أم مبالغ فيه؟ | 📸: لقطة شاشة</t>
  </si>
  <si>
    <t>חיבוק מאמא: מעין צין עם בנותיה דפנה ואלה, ששוחררו משבי חמאס אחרי 51 ימים ❤ https://bit.ly/49Sv10S:=:https://www.ynet.co.il/news/article/rjfkhm11ht</t>
  </si>
  <si>
    <t>A hug from a mother: Mein Tzin with her daughters Dafna and Ella, who were released from Hamas captivity after 51 days ❤ https://bit.ly/49Sv10S:=:https://www.ynet.co.il/news/article/rjfkhm11ht</t>
  </si>
  <si>
    <t>حضن أم: مين تزين مع ابنتيها دفنة وإيلا اللتين تم إطلاق سراحهما من أسر حماس بعد 51 يومًا ❤ https://bit.ly/49Sv10S:=:https://www.ynet.co.il/news /المادة/rjfkhm11ht</t>
  </si>
  <si>
    <t>המחבל הסדיסט שתיכנן את הטבח המזוויע של חמאס, ששלח את המחבלים שלו לטבוח באכזריות, להתעלל, לאנוס, לענות, לשחוט וגם לחטוף ישראלים תמימים מהמקום בו הם אמורים להיות הכי מוגנים... והוא משחק אותה מלאך. הוא השטן בהתגלמותו! ואסור לסיים את המלחמה הזו לפני שיש לו כדור בין העיניים!</t>
  </si>
  <si>
    <t>The sadistic terrorist who planned the horrific massacre of Hamas, who sent his terrorists to brutally slaughter, abuse, rape, torture, slaughter and also kidnap innocent Israelis from the place where they are supposed to be the most protected... and he plays her like an angel. He is Satan incarnate! And this war must not end before he has a bullet between his eyes!</t>
  </si>
  <si>
    <t>الإرهابي السادي الذي خطط لمذبحة حماس المروعة، الذي أرسل إرهابييه ليذبحوا بوحشية، ويعتدوا، ويغتصبوا، ويعذبوا، ويذبحوا ويختطفوا إسرائيليين أبرياء من المكان الذي من المفترض أن يكونوا فيه الأكثر حماية... وهو يلعب دورها كالملاك. إنه الشيطان المتجسد! ويجب ألا تنتهي هذه الحرب قبل أن تكون هناك رصاصة بين عينيه!</t>
  </si>
  <si>
    <t>שמותיהם של שלושה חללי צה"ל אשר הודעה נמסרה למשפחתם: - רס״ן דוד נתי אלפסי, בן 27, מבאר שבע, סמג״ד ב׳ בגדוד 202, חטיבת הצנחנים, נפל בקרב בדרום רצועת עזה. - רס״ן איליי לוי, בן 24, מתל אביב, מפקד פלוגה בגדוד 202, חטיבת הצנחנים, נפל בקרב בדרום רצועת עזה. - סרן אייל מבורך טויטו, בן 22, מבית גמליאל, מפקד מחלקה בגדוד 202, חטיבת הצנחנים, נפל בקרב בדרום רצועת עזה.</t>
  </si>
  <si>
    <t>The names of three IDF martyrs whose families have been notified: - Major David Nati Alfasi, 27 years old, from Be'er Sheva, Sgt. 2nd Battalion 202, Parachute Brigade, fell in battle in the south of the Gaza Strip. - Major Ilay Levy, 24 years old, from Tel Aviv, company commander in the 202nd Battalion, Parachute Brigade, fell in battle in the southern Gaza Strip.- Capt. Eyal Maburach Toito, 22 years old, from Beit Gamaliel, platoon commander in the 202nd Battalion, Parachute Brigade, fell in battle in the southern Gaza Strip.</t>
  </si>
  <si>
    <t>أسماء ثلاثة شهداء من جيش الاحتلال تم إبلاغ ذويهم: - الرائد دافيد ناتي الفاسي 27 عاماً من بئر السبع الرقيب الكتيبة الثانية 202 لواء المظليين، سقط في معركة جنوب قطاع غزة. إيلي ليفي، 24 عامًا، من تل أبيب، قائد سرية في الكتيبة 202، لواء مظلي، سقط في معركة جنوب قطاع غزة. - النقيب إيال مابوراخ تويتو، 22 عامًا، من بيت جمالائيل، قائد فصيلة في 202. سقوط كتيبة لواء المظليين في معركة جنوب قطاع غزة.</t>
  </si>
  <si>
    <t>סרן תומר שוהם ז"ל, בן 23 מהיישוב שריגים היה קצין מצטיין, מפקד צוות בסיירת נח"ל. ב-7 לאוקטובר, פיקד על לוחמיו בקרב להגנה על קיבוץ כרם שלום בו הרגו עשרות מחבלים - עד שנפל בקרב. בזכות התחמושת הרבה שהביא מראש למוצב הקדמי, לוחמיו החזיקו מעמד במשך חמש שעות רצופות של לחימה, עד שהגיע כוח התגבורת. "הם התעוררו בכל בוקר בשעה 5:30 ושמרו על כוננות לקראת הזריחה וכך זה היה גם ב-7 באוקטובר: בניגוד לצוותים אחרים, הם היו מוכנים עם כל הציוד עליהם", משחזר רן שוהם, אביו של תומר. החיילים שהשתתפו בקרב סיפרו: "הוא נתן פקודות והיה בשליטה מלאה, הוא לא היה נראה מבוהל או מפוחד. התרגיל המבצעי של העלייה לנקודת שליטה היה מוצלח והביא יתרון לכוח". בשבוע שבו משפחת שוהם ישבה שבעה, בשורות קשות פקדו את בתיהם של עוד שתי משפחות שמתגוררות באותו הרחוב: משפחתה של שני לוק ז"ל, שנרצחה במסיבת הנובה וגופתה נחטפה לרצועת עזה, ומשפחת ברדיצ'בסקי שאיבדה את איתי והדר שהתגוררו בכפר עזה, נרצחו בידי המחבלים והותירו אחריהם שני תינוקות בני 10 חודשים. יהי זכרו ברוך 🕯 https://bit.ly/47z7waT:=:https://www.mako.co.il/news-military/2024_q1/Article-2d1a399b2e60d81026.htm 📸 דרור פרקש</t>
  </si>
  <si>
    <t>The late Capt. Tomer Shoham, 23 years old from the settlement of Shirig, was an outstanding officer, a team commander in the Nahal Patrol. On October 7, he commanded his fighters in the battle to defend Kibbutz Kerem Shalom in which they killed dozens of terrorists - until he fell in battle. Thanks to the large amount of ammunition he had brought to the front post in advance, his fighters held out for five consecutive hours of fighting, until reinforcements arrived. "They woke up every morning at 5:30 a.m. and were on alert for sunrise, and it was the same on October 7: unlike other teams, they were ready with all the equipment on them," recalls Ran Shoham, Tomer's father. The soldiers who participated in the battle said: "He gave orders and was in full control, he didn't seem panicked or scared. The operational exercise of going up to a control point was successful and brought an advantage to the force." In the week that the Shoham family sat for seven, bad news hit the homes of two other families who live on the same street: the family of the late Shani Lok, who was murdered at the Nova party and her body was kidnapped to the Gaza Strip, and the Berdichevsky family, who lost Itai and Hadar, who lived in Kfar Gaza, were murdered by The terrorists and left behind two 10-month-old babies. May his memory be blessed 🕯 https://bit.ly/47z7waT:=:https://www.mako.co.il/news-military/2024_q1/Article-2d1a399b2e60d81026.htm 📸 Dror Farkash</t>
  </si>
  <si>
    <t>المرحوم النقيب تومر شوهام، 23 عامًا من مستوطنة شيريج، كان ضابطًا متميزًا، قائد فريق في دورية ناحال. في 7 تشرين الأول (أكتوبر)، قاد مقاتليه في معركة الدفاع عن كيبوتس كيرم شالوم التي قتلوا فيها عشرات الإرهابيين - حتى سقط في المعركة. وبفضل الكمية الكبيرة من الذخيرة التي أحضرها إلى النقطة الأمامية مقدمًا، صمد مقاتلوه لمدة خمس ساعات متتالية من القتال حتى وصول التعزيزات. يتذكر ران شوهام، والد تومر، قائلاً: "لقد استيقظوا كل صباح في الساعة 5:30 صباحًا وكانوا في حالة تأهب لشروق الشمس، وكان الأمر نفسه في 7 أكتوبر: على عكس الفرق الأخرى، كانوا جاهزين بكل المعدات الموجودة لديهم". وقال الجنود الذين شاركوا في المعركة: "لقد أعطى الأوامر وكان مسيطراً بشكل كامل، ولم يبدو عليه الذعر أو الخوف. وكانت المناورة العملياتية المتمثلة في الصعود إلى نقطة المراقبة ناجحة وحققت أفضلية للقوة". في الأسبوع الذي جلست فيه عائلة شوهام لمدة سبعة أعوام، وصلت أخبار سيئة إلى منازل عائلتين أخريين تعيشان في نفس الشارع: عائلة الراحلة شاني لوك، التي قُتلت في حفل نوفا وتم اختطاف جثتها إلى غزة. قطاع غزة، وعائلة بيرديتشيفسكي، التي فقدت إيتاي وهدار، التي كانت تسكن في كفر غزة، قُتلا على يد الإرهابيين وتركوا وراءهم طفلين يبلغان من العمر 10 أشهر، رحمه الله 🕯 https://bit.ly/47z7waT :=:https://www.mako.co.il/news-military/2024_q1/Article-2d1a399b2e60d81026.htm 📸 درور فركاش</t>
  </si>
  <si>
    <t>קיבוץ בארי: החטוף סהר ברוך נרצח בשבי חמאס. יהי זכרו ברוך https://bit.ly/3Re8yTB:=:https://www.ynet.co.il/blogs/gazawar64mor</t>
  </si>
  <si>
    <t>Kibbutz Bari: Kidnapped Sahar Baruch was murdered by Hamas. May his memory be blessed https://bit.ly/3Re8yTB:=:https://www.ynet.co.il/blogs/gazawar64mor</t>
  </si>
  <si>
    <t>كيبوتس باري: مقتل المختطفة سحر باروخ على يد حماس. رحمه الله https://bit.ly/3Re8yTB:=:https://www.ynet.co.il/blogs/gazawar64mor</t>
  </si>
  <si>
    <t>נאום המושחת. נואשות הוא מנסה ליצור תדמית של ראש ממשלה המחובר לעמו, אבל בפועל על כל אנקדוטה בין-אישית שהביא יש פי מאה אזרחים שלא מוכנים לראות אותו. אף לא מילה אחת על החטופים - לשיטתו הם לא קיימים או לא חשובים. ״העם רוצה אחדות״ הוא אומר, אבל אין כמוהו גם כיום לזרוע פירוד ושנאה, כולל שיסוי אנשיו בבכירי מערכת הביטחון, וכמובן ללא שום התייחסות לחלוקת הכספים הקואליציוניים המופקרת - לא בדיוק מהלך תומך סולידריות עממית. ועכשיו לעיקר. חיסול חמאס ופירוז הרצועה יקח שנים, הוא אומר. הנה כך הוא מבטיח את תמיכת המשיחיים בממשלתו, כי אם מעשה הביטחון יקח שנים אז בוודאי יהיה זמן להקמת גוש קטיף מחדש. חיסול חמאס ופירוז הרצועה יקח שנים, הוא אומר, וכמובן לא מציין שהתמשכות מצב החירום זו דרכו להימלט מאימת הדין. ראוי לקרוא למלחמה הנוכחית ״מלחמת שלום נתניהו״, אבל אנחנו נילחם על מה שראוי באמת - שחרור החטופים וביטחון ישראל</t>
  </si>
  <si>
    <t>The corrupt speech. He desperately tries to create an image of a prime minister who is connected to his people, but in practice for every interpersonal anecdote he brought there are a hundred times more citizens who are not ready to see him. Not a single word about the abductees - according to him they don't exist or don't matter. "The people want unity" he says, but there is no one like him even today to sow division and hatred, including the involvement of his people in the senior ranks of the security establishment, and of course without any reference to the promiscuous distribution of coalition funds - not exactly a move that supports popular solidarity. And now for the main thing. The elimination of Hamas and the demilitarization of the Gaza Strip will take years, he says. This is how he guarantees the support of the Christians in his government, because if the act of security takes years then there will surely be time to re-establish Gush Katif. The elimination of Hamas and the demilitarization of the Gaza Strip will take years, he says, and of course does not mention that the continuation of the state of emergency is his way of escaping the threat of judgment. It is appropriate to call the current war "Netanyahu's peace war", but we will fight for what is truly deserved - the release of the kidnapped and the security of Israel</t>
  </si>
  <si>
    <t>الكلام الفاسد . إنه يحاول يائسًا خلق صورة لرئيس وزراء مرتبط بشعبه، ولكن في الممارسة العملية، مقابل كل حكاية شخصية يجلبها هناك عدد أكبر بمائة مرة من المواطنين غير المستعدين لرؤيته. ولا كلمة واحدة عن المختطفين، فهم في رأيه غير موجودين أو لا أهمية لهم. يقول: "الشعب يريد الوحدة"، لكن لا يوجد أحد مثله حتى اليوم يزرع الفرقة والكراهية، بما في ذلك انخراط شعبه في المناصب العليا في المؤسسة الأمنية، وطبعاً من دون الإشارة إلى التوزيع العشوائي للأموال. أموال التحالف – ليست بالضبط خطوة تدعم التضامن الشعبي. والآن بالنسبة للشيء الرئيسي. ويقول إن القضاء على حماس وتجريد قطاع غزة من السلاح سيستغرق سنوات. هكذا يضمن دعم المسيحيين في حكومته، لأنه إذا استغرق العمل الأمني سنوات، فمن المؤكد أنه سيكون هناك وقت لإعادة إنشاء غوش قطيف. ويقول إن القضاء على حماس وتجريد قطاع غزة من السلاح سيستغرق سنوات، وبالطبع لا يذكر أن استمرار حالة الطوارئ هو وسيلته للهروب من التهديد بالحكم. من المناسب أن نطلق على الحرب الحالية اسم "حرب السلام التي يقودها نتنياهو"، ولكننا سنقاتل من أجل ما يستحقه حقاً، وهو إطلاق سراح المختطفين وأمن إسرائيل.</t>
  </si>
  <si>
    <t>הותר לפרסום נוסף על חלל צה"ל גיבור נוסף- רס"ל במיל' עמיחי אוסטר, בן 24 מקרני שומרון, חזר מהטיול הגדול למדינה אחרי ה-7 באוקטובר כדי להיכנס לעזה להילחם בחמאס, ונפל בקרב בצפון רצועת עזה. יהי זכרו ברוך🇮🇱🕯</t>
  </si>
  <si>
    <t>Another hero was allowed to be published about the space of the IDF - Major General Amichai Oster, 24 years old from Samaria, returned from the big trip to Medina after October 7th to enter Gaza to fight Hamas, and was killed in battle in the northern Gaza Strip. May his memory be blessed 🇮🇱🕯</t>
  </si>
  <si>
    <t>وسمح لبطل آخر بالنشر عن فضاء جيش الدفاع الإسرائيلي - اللواء عميحاي أوستر، 24 عاما من السامرة، عاد من الرحلة الكبيرة إلى المدينة المنورة بعد 7 أكتوبر ليدخل غزة لمحاربة حماس، وقُتل في معركة في الشمال. قطاع غزة. رحمه الله 🇮🇱🕯</t>
  </si>
  <si>
    <t>מחושך לאור: מיאה ליימברג וכלבתה בלה, ששבו יחד משבי חמאס, בתמונה מחויכת בביתן ❤️ צילום: חיים גולדברג, פלאש 90 https://bit.ly/3GrzH0h:=:https://13tv.co.il/item/news/politics/security/day-59-903832814/</t>
  </si>
  <si>
    <t>From darkness to light: Mia Leimberg and her dog Bella, who returned together from Hamas captivity, in a smiling picture in the pavilion ❤️ Photo: Haim Goldberg, Flash 90 https://bit.ly/3GrzH0h:=:https://13tv.co.il/item/news/ politics/security/day-59-903832814/</t>
  </si>
  <si>
    <t>من الظلام إلى النور: ميا ليمبرغ وكلبتها بيلا، اللتان عادتا معًا من أسر حماس، في صورة مبتسمة في الجناح ❤️ الصورة: حاييم غولدبرغ، فلاش 90 https://bit.ly/3GrzH0h:=:https:// 13tv.co.il/item/news/policy/security/day-59-903832814/</t>
  </si>
  <si>
    <t>הותר לפרסום: רס"ל (במיל׳) אנדועלם קבדה, בן 21 מקרית גת, לוחם בגדוד ההנדסה 603 שבעוצבת "סער מגולן" (7), נפל בקרב בדרום רצועת עזה יהי זכרו ברוך ‏‪https://bit.ly/3sLgrYk:=:https://www.mako.co.il/news-israel/2023_q2/Article-3abcb0281ca0b81026.htm‬</t>
  </si>
  <si>
    <t>Permission to publish: Major General (res.) Andoalem Kabada, 21 years old from Kiryat Gat, a fighter in the 603rd Engineering Battalion formed by "Saar Megolan" (7), fell in battle in the southern Gaza Strip, may his memory be blessed https://bit.ly/3sLgrYk :=:https://www.mako.co.il/news-israel/2023_q2/Article-3abcb0281ca0b81026.htm</t>
  </si>
  <si>
    <t>إذن النشر: اللواء (احتياط) أندوالم كبادا، 21 عاماً من كريات جات، مقاتل في كتيبة الهندسة 603 التي شكلها "سار ميجولان" (7)، استشهد في معركة جنوب قطاع غزة، رحمه الله. مبارك https://bit.ly/3sLgrYk :=:https://www.mako.co.il/news-israel/2023_q2/Article-3abcb0281ca0b81026.htm</t>
  </si>
  <si>
    <t>שלושה קצינים מגדוד 202 של חטיבת הצנחנים נפלו בקרבות בדרום רצועת עזה. יהי זכרם ברוך🥀 רס"ן דוד נתי אלפסי, בן 27 מבאר שבע, סמג"ד ב' בגדוד רס"ן איליי לוי, בן 24 מתל אביב, מפקד פלוגה בגדוד סרן אייל מבורך טויטו, בן 22 מבית גמליאל, מפקד מחלקה בגדוד</t>
  </si>
  <si>
    <t>Three officers from the 202nd Battalion of the Parachute Brigade were killed in battles in the southern Gaza Strip. May their memory be blessed 🥀 Major David Nati Alfasi, 27 years old from Be'er Sheva, 2nd Sgt. in the battalion Major Elii Levy, 24 years old from Tel Aviv, commander of a company in the battalion Captain Eyal Meburakh Toito, 22 years old from Beit Gamaliel, commander of a platoon in the battalion</t>
  </si>
  <si>
    <t>استشهاد ثلاثة ضباط من الكتيبة 202 من لواء المظليين خلال معارك جنوب قطاع غزة. تبارك ذكرهم 🥀 الرائد دافيد ناتي الفاسي 27 سنة من بئر السبع رقيب ثاني في الكتيبة الرائد إيلي ليفي 24 سنة من تل أبيب قائد سرية في الكتيبة النقيب إيال مبوراخ تويتو 22 سنة سنة من بيت جملائيل، قائد فصيلة في الكتيبة</t>
  </si>
  <si>
    <t>עצרת ענק בעיר הבירה: רבבות בני אדם משתתפים ב"צעדה למען ישראל" בוושינגטון, שנועדה להביע הזדהות עם ישראל במלחמה מול חמאס, ולגנות את העלייה באנטישמיות. הזמרים עומר אדם וישי ריבו הופיעו בעצרת, הנשיא הרצוג נאם מהכותל המערבי בשידור חי: "נרפא ונבנה מחדש" https://bit.ly/3ujeTWc:=:https://www.ynet.co.il/blogs/39daywareve צילום: Stefani Reynolds / AFP</t>
  </si>
  <si>
    <t>A huge rally in the capital city: thousands of people participate in the "March for Israel" in Washington, which is intended to express solidarity with Israel in the war against Hamas, and to condemn the rise in anti-Semitism. The singers Omer Adam Vichy Rivo performed at the rally, President Herzog spoke live from the Western Wall: "Healed and rebuilt" https://bit.ly/3ujeTWc:=:https://www.ynet.co.il/blogs/39daywareve Photo: Stephanie Reynolds/AFP</t>
  </si>
  <si>
    <t>مسيرة ضخمة في العاصمة: يشارك آلاف الأشخاص في "المسيرة من أجل إسرائيل" في واشنطن، والتي تهدف إلى التعبير عن التضامن مع إسرائيل في الحرب ضد حماس، وإدانة تصاعد معاداة السامية. أدى المغنون عمر آدم فيشي ريفو في المسيرة، وتحدث الرئيس هرتسوغ مباشرة من حائط المبكى: "تم شفاءه وإعادة بنائه" https://bit.ly/3ujeTWc:=:https://www.ynet.co.il/blogs / 39daywareve الصورة: ستيفاني رينولدز / وكالة فرانس برس</t>
  </si>
  <si>
    <t>‏עברית בהמשך Those in the western world that support Hamas are supporting vicious terrorists. Hamas violently attacked innocent civilians, raped women, burned children alive and kidnapped elderly. This is what these people support! A rally for Hamas is a rally for terror, massacres and the worst horrors known to humanity. The world now knows: Hamas is ISIS. There are no more excuses. **** אלו בעולם המערבי שתומכים בחמאס תומכים בטרוריסטים מרושעים. חמאס תקף באלימות אזרחים חפים מפשע, אנס נשים, שרף ילדים חיים וחטף קשישים. האנשים האלה תומכים בכל זה! עצרת תמיכה בחמאס היא עצרת לטרור, מעשי טבח ותמיכה בזוועות הגרועות ביותר שידעה האנושות. עכשיו העולם יודע: חמאס הוא דאעש. אין יותר תירוצים.</t>
  </si>
  <si>
    <t>Hebrew below Those in the western world that support Hamas are supporting vicious terrorists. Hamas violently attacked innocent civilians, raped women, burned children alive and kidnapped elderly. This is what these people support! A rally for Hamas is a rally for terror, massacres and the worst horrors known to humanity. The world now knows: Hamas is ISIS. There are no more excuses. **** Those in the western world who support Hamas are supporting evil terrorists. Hamas violently attacked innocent civilians, raped women, burned children alive and kidnapped the elderly. These people support it all! A rally in support of Hamas is a rally for terrorism, massacres and support for the worst atrocities known to humanity. Now the world knows: Hamas is ISIS. No more excuses.</t>
  </si>
  <si>
    <t>العبرية أدناه أولئك الذين يدعمون حماس في العالم الغربي يدعمون الإرهابيين الأشرار. وهاجمت حماس بعنف المدنيين الأبرياء واغتصبت النساء وأحرقت الأطفال أحياء وخطفت كبار السن. هذا هو ما يدعمه هؤلاء الناس! إن مسيرة حماس هي مسيرة للإرهاب والمجازر وأسوأ الفظائع التي عرفتها الإنسانية. العالم يعرف الآن: حماس هي داعش. لا يوجد المزيد من الأعذار. **** أولئك الذين يدعمون حماس في العالم الغربي يدعمون الإرهابيين الأشرار. وهاجمت حماس بعنف المدنيين الأبرياء، واغتصبت النساء، وأحرقت الأطفال أحياء، وخطفت المسنين. هؤلاء الناس يدعمون كل شيء! إن التظاهر لدعم حماس هو تظاهر للإرهاب والمجازر ودعم لأفظع الفظائع التي عرفتها الإنسانية. والآن يعرف العالم أن حماس هي داعش. لا مزيد من الأعذار.</t>
  </si>
  <si>
    <t>מה היית עושה אם שני הבנים שלך היו בשבי חמאס כבר 117 יום? איך היית מתנהגת עם שתי הנכדות הקטנות, רק בנות 3, שנשלחו לשבי והופרדו ביניהן? שאחת נעלמה למשפחה עזתית למשך ימים ארוכים ובשפתה הפשוטה סיפרה שהתעללו בה שם. שהבכי שלה ושל אחותה הפעוטה כשהפרידו שוב בינם לבין אבא שלהם כשאותן ואת אימם שיחררו ואותן השאירו שם, קרע את ליבם של כל החטופים האחרים שהציעו להישאר שבויים במקומו. והוא נשאר שם בוכה, זועק, מרביץ לעצמו. מה היית עושה אם היו קוראים לך סילביה קוניו? וכך נראים החיים שלך מאז ה 7.10. סיון כהן-הכל כלול</t>
  </si>
  <si>
    <t>What would you do if your two sons were held captive by Hamas for 117 days? How would you behave with the two little granddaughters, only 3 years old, who were sent into captivity and separated from each other? that one disappeared to a Gazan family for many days and in her simple language said that she was abused there. that her and her infant sister's cries when they were separated from their father again when they and their mother were released and left there, tore the hearts of all the other abductees who offered to remain captives in his place. And he stayed there crying, shouting, beating himself. What would you do if your name was Silvia Cuño? And this is how your life has been since October 7. Sivan Cohen-all included</t>
  </si>
  <si>
    <t>ماذا ستفعل لو تم أسر ابنيك لدى حماس لمدة 117 يومًا؟ كيف تتصرف مع الحفيدتين الصغيرتين، عمرهما 3 سنوات فقط، اللتين تم إرسالهما إلى السبي وفصلهما عن بعضهما البعض؟ تلك الفتاة اختفت لدى عائلة في غزة لعدة أيام وقالت بلغتها البسيطة إنها تعرضت للانتهاكات هناك. إن صرخاتها هي وأختها الرضيعة عندما انفصلا عن والدهما مرة أخرى عندما تم إطلاق سراحهما ووالدتهما وتركا هناك، مزقت قلوب جميع المختطفين الآخرين الذين عرضوا البقاء أسرى مكانه. وبقي هناك يبكي ويصرخ ويضرب نفسه. ماذا ستفعل لو كان اسمك Silvia Cuño؟ وهكذا كانت حياتك منذ 7 أكتوبر. سيفان كوهين-الجميع متضمن</t>
  </si>
  <si>
    <t>המשפחות עודכנו: יוסי שרעבי ואיתי סבירסקי נרצחו בשבי חמאס | יהי זכרם ברוך</t>
  </si>
  <si>
    <t>The families have been updated: Yossi Sharabi and Iti Sabirsky were murdered in the captivity of Hamas may them rest in peace</t>
  </si>
  <si>
    <t>تم تحديث العائلتين: يوسي شرابي وإيتي صابرسكي قُتلا في أسر حماس فلترقدوا بسلام</t>
  </si>
  <si>
    <t>רנ״ג שמעון הוא מנהל עבודה בחטיבה 7, שנמצא בעזה ודואג לכשירות הרק"ם. בנו, סרן אופק הוא קצין לומד במכללה לפיקוד טקטי שנלחם בימים אלה עם חטיבה 7 בעזה! לאחרונה הם זכו להיפגש בלב עזה ואיך אפשר בלי תמונה לקבוצה המשפחתית🖤</t>
  </si>
  <si>
    <t>R.G. Shimon is a foreman in the 7th Brigade, who is in Gaza and takes care of the skill of the embroiderer. His son, Capt. Ofek is an officer studying at the tactical command college who is currently fighting with the 7th Brigade in Gaza!</t>
  </si>
  <si>
    <t>آر جي شمعون رئيس عمال في اللواء السابع الموجود في غزة ويهتم بمهارة التطريز، وابنه النقيب أوفيك ضابط يدرس في كلية القيادة التكتيكية ويقاتل حالياً مع اللواء السابع في غزة!</t>
  </si>
  <si>
    <t>מטה משפחות החטופים מרכין ראש על הירצחו של תמיר אדר ז״ל. אנו משתתפים בצערה הכבד של משפחת אדר. תמיר אדר (38), איש משפחה מסור, נשוי להדס ואב לשני ילדים קטנים שהיו כל עולמו. תמיר הוא דור שלישי בקיבוץ ניר עוז, חקלאי בנשמה שהאמין בתוצרת ארץ-ישראלית. תמיר היה שורשי ומחובר לאדמה, אהב את הארץ, אהב לטייל עם תרמיל על הגב, הוא היה אדם של מרחבים ונחלים. נהג לבלות עם הילדים בטבע לראות ביחד את השקיעה. תמיר מאוד אהב מוזיקה ובמיוחד אהב את מאיר אריאל, רק לפני יומיים, שחר, בנו של מאיר אריאל, הגיע לאירוע לכבודו ושר את השיר האהוב על תמיר ״זרעי קיץ״. כולם מספרים עליו שהיה אדם חברותי מאוד, מלא בחברים קרובים. איש שיחה עמוק ורגיש ובעל חוש הומור מפותח. אחד כזה, שתמיד מחייך ואוהב את החיים בפשטותם. תמיר ז״ל הוא הנכד של יפה אדר ששוחררה לפני מספר שבועות משבי חמאס-דאעש. יהי זכרו ברוך.</t>
  </si>
  <si>
    <t>The headquarters of the families of the abductees bows its head for the murder of the late Tamir Adar. We share in the deep sorrow of the Adar family. Tamir Adar (38), a devoted family man, married to Hadas and the father of two small children who were his whole world. Tamir is a third generation in Kibbutz Nir Oz, a farmer at heart who believed in the produce of the Land of Israel. Tamir was rooted and connected to the land, loved the land, loved to travel with a backpack on his back, he was a man of spaces and streams. Used to spend time with the children in nature to watch the sunset together. Tamir loved music very much and especially loved Meir Ariel, just two days ago, Shahar, Meir Ariel's son, came to an event in his honor and sang Tamir's favorite song "Summer Seeds". Everyone says that he was a very sociable person, full of close friends. A deep and sensitive conversationalist with a developed sense of humor. One who always smiles and loves life in its simplicity. The late Tamir is the grandson of Yaffe Ader who was released a few weeks ago from Hamas-ISIS captivity. Of blessed memory.</t>
  </si>
  <si>
    <t>مقر أهالي المختطفين يحني رأسه لمقتل المرحوم تامير أدار. إننا نشارك عائلة أدار الحزن العميق. تمير أدار (38 عامًا)، رجل عائلة مخلص، متزوج من هداس وأب لطفلين صغيرين كانا يمثلان عالمه كله. تمير هو الجيل الثالث في كيبوتس نير عوز، وهو مزارع في القلب يؤمن بإنتاج أرض إسرائيل. كان تمير متجذرًا ومتصلًا بالأرض، أحب الأرض، أحب السفر وحقيبة الظهر على ظهره، كان رجل المساحات والجداول. تستخدم لقضاء بعض الوقت مع الأطفال في الطبيعة لمشاهدة غروب الشمس معًا. أحب تمير الموسيقى كثيرًا وأحب مئير أرييل بشكل خاص. قبل يومين فقط، حضر شاهار، ابن مئير أريئيل، حدثًا على شرفه وغنى أغنية تامير المفضلة "بذور الصيف". يقول الجميع أنه كان شخصًا اجتماعيًا للغاية ومليئًا بالأصدقاء المقربين. محاور عميق وحساس يتمتع بروح الدعابة المتطورة. الذي يبتسم دائما ويحب الحياة في بساطتها. والراحل تمير هو حفيد يافي أدير الذي أطلق سراحه قبل بضعة أسابيع من أسر حماس وداعش. من الذاكرة المباركة.</t>
  </si>
  <si>
    <t>אסור לתת לעולם ליפול בפח התעמולה של חמאס עם סרטוני שחרור החטופים... הם טרוריסטים סדיסטיים! During these days, when Hamas releases Israeli hostages in the hostage deal with Israel, they make a great effort to look humanitarian with the hostages... Don’t fall for their propaganda - they are sadistic terrorists!</t>
  </si>
  <si>
    <t>The world must not be allowed to fall into the trap of Hamas propaganda with videos of the release of the kidnapped... they are sadistic terrorists! During these days, when Hamas releases Israeli hostages in the hostage deal with Israel, they make a great effort to look humanitarian with the hostages... Don't fall for their propaganda - they are sadistic terrorists!</t>
  </si>
  <si>
    <t>ويجب ألا يسمح للعالم بالوقوع في فخ دعاية حماس بفيديوهات إطلاق سراح المختطفين.. إنهم إرهابيون ساديون! خلال هذه الأيام، عندما تطلق حماس سراح رهائن إسرائيليين في صفقة الرهائن مع إسرائيل، فإنها تبذل جهدًا كبيرًا لتبدو بمظهر إنساني مع الرهائن... لا تقع في فخ دعايتهم - إنهم إرهابيون ساديون!</t>
  </si>
  <si>
    <t>דובר צה"ל פרסם כי שני חיילים נפלו ברצועת עזה: -רס"ר במיל' קונסטנטין סושקן, בן 30 מתל אביב, לוחם בגדוד ההנדסה 7086 מחטיבת גולני – נפל בקרב במרכז הרצועה. -סרן הראל איטח, בן 22 מנתניה, מפקד צוות בסיירת גבעתי, מת מפצעיו לאחר שנפצע ב-22 בדצמבר בקרב בדרום הרצועה. יהי זכרם ברוך</t>
  </si>
  <si>
    <t>The IDF spokesman announced that two soldiers were killed in the Gaza Strip: - Major in charge Constantine Soshkan, 30 years old from Tel Aviv, a fighter in the 7086 Engineering Battalion from the Golani Brigade - fell in battle in the center of the Gaza Strip. -Captain Harel Itach, 22 years old from Netanya, a team commander in the Givati Patrol, died of his wounds after being wounded on December 22 in a battle in the southern Gaza Strip. may them rest in peace</t>
  </si>
  <si>
    <t>أعلن المتحدث باسم الجيش الإسرائيلي عن مقتل جنديين في قطاع غزة: - الرائد قسطنطين سوشكان، 30 سنة من تل أبيب، مقاتل في كتيبة الهندسة 7086 من لواء غولاني - سقط في معركة وسط القطاع. . - توفي النقيب هرئيل إيتاش (22 عاما) من نتانيا، قائد فريق في دورية جفعاتي، متأثرا بجراحه بعد إصابته يوم 22 ديسمبر/كانون الأول في معركة جنوب قطاع غزة. فلترقدوا بسلام</t>
  </si>
  <si>
    <t>שמותיהם של שבעה חללי צה״ל אשר הותרו לפרסום במהלך היממה האחרונה: -סרן יהל גזית (Yahel Gazit), בן 24, מהישוב רקפת, סגן מפקד פלוגה בגדוד 53, עוצבת ׳ברק׳ (188) נפל בקרב ברצועת עזה. -רס״ר (במיל’) גיל דניאלס (Gil Daniels), בן 34, מאשדוד, לוחם בפלוגת סיור בגדוד 6261, חטיבה 261, נפל בקרב ברצועת עזה. -סמל יקיר ידידיה שינקולבסקי (Yakir Yedidya Schenkolewski), בן 21, ממגדל עוז, לוחם שריון בגדוד 53, עוצבת ׳ברק׳ (188), נפל בקרב ברצועת עזה. -סרן איתן פיש (Eitan Fisch), בן 23, מהיישוב פדואל, קצין שריון לוחם בגדוד 53, עוצבת ׳ברק׳ (188), נפל בקרב ברצועת עזה. -סמ״ר תובל יעקב צנעני (Tuval Yaakov Tsanani), בן 20, מקרית גת, לוחם שריון בגדוד 53, עוצבת ׳ברק׳ (188), נפל בקרב ברצועת עזה. - רס״ר (מיל׳) מתן דמארי, (Matan Damari), בן 31, מדימונה, מפקד כיתה בפלוגת הסיור של חטיבת האש (215), נפל בקרב בצפון רצועת עזה. - רס״ר (מיל׳) עילי אליהו כהן, (Ilay Eliyahu Cohen), בן 23, מבית נחמיה, לוחם בגדוד 7008, שבעוצבת ׳חצי האש׳ (551), נפל בקרב בצפון רצועת עזה.</t>
  </si>
  <si>
    <t>The names of seven IDF martyrs who were allowed to be published during the last day: -Captain Yahel Gazit, 24 years old, from the village of Rakfat, deputy company commander in the 53rd battalion, Barak formation (188) fell in battle in the Gaza Strip. -Major (in response) Gil Daniels, 34 years old, from Ashdod, a fighter in the reconnaissance company of the 6261 battalion, 261 brigade, fell in battle in the Gaza Strip. - Sergeant Yakir Yedidya Schenkolewski, 21 years old, from Migdal Oz, armored fighter in the 53rd Battalion, Barak formation (188), fell in battle in the Gaza Strip. -Captain Eitan Fisch, 23 years old, from the settlement of Paduel, a combat armor officer in the 53rd battalion, Barak formation (188), fell in battle in the Gaza Strip. - Sgt. Tuval Yaakov Tsanani, 20 years old, from Kiryat Gat, armored fighter in the 53rd Battalion, Barak formation (188), fell in battle in the Gaza Strip. - Major (res.) Matan Damari, 31 years old, from Dimona, a platoon commander in the patrol company of the fire brigade (215), fell in battle in the north of the Gaza Strip. - Major (res.) Ilay Eliyahu Cohen, 23 years old, from Beit Nehemiah, a fighter in Battalion 7008, which was formed 'Hafti Hash' (551), fell in battle in the north of the Gaza Strip.</t>
  </si>
  <si>
    <t>أسماء سبعة من شهداء الجيش الإسرائيلي الذين سمح بنشرهم خلال اليوم الأخير: - النقيب ياهيل غازيت 24 عاما من قرية ركفات، نائب قائد السرية في الكتيبة 53 تشكيل باراك (188) سقط في معركة في قطاع غزة. - الرائد (ردا) جيل دانيلز، 34 عاما، من أشدود، مقاتل في سرية الاستطلاع التابعة للكتيبة 6261، اللواء 261، سقط في معركة في قطاع غزة. - الرقيب ياكير يديديا شينكولوفسكي 21 عاماً من مجدال عوز، مقاتل مدرع في الكتيبة 53 تشكيل باراك (188)، استشهد في معركة بقطاع غزة. - النقيب إيتان فيش (23 عاما) من مستوطنة بادويل، ضابط مدرعات قتالية في الكتيبة 53 تشكيل باراك (188)، سقط في معركة بقطاع غزة. - الرقيب توفال يعقوب تساناني 20 عاماً من كريات جات، مقاتل مدرع في الكتيبة 53 تشكيل باراك (188)، سقط في معركة في قطاع غزة. - الرائد (احتياط) متان دماري 31 عاماً من ديمونا، قائد فصيلة في سرية دورية الإطفاء (215)، استشهد في معركة شمال قطاع غزة. - الرائد (احتياط) إيلي إلياهو كوهين 23 عاماً، من بيت نحميا، مقاتل في الكتيبة 7008 التي تشكلت هفتي حاش (551)، سقط في معركة شمال قطاع غزة.</t>
  </si>
  <si>
    <t>קיבוץ בארי ומטה משפחות החטופים מודיעים על הירצחו של סהר ברוך, בן 25. סהר נחטף מביתו על ידי מחבלי חמאס לעזה - ושם נרצח. אחיו עידן נרצח על ידי מחבלים ב-7 באוקטובר. יהי זכרו ברוך 🕯️</t>
  </si>
  <si>
    <t>Kibbutz Bari and the families of the abductees announce the murder of Sahar Baruch, 25 years old. Sahar was kidnapped from his home by Hamas terrorists to Gaza - where he was murdered. His brother Idan was murdered by terrorists on October 7. May his memory be blessed 🕯️</t>
  </si>
  <si>
    <t>كيبوتس باري وعائلات المختطفين يعلنون مقتل سحر باروخ، 25 عاما، التي اختطفت سحر من منزله على يد إرهابيي حماس إلى غزة حيث قُتلت. قُتل شقيقه إيدان على يد إرهابيين في 7 أكتوبر. رحمه الله 🕯️</t>
  </si>
  <si>
    <t>שמו של חלל צה״ל אשר הותר לפרסום במהלך היממה האחרונה. סגן נתנאל מנחם איתן, בן 22, מירושלים, צוער בגדוד 'גפן', בית הספר לקצינים, שירת כלוחם ביחידת 669, נפטר מפצעיו לאחר שנפצע באורח קשה ביום שישי האחרון (08.12.2023) בקרב בצפון רצועת עזה.</t>
  </si>
  <si>
    <t>The name of the IDF officer who was allowed to be published during the last day. Lieutenant Nathaniel Menachem Eitan, 22 years old, from Jerusalem, a cadet in the 'Gafen' battalion, the officers' school, served as a soldier in Unit 669, died of his wounds after being seriously injured last Friday (08.12.2023) in a battle in the northern Gaza Strip.</t>
  </si>
  <si>
    <t>اسم ضابط جيش الدفاع الإسرائيلي الذي سمح بنشره خلال اليوم الأخير. توفي الملازم نثنائيل مناحيم إيتان، 22 عاما، من القدس، طالب في كتيبة غافن، مدرسة الضباط، خدم كجندي في الوحدة 669، متأثرا بجراحه بعد إصابته بجراح خطيرة يوم الجمعة الماضي (08.12.2023) في معركة شمال قطاع غزة.</t>
  </si>
  <si>
    <t>שמחתי לפגוש אתמול את נטע וסנטי, זוג מכפר עזה, ששרדו את הטבח של חמאס אחרי שנפצעו מירי המחבלים תוך כדי בריחה בסיפור גבורה מדהים. נטע חטפה 7 כדורים. סנטי חטף כדור בגב... אבל הצליח להרים את נטע, לברוח איתה למסתור ושם גם לחבוש אותה ולהציל את חייה. תראו כמה אנרגיות וכוחות יש לזוג המדהים הזה גם אחרי כל מה שעברו, ויש להם גם מסר לעם ולחמאס! I was happy to meet Neta and Santi yesterday, a couple from Kfar Gaza who survived the massacre by Hamas after being wounded by the terrorists' shots while heroically and incredibly escaping. Neta took 7 bullets, while Santi took a bullet to the back…. But he managed to pick up Neta, running away with her to hide and bandaging her wounds, saving her life. Look how much energy and strength this amazing couple has, even after everything they've been through, and they also have a message for the Israeli people and one for Hamas!</t>
  </si>
  <si>
    <t>I was happy to meet yesterday Neta and Santi, a couple from Kfar Gaza, who survived the massacre by Hamas after being wounded by the terrorists' shots while escaping in an amazing story of heroism. Neta grabbed 7 balls. Santi took a bullet in the back... but managed to pick up Neta, run away with her to hide and there also bandage her and save her life. Look at how much energy and strength this amazing couple has even after everything they've been through, and they also have a message for the people and Hamas! I was happy to meet Neta and Santi yesterday, a couple from Kfar Gaza who survived the massacre by Hamas after being wounded by the terrorists' shots while heroically and incredibly escaping. Neta took 7 bullets, while Santi took a bullet to the back.... But he managed to pick up Neta, running away with her to hide and bandaging her wounds, saving her life. Look how much energy and strength this amazing couple has, even after everything they've been through, and they also have a message for the Israeli people and one for Hamas!</t>
  </si>
  <si>
    <t>لقد سعدت بلقاء أمس نيتا وسانتي، وهما زوجان من كفر غزة، نجيا من المجزرة التي ارتكبتها حماس بعد إصابتهما برصاص الإرهابيين أثناء هروبهما في قصة بطولية مذهلة. أمسكت نيتا بـ 7 كرات. تلقت سانتي رصاصة في ظهرها... لكنه تمكن من التقاط نيتا والهرب معها للاختباء وهناك أيضًا ضمادها وإنقاذ حياتها. انظروا إلى مدى الطاقة والقوة التي يتمتع بها هذا الثنائي الرائع حتى بعد كل ما مروا به، ولديهم أيضًا رسالة للشعب وحماس! لقد سعدت بلقاء نيتا وسانتي بالأمس، وهما زوجان من كفر غزة نجيا من المذبحة التي ارتكبتها حماس بعد إصابتهما برصاص الإرهابيين أثناء هروبهما ببطولة وبشكل لا يصدق. تلقت نيتا 7 رصاصات بينما تلقى سانتي رصاصة في الظهر.... لكنه تمكن من التقاط نيتا، وهرب معها للاختباء وتضميد جراحها، وأنقذ حياتها. انظروا إلى مدى الطاقة والقوة التي يتمتع بها هذان الزوجان المذهلان، حتى بعد كل ما مروا به، ولديهما أيضًا رسالة للشعب الإسرائيلي وأخرى لحماس!</t>
  </si>
  <si>
    <t>סמ״ר שי לוינסון שנחטף לעזה - נפל בקרב וגופתו מוחזקת בשבי חמאס</t>
  </si>
  <si>
    <t>Sergeant Shay Levinson who was kidnapped to Gaza - fell in battle and his body is held captive by Hamas</t>
  </si>
  <si>
    <t>الرقيب شاي ليفنسون الذي تم اختطافه في غزة - سقط في المعركة وجثته محتجزة لدى حماس</t>
  </si>
  <si>
    <t>פגשנו היום גיבורה אמיתית, מיה שם שגם אחרי שנחטפה ונפצעה ועברה 54 ימים של סבל בשבי חמאס- הם לא הצליחו לנצח אותה, ויש לה גם מסר לכל עם ישראל! Today we met a true heroine, Mia Schem, who after being kidnapped and injured survived 54 days of suffering in Hamas captivity- they weren’t able to crush her spirit, and she has a message for all the people of Israel!</t>
  </si>
  <si>
    <t>Today we met a real heroine, Mia Shem who even after she was kidnapped and injured and went through 54 days of suffering in the captivity of Hamas - they were not able to beat her, and she also has a message for all the people of Israel! Today we met a true heroine, Mia Schem, who after being kidnapped and injured survived 54 days of suffering in Hamas captivity - they weren't able to crush her spirit, and she has a message for all the people of Israel!</t>
  </si>
  <si>
    <t>اليوم التقينا ببطلة حقيقية، ميا شيم، التي حتى بعد اختطافها وإصابتها ومرت 54 يومًا من المعاناة في أسر حماس - لم يتمكنوا من ضربها، ولديها أيضًا رسالة لكل شعب إسرائيل ! التقينا اليوم ببطلة حقيقية، ميا شيم، التي نجت بعد اختطافها وإصابتها بـ 54 يومًا من المعاناة في أسر حماس - لم يتمكنوا من سحق روحها، ولديها رسالة لجميع شعب إسرائيل!</t>
  </si>
  <si>
    <t>סמ״ר אסצ׳אלו סמה, בן 20 מפתח תקווה, נפטר מפצעיו לאחר שנפצע בקרבות בצפון רצועת עזה. יהי זכרו ברוך</t>
  </si>
  <si>
    <t>Sergeant Aschalo Sama, 20 years old from Petach Tikva, died of his wounds after being wounded in the fighting in the northern Gaza Strip. Of blessed memory</t>
  </si>
  <si>
    <t>وتوفي الرقيب أشالو سما، 20 عاماً من بيتاح تكفا، متأثراً بجراحه بعد إصابته خلال القتال شمال قطاع غزة. من الذاكرة المباركة</t>
  </si>
  <si>
    <t>הפוך בעולם הפוך -- "מאיזה גיל אתם חברים?" "חצי שנה." לשניהם יש זקן בהיר, שניהם בני 24, שניהם מאותו הכפר ורדים בגליל, אבל שם הדמיון נגמר. רועי הוא שר החוץ שלהם. השולחן מסתובב סביבו. כתפיים רחבות, מחייך הרבה, הנשק תלוי עליו כאילו הוא המשך של הכתף. אלון רזה, שקט, "הוא זה שמוריד אותי לקרקע," אומר רועי. לא רק הוא. על עמוד בתוך בית הקפה יש תמונות של החברים שלהם שנרצחו בנובה: שני גבאי, רותם ניימן, יונתן סמרנו, מיה פודל. בתוך עזה, עמוק במנהרות, נמצאת רומי לשם גונן, חברה שלהם, חטופה. הם קראו לקפה שלהם ZETZ, כי הוא יושב על גן החשמל בתל-אביב. קנו אותו יחד לפני המלחמה, ארבעה חברים מהצפון. כולם מאותה שכבה. לא היה להם שום נסיון קודם במסעדנות, "אבל אמרנו לעצמנו," אומר רועי, "מקסימום נעשה טעויות ונלמד מהן." הם רק לא חשבו שהטעויות יקרו במקום אחר ויהיו קטלניות בהרבה. כשהמלחמה פרצה כולם גויסו. אלון להנדסה קרבית, רועי הוא רס"פ בגדוד 50, את שקד הם לא ראו כבר שבועות, הוא מ"מ בצנחנים, דניאל באגוז. אלה הבליינים, דור הטיקטוק, אלה שהתברר שרק עליהם אפשר לסמוך. אלון כרגע הוא היחיד ששוחרר, אחרי 60 יום במילואים הגיע מג'אבלייה ישר לשכונת לבונטין, התחיל לסדר שולחנות. האחרים מגיעים הנה בכל פעם שהם יכולים. גם לחצי יום, גם לשעתיים, מתחזקים את החלום. ZETZ הוא אחד העסקים האלה, שחובה לתמוך בהם. בתחילת המלחמה העסקים נפלו ב-70%. לאף אחד לא היה מצב רוח להפוך על סויה ביום, בטח לא לכוס יין בלילה על הבר. הם התעקשו. מאמינים בעצמם, בהתלהבות שלהם. "בעזה הכל פשוט יותר," רועי אומר, "לכולם יש אותה מטרה" "שהיא מה?" "להחזיר את החטופים. קודם כל." הוא בא ישירות מעזה. יהיה ארבע שעות בעסק, משם לשבעה, משם ללוויה, משם לראות את המשפחה, ובחזרה לעזה. המשימה שלנו פשוטה הרבה יותר. להגיע, רצוי לא לבד, לשבת על הבר, להזמין משהו. אם אני זוכר נכון, היינו לא רעים בזה פעם. בזמן שהם שומרים עלינו, בואו נשמור להם על העסק.</t>
  </si>
  <si>
    <t>upside down in an upside down world -- "How old are you friends?" "Six months." Both have fair beards, both are 24 years old, both from the same village of Varedim in the Galilee, but that's where the similarity ends. Roy is their foreign minister. The table revolves around him. Broad shoulders, smiles a lot, the weapon hangs on him as if it were a continuation of the shoulder. Alon is thin, quiet, "He's the one who brings me to the ground," says Roy. Not only him. On a pillar inside the cafe are photos of their friends who were murdered in Nova: Shani Gabai, Rotem Neiman, Yonatan Samrano, Mia Podel. Inside Gaza, deep in the tunnels, Romi Leshem Gonen, their friend, is kidnapped. They called their cafe ZETZ, because it sits on the Electricity Park in Tel Aviv. They bought it together before the war, four friends from the north. They are all from the same class. They had no previous experience in restaurants, "but we told ourselves," says Roy, "at most we will make mistakes and learn from them." They just didn't think the mistakes would happen elsewhere and be far more deadly. When the war broke out they were all drafted. Alon for combat engineering, Roy is a corporal in the 50th battalion, they haven't seen Shaked in weeks, he's a MM in the paratroopers, Daniel Bagoz. These are the partygoers, the Tiktok generation, the ones who turned out to be the only ones you can trust. Alon is currently the only one who has been released, after 60 days in the reserves, he came from Javlier straight to the Levontin neighborhood, started arranging tables. The others come here whenever they can. Even for half a day, even for two hours, the dream is maintained. ZETZ is one of those businesses that must be supported. At the beginning of the war, business fell by 70%. No one was in the mood to turn on soy during the day, certainly not for a glass of wine at night at the bar. they insisted. Believe in themselves, in their enthusiasm. "In Gaza everything is simpler," Roy says, "everyone has the same goal" "Which is what?" "Return the kidnapped. First of all." He came directly from Gaza. He will be at the business for four hours, from there to seven, from there to the funeral, from there to see the family, and back to Gaza. Our task is much simpler. Arrive, preferably not alone, sit at the bar, order something. If I remember correctly, we used to be pretty good at it. While they take care of us, let's take care of their business.</t>
  </si>
  <si>
    <t>رأسًا على عقب في عالم مقلوب رأسًا على عقب - "كم عمر أصدقائك؟" "نصف سنة." كلاهما لهما لحية بيضاء، وكلاهما يبلغ من العمر 24 عامًا، وكلاهما من نفس قرية فارديم في الجليل، ولكن هنا ينتهي التشابه. روي هو وزير خارجيتهم. الطاولة تدور حوله. عريض المنكبين، يبتسم كثيراً، السلاح معلق عليه وكأنه استمرار للكتف. ألون نحيف، وهادئ، ويقول روي: "إنه هو الذي أوقعني على الأرض". ليس هو فقط. على عمود داخل المقهى توجد صور لأصدقائهم الذين قُتلوا في نوفا: شاني غاباي، روتيم نيمان، يوناتان سمرانو، ميا بوديل. داخل غزة، في عمق الأنفاق، يتم اختطاف صديقهم رومي ليشم جونين. لقد أطلقوا على المقهى الخاص بهم اسم ZETZ، لأنه يقع في حديقة الكهرباء في تل أبيب. لقد اشتروها معًا قبل الحرب، أربعة أصدقاء من الشمال. كلهم من نفس الفئة. لم تكن لديهما خبرة سابقة في المطاعم، "لكننا قلنا لأنفسنا، على الأكثر، سنرتكب الأخطاء ونتعلم منها". إنهم لم يعتقدوا أن الأخطاء ستحدث في مكان آخر وستكون أكثر فتكًا بكثير. عندما اندلعت الحرب تم تجنيدهم جميعًا. ألون في الهندسة القتالية، روي هو عريف في الكتيبة 50، ولم يروا شاكيد منذ أسابيع، وهو قائد في المظليين، دانييل باغوز. هؤلاء هم رواد الحفلات، جيل التيكتوك، الذين تبين أنهم الوحيدون الذين يمكنك الوثوق بهم. ألون هو الوحيد الذي تم إطلاق سراحه حاليًا، بعد 60 يومًا في الاحتياط، جاء من جافلييه مباشرة إلى حي ليفونتين، وبدأ في ترتيب الطاولات. الآخرون يأتون إلى هنا كلما استطاعوا. ولو لنصف يوم، أو حتى لساعتين، يتم الحفاظ على الحلم. ZETZ هي واحدة من تلك الشركات التي يجب دعمها. في بداية الحرب، انخفضت الأعمال بنسبة 70٪. لم يكن أحد في مزاج يسمح له بتناول فول الصويا أثناء النهار، وبالتأكيد ليس لتناول كأس من النبيذ ليلاً في البار. أصروا. يؤمنون بأنفسهم، بحماسهم. يقول روي: "في غزة، كل شيء أبسط، الجميع لديهم نفس الهدف". "ما هو؟" "أعيدوا المختطفين أولاً." لقد جاء مباشرة من غزة. سيكون في العمل لمدة أربع ساعات، من هناك إلى السابعة، ومن هناك إلى الجنازة، ومن هناك لرؤية العائلة، ثم يعود إلى غزة. مهمتنا أبسط بكثير. الوصول، ويفضل ألا تكون بمفردك، والجلوس في البار، وطلب شيء ما. إذا كنت أتذكر بشكل صحيح، كنا جيدين في ذلك. بينما يعتنون بنا، دعونا نعتني بشؤونهم.</t>
  </si>
  <si>
    <t>רס"ל (במיל') יהונתן מלכה, בן 23 מבאר שבע, נפל בקרב ברצועת עזה, יהי זכרו ברוך</t>
  </si>
  <si>
    <t>Colonel (resp.) Yonatan Malka, 23 years old from Be'er Sheva, fell in battle in the Gaza Strip, may his memory be blessed</t>
  </si>
  <si>
    <t>العقيد (احتياط) يوناتان مالكا، 23 عاماً من بئر السبع، استشهد في معركة قطاع غزة، رحمه الله</t>
  </si>
  <si>
    <t>אני מברך על יוזמת חברי הכנסת רם בן ברק ודני דנון על הגירה מרצון של ערביי עזה למדינות העולם. זה הפתרון ההומניטרי הנכון לתושבי עזה ולאזור כולו לאחר 75 שנות פליטות, עוני ומסכנות. מרבית אוכלוסיית עזה היא דור רביעי וחמישי לפליטי 48, שבמקום להיות משוקמים כבר מזמן על בסיס אישי ואנושי כמו מאות מיליוני פליטים בכל העולם, הוחזקו כבני ערובה בעזה בעוני ובצפיפות והיוו סמל לשאיפת השמדתה של מדינת ישראל וחזרת הפליטים ליפו, חיפה, עכו וטבריה. זו גם הסיבה לשנאה העזה שעל ברכיה גדלה ומתחנכת אוכלוסיית עזה למדינת ישראל וליהודים, שנאה שרק היא יכולה להסביר את אכזריות הטבח הנורא שביצע חמאס-דעאש באזרחי ישראל, משל היתה מדינת ישראל המקור לכל מצוקותיהם, וממילא בהשמדתה נעוץ הפתרון. אין לתא שטח קטן כמו רצועת עזה, ללא משאבי טבע ומקורות פרנסה עצמיים, שום סיכוי להתקיים עצמאית, כלכלית ומדינית, בצפיפות גדולה כל כך לאורך זמן. משום כך קליטת הפליטים על ידי מדינות העולם החפצות בטובתם באמת, תוך תמיכה וסיוע כלכלי נדיב של הקהילה הבינלאומית, ובתוכה מדינת ישראל, היא הפתרון היחיד שיביא לקץ הסבל והכאב של יהודים וערבים כאחד. מדינת ישראל לא תוכל להשלים עוד עם קיומה של ישות עצמאית בעזה, שנשענת כאמור באופן אינהרנטי על שנאת ישראל ושאיפת השמדתה.</t>
  </si>
  <si>
    <t>I welcome the initiative of Knesset members Ram Ben Barak and Danny Danon for voluntary migration of Gazan Arabs to the countries of the world. This is the right humanitarian solution for the residents of Gaza and the entire region after 75 years of refugees, poverty and dangers. Most of the population of Gaza is the fourth and fifth generation of the 48 refugees, who, instead of being rehabilitated a long time ago on a personal and human basis like hundreds of millions of refugees all over the world, were held hostage in Gaza in poverty and overcrowding and were a symbol of the desire to destroy the State of Israel and return the refugees to Jaffa, Haifa, Acre and Tiberias. This is also the reason for the intense hatred on the knees of which the population of Gaza is growing up and being educated towards the State of Israel and the Jews, a hatred that only it can explain the cruelty of the terrible massacre by Hamas-Daesh of the citizens of Israel, as if the State of Israel was the source of all their miseries, and in any case the solution lies in its destruction. A cell with a small area like the Gaza Strip, without natural resources and independent sources of livelihood, has no chance to exist independently, economically and politically, in such a high density for a long time. For this reason, the acceptance of the refugees by the countries of the world that truly want their best interests, with the support and generous financial assistance of the international community, including the State of Israel, is the only solution that will bring an end to the suffering and pain of both Jews and Arabs. The State of Israel will no longer be able to put up with the existence of an independent entity in Gaza, which, as mentioned, is inherently based on hatred of Israel and the desire to destroy it.</t>
  </si>
  <si>
    <t>أرحب بمبادرة عضوي الكنيست رام بن باراك وداني دانون للهجرة الطوعية لعرب غزة إلى دول العالم. هذا هو الحل الإنساني الصحيح لسكان غزة والمنطقة بأكملها بعد 75 عاما من اللاجئين والفقر والمخاطر. معظم سكان غزة هم الجيل الرابع والخامس من اللاجئين الـ 48، الذين بدلاً من إعادة تأهيلهم منذ فترة طويلة على أساس شخصي وإنساني مثل مئات الملايين من اللاجئين في جميع أنحاء العالم، تم احتجازهم كرهائن في غزة في ظل الفقر. والاكتظاظ وكان رمزا للرغبة في تدمير دولة إسرائيل وعودة اللاجئين إلى يافا وحيفا وعكا وطبريا. وهذا أيضًا هو السبب وراء الكراهية الشديدة التي ينشأ بها سكان غزة ويتعلمون تجاه دولة إسرائيل واليهود، وهي الكراهية التي لا يمكن إلا أن تفسر قسوة المذبحة الرهيبة التي ارتكبتها حماس وداعش. مواطني إسرائيل، وكأن دولة إسرائيل هي مصدر كل مآسيهم، والحل في كل الأحوال يكمن في تدميرها. إن خلية بمساحة صغيرة مثل قطاع غزة، بدون موارد طبيعية ومصادر رزق مستقلة، ليس لديها فرصة للوجود بشكل مستقل، اقتصاديا وسياسيا، بهذه الكثافة العالية لفترة طويلة. ولهذا السبب، فإن قبول اللاجئين من قبل دول العالم التي تريد حقًا مصالحهم الفضلى، بدعم ومساعدة مالية سخية من المجتمع الدولي، بما في ذلك دولة إسرائيل، هو الحل الوحيد الذي سيضع حدًا لمشكلة اللاجئين. معاناة وألم اليهود والعرب على حد سواء. لن تكون دولة إسرائيل قادرة بعد الآن على تحمل وجود كيان مستقل في غزة، والذي، كما ذكرنا، يقوم بطبيعته على كراهية إسرائيل والرغبة في تدميرها.</t>
  </si>
  <si>
    <t>"מרביתם של הנוכחים בתמונה הזאת חוסלו. מראש החטיבה רנדור, ועד לבכירים נוספים שנמצאים בתמונה. התיעוד הזה מצביע על השימוש שעושה חמאס בתשתיות הטרור מתחת לתשתיות האזרחיות וגם הוכחה לעוצמת הפגיעה של צה״ל בבכירי הארגון בצפון הרצועה" דובר צה"ל, תא"ל דניאל הגרי</t>
  </si>
  <si>
    <t>"Most of those present in this photo have been eliminated. From the head of the Randor Brigade, to other senior officials who are in the photo. This documentation points to the use by Hamas of the terrorist infrastructure under the civilian infrastructure and is also proof of the strength of the IDF's attack on the organization's senior officials in the northern Gaza Strip" an IDF spokesman, Tel. To Daniel Hagari</t>
  </si>
  <si>
    <t>"لقد تم تصفية معظم الموجودين في هذه الصورة. من قائد لواء راندور، إلى كبار المسؤولين الآخرين الموجودين في الصورة. تشير هذه الوثائق إلى استخدام حماس للبنية التحتية الإرهابية تحت البنية التحتية المدنية وهي أيضًا دليل على ذلك". لقوة الهجوم الذي شنه الجيش الإسرائيلي على كبار مسؤولي المنظمة في شمال قطاع غزة" المتحدث باسم الجيش الإسرائيلي هاتف لدانيال هاغاري</t>
  </si>
  <si>
    <t>הותרו לפרסום שמותיהם של ארבעה חללי צה”ל אשר הודעה נמסרה למשפחותיהם: רס״ן (מיל׳) יצהר הופמן, בן 36, מאשחר, מפקד פלגה ביחידת שלדג, נפל בקרב בצפון רצועת עזה. רס״ן (מיל׳) נצר שמחי, בן 30, ממסד, קצין לוחם בגדוד 87, חטיבת המחץ (14), נפל אתמול בקרב בצפון רצועת עזה. סרן (מיל׳) גבריאל שני, בן 28, מעלי, מפקד צוות בגדוד הסיור 6646, עוצבת שועלי מרום (646), נפל אתמול בקרב בדרום רצועת עזה. רס״ב (מיל׳) יובל ניר, בן 43, מכפר עציון, לוחם בגדוד הסיור 6646, עוצבת שועלי מרום (646), נפל אתמול בקרב בדרום רצועת עזה.</t>
  </si>
  <si>
    <t>The names of four IDF martyrs whose families have been notified were allowed to be published: Major (Res.) Yitzhar Hoffman, 36 years old, from Ashhar, a platoon commander in the Sheldag unit, was killed in battle in the northern Gaza Strip. Major (res.) Netzer Simchi, 30 years old, from Masad, a combat officer in the 87th Battalion, the 14th Strike Brigade, was killed yesterday in a battle in the north of the Gaza Strip. Capt. (res.) Gabriel Shani, 28 years old, Ma'ali, a team commander in the 6646 patrol battalion, Shoali Marom formation (646), was killed yesterday in a battle in the southern Gaza Strip. Sergeant Major Yuval Nir, 43 years old, from Kfar Etzion, a fighter in the 6646th Patrol Battalion, Shuali Marom Formation (646), was killed yesterday in a battle in the south of the Gaza Strip.</t>
  </si>
  <si>
    <t>سُمح بنشر أسماء أربعة شهداء من الجيش الإسرائيلي تم إخطار عائلاتهم: الرائد (احتياط) يتسهار هوفمان، 36 عامًا، من أشهار، قائد فصيلة في وحدة شيلداغ، قُتل في معركة شمال قطاع غزة. الرائد (احتياط) نيتزر سيمشي، 30 عاماً، من مسعد، ضابط قتالي في الكتيبة 87، لواء الضرب 14، استشهد أمس في معركة شمال قطاع غزة. النقيب (احتياط) غابرييل شاني، 28 عاماً، معالي، قائد فريق في كتيبة دورية 6646، تشكيل شولي ماروم (646)، استشهد أمس في معركة جنوب قطاع غزة. واستشهد أمس الرقيب يوفال نير، 43 عاماً، من كفار عتصيون، مقاتل في كتيبة الدورية 6646، تشكيل شوالي ماروم (646)، في معركة جنوب قطاع غزة.</t>
  </si>
  <si>
    <t>137 ישראלים בשבי חמאס - בכל יום נביא את סיפורם של השבויים שעדיין לא חזרו הביתה: נועה ארגמני, בת 26 מבאר שבע, נחטפה מהמסיבה ברעים, שם בילתה עם בן זוגה אבינתן. נועה, סטודנטית באוניברסיטת בן גוריון, היא בת יחידה להוריה, יעקב וליאורה. האם ליאורה חולה בסרטן, ונועה ליוותה אותה בטיפולים ובתיאום הבדיקות. אבינתן אור, בן 30 משילה, סיים בהצלחה תואר בהנדסת חשמל ומחשבים. בסרטונים מה-7 באוקטובר, תועדה בת זוגו נועה נחטפת על אופנוע על-ידי מחבלי חמאס. במהלך לימודיו, אבינתן התנדב בארגון פר"ח ובביה"ח סורוקה. הוא ונועה תכננו לעבור לגור יחד בקרוב. גלי וזיו ברמן, בני 26, אחים תאומים שנחטפו מכפר עזה. הם גרו יחד בשכונת הדור הצעיר של הקיבוץ. האחים, שהם החברים הכי טובים, עבדו בחברת הגברה. הם טיילו בעולם ושניהם אוהדים את מכבי ת"א וליברפול ואף משחקים בקבוצת הכדורגל של הקיבוץ. המשפחה לא יודעת אם הם ביחד והאם הם פצועים. עדן ירושלמי, בת 24 מת"א, הייתה במסיבה ברעים. שתי חברות שהיו איתה ברכב, נרצחו. עדן הסתתרה ארבע שעות מפני המחבלים וחיכתה לחילוץ, במהלכן היא שוחחה עם שני אחותה הגדולה. היא הספיקה לומר – "שני, תפסו אותי", ואז השיחה נותקה. עדן היא חובבת ספורט ואוהבת את הים. דניאלה גלבוע, בת 19 מפתח תקווה, נחטפה עם חברות מאזור נחל עוז כשהיא בפיג'מה. כשהחלה המתקפה היא כתבה לאמה: "מתקיפים אותנו, תתפללי עלינו". המשפחה מספרת שהיא צעירה מלאת חיים, זמרת ויוצרת שכתבה והלחינה שירים. בן זוגה, רועי, מחכה לה בבית יחד עם משפחתה. רן גוילי, בן 24 ממיתר, נחטף מעוטף עזה. בבוקר המתקפה הוא המתין לניתוח בבית חולים, כששמע מה קרה יצא להגיש עזרה. הוא יצר קשר עם חבריו בוואטסאפ והודיע שנורה פעמיים ברגלו ומאז נעלמו עקבותיו. דרור קפלון, בן 68, מבארי נחטף מביתו. בת זוגו, ד"ר מרסל פרייליך-קפלון נרצחה. דרור הוא בן לניצולי שואה, יליד קיבוץ רוחמה ויש לו שלושה ילדים וחמישה נכדים. יומיים לאחר המתקפה, קרובת משפחה זיהתה סרטון של חמאס שבו מרסל, דרור ושכניהם כפותים ומובלים ע"י המחבלים ששלפו אותם מהממ"ד. עשרה ימים אחרי הטבח זוהתה גופתה של מרסל, גם גופותיהם של השכנים זוהו, אך עד לא ידוע עלה בגורלו של דרור. ג'ודי וינשטיין-חגי (70) וגדי חגי (73), נחטפו יחד מניר עוז. הם יצאו להליכה בשדות של הקיבוץ כמו כל יום והספיקו לשלוח הודעה בזמן ירי הטילים, מאז נותק הקשר והטלפונים שלהם אוכנו בעזה. השניים הם הורים לארבעה; גדי הוא נגן מחונן בכלי נשיפה ואיש אדמה. ג׳ודי עבדה כמורה לאנגלית. בשנים האחרונות היא סייעה לתלמידי העוטף שסובלים מחרדות.</t>
  </si>
  <si>
    <t>137 Israelis held captive by Hamas - every day we will tell the story of the captives who have not yet returned home: Noa Argamani, 26 years old from Be'er Sheva, was kidnapped from the party in Ra'im, where she spent time with her partner Avinatan. Noa, a student at Ben Gurion University, is the only child of her parents, Jacob and Liora. Liora's mother has cancer, and Noa accompanied her in the treatments and coordinating the tests. Avinathan Or, 30 years old from Shiloh, successfully completed a degree in electrical and computer engineering. In videos from October 7, his partner Noa was recorded being kidnapped on a motorcycle by Hamas terrorists. During his studies, Avinathan volunteered at the Parah organization and Soroka Hospital. He and Noa planned to move in together soon. Gali and Ziv Berman, 26 years old, twin brothers who were kidnapped from Kfar Gaza. They lived together in the youth neighborhood of the kibbutz. The brothers, who are best friends, worked at the amplification company. They have traveled the world and both are fans of Maccabi Tel Aviv and Liverpool and even play in the kibbutz soccer team. The family does not know if they are together or if they are injured. Aden Yerushalmi, 24 years old from Tel Aviv, was at a party in Ra'im. Two friends who were in the car with her were murdered. Aden hid for four hours from the terrorists and waited for rescue, during which she talked with her two older sisters. She managed to say - "Shani, they caught me", and then the call was cut off. Eden is a sports fan and loves the sea. Daniela Gilboa, 19 years old from Petach Tikva, was kidnapped with friends from the Nahal Oz area while she was in her pajamas. When the attack began, she wrote to her mother: "We are being attacked, pray for us." The family says that she was a young woman full of life, a singer and creator who wrote and composed songs. Her partner, Roy, is waiting for her at home with her family. Ran Goili, 24 years old from Mitar, was kidnapped from the Gaza Strip. On the morning of the attack he was waiting for surgery in a hospital, when he heard what happened he went out to offer help. He contacted his friends on WhatsApp and announced that he had been shot twice in the leg and since then no trace of him had disappeared. Dror Kaplon, 68, from Bari was kidnapped from his home. His partner, Dr. Marcel Freilich-Kaplon, was murdered. Dror is the son of Holocaust survivors, born in Kibbutz Ruhama and has three children and five grandchildren. Two days after the attack, a relative recognized a Hamas video in which Marcel, Dror and their neighbors were forced and led away by the terrorists who pulled Ten days after the massacre, Marcel's body was identified, the bodies of the neighbors were also identified, but the fate of Dror is unknown. Jodi Weinstein-Hagi (70) and Gadi Hagi (73) were kidnapped together from Nir Oz. They They went for a walk in the fields of the kibbutz like every day and had time to send a message while the rockets were being fired, since the connection was lost and their phones were set up in Gaza. The two are parents of four; Gadi is a gifted wind instrument player and a man of the land. Judy worked as an English teacher. In recent years she helped the students of the Otaf who suffer from anxiety.</t>
  </si>
  <si>
    <t>137 إسرائيليًا تحتجزهم حماس - كل يوم سنروي قصة الأسرى الذين لم يعودوا بعد إلى ديارهم: نوعى أرغاماني، 26 عامًا من بئر السبع، اختطفت من الحفلة في رائيم، حيث أمضت بعض الوقت مع شريكها أفيناتان. نوعا، طالبة في جامعة بن غوريون، هي الطفلة الوحيدة لوالديها، يعقوب وليورا. والدة ليورا مصابة بالسرطان، ورافقتها نوا في العلاج وتنسيق الاختبارات. أفيناثان أور، 30 عامًا من شيلو، حصل بنجاح على شهادة جامعية في الهندسة الكهربائية وهندسة الكمبيوتر. وفي مقاطع فيديو بتاريخ 7 تشرين الأول/أكتوبر، تم تسجيل اختطاف شريكته نوا على دراجة نارية من قبل إرهابيي حماس. أثناء دراسته، تطوع أفيناثان في منظمة باراه ومستشفى سوروكا. خطط هو ونوا للانتقال للعيش معًا قريبًا. غالي وزيف برمان، 26 سنة، شقيقان توأمان تم اختطافهما من كفر غزة. كانوا يعيشون معًا في حي الشباب في الكيبوتس. الإخوة، وهم أفضل الأصدقاء، عملوا في شركة التضخيم. لقد سافروا حول العالم وكلاهما من مشجعي مكابي تل أبيب وليفربول وحتى يلعبان في فريق كرة القدم في الكيبوتس. ولا تعرف العائلة ما إذا كانوا معًا أم أنهم مصابون. عدن يروشالمي، 24 عامًا من تل أبيب، كان في حفلة في الرائيم. قُتل صديقان كانا معها في السيارة. واختبأت عدن لمدة أربع ساعات من الإرهابيين وانتظرت الإنقاذ، وتحدثت خلالها مع شقيقتيها الأكبر سنا. تمكنت من القول - "شاني، لقد قبضوا علي"، ثم انقطعت المكالمة. إيدن من محبي الرياضة ويحب البحر. دانيلا جلبوع، 19 عامًا من بيتح تكفا، اختطفت مع صديقاتها من منطقة ناحال عوز بينما كانت ترتدي ملابس النوم. وعندما بدأ الهجوم كتبت إلى والدتها: "نحن نتعرض للهجوم، صلي لأجلنا". تقول العائلة إنها كانت شابة مفعمة بالحياة، مغنية ومبدعة كتبت ولحنت الأغاني. شريكها روي ينتظرها في المنزل مع عائلتها. ران غويلي 24 سنة من ميتار، اختطف من قطاع غزة. وفي صباح يوم الهجوم كان ينتظر إجراء عملية جراحية في المستشفى، وعندما سمع بما حدث خرج لتقديم المساعدة. تواصل مع أصدقائه عبر الواتساب وأعلن أنه أصيب برصاصتين في ساقه ومنذ ذلك الحين لم يختفي أي أثر له. تم اختطاف درور كابلون، 68 عامًا، من باري من منزله. قُتل شريكه، الدكتور مارسيل فرايليش كابلون. درور هو ابن أحد الناجين من المحرقة، ولد في كيبوتس روحاما وله ثلاثة أطفال وخمسة أحفاد. وبعد يومين من الهجوم، تعرف أحد أقاربه على مقطع فيديو لحماس يظهر فيه مارسيل ودرور وتم إجبار جيرانهم واقتيادهم بعيدًا من قبل الإرهابيين الذين انسحبوا بعد عشرة أيام من المجزرة، وتم التعرف على جثة مارسيل، كما تم التعرف على جثث الجيران، لكن مصير درور مجهول. تم اختطاف حاجي (73 عامًا) معًا من نير عوز، وذهبا للتنزه في حقول الكيبوتس مثل كل يوم وكان لديهما الوقت لإرسال رسالة أثناء إطلاق الصواريخ، حيث انقطع الاتصال وهواتفهما مضبوطة. يعيشان في غزة، وهما والدان لأربعة أطفال، غادي عازف موهوب على آلة النفخ ورجل الأرض، عملت جودي كمعلمة للغة الإنجليزية، وفي السنوات الأخيرة ساعدت طلاب العطاف الذين يعانون من القلق.</t>
  </si>
  <si>
    <t>המאמר שלי בויינט הערב. ‏מתוך המאמר, כמה צעדים שנתניהו היה יכול לעשות (ועודנו יכול) וישנו את התמונה- *להפוך אסטרטגית את נושא החטופים לקריטי. לתת לחמאס ולקהילה הבינלאומית אולטימטום ברור ומהיר לשחרור האזרחים. לא לוותר. לא להתפשר. לנצל את כישוריו הרטוריים באנגלית כדי לספר על חטוף וחייו, בכל ריאיון. *לצמצם את מספר שרי הממשלה מייד. להודיע על משטר חיסכון ציבורי לאור המלחמה. *להודיע מיוזמתו שאין כספים קואליציוניים. אין, נגמר, לאף אחד. *לקיים מסיבות עיתונאים על בסיס קבוע ולדווח בהן אמת לציבור. לענות במדויק. *להדיח את יוסי שלי, למנות מנכל מקצועי וטוב למשרד רהמ. *להחליף את גל הירש ביוסי כהן או דוד מידן. *להקים מייד קופסה תקציבית למלחמה. *להודיע שמשטר הפיצויים לעצמאים ועסקים יהיה כמו בקורונה. *להודיע רשמית שחוקי ההפיכה מתים ולאפשר מינוי נשיא קבוע לעליון. לפטר את יריב לוין אם הוא מסרב. *להודיע שכל מינוי יהיה ענייני ומקצועי, ולקרוא לאנשי מרכז שמאל לחזור לממשלה ולשירות הממשלתי. *ללכת לנחם אבלים של קורבנות. בפרט משפחות חלשות ושל מיעוטים. *לגבש אסטרטגיה בינל לגבי עזה ליום שאחרי. לחזק את הברית הסונית מתונה. *להפעיל מטה הסברה בינלאומי מתואם עם איש מקצוע בראשו, עם אסטרטגיה ברורה, בהובלת משרד החוץ. *להודיע על תמיכה חד משמעית באוקראינה. להחזיר את ישראל לציר הדמוקרטיות. *לקחת אחריות אישית, בלי אם, בלי אבל, ולהודיע שיסיק מסקנות בתום המהלך הקרקעי ברצועת עזה. להפסיק לעשות פוליטיקה. *להורות לכל שופרי התקיפה שלו לחדול. להפסיק כל אופרציית השפעה על הציבור הישראלי. להתראיין בקביעות ובכנות. יש עוד כאלה במאמר. אם היה עושה רק חלק מזה - היינו במקום אחר היום. האם נתניהו מסוגל לכל זה? עד כה המחיש שלא. המאמר המלא בתגובה הראשונה.</t>
  </si>
  <si>
    <t>My article will appear tonight. From the article, some steps that Netanyahu could have taken (and still can) and change the picture - * strategically make the issue of the abductees critical. Give Hamas and the international community a clear and quick ultimatum to release the citizens. Do not give up. don't compromise To use his rhetorical skills in English to tell about Hatuf and his life, in every interview. *Reduce the number of government ministers immediately. to announce a public savings regime in light of the war. * To announce on his own initiative that there are no coalition funds. There is, over, for no one. * Hold press conferences on a regular basis and report the truth to the public. answer accurately. *Remove Yossi Shelli, appoint a professional and good manager to the Rahm office. *Replace Gal Hirsch with Yossi Cohen or David Midan. * Immediately establish a budget box for the war. * To announce that the compensation regime for the self-employed and businesses will be like in Corona. *Officially announce that the coup laws are dead and allow the appointment of a permanent president. Fire Levin's opponent if he refuses. * To announce that every appointment will be matter-of-fact and professional, and to call on left-center people to return to the government and government service. *Go to comfort the mourners of victims. In particular weak families and those of minorities. * Formulate a global strategy regarding Gaza for the day after. strengthen the moderate Sunni alliance. * To operate a coordinated international advocacy headquarters headed by a professional, with a clear strategy, led by the Ministry of Foreign Affairs. *To announce unequivocal support for Ukraine. to return Israel to the axis of democracy. * Take personal responsibility, without mother, without mourning, and announce that he will draw conclusions at the end of the ground operation in the Gaza Strip. Stop doing politics. * Order all his attack whistles to stop. Stop any influence operation on the Israeli public. Interview regularly and honestly. There are more in the article. If he had done only a part of it - we would be in a different place today. Is Netanyahu capable of all this? So far it has shown that it is not. The full article in the first comment.</t>
  </si>
  <si>
    <t>مقالتي سوف تظهر هذه الليلة. من المقال، بعض الخطوات التي كان يمكن لنتنياهو أن يتخذها (ولا يزال بإمكانه ذلك) ويغير الصورة - * جعل قضية المختطفين حاسمة استراتيجيا. أعطوا حماس والمجتمع الدولي إنذاراً واضحاً وسريعاً للإفراج عن المواطنين. لا تستسلم. لا تتنازل أن يستخدم مهاراته البلاغية باللغة الإنجليزية ليحكي عن حتوف وحياته في كل مقابلة. *تقليص عدد وزراء الحكومة بشكل فوري. للإعلان عن نظام الادخار العام في ظل الحرب. * أن يعلن بمبادرة منه عدم وجود أموال للائتلاف. هناك، انتهى، لا أحد. * عقد مؤتمرات صحفية بشكل منتظم وإبلاغ الحقيقة للجمهور. الإجابة بدقة. * إقالة يوسي شلي وتعيين مدير محترف وجيد لمكتب رهم. *استبدال جال هيرش بيوسي كوهين أو ديفيد ميدان. * فورا إنشاء صندوق ميزانية للحرب. * الإعلان عن أن نظام التعويضات لأصحاب الأعمال الحرة والشركات سيكون كما في كورونا. *الإعلان رسمياً عن وفاة قوانين الانقلاب والسماح بتعيين رئيس دائم. اطرد خصم ليفين إذا رفض. * الإعلان عن أن كل تعيين سيكون واقعياً ومهنياً، ودعوة يسار الوسط للعودة إلى الحكومة والخدمة الحكومية. *الذهاب لعزاء المعزين من الضحايا. وخاصة الأسر الضعيفة وأسر الأقليات. * صياغة استراتيجية عالمية فيما يتعلق بغزة لليوم التالي. تعزيز التحالف السني المعتدل. * تشغيل مقر دعوي دولي منسق برئاسة مهنية واستراتيجية واضحة بقيادة وزارة الخارجية. *الإعلان عن الدعم المطلق لأوكرانيا. إعادة إسرائيل إلى محور الديمقراطية. * تحمل المسؤولية الشخصية، بلا أم، بلا حداد، ويعلن أنه سيستخلص النتائج في نهاية العملية البرية في قطاع غزة. توقف عن ممارسة السياسة. * أمر بإيقاف جميع صافرات الهجوم. وقف أي عملية تأثير على الجمهور الإسرائيلي. إجراء مقابلة بانتظام وبصراحة. وهناك المزيد في المقال. لو كان قد فعل جزءًا فقط منه، لكنا في مكان مختلف اليوم. هل نتنياهو قادر على كل هذا؟ وقد تبين حتى الآن أن الأمر ليس كذلك. المقال كاملا في التعليق الأول.</t>
  </si>
  <si>
    <t>מה שכן אפשר להגיד - שמדובר בחוד החנית של דובדבן. "צוות 100" הוא בעל יכולות והכשרות פריצה מסווגות שתמצאו רק בו. 102 ימים עברו מאז שהצוות, שמתמחה בכלל באיו"ש, הוקפץ ללחימה בעוטף עזה. מאז, הם פועלים ללא הפסקה בלב הרצועה, נגד קני הטרור העמוקים ביותר של חמאס. 🍒 "גם כשמדובר בסביבות מורכבות נדע לחסל את המחבלים ולסגור אירוע. מרימים את הראש, נלחמים ופועלים כדי להשלים את המשימה, אבל בשקט" 🤫</t>
  </si>
  <si>
    <t>What can be said - that this is the tip of the cherry. "Team 100" has classified hacking capabilities and training that you will only find in it. 102 days have passed since the team, which generally specializes in IOS, was jumped into combat in the Gaza Envelope. Since then, they have been working non-stop in the heart of the Gaza Strip, against the deepest terrorist nests of Hamas. 🍒 "Even when it comes to complex environments, we know how to eliminate the terrorists and close an incident. Raise your head, fight and work to complete the task, but quietly" 🤫</t>
  </si>
  <si>
    <t>ما يمكن قوله هو أن هذا هو رأس الكرز. لقد صنف "الفريق 100" قدرات القرصنة والتدريبات التي لن تجدها إلا فيه. لقد مرت 102 يومًا منذ أن قفز الفريق، المتخصص عمومًا في خدمات IOS، إلى القتال في غلاف غزة، ومنذ ذلك الحين، وهم يعملون دون توقف في قلب قطاع غزة، ضد أعمق أوكار حماس الإرهابية. "حتى عندما يتعلق الأمر بالبيئات المعقدة، فإننا نعرف كيفية القضاء على الإرهابيين وإنهاء الحادث. ارفع رأسك وقاتل واعمل على إكمال المهمة ولكن بهدوء" 🤫</t>
  </si>
  <si>
    <t>Itamar Amar Zinger רואים את השוטר בתמונה? זה אבא שלי, לאחר הקרב העקוב מדם על כפר עזה וסעד, מחבק ומרגיע חייל הלום קרב בצורה שרק אבא מסוגל גם באמצע יום מוקף במוות וקרבות, הוא ידע לשים לב למי שצריך ובתמונה השנייה? אבא שלי מרגיע את אישתו של אחת השוטרים שלו שדאגה לו, והוא כרגיל, מחוייך גם בלב התופת אז אבא, איך מתחילים לכתוב פרידה מאדם כמוך? במקום זה, אספר סיפור כשהייתי בן 10, רכבתי איתך במין חורשה מחוץ למושב, שביל ארוך מוקף בעצים, בקצהו אנדרטה שהייתה שם מאז שאני זוכר את עצמי, יהיר ככל שאפשר שאלת אותי אם אני מרגיש בטוח על הסוס, יודע איך להסתדר, עניתי בביטחון שכן, לא שמתי לב לענף שמתקדם לכיווני במהירות מסחררת הסוס התקדם, הענף נשאר במקום, ואני איתו רגעים חלפו במה שהרגיש כמו נצח, ולפני ששמתי לב, כבר פגשתי את האדמה כאוב ומבולבל, צרחתי ובכיתי, ואתה? רגוע כתמיד ירדת מהסוסה שלך, תפסת את הסוס שלי שהתקדם וקשרת את שניהם בצד עמדת מעליי, "אתה בסדר?" שאלת "כואב לי, אני לא יכול לקום" עניתי, היסטרי וחנוק מבכי "אני יודע, זה קשה, אבל אי אפשר להישאר פה, אתה עוד תיפול הרבה, החוכמה היא להרים את עצמך ולקום בכל זאת" שלחת לי יד, קמתי, העלת אותי בחזרה על הסוס והתקדמנו יחד אז הנה, זה קשה, כל חלק בי רוצה להתכדרר, לבכות וללכת לישון עד שאי אפשר יותר אבל לימדת אותי טוב יותר, אני מרים את עצמי, כי החיים ממשיכים אזכור אותך לנצח, השוטר, המפקד, הלוחם, הרוכב, ה(יעני) וטרינר ובעיקר, אבא שלי הגיבור שלי שנהפך לגיבור של כולנו סנ"צ אבי עמר 18.12.68 - 7.10.23</t>
  </si>
  <si>
    <t>Itamar Amar Zinger See the policeman in the picture? This is my father, after the bloody battle for Kfar Gaza and Sa'ad, hugging and comforting a soldier who fought in a way that only a father can even in the middle of a day surrounded by death and battles, he knew how to pay attention to those who needed it and in the second picture? My father comforts the wife of one of his police officers who took care of him, and he is, as usual, smiling even in the heart of hell. So father, how do you start writing a farewell to a person like you? Instead, I will tell a story when I was 10 years old, I rode with you in a kind of grove outside the seat, a long path surrounded by trees, at the end of it a monument that had been there for as long as I can remember, arrogant as can be, you asked me if I felt safe on the horse, knew how to manage, I confidently answered yes , I didn't notice the branch moving towards me at breakneck speed. The horse moved forward, the branch stayed in place, and I was with him. Moments passed in what felt like an eternity, and before I noticed, I had already met the ground in pain and confusion, I screamed and cried, and you? Calm as ever you got off your horse, you grabbed my horse that moved forward and tied them both to the side you stood over me, "Are you alright?" You asked "It hurts, I can't get up" I answered, hysterical and choked with tears "I know, it's hard, but you can't stay here, you'll fall a lot, the trick is to pick yourself up and get up anyway" You gave me a hand, I got up, you lifted me up Back on the horse and we moved forward together so there, it's hard, every part of me wants to dribble, cry and go to sleep until I can't anymore but you taught me better, I pick myself up, because life goes on I'll remember you forever, the policeman, the commander, the warrior, the rider, The (Yani) veterinarian and above all, my father my hero who became a hero for all of us Sen. Avi Amr 12.18.68 - 10.7.23</t>
  </si>
  <si>
    <t>ايتمار عمار زنجر هل ترى الشرطي في الصورة؟ هذا والدي، بعد معركة كفار غزة وسعد الدامية، يعانق ويواسي جنديًا قاتل بطريقة لا يستطيعها إلا الأب، حتى في منتصف يوم محاط بالموت والمعارك، كان يعرف كيف يدفع الثمن الاهتمام بمن يحتاج إليه وفي الصورة الثانية؟ والدي يواسي زوجة أحد رجال الشرطة الذين اعتنوا به، وهو كعادته يبتسم حتى في قلب الجحيم، فأبي كيف تبدأ بكتابة وداع لشخص مثلك؟ بدلاً من ذلك، سأحكي قصة عندما كنت في العاشرة من عمري، ركبت معك في ما يشبه البستان خارج المقعد، طريق طويل محاط بالأشجار، في نهايته نصب تذكاري كان هناك منذ أن أتذكر، متغطرسًا قدر الإمكان سألتني إذا كنت أشعر بالأمان على الحصان، أعرف كيف أتدبر أمري، أجبت بثقة نعم، لم ألاحظ أن الغصن يتحرك نحوي بسرعة مذهلة، تقدم الحصان للأمام، وبقي الغصن في مكانه، وكنت معه، ومرت لحظات شعرت وكأنها دهر، وقبل أن ألاحظ، كنت قد لامست الأرض بالفعل من الألم والارتباك، صرخت وبكيت، وأنت؟ بهدوء كعادتك نزلت من حصانك، أمسكت بحصاني الذي تقدم للأمام وربطتهما بالجانب الذي وقفت فوقي، "هل أنت بخير؟" سألت "الأمر يؤلمني، لا أستطيع النهوض" أجبت وهي في حالة هستيرية واختنقت بالدموع "أعلم أن الأمر صعب، لكن لا يمكنك البقاء هنا، ستسقط كثيرًا، الحيلة هي أن تنهض بنفسك". وانهض على أية حال" لقد ساعدتني، ونهضت، ورفعتني مرة أخرى على الحصان وتقدمنا للأمام معًا، لذا، الأمر صعب، كل جزء مني يريد المراوغة والبكاء والنوم حتى أستطيع ذلك. لم يعد الأمر كذلك ولكنك علمتني بشكل أفضل، أنا ألتقط نفسي، لأن الحياة تستمر سأتذكرك إلى الأبد، الشرطي، القائد، المحارب، الفارس، الطبيب البيطري (ياني) وقبل كل شيء، والدي بطلي. الذي أصبح بطلاً لنا جميعاً السيناتور آفي عمرو 12.18.68 - 10.7.23</t>
  </si>
  <si>
    <t>Karen Russo ההורים של חברתי שרון, עודד ויוכקה (יוכבד) ליפשיץ מקיבוץ ניר עוז נעדרים. כפי הנראה נחטפו מביתם שנשרף כליל ונלקחו לעזה. יוכקה ועודד, צלמת ועיתונאי בשנות ה-80 לחייהם, אנשי שלום ואמנות, חיו את כל חייהם בניר עוז וגידלו דורות של נכדים ונינים לתפארת. מאז יום שבת איננו יודעים מה עלה בגורלם. הם זקוקים לתרופות שלהם ואנחנו חוששים לשלומם. אנא, אם מישהו שמע משהו או מזהה אותם בסרטונים, אנא צרו קשר בדחיפות, אנחנו נטרפים מדאגה. My friend’s parents, Oded and Yochke (Yocheved) Liefschitz from kibbutz Nir Oz are missing. Most likely been kidnapped to Gaza. Their house was burned to ashes. Yochke and Oded, a photographer and journalist, are 83 and 85. Peace activists and art loveers, they lived their whole life at Nir Oz where they have raised generations of grandchildren and great grandchildren. Since Saturday we have lost contact with them. They need their medications and we are worried for their safety. If anyone heard anything or recognises them in video clips coming out of Gaza please contact us, we are worried sick about them</t>
  </si>
  <si>
    <t>Karen Russo The parents of my friend Sharon, Oded and Yochka (Yochved) Lifshitz from Kibbutz Nir Oz are missing. Apparently they were abducted from their house which was completely burned down and taken to Gaza. Yochka and Oded, a photographer and journalist in their 80s, people of peace and art, lived their whole lives in Nir Oz and raised generations of grandchildren and great-grandchildren to glory. Since Saturday we do not know what happened to them. They need their medicine and we fear for their safety. Please, if anyone has heard anything or recognizes them in the videos, please contact us urgently, we are overwhelmed with worry. My friend's parents, Oded and Yochke (Yocheved) Liefschitz from kibbutz Nir Oz are missing. Most likely to have been kidnapped to Gaza. Their house was burned to ashes. Yochke and Oded, a photographer and journalist, are 83 and 85. Peace activists and art lovers, they lived their whole lives at Nir Oz where they have raised generations of grandchildren and great grandchildren. Since Saturday we have lost contact with them. They need their medications and we are worried for their safety. If anyone heard anything or recognizes them in video clips coming out of Gaza please contact us, we are worried sick about them</t>
  </si>
  <si>
    <t>كارين روسو والدا صديقي شارون، عوديد ويوشكا (يوخفيد) ليفشيتز من كيبوتس نير عوز مفقودان. ويبدو أنهم اختطفوا من منزلهم الذي احترق بالكامل ونقلوا إلى غزة. يوشكا وعوديد، مصور وصحفي في الثمانينات من العمر، شعبان للسلام والفن، عاشا حياتهما كلها في نير عوز وقاما بتربية أجيال من الأحفاد وأحفاد الأحفاد إلى المجد. ومنذ يوم السبت لا نعرف ماذا حدث لهم. إنهم بحاجة إلى أدويتهم ونخشى على سلامتهم. من فضلكم، إذا سمع أي شخص أي شيء أو تعرف عليه في مقاطع الفيديو، يرجى الاتصال بنا على وجه السرعة، فنحن غارقون في القلق. والدا صديقي، عوديد ويوشكي (يوتشيفيد) ليفشيتز من كيبوتس نير أوز، مفقودان. على الأرجح أنه تم اختطافه إلى غزة. واحترق منزلهم وتحول إلى رماد. يوشكي وعوديد، مصور وصحفي، يبلغان من العمر 83 و85 عامًا. نشطاء السلام ومحبي الفن، عاشوا حياتهم كلها في نير أوز حيث قاموا بتربية أجيال من الأحفاد وأحفاد الأحفاد. منذ يوم السبت فقدنا الاتصال بهم. إنهم بحاجة إلى أدويتهم ونحن قلقون على سلامتهم. من سمع أي شيء أو تعرف عليهم في مقاطع الفيديو القادمة من غزة، يرجى الاتصال بنا، فنحن قلقون عليهم بشدة</t>
  </si>
  <si>
    <t>אנדועלם. ״עולם אחד״. ככה אמא טלנאש קראה לבנה בכורה, שהביאה לעולם והיא עוד נערה בעצמה, בת 15. היא עלתה איתו לארץ כשהיה רק בן 3. הערב סיפרה לי שתיכננה לעשות לו הפתעה לרגל השחרור. כמה שהיא חיכתה לרגע הזה. היא כל כך רצתה גם לראות אותו לומד וללוות אותו יום אחד בחתונתו. הרבה חלומות היו לטלנאש בשביל אנדועלם. אך הוא נפל צעיר מדי בשדה הקרב של עזה על הגנת המולדת, רק בן 21. ״אני גאה בו. הוא גיבור של ארץ ישראל״ אמרה. השבתי לה שכולנו גאים בו. הוא הגיבור של כולנו. ובגבורתו, אנדועלם, עולם אחד, הציל נפשות רבות, עולמות רבים. יהי זיכרו של רס״ל אנדועלם קבדה ברוך לעולמי עד.</t>
  </si>
  <si>
    <t>endoalem "One world". That's how mother Telnash named her firstborn son, who she gave birth to and is still a teenager herself, 15 years old. She immigrated to Israel with him when he was only 3 years old. Tonight she told me that she planned to surprise him on the occasion of his release. How much she had been waiting for this moment. She also wanted so much to see him study and accompany him one day to his wedding. Telnash had many dreams for Andoalem. But he fell too young on the battlefield of Gaza for the defense of the homeland, only 21 years old. "I'm proud of him. He is a hero of the Land of Israel," she said. I replied that we were all proud of him. He is the hero of all of us. And with his heroism, Andoalem, one world, saved many souls, many worlds. May the memory of Major Andoalem be blessed forever.</t>
  </si>
  <si>
    <t>إندوالم "عالم واحد". "هكذا أطلقت الأم تلناش اسم ابنها البكر الذي أنجبته وهي نفسها لا تزال مراهقة، يبلغ من العمر 15 عاما. هاجرت معه إلى إسرائيل عندما كان عمره 3 سنوات فقط. الليلة أخبرتني أنها خططت لمفاجأته في بمناسبة إطلاق سراحه. كم كانت تنتظر هذه اللحظة. كما أنها أرادت بشدة أن تراه يدرس وترافقه ذات يوم إلى حفل زفافه. كان لدى تلناش أحلام كثيرة لأندواليم. لكنه سقط في ساحة المعركة في غزة صغيرا جدا للدفاع عن الوطن، وكان عمره 21 عاما فقط. وقالت: "إنه بطل أرض إسرائيل". أجبت أننا جميعا فخورون به. إنه بطلنا جميعا. وببطولته، أنقذ أندوالم، عالم واحد، نفوسًا كثيرة، عوالم كثيرة. لتكن ذكرى الرائد أندواليم مباركة إلى الأبد.</t>
  </si>
  <si>
    <t>ארה"ב מתייצבת לצד ישראל באופן מוחלט במלחמה נגד ארגון הטרור חמאס🇮🇱🇺🇸 The United States stands with all its might on Israel's side in the war against Hamas🇮🇱🇺🇸</t>
  </si>
  <si>
    <t>The United States stands with all its might on Israel's side in the war against Hamas🇮🇱🇺🇸</t>
  </si>
  <si>
    <t>الولايات المتحدة تقف بكل قوتها إلى جانب إسرائيل في الحرب ضد حماس</t>
  </si>
  <si>
    <t>יום הולדת בבית בלי אמא: הילה רותם שושני מקיבוץ בארי, ששוחררה שלשום משבי חמאס, חגגה אמש יום הולדת 13 – ללא אמה רעיה. היא בבית החולים, במצב טוב ומוקפת קרובי משפחה. יאיר רותם, אחיה של רעיה, סיפר: "זה יום של חגיגה עבור הילה ועבורנו וגם יום עצוב, כי רעיה לא פה. הילה נראית בסדר, קצת רזתה. היא מדברת בלחש כי התרגלה ללחוש בשבי. עושים לה טיפולי שיער וטיפולים קוסמטיים, לק ג'ל והרבה דברים מפנקים. במסיבה היו בלונים וקישוטים והגיעו כוכבות רשת. הילה רצתה לאכול את עוגת הביסקוויטים שאמא שלה מכינה, אבל קונדיטורים תרמו עוגות וזמרים וזמרות הופיעו". מזל טוב הילה ❤🥳 https://bit.ly/3MYzbKL:=:https://www.ynet.co.il/yedioth/article/yokra13694105 | Matan Tzuri צילום: דוברות קיבוץ בארי</t>
  </si>
  <si>
    <t>Birthday at home without a mother: Hila Rotem Shoshani from Kibbutz Bari, who was released yesterday from Hamas captivity, celebrated her 13th birthday last night - without her mother and wife. She is in the hospital, in good condition and surrounded by relatives. Yair Rotem, her wife's brother, said: "It's a day of celebration for Hila and for us, and also a sad day, because her wife is not here. Hila looks fine, she's a little thin. She speaks in a whisper because she got used to whispering in captivity. She has hair and cosmetic treatments, nail polish And a lot of indulgent things. The party had balloons and decorations and network stars came. Hila wanted to eat the biscuit cake that her mother makes, but confectioners donated cakes and singers performed." Congratulations Hila ❤🥳 https://bit.ly/3MYzbKL:=:https://www.ynet.co.il/yedioth/article/yokra13694105 | Matan Tzuri Photo: Kibbutz Bari spokeswoman</t>
  </si>
  <si>
    <t>عيد ميلاد في المنزل بدون أم: هيلا روتم شوشاني من كيبوتس باري، التي تم إطلاق سراحها أمس من أسر حماس، احتفلت بعيد ميلادها الثالث عشر الليلة الماضية - بدون والدتها وزوجته. وهي في المستشفى بحالة جيدة ومحاطة بأقاربها. وقال يائير روتيم، شقيق زوجتها: "إنه يوم احتفال لهيلا ولنا، وهو أيضًا يوم حزين، لأن زوجتها ليست هنا. تبدو هيلا بخير، إنها نحيفة بعض الشيء. إنها تتحدث هامسًا لأنها تعودت على الهمس في الأسر، لديها علاجات شعر وتجميل، طلاء أظافر والكثير من الأشياء الممتعة، الحفل كان فيه بالونات وديكورات وجاء نجوم الشبكة، كانت هيلا تريد أن تأكل كعكة البسكويت التي تصنعها والدتها، لكن الحلويات تبرعت بالكعك وأدى المغنون." ألف مبروك هيلا ❤🥳 https://bit.ly/3MYzbKL:=:https://www.ynet.co.il/yedioth/article/yokra13694105 | تصوير ماتان تسوري: المتحدث باسم كيبوتس باري</t>
  </si>
  <si>
    <t>דואגים לרווחת מחבלים ומפנים עורף לחטופים: הצלב האדום בשירות חמאס. הארגון לא התייחס לטבח בעוטף עזה אפילו פעם אחת באופן מפורש, רק למצבם של תושבי הרצועה במלחמה. משפחות חטופים שביקשו להעביר ליקירים תרופות חיוניות דרך הצלב האדום נענו בשלילה גורפת. לקריאה היכנסו לקישור בתגובה הראשונה.</t>
  </si>
  <si>
    <t>Caring for the well-being of terrorists and turning their backs on abductees: the Red Cross at the service of Hamas. The organization did not refer to the massacre in the Gaza Envelope even once explicitly, only to the situation of the residents of the Gaza Strip in the war. Families of abductees who asked to transfer essential medicines to their loved ones through the Red Cross were met with a blanket denial. To read, go to the link in the first comment.</t>
  </si>
  <si>
    <t>الاهتمام بسلامة الإرهابيين وإدارة الظهر للمختطفين: الصليب الأحمر في خدمة حماس. ولم تشر المنظمة إلى مجزرة غلاف غزة ولو مرة واحدة بشكل صريح، واقتصرت فقط على وضع سكان القطاع في الحرب. وقد قوبلت عائلات المختطفين التي طلبت نقل الأدوية الأساسية إلى أحبائها عبر الصليب الأحمر بالرفض الشامل. للقراءة ادخل على الرابط في التعليق الأول.</t>
  </si>
  <si>
    <t>1400 דגלים בבוורלי הילס מייצגים את קורבנות הטבח של חמאס ב-7 באוקטובר בישראל, וחשוב לי להעביר לעולם מכאן מסר חשוב! 1400 flags in Beverly Hills represent the victims of the Hamas massacre on October 7th in Israel, and it’s critical for me to convey an important message to the world from here!</t>
  </si>
  <si>
    <t>1400 flags in Beverly Hills represent the victims of the Hamas massacre on October 7 in Israel, and it is important for me to convey an important message to the world from here! 1400 flags in Beverly Hills represent the victims of the Hamas massacre on October 7th in Israel, and it's critical for me to convey an important message to the world from here!</t>
  </si>
  <si>
    <t>1400 علم في بيفرلي هيلز يمثلون ضحايا مجزرة حماس في 7 أكتوبر في إسرائيل، ومن المهم بالنسبة لي أن أنقل رسالة مهمة للعالم من هنا! 1400 علم في بيفرلي هيلز تمثل ضحايا مجزرة حماس في 7 أكتوبر في إسرائيل، ومن المهم بالنسبة لي أن أنقل رسالة مهمة إلى العالم من هنا!</t>
  </si>
  <si>
    <t>״במקום שאני גר זכינו במדליה מזהב בריצה לחדרים מבטון״ ג׳ימבו ג׳יי כתב אלבום שלם על החיים בעוטף עזה הרבה לפני פרוץ המלחמה. היום, כשהחיים של כולנו השתנו, הוא נראה כמעט נבואי. 🙏🏼 ג׳ימבו הגיע לתכנית של עידו פורת וביצע את ״במקום בו אני גר״ יחד עם אורית טשומה ואברהם לגסה.</t>
  </si>
  <si>
    <t>"Where I live we won a gold medal running into concrete rooms" Jimbo J wrote an entire album about life in the Gaza Envelope long before the war broke out. Today, when our lives have all changed, he seems almost prophetic. 🙏🏼 Jimbo came to Ido Porat's show and performed "In the place where I live" together with Orit Tshuma and Abraham Legsa.</t>
  </si>
  <si>
    <t>"في المكان الذي أعيش فيه، فزنا بميدالية ذهبية في الركض إلى غرف خرسانية" كتب جيمبو جيه ألبومًا كاملاً عن الحياة في غلاف غزة قبل وقت طويل من اندلاع الحرب. واليوم، بعد أن تغيرت حياتنا كلها، يبدو أنه نبوي تقريبًا. 🙏🏼 جاء جيمبو إلى برنامج إيدو بورات وقام بأداء أغنية "في المكان الذي أعيش فيه" مع أوريت تشوما وأبراهام ليجسا.</t>
  </si>
  <si>
    <t>במהלך היממה האחרונה כוחות צה"ל מהאוויר, מהים ומהיבשה תקפו למעלה מ-100 מטרות טרור בשטח רצועת עזה, בינהן מפקדות ואתרים צבאיים, עמדות שיגור ומבנים בהם אוחסנו תשתיות טרור לצד אמצעי לחימה. במחנה אל בורייג׳, לוחמי גדוד האיסוף 414 פתחו במרדף בשטח בנוי אחרי חוליית מחבלים חמושה שניסתה לתקוף טנק. מטוס קרב של חיל-האוויר, בהכוונת הלוחמים, תקף את המבנה בו התבצרה החולייה וחיסל את המחבלים.</t>
  </si>
  <si>
    <t>During the last day, IDF forces from the air, sea and land attacked more than 100 terrorist targets in the Gaza Strip, including military headquarters and sites, launch positions and buildings where terrorist infrastructure was stored alongside weapons. Built after an armed terrorist squad that tried to attack a tank, an Air Force fighter jet, directed by the fighters, attacked the building where the squad was entrenched and eliminated the terrorists.</t>
  </si>
  <si>
    <t>خلال اليوم الأخير، هاجمت قوات جيش الدفاع الإسرائيلي من الجو والبحر والبر أكثر من 100 هدف إرهابي في قطاع غزة، بما في ذلك المقرات والمواقع العسكرية ومواقع إطلاق النار والمباني التي تم تخزين البنية التحتية الإرهابية فيها إلى جانب الأسلحة. وعندما حاولت مهاجمة دبابة، هاجمت طائرة مقاتلة تابعة للقوات الجوية، بتوجيه من المقاتلين، المبنى الذي تحصنت فيه الفرقة وقضت على الإرهابيين.</t>
  </si>
  <si>
    <t>כ-15 מיליון שקלים נוספים שתפס צה״ל בשבועות אחרונים בתוך רצועת עזה, הועברו לאגף הכספים במשרד הביטחון ויופקדו בקופת המדינה. היחידה לפינוי שלל (יחפ״ש) של אגף הטכנולוגיה ולוגיסטיקה בצה״ל, החרימה את הכספים שנתפסו בין היתר במעוזי חמאס ובבתים של מבוקשים, בהם הייתה פעילות של חמאס. בנוסף אותרו כמיליון דולר, וכן, כסף עיראקי, דינר ירדני ולירה מצרית. מתחילת המלחמה נתפסו כספים בשווי של למעלה מ-20 מיליון ש"ח. הכסף הועבר לאגף הכספים במשרד הביטחון, נספר ויופקד בקופת המדינה.</t>
  </si>
  <si>
    <t>About 15 million additional shekels seized by the IDF in recent weeks inside the Gaza Strip, have been transferred to the finance division of the Ministry of Defense and will be deposited in the state coffers. The Loot Removal Unit of the Technology and Logistics Division of the IDF confiscated the funds seized, among other things, in Hamas strongholds and in the homes of wanted persons, where Hamas was active. In addition, about a million dollars were located, as well as Iraqi money, Jordanian dinars and Egyptian pounds. Since the beginning of the war, over NIS 20 million worth of money has been seized. The money has been transferred to the finance division of the Ministry of Defense, counted and deposited in the state coffers.</t>
  </si>
  <si>
    <t>تم تحويل حوالي 15 مليون شيكل إضافية استولى عليها الجيش الإسرائيلي في الأسابيع الأخيرة داخل قطاع غزة، إلى القسم المالي بوزارة الدفاع وسيتم إيداعها في خزائن الدولة. وقامت وحدة إزالة المسروقات التابعة لقسم التكنولوجيا واللوجستيات في جيش الدفاع الإسرائيلي بمصادرة الأموال التي تم الاستيلاء عليها، من بين أمور أخرى، في معاقل حماس وفي منازل المطلوبين حيث تنشط حماس. بالإضافة إلى ذلك، تم العثور على نحو مليون دولار، بالإضافة إلى أموال عراقية ودينار أردني وجنيه مصري. منذ بداية الحرب تمت مصادرة أموال بقيمة أكثر من 20 مليون شيكل، تم تحويلها إلى قسم المالية في وزارة الدفاع، وتم عدها وإيداعها في خزائن الدولة.</t>
  </si>
  <si>
    <t>הותר לפרסום: שלושה חיילי צה"ל נהרגו בקרבות ברצועת עזה https://bit.ly/3GZEjes:=:https://www.mako.co.il/pzm-soldiers/Article-61594c7e4aeac81026.htm צילום: דובר צה"ל</t>
  </si>
  <si>
    <t>Permission to publish: Three IDF soldiers were killed in battles in the Gaza Strip https://bit.ly/3GZEjes:=:https://www.mako.co.il/pzm-soldiers/Article-61594c7e4aeac81026.htm Photo: IDF spokesman To</t>
  </si>
  <si>
    <t>إذن النشر: مقتل ثلاثة جنود إسرائيليين في معارك بقطاع غزة https://bit.ly/3GZEjes:=:https://www.mako.co.il/pzm-soldiers/Article-61594c7e4aeac81026.htm الصورة: المتحدث باسم الجيش الإسرائيلي ل</t>
  </si>
  <si>
    <t>חמאס זקוק לזמן הישרדות להישאר קיים .עיסקה על 40 חטופים תשרת את סינוואר.</t>
  </si>
  <si>
    <t>Hamas needs survival time to remain in existence. A deal for 40 hostages will serve Sinwar.</t>
  </si>
  <si>
    <t>حماس تحتاج إلى وقت للبقاء لتظل موجودة، صفقة الإفراج عن 40 رهينة ستخدم السنوار.</t>
  </si>
  <si>
    <t>צה"ל מתקדם ללב חמאס: אוגדה 98 פתחה במתקפה על מערב חאן יונס, איפה שעל פי הערכות מסתתרים בכירי ארגון הטרור, ואיתם החטופים Itay Blumental</t>
  </si>
  <si>
    <t>The IDF advances into the heart of Hamas: Division 98 launched an attack on West Khan Yunis, where, according to estimates, senior members of the terrorist organization are hiding, along with the kidnapped Itay Blumental</t>
  </si>
  <si>
    <t>الجيش الإسرائيلي يتقدم إلى قلب حماس: شنت الفرقة 98 هجوما على غرب خان يونس، حيث، وفقا للتقديرات، يختبئ كبار أعضاء المنظمة الإرهابية، إلى جانب إيتاي بلومنتال المختطف</t>
  </si>
  <si>
    <t>מתוך מנהרות חמאס מתחת לבית החולים שיפא, בלב עזה. מיד במהדורה המרכזית.</t>
  </si>
  <si>
    <t>From the Hamas tunnels under Shifa Hospital, in the heart of Gaza. Immediately in the main release.</t>
  </si>
  <si>
    <t>من أنفاق حماس تحت مستشفى الشفاء قلب غزة. مباشرة في الإصدار الرئيسي.</t>
  </si>
  <si>
    <t>איך שורדים שבע שנים בשבי❓️ ג'יימס סטוקדייל (James Stockdale) היה טייס אמריקאי שנלחם בווייטנאם. בשנת 1965 נפגע מטוסו מעל צפון וייטנאם, והוא צנח ונלקח בשבי⛓️ הוא הוחזק בכלא "הילטון האנוי" הידוע לשמצה, שם שהה במשך כשבע שנים, וסבל עינויים קשים מנשוא😢 לאחר שחרורו, הוא שיקם את עצמו ושב לחיים תקינים, התמודד למשרת סגן נשיא ארה"ב ואף כתב ספר על תקופת שהותו שבי. שבע שנים הן פרק הזמן הארוך ביותר שבו שרד חייל אמריקאי בשבי ווייטנאם. לאחר השחרור, נשאל סטוקדייל כיצד שרד זמן ממושך כל כך❓️ איך הצליח לא להישבר מבחינה נפשית❓️ סטוקדייל סיפר על שתי נקודות חשובות שאימץ לעצמו, ולא הרפה מהן. בראש ובראשונה הייתה האמונה. האמונה, שללא שום ספק הוא ייצא משם❗️ יום אחד הוא עוד יראה שוב את משפחתו, הוא יפגוש את חבריו, הוא יחזור הביתה. נקודה. במקביל, הוא אימן את עצמו להיזהר – לא להישבר מציפיות שווא💭 בכלא הווייטנאמי היו כלואים שבויים נוספים, שגם הם האמינו שהם ייצאו, אבל כשנפוצה שמועה שבשבוע הקרוב הם ישתחררו, ובסופו של דבר זה לא קרה, שוב ושוב, בסופו של דבר הם נשברו. כיום ישנו מושג פסיכולוגי שנקרא "פרדוקס סטוקדייל" – להיות מסוגל להחזיק בשני הקצוות – האמונה הוודאית, אל מול הסבלנות האין סופית. השבויים שלנו שחזרו, והשאר שבעזרת השם עוד יחזרו, יספרו אף הם כיצד הם שרדו את הגיהינום שבו שהו. בפרשת השבוע מובא שיעקב אבינו, במפגש שלו עם עשיו, השתחווה כלפיו שבע פעמים: "וַיִּשְׁתַּחוּ אַרְצָה שֶׁבַע פְּעָמִים". כותב על זה המדרש, למה שבע? על שם "כִּי שֶׁבַע יִפּוֹל צַדִּיק וָקָם". כלומר יעקב אבינו בא ללמד את בני ישראל, שגם אם יפלו נפילה אחר נפילה, עד שכבר השתחוו ל"עשיו", שמסמל את כל הרע, שבע פעמים – עדיין בידם לקום, להתחזק ולהתחדש כאילו לא היה. זו העבודה שלנו. אף פעם לא לאבד את האמונה, ומצד שני להתאזר בסבלנות. זה נכון במלחמת עזה, ונכון לכל דבר בחיים. שבת שלום💐 שלכם, יצחק פנגר❤️</t>
  </si>
  <si>
    <t>How do you survive seven years in captivity? James Stockdale was an American pilot who fought in Vietnam. In 1965, his plane was hit over North Vietnam, and he crashed and was taken prisoner⛓️ He was held in the infamous "Hanoi Hilton" prison, where he stayed for about seven years, and suffered unbearably severe torture😢 After his release, he rehabilitated himself and returned to a normal life, running for the position of Vice President of the United States "B and even wrote a book about his time there. Seven years is the longest period of time an American soldier survived in captivity in Vietnam. After the release, Stockdale was asked how he survived such a long time ❓️ How did he manage not to break mentally ❓️ Stockdale told about two important points he adopted to himself, and he didn't let go of them. First and foremost was faith. Faith, that without any doubt he would get out of there❗️ one day he would see his family again, he would meet his friends, he would return home. Period. At the same time, he trained himself to be careful - not to break From false expectations 💭 in the Vietnamese prison there were other prisoners imprisoned, who also believed that they would get out, but when a rumor spread that in the coming week they would be released, and in the end it didn't happen, again and again, in the end they broke. Today there is a psychological concept called "Stockdale Paradox" - To be able to hold both ends - the certain faith, in the face of infinite patience. Our captives who returned, and the rest who, with God's help, will return, will also tell how they survived the hell they were in. In this week's parshah, it is stated that our father Jacob, in his meeting with Esau, bowed to him seven times: "And they bowed down to the ground seven times." The midrash writes about it, why seven? On the name "For seven shall the righteous fall and rise". In other words, Jacob our father came to teach the Israelites that even if they fall one fall after another, until they have already bowed to "Esau", who symbolizes all evil, seven times - it is still in their power to get up, be strong and be renewed as if he had never existed. This is our job. Never lose faith, and on the other hand, be patient. This is true in the Gaza war, and true for everything in life. Shabbat Shalom 💐 Yours, Yitzhak Fanger❤️</t>
  </si>
  <si>
    <t>كيف يمكنك البقاء على قيد الحياة لمدة سبع سنوات في الأسر؟كان جيمس ستوكديل طيارًا أمريكيًا قاتل في فيتنام. في عام 1965، تحطمت طائرته فوق فيتنام الشمالية، فتحطمت وتم أسره⛓️ وتم احتجازه في سجن "هانوي هيلتون" سيئ السمعة، حيث مكث فيه حوالي سبع سنوات، وعانى من تعذيب شديد لا يطاق😢 وبعد إطلاق سراحه، أعاد تأهيل نفسه وعاد إلى الحياة الطبيعية، وترشح لمنصب نائب رئيس الولايات المتحدة "ب" بل وقام بتأليف كتاب عن الفترة التي قضاها هناك. سبع سنوات هي أطول فترة نجا فيها جندي أمريكي في الأسر في فيتنام. بعد بعد إطلاق سراحه، سُئل ستوكديل كيف نجا من هذه الفترة الطويلة ❓️ كيف تمكن من عدم الانهيار العقلي ❓️ تحدث ستوكديل عن نقطتين مهمتين اعتمدهما لنفسه، ولم يتخل عنهما: أولًا وقبل كل شيء كان الإيمان. الإيمان، أنه بلا أدنى شك سيخرج من هناك ❗️ في يوم من الأيام سيرى عائلته مرة أخرى، سيلتقي بأصدقائه، سيعود إلى المنزل.. وفي الوقت نفسه، درب نفسه على الحذر - وليس الانكسار من التوقعات الكاذبة💭 في السجن الفيتنامي كان هناك سجناء آخرون مسجونين، وكانوا يعتقدون أيضًا أنهم سيخرجون، لكن عندما انتشرت شائعة أنه سيتم إطلاق سراحهم في الأسبوع المقبل، وفي النهاية لم يحدث ذلك مرارًا وتكرارًا في النهاية انكسروا.. اليوم هناك مفهوم نفسي اسمه "مفارقة ستوكديل" - أن تكون قادرًا على التمسك بالطرفين - الإيمان الأكيد، في مواجهة الصبر اللامتناهي. أسرانا الذين عادوا، والبقية الذين بحول الله المساعدة، ستعود، وستخبر أيضًا كيف نجوا من الجحيم الذي كانوا فيه. وجاء في برشة هذا الأسبوع أن أبونا يعقوب في لقائه مع عيسو سجد له سبع مرات: "وسجدوا إلى الأرض سبع مرات". المدراش يكتب عنه لماذا سبعة؟ على اسم "لأن سبعة الصديقين يسقطون ويقومون". بمعنى آخر، جاء يعقوب أبونا ليعلم بني إسرائيل أنهم حتى لو سقطوا سقوطًا تلو الآخر، حتى يكونوا قد سجدوا لعيسو الذي يرمز إلى كل شر، سبع مرات، فلا يزال في وسعهم أن يقوموا. يكون قوياً ويتجدد كأنه لم يكن. هذه هي مهمتنا. لا تفقد إيمانك أبدًا، ومن ناحية أخرى، كن صبورًا. وهذا صحيح في حرب غزة، وصحيح في كل شيء في الحياة. سبت شالوم 💐 لك، يتسحاق فنجر❤️</t>
  </si>
  <si>
    <t>אין אישה ואיש בישראל שאביגיל עידן מכפר עזה, לא ריסקה את לבו. סיפורה העצוב של ילדה תמימה שראתה לנגד עיניה את הוריה נרצחים, נחטפה במאבק לשרוד על חייה כשהיא לבד בעולם. היום היא אחת החטופות שחזרו. בבית מחכים לה שני האחים שלה: מיכאל בן ה-9 ועמליה בת ה-6 ששרדו לאחר שנכנסו לארון ונשארו שם במשך 14 שעות. ביום שישי האחרון ציינה את יום הולדתה ה-4. זה היה יום הולדתה הראשון בלי הוריה שלא תפגוש אותם יותר. ניצולת הטבח הקשה ביותר שפקד אותנו במאה הזאת, מדינה שלמה ממתינה לך אביגיל ולכל החטופים היקרים 🇮🇱</t>
  </si>
  <si>
    <t>There is no woman or man in Israel whose heart Abigail Idan from Kfar Gaza did not crush. The sad story of an innocent girl who saw her parents murdered before her eyes, was kidnapped in the struggle to survive for her life while she was alone in the world. Today she is one of the abductees who returned. At home, her two brothers are waiting for her: 9-year-old Michael and 6-year-old Amelia, who survived after entering the closet and staying there for 14 hours. Last Friday she celebrated her 4th birthday. It was her first birthday without her parents that she wouldn't see them again. Survivor of the worst massacre that has befallen us in this century, a whole country is waiting for you Abigail and all the dear abductees 🇮🇱</t>
  </si>
  <si>
    <t>ليس هناك امرأة أو رجل في إسرائيل لم ينسحق قلب أبيجيل عيدان من كفر غزة. القصة الحزينة لفتاة بريئة رأت مقتل والديها أمام عينيها، وتم اختطافها وهي تكافح من أجل البقاء على قيد الحياة بينما كانت وحيدة في العالم. وهي اليوم واحدة من المختطفين الذين عادوا. في المنزل، ينتظرها شقيقاها: مايكل البالغ من العمر 9 سنوات وأميليا البالغة من العمر 6 سنوات، اللذين نجيا بعد دخول الخزانة والبقاء هناك لمدة 14 ساعة. احتفلت يوم الجمعة الماضي بعيد ميلادها الرابع. لقد كان عيد ميلادها الأول بدون والديها ولن تراهم مرة أخرى. أيتها الناجية من أسوأ مذبحة حلت بنا في هذا القرن، بلد كامل في انتظارك يا أبيجيل وجميع المختطفين الأعزاء 🇮🇱</t>
  </si>
  <si>
    <t>ראש הממשלה בנימין נתניהו אמר הערב אחרי שחרור 13 החטופים מידי חמאס כי "אנחנו מחויבים להחזרת כל חטופינו". בהודעת וידאו מסר נתניהו "השלמנו עכשיו את החזרת ראשוני חטופינו - ילדים, האימהות שלהם ונשים נוספות. כל אחד ואחת מהם עולם ומלואו. החזרת כולם היא אחת ממטרות המלחמה ואנחנו מחויבים להשיג את כל מטרות המלחמה". https://bit.ly/3QU5pbx:=:https://www.ynet.co.il/news/article/sysdn80nt צילום: לע״מ</t>
  </si>
  <si>
    <t>Prime Minister Benjamin Netanyahu said this evening after the release of the 13 abductees from Hamas that "we are committed to the return of all our abductees." In a video message, Netanyahu said, "We have now completed the return of the first of our abductees - children, their mothers and other women. Each and every one of them is a complete world. Returning everyone is one of the goals of the war and we are committed to achieving all the goals of the war." https://bit.ly/3QU5pbx:=:https://www.ynet.co.il/news/article/sysdn80nt Photo: L.A.M.</t>
  </si>
  <si>
    <t>وقال رئيس الوزراء بنيامين نتنياهو مساء اليوم بعد إطلاق سراح المختطفين الثلاثة عشر من حركة حماس "إننا ملتزمون بعودة جميع المختطفين لدينا". وقال نتنياهو في رسالة بالفيديو: "لقد انتهينا الآن من عودة أول المختطفين لدينا - الأطفال وأمهاتهم ونساء أخريات. كل واحد منهم هو عالم كامل. إعادة الجميع هي أحد أهداف الدولة". الحرب ونحن ملتزمون بتحقيق كافة أهداف الحرب". https://bit.ly/3QU5pbx:=:https://www.ynet.co.il/news/article/sysdn80nt الصورة: L.A.M.</t>
  </si>
  <si>
    <t>הותר לפרסום שמו של חלל צה"ל אשר הודעה נמסרה למשפחתו: רס״ם (מיל׳) עדי שני (Adi Shani), בן 39, מצור יצחק, לוחם פלס״ר באגד לוגיסטי 6036, נפל בקרב בצפון רצועת עזה.</t>
  </si>
  <si>
    <t>The name of an IDF soldier whose family was notified was allowed to be published: Maj. Gen. (Res.) Adi Shani, 39 years old, from Tzur Yitzhak, a soldier in the 6036th Logistics Brigade, was killed in battle in the north of the Gaza Strip.</t>
  </si>
  <si>
    <t>سُمح بنشر اسم الجندي الإسرائيلي الذي تم إخطار عائلته: اللواء عدي شاني، 39 عامًا، من تسور يتسحاق، جندي في اللواء 6036 لوجستي، قُتل في معركة شمال قطاع غزة. .</t>
  </si>
  <si>
    <t>היום שבו הביתה הגר, עופרי, יובל, אוריה, חן, אגם, גל, טל, דפנה, אלה, אלמה, אביבה, רון ואביגיל. זהו יום מרגש, אבל אנחנו לא שוכחים לרגע את החטופות והחטופים שנמצאים כבר 51 יום בשבי ארגון הטרור הרצחני חמאס, מוחזקים כחטופים בעזה. העבודה עוד רבה והמשימה לא תושלם עד שכולם, כולם ישובו הביתה.</t>
  </si>
  <si>
    <t>The day Hagar, Ofri, Yuval, Oriya, Chen, Agam, Gal, Tal, Dafna, Ella, Alma, Aviva, Ron and Abigail came home. This is an exciting day, but we do not forget for a moment the abductions and the abductees who have been held captive by the murderous terrorist organization Hamas for 51 days, are being held as hostages in Gaza. There is still much work to be done and the task will not be completed until everyone, everyone returns home.</t>
  </si>
  <si>
    <t>في اليوم الذي عادت فيه هاجر، عوفري، يوفال، أوريا، تشين، أغام، غال، طال، دافنا، إيلا، ألما، أفيفا، رون وأبيجيل إلى المنزل. إن هذا يوم مثير، ولكننا لا ننسى للحظة المختطفين والمختطفين الذين تحتجزهم منظمة حماس الإرهابية القاتلة منذ 51 يوما، كرهائن في غزة. لا يزال هناك الكثير من العمل الذي يتعين القيام به ولن تكتمل المهمة حتى يعود الجميع إلى منازلهم.</t>
  </si>
  <si>
    <t>פועלים להצלת חיים: מערך מסוקי הסער יחד עם יחידה 669, רופאים ופרמדיקים, ממשיכים בפעילות החילוץ משטח רצועת עזה, תוך מתן טיפול רפואי מתקדם ומציל חיים. בשבוע האחרון בוצעו כ-60 פינויי פצועים משטח הלחימה, המבוצעים במהירות ותחת אש, אשר מצטרפים לסך כולל של כ-300 פינויים מוסקים מתחילת הלחימה בהם פונו כ-600 פצועים. פעולות החילוץ מובלות על ידי קציני הסיוע של היחידה לשיתוף פעולה בחיל-האוויר, האחראים על הקשר בין כוחות הקרקע לכוחות האוויר.</t>
  </si>
  <si>
    <t>Working to save lives: the array of attack helicopters together with unit 669, doctors and paramedics, continue the rescue activity from the Gaza Strip, while providing advanced and life-saving medical treatment. In the last week, about 60 evacuations of wounded people were carried out from the battlefield, which were carried out quickly and under fire, which add to a total of about 300 evacuations completed since the beginning of the fighting in which about 600 wounded people were evacuated. The rescue operations are led by the aid officers of the cooperation unit in the Air Force, who are responsible for the connection between the ground forces and the air forces.</t>
  </si>
  <si>
    <t>العمل من أجل إنقاذ الأرواح: تواصل مجموعة المروحيات الهجومية مع الوحدة 669 والأطباء والمسعفين عمليات الإنقاذ من قطاع غزة، مع توفير العلاج الطبي المتقدم والمنقذ للحياة. وفي الأسبوع الماضي، تم تنفيذ حوالي 60 عملية إخلاء للجرحى من ساحة المعركة، تمت بسرعة وتحت إطلاق النار، لتضاف إلى إجمالي حوالي 300 عملية إخلاء تمت منذ بداية القتال والتي تم فيها نقل حوالي 600 جريح. اخلاء. ويقود عمليات الإنقاذ ضباط الإغاثة التابعون لوحدة التعاون في القوات الجوية، وهم المسؤولون عن الاتصال بين القوات البرية والقوات الجوية.</t>
  </si>
  <si>
    <t>"הלחץ הצבאי עשה עסקה שהיא יותר טובה לחמאס" צבי יחזקאלי ('חדשות 13') על פיצוץ המו"מ באשר להמשך עסקת החטופים וחידוש הלחימה • טען: "60 אחוז מכוחו של חמאס עדיין מתפקד"</t>
  </si>
  <si>
    <t>"The military pressure made a deal that is better for Hamas" Zvi Yehezkali ('News 13') on the explosion of the negotiations regarding the continuation of the hostage deal and the resumption of fighting • Claimed: "60 percent of Hamas's strength is still functioning"</t>
  </si>
  <si>
    <t>"الضغط العسكري صنع صفقة أفضل لحماس" تسفي يحزقالي ('أخبار 13') عن انفجار المفاوضات بشأن استمرار صفقة الرهائن واستئناف القتال • زعم: "60 بالمئة من قوة حماس ما زالت قائمة" تسيير"</t>
  </si>
  <si>
    <t>באנו חושך לגרש עממי מילים: שרה לוי תנאי לחן: עמנואל עמירן באנו חושך לגרש, בידינו אור ואש. כל אחד הוא אור קטן, וכולנו אור איתן. סורה חושך, הלאה שחור! סורה מפני האור! ציל-ציל-ציל בפעמונים, מי אנחנו? - סביבונים. לנו רגל אחת, אם ניפול - גם לא נפחד. סורה חושך, הלאה שחור! סורה מפני האור! אנו שובבים גדולים, עליזים והוללים - אך נדע יפה מאוד לספר, לשיר, לרקוד. סורה חושך, הלאה שחור! סורה מפני האור! -אנחנו נגרש את הרוע והחושך הברברי של חמאס-דאע״ש, נחזיר את החטופים ואנו, ובעיקר החיילות והחיילים שלנו, נביא את האור לעם ישראל! חג אורים שמח ושבוע טוב עם ישראל 🇮🇱🕎 בתמונה אני מדליקה עם נכדתי גאיה הסופגניה נרות חנוכה😍</t>
  </si>
  <si>
    <t>We came to drive out darkness Ammi Lyrics: Sara Levy Tanayi Music: Emmanuel Amiran We came to drive out darkness, in our hands is light and fire. Everyone is a small light, and we are all a strong light. Sora darkness, onward black! Sura against the light! Ring-ring-ring bells, who are we? - Spindles. We have one leg, if we fall - we won't be afraid either. Sora darkness, onward black! Sura against the light! We are big mischievous, cheerful and delirious - but we know how to tell, sing, dance very well. Sora darkness, onward black! Sura against the light! - We will drive out the evil and barbaric darkness of Hamas-ISIS, we will return the kidnapped and we, and especially our soldiers, will bring the light to the people of Israel! Happy Orim and a good week with Israel 🇮🇱🕎 In the picture I light Hanukkah candles with my granddaughter Gaia the Donut 😍</t>
  </si>
  <si>
    <t>جئنا لنطرد الظلام عمي كلمات: سارة ليفي تاناي موسيقى: إيمانويل أميران جئنا لنطرد الظلام، في أيدينا نور ونار. الجميع نور صغير، وكلنا نور قوي. سورا الظلام، الأسود فصاعدا! سورة ضد النور! رنين رنين أجراس رنين، من نحن؟ - مغزل. لدينا ساق واحدة، إذا سقطنا - فلن نخاف أيضًا. سورا الظلام، الأسود فصاعدا! سورة ضد النور! نحن مؤذون للغاية ومبهجون وهذيان - لكننا نعرف كيف نقول ونغني ونرقص جيدًا. سورا الظلام، الأسود فصاعدا! سورة ضد النور! - سوف نطرد ظلام حماس وداعش الشرير والهمجي، وسنعيد المختطفين، ونحن، وخاصة جنودنا، سنجلب النور لشعب إسرائيل! أوريم سعيدة وأسبوع موفق مع إسرائيل 🇮🇱🕎 في الصورة أشعل شموع الحانوكا مع حفيدتي غايا الدونات 😍</t>
  </si>
  <si>
    <t>"מפקירים נשים": ישראל חושפת באו"ם את זוועות האונס של חמאס. בשעות שלפני ההתכנסות, מאות נשים במחאה מול בניין האו"ם - "להאמין לנשים - שגופן מספר איך העבירו את הדקות האחרונות שלהן" סגן ניצב יעל רייכרט, נציגת להב 443, תיארה בכנס עדויות קשות של אונס, והציגה גם סרטון ובו עדויות מצולמות וקשות מתוך חקירות המשטרה של חלק מניצולות המסיבה: "החיים שלי, החיים שלנו, כנשים, כאמא וקצינת משטרה לעולם לא יהיו כפי שהיו לפני 7 באוקטובר" https://bit.ly/3Taial4:=:https://www.ynet.co.il/news/article/b1gyfliba צילום: Dani Tenenbaum</t>
  </si>
  <si>
    <t>"Abandoning women": Israel exposes the horrors of Hamas rape at the UN. In the hours before the gathering, hundreds of women protest in front of the UN building - "Believe women - whose bodies tell how they spent their last minutes" Deputy Chief Yael Reichert, representative of Lahav 443 , described at the conference harsh testimonies of rape, and also presented a video with harsh filmed testimonies from the police investigations of some of the survivors of the party: "My life, our lives, as women, as a mother and a police officer will never be the same as they were before October 7" https://bit. ly/3Taial4:=:https://www.ynet.co.il/news/article/b1gyfliba Photo: Dani Tenenbaum</t>
  </si>
  <si>
    <t>"التخلي عن النساء": إسرائيل تكشف فظائع اغتصاب حماس في الأمم المتحدة. وفي الساعات التي سبقت التجمع، احتجت مئات النساء أمام مبنى الأمم المتحدة - "صدق النساء - اللاتي تحكي أجسادهن كيف قضين دقائقهن الأخيرة" نائب الرئيس وصفت يائيل رايشرت، ممثلة حزب لاهاف 443، في المؤتمر شهادات قاسية عن الاغتصاب، كما قدمت مقطع فيديو يتضمن شهادات قاسية مصورة من تحقيقات الشرطة لبعض الناجيات من الحزب: "حياتي، حياتنا، كنساء، كما الأم والشرطي لن يعودا كما كانا قبل 7 أكتوبر" https://bit.ly/3Taial4:=:https://www.ynet.co.il/news/article/b1gyfliba تصوير: داني تينينباوم</t>
  </si>
  <si>
    <t>בשער העיתון הבריטי: תחקיר ענק על מקרי האונס שביצעו מחבלי חמאס ב-7 באוקטובר https://bit.ly/3GoaB2u:=:https://www.mako.co.il/news-world/2023_q4/Article-75e6511e03f2c81026.htm</t>
  </si>
  <si>
    <t>On the cover of the British newspaper: a huge investigation into the rape cases committed by Hamas terrorists on October 7 https://bit.ly/3GoaB2u:=:https://www.mako.co.il/news-world/2023_q4/Article-75e6511e03f2c81026. htm</t>
  </si>
  <si>
    <t>على غلاف الصحيفة البريطانية: تحقيق ضخم في قضايا الاغتصاب التي ارتكبها إرهابيو حماس في 7 أكتوبر https://bit.ly/3GoaB2u:=:https://www.mako.co.il/news-world/ 2023_q4/Article-75e6511e03f2c81026.htm</t>
  </si>
  <si>
    <t>הפרשן הצבאי של "ידיעות אחרונות" יוסי יהושוע והצלם זיו קורן הצטרפו אל הכוח הקדמי ביותר של צה"ל בעזה. למרבה הצער, זירות לחימה הן לא משהו חדש עבורי: לחמתי בלבנון כחייל ונכנסתי לעזה כעיתונאי בכל המבצעים הקודמים מאז ההתנתקות. בצוק איתן זה קרה עם אותה יחידה ממש, סיירת גבעתי, במפגש שעוד נחזור אליו. דווקא בגלל ניסיון העבר חובה להגיד את זה: מה שקורה עכשיו במרחק לא ממש גדול ממרכז הארץ אינו דומה לשום דבר אחר. לא באש שצה"ל מפעיל ולא באש של האויב. אם באמצעות גיחה מתוך פירים של מנהרות ואם דרך איומי הצליפה בעומק השטח עצמו, רואים את זה, מרגישים את זה וגם מריחים את זה: מלחמה. בואניש, מפקד גדוד הסיור של גבעתי, שמנהל מכאן את החפ"ק של הכוחות הכי קדמיים כרגע ברצועת עזה: "זה לא רק לתקוף את חמאס אלא גם לאבטח את עצמך 360 מעלות, וזה לא פשוט, אבל למדנו לעשות את זה טוב יותר. קשה להם לזוז. אנחנו רואים בחמאס סירובי פקודה, רואים מחבלים בורחים. זה משהו שלא ראינו בהתחלה" כתבתם של יוסי יהושוע וזיו קורן הירשמו לאתר וקבלו גישה לכתבה המלאה ולשאר הכתבות המרתקות מבית +ynet, שפתוחות כעת לכולם בעקבות המצב הביטחוני https://bit.ly/3QTA2PA:=:https://www.ynet.co.il/news/article/syswy00c76 צילום: זיו קורן</t>
  </si>
  <si>
    <t>"Yediot Ahronoth" military commentator Yossi Yehoshua and photographer Ziv Koren joined the IDF's foremost force in Gaza. Unfortunately, battlefields are nothing new to me: I fought in Lebanon as a soldier and entered Gaza as a journalist in all the previous operations since disengagement. With the very same unit, the Givati patrol, in a meeting that we will return to. Precisely because of past experience, it is necessary to say this: what is happening now at a not very large distance from the center of the country is unlike anything else. Neither with the fire that the IDF uses nor with the fire of the enemy. Whether through a foray out of tunnel shafts or through the threats of sniping in the depths of the territory itself, you see it, feel it and smell it: war. Boanish, commander of Givati's patrol battalion, who directs from here the PAK of the most advanced forces currently in the Gaza Strip: "It's not just attacking Hamas, but also securing yourself 360 degrees, and it's not easy, but we've learned to do it better. It's hard for them to move. We see Hamas refusing orders, we see terrorists running away. It's something we didn't see at first" written by Yossi Yehoshua and Ziv Koren Subscribe to the site and get access to the full article and the other fascinating articles from +ynet, which are now open to everyone due to the security situation https://bit.ly/3QTA2PA:=:https://www.ynet .co.il/news/article/syswy00c76 Photo: Ziv Koren</t>
  </si>
  <si>
    <t>انضم المعلق العسكري في "يديعوت أحرونوت" يوسي يهوشوع والمصور زيف كورين إلى القوة الأولى للجيش الإسرائيلي في غزة. ولكن من المؤسف أن ساحات القتال ليست جديدة بالنسبة لي: فقد حاربت في لبنان كجندي ودخلت غزة كصحفي في كل العمليات السابقة منذ فك الارتباط. مع نفس الوحدة، دورية جفعاتي، في لقاء سنعود إليه، وبالتحديد بسبب تجربة الماضي، من الضروري أن نقول هذا: ما يحدث الآن على مسافة ليست كبيرة جدًا من مركز البلاد لا يشبه أي شيء آخر، لا بالنيران التي يستخدمها الجيش الإسرائيلي ولا بنيران العدو. سواء من خلال غزوة من ممرات الأنفاق أو من خلال التهديدات بالقنص في أعماق المنطقة نفسها، تراها وتشعر بها وتشمها: الحرب. بوانيش، قائد كتيبة دورية جفعاتي، والذي يوجه من هنا حزب العدالة والتنمية للقوات الأكثر تقدمًا الموجودة حاليًا في قطاع غزة: "الأمر لا يتعلق فقط بمهاجمة حماس، ولكن أيضًا تأمين نفسك 360 درجة، وهذا ليس بالأمر السهل، لكننا تعلمنا أن نفعل ذلك بشكل أفضل. من الصعب عليهم التحرك. نرى حماس ترفض الأوامر، ونرى الإرهابيين يهربون. إنه شيء لم نره في البداية" بقلم يوسي يهوشوع وزيف كورين اشترك في الموقع واحصل على إمكانية الوصول إلى المقالة الكاملة والمقالات الرائعة الأخرى من +ynet، والتي أصبحت الآن مفتوحة للجميع بسبب الوضع الأمني https: //bit.ly/3QTA2PA:=:https://www.ynet .co.il/news/article/syswy00c76 تصوير: زيف كورين</t>
  </si>
  <si>
    <t>‏אין לתאר. כמה שקרים והזיות בדקה ו-15 שניות. איזו כת של מהופנטים. הוא ממשיך להתפאר בביבי שמנע, ובלם, וחסם, והציל והושיע ומגיע לו פרס ישראל. להלן ניתוח הטקסט: 1. מגל אמר: "שואלים למה ביבי לא הפיל את חמאס קודם, הקונספציה. מישהו היה נותן לו? עשרת אלפים הרוגים יש עכשיו, מישהו היה עומד בזה, לולא הטבח..."? אז ככה: ינון היקר. אנחנו חושבים שביבי היה צריך להפיל את חמאס מסיבה פשוטה: זה מה שהוא אמר. שהוא הצהיר. שהוא הבטיח. בקולו. בשנת 2009. זה לא רעיון שלנו. זה רעיון שלו. זו הבטחה שלו. הוא הבטיח אותה במאה אלף וריאציות, לפרטי פרטים. זה לא רק הנאום ההוא בסוף עופרת יצוקה. זה עוד אלף נאומים באלף הזדמנויות. אם אי אפשר לעשות את זה בלי עשרת אלפים הרוגים, אז למה הוא הבטיח? למה? התשובה: כי הוא שרלטן ושקרן, זה למה. 2. ועוד משהו: זה לא היה אמור לעלות בעשרת אלפים הרוגים ב-2009. מאיפה אני יודע? מעופרת יצוקה אני יודע. צה"ל ביתר אז את הרצועה לשלושה חלקים בקלי קלות. גם בתמרון עצמו היה מעט מאוד הרוגים (חלקם מדו"צ). גם האבידות בצד הפלסטיני היו סבירות. חמאס היה גור. היום הוא מפלצת. למה הוא מפלצת? אתה יודע למה חמאס מפלצת היום, ינון מגל? יש לך מראה בבית? 3. דברי מגל: "תגידו את האמת! תגידו את האמת!! אתם הייתם תומכים בפעולה שמפילה את חמאס? מישהו מכם היה תומך בפעולה שמפילה את חמאס? מישהו מכם אמר למוטט את חמאס? מה כל הצביעות הזו כל הזמן? די כבר, די". אז ככה. אני לא יודע איך תקבל את הבשורה הזו, ינון, אבל התשובה חיובית. כן! מישהו אמר למוטט את חמאס. ומישהו תמך בלמוטט את חמאס. רוצה רשימה? בבקשה: הראשון זה נתניהו. הוא עצמו אמר והבטיח. השני זה חיים רמון. אמר כל הזמן. השלישי זה אולמרט, והוא ניסה אבל לא הספיק. הרביעי זה אביגדור ליברמן. הוא נכנס לתפקיד שר הבטחון למשימה הזו, כשמנעו ממנו, התפטר. והזהיר בזמן אמת בדיוק ממה שקרה עכשיו. החמישי זה צבי האוזר. מזכיר הממשלה של נתניהו. הוא הביא את התכנית לפירוז עזה ונידנד עליה לכולי עלמא לאורך שנים. ויש עוד שם, אבל זה יהיה לך קשה באמת: אני. כן, אני הקטן. הכי קטן. אמרתי את זה לך פעמים רבות בתכנית. כתבתי את זה פעמים רבות בטורי. אמרתי את זה בטלויזיה. גם כשזה היה מאוד לא פופולארי. כי האמת פשוטה: מי שמגדל מפלצת על הגדר, בסוף חוטף. ומי גידל את המפלצת על הגדר, אתה כבר יודע. 4. דברי מגל: "ביבי מנע מדינה פלסטינית בכל שנות אובמה, ובכל השנים, כן, בדרך מתוחכמת. מגיע לו פרס ישראל על זה שהוא מנע מדינה פלסטינית". גם כאן, אני לא איש בשורות. ביבי לא מנע מדינה פלסטינית. מי שמנעו מדינה פלסטינית, אלה הפלסטינים. ביבי לא מנע מדינה פלסטינית מסיבה פשוטה: הוא אמר "כן" לתכנית טראמפ, שכוללת מדינה פלסטינית. הוא אמר "כן" לנייר הגישור האמריקאי בשנת 2014 (מו"מ שניהל ג'ון קרי מול ביבי ואבו מאזן), וכלל מדינה פלסטינית וגם "שתי בירות בירושלים. הוא אמר "כן" למדינה פלסטינית אפילו במסלול השיחות הסודי בלונדון. מי שאמרו לא בכל הפעמים הללו, הם הפלסטינים. זו האמת, ינון. היא לא קשורה לכמות הפעמים שתמחזר את השקרים שהוא מוכר לך. כל המסמכים הללו שאני מתאר כאן, קיימים. וגם פורסמו. לא, לא בערוץ 14. 5. יש גם אתנחתא קומית. "מי שדיבר על חמאס כנכס ולא כנטל זה בכלל בצלאל", אומר כאן ינון מגל, "אבל הוא דיבר במובן הפוליטי". אתם מבינים? זה לא ביבי, זה בצלאל!! וזה בכלל פוליטי!! מה, אנחנו אשמים שאצל החמאס המנוולים גם הפוליטי זה לרצוח יהודים? מה לנו ולזה? בצלאל התכוון שחמאס הוא בעל ברית פוליטי ולא התכוון לזה שיום בהיר אחד, בשמחת תורה, הוא פשוט יקום עלינו לשחוט אותנו. טוב, אחרי כל זה, קיבלתי עכשיו בסי.אן.אן את התשובה הניצחת: נתניהו ציין בפני המראיינת שלו, ששאלה אותו על אחריותו לאסון, ש"אף אחד לא ביקש מרוזוולט לקבל אחריות על פרל הארבור". האיש שניסה להיות צ'רצ'יל, עובר עכשיו לרוזוולט. בסוף זה ייגמר עם סטאלין.</t>
  </si>
  <si>
    <t>Indescribable. A few lies and hallucinations in a minute and 15 seconds. What a sect of hypnotists. He continues to brag about Bibi who prevented, stopped, blocked, saved and saved and deserves Israel's award. Below is the analysis of the text: 1. Magal said: "They ask why Bibi didn't overthrow Hamas first, the concept. Would anyone have let him? There are ten thousand dead now, would anyone have stood by it, if it hadn't been for the massacre..."? So like this: Dear Yanon. We think Bibi should have overthrown Hamas for a simple reason: that's what he said. which he stated. which he promised. in his voice In 2009. This is not our idea. It's his idea. This is his promise. He guaranteed it in a hundred thousand variations, in every detail. It's not just that speech at the end of Cast Lead. It's another thousand speeches on a thousand occasions. If it can't be done without ten thousand dead, then why did he promise? Why? The answer: because he is a charlatan and a liar, that's why. 2. And one more thing: it wasn't supposed to cost ten thousand deaths in 2009. how would I know? Cast lead I know. The IDF then divided the strip into three parts with ease. Even in the maneuver itself there were very few casualties (some from IDF). Losses on the Palestinian side were also reasonable. Hamas was a puppy. Today is a monster. Why is he a monster? Do you know why Hamas is a monster today, Yanon Magal? do you have a mirror at home 3. Magal's words: "Tell the truth! Tell the truth!! You would support an action that overthrows Hamas? Would any of you support an action that overthrows Hamas? Did any of you say to overthrow Hamas? What is all this hypocrisy all the time? Enough already, enough ". So. I don't know how you will receive this news, Yanon, but the answer is yes. Yes! Someone said to overthrow Hamas. And someone supported the collapse of Hamas. Want a list? Please: the first is Netanyahu. He himself said and promised. The second is Haim Ramon. said all the time. The third is Olmert, and he tried but was not enough. The fourth is Avigdor Lieberman. He assumed the position of Minister of Defense for this task, when he was prevented from doing so, he resigned. And warned in real time exactly what happened now. The fifth is the Hauser deer. Netanyahu's Cabinet Secretary. He brought the plan for the denuclearization of Gaza and rocked it to all the alma maters for years. And there is another name, but it will be really hard for you: me. Yes, I'm the little one. The smallest. I told you this many times on the show. I have written this many times in my column. I said it on TV. Even when it was very unpopular. Because the truth is simple: whoever raises a monster on the fence, ends up being kidnapped. And who raised the monster on the fence, you already know. 4. Magal's words: "Bibi prevented a Palestinian state in all the Obama years, and in all the years, yes, in a sophisticated way. He deserves the Israel Prize for preventing a Palestinian state." Here, too, I am not an ordinary person. Bibi did not prevent a Palestinian state. The Palestinians are the ones who prevented a Palestinian state. Bibi did not prevent a Palestinian state for a simple reason: he said "yes" to the Trump plan, which includes a Palestinian state. He said "yes" to the American mediation paper in 2014 (negotiations conducted by John Kerry with Bibi and Abu Mazen), and included a Palestinian state as well as "two capitals in Jerusalem. He said "yes" to a Palestinian state even in the secret talks in London. Those who said no all these times, are the Palestinians. This is the truth, Yanon. It has nothing to do with the number of times you repeat the lies he tells you. All these documents that I describe here, exist. and were published. No, not on channel 14. 5. There's also a comic athanatha. "Whoever spoke of Hamas as an asset and not a burden is Bezalel at all," Yanon Magal says here, "but he spoke in a political sense." do you understand It's not Bibi, it's Bezalel!! And it's political at all!! What, we are guilty that with the degenerate Hamas the political is also for murdering Jews? What about us and that? Bezalel meant that Hamas is a political ally and did not mean that one bright day, on Simchat Torah, he would simply rise up and slaughter us. Well, after all this, I now received the winning answer on CNN: Netanyahu stated to his interviewer, who asked him about his responsibility for the disaster, that "no one asked Roosevelt to accept responsibility for Pearl Harbor." The man who tried to be Churchill is now moving on to Roosevelt. In the end it will end with Stalin.</t>
  </si>
  <si>
    <t>لا توصف. بعض الأكاذيب والهلوسة في دقيقة و 15 ثانية. يا لها من طائفة من المنومين. ويواصل التفاخر ببيبي الذي منع وأوقف ومنع وأنقذ وأنقذ ويستحق مكافأة إسرائيل. وفيما يلي تحليل النص: 1. قال مجال: "يسألون لماذا لم يسقط بيبي حماس أولا، هذا المفهوم. هل كان أحد سيعطيه إياها؟ هناك عشرة آلاف قتيل الآن، هل كان أحد سيقف إلى جانبها؟ لولا المجزرة..."؟ هكذا هكذا: عزيزي يانون. نعتقد أنه كان ينبغي على بيبي أن يطيح بحماس لسبب بسيط: هذا ما قاله. الذي صرح به. الذي وعد به. في صوته في عام 2009. هذه ليست فكرتنا. إنها فكرته. هذا هو وعده. وضمنه بمائة ألف اختلاف في كل تفصيل. لا يقتصر الأمر على ذلك الخطاب الذي ألقاه في نهاية عملية الرصاص المصبوب. إنها ألف خطبة أخرى في ألف مناسبة. إذا كان لا يمكن أن يتم ذلك دون عشرة آلاف قتيل، فلماذا وعد؟ لماذا؟ الجواب: لأنه دجال وكذاب، لهذا السبب. 2. وشيء آخر: لم يكن من المفترض أن يكلف الأمر عشرة آلاف حالة وفاة في عام 2009. كيف أعرف؟ الرصاص المصبوب وأنا أعلم. ثم قام جيش الدفاع الإسرائيلي بتقسيم القطاع بسهولة إلى ثلاثة أجزاء. وحتى في المناورة نفسها كان هناك عدد قليل جداً من الضحايا (بعضهم من جيش الدفاع الإسرائيلي). وكانت الخسائر على الجانب الفلسطيني معقولة أيضًا. لقد كانت حماس جروا. اليوم وحش. لماذا هو وحش؟ هل تعلم لماذا حماس اليوم وحشة يا يانون مجال؟ هل لديك مرآة في المنزل؟ 3. كلام مغال: "قولوا الحقيقة! قولوا الحقيقة!! هل ستؤيدون عملاً يسقط حماس؟ هل منكم من يؤيد عملاً يسقط حماس؟ هل قال أحدكم إسقاط حماس؟ ما كل هذا النفاق كله؟" الوقت؟ كفى بالفعل، كفى ". لذا. لا أعلم كيف ستستقبل هذا الخبر يا يانون، لكن الجواب نعم. نعم! قال أحدهم لإسقاط حماس. وهناك من دعم انهيار حماس. تريد قائمة؟ من فضلك: الأول هو نتنياهو. هو نفسه قال ووعد. والثاني هو حاييم رامون. قال طوال الوقت. والثالث هو أولمرت، وقد حاول لكنه لم يكن كافياً. والرابع هو أفيغدور ليبرمان. وتولى منصب وزير الدفاع لهذه المهمة، وعندما مُنع من ذلك قدم استقالته. وحذر في الوقت الحقيقي بالضبط ما حدث الآن. الخامس هو غزال هاوزر. سكرتير حكومة نتنياهو. لقد طرح خطة نزع السلاح النووي في غزة وأثارها في جميع أنحاء العالم لسنوات. وهناك اسم آخر، لكن الأمر سيكون صعبًا جدًا بالنسبة لك: أنا. نعم أنا الصغير. الأصغر. قلت لك هذا عدة مرات في البرنامج. لقد كتبت هذا عدة مرات في عمودي. قلت ذلك على شاشة التلفزيون. حتى عندما كانت لا تحظى بشعبية كبيرة. لأن الحقيقة بسيطة: من يرفع وحشًا على السياج، ينتهي به الأمر إلى الاختطاف. ومن الذي رفع الوحش على السياج، أنت تعرف بالفعل. 4. كلام مغال: "بيبي منع قيام دولة فلسطينية في كل سنوات أوباما، وفي كل السنوات نعم، بطريقة متطورة. إنه يستحق جائزة إسرائيل لأنه منع قيام دولة فلسطينية". وهنا أيضاً أنا لست شخصاً عادياً. بيبي لم يمنع قيام دولة فلسطينية. الفلسطينيون هم الذين منعوا قيام الدولة الفلسطينية. بيبي لم يمنع قيام دولة فلسطينية لسبب بسيط: قال "نعم" لخطة ترامب، التي تتضمن دولة فلسطينية. وقال "نعم" لورقة الوساطة الأميركية عام 2014 (المفاوضات التي أجراها جون كيري مع بيبي وأبو مازن)، وتضمنت دولة فلسطينية و"عاصمتين في القدس". لقد قال "نعم" للدولة الفلسطينية حتى في المحادثات السرية في لندن. ومن قال لا كل هذه المرات، هم الفلسطينيون. هذه هي الحقيقة يا يانون. لا علاقة للأمر بعدد المرات التي تكرر فيها الأكاذيب التي يقولها لك. كل هذه الوثائق التي أصفها هنا موجودة. وتم نشرها. لا، ليس على القناة 14. 5. هناك أيضًا أثاناثا الكوميدية. "من تحدث عن حماس كذخر وليس عبئا فهو بتسلئيل على الإطلاق"، يقول يانون ماجال هنا، "لكنه تحدث بالمعنى السياسي". هل تفهم إنه ليس بيبي، إنه بتسلئيل!! والأمر سياسي بالمرة!! ماذا، هل نحن مذنبون بأن السياسة مع حماس المنحطة هي أيضاً قتل اليهود؟ وماذا عنا وذاك؟ كان بتسلئيل يعني أن حماس هي حليف سياسي، ولم يكن يعني أنه في يوم مشرق، في سمحات التوراة، سوف ينهض ببساطة ويذبحنا. حسنًا، بعد كل هذا، تلقيت الآن الإجابة الفائزة على قناة سي إن إن: قال نتنياهو لمحاوره، الذي سأله عن مسؤوليته عن الكارثة، "لم يطلب أحد من روزفلت قبول المسؤولية عن بيرل هاربور". الرجل الذي حاول أن يكون تشرشل ينتقل الآن إلى روزفلت. في النهاية سينتهي الأمر بستالين.</t>
  </si>
  <si>
    <t>הפגנה בעד ישראל בוושינגטון: מניפים דגלי ישראל וארה״ב. הפגנה בעד חמאס בניו יורק: קורעים את דגלי ארה״ב. וזה בעצם כל הסיפור.</t>
  </si>
  <si>
    <t>Demonstration in favor of Israel in Washington: waving the flags of Israel and the USA. Pro-Hamas demonstration in New York: tearing the US flags. And that's basically the whole story.</t>
  </si>
  <si>
    <t>مظاهرة مؤيدة لإسرائيل في واشنطن: التلويح بأعلام إسرائيل والولايات المتحدة الأمريكية. مظاهرة مؤيدة لحماس في نيويورك: تمزيق الأعلام الأمريكية. وهذه هي القصة بأكملها.</t>
  </si>
  <si>
    <t>כאן בכפר עזה, ליד ביתו של אופיר ליבשטיין ז״ל. עם התמונות של כל החלומות שהיו לאיש הגיבור הזה עבור המקום הזה. בע"ה החלומות האלו יוגשמו! מדינת ישראל מחויבת להגדיל ולהצמיח את המקום הזה עם כל החלומות ועם מלוא המעטפת. זה החזון של אופיר, החלומות שלו, אנחנו מחויבים להגשים!</t>
  </si>
  <si>
    <t>Here in Kfar Gaza, near the house of the late Ofir Liebstein. With the pictures of all the dreams this hero man had for this place. These dreams will come true! The State of Israel is obligated to enlarge and grow this place with all the dreams and with the full envelope. This is Ofir's vision, his dreams, we are obligated to fulfill!</t>
  </si>
  <si>
    <t>هنا في كفار غزة، بالقرب من منزل المرحوم أوفير ليبشتاين. مع صور كل أحلام هذا الرجل البطل في هذا المكان. "هذه الأحلام ستتحقق! دولة إسرائيل ملزمة بتوسيع وتنمية هذا المكان بكل الأحلام وبكامل الغلاف. هذه هي رؤية أوفير، أحلامه، نحن ملزمون بتحقيقها".</t>
  </si>
  <si>
    <t>ניחמתי היום בקרית מלאכי את משפחת נתן על נפילת בנם ואחיהם רס״ן יששכר נתן ז״ל. יששכר גדל בקהילת חב״ד, נלחם להתגייס ונלחם ללכת לקרבי. בבוקר ה- 7 באוקטובר נסע עצמאית לכפר עזה, נלחם והציל חיים של רבים, הוא היה גיבור כל חייו ונפל כגיבור בקרבות בצפון הרצועה. יהי זכרו ברוך</t>
  </si>
  <si>
    <t>Today in Kiryat Malachi I consoled the Natan family for the death of their son and brother Major Issachar Natan the late. Issachar grew up in the Chabad community, fought to enlist and fought to go to war. On the morning of October 7, he traveled independently to Gaza village, fought and saved many lives, he was a hero all his life and fell as a hero in the battles in the northern Gaza Strip. Of blessed memory</t>
  </si>
  <si>
    <t>اليوم في كريات ملاخي عزيت عائلة ناتان بوفاة ابنهم وشقيقهم الرائد يساكر ناتان. نشأ يساكر في مجتمع حاباد، وقاتل من أجل التجنيد وقاتل من أجل الذهاب إلى الحرب. وفي صباح يوم 7 أكتوبر، سافر مستقلاً إلى قرية غزة، وقاتل وأنقذ العديد من الأرواح، كان بطلاً طوال حياته وسقط بطلاً في معارك شمال قطاع غزة. من الذاكرة المباركة</t>
  </si>
  <si>
    <t>מסע ללב שבור: אלמנתו של עמנואל מורנו ובעלה השני על החיים אחרי האובדן, על המגורים בעוטף עזה אחרי 7 באוקטובר ועל ספרה החדש - שבו מלמדת ילדים להתמודד עם לב שבור איטה גליקסברג</t>
  </si>
  <si>
    <t>Journey to a broken heart: the widow of Emmanuel Moreno and her second husband about life after the loss, about living in the Gaza Envelope after October 7 and about her new book - in which Ita Glicksberg teaches children to deal with a broken heart</t>
  </si>
  <si>
    <t>رحلة إلى قلب مكسور: أرملة إيمانويل مورينو وزوجها الثاني عن الحياة بعد الخسارة، وعن العيش في غلاف غزة بعد 7 أكتوبر وعن كتابها الجديد - الذي تعلم فيه إيتا جليكسبيرج الأطفال كيفية التعامل مع القلب المكسور</t>
  </si>
  <si>
    <t>דיווח בתקשורת הערבית: בכירי חמאס אסמעיל הנייה ומוסא אבו מרזוק הגיעו לקהיר כדי לדון בעסקת החטופים https://kannews.org/3OqGRGK:=:https://www.kan.org.il/content/kan-news/politic/696358/ צילום: אי-פי</t>
  </si>
  <si>
    <t>Report in the Arab media: senior Hamas officials Ismail Haniyeh and Musa Abu Marzouk arrived in Cairo to discuss the kidnap deal https://kannews.org/3OqGRGK:=:https://www.kan.org.il/content/kan-news/politic/696358 / Photo: IP</t>
  </si>
  <si>
    <t>تقرير في وسائل الإعلام العربية: وصول كبار مسؤولي حماس إسماعيل هنية وموسى أبو مرزوق إلى القاهرة لبحث صفقة الاختطاف https://kannews.org/3OqGRGK:=:https://www.kan.org.il/content/kan -نيوز/بوليتيك/696358/ تصوير: آي بي</t>
  </si>
  <si>
    <t>מי גרם למשפיעני רשת כמו יעל צין ונטלי דדון להדהד תאוריות קונספירציה כמו "הבוגדים מבפנים"? כך קמפיין הבוטים המתוזמן הצליח לשחק לנו במוח פרק 2 של #דוח_רולניק על הטרור הדיגיטלי שתכנן חמאס נגד ישראל הרבה לפני ה-7 באוקטובר. הערב אחרי החדשות בכאן 11 ובכאן BOX</t>
  </si>
  <si>
    <t>Who made network influencers like Yael Tzin and Nathalie Dadon echo conspiracy theories like "the traitors from within"? This is how the timed bot campaign managed to play in our minds chapter 2 of the #Rolnik_Report on the digital terrorism planned by Hamas against Israel long before October 7th. Tonight after the news on here 11 and here BOX</t>
  </si>
  <si>
    <t>من الذي جعل مؤثري الشبكة مثل يائيل تزين وناتالي دادون يرددون نظريات المؤامرة مثل "الخونة من الداخل"؟ هذه هي الطريقة التي تمكنت بها حملة الروبوتات الموقوتة من أن تلعب في أذهاننا الفصل الثاني من #تقرير_رولنيك حول الإرهاب الرقمي الذي خططت له حماس ضد إسرائيل قبل وقت طويل من 7 أكتوبر. الليلة بعد الأخبار على هنا 11 وهنا BOX</t>
  </si>
  <si>
    <t>הטרור הפסיכולוגי של חמאס נמשך: ארגון הטרור הפיץ סרטון בו נראות קרינה אגייב, דניאלה גלבוע ודורון שטיינברכר. הסרטון ככל הנראה צולם השבוע, אך לא ניתן לאמת זאת. ב-N12 בחרנו שלא לפרסם את תוכן הסרטון https://bit.ly/42cT5bs:=:https://www.mako.co.il/news-military/2024_q1/Article-da4cd4553164d81027.htm</t>
  </si>
  <si>
    <t>The psychological terror of Hamas continues: the terrorist organization released a video in which Karina Agaiv, Daniela Gilboa and Doron Steinbracher are seen. The video was apparently taken this week, but this cannot be verified. At N12 we chose not to publish the content of the video https://bit.ly/42cT5bs:=:https://www.mako.co.il/news-military/2024_q1/Article-da4cd4553164d81027.htm</t>
  </si>
  <si>
    <t>يستمر الرعب النفسي الذي تمارسه حماس: فقد نشرت المنظمة الإرهابية شريط فيديو تظهر فيه كارينا أجايف ودانييلا جلبوا ودورون شتاينبراخر. ويبدو أن الفيديو تم التقاطه هذا الأسبوع، لكن لا يمكن التحقق من ذلك. في N12 اخترنا عدم نشر محتوى الفيديو https://bit.ly/42cT5bs:=:https://www.mako.co.il/news-military/2024_q1/Article-da4cd4553164d81027.htm</t>
  </si>
  <si>
    <t>חמאס אזקו זקנה פלסטינית, השאירו אותה לבדה במשך יומיים והורו לה: ספרי שחיילי צה"ל עשו לך את זה. "לאנשי דאעש האלה אין דת, בושה להם ולמנהיגים שלהם", האשים דובר צה"ל בערבית. הקשישה שוחררה אחרי שקיבלה את הטיפול הרפואי הנדרש https://bit.ly/3Hx2wJg:=:https://www.mako.co.il/news-military/2024_q1/Article-9b0299bbc864d81026.htm</t>
  </si>
  <si>
    <t>Hamas handcuffed an old Palestinian woman, left her alone for two days and ordered her: Tell me that IDF soldiers did this to you. "These ISIS people have no religion, shame on them and their leaders," the IDF spokesman accused in Arabic. The elderly woman was released after receiving the required medical treatment https://bit.ly/3Hx2wJg:=:https://www.mako.co.il/news-military/2024_q1/Article-9b0299bbc864d81026.htm</t>
  </si>
  <si>
    <t>قامت حماس بتقييد يدي امرأة فلسطينية عجوز وتركتها بمفردها لمدة يومين وأمرتها: أخبريني أن جنود الجيش الإسرائيلي فعلوا بك هذا، واتهم المتحدث باسم الجيش الإسرائيلي باللغة العربية: "هؤلاء الدواعش ليس لديهم دين، عار عليهم وعلى قادتهم". تم إطلاق سراح المرأة المسنة بعد تلقي العلاج الطبي اللازم https://bit.ly/3Hx2wJg:=:https://www.mako.co.il/news-military/2024_q1/Article-9b0299bbc864d81026.htm</t>
  </si>
  <si>
    <t>משפחת אסולין, הרב רפי ותהלה היקרים! הלב מסרב להאמין. בשורה בלתי נתפסת וקשה מנשוא. העיר בית שמש כולה אבלה ודואבת עם נפילתו של בנכם גיבור ישראל רס"ל (מיל) שמעון אסולין. שמעון ,לוחם בגדוד הנדסה 924 חטיבת הראל, התעקש להתגייס למילואים ואמור היה להשתחרר ביום שני, נפל בקרב בדרום רצועת עזה בהגנה על העם והארץ. משפחת אסולין משפחה שורשית ודמויות מופת בקהילת העיר בית שמש. תהלה היקרה הרב רפי, ראש ישיבת "שעלי תורה" בבית שמש וקהילת "קול אליהו", מעמיד תלמידים הרבה ונותן בהם עוצמות אדירות ובייחוד בימים אלו להגנה על עמנו במערכה הקשה. הכאב עצום ובלתי נתפס. מחבקים אתכם בשעה קשה זו, ונמשיך ללוות אתכם ולהיות לצדכם. 🇮🇱</t>
  </si>
  <si>
    <t>Dear Assulin family, Rabbi Rafi and Tehala! The heart refuses to believe. Unfathomable and unbearably difficult news. The entire city of Beit Shemesh mourns and mourns the death of your son, the hero of Israel, Major General (Ret.) Shimon Asulin. Shimon, a fighter in the 924th Engineering Battalion of the Harel Brigade, insisted on enlisting in the reserves and was supposed to be released on Monday, fell in battle in the southern Gaza Strip in defense of the people and the land. Asulin is a deep-rooted family and exemplary figures in the community of the city of Beit Shemesh. Dear Tahala Rabbi Rafi, head of the "Shaeli Torah" yeshiva in Beit Shemesh and the "Kol Eliyahu" community, trains many students and gives them tremendous strengths, especially these days to protect our people in the difficult battle. The pain is immense and unimaginable. We hug you in this difficult time, and we will continue to accompany you and be by your side. 🇮🇱</t>
  </si>
  <si>
    <t>عزيزي عائلة أسولين، الحاخام رافي وتيهالا! القلب يرفض التصديق. أخبار لا يمكن فهمها وصعبة بشكل لا يطاق. مدينة بيت شيمش بأكملها تنعي وتنعى وفاة ابنكم بطل إسرائيل اللواء المتقاعد شمعون أسولين، أصر شمعون المقاتل في كتيبة الهندسة 924 التابعة للواء هرئيل على التجنيد في الاحتياط و كان من المفترض أن يطلق سراحه يوم الاثنين، سقط في معركة جنوب قطاع غزة دفاعاً عن الشعب والوطن.أسولين عائلة عريقة وشخصيات نموذجية في مجتمع مدينة بيت شيمش. عزيزي تهالة الحاخام رافي، رئيس مدرسة "شالي توراة" في بيت شيمش وجماعة "كول إلياهو"، يدرب العديد من الطلاب ويمنحهم قوة هائلة، خاصة هذه الأيام لحماية شعبنا في المعركة الصعبة. الألم هائل ولا يمكن تصوره. نتعانق معك في هذا الوقت العصيب، وسنواصل مرافقتك ونكون بجانبك.🇮🇱</t>
  </si>
  <si>
    <t>ראש הממשלה בנימין נתניהו: "הנשיא מקרון, עמנואל, תודה לך שהגעת לישראל. התמיכה שלך ושל הפמליה שלך מוערכת מאוד. ב-7 באוקטובר חמאס פתח במלחמה נגד ישראל. זו הייתה מתקפת הטרור הנוראית ביותר שהעולם ידע מאז ה-11/9, אבל עבור ישראל, מבחינה יחסית, זה היה כמו עשרים פעמים ה-11/9. זה היה המעשה הנורא ביותר של אלימות אנטישמית מאז השואה. תיארתי בפניך חלק מהזוועות. לא ניתן לתאר את כולן. אבל בדומה לאנה פרנק, ילדים יהודים הסתתרו מהמפלצות האלה בעליות גג והם נמצאו ונטבחו. כמו בבאבי יאר, יהודים נורו במקלעים בבורות מוות. חמאס טבח, חמאס ערף ראשים, חמאס שרף תינוקות בחיים, חמאס אנס, חמאס חטף יותר מ-200 בני ערובה, ביניהם תינוקות, ילדים, קשישים, ניצולי שואה. אנחנו במלחמה בין הברבריות לבין הציוויליזציה. קנצלר גרמניה שולץ שביקר בישראל אמר שחמאס הם הנאצים החדשים. כמו במלחמת העולם השנייה, כשבנות הברית תמכו לחלוטין בהתנגדות הצרפתית נגד הנאצים, היום הקהילה הבינלאומית מתאחדת בתמיכה בישראל. זאת כיוון שהברבריות של חמאס לא מאיימת רק על היהודים, היא מאיימת על המזרח התיכון, היא מאיימת על האזור, היא מאיימת על אירופה, היא מאיימת על העולם. חמאס הוא מקרה הבוחן של הציוויליזציה נגד הברבריות. אדוני הנשיא, אתה והעם הצרפתי מכירים את אימת הטרור. חוויתם זאת בניס, ליון ופריז. אתם סירבתם לסבול את האיום הזה. ועם ישראל מסרב לקבל את זה שיש את דאעש במובלעת טרור על הגבול שלנו. עליי להסביר, לא מדובר במובלעת של דאעש שנמצאת אלפי קילומטרים רחוק מאירופה. מדובר בדאעש בפרוורי פריז. אפשר לנסוע עשרים דקות ולהגיע לפרוורי פריז ויש לכם שם את דאעש. אנו לא יכולים לחיות כך. אף אחד לא יכול לחיות כך. לכן, אנו עושים כל שאנו צריכים לעשות כדי להרוס את חמאס בעזה. אנו נפרק את מכונת הטרור שלו, אנו נפרק את המבנה הפוליטי שלו, נעשה כל מאמץ לשחרר את בני הערובה שלנו ונעשה כל מאמץ לשמור על אזרחים פלסטינים מחוץ לאזור הסכנה. חשוב להבין, חמאס מבצע פשע מלחמה כפול. לא רק שהוא רוצח את האזרחים שלנו, שם אותם למטרה, מבצע פשעי מלחמה בלתי נתפסים – הוא גם מסתתר מאחורי אזרחים, האזרחים שלהם. אנו מבקשים מאזרחי עזה לעזוב, לעבור לאזור בטוח בדרום, שם אנו מאפשרים סיוע הומניטרי שיגיע אליהם. חמאס מציב נקודות ביקורת עם חמושים כדי למנוע מהפלסטינים לעזוב את אזור המלחמה. חמאס הוא האחראי לנפגעים בקרב האזרחים אבל אנחנו נעשה כל מאמץ להימנע מזה ולהילחם במלחמה הזאת במהירות האפשרית, אבל זו יכולה להיות מלחמה ארוכה. כשזה יגמר, עם ישראל יבנה מחדש את הקהילות שלו והעם בעזה לא יחיה יותר תחת העריצות של חמאס. אבל תחילה יש תנאי אחד לכל דבר שעשוי לקרות ולדברים הטובים שעשויים לקרות ברגע שהמלחמה הזאת תסתיים, והתנאי הזה הוא שיש להשמיד את חמאס. אני מודה לך עמנואל על שהגעת הנה לישראל, על שאתה עומד לצד ישראל, על שאתה עומד עמנו בישראל ואתה מביע את תמיכתך. אנו נשענים על תמיכתך המתמשכת בזמן שהמאבק החשוב הזה למען העתיד שלנו, העתיד המשותף שלנו, מתקדם עד לניצחון. תודה לך". נשיא צרפת עמנואל מקרון: "אדוני ראש הממשלה, ביבי היקר. תודה על המילים שלך. ואני רוצה להודות לך על השיחה שהיתה לנו בארבע עיניים והפגישה עם המשלחת שלנו. באתי לכאן כדי להביע את התמיכה שלנו והסולידריות שלנו, ואת התמיכה שלנו היום ומחר בכל מיני תחומים במאבק הזה נגד טרור. ברשותך אומר כמה מילים בצרפתית. [תרגום מצרפתית] "אדוני ראש הממשלה, באתי לפה להביע את תנחומיה של צרפת בפני העם בישראל. התנחומים האלה הם של מדינה ידידה אל מול פיגוע הטרור הקשה ביותר בהיסטוריה שלכם ואנחנו חשים את העצב והכאב שלכם. התנחומים האלה הם של אומה שכמוכם חולקת גם כן את האבל של אזרחים שחייהם נקטלו ע"י הברבריות של הטרור. התנחומים האלה הם של מיליוני נשים וגברים, פטריוטים, שהיו המומים מדרגת האלימות והאכזריות ושחושבים על המשפחות האבלות וההרוסות החיות בחרדה. המעשים שחוויתם הם מעבר לנתפס. כמו כלפי כל משפחות קורבנות הטרור, לרוצחים אין כל מניע אחר מאשר גרימת סבל רב. אתה היית איתנו אדוני ראש הממשלה ב-2015 כאשר צעדנו ברחובות פריז ובכינו את המתים שלנו. הבעת את הסולידריות של הישראלים, היום אני מביע את הסולידריות של הצרפתים. שתי המדינות שלנו חולקות את אותו האבל. 30 צרפתים נרצחו על ידי החמאס וזה עבור המדינה שלי, פיגוע הטרור הקשה ביותר שחווינו מאז שנת 2016, זה הדף הכי שחור בהיסטוריה המשותפת שלנו. אנחנו חולקים יחד עם ישראל אתגר קשה מאוד, אתגר בני הערובה. למעלה מ-200 בני ערובה ישראלים, תשעה מהם צרפתים. זה המספר הגדול ביותר של בני ערובה בעולם כולו היום. כמה בלתי נסבל למדינה לחשוב על ילדיה החטופים. ביקשתי לראות את משפחות בני הערובה, רציתי להביע בפניהם את התמיכה של צרפת. לא נתפשר על ביטחון האזרחים שלנו ואנחנו עומדים לצדכם. אנחנו, יחד עם ישראל, עושים את הכול על מנת לשחרר את כול בני הערובה - הם כולם צריכים להשתחרר לחופשי. עבור צרפת זה הדבר הראשון בסדר העדיפויות שלנו ואנחנו דורשים זאת מחמאס ללא שאננות. אני רוצה להודות לכל אלה המסייעים לנו במגעים. באתי גם להביע את הסולידריות שלנו מול הטרור. זכותה של ישראל להגן על עצמה מול כל אותם אלה אשר רוצים את השמדתה. המטרה הזו שלכם צודקת. חמאס הוא ארגון טרור שמטרתו היא השמדת ישראל כמו מטרת הטרור של דאעש, אל קעידה וכל אלה שחברו אליהם במטרות וכוונות טרור דומות. הדבר הראשון שלכם, של צרפת ושל כל דמוקרטיה בעולם - זה לנצח את ארגוני הטרור האלה. אנחנו שסבלנו מהטרור העולמי באים להגיד לכם דבר פשוט – אתם לא לבד. לכן, צרפת מוכנה להקמת קואליציה בינלאומית נגד חמאס, ואנחנו מחויבים לכך כמו לקואליציה שהקמתנו בפעולות שלנו נגד הטרור בעיראק וסוריה, שתוכל גם להילחם בחמאס. אני מציע לשותפים הבינלאומיים שלנו, ואמרתי לך את זה הבוקר, שנוכל להקים יחד קואליציה אזורית ובינלאומית שתאבק נגד כל ארוגני הטרור אשר מאיימים (truncated)</t>
  </si>
  <si>
    <t>Prime Minister Benjamin Netanyahu: "President Macron, Emmanuel, thank you for coming to Israel. Your support and that of your entourage is greatly appreciated. On October 7, Hamas launched a war against Israel. It was the most horrific terrorist attack the world has known since 9/11, but For Israel, relatively speaking, it was like twenty times 9/11. It was the worst act of anti-Semitic violence since the Holocaust. I have described to you some of the horrors. It is impossible to describe them all. But like Anne Frank, Jewish children hid from these monsters in attics roof and they were found and slaughtered. As in Babi Yar, Jews were shot with machine guns in death pits. Hamas massacred, Hamas beheaded, Hamas burned babies alive, Hamas raped, Hamas took more than 200 hostages, including babies, children, elderly, Holocaust survivors. We in the war between barbarism and civilization. German Chancellor Schulz, who visited Israel, said that Hamas is the new Nazis. As in World War II, when the Allies fully supported the French resistance against the Nazis, today the international community unites in support of Israel. This is because the barbarism of Hamas does not threaten only the Jews, it It threatens the Middle East, it threatens the region, it threatens Europe, it threatens the world. Hamas is the test case of civilization against barbarism. Mr. President, you and the French people know the horror of terrorism. You experienced it in Nice, Lyon and Paris. You refused to tolerate this threat. And the people of Israel refuse to accept that ISIS is in a terrorist enclave on our border. I must explain, this is not an ISIS enclave that is thousands of kilometers away from Europe. This is ISIS in the suburbs of Paris. You can drive twenty minutes and get to the suburbs of Paris and you have ISIS there. We can't live like this. No one can live like this. Therefore, we are doing everything we have to do to destroy Hamas in Gaza. We will dismantle his terror machine, we will dismantle his political structure, we will make every effort to free our hostages and we will make every effort to keep Palestinian citizens out of the danger zone. It is important to understand, Hamas is committing a double war crime. Not only is he murdering our citizens, targeting them, committing unimaginable war crimes - he is also hiding behind civilians, their civilians. We ask the citizens of Gaza to leave, to move to a safe area in the south, where we allow humanitarian aid to reach them. Hamas sets up checkpoints with armed men to prevent Palestinians from leaving the war zone. Hamas is responsible for civilian casualties, but we will make every effort to avoid this and fight this war as quickly as possible, but it could be a long war. When this is over, the people of Israel will rebuild their communities and the people of Gaza will no longer live under the tyranny of Hamas. But first there is one condition for everything that may happen and the good things that may happen once this war is over, and that condition is that Hamas must be destroyed. I thank you Emmanuel for coming here to Israel, for standing by Israel, for standing with us in Israel and expressing your support. We count on your continued support as this important fight for our future, our shared future, progresses to victory. Thank you." French President Emmanuel Macron: "Mr. Prime Minister, dear Bibi. Thank you for your words. And I want to thank you for the conversation we had privately and the meeting with our delegation. I came here to express our support and our solidarity, and our support today and tomorrow in all kinds of areas in this fight against terrorism. May I say a few words in French? [Translation from French] "Mr. Prime Minister, I came here to express the condolences of France to the people of Israel. These condolences are from a friendly country in the face of the worst terrorist attack in your history and we feel your sadness and pain. These condolences are from a nation that, like you, also shares the mourning of citizens whose lives were taken by the barbarity of terrorism. These condolences are from millions of women and men, patriots, who were shocked by the level of violence and cruelty and who think of the grieving and devastated families living in anxiety. The actions you experienced are beyond comprehension. As with all the families of the victims of terrorism, the killers have no other motive than to cause great suffering. You were with us Mr. Prime Minister in 2015 when we marched through the streets of Paris and mourned our dead. You expressed the solidarity of the Israelis, today I express the solidarity of the French. Our two countries share the same grief. 30 Frenchmen were murdered by Hamas and this is for my country, the worst terrorist attack we have experienced since 2016, this is the blackest page in our shared history. We share together with Israel a very difficult challenge, the hostage challenge. Over 200 Israeli hostages, nine of them French. This is the largest number of hostages in the entire world today. How unbearable for the country to think about its kidnapped children. I asked to see the families of the hostages, I wanted to express France's support to them. We will not compromise on the safety of our citizens and we stand by you. We, together with Israel, are doing everything in order to release all the hostages - they should all be set free. For France, this is the first thing in our priorities and we demand it from Hamas without complacency. I want to thank all those who help us in contacts. I also came to express our solidarity against terrorism. Israel's right to defend itself against all those who want its destruction. This goal of yours is right. Hamas is a terrorist organization whose goal is the destruction of Israel, like the terrorist goal of ISIS, Al Qaeda and all those who have joined them with similar terrorist goals and intentions. The first thing for you, for France and for every democracy in the world - is to defeat these terrorist organizations. We who have suffered from global terrorism come to tell you a simple thing - you are not alone. Therefore, France is ready to establish an international coalition against Hamas, and we are committed to this as well as to the coalition we established in our operations against terrorism in Iraq and Syria, which can also fight Hamas. I propose to our international partners, and I told you this this morning, that we can establish together a regional and international coalition that will fight against all terrorist agents who threaten (truncated)</t>
  </si>
  <si>
    <t>رئيس الوزراء بنيامين نتنياهو: "الرئيس ماكرون، إيمانويل، شكرًا لك على قدومك إلى إسرائيل. إن دعمك ودعم حاشيتك محل تقدير كبير. في 7 أكتوبر، شنت حماس حربًا ضد إسرائيل. لقد كان الهجوم الإرهابي الأكثر فظاعة في العالم على الإطلاق". "كانت هذه الأحداث معروفة منذ 11 سبتمبر، ولكن بالنسبة لإسرائيل، نسبيًا، كانت مثل 11 سبتمبر عشرين مرة. لقد كان أسوأ عمل من أعمال العنف المعادي للسامية منذ المحرقة. لقد وصفت لك بعضًا من الفظائع. ومن المستحيل أن وصفهم جميعًا. ولكن مثل آن فرانك، اختبأ الأطفال اليهود من هذه الوحوش في سطح العلية وتم العثور عليهم وذبحهم. وكما هو الحال في بابي يار، تم إطلاق النار على اليهود من أسلحة رشاشة في حفر الموت. ذبحت حماس، وقطعت رؤوس حماس، وأحرقت حماس الأطفال أحياء اغتصبت حماس، احتجزت حماس أكثر من 200 رهينة، بينهم أطفال وأطفال وشيوخ وناجون من المحرقة. نحن في الحرب بين البربرية والحضارة. المستشار الألماني شولتز، الذي زار إسرائيل، قال إن حماس هي النازية الجديدة. كما في الحرب العالمية ثانياً، عندما دعم الحلفاء المقاومة الفرنسية ضد النازيين بشكل كامل، اليوم يتحد المجتمع الدولي لدعم إسرائيل. وذلك لأن همجية حماس لا تهدد اليهود فقط، إنها تهدد الشرق الأوسط، إنها تهدد المنطقة، إنه يهدد أوروبا، ويهدد العالم. إن حماس هي بمثابة اختبار للحضارة في مواجهة الهمجية. سيدي الرئيس، أنت والشعب الفرنسي تعرفان فظاعة الإرهاب. لقد واجهت ذلك في نيس وليون وباريس. لقد رفضت التسامح مع هذا التهديد. ويرفض شعب إسرائيل قبول وجود داعش في جيب إرهابي على حدودنا. يجب أن أوضح أن هذا ليس جيباً لداعش يبعد آلاف الكيلومترات عن أوروبا. هذا هو داعش في ضواحي باريس. يمكنك أن تقود سيارتك لمدة عشرين دقيقة وتصل إلى ضواحي باريس، وسيكون لديك داعش هناك. لا يمكننا العيش هكذا. لا يمكن لأحد أن يعيش مثل هذا. ولذلك، فإننا نفعل كل ما يتعين علينا القيام به لتدمير حماس في غزة. سوف نقوم بتفكيك آلته الإرهابية، وسنفكك بنيته السياسية، وسنبذل كل جهد لتحرير الرهائن لدينا، وسنبذل كل جهد لإبعاد المواطنين الفلسطينيين عن منطقة الخطر. ومن المهم أن نفهم أن حماس ترتكب جريمة حرب مزدوجة. إنه لا يقتل مواطنينا ويستهدفهم ويرتكب جرائم حرب لا يمكن تصورها فحسب، بل إنه يختبئ أيضًا خلف المدنيين، مدنييهم. ونطلب من مواطني غزة المغادرة، والانتقال إلى منطقة آمنة في الجنوب، حيث نسمح بوصول المساعدات الإنسانية إليهم. وتقيم حماس نقاط تفتيش مع مسلحين لمنع الفلسطينيين من مغادرة منطقة الحرب. إن حماس مسؤولة عن سقوط ضحايا من المدنيين، لكننا سنبذل قصارى جهدنا لتجنب ذلك وخوض هذه الحرب في أسرع وقت ممكن، لكنها قد تكون حربا طويلة. وعندما ينتهي هذا الأمر، سيعيد شعب إسرائيل بناء مجتمعاته ولن يعيش سكان غزة بعد الآن تحت طغيان حماس. لكن أولاً هناك شرط واحد لكل ما قد يحدث والأشياء الجيدة التي قد تحدث بمجرد انتهاء هذه الحرب، وهذا الشرط هو ضرورة تدمير حماس. أشكرك إيمانويل على مجيئك إلى إسرائيل، وعلى وقوفك إلى جانب إسرائيل، وعلى وقوفك معنا في إسرائيل والتعبير عن دعمك. نحن نعتمد على دعمكم المستمر بينما تتقدم هذه المعركة المهمة من أجل مستقبلنا، مستقبلنا المشترك، نحو النصر. شكرا لك." الرئيس الفرنسي إيمانويل ماكرون: "السيد رئيس الوزراء، عزيزي بيبي. شكرا لك على كلماتك. وأود أن أشكركم على المحادثة التي أجريناها على انفراد والاجتماع مع وفدنا. لقد جئت إلى هنا للتعبير عن دعمنا وتضامننا ودعمنا اليوم وغدًا في جميع المجالات في هذه الحرب ضد الإرهاب. هل لي أن أقول بضع كلمات بالفرنسية؟ [ترجمة من الفرنسية] "سيدي رئيس الوزراء، جئت إلى هنا لأعرب عن تعازي فرنسا لشعب إسرائيل. هذه التعازي من دولة صديقة في مواجهة أسوأ هجوم إرهابي في تاريخكم ونشعر بحزنكم وحزنكم. إن هذه التعازي تأتي من أمة، مثلكم، تشارك أيضًا حزن المواطنين الذين أزهقت أرواحهم بربرية الإرهاب. هذه التعازي من ملايين النساء والرجال الوطنيين الذين صدموا بمستوى العنف والقسوة والذين يفكرون في العائلات الحزينة والمدمرة التي تعيش في قلق. الإجراءات التي واجهتها تتجاوز الفهم. وكما هو الحال مع جميع عائلات ضحايا الإرهاب، ليس لدى القتلة أي دافع آخر سوى التسبب في معاناة كبيرة. لقد كنت معنا سيادة رئيس الوزراء عام 2015 عندما تظاهرنا في شوارع باريس وحزننا على موتانا. لقد أعربت عن تضامن الإسرائيليين، واليوم أعبر عن تضامن الفرنسيين. إن بلدينا يشتركان في نفس الحزن. قُتل 30 فرنسيًا على يد حماس، وهذا بالنسبة لبلدي، أسوأ هجوم إرهابي شهدناه منذ عام 2016، وهذه الصفحة الأكثر سوادًا في تاريخنا المشترك. إننا نتشاطر مع إسرائيل تحديا صعبا للغاية، وهو تحدي الرهائن. أكثر من 200 رهينة إسرائيلية، تسعة منهم فرنسيين. وهذا هو أكبر عدد من الرهائن في العالم كله اليوم. كم لا يطاق أن تفكر الدولة في أطفالها المختطفين. لقد طلبت رؤية عائلات الرهائن، وأردت أن أعرب عن دعم فرنسا لهم. لن نتنازل عن سلامة مواطنينا ونقف إلى جانبكم. نحن، مع إسرائيل، نبذل قصارى جهدنا من أجل إطلاق سراح جميع الرهائن – وينبغي إطلاق سراحهم جميعًا. بالنسبة لفرنسا، هذا هو أول شيء في أولوياتنا ونطالب به حماس دون تهاون. أريد أن أشكر جميع أولئك الذين يساعدوننا في الاتصالات. وجئت أيضا للتعبير عن تضامننا ضد الإرهاب. حق إسرائيل في الدفاع عن نفسها ضد كل من يريد تدميرها. هدفك هذا صحيح. حماس منظمة إرهابية هدفها تدمير إسرائيل، مثل الهدف الإرهابي لداعش والقاعدة وكل من انضم إليهما بأهداف ونوايا إرهابية مماثلة. أول شيء بالنسبة لكم ولفرنسا ولكل ديمقراطية في العالم هو هزيمة هذه المنظمات الإرهابية. نحن الذين عانينا من الإرهاب العالمي نأتي لنقول لكم شيئا بسيطا: أنتم لستم وحدكم. ولذلك، فإن فرنسا مستعدة لتشكيل تحالف دولي ضد حماس، ونحن ملتزمون بذلك وكذلك بالتحالف الذي أنشأناه في عملياتنا ضد الإرهاب في العراق وسوريا، والذي يمكنه أيضًا محاربة حماس. أقترح على شركائنا الدوليين، وقلت لكم هذا الصباح، أنه يمكننا أن نشكل معًا تحالفًا إقليميًا ودوليًا يحارب كل العملاء الإرهابيين الذين يهددون (مقطوعًا).</t>
  </si>
  <si>
    <t>גאון - לא נכנס קרקעית לעזה - כפי שרוצה החמאס שיקרה, אלא ממשיך לצור עליה, לחנוק אותה, לפרק אותה מהאויר, וגורם לאוכלוסייתה לברוח - דרך הים לכיוון טורקיה, ודרך גבול הדרום למצרים. נדיב - מציע פרס נדיב על ראשי מחבלי החמאס והג׳יהאד, כולם, וגורם לאוכלוסיית עזה המבועתת והמורעבת ״לצוד״ אותם כמו מקקים. *ומציע פרס כספי למביא חטוף ישראלי לידינו. אכזר - לאחר שעזה מתרוקנת מאוכלוסייתה, שהוזהרה - מעלה את השטח באש - וחונק את עכברי המנהרות. הכניסה הקרקעית - בסוף. רק לטאטא, לפנות, להכריז ריבונות לעדי עד, ולבנות! 🇮🇱🇮🇱🇮🇱</t>
  </si>
  <si>
    <t>Gaon - did not enter Gaza from the ground up - as Hamas wants to happen, but continues to besiege it, suffocate it, dismantle it from the air, and causes its population to flee - by sea towards Turkey, and through the southern border to Egypt. Generous - offers a generous bounty on the heads of Hamas and Jihad terrorists, all of them, and causes the terrified and starving population of Gaza to "hunt" them like cockroaches. *And offers a monetary reward for bringing an Israeli abductee to us. Cruel - after Gaza is emptied of its population, which was warned - sets the area on fire - and suffocates the tunnel rats. The ground entrance - at the end. Just sweep, evacuate, declare sovereignty forever, and build! 🇮🇱🇮🇱🇮🇱</t>
  </si>
  <si>
    <t>غاون - لم يدخل غزة من الألف إلى الياء - كما تريد حماس، بل تواصل حصارها وخنقها وتفكيكها جوا، وتهجير سكانها - بحرا باتجاه تركيا، وعبر الحدود الجنوبية إلى مصر. كريم - يقدم مكافأة سخية للقبض على رؤوس إرهابيي حماس والجهاد، جميعهم، ويجعل سكان غزة المذعورين والجياع "يطاردونهم" مثل الصراصير. *ويعرض مكافأة مالية مقابل إحضار مختطف إسرائيلي إلينا. عازر - بعد إخلاء غزة من سكانها الذي حذر - يشعل النار في المنطقة - ويخنق فئران الأنفاق. المدخل الأرضي - في النهاية. فقط قم بالكنس، والإخلاء، وإعلان السيادة إلى الأبد، والبناء! 🇮🇱🇮🇱🇮🇱</t>
  </si>
  <si>
    <t>מאות סיפורי גבורה מסופרים על אותה שבת ארורה, אבל אחרי ההספד ספוג הדמעות והאהבה של ורד ליבשטיין, אמו של ניצן, שליוותה רק לפני יומיים את בן זוגה אופיר למנוחת עולמים, וליוותה היום את אמה ואת בנה בדרכם האחרונה, אני מבין שעוד אין ספור סיפורי גבורה יכתבו על ידי אנשים כדוגמתה, שיאספו את שברי משפחותיהם בגבורה עילאית וימשיכו את דרכם של אהוביהם. ‏יהי זכרו של ניצן המיוחד, החכם והאמיץ, בן כפר עזה, אוהד הפועל תל אביב, ובוגר כפר הנוער נירים והמכינה הקדם צבאית גליל עליון, מקור של כוח לכל אהוביו.</t>
  </si>
  <si>
    <t>Hundreds of stories of heroism are told about that cursed Sabbath, but after the tear-soaked and loving obituary of Vared Liebstein, Nitzan's mother, who only two days ago accompanied her partner Ofir to eternal rest, and today accompanied her mother and her son on their last journey, I understand that there are countless more stories of heroism They will be written by people like her, who will collect the fragments of their families with supreme bravery and continue the path of their loved ones. May the memory of the special, wise and brave Nitzan, a son of Kfar Gaza, a Hapoel Tel Aviv fan, and a graduate of Nirim Youth Village and the Upper Galilee Military Preparatory School, be a source of strength for all his loved ones.</t>
  </si>
  <si>
    <t>تُروى مئات القصص البطولية عن ذلك السبت الملعون، ولكن بعد نعي فارد ليبشتاين المحب والمبهج بالدموع، والدة نيتسان، التي رافقت منذ يومين فقط شريكها أوفير إلى الراحة الأبدية، ورافقت اليوم والدتها وابنها في رحلتهم الأخيرة، أفهم أن هناك عددًا لا يحصى من قصص البطولة التي سيكتبها أشخاص مثلها، الذين سيجمعون شظايا عائلاتهم بشجاعة فائقة ويواصلون طريق أحبائهم. فلتكن ذكرى نيتسان المميز، الحكيم والشجاع، ابن كفر غزة، مشجع فريق هبوعيل تل أبيب، وخريج قرية شباب نيريم ومدرسة الجليل الأعلى الإعدادية العسكرية، مصدر قوة لجميع أحبائه.</t>
  </si>
  <si>
    <t>בוקר טוב. שוחחתי עם קייתלין קולינס מCNN על נאום ביידן לאומה האמריקנית, שם התייחס לחמאס ורצועת עזה, וגם עניתי על טענות השמאל הקיצוני בארה"ב שישראל מבצעת "ג'נוסייד" ברצועת עזה. הדרך לענות, בעיניי, היא בקור רוח ואמפטיה לארה"ב, להדגיש את המאחד, ולא להתלהם. CNN *כמובן שרצח העם בסרברניצה, מקום שסיקרתי ובו הייתי, התבצע בבוסניה. טעות שלי שנובעת מהשעה, כנראה, 4 לפנות בוקר.</t>
  </si>
  <si>
    <t>Good Morning. I spoke with Caitlin Collins from CNN about Biden's speech to the American nation, where he referred to Hamas and the Gaza Strip, and I also answered the claims of the extreme left in the US that Israel is committing "genocide" in the Gaza Strip. The way to answer, in my view, is with coolness and empathy for the US, to emphasize the unifier, and not to argue. CNN *Of course the Srebrenica genocide, a place I covered and was in, took place in Bosnia. My mistake due to the time, probably 4 in the morning.</t>
  </si>
  <si>
    <t>صباح الخير. تحدثت مع كيتلين كولينز من شبكة سي إن إن عن خطاب بايدن للأمة الأمريكية، حيث أشار إلى حماس وقطاع غزة، كما أجبت على ادعاءات اليسار المتطرف في الولايات المتحدة بأن إسرائيل ترتكب "إبادة جماعية" في قطاع غزة. إن طريقة الرد في نظري هي بالبرودة والتعاطف مع الولايات المتحدة، والتأكيد على الوحدة، وليس الجدال. سي إن إن *بالطبع، حدثت الإبادة الجماعية في سربرينيتسا، في المكان الذي قمت بتغطيته وتواجدت فيه، في البوسنة. خطأي يرجع إلى الوقت، ربما 4 في الصباح.</t>
  </si>
  <si>
    <t>אחרי שהטילה ספק במעשי הטבח של חמאס: התגובה של משפחות החטופים למלכת ירדן &gt;&gt; https://bit.ly/48ZIt2C:=:https://www.israelhayom.co.il/news/local/article/14750609 צילום: TP</t>
  </si>
  <si>
    <t>After she questioned the massacres by Hamas: the reaction of the kidnapped families to the Queen of Jordan &gt;&gt; https://bit.ly/48ZIt2C:=:https://www.israelhayom.co.il/news/local/article/14750609 Photo: TP</t>
  </si>
  <si>
    <t>بعد تشكيكها بمجازر حماس: رد فعل أهالي المختطفين على ملكة الأردن &gt;&gt; https://bit.ly/48ZIt2C:=:https://www.israelhayom.co.il/news/local/article /14750609 الصورة: TP</t>
  </si>
  <si>
    <t>חמאס: שחררנו שתי חטופות bit.ly/3SaMg7t:=:https://www.ynet.co.il/blogs/warday17eve צילום: Jack Guez / AFP</t>
  </si>
  <si>
    <t>Hamas: We released two hostages bit.ly/3SaMg7t:=:https://www.ynet.co.il/blogs/warday17eve Photo: Jack Guez / AFP</t>
  </si>
  <si>
    <t>حماس: أطلقنا سراح الرهينتين bit.ly/3SaMg7t:=:https://www.ynet.co.il/blogs/warday17eve تصوير: جاك غويز / وكالة فرانس برس</t>
  </si>
  <si>
    <t>**חיזבאללה תחילה** *חייבים לאתגר את הקונספציה שטרם קרסה בצפון • כפי שמבצע "שומר החומות" היה אולי ההזדמנות האחרונה לטפל בעזה ללא פתיחת חזית מצפון, ולא השכלנו להבין זאת בזמן אמת, ישראל צריכה כיום לשאול עצמה, לפני כניסה קרקעית לרצועה, אם עכשיו זמן עזה – או לבנון* בשנת 2014, במבצע "צוק איתן", הייתה ישראל חייבת לקבל החלטה לפרז את עזה מטילים. דשדשנו 51 יום, הוצגה לקבינט מצגת ובה דובר על צפי ל-500 הרוגים אם יוחלט על פירוז עזה – והדרג המדיני יחד עם הדרג הצבאי הכריעו שלא לטפל טיפול שורש בבעיית עזה, ובמקום זאת אומצה סופית "קונספציית הסבבים". ממשלת ישראל הצהירה ש"עזה לא תשוקם אם לא תפורז", אך בפועל הסכמנו להכיל את ההתעצמות ואת בניין הכוח של ארגון הטרור חמאס בעזה. יצרנו לעצמנו מציאות מדומה ובה גורם "מורתע" יכול במקביל להתעצם. בחודש מאי 2021 הופתעה ישראל מירי לירושלים. ירי רקטות זה הוביל למבצע "שומר החומות". זו הייתה ההזדמנות האחרונה לטפל טיפול אמיתי בעזה ללא התלקחות זירה נוספת מצפון. הדרג המדיני, בעצה אחת עם הדרג הצבאי הבכיר, העדיף גם אז להתמקד בצריבת התודעה הישראלית כאילו ניצחנו – ולא לצרוב את תודעת חמאס. במסגרת המבצע קיבלנו החלטה שגויה מהותית: "לשרוף" את כלי התחבולה העיקרי שהכנו במשך שנים לקראת כניסה קרקעית לעזה - מלכודת המנהרות. היום כבר מבינים את גודל הטעות. סיפרנו לעצמנו סיפור שקטלניות והרג בהיקף גדול של מעורבים בטרור לא באמת משפיעים על חמאס, לא נתנו דעתנו לכך שארגון הטרור תופס את הביצוע הקטלני הדל כחולשה וכאובדן הרתעה. המשכנו לדבוק ב"קונספציית הסבבים". זו קונספציה שנולדה בצה"ל ואומצה באנחות רווחה בידי הדרג המדיני, מימין ומשמאל. זו קונספציה שחובקה חיבוק עז בידי תקשורת נטולת ספקנות ובידי כתבים צבאיים שהופכים עם הישמע שריקת הרקטה הראשונה למשפיענים שמטרתם צריבת הניצחון בתודעת אזרחי ישראל, גם אם אינו בנמצא. זו קונספציה שפומפמה 24/7 בידי מיטב האלופים במילואים שגויסו לאולפנים, שטעו והטעו את המוני בית ישראל בדבר "הכרעה" ו"השבת הרתעה" מדומיינות. רעיון "מכסחת הדשא", שעיקרו לשחוק אחת לכמה שנים את יכולות החמאס, היה הרעיון היחיד במרחב הקונספציה. איש לא הטיל ספק באיוולת עצימת העין מהתעצמות חמאס בידע, בתעוזה ובאמל"ח מסבב לסבב. הערכת היתר של יכולותינו והערכת החסר של יכולת החמאס הובילו למחשבה שאותנו לא יפתיעו לעולם בעזה, שהרי יש לנו מודיעין, יתרון טכנולוגי דרמטי וגדר הגנה שהשקענו בה מיליארדים. ואם נופתע - זו תהיה הפתעה טקטית ואחריה נגיב בעוצמה. בעיקר, אף אחד לא העז לחשוב במונחי הפתעה ויוזמה התקפית נגד עזה. כל מדיניותנו בעזה, כמו גם בלבנון, מושתתת על תפיסת הגנה ולא על התקפה. אנחנו ממגנים עצמנו לדעת בכל היבט. כיפת ברזל יחד עם גדר המיליארדים, סבסוד הממ"דים ופינוי יישובים הפכו לתשובה הצה"לית היחידה אל מול עזה. ישראל ויתרה במודע על מתקפת מנע בעזה ואפשרה לאויב לבחור בכל פעם בעצמו את המועד האופטימלי לפתיחת המלחמה. הדרג הצבאי צרב אצל הדרג המדיני את היקף מחירי התעוזה וגרם לכך שהיכולת עיצבה את המדיניות במקום שהמדיניות תעצב את היכולת. אומת הסטארט-אפ עם הצבא הטוב בעולם לקתה בקיבעון מחשבתי-אסטרטגי של עשור. התוצאה היא העברת עיקר הלחימה לתחומינו, מתים לאלפים בשדותינו וביישובינו ופגיעה אנושה במעמדנו בקרב אויבינו וידידותינו. אנחנו חייבים לאתגר את הקונספציה שטרם קרסה בצפון. כפי שמבצע "שומר החומות" היה ההזדמנות אולי האחרונה לטפל בעזה ללא פתיחת חזית מצפון, ולא הבנו זאת בזמן אמת, ישראל צריכה כיום לשאול עצמה, לפני כניסה קרקעית לעזה, אם חמאס עכשיו - או חיזבאללה תחילה. המערכת צריכה לבחון את סבירות ההנחה שבמועד הבא שניאלץ לעמוד מול חיזבאללה תהיה זו כבר מלחמה אחרת לגמרי, מלחמה מול חיזבאללה ואיראן, במעורבות ישירה ופעילה. האם זו תהיה מלחמה מול איראן, עם אי-ודאות גרעינית על כל משמעותו של משפט זה? האם האמריקנים יעמדו בעתיד לצידנו כפי שהם עומדים עכשיו לצידנו, או שיהיה בארצות הברית ממשל בדלני שיימנע ממעורבות אקטיבית? האם הצבא הסורי ישוקם? האם היכולות בעיראק ובתימן בשנים הבאות יתפוגגו או יתעצמו? ומה המחיר שנשלם בעתיד בגין המשך בניין הכוח של חיזבאללה לעומת המחיר שנשלם היום, חשבון שלא העזנו לעשות בחזית עזה. האם באמת נפיק לקחים מעזה לגבי לבנון ונתחיל לפעול מול התעצמות חיזבאללה מצפון, או נמשיך להתפלל שהטילים והרקטות שם "יחלידו", בעודנו ממתינים הלכה למעשה למתקפת הפתע של חיזבאללה? ובמשל נוקב אחד: האם אנחנו שוב לווים זמן בריבית בשוק האפור מול חיזבאללה, והם במועד המתאים להם יגבו את המחיר, במחירים מופקעים להחריד? בשורה התחתונה, אחרי שהשלמנו גיוס מילואים וקיבלנו רכבת אווירית של אמל"ח, נושאות המטוסים האמריקניות נמצאות כאן, העולם מתייצב לצידנו ורוח הלחימה וצדקת הדרך בליבנו, מה החזית הנכונה לפעול בה תחילה? את פירוז עזה אפשר לדחות עד לאחר הסרת האיום מצפון, ולהילחם שם שלא במתכונת שחמאס בחר לנו. ברור שבלי גיבוי של חיזבאללה לחמאס, הכרעת ארגו הטרור שברצועה תהיה קצרה יותר. ומאידך, כל עוד גיבוי זה קיים, הוא עלול לצוץ במלחמה קרקעית בעזה בדיוק ברגע הכי פחות טוב לנו. על ישראל נכפתה מלחמה שמחייבת אותנו לשנות את מאזני האימה מול איראן באזור. כדי להשיב את מעמדנו באזור אנחנו חייבים עכשיו הישגים אסטרטגיים, לא נקמות. פורסם באתר N12</t>
  </si>
  <si>
    <t>**Hezbollah first** *We must challenge the concept that has not yet collapsed in the north • As Operation "Guardian of the Walls" was perhaps the last opportunity to deal with Gaza without opening a front from the north, and we failed to understand this in real time, Israel today needs to ask itself, before entering the Strip by ground, If now is the time of Gaza - or Lebanon* in 2014, in the "Tzuk Eitan" operation, Israel would have had to make a decision to bombard Gaza with missiles. We shuffled for 51 days, a presentation was presented to the cabinet in which 500 deaths were expected if it was decided to demilitarize Gaza - and the political echelon together with the military echelon decided not to deal with the root cause of the Gaza problem, and instead the "rounds concept" was finally adopted. The Israeli government stated that "Gaza will not be restored if it is not demobilized", but in practice we agreed to contain the strengthening and power building of the terrorist organization Hamas in Gaza. We have created a virtual reality for ourselves in which a "deterred" factor can at the same time intensify. In May 2021, Israel was surprised by firing into Jerusalem. This rocket fire led to the "Guardian of the Walls" operation. This was the last chance to deal with real care in Gaza without another flare-up from the north. The political echelon, in agreement with the senior military echelon, preferred even then to focus on burning the Israeli consciousness as if we had won - and not to burn the consciousness of Hamas. As part of the operation, we made a fundamentally wrong decision: to "burn" the main tool of deception that we had prepared for years in preparation for ground entry into Gaza - the tunnel trap. Today we already understand the magnitude of the mistake. We told ourselves a story that lethality and killing on a large scale of those involved in terrorism does not really affect Hamas, we did not pay attention to the fact that the terrorist organization perceives the low lethality as weakness and as a loss of deterrence. We continued to adhere to the "rounds concept". This is a concept that was born in the IDF and was adopted with a sigh of relief by the political echelon, on the right and on the left. It is a concept that has been strongly embraced by a media devoid of skepticism and by military reporters who, at the sound of the first rocket's whistle, become influencers whose goal is to burn the victory into the minds of the citizens of Israel, even if it is not present. This is a concept that is pumped 24/7 in the hands of the best champions in the reserves who were recruited to the studios, who misled and misled the masses of the House of Israel in terms of "decision" and "deterrence" are imaginary. The idea of the "lawn mower", whose main purpose is to wear down the capabilities of Hamas once every few years, was the only idea in the conception space. No one He questioned the folly of turning a blind eye to the strengthening of Hamas in knowledge, boldness and military power from round to round. The overestimation of our abilities and the underestimation of Hamas' ability led to the thought that we will never be surprised in Gaza, since we have intelligence, a dramatic technological advantage and a defensive fence in which we have invested billions. And if we are surprised - it will be a tactical surprise, after which we will react strongly. Mainly, no one dared to think in terms of surprise and an offensive initiative against Gaza. Our entire policy in Gaza, as well as in Lebanon, is based on a concept of defense and not attack. We protect ourselves knowingly in every aspect. The Iron Dome together with the billion-dollar fence, subsidizing the Palestinian Authority and evacuating settlements have become the IDF's only answer to Gaza. Israel consciously gave up on a pre-emptive attack in Gaza and allowed the enemy to choose the optimal time to start the war each time. The military echelon burned in the political echelon the scope of the price of courage and caused the ability to shape the policy instead of the policy shaping the ability. The start-up nation with the best army in the world suffered a decade-long thought-strategic fixation. The result is the transfer of the bulk of the fighting to our territories, thousands of dead in our fields and settlements and a fatal injury to our status among our enemies and friends. We must challenge the concept that has not yet collapsed in the north. As the "Wall Guard" operation was perhaps the last opportunity to deal with Gaza without opening a front from the north, and we did not realize this in real time, Israel today has to ask itself, before ground entry into Gaza, if Hamas now - or Hezbollah first. The system should examine the plausibility of the assumption that the next time we have to face Hezbollah it will be a completely different war, a war against Hezbollah and Iran, with direct and active involvement. Will it be a war against Iran, with nuclear uncertainty about the entire meaning of this sentence? Will the Americans stand by us in the future as they stand by us now, or will there be a separatist administration in the United States that will refrain from active involvement? Will the Syrian army be restored? Will the capabilities in Iraq and Yemen in the coming years fade or intensify? And what price will be paid in the future for the continuation of Hezbollah's power building compared to the price paid today, a calculation that we did not dare to do on the Gaza front. Will we really draw lessons from Gaza regarding Lebanon and start acting against Hezbollah's strengthening from the north, or will we continue to pray that the missiles and rockets there will "rust out", while we are practically waiting for Hezbollah's surprise attack? And in one poignant parable: are we once again borrowing time at interest on the gray market against Hezbollah, and they at the appropriate time will collect the price, at horribly exorbitant prices? In the bottom line, after we have completed the mobilization of reserves and received an air train of the Amalah, the American aircraft carriers are here, the world is standing by our side and the spirit of fighting and the righteousness of the road in our hearts, what is the right front to act on first? The demilitarization of Gaza can be postponed until after the threat from the north has been removed, and fight there Not in the format that Hamas chose for us. It is clear that without Hezbollah's backing for Hamas, the defeat of the terrorist organization in the Strip will be shorter. And on the other hand, as long as this backing exists, it may emerge in a ground war in Gaza at exactly the least favorable moment for us. A war was imposed on Israel that obliges us to change the The scales of terror against Iran in the region. To regain our position in the region we must now achieve strategic achievements, not revenge. Published on the N12 website</t>
  </si>
  <si>
    <t>**حزب الله أولا** *علينا أن نتحدى المفهوم الذي لم ينهار بعد في الشمال • فعملية "حارس الأسوار" ربما كانت الفرصة الأخيرة للتعامل مع غزة دون فتح جبهة من الشمال، وقد فشلنا في ذلك إذا فهمت ذلك في الوقت الحقيقي، على إسرائيل اليوم أن تسأل نفسها، قبل دخول القطاع برا، إذا كان هذا هو وقت غزة - أو لبنان* في عام 2014، في عملية "تسوك إيتان"، لكان على إسرائيل أن تتخذ قرارا. لقصف غزة بالصواريخ. لقد خلطنا لمدة 51 يومًا، وتم تقديم عرض إلى مجلس الوزراء كان من المتوقع فيه مقتل 500 شخص إذا تقرر تجريد غزة من السلاح - وقرر المستوى السياسي إلى جانب المستوى العسكري عدم التعامل مع السبب الجذري لمشكلة غزة، و وبدلاً من ذلك تم اعتماد "مفهوم الجولات" أخيرًا. صرحت الحكومة الإسرائيلية بأن "غزة لن تتم استعادتها إذا لم يتم تسريحها"، ولكن عمليا اتفقنا على احتواء تعزيز وبناء قوة منظمة حماس الإرهابية في غزة. لقد خلقنا لأنفسنا واقعًا افتراضيًا يمكن أن يتكثف فيه عامل "الردع" في نفس الوقت. وفي مايو 2021، فوجئت إسرائيل بإطلاق النار على القدس. وأدى إطلاق الصواريخ هذا إلى عملية "حارس الجدران". وكانت هذه هي الفرصة الأخيرة للتعامل مع الرعاية الحقيقية في غزة دون اندلاع موجة أخرى من الشمال. المستوى السياسي، بالاتفاق مع المستوى العسكري الأعلى، فضل حتى ذلك الحين التركيز على حرق الوعي الإسرائيلي وكأننا انتصرنا، وليس حرق وعي حماس. في إطار العملية، اتخذنا قرارًا خاطئًا من حيث الأساس: "حرق" أداة الخداع الرئيسية التي أعددناها لسنوات استعدادًا للدخول البري إلى غزة: فخ الأنفاق. اليوم نحن نفهم بالفعل حجم الخطأ. لقد روينا لأنفسنا قصة مفادها أن القتل والقتل على نطاق واسع للمتورطين في الإرهاب لا يؤثر فعليًا على حماس، ولم ننتبه إلى حقيقة أن المنظمة الإرهابية تعتبر انخفاض معدل القتل بمثابة ضعف وفقدان للردع. واصلنا الالتزام بمفهوم "الجولات". هذا هو المفهوم الذي ولد في جيش الدفاع الإسرائيلي وتم تبنيه بارتياح من قبل المستوى السياسي، من اليمين واليسار، وهو مفهوم تبناه بقوة وسائل الإعلام الخالية من الشكوك والمراسلين العسكريين. الذين، مع صوت صافرة الصاروخ الأول، يصبحون مؤثرين هدفهم حرق النصر في أذهان مواطني إسرائيل، حتى لو لم يكن موجودا. وهذا مفهوم يضخ في أيدي 24/7 أفضل الأبطال في الاحتياط الذين تم تجنيدهم في الاستوديوهات، والذين ضللوا وتضللوا جماهير بيت إسرائيل من حيث "القرار" و"الردع" هم خياليون. إن فكرة "جزازة العشب" التي أهمها الهدف هو استنزاف قدرات حماس مرة كل بضع سنوات، كانت الفكرة الوحيدة في فضاء التصور.لم يشكك أحد في حماقة غض الطرف عن تعزيز حماس علماً وجرأة وقوة عسكرية من جولة إلى أخرى. . إن المبالغة في تقدير قدراتنا والاستهانة بقدرات حماس أدت إلى الاعتقاد بأننا لن نفاجأ أبداً في غزة، حيث لدينا معلومات استخباراتية وتفوق تكنولوجي كبير وسياج دفاعي استثمرنا فيه المليارات. وإذا تفاجأنا، فستكون مفاجأة تكتيكية، وبعدها سنرد بقوة. بالأساس، لم يجرؤ أحد على التفكير في المفاجأة والمبادرة الهجومية على غزة. إن سياستنا برمتها في غزة، وكذلك في لبنان، تقوم على مفهوم الدفاع وليس الهجوم. نحن نحمي أنفسنا عن علم في كل جانب. لقد أصبحت القبة الحديدية، إلى جانب السياج الذي تبلغ تكلفته مليار دولار، ودعم السلطة الفلسطينية وإخلاء المستوطنات، الرد الوحيد للجيش الإسرائيلي على غزة. لقد تخلت إسرائيل عن وعي عن الهجوم الوقائي في غزة، وسمحت للعدو باختيار التوقيت الأمثل لبدء الحرب في كل مرة. لقد أحرق المستوى العسكري في المستوى السياسي نطاق ثمن الشجاعة وتسبب في القدرة على تشكيل السياسة بدلا من أن تشكل السياسة القدرة. لقد عانت الدولة الناشئة التي تمتلك أفضل جيش في العالم من تثبيت فكري استراتيجي دام عقداً من الزمن. والنتيجة هي نقل الجزء الأكبر من القتال إلى أراضينا، وآلاف القتلى في حقولنا ومستوطناتنا، وإصابة قاتلة لمكانتنا بين أعدائنا وأصدقائنا. وعلينا أن نتحدى المفهوم الذي لم ينهار بعد في الشمال. وبما أن عملية "جدار الحرس" ربما كانت الفرصة الأخيرة للتعامل مع غزة دون فتح جبهة من الشمال، ولم ندرك ذلك في الوقت الحقيقي، فإن على إسرائيل اليوم أن تسأل نفسها، قبل الدخول البري إلى غزة، إذا كانت حماس الآن - أو حزب الله أولاً. يجب على النظام أن يدرس مدى معقولية الافتراض بأن المرة القادمة التي سنواجه فيها حزب الله ستكون حربا مختلفة تماما، حرب ضد حزب الله وإيران، بمشاركة مباشرة وفعالة. فهل ستكون حرباً ضد إيران، في ظل عدم اليقين النووي بشأن المعنى الكامل لهذه الجملة؟ فهل سيقف الأميركيون إلى جانبنا في المستقبل كما يقفون إلى جانبنا الآن، أم ستكون هناك إدارة انفصالية في الولايات المتحدة ستمتنع عن التدخل الفعال؟ هل سيتم استعادة الجيش السوري؟ فهل تتلاشى القدرات في العراق واليمن في السنوات المقبلة أم تشتد؟ وما هو الثمن الذي سيدفع في المستقبل مقابل استمرار بناء قوة حزب الله مقارنة بالثمن المدفوع اليوم، وهو حساب لم نجرؤ على القيام به على جبهة غزة. فهل نستخلص الدروس من غزة فيما يتعلق بلبنان ونبدأ بالعمل ضد تعزيز حزب الله من الشمال، أم سنواصل الدعاء من أجل أن "تصدأ" القذائف الصاروخية هناك، بينما ننتظر عملياً هجوم حزب الله المفاجئ؟ وفي مثل مؤثر: هل نقترض مرة أخرى الوقت بفائدة في السوق الرمادية ضد حزب الله، وهم في الوقت المناسب سوف يجمعون الثمن، بأسعار باهظة بشكل رهيب؟ خلاصة القول بعد أن انتهينا من حشد الاحتياط واستقبلنا قطار جوي من الأملاح حاملات الطائرات الأمريكية هنا والعالم يقف إلى جانبنا وروح القتال وصلاح الطريق في قلوبنا ما هي الجبهة الصحيحة التي يجب العمل عليها أولاً؟ يمكن تأجيل تجريد غزة من السلاح إلى ما بعد إزالة التهديد من الشمال، والقتال هناك ليس بالشكل الذي اختارته حماس لنا. ومن الواضح أنه بدون دعم حزب الله لـ حماس، هزيمة المنظمة الإرهابية في القطاع ستكون أقصر. ومن ناحية أخرى، طالما أن هذا الدعم موجود، فقد يظهر في حرب برية في غزة في اللحظة الأقل ملاءمة بالنسبة لنا. لقد تم فرض الحرب "على إسرائيل ما يفرض علينا تغيير موازين الإرهاب ضد إيران في المنطقة. ومن أجل استعادة مكانتنا في المنطقة علينا الآن تحقيق إنجازات استراتيجية، وليس الانتقام. نشر على موقع N12</t>
  </si>
  <si>
    <t>נמצא כעת בדרום לסיור עם משלחת של שגרירים מכל העולם. כל העולם חייב לראות ולהבין את הפשעים של ארגון הטרור חמאס.</t>
  </si>
  <si>
    <t>is currently in the south on a tour with a delegation of ambassadors from all over the world. The whole world must see and understand the crimes of the terrorist organization Hamas.</t>
  </si>
  <si>
    <t>ويتواجد حاليا في الجنوب في جولة مع وفد من سفراء جميع أنحاء العالم. وعلى العالم أجمع أن يرى ويفهم جرائم منظمة حماس الإرهابية.</t>
  </si>
  <si>
    <t>ראש הממשלה נתניהו לקנצלר גרמניה שולץ: "מעשי הפראות שהיינו עדים להם, אשר בוצעו על ידי מרצחי החמאס מעזה, היו הפשעים החמורים ביותר שבוצעו נגד יהודים מאז השואה. חמאס הם הנאצים החדשים". צילום: קובי גדעון, לע"מ</t>
  </si>
  <si>
    <t>Prime Minister Netanyahu to German Chancellor Schulz: "The barbaric acts we witnessed, which were committed by the Hamas murderers from Gaza, were the most serious crimes committed against Jews since the Holocaust. Hamas are the new Nazis." Photo: Kobi Gideon, CEO</t>
  </si>
  <si>
    <t>رئيس الوزراء نتنياهو للمستشار الألماني شولتز: "إن الأعمال الوحشية التي شهدناها، والتي ارتكبها قتلة حماس من غزة، كانت أخطر الجرائم المرتكبة ضد اليهود منذ المحرقة. حماس هي النازية الجديدة". الصورة: كوبي جدعون، الرئيس التنفيذي</t>
  </si>
  <si>
    <t>אלפים הגיעו ללוות בדרכם האחרונה את בני משפחת קוץ, לבנת ואביב וילדיהם רותם, יונתן ויפתח. מפלצות האדם רצחו אותם בביתם, במיטתם, בכפר עזה, בשבת השחורה שעברה על כל עם ישראל. טבח מזעזע שמחק משפחה שלמה. הלב שבור ואין נחמה. עם ישראל לא ישכח את ולא יסלח לעולם על הזוועות האלה. יהי זכרם ברוך.</t>
  </si>
  <si>
    <t>Thousands came to accompany the members of the Kotz family, Livnat and Aviv and their children Rotem, Yonatan and Petah, on their last journey. The human monsters murdered them in their home, in their bed, in Kfar Gaza, on the black Sabbath that passed over the entire nation of Israel. A shocking massacre that wiped out an entire family. The heart is broken and there is no comfort. The people of Israel will never forget and never forgive these atrocities. may them rest in peace.</t>
  </si>
  <si>
    <t>وجاء الآلاف لمرافقة أفراد عائلة كوتز، ليفنات وأفيف وأولادهما روتم، ويوناتان، وبيتح، في رحلتهم الأخيرة. لقد قتلتهم الوحوش البشرية في منزلهم، في فراشهم، في كفار غزة، في السبت الأسود الذي مر على شعب إسرائيل بأكمله. مجزرة مروعة قضت على عائلة بأكملها. القلب مكسور ولا راحة. إن شعب إسرائيل لن ينسى ولن يغفر أبدا هذه الفظائع. فلترقدوا بسلام.</t>
  </si>
  <si>
    <t>צועדת בעוטף, בשבילי כפר עזה ובארי. האוויר עומד, ריח המוות עדיין מרחף והבתים החרבים והשרופים מלמדים על עוצמת הזוועות שהתרחשו בהם רק לפני שלושה שבועות וחצי. והשקט… השקט מצמית. אנחנו עוברים מבית לבית, בחרדת קודש שומעים על קורות דיירי הבית באותו יום ארור, ולכל אחת מהמשפחות שפעם התגוררו בהם יש סיפור, שדי בו להרעיד את הנשמה ואת הלב. עוד בית ועוד בית ועוד סיפור ועוד סיפור עד שכבר אי אפשר לנשום. והכל כל כך מוחשי. שאריות האוכל על השלחן, התשחץ בזולה שבגינה, השלט ״לחיים״ במטבח, כתמי הדם שטרם נשטפו, ההריסות, האופניים שזרוקים בצדי הדרך, וגם התחמושת שעדיין שם, והאזיקונים שהצטיידו בהם המחבלים הארורים. ביקור מטלטל שמלמד על עוצמה, נחישות וגבורה. עד הסוף. נכון שראינו את המראות הקשים דרך התקשורת והרשתות, אבל להיות שם, לפסוע בשבילים, להרגיש את הזוועות, לחשוב שרוצחים מתועבים הסתובבו פה בין השבילים שעות על גבי שעות, עושים ברכוש כבשלהם, מחללים את המקום וטובחים באחינו ובאחיותנו, פשוט לא נתפס. הלב בוכה על הנרצחים והחטופים, והמסקנה ברורה וחותכת מאי פעם: אין מלחמה צודקת מזו. לא כנקמה אלא כהרתעה מהדהדת ובלתי נמנעת, בשביל החיים שלנו פה בארץ הזו, ביחד, שנוכל לגדל בה את ילדינו בבטחה, שנוכל לקומם מחדש ובגאון את עוטף עזה. אף אחד לא יזיז אותנו מפה, עם ישראל חי. אנחנו ננצח!</t>
  </si>
  <si>
    <t>Walking in Otef, Kfar Gaza and Bari paths. The air is stagnant, the smell of death still lingers and the charred and burnt houses show the intensity of the horrors that took place in them only three and a half weeks ago. And the silence... the silence from Zemat. We move from house to house, with holy fear we hear about the stories of the residents of the house on that cursed day, and each of the families that once lived in them has a story, which is enough to shake the soul and the heart. Another house and another house and another story and another story until you can no longer breathe. And everything is so tangible. The leftover food on the table, the trash in the garden, the "cheers" sign in the kitchen, the blood stains that have not yet been washed away, the wreckage, the bicycles that are thrown on the side of the road, and also the ammunition that is still there, and the handcuffs that the damned terrorists were equipped with. A shocking visit that teaches about strength, determination and bravery. till the end. It is true that we have seen the harsh sights through the media and the networks, but to be there, to walk the paths, to feel the horrors, to think that despicable murderers roamed here among the paths for hours and hours, doing what they want with the property, desecrating the place and slaughtering our brothers and sisters, is simply not captured. The heart weeps for the murdered and kidnapped, and the conclusion is clearer and more decisive than ever: there is no more just war than this one. Not as revenge but as a resounding and inevitable deterrence, for our life here in this land, together, where we can raise our children safely, that we can rise again and with genius the Gaza Strip. No one will move us from here, Israel is alive. we will win!</t>
  </si>
  <si>
    <t>المشي في مسارات العطيف وكفر غزة وباري. الهواء راكد، ورائحة الموت لا تزال تفوح، والمنازل المدمرة والمحترقة تظهر مدى الفظائع التي حدثت فيها منذ ثلاثة أسابيع ونصف فقط. والصمت... الصمت من زمات. نتنقل من بيت إلى بيت، بالخوف المقدس نسمع عن قصص سكان البيت في ذلك اليوم الملعون، ولكل عائلة كانت تسكنهم ذات يوم قصة تكفي لتهز الروح والقلب . بيت آخر وبيت آخر وقصة أخرى وقصة أخرى حتى لم تعد تستطيع التنفس. وكل شيء ملموس للغاية. بقايا الطعام على المائدة، والقمامة في الحديقة، ولافتة "الهتافات" في المطبخ، وبقع الدم التي لم تُغسل، والحطام، والدراجات الهوائية الملقاة على جانب الطريق، وأيضاً والذخائر التي لا تزال موجودة، والأصفاد التي كان الإرهابيون ملعونون بها. زيارة صادمة تعلمنا القوة والتصميم والشجاعة. حتى النهاية. صحيح أننا رأينا المشاهد القاسية من خلال وسائل الإعلام والشبكات، ولكن أن نكون هناك، وأن نسير في الممرات، وأن نشعر بالفظائع، وأن نعتقد أن القتلة الحقيرين يتجولون هنا بين الطرق لساعات وساعات، ويفعلون بالممتلكات. كما يرونه مناسبًا، فإن تدنيس المكان وذبح إخوتنا وأخواتنا، لا يتم القبض عليه ببساطة. القلب يبكي على القتلى والمخطوفين، والخلاصة أوضح وحسم أكثر من أي وقت مضى: ليس هناك حرب أكثر عدالة من هذه الحرب. ليس انتقامًا، بل كردع مدوٍ وحتمي، لحياتنا هنا في هذه الأرض، معًا، حيث يمكننا تربية أطفالنا بأمان، حتى نتمكن من النهوض مرة أخرى وبعبقرية قطاع غزة. لن يحركنا أحد من هنا، إسرائيل حية. سنربح!</t>
  </si>
  <si>
    <t>מטא וורלד פיס זה אח על מלא - במאמר לניו יורק פוסט כותב שחקן העבר (ורון ארטסט לשעבר): "הדרך היחידה להביא שלום, היא לשחרר את עזה מחמאס" https://nypost.com/2023/10/30/opinion/peace-can-only-come-by-freeing-gaza-from-hamas/</t>
  </si>
  <si>
    <t>Meta World Peace is a full brother - in an article for the New York Post, the former actor (and former Ron Artest) writes: "The only way to bring peace is to free Gaza from Hamas" https://nypost.com/2023/10/30/opinion/peace -can-only-come-by-freeing-gaza-from-hamas/</t>
  </si>
  <si>
    <t>ميتا وورلد بيس هو أخ شقيق - في مقال لصحيفة نيويورك بوست، كتب الممثل السابق (ورون أرتيست السابق): "الطريقة الوحيدة لإحلال السلام هي تحرير غزة من حماس" https://nypost.com/ 2023/10/30/رأي/السلام-لا يمكن أن يأتي إلا بتحرير-غزة-من-حماس/</t>
  </si>
  <si>
    <t>אייל אשל על בתו רוני, תצפיתנית מאוגדת עזה שעדיין נעדרת: "זה המצב הכי קשה. היא הכירה את אורי מגידיש, הן היו יחד בסבב, אני שמח בשמחת משפחתה של אורי, אבל אני גם מקנא באבא ואמא שלה" &gt;&gt;&gt; https://kannews.org/3SkF5JX:=:https://omny.fm/shows/kan-news/055a1ce5-a85c-4b41-80e0-b0ae0084b779 #רינהועקיבא רינה מצליח Akiva Novick (צילום: מתוך רשתות חברתיות)</t>
  </si>
  <si>
    <t>Eyal Eshel about his daughter Roni, an observer from the Gaza Federation who is still missing: "This is the most difficult situation. She knew Uri Magidish, they were together in a round, I am happy that Uri's family is happy, but I am also jealous of her father and mother" &gt;&gt;&gt; https:/ /kannews.org/3SkF5JX:=:https://omny.fm/shows/kan-news/055a1ce5-a85c-4b41-80e0-b0ae0084b779 #רינהועקיב Rina succeeds Akiva Novick (Photo: from social networks)</t>
  </si>
  <si>
    <t>إيال إيشيل عن ابنته روني، مراقب اتحاد غزة الذي لا يزال مفقودًا: "هذا هو الوضع الأصعب. كانت تعرف أوري ماجيديش، كانا معًا في جولة، أنا سعيد لأن عائلة أوري سعيدة، لكنني تغار أيضًا من والدها ووالدتها" &gt;&gt;&gt; https://kannews.org/3SkF5JX:=:https://omny.fm/shows/kan-news/055a1ce5-a85c-4b41-80e0-b0ae0084b779 #رينانا تنجح أكيفا نوفيك (الصورة: من الشبكات الاجتماعية)</t>
  </si>
  <si>
    <t>מצמרר וקורע לב: זוהי התמונה אחרונה של צוות הלוחמים מגדוד צבר של גבעתי שנפלו אמש בקרבות בצפון רצועת עזה מטיל נ״ט של מחבלים שפגע בנגמ״ש ערוץ 24 משתתף בצער המשפחות השכולות🕯️ יהי זכרם ברוך.</t>
  </si>
  <si>
    <t>Chilling and heartbreaking: this is the last photo of the team of fighters from the Sabar battalion of Givat who fell last night in the battles in the northern Gaza Strip from a terrorist anti-tank missile that hit the APC Channel 24 shares in the grief of the bereaved families 🕯️ may their memory be blessed.</t>
  </si>
  <si>
    <t>تقشعر له الأبدان وتفجع: هذه هي الصورة الأخيرة لفريق مقاتلي كتيبة صبار من جفعات الذين سقطوا الليلة الماضية في معارك شمال قطاع غزة جراء صاروخ إرهابي مضاد للدبابات أصاب قناة APC 24 في حزن العوائل الثكلى 🕯️ لتطيب ذكراهم.</t>
  </si>
  <si>
    <t>הלב נחמץ 🥹 סא"ל סלמאן חבקה, מגיבורי הקרב על בארי, נפל בקרב בצפון רצועת עזה. יהי זכרו ברוך 😞🇮🇱</t>
  </si>
  <si>
    <t>The heart is saddened 🥹 Lt. Col. Salman Habka, one of the heroes of the Battle of Bari, fell in battle in the northern Gaza Strip. May his memory be blessed 😞🇮🇱</t>
  </si>
  <si>
    <t>القلب ليحزنه 🥹 المقدم سلمان حبكة أحد أبطال معركة باري سقط في معركة شمال قطاع غزة رحمه الله 😞🇮🇱</t>
  </si>
  <si>
    <t>ועדת החוץ והביטחון בראשותי קיימה היום דיון חסוי וארוך על מבצע "חרבות ברזל". שמענו דיווחים של צה"ל, שב"כ ומל"ל. התמונה שאנחנו מקבלים היא ודאי לא תמונה פשוטה, את זה מכיר כל עם ישראל. אבל, אני סמוך ובטוח שפנינו לעתיד. אנו חייבים לנצח, להחזיר את ההרתעה. אנו חייבים להשמיד את היכולות של חמאס. בדיווחים שאנו מקבלים יש הבנה, גם בקבינט, בצה"ל ובכל גופי הביטחון שזו חובתנו, ואנחנו ננצח. כדי שהרוח הזו תישמר ומעשי הגבורה לא יהיו לשווא, כדי שנמשיך לראות את אותה רוח התנדבות של המילואימניקים והציבור הרחב שעוזר – אנו חייבים לתת דוגמה במערכת הפוליטית כנבחרי ציבור. מי שרוצה לשמר את הרוח הישראלית האמיתית הזו ולחתור לניצחון – חייב לעשות כל מאמץ להקמת ממשלת חירום רחבה שתוביל את הציבור הישראלי בשעות הלא פשוטות האלו שיכולות להתארך. יחד נגיע לניצחון.</t>
  </si>
  <si>
    <t>The Foreign Affairs and Security Committee chaired by me held a confidential and long discussion today on Operation "Iron Swords". We have heard reports from the IDF, the Shin Bet, and the Military Intelligence Service. The picture we are getting is certainly not a simple picture, the entire Israeli people know that. But, I am confident that we have turned to the future. We must prevail, restore deterrence. The capabilities of Hamas. In the reports we receive, there is an understanding, also in the cabinet, in the IDF and in all the security bodies, that this is our duty, and we will win. In order for this spirit to be preserved and the acts of heroism not to be in vain, so that we continue to see the same spirit of volunteerism of the reservists and the general public who help - we must set an example in the political system as elected officials. Those who want to preserve this true Israeli spirit and strive for victory - must make every effort to establish a broad emergency government that will lead the Israeli public in these difficult hours that can be prolonged. Together we will reach victory.</t>
  </si>
  <si>
    <t>عقدت لجنة الشؤون الخارجية والأمن برئاستي اليوم مناقشة سرية ومطولة حول عملية "السيوف الحديدية". "لقد سمعنا تقارير من جيش الدفاع الإسرائيلي والشاباك والمخابرات العسكرية. الصورة التي نحصل عليها ليست صورة بسيطة بالتأكيد، والشعب الإسرائيلي بأكمله يعرف ذلك. لكنني واثق من أننا تحولنا إلى المستقبل. يجب علينا "انتصار، استعادة الردع. قدرات حماس. في التقارير التي تصلنا، هناك تفاهم، أيضا في الحكومة، في الجيش الإسرائيلي وفي جميع الأجهزة الأمنية، على أن هذا هو واجبنا، وسوف ننتصر". ولكي نحافظ على هذه الروح ولا تذهب الأعمال البطولية سدى، وحتى نستمر في رؤية نفس روح التطوع لدى جنود الاحتياط وعامة الناس الذين يساعدون - يجب أن نكون قدوة في النظام السياسي كما المسؤولين المنتخبين. أولئك الذين يريدون الحفاظ على هذه الروح الإسرائيلية الحقيقية والسعي لتحقيق النصر – عليهم أن يبذلوا كل جهد لتشكيل حكومة طوارئ موسعة تقود الجمهور الإسرائيلي في هذه الساعات الصعبة التي يمكن أن تطول. معا سوف نصل إلى النصر.</t>
  </si>
  <si>
    <t>זה נמשך בכפר עזה</t>
  </si>
  <si>
    <t>It continues in Gaza village</t>
  </si>
  <si>
    <t>ويستمر في قرية غزة</t>
  </si>
  <si>
    <t>פגיעה באזרחיות ואזרחים היא פשע. פשע נגד החוק הבינלאומי, פשע נגד ערכי המוסר ופשע נגד האנושיות המשותפת לנו. - פלישת כוחות חמאס אתמול לדרום כללה פגיעה, חטיפה ורצח של אזרחים בלתי מעורבים, לא חמושים וחסרי הגנה – גברים, נשים, ילדים וקשישים. הותקפו גם מתקנים רפואיים וא.נשי צוות רפואי הזכאים להגנה מיוחדת בעת לחימה. ידוע על כוחות חמושים שהשתלטו באש על מרפאה בקיבוץ בארי בזמן שפצועים קיבלו בה טיפול. לא ידוע מה עלה בגורלם, והפראמדיקית שהייתה נצורה שם שעות בניסיון להציל את חיי הפצועים עודנה נעדרת. - פגיעות אלו מהוות הפרה חמורה של זכויות אדם וראויות לכל גינוי. - זכויות אדם אינן מנותקות מהיסטוריה ומציאות פוליטית. חובתנו האנושית לשים את האלימות של אתמול בתוך ההקשר שלה. הבנה של פגיעה בתוך הקשר לא מצדיקה עוולות, ולא מורידה מחומרתה של הפגיעה או ממעיטה בערך החיים של הנרצחים; להפך, היא קריטית עבורנו כחברה חבולה ומבקשת חיים. - אם לא נבין את אירועי אתמול על רקע מצור אכזרי של 15 שנה על אוכלוסייה של שני מיליון, מחציתם ילדים, רובם פליטים, בני פליטים ונכדי פליטים, נעשה חטא בנפשנו. החמושים שחדרו אתמול לדרום נולדו לתוך מציאות של משבר הומניטרי תמידי, הפצצות מהאוויר ללא הגנה, מוות ופציעה בכל משפחה ואפס תקווה. כאב מוביל לכאב מוביל לכאב. הצהרות הממשלה מאתמול מעידות כי זו עיוורת למציאות שהיא שותפה לה, ומעלות חשש גדול לגבי הצפוי ברצועת עזה בימים שלפנינו. - ברגעים אלו, לנגד עינינו אלו המצויים בין חיים ומוות. ביניהם ילדים קטנים וקשישים, חטופים בשבי החמאס באימה נוראה. לאור העדויות על יחס לא הולם והשפלה שכבר ספגו, עולה חשש של ממש לביטחונם. על החמאס מוטלת האחריות לשלמותן, גופנית ונפשית. ועל כולנו לפעול לשחרורם המיידי. (תצלום: אקטיבסטילס)</t>
  </si>
  <si>
    <t>Harming civilians is a crime. A crime against international law, a crime against moral values and a crime against our common humanity. - Yesterday's invasion of the south by Hamas forces included the injury, kidnapping and murder of uninvolved, unarmed and defenseless civilians - men, women, children and the elderly. Medical facilities and female medical staff who are entitled to special protection during combat were also attacked. Armed forces are known to have taken over a clinic in Kibbutz Bari by fire while the wounded were being treated there. It is not known what happened to them, and the paramedic who was besieged there for hours trying to save the lives of the wounded is still missing. - These injuries constitute a serious violation of human rights and deserve all condemnation. - Human rights are not separated from history and political reality. It is our human duty to put yesterday's violence in its context. An understanding of injury within the context does not justify wrongdoing, nor does it diminish the severity of the injury or diminish the value of the lives of the murdered; On the contrary, it is critical for us as a bruised society seeking life. - If we do not understand yesterday's events against the background of a brutal 15-year siege on a population of two million, half of whom are children, most of them refugees, sons of refugees and grandchildren of refugees, we will commit a sin in our souls. The armed men who infiltrated the south yesterday were born into a reality of a constant humanitarian crisis, bombings from the air without protection, death and injury in every family and zero hope. Pain leads to pain leads to pain. The government's statements from yesterday indicate that it is blind to the reality it shares, and raise great concern about what is expected in the Gaza Strip in the days ahead. - In these moments, before our eyes are those who are between life and death. Among them are small children and the elderly, kidnapped by Hamas in terrible terror. In light of the evidence of inappropriate treatment and humiliation they have already suffered, there is real concern for their safety. Hamas is responsible for their integrity, physically and mentally. And we must all act for their immediate release. (Photo: Activestills)</t>
  </si>
  <si>
    <t>إيذاء المدنيين جريمة. جريمة ضد القانون الدولي، وجريمة ضد القيم الأخلاقية، وجريمة ضد إنسانيتنا المشتركة. - شمل غزو قوات حماس للجنوب بالأمس إصابة واختطاف وقتل مدنيين عزل وعزل من الرجال والنساء والأطفال والمسنين. كما هوجمت المرافق الطبية والموظفات الطبيات اللاتي يحق لهن الحصول على حماية خاصة أثناء القتال. ومن المعروف أن القوات المسلحة استولت على عيادة في كيبوتس باري بالنيران بينما كان الجرحى يعالجون هناك. ولا يعرف ماذا حدث لهم، وما زال المسعف الذي كان محاصراً هناك منذ ساعات محاولاً إنقاذ حياة الجرحى مفقوداً. - تشكل هذه الإصابات انتهاكاً خطيراً لحقوق الإنسان وتستحق كل الإدانة. - حقوق الإنسان ليست منفصلة عن التاريخ والواقع السياسي. ومن واجبنا الإنساني أن نضع أعمال العنف التي وقعت بالأمس في سياقها. إن فهم الإصابة ضمن السياق لا يبرر ارتكاب المخالفات، ولا يقلل من خطورة الإصابة أو يقلل من قيمة حياة المقتول؛ بل على العكس من ذلك، فهو أمر بالغ الأهمية بالنسبة لنا كمجتمع مجروح يبحث عن الحياة. - إذا لم نفهم أحداث الأمس على خلفية حصار وحشي دام 15 عاماً على سكان يبلغ عددهم مليوني نسمة، نصفهم من الأطفال، وأغلبهم من اللاجئين وأبناء اللاجئين وأحفاد اللاجئين، فسوف نرتكب إثماً في حقنا. أرواحنا. المسلحون الذين تسللوا إلى الجنوب بالأمس، ولدوا في واقع أزمة إنسانية مستمرة، قصف جوي بلا حماية، موت وجرح في كل أسرة وانعدام الأمل. الألم يؤدي إلى الألم يؤدي إلى الألم. إن تصريحات الحكومة الصادرة يوم أمس تشير إلى أنها عمياء عن الواقع الذي تعيشه، وتثير قلقاً كبيراً بشأن ما هو متوقع في قطاع غزة في الأيام المقبلة. - في هذه اللحظات، أمام أعيننا من هم بين الحياة والموت. ومن بينهم أطفال صغار ومسنون، اختطفتهم حماس في رعب رهيب. وفي ضوء الأدلة على المعاملة غير اللائقة والإذلال الذي عانوا منه بالفعل، هناك قلق حقيقي على سلامتهم. وحماس مسؤولة عن سلامتهم جسديا وعقليا. ويجب علينا جميعا أن نعمل من أجل إطلاق سراحهم فورا. (الصورة: أكتيفستيلز)</t>
  </si>
  <si>
    <t>‏אני מודה לחברי שר החוץ הצ'כי ‎יאן ליפבסקי, שהגיע אתמול לישראל להביע תמיכה וסולידריות, ונפגש בין היתר עם אדווה, שסבתה נחטפה באכזריות על ידי חמאס. הידידות בין המדינות והעמים שלנו היסטורית. צ’כיה, שוב, בין הראשונות לעמוד לצד ישראל. 🇮🇱🇨🇿</t>
  </si>
  <si>
    <t>I thank my fellow Czech Foreign Minister Jan Lipavsky, who came to Israel yesterday to express support and solidarity, and met, among other things, Adva, whose grandmother was brutally kidnapped by Hamas. The friendship between our countries and peoples is historical. The Czech Republic, once again, is among the first to stand by Israel. 🇮🇱🇨🇿</t>
  </si>
  <si>
    <t>وأشكر زميلي وزير الخارجية التشيكي يان ليبافسكي، الذي جاء إلى إسرائيل بالأمس للتعبير عن الدعم والتضامن، والتقى، من بين أمور أخرى، بأدفا، التي اختطفت حماس جدتها بوحشية. إن الصداقة بين بلدينا وشعبينا تاريخية. ومرة أخرى، كانت جمهورية التشيك من أوائل الدول التي وقفت إلى جانب إسرائيل. 🇮🇱🇨🇿</t>
  </si>
  <si>
    <t>מברכים את כוחות הביטחון על חיסול רב המרצחים סלאח אל-ערורי סגנו של הנייה וסגן ראש הלשכה המדינית של חמאס. ״כֵּן יֹאבְדוּ כָל אוֹיְבֶיךָ״ כל הכבוד לצה"ל! 🇮🇱</t>
  </si>
  <si>
    <t>Congratulations to the security forces for the elimination of the mass murderer Salah al-Aruri, the deputy of Haniyeh and the deputy head of the political bureau of Hamas. "Yes, all your enemies will perish" Kudos to the IDF! 🇮🇱</t>
  </si>
  <si>
    <t>مبروك للقوات الأمنية القضاء على القاتل الجماعي صلاح العاروري، نائب هنية ونائب رئيس المكتب السياسي لحركة حماس. "نعم، كل أعدائك سوف يهلكون" المجد للجيش الإسرائيلي! 🇮🇱</t>
  </si>
  <si>
    <t>משתפת פוסט של זוּלת - לשוויון וזכויות אדם שיח הטרנספר והטיהור האתני הביא אותנו להאג, האמירות הנוראיות של נבחרי ציבור הביאו את ישראל לשפל בינלאומי חסר תקדים. אם לא נשנה את ההתנהלות – מעמדה של ישראל בעולם ימשיך להתדרדר, תהיה פגיעה בזכויות ומעמדם של אזרחי ישראל הערבים בתוך ישראל, ותמשיך מגמת החלשת הביטחון. מאז הטבח הנורא של ה-7 באוקטובר והמלחמה בעזה, אנחנו עדים לשיח מתלהם של שרים, ח״כים ואנשי תקשורת שקורא לטרנספר, "עידוד הגירה", ואפילו קריאות לשטח ולהשמיד, ולא רק את חמאס. זה קורה בהסכמה שבשתיקה או התעלמות מצידם של גורמי האכיפה, ובאופן דומה גם התעמרויות המתנחלים בפלסטינים בגדה וגירושם מבתיהם נעשה בשקט, מאחורי הקלעים של המלחמה, ומבלי שאיש נדרש לתת את הדין. לנרמול השיח האלים יש השלכות על החוסן הלאומי, על מצבם ומעמדם של אזרחי ישראל הערבים, ועל יחסי הביטחון והחוץ של ישראל. כך ישראל גם מצאה את עצמה היום נלחמת בחזית נוספת, בבית הדין הבינלאומי בהאג. במחקר החדש והמקיף שלנו שנכתב על ידי עו״ד תמר פלדמן, פרופ׳ אורי בר - יוסף וד״ר מיכל עברון יניב, אנו מנתחים לראשונה את ההשלכות של שיח הטרנספר ואת מחיריו הכבדים, הפנימיים והחיצוניים כמו גם פורסים את הפתרונות שגיבשנו שישראל חייבת ליישם.</t>
  </si>
  <si>
    <t>Sharing a post by Zulot - for equality and human rights The discourse of transfer and ethnic cleansing brought us to The Hague, the terrible statements of elected officials brought Israel to an unprecedented international low. If we do not change our conduct - Israel's position in the world will continue to deteriorate, the rights and status of Arab Israeli citizens within Israel will be harmed, and the trend of weakening security will continue. Since the terrible massacre of October 7th and the war in Gaza, we have witnessed a heated discourse of ministers, MKs and members of the media calling for transfer, "encouraging immigration", and even calls for the territory and to destroy, and not only Hamas. This happens with the silent consent or ignorance of the enforcement agencies, and in a similar way the machinations of the Palestinian settlers in the West Bank and their deportation from their homes is done quietly, behind the scenes of the war, and without anyone being required to answer the question. The normalization of the violent discourse has consequences for national resilience, for the situation and status of Israel's Arab citizens, and for Israel's security and foreign relations. This is how Israel also found itself today fighting on another front, at the International Court of Justice in The Hague. In our new and comprehensive study written by Attorney Tamar Feldman, Prof. Uri Bar-Yosef and Dr. Michal Evron Yaniv, we analyze for the first time the consequences of the transfer discourse and its heavy internal and external costs, as well as deploy the solutions we formulated that Israel must implement.</t>
  </si>
  <si>
    <t>مشاركة تدوينة لزولوت - من أجل المساواة وحقوق الإنسان لقد أوصلنا خطاب الترانسفير والتطهير العرقي إلى لاهاي، والتصريحات الرهيبة للمسؤولين المنتخبين أوصلت إسرائيل إلى درك دولي غير مسبوق. إذا لم نغير سلوكنا، فإن مكانة إسرائيل في العالم سوف تستمر في التدهور، وسوف تتضرر حقوق ومكانة المواطنين العرب الإسرائيليين داخل إسرائيل، وسوف يستمر الاتجاه نحو إضعاف الأمن. منذ مجزرة 7 أكتوبر الرهيبة والحرب على غزة، شهدنا خطابا ساخنا من الوزراء وأعضاء الكنيست وأعضاء وسائل الإعلام يطالبون بالترحيل و"تشجيع الهجرة"، بل ويطالبون بالأرض وتدميرها، وليس فقط حماس. وهذا يحدث بموافقة صامتة أو جهل من جهات التنفيذ، وبطريقة مماثلة تتم مكائد المستوطنين الفلسطينيين في الضفة الغربية وترحيلهم من منازلهم بهدوء، خلف كواليس الحرب، ودون مطالبة أحد. للإجابة على السؤال. إن تطبيع الخطاب العنيف له عواقب على الصمود الوطني، وعلى وضع ومكانة المواطنين العرب في إسرائيل، وعلى أمن إسرائيل وعلاقاتها الخارجية. وهكذا وجدت إسرائيل نفسها اليوم تقاتل على جبهة أخرى، في محكمة العدل الدولية في لاهاي. في دراستنا الجديدة والشاملة التي كتبها المحامي تمار فيلدمان والبروفيسور أوري بار يوسف والدكتور ميخال إيفرون يانيف، نحلل لأول مرة عواقب خطاب الترانسفير وتكاليفه الداخلية والخارجية الباهظة، كما نقوم بنشر الحلول التي قمنا بصياغتها والتي يجب على إسرائيل تنفيذها.</t>
  </si>
  <si>
    <t>דגם של טנק ישראלי נמצא במחנה אימונים של חמאס בחאן יונס &gt;&gt; bit.ly/4b2LGiY:=:https://news.walla.co.il/item/3637198 צילום: פלאש 90</t>
  </si>
  <si>
    <t>A model of an Israeli tank was found at a Hamas training camp in Khan Yunis &gt;&gt; bit.ly/4b2LGiY:=:https://news.walla.co.il/item/3637198 Photo: Flash 90</t>
  </si>
  <si>
    <t>العثور على نموذج لدبابة إسرائيلية في معسكر تدريب تابع لحماس في خان يونس &gt;&gt; bit.ly/4b2LGiY:=:https://news.walla.co.il/item/3637198 الصورة: فلاش 90</t>
  </si>
  <si>
    <t>מחליפה גרסה? דואה ליפה על המלחמה: "אין מחילה למעשים של חמאס. מרגישה רע על כל ישראלי שאיבד את חייו ב-7 באוקטובר" https://bit.ly/3Sks16V:=:https://mobile.mako.co.il/entertainment-celebs/world-2023/Article-b691fced8e21d81027.htm?partner=facebook</t>
  </si>
  <si>
    <t>Changing version? Dua Lipa on the war: "There is no forgiveness for the actions of Hamas. I feel bad for every Israeli who lost his life on October 7" https://bit.ly/3Sks16V:=:https://mobile.mako.co.il/entertainment -celebs/world-2023/Article-b691fced8e21d81027.htm?partner=facebook</t>
  </si>
  <si>
    <t>تغيير النسخة؟ دوا ليبا عن الحرب: "ليس هناك غفران لأفعال حماس. أشعر بالأسف على كل إسرائيلي فقد حياته في 7 أكتوبر" https://bit.ly/3Sks16V:=:https://mobile.mako .co.il/entertainment -celebs/world-2023/Article-b691fced8e21d81027.htm?partner=facebook</t>
  </si>
  <si>
    <t>כל מה שצריך לדעת על ציר פילדלפיה ולמה הוא יכול להיות הגורם המכריע במלחמה הזו: ציר פילדלפיה זו רצועה באורך של כ-15 קילומטרים המשמשת כאזור חיץ בין רצועת עזה למצרים. מחסום רפיח נמצא בשטחו. הוא הוקם בשנת-1982, וצה"ל עשה טעות כשנטש את השטח האסטרטגי הזה לפני יותר מ-18 שנה כחלק מתוכנית תיחום. עם הזמן הציר הפך בהדרגה לגורם משמעותי בהתחמשות חמאס וארגוני טרור נוספים שחפרו לאורכו מנהרות והעבירו דרכו נשק, תחמושת וכסף משנת 2005 ועד היום. אני לא מבין איך, במשך 20 השנים האחרונות, ישראל צפתה מהצד באופן פסיבי בהתחמשות חמאס, בידיעה שזה לא נעשה דרך המרחב האווירי או דרך הים, המסקנה ברורה: הדרך היחידה זה דרך ציר פילדלפי, ועדיין לא ננקטה כל פעולה, ובכך בעצם אפשרה לחמאס להפוך למה שהוא היום, איום מזוין על תושבי גבול עזה ומחוצה לה. כולי תקווה שאחרי ה-7 באוקטובר, שאלת השליטה הישראלית המוחלטת על ציר פילדלפיה תהפוך לעובדה שאין עליה עוררין עבור שירותי המודיעין והממשלה שלנו. בכך תנותק סופית רצועת עזה מההברחות המצריות של היום, המתבצעות באמצעות מנהרות תת-קרקעיות, וכנראה גם בעזרת חיילי משמר גבול מושחתים ממצרים. שליטה מלאה ברצועת עזה ופירוק החמאס אינם יכולים להיות מלאים לללא שליטה מוחלטת בציר הפילדלפי באוויר, בים וביבשה. אסור שזבוב יוכל לחדור לעזה ללא פיקוח ואישור מלא מצד ישראל. Русскоязычная версия на Эли Нахт - Официальный</t>
  </si>
  <si>
    <t>Everything you need to know about the Philadelphia Axis and why it could be the decisive factor in this war: The Philadelphia Axis is a strip about 15 kilometers long that serves as a buffer zone between the Gaza Strip and Egypt. Rafah checkpoint is in its territory. It was established in 1982, and the IDF made a mistake when it abandoned this strategic area more than 18 years ago as part of a demarcation plan. Over time, the axis gradually became a significant factor in the arming of Hamas and other terrorist organizations that dug tunnels along it and moved weapons, ammunition and money through it from 2005 to today. I don't understand how, for the past 20 years, Israel has passively watched from the sidelines as Hamas arms itself, knowing that it was not done through the airspace or the sea, the conclusion is clear: the only way is through the Philadelphia axis, and yet no action has been taken, thereby actually allowing for Hamas to become what it is today, an armed threat to the residents of the Gaza border and beyond. I am hopeful that after October 7, the question of absolute Israeli control over the Philadelphia axis will become an indisputable fact for our intelligence services and government. This will finally cut off the Gaza Strip from today's Egyptian smuggling , which are carried out through underground tunnels, and probably also with the help of corrupt border guard soldiers from Egypt. Complete control of the Gaza Strip and the dismantling of Hamas cannot be complete without complete control of the Philadelphia axis by air, sea and land. It is forbidden for a fly to enter Gaza without full supervision and approval from Israel. Русскоязычная версия на Ели Нахт - Официальный</t>
  </si>
  <si>
    <t>كل ما تريد معرفته عن محور فيلادلفيا ولماذا يمكن أن يكون العامل الحاسم في هذه الحرب: محور فيلادلفيا عبارة عن شريط يبلغ طوله حوالي 15 كيلومترًا ويعمل كمنطقة عازلة بين قطاع غزة ومصر. حاجز رفح المقام على أراضيها. لقد تأسس المحور عام 1982، وقد ارتكب جيش الدفاع الإسرائيلي خطأً عندما تخلى عن هذه المنطقة الاستراتيجية قبل أكثر من 18 عاماً كجزء من خطة ترسيم الحدود. وبمرور الوقت، أصبح المحور تدريجياً عاملاً مهماً في تسليح حماس وغيرها من المنظمات الإرهابية التي تنشط في المنطقة. لقد حفرت الأنفاق على طوله ونقلت الأسلحة والذخائر والأموال عبره منذ عام 2005 وحتى اليوم. ولا أفهم كيف ظلت إسرائيل، على مدى السنوات العشرين الماضية، تراقب بسلبية بينما تسلح حماس نفسها، وهي تعلم أن ذلك لم يتم من خلاله. سواء عبر المجال الجوي أو البحر، فإن الاستنتاج واضح: الطريق الوحيد هو عبر محور فيلادلفيا، ومع ذلك لم يتم اتخاذ أي إجراء، مما يسمح فعلياً لحماس بأن تصبح ما هي عليه اليوم، تهديد مسلح لسكان حدود غزة. وما بعده. وآمل أنه بعد 7 أكتوبر/تشرين الأول، ستصبح مسألة السيطرة الإسرائيلية المطلقة على محور فيلادلفيا حقيقة لا جدال فيها بالنسبة لأجهزة استخباراتنا وحكومتنا. وهذا سوف يقطع قطاع غزة أخيراً عن عمليات التهريب المصرية التي تتم اليوم، والتي تتم عبر أنفاق تحت الأرض، وربما أيضًا بمساعدة جنود حرس الحدود الفاسدين من مصر. إن السيطرة الكاملة على قطاع غزة وتفكيك حماس لا يمكن أن تكتمل دون السيطرة الكاملة على محور فيلادلفيا جوًا وبحرًا وبرًا. ذبابة تدخل غزة دون إشراف وموافقة كاملة من إسرائيل.</t>
  </si>
  <si>
    <t>לא נחיה עם איום כזה על מדינת ישראל, ולא ניתן לכפר סבא להיות כפר עזה.</t>
  </si>
  <si>
    <t>We will not live with such a threat to the State of Israel, and we will not allow Kfar Saba to become Kfar Gaza.</t>
  </si>
  <si>
    <t>لن نتعايش مع مثل هذا التهديد لدولة إسرائيل، ولن نسمح بأن تصبح كفار سابا كفار غزة.</t>
  </si>
  <si>
    <t>שמעה רדיו בשבי וכך הבינה שבתה בסדר | מאיה, בת דודתה של ירדן רומן גת ששוחררה משבי חמאס והצילה את בתה מחטיפה: "ירדן לא ידעה שגפן בסדר. במקרה אחרי כמה שבועות היא שמעה בשבי ברשת ב' שיר שבו הבינה שגפן וכרמל בסדר" &gt;&gt;&gt; https://kannews.org/3T4Yr6i:=:https://omny.fm/shows/kan-news/350f3899-e609-4b71-adc5-b0ca00f6015b Lian Wildau - ליאן וילדאו Eman Kassem Sliman (צילום: דובר צה"ל)</t>
  </si>
  <si>
    <t>She heard a radio in captivity and that's how she realized her daughter was fine Maya, the cousin of Jordan Roman Gat who was released from Hamas captivity and saved her daughter from kidnapping: "Yordan didn't know that Gefen was fine. By chance, after a few weeks in captivity she heard a song on Channel B in which she realized that Gefen and Carmel were fine" &gt;&gt;&gt; https://kannews.org /3T4Yr6i:=:https://omny.fm/shows/kan-news/350f3899-e609-4b71-adc5-b0ca00f6015b Lian Wildau Eman Kassem Sliman (photo: IDF spokesman)</t>
  </si>
  <si>
    <t>سمعت الراديو في الأسر وهكذا أدركت أن ابنتها بخير مايا، ابنة عم جوردان رومان جات الذي أطلق سراحه من أسر حماس وأنقذ ابنتها من الاختطاف: "يوردان لم تكن تعلم أن جيفن بخير. وبالصدفة، بعد بضعة أسابيع في الأسر، سمعت أغنية على القناة ب تقول فيها: أدركت أن جيفن وكرمل بخير" &gt;&gt;&gt; https://kannews.org /3T4Yr6i:=:https://omny.fm/shows/kan-news/350f3899-e609-4b71-adc5-b0ca00f6015b Lian Wildau Eman قاسم سليمان (الصورة: المتحدث باسم الجيش الإسرائيلي)</t>
  </si>
  <si>
    <t>חמאס טוען: העברנו ישראלי בעל אזרחות רוסית לצלב האדום</t>
  </si>
  <si>
    <t>Hamas claims: We transferred an Israeli with Russian citizenship to the Red Cross</t>
  </si>
  <si>
    <t>حماس تزعم: قمنا بتحويل إسرائيلي يحمل الجنسية الروسية إلى الصليب الأحمر</t>
  </si>
  <si>
    <t>תיעוד מהשטח: בית כנסת הוקם בלב עזה. #חרבותברזל #עםישראלחי</t>
  </si>
  <si>
    <t>Documentation from the field: A synagogue was established in the heart of Gaza. #חרבותברזל #עםישראליחי</t>
  </si>
  <si>
    <t>توثيق ميداني: إنشاء كنيس يهودي في قلب غزة. #أخبار_البرازيل #الإسرائيلية</t>
  </si>
  <si>
    <t>סם לסין, יזם אמריקאי־יהודי המקורב למארק צוקרברג, מביע בגלוי את דעותיו הפרו־ישראליות מאז פרוץ המלחמה בעזה. אולם לאחרונה, עם טרנד ה"מכתב לאמריקה" של בן לאדן, הוא דווקא דואג יותר לארה"ב וליהודים החיים בה: "יש איום מיידי על ביטחונם הפיזי של יהודים"</t>
  </si>
  <si>
    <t>Sam Lessin, an American-Jewish entrepreneur close to Mark Zuckerberg, has been openly expressing his pro-Israel views since the outbreak of the war in Gaza. However, recently, with the trend of Bin Laden's "Letter to America", he actually worries more about the USA and the Jews living in it: "There is an immediate threat to the physical security of Jews"</t>
  </si>
  <si>
    <t>سام ليسين، رجل الأعمال اليهودي الأمريكي المقرب من مارك زوكربيرج، ظل يعبر علناً عن آرائه المؤيدة لإسرائيل منذ اندلاع الحرب في غزة. ومع ذلك، في الآونة الأخيرة، ومع اتجاه "رسالة بن لادن إلى أمريكا"، فإنه في الواقع يشعر بالقلق أكثر بشأن الولايات المتحدة واليهود الذين يعيشون فيها: "هناك تهديد مباشر للأمن الجسدي لليهود"</t>
  </si>
  <si>
    <t>English follows Hebrew. מזכ"ל האו"ם אנטוניו גוטרש, נזכר היום לומר שחייבים לחקור באופן נחרץ את האלימות המינית שבוצעה במתקפה ב7.10. באמת תודה. עליו לזכור שמילים זה לא מספיק. עליו להקים ועדת חקירה של האו"ם נגד חמאס-דעא"ש, ויפה שעה אחת קודם. אנחנו בינתיים נמשיך ונחשוף את האמת אל מול העולם. UN Secretary-General Antonio Guterres has finally remembered to say that the numerous accounts of sexual violence made during the attack on Israel must be vigorously investigated and prosecuted. It's been long overdue. But words aren't enough. He must establish formal investigation commissions first thing tomorrow morning. In the meantime, we'll continue to expose the truth to the world Antonio Guterres UN Women</t>
  </si>
  <si>
    <t>English follows Hebrew. UN Secretary General Antonio Guterres recalled today to say that the sexual violence perpetrated in the attack on 7.10 must be resolutely investigated. Thank you. He must remember that words are not enough. He must establish a UN commission of inquiry against Hamas-Daesh, and preferably one hour earlier. In the meantime, we will continue and reveal the truth to the world. UN Secretary-General Antonio Guterres has finally remembered to say that the numerous accounts of sexual violence made during the attack on Israel must be vigorously investigated and prosecuted. It's been long overdue. But words aren't enough. He must establish formal investigation commissions first thing tomorrow morning. In the meantime, we'll continue to expose the truth to the world Antonio Guterres UN Women</t>
  </si>
  <si>
    <t>اللغة الإنجليزية تتبع العبرية. ذكر الأمين العام للأمم المتحدة أنطونيو غوتيريش اليوم أنه يجب التحقيق بحزم في العنف الجنسي الذي ارتكب في الهجوم على 7.10. شكرًا لك. يجب أن يتذكر أن الكلمات ليست كافية. وعليه أن يشكل لجنة تحقيق تابعة للأمم المتحدة ضد حماس وداعش، ويفضل أن يتم ذلك قبل ساعة واحدة. وفي غضون ذلك سنواصل ونكشف الحقيقة للعالم. أخيرًا، تذكر الأمين العام للأمم المتحدة أنطونيو غوتيريش القول إن الروايات العديدة عن العنف الجنسي التي وردت خلال الهجوم على إسرائيل يجب التحقيق فيها ومحاكمتها بقوة. لقد طال انتظاره. لكن الكلمات ليست كافية. يجب عليه إنشاء لجان تحقيق رسمية أول شيء صباح الغد. وفي غضون ذلك، سنستمر في كشف الحقيقة للعالم أنطونيو غوتيريس هيئة الأمم المتحدة للمرأة</t>
  </si>
  <si>
    <t>משבת השחורה לשבת שבה מציינים היום ברחבי העולם את יום המאבק הבינלאומי באלימות נגד נשים: האוניברסיטה העברית והתצפית הישראלית על רצח נשים של האוניברסיטה (מיסודה של פרופ' שלוה וייל) מגנה בכל תוקף את מעשי הרצח המזעזעים של נשים ונערות בישראל בידי ארגון מחבלי החמאס. כפי שנחשפנו בשבועות האחרונים, מחבלי חמאס שביצעו פשע נגד האנושות בשבת השחורה, לא בחלו באמצעים הרסניים ורצחניים נגד נשים, ביניהם: אונס, התעללות פיזית, מעשי זוועות באמהות לעיני ילדיהן וחטיפת נשים. שתיקת ארגונים בינלאומיים, ביניהם האו"ם מעוררת בנו, אנשי האקדמיה, חלחלה ותחושות קשות. שתיקתם הרועמת מזכירה תקופות חשוכות בהיסטוריה האנושית ומחרידה עוד יותר נוכח העדויות הרבות המצטברות והמונחות לפניהם. אנו מתפללים לשובם המהיר של כל החטופים.ות, ומייחלים לחזרתם בשלום של כוחות הביטחון וכל חיילי וחיילות צה"ל. לאתר התצפית הישראלית על רצח נשים: https://www.israelfemicide.org/</t>
  </si>
  <si>
    <t>From the Black Shabbat to the Shabbat on which today the world celebrates the International Day of the Fight against Violence against Women: the Hebrew University and the Israeli Observatory on the Murder of Women of the University (from the foundation of Prof. Shalva Weil) strongly condemns the shocking murders of women and girls in Israel by the terrorist organization Hamas. As we have been exposed in recent weeks, the Hamas terrorists who committed a crime against humanity on Black Sabbath did not hesitate to use destructive and murderous measures against women, including: rape, physical abuse, atrocities against mothers in front of their children and kidnapping women. The silence of international organizations, among them the United Nations, arouses in us, the academics, deep and difficult feelings. Their thundering silence reminds us of dark periods in human history and is even more horrifying in view of the many evidences that are accumulating and placed before them. We pray for the speedy return of all the abductees, and wish for the safe return of forces security and all IDF soldiers and women. To the website of the Israeli Observatory on Femicide: https://www.israelfemicide.org/</t>
  </si>
  <si>
    <t>من السبت الأسود إلى السبت الذي يحتفل فيه العالم اليوم باليوم العالمي لمكافحة العنف ضد المرأة: الجامعة العبرية والمرصد الإسرائيلي لقتل نساء الجامعة (من مؤسسة البروفيسور شالفا ويل) بقوة ويدين أعمال القتل المروعة للنساء والفتيات في إسرائيل على يد منظمة حماس الإرهابية. وكما كشفنا في الأسابيع الأخيرة، فإن إرهابيي حماس الذين ارتكبوا جريمة ضد الإنسانية في يوم السبت الأسود لم يترددوا في استخدام التدابير المدمرة والقاتلة ضد النساء، بما في ذلك: الاغتصاب، والإيذاء الجسدي، والفظائع ضد الأمهات أمام أطفالهن، والاختطاف. نحيف. صمت المنظمات الدولية، وفي مقدمتها الأمم المتحدة، يثير فينا، نحن الأكاديميين، مشاعر عميقة وصعبة، فصمتها المدوي يذكرنا بفترات مظلمة في تاريخ البشرية، بل وأكثر رعبا في ظل الشواهد الكثيرة التي تتراكم وتتراكم. وندعو الله من أجل العودة السريعة لجميع المختطفين، ونتمنى العودة الآمنة لقوات الأمن وجميع جنود ونساء جيش الدفاع الإسرائيلي. إلى الموقع الإلكتروني للمرصد الإسرائيلي لقتل النساء: https://www.israelfemicide.org/</t>
  </si>
  <si>
    <t>ישראל דוחה בשאט נפש את ההחלטה החד צדדית שקיבל אונסקו היום ביחס למצב בעזה. ההחלטה מתעלמת לחלוטין מהתקפת הטרור של מחבלי החמאס ב-7 באוקטובר שרצחו, טבחו והוציאו להורג כ-1200 איש וחטפו 240 בהם תינוקות, ילדים, נשים וזקנים. ההחלטה למעשה נותנת אור ירוק לארגון הטרור חמאס, שהוא גרוע מדעאש, להמשיך לרצוח ולחטוף ולהשתמש בתושבי רצועת עזה כמגנים אנושיים. אונסקו משתף פעולה עם סילוף עובדות בסיסיות והכחשת הטבח בשירות ממשלים קיצוניים ותומכי טרור. אונסקו שעמד דקה דומיה לזכר הקורבנות הפלסטינים בלבד, הוא ארגון שיש בו כשל מוסרי מובנה שיכול להתבייש בעצמו ובדיוניו. ישראל מודה למדינות שתמכו בה ובתיקונים שהציעה ארצות הברית והתנגדו להחלטה של הקבוצה הערבית.</t>
  </si>
  <si>
    <t>Israel rejects with disgust the unilateral decision taken by UNESCO today regarding the situation in Gaza. The decision completely ignores the terrorist attack by Hamas terrorists on October 7, who murdered, massacred and executed about 1200 people and kidnapped 240 of them including babies, children, women and old people. The decision actually gives the green light to the terrorist organization Hamas, which is worse than ISIS, to continue murdering and kidnapping and using the residents of the Gaza Strip as human shields. UNESCO cooperates with the distortion of basic facts and the denial of the massacre in the service of extremist governments and supporters of terrorism. UNESCO, which stood for a minute's silence in memory of the Palestinian victims only, is an organization that has a built-in moral failing that can be ashamed of itself and its debates. Israel thanks the countries that supported it and the amendments proposed by the United States and opposed the decision of the Arab group.</t>
  </si>
  <si>
    <t>ترفض إسرائيل باشمئزاز القرار الأحادي الجانب الذي اتخذته اليونسكو اليوم بشأن الوضع في غزة. ويتجاهل القرار تماما الهجوم الإرهابي الذي قام به إرهابيو حماس في 7 أكتوبر/تشرين الأول، والذي قتل وذبح وأعدم حوالي 1200 شخص وخطفوا 240 منهم من بينهم رضع وأطفال ونساء وشيوخ. إن القرار في الواقع يعطي الضوء الأخضر لمنظمة حماس الإرهابية، وهي أسوأ من داعش، لمواصلة القتل والاختطاف واستخدام سكان قطاع غزة كدروع بشرية. وتتعاون اليونسكو في تشويه الحقائق الأساسية وإنكار المجزرة خدمة للحكومات المتطرفة وداعمة الإرهاب. اليونسكو، التي وقفت دقيقة صمت على أرواح الضحايا الفلسطينيين فقط، هي منظمة ذات خلل أخلاقي متأصل يمكن أن تخجل من نفسها ومن مناقشاتها. وتشكر إسرائيل الدول التي أيدتها والتعديلات التي اقترحتها الولايات المتحدة وعارضت قرار المجموعة العربية.</t>
  </si>
  <si>
    <t>ספרא וסייפא גרסת עזה: חיילים במהלך לחימה בעזה, עוצרים לקריאת התורה כשאת תפקיד האצבע מחליפה הסכין. #חרבותברזל #יחדננצח</t>
  </si>
  <si>
    <t>Safra and Saifa Gaza version: soldiers during fighting in Gaza, stop to read the Torah when the role of the finger is replaced by the knife. #חרבותברזל #יחדנצחה</t>
  </si>
  <si>
    <t>سفرة وسيفا نسخة غزة: توقف الجنود أثناء القتال في غزة لقراءة التوراة عندما تم استبدال دور الإصبع بالسكين. #جديدة_جديدة</t>
  </si>
  <si>
    <t>אני שולח את תנחומיי לראש עיריית גבעתיים לשעבר, ראובן בן שחר, על נפילת בנו עמרי בן שחר 💔 רס״ר במיל׳ עמרי, בן 25, לוחם סיירת הצנחנים נפל בקרבות בחאן יונס בדרום רצועת עזה. את ראובן היקר זכיתי להכיר עוד כמרכז שבט צופי 'גבעתיים' בהיותו ראש העיר. עמרי גדל במשפחה ערכית, חמה, ואני שולח בשם העיר רמת גן תנחומים וחיזוקים למשפחתו היקרה. יהי זכרו ברוך</t>
  </si>
  <si>
    <t>I send my condolences to the former mayor of Givatayim, Reuven ben Shahar, for the death of his son Amri ben Shahar 💔 Maj. Amri, 25 years old, a fighter of the Parachute Patrol fell in the battles in Khan Yunis in the southern Gaza Strip. I got to know dear Reuven further as the center of the 'Givataiim' scout tribe when he was the mayor of the city. Amri grew up in a warm family with values, and on behalf of the city of Ramat Gan, I send my condolences and encouragement to his dear family. Of blessed memory</t>
  </si>
  <si>
    <t>أتقدم بالتعازي لرئيس بلدية جفعتايم السابق رؤوفين بن شاحار بوفاة ابنه عمري بن شاحار 💔 الرائد عمري 25 عاما، مقاتل من دورية المظليين سقط في معارك خانيونس جنوب قطاع غزة يجرد. تعرفت على عزيزي رؤوفين أكثر باعتباره مركز قبيلة "جفعاتايم" الكشفية عندما كان رئيسًا لبلدية المدينة. نشأ العامري في عائلة دافئة ذات قيم، ونيابة عن مدينة رمات غان، أتقدم بالتعازي والتشجيع لعائلته العزيزة. من الذاكرة المباركة</t>
  </si>
  <si>
    <t>לא מומלץ לגביר קצב בפעילות הצבאית לטיהור עזה ממחבלים יש זמן</t>
  </si>
  <si>
    <t>It is not recommended for Gabir Katsav in the military activity to cleanse Gaza of terrorists there is time</t>
  </si>
  <si>
    <t>لا ينصح لجابر كتساف بالمشاركة في النشاط العسكري لتطهير غزة من الإرهابيين، فهذا هو الوقت المناسب</t>
  </si>
  <si>
    <t>היום היה יום מרגש במיוחד: הדלקנו נר ראשון של חנוכה עם נווה שוהם בן ה-8, שחזר משבי חמאס לאחר 50 ימים ומחכה לשובו של אביו טל שעדיין נמצא בעזה. כולנו מתפללים לשובם של כלל החטופים</t>
  </si>
  <si>
    <t>Today was a particularly emotional day: we lit the first candle of Hanukkah with 8-year-old Neve Shoham, who returned from Hamas captivity after 50 days and is waiting for the return of his father Tal, who is still in Gaza. We all pray for the return of all the abductees</t>
  </si>
  <si>
    <t>كان اليوم يومًا عاطفيًا بشكل خاص: لقد أشعلنا شمعة الحانوكا الأولى مع نيفي شوهام البالغ من العمر 8 سنوات، والذي عاد من أسر حماس بعد 50 يومًا وينتظر عودة والده طال، الذي لا يزال في غزة. وندعو جميعا من أجل عودة جميع المختطفين</t>
  </si>
  <si>
    <t>הפשיטה על מרכז העיר | כל הפרטים</t>
  </si>
  <si>
    <t>The raid on the city center all the details</t>
  </si>
  <si>
    <t>الغارة على وسط المدينة كل التفاصيل</t>
  </si>
  <si>
    <t>היום, 5 בדצמבר, מציינים את יום ההוקרה הבינלאומי למתנדבים ומתנדבות ברחבי העולם. מאז פרוץ מלחמת חרבות ברזל, כ50% מהישראלים התנדבו במגוון של תחומי עשייה, בפעולות גבורה מצילות חיים, דרך אירוח, מתן סיוע פסיכולוגי ראשוני, תרומת ציוד מזון וכסף, עזרה בחקלאות, וכלה בשליחת מכתבי תודה מחממי לב ומחזקים לכל מי שצריך. היום הזה הוא הזדמנות לעצור ולומר תודה לכל המתנדבים והמתנדבות, אלפי האזרחים שלקחו חלק בעשייה למען החברה הגענו הערב, להתנדב ולשמח את חיילי המילואים בעוטף עזה בארוחת ״על האש״ הכי ישראלית שיש. ללא הפעילות המדהימה של כלל המתנדבים והמתנדבות, התמודדותה של החברה הישראלית עם המלחמה הייתה שונה לחלוטין. אני קורא לכולכם - המשיכו להתנדב ולסייע לחברה הישראלית, יחד ננצח 🇮🇱</t>
  </si>
  <si>
    <t>Today, December 5, marks the International Day of Appreciation for Volunteers around the world. Since the outbreak of the Iron Swords War, approximately 50% of Israelis have volunteered in a variety of fields, in acts of heroism that save lives, through hosting, providing initial psychological assistance, donating food and money, helping with agriculture, and ending with sending heart-warming and strengthening letters of thanks to everyone in need. This day is an opportunity to stop and say thank you to all the volunteers, the thousands of citizens who took part in doing things for society. We came tonight to volunteer and make the reservists in the Gaza Envelope happy with the most Israeli "on fire" meal there is. Without the amazing activity of all the volunteers, Israeli society's dealings with the war would have been completely different. I call on all of you - keep volunteering and helping the Israeli society, together we will win 🇮🇱</t>
  </si>
  <si>
    <t>يصادف اليوم 5 ديسمبر اليوم العالمي لتقدير المتطوعين حول العالم. منذ اندلاع حرب السيوف الحديدية، تطوع ما يقرب من 50% من الإسرائيليين في مجالات عمل مختلفة، في أعمال بطولية أنقذت الأرواح، من خلال الاستضافة وتقديم المساعدة النفسية الأولية، والتبرع بالغذاء والمال، والمساعدة في الزراعة، وتنتهي بإرسال رسائل شكر تثلج القلب وتقوي كل محتاج. "هذا اليوم هو فرصة للتوقف وشكر جميع المتطوعين، آلاف المواطنين الذين شاركوا في القيام بأشياء من أجل المجتمع. لقد جئنا الليلة للتطوع وإسعاد جنود الاحتياط في غلاف غزة مع أكثر الإسرائيليين "إطلاق النار" "الوجبة هناك. لولا النشاط المذهل لجميع المتطوعين، لكان تعامل المجتمع الإسرائيلي مع الحرب مختلفاً تماماً. أدعوكم جميعًا إلى مواصلة العمل التطوعي ومساعدة المجتمع الإسرائيلي، معًا سننتصر 🇮🇱</t>
  </si>
  <si>
    <t>"מתן היה בן אדם מדהים עם חיוך גדול, הצניעות שלו נגעה בכולנו": חגי זוהר, חברו של מתן דמארי ז"ל מדימונה שנפל ברצועת עזה בראיון לתוכנית "בוקר טוב דרום" לכתבה המלאה: https://bit.ly/3ta2W4L:=:https://www.radiodarom.co.il/item?id=31501 ================ להצטרפות לקבוצת הוואטסאפ של רדיו דרום כנסו: https://bit.ly/47N3bSK:=:https://chat.whatsapp.com/D44T4sRYZxGBuBD2bIxlfM צילום: דובר צה"ל</t>
  </si>
  <si>
    <t>"Matan was an amazing person with a big smile, his modesty touched us all": Hagai Zohar, a friend of the late Matan Demari from Dimona who fell in the Gaza Strip, in an interview with the program "Morning Tov Darom" for the full article: https://bit.ly/3ta2W4L: =:https://www.radiodarom.co.il/item?id=31501 ================ To join the WhatsApp group of Radio Darom go to: https://bit.ly /47N3bSK:=:https://chat.whatsapp.com/D44T4sRYZxGBuBD2bIxlfM Photo: IDF spokesman</t>
  </si>
  <si>
    <t>"ماتان كان شخصا رائعا صاحب ابتسامة كبيرة، تواضعه لمسنا جميعا": حجاي زوهار، صديق الراحل متان ديماري من ديمونا الذي سقط في قطاع غزة في مقابلة مع برنامج "صباح توف داروم" للكامل المقال: https://bit.ly/3ta2W4L: =:https://www.radiodarom.co.il/item?id=31501 ================ للانضمام إلى مجموعة الواتساب لراديو داروم اذهب إلى: https://bit.ly /47N3bSK:=:https://chat.whatsapp.com/D44T4sRYZxGBuBD2bIxlfM الصورة: المتحدث باسم الجيش الإسرائيلي</t>
  </si>
  <si>
    <t>המסר משבי חמאס של איתי סבירסקי | "הוא ביקש שיתקשרו אליי, שיגידו לי שהוא בחיים ושנעשה מה שאנחנו יכולים כדי להוציא אותו משם. אני שותה כל מילה שאמר, מנסה להבין מה עובר עליו. הוא כיוון את זה אליי כי הוא ידע שאני היחידה שהייתה רחוקה ושאני בסדר": מרב, אחות של איתי סבירסקי שנחטף לעזה &gt;&gt;&gt; https://kannews.org/41596jf:=:https://omny.fm/shows/kan-news/ae51e711-9ca7-437b-8fd1-b0cf00c9c9ff #בחציהיום | אסתי פרז בן עמי (צילום: רשתות חברתיות)</t>
  </si>
  <si>
    <t>The message from Hamas captivity by Itai Sabirsky "He asked that they call me, to tell me that he is alive and that we do what we can to get him out of there. I drink in every word he said, trying to understand what he was going through. He directed it at me because he knew I was the only one who was far away and that I was fine": Marev, nurse of Itai Sabirsky who was kidnapped to Gaza &gt;&gt;&gt; https://kannews.org/41596jf:=:https://omny.fm/shows/kan-news/ae51e711-9ca7-437b-8fd1-b0cf00c9c9ff #בחציהיום | Esti Perez Ben Ami (Photo: Social Networks)</t>
  </si>
  <si>
    <t>رسالة من أسر حماس لإيتاي صابرسكي "لقد طلب مني أن يتم الاتصال بي لإخباري أنه على قيد الحياة وأننا سنفعل ما في وسعنا لإخراجه من هناك. لقد شربت كل كلمة قالها، محاولًا فهم ما كان يمر به. لقد وجه الأمر في وجهي لأنه كان يعلم أنني الوحيد الذي كنت بعيدًا وأنني بخير": ماريف، ممرضة إيتاي صابرسكي الذي تم اختطافه إلى غزة &gt;&gt;&gt; https://kannews.org/41596jf:=:https:/ /omny.fm/shows/kan-news/ae51e711-9ca7-437b-8fd1-b0cf00c9c9ff #بجديد | إستي بيريز بن عامي (الصورة: الشبكات الاجتماعية)</t>
  </si>
  <si>
    <t>יום הולדת בשבי חמאס | בשבת השחורה, תמיר נמרודי נחטף מהבסיס שבו שירת לשבי חמאס. היום הוא חוגג יום הולדת 19. אימו, חירות נמרודי: "הרגשות מעורבים בין יום שצריך לציין אותו לבין התחושות המאוד קשות של מה מצבו ומה עובר עליו. קראנו לאנשים להפריח בלון לכבוד היום הולדת של תמיר ולא האמנו לאיזה ממדים זה הגיע" &gt;&gt;&gt; https://kannews.org/40UTFKx:=:https://omny.fm/shows/kan-news/19-7 #בנימיניוגואטה רן בנימיני יגאל גואטה</t>
  </si>
  <si>
    <t>Birthday in the captivity of Hamas On Black Sabbath, Tamir Nimrodi was kidnapped from the base where he served as a prisoner of Hamas. Today he celebrates his 19th birthday. His mother, Hirot Nimrodi: "Emotions are mixed between a day that should be celebrated and the very difficult feelings of his condition and what he is going through. We called on people to blow up a balloon in honor of Tamir's birthday and we couldn't believe how big it got"&gt;&gt; https://kannews.org/40UTFKx:=:https://omny.fm/shows/kan-news/19-7 #BenyaminyuGuata Ran Binyamin Yigal Gueta</t>
  </si>
  <si>
    <t>عيد ميلاد في أسر حماس في يوم السبت الأسود، تم اختطاف تامير نمرودي من القاعدة التي كان فيها أسيرًا لدى حماس. يحتفل اليوم بعيد ميلاده الـ19. والدته هيروت نمرودي: "المشاعر مختلطة بين يوم يجب الاحتفال به وبين المشاعر الصعبة للغاية لحالته وما يمر به.. طالبنا الناس بتفجير بالون تكريما له" بمناسبة عيد ميلاد تمير ولم نتمكن من تصديق حجم الحدث"&gt;&gt; https://kannews.org/40UTFKx:=:https://omny.fm/shows/kan-news/19-7 #BenyaminyuGuata Ran Binyamin Yigal جويتا</t>
  </si>
  <si>
    <t>השר אבי דיכטר זועם: "תקשיב טוב, אני בז לאותו אחד או אחת שהדליפו את המידע הזה״ השר דיכטר, לשעבר ראש השב״כ, לפתחי וזמרי בעם: "גם בעסקה הראשונה היה את החשש לגבי הנעת המלחמה מחדש לאחר ההפוגה. צריך להבין שהיכולת של צה״ל להניע שוב לחימה - היא פי כמה וכמה מהיכולות של חמאס. אנחנו צריכים ללכת עם הסיפור הזה בכל הכח ולהבין שזה לא יהיה סיפור קצר. אני לא מתכוון לנהל את המשא ומתן בתקשורת, אנחנו בסופו של דבר רוצים להחזיר את החטופים הביתה. ניסיון העבר לימד אותנו שצריך לשלם מחירים כואבים, עד כמה כואבים? זה בדיוק הדיון" עוד אמר: "בואו נאמר את האמת; אין כרגע עסקה, יש דיבורים על מתווה שבתוכו אולי תתבצע עסקה״ פתחי: ״קבינט המלחמה ונתניהו מעוניינים בעסקת פעימות, זה בניגוד למה שאתה חושב״ דיכטר: ״זה מה שכרגע נמצא בדיונים. לצערי יש אנשים חסרי אחריות שהוציאו מידע מישיבת הקבינט, מה שמאפשר לצד השני, לחמאס, לנהל משא ומתן כשהם מחזיקים במידע שעלה בחדר הסגור. תקשיב טוב, אני בז לאותו אחד או אחת שהדליפו את המידע הזה" השיחה המלאה: https://gly.co.il/item?id=34060 _________ השר דיכטר | צילום: פלאש 90</t>
  </si>
  <si>
    <t>Minister Avi Dichter is furious: "Listen carefully, I despise the one or the other who leaked this information" Minister Dichter, former head of the Shin Bet, to Petahi and Zimri Baam: "Even in the first deal, there was the concern about restarting the war after the ceasefire. It should be understood that the IDF's ability to start fighting again is many times greater than Hamas's abilities. We have to go with this story with all our might and understand that it will not be a short story. I don't intend to conduct the negotiations in the media, we ultimately want to bring the abductees home. Past experience has taught us that painful prices must be paid, how painful? This is exactly the discussion" He also said: "Let's tell the truth; There is no deal at the moment, there is talk of an outline within which a deal might be made" Pethai: "The War Cabinet and Netanyahu are interested in a pulse deal, this is contrary to what you think" Dichter: "That is what is currently being discussed. Unfortunately, there are irresponsible people who removed information from the cabinet meeting, which allows the other side, Hamas, to negotiate when they have the information that emerged in the closed room. Listen carefully, I despise the one or the other who leaked this information" The full conversation: https://gly.co.il/item?id=34060 _________ Minister Dichter | Photo: Flash 90</t>
  </si>
  <si>
    <t>الوزير آفي ديختر غاضب: "اسمعوا جيدًا، أنا أحتقر الشخص أو ذاك الذي سرب هذه المعلومات" الوزير ديختر، الرئيس السابق للشاباك، لبيتاهي وزمري بعام: "حتى في الصفقة الأولى، كان هناك قلق بشأن استئناف الحرب بعد وقف إطلاق النار. يجب أن يكون مفهوما أن قدرة الجيش الإسرائيلي على استئناف القتال أكبر بعدة مرات من قدرة حماس. علينا أن نتعامل مع هذه القصة بكل قوتنا ونفهم أنها لن تكون قصة قصيرة. لا أنوي إجراء المفاوضات إعلامياً، بل نريد في النهاية إعادة المختطفين إلى وطنهم. لقد علمتنا تجارب الماضي أن الأثمان المؤلمة لا بد من دفعها، فكم هي مؤلمة؟ هذا هو بالضبط النقاش" وقال أيضًا: "دعونا نقول الحقيقة؛ لا يوجد حاليًا اتفاق، هناك حديث عن الخطوط العريضة التي يمكن من خلالها التوصل إلى صفقة" بيتاي: "مجلس الوزراء الحربي ونتنياهو مهتمان بصفقة نبضية، وهذا يتعارض مع ما تعتقده" ديختر: "هذا ما هو موجود" تتم مناقشتها حاليا. وللأسف هناك أشخاص غير مسؤولين قاموا بحذف المعلومات من جلسة مجلس الوزراء، مما يسمح للطرف الآخر، حماس، بالتفاوض عندما تكون لديهم المعلومات التي ظهرت في الغرفة المغلقة. استمعوا جيدا، أنا أحتقر من سرب هذه المعلومات" المحادثة كاملة: https://gly.co.il/item?id=34060 _________ الوزير ديختر | تصوير: فلاش 90</t>
  </si>
  <si>
    <t>דומנטאס סאבוניס נפגש עם ילדים מעוטף עזה https://www.sport5.co.il/articles.aspx?FolderID=403&amp;docID=460506&amp;utm_source=facebook&amp;utm_medium=social&amp;utm_campaign=sport5&amp;utm_content=rss:=:https://nba.sport5.co.il/articles.aspx?FolderID=403&amp;docID=460506 כוכב הקינגס חילק מתנות לכדורסלנים הצעירים: "כיהודי היה לו חשוב לתרום"</t>
  </si>
  <si>
    <t>Domantas Sabonis meets with children from the Gaza Strip https://www.sport5.co.il/articles.aspx?FolderID=403&amp;docID=460506&amp;utm_source=facebook&amp;utm_medium=social&amp;utm_campaign=sport5&amp;utm_content=rss:=:https://nba.sport5.co.il /articles.aspx?FolderID=403&amp;docID=460506 The Kings star distributed gifts to the young basketball players: "As a Jew, it was important for him to contribute"</t>
  </si>
  <si>
    <t>دومانتاس سابونيس يلتقي بأطفال من قطاع غزة https://www.sport5.co.il/articles.aspx?FolderID=403&amp;docID=460506&amp;utm_source=facebook&amp;utm_medium=social&amp;utm_campaign=sport5&amp;utm_content=rss:=:https://nba.sport5.co .il /articles.aspx?FolderID=403&amp;docID=460506 نجم الملوك يوزع الهدايا على لاعبي كرة السلة الشباب: "كيهودي، كان من المهم بالنسبة له أن يساهم"</t>
  </si>
  <si>
    <t>שב"כ חשף רשת דרכה חמאס ניסה לגייס ישראלים: כך היא עבדה &gt;&gt; https://bit.ly/3w40A8w:=:https://www.israelhayom.co.il/news/defense/article/15196309</t>
  </si>
  <si>
    <t>The Shin Bet exposed a network through which Hamas tried to recruit Israelis: this is how it worked &gt;&gt; https://bit.ly/3w40A8w:=:https://www.israelhayom.co.il/news/defense/article/15196309</t>
  </si>
  <si>
    <t>الشاباك كشف شبكة حاولت حماس من خلالها تجنيد إسرائيليين: هكذا عملت &gt;&gt; https://bit.ly/3w40A8w:=:https://www.israelhayom.co.il/news/defense/article /15196309</t>
  </si>
  <si>
    <t>תראו איזה ״חמורים״ אנחנו 🤦🏻‍♂️. במקום לתקוף מלכתחילה את עזה - ממזרח למערב, ולדחוק את האוכלוסיה (כן כן, זו שילדה גדלה טפחה ותמכה במרצחים) מערבה לקו החוף, ומשם לסמן להם שישראל תאפשר הגירה ימית ונתיב ימי בטוח ופתוח לכיוון צפון (טורקיה), מה עושה ישראל? מפנה את אלו שכבר מרוכזים בקו החוף - דרומה. ממלאת ודוחסת את דרום הרצועה, ובכך מקשה פי כמה על החיילים בשטח, מסכנת אותם ומסבכת פי כמה וכמה את משימתם. זה מה שקורה כשנבל, מוג לב, שאין בו שום רצון או אומץ להכריע, מוביל את המהלכים, ומראש מצהיר : עזה לעזתים!!! 😡👎🏼😡👎🏼😡👎🏼 דובר צה"ל בערבית, סא"ל אביחי אדרעי, קרא לפלסטינים שבמערב העיר עזה - להתפנות דרומה, דרך רחוב א-רשיד (דרך הים) לכיוון המחסות בדיר אל-בלח</t>
  </si>
  <si>
    <t>Look how "donkeys" we are ♂️ 🤦🏻. Instead of attacking Gaza in the first place - from east to west, and pushing the population (yes, yes, the one that grew up nurturing and supporting the murderers) west to the coastline, and from there signaling to them that Israel will allow maritime immigration and a safe and open sea route towards the north (Turkey), what is Israel doing? Directs those already concentrated on the coastline - south. fills and compresses the south of the Gaza Strip, thereby making it many times more difficult for the soldiers in the field, endangering them and complicating their mission many times more. This is what happens when a coward, disheartened, who has no will or courage to decide, leads the moves, and from the beginning declares: Gaza for the Gazans!!! 😡👎🏼😡👎🏼😡👎🏼 IDF Spokesman in Arabic, Lt. Col. Avihai Adrei, called on the Palestinians in the west of Gaza City - to evacuate to the south, through Rashid Street (Sea Road) towards the shelter in Deir al-Balah</t>
  </si>
  <si>
    <t>انظروا كيف نحن "الحمير" 🤦🏻‍♂️. بدلاً من مهاجمة غزة في المقام الأول - من الشرق إلى الغرب، ودفع السكان (نعم، نعم، أولئك الذين نشأوا على رعاية القتلة ودعمهم) غرباً إلى الساحل، ومن هناك الإشارة إليهم بأن إسرائيل ستسمح بالبحرية. الهجرة وطريق بحري آمن ومفتوح نحو الشمال (تركيا)، ماذا تفعل إسرائيل؟ يوجه تلك المتمركزة بالفعل على الساحل - جنوبا. يملأ ويضغط جنوب قطاع غزة، مما يزيد من صعوبة الأمر على الجنود في الميدان، ويعرضهم للخطر، ويعقد مهمتهم عدة مرات. وهذا ما يحدث عندما يقود التحركات جبان، محبط، لا إرادة له ولا شجاعة في اتخاذ القرار، ويقول منذ البداية: غزة للغزيين!!! 😡👎🏼😡👎🏼😡👎🏼 دعا الناطق بلسان جيش الاحتلال بالعربية، المقدم أفيحاي أدرعي، الفلسطينيين في غرب مدينة غزة إلى الإخلاء جنوبًا، عبر شارع الرشيد (الطريق البحري) باتجاه الملجأ في دير الزور. -بلاه</t>
  </si>
  <si>
    <t>״עצירת הכספים לאונר״א היא רק השהייה ואינה עצירה מוחלטת. ולכן צריך להיות עם אצבע על הדופק עד עצירה משמעותית ולא רק עד פיטורים של 12 מחבלים של חמאס. הרי יש עוד 13,000 עובדים של אונר״א ברצועת עזה והם כולם פעילי חמאס או בני משפחותיהם.״ האזינו לראיון המלא שלי ברדיו קול הים האדום&gt;&gt;</t>
  </si>
  <si>
    <t>"The stoppage of funds to UNRA is only a delay and not a complete stop. That's why you have to keep your finger on the pulse until a significant stop is made and not just until the firing of 12 Hamas terrorists. After all, there are another 13,000 UNRWA employees in the Gaza Strip and they are all Hamas operatives or members of their families." Listen to my full interview on the Red Sea Voice Radio &gt;&gt;</t>
  </si>
  <si>
    <t>"إن توقف الأموال عن UNRA هو مجرد تأخير وليس توقفًا كاملاً. ولهذا السبب عليك أن تبقي إصبعك على النبض حتى يتم التوقف بشكل كبير، وليس فقط حتى يتم إطلاق النار على 12 إرهابيًا من حماس. ففي نهاية المطاف، هناك 13.000 عامل آخر في UNRA في قطاع غزة، وجميعهم من نشطاء حماس أو أفراد من عائلاتهم. استمع إلى مقابلتي الكاملة على إذاعة صوت البحر الأحمر &gt;&gt;</t>
  </si>
  <si>
    <t>מלווים את יובל ניר ז"ל שנפל בקרבות ברצועת עזה, בדרכו האחרונה. צילום: דוברות גוש עציון.</t>
  </si>
  <si>
    <t>Accompanying the late Yuval Nir, who was killed in the battles in the Gaza Strip, on his last journey. Photo: Dobrot Gush Etzion.</t>
  </si>
  <si>
    <t>برفقة المرحوم يوفال نير الذي استشهد في معارك قطاع غزة في رحلته الأخيرة تصوير: دوبروت غوش عتصيون.</t>
  </si>
  <si>
    <t>אחים לנשק הם ישראלים קדושים, מלח הארץ. לקחו את מערכות ההגברה שנעשה בהם שימוש במחאות מול יריב לוין, ראש הממשלה ואחרים ומיקמו אותם מול עזה. יקראו לחטופים שידעו שהם לא לבד. איזה מדהימים 🇮🇱🇮🇱🇮🇱 אחים לנשק</t>
  </si>
  <si>
    <t>Brothers in arms are holy Israelis, the salt of the earth. They took the amplification systems that were used in protests against Yariv Levin, the Prime Minister and others and placed them in front of Gaza. They will call the abductees who knew they were not alone. How amazing 🇮🇱🇮🇱🇮🇱 Kiss brothers</t>
  </si>
  <si>
    <t>إخوة السلاح هم إسرائيليون مقدسون، ملح الأرض. لقد أخذوا أنظمة التضخيم التي استخدمت في الاحتجاجات ضد ياريف ليفين ورئيس الوزراء وآخرين ووضعوها أمام غزة. وسوف يتصلون بالمختطفين الذين يعلمون أنهم ليسوا وحدهم. كم هو رائع 🇮🇱🇮🇱🇮🇱 قبلة الاخوة</t>
  </si>
  <si>
    <t>עברית למטה… 25% of rockets shot from within Gaza fall on Gaza’s own civilians. When the press publishes Hamas’s claims at face value, they endanger the safety of Jews worldwide. #HamasisISIS Thanks for having me TalkTVUK ‎25% מהרקטות המשוגרות מעזה, פוגעות בשטח של אזרחי עזה עצמם. ‎כאשר התקשורת העולמית מפרסמת את טענותיה של חמאס כ"תורה מסיני", היא יוצרת סכנה של ממש לחיי יהודים בכל העולם. #חמאסזהדאעש</t>
  </si>
  <si>
    <t>Hebrew below... 25% of rockets shot from within Gaza fall on Gaza's own civilians. When the press publishes Hamas's claims at face value, they endanger the safety of Jews worldwide. #HamasisISIS Thanks for having me TalkTVUK 25% of the rockets launched from Gaza hit the territory of the citizens of Gaza themselves. When the world media publishes the claims of Hamas as "Torah from Sinai", it creates a real danger to the lives of Jews all over the world. #HamasZahDaesh</t>
  </si>
  <si>
    <t>العبرية أدناه... 25% من الصواريخ التي يتم إطلاقها من داخل غزة تسقط على المدنيين في غزة. عندما تنشر الصحافة ادعاءات حماس على ظاهرها، فإنها تعرض سلامة اليهود في جميع أنحاء العالم للخطر. #HamasisISIS شكرًا لاستضافتي TalkTVUK، 25% من الصواريخ التي تم إطلاقها من غزة أصابت أراضي مواطني غزة أنفسهم. عندما تنشر وسائل الإعلام العالمية ادعاءات حماس باسم "التوراة من سيناء"، فإن ذلك يخلق خطرا حقيقيا على حياة اليهود في جميع أنحاء العالم. #حماس_زاه_داعش</t>
  </si>
  <si>
    <t>כולנו תומכים ביחד בתושבי הדרום, צה"ל וכוחות הביטחון 🤍💙 אנחנו מזמינים אתכם לחמם את הלב של כוחות הביטחון ותושבי הדרום ולתרום ציוד ומוצרי היגיינה לחיילים: מעילי פליז, סוללות נטענות, גרביים, שמיכות פליז וחולצות בצבע שחור או ירוק, מוצרי מזון יבש למפוני הדרום ועוטף עזה: שימורים, שמן, סוכר, אורז, פסטה וכו. מוזמנים גם לעלות את המורל באמצעות ציורים ומכתבים לחיזוק וחיבוק מרחוק. עמדת איסוף נמצאת אצלנו במתחם G סינמה סיטי ראשון לציון (מול סניף הודיס), ילדי טהרן 3. אנו בשיתוף עמותת פתחון לב נדאג להעביר את הכל למי שצריך. ביחד ננצח ונדע ימים טובים יותר! 🙏 מתחמי G CITY ראשון לציון</t>
  </si>
  <si>
    <t>We all together support the residents of the south, the IDF and the security forces 🤍💙 We invite you to warm the hearts of the security forces and the residents of the south and donate equipment and hygiene products for the soldiers: brass jackets, rechargeable batteries, socks, brass blankets and black or green shirts, dry food products for evacuees The south and surrounding Gaza: canned goods, oil, sugar, rice, pasta, etc. You are also invited to raise morale through drawings and letters to strengthen and hug from afar. A collection station is at our complex G Cinema City Rishon Lezion (opposite the Hodis branch), Yelidi Tehran 3. We are in cooperation with the association Petachon Lev will make sure to transfer everything to those who need it. Together we will win and see better days! 🙏 G CITY complexes Rishon Lezion</t>
  </si>
  <si>
    <t>نحن جميعًا ندعم سكان الجنوب وجيش الدفاع الإسرائيلي وقوات الأمن 🤍💙 ندعوكم لتدفئة قلوب قوات الأمن وسكان الجنوب والتبرع بالمعدات ومنتجات النظافة للجنود: سترات نحاسية وبطاريات قابلة للشحن والجوارب والبطانيات النحاسية والقمصان السوداء أو الخضراء، والمنتجات الغذائية الجافة للأشخاص الذين تم إجلاؤهم الجنوب ومحيط غزة: السلع المعلبة والزيت والسكر والأرز والمعكرونة وغيرها. كما أنكم مدعوون لرفع الروح المعنوية من خلال الرسومات والرسائل للتقوية والعناق من بعيد. توجد محطة تجميع في مجمعنا جي سينما سيتي ريشون لتسيون (مقابل فرع هوديس)، يليدي طهران 3. نحن بالتعاون مع جمعية بيتاشون ليف سنتأكد من نقل كل شيء إلى من يحتاج إليه. معًا سنعمل اربح وشاهد أيامًا أفضل!🙏 مجمعات G CITY في ريشون لتسيون</t>
  </si>
  <si>
    <t>חרבות ברזל: בשבוע האחרון הונפקו בלשכות הניידות 2205 תעודות זהות ודרכונים לתושבי עוטף עזה כזכור, לפני כשבוע הודיע מנכ״ל רשות האוכלוסין וההגירה, אייל סיסו, כי כחלק ממאמצי רשות האוכלוסין וההגירה לסייע לתושבים שנפגעו במתקפת הטרור, יוצבו לשכות ניידות במוקדים בהם שוהים תושבי העוטף. הלשכות הוצבו במהלך השבוע בשפיים, בים המלח, בעין גדי, באילת ובמעלה החמישה ונתנו שירות לתושבי כלל הישובים שנפגעו, לרבות בארי, כיסופים, שדרות, כפר עזה ועוד. במהלך שבוע זה התקבלו 2,205 בקשות להנפקת דרכונים ותעודות זהות על ידי תושבי העוטף במוקדים הללו. כחלק מהמהלך, הדרכונים ותעודות הזהות ישונעו על ידי נציגי רשות האוכלוסין בחזרה למקומות השהיה. בשבוע הקרוב יוצבו לשכות ניידות נוספות בשפיים, באילת ובמשמר העמק. מנכ״ל הרשות, אייל סיסו: ״התקופה היא תקופה קשה לכולנו, כארגון שמטרתו לתת שירות לציבור, הצעד הנכון ביותר היה להקל על תושבי העוטף שעברו טרגדיה קשה ולהנגיש את השירותים שלנו במהירות האפשרית עד למקום בו שוהים התושבים. זכינו לפגוש אנשים חזקים, שהעריכו את הגעתנו אליהם. נמשיך ככל שיידרש, ובכל זמן, לסייע לאזרחים שנאלצו לעזוב את הישובים. רשות האוכלוסין משתתפת בצער המשפחות השכולות ומתפללת להחלמת הפצועים ולחזרת החטופים״.</t>
  </si>
  <si>
    <t>Iron swords: In the last week, 2,205 identity cards and passports were issued to the residents of the Gaza Strip at the mobile bureaus. As you may recall, about a week ago, the Director General of the Population and Immigration Authority, Eyal Siso, announced that as part of the Population and Immigration Authority's efforts to help the residents affected by the terrorist attack, mobile bureaus will be set up in centers where the residents of the Strip are staying. . During the week, the bureaus were stationed in Shafiim, the Dead Sea, Ein Gedi, Eilat and Ma'aleh Hamish and provided services to the residents of all the affected settlements, including Bari, Kissufim, Sderot, Kfar Gaza and more. During this week, 2,205 applications for the issuance of passports and identity cards were received by the residents of the surrounding areas at these centers. As part of the move, the passports and identity cards will be taken by representatives of the Population Authority back to the places of stay. In the coming week, additional mobile bureaus will be set up in Sheim, Eilat and Mishmar Ha'Emek. The CEO of the authority, Eyal Sisou: "The period is a difficult time for all of us, as an organization whose purpose is to provide service to the public, the most correct step was to make it easier for the residents of the Otaf who went through a serious tragedy and to make our services accessible as quickly as possible to the place where the residents are staying. We were privileged to meet powerful people, who appreciated our arrival to them. We will continue as much as necessary, and at any time, to help citizens who were forced to leave the settlements. The Population Authority shares in the grief of the bereaved families and prays for the recovery of the injured and the return of the abducted."</t>
  </si>
  <si>
    <t>سيوف حديدية: تم خلال الأسبوع الماضي إصدار 2205 بطاقات هوية وجوازات سفر لسكان قطاع غزة عبر المكاتب المتنقلة، وكما تذكرون، قبل حوالي أسبوع، أصدر مدير عام سلطة السكان والهجرة إيال سيسو، وأعلن أنه في إطار جهود سلطة السكان والهجرة لمساعدة السكان المتضررين من الهجوم الإرهابي، سيتم إنشاء مكاتب متنقلة في المراكز التي يقيم فيها سكان القطاع. وتمركزت المكاتب خلال الأسبوع في شفييم، البحر الميت، عين جدي، إيلات ومعاليه حاميش وقدمت الخدمات لسكان جميع المستوطنات المتضررة، بما في ذلك باري، كيسوفيم، سديروت، كفار غزة وغيرها. وقد استقبلت هذه المراكز خلال هذا الأسبوع 2205 طلبات لإصدار جوازات السفر والبطاقات الشخصية من قبل سكان المناطق المحيطة بها. وكجزء من هذه الخطوة، سيتم نقل جوازات السفر وبطاقات الهوية من قبل ممثلي هيئة السكان إلى أماكن الإقامة. وفي الأسبوع القادم، سيتم إنشاء مكاتب متنقلة إضافية في شيم، إيلات ومشمار هعيمك. الرئيس التنفيذي للهيئة إيال سيسو: "الفترة هي فترة صعبة بالنسبة لنا جميعا، كمنظمة هدفها تقديم الخدمة للجمهور، الخطوة الصحيحة كانت تسهيل الأمر على سكان العطاف الذين مررنا بمأساة خطيرة ولجعل خدماتنا متاحة في أسرع وقت ممكن إلى المكان الذي يقيم فيه السكان. لقد حظينا بشرف مقابلة أشخاص أقوياء، الذين أعربوا عن تقديرهم لوصولنا إليهم. وسنواصل بقدر الضرورة، وفي أي وقت، مساعدة المواطنين الذين أجبروا على مغادرة المستوطنات. وهيئة السكان تشارك الأهالي حزنهم وتدعو لشفاء المصابين وعودة المختطفين".</t>
  </si>
  <si>
    <t>בשורה משמחת לתושבי העיר הכי מטווחת במלחמה הזו- אשקלון. אישרנו הרגע פה אחד בועדת הכספים: אשקלון תקבל פיצויים כמו עוטף עזה. עשינו כל מאמץ לסייע לתושבי אשקלון היקרים ובסופו של דבר זה עבר פה אחד – אשקלון תוכר כיישוב ספר למשך שנה ותושביה ייזכו ל 100% פיצוי בגין נזק עקיף. בעלי עסקים באשקלון יכולים להגיש כבר עכשיו את הבקשה למקדמה עבור פיצוי וזה יגיע אליהם תוך 7 ימים. אני משבח ומוקיר את ראש עיריית אשקלון תומר גלאם על המאבק שלו למען תושבי עירו ועל ניהול יוצא דופן בעת הזו. תומר גלאם - Tomer Glam</t>
  </si>
  <si>
    <t>Good news for the residents of the most affected city in this war - Ashkelon. We just approved unanimously in the finance committee: Ashkelon will receive compensation like the Gaza Envelope. We made every effort to help the dear residents of Ashkelon and in the end it passed unanimously - Ashkelon will be recognized as a book settlement for one year and its residents will receive 100% compensation for indirect damage. Business owners in Ashkelon can already submit the request for an advance for compensation and it will reach them within 7 days. I praise and cherish Ashkelon Mayor Tomer Glam for his fight for the residents of his city and for his exceptional management at this time. Tomer Glam - Tomer Glam</t>
  </si>
  <si>
    <t>بشرى سارة لسكان المدينة الأكثر تضرراً في هذه الحرب - عسقلان. لقد وافقنا للتو بالإجماع في اللجنة المالية: ستحصل عسقلان على تعويض مثل غلاف غزة. لقد بذلنا قصارى جهدنا لمساعدة سكان عسقلان الأعزاء وفي النهاية تم الموافقة بالإجماع على الاعتراف بعسقلان كتسوية كتابية لمدة عام وسيحصل سكانها على تعويض بنسبة 100٪ عن الأضرار غير المباشرة. بإمكان أصحاب الأعمال في عسقلان تقديم طلب للحصول على سلفة للتعويض وسيصل إليهم خلال 7 أيام. إنني أشيد وأعتز برئيس بلدية عسقلان، تومر غلام، على كفاحه من أجل سكان مدينته وإدارته الاستثنائية في هذا الوقت. تومر جلام - تومر جلام</t>
  </si>
  <si>
    <t>#LIVE :क्या मिट जाएगा ग़ाज़ा का नामोनिशान ? #Gaza #Israel #warzone</t>
  </si>
  <si>
    <t>#LIVE: Will Gaza be erased? #Gaza #Israel #warzone</t>
  </si>
  <si>
    <t>#مباشر: هل ستُمحى غزة؟ #غزة #إسرائيل #منطقة_الحرب</t>
  </si>
  <si>
    <t>#LIVE: जंग के बीच ग्राउंड ज़ीरो में News18 India #Gaza #warzone #Israel</t>
  </si>
  <si>
    <t>#LIVE: News18 India at ground zero amid war #Gaza #warzone #Israel</t>
  </si>
  <si>
    <t>#مباشر: News18 الهند في نقطة الصفر وسط الحرب #غزة #منطقة الحرب #إسرائيل</t>
  </si>
  <si>
    <t>"फ़िलिस्तीन की स्वतंत्रता से ही शांति आएगी" : इज़रायल-हमास में जारी संघर्ष पर तुर्किए का बयान #Israel #Palestine #Hamas #Turkiye #ATVideo #BreakingNews | Arpita Arya | Gaurav C Sawant</t>
  </si>
  <si>
    <t>"Peace will come only with the independence of Palestine": Turkey's statement on the ongoing Israel-Hamas conflict #Israel #Palestine #Hamas #Turkiye #ATVideo #BreakingNews | Arpita Arya | Gaurav C Sawant</t>
  </si>
  <si>
    <t>"السلام لن يأتي إلا باستقلال فلسطين": بيان تركيا بشأن الصراع المستمر بين إسرائيل وحماس #إسرائيل #فلسطين #حماس #تركيا #ATVideo #أخبار عاجلة | أربيتا آريا | غوراف سي ساوانت</t>
  </si>
  <si>
    <t>#LIVE : ग़ाज़ा से इज़राइल की तरफ रॉकेट दागे गए #Gaza #Israel #Warzone</t>
  </si>
  <si>
    <t>#LIVE: Rockets fired from Gaza towards Israel #Gaza #Israel #Warzone</t>
  </si>
  <si>
    <t>#مباشر: إطلاق صواريخ من غزة باتجاه إسرائيل #Gaza #إسرائيل #منطقة الحرب</t>
  </si>
  <si>
    <t>इजरायल-हमास युद्ध सिर्फ युद्ध नहीं यह 'धर्मयुद्ध' है! #Israel #Hamas #Palestine #BlackAndWhiteOnAajTak #ATVideo | Sudhir Chaudhary</t>
  </si>
  <si>
    <t>Israel-Hamas war is not just a war, it is a 'crusade'! #Israel #Hamas #Palestine #BlackAndWhiteOnAajTak #ATVideo | Sudhir Chaudhary</t>
  </si>
  <si>
    <t>الحرب بين إسرائيل وحماس ليست مجرد حرب، بل هي "حملة صليبية"! #إسرائيل #حماس #فلسطين #أسود_أبيض_على_آج_تاك #ATVideo | سودهير تشودري</t>
  </si>
  <si>
    <t>Andar Ki Khabar LIVE: हमास पर सबसे बड़ा खुलासा! | Israel-Palestine Conflict | PM Modi | World News . . . #andarkikhabarlive #israelpalestine #worldwar #netanyahu #hamasvsisrael #internationalnews #rbharatlive #worldnews #latestnews #airstrike #rocketattack #rocketlaunchers #war #warlive #gaza #israelpalestineconflict #israelairstrike #israel #israelhamasconflict #israelpalestineconflict</t>
  </si>
  <si>
    <t>Andar Ki Khabar LIVE: The biggest revelation on Hamas! , Israel-Palestine Conflict PM Modi World News. , , #andarkikhabarlive #israelpalestine #worldwar #netanyahu #hamasvsisrael #internationalnews #rbharatlive #worldnews #latestnews #airstrike #rocketattack #rocketlaunchers #war #warlive #gaza #israelpalestineconflict #israelairstrike #israel #israelhamasconflict #israelpalestineconflict</t>
  </si>
  <si>
    <t>أندار كي خبر مباشر: أكبر كشف عن حماس! , الصراع الإسرائيلي الفلسطيني رئيس الوزراء مودي اخبار العالم. , , #andarkikhabarlive #israelpalestine #worldwar #netanyahu #hamasvsisrael #internationalnews #rbharatlive #worldnews #latestnews #airstrike #rocketattack #rocketlaunchers #war #warlive #gaza #israelpalestineconflict #israelairstrike #israel #israelhamasconflict #israelpalestineconflict</t>
  </si>
  <si>
    <t>गाजा पट्टी का मिटेगा निशान..आ गया फरमान ! ईरान का सीक्रेट प्लान...मोसाद रह गया अनजान #IsraelGazaAttack #IsraelAttack #Hamas #Terrorist #Israel #Gaza</t>
  </si>
  <si>
    <t>The trace of Gaza Strip will be erased...the order has come! Iran's secret plan... Mossad remained unknown #IsraelGazaAttack #IsraelAttack #Hamas #Terrorist #Israel #Gaza</t>
  </si>
  <si>
    <t>أثر قطاع غزة سينمحي.. جاء الأمر! خطة إيران السرية.. الموساد بقي مجهولاً</t>
  </si>
  <si>
    <t>Israel ने Gaza में बम की जगह गिराए कागज के टुकड़े, मचा बवाल #israelhamaswar #israel #hamas #gaza #ZeeOriginals</t>
  </si>
  <si>
    <t>Israel dropped pieces of paper instead of bombs in Gaza, created ruckus #israelhamaswar #israel #hamas #gaza #ZeeOriginals</t>
  </si>
  <si>
    <t>أسقطت إسرائيل قطعًا من الورق بدلاً من القنابل في غزة، مما أثار ضجة</t>
  </si>
  <si>
    <t>गाजा के योद्धा-3...शी-बाइडेन-पुतिन #IsraelPalestineWar | #WorldNews</t>
  </si>
  <si>
    <t>Gaza Warriors-3...She-Biden-Putin #IsraelPalestineWar | #WorldNews</t>
  </si>
  <si>
    <t>محاربو غزة-3...هي-بايدن-بوتين #حرب_إسرائيل_فلسطين | #اخبار العالم</t>
  </si>
  <si>
    <t>हमास हमले पर बाइडेन का बड़ा बयान #IsraelHamasConflict #GazaCity #Israel</t>
  </si>
  <si>
    <t>Biden's big statement on Hamas attack #IsraelHamasConflict #GazaCity #Israel</t>
  </si>
  <si>
    <t>تصريح بايدن الكبير بشأن هجوم حماس # IsraelHamasConflict #GazaCity # Israel</t>
  </si>
  <si>
    <t>- हमास करेगा रासायनिक हमला ? - हमास के पास.. कौन कौन से रासायनिक हथियार ? #Satta | #WarCoverageOnTV9 | #IsraelHamasWar</t>
  </si>
  <si>
    <t>- Will Hamas launch a chemical attack? - Which chemical weapons does Hamas have? #Satta #WarCoverageOnTV9 | #IsraelHamasWar</t>
  </si>
  <si>
    <t>- هل ستشن حماس هجوماً كيميائياً؟ - ما هي الأسلحة الكيميائية التي تمتلكها حماس؟ #سطا #تغطية_الحرب_على_TV9 | #حرب_إسرائيل_حماس</t>
  </si>
  <si>
    <t>#LIVE : हमास जंग में अमेरिका परेशान #Israel #war #Gaza</t>
  </si>
  <si>
    <t>#LIVE: America troubled by Hamas war #Israel #war #Gaza</t>
  </si>
  <si>
    <t>#مباشر: أمريكا منزعجة من حرب حماس #إسرائيل #حرب #غزة</t>
  </si>
  <si>
    <t>- 50 बंधकों की रिहाई अटकी ! - IDF का हमास पर झूठ बोलने का आरोप #WarCoverageOnTV9 | #InternationalNews | #IsraelHamasWar</t>
  </si>
  <si>
    <t>- Release of 50 hostages stuck! - IDF accuses Hamas of lying #WarCoverageOnTV9 | #InternationalNews | #IsraelHamasWar</t>
  </si>
  <si>
    <t>- إطلاق سراح 50 رهينة عالقين! - الجيش الإسرائيلي يتهم حماس بالكذب #WarCoverageOnTV9 | #أخبار_عالمية | #حرب_إسرائيل_حماس</t>
  </si>
  <si>
    <t>- 24 घंटे में 2 अमेरिकी बेस पर हमले - दक्षिणी गाजा में विध्वंस #WarCoverageOnTV9 | #InternationalNews | #IsraelHamasWar</t>
  </si>
  <si>
    <t>- Attacks on 2 US bases in 24 hours - Demolition in southern Gaza #WarCoverageOnTV9 | #InternationalNews | #IsraelHamasWar</t>
  </si>
  <si>
    <t>- هجمات على قاعدتين أمريكيتين خلال 24 ساعة - هدم في جنوب غزة #WarCoverageOnTV9 | #أخبار_عالمية | #حرب_إسرائيل_حماس</t>
  </si>
  <si>
    <t>हमास का अल अक्सा प्लान... आखिरी वार... नए हथियार #FullandFinal | #InternationalNews | #IsraelHamasWar | #HamasAttack</t>
  </si>
  <si>
    <t>Hamas's Al Aqsa Plan... Last Attack... New Weapons #FullandFinal | #InternationalNews | #IsraelHamasWar | #HamasAttack</t>
  </si>
  <si>
    <t>خطة حماس للأقصى.. الهجوم الأخير.. أسلحة جديدة #النهائي_الكامل | #أخبار_عالمية | #حرب_إسرائيل_حماس | #هجوم حماس</t>
  </si>
  <si>
    <t>गाज़ा में अस्पताल पर हमास का हमला या इजरायल का? फिलिस्तीन के साथ 190 करोड़ मुसलमान, 1.5 करोड़ यहूदियों के साथ कौन? क्या व्रत में लोग आम दिनों से ज्यादा खाने लगे हैं? देखिये #BlackAndWhiteOnAajTak, Sudhir Chaudhary के साथ | #ATLivestream</t>
  </si>
  <si>
    <t>Hamas or Israel's attack on hospital in Gaza? 190 crore Muslims with Palestine, who with 1.5 crore Jews? Have people started eating more during fasting than usual? Watch #BlackAndWhiteOnAajTak with Sudhir Chaudhary. #ATLivestream</t>
  </si>
  <si>
    <t>حماس أم الهجوم الإسرائيلي على مستشفى في غزة؟ 190 كرور مسلم مع فلسطين ومن مع 1.5 كرور يهودي؟ هل بدأ الناس يتناولون الطعام أثناء الصيام أكثر من المعتاد؟ شاهد #BlackAndWhiteOnAajTak مع سودهير تشودري. #ATLivestream</t>
  </si>
  <si>
    <t>-इजराइल इस वक्त गाज़ा में क्या कर रहा.. LIVE तस्वीरें -हमास का वो वहशी चेहरा जो 'मुस्लिम वोट' के नीचे दब गया! -कांग्रेस हर परिवार को 60 हजार का सोना देकर चुनाव जीतेगी? Sushant Sinha के साथ देखिए, #NewsKiPathshala #TNNLive #TimesNowNavbharat</t>
  </si>
  <si>
    <t>-What is Israel doing in Gaza right now.. LIVE pictures -The brutal face of Hamas which got buried under the 'Muslim vote'! -Will Congress win the elections by giving gold worth Rs 60 thousand to every family? Watch with Sushant Sinha, #NewsKiPathshala #TNNLive #TimesNowNavbharat</t>
  </si>
  <si>
    <t>- ماذا تفعل إسرائيل في غزة الآن.. صور حية - الوجه الوحشي لحماس الذي دفن تحت "التصويت الإسلامي"! -هل سيفوز الكونجرس بالانتخابات بمنح ذهب بقيمة 60 ألف روبية لكل أسرة؟ شاهد مع سوشانت سينها، #NewsKiPathshala #TNNLive #TimesNowNavbharat</t>
  </si>
  <si>
    <t>#LIVE: हमास और इज़राइल, पुतिन किसके साथ ! #Israel #war #vladimirputin</t>
  </si>
  <si>
    <t>#LIVE: Hamas and Israel, Putin with whom! #Israel #war #vladimirputin</t>
  </si>
  <si>
    <t>#مباشر: حماس وإسرائيل وبوتين مع من! #إسرائيل #حرب #فلاديميربوتين</t>
  </si>
  <si>
    <t>-अब हमास नहीं, सारे मुस्लिम देश मिलकर इजराइल का 'तेल' निकालेंगे? -इजराइल-हमास युद्ध अब अमेरिका के हाथ से भी निकल चुका है? -PM मोदी को फंसाने चले राहुल गांधी बहुत बड़ी गलती कर बैठे! -क्या कोयला घोटाले के आरोप में गौतम अडानी को मोदी बचा रहे? देखिए, #NewsKiPathshala Sushant Sinha के साथ LIVE #TNNLive #TimesNowNavbharat #RahulGandhi #AdaniElectricity</t>
  </si>
  <si>
    <t>-Now no more Hamas, all Muslim countries will together extract Israel's 'oil'? -Is the Israel-Hamas war now out of America's hands? -Rahul Gandhi made a big mistake by trying to trap PM Modi! -Is Modi protecting Gautam Adani on coal scam charges? Watch #NewsKiPathshala LIVE with Sushant Sinha #TNNLive #TimesNowNavbharat #RahulGandhi #AdaniElectricity</t>
  </si>
  <si>
    <t>- الآن لم يعد هناك حماس، وجميع الدول الإسلامية سوف تستخرج "نفط" إسرائيل معا؟ - هل أصبحت الحرب بين إسرائيل وحماس خارج أيدي أمريكا الآن؟ -راهول غاندي ارتكب خطأً كبيراً بمحاولته الإيقاع برئيس الوزراء مودي! -هل يحمي مودي غوتام أداني بتهمة الاحتيال على الفحم؟ شاهد #NewsKiPathshala LIVE مع سوشانت سينها #TNNLive #TimesNowNavbharat #RahulGandhi #AdaniElectricity</t>
  </si>
  <si>
    <t>इजराइल-हमास युद्ध में अस्पताल पर 'अटैक' से विश्व युद्ध का खतरा?</t>
  </si>
  <si>
    <t>Threat of world war due to 'attack' on hospital in Israel-Hamas war?</t>
  </si>
  <si>
    <t>التهديد بحرب عالمية بسبب "الهجوم" على مستشفى في الحرب بين إسرائيل وحماس؟</t>
  </si>
  <si>
    <t>गाजा में अल्प युद्ध विराम...मोदी ने कर दिया बड़ा काम मोदी ने कहां फोन घुमाया..युद्ध रोकने का रास्ता बनाया? मोदी ने जो Narrate किया..अमेरिका ने Note किया, देखिए LIVE #IsraelHamasWar #Israel #NarendraModi #PMModi</t>
  </si>
  <si>
    <t>Short ceasefire in Gaza...Modi has done a big job. Where did Modi turn the phone...paved a way to stop the war? What Modi narrated...America noted, watch LIVE #IsraelHamasWar #Israel #NarendraModi #PMModi</t>
  </si>
  <si>
    <t>وقف إطلاق نار قصير في غزة.. مودي قام بعمل كبير.. أين أدار مودي الهاتف.. مهد الطريق لوقف الحرب؟ ما رواه مودي... لاحظته أمريكا، شاهد بث مباشر # IsraelHamasWar # Israel #NarendraModi #PMModi</t>
  </si>
  <si>
    <t>इज़राइल और हमास के बीच लगातार युद्ध बढ़ता जा रहा है. #IsraelHamasConflict #Gaza</t>
  </si>
  <si>
    <t>The war between Israel and Hamas is continuously increasing. #IsraelHamasConflict #Gaza</t>
  </si>
  <si>
    <t>الحرب بين إسرائيل وحماس تتصاعد باستمرار. #إسرائيل_حماس_الصراع_غزة</t>
  </si>
  <si>
    <t>#LIVE : जंग के मैदान से EXCLUSIVE ग्राउंड रिपोर्ट #Israel #warzone #Gaza</t>
  </si>
  <si>
    <t>#LIVE: EXCLUSIVE ground report from the battlefield #Israel #warzone #Gaza</t>
  </si>
  <si>
    <t>#مباشر: تقرير أرضي حصري من ساحة المعركة #إسرائيل #منطقة_الحرب #غزة</t>
  </si>
  <si>
    <t>LIVE : इजरायल-हमास से जुड़ी बड़ी खबर, विश्वयुद्ध की उल्टी गिनती!</t>
  </si>
  <si>
    <t>LIVE: Big news related to Israel-Hamas, countdown to world war!</t>
  </si>
  <si>
    <t>بث مباشر: أخبار كبيرة تتعلق بإسرائيل وحماس، العد التنازلي للحرب العالمية!</t>
  </si>
  <si>
    <t>▶️ हमास को PM नेतन्याहू की चेतावनी ▶️ कहा- हमास के खिलाफ पूरी ताकत से लड़ेंगे #Israel #PMNetanyahu</t>
  </si>
  <si>
    <t>▶️ PM Netanyahu's warning to Hamas ▶️ Said- Will fight with full force against Hamas #Israel #PMNetanyahu</t>
  </si>
  <si>
    <t>◀️تحذير رئيس الوزراء نتنياهو لحماس ◀️ قال- سنقاتل بكل قوة ضد حماس #إسرائيل #PMNetanyahu</t>
  </si>
  <si>
    <t>#EXPLAINER: इजरायली सेना के लिए क्यों बड़ी मुसीबत हैं हमास की सुरंगें? #Israel #Gaza #Hamas #AajTakDigital #RE</t>
  </si>
  <si>
    <t>#EXPLAINER: Why are Hamas's tunnels a big problem for the Israeli army? #Israel #Gaza #Hamas #AajTakDigital #RE</t>
  </si>
  <si>
    <t>#المفسر: لماذا تمثل أنفاق حماس مشكلة كبيرة للجيش الإسرائيلي؟ #إسرائيل #غزة #حماس #AajTakDigital #RE</t>
  </si>
  <si>
    <t>LIVE | हमास के पास उत्तर कोरिया के हथियार?</t>
  </si>
  <si>
    <t>LIVE | Does Hamas have North Korean weapons?</t>
  </si>
  <si>
    <t>مباشر | هل تمتلك حماس أسلحة كورية شمالية؟</t>
  </si>
  <si>
    <t>- IDF ने लड़ाकू विमान और टैंक से हमले किए - इजरायल के घेरने के लिए हमास का नया प्लान ! #FikrAapki | #WarCoverageOnTV9 | #InternationalNews | #IsraelHamasWar</t>
  </si>
  <si>
    <t>- IDF attacks with fighter planes and tanks - Hamas's new plan to encircle Israel! #FikrAapki | #WarCoverageOnTV9 | #InternationalNews | #IsraelHamasWar</t>
  </si>
  <si>
    <t>- هجمات الجيش الإسرائيلي بالطائرات المقاتلة والدبابات - خطة حماس الجديدة لتطويق إسرائيل! #فكر_أبكي | #تغطية_الحرب_على_TV9 | #أخبار_عالمية | #حرب_إسرائيل_حماس</t>
  </si>
  <si>
    <t>इजरायल पर हमास की सीरियल अटैक वाली साजिश ? #FikrAapki | #WarCoverageOnTV9 | #InternationalNews | #IsraelHamasWar</t>
  </si>
  <si>
    <t>Hamas's conspiracy to carry out serial attacks on Israel? #FikrAapki | #WarCoverageOnTV9 | #InternationalNews | #IsraelHamasWar</t>
  </si>
  <si>
    <t>مؤامرة حماس لتنفيذ هجمات متسلسلة على إسرائيل؟ #فكر_أبكي | #تغطية_الحرب_على_TV9 | #أخبار_عالمية | #حرب_إسرائيل_حماس</t>
  </si>
  <si>
    <t>गाजा विध्वंस 25: अल कस्साम ने IDF के सैन्य वाहनों को बनाया निशाना #IsraelPalestineWar | #WorldNews</t>
  </si>
  <si>
    <t>Gaza demolition 25: Al Qassam targets IDF military vehicles #IsraelPalestineWar | #WorldNews</t>
  </si>
  <si>
    <t>هدم غزة 25: صواريخ القسام تستهدف مركبات عسكرية تابعة لجيش الدفاع الإسرائيلي #الحرب_الإسرائيلية_الفلسطينية | #اخبار العالم</t>
  </si>
  <si>
    <t>- गाजा के तटीय इलाके अल राशिद में भारी तबाही - इजरायल की वेस्ट बैंक पर भीषण गोलाबारी #WarCoverageOnTV9 | #InternationalNews | #IsraelHamasWar</t>
  </si>
  <si>
    <t>- Heavy devastation in Gaza's coastal area Al Rashid - Heavy shelling on Israel's West Bank #WarCoverageOnTV9 | #InternationalNews | #IsraelHamasWar</t>
  </si>
  <si>
    <t>- دمار شديد في منطقة الرشيد الساحلية بغزة - قصف عنيف على الضفة الغربية الإسرائيلية #WarCoverageOnTV9 | #أخبار_عالمية | #حرب_إسرائيل_حماس</t>
  </si>
  <si>
    <t>Hezbollah की नई मिसाइल से जलेगा इज़राइल? #Gaza | #Netanyahu | #WorldWar3 | #Lebanon</t>
  </si>
  <si>
    <t>Will Israel get burnt by Hezbollah's new missile? #Gaza | #Netanyahu #WorldWar3 | #Lebanon</t>
  </si>
  <si>
    <t>هل ستحترق إسرائيل بصاروخ حزب الله الجديد؟ #غزة | #نتنياهو #الحرب العالمية3 | #لبنان</t>
  </si>
  <si>
    <t>- तारीख़ 10 नवंबर, दिन शुक्रवार. ये बीबीसी हिंदी का पॉडकास्ट दिनभर-पूरा दिन, पूरी ख़बर है. _____ - कार्यक्रम में आज बात इसराइल हमास युद्ध मोर्चे से जुड़ी कहानियों और अपडेट से लेकर तेलंगाना विधानसभा चुनाव की. _____ - इसराइल ने की युद्ध के बीच रोज़ाना चार घंटे के 'मिलिट्री पॉज़' की घोषणा, अमेरिकी विदेश मंत्री बोले - और भी बहुत कुछ किया जा सकता है और किया जाना चाहिए. _____ - क्या होती है मिलिट्री पॉज़ और ग़ज़ा के बड़े अस्पतालों को क्यों घेर रहे हैं इसराइली सैनिक? _____ - और क्या तेलंगाना में हिंदुत्व कार्ड के सहारे जीत हासिल करना चाहती है बीजेपी, सुनवाएंगे ख़ास रिपोर्ट. _____ - होंगी वर्ल्ड कप की भी ख़बरें. _____ #gaza #warzone #israelpalestineconflict</t>
  </si>
  <si>
    <t>- Date 10th November, Friday. This BBC Hindi podcast is full news all day long. _____ - Today the program will talk about stories and updates related to Israel-Hamas war front and Telangana assembly elections. _____ - Israel announced four-hour daily 'military pause' amid war, US Secretary of State said - much more can and should be done. _____ - What is a military pause and why are Israeli soldiers encircling major hospitals in Gaza? _____ - And does BJP want to win in Telangana with the help of Hindutva card, will make a special report. _____ - There will also be news about the World Cup. _____ #gaza #warzone #israelpalestineconflict</t>
  </si>
  <si>
    <t>- التاريخ 10 نوفمبر، الجمعة. يعتبر البودكاست الهندي من بي بي سي بمثابة أخبار كاملة طوال اليوم. _____ - سيتحدث برنامج اليوم عن قصص ومستجدات تتعلق بجبهة الحرب بين إسرائيل وحماس وانتخابات مجلس تيلانجانا. _____ - أعلنت إسرائيل عن "هدنة عسكرية" يومية مدتها أربع ساعات وسط الحرب، كما قال وزير الخارجية الأمريكي - ويمكن وينبغي القيام بالمزيد. _____ - ما هو الوقف العسكري ولماذا يطوق الجنود الإسرائيليون المستشفيات الكبرى في غزة؟ _____ - وهل يريد حزب بهاراتيا جاناتا الفوز في تيلانجانا بمساعدة بطاقة هندوتفا، سيقدم تقريرًا خاصًا. _____ - سيكون هناك أيضًا أخبار عن كأس العالم. _____ #غزة #منطقة الحرب #الصراع الإسرائيلي الفلسطيني</t>
  </si>
  <si>
    <t>इजरायल जंग में रूस की एंट्री?..जंग लेने जा रही है और विनाशक रूप ! #IsraelHamasWar #GAZA #Hamas</t>
  </si>
  <si>
    <t>Russia's entry in Israeli war?...war is going to take a destructive form! #IsraelHamasWar #GAZA #Hamas</t>
  </si>
  <si>
    <t>دخول روسيا في حرب إسرائيل؟..الحرب ستأخذ شكلاً مدمراً! #إسرائيل #حماس #الحرب #غزة #حماس</t>
  </si>
  <si>
    <t>Israel Hamas War : गाजा से बड़ा युद्ध, क्या अब शुरू होगा? #WarCoverageOnTV9 | #InternationalNews | #IsraelHamasWar</t>
  </si>
  <si>
    <t>Israel Hamas War: A bigger war than Gaza, will it start now? #WarCoverageOnTV9 | #InternationalNews | #IsraelHamasWar</t>
  </si>
  <si>
    <t>حرب إسرائيل مع حماس: حرب أكبر من غزة، هل تبدأ الآن؟ #تغطية_الحرب_على_TV9 | #أخبار_عالمية | #حرب_إسرائيل_حماس</t>
  </si>
  <si>
    <t>- इजरायल ने गाजा में गिराए पर्चे - गाजा में सुनी गई सायरन की तेज आवाज #FullandFinal | #WarCoverageOnTV9 | #InternationalNews | #IsraelHamasWar</t>
  </si>
  <si>
    <t>- Israel dropped leaflets in Gaza - Loud sound of siren heard in Gaza #FullandFinal | #WarCoverageOnTV9 | #InternationalNews | #IsraelHamasWar</t>
  </si>
  <si>
    <t>- إسرائيل ألقت منشورات على غزة - سماع صوت صفارة الإنذار في غزة #FullandFinal | #تغطية_الحرب_على_TV9 | #أخبار_عالمية | #حرب_إسرائيل_حماس</t>
  </si>
  <si>
    <t>ईरानी शिप से मिडिल ईस्ट में तनाव, कैस्पियन सागर में उतरा ईरान का युद्धपोत #IsraelPalestineWar | #Gaza | #Hamas</t>
  </si>
  <si>
    <t>Tension in Middle East due to Iranian ship, Iranian warship landed in Caspian Sea #IsraelPalestineWar #Gaza | #Hamas</t>
  </si>
  <si>
    <t>التوتر في الشرق الأوسط بسبب سفينة إيرانية، وسفينة حربية إيرانية هبطت في بحر قزوين #الحرب_الإسرائيلية_الفلسطينية #غزة | #حماس</t>
  </si>
  <si>
    <t>Israel-Hamas के कैदियों को रिहा किया जा रहा है, ऐसै में कुछ महिलाओं ने की हमास की तारीफ, जानिए..</t>
  </si>
  <si>
    <t>Israel-Hamas prisoners are being released, some women praised Hamas, know..</t>
  </si>
  <si>
    <t>إسرائيل تطلق سراح سجناء حماس وبعض النساء أشادوا بحماس..</t>
  </si>
  <si>
    <t>इज़राइल और हमास के बीच सुलह! बंधकों को छोड़ेगा हमास? #IsraelHamasConflict</t>
  </si>
  <si>
    <t>Reconciliation between Israel and Hamas! Will Hamas release the hostages? #IsraelHamasConflict</t>
  </si>
  <si>
    <t>المصالحة بين إسرائيل وحماس! هل ستطلق حماس سراح الرهائن؟ #الصراع الإسرائيلي_الحماسي</t>
  </si>
  <si>
    <t>- हमले में हमास का इंटेलिजेंस हेडक्वार्टर तबाह - हिज्बुल्लाह के ठिकानों पर इजरायल की बमबारी #FikrAapki | #WarCoverageOnTV9 | #IsraelHamasWar</t>
  </si>
  <si>
    <t>-Hamas intelligence headquarters destroyed in the attack -Israeli bombing of Hezbollah positions #FikrAapki | #WarCoverageOnTV9 | #IsraelHamasWar</t>
  </si>
  <si>
    <t>- تدمير مقر استخبارات حماس في الهجوم - قصف إسرائيلي لمواقع حزب الله #فكر_ابكي | #تغطية_الحرب_على_TV9 | #حرب_إسرائيل_حماس</t>
  </si>
  <si>
    <t>- हमास की सुरंग में इजरायल का समुद्र बम - IDF ने तबाह किया ड्रोन वर्कशॉप #ADI | #WarCoverageOnTV9 | #IsraelHamasWar</t>
  </si>
  <si>
    <t>- Israeli sea bomb in Hamas tunnel - IDF destroys drone workshop #ADI | #WarCoverageOnTV9 | #IsraelHamasWar</t>
  </si>
  <si>
    <t>- قنبلة بحرية إسرائيلية في نفق حماس - الجيش الإسرائيلي يدمر ورشة طائرات بدون طيار #ADI | #تغطية_الحرب_على_TV9 | #حرب_إسرائيل_حماس</t>
  </si>
  <si>
    <t>इजरायल और हमास के बीच कतर की मध्यस्थता से हुए समझौते की शर्तों के आधार पर छोड़े जा रहे बंधक अपने परिवारवालों से मिल रहे हैं. इस बीच जो तस्वीरें और वीडियो सामने आ रहे हैं वो बेहद भावुक करने वाले हैं. गाजा में लगभग 50 दिनों तक हमास के चंगुल में रहे बंधक अपने परिवारवालों से मिलते ही भाुवक हो रहे हैं. ऐसे ही एक तस्वीर सामने आई है जिसमें एक बच्ची अपने पिता से मिलते ही गले लग गई और रो पड़ी. #HAMAS #Israelhamaswar #palestin #gaza #news #Hindi #hindinews #latestnews #latestupdates #abpnews #india</t>
  </si>
  <si>
    <t>The hostages being released are being reunited with their families under the terms of the Qatar-brokered agreement between Israel and Hamas. Meanwhile, the pictures and videos that are emerging are very emotional. The hostages who were in the clutches of Hamas in Gaza for almost 50 days are becoming emotional as soon as they meet their families. One such picture has surfaced in which a girl hugged her father and cried as soon as she met her father. #HAMAS #Israelhamaswar #palestin #gaza #news #Hindi #hindinews #latestnews #latestupdates #abpnews #india</t>
  </si>
  <si>
    <t>ويتم لم شمل الرهائن الذين تم إطلاق سراحهم مع عائلاتهم بموجب شروط الاتفاق الذي تم التوصل إليه بوساطة قطرية بين إسرائيل وحماس. وفي الوقت نفسه، فإن الصور ومقاطع الفيديو التي تظهر عاطفية للغاية. الرهائن الذين كانوا في براثن حماس في غزة لمدة 50 يوما تقريبا، أصبحوا عاطفيين بمجرد أن يلتقوا بعائلاتهم. وقد ظهرت إحدى هذه الصور حيث عانقت فتاة والدها وبكت بمجرد أن التقت بوالدها. #حماس #حرب_إسرائيل #فلسطين #غزة #أخبار #هندي #أخبار_هندية #آخر_أخبار #آخر_تحديثات #abpnews #india</t>
  </si>
  <si>
    <t>इजरायल-हमास के बीच युद्धविराम की डील! इजरायल के सामने रखी गई ये शर्तें #IsraelHamasWar #IsraelPalestineWar #BlackAndWhiteOnAajTak #ATFBVideo | Sudhir Chaudhary</t>
  </si>
  <si>
    <t>Ceasefire deal between Israel and Hamas! These conditions were put before Israel #IsraelHamasWar #IsraelPalestineWar #BlackAndWhiteOnAajTak #ATFBVideo | Sudhir Chaudhary</t>
  </si>
  <si>
    <t>اتفاق وقف إطلاق النار بين إسرائيل وحماس! هذه الشروط وضعت أمام إسرائيل # IsraelHamasWar # IsraelPalestineWar #BlackAndWhiteOnAajTak #ATFBVideo | سودهير تشودري</t>
  </si>
  <si>
    <t>हमास और इज़राइल के बीच हुए समझौते के तहत दूसरे दिन भी बंधकों और क़ैदियों की अदला बदली #Israel #IsraelHamasConflict</t>
  </si>
  <si>
    <t>Under the agreement between Hamas and Israel, exchange of hostages and prisoners continued for the second day #Israel #IsraelHamasConflict</t>
  </si>
  <si>
    <t>وبموجب الاتفاق بين حماس وإسرائيل استمرار تبادل الرهائن والأسرى لليوم الثاني #إسرائيل # IsraelHamasConflict</t>
  </si>
  <si>
    <t>आज है तारीख़ 23 नवंबर और गुरूवार. ये बीबीसी हिन्दी का पॉडकास्ट दिनभर पूरा दिन पूरी ख़बर है._____ - इसराइल हमास युद्ध में विराम को लेकर हुआ समझौता अब तक नहीं हुआ लागू. इसराइल की ग़ज़ा पर बमबारी जारी_____ - इसराइल ने हमास को ठहराया ज़िम्मेदार, कहा शुक्रवार से पहले समझौते पर अमल नहीं. पर इसराइल और हमास के बीच 'विराम' में आख़िर देरी क्यों हो रही है.______ - 12 दिनों से उत्तरकाशी की सुरंग में फंसे 41 मज़दूरों को निकालने के लिए अभियान तेज़, कब तक पूरा होगा ऑपरेशन?______ #hamas #israelpalestineconflict #utarkashi</t>
  </si>
  <si>
    <t>Today's date is 23rd November and Thursday. This BBC Hindi podcast is full news all day long._____ - The agreement regarding ceasefire in Israel-Hamas war has not been implemented yet. Israel's bombing of Gaza continues_____ - Israel held Hamas responsible, said the agreement will not be implemented before Friday. But why is the 'truce' between Israel and Hamas getting delayed? ______ - Operation intensified to rescue 41 laborers trapped in Uttarkashi tunnel for 12 days, when will the operation be completed? ______ #hamas #israelpalestineconflict #utarkashi</t>
  </si>
  <si>
    <t>تاريخ اليوم هو 23 نوفمبر والخميس. يعد هذا البودكاست الهندي من بي بي سي بمثابة أخبار كاملة طوال اليوم. _____ - لم يتم تنفيذ الاتفاق المتعلق بوقف إطلاق النار في الحرب بين إسرائيل وحماس بعد. القصف الإسرائيلي على غزة مستمر _____ - إسرائيل تحمل حماس المسؤولية، وقالت إن الاتفاق لن ينفذ قبل يوم الجمعة. ولكن لماذا تتأخر "الهدنة" بين إسرائيل وحماس؟______ - تكثيف العملية لإنقاذ 41 عاملاً عالقين في نفق أوتاركاشي لمدة 12 يومًا، متى ستكتمل العملية؟______ #hamas #israelpalestineconflict #utarkashi</t>
  </si>
  <si>
    <t>गाजा पट्टी के अस्पताल कराएंगे 'वर्ल्ड वॉर'? #Gaza | #Hamas | #Israel</t>
  </si>
  <si>
    <t>Will hospitals in Gaza Strip conduct 'world war'? #Gaza | #Hamas #Israel</t>
  </si>
  <si>
    <t>هل ستخوض مستشفيات قطاع غزة "حرباً عالمية"؟ #غزة | #حماس #إسرائيل</t>
  </si>
  <si>
    <t>IDF को बहुत बड़ी कामयाबी..हमास का खुफिया, डिफेंस सिस्टम तबाह #IsraelPalestineWar | #IDF | #Hamas</t>
  </si>
  <si>
    <t>Big success for IDF..Hamas intelligence, defense system destroyed #IsraelPalestineWar | #IDF | #Hamas</t>
  </si>
  <si>
    <t>نجاح كبير للجيش الإسرائيلي.. استخبارات حماس ونظامها الدفاعي يدمران #حرب_إسرائيل_فلسطين | #جيش الدفاع الإسرائيلي | #حماس</t>
  </si>
  <si>
    <t>#Superfast 200 LIVE | मस्ज़िद में हमास का कमांड सेंटर...एयर स्ट्राइक में तबाह टिकट पर हर तरफ घमासान...बीजेपी-कांग्रेस कैसे निकालेंगे समाधान? मोहन भागवत का 'हिंदू फॉर्मूला' दुनिया में कैसे लाएगा शांति? लखनऊ के स्कूल में नमाज...प्रिंसिपल के खिलाफ क्या एक्शन? #LatestNews #NewsUpdate</t>
  </si>
  <si>
    <t>#Superfast 200 LIVE | Hamas command center in the mosque...destroyed in the air strike, fighting everywhere over tickets...how will BJP-Congress find a solution? How will Mohan Bhagwat's 'Hindu Formula' bring peace to the world? Namaz in Lucknow school...what action against the principal? #LatestNews #NewsUpdate</t>
  </si>
  <si>
    <t>#فائق_السرعة 200 مباشر | مركز قيادة حماس في المسجد...تم تدميره في الغارة الجوية، والقتال في كل مكان على التذاكر...كيف سيجد حزب بهاراتيا جاناتا والكونغرس حلاً؟ كيف ستجلب "الصيغة الهندوسية" لموهان بهاجوات السلام إلى العالم؟ الصلاة في مدرسة لكناو...ما الإجراء ضد المدير؟ #آخر الأخبار #تحديث الأخبار</t>
  </si>
  <si>
    <t>Poochta Hai Bharat LIVE: अमेरिका Vs ईरान में जंग शुरू! | Israel-Hamas War | Joe Biden | Gaza | Iran . . . #poochtahaibharatlive #americavsiran #israelhamaswar #israelpalestineconflict #israel #hamasvsisrael #hamas #hamasattackisrael #gaza #gazaborder #hezbollah #houthi #joebiden #benjaminnetanyahu #hasannasrallah #iran #syria #alikhamenei #worldwar3 #worldnews</t>
  </si>
  <si>
    <t>Poochta Hai Bharat LIVE: War begins between America vs Iran! , Israel-Hamas War Joe Biden Gaza | Iran. , , #poochtahaibharatlive #americavsiran #israelhamaswar #israelpalestineconflict #israel #hamasvsisrael #hamas #hamasattackisrael #gaza #gazaborder #hezbollah #houthi #joebiden #benjaminnetanyahu #hasannasrallah #iran #syria #alikhamenei #worldwar3 #worldnews</t>
  </si>
  <si>
    <t>Poochta Hai Bharat LIVE: الحرب تبدأ بين أمريكا وإيران! , حرب إسرائيل وحماس جو بايدن غزة | إيران. , , #poochtahaibharatlive #americavsiran #israelhamaswar #israelpalestineconflict #israel #hamasvsisrael #hamas #hamasattackisrael #gaza #gazaborder #hezbollah #houthi #joebiden #benjaminnetanyahu #hasannasrallah #iran #syria #alikhamenei #worldwar3 #worldnews</t>
  </si>
  <si>
    <t>दक्षिण लेबनान में इज़रायल की भीषण बमबारी में हिज़्बुल्लाह के ठिकानों सहित कई आवासीय घर क्षतिग्रस्त हो गए, तो वहीं हमास भी दक्षिण लेबनान से इज़रायल सेना के उत्तरी ठिकानों पर हमला कर रहा है..ग्राउंड ज़ीरो से आजतक संवाददाता अशरफ़ वानी दे रहे हैं ज़्यादा जानकारी #IsraelPalestineConflict #Hamas #lebanon #ReporterDiary (#AshrafWani)</t>
  </si>
  <si>
    <t>Many residential houses including Hezbollah bases were damaged in the fierce Israeli bombardment in South Lebanon, while Hamas is also attacking the northern bases of the Israeli army from South Lebanon.. Aaj Tak correspondent Ashraf Wani is giving more information from Ground Zero. #IsraelPalestineConflict #Hamas #lebanon #ReporterDiary (#AshrafWani)</t>
  </si>
  <si>
    <t>تضررت العديد من المنازل السكنية بما في ذلك قواعد حزب الله في القصف الإسرائيلي العنيف في جنوب لبنان، بينما تهاجم حماس أيضًا القواعد الشمالية للجيش الإسرائيلي من جنوب لبنان.. مراسل آج تاك أشرف واني يقدم المزيد من المعلومات من جراوند زيرو. #الصراع الإسرائيلي الفلسطيني # حماس #lebanon #ReporterDiary (#AshrafWani)</t>
  </si>
  <si>
    <t>- बैरियर्स पर अटैक कर रहे हमास लड़ाके - IDF-हमास के बीच आमने-सामने की लड़ाई #FullandFinal | #WarCoverageOnTV9 | #IsraelHamasConflict</t>
  </si>
  <si>
    <t>- Hamas fighters attacking the barriers - One-on-one fight between IDF-Hamas #FullandFinal | #WarCoverageOnTV9 | #IsraelHamasConflict</t>
  </si>
  <si>
    <t>- مقاتلو حماس يهاجمون الحواجز - قتال فردي بين الجيش الإسرائيلي وحماس #FullandFinal | #تغطية_الحرب_على_TV9 | #الصراع الإسرائيلي_الحماسي</t>
  </si>
  <si>
    <t>▶️ इजरायल-हमास जंग का आज 28वां दिन | देखिए LIVE ▶️ दिल्ली में अटकी सांस.. GRAP-3 से आस ! ▶️ छत्तीसगढ़ इलेक्शन.. 'हवाला' कनेक्शन ! #ZeeLive #IsraelPalestineWar #Israel #IsraelAtWar #GazaUnderAttack #Pollution #Delhi</t>
  </si>
  <si>
    <t>▶️ Today is the 28th day of Israel-Hamas war. Watch LIVE ▶️ Stuck breathing in Delhi.. Hope from GRAP-3! ▶️ Chhattisgarh Election.. 'Hawala' connection! #ZeeLive #IsraelPalestineWar #Israel #IsraelAtWar #GazaUnderAttack #Pollution #Delhi</t>
  </si>
  <si>
    <t>◀️ اليوم هو اليوم الثامن والعشرون للحرب بين إسرائيل وحماس. شاهد البث المباشر ◀️ عالق في التنفس في دلهي.. الأمل من GRAP-3! ◀️انتخابات تشهاتيسجاره.. اتصال "الحوالة"! #ZeeLive #إسرائيل_فلسطين_الحرب #إسرائيل #إسرائيل_في_الحرب #غزة_تحت_الهجوم #التلوث #دلهي</t>
  </si>
  <si>
    <t>गाजा में गाउंड ऑपरेशन की तैयारी में इजरायल, जंग पर ईरान ने दिया बड़ा बयान, देखें बड़ी खबर LIVE</t>
  </si>
  <si>
    <t>Israel preparing for ground operation in Gaza, Iran gave big statement on war, see big news LIVE</t>
  </si>
  <si>
    <t>تستعد إسرائيل لعملية برية في غزة، وأصدرت إيران بيانًا كبيرًا بشأن الحرب، شاهد الأخبار الكبيرة على الهواء مباشرة</t>
  </si>
  <si>
    <t>इजरायल का हमास पर भीषण वार, गाजा में अब तक 3785 लोगों की मौत, देखें बड़ी खबर LIVE</t>
  </si>
  <si>
    <t>Israel's fierce attack on Hamas, 3785 people have died in Gaza so far, see big news LIVE</t>
  </si>
  <si>
    <t>بعد الهجوم الإسرائيلي الشرس على حماس، قُتل 3785 شخصًا في غزة حتى الآن، شاهد الأخبار الكبيرة على الهواء مباشرة</t>
  </si>
  <si>
    <t>गाजा बॉर्डर पर ग्राउंड अटैक की तैयारी, हजारों इजरायली सैनिक बॉर्डर पर मौजूद #IsraelPalestineWar | #Gaza | #FullAndFinal</t>
  </si>
  <si>
    <t>Preparations for ground attack on Gaza border, thousands of Israeli soldiers present on the border #IsraelPalestineWar #Gaza | #FullAndFinal</t>
  </si>
  <si>
    <t>الاستعدادات للهجوم البري على حدود غزة وآلاف الجنود الإسرائيليين متواجدون على الحدود #الحرب_الإسرائيلية_الفلسطينية #غزة | #الكامل والنهائي</t>
  </si>
  <si>
    <t>अब विख्यात नहीं कुख्यात हमास लोकप्रिय है! Sudhir Chaudhary #BlackAndWhiteOnAajTak #ATHighlights फुल शो: https://rb.gy/en1e6:=:https://www.facebook.com/aajtak/videos/316998494614297/</t>
  </si>
  <si>
    <t>Now not famous but infamous Hamas is popular! Sudhir Chaudhary #BlackAndWhiteOnAajTak #ATHighlights Full Show: https://rb.gy/en1e6:=:https://www.facebook.com/aajtak/videos/316998494614297/</t>
  </si>
  <si>
    <t>الآن ليست مشهورة ولكن حماس سيئة السمعة تحظى بشعبية! سودهير شودري #BlackAndWhiteOnAajTak #ATHighlights العرض كامل: https://rb.gy/en1e6:=:https://www.facebook.com/aajtak/videos/316998494614297/</t>
  </si>
  <si>
    <t>गाजा में बरस रहा इजरायल के इंतकाम का बारूद #Satta | #WarCoverageOnTV9 | #InternationalNews | #IsraelHamasWar |</t>
  </si>
  <si>
    <t>Ammo for Israel's revenge raining in Gaza #Satta #WarCoverageOnTV9 | #InternationalNews | #IsraelHamasWar |</t>
  </si>
  <si>
    <t>ذخيرة انتقام إسرائيل تمطر في غزة #سطا #تغطية_الحرب_على_TV9 | #أخبار_عالمية | #حرب_إسرائيل_حماس |</t>
  </si>
  <si>
    <t>हमास नेताओं की फोटों जारी, 4 बड़े हमास नेता मारे जा चुके हैं #IsraelHamasConflict | #WarZone</t>
  </si>
  <si>
    <t>Photos of Hamas leaders released, 4 big Hamas leaders have been killed #IsraelHamasConflict #WarZone</t>
  </si>
  <si>
    <t>نشر صور لقيادات حماس ومقتل 4 من كبار قادة حماس # IsraelHamasConflict #منطقة الحرب</t>
  </si>
  <si>
    <t>LIVE | हमास से जंग, बाइडन का नया प्लान</t>
  </si>
  <si>
    <t>LIVE | War with Hamas, Biden's new plan</t>
  </si>
  <si>
    <t>مباشر | الحرب مع حماس خطة بايدن الجديدة</t>
  </si>
  <si>
    <t>इजरायल Vs हमास...पीछे किस किसका हाथ? गाजा होगा रेगिस्तान ..हमास बनेगा कब्रिस्तान? #IsrealAtWar #Isreal #Gaza #HamasTerrorists #Palestine</t>
  </si>
  <si>
    <t>Israel Vs Hamas...Who is behind it? Gaza will become a desert..Hamas will become a graveyard? #IsrealAtWar #Isreal #Gaza #HamasTerrorists #Palestine</t>
  </si>
  <si>
    <t>إسرائيل ضد حماس.. من يقف وراءها؟ غزة ستصبح صحراء.. وحماس ستصبح مقبرة؟ #إسرائيل في حالة حرب #إسرائيل #غزة #إرهابيو #حماس #فلسطين</t>
  </si>
  <si>
    <t>हमास को हथियार देने का चैलेंज किसने दिया? देखिए आज की बड़ी ख़बरों के अपडेट के लिए #Khabardar #IsraelPalestineConflict #ATLivestream</t>
  </si>
  <si>
    <t>Who gave the challenge to give weapons to Hamas? Watch #Khabardar #IsraelPalestineConflict #ATLivestream for updates on today's big news.</t>
  </si>
  <si>
    <t>من الذي أعطى التحدي لإعطاء السلاح لحماس؟ شاهد #Khabardar # IsraelPalestineConflict #ATLivestream للحصول على تحديثات حول الأخبار الكبيرة اليوم.</t>
  </si>
  <si>
    <t>LIVE: बेंजामिन का ब्लूप्रिंट...बदला गाजा का 'मानचित्र'? #IsraelPalestineConflict</t>
  </si>
  <si>
    <t>LIVE: Benjamin's blueprint...changed Gaza's 'map'? #IsraelPalestineConflict</t>
  </si>
  <si>
    <t>مباشر: مخطط بنيامين.. غيّر خريطة غزة؟ #الصراع الإسرائيلي الفلسطيني</t>
  </si>
  <si>
    <t>हमास पर जमीनी अटैक..हिजबुल्लाह पर हवाई हमला ईरान अगर आगे आएगा...इज़रायल उसे भी उड़ाएगा ! #IsrealGazaWar #Isreal #Gaza #HamasTerrorist #Iran</t>
  </si>
  <si>
    <t>Ground attack on Hamas...air attack on Hezbollah. If Iran comes forward...Israel will blow it up too! #IsrealGazaWar #Isreal #Gaza #HamasTerrorist #Iran</t>
  </si>
  <si>
    <t>هجوم بري على حماس.. هجوم جوي على حزب الله.. إذا تقدمت إيران.. إسرائيل ستفجره أيضاً! #إسرائيل_غزة_الحرب #إسرائيل_غزة #حماس_الإرهابية #إيران</t>
  </si>
  <si>
    <t>*इजरायल की धमकी.. कीमत चुकाने को तैयार रहें हमास के आतंकी *सीरिया को महंगा पड़ा हमास का सपोर्ट..टारगेट पर आया एयरपोर्ट *हमास आतंकियों के समर्थन को लेकर ओवैसी Vs हिमंता #Superfast200: सुबह की 200 धुआंधार ख़बरें LIVE #IndiaTV | October 15, 2023</t>
  </si>
  <si>
    <t>*Israel's threat..Hamas terrorists should be ready to pay the price.*Hamas support proved costly for Syria..Airport targeted. Owaisi Vs Himanta regarding support of Hamas terrorists. #Superfast200: 200 hot news of the morning LIVE #IndiaTV | October 15, 2023</t>
  </si>
  <si>
    <t>* التهديد الإسرائيلي.. على إرهابيي حماس أن يكونوا مستعدين لدفع الثمن. * أثبت دعم حماس أنه مكلف بالنسبة لسوريا.. المطار على الهدف. * عويسي ضد هيمانتا فيما يتعلق بدعم إرهابيي حماس. #Superfast200: 200 خبر ساخن في الصباح مباشر #IndiaTV | 15 أكتوبر 2023</t>
  </si>
  <si>
    <t>इजरायल-हमास महायुद्ध- गाजा पट्टी बॉर्डर से स्पेशल शो देखिए Vishesh : https://intdy.in/lq14en:=:https://www.aajtak.in/programmes/vishesh/video/israel-palestine-war-world-international-updates-israeli-army-planning-for-ground-invasion-1799345-2023-10-14 #IsraelPalestineConflict #Israel #Hamas #ATVideo #re |</t>
  </si>
  <si>
    <t>Israel-Hamas World War - Watch special show from Gaza Strip border Vishesh: https://intdy.in/lq14en:=:https://www.aajtak.in/programmes/vishesh/video/israel-palestine-war-world- international-updates-israeli-army-planning-for-ground-invasion-1799345-2023-10-14 #IsraelPalestineConflict #Israel #Hamas #ATVideo #re |</t>
  </si>
  <si>
    <t>الحرب العالمية بين إسرائيل وحماس - شاهد عرضًا خاصًا من حدود قطاع غزة فيشيش: https://intdy.in/lq14en:=:https://www.aajtak.in/programmes/vishesh/video/israel-palestine-war-world - تحديثات - دولية - تخطيط الجيش الإسرائيلي للغزو البري - 1799345 - 2023 - 10 - 14 # IsraelPalestineConflict # Israel #Hamas #ATVideo #re |</t>
  </si>
  <si>
    <t>...तबाह होगा! हमास का हमदर्द हिजबुल्लाह. देखिए #Vishesh #SayeedAnsari के साथ | #ATLivestream</t>
  </si>
  <si>
    <t>...will be destroyed! Hezbollah, a sympathizer of Hamas. Watch with #Vishesh #SayeedAnsari. #ATLivestream</t>
  </si>
  <si>
    <t>...سوف يتم تدميرها! حزب الله المتعاطف مع حماس. شاهد مع #فيشيش #سعيد_أنصاري. #ATLivestream</t>
  </si>
  <si>
    <t>LIVE | सुनक-नेतन्याहू की मीटिंग... हमास पर आखिरी बॉम्बिंग? #Israel #Hamas #Gaza #IsraelPalestineConflict #IsraelPalestineWar</t>
  </si>
  <si>
    <t>LIVE | Sunak-Netanyahu meeting...last bombing on Hamas? #Israel #Hamas #Gaza #IsraelPalestineConflict #IsraelPalestineWar</t>
  </si>
  <si>
    <t>مباشر | لقاء سناك ونتنياهو.. آخر قصف على حماس؟ #إسرائيل #حماس #غزة #الصراع_الإسرائيلي_الفلسطيني #الحرب_الإسرائيلية_الفلسطينية</t>
  </si>
  <si>
    <t>Israel Hamas War: हमास का सरेंडर! हिजबुल्लाह का नंबर? | R Bharat . . . #mahabharatlive #israelpalestineconflict #israelhamaswar #israelpalestinewar #israelpalestine #benjaminnetanyahu #joebiden #pmmodi #hamasattack #hamas #gaza #hamasvsisrael #worldnews #joebiden #nuclearwar #worldwarnews #xijinping #pakistannews #atombom #iran #oicsummit</t>
  </si>
  <si>
    <t>Israel Hamas War: Hamas surrenders! Hezbollah's number? , R Bharat. , , #mahabharatlive #israelpalestineconflict #israelhamaswar #israelpalestinewar #israelpalestine #benjaminnetanyahu #joebiden #pmmodi #hamasattack #hamas #gaza #hamasvsisrael #worldnews #joebiden #nuclearwar #worldwarnews #xijinping #pakistannews #atombom #iran #oicsummit</t>
  </si>
  <si>
    <t>إسرائيل حرب حماس: حماس تستسلم! رقم حزب الله؟ , آر بهارات. , , #mahabharatlive #israelpalestineconflict #israelhamaswar #israelpalestinewar #israelpalestine #benjaminnetanyahu #joebiden #pmmodi #hamasattack #hamas #gaza #hamasvsisrael #worldnews #joebiden #nuclearwar #worldwarnews #xijinping #pakistannews #atombom #iran #oicsummit</t>
  </si>
  <si>
    <t>-इज़रायली सेना ने जारी किया ज़ब्त हमास आतंकियों के हथियारों की वीडियो -कतर की मध्यस्थता के बाद हमास ने दो अमेरिकी बंधकों को किया रिहा तेल अवीव से आजतक संवाददाता Gaurav C Sawant दे रहे हैं युद्ध की ताज़ा अपडेट #IsraelPalestineConflict #Hamas #Israel #ATVideo | Ashutosh Chaturvedi</t>
  </si>
  <si>
    <t>-Israeli Army releases video of weapons seized from Hamas terrorists -Hamas releases two American hostages after Qatar's mediation AajTak correspondent Gaurav C Sawant from Tel Aviv is giving the latest updates of the war #IsraelPalestineConflict #Hamas #Israel #ATVideo | Ashutosh Chaturvedi</t>
  </si>
  <si>
    <t>- الجيش الإسرائيلي ينشر فيديو للأسلحة التي تم الاستيلاء عليها من إرهابيي حماس - حماس تطلق سراح رهينتين أمريكيتين بعد وساطة قطرية مراسل AajTak غوراف سي ساوانت من تل أبيب يقدم آخر تحديثات الحرب # IsraelPalestineConflict #Hamas # Israel #ATVideo | أشوتوش شاتورفيدي</t>
  </si>
  <si>
    <t>हमास का विनाश तय है… ! देखिए #Dangal Chitra Tripathi के साथ | Rajesh Pawar Gaurav Chitranjan Sawant Ashraf Wani #ATVideo</t>
  </si>
  <si>
    <t>The destruction of Hamas is certain…! Watch #Dangal with Chitra Tripathi. Rajesh Pawar Gaurav Chitranjan Sawant Ashraf Wani #ATVideo</t>
  </si>
  <si>
    <t>إن تدمير حماس أمر مؤكد…! شاهد #Dangal مع شيترا تريباثي. راجيش باوار غوراف تشيترانجان ساوانت أشرف واني #ATVideo</t>
  </si>
  <si>
    <t>▶ NCERT की किताबों में अब 'INDIA' की जगह लिखा होगा 'भारत' ▶ इजरायल ने मांगा UN महासचिव का इस्तीफा ▶ 'निली' का जाल, हमास का 'काल' ! देखिए #NEWSROOMLIVE #PriyaSingh के साथ #ZeeLive #IsraelPalestineWar #Israel_under_attack #Israel #IsraelAtWar</t>
  </si>
  <si>
    <t>▶ Now 'Bharat' will be written instead of 'INDIA' in NCERT books ▶ Israel demands resignation of UN Secretary General ▶ Net of 'Nili', 'Kaal' of Hamas! Watch #NEWSROOMLIVE with #PriyaSingh #ZeeLive #IsraelPalestineWar #Israel_under_attack #Israel #IsraelAtWar</t>
  </si>
  <si>
    <t>◀ الآن سيتم كتابة "بهارات" بدلاً من "الهند" في كتب NCERT ◀ إسرائيل تطالب باستقالة الأمين العام للأمم المتحدة ◀ نت "نيلي" أو "كال" من حماس! شاهد #NEWSROOMLIVE مع #PriyaSingh #ZeeLive #إسرائيل_فلسطين_الحرب #إسرائيل_تحت_الهجوم #إسرائيل #إسرائيل_في_الحرب</t>
  </si>
  <si>
    <t>क्या ‘हमास गैंग’ नरेंद्र मोदी को हरा देगा? मोदी को युद्ध में फंसाने के लिए विरोधी कैसे बैट्समैन उतार रहे हैं? प्रधानमंत्री के खिलाफ ‘धार्मिक तूफ़ान’ नई जंग का एलान…लक्ष्य मुसलमान? देखिए LIVE #NarendraModi #hamasattack #israelnews</t>
  </si>
  <si>
    <t>Will 'Hamas Gang' defeat Narendra Modi? How are the opponents fielding batsmen to trap Modi in the war? ‘Religious storm’, new war announced against the Prime Minister…Targeting Muslims? Watch LIVE #NarendraModi #hamasattack #israelnews</t>
  </si>
  <si>
    <t>هل تهزم "عصابة حماس" ناريندرا مودي؟ كيف يستخدم المعارضون رجال المضرب للإيقاع بمودي في الحرب؟ "عاصفة دينية".. حرب جديدة تعلن ضد رئيس الوزراء.. تستهدف المسلمين؟ شاهد البث المباشر #NarendraModi #hamasattack #israelnews</t>
  </si>
  <si>
    <t>हैरतअंगेज प्रक्षेपण...200 KMPH का 'समीकरण' #IsraelPalestineWar | #Gaza | #Iran</t>
  </si>
  <si>
    <t>Amazing projection...'equation' of 200 KMPH #IsraelPalestineWar | #Gaza | #Iran</t>
  </si>
  <si>
    <t>إسقاط مذهل...'معادلة' 200 كيلومتر في الساعة #الحرب_الإسرائيلية_الفلسطينية | #غزة | #ايران</t>
  </si>
  <si>
    <t>वॉर के खिलाफ हुकांर..10 देशों में हाहाकार! #Gaza | #War</t>
  </si>
  <si>
    <t>Protest against war...outcry in 10 countries! #Gaza | #War</t>
  </si>
  <si>
    <t>احتجاجات ضد الحرب.. احتجاجات في 10 دول! #غزة | #حرب</t>
  </si>
  <si>
    <t>Israel Hamas War: .युद्ध के बारे में बड़ा खुलासा, Kim Jong भी हमास के साथ! | R Bharat . . . #Israel #Palestine #benjaminnetanyahu #joebiden #HamasAttack #GazaStrip #IsraelPalestineConflict #IsraelNews #IsraelHamasConflict #GazaUnderAttack #IsraelAtWar #PalestineWar #airstrike #PalestineIsraelwar</t>
  </si>
  <si>
    <t>Israel Hamas War: Big revelation about the war, Kim Jong is also with Hamas! , R Bharat. , , #Israel #Palestine #benjaminnetanyahu #joebiden #HamasAttack #GazaStrip #IsraelPalestineConflict #IsraelNews #IsraelHamasConflict #GazaUnderAttack #IsraelAtWar #PalestineWar #airstrike #PalestineIsraelwar</t>
  </si>
  <si>
    <t>حرب إسرائيل مع حماس: كشف كبير عن الحرب، كيم جونغ أيضًا مع حماس! , آر بهارات. , , # Israel #Palestine #benjaminnetanyahu #joebiden #HamasAttack #GazaStrip # IsraelPalestineConflict # IsraelNews # IsraelHamasConflict #GazaUnderAttack # IsraelAtWar #PalestineWar #airstrike #Palestine Israelwar</t>
  </si>
  <si>
    <t>गाजा का अस्पताल दहला.. हो गया विश्व युद्ध का आगाज? इज़रायल Vs मुस्लिम वर्ल्ड..अब जंग होगी और प्रचंड #IsrealGazaWar #GazaHospital #IslamicJihad #HamasTerrorist #Iran #IDF</t>
  </si>
  <si>
    <t>Gaza hospital shaken.. has world war started? Israel Vs Muslim World..now there will be a more fierce war #IsrealGazaWar #GazaHospital #IslamicJihad #HamasTerrorist #Iran #IDF</t>
  </si>
  <si>
    <t>اهتز مستشفى غزة.. هل بدأت الحرب العالمية؟ إسرائيل ضد العالم الإسلامي.. الآن ستكون هناك حرب أكثر شراسة</t>
  </si>
  <si>
    <t>▶️ नेतन्याहू की 'पुकार'.. आतंक पर 'ग्रुप वार' | देखिए LIVE ▶️ भीषण महायुद्धध, 'इंसानियत' के विरुद्ध ! ▶️ गाजा में 'तबाही' के निशान ! #ZeeLive #Israel_under_attack #IsraelPalestineWar #Israel #IsraelAtWar</t>
  </si>
  <si>
    <t>▶️ Netanyahu's 'call'... 'Group war' on terror. Watch LIVE ▶️ Horrible great war, against 'humanity'! ▶️ Signs of 'devastation' in Gaza! #ZeeLive #Israel_under_attack #IsraelPalestineWar #Israel #IsraelAtWar</t>
  </si>
  <si>
    <t>◀️'اتصال' نتنياهو.. 'حرب جماعية' على الإرهاب. شاهد البث المباشر ◀️ حرب عظيمة رهيبة ضد "الإنسانية"! ◀️ بوادر 'الدمار' في غزة! #ZeeLive #إسرائيل_تحت_الهجوم #إسرائيل_فلسطين_الحرب #إسرائيل #إسرائيل_في_الحرب</t>
  </si>
  <si>
    <t>गाजा युद्ध का फैसला आज कैसे हो गया? हमास की संसद पर आज इजरायल का झंडा! आज दुनिया के सामने गाजा अस्पताल का सच गाजा 'विजय' के बाद आगे क्या होगा? देखिए #LoudAndClear दोपहर 2 बजे #TV9Bharatvarsh पर</t>
  </si>
  <si>
    <t>How was the Gaza war decided today? Israeli flag on Hamas parliament today! The truth of Gaza hospital is in front of the world today. What will happen next after Gaza 'victory'? Watch #LoudAndClear at 2 pm on #TV9Bharatvarsh</t>
  </si>
  <si>
    <t>كيف تقررت حرب غزة اليوم؟ العلم الإسرائيلي على برلمان حماس اليوم! حقيقة مستشفى غزة أمام العالم اليوم، ماذا سيحدث بعد "انتصار" غزة؟ شاهد #LoudAndClear الساعة 2 ظهرًا على #TV9Bharatvarsh</t>
  </si>
  <si>
    <t>नहीं रोक पाएंगे बाइडेन-सुनक..अब युद्ध होगा भयानक हमास एंड हिजबुल्लाह... इजरायल दोनों से लेगा बदला #PMModi #INDIAAlliance #HamasTerrorist #IsrealGazaWar #Gaza</t>
  </si>
  <si>
    <t>Biden-Sunak will not be able to stop... now there will be a terrible war between Hamas and Hezbollah... Israel will take revenge from both #PMModi #INDIAAlliance #HamasTerrorist #IsrealGazaWar #Gaza</t>
  </si>
  <si>
    <t>بايدن سوناك لن يتمكن من التوقف... الآن ستكون هناك حرب رهيبة بين حماس وحزب الله... إسرائيل سوف تنتقم من كليهما #PMModi #INDIAAlliance #HamasTerrorist #IsrealGazaWar #Gaza</t>
  </si>
  <si>
    <t>◀️ هجوم بطائرات بدون طيار على القواعد الأمريكية في العراق! , شاهد بث مباشر ◀️ حرب حماس وإسرائيل.. بايدن ضد بوتين! ◀️ الدعاية الكندية الجديدة ضد الهند #ZeeLive #PMModi #إسرائيل_تحت_الهجوم #إسرائيل_فلسطين_الحرب #إسرائيل #إسرائيل_في_الحرب</t>
  </si>
  <si>
    <t>आज चुनाव आयोग करेगा विधानसभा चुनाव की तारीखों का एलान, इजराइल-हमास की जंग जारी, देखें बड़ी खबरें LIVE</t>
  </si>
  <si>
    <t>Today the Election Commission will announce the dates of assembly elections, Israel-Hamas war continues, watch big news LIVE</t>
  </si>
  <si>
    <t>ستعلن لجنة الانتخابات اليوم عن مواعيد انتخابات مجلس النواب، والحرب بين إسرائيل وحماس مستمرة، شاهد الأخبار الكبيرة على الهواء مباشرة</t>
  </si>
  <si>
    <t>हमास का बंंधक प्लान...खूनी दस्तावेज में क्या? #IsraelHamasConflict | #WorldNews</t>
  </si>
  <si>
    <t>Hamas's hostage plan...what's in the bloody document? #IsraelHamasConflict | #WorldNews</t>
  </si>
  <si>
    <t>خطة حماس للرهائن.. ماذا في الوثيقة الدموية؟ #الصراع_الإسرائيلي_حماس | #اخبار العالم</t>
  </si>
  <si>
    <t>LIVE : हमास इजरायल युद्ध में बाइडेन की एंट्री!</t>
  </si>
  <si>
    <t>LIVE: Biden's entry in Hamas-Israel war!</t>
  </si>
  <si>
    <t>مباشر: دخول بايدن في حرب حماس وإسرائيل!</t>
  </si>
  <si>
    <t>हमास और हिजबुल्ला पर इज़रायली सेना का ताबड़तोड़ अटैक (Ashutosh Mishra / Ashraf Wani) #Hamas #IsraelPalestineConflict #Israel #Gaza #AT2Video | Ashutosh Chaturvedi</t>
  </si>
  <si>
    <t>Israeli army's swift attack on Hamas and Hezbollah (Ashutosh Mishra / Ashraf Wani) #Hamas #IsraelPalestineConflict #Israel #Gaza #AT2Video | Ashutosh Chaturvedi</t>
  </si>
  <si>
    <t>هجوم الجيش الإسرائيلي السريع على حماس وحزب الله (أشوتوش ميشرا / أشرف واني) #Hamas # IsraelPalestineConflict # Israel #Gaza #AT2Video | أشوتوش شاتورفيدي</t>
  </si>
  <si>
    <t>-हमास का टेरर कोड 7/10... सबसे बड़ा खुलासा -हमास ने कैसी बिछा दी लाशें... पता चल गया ! -5000 रॉकेट... आतंकियों ने कहा किए थे सेट ? #TNNLIVE #TimesNowNavbharat NAINA YADAV Sweta Amit Srivastava #IsraelVsHamas #WorldNews #Israel #Hamas</t>
  </si>
  <si>
    <t>-Hamas' Terror Code 7/10... The biggest revelation - How Hamas spread the dead bodies... I came to know! -5000 rockets... where did the terrorists set them? #TNNLIVE #TimesNowNavbharat NAINA YADAV Sweta Amit Srivastava #IsraelVsHamas #WorldNews #Israel #Hamas</t>
  </si>
  <si>
    <t>-قانون إرهاب حماس 7/10... الكشف الأكبر - كيف تنشر حماس الجثث... عرفت! -5000 صاروخ.. أين وضعها الإرهابيون؟ #TNNLIVE #TimesNowNavbharat NAINA YADAV Sweta Amit Srivastava # IsraelVsHamas #WorldNews # Israel #Hamas</t>
  </si>
  <si>
    <t>▶️ 25 दिन, 25 'प्रहार' हमास का अंत'काल'! LIVE ▶️ भारत-बांग्लादेश की दोस्ती का 'रेल पथ' ! ▶️ राजस्थान में आज BJP की चौथी लिस्ट ! #ZeeLive #IsraelPalestine #IsraelAtWar #PMModi #BJP #MaharashtraPolitics</t>
  </si>
  <si>
    <t>▶️ 25 days, 25 strikes, end of Hamas! LIVE ▶️ 'Railway path' of India-Bangladesh friendship! ▶️ BJP's fourth list in Rajasthan today! #ZeeLive #IsraelPalestine #IsraelAtWar #PMModi #BJP #MaharashtraPolitics</t>
  </si>
  <si>
    <t>◀️ 25 يومًا، 25 غارة، نهاية حماس! بث مباشر ◀️ "مسار السكة الحديد" للصداقة بين الهند وبنغلاديش! ◀️ القائمة الرابعة لحزب بهاراتيا جاناتا في راجستان اليوم! #ZeeLive #إسرائيل_فلسطين #إسرائيل_في_الحرب #PMModi #BJP #MaharashtraPolitics</t>
  </si>
  <si>
    <t>#Muqabla LIVE | हिंदुस्तान के मुस्लिम बोर्ड को हमास क्यों प्यारा लगे? क्या हिंदुस्तान का मुसलमान इज़रायल विरोधी है? #Muqabla LIVE With #GonikaArora #IsrealWar #HamasTerrorism #Gaza #MuslimBoard</t>
  </si>
  <si>
    <t>#Muqabla LIVE | Why did the Muslim Board of India like Hamas? Are Indian Muslims anti-Israel? #Muqabla LIVE With #GonikaArora #IsrealWar #HamasTerrorism #Gaza #MuslimBoard</t>
  </si>
  <si>
    <t>#المقبلة مباشر | لماذا أحب المجلس الإسلامي في الهند حماس؟ هل المسلمون الهنود مناهضون لإسرائيل؟ #مقبلة مباشر مع #جونيكا_أرورا #الحرب_الحقيقية #إرهاب_حماس #غزة #مجلس_المسلمين</t>
  </si>
  <si>
    <t>इजरायल-हमास युद्ध के बीच दिल्ली स्थित इज़राइली दूतावास और Chabad House की बढ़ाई गई सुरक्षा #ReporterDiary (#AmitBhardwaj)</t>
  </si>
  <si>
    <t>Security beefed up at Israeli Embassy and Chabad House in Delhi amid Israel-Hamas war #ReporterDiary (#AmitBhardwaj)</t>
  </si>
  <si>
    <t>تعزيز الإجراءات الأمنية عند السفارة الإسرائيلية وبيت حاباد في دلهي وسط الحرب بين إسرائيل وحماس #ReporterDiary (#AmitBhardwaj)</t>
  </si>
  <si>
    <t>Israel-Palestineके बीच हमले तेज़, 500 से ज्यादा की मौत, अब गाजापट्टी में मचा कोहराम | Israel Palestine Conflict #IsraelPalestineConflict #Hamas #Israel #Gaza #LatestNews #PunjabKesariTV</t>
  </si>
  <si>
    <t>Attacks intensify between Israel-Palestine, more than 500 dead, now chaos in Gaza Strip. Israel Palestine Conflict #IsraelPalestineConflict #Hamas #Israel #Gaza #LatestNews #PunjabKesariTV</t>
  </si>
  <si>
    <t>اشتداد الهجمات بين إسرائيل وفلسطين، وأكثر من 500 قتيل، والفوضى الآن في قطاع غزة. الصراع الإسرائيلي الفلسطيني #الصراع الإسرائيلي الفلسطيني #حماس #إسرائيل #غزة #آخر الأخبار #PunjabKesariTV</t>
  </si>
  <si>
    <t>इज़रायली सेना ने गाजा के आम नागरिकों को "सुरक्षित" दक्षिणी भाग में जाने के लिए उत्तरी गाजा में एक सुरक्षित गलियारा खोला था. आईडीएफ की तरफ से दिए गए समय की सीमा खत्म हो गई है. अब इजरायल की सेना आदेश का इंतजार कर रही है.</t>
  </si>
  <si>
    <t>The Israeli army opened a safe corridor in northern Gaza to allow Gaza civilians to cross into the "safe" south. The time limit given by the IDF has expired. Now the Israeli army is waiting for orders.</t>
  </si>
  <si>
    <t>وفتح الجيش الإسرائيلي ممرا آمنا في شمال غزة للسماح للمدنيين في غزة بالعبور إلى الجنوب "الآمن". لقد انتهت المهلة الزمنية التي حددها جيش الدفاع الإسرائيلي. والآن الجيش الإسرائيلي ينتظر الأوامر.</t>
  </si>
  <si>
    <t>पाकिस्तान में कैंप उखड़ने लगे..आतंकी उतरने लगे तालिबान बाय-बाय...पाकिस्तान में अब हमास आए #Pakistan #Taliban #Hamas #Terrorism</t>
  </si>
  <si>
    <t>Camps started being uprooted in Pakistan...Terrorists started descending, Taliban bye-bye...Now Hamas has come to Pakistan #Pakistan #Taliban #Hamas #Terrorism</t>
  </si>
  <si>
    <t>بدأ اقتلاع المخيمات في باكستان... بدأ الإرهابيون في النزول، وداعاً لطالبان... والآن جاءت حماس إلى باكستان #باكستان #طالبان #حماس #إرهاب</t>
  </si>
  <si>
    <t>-इजराइल का ब्रह्मास्त्र, गाजा का सर्वनाश ! -हमास का 'ऑल आउट' ... नहीं कोई 'डाउट' #TNNLIVE #TimesNowNavbharat NAINA YADAV #IsraelVsHamas #WorldNews</t>
  </si>
  <si>
    <t>-Israel's Brahmastra, destruction of Gaza! -Hamas's 'all out'... no 'doubt' #TNNLIVE #TimesNowNavbharat NAINA YADAV #IsraelVs Hamas #WorldNews</t>
  </si>
  <si>
    <t>- براهماسترا إسرائيل، تدمير غزة! - حماس "تبذل كل ما في وسعها" ... لا "شك"</t>
  </si>
  <si>
    <t>गाजा जंग में ईरान...महाविनाश का आगाज! #IsraelPalestineWar | #Iran | #WarZone</t>
  </si>
  <si>
    <t>Iran in Gaza war...beginning of great destruction! #IsraelPalestineWar #Iran | #WarZone</t>
  </si>
  <si>
    <t>إيران في حرب غزة.. بداية الدمار الكبير! #الحرب_الإسرائيلية_الفلسطينية #ايران | #منطقة الحرب</t>
  </si>
  <si>
    <t>#BREAKING | हमास-इजरायल जंग के बीच बड़ी खबर</t>
  </si>
  <si>
    <t>#BREAKING | Big news amid Hamas-Israel war</t>
  </si>
  <si>
    <t>#عاجل | أخبار كبيرة وسط الحرب بين حماس وإسرائيل</t>
  </si>
  <si>
    <t>ADI : हमास के आतंक की आंखों देखी World Exclusive #ADI | #WarCoverageOnTV9 | #IsraelHamasConflict</t>
  </si>
  <si>
    <t>ADI: Saw the terror of Hamas through the eyes of World Exclusive #ADI | #WarCoverageOnTV9 | #IsraelHamasConflict</t>
  </si>
  <si>
    <t>عدي: شاهد إرهاب حماس من خلال عيون العالم الحصري #ADI | #تغطية_الحرب_على_TV9 | #الصراع الإسرائيلي_الحماسي</t>
  </si>
  <si>
    <t>देखिए, इज़रायल-हमास युद्ध से जुड़ी बड़ी खबरें, #एकऔरएकग्यारह में #ATLivestream</t>
  </si>
  <si>
    <t>Watch, big news related to Israel-Hamas war, in #OneAndEleven #ATLivestream</t>
  </si>
  <si>
    <t>شاهد الأخبار الكبيرة المتعلقة بالحرب بين إسرائيل وحماس، في #OneAndEleven #ATLivestream</t>
  </si>
  <si>
    <t>ऑपरेशन अल शिफा...हमास का अंत तय! #IsraelPalestineWar | #Gaza</t>
  </si>
  <si>
    <t>Operation Al Shifa...the end of Hamas is certain! #IsraelPalestineWar #Gaza</t>
  </si>
  <si>
    <t>عملية الشفاء.. نهاية حماس أكيدة! #الحرب_الإسرائيلية_الفلسطينية #غزة</t>
  </si>
  <si>
    <t>Israel Hamas War: सीरिया, इराक में US का ऑपरेशन तेज | R Bharat . . . #israelhamaswar #israelpalestineconflict #israel #hamasvsisrael #hamas #hamasattackisrael #gaza #gazaborder #hezbollah #houthi #joebiden #benjaminnetanyahu #hasannasrallah #iran #syria #rbharatlive</t>
  </si>
  <si>
    <t>Israel Hamas War: US operations intensify in Syria, Iraq. R Bharat. , , #israelhamaswar #israelpalestineconflict #israel #hamasvsisrael #hamas #hamasattackisrael #gaza #gazaborder #hezbollah #houthi #joebiden #benjaminnetanyahu #hasannasrallah #iran #syria #rbharatlive</t>
  </si>
  <si>
    <t>حرب حماس الإسرائيلية: تكثيف العمليات الأمريكية في سوريا والعراق. آر بهارات. , , #israelhamaswar #israelpalestineconflict #israel #hamasvsisrael #hamas #hamasattackisrael #gaza #gazaborder #hezbollah #houthi #joebiden #benjaminnetanyahu #hasannasrallah #iran #syria #rbharatlive</t>
  </si>
  <si>
    <t>अमेरिका के दो 'सिकंदर'..युद्ध का बदलेंगे मंजर! #IsraelHamasWar #GAZA #Hamas #America</t>
  </si>
  <si>
    <t>America's two 'Alexanders'...will change the scenario of war! #IsraelHamasWar #GAZA #Hamas #America</t>
  </si>
  <si>
    <t>"إسكندراني" أمريكا... سيغيران سيناريو الحرب! #إسرائيل_حماس_الحرب_غزة_حماس_أمريكا</t>
  </si>
  <si>
    <t>गाजा के नीचे हमास का 'चक्रव्यूह'? #ATVideo Sweta Singh #IsraelHamasWar</t>
  </si>
  <si>
    <t>Hamas's 'Chakravyuh' under Gaza? #ATVideo Sweta Singh #IsraelHamasWar</t>
  </si>
  <si>
    <t>"شاكرافيوه" حماس تحت غزة؟ #ATVideo سويتا سينغ # IsraelHamasWar</t>
  </si>
  <si>
    <t>Hamas-Israel War : हमास के ताबूत में आखिरी कील ठोंकना को तैयार इजरायल, बना लिया प्लान! #JoeBiden #IsraelPalestineWar #israel #palestine #Hamas #IsraelHamasWar #israelpalestineconflict #israelpalestine #israelnews #israelipalestinianconflict #war #warlive</t>
  </si>
  <si>
    <t>Hamas-Israel War: Israel ready to put the last nail in the coffin of Hamas, has made a plan! #JoeBiden #IsraelPalestineWar #israel #palestine #Hamas #IsraelHamasWar #israelpalestineconflict #israelpalestine #israelnews #israelipalestinianconflict #war #warlive</t>
  </si>
  <si>
    <t>الحرب بين حماس وإسرائيل: إسرائيل مستعدة لوضع المسمار الأخير في نعش حماس، وقد وضعت خطة! #جو بايدن # IsraelPalestineWar #israel #palestine #Hamas # IsraelHamasWar #israelpalestineconflict #israelpalestine #israelnews #israelipalestinianconflict #war #warlive</t>
  </si>
  <si>
    <t>हमास पर इजरायल का कहर...गाजा पर बारुदी बौछार #IsraelHamasConflict #WorldNews</t>
  </si>
  <si>
    <t>Israel's havoc on Hamas...ammunition shower on Gaza #IsraelHamasConflict #WorldNews</t>
  </si>
  <si>
    <t>الخراب الإسرائيلي على حماس... زخات من الذخيرة على غزة # IsraelHamasConflict #WorldNews</t>
  </si>
  <si>
    <t>सैकड़ों टैंक आ चुके हैं...टारगेट पर निशान लगा चुके हैं आसमान से सिग्नल मिलेगा..ज़मीन पर कहर बरपेगा #IsrealGazaWar #Gaza #IslamicJihad #Hamas #Lebanon</t>
  </si>
  <si>
    <t>Hundreds of tanks have arrived...targets have been marked, signals will be received from the sky...will wreak havoc on the ground #IsrealGazaWar #Gaza #IslamicJihad #Hamas #Lebanon</t>
  </si>
  <si>
    <t>وصلت مئات الدبابات.. تم تحديد الأهداف.. سيتم استقبال الإشارات من السماء.. ستحدث خرابا على الأرض.</t>
  </si>
  <si>
    <t>#LIVE : गाजा में इज़राइल की कार्रवाई के खिलाफ दुनिया भर में विरोध प्रदर्शन #Israel #warzone #Gaza</t>
  </si>
  <si>
    <t>#LIVE: Worldwide protests against Israel's actions in Gaza #Israel #warzone #Gaza</t>
  </si>
  <si>
    <t>#مباشر: احتجاجات في جميع أنحاء العالم ضد تصرفات إسرائيل في غزة #إسرائيل #منطقة الحرب #غزة</t>
  </si>
  <si>
    <t>Hamas की 'संसद' पर IDF का कब्जा, लहराया इजरायली झंडा; स्पीकर की कुर्सी पर बैठे नजर आए सैनिक सोशल मीडिया पर इजरायली सेना ने एक फोटो साझा किया है जिसमें देखा जा सकता है कि आईडीएफ के गोलानी ब्रिगेड गाजा में मौजूद हमास के संसद भवन (Hamas Parliament) के अंदर मौजूद हैं और वे अपने देश का झंडा लहरा रहे हैं। फलस्तीनी विधान परिषद भवन 2007 से हमास के नियंत्रण में था जिसे अब इजरायली बलों ने अपने नियंत्रण में ले लिया है। . . . #IDFControl #HamasParliament #IsraeliFlag</t>
  </si>
  <si>
    <t>IDF captured Hamas's 'Parliament', waved Israeli flag; Soldiers were seen sitting on the speaker's chair. The Israeli Army has shared a photo on social media in which it can be seen that the IDF's Golani Brigade is present inside the Hamas Parliament building in Gaza and they are carrying the flag of their country. Are waving. The Palestinian Legislative Council building was under the control of Hamas since 2007, which has now been taken under control by Israeli forces. , , , #IDFControl #HamasParliament #IsraeliFlag</t>
  </si>
  <si>
    <t>الجيش الإسرائيلي يستولي على "برلمان" حماس ويلوح بالعلم الإسرائيلي؛ وشوهد جنود يجلسون على كرسي رئيس البرلمان، ونشر الجيش الإسرائيلي صورة على وسائل التواصل الاجتماعي يظهر فيها لواء جولاني التابع للجيش الإسرائيلي متواجد داخل مبنى برلمان حماس في غزة ويحملون علم بلادهم. يلوح. وكان مبنى المجلس التشريعي الفلسطيني تحت سيطرة حماس منذ عام 2007، والذي أصبحت الآن تحت سيطرة القوات الإسرائيلية. , , , #IDFControl #حماس_البرلمان #العلم الإسرائيلي</t>
  </si>
  <si>
    <t>हमास के खात्मे की कमस खाने वाले जनरल की कहानी #Gaza | #Hamas | #Israel</t>
  </si>
  <si>
    <t>The story of a general who longs for the end of Hamas #Gaza #Hamas #Israel</t>
  </si>
  <si>
    <t>قصة جنرال يشتاق لنهاية حماس #غزة #حماس #إسرائيل</t>
  </si>
  <si>
    <t>-सीमा पर इजराइली.... सुरंगों में आतंकी -गाजा में सुरंग... बारूदी जंग! #TNNLIVE #TimesNowNavbharat #Hamas #Israel #WorldNews</t>
  </si>
  <si>
    <t>- Israelis on the border... Terrorists in the tunnels - Tunnels in Gaza... Gunpowder war! #TNNLIVE #TimesNowNavbharat #Hamas #Israel #WorldNews</t>
  </si>
  <si>
    <t>- إسرائيليون على الحدود.. إرهابيون في الأنفاق - أنفاق غزة.. حرب البارود! #TNNLIVE #TimesNowNavbharat #Hamas #إسرائيل #أخبار العالم</t>
  </si>
  <si>
    <t>गाजा में अस्पतालों के पास टैंक, अल-रंतीसी अस्पताल के पास दिखे IDF के टैंक #Gaza | #Hamas | #Israel</t>
  </si>
  <si>
    <t>Tanks near hospitals in Gaza, IDF tanks seen near Al-Rantisi hospital #Gaza | #Hamas #Israel</t>
  </si>
  <si>
    <t>دبابات بالقرب من مستشفيات غزة، ودبابات تابعة للجيش الإسرائيلي بالقرب من مستشفى الرنتيسي #غزة | #حماس #إسرائيل</t>
  </si>
  <si>
    <t>गाजा में अस्पताल पर हमले के बाद दुनिया में हलचल #IsraelPalestineWar | #Gaza | #WarZone</t>
  </si>
  <si>
    <t>There is a stir in the world after the attack on the hospital in Gaza #IsraelPalestineWar. #Gaza | #WarZone</t>
  </si>
  <si>
    <t>ضجة عالمية بعد الهجوم على مستشفى في غزة #الحرب_الإسرائيلية_الفلسطينية #غزة | #منطقة الحرب</t>
  </si>
  <si>
    <t>हमास की हथियार फैक्ट्री कब ख़त्म होगी? देखिए #10Tak में Sweta Singh के साथ | #ATLivestream</t>
  </si>
  <si>
    <t>When will Hamas' weapons factory end? Watch #10Tak with Sweta Singh. #ATLivestream</t>
  </si>
  <si>
    <t>متى سينتهي مصنع أسلحة حماس؟ شاهد #10Tak مع سويتا سينغ. #ATLivestream</t>
  </si>
  <si>
    <t>इज़राइल और हमास के बीच चल रही जंग के दौरान इज़राइल ने एक फ़िलिस्तीनी बच्चे की लाश को खिलौना बता दिया. इसी होड़ में शामिल होकर भारतीय राइटविंग यूज़र्स भी यही दावा करने लगे. ऑल्ट न्यूज़ ने तफ़तीश करते हुए पाया कि इज़राइल का दावा गलत है. देखिए #AltNewsFactCheck</t>
  </si>
  <si>
    <t>During the ongoing war between Israel and Hamas, Israel described the dead body of a Palestinian child as a toy. Joining this race, Indian right-wing users also started making the same claim. Alt News investigated and found that Israel's claim is false. Watch #AltNewsFactCheck</t>
  </si>
  <si>
    <t>خلال الحرب الدائرة بين إسرائيل وحماس، وصفت إسرائيل جثة طفل فلسطيني بأنها لعبة. وبالانضمام إلى هذا السباق، بدأ المستخدمون اليمينيون الهنود أيضًا في تقديم نفس الادعاء. وحققت Alt News ووجدت أن ادعاء إسرائيل كاذب. شاهد #AltNewsFactCheck</t>
  </si>
  <si>
    <t>▶️ हमास के अंत तक जारी रहेगी जंग-नेतन्याहू | देखिए LIVE ▶️ पीएम मोदी ने की फिलिस्तीनी राष्ट्रपति से बात ▶️ 'नमो भारत' नाम पर 'महाभारत'! #ZeeLive #PMModi #Israel_under_attack #IsraelPalestineWar #Israel #IsraelAtWar</t>
  </si>
  <si>
    <t>▶️ The war will continue till the end of Hamas-Netanyahu. Watch LIVE ▶️ PM Modi talks to Palestinian President ▶️ 'Mahabharat' in the name of 'Namo Bharat'! #ZeeLive #PMModi #Israel_under_attack #IsraelPalestineWar #Israel #IsraelAtWar</t>
  </si>
  <si>
    <t>◀️ الحرب ستستمر حتى نهاية حماس – نتنياهو. شاهد بث مباشر ◀️ رئيس الوزراء مودي يتحدث مع الرئيس الفلسطيني ◀️ "ماهابهارات" باسم "نامو بهارات"! #ZeeLive #PMModi #إسرائيل_تحت_الهجوم #إسرائيل_فلسطين_الحرب #إسرائيل #إسرائيل_في_الحرب</t>
  </si>
  <si>
    <t>Israel Hamas War: गाजा पट्टी में भारी बमबारी से दहला हमास | R Bharat . . . #Israel #Palestine #benjaminnetanyahu #joebiden #HamasAttack #GazaStrip #IsraelPalestineConflict #IsraelNews #IsraelHamasConflict #GazaUnderAttack #IsraelAtWar #PalestineWar #airstrike #PalestineIsraelwar #Hezbollah #Lebanon</t>
  </si>
  <si>
    <t>Israel Hamas War: Hamas shocked by heavy bombardment in Gaza Strip. R Bharat. , , #Israel #Palestine #benjaminnetanyahu #joebiden #HamasAttack #GazaStrip #IsraelPalestineConflict #IsraelNews #IsraelHamasConflict #GazaUnderAttack #IsraelAtWar #PalestineWar #airstrike #PalestineIsraelwar #Hezbollah #Lebanon</t>
  </si>
  <si>
    <t>حرب إسرائيل على حماس: حماس مصدومة من القصف العنيف على قطاع غزة. آر بهارات. , , # Israel #Palestine #benjaminnetanyahu #joebiden #HamasAttack #GazaStrip # IsraelPalestineConflict # IsraelNews # IsraelHamasConflict #GazaUnderAttack # IsraelAtWar #PalestineWar #airstrike #Palestine Israelwar #Hezbollah #Lebanon</t>
  </si>
  <si>
    <t>#LIVE | इज़रायल-हमास जंग में आया पुतिन का बयान #Israel #Hamas #Palestine</t>
  </si>
  <si>
    <t>#LIVE | Putin's statement on Israel-Hamas war #Israel #Hamas #Palestine</t>
  </si>
  <si>
    <t>#مباشر | تصريح بوتين بشأن الحرب بين إسرائيل وحماس #إسرائيل #حماس #فلسطين</t>
  </si>
  <si>
    <t>मोदी को जंग में उलझाओ...एंटी मुस्लिम नैरेटिव बनाओ मिडिल ईस्ट का संकट...गाजा दुनिया के लिए आफत ! #IsraelHamasWar #Isreal #HamasTerrorists #PMModi #Owaisi</t>
  </si>
  <si>
    <t>Engage Modi in war... Create anti-Muslim narrative. Middle East crisis... Gaza is a disaster for the world! #IsraelHamasWar #Isreal #HamasTerrorists #PMModi #Owaisi</t>
  </si>
  <si>
    <t>أشركوا مودي في الحرب... اصنعوا خطابا معاديا للمسلمين أزمة الشرق الأوسط... غزة كارثة على العالم! # IsraelHamasWar #Isreal #HamasTerrorists #PMModi #Owaisi</t>
  </si>
  <si>
    <t>-जंग में उतरे 'सुपरपावर'...बढ़ी इजराइली पावर! -आई NATO की मिसाइल..नहीं रुकेगा इजराइल! NAINA YADAV #TNNLive #TimesNowNavbharat</t>
  </si>
  <si>
    <t>-'Superpowers' entered the war...Israeli power increased! -NATO missile arrives...Israel will not stop! NAINA YADAV #TNNLive #TimesNowNavbharat</t>
  </si>
  <si>
    <t>-"القوى العظمى" دخلت الحرب.. قوة إسرائيل زادت! - وصول صاروخ الناتو.. إسرائيل لن تتوقف! ناينا ياداف #TNNLive #TimesNowNavbharat</t>
  </si>
  <si>
    <t>अमेरिकी राष्ट्रपति जो बाइडेन ने गाजा के अस्पताल पर हुए हमले के बाद इजरायली पीएम बेंजामिन नेतन्याहू से मुलाकात की. इस मुलाकात में जहां नेतन्‍याहू ने जंग को लेकर अपना रुख रखा तो वहीं बाइडन ने भी कई अहम बातें कही हैं. दोनों नेताओं ने प्रेस कॉन्‍फ्रेंस को भी संबोधित किया. जिसमें बाइडन ने कहा कि गाजा के अस्‍पताल पर हमले को 'दूसरी टीम' ने अंजाम दिया है, वहीं इजरायली पीएम नेतन्‍याहू ने अमेरिकी राष्‍ट्रपति को समर्थन के लिए धन्‍यवाद दिया है. पूरी ख़बर- https://intdy.in/p8dhjc:=:https://www.aajtak.in/world/story/joe-biden-reached-israel-and-supported-netanyahu-said-israel-is-not-the-other-team-behind-500-deaths-in-gaza-ntc-1801748-2023-10-18 #JoeBiden #IsraelPalestineConflict #USPresident #ATCard</t>
  </si>
  <si>
    <t>US President Joe Biden met Israeli PM Benjamin Netanyahu after the attack on Gaza hospital. In this meeting, while Netanyahu expressed his stance on war, Biden also said many important things. Both the leaders also addressed the press conference. In which Biden said that the attack on Gaza's hospital was carried out by 'another team', while Israeli PM Netanyahu thanked the US President for his support. Full news- https://intdy.in/p8dhjc:=:https://www.aajtak.in/world/story/joe-biden-reached-israel-and-supported-netanyahu-said-israel-is-not -the-other-team-behind-500-deaths-in-gaza-ntc-1801748-2023-10-18 #JoeBiden #IsraelPalestineConflict #USPresident #ATCard</t>
  </si>
  <si>
    <t>التقى الرئيس الأمريكي جو بايدن مع رئيس الوزراء الإسرائيلي بنيامين نتنياهو بعد الهجوم على مستشفى في غزة. وفي هذا اللقاء، وبينما عبر نتنياهو عن موقفه من الحرب، قال بايدن أيضاً أشياء كثيرة مهمة. كما تحدث الزعيمان في المؤتمر الصحفي. قال فيها بايدن إن الهجوم على مستشفى غزة نفذه "فريق آخر"، فيما شكر رئيس الوزراء الإسرائيلي نتنياهو الرئيس الأمريكي على دعمه. الأخبار كاملة- https://intdy.in/p8dhjc:=:https://www.aajtak.in/world/story/joe-biden-reached-israel-and-supported-netanyahu-said-israel-is-not -الفريق-الآخر-خلف-500-حالة وفاة-في-غزة-1801748-2023-10-18 #جو_بايدن #الصراع_الإسرائيلي_الفلسطيني #رئيس_الولايات_المتحدة #ATCard</t>
  </si>
  <si>
    <t>अटैक' ने इजरायल को कमजोर कर दिया? | देखिए राजपथ LIVE Shobhna Yadav के साथ 👉बाइडेन के आने से उम्मीद बढ़ी या तनाव? 👉तो गाजा के बेकसूरों को किसी ने नहीं मारा? 👉ऑपरेशन अजय : अबतक 1180 भारतीय लौटे #ZeeLive #ZeeNews #Rajpath #GazaAttack #HamasIsraelWar #IsraelPalestineWar #FacebookLive</t>
  </si>
  <si>
    <t>Attack' weakened Israel? , Watch Rajpath LIVE with Shobhna Yadav 👉 Did Biden's arrival increase hope or tension? 👉So no one killed the innocent people of Gaza? 👉Operation Ajay: 1180 Indians returned so far #ZeeLive #ZeeNews #Rajpath #GazaAttack #HamasIsraelWar #IsraelPalestineWar #FacebookLive</t>
  </si>
  <si>
    <t>الهجوم أضعف إسرائيل؟ , شاهد البث المباشر لراجباث مع شبنة ياداف 👉 هل أدى وصول بايدن إلى زيادة الأمل أم التوتر؟ 👉 إذن لم يقتل أحد أهالي غزة الأبرياء؟ 👉عملية أجاي: عودة 1180 هنديًا حتى الآن</t>
  </si>
  <si>
    <t>गाज़ा में नरसंहार..500 मौत का हमास ज़िम्मेदार! हमास का खूंखार चेहरा बेनकाब..गाजा में मौत की मिसाइल ट्रेस हो गई #IsrealGazaWar #GazaHospital #IslamicJihad #HamasTerrorist #Iran #IDF</t>
  </si>
  <si>
    <t>Massacre in Gaza...Hamas responsible for 500 deaths! The dreaded face of Hamas exposed..Death missile traced in Gaza #IsrealGazaWar #GazaHospital #IslamicJihad #HamasTerrorist #Iran #IDF</t>
  </si>
  <si>
    <t>مجزرة في غزة.. حماس مسؤولة عن 500 قتيل! انكشاف الوجه المخيف لحماس.. رصد صاروخ الموت في غزة</t>
  </si>
  <si>
    <t>*राहुल का मिशन Impossible.. मोदी ने किया Possible *इजरायल-हमास के बीच तेज हुई जंग #PMModi #Attack #RahulGandhi #Israel #HamasTerrorists #Gaza</t>
  </si>
  <si>
    <t>*Rahul's mission impossible.. Modi made it possible *War intensifies between Israel-Hamas #PMModi #Attack #RahulGandhi #Israel #HamasTerrorists #Gaza</t>
  </si>
  <si>
    <t>*مهمة راهول مستحيلة.. مودي أصبح ممكنا *الحرب تشتد بين إسرائيل وحماس #PMModi #Attack #RahulGandhi # Israel #HamasTerrorists #Gaza</t>
  </si>
  <si>
    <t>#LIVE : अमेरिका का हमास पर बड़ा ऐक्शन !</t>
  </si>
  <si>
    <t>#LIVE: America's big action against Hamas!</t>
  </si>
  <si>
    <t>#مباشر: الإجراء الكبير الذي اتخذته أمريكا ضد حماس!</t>
  </si>
  <si>
    <t>इजराइल और हमास की जंग का आज 13वां दिन है। इसी बीच ब्रिटेन के प्रधानमंत्री 19 अक्टूबर को तेल अवीव पहुंचे और इजराइल के प्रधानमंत्री बेंजामिन नेतन्याहू से मुलाकात की। सुनक ने इजराइल को पूरे समर्थन और मदद का भरोसा दिलाया। पढ़ें पूरी खबर- https://dainik-b.in/wB1BtTXb0Db</t>
  </si>
  <si>
    <t>Today is the 13th day of the war between Israel and Hamas. Meanwhile, the British Prime Minister reached Tel Aviv on October 19 and met Israeli Prime Minister Benjamin Netanyahu. Sunak assured Israel of full support and help. Read full news- https://dainik-b.in/wB1BtTXb0Db</t>
  </si>
  <si>
    <t>اليوم هو اليوم الثالث عشر للحرب بين إسرائيل وحماس. في هذه الأثناء، وصل رئيس الوزراء البريطاني إلى تل أبيب في 19 تشرين الأول/أكتوبر والتقى برئيس الوزراء الإسرائيلي بنيامين نتنياهو. وأكد سوناك لإسرائيل الدعم والمساعدة الكاملين. قراءة الأخبار كاملة - https://dainik-b.in/wB1BtTXb0Db</t>
  </si>
  <si>
    <t>◀️نتنياهو في الميدان.. عملية حماس تبدأ! , شاهد بث مباشر ◀️ الجيش الإسرائيلي جاهز... للهجوم الأخير على غزة! ◀️ قصف عنيف.. "الدبلوماسية" مستمرة أيضًا</t>
  </si>
  <si>
    <t>गाजा में लड़ाई के बीच ईरान-अमेरिका की जंग दूर तक जाएगी #Iran #IsraelHamasWar #America #Deshhit |</t>
  </si>
  <si>
    <t>Amid fighting in Gaza, Iran-America war will go far #Iran #Israel HamasWar #America #Deshit |</t>
  </si>
  <si>
    <t>وسط القتال في غزة، الحرب الإيرانية الأمريكية ستذهب بعيداً</t>
  </si>
  <si>
    <t>#LIVE देखिये हमास के गढ़ पर चढ़ाई</t>
  </si>
  <si>
    <t>#LIVE Watch the attack on Hamas stronghold</t>
  </si>
  <si>
    <t>#مباشر شاهد الهجوم على معقل حماس</t>
  </si>
  <si>
    <t>सीरिया में ईरानी हथियार..तबाही का प्लान #IsraelHamasWar #GAZA #Hamas #America</t>
  </si>
  <si>
    <t>Iranian weapons in Syria...plan of destruction #IsraelHamasWar #GAZA #Hamas #America</t>
  </si>
  <si>
    <t>الأسلحة الإيرانية في سوريا.. خطة التدمير #إسرائيل_حماس_الحرب_غزة #حماس #أمريكا</t>
  </si>
  <si>
    <t>क्या बंधकों को ढाल बनाएगा हमास? #IsraelHamasConflict | #WorldNews</t>
  </si>
  <si>
    <t>Will Hamas use hostages as shields? #IsraelHamasConflict | #WorldNews</t>
  </si>
  <si>
    <t>هل ستستخدم حماس الرهائن كدروع بشرية؟ #الصراع_الإسرائيلي_حماس | #اخبار العالم</t>
  </si>
  <si>
    <t>#Muqabla LIVE | मिडिल ईस्ट में छिड़ी जंग..भारत में कौन हुआ तंग? इज़रायल की कसम...फिलिस्तीन मिटाकर लेंगे दम ? #Muqabla LIVE With Prachi Parashar #IsrealAtWar #Isreal #Gaza #HamasTerrorists #India</t>
  </si>
  <si>
    <t>#Muqabla LIVE | War breaks out in the Middle East..Who is troubled in India? I swear to Israel...will I die after eradicating Palestine? #Muqabla LIVE With Prachi Parashar #IsrealAtWar #Isreal #Gaza #HamasTerrorists #India</t>
  </si>
  <si>
    <t>#المقبلة مباشر | الحرب تندلع في الشرق الأوسط.. من المضطرب في الهند؟ أقسم لإسرائيل.. هل أموت بعد استئصال فلسطين؟ #مقبلة مباشر مع براتشي باراشار #اسرائيل في حالة حرب #اسرائيل #غزة #ارهابيون_حماس #الهند</t>
  </si>
  <si>
    <t>इजरायल-हमास में मंगलवार को 18वें दिन भी जंग जारी रही. इस बीच गाजा में इजरायल की घातक एयस्ट्राइक में पिछले 24 घंटे में 704 लोगों की जान चली गई. ये दावा चमरपंथी संगठन हमास के स्वास्थ्य मंत्रालय ने किया है. इजरायल ने सात अक्टूबर को हमास के हमले के बाद एयरस्ट्राइक शुरू की थी. वहीं हमास ने मंगलवार को कहा कि उसने गाजा में नागरिकों पर हमले के जवाब में तेल अवीव की ओर रॉकेट दागे. रॉकेट हमले में पांच इजरायली नागरिक जख्मी हुए हैं. #Israel #IsraelHamasConflict #gaza #AirStrike #news #hindi #hindinews #latestnews #latestupdates #abpnews #india</t>
  </si>
  <si>
    <t>The war between Israel and Hamas continued for the 18th day on Tuesday. Meanwhile, 704 people lost their lives in the last 24 hours in Israel's deadly airstrike in Gaza. This claim has been made by the Health Ministry of extremist organization Hamas. Israel launched the airstrike after the Hamas attack on October 7. Meanwhile, Hamas said on Tuesday that it fired rockets towards Tel Aviv in response to the attack on civilians in Gaza. Five Israeli civilians have been injured in the rocket attack. #Israel #IsraelHamasConflict #gaza #AirStrike #news #hindi #hindinews #latestnews #latestupdates #abpnews #india</t>
  </si>
  <si>
    <t>واستمرت الحرب بين إسرائيل وحركة حماس لليوم الثامن عشر يوم الثلاثاء. وفي الوقت نفسه، فقد 704 أشخاص حياتهم خلال الـ 24 ساعة الماضية في الغارة الجوية الإسرائيلية القاتلة على غزة. وقد صدر هذا الادعاء من قبل وزارة الصحة في منظمة حماس المتطرفة. وشنت إسرائيل الغارة الجوية بعد هجوم حماس في 7 أكتوبر. في غضون ذلك، قالت حركة حماس، اليوم الثلاثاء، إنها أطلقت صواريخ باتجاه تل أبيب ردا على الهجوم على المدنيين في غزة. وأصيب خمسة مدنيين إسرائيليين في الهجوم الصاروخي. # Israel # IsraelHamasConflict #gaza #AirStrike #news #hindi #hindinews #latestnews #latestupdates #abpnews #india</t>
  </si>
  <si>
    <t>TV9 के कैमरे से देखिये गाजा में इजरायल का ऑपरेशन #IsraelPalestineWar | #Gaza</t>
  </si>
  <si>
    <t>Watch Israel's operation in Gaza from TV9's cameras #IsraelPalestineWar. #Gaza</t>
  </si>
  <si>
    <t>شاهد العملية الإسرائيلية في غزة من كاميرات قناة TV9 #الحرب_الإسرائيلية_الفلسطينية. #غزة</t>
  </si>
  <si>
    <t>LIVE: उत्तरी गाजा के बाद...इजरायल की नई परीक्षा #IsraelPalestineWar #Gaza</t>
  </si>
  <si>
    <t>LIVE: After Northern Gaza...Israel's new test #IsraelPalestineWar #Gaza</t>
  </si>
  <si>
    <t>مباشر: بعد شمال غزة...اختبار إسرائيل الجديد #الحرب_الإسرائيلية_الفلسطينية #غزة</t>
  </si>
  <si>
    <t>▶️ 'युद्ध अपराध' या इस्लामिक 'जिहाद' ? | देखिए LIVE ▶️ बाइडेन बनाएंगे गाजा पर अटैक का प्लान ? ▶️ बाइडेन युद्ध रुकवाएंगे या भड़काएंगे ? #ZeeLive #Israel_under_attack #IsraelPalestineWar #Israel #IsraelAtWar</t>
  </si>
  <si>
    <t>▶️ 'War crimes' or Islamic 'jihad'? , Watch LIVE ▶️ Will Biden plan to attack Gaza? ▶️ Will Biden stop the war or instigate it? #ZeeLive #Israel_under_attack #IsraelPalestineWar #Israel #IsraelAtWar</t>
  </si>
  <si>
    <t>◀️"جرائم حرب" أم "الجهاد" الإسلامي؟ , شاهد بث مباشر ◀️ هل يخطط بايدن لمهاجمة غزة؟ ◀️هل سيوقف بايدن الحرب أم يحرض عليها؟ #ZeeLive #إسرائيل_تحت_الهجوم #إسرائيل_فلسطين_الحرب #إسرائيل #إسرائيل_في_الحرب</t>
  </si>
  <si>
    <t>गाजा में बारुदी कहर...हर तरफ बर्बादी का मंजर #IsraelPalestineWar | #WarZone</t>
  </si>
  <si>
    <t>Ammunition havoc in Gaza...scene of destruction everywhere #IsraelPalestineWar | #WarZone</t>
  </si>
  <si>
    <t>خراب الذخيرة في غزة... مشهد الدمار في كل مكان #الحرب_الإسرائيلية_الفلسطينية | #منطقة الحرب</t>
  </si>
  <si>
    <t>इसराइल और हमास की लड़ाई के बीच ईरान में कौन हमले कर रहा है और क्यों? रिपोर्ट: मिना अल लामी आवाज़: आदर्श राठौर एडिट: दीपक जसरोटिया</t>
  </si>
  <si>
    <t>Amidst the fight between Israel and Hamas, who is carrying out attacks in Iran and why? Report: Mina Al Laami Voice: Adarsh Rathore Edit: Deepak Jasrotia</t>
  </si>
  <si>
    <t>في خضم القتال الدائر بين إسرائيل وحماس، من ينفذ الهجمات في إيران ولماذا؟ تقرير: مينا اللامي صوت: أدارش راثور تحرير: ديباك جاسروتيا</t>
  </si>
  <si>
    <t>गाजा युद्ध का तीसरा चरण... मध्य पूर्व में विश्वयुद्ध का प्रण #TV9Live | #WarCoverageOnTV9 | #InternationalNews | #IsraelHamasWar</t>
  </si>
  <si>
    <t>Third phase of Gaza war... Pledge of world war in Middle East #TV9Live | #WarCoverageOnTV9 | #InternationalNews | #IsraelHamasWar</t>
  </si>
  <si>
    <t>المرحلة الثالثة من حرب غزة... تعهد الحرب العالمية في الشرق الأوسط #TV9Live | #تغطية_الحرب_على_TV9 | #أخبار_عالمية | #حرب_إسرائيل_حماس</t>
  </si>
  <si>
    <t>खान यूनिस में राहत टीम पर IDF का हमला, इजरायली सेना ने फाइटर जेट से की बमबारी #IsraelPalestineWar | #Gaza</t>
  </si>
  <si>
    <t>IDF attack on relief team in Khan Yunis, Israeli army bombed with fighter jet #IsraelPalestineWar #Gaza</t>
  </si>
  <si>
    <t>هجوم جيش الدفاع الإسرائيلي على فريق الإغاثة في خان يونس، وقصف الجيش الإسرائيلي بطائرة مقاتلة #الحرب_الإسرائيلية_الفلسطينية #غزة</t>
  </si>
  <si>
    <t>Deshhit : हमास अब लेगा सबसे बड़ा बदला! हमास और हिजबुल्लाह ने खाई बदले की कसम! बेकाबू हो जाएगा इजरायल-हमास युद्ध? #Deshhit #IsraelHamasWar #HamasIsraelWar</t>
  </si>
  <si>
    <t>Deshhit: Hamas will now take the biggest revenge! Hamas and Hezbollah vowed revenge! Will Israel-Hamas war get out of control? #Deshhit #IsraelHamasWar #HamasIsraelWar</t>
  </si>
  <si>
    <t>دشيت: حماس ستأخذ الآن الانتقام الأكبر! حماس وحزب الله يتوعدان بالانتقام! هل ستخرج الحرب بين إسرائيل وحماس عن السيطرة؟ #دشهيت #إسرائيل_حماس_الحرب #حماس_إسرائيل</t>
  </si>
  <si>
    <t>हमास के सालेह अल-अरौरी का हत्या से महाविध्वंस की शुरूआत? #IsraelPalestineWar | #Gaza | #Hamas</t>
  </si>
  <si>
    <t>The beginning of a catastrophe with the assassination of Hamas's Saleh al-Arouri? #IsraelPalestineWar #Gaza | #Hamas</t>
  </si>
  <si>
    <t>بداية الكارثة باغتيال القيادي في حماس صالح العاروري؟ #الحرب_الإسرائيلية_الفلسطينية #غزة | #حماس</t>
  </si>
  <si>
    <t>अमेरिका का खतरनाक प्लान, महायुद्ध में होगी NATO की सेना? #FullAndFinal #Gaza #Hamas</t>
  </si>
  <si>
    <t>America's dangerous plan, will NATO's army be in the world war? #FullAndFinal #Gaza #Hamas</t>
  </si>
  <si>
    <t>خطة أمريكا الخطيرة هل سيشارك جيش الناتو في الحرب العالمية؟ #الكامل والنهائي #غزة #حماس</t>
  </si>
  <si>
    <t>इसराइल और हमास के बीच जंग जारी है. इस बीच एक दूसरी सरहद पर भी चुनौती का सामना कर रहा है इसराइल...</t>
  </si>
  <si>
    <t>The war continues between Israel and Hamas. Meanwhile, Israel is also facing challenges on another border...</t>
  </si>
  <si>
    <t>وتستمر الحرب بين إسرائيل وحماس. وفي الوقت نفسه، تواجه إسرائيل أيضًا تحديات على حدود أخرى...</t>
  </si>
  <si>
    <t>अरौरी की हत्या पर नेतन्याहू के प्रवक्ता का बयान बोले- ये लेबनान या हिज्बुल्लाह पर हमला नहीं है #IsraelPalestineWar | #Gaza | #Hamas</t>
  </si>
  <si>
    <t>Netanyahu's spokesperson's statement on the murder of Arouri said - This is not an attack on Lebanon or Hezbollah #IsraelPalestineWar #Gaza | #Hamas</t>
  </si>
  <si>
    <t>وقال بيان المتحدث باسم نتنياهو بشأن مقتل العاروري - هذا ليس هجوما على لبنان أو حزب الله # IsraelPalestineWar #غزة | #حماس</t>
  </si>
  <si>
    <t>जहां से हमास लड़ाकों ने इसराइली लोगों को अगवा किया था, वहां अब कैसे निशान बचे हैं?</t>
  </si>
  <si>
    <t>How are there any signs left from where Hamas fighters had abducted Israeli people?</t>
  </si>
  <si>
    <t>كيف تبقى أي علامات من المكان الذي اختطف فيه مقاتلو حماس الإسرائيليين؟</t>
  </si>
  <si>
    <t>सुरंगलोक में 'डम्ब बम'...इजरायल बंकर बस्टर मिशन #IsraelPalestineWar | #Gaza | #Hamas</t>
  </si>
  <si>
    <t>'Dumb bomb' in tunnel world...Israeli bunker buster mission #IsraelPalestineWar | #Gaza | #Hamas</t>
  </si>
  <si>
    <t>"القنبلة الغبية" في عالم الأنفاق... مهمة تدمير التحصينات الإسرائيلية #الحرب_الإسرائيلية_الفلسطينية | #غزة | #حماس</t>
  </si>
  <si>
    <t>उत्तरी गाजा में तबाही... अब दक्षिणी गाजा में भीषण बमबारी #FikrAapki | #WarCoverageOnTV9 | #InternationalNews | #IsraelHamasWar</t>
  </si>
  <si>
    <t>Devastation in Northern Gaza... now massive bombing in Southern Gaza #FikrAapki | #WarCoverageOnTV9 | #InternationalNews | #IsraelHamasWar</t>
  </si>
  <si>
    <t>دمار شمال غزة... الآن قصف هائل على جنوب غزة #فكر_أبكي | #تغطية_الحرب_على_TV9 | #أخبار_عالمية | #حرب_إسرائيل_حماس</t>
  </si>
  <si>
    <t>- खान यूनिस में हमास लड़ाकों की तालाश - काल बनकर टूट रही IDF की डुवदेवन यूनिट #IsraelPalestineWar | #WarZone</t>
  </si>
  <si>
    <t>- Search for Hamas fighters in Khan Yunis - IDF's Duvdevan unit is falling apart after becoming a disaster #IsraelPalestineWar | #WarZone</t>
  </si>
  <si>
    <t>- البحث عن مقاتلي حماس في خان يونس - وحدة دوفدفان التابعة للجيش الإسرائيلي تنهار بعد أن أصبحت كارثة # IsraelPalestineWar | #منطقة الحرب</t>
  </si>
  <si>
    <t>गाजा पर 'विष-वर्षा'...N-विध्वंस की ग्लोबल चर्चा! #IsraelPalestineWar | #WorldNews | #SuperPrimeTime</t>
  </si>
  <si>
    <t>'Poison-rain' on Gaza...N-Global discussion of destruction! #IsraelPalestineWar #WorldNews | #SuperPrimeTime</t>
  </si>
  <si>
    <t>"المطر السام" على غزة.. نقاش عالمي حول الدمار! #الحرب_الإسرائيلية_الفلسطينية #أخبار_العالم | #سوبربرايم تايم</t>
  </si>
  <si>
    <t>हमास के ख़िलाफ़ इज़राइल का ग्राउंड ऑपरेशन अब बुरी तरह फंसता हुआ नज़र आ रहा है #Isreal #Hamas #IsrealHamasWar</t>
  </si>
  <si>
    <t>Israel's ground operation against Hamas now seems to be stuck badly #Isreal #Hamas #IsrealHamasWar</t>
  </si>
  <si>
    <t>يبدو أن العملية البرية الإسرائيلية ضد حماس عالقة الآن بشكل سيئ.</t>
  </si>
  <si>
    <t>- इजरायल vs हमास... विनाश ही विनाश ! - कैसे मिट्टी में मिल गईं हमास की 500 सुरंगें ? #Satta | #WarCoverageOnTV9 | #IsraelHamasWar</t>
  </si>
  <si>
    <t>- Israel vs Hamas... destruction only destruction! - How did 500 Hamas tunnels get buried in the soil? #Satta #WarCoverageOnTV9 | #IsraelHamasWar</t>
  </si>
  <si>
    <t>- إسرائيل ضد حماس.. دمار فقط دمار! - كيف تم دفن 500 نفق لحماس في التربة؟ #سطا #تغطية_الحرب_على_TV9 | #حرب_إسرائيل_حماس</t>
  </si>
  <si>
    <t>कौन है हमास का वो चेहरा सिनावर जिसे कहा जाता है गाजा पट्टी का लादेन? जिसकी तलाश में जुटी IDF #IsraelPalestineWar | #Gaza | #Hamas</t>
  </si>
  <si>
    <t>Who is Sinwar, the face of Hamas who is called Laden of Gaza Strip? IDF is searching for him #IsraelPalestineWar #Gaza | #Hamas</t>
  </si>
  <si>
    <t>من هو السنوار وجه حماس الذي يطلق عليه اسم لادن قطاع غزة؟ الجيش الإسرائيلي يبحث عنه #الحرب_الإسرائيلية_الفلسطينية #غزة | #حماس</t>
  </si>
  <si>
    <t>डरा देने वाला वीडियो, क्या होने वाला है विश्व युद्ध? #Russia #Gaza #Iran</t>
  </si>
  <si>
    <t>Scary video, is world war going to happen? #Russia #Gaza #Iran</t>
  </si>
  <si>
    <t>فيديو مخيف، هل ستقوم حرب عالمية؟ #روسيا #غزة #إيران</t>
  </si>
  <si>
    <t>इजरायल की मदद के साथ गाजा और वेस्ट बैंक में भविष्य की प्लानिंग, दो-दो मोर्चों पर काम कर रहा है अमेरिका #IsraelPalestineWar | #Gaza | #Hamas</t>
  </si>
  <si>
    <t>Planning for the future in Gaza and West Bank with Israel's help, America is working on two fronts #IsraelPalestineWar #Gaza | #Hamas</t>
  </si>
  <si>
    <t>التخطيط للمستقبل في غزة والضفة الغربية بمساعدة إسرائيل، أمريكا تعمل على جبهتين # IsraelPalestineWar #غزة | #حماس</t>
  </si>
  <si>
    <t>इजरायल-हमास युद्ध के 24 घंटे, विनाशक अंजाम की तैयारी है #FullandFinal | #WarCoverageOnTV9 | #IsraelHamasWar</t>
  </si>
  <si>
    <t>24 hours of Israel-Hamas war, preparations are underway for devastating consequences #FullandFinal. #WarCoverageOnTV9 | #IsraelHamasWar</t>
  </si>
  <si>
    <t>24 ساعة من الحرب بين إسرائيل وحماس، الاستعدادات جارية لعواقب مدمرة #FullandFinal. #تغطية_الحرب_على_TV9 | #حرب_إسرائيل_حماس</t>
  </si>
  <si>
    <t>Hamas attack on Israel Live:इस्राइल पर गाजा पट्टी से रॉकेट हमला। Israel Palestine Conflict #hamas #israel #israelpalestineconflict #amarujalanews</t>
  </si>
  <si>
    <t>Hamas attack on Israel Live:Rocket attack on Israel from Gaza Strip. Israel Palestine Conflict #hamas #israel #israelpalestineconflict #amarujalanews</t>
  </si>
  <si>
    <t>هجوم حماس على إسرائيل لايف: هجوم صاروخي على إسرائيل من قطاع غزة. الصراع الإسرائيلي الفلسطيني #حماس #إسرائيل #israelpalestineconflict #amarujalanews</t>
  </si>
  <si>
    <t>Hamas attack..Israel's revenge..war has started, Netanyahu swears...the world war will end till the end of Hamas, watch LIVE #Israel #hamas #Gaza #Palestine #IsraelUnderFire</t>
  </si>
  <si>
    <t>इजराइल-फिलिस्तीन संघर्ष में ज़मीनी घुसपैठ भी शुरू, हमास का अगला कदम क्या ?</t>
  </si>
  <si>
    <t>Ground infiltration also started in Israel-Palestine conflict, what is the next step of Hamas?</t>
  </si>
  <si>
    <t>بدأ التسلل البري أيضًا في الصراع الإسرائيلي الفلسطيني، ما هي الخطوة التالية لحماس؟</t>
  </si>
  <si>
    <t>इजरायल और Palestine के बीच शुरू हुआ युद्ध!, रॉकेट से हो रहे हमले, देखिए LIVE तस्वीरें | Israel Attack News LIVE #Hamas #Gaza #Palestine #IsraelAttackNews #StateWar #LatestNews #PunjabKesariTV</t>
  </si>
  <si>
    <t>War has started between Israel and Palestine! Rocket attacks are taking place, see LIVE pictures. Israel Attack News LIVE #Hamas #Gaza #Palestine #IsraelAttackNews #StateWar #LatestNews #PunjabKesariTV</t>
  </si>
  <si>
    <t>بدأت الحرب بين إسرائيل وفلسطين، وتحدث الهجمات الصاروخية، شاهد الصور الحية. أخبار الهجوم الإسرائيلي مباشرة #Hamas #Gaza #Palestine # IsraelAttackNews #StateWar #LatestNews #PunjabKesariTV</t>
  </si>
  <si>
    <t>#NewsLIVE 🔸 इजरायल पर 5000 से ज्यादा रॉकेट दागे गए 🔸 भारत के दबाव के आगे कनाडा झुका, डेडलाइन से पहले ही दूसरे देशों में राजनयिकों को भेजा #Israel #GazaStrip #PMModi #IndiaCanadaTension</t>
  </si>
  <si>
    <t>#NewsLIVE 🔸 More than 5000 rockets were fired at Israel 🔸 Canada bowed to India's pressure, sent diplomats to other countries even before the deadline #Israel #GazaStrip #PMModi #IndiaCanadaTension</t>
  </si>
  <si>
    <t>#NewsLIVE 🔸 تم إطلاق أكثر من 5000 صاروخ على إسرائيل 🔸 كندا رضخت لضغوط الهند وأرسلت دبلوماسيين إلى دول أخرى حتى قبل الموعد النهائي # Israel #GazaStrip #PMModi #IndiaCanadaTension</t>
  </si>
  <si>
    <t>#LIVE फिलिस्तीनी संगठन हमास ने इजराइल के तीन शहरों पर रॉकेट अटैक कर दिया है। रिपोर्ट के मुताबिक तेल अवीव, स्देरोट और अश्कलोन शहर में रॉकेट दागे गए। ये रॉकेट रिहायशी इमारतों पर गिरे हैं। कई लोगों की मौत हो गई है। 100 से ज्यादा लोग घायल हुए हैं।</t>
  </si>
  <si>
    <t>#LIVE Palestinian organization Hamas has launched rocket attacks on three cities of Israel. According to reports, rockets were fired at Tel Aviv, Sderot and Ashkelon cities. These rockets have fallen on residential buildings. Many people have died. More than 100 people have been injured.</t>
  </si>
  <si>
    <t>#مباشر حركة حماس الفلسطينية تشن هجمات صاروخية على ثلاث مدن إسرائيلية. وبحسب التقارير، فقد تم إطلاق صواريخ على مدن تل أبيب وسديروت وعسقلان. وسقطت هذه الصواريخ على المباني السكنية. لقد مات الكثير من الناس. وأصيب أكثر من 100 شخص.</t>
  </si>
  <si>
    <t>B11</t>
  </si>
  <si>
    <t>Let's roll.</t>
  </si>
  <si>
    <t>دعونا لفة.</t>
  </si>
  <si>
    <t>BREAKING: Freed Hamas hostage Yocheved Lifshitz prepares to speak to the press outside the Tel Aviv hospital where she's being cared for. She is with her daughter Sharone Lifschitz, who is also expected to speak. https://trib.al/xXMiXg4:=:https://news.sky.com/story/israel-hamas-war-live-updates-gaza-latest-sky-news-blog-12978800 📺 Sky 501, Virgin 602 and YouTube</t>
  </si>
  <si>
    <t>عاجل: رهينة حماس المحررة يوشيفيد ليفشيتز تستعد للتحدث إلى الصحافة خارج مستشفى تل أبيب حيث يتم الاعتناء بها. وهي مع ابنتها شارون ليفشيتز، التي من المتوقع أن تتحدث أيضًا. https://trib.al/xXMiXg4:=:https://news.sky.com/story/israel-hamas-war-live-updates-gaza-latest-sky-news-blog-12978800 📺 Sky 501، Virgin 602 ويوتيوب</t>
  </si>
  <si>
    <t xml:space="preserve">JUST IN: Two American hostages, a mother and daughter, are being released by Hamas and are on their way out of Gaza, sources say. Follow live updates: </t>
  </si>
  <si>
    <t>فقط في: قالت مصادر إن حركة حماس أطلقت سراح رهينتين أمريكيتين، أم وابنتها، وهما في طريقهما للخروج من غزة. متابعة التحديثات الحية:</t>
  </si>
  <si>
    <t>Israel’s military has vowed to increase airstrikes on Gaza and struck Hamas targets in the occupied West Bank as it signaled it was readying for a new phase of war against the Palestinian militant group</t>
  </si>
  <si>
    <t>تعهد الجيش الإسرائيلي بزيادة الغارات الجوية على غزة وقصف أهداف تابعة لحماس في الضفة الغربية المحتلة، في إشارة إلى أنه يستعد لمرحلة جديدة من الحرب ضد الجماعة الفلسطينية المسلحة.</t>
  </si>
  <si>
    <t>An Israel-Hamas truce will begin at 7 a.m. local time (12 a.m. ET) Friday and 13 civilian hostages will be released later in the day, Qatar says</t>
  </si>
  <si>
    <t>وتقول قطر إن الهدنة بين إسرائيل وحماس ستبدأ في الساعة السابعة صباحا بالتوقيت المحلي (12 صباحا بتوقيت شرق الولايات المتحدة) الجمعة وسيتم إطلاق سراح 13 رهينة مدنيا في وقت لاحق من اليوم.</t>
  </si>
  <si>
    <t>GOOD FOR THE ENTIRE WORLD': Mike Pompeo reacts to the Israel-Hamas temporary cease-fire, arguing he's "confident" that Israel will successfully eliminate Hamas.</t>
  </si>
  <si>
    <t>جيد للعالم أجمع: رد مايك بومبيو على وقف إطلاق النار المؤقت بين إسرائيل وحماس، قائلاً إنه "واثق" من أن إسرائيل ستنجح في القضاء على حماس.</t>
  </si>
  <si>
    <t>"There are no words to express our relief and gratitude."</t>
  </si>
  <si>
    <t>"لا توجد كلمات للتعبير عن ارتياحنا وامتناننا."</t>
  </si>
  <si>
    <t>BREAKING: Tommy Robinson has been given a dispersal order ahead of the march against antisemitism in central London Israel-Hamas latest: https://trib.al/u1nXzwx:=:https://news.sky.com/story/israel-gaza-latest-more-hostages-could-be-released-today-as-idf-says-it-downed-missile-launched-from-lebanon-12978800 📺 Sky 501, Virgin 602, Freeview 233 and YouTube</t>
  </si>
  <si>
    <t>عاجل: تلقى تومي روبنسون أمرًا بالتفريق قبل المسيرة ضد معاداة السامية في وسط لندن، الأحدث بين إسرائيل وحماس: https://trib.al/u1nXzwx:=:https://news.sky.com/story/israel- غزة-أحدث-المزيد-من-الرهائن-يمكن-الإفراج-اليوم-كما-يقول-الجيش الإسرائيلي-أسقطه-صاروخ-أطلق-من-لبنان-12978800 📺 Sky 501, Virgin 602, Freeview 233 and YouTube</t>
  </si>
  <si>
    <t>Pushing back.</t>
  </si>
  <si>
    <t>رجوع للخلف.</t>
  </si>
  <si>
    <t>ZIONISM IS SEXY': Noah Schnapp is proving he's not afraid of critics after his latest post featuring pro-Israel stickers, including one that read "Hamas is Isis." https://trib.al/Sm3Qlnx:=:https://www.foxnews.com/media/stranger-things-actor-noah-schnapp-backlash-zionism-sexy-stickers</t>
  </si>
  <si>
    <t>الصهيونية مثيرة: يثبت نوح شناب أنه لا يخاف من النقاد بعد آخر منشور له يضم ملصقات مؤيدة لإسرائيل، بما في ذلك ملصق كتب عليه "حماس هي إيزيس". https://trib.al/Sm3Qlnx:=:https://www.foxnews.com/media/stranger-things-actor-noah-schnapp-backlash-zionism-sexy-stickers</t>
  </si>
  <si>
    <t>It is "likely" that some US citizens are among the hostages being held by Hamas, Joe Biden said.</t>
  </si>
  <si>
    <t>وقال جو بايدن إنه "من المحتمل" أن يكون بعض المواطنين الأمريكيين من بين الرهائن الذين تحتجزهم حماس.</t>
  </si>
  <si>
    <t>WATCH LIVE - Joe Biden Addresses the Nation on the Israeli-Hamas War His remarks come days after terrorists killed at least 1,000 innocent civilians, including 11 Americans.</t>
  </si>
  <si>
    <t>شاهد البث المباشر – جو بايدن يخاطب الأمة بشأن الحرب بين إسرائيل وحماس تأتي تصريحاته بعد أيام من قيام الإرهابيين بقتل ما لا يقل عن 1000 مدني بريء، من بينهم 11 أمريكيًا.</t>
  </si>
  <si>
    <t>Sen. Tommy Tuberville isn't relenting from his monthslong blockade of military nominations over the Biden admin's abortion policy — even in the face of one of America’s closest allies going to war. After Hamas attacked Israel, Senate Democrats said there's new urgency for several top-level military nominees to be approved. Over 300 nominees are in limbo, including two picks for the Joint Chiefs of Staff, and top officers who are in line to command U.S. forces in the Middle East. Sen. Brian Schatz (D-Hawaii) told us America needs a Senate-confirmed chief of naval operations amid the chaos in Israel. But a Tuberville spokesperson confirmed Sunday that the senator’s position remains: Democrats must move top nominees individually until the Pentagon revokes its policy of covering travel costs for troops seeking an abortion across state lines. “The severity of the crisis in Israel underscores the foolishness of Senator Tuberville’s blockade,” Senate Armed Services Chair Jack Reed said in a statement Sunday. “The United States needs seamless military leadership in place to handle dangerous situations like this and Senator Tuberville is denying it. “This is no time for petty political theater, and I again urge Republican colleagues to help actively end Senator Tuberville’s damaging blockade,” the Rhode Island Democrat added. “The time for talking is over.” More details on the military positions in limbo and what lawmakers are trying to do about it: https://politi.co/3F8O1Ks:=:https://www.politico.com/news/2023/10/08/tuberville-blockade-israel-military-00120525 📷 Francis Chung / POLITICO</t>
  </si>
  <si>
    <t>لم يلين السيناتور تومي توبرفيل عن حصاره المستمر منذ أشهر للترشيحات العسكرية بشأن سياسة الإجهاض التي تتبعها إدارة بايدن – حتى في مواجهة أحد أقرب حلفاء أمريكا الذين يخوضون الحرب. وبعد أن هاجمت حماس إسرائيل، قال الديمقراطيون في مجلس الشيوخ إن هناك حاجة ملحة جديدة للموافقة على العديد من المرشحين العسكريين رفيعي المستوى. هناك أكثر من 300 مرشح في طي النسيان، بما في ذلك اختياران لهيئة الأركان المشتركة، وكبار الضباط الذين هم على رأس قيادة القوات الأمريكية في الشرق الأوسط. أخبرنا السيناتور بريان شاتز (ديمقراطي من هاواي) أن أمريكا تحتاج إلى رئيس للعمليات البحرية يؤكده مجلس الشيوخ وسط الفوضى في إسرائيل. لكن متحدث باسم توبرفيل أكد يوم الأحد أن موقف السيناتور لا يزال قائمًا: يجب على الديمقراطيين نقل كبار المرشحين بشكل فردي حتى يلغي البنتاغون سياسته المتعلقة بتغطية تكاليف السفر للقوات التي تسعى إلى الإجهاض عبر حدود الولاية. وقال رئيس القوات المسلحة بمجلس الشيوخ، جاك ريد، في بيان يوم الأحد، إن “خطورة الأزمة في إسرائيل تؤكد حماقة الحصار الذي فرضه السيناتور توبرفيل”. “تحتاج الولايات المتحدة إلى قيادة عسكرية سلسة للتعامل مع المواقف الخطيرة مثل هذه، وهو ما ينفيه السيناتور توبرفيل. وأضاف الديمقراطي من ولاية رود آيلاند: "هذا ليس الوقت المناسب للمسرحية السياسية التافهة، وأنا أحث مرة أخرى زملائي الجمهوريين على المساعدة بنشاط في إنهاء الحصار المدمر الذي فرضه السيناتور توبرفيل". "لقد انتهى وقت الحديث." مزيد من التفاصيل حول المواقع العسكرية في طي النسيان وما يحاول المشرعون فعله حيال ذلك: https://politi.co/3F8O1Ks:=:https://www.politico.com/news/2023/10/08/tuberville- الحصار-إسرائيل-عسكري-00120525 📷 فرانسيس تشونغ / بوليتيكو</t>
  </si>
  <si>
    <t>"We must also recognize that Israel's military response has been grossly disproportionate, immoral, and in violation of international law." Read more at: http://ijr.com/s/938c8:=:https://ijr.com/bernie-sanders-calls-end-us-funding-israel-hamas-war/</t>
  </si>
  <si>
    <t>وأضاف: "علينا أيضًا أن ندرك أن الرد العسكري الإسرائيلي كان غير متناسب بشكل صارخ وغير أخلاقي وينتهك القانون الدولي". اقرأ المزيد على: http://ijr.com/s/938c8:=:https://ijr.com/bernie-sanders-calls-end-us-funding-israel-hamas-war/</t>
  </si>
  <si>
    <t>Sen. Rand Paul, R-Ky., proposed an amendment to the short-term spending bill that would have frozen aid to Palestine until Hamas hostages are released.</t>
  </si>
  <si>
    <t>واقترح السيناتور راند بول، الجمهوري عن ولاية كنتاكي، تعديلاً على مشروع قانون الإنفاق قصير المدى من شأنه تجميد المساعدات المقدمة لفلسطين حتى يتم إطلاق سراح رهائن حماس.</t>
  </si>
  <si>
    <t>Teachers in San Francisco were provided with educational resources to lead classroom discussions on Hamas terrorism and "Israeli terrorism," according to the National Review.</t>
  </si>
  <si>
    <t>وقد تم تزويد المعلمين في سان فرانسيسكو بالموارد التعليمية لقيادة المناقشات الصفية حول إرهاب حماس و"الإرهاب الإسرائيلي"، وفقاً لمجلة ناشيونال ريفيو.</t>
  </si>
  <si>
    <t>The Israeli prime minister said Wednesday that Israeli forces had surrounded the house of Yahya Sinwar, potentially closing in on the top Hamas official in Gaza – and the man most wanted by Israeli authorities.</t>
  </si>
  <si>
    <t>قال رئيس الوزراء الإسرائيلي يوم الأربعاء إن القوات الإسرائيلية حاصرت منزل يحيى السنوار، مما قد يؤدي إلى تضييق الخناق على المسؤول الكبير في حركة حماس في غزة – والرجل المطلوب للسلطات الإسرائيلية.</t>
  </si>
  <si>
    <t>Sheryl Sandberg, who has long advocated women's rights, decries Hamas' use of sexual violence, saying "rape should never be used as an act of war"</t>
  </si>
  <si>
    <t>شيريل ساندبرج، التي طالما دافعت عن حقوق المرأة، تدين استخدام حماس للعنف الجنسي، قائلة: "لا ينبغي أبدًا استخدام الاغتصاب كعمل من أعمال الحرب".</t>
  </si>
  <si>
    <t>First on ABC: Republican presidential hopeful Nikki Haley sat down with ABC News' Linsey Davis, where she discussed a wide range of topics including former Pres. Trump, the Israel-Hamas war, abortion and her life before stepping into the public eye. Read more: https://abcnews.visitlink.me/fWIXig:=:https://abcnews.go.com/Politics/abc-nikki-haley-opens-trump-israel/story?id=105523630</t>
  </si>
  <si>
    <t>أولاً على قناة ABC: جلست المرشحة الرئاسية الجمهورية نيكي هيلي مع لينسي ديفيس من قناة ABC News، حيث ناقشت مجموعة واسعة من المواضيع بما في ذلك الرئيس السابق. ترامب والحرب بين إسرائيل وحماس والإجهاض وحياتها قبل أن تظهر أمام الجمهور. اقرأ المزيد: https://abcnews.visitlink.me/fWIXig:=:https://abcnews.go.com/Politics/abc-nikki-haley-opens-trump-israel/story?id=105523630</t>
  </si>
  <si>
    <t>Rep. Virginia Foxx confronted the presidents of Harvard, MIT and UPenn about instances of antisemitism on campuses since Hamas' October 7 attack on Israel.</t>
  </si>
  <si>
    <t>واجهت النائبة فيرجينيا فوكس رؤساء جامعات هارفارد، ومعهد ماساتشوستس للتكنولوجيا، وجامعة بنسلفانيا بشأن حالات معاداة السامية في الجامعات منذ هجوم حماس على إسرائيل في 7 تشرين الأول/أكتوبر.</t>
  </si>
  <si>
    <t>"Downright silent."</t>
  </si>
  <si>
    <t>"صامت تمامًا."</t>
  </si>
  <si>
    <t>🔴 US Secretary of State Antony Blinken says a temporary truce between Israel and Hamas is “producing results” and should continue. LIVE updates: aje.io/yv27gf:=:https://www.aljazeera.com/news/liveblog/2023/11/30/israel-hamas-war-live-sixth-captive-prisoner-swap-ahead-of-truce-deadline</t>
  </si>
  <si>
    <t>🔴 وزير الخارجية الأمريكي أنتوني بلينكن يقول إن الهدنة المؤقتة بين إسرائيل وحماس "تؤدي إلى نتائج" ويجب أن تستمر. تحديثات مباشرة: aje.io/yv27gf:=:https://www.aljazeera.com/news/liveblog/2023/11/30/israel-hamas-war-live-sixth-captive-prisoner-swap-ahead-of -الهدنة-الموعد النهائي</t>
  </si>
  <si>
    <t>Over the first four days of Israel-Hamas prisoner exchange, Israel arrests 133 Palestinians while releasing 150.</t>
  </si>
  <si>
    <t>خلال الأيام الأربعة الأولى من عملية تبادل الأسرى بين إسرائيل وحماس، اعتقلت إسرائيل 133 فلسطينيا وأطلقت سراح 150 آخرين.</t>
  </si>
  <si>
    <t>🔴 There is consensus between Hamas and the Israelis that a truce period will start Thursday morning, but Israeli media says it will start around 6:30am (04:30 GMT), while Hamas says 10am (08:00 GMT), reports Al Jazeera's Rory Challands. LIVE updates: aje.io/381xh4:=:https://www.aljazeera.com/news/liveblog/2023/11/22/israel-hamas-war-live-israeli-government-to-vote-on-gaza-truce-deal</t>
  </si>
  <si>
    <t>🔴 هناك إجماع بين حماس والإسرائيليين على أن فترة الهدنة ستبدأ صباح الخميس، لكن وسائل إعلام إسرائيلية تقول إنها ستبدأ حوالي الساعة 6:30 صباحا (04:30 بتوقيت جرينتش)، بينما تقول حماس الساعة 10 صباحا (08:00 بتوقيت جرينتش)، حسب ما نقلته الجزيرة روري تشالاندز. تحديثات مباشرة: aje.io/381xh4:=:https://www.aljazeera.com/news/liveblog/2023/11/22/israel-hamas-war-live-israeli- Government-to-vote-on-gaza -صفقة الهدنة</t>
  </si>
  <si>
    <t>The structure of the tunnel raises questions about whether it is indeed a Hamas-built pathway.</t>
  </si>
  <si>
    <t>ويثير هيكل النفق تساؤلات حول ما إذا كان بالفعل مسارًا بنته حماس.</t>
  </si>
  <si>
    <t>🔴 Israeli embassies around the world have been reportedly put on alert following the assassination of Hamas deputy chief Saleh al-Arouri in Lebanon. LIVE updates ⤵️</t>
  </si>
  <si>
    <t>🔴 أنباء عن وضع السفارات الإسرائيلية حول العالم في حالة تأهب عقب اغتيال نائب رئيس حركة حماس صالح العاروري في لبنان. تحديثات مباشرة ⤵️</t>
  </si>
  <si>
    <t>🔴 Israel's far-right National Security Minister Itamar Ben-Gvir says once the truce comes into effect, celebrating the release of Palestinian prisoners same as supporting Hamas. LIVE updates: http://aje.io/delf2t:=:https://www.aljazeera.com/news/liveblog/2023/11/23/israel-hamas-war-live-israel-pounds-gaza-ahead-of-expected-truce</t>
  </si>
  <si>
    <t>🔴 وزير الأمن القومي الإسرائيلي اليميني المتطرف إيتامار بن غفير يقول بمجرد دخول الهدنة حيز التنفيذ، يكون الاحتفال بالإفراج عن السجناء الفلسطينيين بمثابة دعم لحماس. تحديثات مباشرة: http://aje.io/delf2t:=:https://www.aljazeera.com/news/liveblog/2023/11/23/israel-hamas-war-live-israel-pounds-gaza-ahead -الهدنة المتوقعة</t>
  </si>
  <si>
    <t>🔴 A Hamas delegation is set to travel to Cairo tomorrow to discuss Egypt's plan for a ceasefire in Gaza. LIVE updates: http://aje.io/ut6w2b:=:https://www.aljazeera.com/news/liveblog/2023/12/28/israel-hamas-war-live-israel-kills-palestinians-in-central-gaza-attacks</t>
  </si>
  <si>
    <t>🔴من المقرر أن يسافر وفد من حماس إلى القاهرة غدا لبحث خطة مصر لوقف إطلاق النار في غزة. تحديثات مباشرة: http://aje.io/ut6w2b:=:https://www.aljazeera.com/news/liveblog/2023/12/28/israel-hamas-war-live-israel-kills-palestinians-in -هجمات وسط غزة</t>
  </si>
  <si>
    <t>🔴 DEVELOPING: Drone strike targets a car in southern Lebanon killing two people. Based on information from two security sources, it was an Israeli strike targeting two Hamas members, reports Reuters news agency. LIVE updates: http://aje.io/946n2v:=:https://www.aljazeera.com/news/liveblog/2024/1/20/israels-war-on-gaza-live-israel-denied-70-of-aid-to-north-gaza-says-un</t>
  </si>
  <si>
    <t>🔴 تطور: غارة بطائرة بدون طيار تستهدف سيارة في جنوب لبنان وتقتل شخصين. وبناء على معلومات من مصدرين أمنيين، كانت الغارة الإسرائيلية تستهدف اثنين من أعضاء حماس، حسبما ذكرت وكالة رويترز للأنباء. تحديثات مباشرة: http://aje.io/946n2v:=:https://www.aljazeera.com/news/liveblog/2024/1/20/israels-war-on-gaza-live-israel-denied-70 -مساعدات لشمال غزة تقول الأمم المتحدة</t>
  </si>
  <si>
    <t>🔴 The Israeli military claims it killed Hamas members who were planting mines along Gaza’s coastline and in nearby buildings. LIVE updates ⤵️</t>
  </si>
  <si>
    <t>🔴 يزعم الجيش الإسرائيلي أنه قتل أعضاء في حماس كانوا يزرعون الألغام على طول ساحل غزة وفي المباني المجاورة. تحديثات مباشرة ⤵️</t>
  </si>
  <si>
    <t>#Gravitas | The war in Gaza has moved underground with the Israeli forces now locating and targeting Hamas' vast tunnel network that runs underground. The Israelis fear that the hostages are held up here. Molly Gambhir tells you more</t>
  </si>
  <si>
    <t>#الجاذبية | انتقلت الحرب في غزة إلى تحت الأرض حيث تقوم القوات الإسرائيلية الآن بتحديد مواقع شبكة الأنفاق الواسعة التابعة لحماس والتي تمتد تحت الأرض وتستهدفها. ويخشى الإسرائيليون أن يكون الرهائن محتجزين هنا. تخبرك مولي جامبير بالمزيد</t>
  </si>
  <si>
    <t>#LIVE | On #WorldatWar with Mohammed Saleh: + #Israel storms #GazaCity to fight #Hamas in a War inside Gaza's Tunnels + West nudges Ukraine for negotiations with Russia as US funds for Kyiv have depleted by 96% + Myanmar's President warns the country could break apart if violence is not contained</t>
  </si>
  <si>
    <t>#مباشر | حول #WorldatWar مع محمد صالح: + #إسرائيل تقتحم #مدينة_غزة لمحاربة #حماس في حرب داخل أنفاق غزة + الغرب يدفع أوكرانيا لإجراء مفاوضات مع روسيا مع استنفاد الأموال الأمريكية لكييف بنسبة 96٪ + رئيس ميانمار يحذر من أن البلاد قد تتفكك إذا لم يتم احتواء العنف</t>
  </si>
  <si>
    <t>Adil Mismah, the Nukhba Company Commander of the city of Deir al-Balah, was “eliminated,” Israeli Defense Forces wrote on X Monday.</t>
  </si>
  <si>
    <t>وكتب الجيش الإسرائيلي يوم الاثنين العاشر من يوم الاثنين أنه تم "تصفية" عادل مسمار، قائد سرية النخبة في مدينة دير البلح.</t>
  </si>
  <si>
    <t>New York police say they are investigating a possible “bias incident” in which a father alleges he and his 18-month-old son were attacked in Brooklyn on Monday and erroneously accused of supporting the Palestinian militant group Hamas</t>
  </si>
  <si>
    <t>قالت شرطة نيويورك إنها تحقق في "حادثة تحيز" محتملة يزعم فيها أب أنه وابنه البالغ من العمر 18 شهرا تعرضا للهجوم في بروكلين يوم الاثنين واتهموا خطأ بدعم حركة المقاومة الإسلامية الفلسطينية (حماس)</t>
  </si>
  <si>
    <t>French President Emmanuel Macron once again criticised Israel’s military efforts against the Islamist Hamas terror group in the Gaza Strip and warned that it would take a decade to fully eradicate the terrorist organisation from the region.</t>
  </si>
  <si>
    <t>انتقد الرئيس الفرنسي إيمانويل ماكرون مرة أخرى الجهود العسكرية الإسرائيلية ضد حركة حماس الإسلامية في قطاع غزة، وحذر من أن القضاء على المنظمة الإرهابية بالكامل من المنطقة سيستغرق عقدا من الزمن.</t>
  </si>
  <si>
    <t>“With respect, I was just asking you about the women and you turned it back to Israel. I’m asking you about Hamas,” CNN’s Dana Bash pushed back.</t>
  </si>
  <si>
    <t>“مع احترامي، كنت أسألك فقط عن النساء وأرجعت الأمر إلى إسرائيل. أنا أسألك عن حماس”، ردت دانا باش من CNN.</t>
  </si>
  <si>
    <t>LIVE: World Court hears Israel's response in Gaza genocide case Israel responds to accusations brought by South Africa at the International Court of Justice that its military operation in Gaza is a state-led genocide campaign aimed at wiping out the Palestinian population. #Israel #Gaza #IsraelHamasWar #Palestinian #Hamas #Gazawar #InternationalCourtofJustice #ICJ #TheHague #Netherland #live #Reuters #news Keep up with the latest news from around the world: https://www.reuters.com/</t>
  </si>
  <si>
    <t>بث مباشر: المحكمة العالمية تستمع إلى رد إسرائيل في قضية الإبادة الجماعية في غزة ترد إسرائيل على الاتهامات التي وجهتها جنوب أفريقيا إلى محكمة العدل الدولية بأن عمليتها العسكرية في غزة هي حملة إبادة جماعية تقودها الدولة تهدف إلى القضاء على السكان الفلسطينيين. #إسرائيل #غزة #إسرائيل_حماس_حرب #فلسطين #حماس #غزة #محكمة العدل الدولية #محكمة العدل الدولية #لاهاي #هولندا #مباشر #رويترز #أخبار تابع آخر الأخبار من جميع أنحاء العالم: https://www.reuters.com/</t>
  </si>
  <si>
    <t>A two-month investigation by The New York Times Times uncovered a pattern of rape and mutilation against Israeli women, establishing that the attacks against women were not isolated events but part of a broader pattern of gender-based violence on Oct. 7.</t>
  </si>
  <si>
    <t>وكشف تحقيق أجرته صحيفة نيويورك تايمز لمدة شهرين عن نمط من الاغتصاب والتشويه ضد النساء الإسرائيليات، وأثبت أن الهجمات ضد النساء لم تكن أحداثًا معزولة ولكنها جزء من نمط أوسع من العنف القائم على النوع الاجتماعي في 7 أكتوبر.</t>
  </si>
  <si>
    <t>The Gaza Strip’s hospitals “must be protected,” President Biden said as Israeli troops battled to seize control of what Israel says is a Hamas complex that lies below the enclave’s main medical facility. Read more: https://nyti.ms/49wOJPM:=:https://www.nytimes.com/live/2023/11/14/world/israel-hamas-gaza-war-news/biden-israel-gaza-hospitals</t>
  </si>
  <si>
    <t>قال الرئيس بايدن إن مستشفيات قطاع غزة “يجب حمايتها”، بينما كانت القوات الإسرائيلية تقاتل للسيطرة على ما تقول إسرائيل إنه مجمع تابع لحماس يقع أسفل المنشأة الطبية الرئيسية في القطاع. اقرأ المزيد: https://nyti.ms/49wOJPM:=:https://www.nytimes.com/live/2023/11/14/world/israel-hamas-gaza-war-news/biden-israel-gaza -المستشفيات</t>
  </si>
  <si>
    <t>Democratic aides are agitating for a cease-fire in the Israel-Hamas war and speaking out against their bosses’ positions. “We are congressional staffers on Capitol Hill, and we are no longer comfortable staying silent,” three of the aides declared.</t>
  </si>
  <si>
    <t>ويطالب المساعدون الديمقراطيون بوقف إطلاق النار في الحرب بين إسرائيل وحماس ويتحدثون علناً ضد مواقف رؤسائهم. وأعلن ثلاثة من المساعدين: "نحن موظفون في الكونجرس في الكابيتول هيل، ولم نعد نشعر بالارتياح للبقاء صامتين".</t>
  </si>
  <si>
    <t>President Biden and his administration are taking credit for a deal with Hamas terrorists for hostage releases, but they cannot even definitively say whether the estimated 10 American hostages are even alive, Rep. Mike Turner said. https://bit.ly/3N2uWy5:=:https://www.newsmax.com/newsfront/mike-turner-war-israel/2023/11/26/id/1143661/</t>
  </si>
  <si>
    <t>وقال النائب مايك تورنر إن الرئيس بايدن وإدارته ينالون الفضل في التوصل إلى اتفاق مع إرهابيي حماس لإطلاق سراح الرهائن، لكنهم لا يستطيعون حتى أن يقولوا بشكل قاطع ما إذا كان الرهائن الأمريكيون العشرة على قيد الحياة أم لا. https://bit.ly/3N2uWy5:=:https://www.newsmax.com/newsfront/mike-turner-war-israel/2023/11/26/id/1143661/</t>
  </si>
  <si>
    <t>Hostages released by Hamas have been describing their time in captivity, with one saying conditions were "suffocating", with shortages of food</t>
  </si>
  <si>
    <t>وصف الرهائن الذين أفرجت عنهم حماس الفترة التي أمضوها في الأسر، وقال أحدهم إن الظروف كانت "خانقة"، مع نقص الغذاء</t>
  </si>
  <si>
    <t>Secretary of State Antony Blinken reinforces that the US is "focused" on the release of hostages as Israel and Hamas extend pause in fighting.</t>
  </si>
  <si>
    <t>أكد وزير الخارجية أنتوني بلينكن أن الولايات المتحدة "تركز" على إطلاق سراح الرهائن مع تمديد إسرائيل وحماس وقفة القتال.</t>
  </si>
  <si>
    <t>Extreme-Left NBC News is at it again.</t>
  </si>
  <si>
    <t>عادت قناة NBC News ذات اليسار المتطرف إلى الساحة مرة أخرى.</t>
  </si>
  <si>
    <t>The only American released so far by Hamas in their hostage exchange with Israel is related to a Biden administration appointee and prominent Democrat donor.</t>
  </si>
  <si>
    <t>الأمريكي الوحيد الذي أفرجت عنه حماس حتى الآن في عملية تبادل الرهائن مع إسرائيل يرتبط بأحد المعينين من قبل إدارة بايدن ومانح ديمقراطي بارز.</t>
  </si>
  <si>
    <t xml:space="preserve">From The New York Times Opinion Section Israel has been at war with Hamas for over 100 days and still has over 100 hostages to recover, but Benjamin Netanyahu’s No. 1 focus is himself, writes Thomas L. Friedman. </t>
  </si>
  <si>
    <t>من قسم الرأي في صحيفة نيويورك تايمز، كانت إسرائيل في حالة حرب مع حماس لأكثر من 100 يوم وما زال لديها أكثر من 100 رهينة لاستعادتها، لكن التركيز الأول لبنيامين نتنياهو هو نفسه، كما كتب توماس إل فريدمان.</t>
  </si>
  <si>
    <t>Israeli leaders vowed Tuesday to continue fighting to destroy Hamas after a pause, which is part of a deal to free Israeli hostages.</t>
  </si>
  <si>
    <t>تعهد القادة الإسرائيليون يوم الثلاثاء بمواصلة القتال لتدمير حماس بعد توقف مؤقت، وهو جزء من صفقة إطلاق سراح الرهائن الإسرائيليين.</t>
  </si>
  <si>
    <t>Hostages being held by Hamas in Gaza are being used as "a human shield", says Rachel Briggs, a leading expert on hostage situations around the world. For families waiting for news, she says "it's important not to lose hope". Keren Shem, the mother of missing French-Israeli woman Mia Shem, this week appealed for her daughter's release after she appeared in a video shared by Hamas militants. 🎧 https://bbc.in/3tCx0Gf:=:https://www.bbc.co.uk/sounds/play/p0gmfwl5</t>
  </si>
  <si>
    <t>تقول راشيل بريجز، الخبيرة البارزة في شؤون الرهائن حول العالم، إن الرهائن الذين تحتجزهم حماس في غزة يُستخدمون "كدرع بشري". وبالنسبة للعائلات التي تنتظر الأخبار، تقول: "من المهم ألا نفقد الأمل". ناشدت كيرين شيم، والدة المرأة الإسرائيلية الفرنسية المفقودة ميا شيم، هذا الأسبوع إطلاق سراح ابنتها بعد ظهورها في شريط فيديو شاركه نشطاء حماس. 🎧 https://bbc.in/3tCx0Gf:=:https://www.bbc.co.uk/sounds/play/p0gmfwl5</t>
  </si>
  <si>
    <t>The Biden administration for the second time this month has bypassed Congress to approve the transfer of nearly $150 million in military equipment to Israel amid the country’s war against Hamas.</t>
  </si>
  <si>
    <t>تجاوزت إدارة بايدن للمرة الثانية هذا الشهر الكونجرس للموافقة على نقل ما يقرب من 150 مليون دولار من المعدات العسكرية إلى إسرائيل وسط حرب البلاد ضد حماس.</t>
  </si>
  <si>
    <t>Hundreds of police officers searched the properties of Hamas members and followers in Germany on Thursday morning following a formal ban on any activity by or in support of the militant group.</t>
  </si>
  <si>
    <t>قام المئات من ضباط الشرطة بتفتيش ممتلكات أعضاء حركة حماس وأتباعها في ألمانيا صباح الخميس بعد فرض حظر رسمي على أي نشاط للجماعة المسلحة أو يدعمها.</t>
  </si>
  <si>
    <t>Wichai Kalapat was confirmed to be among the Thai hostages released by Hamas.</t>
  </si>
  <si>
    <t>وتأكد أن ويتشاي كالابات كان من بين الرهائن التايلانديين الذين أطلقت حماس سراحهم.</t>
  </si>
  <si>
    <t>“You lived in honour, and you died in honour.” A mosque in Ramallah, occupied Palestine mourns the death of Senior Hamas official, Saleh al-Arouri, who was assassinated by Israel in Beirut, Lebanon. It has been confirmed that two other commanders of Hamas’ military wing were killed alongside Al-Arouri. The killing of these top officials comes as a targeted attack on the group after months of Israel and Hamas fighting. Saleh Al-Arouri’s assassination is seen as a sacrifice for his homeland, as expressed by the mosque leader, “You promised your life to struggle for your homeland.”</t>
  </si>
  <si>
    <t>"عشتم بعز، وماتتم بعز". ينعي مسجد في رام الله بفلسطين المحتلة وفاة المسؤول الكبير في حركة حماس صالح العاروري، الذي اغتالته إسرائيل في بيروت بلبنان. وتأكد مقتل قياديين آخرين في الجناح العسكري لحركة حماس إلى جانب العاروري. ويأتي مقتل هؤلاء المسؤولين الكبار كهجوم مستهدف على الجماعة بعد أشهر من القتال بين إسرائيل وحماس. ويعتبر اغتيال صالح العاروري بمثابة فداء للوطن، كما عبر عنه إمام المسجد “لقد وعدت حياتك بالنضال من أجل وطنك”.</t>
  </si>
  <si>
    <t>BREAKING: A new intelligence report reviewed by CBS News warns foreign terrorist groups like ISIS and al Qaeda, their media and supporters will likely use the Israel-Hamas conflict to "increase calls for violence" in the U.S. this holiday season, compared to prior years.</t>
  </si>
  <si>
    <t>عاجل: تقرير استخباراتي جديد استعرضته شبكة سي بي إس نيوز يحذر الجماعات الإرهابية الأجنبية مثل داعش والقاعدة ووسائل إعلامهم ومؤيديهم من المرجح أن يستخدموا الصراع بين إسرائيل وحماس "لزيادة الدعوات للعنف" في الولايات المتحدة في موسم العطلات هذا، مقارنة بالسنوات السابقة. .</t>
  </si>
  <si>
    <t>As the Israel-Hamas conflict stretches on, hospitals in Gaza say they are under attack, running out of fuel and unable to get medical supplies for patients. https://abcnews.go.com/International/hospitals-gaza-attack-running-fuel-icu-patients/story?id=104785819</t>
  </si>
  <si>
    <t>ومع استمرار الصراع بين إسرائيل وحماس، تقول المستشفيات في غزة إنها تتعرض للهجوم، ونفاد الوقود وغير قادرة على الحصول على الإمدادات الطبية للمرضى. https://abcnews.go.com/International/hospitals-gaza-attack-running-fuel-icu-patients/story?id=104785819</t>
  </si>
  <si>
    <t>ABC NEWS SPECIAL REPORT: Pres. Biden delivers remarks on the Hamas terrorist attacks in Israel as the violent conflict enters its fourth day. https://trib.al/3hSGDVu:=:https://abcnews.go.com/International/live-updates/israel-gaza-hamas/?id=103804516</t>
  </si>
  <si>
    <t>تقرير خاص لقناة ABC NEWS: الرئيس. يلقي بايدن تصريحات حول هجمات حماس الإرهابية في إسرائيل مع دخول الصراع العنيف يومه الرابع. https://trib.al/3hSGDVu:=:https://abcnews.go.com/International/live-updates/israel-gaza-hamas/?id=103804516</t>
  </si>
  <si>
    <t>President Joe Biden and his administration are taking credit for a deal with Hamas terrorists for hostage releases, but they cannot even definitively say whether the estimated 10 American hostages are even alive, Rep. Mike Turner said.</t>
  </si>
  <si>
    <t>قال النائب مايك تورنر إن الرئيس جو بايدن وإدارته ينالون الفضل في التوصل إلى اتفاق مع إرهابيي حماس لإطلاق سراح الرهائن، لكنهم لا يستطيعون حتى أن يقولوا بشكل قاطع ما إذا كان الرهائن الأمريكيون العشرة على قيد الحياة أم لا.</t>
  </si>
  <si>
    <t>Secretary of State Antony Blinken was set on Friday to begin a diplomatic tour through the Middle East, as the U.S. seeks to defuse tensions in the region, where fears are growing that the war in Gaza could spiral into a broader conflict. Follow updates.</t>
  </si>
  <si>
    <t>من المقرر أن يبدأ وزير الخارجية أنتوني بلينكن يوم الجمعة جولة دبلوماسية في الشرق الأوسط، حيث تسعى الولايات المتحدة إلى نزع فتيل التوترات في المنطقة، حيث تتزايد المخاوف من أن الحرب في غزة قد تتحول إلى صراع أوسع. متابعة التحديثات.</t>
  </si>
  <si>
    <t>The mother of an Israeli hostage wept as she recounted the shock she felt when she saw her 21-year-old son in a video released by Hamas. "It was very hard for me to see him like this," she said. https://nyti.ms/45MukmL:=:https://www.nytimes.com/live/2023/10/24/world/israel-hamas-war-gaza-news</t>
  </si>
  <si>
    <t>وبكت والدة رهينة إسرائيلي وهي تروي الصدمة التي شعرت بها عندما رأت ابنها البالغ من العمر 21 عاما في شريط فيديو نشرته حماس. وقالت: "كان من الصعب جدًا بالنسبة لي أن أراه بهذه الحالة". https://nyti.ms/45MukmL:=:https://www.nytimes.com/live/2023/10/24/world/israel-hamas-war-gaza-news</t>
  </si>
  <si>
    <t>More details are emerging on the Israeli hostages freed today. The names have been released by the Hostages and Missing Persons Families Forum. @skygillian reports. 📺 Sky 501, Virgin 602, Freeview 233 and YouTube</t>
  </si>
  <si>
    <t>وتتكشف المزيد من التفاصيل حول الرهائن الإسرائيليين الذين تم إطلاق سراحهم اليوم. تم نشر الأسماء من قبل منتدى أسر الرهائن والمفقودين. تقارير @skygillian. 📺 سكاي 501، فيرجن 602، فري فيو 233 ويوتيوب</t>
  </si>
  <si>
    <t>This week on #WITHpod: Sari Bashi, program director at Human Rights Watch, joins Chris Hayes to discuss what the year before the Israel-Hamas war looked like, violations of international laws, the devastating impact on civilians, calls for the suspension of military aid and more. Listen here: https://link.chtbl.com/xlQM_oxG?sid=facebook</t>
  </si>
  <si>
    <t>هذا الأسبوع على #WITHpod: ساري باشي، مديرة البرامج في هيومن رايتس ووتش، تنضم إلى كريس هايز لمناقشة كيف كانت تبدو الحرب بين إسرائيل وحماس قبل عام، وانتهاكات القوانين الدولية، والأثر المدمر على المدنيين، والدعوات إلى تعليق العمليات العسكرية المساعدات وأكثر من ذلك. استمع هنا: https://link.chtbl.com/xlQM_oxG?sid=facebook</t>
  </si>
  <si>
    <t>Breaking News: Israel has begun a less intense phase of its invasion of Gaza, its military said, after weeks of pressure from the U.S. and other allies.</t>
  </si>
  <si>
    <t>خبر عاجل: قال جيش إسرائيل إن إسرائيل بدأت مرحلة أقل كثافة من غزوها لغزة، بعد أسابيع من الضغط من الولايات المتحدة وحلفاء آخرين.</t>
  </si>
  <si>
    <t>How Israeli forces have intensified efforts to locate and neutralise Hamas' underground tunnels in Gaza #IsraelHamasWar</t>
  </si>
  <si>
    <t>كيف كثفت القوات الإسرائيلية جهودها لتحديد وتحييد أنفاق حماس تحت الأرض في غزة # IsraelHamasWar</t>
  </si>
  <si>
    <t>Israel is now hunting for a man who has been building alliances between Hamas and larger terrorist forces, USA TODAY has learned. But he's been in their sights for decades.</t>
  </si>
  <si>
    <t>علمت صحيفة USA TODAY أن إسرائيل تبحث الآن عن رجل كان يبني تحالفات بين حماس وقوى إرهابية أكبر. لكنه كان في أعينهم منذ عقود.</t>
  </si>
  <si>
    <t>Staff at Gaza's biggest hospital reported "a catastrophic situation" as heavy fighting broke out between Hamas and Israeli forces.</t>
  </si>
  <si>
    <t>أفاد العاملون في أكبر مستشفى في غزة عن "وضع كارثي" مع اندلاع قتال عنيف بين حماس والقوات الإسرائيلية.</t>
  </si>
  <si>
    <t>Families of the American hostages held by Hamas in Gaza say time is running out. They question why more Americans haven't been released so far.</t>
  </si>
  <si>
    <t>وتقول عائلات الرهائن الأمريكيين الذين تحتجزهم حماس في غزة إن الوقت ينفد. ويتساءلون لماذا لم يتم إطلاق سراح المزيد من الأمريكيين حتى الآن.</t>
  </si>
  <si>
    <t>Hamas confirmed that the group's top deputy had been killed on Tuesday in an explosion in Lebanon, along with two leaders of the group's armed wing. Two U.S. officials said Israel was responsible for the strike. It's the latest indication that the Israel-Hamas war is spreading farther beyond Gaza’s borders.</t>
  </si>
  <si>
    <t>وأكدت حماس أن النائب الأعلى للحركة قتل الثلاثاء في انفجار بلبنان، إلى جانب اثنين من قادة الجناح العسكري للحركة. وقال مسؤولان أمريكيان إن إسرائيل هي المسؤولة عن الهجوم. وهذا هو أحدث مؤشر على أن الحرب بين إسرائيل وحماس تمتد إلى ما هو أبعد من حدود غزة.</t>
  </si>
  <si>
    <t>Protesters rallied outside the International Court of Justice, where debate over South Africa’s case against Israel continued. The second day featured Israeli lawyers arguing against South Africa’s allegations that it’s committing genocide in Gaza. A Palestinian journalist, Taghreed el-Khodary, got emotional about the hearings. “It’s very empowering for someone like me coming from Gaza,” she said, expressing her gratitude for South Africa’s case against Israel. “How they narrate what’s happening in the Gaza Strip, how they described the suffering of the Palestinians in Gaza, for me it meant the world.” She added: “I could finally, like, breathe. I could finally kind of smile that this is happening. I felt so empowered.” Meanwhile, other pro-Israel groups who protested outside reiterated that Hamas instigated the war.</t>
  </si>
  <si>
    <t>واحتشد المتظاهرون أمام محكمة العدل الدولية، حيث استمر النقاش حول قضية جنوب أفريقيا ضد إسرائيل. وفي اليوم الثاني، ناقش محامون إسرائيليون مزاعم جنوب إفريقيا بارتكاب إبادة جماعية في غزة. وتأثرت الصحفية الفلسطينية تغريد الخضري بشأن جلسات الاستماع. وقالت: “إنه أمر تمكيني للغاية لشخص مثلي قادم من غزة”، معربة عن امتنانها لقضية جنوب أفريقيا ضد إسرائيل. "كيف يروون ما يحدث في قطاع غزة، وكيف يصفون معاناة الفلسطينيين في غزة، بالنسبة لي كان ذلك يعني العالم". وأضافت: “أخيراً، أستطيع أن أتنفس. يمكنني أخيرًا أن أبتسم نوعًا ما لأن هذا يحدث. لقد شعرت بالتمكين”. وفي الوقت نفسه، أكدت الجماعات الأخرى المؤيدة لإسرائيل التي احتجت في الخارج أن حماس هي التي حرضت على الحرب.</t>
  </si>
  <si>
    <t>U.S. Navy SEALs seized Iranian-made missile parts and other weaponry from a ship bound for Yemen’s Houthi rebels in a raid last week that saw two of its commandos go missing, the U.S. military said Tuesday. Meanwhile, a new ship came under suspected fire from the Houthis in the Red Sea and sustained some damage, though no one was wounded, officials said. The raid marks the latest seizure by the U.S. Navy and its allies of weapon shipments bound for the rebels, who have launched a series of attacks now threatening global trade in the Red Sea and Gulf of Aden over Israel’s war on Hamas in the Gaza Strip. The seized missile components included types likely used in those attacks. Read the story at http://w-j.co/s/32afd:=:https://www.westernjournal.com/ap-us-military-seizes-iranian-missile-parts-pays-heavy-price-2-navy-seals-go-missing/ .</t>
  </si>
  <si>
    <t>قال الجيش الأمريكي يوم الثلاثاء إن قوات البحرية الأمريكية استولت على أجزاء صواريخ إيرانية الصنع وأسلحة أخرى من سفينة متجهة إلى المتمردين الحوثيين في اليمن في غارة الأسبوع الماضي أدت إلى اختفاء اثنين من قوات الكوماندوز التابعة لها. في هذه الأثناء، قال مسؤولون إن سفينة جديدة تعرضت لنيران مشتبه بها من الحوثيين في البحر الأحمر وتعرضت لبعض الأضرار، لكن لم يصب أحد. وتمثل الغارة أحدث مصادرة البحرية الأمريكية وحلفائها لشحنات الأسلحة المتجهة إلى المتمردين الذين شنوا سلسلة من الهجمات تهدد الآن التجارة العالمية في البحر الأحمر وخليج عدن بسبب الحرب التي تشنها إسرائيل على حماس في قطاع غزة. وتضمنت مكونات الصواريخ المضبوطة أنواعًا من المحتمل استخدامها في تلك الهجمات. اقرأ القصة على http://w-j.co/s/32afd:=:https://www.westernjournal.com/ap-us-military-seizes-iranian-missile-parts-pays-heavy-price-2- اختتام البحرية-الاختفاء/ .</t>
  </si>
  <si>
    <t xml:space="preserve">President Volodymyr Zelensky of Ukraine has accused Russia of wanting to precipitate conflict in the Middle East to undermine international support for Ukraine, in comments that reflect concern that the war between Israel and the militant group Hamas could distract attention from Kyiv’s fight. </t>
  </si>
  <si>
    <t>اتهم الرئيس الأوكراني فولوديمير زيلينسكي روسيا بالرغبة في تسريع الصراع في الشرق الأوسط لتقويض الدعم الدولي لأوكرانيا، في تعليقات تعكس القلق من أن الحرب بين إسرائيل وحركة حماس المسلحة يمكن أن تصرف الانتباه عن قتال كييف.</t>
  </si>
  <si>
    <t>The IDF ultimately decided to show the footage because "we want to understand, ourselves, what we are fighting for."</t>
  </si>
  <si>
    <t>وقرر الجيش الإسرائيلي في النهاية عرض اللقطات لأننا "نريد أن نفهم بأنفسنا ما نقاتل من أجله".</t>
  </si>
  <si>
    <t>Wow</t>
  </si>
  <si>
    <t>رائع</t>
  </si>
  <si>
    <t>Israel presented its response Friday to the accusation by South Africa at the International Court of Justice (ICJ) at The Hague, Netherlands, that it was guilty of “genocide” against Palestinians in Gaza because of its response to Hamas terror.</t>
  </si>
  <si>
    <t>قدمت إسرائيل يوم الجمعة ردها على الاتهامات التي وجهتها جنوب أفريقيا إلى محكمة العدل الدولية في لاهاي بهولندا، بأنها مذنبة بارتكاب “إبادة جماعية” ضد الفلسطينيين في غزة بسبب ردها على إرهاب حماس.</t>
  </si>
  <si>
    <t>For every member of Hamas, you killed, how many did you create? -Elon Musk. #ElonMusk #Peace #Gaza</t>
  </si>
  <si>
    <t>مقابل كل عضو في حماس قتلته، كم خلقت؟ - إيلون ماسك. #ايلون_مسك #سلام #غزة</t>
  </si>
  <si>
    <t>Tal Mitnick, 18, was recently released from an Israeli military prison after serving 30 days. He told Sky News he has been labelled a traitor, but the 18-year-old is sticking to his pacifist beliefs. He also said he was willing to return to prison, because, in his opinion, the war in Gaza is not the way to achieve peace with Palestinians. Watch the full interview below and read more here 🔽 https://trib.al/yXjxtvn:=:https://news.sky.com/story/tal-mitnick-israeli-man-jailed-for-refusing-to-serve-in-military-says-he-is-prepared-to-go-to-prison-again-13053975</t>
  </si>
  <si>
    <t>تم إطلاق سراح تال ميتنيك، 18 عامًا، مؤخرًا من سجن عسكري إسرائيلي بعد أن قضى 30 يومًا. وقال لشبكة سكاي نيوز إنه وُصف بالخائن، لكن الشاب البالغ من العمر 18 عامًا متمسك بمعتقداته السلمية. كما قال إنه مستعد للعودة إلى السجن، لأن الحرب في غزة، في رأيه، ليست هي السبيل لتحقيق السلام مع الفلسطينيين. شاهد المقابلة كاملة أدناه واقرأ المزيد هنا 🔽 https://trib.al/yXjxtvn:=:https://news.sky.com/story/tal-mitnick-israeli-man-jailed-for-refusing-to- يخدم في الجيش ويقول إنه مستعد للذهاب إلى السجن مرة أخرى 13053975</t>
  </si>
  <si>
    <t xml:space="preserve">Only 15% of Israelis want Prime Minister Benjamin Netanyahu to stay in office after the war on Hamas in Gaza ends, though many more still support his strategy of crushing the militants in the Palestinian enclave </t>
  </si>
  <si>
    <t>15% فقط من الإسرائيليين يريدون بقاء رئيس الوزراء بنيامين نتنياهو في منصبه بعد انتهاء الحرب على حماس في غزة، على الرغم من أن الكثيرين ما زالوا يدعمون استراتيجيته لسحق المسلحين في القطاع الفلسطيني.</t>
  </si>
  <si>
    <t>Republicans once slammed John Fetterman as a “radical socialist” who was “too dangerous” to get elected. These days, they seem to like him just fine, describing him as an “independent” who “stick[s] to his guns.” The mere fact that Republicans view him in those terms is a statement on the Pennsylvania Democrat’s political evolution. Just over a year ago, Senate Republicans were working hard to brand Fetterman as a younger version of Sen. Bernie Sanders — an actual democratic socialist — who was unfit for office. And while Fetterman repeatedly insists he’s not a progressive, parts of his platform are very much in line with the left: He wants to abolish the filibuster; he wants universal health care; and his first-year voting record is in line with his fellow Dems. Over the past three months, however, Fetterman showed a side of his ideology that seemed to genuinely startle his GOP colleagues. He has vocally defended Israel in its war against Hamas, while other liberal leaders suggested curbs on U.S. aid. He’s supported bipartisan talks on stricter border policies. And he bucked his own leadership by calling for the expulsion of a fellow Democrat, indicted New Jersey Sen. Bob Menendez. It’s unclear whether Fetterman can, or even wants to, leverage his new status as a Democrat who Republicans can tolerate — possibly even like — into a productive role as a Senate dealmaker. But his recent breaks from the left are giving his GOP colleagues hope that he might keep surprising them. https://www.politico.com/news/2024/01/23/republicans-john-fetterman-00136343</t>
  </si>
  <si>
    <t>انتقد الجمهوريون ذات مرة جون فيترمان ووصفه بأنه "اشتراكي راديكالي" وكان "خطيرا للغاية" بحيث لا يمكن انتخابه. وفي هذه الأيام، يبدو أنهم يحبونه على ما يرام، ويصفونه بأنه "مستقل" "يتمسك ببندقيته". إن مجرد حقيقة أن الجمهوريين ينظرون إليه بهذه الطريقة هو بيان حول التطور السياسي للديمقراطي في بنسلفانيا. منذ أكثر من عام بقليل، كان الجمهوريون في مجلس الشيوخ يبذلون قصارى جهدهم لوصف فيترمان بأنه نسخة أصغر سنا من السيناتور بيرني ساندرز - وهو اشتراكي ديمقراطي فعلي - والذي لم يكن لائقا للمنصب. وبينما يصر فيترمان مرارًا وتكرارًا على أنه ليس تقدميًا، فإن أجزاء من برنامجه تتماشى إلى حد كبير مع اليسار: فهو يريد إلغاء التعطيل؛ يريد رعاية صحية شاملة؛ وسجل تصويته في السنة الأولى يتماشى مع زملائه الديمقراطيين. لكن على مدار الأشهر الثلاثة الماضية، أظهر فيترمان جانبًا من أيديولوجيته بدا وكأنه أذهل زملائه في الحزب الجمهوري حقًا. وقد دافع جهارا عن إسرائيل في حربها ضد حماس، في حين اقترح زعماء ليبراليون آخرون فرض قيود على المساعدات الأميركية. لقد دعم المحادثات بين الحزبين بشأن سياسات حدودية أكثر صرامة. كما خالف قيادته من خلال الدعوة إلى طرد زميله الديمقراطي، السيناتور بوب مينينديز، من ولاية نيوجيرسي المتهم. من غير الواضح ما إذا كان فيترمان يستطيع، أو حتى يريد، الاستفادة من وضعه الجديد كديمقراطي يمكن أن يتحمله الجمهوريون - وربما حتى يعجبهم - في دور مثمر كصانع صفقات في مجلس الشيوخ. لكن انشقاقه الأخير عن اليسار يمنح زملائه في الحزب الجمهوري الأمل في أنه قد يستمر في مفاجأتهم. https://www.politico.com/news/2024/01/23/republicans-john-fetterman-00136343</t>
  </si>
  <si>
    <t>Freed Palestinian prisoner Shorouk Dwayyat was welcomed by her family with tears of joy after she was released on the second day of prisoner swap between Hamas and Israel. Shorouk was 18 when she was arrested and sentenced to 16 years in an Israeli prison back in 2015</t>
  </si>
  <si>
    <t>استقبلت عائلتها الأسيرة الفلسطينية المحررة شروق دويات بدموع الفرح بعد إطلاق سراحها في اليوم الثاني من صفقة تبادل الأسرى بين حماس وإسرائيل. كانت شروق تبلغ من العمر 18 عامًا عندما تم اعتقالها والحكم عليها بالسجن لمدة 16 عامًا في أحد السجون الإسرائيلية في عام 2015.</t>
  </si>
  <si>
    <t>A group of demonstrators at Columbia University say they were attacked with a stink bomb during a gathering in support of Palestinians amid the ongoing Israel-Hamas war. The NYPD told ABC News there is a report on file for assault.</t>
  </si>
  <si>
    <t>قالت مجموعة من المتظاهرين في جامعة كولومبيا إنهم تعرضوا لهجوم بقنبلة كريهة الرائحة خلال تجمع لدعم الفلسطينيين وسط الحرب المستمرة بين إسرائيل وحماس. وقالت شرطة نيويورك لشبكة ABC News إن هناك تقريرًا مسجلاً بتهمة الاعتداء.</t>
  </si>
  <si>
    <t>Felix Mtenga has just buried his son. His death, he says, is a 'wound that won't heal'. Only a couple of months ago, 22-year old Clemence Mtenga arrived in Israel to study. In October, he was taken by Hamas in its surprise attack. The circumstances of his death remain unknown.</t>
  </si>
  <si>
    <t>لقد دفن فيليكس متنغا ابنه للتو. ويقول إن موته هو "جرح لن يلتئم". قبل بضعة أشهر فقط، وصل كليمنس متنغا البالغ من العمر 22 عامًا إلى إسرائيل للدراسة. وفي أكتوبر/تشرين الأول، اختطفته حماس في هجوم مفاجئ. ولا تزال ظروف وفاته مجهولة.</t>
  </si>
  <si>
    <t>Tensions are high in Metula following reports of air intrusion in northern Israel. Lebanon's Hezbollah is on a war footing, deploying special forces and priming its rockets in preparation for the possibility of war. Three Hezbollah fighters have already been killed. #Reuters #video #videonews #topstories #topnews #Israel #Israelis #Hamas #Palestinians #Palestinianterritories #Palestinian #conflict #Gaza #IsraelHamas #IsraelHamaswar #IsraelHamasconflict #Lebanon Keep up with the latest from around the world here: https://www.reuters.com/</t>
  </si>
  <si>
    <t>وتصاعدت حدة التوتر في المطلة بعد أنباء عن اختراق جوي شمال إسرائيل. ويقف حزب الله اللبناني على أهبة الاستعداد للحرب، إذ ينشر قوات خاصة ويجهز صواريخه استعداداً لاحتمال الحرب. وقد قُتل بالفعل ثلاثة من مقاتلي حزب الله. #رويترز #فيديو #فيديو نيوز #topstories #topnews #إسرائيل #الإسرائيليون #حماس #الفلسطينيون #الأراضي الفلسطينية #الفلسطينية #الصراع #غزة #إسرائيل_حماس #إسرائيل_حماسوار #إسرائيل_حماس_الصراع #لبنان تابع آخر الأخبار من جميع أنحاء العالم هنا: https://www رويترز.كوم/</t>
  </si>
  <si>
    <t>President Joe Biden tells reporters that Al-Shifa Hospital "must be protected" from Israeli strikes against Hamas. https://tinyurl.com/3u73c2aa:=:https://www.usatoday.com/story/news/world/israel-hamas/2023/11/13/israel-hamas-war-live-updates/71565541007/</t>
  </si>
  <si>
    <t>قال الرئيس جو بايدن للصحفيين إن مستشفى الشفاء "يجب حمايته" من الضربات الإسرائيلية ضد حماس. https://tinyurl.com/3u73c2aa:=:https://www.usatoday.com/story/news/world/israel-hamas/2023/11/13/israel-hamas-war-live-updates/71565541007/</t>
  </si>
  <si>
    <t>US President Joe Biden asked Americans to spend billions more dollars to help Israel fight Hamas while Israel's defense chief told his troops to be ready to go into the Gaza Strip to destroy the Palestinian militant group</t>
  </si>
  <si>
    <t>طلب الرئيس الأمريكي جو بايدن من الأمريكيين إنفاق مليارات الدولارات الإضافية لمساعدة إسرائيل في محاربة حماس، بينما طلب وزير الدفاع الإسرائيلي من قواته الاستعداد للذهاب إلى قطاع غزة لتدمير الجماعة الفلسطينية المسلحة.</t>
  </si>
  <si>
    <t>Palestinians were checking on their destroyed houses during the pause as reported by photojournalist Motaz Azaiza. On an agreement brokered by Qatar Hamas and Israel have reached a deal to exchange 50 of the hostages held in Gaza for a four-day pause in fighting, the release of 150 Palestinians held in Israeli prisons and a significant increase in the amount of humanitarian aid allowed into Gaza. To date, over 13000 Palestinians have been killed since October 7</t>
  </si>
  <si>
    <t>وكان الفلسطينيون يتفقدون منازلهم المدمرة خلال فترة التهدئة، بحسب ما أفاد به المصور الصحفي معتز عزايزة. بناء على اتفاق توسطت فيه قطر، توصلت حماس وإسرائيل إلى اتفاق لتبادل 50 من الرهائن المحتجزين في غزة مقابل وقف القتال لمدة أربعة أيام، وإطلاق سراح 150 فلسطينيا محتجزين في السجون الإسرائيلية وزيادة كبيرة في كمية المساعدات الإنسانية سمح بدخول غزة وحتى الآن، قُتل أكثر من 13000 فلسطيني منذ 7 أكتوبر</t>
  </si>
  <si>
    <t>Did Rashida Tlaib Lead an ‘INSURRECTION’ on Capitol Grounds? For the second time in recent history, a mob of protesters stormed a building on Capitol Hill and disrupted official proceedings. But Glenn doubts anything will be done in response to this “insurrection” because it can’t be blamed on Donald Trump. This time, it was pro-Palestinian protesters, including a Jewish group, fueled by Democratic politicians including Rep. Rashida Tlaib. But this is just one of many recent protests in support of Palestinians and Hamas over Israel. Others on college campuses have called for Palestinian revolution “from the river to the sea.” Glenn reviews the latest news and asks, are university campuses breeding antisemitism?</t>
  </si>
  <si>
    <t>هل قادت رشيدة طليب "التمرد" داخل مبنى الكابيتول؟ للمرة الثانية في التاريخ الحديث، اقتحم حشد من المتظاهرين مبنى في الكابيتول هيل وعطلوا الإجراءات الرسمية. لكن جلين يشك في أنه سيتم فعل أي شيء ردًا على هذا "التمرد" لأنه لا يمكن إلقاء اللوم فيه على دونالد ترامب. هذه المرة، كان المتظاهرون المؤيدين للفلسطينيين، بما في ذلك مجموعة يهودية، مدعومين من السياسيين الديمقراطيين بما في ذلك النائبة رشيدة طليب. لكن هذه مجرد واحدة من الاحتجاجات العديدة الأخيرة لدعم الفلسطينيين وحماس في مواجهة إسرائيل. ودعا آخرون في الجامعات إلى ثورة فلسطينية “من النهر إلى البحر”. يراجع جلين آخر الأخبار ويتساءل، هل الحرم الجامعي يولّد معاداة السامية؟</t>
  </si>
  <si>
    <t>Hamas freed two dozen hostages held in Gaza and Israel released nearly 40 imprisoned Palestinians on Friday, completing the first exchange in a tense, temporary truce that halted the fighting after seven weeks of war.</t>
  </si>
  <si>
    <t>أطلقت حركة حماس سراح 24 رهينة كانت محتجزة في غزة وأطلقت إسرائيل سراح نحو 40 فلسطينيا مسجونا يوم الجمعة في استكمال أول تبادل في هدنة مؤقتة متوترة أوقفت القتال بعد سبعة أسابيع من الحرب.</t>
  </si>
  <si>
    <t>Hamas immediately fired 20 rockets into Israel as the New Year began, the rockets were intercepted by the Iron Dome missile defense system. NEWSMAX's Daniel Cohen reports.</t>
  </si>
  <si>
    <t>أطلقت حماس على الفور 20 صاروخًا على إسرائيل مع بداية العام الجديد، وتم اعتراض الصواريخ بواسطة نظام الدفاع الصاروخي القبة الحديدية. تقرير دانييل كوهين من نيوز ماكس.</t>
  </si>
  <si>
    <t>A 20-truck convoy entered Gaza Saturday to deliver the first humanitarian aid to the besieged territory in two weeks of war.</t>
  </si>
  <si>
    <t>دخلت قافلة مؤلفة من 20 شاحنة إلى قطاع غزة اليوم السبت لتوصيل أول مساعدات إنسانية إلى القطاع المحاصر منذ أسبوعين من الحرب.</t>
  </si>
  <si>
    <t>President Joe Biden spoke about the release of hostages from Gaza, said he expects more to be released in the coming days.</t>
  </si>
  <si>
    <t>وتحدث الرئيس جو بايدن عن إطلاق سراح الرهائن من غزة، وقال إنه يتوقع إطلاق سراح المزيد في الأيام المقبلة.</t>
  </si>
  <si>
    <t>Channel 4 News aired an investigation, providing details into the case of the two journalists, Hamza al-Dahdouh and Mustafa Thuraya, who were killed in an Israeli air strike. Recent documents published by the Israeli military have been refuted by the families of the journalists and colleagues. Al Jazeera, the news network one of the journalists worked for, criticised what it called “false and misleading attempts to justify the killing of our colleagues.” Shuruq al-Assad, a spokesperson for the Palestinian Journalist Syndicate, expressed skepticism about the claim, stating to Channel 4 News, “For us as a syndicate, we say this is a fabricated document. Hamas or Jihad or anybody, they're not that stupid to write this document.”</t>
  </si>
  <si>
    <t>وبثت القناة الرابعة الإخبارية تحقيقا يقدم تفاصيل حول قضية الصحافيين حمزة الدحدوح ومصطفى ثريا اللذين استشهدا في غارة جوية إسرائيلية. وقد دحضت عائلات الصحفيين وزملائهم الوثائق الأخيرة التي نشرها الجيش الإسرائيلي. وانتقدت قناة الجزيرة، الشبكة الإخبارية التي عمل فيها أحد الصحفيين، ما وصفته بـ”المحاولات الكاذبة والمضللة لتبرير قتل زملائنا”. وأعربت شروق الأسد، المتحدثة باسم نقابة الصحفيين الفلسطينيين، عن تشككها في هذا الادعاء، قائلة للقناة الرابعة الإخبارية: “بالنسبة لنا كنقابة، نقول إن هذه وثيقة ملفقة. حماس أو الجهاد أو أي شخص آخر، ليسوا بهذا الغباء لكتابة هذه الوثيقة”.</t>
  </si>
  <si>
    <t>Israel has never done anything like this before.</t>
  </si>
  <si>
    <t>ولم تفعل إسرائيل شيئاً كهذا من قبل.</t>
  </si>
  <si>
    <t>DEVELOPING: The IDF says they are carrying out a "precise and targeted operation against Hamas" at Al-Shifa Hospital in Gaza. Follow live updates on the Israel-Hamas conflict: https://abcn.ws/3QAhzG9?utm_source=facebook&amp;utm_medium=social&amp;utm_campaign=dhfacebook&amp;utm_content=null:=:https://abcnews.go.com/International/live-updates/israel-gaza-hamas-war/?id=104837945</t>
  </si>
  <si>
    <t>تطوير: الجيش الإسرائيلي يقول إنه ينفذ "عملية دقيقة وموجهة ضد حماس" في مستشفى الشفاء في غزة. تابع التحديثات المباشرة حول الصراع بين إسرائيل وحماس: https://abcn.ws/3QAhzG9?utm_source=facebook&amp;utm_medium=social&amp;utm_campaign=dhfacebook&amp;utm_content=null:=:https://abcnews.go.com/International/live-updates/israel- غزة-حماس-الحرب/?id=104837945</t>
  </si>
  <si>
    <t>Gaza’s humanitarian crisis is deteriorating by the hour, the World Health Organization said on Tuesday, appealing for protection of civilians as tens of thousands of people in southern Gaza moved further south looking for safety from Israel’s bombardment.</t>
  </si>
  <si>
    <t>قالت منظمة الصحة العالمية، اليوم الثلاثاء، إن الأزمة الإنسانية في غزة تتدهور كل ساعة، ودعت إلى حماية المدنيين مع تحرك عشرات الآلاف من سكان جنوب غزة جنوبا بحثا عن الأمان من القصف الإسرائيلي.</t>
  </si>
  <si>
    <t>Anthony Shaffer, a retired U.S. Army Reserve lieutenant colonel, said it is a "travesty" that no U.S. citizens held hostage in Gaza have been released by Hamas yet. https://bit.ly/46tBqgb:=:https://www.newsmax.com/newsmax-tv/israel-hamas-hostages/2023/11/24/id/1143564/</t>
  </si>
  <si>
    <t>وقال أنتوني شافير، المقدم المتقاعد في جيش الاحتياط الأمريكي، إن عدم إطلاق حماس سراح أي مواطن أمريكي محتجز كرهائن في غزة حتى الآن هو "مهزلة". https://bit.ly/46tBqgb:=:https://www.newsmax.com/newsmax-tv/israel-hamas-hostages/2023/11/24/id/1143564/</t>
  </si>
  <si>
    <t>What protection do hospitals have in wartime and how does that apply in Gaza?</t>
  </si>
  <si>
    <t>ما هي الحماية التي تتمتع بها المستشفيات في زمن الحرب وكيف ينطبق ذلك في غزة؟</t>
  </si>
  <si>
    <t>IDF Spokesperson Lt. Col Peter Lerner shares the three principles on which the IDF acts: 🔴 distinction between civilians and terrorists 🔴 military necessity to remove any threats 🔴 proportionality He says Hamas is "hoarding" fuel in Gaza. https://trib.al/2fS1Fsv:=:https://news.sky.com/story/politics-latest-sunak-in-new-middle-east-talks-police-told-to-crack-down-on-law-breaking-protesters-12593360 Sky 501</t>
  </si>
  <si>
    <t>المتحدث باسم جيش الدفاع الإسرائيلي اللفتنانت كولونيل بيتر ليرنر يشارك المبادئ الثلاثة التي يتصرف بموجبها جيش الدفاع الإسرائيلي: 🔴 التمييز بين المدنيين والإرهابيين 🔴 الضرورة العسكرية لإزالة أي تهديدات 🔴 التناسب ويقول إن حماس "تخزّن" الوقود في غزة. https://trib.al/2fS1Fsv:=:https://news.sky.com/story/politics-latest-sunak-in-new-middle-east-talks-police-told-to-crack-down- متظاهرون مخالفون للقانون-12593360 سكاي 501</t>
  </si>
  <si>
    <t>Harvard is one of several US academic institutions to come under fire in recent months over perceived inaction to alleged antisemitism on campuses following the terror attacks by Hamas on October 7 and Israel’s subsequent strikes on Gaza.</t>
  </si>
  <si>
    <t>جامعة هارفارد هي واحدة من العديد من المؤسسات الأكاديمية الأمريكية التي تعرضت لانتقادات في الأشهر الأخيرة بسبب التقاعس الواضح عن معاداة السامية المزعومة في الجامعات في أعقاب الهجمات الإرهابية التي شنتها حماس في 7 أكتوبر والضربات الإسرائيلية اللاحقة على غزة.</t>
  </si>
  <si>
    <t>A synagogue in southern Israel is in ruins after a direct hit from a rocket reportedly fired from a terrorist in Gaza. NEWSMAX Jerusalem correspondent Daniel Cohen has the details.</t>
  </si>
  <si>
    <t>تعرض معبد يهودي في جنوب إسرائيل إلى حالة من الدمار بعد إصابة مباشرة بصاروخ قيل إنه أطلق من أحد الإرهابيين في غزة. التفاصيل مع مراسل نيوزماكس في القدس دانييل كوهين.</t>
  </si>
  <si>
    <t>A screening of raw footage compiled by the Israeli military of Hamas's Oct. 7 attacks highlighted the intense divisiveness of the moment, as pro-Palestinian and pro-Israeli protesters faced off in Los Angeles on Wednesday.</t>
  </si>
  <si>
    <t>سلط عرض اللقطات الأولية التي جمعها الجيش الإسرائيلي لهجمات حماس في 7 أكتوبر/تشرين الأول الضوء على الانقسام الشديد في تلك اللحظة، حيث واجه المتظاهرون المؤيدون للفلسطينيين والمؤيدين لإسرائيل مواجهة في لوس أنجلوس يوم الأربعاء.</t>
  </si>
  <si>
    <t>The Israeli Defence Forces say they have engaged in “the most intense day” of fighting since their offensive in Gaza began, as troops encircle the southern city of Khan Younis. They claim Hamas' leadership are hiding out in the city, but it's also where hundreds of thousands of civilians have fled. Israel is now telling many of them to move again to the southernmost point of the strip, but the UN has warned it can not cope with the influx of people. Warning, there are distressing scenes in this report.</t>
  </si>
  <si>
    <t>قالت قوات الدفاع الإسرائيلية إنها انخرطت في "أشد يوم" من القتال منذ بدء هجومها على غزة، بينما تطوق القوات مدينة خان يونس الجنوبية. ويزعمون أن قيادة حماس تختبئ في المدينة، لكنها أيضًا المكان الذي فر منه مئات الآلاف من المدنيين. وتطلب إسرائيل الآن من العديد منهم الانتقال مرة أخرى إلى أقصى نقطة في جنوب القطاع، لكن الأمم المتحدة حذرت من أنها لا تستطيع التعامل مع تدفق الناس. تحذير، هناك مشاهد مؤلمة في هذا التقرير.</t>
  </si>
  <si>
    <t>Fifty hostages taken by Hamas and 150 Palestinian women and teenagers held in Israeli jails are expected to be released in total as part of the deal.</t>
  </si>
  <si>
    <t>ومن المتوقع أن يتم إطلاق سراح خمسين رهينة احتجزتهم حماس و150 امرأة ومراهقًا فلسطينيًا محتجزين في السجون الإسرائيلية كجزء من الصفقة.</t>
  </si>
  <si>
    <t xml:space="preserve">"GWU Students for Justice in Palestine maintains unwavering support for our people's resistance, in all its forms." Read the full story at: </t>
  </si>
  <si>
    <t>"يواصل طلاب الاتحاد النسائي النسائي من أجل العدالة في فلسطين دعمهم الثابت لمقاومة شعبنا بكافة أشكالها." إقرأ القصة كاملة على:</t>
  </si>
  <si>
    <t>"It was, I think, the most exciting evening that I have had since I started my career." A news conference has been held at an Israeli medical centre about the hostages that were released by Hamas last night. Latest: https://trib.al/u1nXzwx:=:https://news.sky.com/story/israel-gaza-latest-more-hostages-could-be-released-today-as-idf-says-it-downed-missile-launched-from-lebanon-12978800 📺 Sky 501, Virgin 602 and YouTube</t>
  </si>
  <si>
    <t>"أعتقد أنها كانت الأمسية الأكثر إثارة التي أمضيتها منذ أن بدأت مسيرتي المهنية." عقد مؤتمر صحفي في مركز طبي إسرائيلي حول الرهائن الذين أفرجت عنهم حماس الليلة الماضية. الأحدث: https://trib.al/u1nXzwx:=:https://news.sky.com/story/israel-gaza-latest-more-hostages-could-be-released-today-as-idf-says- -إسقاط-صاروخ-أطلق-من-لبنان-12978800 📺 سكاي 501 وفيرجن 602 ويوتيوب</t>
  </si>
  <si>
    <t>The American-led strikes in Yemen came in response to more than two dozen Houthi drone and missile attacks against commercial shipping in the Red Sea since the Israel-Hamas war began. Here's what to know. https://nyti.ms/3tXeloP:=:https://www.nytimes.com/live/2024/01/11/world/israel-hamas-houthi-yemen-news</t>
  </si>
  <si>
    <t>وجاءت الضربات التي قادتها الولايات المتحدة في اليمن ردا على أكثر من عشرين هجوما شنه الحوثيون بطائرات بدون طيار وصواريخ ضد السفن التجارية في البحر الأحمر منذ بدء الحرب بين إسرائيل وحماس. إليك ما يجب معرفته. https://nyti.ms/3tXeloP:=:https://www.nytimes.com/live/2024/01/11/world/israel-hamas-houthi-yemen-news</t>
  </si>
  <si>
    <t>A maze of tunnels built by Hamas extends below the Gaza Strip. No outsider has an exact map of the network. But photos and video and reports from people who have been in the tunnels suggest the basic outlines of the system and how it is used.</t>
  </si>
  <si>
    <t>متاهة من الأنفاق التي بنتها حماس تمتد إلى أسفل قطاع غزة. لا يوجد شخص خارجي لديه خريطة دقيقة للشبكة. لكن الصور ومقاطع الفيديو والتقارير الواردة من الأشخاص الذين كانوا في الأنفاق تشير إلى الخطوط العريضة الأساسية للنظام وكيفية استخدامه.</t>
  </si>
  <si>
    <t>American volunteer firefighters are helping with Israeli rescue teams assist with recovery efforts after Hamas rocket attacks. NEWSMAX's John Huddy reports.</t>
  </si>
  <si>
    <t>يساعد رجال الإطفاء المتطوعين الأميركيين فرق الإنقاذ الإسرائيلية في جهود الإنعاش بعد هجمات حماس الصاروخية. تقرير جون هودي من NEWSMAX.</t>
  </si>
  <si>
    <t>"Israel is now fighting for its very existence." Yamima Ben-Menahem's grandson died in the Hamas attacks on October 7. She says that "there is not really a recognition for the right of Israel to exist". https://trib.al/sa44D6f:=:https://news.sky.com/story/israel-hamas-war-live-updates-gaza-latest-sky-news-blog-12978800 📺 Sky 501, Virgin 602, Freeview 233 and YouTube</t>
  </si>
  <si>
    <t>"إن إسرائيل تقاتل الآن من أجل وجودها ذاته." وقُتل حفيد يميمة بن مناحم في هجمات حماس في 7 تشرين الأول/أكتوبر. وتقول إنه "لا يوجد حقاً اعتراف بحق إسرائيل في الوجود". https://trib.al/sa44D6f:=:https://news.sky.com/story/israel-hamas-war-live-updates-gaza-latest-sky-news-blog-12978800 📺 Sky 501، Virgin 602، فري فيو 233 ويوتيوب</t>
  </si>
  <si>
    <t>Bets against the value of Israeli companies spiked in the days before the October 7th Hamas attacks, suggesting some traders may have had advance knowledge of the looming terror attack and profited off it, according to new research.</t>
  </si>
  <si>
    <t>ارتفعت الرهانات ضد قيمة الشركات الإسرائيلية في الأيام التي سبقت هجمات حماس في 7 تشرين الأول/أكتوبر، مما يشير إلى أن بعض التجار ربما كانت لديهم معرفة مسبقة بالهجوم الإرهابي الوشيك واستفادوا منه، وفقا لبحث جديد.</t>
  </si>
  <si>
    <t>Secretary of State Antony Blinken will head Thursday to the Middle East as fears mount that Israel's war in Gaza will spread across the region, following deadly blasts in Iran and the killing of a Hamas leader in Lebanon.</t>
  </si>
  <si>
    <t>يتوجه وزير الخارجية أنتوني بلينكن، الخميس، إلى الشرق الأوسط مع تزايد المخاوف من انتشار الحرب الإسرائيلية في غزة إلى جميع أنحاء المنطقة، في أعقاب التفجيرات القاتلة في إيران ومقتل أحد قادة حماس في لبنان.</t>
  </si>
  <si>
    <t>Children played on a Gaza beach as displaced families left their cramped shelters for a short break during a four-day truce between Israel and Hamas.</t>
  </si>
  <si>
    <t>أطفال يلعبون على شاطئ غزة بينما غادرت الأسر النازحة ملاجئها الضيقة لقضاء استراحة قصيرة خلال الهدنة التي استمرت أربعة أيام بين إسرائيل وحماس.</t>
  </si>
  <si>
    <t>LATEST: The Israeli army says it has destroyed Hamas' tunnels underneath the Al-Shifa Hospital without causing damage to the hospital complex. Read more on the Israel-Hamas conflict: https://abcnews.go.com/International/live-updates/israel-hamas-war-2024/israel-says-it-dismantled-tunnels-under-alshifa-hospital-106078058?id=106026146</t>
  </si>
  <si>
    <t>الأحدث: الجيش الإسرائيلي يقول إنه دمر أنفاق حماس تحت مستشفى الشفاء دون التسبب في أضرار لمجمع المستشفى. اقرأ المزيد عن الصراع بين إسرائيل وحماس: https://abcnews.go.com/International/live-updates/israel-hamas-war-2024/israel-says-it-dismantled-tunnels-under-alshifa-hospital-106078058 ؟id=106026146</t>
  </si>
  <si>
    <t>Members of five American families whose loved ones were kidnapped on October 7 described the “psychological warfare” from Hamas as they’ve been waiting for any news to emerge about their children and relatives.</t>
  </si>
  <si>
    <t>وصف أفراد خمس عائلات أمريكية اختطف أحباؤها في 7 أكتوبر/تشرين الأول، "الحرب النفسية" التي تشنها حماس، حيث كانوا ينتظرون ظهور أي أخبار عن أطفالهم وأقاربهم.</t>
  </si>
  <si>
    <t>Pope Francis on Monday blasted the weapons industry and its 'instruments of death' that fuel wars as he made a Christmas Day appeal for peace in the world and in particular between Israel and the Palestinians</t>
  </si>
  <si>
    <t>انتقد البابا فرانسيس يوم الاثنين صناعة الأسلحة و”أدوات الموت” التي تؤجج الحروب، وذلك خلال توجيه نداء يوم عيد الميلاد من أجل السلام في العالم، وخاصة بين إسرائيل والفلسطينيين.</t>
  </si>
  <si>
    <t>Israeli media says Hamas is still expected to release more hostages despite the Israel Defense Forces (IDF) reporting explosive devices being used near forces in Gaza. NEWSMAX's Daniel Cohen reports.</t>
  </si>
  <si>
    <t>وتقول وسائل إعلام إسرائيلية إنه لا يزال من المتوقع أن تطلق حماس سراح المزيد من الرهائن على الرغم من تقارير الجيش الإسرائيلي عن استخدام عبوات ناسفة بالقرب من القوات في غزة. تقرير دانييل كوهين من نيوز ماكس.</t>
  </si>
  <si>
    <t xml:space="preserve">Israel's right-wing nationalist coalition government of Prime Minister Netanyahu was seeking to implicate the West directly in a regional war that would "doom the region to more conflict and destruction", says Jordan's foreign minister. </t>
  </si>
  <si>
    <t>قال وزير الخارجية الأردني إن الحكومة الائتلافية القومية اليمينية في إسرائيل برئاسة نتنياهو كانت تسعى إلى توريط الغرب بشكل مباشر في حرب إقليمية من شأنها أن "تحكم على المنطقة بمزيد من الصراع والدمار".</t>
  </si>
  <si>
    <t>Some of the bereaved families whose loved ones were killed in a Hamas rampage at the Nova music festival joined an Israeli Jewish nature project group on Sunday for a special tree-planting event at the site.</t>
  </si>
  <si>
    <t>انضمت بعض العائلات الثكلى التي قُتل أحباؤها في هجوم حماس في مهرجان نوفا الموسيقي إلى مجموعة مشروع طبيعة يهودية إسرائيلية يوم الأحد في حدث خاص لزراعة الأشجار في الموقع.</t>
  </si>
  <si>
    <t>U.S. Secretary of State Antony Blinken meets with UN Security Council on the situation in the Middle East. Including the question of Palestine. READ MORE: https://thenationaldesk.com/news/americas-news-now/middle-class-mother-yousra-abu-sharekh-gaza-strip-thriving-khan-younis-hamas-terrorists-violent-rampage-attack-israel#:=:https://thenationaldesk.com/news/americas-news-now/middle-class-mother-yousra-abu-sharekh-gaza-strip-thriving-khan-younis-hamas-terrorists-violent-rampage-attack-israel</t>
  </si>
  <si>
    <t>وزير الخارجية الأمريكي أنتوني بلينكن يجتمع مع مجلس الأمن الدولي لبحث الوضع في الشرق الأوسط. بما في ذلك قضية فلسطين. اقرأ المزيد: https://thenationaldesk.com/news/americas-news-now/middle-class-mother-yousra-abu-sharekh-gaza-strip-thriving-khan-younis-hamas-terrorists-violent-rampage-attack -israel#:=:https://thenationaldesk.com/news/americas-news-now/middle-class-mother-yousra-abu-sharekh-gaza-strip-thriving-khan-younis-hamas-terrorists-violent- هياج هجوم إسرائيل</t>
  </si>
  <si>
    <t>Israel-Hamas truce enters sixth day | Follow live updates</t>
  </si>
  <si>
    <t>التهدئة بين إسرائيل وحماس تدخل يومها السادس | متابعة التحديثات الحية</t>
  </si>
  <si>
    <t>Only American hostage released by Hamas so far is related to Biden Admin appointee and prominent Democrat donor</t>
  </si>
  <si>
    <t>الرهينة الأمريكية الوحيدة التي أفرجت عنها حماس حتى الآن هي المرتبطة بالمرشح الديمقراطي المعين من قبل بايدن والمتبرع الديمقراطي البارز</t>
  </si>
  <si>
    <t>Are the Israel Defense Forces ready enough for the ground invasion into Gaza? I would argue probably yes' says Retired senior British Army officer Major General Rupert Jones. Israel-Hamas latest: https://trib.al/fc9dJR9:=:https://news.sky.com/israel-hamas-war 📺 Sky 501, Virgin 602, Freeview 233 and YouTube</t>
  </si>
  <si>
    <t>هل الجيش الإسرائيلي جاهز بما فيه الكفاية للغزو البري لغزة؟ "أود أن أقول نعم ربما" يقول ضابط كبير متقاعد في الجيش البريطاني اللواء روبرت جونز. آخر التطورات بين إسرائيل وحماس: https://trib.al/fc9dJR9:=:https://news.sky.com/israel-hamas-war 📺 Sky 501، Virgin 602، Freeview 233 ويوتيوب</t>
  </si>
  <si>
    <t>Melissa Barrera opened up about being fired from the "Scream" franchise after her posts about the Israel-Hamas War. “The last few months have been a big awakening ... I’m just so grateful for everything that’s happened.”</t>
  </si>
  <si>
    <t>تحدثت ميليسا باريرا عن طردها من مسلسل "الصرخة" بعد منشوراتها حول الحرب بين إسرائيل وحماس. "كانت الأشهر القليلة الماضية بمثابة صحوة كبيرة... أنا ممتن للغاية لكل ما حدث."</t>
  </si>
  <si>
    <t>Hours after Hamas and Israel completed the fifth exchange of hostages and prisoners in the war, it appeared that the fragile truce would continue into Wednesday, allowing for more people to be released on both sides. Follow updates.</t>
  </si>
  <si>
    <t>بعد ساعات من إتمام حماس وإسرائيل عملية التبادل الخامسة للرهائن والأسرى في الحرب، بدا أن الهدنة الهشة ستستمر حتى يوم الأربعاء، مما يسمح بإطلاق سراح المزيد من الأشخاص من الجانبين. متابعة التحديثات.</t>
  </si>
  <si>
    <t>Historical satellite imagery shows the tunnel in the east of the hospital complex was located underneath a white building which was constructed some time after April 2021</t>
  </si>
  <si>
    <t>تُظهر صور الأقمار الصناعية التاريخية أن النفق الواقع شرق مجمع المستشفى كان يقع أسفل مبنى أبيض تم تشييده في وقت ما بعد أبريل 2021</t>
  </si>
  <si>
    <t>Until this week, Josh Paul wasn’t well known beyond diplomatic and military circles. He’d worked at the State Department for more than 11 years, focusing heavily on the issue of arms transfers to other countries. He’d watched as the U.S. sent weapons to many troublesome regimes, but he thought his input helped keep the system from thoughtless overreach. The U.S. rush to arm Israel in its battle against Hamas militants was a breaking point for Paul. The 45-year-old made waves when he quit his job in the Bureau of Political-Military Affairs and posted a resignation letter that he said resonated with many inside the State Department. In it, he condemned the Hamas attack as a “monstrosity” but wrote that he believes Israel’s military response will only lead to more and greater suffering. We interviewed Paul, who studied the Israeli-Palestinian conflict academically – he wrote his master’s thesis on Israeli counterterrorism and civil rights. He has also lived in the West Bank. In a conversation with @politicomag, Paul laid out why he thinks the U.S. approach to this war is wrongheaded and why Israel should pursue options beyond an invasion of the Gaza Strip. He even read some excerpts of the emails he sent to his former superiors. Read the full Q&amp;A: https://politi.co/3MbojZU:=:https://www.politico.com/news/magazine/2023/10/20/josh-paul-israel-civilians-00122716</t>
  </si>
  <si>
    <t>حتى هذا الأسبوع، لم يكن جوش بول معروفًا خارج الدوائر الدبلوماسية والعسكرية. لقد عمل في وزارة الخارجية لأكثر من 11 عامًا، مع التركيز بشكل كبير على مسألة نقل الأسلحة إلى بلدان أخرى. لقد شاهد الولايات المتحدة وهي ترسل أسلحة إلى العديد من الأنظمة المزعجة، لكنه اعتقد أن مدخلاته ساعدت في منع النظام من التوسع الطائش. كان اندفاع الولايات المتحدة لتسليح إسرائيل في معركتها ضد مقاتلي حماس بمثابة نقطة الانهيار بالنسبة لبول. أثار الرجل البالغ من العمر 45 عامًا ضجة كبيرة عندما استقال من وظيفته في مكتب الشؤون السياسية والعسكرية ونشر خطاب الاستقالة الذي قال إنه لاقى صدى لدى الكثيرين داخل وزارة الخارجية. وفي ذلك، أدان هجوم حماس ووصفه بأنه “وحشي”، لكنه كتب أنه يعتقد أن الرد العسكري الإسرائيلي لن يؤدي إلا إلى المزيد والمزيد من المعاناة. أجرينا مقابلة مع بول، الذي درس الصراع الإسرائيلي الفلسطيني أكاديميا – وكتب أطروحة الماجستير الخاصة به حول مكافحة الإرهاب الإسرائيلي والحقوق المدنية. وقد عاش أيضًا في الضفة الغربية. في محادثة مع @politicomag، أوضح بول سبب اعتقاده أن النهج الأمريكي في هذه الحرب خاطئ ولماذا يجب على إسرائيل اتباع خيارات تتجاوز غزو قطاع غزة. حتى أنه قرأ بعض المقتطفات من رسائل البريد الإلكتروني التي أرسلها إلى رؤسائه السابقين. اقرأ الأسئلة والأجوبة الكاملة: https://politi.co/3MbojZU:=:https://www.politico.com/news/magazine/2023/10/20/josh-paul-israel-civilians-00122716</t>
  </si>
  <si>
    <t>🔴 Israeli PM Netanyahu’s office announced that it has received a preliminary list of captives to be released. LIVE updates ⤵️</t>
  </si>
  <si>
    <t>🔴 أعلن مكتب رئيس الوزراء الإسرائيلي نتنياهو أنه تلقى قائمة أولية بأسماء الأسرى الذين سيتم إطلاق سراحهم. تحديثات مباشرة ⤵️</t>
  </si>
  <si>
    <t>"There are people in Israel saying 'you're abandoning them'." Trevor Phillips asks Israeli Ambassador Tzipi Hotovely if the military pressure that Israel is putting on Hamas will prevent more hostages from being returned. #TrevorPhillips https://trib.al/wkmumC6:=:https://news.sky.com/sunday-morning-with-trevor-phillips 📺 Sky 501</t>
  </si>
  <si>
    <t>"هناك أشخاص في إسرائيل يقولون: "أنتم تتخلون عنهم"." يسأل تريفور فيليبس السفيرة الإسرائيلية تسيبي حوتوفلي عما إذا كان الضغط العسكري الذي تمارسه إسرائيل على حماس سيمنع إعادة المزيد من الرهائن. #تريفورفيليبس https://trib.al/wkmumC6:=:https://news.sky.com/sunday-morning-with-trevor-phillips 📺 Sky 501</t>
  </si>
  <si>
    <t>Israel has said the truce could be prolonged further, provided Hamas continues to free at least 10 Israeli hostages per day.</t>
  </si>
  <si>
    <t>وقالت إسرائيل إن الهدنة يمكن تمديدها أكثر بشرط أن تستمر حماس في إطلاق سراح ما لا يقل عن 10 رهائن إسرائيليين يوميا.</t>
  </si>
  <si>
    <t>Hamas extends an invitation to Elon Musk, following his recent visit to Israel, to witness firsthand the devastation and impact of the crisis in Gaza. #etribune #Gaza #ElonMusk #Hamas</t>
  </si>
  <si>
    <t>توجه حماس دعوة إلى إيلون ماسك، بعد زيارته الأخيرة لإسرائيل، ليشهد بنفسه الدمار وتأثير الأزمة في غزة. #etribune #Gaza #ElonMusk #Hamas</t>
  </si>
  <si>
    <t>US President Joe Biden says what 4-year-old American girl Abigail Edan endured was "unthinkable" after she witnessed her parents being killed by Hamas fighters during their Oct 7 raid into Israel.</t>
  </si>
  <si>
    <t>قال الرئيس الأمريكي جو بايدن إن ما عانت منه الطفلة الأمريكية أبيجيل إيدان البالغة من العمر 4 سنوات "لا يمكن تصوره" بعد أن شهدت مقتل والديها على يد مقاتلي حماس خلال غارتهم على إسرائيل في 7 أكتوبر.</t>
  </si>
  <si>
    <t>A huge barrage of rockets was fired from the Gaza Strip into Israel while a number of Palestinian fighters initiated a ground raid into Israel from Gaza, the Israeli military said Saturday as it hit back. This footage shows damage from rocket fire in several scenes. Accusing Hamas, the Israeli military said in a statement that the Palestinian movement "will bear the results and responsibility for the events." CGTN Stringer captured the scenes as rockets were fired from Khan Younis with thick smoke billowing.</t>
  </si>
  <si>
    <t>أعلن الجيش الإسرائيلي اليوم السبت أن وابلا كبيرا من الصواريخ أطلق من قطاع غزة على إسرائيل بينما بدأ عدد من المقاتلين الفلسطينيين غارة برية على إسرائيل من غزة. تُظهر هذه اللقطات الأضرار الناجمة عن إطلاق الصواريخ في عدة مشاهد. واتهم الجيش الإسرائيلي حماس، وقال في بيان له إن الحركة الفلسطينية "ستتحمل نتائج الأحداث ومسؤوليتها". التقطت CGTN Stringer مشاهد إطلاق الصواريخ من خان يونس مع تصاعد الدخان الكثيف.</t>
  </si>
  <si>
    <t>South African President Cyril Ramaphosa on Tuesday accused Israel of “war crimes and genocide” in Gaza, as he chaired an extraordinary summit of the BRICS group of nations. Pretoria is hosting a virtual meeting of BRICS — a group of major emerging economies that includes Brazil, Russia, India, China and South Africa — aimed at drawing up a common response to the Israel-Hamas conflict. “The collective punishment of Palestinian civilians through the unlawful use of force by Israel is a war crime. The deliberate denial of medicine, fuel, food and water to the residents of Gaza is tantamount to genocide,” Ramaphosa said. Follow our live coverage here: https://www.dawn.com/live/pakistan</t>
  </si>
  <si>
    <t>اتهم رئيس جنوب أفريقيا سيريل رامافوسا يوم الثلاثاء إسرائيل بارتكاب “جرائم حرب وإبادة جماعية” في غزة، خلال ترأسه قمة استثنائية لمجموعة دول البريكس. تستضيف بريتوريا اجتماعا افتراضيا لمجموعة البريكس – وهي مجموعة من الاقتصادات الناشئة الكبرى التي تضم البرازيل وروسيا والهند والصين وجنوب أفريقيا – بهدف صياغة رد مشترك على الصراع بين إسرائيل وحماس. "إن العقاب الجماعي للمدنيين الفلسطينيين من خلال الاستخدام غير القانوني للقوة من قبل إسرائيل هو جريمة حرب. وقال رامافوزا إن الحرمان المتعمد من الأدوية والوقود والغذاء والمياه لسكان غزة هو بمثابة إبادة جماعية. تابع تغطيتنا المباشرة هنا: https://www.dawn.com/live/pakistan</t>
  </si>
  <si>
    <t>Republic TV LIVE: Israel-Hamas War Updates | Blinken To Travel To Israel | Earthquake In Afghanistan #Israel #Hamas #US #JoeBiden #Afghanistan #earthquake</t>
  </si>
  <si>
    <t>Republic TV LIVE: تحديثات الحرب بين إسرائيل وحماس | بلينكن للسفر إلى إسرائيل | زلزال في أفغانستان #إسرائيل #حماس #الولايات المتحدة #جو بايدن #أفغانستان #زلزال</t>
  </si>
  <si>
    <t>The health department of the Palestinian Gaza Strip said on October 7 that the Israeli army's attack on the Gaza Strip had killed 232 people that day, and 1,697 others were sent to hospital for treatment. Footage sent by a CGTN stringer shows that on the evening of October 7, an apartment in the center of Khan Younis in Gaza was bombed by an Israeli air strike. The production bank, located in Khan Younis in the Gaza Strip, was also bombed by Israelis at around 2:30 a.m., October 8. This bank is affiliated with Hamas, and has several branches in the Gaza Strip.</t>
  </si>
  <si>
    <t>وقالت إدارة الصحة في قطاع غزة الفلسطيني يوم 7 أكتوبر/تشرين الأول إن الهجوم الذي شنه الجيش الإسرائيلي على قطاع غزة أدى إلى مقتل 232 شخصا في ذلك اليوم، وتم نقل 1697 آخرين إلى المستشفى لتلقي العلاج. تُظهر اللقطات التي أرسلها مراسل شبكة CGTN أنه في مساء يوم 7 أكتوبر/تشرين الأول، تعرضت شقة في وسط خان يونس في غزة لقصف جوي إسرائيلي. كما تعرض بنك الإنتاج، الواقع في خان يونس بقطاع غزة، للقصف من قبل إسرائيليين حوالي الساعة 2:30 صباح يوم 8 أكتوبر/تشرين الأول. وهذا البنك تابع لحركة حماس، وله عدة فروع في قطاع غزة.</t>
  </si>
  <si>
    <t>One of the reasons #Hamas gave for its surprise attack on #Israel was the ongoing military occupation of Palestine's #WestBank, where over 700,000 Israeli settlers live on stolen Palestinian land. Take a look at the explosion of growth of these Israeli settlements, which are illegal according to international law. #cgtnamerica</t>
  </si>
  <si>
    <t>أحد الأسباب التي قدمتها حماس لهجومها المفاجئ على إسرائيل هو الاحتلال العسكري المستمر للضفة الغربية الفلسطينية، حيث يعيش أكثر من 700 ألف مستوطن إسرائيلي على الأراضي الفلسطينية المسروقة. ألقِ نظرة على النمو الهائل لهذه المستوطنات الإسرائيلية، التي تعتبر غير قانونية بموجب القانون الدولي. #cgtnamerica</t>
  </si>
  <si>
    <t>The Palestinian death toll in Gaza from over three months of war between Israel and Hamas rulers has surpassed 25,000, the Gaza Health Ministry has said. Over 178 bodies were brought to Gaza's hospitals in 24 hours along with nearly 300 wounded people, according to Health Ministry spokesperson Ashraf al-Qidra. Israeli Prime Minister Benjamin Netanyahu said: “I will not compromise on full Israeli security control over the entire area in the west of Jordan.” 📸AP 📸Reuters #gaza #israel #jordan #hamas #palestine #deathtoll</t>
  </si>
  <si>
    <t>قالت وزارة الصحة في غزة إن عدد القتلى الفلسطينيين في غزة خلال أكثر من ثلاثة أشهر من الحرب بين إسرائيل وحركة حماس تجاوز 25 ألف شخص. وتم نقل أكثر من 178 جثة إلى مستشفيات غزة خلال 24 ساعة، بالإضافة إلى ما يقرب من 300 جريح، بحسب المتحدث باسم وزارة الصحة أشرف القدرة. وقال رئيس الوزراء الإسرائيلي بنيامين نتنياهو: “لن أتنازل عن السيطرة الأمنية الإسرائيلية الكاملة على المنطقة بأكملها في غرب الأردن”. 📸AP 📸رويترز #غزة #إسرائيل #الأردن #حماس #فلسطين #عدد القتلى</t>
  </si>
  <si>
    <t>Israel Pounds Gaza After Deadly Hamas Raid As Conflict Threatens To Spiral</t>
  </si>
  <si>
    <t>إسرائيل تقصف غزة بعد الغارة القاتلة التي شنتها حماس بينما يهدد الصراع بالتصاعد</t>
  </si>
  <si>
    <t>Hamas demands Israel's complete withdrawal from Gaza "and leaving Hamas intact", says Israeli Prime Minister Benjamin Netanyahu.</t>
  </si>
  <si>
    <t>وتطالب حماس بالانسحاب الإسرائيلي الكامل من غزة "وإبقاء حماس على حالها"، كما يقول رئيس الوزراء الإسرائيلي بنيامين نتنياهو.</t>
  </si>
  <si>
    <t>The deputy chief of Lebanon’s Hezbollah warned Israel in a speech on Dec 28 that the armed group is read to escalate militarily if Tel Aviv does. The warning was given by Hezbollah’s deputy chief Sheikh Naim Kassem amid intense border clashes with Israel in the backdrop of Tel Aviv’s assault on Gaza. Is this a prelude to Israel-Lebanon escalation? What more did Kassem say? Watch for details. #Hezbollah #Lebanon #Israel #IsraelHamasWar #IslamicResistance #SheikhNaimKassem #Nasrallah #IsraelHezbollahWar #IsraelLebanonClash #DroneAttack #US #Iran #War #AxisOfResistance #JoeBiden #EbrahimRaisi #Proxy #MiddleEast #Geopolitics #USIranTension #Hamas #Gaza #WorldNews</t>
  </si>
  <si>
    <t>وحذر نائب الأمين العام لحزب الله اللبناني إسرائيل في خطاب ألقاه يوم 28 ديسمبر/كانون الأول من أن الجماعة المسلحة مستعدة للتصعيد عسكريا إذا فعلت تل أبيب ذلك. وأصدر هذا التحذير نائب زعيم حزب الله الشيخ نعيم قاسم وسط اشتباكات حدودية مكثفة مع إسرائيل على خلفية هجوم تل أبيب على غزة. هل هذا مقدمة للتصعيد الإسرائيلي اللبناني؟ ماذا قال قاسم أكثر من ذلك؟ مشاهدة للحصول على التفاصيل. #حزب الله #لبنان #إسرائيل #إسرائيل_حماس_الحرب #المقاومة_الإسلامية #الشيخ_نعيم_قاسم #نصرالله #حرب_حزب_الله_الإسرائيلي #الاشتباك_الإسرائيلي_اللبناني #هجوم_طائرة_درون #الولايات_المتحدة #إيران #حرب #محور_المقاومة #جو_بايدن #إبراهيم_رايسي #وكيل #الشرق الأوسط #جيوبوليتيكس #التوتر_الأمريكي #حماس #غزة #أخبار_العالم</t>
  </si>
  <si>
    <t>Thousands of Palestinians have been displaced from the city of Khan Younis in the southern Gaza Strip, where the Israeli army and Hamas fighters have engaged in violent fighting amid Israel's intensified attacks and bombings, eyewitnesses said on Wednesday xhtxs.cn/Qja:=:https://english.news.cn/20240124/1f25c48a93274814b99118f043254e82/c.html</t>
  </si>
  <si>
    <t>قال شهود عيان، اليوم الأربعاء، إن آلاف الفلسطينيين نزحوا من مدينة خان يونس جنوب قطاع غزة، حيث يخوض الجيش الإسرائيلي ومقاتلو حركة المقاومة الإسلامية (حماس) معارك عنيفة وسط هجمات وقصف إسرائيلي مكثف. //english.news.cn/20240124/1f25c48a93274814b99118f043254e82/c.html</t>
  </si>
  <si>
    <t>Stop, stop!' Pope Francis urges over Hamas-Israel conflict https://bit.ly/3Q00wNy:=:https://nation.africa/kenya/news/world/-stop-stop-pope-francis-urges-over-hamas-israel-conflict-4410182</t>
  </si>
  <si>
    <t>قف قف!' البابا فرانسيس يحث على الصراع بين حماس وإسرائيل https://bit.ly/3Q00wNy:=:https://nation.africa/kenya/news/world/-stop-stop-pope-francis-urges-over-hamas-israel -الصراع-4410182</t>
  </si>
  <si>
    <t>Israel is leveling entire districts in #Gaza Strip as it readies for a ground #invasion. Israel promised to wipe out Hamas in retaliation for their Oct. 7 attack. That promise is taking its toll on the #children of Gaza. #Israel #CGTNAmerica</t>
  </si>
  <si>
    <t>تقوم إسرائيل بتسوية مناطق بأكملها في قطاع غزة استعدادًا لغزو بري. ووعدت إسرائيل بالقضاء على حماس ردا على هجومها في 7 أكتوبر. وهذا الوعد يؤثر سلبًا على أطفال غزة. #إسرائيل #CGTNAأمريكا</t>
  </si>
  <si>
    <t>Hamas releases two American hostages held in Gaza https://ow.ly/Buph50PZkBK:=:https://nation.africa/kenya/news/hamas-releases-hostages-but-gaza-aid-stalled-4408500</t>
  </si>
  <si>
    <t>حماس تطلق سراح الرهينتين الأمريكيتين المحتجزتين في غزة https://ow.ly/Buph50PZkBK:=:https://nation.africa/kenya/news/hamas-releases-hostages-but-gaza-aid-stalled-4408500</t>
  </si>
  <si>
    <t>Israeli tanks roar at Gaza border | Israel-Palestine conflict | IDF destroys Hamas targets #israel #palestine #hamasattack #live</t>
  </si>
  <si>
    <t>دبابات إسرائيلية تقصف حدود غزة | الصراع الإسرائيلي الفلسطيني | الجيش الإسرائيلي يدمر أهداف حماس #إسرائيل #فلسطين #هجوم حماس #مباشر</t>
  </si>
  <si>
    <t>UN Secretary-General António Guterres made an urgent appeal for a humanitarian ceasefire in Gaza on Thursday, October 19. It came a day after the U.S. vetoed the UN Security Council’s resolution for “humanitarian pauses” with rapid and unhindered humanitarian access. Civilians in Gaza are living in "increasingly dire conditions" amid shortages of critical resources, the UN Office for the Coordination of Humanitarian Affairs said. Gaza is under a full electricity blackout for the ninth consecutive day, with dwindling food and water supplies. Even though Israel has resumed water supply to southern Gaza amid international pressure, the lack of fuel, insecurity, and road damage have made water transportation impossible in most areas. The U.S. pledged $100 million for humanitarian relief in Palestine. Human rights groups have called the crisis in Gaza a form of collective punishment for Palestinians. Meanwhile, the U.S. continues to deliver weapons to Israel, and Israel has asked for another $10 billion in military aid. Israel has persisted with its bombardment across Gaza for nearly two weeks in retaliation to the Gaza-based armed group Hamas' attack in Israel on October 7. Civilians remain the most impacted by the ongoing conflict. #GazaCrisis #UnitedNations #AntonioGuterres #UNResolution #Israel #Palestine #usa #GazaSiege #Palestinians #humanitariancrisis</t>
  </si>
  <si>
    <t>وجه الأمين العام للأمم المتحدة أنطونيو غوتيريس نداء عاجلا لوقف إطلاق النار لأسباب إنسانية في غزة يوم الخميس 19 أكتوبر/تشرين الأول. وجاء ذلك بعد يوم واحد من استخدام الولايات المتحدة حق النقض ضد قرار مجلس الأمن التابع للأمم المتحدة بشأن "الهدنات الإنسانية" مع وصول المساعدات الإنسانية بسرعة ودون عوائق. وقال مكتب الأمم المتحدة لتنسيق الشؤون الإنسانية إن المدنيين في غزة يعيشون في "ظروف مزرية على نحو متزايد" وسط نقص في الموارد الحيوية. وتعاني غزة من انقطاع كامل للكهرباء لليوم التاسع على التوالي، مع تضاؤل إمدادات الغذاء والمياه. ورغم أن إسرائيل استأنفت إمدادات المياه إلى جنوب غزة وسط ضغوط دولية، إلا أن نقص الوقود وانعدام الأمن وأضرار الطرق جعلت نقل المياه مستحيلا في معظم المناطق. وتعهدت الولايات المتحدة بمبلغ 100 مليون دولار للإغاثة الإنسانية في فلسطين. ووصفت جماعات حقوق الإنسان الأزمة في غزة بأنها شكل من أشكال العقاب الجماعي للفلسطينيين. وفي الوقت نفسه، تواصل الولايات المتحدة تسليم الأسلحة إلى إسرائيل، وقد طلبت إسرائيل 10 مليارات دولار أخرى كمساعدات عسكرية. وواصلت إسرائيل قصفها لقطاع غزة لمدة أسبوعين تقريباً رداً على الهجوم الذي شنته حركة حماس المسلحة المتمركزة في غزة على إسرائيل في 7 أكتوبر/تشرين الأول. ويظل المدنيون هم الأكثر تضرراً من النزاع الدائر. #أزمة غزة #الأمم المتحدة #أنطونيو غوتيريس #قرار الأمم المتحدة #إسرائيل #فلسطين #الولايات المتحدة الأمريكية #حصار غزة #الفلسطينيون #أزمة إنسانية</t>
  </si>
  <si>
    <t>Egypt began allowing foreign passport holders and some wounded civilians trapped in the Gaza Strip to flee through the Rafah crossing Wednesday.</t>
  </si>
  <si>
    <t>بدأت مصر السماح لحاملي جوازات السفر الأجنبية وبعض الجرحى المدنيين المحاصرين في قطاع غزة بالفرار عبر معبر رفح اليوم الأربعاء.</t>
  </si>
  <si>
    <t>The United States' top diplomat Antony Blinken landed in Tel Aviv to push for humanitarian pauses in the Gaza war as Israel said it had surrounded the Palestinian enclave's biggest city and the focus of its drive to annihilate Hamas</t>
  </si>
  <si>
    <t>وصل كبير الدبلوماسيين الأميركيين أنتوني بلينكن إلى تل أبيب للضغط من أجل هدنة إنسانية في حرب غزة في الوقت الذي قالت فيه إسرائيل إنها تحاصر أكبر مدينة في القطاع الفلسطيني وتركز مسعاها للقضاء على حماس.</t>
  </si>
  <si>
    <t>LIVE: A view of the skyline of southern Israel A view of southern Israel as it remains watchful for incoming rockets fired by militants in Gaza, after weeks of IDF bombardment on the enclave. #Israel #Hamas #Gaza #Palestinian #IsraelHamasWar #GazaWar #IsraelWar #HamasAttack #live #Reuters #news Keep up with the latest news from around the world: https://www.reuters.com/</t>
  </si>
  <si>
    <t>بث مباشر: منظر لأفق جنوب إسرائيل منظر لجنوب إسرائيل حيث لا يزال يراقب الصواريخ القادمة التي يطلقها المسلحون في غزة، بعد أسابيع من قصف جيش الدفاع الإسرائيلي على الجيب. # Israel #Hamas #Gaza #Palestinian # IsraelHamasWar #GazaWar # IsraelWar #HamasAttack #live # Reuters #news تابع آخر الأخبار من جميع أنحاء العالم: https://www.reuters.com/</t>
  </si>
  <si>
    <t>View of Israel's border with Lebanon. Firefighters in Lebanon were battling wildfires late on Tuesday that Lebanese civil defense said had been sparked by Israeli shelling, with the flames visible for miles. #Lebanon #Israel #Hamas #Gaza #Palestinian #IsraelHamasWar #GazaWar #live #Reuters #News Keep up with the latest news from around the world: https://www.reuters.com/</t>
  </si>
  <si>
    <t>منظر لحدود إسرائيل مع لبنان. يكافح رجال الإطفاء في لبنان حرائق الغابات في وقت متأخر من يوم الثلاثاء، والتي قال الدفاع المدني اللبناني إنها ناجمة عن قصف إسرائيلي، ويمكن رؤية ألسنة اللهب على بعد أميال. #لبنان #إسرائيل #حماس #غزة #فلسطين #إسرائيلHamasWar #GazaWar #live #رويترز #أخبار تابع آخر الأخبار من جميع أنحاء العالم: https://www.reuters.com/</t>
  </si>
  <si>
    <t>Israel-Hamas War: Israeli army releases footage of its operations in Gaza Israeli forces battled Hamas militants in Gaza's main southern city on Wednesday. Israeli troops, tanks, armoured personnel carriers and bulldozers have rolled into Khan Yunis, Gaza's second-largest city, forcing already displaced civilians to flee again, witnesses said. #IsraelHamasWar #WIONOriginals</t>
  </si>
  <si>
    <t>الحرب بين إسرائيل وحماس: الجيش الإسرائيلي ينشر لقطات لعملياته في غزة اشتبكت القوات الإسرائيلية مع مسلحي حماس في المدينة الرئيسية بجنوب غزة يوم الأربعاء. وقال شهود إن القوات الإسرائيلية والدبابات وناقلات الجند المدرعة والجرافات توغلت في خان يونس، ثاني أكبر مدينة في غزة، مما أجبر المدنيين النازحين بالفعل على الفرار مرة أخرى. # IsraelHamasWar #WIONOriginals</t>
  </si>
  <si>
    <t>"We suffered from the war of cannons and escaped it to arrive at the war of starvation," says a displaced Palestinian.</t>
  </si>
  <si>
    <t>يقول أحد النازحين الفلسطينيين: "عانينا من حرب المدافع وهربنا منها لنصل إلى حرب المجاعة".</t>
  </si>
  <si>
    <t>The Hamas-run health ministry on Sunday said 15,523 people had died in the Gaza Strip since the start of the war with Israel</t>
  </si>
  <si>
    <t>أعلنت وزارة الصحة التي تديرها حركة حماس الأحد أن 15523 شخصا توفوا في قطاع غزة منذ بدء الحرب مع إسرائيل.</t>
  </si>
  <si>
    <t>The Palestinian Islamic Resistance Movement (Hamas) has intensified its battle against the Israeli army as the deadly conflict enters the third month on Thursday. http://www.china.org.cn/world/2023-12/08/content_116866014.htm</t>
  </si>
  <si>
    <t>كثفت حركة المقاومة الإسلامية الفلسطينية (حماس) معركتها ضد الجيش الإسرائيلي مع دخول الصراع الدامي شهره الثالث اليوم الخميس. http://www.china.org.cn/world/2023-12/08/content_116866014.htm</t>
  </si>
  <si>
    <t>#Gravitas | Israeli Prime Minister Netanyahu has said that Israel will demilitarise Gaza when the war is over without any foreign intervention. He has also vowed to end Hamas. But how long will that take? Bhairavi Singh decodes Watch more on wionews.com/videos:=:https://www.wionews.com/videos</t>
  </si>
  <si>
    <t>#الجاذبية | وقال رئيس الوزراء الإسرائيلي نتنياهو إن إسرائيل ستقوم بنزع سلاح غزة عندما تنتهي الحرب دون أي تدخل أجنبي. كما تعهد بإنهاء حماس. ولكن كم من الوقت سيستغرق ذلك؟ يقوم Bhairavi Singh بفك التشفير شاهد المزيد على wionews.com/videos:=:https://www.wionews.com/videos</t>
  </si>
  <si>
    <t>#SPOTLIGHT: Fifty years on from Yom Kippur, Israel is once again in a state of “deep collective shock,” compounded by its failure to anticipate unprecedented #Hamas attack https://arab.news/wqsfx:=:https://www.arabnews.com/node/2422646/middle-east</t>
  </si>
  <si>
    <t>#تسليط الضوء: بعد مرور خمسين عامًا على يوم الغفران، تواجه إسرائيل مرة أخرى حالة من "الصدمة الجماعية العميقة"، والتي تفاقمت بسبب فشلها في توقع هجوم غير مسبوق لحماس https://arab.news/wqsfx:=:https:// www.arabnews.com/node/2422646/middle-east</t>
  </si>
  <si>
    <t>Saudi Arabia slams ‘double standards’ in world’s response to Israel-Hamas war. #Gaza</t>
  </si>
  <si>
    <t>السعودية تنتقد "المعايير المزدوجة" في رد فعل العالم على الحرب بين إسرائيل وحماس #غزة</t>
  </si>
  <si>
    <t>ILTV’s Editor-In-Chief Lidar Grave-Lazi Breaks Down What Hamas Leaders Think Of A Two State Solution</t>
  </si>
  <si>
    <t>رئيس تحرير قناة ILTV، ليدار جريف-لازي، يشرح ما يفكر فيه قادة حماس بشأن حل الدولتين</t>
  </si>
  <si>
    <t>Over 360 people were murdered by Hamas at the Supernova music festival in Israel on October 7. The documentary "#Nova" reveals some of the day's horrors, captured by both ravers and terrorists alike</t>
  </si>
  <si>
    <t>قُتلت أكثر من 360 شخصًا على يد حماس في مهرجان موسيقى سوبر نوفا في إسرائيل يوم 7 أكتوبر/تشرين الأول. ويكشف الفيلم الوثائقي "#Nova" بعضًا من أهوال ذلك اليوم، والتي التقطها كل من المتطفلين والإرهابيين على حدٍ سواء.</t>
  </si>
  <si>
    <t>In shocking news, a web of South African organizations and straw man companies have been exposed for funneling funds to Hamas.</t>
  </si>
  <si>
    <t>وفي أنباء صادمة، تم الكشف عن شبكة من المنظمات والشركات الوهمية في جنوب أفريقيا التي تقوم بتحويل الأموال إلى حماس.</t>
  </si>
  <si>
    <t>Welcome 2024: As the clock shows midnight and ushers in 2024, Hamas fires heavy barrage of rockets from the Gaza Strip at central, southern Israel https://bit.ly/41OcLCs:=:https://www.ynetnews.com/article/34k49w124 #HamasIsISIS #happynewyear2024 #IsraelWillPrevail 🇮🇱 🇮🇱 🇮🇱 (Photo: Reuters)</t>
  </si>
  <si>
    <t>أهلاً بعام 2024: مع اقتراب منتصف الليل وبداية عام 2024، حماس تطلق وابلاً كثيفاً من الصواريخ من قطاع غزة على وسط وجنوب إسرائيل https://bit.ly/41OcLCs:=:https://www.ynetnews.com/ مقال/34k49w124 #HamasIsIS #happynewyear2024 #إسرائيل ستنتصر 🇮🇱 🇮🇱 🇮🇱 (تصوير: رويترز)</t>
  </si>
  <si>
    <t>The Israeli army on Tuesday confirmed the death of Noa Marciano, a woman soldier held captive in Gaza by Palestinian militant group Hamas.</t>
  </si>
  <si>
    <t>أكد الجيش الإسرائيلي، اليوم الثلاثاء، وفاة نوعة مارسيانو، المجندة الإسرائيلية التي كانت أسيرة في قطاع غزة لدى حركة حماس الفلسطينية.</t>
  </si>
  <si>
    <t>Watch Live: Israel in Hague hearing: 'Hamas tortured, burned, raped and abducted - Israel justified in actions' https://bit.ly/3Sgkben:=:https://www.ynetnews.com/article/bjxhqf0o6 Nearly 100 days after the horrific massacre carried out by Hamas in Israel, the nation finds itself defending its existence in The Hague while Israeli hostages - among them babies, women and elders - are still being held under inhumane conditions somewhere in Gaza, and hundreds of thousands are left internally displaced as a result of Hamas atrocities. #SupportIsrael #HamasIsISIS</t>
  </si>
  <si>
    <t>شاهد بثًا مباشرًا: إسرائيل في جلسة استماع في لاهاي: "حماس عذبت وأحرقت واغتصبت واختطفت - إسرائيل بررت أفعالها" https://bit.ly/3Sgkben:=:https://www.ynetnews.com/article/bjxhqf0o6 ما يقرب من 100 بعد أيام من المذبحة المروعة التي ارتكبتها حماس في إسرائيل، تجد الأمة نفسها تدافع عن وجودها في لاهاي بينما لا يزال الرهائن الإسرائيليون - ومن بينهم أطفال ونساء وشيوخ - محتجزين في ظروف غير إنسانية في مكان ما في غزة، ومئات الآلاف ما زالوا محتجزين لقد تركوا نازحين داخليا نتيجة للفظائع التي ارتكبتها حماس. #ادعموا_إسرائيل #حماس_داعش</t>
  </si>
  <si>
    <t>Israel revises down October 7 Hamas attack death toll to 1,200. https://arab.news/9dm2b:=:https://www.arabnews.com/node/2406881/middle-east</t>
  </si>
  <si>
    <t>خفضت إسرائيل عدد القتلى في هجوم 7 أكتوبر/تشرين الأول إلى 1200 قتيل. https://arab.news/9dm2b:=:https://www.arabnews.com/node/2406881/middle-east</t>
  </si>
  <si>
    <t>Hamas claims attack targeting Israeli military base in Gaza Hamas' military wing released footage of a tunnel in the heart of an Israeli military base near Juhor Al-Dik in Gaza. The group claims to have filled the whole tunnel with explosives and detonated it, targeting 60 Israeli soldiers.</t>
  </si>
  <si>
    <t>حماس تتبنى الهجوم الذي استهدف قاعدة عسكرية إسرائيلية في غزة نشر الجناح العسكري لحركة حماس لقطات لنفق في قلب قاعدة عسكرية إسرائيلية بالقرب من جحر الديك في غزة. وتزعم الجماعة أنها ملأت النفق بأكمله بالمتفجرات وفجرته، مستهدفة 60 جنديًا إسرائيليًا.</t>
  </si>
  <si>
    <t>Palestinians in the Gaza Strip are living in "utter, deepening horror", the UN human rights chief said Wednesday, as he pleaded for an immediate ceasefire between Israel and Hamas. Volker Turk said there was a high risk of atrocity crimes being committed in such "catastrophic" humanitarian circumstances." https://www.gulf-times.com/article/673100/region/gazans-living-in-utter-deepening-horror-un</t>
  </si>
  <si>
    <t>قال المفوض السامي لحقوق الإنسان في الأمم المتحدة الأربعاء، إن الفلسطينيين في قطاع غزة يعيشون في "رعب مطلق ومعمق"، داعيا إلى وقف فوري لإطلاق النار بين إسرائيل وحركة حماس. وقال فولكر تورك إن هناك خطر كبير لارتكاب جرائم وحشية في مثل هذه الظروف الإنسانية "الكارثية". رعب-الامم المتحدة</t>
  </si>
  <si>
    <t>Israel has revised down the death toll from the October 7 Hamas attack to about 1,200 people, the foreign ministry has said, lowering the previous tally by about 200 people. Meanwhile, Gaza’s Health Ministry said the death toll in the enclave now exceeds 11,000 people. The dead include 4,506 children, it said, noting that most of those killed were civilians. Find the latest by clicking on the link in the comment section.</t>
  </si>
  <si>
    <t>وقالت وزارة الخارجية الإسرائيلية إن إسرائيل خفضت عدد القتلى من هجوم حماس في 7 أكتوبر إلى حوالي 1200 شخص، مما خفض العدد السابق بنحو 200 شخص. وفي الوقت نفسه، قالت وزارة الصحة في غزة إن عدد القتلى في القطاع يتجاوز الآن 11,000 شخص. وأضافت أن من بين القتلى 4506 أطفال، مشيرة إلى أن معظم القتلى من المدنيين. ابحث عن الأحدث بالضغط على الرابط الموجود في قسم التعليقات.</t>
  </si>
  <si>
    <t>Some Western and Arab governments pin their hopes for Gaza’s future on the Palestinian Authority. Yet the government has rarely looked weaker https://econ.st/4b9xaGh:=:https://www.economist.com/middle-east-and-africa/2024/01/25/can-the-palestinian-authority-be-beefed-up Image: AFP</t>
  </si>
  <si>
    <t>وتعلق بعض الحكومات الغربية والعربية آمالها بشأن مستقبل غزة على السلطة الفلسطينية. ومع ذلك، نادراً ما بدت الحكومة أضعف https://econ.st/4b9xaGh:=:https://www.economist.com/middle-east-and-africa/2024/01/25/can-the-palestinian-authority - الصورة معززة: وكالة فرانس برس</t>
  </si>
  <si>
    <t>“This is an implicit recognition that Israel’s attack on Gaza, which has killed more than 1% of the population in just four months, is indeed plausibly an act of genocide."</t>
  </si>
  <si>
    <t>"هذا اعتراف ضمني بأن الهجوم الإسرائيلي على غزة، والذي أودى بحياة أكثر من 1% من السكان في أربعة أشهر فقط، هو في الواقع عمل من أعمال الإبادة الجماعية."</t>
  </si>
  <si>
    <t>LIVE: UN agencies briefing on humanitarian crises in the world UN agencies hold a briefing in Geneva on humanitarian crises in the world, with focus expected on the situation in Gaza. #Israel #Hamas #Gaza #Palestinian #IsraelHamasWar #GazaWar #IsraelWar #live #Reuters #news Keep up with the latest news from around the world: https://www.reuters.com/</t>
  </si>
  <si>
    <t>مباشر: إحاطة وكالات الأمم المتحدة حول الأزمات الإنسانية في العالم تعقد وكالات الأمم المتحدة إحاطة في جنيف حول الأزمات الإنسانية في العالم، مع التركيز المتوقع على الوضع في غزة. # Israel #Hamas #Gaza #Palestinian # IsraelHamasWar #GazaWar # IsraelWar #live # Reuters #news تابع آخر الأخبار من جميع أنحاء العالم: https://www.reuters.com/</t>
  </si>
  <si>
    <t>Israel pressed ahead today with its campaign against Hamas in Gaza’s Khan Younis, as bad weather hit displaced Palestinians seeking refuge further north in the battered enclave.</t>
  </si>
  <si>
    <t>واصلت إسرائيل اليوم حملتها ضد حركة حماس في خان يونس بغزة، في الوقت الذي ضرب فيه سوء الأحوال الجوية الفلسطينيين النازحين الذين يبحثون عن ملجأ شمالا في القطاع المدمر.</t>
  </si>
  <si>
    <t>في أبرز معاقل حـ.ـزب الله اللبناني.. كيف نُفذت عملية اغتيال القيادي في حماس صالح العاروري؟ | تقرير: سلام خضر #الأخبار #حرب_غزة</t>
  </si>
  <si>
    <t>In the most prominent strongholds of the Lebanese Hezbollah... How was the assassination of Hamas leader Saleh Al-Arouri carried out? | Report: Salam Khader #News #Gaza_War</t>
  </si>
  <si>
    <t>إسرائيل تتهم #جنوب_إفريقيا بأنها تعمل "كذراع قانوني لحركة حماس" بعد الدعوى التي رفعتها ضد تل أبيب في محكمة العدل الدولية #حرب_غزة</t>
  </si>
  <si>
    <t>Israel accuses #South_Africa of acting as a “legal arm of Hamas” after the lawsuit it filed against Tel Aviv in the International Court of Justice #Gaza_war</t>
  </si>
  <si>
    <t>عاجل | "هآرتس عن أعضاء في المجلس الوزاري المصغر": "قدرات حمـ.ـاس قائمة وتؤدي وظائفها ونزع سلاحها يحتاج عدة أشهر"</t>
  </si>
  <si>
    <t>Urgent | Haaretz, on members of the mini-ministerial council: “Hamas’ capabilities are in place and performing their functions, and disarming it will take several months.”</t>
  </si>
  <si>
    <t>وول ستريت جورنال: حماس لا تزال تمتلك ذخائر تكفي لضرب إسرائيل عدة أشهر مقبلة #حرب_غزة</t>
  </si>
  <si>
    <t>Wall Street Journal: Hamas still possesses enough ammunition to strike Israel for several months to come #Gaza_War</t>
  </si>
  <si>
    <t>عاجل | "حـ.ـمـ.ـاس": "ننعى الشهيد محمد حمادة الناطق الرسمي باسم الحركة عن القدس المحتلة الذي ارتقى إثر قصف صهيـ.ــونـي في قطاع غزة"</t>
  </si>
  <si>
    <t>Urgent | Hamas: “We mourn the martyr Muhammad Hamadeh, the movement’s official spokesman for occupied Jerusalem, who died as a result of a Zionist bombing in the Gaza Strip.”</t>
  </si>
  <si>
    <t>عاجل | "حركة حماس" : - بعد مفاوضات لأيام طويلة نعلن توصلنا لاتفاق هدنة إنسانية لمدة 4 أيام بجهود قطرية ومصرية حثيثة ومقدرة" - الاتفاق على وقف إطلاق النار من الطرفين ووقف الأعمال العسكرية لجيش الاحتلال بكل مناطق القطاع - إطلاق سراح 50 من محتجزي الاحتلال من النساء والأطفال مقابل الإفراج عن 150 امرأة وطفلا فلسطينيا - الاتفاق على تكثيف إدخال شاحنات المساعدات الإنسانية والإغاثية والطبية والوقود إلى كل مناطق القطاع</t>
  </si>
  <si>
    <t>Urgent | “Hamas Movement”: - After negotiations for many days, we announce that we have reached a humanitarian truce agreement for 4 days, with diligent and capable Qatari and Egyptian efforts. - Agreement on a ceasefire from both sides and a cessation of military actions by the occupation army in all areas of the Gaza Strip. - The release of 50 women and children detained by the occupation. In exchange for the release of 150 Palestinian women and children - an agreement to intensify the introduction of trucks of humanitarian, relief, medical and fuel aid to all areas of the Gaza Strip.</t>
  </si>
  <si>
    <t>#عاجل | الأمين العام للنيتو: - الحلف لا دور له في الصراع الدائر حاليا لكن بعض أعضائه فاعلون فيه. - يجب على #إيران عدم تأجيج الأوضاع وأن تكبح جماح حماس وحزب الله. - الوضع في غزة مختلف عن أوكرانيا فهي لم تهاجم روسيا ولديها الحق في الدفاع عن نفسها. #حرب_غزة</t>
  </si>
  <si>
    <t>#Urgent | Secretary-General of NATO: - The alliance has no role in the current conflict, but some of its members are active in it. - #Iran must not inflame the situation and rein in Hamas and Hezbollah. - The situation in Gaza is different from Ukraine, as it did not attack Russia and has the right to defend itself. #Gaza_War</t>
  </si>
  <si>
    <t>عاجل | نائب رئيس تيار الإصلاح في فتح للجزيرة: "ما فعلته حماس فخر للفلسطينيين ولا يمكن لقادة إسرائيل إزالتها فهي متجذرة"</t>
  </si>
  <si>
    <t>Urgent | Vice President of the Reform Movement in Fatah to Al Jazeera: “What Hamas did is a source of pride for the Palestinians, and Israeli leaders cannot remove it, as it is deeply rooted.”</t>
  </si>
  <si>
    <t>#عاجل| حـ.ـركة حـ.ـماس: على وزير الخارجية الأميركي أن يطالب دولة الاحـ.ـتلال بالاستسلام - حـ.ـركة حـ.ـماس: لن نسلم سلاحنا والمـ.ـقاومة لن تستسلم بل ستواصل القـ.ـتال #قناة_الغد #الغد_عاجل</t>
  </si>
  <si>
    <t>#Urgent| Hamas Movement: The US Secretary of State must demand that the occupying state surrender - Hamas Movement: We will not surrender our weapons and the resistance will not surrender, but will continue fighting #Ghad_Channel #Tomorrow_Breaking</t>
  </si>
  <si>
    <t>حركة حماس: استخدام أمريكا حق النقض ضد مشروع قرار يطالب بوقف إطلاق النار في غزة غير أخلاقي وغير إنساني</t>
  </si>
  <si>
    <t>Hamas: America's use of veto power against a draft resolution demanding a ceasefire in Gaza is immoral and inhumane</t>
  </si>
  <si>
    <t>#عاجل | الجيش الإسرائيلي: معارك جباليا تجري وجها لوجه والمنطقة معقدة وينتشر فيها عناصر حـ،ـمـ،ـاس بكثافة</t>
  </si>
  <si>
    <t>#Urgent | The Israeli Army: The Jabalia battles are taking place face to face, and the area is complex and there are heavy members of Hamas and Hamas in it.</t>
  </si>
  <si>
    <t>تصريحات "القسام" الذراع العسكرية لحركة "حماس": لم ولن يخرج أحد من الأسرى أو المحتجزين إلا من خلال التبادل المشروط الذي أعلناه منذ البداية #الشرق_للأخبار</t>
  </si>
  <si>
    <t>Statements of Al-Qassam, the military arm of the Hamas movement: None of the prisoners or detainees have and will not be released except through the conditional exchange that we announced from the beginning #Al-Sharq_News</t>
  </si>
  <si>
    <t>عضو المكتب السياسي لحركة "حماس" خليل الحية للجزيرة: "حديث الاحتلال الإسرائيلي عن وجود مسلحين بمستشفى الرنتيسي ادعاء كاذب والمتحدث باسم جيش الاحتلال لم يقدم أي دليل لاتهاماته الكاذبة للمقاومة باستخدام المستشفيات لأغراض عسكرية" #الأخبار #حرب_غزة</t>
  </si>
  <si>
    <t>Member of the Hamas Political Bureau, Khalil Al-Hayya, told Al Jazeera: “The Israeli occupation’s talk about the presence of armed men in Al-Rantisi Hospital is a false claim, and the occupation army spokesman did not provide any evidence for his false accusations of the resistance using hospitals for military purposes” #News #Gaza_War</t>
  </si>
  <si>
    <t>🔴 #حماس: قصف #تل_أبيب جاء رداً على استهداف #إسرائيل للمدنيين 🔴 الشرطة الإسرائيلية: ثلاثة أشخاص أصيبوا بجروح "خطيرة ومتوسطة" جراء سقوط صواريخ وشظايا في تل أبيب لتفاصيل أكثر: https://bit.ly/40T80qR:=:https://www.alhadath.net/2023/11/14/%D8%A7%D9%84%D9%82%D8%B3%D8%A7%D9%85-%D8%AA%D9%82%D8%B5%D9%81-%D8%AA%D9%84-%D8%A3%D8%A8%D9%8A%D8%A8-%D8%A8%D8%A7%D9%84%D8%B5%D9%88%D8%A7%D8%B1%D9%8A%D8%AE-%D9%88%D8%B5%D9%81%D8%A7%D8%B1%D8%A7%D8%AA-%D8%A7%D9%84%D8%A7%D9%86%D8%B0%D8%A7%D8%B1-%D8%AA%D8%AF%D9%88%D9%8A 📺 لآخر التطورات تابعونا على رابط البث المباشر 👇 https://bit.ly/3QnH5hL:=:https://www.youtube.com/watch?v=5Nenmj6VYaA #الحدث</t>
  </si>
  <si>
    <t>🔴 #Hamas: The bombing of #Tel_Aviv came in response to #Israel’s targeting of civilians 🔴 Israeli Police: Three people were injured “seriously and moderately” as a result of rockets and shrapnel falling in Tel Aviv. For more details: https://bit.ly/40T80qR :=: https: //www.alhadath.net/2023/11/14/%D8%A7%D9%84%D9%82%D8%B3%D8%A7%D9%85-%D8%AA%D9%82%D8% B5%D9%81-%D8%AA%D9%84-%D8%A3%D8%A8%D9%8A%D8%A8-%D8%A8%D8%A7%D9%84%D8%B5%D9 %88%D8%A7%D8%B1%D9%8A%D8%AE-%D9%88%D8%B5%D9%81%D8%A7%D8%B1%D8%A7%D8%AA-%D8 %A7%D9%84%D8%A7%D9%86%D8%B0%D8%A7%D8%B1-%D8%AA%D8%AF%D9%88%D9%8A 📺 For the latest developments, follow us on the broadcast link Live 👇 https://bit.ly/3QnH5hL ==: https://www.youtube.com/watch?v=5Nenmj6VYaA #Event</t>
  </si>
  <si>
    <t>صحيفة يديعوت أحرونوت: طائرات إسرائيلية قصفت مستوطنات ومركبات بداخلها إسرائيليون في السابع من أكتوبر باعتبار أن بداخلها مقاتلي #حماس #الحدث</t>
  </si>
  <si>
    <t>Yedioth Ahronoth newspaper: Israeli planes bombed settlements and vehicles with Israelis inside them on October 7th, considering that they had #Hamas fighters inside them #Event</t>
  </si>
  <si>
    <t>عاجل | "حمـ.ـاس": إقدام الاحتلال على إعدام 3 مواطنين بالرصاص داخل مستشفى وأحدهم على سرير المرض جريمة حرب متكاملة الأركان</t>
  </si>
  <si>
    <t>Urgent | "Hamas": The occupation's execution of 3 citizens by shooting them inside a hospital, one of them on a sick bed, is a full-fledged war crime.</t>
  </si>
  <si>
    <t>رئيس الوزراء وزير الخارجية القطري: وجود مكتب لحماس أو لطالبان في #الدوحة لا يمكن توظيفه أبدا كورقة ضغط #حرب_غزة</t>
  </si>
  <si>
    <t>Qatari Prime Minister and Foreign Minister: The presence of a Hamas or Taliban office in #Doha can never be used as a pressure card #Gaza_War</t>
  </si>
  <si>
    <t>عاجل | المتحدث باسم الخارجية القطرية: إسرائيل وافقت على مقترح وقف إطلاق النار ولدينا تأكيد إيجابي أولي من حماس</t>
  </si>
  <si>
    <t>#عاجل | هيئة البث الإسرائيلية: الجيش أبلغ المستوى السياسي بأن حـ ـمـ ـاس بدأت استعادة قدراتها المدنية في شمال وشرق قطاع #غزة</t>
  </si>
  <si>
    <t>#Urgent | The Israeli Broadcasting Corporation: The army informed the political level that Hamas had begun to restore its civilian capabilities in the northern and eastern #Gaza Strip.</t>
  </si>
  <si>
    <t>🔴 سلاح الجو الإسرائيلي لم يشن أي غارات على مدى ساعتين بعد بدء عملية #طوفان_الأقصى 🔴 تقارير تشير إلى أن #حماس استخدمت موجات ترددية لا تدري عنها #إسرائيل شيئا وهو ما منحها عنصر المفاجأة بالإضافة إلى تدميرها الاتصالات العسكرية الإسرائيلية لتفاصيل أكثر | https://hdth.tv/w6pyd:=:https://www.alhadath.net/2023/10/09/%D8%BA%D9%8A%D8%A7%D8%A8-%D8%B3%D8%A7%D8%B9%D8%AA%D9%8A%D9%86-%D8%A3%D9%8A%D9%86-%D9%83%D8%A7%D9%86-%D8%B3%D9%84%D8%A7%D8%AD-%D8%A7%D9%84%D8%AC%D9%88-%D8%A7%D9%84%D8%A7%D8%B3%D8%B1%D8%A7%D8%A6%D9%8A%D9%84%D9%8A-%D9%8A%D9%88%D9%85-%D8%A7%D9%84%D8%B9%D9%85%D9%84%D9%8A%D8%A9%D8%9F 📺 لآخر التطورات تابعونا على رابط البث المباشر 👇 bit.ly/46BGWP9:=:https://www.youtube.com/watch?v=MW52zOYZCQc #الحدث</t>
  </si>
  <si>
    <t>🔴 The Israeli Air Force did not launch any raids for two hours after the start of Operation Al-Aqsa Flood 🔴 Reports indicate that #Hamas used frequency waves that #Israel knows nothing about, which gave it the element of surprise, in addition to destroying Israeli military communications. For more details | https://hdth.tv/w6pyd :=:https://www.alhadath.net/2023/10/09/%D8%BA%D9%8A%D8%A7%D8%A8-%D8%B3% D8%A7%D8%B9%D8%AA%D9%8A%D9%86-%D8%A3%D9%8A%D9%86-%D9%83%D8%A7%D9%86-%D8%B3 %D9%84%D8%A7%D8%AD-%D8%A7%D9%84%D8%AC%D9%88-%D8%A7%D9%84%D8%A7%D8%B3%D8%B1 %D8%A7%D8%A6%D9%8A%D9%84%D9%8A-%D9%8A%D9%88%D9%85-%D8%A7%D9%84%D8%B9%D9%85 %D9%84%D9%8A%D8%A9%D8%9F 📺 For the latest developments, follow us on the live broadcast link 👇 bit.ly/46BGWP9 :=: https://www.youtube.com/watch?v=MW52zOYZCQc #Event</t>
  </si>
  <si>
    <t>بعد هجمات "#حماس" المباغتة برا وجوا.. #إسرائيل تبدأ الحرب ضد قطاع #غزة وتستدعي قوات الاحتياط.. فما هي هذه القوات ودورها بالجيش الإسرائيلي؟ #الحدث</t>
  </si>
  <si>
    <t>After the sudden attacks by #Hamas on land and in the air... #Israel begins the war against the #Gaza Strip and calls in reserve forces... What are these forces and their role in the Israeli army? #the event</t>
  </si>
  <si>
    <t>بروتوكول " #هانيبال" يعود للواجهة بعد احتجاز #حماس عشرات الأسرى الإسرائيليين.. فما الذي يعنيه المصطلح المثير للجدل؟ #فلسطين #إسرائيل #الحدث</t>
  </si>
  <si>
    <t>The "Hannibal Protocol" returns to the forefront after #Hamas detained dozens of Israeli prisoners.. So what does the controversial term mean? #Palestine #Israel #Event</t>
  </si>
  <si>
    <t>Dear Palestinians, While the leaders of Hamas are living luxurious lives enjoying good lives, they ask you to sacrifice yourselves and your children. Hamas doesn't care for the Palestinians. Hamas is the enemy of the Palestinian people. الى الفلسطينيين، في الوقت الذي به قادة حماس يعيشون حياة مترفة وينعمون في نعيمها، هم يطلبون منكم التضحية بحياتكم وبحياة اولادكم. حماس لا يهمها الفلسطينيين. حماس هي عدو الفلسطينيين.</t>
  </si>
  <si>
    <t>Dear Palestinians, while the leaders of Hamas are living luxurious lives enjoying good lives, they ask you to sacrifice yourselves and your children. Hamas doesn't care for the Palestinians. Hamas is the enemy of the Palestinian people. To the Palestinians, at a time when Hamas leaders are living a luxurious life and enjoying its bliss, they are asking you to sacrifice your lives and the lives of your children. Hamas does not care about the Palestinians. Hamas is the enemy of the Palestinians.</t>
  </si>
  <si>
    <t>الصحفية العراقية سوزان كيتناز بعد جولتها في منطقة قطاع غزة - تكشف لنا عن المناظر البشعة والمقززة وتطالب العالم باعتبار حماس منظمة ارهابية</t>
  </si>
  <si>
    <t>Iraqi journalist Suzanne Kitnaz, after her tour in the Gaza Strip area - reveals to us the hideous and disgusting scenes and calls on the world to consider Hamas a terrorist organization.</t>
  </si>
  <si>
    <t>وزير الخارجية إيلي كوهين يعرض خلال جلسة للأمم المتحدة مكالمة هاتفية بين أحد عناصر حماس مع والده ووالدته يفتخر فيها بقتل عشرة يهود في هجمة حماس يوم السبت الأسود</t>
  </si>
  <si>
    <t>Foreign Minister Eli Cohen presents during a UN session a phone call between a Hamas member and his father and mother in which he is proud of the killing of ten Jews in a Hamas attack on Black Saturday.</t>
  </si>
  <si>
    <t>إسرائيل بيتنا ومعقلنا الوحيد معاً سننتصر ! هذا ما يقوله الشعار على العلم الإسرائيلي. سنقهر دواعش حماس! فهذه حرب بلا هوادة، حرب الخير على الشر تصوير @ Alexander Maisterm</t>
  </si>
  <si>
    <t>Israel is our home and our only stronghold. Together we will win! This is what the slogan on the Israeli flag says. We will defeat ISIS Hamas! This is a relentless war, a war of good over evil. Photography by @Alexander Maisterm</t>
  </si>
  <si>
    <t>بعد الحديث حول صفقة تبادل مع حماس.. بن غفير يهدد بالانسحاب من حكومة نتنياهو والعمل على تفكيكها، ولابيد يعد الحكومة بـ"شبكة أمان" حال إعادة الأسرى #حرب_غزة</t>
  </si>
  <si>
    <t>After talking about an exchange deal with Hamas, Ben Gvir threatens to withdraw from Netanyahu’s government and work to dismantle it, and Lapid promises the government a “safety net” if the prisoners are returned #Gaza_War</t>
  </si>
  <si>
    <t>سي إن إن: مسؤولون أمريكيون يتوقعون انتهاء العملية البرية في #غزة بحلول يناير #حرب_غزة</t>
  </si>
  <si>
    <t>CNN: US officials expect the ground operation in #Gaza to end by January #Gaza_War</t>
  </si>
  <si>
    <t>#عاجل | واشنطن بوست عن مسؤولين: - #بايدن يخطط لإرسال مدير المخابرات المركزية للمساعدة في التوصل لاتفاق بين #حماس وإسرائيل - بيرنز سيتوسط في اتفاق طموح لإطلاق سراح كل الرهائن ووقف طويل للأعمال العدائية</t>
  </si>
  <si>
    <t>#Urgent | The Washington Post, citing officials: - #Biden plans to send the CIA Director to help reach an agreement between #Hamas and Israel - Burns will mediate an ambitious agreement to release all hostages and a long cessation of hostilities</t>
  </si>
  <si>
    <t>عاجل | كيربي: - "نعمل مع إسرائيل لبذل ما في وسعها لتوفير مناطق آمنة للنازحين في غزة" - "لا مؤشرات على أن مجتمع الاستخبارات الأمريكي كان على علم بخطة هجوم حمـ.ـاس على إسرائيل" - "لا مفاوضات رسمية حاليا لأن حمـ.ـاس فشلت في تقديم قائمة أخرى من النساء والأطفال الذين يمكن الإفراج عنهم" - "لا نعلم متى يمكن استئناف المفاوضات ونعمل لنرى إمكانية عودة الأطراف إلى الطاولة وتحقيق تقدم" - "نعتقد أن هناك 8 رهائن أمريكيين لا يزالون محتجزين لدى حمـ.ـاس"</t>
  </si>
  <si>
    <t>Urgent | Kirby: - “We are working with Israel to do everything in its power to provide safe areas for the displaced in Gaza” - “There are no indications that the American intelligence community was aware of Hamas’ attack plan on Israel” - “There are no official negotiations currently because Hamas has failed to Submitting another list of women and children who can be released” - “We do not know when negotiations can resume and we are working to see the possibility of the parties returning to the table and achieving progress” - “We believe that there are 8 American hostages still being held by Hamas.”</t>
  </si>
  <si>
    <t>نيويورك تايمز: حماس وإسرائيل تقتربان من صفقة لتبادل الأسرى #حرب_غزة</t>
  </si>
  <si>
    <t>The New York Times: Hamas and Israel are close to a prisoner exchange deal #Gaza_War</t>
  </si>
  <si>
    <t>عاجل | الرئيس الأمريكي: أرحب بالاتفاق الرامي لإطلاق سراح الرهائن الذين احتجزتهم حماس خلال هجومها على إسرائيل</t>
  </si>
  <si>
    <t>Urgent | The American President: I welcome the agreement aimed at releasing the hostages held by Hamas during its attack on Israel</t>
  </si>
  <si>
    <t>عاجل | هيئة البث الإسرائيلية: - المقترح الإسرائيلي للصفقة يتضمن إطلاق سراح المخطوفين من غير الجنود مقابل وقف لإطلاق النار لفترة طويلة - المقترح يتضمن إطلاق سراح سجناء أمنيين فلسطينيين من السجون الإسرائيلية #الجزيرة_مباشر #غزة #طوفان_الأقصى</t>
  </si>
  <si>
    <t>Urgent | The Israeli Broadcasting Authority: - The Israeli proposal for the deal includes the release of kidnapped non-soldiers in exchange for a long-term ceasefire - The proposal includes the release of Palestinian security prisoners from Israeli prisons #Al Jazeera_Live #Gaza #Al Aqsa Flood</t>
  </si>
  <si>
    <t>يلقب بـ "سلاح الشيطان".. "حماس" تدخل سلاحا جديدا إلى الحرب في #غزة، فما أبرز ميزاته؟ #إنفوغراف</t>
  </si>
  <si>
    <t>Nicknamed the “Satan’s Weapon”...Hamas introduces a new weapon to the war in #Gaza. What are its most prominent features? #Infograph</t>
  </si>
  <si>
    <t>#عاجل | أكسيوس عن مسؤولين إسرائيليين: ننتظر رد حماس ومتفائلون بحذر بشأن إحراز تقدم بشأن الصفقة بالأيام المقبلة يمكنكم متابعة تطورات #حرب_غزة عبر قناة الجزيرة على واتساب: http://aja.me/zktxv2:=:https://www.whatsapp.com/channel/0029Va6craYBPzjV7DvMBF3I</t>
  </si>
  <si>
    <t>#Urgent | Axios on Israeli officials: We are awaiting Hamas’ response and are cautiously optimistic about progress on the deal in the coming days. You can follow developments in the #Gaza_war via Al Jazeera on WhatsApp: http://aja.me/zktxv2 :=:https://www.whatsapp.com/ channel/0029Va6craYBPzjV7DvMBF3I</t>
  </si>
  <si>
    <t>مباشر من #الحدث | #غزة تستعد للهدنة بقصف إسرائيلي عنيف وعشرات القتلى.. وإعلان تفاصيل صفقة تبادل الأسرى بين #حماس و #إسرائيل</t>
  </si>
  <si>
    <t>Live from the #event | #Gaza is preparing for a truce with violent Israeli bombing and dozens of deaths... and the announcement of the details of the prisoner exchange deal between #Hamas and #Israel</t>
  </si>
  <si>
    <t>المتحدث باسم الجيش الإسرائيلي: قواتنا تواصل العمل في منطقة مجمع الشفاء، ووجدنا في المستشفى أسلحة ومواد استخباراتية وإمكانيات تكنولوجية خاصة بحركة #حماس #حرب_غزة #الأخبار</t>
  </si>
  <si>
    <t>Israeli army spokesman: Our forces continue to work in the Al-Shifa complex area, and we found in the hospital weapons, intelligence materials, and technological capabilities belonging to the #Hamas movement #Gaza_war #News</t>
  </si>
  <si>
    <t>عاجل | نتنياهو: يجب القضاء على "حـ.مـ.اس" قبل نقاش ما بعد الحرب والجيش الإسرائيلي هو من سينزع سلاح "حـ.مـ.اس"</t>
  </si>
  <si>
    <t>Urgent | Netanyahu: HMS must be eliminated before the post-war discussion, and the Israeli army is the one that will disarm HMS</t>
  </si>
  <si>
    <t>كتائب القسام تكذب إسرائيل بفيديوهات جديدة من شمال غزة.. جيش الاحتلال زعم أنه فكك قدرات حماس العسكرية في شمال #غزة #شبكات #حرب_غزة</t>
  </si>
  <si>
    <t>Al-Qassam Brigades lie to Israel with new videos from northern Gaza.. The occupation army claimed to have dismantled Hamas’ military capabilities in northern #Gaza #Networks #Gaza_War</t>
  </si>
  <si>
    <t>#عاجل | واشنطن بوست عن قادة عسكريين وأمنيين إسرائيليين: - الأنفاق تمتد لمسافة تزيد عن 300 ميل في جنوب قطاع #غزة فقط - من غير المرجح أن يتم تفكيك شبكة أنفاق #حماس في غزة بشكل كامل - الوجود الأمني طويل الأمد في غزة كابوس رفضه الكثيرون في المؤسسة الأمنية</t>
  </si>
  <si>
    <t>#Urgent | The Washington Post, citing Israeli military and security leaders: - The tunnels extend more than 300 miles in the southern #Gaza Strip alone - It is unlikely that the #Hamas tunnel network in Gaza will be completely dismantled - The long-term security presence in Gaza is a nightmare rejected by many in the security establishment</t>
  </si>
  <si>
    <t>القيادي في حماس أسامة حمدان: نشيد بدور الأزهر الشريف من حرب غزة وتوفير منح للطلاب الفلسطينيين وندعو شيخ الأزهر لقيادة تحرك من العلماء لكسر الحصار على غزة وندعو علماء الأمة لدعم هذه الفكرة #حرب_غزة #الأخبار</t>
  </si>
  <si>
    <t>Hamas leader Osama Hamdan: We praise the honorable role of Al-Azhar in the Gaza war and providing scholarships for Palestinian students. We call on the Sheikh of Al-Azhar to lead a movement of scholars to break the siege on Gaza, and we call on the nation’s scholars to support this idea #Gaza_War #News</t>
  </si>
  <si>
    <t>قالت وزارة الخارجية الأميركية، الجمعة، إن واشنطن ستدفع ما يصل إلى 10 ملايين دولار مقابل معلومات عن خمسة من ممولي حركة "حماس"، أو أي شيء يؤدي إلى تعطيل آليات تمويل الحركة. ويأتي عرض المكافآت عقب 4 جولات من العقوبات الأميركية على "حماس". تغطية مباشرة: https://asharq.co/66cn3:=:https://asharq.com/politics/69061/%D8%AD%D8%B1%D8%A8-%D8%BA%D8%B2%D8%A9/ #الشرق #الشرق_للأخبار</t>
  </si>
  <si>
    <t>The US State Department said on Friday that Washington will pay up to $10 million in exchange for information about five Hamas financiers, or anything that would disrupt the movement’s financing mechanisms. The reward offer comes after four rounds of US sanctions on Hamas. Live coverage: https://asharq.co/66cn3 ==: https://asharq.com/politics/69061/%D8%AD%D8%B1%D8%A8-%D8%BA%D8%B2%D8 %A9/ #Al-Sharq #Al-Sharq_News</t>
  </si>
  <si>
    <t>عاجل | نتنياهو: "ملتزمون لسكان الشمال والجنوب والوسط بتوفير الأمن لأن تهديد حـ.ـماس وحزب الله في كل مكان"</t>
  </si>
  <si>
    <t>Urgent | Netanyahu: “We are committed to the residents of the north, south and center to provide security because the threat from Hamas and Hezbollah is everywhere.”</t>
  </si>
  <si>
    <t>عاجل | المتحدث باسم الجيش الإسرائيلي: - "الوسطاء ملتزمون بتطبيق الاتفاق وأيضا بالعمل على استمرار وقف إطلاق النار بغزة" - "نحن مستعدون لاستئناف القتال في قطاع غزة على الفور" - "نطالب الصليب الأحمر بالعمل على زيارة جميع المخطوفين في قطاع غزة" - "ادعاءات حماس بشأن مقتل عائلة بيباس غير مؤكدة حتى الآن"</t>
  </si>
  <si>
    <t>Urgent | Israeli army spokesman: - “The mediators are committed to implementing the agreement and also working to maintain the ceasefire in Gaza” - “We are ready to resume fighting in the Gaza Strip immediately” - “We call on the Red Cross to work to visit all those kidnapped in the Gaza Strip” - “Hamas claims Regarding the killing of the Bibas family, it is not yet confirmed.”</t>
  </si>
  <si>
    <t>تغطية صحفية | «أسامة حمدان» القيادي في حـ ـمـ ـاس يقول إن الاحـ ـتـ ـلال لن يستطيع أن ينال من عزيمة المـ ـقـ ـاومة في الميدان، مشيرا إلى أن سكان قطاع غزة أفشلوا كل محاولات التهجير وتصفية القضية الفلسطينية</t>
  </si>
  <si>
    <t>Press coverage | Osama Hamdan, a leader in Hamas, says that the occupation will not be able to undermine the resolve of the resistance in the field, pointing out that the residents of the Gaza Strip have thwarted all attempts at displacement and liquidation of the Palestinian cause.</t>
  </si>
  <si>
    <t>عاجل | "القيادي في حماس أسامة حمدان": -"المقاومة بخير وتدير معركة طوفان الأقصى بكل قوة واقتدار" -"المقاومة تخوض معارك شرسة مع قوات الاحتلال المتوغلة في غزة بمختلف المحاور" -"لا يزال في جعبة المقاومة الكثير" -"اعترافات العدو عن خسائره لا تعبر عن حقيقة العدد الذي نحصيه كل يوم في الميدان"</t>
  </si>
  <si>
    <t>Urgent | “Hamas leader Osama Hamdan”: - “The resistance is fine and is managing the Al-Aqsa flood battle with all strength and ability” - “The resistance is waging fierce battles with the occupation forces penetrating into Gaza on various fronts” - “The resistance still has a lot up its sleeve” - “The enemy’s confessions about its losses "It does not reflect the reality of the number we count every day in the field."</t>
  </si>
  <si>
    <t>#عاجل | القناة 13 عن مسؤول إسرائيلي: لم نتلق ردا من حماس بشأن صفقة التبادل ونتوقع أن يصلنا الرد من #قطر في غضون ساعات #حرب_غزة</t>
  </si>
  <si>
    <t>#Urgent | Channel 13, quoting an Israeli official: We have not received a response from Hamas regarding the exchange deal, and we expect to receive a response from #Qatar within hours #Gaza_War</t>
  </si>
  <si>
    <t>عاجل | "رويترز عن وزيرة الخارجية الكندية": "سنفرض عقوبات جديدة على زعماء حمـ.ـاس وذلك بعد أن اتخذت واشنطن إجراء مماثلا"</t>
  </si>
  <si>
    <t>Urgent | Reuters, according to the Canadian Foreign Minister: “We will impose new sanctions on Hamas leaders after Washington took a similar measure.”</t>
  </si>
  <si>
    <t>#عاجل | هآرتس: - الجيش الإسرائيلي لن يغير سياسته في اغتيال قيادات #حماس بعد مقتل 3 أسرى إسرائيليين أثناء اغتيال الغندور - اللواء احتياط نيتسان ألون أبلغ باحتمال أن الأسرى الثلاثة قتلوا إثر استنشاق غاز سام بعد تفاعلات كيماوية</t>
  </si>
  <si>
    <t>#Urgent | Haaretz: - The Israeli army will not change its policy of assassinating #Hamas leaders after the killing of 3 Israeli prisoners during the assassination of Al-Ghandour - Reserve Major General Nitzan Alon was informed of the possibility that the three prisoners were killed as a result of inhaling toxic gas after chemical reactions.</t>
  </si>
  <si>
    <t>تغطية صحفية | «محمود المرداوي» القيادي في حمـ ـاس يقول إن الاحتـ ـلال يحاول خلط الأوراق خلال مفاوضات تمديد الهدنة، ولكن المقـ ـاومة متمسكة بموقفها في التعامل مع المجندات الأسيرات كعناصر عسكرية</t>
  </si>
  <si>
    <t>Press coverage | Mahmoud Al-Mardawi, a leader in Hamas, says that the occupation forces are trying to shuffle the cards during the negotiations to extend the truce, but the resistance is sticking to its position in dealing with captured female soldiers as military personnel.</t>
  </si>
  <si>
    <t>بعد دعوة سموتريتش لتهجير الفلسطينيين من قطاع غزة.. حماس ترد: استخفاف ممجوج وجريمة حرب تترافق مع عدوان إجرامي لم يشهد له العصر الحديث مثيلاً #حرب_غزة</t>
  </si>
  <si>
    <t>After Smotrich's call for the displacement of Palestinians from the Gaza Strip, Hamas responds: a shameful disdain and a war crime accompanied by a criminal aggression the likes of which the modern era has never witnessed #Gaza_War</t>
  </si>
  <si>
    <t>نقل موقع صحيفة "يديعوت أحرونوت" الإسرائيلية، الاثنين، عن مسؤولين عسكريين كبار لم يسمهم، قولهم إنهم يعتقدون أن لدى حركة "حماس" الفلسطينية مخزوناً، وقدرة على الاستمرار في إطلاق الصواريخ لمدة عامين أو ثلاثة. وأضاف الموقع، أن إسرائيل بدأت إعداد ملاجئ وحواجز إضافية لحماية منطقة الحدود مع غزة. #الشرق #الشرق_للأخبار</t>
  </si>
  <si>
    <t>On Monday, the website of the Israeli newspaper Yedioth Ahronoth quoted unnamed senior military officials as saying that they believe that the Palestinian Hamas movement has a stockpile and the ability to continue launching rockets for two or three years. The website added that Israel has begun preparing additional shelters and barriers to protect the border area with Gaza. #Al-Sharq #Al-Sharq_News</t>
  </si>
  <si>
    <t>عاجل | مسؤولون إسرائيليون لشبكة إن بي سي: أجهزة المخابرات شكلت مهمة مشتركة تحت اسم "نيلي" لمطاردة نشطاء "حمـ.ـاس"</t>
  </si>
  <si>
    <t>Urgent | Israeli officials told NBC: Intelligence services formed a joint mission under the name “Indigo” to hunt down Hamas activists.</t>
  </si>
  <si>
    <t>تغطية صحفية | صحيفة «نيويورك تايمز» تقول إن وجهة نظر واشنطن وكثير من قادة جيش الاحـ ـتـ ـلال هي أن تل أبيب بعيدة عن هزيمة حركة حـ ـمـ ـاس</t>
  </si>
  <si>
    <t>Press coverage | The New York Times says that the view of Washington and many leaders of the occupation army is that Tel Aviv is far from defeating Hamas.</t>
  </si>
  <si>
    <t>#عاجل | القناة 12 الإسرائيلية: 113 مخطوفا أعيدوا من قطاع غزة و137 ما زالوا محتجزين لدى حماس</t>
  </si>
  <si>
    <t>#Urgent | Israeli Channel 12: 113 kidnapped persons were returned from the Gaza Strip and 137 are still being held by Hamas.</t>
  </si>
  <si>
    <t>نعت كتائب القسام، الجناح المسلح لحركة حماس الأحد، على تيليجرام 4 من قادتها، ومن بينهم قائد لواء الشمال في غزة. وقالت كتائب القسام إن القادة هم أبو أنس أحمد الغندور، وأيمن صيام، ورأفت سلمان، ووائل رجب. وقالت إنهم "ارتقوا في مواقع البطولة والشرف في معركة طوفان الأقصى". تغطية مباشرة: http://asharq.news/6010iJYhe:=:https://asharq.com/politics/69061/%D8%AD%D8%B1%D8%A8-%D8%BA%D8%B2%D8%A9/ #الشرق #الشرق_للأخبار</t>
  </si>
  <si>
    <t>Al-Qassam Brigades, the armed wing of the Hamas movement, mourned on Telegram 4 of its leaders on Sunday, including the commander of the Northern Brigade in Gaza. The Al-Qassam Brigades said that the leaders were Abu Anas Ahmed Al-Ghandour, Ayman Siam, Raafat Salman, and Wael Rajab. She said that they "rose to positions of heroism and honor in the Battle of Al-Aqsa Flood." Live coverage: http://asharq.news/6010iJYhe :=:https://asharq.com/politics/69061/%D8%AD%D8%B1%D8%A8-%D8%BA%D8%B2%D8 %A9/ #Al-Sharq #Al-Sharq_News</t>
  </si>
  <si>
    <t>أعلنت وزارة الصحة التابعة لحركة حماس مقتل صحافيين في قصف إسرائيلي الأحد على مدينة رفح بجنوب قطاع غزة، أحدهما متعاون مع وكالة فرانس برس والثاني نجل مدير مكتب قناة “الجزيرة” في القطاع وائل الدحدوح. #غزة #وائل_الدحدوح #حمزة_الدحدوح</t>
  </si>
  <si>
    <t>The Hamas Ministry of Health announced that two journalists were killed in an Israeli bombing on Sunday on the city of Rafah in the southern Gaza Strip. One of them was a collaborator with Agence France-Presse and the second was the son of Wael Al-Dahdouh, the director of Al-Jazeera’s office in the Strip. #Gaza #Wael_Dahdouh #Hamza_Dahdouh</t>
  </si>
  <si>
    <t>#عاجل | مسؤول مكتب الأسرى والشهداء في حركة حماس للجزيرة: - هناك 400 أسير فلسطيني من الأطفال في سجون الاحتلال. - هناك أسرى فلسطينيون يمضون 44 سنة متواصلة في السجن. #حرب_غزة</t>
  </si>
  <si>
    <t>#Urgent | The official of the Hamas Prisoners and Martyrs Office told Al Jazeera: - There are 400 Palestinian child prisoners in the occupation prisons. - There are Palestinian prisoners who spend 44 continuous years in prison. #Gaza_War</t>
  </si>
  <si>
    <t>#نتنياهو: 🔴 لا نية لدى #إسرائيل لاحتلال قطاع #غزة بشكل دائم أو تهجير سكانه المدنيين 🔴 نحارب #حماس لا السكان الفلسطينيين ونفعل ذلك بالتزام كامل بالقانون الدولي #الحدث_عاجل</t>
  </si>
  <si>
    <t>#Netanyahu: 🔴 #Israel has no intention of permanently occupying the #Gaza Strip or displacing its civilian population 🔴 We are fighting #Hamas, not the Palestinian population, and we do so in full compliance with international law #Breaking_Event</t>
  </si>
  <si>
    <t>عاجل | هيئة البث الإسرائيلية: تقييم للجيش أظهر أن "حماس" قادرة على مواصلة إطلاق الصواريخ لبضعة أشهر أخرى على الأقل #حرب_غزة</t>
  </si>
  <si>
    <t>Urgent | Israeli Broadcasting Corporation: An army assessment showed that Hamas is capable of continuing to fire rockets for at least a few more months #Gaza_War</t>
  </si>
  <si>
    <t>نتنياهو: الحرب لن تنتهي قبل القضاء على حـ.ـــماس وعودة المحتجزين وضمان أن غزة لن تشكل بعد الآن تهديدا لنا #قناة_الغد</t>
  </si>
  <si>
    <t>Netanyahu: The war will not end until the elimination of Hamas, the return of the detainees, and the guarantee that Gaza will no longer pose a threat to us #Al-Ghad_Channel</t>
  </si>
  <si>
    <t>عاجل | نتنياهو: "أمرت الموساد بالعمل ضد قيادات حماس في أي مكان يتواجدون فيه حول العالم"</t>
  </si>
  <si>
    <t>Urgent | Netanyahu: “I ordered Mossad to act against Hamas leaders wherever they are around the world.”</t>
  </si>
  <si>
    <t>أهالي الأسرى لدى #حماس يحتجون ضد دخول المساعدات إلى قطاع #غزة مطالبين حكومة #نتنياهو بإعادتهم إلى المنزل #الحدث</t>
  </si>
  <si>
    <t>Families of prisoners held by #Hamas protest against the entry of aid into the #Gaza Strip, demanding that the #Netanyahu government return them home #Event</t>
  </si>
  <si>
    <t>المتحدث العسكري الإسرائيلي يستعرض صورة قال إنها لمحمد الضيف القائد العام لكتائب عز الدين القسام الجناح العسكري لحركة حماس #حرب_غزة #الأخبار</t>
  </si>
  <si>
    <t>The Israeli military spokesman shows a picture that he said is of Muhammad al-Deif, commander-in-chief of the Izz al-Din al-Qassam Brigades, the military wing of Hamas #Gaza_War #News</t>
  </si>
  <si>
    <t>الفشل الاستخباراتي الذي سبق هجوم السابع من أكتوبر.. هل خدعت حماس إسرائيل استخباراتيا؟ | تقرير: نسيبة موسى #الأخبار</t>
  </si>
  <si>
    <t>The intelligence failure that preceded the October 7th attack... Did Hamas deceive Israel in intelligence? | Report: Nasiba Musa #News</t>
  </si>
  <si>
    <t>إسرائيل تشكر الولايات المتحدة على استخدام "الفيتو" لإحباط مشروع قرار يطالب بالوقف الفوري لإطلاق النار في #غزة #حرب_غزة</t>
  </si>
  <si>
    <t>Israel thanks the United States for using its “veto” to thwart a draft resolution calling for an immediate ceasefire in #Gaza #Gaza_War</t>
  </si>
  <si>
    <t>قانون أمريكي يحظر دخول أعضاء حماس وحزب الله اللبناني للولايات المتحدة #حرب_غزة</t>
  </si>
  <si>
    <t>An American law prohibits members of Hamas and Lebanese Hezbollah from entering the United States #Gaza_War</t>
  </si>
  <si>
    <t>أعلن أبو عبيدة، المتحدث العسكري باسم كتائب القسام، الذراع العسكري لحركة المقاومة الفلسطينية “حماس”، إن “مجاهدي القسام دمروا خلال الأسبوع الماضي 68 آلية عسكرية إسرائيلية كليا أو جزئيا”. وأضاف أبو عبيدة، في بيان نشر علي قناة القسام عبر تطبيق “تليغرام”، أن “مقاتلي القسام أجهزوا على 53 جنديًا إسرائيليًا من نقطة الصفر وقنصوا 9 جنود، كما أوقعوا العشرات بين قتيل وجريح في 57 مهمة عسكرية مختلفة تم خلالها استهداف القوات الإسرائيلية المتوغلة بالقذائف والعبوات المضادة للتحصينات والأفراد والأسلحة الرشاشة”. التفاصيل: https://hes.press/3HxOffr:=:https://www.hespress.com/%D8%A3%D8%A8%D9%88-%D8%B9%D8%A8%D9%8A%D8%AF%D8%A9-%D9%8A%D8%B9%D9%84%D9%86-%D9%85%D9%82%D8%AA%D9%84-53-%D8%AC%D9%86%D8%AF%D9%8A%D9%91%D8%A7-%D8%A5%D8%B3%D8%B1%D8%A7%D8%A6%D9%8A%D9%84%D9%8A%D8%A7-1303242.html #أبو_عبيدة #كتائب_القسام #فلسطين #حماس #إسرائيل</t>
  </si>
  <si>
    <t>Abu Ubaida, the military spokesman for the Al-Qassam Brigades, the military arm of the Palestinian resistance movement “Hamas,” announced that “the Al-Qassam mujahideen completely or partially destroyed 68 Israeli military vehicles during the past week.” Abu Ubaida added, in a statement published on Al-Qassam Channel via the “Telegram” application, that “Al-Qassam fighters eliminated 53 Israeli soldiers from scratch, sniped 9 soldiers, and killed and wounded dozens in 57 different military missions during which the invading Israeli forces were targeted with missiles.” And anti-bullet and anti-personnel devices and machine guns.” Details: https://hes.press/3HxOffr :=:https://www.hespress.com/%D8%A3%D8%A8%D9%88-%D8%B9%D8%A8%D9%8A% D8%AF%D8%A9-%D9%8A%D8%B9%D9%84%D9%86-%D9%85%D9%82%D8%AA%D9%84-53-%D8%AC%D9 %86%D8%AF%D9%8A%D9%91%D8%A7-%D8%A5%D8%B3%D8%B1%D8%A7%D8%A6%D9%8A%D9%84%D9% 8A%D8%A7-1303242.html #Abu_Ubaida #Al-Qassam_Brigades #Palestine #Hamas #Israel</t>
  </si>
  <si>
    <t>عاجل | نيويورك تايمز عن مسؤولين أمريكيين وإسرائيليين: - تقديراتنا أن شبكة الأنفاق بغزة تتراوح حاليا بين 350 و450 ميلا - المواد التي استخدمتها "حماس" في بناء الأنفاق فاجأت إسرائيل -تقديرنا أن هناك نحو 5700 فتحة منفصلة تؤدي إلى الأنفاق في #غزة</t>
  </si>
  <si>
    <t>Urgent | The New York Times, citing American and Israeli officials: - Our estimates are that the tunnel network in Gaza currently ranges between 350 and 450 miles - The materials used by Hamas to build the tunnels surprised Israel - Our estimate is that there are about 5,700 separate openings leading to the tunnels in #Gaza</t>
  </si>
  <si>
    <t>#عاجل | القيادي في حماس أسامة حمدان: الإدارة الأمريكية تتحمل مسؤولية المجازر بفعل تزويدها الاحتلال بالسلاح #حرب_غزة</t>
  </si>
  <si>
    <t>#Urgent | Hamas leader Osama Hamdan: The American administration bears responsibility for the massacres due to its supply of weapons to the occupation #Gaza_War</t>
  </si>
  <si>
    <t>رئيس الوزراء وزير الخارجية القطري: أي خطة للسلام يجب أن تشمل ضمانات أمنية للطرفين، ومصير الفلسطينيين يقررونه هم ونعتقد بوجوب وجود حكومة موحدة بالضفة والقطاع #حرب_غزة</t>
  </si>
  <si>
    <t>The Qatari Prime Minister and Foreign Minister: Any peace plan must include security guarantees for both parties, and the fate of the Palestinians is decided by them, and we believe that there must be a unified government in the West Bank and the Gaza Strip #Gaza_War</t>
  </si>
  <si>
    <t>عاجل | صحيفة "معاريف" الإسرائيلية: الذراع العسكري لـ"حمـ.ـاس" لديها قدرة لا متناهية على تعزيز صفوفها بأشخاص جدد</t>
  </si>
  <si>
    <t>Urgent | Israeli newspaper "Maariv": The military arm of "Hamas" has an unlimited ability to strengthen its ranks with new people</t>
  </si>
  <si>
    <t>"التقطت "حماس" اللحظة، وأصرّت على إدراج اسم مروان البرغوثي وإبقائه حاضرا، بالإضافة إلى عبد الله البرغوثي (حماس)، وأحمد سعدات (الجبهة الشعبية لتحرير فلسطين) في صدارة قائمة الأسرى الذين تطالب بتحريرهم" اقرأ مقال "لميس أندوني"، عبر الرابط: https://edgs.co/eaz9c:=:https://www.alaraby.co.uk/opinion/%D9%85%D8%B1%D9%88%D8%A7%D9%86-%D8%A7%D9%84%D8%A8%D8%B1%D8%BA%D9%88%D8%AB%D9%8A-%D8%A7%D9%84%D9%82%D8%A7%D8%A6%D8%AF-%D8%A7%D9%84%D9%85%D8%BA%D9%8A%D9%91%D8%A8</t>
  </si>
  <si>
    <t>“Hamas captured the moment, and insisted on including Marwan Barghouti’s name and keeping him present, in addition to Abdullah Barghouti (Hamas), and Ahmed Saadat (Popular Front for the Liberation of Palestine) at the top of the list of prisoners it demands to be liberated.” Read Lamees Andoni’s article, via the link. : https://edgs.co/eaz9c :=:https://www.alaraby.co.uk/opinion/%D9%85%D8%B1%D9%88%D8%A7%D9%86-%D8 %A7%D9%84%D8%A8%D8%B1%D8%BA%D9%88%D8%AB%D9%8A-%D8%A7%D9%84%D9%82%D8%A7%D8% A6%D8%AF-%D8%A7%D9%84%D9%85%D8%BA%D9%8A%D9%91%D8%A8</t>
  </si>
  <si>
    <t>"موقف واشنطن غير أخلاقي ولا إنساني".. حماس تدين استخدام أمريكا حق النقض ضد قرار لوقف إطلاق النار في #غزة #حرب_غزة</t>
  </si>
  <si>
    <t>“Washington’s position is immoral and inhumane.” Hamas condemns America’s use of its veto against a ceasefire resolution in #Gaza #Gaza_War</t>
  </si>
  <si>
    <t>"الاستهدافات تزيدنا قوة وصلابة وعزيمة".. كلمة لرئيس المكتب السياسي لحركة #حماس #إسماعيل_هنية بعد اغتيال القيادي #صالح_العاروري بغارة إسرائيلية بـ #بيروت #فلسطين #لبنان #الحدث</t>
  </si>
  <si>
    <t>“Targets make us stronger, more solid, and more determined.” A speech by the head of the political bureau of #Hamas #Ismail_Haniyeh after the assassination of the leader #Saleh_Al-Arouri in an Israeli raid in #Beirut #Palestine #Lebanon #Event</t>
  </si>
  <si>
    <t>وسائل إعلام إسرائيلية تقول إن شهادات الأسرى المفرج عنهم مؤخرا من قبل حماس في غزة أكدت أن الحركة أحسنت معاملتهم، وأنهم "لم يتعرضوا لأي نوع من العنف أو الإهانة" #حرب_غزة</t>
  </si>
  <si>
    <t>Israeli media say that the testimonies of prisoners recently released by Hamas in Gaza confirmed that the movement treated them well, and that they “were not subjected to any kind of violence or insult.” #Gaza_War</t>
  </si>
  <si>
    <t>ذكرت وسائل إعلام إسرائيلية، أن زعيم حركة "حماس" في قطاع غزة يحيى السنوار، زار عدداً من الأسرى الإسرائيليين في قطاع غزة خلال الأيام الماضية. وأفاد موقع "واي نت" بأن السنوار التقى الأسرى الإسرائيليين وتحدث معهم باللغة العبرية، وطمأنهم على مصيرهم، فيما قالت صحيفة "هآرتس" الإسرائيلية إن السنوار، التقى بعض الأسرى الإسرائيليين في أحد أنفاق غزة. التفاصيل: http://asharq.news/6181izMCF:=:https://asharq.com/politics/73429/%D8%A7%D9%84%D8%B3%D9%86%D9%88%D8%A7%D8%B1-%D8%B2%D8%A7%D8%B1-%D8%A3%D8%B3%D8%B1%D9%89-%D8%A5%D8%B3%D8%B1%D8%A7%D8%A6%D9%8A%D9%84%D9%8A%D9%8A%D9%86-%D9%88%D8%B7%D9%85%D8%A3%D9%86%D9%87%D9%85-%D8%B9%D9%84%D9%89-%D9%85%D8%B5%D9%8A%D8%B1%D9%87%D9%85/ #الشرق #الشرق_للأخبار</t>
  </si>
  <si>
    <t>Israeli media reported that the leader of the Hamas movement in the Gaza Strip, Yahya Sinwar, visited a number of Israeli prisoners in the Gaza Strip during the past days. The Ynet website reported that Sinwar met the Israeli prisoners and spoke to them in Hebrew, reassuring them about their fate, while the Israeli newspaper Haaretz said that Sinwar met some Israeli prisoners in one of the Gaza tunnels. Details: http://asharq.news/6181izMCF ==: https://asharq.com/politics/73429/%D8%A7%D9%84%D8%B3%D9%86%D9%88%D8%A7 %D8%B1-%D8%B2%D8%A7%D8%B1-%D8%A3%D8%B3%D8%B1%D9%89-%D8%A5%D8%B3%D8%B1%D8% A7%D8%A6%D9%8A%D9%84%D9%8A%D9%8A%D9%86-%D9%88%D8%B7%D9%85%D8%A3%D9%86%D9%87 %D9%85-%D8%B9%D9%84%D9%89-%D9%85%D8%B5%D9%8A%D8%B1%D9%87%D9%85/ #East #East_News</t>
  </si>
  <si>
    <t>الخارجية الأمريكية: الادعاءات بأن إسرائيل ترتكب إبادة جماعية لا أساس لها من الصحة #حرب_غزة</t>
  </si>
  <si>
    <t>US State Department: Allegations that Israel is committing genocide are baseless #Gaza_War</t>
  </si>
  <si>
    <t>من هو نائب رئيس المكتب السياسي لحركة حماس #صالح_العاروري؟ | تقرير: وليد العطار #حرب_غزة #الأخبار</t>
  </si>
  <si>
    <t>Who is the Deputy Head of the Political Bureau of Hamas, Saleh Al-Arouri? | Report: Walid Al-Attar #Gaza_War #News</t>
  </si>
  <si>
    <t>#عاجل | القيادي في حماس أسامة حمدان: النازحون في قطاع #غزة يعيشون مأساة حقيقية لا يمكن وصفها مع انعدام مقومات الحياة، فهناك أكثر من 60 ألف جريح منذ بدء العدوان وهم محرومون من السفر للعلاج #حرب_غزة</t>
  </si>
  <si>
    <t>#Urgent | Hamas leader Osama Hamdan: The displaced in the #Gaza Strip are living a real, indescribable tragedy with the lack of necessities for life. There are more than 60,000 wounded since the start of the aggression and they are deprived of travel for treatment #Gaza_War</t>
  </si>
  <si>
    <t>عاجل | الجيش الإسرائيلي: الصواريخ التي أطلقت من #لبنان على إسرائيل هي لـ "حزب الله" رغم إعلان "حماس" مسؤوليتها</t>
  </si>
  <si>
    <t>Urgent | The Israeli army: The rockets fired from #Lebanon into Israel belong to Hezbollah, despite Hamas claiming responsibility</t>
  </si>
  <si>
    <t>عاجل | المجلس الأوروبي: فرض منظومة عقوبات على حركتي "حـ.ماس" والـ.جهاد" الفلسطينيتين وإدراج 6 أفراد على قائمة العقوبات</t>
  </si>
  <si>
    <t>Urgent | The European Council: Imposing a system of sanctions on the Palestinian “Hamas” and “Jihad” movements and including 6 individuals on the sanctions list.</t>
  </si>
  <si>
    <t>الجارديان البريطانية تكشف كيف خدعت حماس أقوى استخبارات العالم وباغتت جيشها فجر السابع من أكتوبر #الحدث_اليمني</t>
  </si>
  <si>
    <t>The British Guardian reveals how Hamas deceived the world's most powerful intelligence and surprised its army at dawn on October 7th #Yemeni_Event</t>
  </si>
  <si>
    <t>"إسرائيليون يعتبرون صفقة التبادل انتصارا لحركة حماس التي نجحت في وقف آلة الحرب" #حرب_غزة #الأخبار</t>
  </si>
  <si>
    <t>“Israelis consider the exchange deal a victory for Hamas, which succeeded in stopping the war machine.” #Gaza_War #Al-Akhbar</t>
  </si>
  <si>
    <t>#عاجل | أكسيوس عن عائلات الأسرى: لو كان أبناء نتنياهو في الأسر لدى حماس لكان هو وزوجته معنا في ساحة الاحتجاج #حرب_غزة</t>
  </si>
  <si>
    <t>#Urgent | Axios on the families of the prisoners: If Netanyahu’s sons were in captivity with Hamas, he and his wife would be with us in the protest square #Gaza_War</t>
  </si>
  <si>
    <t>عاجل | المبعوث الرئاسي الأمريكي الخاص لشؤون الرهائن روجر كارستنز لـ PBS: - قطر تلعب دورا قويا ومهما بوصفها وسيطا - لا نستطيع أحيانا دخول مفاوضات وقطر تمكنت من توظيف وزنها في المنطقة - نواصل العمل لاستعادة كل الرهائن لدى "حماس" بما في ذلك رفات الذين ماتوا</t>
  </si>
  <si>
    <t>Urgent | US Special Presidential Envoy for Hostage Affairs, Roger Carstens, told PBS: - Qatar plays a strong and important role as a mediator - Sometimes we cannot enter into negotiations, and Qatar has been able to exert its weight in the region - We continue to work to recover all the hostages held by Hamas, including the remains of those who died.</t>
  </si>
  <si>
    <t>وزير الدفاع الإسرائيلي: سيظل دخان الدبابات والمدافع وطائرات سلاح الجو يتصاعد في سماء غزة حتى نحقق أهدافنا #حرب_غزة</t>
  </si>
  <si>
    <t>Israeli Defense Minister: The smoke of tanks, artillery, and air force planes will continue to rise in the Gaza sky until we achieve our goals #Gaza_War</t>
  </si>
  <si>
    <t>"حـ.ماس": ندين بشدة تحريض الكيان الصـ.هيوني على مؤسسات أممية تساهم في إغاثة شعبنا بينها "الصحة العالمية" والأونروا</t>
  </si>
  <si>
    <t>Hamas: We strongly condemn the Zionist entity’s incitement against international institutions that contribute to providing relief to our people, including the World Health Organization and UNRWA.</t>
  </si>
  <si>
    <t>القيادي في "حمـ.ـاس" أسامة حمدان: - ندين بشدة الاعتداءات الأمريكية على الأشقاء في #اليمن والعراق وسوريا - الاعتداءات الأمريكية في #اليمن والعراق وسوريا تأتي في سياق حماية ظهر الاحتلال - العدوان الأمريكي يعمق حالة عدم الاستقرار في المنطقة وينذر بتوسع الصراع</t>
  </si>
  <si>
    <t>Hamas leader Osama Hamdan: - We strongly condemn the American attacks on our brothers in #Yemen, Iraq and Syria - The American attacks in #Yemen, Iraq and Syria come in the context of protecting the occupation’s back - The American aggression deepens the state of instability in the region and threatens the expansion of the conflict</t>
  </si>
  <si>
    <t>#عاجل | وزير الخارجية الروسي: يجب أن تكون هناك مراقبة دولية على الأرض في غزة يمكنكم متابعة تطورات #حرب_غزة عبر قناة الجزيرة على واتساب: https://aja.me/csamyu:=:https://www.whatsapp.com/channel/0029Va6craYBPzjV7DvMBF3I</t>
  </si>
  <si>
    <t>#Urgent | Russian Foreign Minister: There must be international monitoring on the ground in Gaza. You can follow the developments of the #Gaza_war via Al Jazeera on WhatsApp: https://aja.me/csamyu :=:https://www.whatsapp.com/channel/0029Va6craYBPzjV7DvMBF3I</t>
  </si>
  <si>
    <t>عاجل | وزير الخارجية الإيراني: - "قيادة حماس أكدت لنا قبل أسابيع أنها مستعدة لإطلاق سراح الأسرى المدنيين الموجودين لديها" - إسرائيل لم تقبل تسريع عملية إطلاق سراح الأسرى لأنها تستغل الأمر لمواصلة قتل المدنيين - الوضع الإنساني في غزة بات مؤسفا والولايات المتحدة تزود إسرائيل بأسلحة محرمة دوليا - واشنطن تدعي إرسال المساعدات الإنسانية إلى غزة لكن عمليا لا شيء يحدث على الأرض</t>
  </si>
  <si>
    <t>Urgent | Iranian Foreign Minister: - “The leadership of Hamas assured us weeks ago that it is ready to release the civilian prisoners it holds.” - Israel did not accept to accelerate the process of releasing the prisoners because it is exploiting the matter to continue killing civilians - The humanitarian situation in Gaza has become deplorable and the United States is supplying Israel with internationally banned weapons. Washington claims to send humanitarian aid to Gaza, but practically nothing happens on the ground</t>
  </si>
  <si>
    <t>حماس: ندين اعتقال الاحتلال لمدير مستشفى الشفاء وزملائه #حرب_غزة</t>
  </si>
  <si>
    <t>Hamas: We condemn the occupation’s arrest of the director of Al-Shifa Hospital and his colleagues #Gaza_War</t>
  </si>
  <si>
    <t>وزير الدفاع الإسرائيلي: علينا القضاء على حماس إذا أردنا أن نعيش في هذا المكان #حرب_غزة</t>
  </si>
  <si>
    <t>Israeli Defense Minister: We must eliminate Hamas if we want to live in this place #Gaza_War</t>
  </si>
  <si>
    <t>عاجل | وزير الخارجية الأردني: -"حماس" لم توجد الصراع، بل الصراع هو من أوجدها -على العالم أن يتذكر أن الحرب لم تبدأ في السابع من أكتوبر وأن الصراع له جذوره -لا يزال القادم أسوأ لأننا نتعامل مع حكومة إسرائيلية تجاوزت كل الخطوط الحمراء - المستشفى الميداني الأردني يواصل عمله في شمال غزة - إسرائيل لها مصلحة في ضرب صدقية الموقف الأردني لأنه يؤذيها</t>
  </si>
  <si>
    <t>Urgent | Jordanian Foreign Minister: - Hamas did not create the conflict, rather the conflict created it - The world must remember that the war did not start on October 7 and that the conflict has its roots - There is still worse to come because we are dealing with an Israeli government that has crossed all red lines - The Hospital The Jordanian field continues its work in northern Gaza - Israel has an interest in undermining the credibility of the Jordanian position because it harms it</t>
  </si>
  <si>
    <t>تعرف بنود اتفاق الهدنة بين "حماس" وإسرائيل #إنفوغراف #حرب_غزة</t>
  </si>
  <si>
    <t>Know the terms of the truce agreement between Hamas and Israel #Infographic #Gaza_War</t>
  </si>
  <si>
    <t>عاجل | وزير الدفاع الإسرائيلي: لن نتخلى عن المختطفين وعمليتنا العسكرية تجبر "حـ.ماس" على التفاوض معنا</t>
  </si>
  <si>
    <t>Urgent | Israeli Defense Minister: We will not abandon the kidnappers, and our military operation forces Hamas to negotiate with us</t>
  </si>
  <si>
    <t>عاجل | وزير المالية الإسرائيلي سموتريش ردًا على بيان المتحدث باسم "الخارجية القطرية": قطر هي الراعية الرئيسية لـ"حمـ.ـاس"</t>
  </si>
  <si>
    <t>Urgent | Israeli Finance Minister Smotrich, in response to the statement of the Qatari Foreign Ministry spokesman: Qatar is the main sponsor of Hamas.</t>
  </si>
  <si>
    <t>عاجل | وكالة الأنباء الألمانية عن مسؤول قطري: تقارير الإعلام الإسرائيلي عن اقتراح قطر طرد قادة "حمـ.ـاس" من غزة مقابل وقف إطلاق النار خاطئة</t>
  </si>
  <si>
    <t>Urgent | The German News Agency, according to a Qatari official: Israeli media reports about Qatar’s proposal to expel Hamas leaders from Gaza in exchange for a ceasefire are wrong.</t>
  </si>
  <si>
    <t>القناة 12 الإسرائيلية: ست من عائلات المختطفين الأمريكيين وصلت إلى #قطر حيث ستجتمع مع السفير الأمريكي لدى الدوحة ومن ثم ستلتقي مع رئيس الوزراء وزير الخارجية القطري #حرب_غزة</t>
  </si>
  <si>
    <t>Israeli Channel 12: Six of the families of the kidnapped Americans arrived in #Qatar, where they will meet with the American ambassador to Doha, and then they will meet with the Qatari Prime Minister and Foreign Minister #Gaza_War</t>
  </si>
  <si>
    <t>#عاجل | رويترز عن وزير الخارجية الإسرائيلي: عملية استعادة الرهائن المحتجزين لدى حماس ستبدأ الخميس</t>
  </si>
  <si>
    <t>#Urgent | Reuters, according to the Israeli Foreign Minister: The operation to recover the hostages held by Hamas will begin Thursday</t>
  </si>
  <si>
    <t>عاجل | "حمـ.ـاس": ندعو المؤسسات الحقوقية لتوثيق جريمة الاحتلال في بيت لاهيا لمحاكمة هذا الجيش المجرم وقادته النازيين</t>
  </si>
  <si>
    <t>Urgent | Hamas: We call on human rights institutions to document the occupation’s crime in Beit Lahia and to prosecute this criminal army and its Nazi leaders.</t>
  </si>
  <si>
    <t>عاجل | رئيس المكتب السياسي لـ"حـ.ماس": لن يطلق سراح أسرى العدو إلا بشروط الـ.مقـ.اومة فهي سيدة المكان والزمان في غزة وفلسطين</t>
  </si>
  <si>
    <t>Urgent | Head of the Hamas Political Bureau: The enemy’s prisoners will not be released except under the conditions of the resistance, as it is the master of space and time in Gaza and Palestine.</t>
  </si>
  <si>
    <t>حزب الله: مستعدون للتدخل في المعركة بين حماس و #إسرائيل.. وكلما نشأ ما يستدعي تدخلًا أكبر سنفعل ذلك.. ووزير إسرائيلي يهدد بضرب #إيران مباشرة #الحدث</t>
  </si>
  <si>
    <t>Hezbollah: We are ready to intervene in the battle between Hamas and #Israel... and whenever something arises that calls for greater intervention, we will do so... and an Israeli minister threatens to strike #Iran directly #Al-Hadath</t>
  </si>
  <si>
    <t>فعاليات تضامنية مع المختطفين المحتجزين على يد ارهابيي حماس في قطاع غزة تقام في المدرسة الثانوية بمدينة رهط البدوية في النقب . كما أقيمت فعاليات مماثلة في مصنع "سودا ستريم" في النقب الذي يشعل العديد من سكان النقاب العرب . علما بان عددا من المحتجزين هم من العرب القاطنين في النقب. أعيدوا المختطفين الى أهلهم #اعيدوا_المختطفين</t>
  </si>
  <si>
    <t>Solidarity activities with the kidnapped persons detained by Hamas terrorists in the Gaza Strip are held at the secondary school in the Bedouin city of Rahat in the Negev. Similar events were also held at the “SodaStream” factory in the Negev, which ignites many Arab residents of the Negev. Note that a number of the detainees are Arabs living in the Negev. Return the kidnapped people to their families #Return_the_kidnapped</t>
  </si>
  <si>
    <t>خالد مشعل: إسرائيل تقتلنا قاومنا أم لم نقاوم</t>
  </si>
  <si>
    <t>Khaled Meshal: Israel is killing us, whether we resist or not</t>
  </si>
  <si>
    <t>אהלן חמאס, באתי להגיד לכם שלום מקרוב... מעזה! וואלה כמה טוב לראות כאן את הצבא החזק שלנו ואת החורבן שהבאתם על עצמכם. חשבתם שתנצחו אותנו אבל קיבלתם גהנום! עם ישראל חי🇮🇱 Hello Hamas, I’ve come to say hi from up close…from Gaza! It’s so great to see our strong army here and the destruction you’ve brought on yourselves. You thought you would win but you’ve been given hell. Am Israel Chai! اهلا حماس، اجيت عشان اقولكوا مرحبا عن قريب... من غزة! والله قديش حلو اشوف هون جيشنا القوي والدمار تاعكوا الي جبتوا لنفسكوا. فكرتوا تغلبونا بس اخدتوا جهنم! يحيا شعب اسرائيل 🇮🇱</t>
  </si>
  <si>
    <t>I'm sorry, I'm sorry, I'm sorry... I'm sorry! I don't know what to do when I don't know . Please feel free to contact us! עם ישראל חי🇮🇱 Hello Hamas, I’ve come to say hi from up close…from Gaza! It’s so great to see our strong army here and the destruction you’ve brought on yourselves. You thought you would win but you've been given hell. I am Israel! Hello Hamas, I came to say hello to you soon...from Gaza! I swear, how nice it is to see here our strong army and the destruction you have brought upon yourself. You thought you would beat us, but you took hell! Long live the people of Israel 🇮🇱</t>
  </si>
  <si>
    <t>كلنا ضد #الإرهاب "جئنا الى هنا أبناء كل الديانات لنصلي ونقرأ الفاتحة على ارواح القتلى ونصلي من اجل سلامة المقاتلين كما نناشد اطلاق سراح المخطوفين باسم كل مندوبي الأديان هنا وهذه خصيلة دينية واخلاقية على حد سواء مؤكدا ان استخدام حماس للدين يتنافى مع روح #الاسلام وهذا ليس طريق الإسلام انما هو طريق القتلى السفلى". هذا ما قاله الشيخ خالد ضياء امام مسجد النور في مدينة شفا عمرو شمال إسرائيل خلال اجتماع زعماء روحيين من كل الأديان السماوية يهودا مسلمون مسيحيون ودروز في قرية كفار عزة التي وقعت فريسة لمجزرة السابع من أكتوبر. واقام المشاركون صلاة مشتركة ووجهوا نداء لإطلاق سراح جميع المخطوفين وعودة جنودنا البواسل الذي يقاتلون الشر بسلام. نظمت هذه الجولة وزارة الأديان حيث تعرف خلالها على فظائع المجزرة المشاركون من حاخامات وائمة وشيوخ من مختلف المشارب منهم الأحمدية والبدو وأساقفة وحاخامات وشيوخ دروز</t>
  </si>
  <si>
    <t>We are all against #terrorism. We came here, people of all religions, to pray and recite Al-Fatiha for the souls of the dead, and to pray for the safety of the fighters. We also appeal for the release of the kidnapped, in the name of all the representatives of the religions here, and this is both a religious and moral characteristic, stressing that Hamas’ use of religion is inconsistent with the spirit of #Islam and this. "It is not the path of Islam, but the path of the lower dead." This is what Sheikh Khaled Zia, the imam of the Al-Nour Mosque in the city of Shafa Amr, northern Israel, said during a meeting of spiritual leaders from all heavenly religions, Jews, Muslims, Christians, and Druze, in the village of Kfar Azza, which fell prey to the October 7 massacre. The participants held a joint prayer and issued a call for the release of all those kidnapped and the return of our brave soldiers who are fighting evil in peace. This tour was organized by the Ministry of Religions, during which the participants learned about the atrocities of the massacre, including rabbis, imams, and sheikhs from various backgrounds, including Ahmadiyya and Bedouins, bishops, rabbis, and Druze sheikhs.</t>
  </si>
  <si>
    <t>هكذا تغلغل دواعش حماس للمنظمات الدولية! يد تغتال ويد توهم بانها تساعد! في الصورة صدرية عثر عليها جيش الدفاع لاحد دواعش حماس بجانب شارته كموظف في الوكالة الدولية لإغاثة اللاجئين اونروا!</t>
  </si>
  <si>
    <t>This is how ISIS Hamas infiltrated international organizations! A hand that assassinates and a hand that pretends to help! In the picture, the IDF found a vest belonging to a Hamas ISIS member, next to his badge as an employee of the international refugee relief agency UNRWA!</t>
  </si>
  <si>
    <t>⭕ إسرائيل جزء حيوي في مستقبل الشرق الأوسط ⭕ لا مكان للإرهاب في مستقبل الشرق الأوسط ⭕ لا مكان ل#حماس #القاعدة في مستقبل الشرق الأوسط ⭕ هذه حرب بين من يبني وبين من يهدم ⭕ #غزة و #إسرائيل ضد #حماس مما يقوله امجد طه خبير في الشؤون الاستراتيجية</t>
  </si>
  <si>
    <t>⭕ Israel is a vital part in the future of the Middle East ⭕ There is no place for terrorism in the future of the Middle East ⭕ There is no place for #Hamas #Al-Qaeda in the future of the Middle East ⭕ This is a war between those who build and those who demolish ⭕ #Gaza and #Israel against #Hamas from what Amjad Taha says Expert in strategic affairs</t>
  </si>
  <si>
    <t>ستة من تسعة اطفال تم إطلاق سراحهم من قبضة حماس أصبحوا أيتاما من أب او ام بعد أن قتلهم دواعش حماس. وفي حالة افيغايل الصغيرة تركت يتيمة حيث فقدت والديها بعد ان قتلهما ارهابيو حماس امام عينيها.</t>
  </si>
  <si>
    <t>Six of the nine children who were released from the grip of Hamas became orphans of a father or mother after they were killed by ISIS. In the case of little Avigail, she was left an orphan as she lost her parents after Hamas terrorists killed them in front of her eyes.</t>
  </si>
  <si>
    <t>في مملكة حماس السلاح اهم من الانسان مليارات استثمرتها حماس في الاسلحة الهدامة والانفاق بدلا من بناء المدراس وتوفير فرص العمل للغزيين! اضاعت فرصة تحويل غزة الى سنغافورة. جيش الدفاع يكتشف يوما بعد يوم مخازن من هذه الاسلحة والذخيرة التي تستنفذ كل الموارد وتسلخها من حقوق الغزيين المساكين #غزة تريد ان تتحرر من حماس #حماس_داعش</t>
  </si>
  <si>
    <t>In the Hamas kingdom, weapons are more important than people. Hamas has invested billions in destructive weapons and spending instead of building schools and providing job opportunities for Gazans! The opportunity to turn Gaza into Singapore was missed. The IDF discovers day after day stores of these weapons and ammunition that exhaust all resources and rob them of the rights of the poor Gazans #Gaza wants to be liberated from Hamas #Hamas_ISIS</t>
  </si>
  <si>
    <t>الارهاب الحمساوي يطال حتى الاطفال حديثي الولادة، امرأة حامل من المخطوفين تضع مولودها في سبي حماس -داعش في ظروف لا يمكن تخيّلها</t>
  </si>
  <si>
    <t>Hamas terrorism even affects newborn babies. A pregnant woman among the kidnapped gives birth to her child in the captivity of Hamas-ISIS in unimaginable circumstances.</t>
  </si>
  <si>
    <t>الممرض المتخصص بالطب العدلي وتشخيص الجثث عبد الغني عبد الله يتحدث عما شاهده بأم عينيه حلال عمله من الفظائع التي ارتكبها دواعش حماس:</t>
  </si>
  <si>
    <t>The nurse specializing in forensic medicine and corpse diagnosis, Abdul Ghani Abdullah, talks about what he saw with his own eyes, as he was permitted to work, of the atrocities committed by ISIS Hamas:</t>
  </si>
  <si>
    <t>🛑قتلى ومفقودون أجانب منذ هجوم #حماس على #إسرائيل 🚩الولايات المتحدة: 31 قتيلا على الأقل و13 مفقودا ورهائن 🚩تايلاند: 30 قتيلا و17 رهينة 🚩فرنسا: 24 قتيلا وسبعة مفقودين 🚩روسيا: 16 قتيلا وثمانية مفقودين 🚩النيبال: 10 قتلى ومفقود 🚩الأرجنتين: 7 قتلى و15 مفقودا 🚩أوكرانيا: 7 قتلى و9 مفقودين 🚩المملكة المتحدة: 7 قتلى على الأقل و9 مفقودين 🚩كندا: 6 قتلى ومفقودان 🚩الصين: أربعة قتلى ومفقودان 🚩رومانيا: أربعة قتلى ومفقود 🚩النمسا: أربعة قتلى ومفقود #أخبار_الآن #فلسطين #غزة</t>
  </si>
  <si>
    <t>🛑Dead and missing foreigners since the #Hamas attack on #Israel 🚩United States: At least 31 dead, 13 missing and hostages 🚩Thailand: 30 dead and 17 hostages 🚩France: 24 dead and seven missing 🚩Russia: 16 dead and eight missing 🚩Nepal: 10 dead and missing 🚩 Argentina: 7 dead and 15 missing 🚩 Ukraine: 7 dead and 9 missing 🚩 United Kingdom: at least 7 dead and 9 missing 🚩 Canada: 6 dead and two missing 🚩 China: four dead and two missing 🚩 Romania: four dead and one missing 🚩 Austria: four dead and one missing #News_Now # Palestine Gaza</t>
  </si>
  <si>
    <t>هذا يسمى الكيل بمكيالين 🔴شتان بين هذين المشهدين ‼️ على اليمين تدمير اوكار الارهاب الذي زرعته حماس تحت المؤسسات المدنية في غزة مع تحذير المدنيين بالابتعاد عن ساحات القتال حفظا على سلامتهم. 🔴الى الشمال ‫#حمص‬ التي امطر النظام السوري على سكانها القصف والوقود لحرقهم، على مدى سنوات، ما ادى الى مقتل مئات الالاف من السوريين . لم تقم الدنيا او تقعد وللأسف!</t>
  </si>
  <si>
    <t>This is called a double standard 🔴There is a difference between these two scenes!!️ On the right, destroy the nests of terrorism that Hamas planted under civilian institutions in Gaza, while warning civilians to stay away from the battlefields for their safety. 🔴To the north, #Homs, the Syrian regime rained bombs and fuel on its residents to burn them, over a period of years, which led to the deaths of hundreds of thousands of Syrians. The world did not rise or sit, unfortunately!</t>
  </si>
  <si>
    <t>‏⁧‫#عاجل‬⁩ سكان قطاع غزة، جيش الدفاع يعمل بقوة ضد حماس والمنظمات الإرهابية في قطاع غزة وبشكل خاص في منطقة خان يونس وشمال القطاع. فيما يلي عدة تعليمات عاجلة: ‏⭕️نداء عاجل إلى سكان جباليا والشجاعية والزيتون والبلدة القديمة في غزة ندعوكم إلى اخلاء أماكن تواجدكم بشكل عاجل عبر شارعيْ خليل الوزير والوحدة نحو المآوي المعروفة غرب مدينة غزة. ‏⭕️القتال والتقدم العسكري لجيش الدفاع في منطقة خان يونس لا يسمحان بتنقل المدنيين عبر محور صلاح الدين في المقاطع الواقعة شمالي وشرقي مدينة خان يونس. ‏يشكل محور صلاح الدين في هذه المقاطع ساحة قتال فمن الخطورة الوصول إليه! جيش الدفاع سيتيح تنقل المدنيين الإنساني عبر المحور الالتفافي الواقع غربي خان يونس. التنقل من منطقة رفح وخان يونس باتجاه دير البلح ومخيمات الوسطى سيتاح عبر المحاور التالية: شارع الرشيد "البحر" - شارع الشهداء في دير البلح. ‏⭕️كما وسيتم تعليق تكتيكي محلي ومؤقت للنشاطات العسكرية لأغراض إنسانية في الحي الغربي التابع لقضاء رفح اعتبارًا من 10:00 صباحًا ولغاية 14:00 ظهرًا، لغرض التزود.</t>
  </si>
  <si>
    <t>#Urgent Gaza Strip residents, the IDF is working forcefully against Hamas and terrorist organizations in the Gaza Strip, especially in the Khan Yunis area and the northern Strip. Below are several urgent instructions: ⭕️ An urgent appeal to the residents of Jabalia, Al-Shuja’iya, Al-Zaytoun, and the Old City of Gaza. We call on you to urgently evacuate your locations via Khalil Al-Wazir and Al-Wahda Streets towards the known shelters west of Gaza City. ⭕️The fighting and military advance of the Defense Army in the Khan Yunis area do not allow the movement of civilians through the Salah al-Din axis in the sections north and east of the city of Khan Yunis. In these clips, the Salah al-Din Axis constitutes a battlefield, so it is dangerous to reach it! The IDF will allow humanitarian movement of civilians through the bypass axis located west of Khan Yunis. Transportation from the Rafah and Khan Yunis area towards Deir al-Balah and the Central camps will be available through the following axes: Al-Rashid “Al-Bahr” Street - Al-Shuhadaa Street in Deir Al-Balah. ⭕️There will also be a local and temporary tactical suspension of military activities for humanitarian purposes in the western neighborhood of Rafah district, from 10:00 am until 14:00 pm, for the purpose of supply.</t>
  </si>
  <si>
    <t>ما الذي قدمته اسرائيل للبشرية وما الذي قدمته حماس للغزيين؟ لو كنت ناسي افكرك!</t>
  </si>
  <si>
    <t>What has Israel given to humanity and what has Hamas given to the Gazans? If I had forgotten your thoughts!</t>
  </si>
  <si>
    <t>مع إطلاق سراح 110 مختطفا منهم 38 طفلا بدأنا نسمع قصص معاملتهم في قبضة دواعش حماس. طبعا حفظا على خصوصيات العائلات فإننا سنروي لكم فقط ما نشرته العائلات نفسها. ولم يقترف دواعش حماس فقط جرائم حرب بل قاموا بتعذيب الأطفال والمسنين الذين فقدوا عائلاتهم في المجزرة الجماعية التي ارتكبوها</t>
  </si>
  <si>
    <t>With the release of 110 abductees, including 38 children, we began to hear stories of their treatment in the grip of ISIS Hamas. Of course, to protect the families' privacy, we will only tell you what the families themselves published. Not only did ISIS Hamas commit war crimes, they also tortured children and the elderly who lost their families in the mass massacre they committed.</t>
  </si>
  <si>
    <t>عاجل | رويترز عن متحدث عسكري إسرائيلي: أبلغنا عائلات 155 أسيرا باحتجاز "حماس" لهم</t>
  </si>
  <si>
    <t>Urgent | Reuters, according to an Israeli military spokesman: We informed the families of 155 prisoners that Hamas is holding them</t>
  </si>
  <si>
    <t>عاجل | حركة "حماس": هنية و وزير الخارجية الإيراني أكدا التعاون المستمر لإنجاز أهداف "المقاومة" والشعب الفلسطيني</t>
  </si>
  <si>
    <t>Urgent | Hamas: Haniyeh and the Iranian Foreign Minister affirmed continued cooperation to achieve the goals of the “resistance” and the Palestinian people</t>
  </si>
  <si>
    <t>مكتب نتنياهو: #إسرائيل تتوصل إلى اتفاق مع #قطر للسماح بتسليم الأدوية للرهائن المحتجزين لدى #حماس في #غزة</t>
  </si>
  <si>
    <t>Netanyahu's office: #Israel reaches an agreement with #Qatar to allow the delivery of medicines to hostages held by #Hamas in #Gaza</t>
  </si>
  <si>
    <t>تكتيكات #حماس تجبر إسرائيل على اللجوء لأرخص الحلول العسكرية #نيوز_بلس #فلسطين #إسرائيل #طوفان_الأقصى</t>
  </si>
  <si>
    <t>#Hamas's tactics force Israel to resort to the cheapest military solutions #NewsPlus #Palestine #Israel #Al-Aqsa Flood</t>
  </si>
  <si>
    <t>🔵 النائب الإسرائيلي من اليمين المتطرف، تسفيكا فوغل، يشدد، الثلاثاء، على ضرورة التعامل مع المحكمة العليا، بعد هزيمة حركة حماس وحزب الله اللبناني. ‌ 🔵 فوغل من حزب "عوتسما يهوديت"، هدد عبر منصة إكس قائلا: "أولا، سنهزم حماس ثم سنتعامل مع حزب الله وأخيرا سنفرض النظام في المحكمة العليا. كل بدوره. اصبروا". ‌ 🔵 يأتي ذلك ردا على قرار #المحكمة_العليا_الإسرائيلية بأغلبية قضاتها، الاثنين، بإبطال بند رئيسي في قانون حكومة #نتانياهو للإصلاح القضائي المثير للجدل والذي يشكل تحديا لسلطات كبار القضاة في البلاد وأثار احتجاجات شعبية. ‌ 🔵 رئيس لجنة الأمن القومي في البرلمان، إيتامار بن غفير، قال، مدافعا عن فوغل، إن "الذين يرون مقارنة بين حماس والمحكمة العليا في هذه التغريدة لديهم مشكلة في فهم النصوص". ‌ 🔵 العضو في حكومة طوارئ الحرب، بيني غانتس، وصف تعليقات فوغل بأنها "مشينة ومخزية"، كما اعتبر وزير الداخلية، موشيه أربيل، أنه "لا يمكن وضع المحكمة العليا على الخط نفسه لأسوأ أعداء #إسرائيل". #الحرة #الحقيقة_أولا</t>
  </si>
  <si>
    <t>🔵 The far-right Israeli MP, Zvika Vogel, stressed, on Tuesday, the necessity of dealing with the Supreme Court, after the defeat of Hamas and the Lebanese Hezbollah movement. 🔵 Vogel, from the Otzma Yehudit party, threatened on the X platform, saying: “First, we will defeat Hamas, then we will deal with Hezbollah, and finally we will impose order in the Supreme Court. Each in turn. Be patient.” 🔵 This comes in response to the decision of the #Israeli_Supreme_Court, by a majority of its judges, on Monday, to invalidate a key provision in the controversial #Netanyahu government law for judicial reform, which constitutes a challenge to the powers of the country’s senior judges and sparked popular protests. ‌ 🔵 The head of the National Security Committee in Parliament, Itamar Ben Gvir, said, defending Fogel, that “those who see a comparison between Hamas and the Supreme Court in this tweet have a problem understanding the texts.” ‌ 🔵 Member of the war emergency government, Benny Gantz, described Fogel’s comments as “disgraceful and disgraceful,” and Interior Minister Moshe Arbel also considered that “the Supreme Court cannot be placed in the same line as the worst enemies of #Israel.” #Alhurra #TruthFirst</t>
  </si>
  <si>
    <t>"سام 18" و"سلاح الشيطان".. حماس تدخل أسلحة جديدة إلى ساحة الحرب في غزة "للمرة الأولى، أدخلت حماس سلاحين جديدين لساحة الحرب الدائرة منذ 83 يوما في غزة، والتي خلّفت أكثر من 21 ألف قتيل، وتسبّبت في كارثة إنسانية بالقطاع الفلسطيني" #غزة #إسرائيل #القوة_الفتاكة</t>
  </si>
  <si>
    <t>“SAM-18” and “The Devil’s Weapon” .. Hamas introduces new weapons to the battlefield in Gaza “For the first time, Hamas has introduced two new weapons to the battlefield that has been going on for 83 days in Gaza, which has left more than 21,000 dead and caused a humanitarian catastrophe in the Strip.” “Palestinian” #Gaza #Israel #Deadly_Force</t>
  </si>
  <si>
    <t>#حماس تنشر فيديو لتسليم الدفعة الثانية من الأسرى الإسرائيليين إلى الصليب الأحمر في غزة #شاهد_سكاي #فلسطين #إسرائيل</t>
  </si>
  <si>
    <t>#Hamas publishes a video of the second batch of Israeli prisoners being handed over to the Red Cross in Gaza #Watch_Sky #Palestine #Israel</t>
  </si>
  <si>
    <t>نتنياهو: أوعزت للموساد للتصرّف مع قادة حماس في كل مكان يوجدون فيه</t>
  </si>
  <si>
    <t>Netanyahu: I instructed the Mossad to deal with Hamas leaders wherever they are</t>
  </si>
  <si>
    <t>حماس تنشر صوراً لتسليم أول دفعة من الأسرى الإسرائيليين #فلسطين #غزة #إسرائيل #شاهد_سكاي</t>
  </si>
  <si>
    <t>Hamas publishes pictures of the handover of the first batch of Israeli prisoners #Palestine #Gaza #Israel #Watch_Sky</t>
  </si>
  <si>
    <t>➖حماس تعلن مقتل أصغر رهينة إسرائيلية بعمر 10 أشهر جراء القصف الإسرائيلي #حماس #إسرائيل #غزة #فلسطين</t>
  </si>
  <si>
    <t>➖Hamas announces the killing of the youngest Israeli hostage, aged 10 months, as a result of Israeli bombing #Hamas #Israel #Gaza #Palestine</t>
  </si>
  <si>
    <t>استهدف الجيش الأمريكي مواقع في #سوريا يقول إنها مرتبطة بإيران للمرة الثالثة في أقل من ثلاثة أسابيع فما علاقة الضربات الأمريكية على جماعات مرتبطة بإيران في سوريا ب #حرب_غزة؟</t>
  </si>
  <si>
    <t>The US military targeted sites in #Syria that it says are linked to Iran for the third time in less than three weeks. So what do the US strikes on groups linked to Iran in Syria have to do with the #Gaza_war?</t>
  </si>
  <si>
    <t>وقال #أردوغان: "إذا واصلت #إسرائيل مجزرتها فإن العالم بأسره سيدينها بوصفها دولة إرهابية". واصفا #حماس بأنها حزب سياسي انتخبه الفلسطينيون.</t>
  </si>
  <si>
    <t>#Erdogan said: “If #Israel continues its massacre, the entire world will condemn it as a terrorist state.” He described #Hamas as a political party elected by the Palestinians.</t>
  </si>
  <si>
    <t>لا يمكنكم مشاهدة هذا المقطع في القنوات العربية صرخة من صميم القلب ، استمعوا الى هذا المواطن من غزة يروي صورة الوضع في القطاع ولا مبالاة قادة حماس الارهابية بمعاناة السكان الذين يعتبرونهم سلعة تطرح بالمزاد من اجل انقاذ ارواحهم. شاهدوا</t>
  </si>
  <si>
    <t>You cannot watch this clip on Arab channels. It is a cry from the bottom of the heart. Listen to this citizen from Gaza narrating a picture of the situation in the Gaza Strip and the indifference of the terrorist Hamas leaders to the suffering of the population, who consider them a commodity to be put up for auction in order to save their lives. Watch</t>
  </si>
  <si>
    <t>#إسرائيل فشلت في التصدي لـ #حماس والسبب تكنولوجياتها المتقدمة | #نيوز_بلس</t>
  </si>
  <si>
    <t>#Israel failed to confront #Hamas due to its advanced technology #NewsPlus</t>
  </si>
  <si>
    <t>تقرير: السنوار أبلغ المصريين بأن الحرب لن تنتهي قريبا</t>
  </si>
  <si>
    <t>Report: Al-Sinwar informed the Egyptians that the war will not end soon</t>
  </si>
  <si>
    <t>من هم أبرز قادة حركة حماس الذين تسعى إسرائيل لاغتيالهم؟ #حرب_غزة #فلسطين #حماس #إسرائيل</t>
  </si>
  <si>
    <t>Who are the most prominent leaders of Hamas that Israel seeks to assassinate? #Gaza_war #Palestine #Hamas #Israel</t>
  </si>
  <si>
    <t>⭕الكاريكاتير الفاضح طريقة #ملالي_ايران : احسن شي هذا الابتكار بدون تلطيخ الايادي #حماس #حزب_الله #الحوثي #المليشيات_في_سوريا</t>
  </si>
  <si>
    <t>⭕ The scandalous caricature of the method of #Iran_mullahs: The best thing is this innovation without dirtying hands #Hamas #Hezbollah #Houthi #Militia_in_Syria</t>
  </si>
  <si>
    <t>في بيان حكومي أمام البرلمان الألماني "بوندستاغ"..</t>
  </si>
  <si>
    <t>In a government statement before the German Parliament, the Bundestag...</t>
  </si>
  <si>
    <t>جبهات إسرائيل تتسع.. 4 محاور ترفع مستوى الخطر</t>
  </si>
  <si>
    <t>Israel's fronts are expanding... 4 axes raise the level of danger</t>
  </si>
  <si>
    <t>وأردفت قائلة إن بمجرد وصولها إلى #غزة، أخذها محتجزوها إلى أنفاق شبهتها بشبكة العنكبوت وعاملوها معاملة جيدة.</t>
  </si>
  <si>
    <t>She added that as soon as she arrived in Gaza, her captors took her to tunnels that she likened to a spider's web and treated her well.</t>
  </si>
  <si>
    <t>ارهابيو حماس قتلوا احبائهم في مجزرة السابع من أكتوبر على الرغم من انهم كانوا ضالعين في مساعدة الغزيين لكن فشلت حماس في قتل فكرة التعايش الإسرائيلي مع الجار الفلسطيني. اسمعوهم يتكلمون بكل وضوح بعد استباحة بلداتهم في سياق تقرير على قناة مكان Makan news</t>
  </si>
  <si>
    <t>Hamas terrorists killed their loved ones in the October 7 massacre, even though they were involved in helping the Gazans, but Hamas failed to kill the idea of Israeli coexistence with its Palestinian neighbor. Hear them speak clearly after their towns were invaded, in the context of a report on Makan news</t>
  </si>
  <si>
    <t>بمبادرة من السفارة الإسرائيلية في لندن أقيمت في البرلمان البريطاني أمس ندوة حول موضوع الجرائم الجنسية التي ارتكبها ارهابيو حماس في ال 7 من أأكتوبر. وشارك في الندية نحو 120 وزيرا ونائبا واعلاميا بريطانيا. وادلت ساري ميندس المتطوعة في طاقم تشخيص جثث المذبحة عما شهدته من فظائع واثار التنكيل والتمثيل بالجثث خلال عملية االتشخيص. Embassy of Israel in London</t>
  </si>
  <si>
    <t>At the initiative of the Israeli Embassy in London, a symposium was held in the British Parliament yesterday on the issue of sexual crimes committed by Hamas terrorists on October 7. About 120 British ministers, MPs and media figures participated in the club. Sari Mendes, a volunteer in the massacre corpse diagnosis team, spoke about the atrocities she witnessed and the effects of abuse and mutilation of corpses during the diagnosis process. Embassy of Israel in London</t>
  </si>
  <si>
    <t>حمدان: المقاومة تتحّكم بكل قوّة واقتدار في مسار المعركة</t>
  </si>
  <si>
    <t>Hamdan: The resistance is forcefully and powerfully controlling the course of the battle</t>
  </si>
  <si>
    <t>طالب مئات المتظاهرين الإسرائيليين، السبت، بوقف الإبادة الجماعية والحرب على غزة، والتوصل إلى اتفاق مع حركة حماس لإطلاق سراح المحتجَزين في القطاع. ورفع المتظاهرون لافتات كتب عليها "لا للحرب" و"الكل مقابل الكل"، بالإشارة إلى إطلاق سراح جميع الأسرى الفلسطينيين مقابل جميع المحتجَزين الإسرائيليين في غزة. وحاولت الشرطة الإسرائيلية منع التظاهرة التي انطلقت في مدينة حيفا، رغم حصولها على قرار قضائي يسمح بتنظيمها.</t>
  </si>
  <si>
    <t>On Saturday, hundreds of Israeli demonstrators demanded an end to the genocide and the war on Gaza, and to reach an agreement with Hamas to release detainees in the Strip. The demonstrators raised banners reading “No to war” and “All for all,” referring to the release of all Palestinian prisoners in exchange for all Israeli detainees in Gaza. The Israeli police tried to prevent the demonstration that began in the city of Haifa, despite obtaining a judicial decision allowing its organization.</t>
  </si>
  <si>
    <t>لا يزال عشرات الآلاف من العائلات في إسرائيل وفلسطين تفجع لخسارة أحبائها حتى اليوم (الأحد)، وذلك بعد مرور 100 يوم من هجوم حماس غير المتوقع على جنوب إسرائيل، التي ردت بدورها بشن حملة عسكرية كبيرة على قطاع غزة. ورغم الدعوات المتكررة من المجتمع الدولي لإنهاء دائرة العنف المستمر والعودة إلى السلام، فإن الصراع بين إسرائيل وحماس، الذي هز المشهد الجيوسياسي في الشرق الأوسط، لا يظهر أي علامة على التهدئة في أي وقت قريب. http://xhtxs.cn/PYG:=:https://arabic.news.cn/20240114/cfeca375e1a04565831afd8f399db484/c.html</t>
  </si>
  <si>
    <t>Tens of thousands of families in Israel and Palestine are still grieving the loss of their loved ones today (Sunday), 100 days after the unexpected Hamas attack on southern Israel, which in turn responded by launching a major military campaign on the Gaza Strip. Despite repeated calls from the international community to end the ongoing cycle of violence and return to peace, the conflict between Israel and Hamas, which has shaken the geopolitical landscape in the Middle East, shows no sign of calming down any time soon. http://xhtxs.cn/PYG :=:https://arabic.news.cn/20240114/cfeca375e1a04565831afd8f399db484/c.html</t>
  </si>
  <si>
    <t>انتهاء جلسة #لاهاي.. إسرائيل تنكر التهم.. و #جنوب_إفريقيا: نمثل شعبنا لا حماس</t>
  </si>
  <si>
    <t>The end of the session #TheHague.. Israel denies the charges.. and #South_Africa: We represent our people, not Hamas</t>
  </si>
  <si>
    <t>تقدم #فرنسا "معلومات استخبارية" لإسرائيل، في سياق حربها مع حركة #حماس، وفق ما صرح وزير الجيوش الفرنسي سيباستيان لوكورنو. وكانت فرنسا قد أشارت السبت أن المشاركة في العمليات العسكرية "غير واردة" بالنسبة لها.</t>
  </si>
  <si>
    <t>#France provides “intelligence information” to Israel, in the context of its war with #Hamas, according to what French Minister of the Armed Forces Sebastien Lecornu said. France indicated on Saturday that participation in military operations was “out of the question” for it.</t>
  </si>
  <si>
    <t>🔴 عاجل - ارتفاع حصيلة القتلى الفلسطينيين جراء القصف الإسرائيلي على قطاع غزة لنحو 3000 شخص</t>
  </si>
  <si>
    <t>🔴 Urgent - The Palestinian death toll as a result of the Israeli bombing of the Gaza Strip rises to about 3,000 people</t>
  </si>
  <si>
    <t>أنا يحيى #السنوار وأنتم هنا محصنون.. القناة 12 العبرية تنقل عن محتجزة إسرائيلية أُفرج عنها من #غزة مؤخراً أنهم التقوا قائد حركة حماس في غزة، يحيى السنوار، في أول أيام احتجازهم</t>
  </si>
  <si>
    <t>I am Yahya #Al-Sinwar and you here are protected.. Hebrew Channel 12 reports an Israeli detainee who was recently released from #Gaza that they met the leader of the Hamas movement in Gaza, Yahya Al-Sinwar, on the first days of their detention</t>
  </si>
  <si>
    <t>مقتل 3 من عناصر حماس في لبنان في ضربة إسرائيلية</t>
  </si>
  <si>
    <t>3 Hamas members were killed in Lebanon in an Israeli strike</t>
  </si>
  <si>
    <t>غزة.. مليون نازح في الأسبوع الأول من التصعيد مع إسرائيل</t>
  </si>
  <si>
    <t>Gaza: One million displaced people in the first week of escalation with Israel</t>
  </si>
  <si>
    <t>محلل عسكري إسرائيلي: تحتفظ حركة "حماس" الفلسطينية بعشرات الأسرى، بهدف تمديد الهدنة الإنسانية في قطاع #غزة وتبييض سجون #إسرائيل من الأسرى الفلسطينيين http://v.aa.com.tr/3065331:=:https://www.aa.com.tr/ar/%D8%A5%D8%B3%D8%B1%D8%A7%D8%A6%D9%8A%D9%84/%D9%85%D8%AD%D9%84%D9%84-%D8%B9%D8%B3%D9%83%D8%B1%D9%8A-%D8%AD%D9%85%D8%A7%D8%B3-%D8%AA%D8%B3%D8%B9%D9%89-%D9%84%D8%AA%D8%A8%D9%8A%D9%8A%D8%B6-%D8%B3%D8%AC%D9%88%D9%86-%D8%A5%D8%B3%D8%B1%D8%A7%D8%A6%D9%8A%D9%84/3065331</t>
  </si>
  <si>
    <t>Israeli military analyst: The Palestinian Hamas movement is keeping dozens of prisoners, with the aim of extending the humanitarian truce in the #Gaza Strip and emptying #Israel’s prisons of Palestinian prisoners http://v.aa.com.tr/3065331 :=: https://www. aa.com.tr/ar/%D8%A5%D8%B3%D8%B1%D8%A7%D8%A6%D9%8A%D9%84/%D9%85%D8%AD%D9%84% D9%84-%D8%B9%D8%B3%D9%83%D8%B1%D9%8A-%D8%AD%D9%85%D8%A7%D8%B3-%D8%AA%D8%B3 %D8%B9%D9%89-%D9%84%D8%AA%D8%A8%D9%8A%D9%8A%D8%B6-%D8%B3%D8%AC%D9%88%D9%86 -%D8%A5%D8%B3%D8%B1%D8%A7%D8%A6%D9%8A%D9%84/3065331</t>
  </si>
  <si>
    <t>حماس وإسرائيل تتبادلان المجموعة الخامسة من الأسرى والمعتقلين وفي إطار اتفاق وقف إطلاق النار المؤقت المبرم بين إسرائيل وحركة المقاومة الإسلامية الفلسطينية (حماس) والذي تم تمديده ليومين إضافيين، نفذ الجانبان مساء أمس الثلاثاء عملية التبادل الخامسة للأسرى والمعتقلين. وأعلنت اللجنة الدولية للصليب الأحمر في تلك الليلة أنها تسلمت اثني عشر أسيرا أفرجت عنهم حماس، من بينهم عشرة إسرائيليين وأجنبيان. لاحقا، نشر الجيش الإسرائيلي على وسائل التواصل الاجتماعي أن الأسرى المفرج عنهم قد وصلوا إلى إسرائيل. في ذات السياق، أفادت وكالة الأنباء الفلسطينية، أن الجانب الإسرائيلي أطلق في المقابل سراح ثلاثين معتقلا فلسطينيا من بينهم خمسة عشر امرأة و خمسة عشر طفلا. مضيفة أن الحافلة التي تقل المفرج عنهم غادرت سجن عوفر الإسرائيلي في الضفة الغربية.#فلسطين</t>
  </si>
  <si>
    <t>Hamas and Israel exchange the fifth group of prisoners and detainees. Within the framework of the temporary ceasefire agreement concluded between Israel and the Palestinian Islamic Resistance Movement (Hamas), which was extended for two additional days, the two sides carried out yesterday evening, Tuesday, the fifth exchange of prisoners and detainees. The International Committee of the Red Cross announced that night that it had received twelve prisoners released by Hamas, including ten Israelis and two foreigners. Later, the Israeli army posted on social media that the released prisoners had arrived in Israel. In the same context, the Palestinian News Agency reported that the Israeli side, in return, released thirty Palestinian detainees, including fifteen women and fifteen children. Adding that the bus carrying the released detainees left the Israeli Ofer prison in the West Bank.# Palestine</t>
  </si>
  <si>
    <t>#المغرب.. الأمين العام لحزب العدالة والتنمية (معارض) عبد الإله #بنكيران يحذر من خطورة محاولة تهجير الفلسطينيين من قطاع #غزة ويشيد بصمود حماس http://v.aa.com.tr/3051616:=:https://www.aa.com.tr/ar/%D8%A7%D9%84%D8%AF%D9%88%D9%84-%D8%A7%D9%84%D8%B9%D8%B1%D8%A8%D9%8A%D8%A9/%D8%A7%D9%84%D9%85%D8%BA%D8%B1%D8%A8-%D8%A8%D9%86%D9%83%D9%8A%D8%B1%D8%A7%D9%86-%D9%8A%D8%AD%D8%B0%D8%B1-%D9%85%D9%86-%D8%AA%D9%87%D8%AC%D9%8A%D8%B1-%D8%A7%D9%84%D9%81%D9%84%D8%B3%D8%B7%D9%8A%D9%86%D9%8A%D9%8A%D9%86-%D9%88%D9%8A%D8%B4%D9%8A%D8%AF-%D8%A8%D8%B5%D9%85%D9%88%D8%AF-%D8%AD%D9%85%D8%A7%D8%B3/3051616</t>
  </si>
  <si>
    <t>#Morocco.. Secretary-General of the Justice and Development Party (opposition) Abdel-Ilah #Benkirane warns of the danger of attempting to displace Palestinians from the #Gaza Strip and praises the steadfastness of Hamas http://v.aa.com.tr/3051616 :=: https://www .aa.com.tr/ar/%D8%A7%D9%84%D8%AF%D9%88%D9%84-%D8%A7%D9%84%D8%B9%D8%B1%D8%A8 %D9%8A%D8%A9/%D8%A7%D9%84%D9%85%D8%BA%D8%B1%D8%A8-%D8%A8%D9%86%D9%83%D9%8A %D8%B1%D8%A7%D9%86-%D9%8A%D8%AD%D8%B0%D8%B1-%D9%85%D9%86-%D8%AA%D9%87%D8% AC%D9%8A%D8%B1-%D8%A7%D9%84%D9%81%D9%84%D8%B3%D8%B7%D9%8A%D9%86%D9%8A%D9%8A %D9%86-%D9%88%D9%8A%D8%B4%D9%8A%D8%AF-%D8%A8%D8%B5%D9%85%D9%88%D8%AF-%D8% AD%D9%85%D8%A7%D8%B3/3051616</t>
  </si>
  <si>
    <t>5 ملايين دولار لمن يكشف مكانه.. الله أكبر!!!</t>
  </si>
  <si>
    <t>5 million dollars to whoever reveals his location.. God is great!!!</t>
  </si>
  <si>
    <t xml:space="preserve">"وول ستريت جورنال": حماس تمتلك ذخائر تكفي لضرب إسرائيل لأشهر </t>
  </si>
  <si>
    <t>Wall Street Journal: Hamas possesses enough ammunition to attack Israel for months</t>
  </si>
  <si>
    <t>مركز مكافحة التضليل التابع لـ #الرئاسة_التركية ينفي صحة ما تداولته حسابات دعائية #إسرائيلية زعمت فيها "اقتحام عناصر حماس #مستشفى_الشفاء في #غزة وسرقة أدويته" http://v.aa.com.tr/3051922:=:https://www.aa.com.tr/ar/%D8%AA%D8%B1%D9%83%D9%8A%D8%A7/%D8%AA%D8%B1%D9%83%D9%8A%D8%A7-%D9%85%D8%B1%D9%83%D8%B2-%D9%85%D9%83%D8%A7%D9%81%D8%AD%D8%A9-%D8%A7%D9%84%D8%AA%D8%B6%D9%84%D9%8A%D9%84-%D9%8A%D9%81%D9%86%D8%AF-%D9%85%D8%B2%D8%A7%D8%B9%D9%85-%D8%B3%D8%B1%D9%82%D8%A9-%D8%AD%D9%85%D8%A7%D8%B3-%D8%A3%D8%AF%D9%88%D9%8A%D8%A9-%D9%85%D8%B3%D8%AA%D8%B4%D9%81%D9%89-%D8%A7%D9%84%D8%B4%D9%81%D8%A7%D8%A1/3051922</t>
  </si>
  <si>
    <t>The Anti-Disinformation Center of the #Turkish_Presidency denies the validity of what was circulated by #Israeli propaganda accounts claiming that “Hamas members stormed #Al-Shifa_Hospital in #Gaza and stole its medicines” http://v.aa.com.tr/3051922 :=: https://www .aa.com.tr/ar/%D8%AA%D8%B1%D9%83%D9%8A%D8%A7/%D8%AA%D8%B1%D9%83%D9%8A%D8%A7 -%D9%85%D8%B1%D9%83%D8%B2-%D9%85%D9%83%D8%A7%D9%81%D8%AD%D8%A9-%D8%A7%D9% 84%D8%AA%D8%B6%D9%84%D9%8A%D9%84-%D9%8A%D9%81%D9%86%D8%AF-%D9%85%D8%B2%D8% A7%D8%B9%D9%85-%D8%B3%D8%B1%D9%82%D8%A9-%D8%AD%D9%85%D8%A7%D8%B3-%D8%A3%D8 %AF%D9%88%D9%8A%D8%A9-%D9%85%D8%B3%D8%AA%D8%B4%D9%81%D9%89-%D8%A7%D9%84%D8 %B4%D9%81%D8%A7%D8%A1/3051922</t>
  </si>
  <si>
    <t>نتنياهو: الهجوم ضد حماس استغرق وقتا أطول مما كنت آمل</t>
  </si>
  <si>
    <t>Netanyahu: The attack against Hamas took longer than I had hoped</t>
  </si>
  <si>
    <t>هذه أهم الدول المانحة للأونروا حسب إجمالي المساعدات خلال 2022 👇 تسع دول من بينها الولايات المتحدة وألمانيا واليابان علقت تمويل الأونروا عقب مزاعم مشاركة عدد من موظفي الوكالة في الهجوم الذي شنته حركة حماس على #إسرائيل في السابع من أكتوبر. #الحرة #الحقيقة_أولا #أونروا #غزة</t>
  </si>
  <si>
    <t>These are the most important countries donors to UNRWA according to total aid during 2022 👇 Nine countries, including the United States, Germany, and Japan, suspended funding for UNRWA following allegations that a number of agency employees participated in the attack launched by Hamas on #Israel on October 7th. #Alhurra #TruthFirst #UNRWA #Gaza</t>
  </si>
  <si>
    <t>#الجيش_الإسرائيلي يدعي أنه دمر مقبرة بني سهيلة في #غزة بسبب نشاط #حماس.. #CNN لا تستطيع العثور على الأدلة https://cnn.it/3vVjYVh:=:https://arabic.cnn.com/middle-east/video/2024/01/30/v151224-idf-gaza-graveyard-destruction-diamond-pkg-lead-vpx</t>
  </si>
  <si>
    <t>The #Israeli_Army claims that it destroyed the Bani Suhaila cemetery in #Gaza due to #Hamas activity.. #CNN cannot find evidence https://cnn.it/3vVjYVh :=:https://arabic.cnn.com/middle-east/ video/2024/01/30/v151224-idf-gaza-graveyard-destruction-diamond-pkg-lead-vpx</t>
  </si>
  <si>
    <t>الموساد يتهم 190 موظف "أونروا" في غزة بالانتماء إلى حماس</t>
  </si>
  <si>
    <t>Mossad accuses 190 UNRWA employees in Gaza of belonging to Hamas</t>
  </si>
  <si>
    <t>جنود إسرائيليون سابقون يدعون نتنياهو إلى حل سياسي في غزة "وليس الانتقام"</t>
  </si>
  <si>
    <t>Former Israeli soldiers call on Netanyahu for a political solution in Gaza, “not revenge.”</t>
  </si>
  <si>
    <t>"سنُلاحقهم داخل فلسطين وفي جميع أنحاء العالم حتى لو كلفنا ذلك سنوات".. بعد فشلهم الاستخباراتي، رئيس الشاباك الإسرائيلي يهدّد باغتيال قادة حماس، ويتوعد بملاحقتهم مُذكّراً بعملية ميونيخ.. ماذا تعرف عنها؟</t>
  </si>
  <si>
    <t>“We will pursue them inside Palestine and throughout the world, even if it costs us years.” After their intelligence failure, the head of the Israeli Shin Bet threatens to assassinate Hamas leaders, and vows to pursue them, reminding us of the Munich operation.. What do you know about it?</t>
  </si>
  <si>
    <t>قال متحدث الجيش الإسرائيلي دانيال هاغاري، مساء الاثنين، إنه سيجري التحقيق في نقل قوات كوماندوز من على حدود قطاع غزة إلى شمالي الضفة قبل الحرب بيومين. وفي وقت سابق الاثنين، كشفت هيئة البث العبرية الرسمية عن نقل فرقتين من لواء الكوماندوز الذي يعزز "فرقة غزة" المنتشرة على حدود القطاع إلى منطقة حوارة شمالي الضفة، قبل يومين فقط من 7 أكتوبر/تشرين الأول الماضي. وتحقق السلطات الإسرائيلية أيضاً في مزاعم باحثين أمريكيين أن بعض المستثمرين ربما كانوا على علم مسبق بعزم حركة حماس مهاجمة إسرائيل في السابع من أكتوبر/تشرين الأول.</t>
  </si>
  <si>
    <t>Israeli army spokesman Daniel Hagari said on Monday evening that an investigation will be conducted into the transfer of commando forces from the Gaza Strip border to the northern West Bank two days before the war. Earlier Monday, the official Hebrew Broadcasting Corporation revealed the transfer of two teams from the Commando Brigade, which reinforces the “Gaza Division” deployed on the borders of the Gaza Strip, to the Huwara area in the northern West Bank, just two days before last October 7. Israeli authorities are also investigating allegations by American researchers that some investors may have had prior knowledge of Hamas' intention to attack Israel on October 7.</t>
  </si>
  <si>
    <t>في الصورة الملتقطة يوم 2 ديسمبر 2023، إطلاق نيران المدفعية تجاه قطاع غزة، في الحدود الجنوبية لإسرائيل مع غزة. قال رئيس الوزراء الإسرائيلي بنيامين نتنياهو يوم السبت، إن تحرير الرهائن في غزة سيكون "مستحيلا" من دون استمرار العمليات البرية الإسرائيلية المميتة، بعد أن سحب فريقه من محادثات في قطر بشأن وقف إطلاق النار مع حماس.</t>
  </si>
  <si>
    <t>In the photo taken on December 2, 2023, artillery fire is fired towards the Gaza Strip, on Israel's southern border with Gaza. Israeli Prime Minister Benjamin Netanyahu said on Saturday that freeing hostages in Gaza would be "impossible" without continued deadly Israeli ground operations, after he withdrew his team from talks in Qatar on a ceasefire with Hamas.</t>
  </si>
  <si>
    <t>تغطية صحفية: الإعلان عن موعد دخول اتفاق التهدئة في قطاع غزة حيز التنفيذ</t>
  </si>
  <si>
    <t>Press coverage: Announcing the date on which the truce agreement in the Gaza Strip will enter into force</t>
  </si>
  <si>
    <t>الخارجية الروسية : حماس افرجت عن رهينة يحمل الجواز الروسي وذالك لمواقف روسيا امام اسرائيل اتجاه حرب الابادة على القطاع</t>
  </si>
  <si>
    <t>Russian Foreign Ministry: Hamas released a hostage carrying a Russian passport, due to Russia’s positions towards Israel regarding the war of genocide on the Gaza Strip.</t>
  </si>
  <si>
    <t>اسعد الله صباحكم …احدث الاخبار من وكالة معا الاخبارية : _ اليوم الـ54 من الحرب : الهدنة تدخل يومها السادس مع تصاعد الخروقات الاسرائيلية _خمس فئات في الصفقات المستقبلية ستضم جنودا يخدمون بالاحتياط _مسؤولون: إدارة بايدن لن تسمح بتهجير السكان من جنوب قطاع غزة _إسرائيل تتسلم قائمة من الاسرى المقرر إطلاق سراحهم _ إصابات باقتحام الاحتلال لمدينة جنين ومخيمها _ مواجهات مع الاحتلال في مخيمي عقبة جبر وعين السلطان _واشنطن: لا يوجد دليل على استخدام حماس الأسرى الأميركيين وسيلة ضغط _ادخال مساعدات واعادة عالقين لغزة عبر معبر رفح _ الطقس: ارتفاع على الحرارة حتى يوم السبت _ جاءت أسعار صرف العملات مقابل الشيكل، اليوم، على النحو التالي: دولار- شراء 3.67 بيع: 3.71 دينار- شراء: 5.17 بيع: 5.23 يورو- شراء: 4.04 بيع:4.08 للمزيد من الاخبار وتفاصيل اكثر يمكنكم زيارة موقعنا الرسمي :</t>
  </si>
  <si>
    <t>May God bless your morning... The latest news from Ma’an News Agency: _ The 54th day of the war: The truce enters its sixth day with the escalation of Israeli violations _ Five categories in future deals will include soldiers serving in the reserve _ Officials: The Biden administration will not allow the displacement of residents from the southern Gaza Strip _ Israel receives a list of Prisoners scheduled to be released - Injuries during the occupation’s storming of the city of Jenin and its camp - Confrontations with the occupation in the Aqabat Jabr and Ain Al-Sultan camps - Washington: There is no evidence that Hamas used the American prisoners as a means of pressure - Bringing in aid and returning stranded people to Gaza through the Rafah crossing - Weather: High temperatures until Saturday _ Currency exchange rates against the shekel, today, were as follows: Dollar - buy 3.67 sell: 3.71 dinars - buy: 5.17 sell: 5.23 euros - buy: 4.04 sell: 4.08 For more news and more details, you can visit our official website:</t>
  </si>
  <si>
    <t>كم عدد الجنود الإسرائيليين المتمركزين على الحدود مع لبنان؟</t>
  </si>
  <si>
    <t>How many Israeli soldiers are stationed on the border with Lebanon?</t>
  </si>
  <si>
    <t>قال رئيس الوزراء الإسرائيلي بنيامين نتنياهو إن تل أبيب تقدر جداً الدعم الذي تلقته من إدارة الرئيس الأمريكي جو بايدن منذ اندلاع الحرب، مضيفاً أن التعامل مع أمريكا "لا يحتاج الى مساعدة". وتابع نتنياهو، خلال الاجتماع الأسبوعي لحكومته، الأحد، أن الدعم الأمريكي تمثل في الذخيرة، وفي المؤسسات الدولية، وإرسال قوات إلى المنطقة. جاء ذلك رداً على تصريحات وزير الأمن القومي الإسرائيلي، إيتمار بن غفير، التي هاجم فيها إدارة بايدن بقوله إنها "تضر بالمجهود الحربي الإسرائيلي"، معتبراً أن منافسه، المرشح الرئاسي الجمهوري دونالد ترمب "سيمنح إسرائيل يداً أكثر حرية للقضاء على حماس". ولم ينفِ نتنياهو حدوث بعض الخلافات مع الإدارة الأمريكية بشأن الحرب على غزة، لكنه أشار إلى حلها بطرق مدروسة.</t>
  </si>
  <si>
    <t>Israeli Prime Minister Benjamin Netanyahu said that Tel Aviv very much appreciates the support it has received from the administration of US President Joe Biden since the outbreak of the war, adding that dealing with America “does not require assistance.” Netanyahu continued, during his government's weekly meeting on Sunday, that American support was represented in ammunition, international institutions, and sending forces to the region. This came in response to statements by Israeli National Security Minister Itamar Ben Gvir, in which he attacked the Biden administration by saying that it was “harming the Israeli war effort,” considering that his rival, Republican presidential candidate Donald Trump, “will give Israel a freer hand to eliminate Hamas.” Netanyahu did not deny that there were some disagreements with the American administration regarding the war on Gaza, but he indicated that they would be resolved in thoughtful ways.</t>
  </si>
  <si>
    <t>رئيس الاستخبارات التركية إبراهيم قالن يبحث مع رئيس المكتب السياسي لحركة حماس إسماعيل هنية، آخر المستجدات في #غزة، ومسألتي تبادل الأسرى، وإرساء وقف إطلاق النار http://v.aa.com.tr/3127122:=:https://v.aa.com.tr/3127122</t>
  </si>
  <si>
    <t>Turkish Intelligence Chief Ibrahim Kalin discusses with the head of the Hamas Political Bureau, Ismail Haniyeh, the latest developments in #Gaza, the issues of exchanging prisoners, and establishing a ceasefire http://v.aa.com.tr/3127122 :=: https://v .aa.com.tr/3127122</t>
  </si>
  <si>
    <t>بعد الهجوم الواسع الذي نفذته حركة المقاومة الإسلامية حماس على إسرائيل صباح السبت 7 تشرين الأول/ أكتوبر الجاري، بات عشرات المواطنين الإسرائيليين بينهم عدة أطفال رهائن لدى الحركة الفلسطينية.</t>
  </si>
  <si>
    <t>After the massive attack carried out by the Islamic Resistance Movement Hamas on Israel on the morning of Saturday, October 7, dozens of Israeli citizens, including several children, became hostages of the Palestinian movement.</t>
  </si>
  <si>
    <t>قال المتحدث باسم الأمين العام للأمم المتحدة ستيفان دوجاريك إن إسرائيل لم تقدم رسمياً ملفها بشأن اتهام موظفين بوكالة "أونروا" في غزة. وزعمت إسرائيل أن عدداً من موظفي الأونروا في قطاع غزة، شاركوا في هجوم "حماس" في 7 أكتوبر/تشرين الأول 2023 على المستوطنات المحاذية للقطاع. وبناء على تلك المزاعم سارعت 12 دولة غربية على رأسها الولايات المتحدة وبريطانيا إلى تعليق تمويلها للوكالة الأممية "مؤقتاً"، بينما حذرت جهات عدة من تأثير تلك الإجراءات في الأوضاع الكارثية التي يعيشها النازحون.</t>
  </si>
  <si>
    <t>Spokesman for the United Nations Secretary-General, Stephane Dujarric, said that Israel has not officially submitted its file regarding the accusation of UNRWA employees in Gaza. Israel claimed that a number of UNRWA employees in the Gaza Strip participated in the Hamas attack on October 7, 2023, on the settlements adjacent to the Strip. Based on these allegations, 12 Western countries, led by the United States and Britain, quickly suspended their funding for the UN agency “temporarily,” while several parties warned of the impact of these measures on the catastrophic conditions in which the displaced are living.</t>
  </si>
  <si>
    <t>#عاجل | أكسيوس عن عائلات المحتجزين: لو أن أبناء نتنياهو كانوا محتجَزين لدى حماس لكان هو وزوجته معنا في ساحة الاحتجاج</t>
  </si>
  <si>
    <t>#Urgent | Axios on the families of the detainees: If Netanyahu’s children had been detained by Hamas, he and his wife would have been with us in the protest square.</t>
  </si>
  <si>
    <t>شهد قطاع غزة وسكانه البالغ عددهم نحو مليوني شخص، تحولات متعددة وتقلبات جذرية منذ الإعلان عن قيام دولة إسرائيل في 14 مايو/أيار 1948. وبات اليوم شريطا فلسطينيا ضيقا ومكتظا مزقته حروب متقطعة مع الدولة العبرية، وجيبا حدوديا فقيرا أنهكه الحصار المفروض عليه منذ 16عاما عقب سيطرة حركة حماس عليه بالقوة. ففيما توعدت الحكومة الإسرائيلية اليمينية المتشددة بفرض حصار شامل على القطاع وشرعت في حشد قواتها لاقتحامه عقب هجوم حماس، يخشى كثيرون من وقوع كارثة إنسانية غير مسبوقة لمئات الآلاف من الأشخاص.</t>
  </si>
  <si>
    <t>The Gaza Strip and its population of about two million people have witnessed multiple transformations and radical fluctuations since the announcement of the establishment of the State of Israel on May 14, 1948. Today it has become a narrow and crowded Palestinian strip torn apart by intermittent wars with the Hebrew state, and a poor border enclave exhausted by the siege imposed on it for 16 years after Hamas controlled it by force. While the extreme right-wing Israeli government vowed to impose a comprehensive siege on the Gaza Strip and began mobilizing its forces to storm it following the Hamas attack, many fear an unprecedented humanitarian catastrophe for hundreds of thousands of people.</t>
  </si>
  <si>
    <t>ألغت عدد من الشركات الدولية رحلات جوية إلى العاصمة الإسرائيلية بعد التصعيد بين حركة حماس الفلسطينية وإسرائيل. بالتزامن مع ذلك حثت إدارة الطيران الفيدرالية الأمريكية الأحد شركات الطيران الأمريكية والطيارين على توخي الحذر عند التحليق في المجال الجوي الإسرائيلي. وأصدرت الحكومة الإسرائيلية تحذيرا حول السلامة الجوية ينطبق على جميع الارتفاعات بسبب الأحداث التي شهدتها الساعات الأربع والعشرين الماضية.</t>
  </si>
  <si>
    <t>A number of international companies canceled flights to the Israeli capital after the escalation between the Palestinian Hamas movement and Israel. In conjunction with this, the US Federal Aviation Administration on Sunday urged US airlines and pilots to be careful when flying in Israeli airspace. The Israeli government issued an air safety warning that applies to all altitudes due to the events that took place in the past 24 hours.</t>
  </si>
  <si>
    <t>نتنياهو يتعهد بمواصلة الحرب على غزة</t>
  </si>
  <si>
    <t>Netanyahu pledges to continue the war on Gaza</t>
  </si>
  <si>
    <t>#غزة</t>
  </si>
  <si>
    <t>#Gaza</t>
  </si>
  <si>
    <t>تشنّ حرباً نفسية.. حماس تتهم إسرائيل بترويج الأكاذيب تمهيداً لتدمير المشافي</t>
  </si>
  <si>
    <t>It is waging a psychological war. Hamas accuses Israel of spreading lies in preparation for the destruction of hospitals</t>
  </si>
  <si>
    <t>Le député LFI David Guiraud a été accusé d’avoir relativisé les atrocités commises par le Hamas lors d’une conférence qui s’est tenue à Tunis, vendredi dernier. Ce mardi, il a fait son mea culpa.</t>
  </si>
  <si>
    <t>LFI deputy David Guiraud was accused of having relativized the atrocities committed by Hamas during a conference held in Tunis last Friday. This Tuesday, he made his mea culpa.</t>
  </si>
  <si>
    <t>واتهم نائب LFI ديفيد غيرو بإضفاء الطابع النسبي على الفظائع التي ارتكبتها حماس خلال مؤتمر عقد في تونس يوم الجمعة الماضي. هذا الثلاثاء، ارتكب خطأه.</t>
  </si>
  <si>
    <t>Alors que les combats et le Hamas, les relations se tendent entre juifs arabes et israéliens. C dans l'air s'est rendu à Jaffa, le quartier arabe de Tel-Aviv, où certains tentent de faire régner le vivre ensemble malgré la guerre. Vous pouvez retrouver cette émission #cdanslair en replay sur France 5 et sur toutes les plateformes de podcast : http://bit.ly/cdanslairpodcasts:=:https://smartlinks.audiomeans.fr/l/c-dans-l-air-1afc6cd0de8e</t>
  </si>
  <si>
    <t>While the fighting and Hamas, relations between Arab and Israeli Jews are strained. C dans l'air went to Jaffa, the Arab district of Tel-Aviv, where some people are trying to establish living together despite the war. You can find this show #cdanslair in replay on France 5 and on all podcast platforms: http://bit.ly/cdanslairpodcasts:=:https://smartlinks.audiomeans.fr/l/c-dans-l- air-1afc6cd0de8e</t>
  </si>
  <si>
    <t>وبينما القتال وحماس، توترت العلاقات بين اليهود العرب والإسرائيليين. ذهب C dans l'air إلى يافا، المنطقة العربية في تل أبيب، حيث يحاول بعض الناس العيش معًا على الرغم من الحرب. يمكنكم العثور على هذا العرض #cdanslair في الإعادة على قناة France 5 وعلى جميع منصات البودكاست: http://bit.ly/cdanslairpodcasts:=:https://smartlinks.audiomeans.fr/l/c-dans-l-air- 1afc6cd0de8e</t>
  </si>
  <si>
    <t>🔴🗣️ "Je souhaite que les juges obligent ceux qui se rendent coupables d'actes antisémites à regarder les images des atrocités du Hamas" déclare Xavier Bertrand, qui soutient sans réserve Israël dans sa guerre.</t>
  </si>
  <si>
    <t>🔴🗣️ “I hope that judges will force those who are guilty of anti-Semitic acts to watch images of Hamas atrocities” declares Xavier Bertrand, who unreservedly supports Israel in its war.</t>
  </si>
  <si>
    <t>🔴🗣️ "آمل أن يجبر القضاة المذنبين بارتكاب أعمال معادية للسامية على مشاهدة صور فظائع حماس"، هكذا أعلن كزافييه برتراند، الذي يدعم إسرائيل في حربها دون تحفظ.</t>
  </si>
  <si>
    <t>L'armée israélienne dit contrôler des institutions du Hamas à Gaza, dont le Parlement ▶️ https://l.bfmtv.com/ERHM:=:https://www.bfmtv.com/international/moyen-orient/israel/le-hamas-a-perdu-le-controle-l-armee-israelienne-dit-controler-des-institutions-du-hamas-a-gaza-dont-le-parlement_AV-202311140561.html</t>
  </si>
  <si>
    <t>The Israeli army says it controls Hamas institutions in Gaza, including the Parliament ▶️ https://l.bfmtv.com/ERHM:=:https://www.bfmtv.com/international/moyen-orient/israel/le -hamas-has-lost-control-the-israeli-army-said-to-control-hamas-institutions-in-gaza-including-the-parliament_AV-202311140561.html</t>
  </si>
  <si>
    <t>الجيش الإسرائيلي يقول إنه يسيطر على مؤسسات حماس في غزة بما فيها البرلمان ◀️ https://l.bfmtv.com/ERHM:=:https://www.bfmtv.com/international/moyen-orient/israel/le -hamas -فقد-الجيش-الإسرائيلي-سيطرته-على-مؤسسات-حماس-في-غزة، بما في ذلك-البرلمان_AV-202311140561.html</t>
  </si>
  <si>
    <t>Je refuse que l'impôt des Français soit utilisé pour alimenter les couveuses idéologiques du Hamas, comme l'université de Gaza, et je souhaite que pas un euro du contribuable n'aille à la bande de Gaza sans assurance sur le fait que cet argent ne soit pas détourné. J'étais ce matin l'invité de la matinale de Franceinfo :</t>
  </si>
  <si>
    <t>I refuse to allow French taxes to be used to feed the ideological incubators of Hamas, such as the University of Gaza, and I hope that not one euro from the taxpayer goes to the Gaza Strip without assurance that this money not be diverted. This morning I was the guest of the Franceinfo morning show:</t>
  </si>
  <si>
    <t>وأنا أرفض السماح باستخدام الضرائب الفرنسية لتغذية الحاضنات الأيديولوجية لحماس، مثل جامعة غزة، وآمل ألا يذهب يورو واحد من دافعي الضرائب إلى قطاع غزة دون ضمان عدم تحويل هذه الأموال. كنت هذا الصباح ضيفة برنامج فرانس انفو الصباحي:</t>
  </si>
  <si>
    <t>Mon Raymond pousse un coup de gueule contre les célébrités et leurs tweets !</t>
  </si>
  <si>
    <t>My Raymond rants against celebrities and their tweets!</t>
  </si>
  <si>
    <t>ريموند الخاص بي يهاجم المشاهير وتغريداتهم!</t>
  </si>
  <si>
    <t>« La guerre au Yémen a fait 400.000 morts en 7 ans. Tous musulmans. Quel autre musulman a jamais manifesté pour eux ? Aucun. Pourquoi d’un coup des millions de musulmans pleurent les morts musulmans de la guerre Israël Hamas ? Parce que ces morts servent la haine du Juif. Sinon ça serait silence radio comme pour les morts du Yémen »</t>
  </si>
  <si>
    <t>“The war in Yemen has left 400,000 dead in 7 years. All Muslims. What other Muslim has ever demonstrated for them? None. Why are millions of Muslims suddenly mourning the Muslim dead of the Israel Hamas war? Because these deaths serve hatred of the Jew. Otherwise it would be radio silence like for the dead in Yemen”</t>
  </si>
  <si>
    <t>"الحرب في اليمن خلفت 400 ألف قتيل خلال 7 سنوات. جميع المسلمين. ما الذي أثبته لهم أي مسلم آخر؟ لا أحد. لماذا ينعي الملايين من المسلمين فجأة القتلى المسلمين في حرب إسرائيل وحماس؟ لأن هذه الوفيات تخدم كراهية اليهود. وإلا لكان صمتاً إذاعياً كصمت الموتى في اليمن”.</t>
  </si>
  <si>
    <t>Erdogan vient d’annoncer son soutien aux barbares du Hamas décrits comme “combattants de la liberté”. Comment peut-on encore tolérer la présence de la Turquie 🇹🇷 au sein de notre alliance militaire ?</t>
  </si>
  <si>
    <t>Erdogan has just announced his support for the Hamas barbarians described as “freedom fighters”. How can we still tolerate the presence of Turkey 🇹🇷 within our military alliance?</t>
  </si>
  <si>
    <t>لقد أعلن أردوغان للتو عن دعمه لبرابرة حماس الذين وصفهم بـ "المقاتلين من أجل الحرية". كيف لا يزال بإمكاننا تحمل وجود تركيا 🇹🇷 ضمن تحالفنا العسكري؟</t>
  </si>
  <si>
    <t>Les attaques du 7 octobre lancées par le Hamas ont entraîné une série de réactions en chaîne, à commencer par le déclenchement d’une opération aérienne contre Gaza par Israël et une explosion à l'hôpital Ahli Arab, dans le centre de Gaza, qui a causé la mort de plusieurs centaines de palestiniens. Les conditions pour une opération de grande envergure sur Gaza sont-elles réunies ?</t>
  </si>
  <si>
    <t>The October 7 attacks by Hamas led to a series of chain reactions, beginning with Israel's launch of an air operation against Gaza and an explosion at the Ahli Arab hospital in central Gaza that caused the deaths of several hundred Palestinians. Are the conditions for a large-scale operation in Gaza met?</t>
  </si>
  <si>
    <t>أدت هجمات 7 أكتوبر/تشرين الأول التي شنتها حماس إلى سلسلة من ردود الفعل المتسلسلة، بدءاً بشن إسرائيل عملية جوية ضد غزة، وانفجار المستشفى الأهلي العربي في وسط غزة، مما أدى إلى مقتل عدة مئات من الفلسطينيين. هل تتوفر شروط عملية واسعة النطاق في غزة؟</t>
  </si>
  <si>
    <t>▶ #Guerre - Israël/Gaza : Va-t-on vers la fin de la guerre ? Analyses et décryptages de Lucile Devillers dans Les Indispensables 📌 #24hPujadas #LCI #La26⤵️</t>
  </si>
  <si>
    <t>▶ #War - Israel/Gaza: Are we heading towards the end of the war? Analysis and decryption of Lucile Devillers in Les Indispensables 📌 #24hPujadas #LCI #La26⤵️</t>
  </si>
  <si>
    <t>◀ #الحرب - إسرائيل/غزة: هل نتجه نحو نهاية الحرب؟ تحليل وفك تشفير لوسيل ديفيلرز في Les Indispensables 📌 #24hPujadas #LCI #La26⤵️</t>
  </si>
  <si>
    <t>🗣️ "Tsahal n'est pas en guerre avec les Gazaouis mais avec le Hamas" rappelle le porte-parole de Tsahal Olivier Rafowicz alors que le sud de Gaza, où l'on compte 1.7 million de déplacés, est dans le viseur de l'armée israélienne. Suivez le direct : https://urlz.fr/oyGW:=:https://www.tf1info.fr/international/en-direct-guerre-israel-hamas-bande-de-gaza-otages-hopital-al-shifa-treve-la-situation-et-les-dernieres-infos-aujourd-hui-mardi-21-novembre-2023-2276908.html</t>
  </si>
  <si>
    <t>🗣️ “The IDF is not at war with the Gazans but with Hamas” recalls IDF spokesperson Olivier Rafowicz while the south of Gaza, where there are 1.7 million displaced people, is in the sights of the Israeli army. Follow the live: https://urlz.fr/oyGW:=:https://www.tf1info.fr/international/en-direct-guerre-israel-hamas-bande-de-gaza-otages-hopital-al- shifa-treve-the-situation-and-the-latest-information-today-tuesday-november-21-2023-2276908.html</t>
  </si>
  <si>
    <t>🗣️ "الجيش الإسرائيلي ليس في حالة حرب مع سكان غزة ولكن مع حماس" يتذكر المتحدث باسم الجيش الإسرائيلي أوليفييه رافوفيتش بينما يقع جنوب غزة، حيث يوجد 1.7 مليون نازح، في مرمى الجيش الإسرائيلي. تابع البث المباشر: https://urlz.fr/oyGW:=:https://www.tf1info.fr/international/en-direct-guerre-israel-hamas-bande-de-gaza-otages-hopital-al- shifa-treve-الموقف-وآخر-المعلومات-اليوم-الثلاثاء-نوفمبر-21-2023-2276908.html</t>
  </si>
  <si>
    <t>🎁 𝗝𝗘𝗨 𝗖𝗢𝗡𝗖𝗢𝗨𝗥𝗦 𝗔𝗦𝗘𝗖 ‼️ Fan de l'ASEC ? Notre champion national fait son grand retour en Ligue des Champions CAF après quatre ans d'absence. A cette occasion, 𝗧𝗲𝗻𝘁𝗲 𝗱𝗲 𝗿𝗲𝗺𝗽𝗼𝗿𝘁𝗲𝗿 𝗱𝗲𝘀 𝗽𝗹𝗮𝗰𝗲𝘀 de leur prochain match 🆚 Wydad à Abidjan ! Pour cela rien de plus simple : 1️⃣ Like la page de ASEC Mimosas et Betclic 2️⃣ Tague ton Gaza ou ta CP avec qui tu aimerais aller au match ! 3️⃣ Donne le score exact du match Simba 🆚 ASEC ! ⚠ Fin du jeu demain à 12h59 ! Tirage au sort lundi ! 😊 Bonne chance 🤞 !</t>
  </si>
  <si>
    <t>🎁 𝗝𝗘𝗨 𝗖𝗢𝗡𝗖𝗢𝗨𝗥𝗦 𝗔𝗦𝗘𝗖 ‼️ ASEC fan? Our national champion is making his comeback in the CAF Champions League after four years of absence. On this occasion, our next match 🆚 Wydad to Abid Jan! For this, nothing could be simpler: 1️⃣ Like the ASEC Mimosas and Betclic page 2️⃣ Tag your Gaza or your CP with whom you would like to go to the match! 3️⃣ Give the exact score of the Simba 🆚 ASEC match! ⚠ End of the game tomorrow at 12:59 p.m.! Monday draw! 😊 Good luck 🤞!</t>
  </si>
  <si>
    <t>🎁 𝗝𝗘𝗨 𝗖𝗢𝗡𝗖𝗢𝗨𝗥𝗦 𝗔𝗦𝗘𝗖 ‼️ من مشجعي ASEC؟ يعود بطلنا الوطني إلى دوري أبطال أفريقيا بعد أربع سنوات من الغياب. وبهذه المناسبة، مباراتنا القادمة 🆚 الوداد إلى عابد جان! لهذا، لا شيء يمكن أن يكون أبسط: 1️⃣ سجل إعجابك بصفحة ASEC Mimosas وBetclic 2️⃣ ضع علامة على غزة أو CP الخاص بك الذي ترغب في الذهاب معه إلى المباراة! 3️⃣ أعط النتيجة الدقيقة لمباراة Simba 🆚 ASEC! ⚠ نهاية المباراة غداً الساعة 12:59 ظهراً! قرعة يوم الاثنين! 😊 حظا موفقا 🤞!</t>
  </si>
  <si>
    <t>🔴 L'otage franco-israélienne Mia Schem a été libérée ce jeudi 30 novembre des mains du Hamas ➡️ https://l.cnews.fr/qmo:=:https://www.cnews.fr/monde/2023-11-30/en-direct-israel-hamas-lotage-franco-israelienne-mia-schem-liberee-par-le-groupe</t>
  </si>
  <si>
    <t>🔴 Franco-Israeli hostage Mia Schem was released this Thursday, November 30 from the hands of Hamas ➡️ https://l.cnews.fr/qmo:=:https://www.cnews.fr/monde/2023-11 -30/live-israel-hamas-franco-israeli-lotage-mia-schem-liberated-by-the-group</t>
  </si>
  <si>
    <t>🔴 تم إطلاق سراح الرهينة الفرنسية الإسرائيلية ميا شيم هذا الخميس 30 نوفمبر من أيدي حماس ➡️ https://l.cnews.fr/qmo:=:https://www.cnews.fr/monde/2023-11 - 30/ حي-إسرائيل-حماس-فرانكو-إسرائيل-لوتاج-ميا-مخطط-تحرير-بواسطة-المجموعة</t>
  </si>
  <si>
    <t>"Je n'ai pas vu la lumière du jour pendant 54 jours": le témoignage de l'ex-otage franco-israélienne Mia Schem sur sa détention à Gaza</t>
  </si>
  <si>
    <t>“I didn’t see daylight for 54 days”: the testimony of ex-French-Israeli hostage Mia Schem on her detention in Gaza</t>
  </si>
  <si>
    <t>"لم أر ضوء النهار منذ 54 يوما": شهادة الرهينة الإسرائيلية الفرنسية السابقة ميا شيم حول اعتقالها في غزة</t>
  </si>
  <si>
    <t>Samedi dernier, l’armée israélienne a publié des images des tunnels situés sous Gaza et utilisés par le Hamas, qui sont, selon l’armée, équipés d’électricité, de systèmes d'aération et d'évacuation des eaux usées, de salles de repos et de prières ➡️ https://l.cnews.fr/ixn:=:https://www.cnews.fr/monde/2024-01-01/israel-hamas-cnews-en-immersion-dans-le-plus-grand-tunnel-creuse-sous-la-bande-de</t>
  </si>
  <si>
    <t>Last Saturday, the Israeli army released images of the tunnels under Gaza used by Hamas, which the army says are equipped with electricity, ventilation and sewage disposal systems, rest and prayers ➡️ https://l.cnews.fr/ixn:=:https://www.cnews.fr/monde/2024-01-01/israel-hamas-cnews-en-immersion-dans- the-largest-tunnel-digs-under-the-strip</t>
  </si>
  <si>
    <t>ونشر الجيش الإسرائيلي، السبت الماضي، صورا للأنفاق تحت غزة التي تستخدمها حماس، والتي يقول الجيش إنها مجهزة بأنظمة الكهرباء والتهوية والصرف الصحي والراحة والصلاة ➡️ https://l.cnews.fr/ixn:=: https://www.cnews.fr/monde/2024-01-01/israel-hamas-cnews-en-immersion-dans- the-largest-tunnel-digs-under-the-strip</t>
  </si>
  <si>
    <t>Près de trois mois après l'attaque terroriste du Hamas sur le sol israélien, des familles de victimes se recueillent régulièrement sur le lieu du festival de musique, à Réïm ➡️ https://l.cnews.fr/l58:=:https://www.cnews.fr/monde/2023-12-30/israel-des-familles-de-disparus-se-recueillent-sur-le-site-du-festival-attaque</t>
  </si>
  <si>
    <t>Nearly three months after the Hamas terrorist attack on Israeli soil, families of victims regularly gather at the music festival in Reim ➡️ https://l.cnews.fr/l58:=:https: //www.cnews.fr/monde/2023-12-30/israel-des-familles-de-disparus-se-recueillent-sur-le-site-du-festival-attack</t>
  </si>
  <si>
    <t>بعد ما يقرب من ثلاثة أشهر من هجوم حماس الإرهابي على الأراضي الإسرائيلية، تتجمع عائلات الضحايا بانتظام في مهرجان الموسيقى في الريم ➡️ https://l.cnews.fr/l58:=:https: //www.cnews.fr/monde/ 2023-12-30/israel-des-familles-de-disparus-se-recueillent-sur-le-site-du-festival-attack</t>
  </si>
  <si>
    <t>D’autres jeunes patients pourraient suivre ➡️ https://www.20min.fr/SCO:=:https://www.20minutes.fr/monde/israel/4068494-20231229-guerre-hamas-israel-deux-premiers-enfants-palestiniens-blesses-accueillis-france</t>
  </si>
  <si>
    <t>Other young patients could follow ➡️ https://www.20min.fr/SCO:=:https://www.20minutes.fr/monde/israel/4068494-20231229-guerre-hamas-israel-deux-premiers- wounded-palestinian-children-welcomed-france</t>
  </si>
  <si>
    <t>يمكن للمرضى الشباب الآخرين المتابعة ➡️ https://www.20min.fr/SCO:=:https://www.20 Minutes.fr/monde/israel/4068494-20231229-guerre-hamas-israel-deux-premiers-weed- الأطفال الفلسطينيون يرحبون بفرنسا</t>
  </si>
  <si>
    <t>La gauche radicale québécoise fait peur. Cet après-midi, à Montréal, elle manifeste en appui aux terroristes du Hamas. C’est dégoûtant! Au nom du Parti conservateur du Québec, je condamne les attaques sauvages du Hamas sur des civils israéliens et rappelle le droit de l’Etat d’Israel de se défendre. Toutes nos pensées vont aux victimes de ce conflit.</t>
  </si>
  <si>
    <t>The Quebec radical left is scary. This afternoon, in Montreal, she is demonstrating in support of Hamas terrorists. It's disgusting! On behalf of the Conservative Party of Quebec, I condemn the savage attacks by Hamas on Israeli civilians and recall the right of the State of Israel to defend itself. All our thoughts are with the victims of this conflict.</t>
  </si>
  <si>
    <t>اليسار الراديكالي في كيبيك مخيف. بعد ظهر اليوم، في مونتريال، قامت بالتظاهر لدعم إرهابيي حماس. مقرف! وبالنيابة عن حزب المحافظين في كيبيك، أدين الهجمات الوحشية التي تشنها حماس على المدنيين الإسرائيليين وأذكر بحق دولة إسرائيل في الدفاع عن نفسها. كل أفكارنا مع ضحايا هذا الصراع.</t>
  </si>
  <si>
    <t>[Info Soirée] : « Garderi dir mwa zanfan ine tap lipie dans resipian delo so » Au sommaire de ce mardi 10 octobre 2023 : • Brûlé au second degré aux pieds à la Babouche Nursery de Rose-Hill, un bébé de neuf mois atterrit à la Burns Unit de l’hôpital Victoria à Candos. Selon la direction de cette crèche illégale, de l’eau chaude s'est renversée sur lui, après que l’enfant aurait donné un coup de pied dans un récipient. Des explications qui n’ont pas convaincu le père qui a porté plainte. • Soupçonné de complot, Aditya Singh, arrêté dans l’enquête sur la saisie d’un téléphone portable à l’extérieur de la cellule de Vimen Sabapati en juin dernier. Le quadragénaire a été remis en liberté conditionnelle contre une caution de Rs 30 000 cet après-midi. • Également à la Une : pétition de Suren Dayal au numéro 8, le jugement du Privy Council sera rendu ce lundi 16 octobre à 16 heures, heure de Maurice. • Des Mauriciens annulent leur voyage au Moyen-Orient en raison du conflit israélo-palestinien alors que d’autres maintiennent leur pèlerinage en terre-sainte. Bloquée à Bethléem, la délégation de 36 pèlerins mauriciens menée par le père Mongelard rentre au pays, ce jeudi. Quant aux 17 autres pèlerins, qui ont participé à l’Umrah, ils ont pris l’avion pour la Turquie ce mardi. • L'Organisation mondiale de la santé demande l'ouverture d'un couloir humanitaire vers la bande de Gaza bouclée et bombardée par les forces israéliennes après des attaques du Hamas qui ont fait des centaines de morts en Israël.</t>
  </si>
  <si>
    <t>[Evening Info]: “Garderi dir mwa zanfan ine tap lipie dans resipian delo so” Summary of this Tuesday, October 10, 2023: • Second-degree burns on the feet at the Babouche Nursery in Rose-Hill, a nine-month-old baby lands at the Burns Unit at Victoria Hospital in Candos. According to the management of this illegal nursery, hot water spilled on him, after the child kicked a container. Explanations which did not convince the father who filed a complaint. • Suspected of conspiracy, Aditya Singh, arrested in the investigation into the seizure of a cell phone outside Vimen Sabapati's cell last June. The forty-year-old was released on parole on bail of Rs 30,000 this afternoon. • Also in the news: petition from Suren Dayal to number 8, the judgment of the Privy Council will be rendered this Monday, October 16 at 4 p.m., Mauritius time. • Mauritians cancel their trip to the Middle East due to the Israeli-Palestinian conflict while others maintain their pilgrimage to the holy land. Blocked in Bethlehem, the delegation of 36 Mauritian pilgrims led by Father Mongelard returns to the country this Thursday. As for the 17 other pilgrims, who participated in the Umrah, they flew to Turkey on Tuesday. • The World Health Organization is calling for the opening of a humanitarian corridor to the Gaza Strip, which was cordoned off and bombarded by Israeli forces after Hamas attacks which left hundreds dead in Israel.</t>
  </si>
  <si>
    <t>[معلومات المساء]: “Garderi dir mwa zanfan ine Tap lipie dans resipian delo so” ملخص هذا الثلاثاء 10 أكتوبر 2023: • حروق من الدرجة الثانية على القدمين في حضانة بابوش في روز هيل، طفل عمره تسعة أشهر - طفل كبير في السن يصل إلى وحدة الحروق في مستشفى فيكتوريا في كاندوس. وبحسب إدارة هذه الحضانة غير القانونية، فإن الماء الساخن انسكب عليه، بعد أن ركل الطفل إحدى الحاويات. توضيحات لم تقنع الأب مقدم الشكوى. • المشتبه في قيامه بالتآمر، أديتيا سينغ، الذي تم القبض عليه في التحقيق في مصادرة هاتف محمول خارج زنزانة فيمين ساباباتي في يونيو الماضي. تم إطلاق سراح الرجل البالغ من العمر أربعين عامًا بكفالة قدرها 30 ألف روبية بعد ظهر اليوم. • في الأخبار أيضًا: التماس من سورين ديال إلى الرقم 8، سيتم إصدار حكم مجلس الملكة الخاص يوم الاثنين الموافق 16 أكتوبر الساعة 4 مساءً بتوقيت موريشيوس. • ألغى مواطنو موريشيوس رحلتهم إلى الشرق الأوسط بسبب الصراع الإسرائيلي الفلسطيني بينما استمر آخرون في أداء فريضة الحج إلى الأراضي المقدسة. يعود وفد موريشيوس المكون من 36 حاجًا بقيادة الأب مونجيلارد، الذي كان محصورًا في بيت لحم، إلى البلاد يوم الخميس. أما الحجاج الـ17 الآخرون، الذين شاركوا في العمرة، فقد توجهوا إلى تركيا يوم الثلاثاء. • تدعو منظمة الصحة العالمية إلى فتح ممر إنساني إلى قطاع غزة، الذي قامت القوات الإسرائيلية بتطويقه وقصفه بعد هجمات حماس التي خلفت مئات القتلى في إسرائيل.</t>
  </si>
  <si>
    <t>Blindés à la frontière, frappes aériennes, "siège total"...</t>
  </si>
  <si>
    <t>Armored vehicles at the border, air strikes, “total siege”…</t>
  </si>
  <si>
    <t>مدرعات على الحدود وغارات جوية و”حصار شامل”…</t>
  </si>
  <si>
    <t>♦️ Newsweek confirme l’info : des armes américaines données à l’Ukraine sont très certainement maintenant au Proche-Orient et utilisées en ce moment dans les affreux massacres ! On avait prévenu ! Et il y en a un sacré nombre ! Le chaos mondial organisé ! « La situation pourrait ouvrir un nouveau chapitre dans le long héritage des armes américaines détournées » #Israel #Gaza ➡️ Paix : https://soutien.les-patriotes.fr:=:https://soutien.les-patriotes.fr/ 🇫🇷</t>
  </si>
  <si>
    <t>♦️ Newsweek confirms the information: American weapons given to Ukraine are most certainly now in the Middle East and currently being used in the terrible massacres! We had warned! And there are quite a few! Organized global chaos! “The situation could open a new chapter in the long legacy of diverted American weapons” #Israel #Gaza ➡️ Peace: https://soutien.les-patriotes.fr:=:https://soutien.les-patriotes.fr/ 🇫🇷</t>
  </si>
  <si>
    <t>♦️ النيوزويك تؤكد المعلومة: الأسلحة الأمريكية التي أعطيت لأوكرانيا هي بالتأكيد موجودة الآن في الشرق الأوسط وتستخدم حاليا في المجازر الرهيبة! لقد حذرنا! وهناك عدد غير قليل! فوضى عالمية منظمة! "يمكن أن يفتح الوضع فصلاً جديدًا في الإرث الطويل للأسلحة الأمريكية المسربة" #إسرائيل #غزة ➡️ السلام: https://soutien.les-patriotes.fr:=:https://soutien.les-patriotes.fr/ 🇫🇷</t>
  </si>
  <si>
    <t>Je viens de déposer une proposition de résolution demandant au Gouvernement de suspendre l'aide au développement en Cisjordanie et dans la bande de Gaza. Elle représente 60millions d’euros ! La France doit tirer les conséquences de l’agression d'Israël par les terroristes du Hamas !</t>
  </si>
  <si>
    <t>I have just tabled a motion for a resolution asking the Government to suspend development aid in the West Bank and the Gaza Strip. It represents 60 million euros! France must draw the consequences of the aggression against Israel by Hamas terrorists!</t>
  </si>
  <si>
    <t>لقد تقدمت للتو باقتراح لإصدار قرار يطلب من الحكومة تعليق مساعدات التنمية في الضفة الغربية وقطاع غزة. ويمثل 60 مليون يورو! يجب على فرنسا أن تستخلص عواقب عدوان إرهابيي حماس على إسرائيل!</t>
  </si>
  <si>
    <t>🌍 Le monde entier est sous tension. Dix jours après l’attaque terroriste du Hamas en Israël, alors que l’offensive terrestre israélienne est jugée imminente, les civils gazaouis sont dans une situation dramatique. Sur tous les continents, les tractations diplomatiques se multiplient. L’occasion pour nous de donner à voir la complexité des lignes de partage. 👉 bit.ly/LeDessousDesCartes:=:https://www.arte.tv/fr/videos/RC-014036/le-dessous-des-cartes/</t>
  </si>
  <si>
    <t>🌍 The whole world is under tension. Ten days after the Hamas terrorist attack in Israel, while the Israeli ground offensive is considered imminent, Gazan civilians are in a dramatic situation. On all continents, diplomatic negotiations are increasing. The opportunity for us to show the complexity of the dividing lines. 👉 bit.ly/LeDessousDesCartes:=:https://www.arte.tv/fr/videos/RC-014036/le-dessus-des-cartes/</t>
  </si>
  <si>
    <t>🌍 العالم كله تحت التوتر. بعد مرور عشرة أيام على الهجوم الإرهابي الذي شنته حماس على إسرائيل، وبينما يعتبر الهجوم البري الإسرائيلي وشيكاً، يعيش المدنيون في غزة وضعاً مأساوياً. وفي جميع القارات، تتزايد المفاوضات الدبلوماسية. الفرصة متاحة لنا لإظهار مدى تعقيد الخطوط الفاصلة. 👉 bit.ly/LeDessousDesCartes:=:https://www.arte.tv/fr/videos/RC-014036/le-dessus-des-cartes/</t>
  </si>
  <si>
    <t>HONTE À VOUS qui depuis le début soutenez un état criminel, sans respect pour les palestiniens et cela par RACISME ! HONTE À VOUS qui en France, intellectuels, artistes, journalistes, élus, politiciens… avez apporté votre soutien à un état terroriste au mépris des populations civiles massacrées sous vos yeux et c’est cela au mépris de la vie humaine et pour des raisons hypocrites et communautaristes… HONTE À VOUS qui n’avez même pas eu le courage de dénoncer la mort des bébés en couveuses, que l’armée israélienne avait promis de sauver après l’évacuation de l’hôpital ! VOUS ÊTES MORALEMENT COMPLICE DE CRIMES CONTRE L’HUMANITÉ !! Aujourd’hui on ne vous entend plus parce que vous êtes des lâches et l’indignité est votre principal trait de personnalité… HONTE À VOUS La tragédie du 7/10/2023, une de plus dans le conflit israélo-palestinien ( car il y en a eu d’autres et bien avant la naissance du Hamas), donnera naissance à un ÉTAT PALESTINIEN… ( et Nétanyahou tombera ) Ps: aujourd’hui, lorsque j’entends les déclarations de certains chefs d’état occidentaux en faveur de l’arrêt des bombardements israeliens , mais piégés dans leur « soutien inconditionnel à Israël » ça me donne envie de vomir… ils ont dépassé la HONTE…</t>
  </si>
  <si>
    <t>SHAME ON YOU who from the beginning have supported a criminal state, without respect for the Palestinians and this through RACISM! SHAME ON YOU who in France, intellectuals, artists, journalists, elected officials, politicians... have given your support to a terrorist state in defiance of the civilian populations massacred before your eyes and this is in defiance of human life and for hypocritical reasons and communitarians...SHAME ON YOU who did not even have the courage to denounce the death of babies in incubators, whom the Israeli army had promised to save after the evacuation of the hospital! YOU ARE MORALLY COMPLICE IN CRIMES AGAINST HUMANITY!! Today we no longer hear you because you are cowards and indignity is your main personality trait... SHAME ON YOU The tragedy of 10/7/2023, one more in the Israeli-Palestinian conflict (because there had others and well before the birth of Hamas), will give birth to a PALESTINIAN STATE… (and Netanyahu will fall) Ps: today, when I hear the declarations of certain Western heads of state in favor of stopping the Israeli bombings, but trapped in their “unconditional support for Israel” it makes me want to vomit… they have gone beyond the SHAME…</t>
  </si>
  <si>
    <t>عار عليكم يا من دعمتم منذ البداية دولة مجرمة، دون احترام للفلسطينيين، وذلك من خلال العنصرية! عار عليكم يا من في فرنسا، من مثقفين وفنانين وصحفيين ومسؤولين منتخبين وسياسيين... قدموا دعمكم لدولة إرهابية في ازدراء للسكان المدنيين الذين ذبحوا أمام أعينكم وهذا ازدراء للحياة البشرية ولأسباب منافقة. والمجتمعيون... عار عليكم يا من لم تكن لديكم حتى الشجاعة للتنديد بوفاة الأطفال في الحاضنات، الذين وعد الجيش الإسرائيلي بإنقاذهم بعد إخلاء المستشفى! أنت متواطئ أخلاقيا في جرائم ضد الإنسانية !! اليوم لم نعد نسمعكم لأنكم جبناء والإهانة هي سمة شخصيتكم الرئيسية... عار عليكم مأساة 2023/7/10 أخرى في الصراع الإسرائيلي الفلسطيني (لأنه كان هناك آخرون وقبل الميلاد بفترة طويلة) (حماس)، ستولد دولة فلسطينية... (وسيسقط نتنياهو) ملاحظة: اليوم، عندما أسمع تصريحات بعض رؤساء الدول الغربية لصالح وقف القصف الإسرائيلي، لكنهم محاصرون في "دعمهم غير المشروط لإسرائيل" "إنه يجعلني أرغب في التقيؤ... لقد تجاوزوا الخجل...</t>
  </si>
  <si>
    <t>Le #Hamas a commis un acte terroriste contre des civils israéliens. #Israel bombarde des civils dans à Gaza. Le droit à la justice n'est pas le droit à la vengeance. Des crimes de guerre sont commis des 2 côtés. La #France doit demander un cessez-le-feu immédiat !#BonjourChezVous</t>
  </si>
  <si>
    <t>#Hamas committed a terrorist act against Israeli civilians. #Israel bombs civilians in Gaza. The right to justice is not the right to revenge. War crimes are committed on both sides. #France must demand an immediate ceasefire! #BonjourChezVous</t>
  </si>
  <si>
    <t>#حماس ارتكبت عملاً إرهابياً ضد مدنيين إسرائيليين. #إسرائيل تقصف المدنيين في غزة. الحق في العدالة ليس هو الحق في الانتقام. جرائم الحرب ترتكب على كلا الجانبين. يجب على #فرنسا أن تطالب بوقف فوري لإطلاق النار!</t>
  </si>
  <si>
    <t>«J'ai rentré ma mezouza»</t>
  </si>
  <si>
    <t>“I brought in my mezuzah”</t>
  </si>
  <si>
    <t>”لقد أحضرت المزوزة الخاصة بي“</t>
  </si>
  <si>
    <t>L'armée israélienne continue jeudi d'attaquer dans toutes les directions la bande de #Gaza, après avoir pris la grande ville de Khan #Younès où elle traque le chef du #Hamas dans le territoire palestinien ⬇️</t>
  </si>
  <si>
    <t>The Israeli army continues to attack the #Gaza Strip in all directions on Thursday, after taking the large city of Khan #Younes where it is tracking down the leader of #Hamas in the Palestinian territory ⬇️</t>
  </si>
  <si>
    <t>يواصل الجيش الإسرائيلي هجماته على قطاع #غزة في كافة الاتجاهات، اليوم الخميس، بعد سيطرته على مدينة خان #يونس الكبيرة حيث يتعقب زعيم #حماس في الأراضي الفلسطينية ⬇️</t>
  </si>
  <si>
    <t>🔴 #Gaza : à 3 km de l’hôpital Al Ahli, qui a été bombardé, les bébés sous incubateurs vivent grâce à l’électricité qui fait fonctionner les appareils dans ce service de soins intensifs. Dans quelques heures s’il n’y a plus de courant, tout s’arrêtera et ils risquent de ne pas survivre. Nous avons besoin d’un cessez-le-feu immédiat afin de pouvoir acheminer l’aide nécessaire aux enfants. L’absence de corridors humanitaires est une condamnation à mort. #PourChaqueEnfant</t>
  </si>
  <si>
    <t>🔴 #Gaza: 3 km from Al Ahli hospital, which was bombed, babies in incubators live thanks to the electricity that runs the devices in this intensive care unit. In a few hours if there is no more power, everything will stop and they may not survive. We need an immediate ceasefire so that we can deliver the necessary aid to children. The absence of humanitarian corridors is a death sentence. #ForEveryChild</t>
  </si>
  <si>
    <t>🔴 #غزة: على بعد 3 كم من المستشفى الأهلي الذي تعرض للقصف، يعيش الأطفال في الحاضنات بفضل الكهرباء التي تشغل الأجهزة في وحدة العناية المركزة هذه. في غضون ساعات قليلة إذا لم يعد هناك المزيد من الطاقة، سيتوقف كل شيء وقد لا يتمكنون من البقاء على قيد الحياة. نحن بحاجة إلى وقف فوري لإطلاق النار حتى نتمكن من إيصال المساعدات اللازمة للأطفال. إن غياب الممرات الإنسانية يشكل حكماً بالإعدام. #لكل_طفل</t>
  </si>
  <si>
    <t>🔴🗣️ "C'est la responsabilité du Hamas, pas la nôtre" L'ambassadrice d'Israël justifie les attaques de l'armée israélienne dans le sud de Gaza où 1,8 million de Palestiniens ont pourtant trouvé refuge.</t>
  </si>
  <si>
    <t>🔴🗣️ "It's Hamas' responsibility, not ours" The Israeli ambassador justifies the attacks by the Israeli army in the south of Gaza where 1.8 million Palestinians have nevertheless found refuge.</t>
  </si>
  <si>
    <t>🔴🗣️ "إنها مسؤولية حماس وليست مسؤوليتنا" السفير الإسرائيلي يبرر هجمات الجيش الإسرائيلي في جنوب غزة حيث وجد 1.8 مليون فلسطيني ملجأ مع ذلك.</t>
  </si>
  <si>
    <t>"Ces quatre vérités qu'il nous faut dire" Le Hamas est aussi à Arras. Gilles-William Goldnadel: «Mes quatre vérités après l’attaque du Hamas contre Israël et l’attentat d’Arras» https://www.lefigaro.fr/vox/societe/gilles-william-goldnadel-mes-quatre-verites-apres-l-attaque-du-hamas-contre-israel-et-l-attentat-d-arras-20231016 FIGAROVOX/CHRONIQUE - Pour notre chroniqueur, ces deux événements mettent fin à un certain aveuglement politico-médiatique et nous obligent à regarder la vérité en face: nous sommes en guerre contre la barbarie islamiste. Gilles-William Goldnadel est avocat et essayiste. Chaque semaine, il décrypte l'actualité pour FigaroVox. L'heure de vérité a peut-être sonné. Les horreurs perpétrées par l'islamisme en Israël et à présent en France libèrent le discours vrai. Contrairement à l'adage, il peut arriver que la colère soit bonne conseillère. Tant de mensonges médiatiques, tant de terrorisme intellectuel ont oblitéré cette vérité et plus encore son expression. Première vérité. Après Samuel Paty, Dominique Bernard, professeur agrégé, homme de culture et de conviction, a été immolé sur l'autel de la rage islamiste. Son assassin est un musulman ingouche fiché S, issu d'une famille islamiste qui a pu se maintenir sur le territoire français en dépit de l'illégalité de son entrée. Il s'agit du dernier martyr français de l'islamisme importé qui s'ajoute à une liste innombrable. De manière plus générale, nul n'ose plus contester le lien insécable entre la criminalité et l’immigration, légale ou illégale. Le Figaro de vendredi nous apprenait que la famille de Mohamed Mogouchkov, ce terroriste présumé du lycée Gambetta d'Arras, avait fait l'objet d'une tentative d'expulsion il y a neuf ans. Mais il se trouve, précise notre journal, que la mobilisation de plusieurs associations dont le Mrap, la Cimade et Réseau Éducation Sans Frontières RESF (dérisoire intitulé) avait fait échouer l'opération. Je n'aimerais pas être à la place des responsables de ces associations. Ici habite la première vérité constamment travestie : sous un noble antiracisme immigrationniste de pacotille qui se donne le beau rôle, une responsabilité morale infinie du drame français. Sous la lutte ingrate contre l'immigration invasive, constamment travestie en racisme : simplement l'humanisme. Deuxième vérité : le président de la République, dans son discours de jeudi soir précédant l'assassinat terroriste du vendredi, suppliait les Français de s'unir. « Le président a précisément imploré désespérément à l'unité parce qu'il savait le pays déjà en lambeaux. » Gilles-William Goldnadel Mais avec qui m'unir pour la paix, la sécurité et l'intérêt de la patrie ? Dois-je m'unir aux gens de la Nupes dominée par la France Insoumise, incapable de prendre ses distances avec une organisation terroriste coupable d'atrocités antisémites et favorable à une immigration invasive illimitée ? Un parti qui préfère prendre le parti des émeutiers violents plutôt que des policiers français peints en beaufs racistes ? Bref le parti de l'étranger. Ou dois-je tendre la main à certains de ces Français islamistes qui veulent me la couper ? À ce stade, je tiens à écrire ici que je reçois de nombreux témoignages individuels de compassion et de solidarité émanant de musulmans français après les massacres terroristes commis en Israël. Ainsi celui du merveilleux Tahar Ben Jelloun. Il n'en demeure pas moins que le nombre de radicaux et d'islamistes présents sur le territoire est impressionnant. La même vérité oblige à observer que si des rassemblements en faveur de la Palestine, quelques jours après les massacres antisémites, se sont déroulés malgré leur interdiction, jamais une manifestation islamique n'a été organisée contre le terrorisme islamiste. Déjà avant le drame d'Arras, l'on craignait de commémorer dans les écoles le martyre de Samuel Paty. Ici habite cette seconde vérité, de nature existentielle : le président a précisément imploré désespérément à l'unité parce qu'il savait le pays déjà en lambeaux, en raison principalement des effets délétères de l'immigration imposée et massive. Plutôt que de demander une unité totale désormais impossible et factice, il eut été mieux inspiré d'annoncer aux Français l'organisation d'un référendum permettant la réforme constitutionnelle nécessaire pour stopper l'immigration. « Sans être désormais tous unis, l'immense majorité des Français veulent désespérément encore le demeurer. » Gilles-William Goldnadel Il n'est peut-être pas trop tard. Sans être désormais tous unis, l'immense majorité des Français veulent désespérément encore le demeurer. Troisième vérité. Toute ma vie jusqu'à ce terrible samedi 7 octobre, j'avais mis un point d'honneur à ne jamais galvauder l'incomparable Shoah. Une grande partie de mon combat intellectuel aura, au contraire, consisté à lutter contre cet antinazisme de pacotille devenu fou, capable de nazifier tout le monde et n'importe qui et dont la première manifestation la plus niaise (truncated)</t>
  </si>
  <si>
    <t>“These four truths that we must tell” Hamas is also in Arras. Gilles-William Goldnadel: “My four truths after the Hamas attack on Israel and the Arras attack” https://www.lefigaro.fr/vox/societe/gilles-william-goldnadel-mes- quatre-verites -after-the-hamas-attack-against-israel-and-the-arras-attack-20231016 FIGAROVOX/CHRONIQUE - For our columnist, these two events put an end to a certain political-media blindness and force us to face the truth: we are at war against Islamist barbarism. Gilles-William Goldnadel is a lawyer and essayist. Every week, he deciphers the news for FigaroVox. The moment of truth may have come. The horrors perpetrated by Islamism in Israel and now in France are liberating true discourse. Contrary to the adage, it can happen that anger is a good advisor. So many media lies, so much intellectual terrorism have obliterated this truth and even more its expression. First truth. After Samuel Paty, Dominique Bernard, associate professor, man of culture and conviction, was immolated on the altar of Islamist rage. His assassin is an Ingush Muslim with S registration, from an Islamist family who was able to remain on French territory despite the illegality of his entry. This is the latest French martyr to imported Islamism, adding to an innumerable list. More generally, no one dares to contest the inseparable link between crime and immigration, legal or illegal. Friday's Le Figaro told us that the family of Mohamed Mogouchkov, this alleged terrorist from the Gambetta high school in Arras, had been the subject of an attempted expulsion nine years ago. But it turns out, our newspaper specifies, that the mobilization of several associations including Mrap, Cimade and Réseau Éducation Sans Frontières RESF (derisory title) had caused the operation to fail. I would not like to be in the place of the leaders of these associations. Here dwells the first constantly disguised truth: under a noble, shoddy immigrationist anti-racism which gives itself the beautiful role, an infinite moral responsibility of the French drama. Under the thankless fight against invasive immigration, constantly disguised as racism: simply humanism. Second truth: the President of the Republic, in his speech on Thursday evening preceding the terrorist assassination on Friday, begged the French to unite. “The president desperately pleaded for unity precisely because he knew the country was already in tatters. » Gilles-William Goldnadel But with whom should I unite for peace, security and the interest of the homeland? Should I unite with the people of Nupes dominated by France Insoumise, incapable of distancing itself from a terrorist organization guilty of anti-Semitic atrocities and in favor of unlimited invasive immigration? A party that prefers to side with violent rioters rather than French police officers painted as racist rednecks? In short, the party of the foreigner. Or should I extend my hand to some of these French Islamists who want to cut it off? At this point, I would like to write here that I receive many individual testimonies of compassion and solidarity from French Muslims after the terrorist massacres committed in Israel. Thus that of the wonderful Tahar Ben Jelloun. The fact remains that the number of radicals and Islamists present in the territory is impressive. The same truth obliges us to observe that if rallies in favor of Palestine, a few days after the anti-Semitic massacres, took place despite their ban, an Islamic demonstration has never been organized against Islamist terrorism. Already before the Arras tragedy, there was fear of commemorating the martyrdom of Samuel Paty in schools. Here lives this second truth, of an existential nature: the president desperately begged for unity precisely because he knew the country was already in tatters, mainly due to the deleterious effects of imposed and massive immigration. Rather than asking for total unity which is now impossible and artificial, it would have been better to announce to the French the organization of a referendum allowing the constitutional reform necessary to stop immigration. “Without now being all united, the vast majority of French people still desperately want to remain united. » Gilles-William Goldnadel It is perhaps not too late. Without now being all united, the vast majority of French people still desperately want to remain united. Third truth. All my life until this terrible Saturday, October 7, I had made it a point of honor never to underestimate the incomparable Shoah. A large part of my intellectual struggle will, on the contrary, have consisted of fighting against this junk anti-Nazism gone mad, capable of Nazifying everyone and anyone and whose first, most stupid manifestation (truncated)</t>
  </si>
  <si>
    <t>"هذه الحقائق الأربع التي يجب أن نقولها" حماس موجودة أيضاً في عراس. جيل-ويليام جولدناديل: "حقائقي الأربع بعد هجوم حماس على إسرائيل وهجوم أراس" https://www.lefigaro.fr/vox/societe/gilles-william-goldnadel-mes-quatre-verites -after-the- حماس-هجوم-ضد-إسرائيل-و-هجوم-العراس-20231016 فيجاروفوكس/كرونيك - بالنسبة لكاتب عمودنا، فإن هذين الحدثين يضعان نهاية لبعض العمى السياسي الإعلامي ويجبرنا على مواجهة الحقيقة: نحن في حالة حرب ضد الهمجية الإسلامية. جيل ويليام جولدناديل محامٍ وكاتب مقالات. يقوم كل أسبوع بفك شفرة الأخبار لصالح FigaroVox. ربما حانت لحظة الحقيقة. إن الفظائع التي ارتكبتها الإسلاموية في إسرائيل والآن في فرنسا تحرر الخطاب الحقيقي. على عكس القول المأثور، من الممكن أن يكون الغضب مستشارًا جيدًا. لقد طمس الكثير من الأكاذيب الإعلامية، والكثير من الإرهاب الفكري هذه الحقيقة، بل وطمس التعبير عنها بشكل أكبر. الحقيقة الأولى. وبعد صموئيل باتي، تم حرق دومينيك برنارد، الأستاذ المشارك، ورجل الثقافة والقناعة، على مذبح الغضب الإسلامي. وقاتله مسلم إنغوشي يحمل تسجيل S، ومن عائلة إسلامية تمكنت من البقاء على الأراضي الفرنسية على الرغم من عدم شرعية دخوله. وهذا هو آخر شهيد فرنسي للإسلاموية المستوردة، وهو يضاف إلى قائمة لا حصر لها. وبشكل أكثر عمومية، لا يجرؤ أحد على الاعتراض على العلاقة التي لا تنفصم بين الجريمة والهجرة، سواء كانت قانونية أو غير قانونية. أخبرتنا صحيفة لوفيجارو الصادرة يوم الجمعة أن عائلة محمد موغوشكوف، هذا الإرهابي المزعوم من مدرسة غامبيتا الثانوية في أراس، تعرضت لمحاولة طرد قبل تسع سنوات. ولكن اتضح، كما تحدد صحيفتنا، أن تعبئة العديد من الجمعيات بما في ذلك Mrap و Cimade و Réseau Éducation Sans Frontières RESF (اسم مثير للسخرية) قد تسببت في فشل العملية. ولا أود أن أكون في مكان قادة هذه الجمعيات. هنا تكمن الحقيقة الأولى المقنعة باستمرار: في ظل مناهضة العنصرية النبيلة والرديئة للهجرة التي تمنح نفسها الدور الجميل والمسؤولية الأخلاقية اللامتناهية للدراما الفرنسية. في ظل النضال الجاحد ضد الهجرة الغازية، المتخفية باستمرار في صورة العنصرية: الإنسانية ببساطة. الحقيقة الثانية: رئيس الجمهورية، في خطابه مساء الخميس الذي سبق عملية الاغتيال الإرهابية يوم الجمعة، توسل إلى الفرنسيين أن يتحدوا. "لقد ناشد الرئيس بشدة الوحدة لأنه كان يعلم أن البلاد كانت في حالة يرثى لها بالفعل. » جيل ويليام جولدنادل ولكن مع من يجب أن أتحد من أجل السلام والأمن ومصلحة الوطن؟ هل يجب أن أتحد مع شعب النوبي الذي تهيمن عليه فرنسا الأبوية، العاجز عن إبعاد نفسه عن منظمة إرهابية مذنبة بارتكاب فظائع معادية للسامية وتؤيد الهجرة الغازية غير المحدودة؟ حزب يفضل الوقوف إلى جانب مثيري الشغب العنيفين بدلاً من ضباط الشرطة الفرنسيين الذين يتم تصويرهم على أنهم متخلفون عنصريون؟ باختصار حزب الاجنبي. أم أمد يدي لبعض هؤلاء الإسلاميين الفرنسيين الذين يريدون قطعها؟ وفي هذه المرحلة، أود أن أكتب هنا أنني أتلقى العديد من شهادات التعاطف والتضامن الفردية من المسلمين الفرنسيين بعد المجازر الإرهابية التي ارتكبت في إسرائيل. هكذا هو حال الرائع الطاهر بن جلون. وتظل الحقيقة أن عدد المتطرفين والإسلاميين الموجودين في المنطقة مثير للإعجاب. والحقيقة نفسها تجبرنا على ملاحظة أنه إذا جرت مسيرات مؤيدة لفلسطين، بعد أيام قليلة من المجازر المعادية للسامية، رغم حظرها، فإن مظاهرة إسلامية لم يتم تنظيمها قط ضد الإرهاب الإسلامي. وقبل مأساة أراس، كان هناك خوف من إحياء ذكرى استشهاد صموئيل باتي في المدارس. وهنا تكمن الحقيقة الثانية، ذات الطبيعة الوجودية: لقد توسل الرئيس بشدة من أجل الوحدة، على وجه التحديد لأنه كان يعلم أن البلاد كانت بالفعل في حالة يرثى لها، ويرجع ذلك أساسًا إلى الآثار الضارة للهجرة المفروضة والجماعية. وبدلاً من المطالبة بالوحدة الكاملة التي أصبحت الآن مستحيلة ومصطنعة، كان من الأفضل أن نعلن للفرنسيين تنظيم استفتاء يسمح بالإصلاح الدستوري الضروري لوقف الهجرة. "بدون أن نكون متحدين الآن، فإن الغالبية العظمى من الشعب الفرنسي لا تزال ترغب بشدة في البقاء متحدين. » جيل ويليام جولدناديل ربما لم يفت الأوان بعد. وبدون أن نكون متحدين الآن، فإن الغالبية العظمى من الشعب الفرنسي لا تزال ترغب بشدة في البقاء متحدين. الحقيقة الثالثة. طوال حياتي حتى يوم السبت الرهيب هذا، السابع من تشرين الأول (أكتوبر)، كنت أحرص على ألا أقلل من شأن المحرقة التي لا مثيل لها، وهو ما يشرفني. على العكس من ذلك، فإن جزءًا كبيرًا من كفاحي الفكري سيكون عبارة عن القتال ضد هذه النزعة المجنونة المعادية للنازية، القادرة على إضفاء الطابع النازي على الجميع وأي شخص والتي كان أول مظاهرها الأكثر غباءً (مقطوعًا)</t>
  </si>
  <si>
    <t>L'aide humanitaire pour Gaza bloquée par des manifestant·es israélien·nes.</t>
  </si>
  <si>
    <t>Humanitarian aid for Gaza blocked by Israeli protesters.</t>
  </si>
  <si>
    <t>منع المتظاهرين الإسرائيليين المساعدات الإنسانية لغزة.</t>
  </si>
  <si>
    <t>Selon des dizaines de témoignages recueillis par le bureau des médias du gouvernement de Gaza, “les vols ont eu lieu sous diverses formes, la première étant aux points de contrôle, comme la rue Salah al-Din, où ils ont dépouillé des habitants déplacés du nord de la bande de Gaza vers le sud, de leurs sacs contenant leurs biens de valeur tels que de l’argent, de l’or et des objets de valeur”. Une autre méthode consiste à “cambrioler des maisons dont les habitants ont été sommés d’évacuer, où ils [les soldats israéliens] ont pris des photos et des vidéos souvenirs de leur crime, dont certaines ont été publiées sur leurs réseaux sociaux”, rapporte également le bureau.</t>
  </si>
  <si>
    <t>According to dozens of testimonies collected by the Gaza government media office, “the thefts took place in various forms, the first being at checkpoints, such as Salah al-Din Street, where they robbed displaced residents of the north of the Gaza Strip to the south, from their bags containing their valuables such as money, gold and valuables”. Another method involves “robbing houses whose residents were ordered to evacuate, where they [Israeli soldiers] took souvenir photos and videos of their crime, some of which were posted on their social networks,” reports also the office.</t>
  </si>
  <si>
    <t>وبحسب عشرات الشهادات التي جمعها المكتب الإعلامي الحكومي في غزة، فإن “السرقات تمت بأشكال مختلفة، أولها على الحواجز، مثل شارع صلاح الدين، حيث سلبوا السكان المهجرين من شمال قطاع غزة إلى الجنوب، من أكياسهم التي تحتوي على أشياءهم الثمينة من الأموال والذهب والأشياء الثمينة”. ومن بين الأساليب الأخرى "سرقة المنازل التي أمر سكانها بإخلائها، حيث التقطوا صورا تذكارية ومقاطع فيديو لجريمتهم، ونشر بعضها على شبكات التواصل الاجتماعي"، بحسب المكتب.</t>
  </si>
  <si>
    <t>LFI franchit un cap dans l’ignominie, en qualifiant le Hamas de "mouvement de résistance", malgré les attaques barbares commises contre Israël et sa population civile. Ceux qui, à gauche, maintiennent des liens avec cette formation sont complices dans le déshonneur.</t>
  </si>
  <si>
    <t>LFI takes a step further in ignominy, by calling Hamas a “resistance movement”, despite the barbaric attacks committed against Israel and its civilian population. Those on the left who maintain links with this group are complicit in the dishonor.</t>
  </si>
  <si>
    <t>وتخطو منظمة LFI خطوة أبعد من ذلك في العار، عندما وصفت حماس بأنها "حركة مقاومة"، على الرغم من الهجمات الوحشية المرتكبة ضد إسرائيل وسكانها المدنيين. أما أولئك الذين على اليسار والذين يحتفظون بعلاقات مع هذه المجموعة فهم متواطئون في هذا العار.</t>
  </si>
  <si>
    <t>Israël a tué plus d'1% de la population de la bande de Gaza et certains hésitent encore à employer le mot "génocide".</t>
  </si>
  <si>
    <t>Israel has killed more than 1% of the population of the Gaza Strip and some still hesitate to use the word "genocide".</t>
  </si>
  <si>
    <t>لقد قتلت إسرائيل أكثر من 1% من سكان قطاع غزة، ولا يزال البعض يتردد في استخدام كلمة "إبادة جماعية".</t>
  </si>
  <si>
    <t>"Que peut-on y faire ? Pas grand-chose, et c’est la grande caractéristique de notre temps dont la guerre à Gaza est l’ultime exemple, nous sommes impuissants à changer les choses, malgré les manifestations, les avalanches de contenus, les dénonciations de toute part, comme la fonte des neiges, le glissement qui s’opère semble inarrêtable." Un édito de Zouhair Yata. 👉 Lire la suite : https://shorturl.at/awzN4:=:https://lnt.ma/extreme-droite-dans-le-ventre-de-la-bete/</t>
  </si>
  <si>
    <t>"What can we do about it? Not much, and this is the great characteristic of our time of which the war in Gaza is the ultimate example, we are powerless to change things, despite the demonstrations, the avalanches of content , denunciations from all sides, like the melting snow, the slide that is taking place seems unstoppable." An editorial by Zouhair Yata. 👉 Read more: https://shorturl.at/awzN4:=:https://lnt.ma/extreme-droite-dans-le-ventre-de-la-bete/</t>
  </si>
  <si>
    <t>"ماذا يمكننا أن نفعل حيال ذلك؟ ليس كثيرًا، وهذه هي السمة العظيمة لعصرنا الذي تمثل الحرب في غزة المثال الأسمى له، فنحن عاجزون عن تغيير الأمور، على الرغم من المظاهرات، وانهيارات المحتوى، والاستنكارات من الجميع الجانبين، مثل ذوبان الثلوج، يبدو أن الانزلاق الذي يحدث لا يمكن إيقافه". افتتاحية بقلم زهير يطا. 👉 اقرأ المزيد: https://shorturl.at/awzN4:=:https://lnt.ma/extreme-droite-dans-le-ventre-de-la-bete/</t>
  </si>
  <si>
    <t>Ce médecin travaillait à l’hôpital Al Shifa, envahi par l’armée israélienne en novembre 2023. Il alerte sur la situation de l’hôpital Al Nasser, où il travaille aujourd’hui, et qui est encerclé par des tanks israéliens :</t>
  </si>
  <si>
    <t>This doctor worked at Al Shifa hospital, invaded by the Israeli army in November 2023. He warns about the situation at Al Nasser hospital, where he works today, and which is surrounded by Israeli tanks:</t>
  </si>
  <si>
    <t>هذا الطبيب كان يعمل في مستشفى الشفاء الذي اجتاحه الجيش الإسرائيلي في تشرين الثاني/نوفمبر 2023. ويحذر من الوضع في مستشفى النصر، حيث يعمل اليوم، والذي تحاصره الدبابات الإسرائيلية:</t>
  </si>
  <si>
    <t>Gaza: l’armée israélienne a annoncé à l’Egypte vouloir prendre le contrôle de l’axe Philadelphie pour empêcher la contrebande d’armes et la fuite de membres du Hamas 📰 Lire toute l'actualité sur #i24NEWS ► https://www.i24news.tv/fr</t>
  </si>
  <si>
    <t>Gaza: the Israeli army announced to Egypt that it wanted to take control of the Philadelphia axis to prevent arms smuggling and the flight of Hamas members 📰 Read all the news on #i24NEWS ► https://www .i24news.tv/en</t>
  </si>
  <si>
    <t>غزة: الجيش الإسرائيلي يعلن لمصر رغبته في السيطرة على محور فيلادلفيا لمنع تهريب الأسلحة وهروب عناصر حماس 📰 اقرأ جميع الأخبار على #i24NEWS ► https://www .i24news.tv/fr</t>
  </si>
  <si>
    <t>Le chef de la diplomatie américaine, Antony #Blinken, débute ce vendredi une tournée dans plusieurs pays du #MoyenOrient et du #ProcheOrient pour tenter de prévenir l'embrasement de la région dans le contexte de la guerre entre #Israël 🇮🇱 et le #Hamas</t>
  </si>
  <si>
    <t>The head of American diplomacy, Antony #Blinken, begins this Friday a tour of several countries in the #MiddleEast and #NearEast to try to prevent the conflagration of the region in the context of the war between #Israel 🇮🇱 and the # Hamas</t>
  </si>
  <si>
    <t>يبدأ رئيس الدبلوماسية الأمريكية أنتوني #بلينكن، اليوم الجمعة، جولة في عدة دول في #الشرق_الأوسط و #الشرق_الأدنى لمحاولة منع اشتعال المنطقة في سياق الحرب بين #إسرائيل 🇮🇱 و #حماس</t>
  </si>
  <si>
    <t>Mia Shem raconte avoir été détenue par une famille palestinienne "toute impliquée avec le Hamas, y compris les femmes et les enfants"</t>
  </si>
  <si>
    <t>Mia Shem says she was detained by a Palestinian family "all involved with Hamas, including women and children"</t>
  </si>
  <si>
    <t>ميا شيم تقول إنها اعتقلت من قبل عائلة فلسطينية "جميعها مرتبطة بحركة حماس، بما في ذلك النساء والأطفال"</t>
  </si>
  <si>
    <t>On a voulu s'approcher de Gaza.</t>
  </si>
  <si>
    <t>We wanted to get closer to Gaza.</t>
  </si>
  <si>
    <t>أردنا أن نقترب من غزة.</t>
  </si>
  <si>
    <t>Au Proche-Orient, c'est l'information du jour, les soldats israéliens sont entrés dans le plus grand hôpital de la bande de Gaza, l'hôpital Al-Shifa encerclé par les chars. Leur objectif est de chasser les combattants du Hamas soupçonnés de se cacher dans ce lieu de soin où des milliers de civils ont trouvé refuge. 🎥 Arnaud Sénégas</t>
  </si>
  <si>
    <t>In the Middle East, this is the news of the day, Israeli soldiers entered the largest hospital in the Gaza Strip, the Al-Shifa hospital surrounded by tanks. Their objective is to chase away Hamas fighters suspected of hiding in this place of care where thousands of civilians have found refuge. 🎥 Arnaud Sénégas</t>
  </si>
  <si>
    <t>وفي الشرق الأوسط، هذا هو خبر اليوم، دخل الجنود الإسرائيليون إلى أكبر مستشفى في قطاع غزة، مستشفى الشفاء محاطين بالدبابات. هدفهم هو مطاردة مقاتلي حماس المشتبه في اختبائهم في هذا المكان الذي لجأ إليه آلاف المدنيين. 🎥 أرنو سينيجاس</t>
  </si>
  <si>
    <t>“Nous avons achevé le démantèlement de l’infrastructure militaire du Hamas dans le nord de la bande de Gaza” Daniel Hagari, porte-parole de l’armée israélienne 📰 Lire toute l'actualité sur #i24NEWS ► https://www.i24news.tv/fr</t>
  </si>
  <si>
    <t>“We have completed the dismantling of Hamas' military infrastructure in the north of the Gaza Strip” Daniel Hagari, spokesperson for the Israeli army 📰 Read all the news on #i24NEWS ► https://www.i24news .tv/fr</t>
  </si>
  <si>
    <t>"لقد انتهينا من تفكيك البنية التحتية العسكرية لحماس في شمال قطاع غزة" دانيال هاغاري، المتحدث باسم الجيش الإسرائيلي 📰 اقرأ جميع الأخبار على #i24NEWS ► https://www.i24news .tv/fr</t>
  </si>
  <si>
    <t>"C'est des innocents qui vont payer dans les deux camps !" Gaza : le coup de gueule de Raymond contre les célébrités et leurs tweets ! #TPMP</t>
  </si>
  <si>
    <t>“It’s innocent people who will pay on both sides!” Gaza: Raymond's rant against celebrities and their tweets! #TPMP</t>
  </si>
  <si>
    <t>"إن الأبرياء هم من سيدفعون من كلا الجانبين!" غزة: تطاول ريموند على المشاهير وتغريداتهم! #TPMP</t>
  </si>
  <si>
    <t>Une chaîne russe dans les tunnels du Hamas ? 🧐 #Désintox #VraiouFake #fakenews</t>
  </si>
  <si>
    <t>A Russian channel in Hamas tunnels? 🧐 #Detox #TrueorFake #fakenews</t>
  </si>
  <si>
    <t>قناة روسية في أنفاق حماس؟ 🧐 #التخلص من السموم #الحقيقي أو الأخبار الكاذبة</t>
  </si>
  <si>
    <t>"L'opération était 'une étape nécessaire' (...) Des erreurs ont pu être commises lors de la mise en oeuvre de l'opération." Le Hamas a publié un document dans lequel il revient sur les attaques du 7 octobre ⤵️</t>
  </si>
  <si>
    <t>"The operation was 'a necessary step' (...) Errors may have been made during the implementation of the operation." Hamas published a document in which it discusses the attacks of October 7 ⤵️</t>
  </si>
  <si>
    <t>وأضاف أن "العملية كانت خطوة ضرورية (...) ربما حدثت أخطاء أثناء تنفيذ العملية". حماس نشرت وثيقة تناقش فيها هجمات 7 أكتوبر ⤵️</t>
  </si>
  <si>
    <t>Une lettre ouverte signée par plus de 800 cadres américains et européens dénonce le soutien des gouvernements occidentaux à Israël, dans le cadre du conflit avec le Hamas. La presse américaine y voit le signe de divisions de plus en plus marquées autour des relations avec l’État hébreu.</t>
  </si>
  <si>
    <t>An open letter signed by more than 800 American and European executives denounces the support of Western governments for Israel, within the framework of the conflict with Hamas. The American press sees this as a sign of increasingly marked divisions around relations with the Jewish state.</t>
  </si>
  <si>
    <t>رسالة مفتوحة موقعة من قبل أكثر من 800 مسؤول تنفيذي أمريكي وأوروبي تندد بدعم الحكومات الغربية لإسرائيل، في إطار الصراع مع حماس. وترى الصحافة الأمريكية في ذلك علامة على الانقسامات الواضحة بشكل متزايد حول العلاقات مع الدولة اليهودية.</t>
  </si>
  <si>
    <t>C’est la première fois depuis le début de la guerre à Gaza qu’Israël frappe la capitale libanaise.</t>
  </si>
  <si>
    <t>This is the first time since the start of the war in Gaza that Israel has struck the Lebanese capital.</t>
  </si>
  <si>
    <t>وهذه هي المرة الأولى منذ بداية الحرب في غزة التي تقصف فيها إسرائيل العاصمة اللبنانية.</t>
  </si>
  <si>
    <t>Elles étaient amies depuis le CP. Elles ont toutes les deux été assassinées par des terroristes du Hamas il y a 100 jours. Lin et Ziv 💔 Que leur mémoire soit bénie.</t>
  </si>
  <si>
    <t>They had been friends since first grade. They were both assassinated by Hamas terrorists 100 days ago. Lin and Ziv 💔 May their memory be blessed.</t>
  </si>
  <si>
    <t>لقد كانوا أصدقاء منذ الصف الأول. وقد تم اغتيالهما على يد إرهابيي حماس قبل 100 يوم. لين وزيف 💔 رحمهم الله.</t>
  </si>
  <si>
    <t>Depuis le début de la trêve entre #Israel et le #Hamas, plusieurs dizaines de détenus palestiniens. Quelles étaient leurs conditions de détention dans les prisons israéliennes ? On fait le point dans #ExpressOrient ⤵️ 🔗 Une émission à voir en intégralité sur https://go.france24.com/RDK:=:https://www.france24.com/fr/%C3%A9missions/express-orient/20231129-tr%C3%A8ve-entre-isra%C3%ABl-et-le-hamas-les-d%C3%A9tails-des-conditions-de-d%C3%A9tention-des-otages-d%C3%A9voil%C3%A9s</t>
  </si>
  <si>
    <t>Since the start of the truce between #Israel and #Hamas, several dozen Palestinian detainees. What were their conditions of detention in Israeli prisons? We take stock in #ExpressOrient ⤵️ 🔗 A show to watch in full on https://go.france24.com/RDK:=:https://www.france24.com/fr/%C3%A9missions/express-orient /20231129-tr%C3%A8ve-between-isra%C3%ABl-and-hamas-the-d%C3%A9details-of-the-conditions-of-d%C3%A9tention-of-hostages-d%C3 %A9voil%C3%A9s</t>
  </si>
  <si>
    <t>منذ بدء الهدنة بين #إسرائيل و #حماس، عشرات المعتقلين الفلسطينيين. وما هي ظروف اعتقالهم في السجون الإسرائيلية؟ نقوم بتقييم #ExpressOrient ⤵️ 🔗 عرض للمشاهدة كاملاً على https://go.france24.com/RDK:=:https://www.france24.com/fr/%C3%A9missions/express-orient / 20231129-tr%C3%A8ve-بين-الاسراء%C3%ABl-و-حماس-d%C3%A9تفاصيل-أحوال-d%C3%A9انتباه-الرهائن-d%C3% A9فويل%C3%A9s</t>
  </si>
  <si>
    <t>Où en est l'aide humanitaire pour les habitants de la bande de Gaza? BFMTV répond à vos questions</t>
  </si>
  <si>
    <t>Where is the humanitarian aid for the inhabitants of the Gaza Strip? BFMTV answers your questions</t>
  </si>
  <si>
    <t>أين المساعدات الإنسانية لسكان قطاع غزة؟ BFMTV يجيب على أسئلتك</t>
  </si>
  <si>
    <t>Voilà, 100 jours qu'Israël pilonne Gaza. 100 jours que des innocents sont bombardés et déjà 24 000 civils tués, dont 10 000 enfants. L’UE doit cesser sa complicité : défendre un cessez-le-feu permanent, cesser de livrer des armes et mettre fin à son accord de partenariat !</t>
  </si>
  <si>
    <t>Israel has been shelling Gaza for 100 days. 100 days that innocent people have been bombed and already 24,000 civilians killed, including 10,000 children. The EU must stop its complicity: defend a permanent ceasefire, stop delivering weapons and end its partnership agreement!</t>
  </si>
  <si>
    <t>وتقصف إسرائيل قطاع غزة منذ 100 يوم. 100 يوم من قصف الأبرياء وقتل 24 ألف مدني، من بينهم 10 آلاف طفل. يتعين على الاتحاد الأوروبي أن يتوقف عن تواطؤه: الدفاع عن وقف دائم لإطلاق النار، والتوقف عن تسليم الأسلحة، وإنهاء اتفاقية الشراكة!</t>
  </si>
  <si>
    <t>[#A400M] ✈️La flotte A400M s’agrandit sur la Base aérienne 123 Orléans-Bricy ! ➡ Ce vendredi 24 novembre, le 22e A400M Atlas de l’armée de l’Air et de l’Espace a rejoint la BA 123. Comme son prédécesseur, cet A400M nouveau standard permet le ravitaillement en vol d’hélicoptères, le largage automatique de matériel, le largage très grand hauteur ainsi que le suivi de terrain totalement automatique en basse altitude. 🔎 En 2023, l’A400M Atlas s’est illustré lors de plusieurs missions telles que le rapatriement de ressortissants dans le cadre de l’opération Sagittaire au Soudan, ou encore l’acheminement de fret humanitaire en Égypte au profit des civils de Gaza. Il a également réalisé son premier convoyage de trois Rafale pour un exercice en Grèce. La BA 123 devrait recevoir le 23e A400M d’ici fin 2023 et en accueillera 35 exemplaires à l’horizon 2030.</t>
  </si>
  <si>
    <t>[#A400M] ✈️The A400M fleet is expanding at Orléans-Bricy Air Base 123! ➡ This Friday, November 24, the 22nd A400M Atlas of the Air and Space Force joined BA 123. Like its predecessor, this new standard A400M allows the in-flight refueling of helicopters, the automatic release of equipment, very high height release as well as fully automatic terrain monitoring at low altitude. 🔎 In 2023, the A400M Atlas distinguished itself during several missions such as the repatriation of nationals as part of Operation Sagittarius in Sudan, or the delivery of humanitarian cargo to Egypt for the benefit of civilians in Gaza. It also carried out its first delivery of three Rafales for an exercise in Greece. BA 123 should receive the 23rd A400M by the end of 2023 and will accommodate 35 examples by 2030.</t>
  </si>
  <si>
    <t>[#A400M] ✈️أسطول A400M يتوسع في قاعدة أورليان بريسي الجوية 123! ➡ هذا الجمعة، 24 نوفمبر، انضم أطلس A400M الثاني والعشرون للقوات الجوية والفضائية إلى BA 123. مثل سابقتها، يسمح هذا المعيار الجديد A400M بتزويد طائرات الهليكوبتر بالوقود أثناء الطيران، والإفراج التلقائي عن المعدات، والإفراج عن ارتفاعات عالية جدًا أيضًا كما رصد التضاريس التلقائي بالكامل على ارتفاعات منخفضة. 🔎 في عام 2023، تميزت طائرة A400M Atlas خلال عدة مهام مثل إعادة المواطنين كجزء من عملية القوس في السودان، أو تسليم الشحنات الإنسانية إلى مصر لصالح المدنيين في غزة. كما نفذت أول عملية تسليم لثلاث طائرات رافال لإجراء تمرين في اليونان. يجب أن تتلقى BA 123 الطائرة الثالثة والعشرون من طراز A400M بحلول نهاية عام 2023 وستستوعب 35 نموذجًا بحلول عام 2030.</t>
  </si>
  <si>
    <t>Trois Palestiniens ont été exécutés par les forces israéliennes ⬇️</t>
  </si>
  <si>
    <t>Three Palestinians were executed by Israeli forces ⬇️</t>
  </si>
  <si>
    <t>إعدام ثلاثة فلسطينيين على يد القوات الإسرائيلية ⬇️</t>
  </si>
  <si>
    <t>VIDÉO - Guerre Israël-Hamas : que sait-on des images de prisonniers à genoux dans la bande de Gaza ? ➡️ https://l.tf1info.fr/7OQ:=:https://www.tf1info.fr/international/video-guerre-israel-hamas-que-sait-on-des-images-des-hommes-faits-prisonniers-en-sous-vetements-a-genoux-dans-les-rues-de-la-bande-gaza-parmi-2278815.html</t>
  </si>
  <si>
    <t>VIDEO - Israel-Hamas war: what do we know about the images of prisoners on their knees in the Gaza Strip? ➡️ https://l.tf1info.fr/7OQ:=:https://www.tf1info.fr/international/video-guerre-israel-hamas-que-sait-on-des-images-des-homme-faits -prisoners-in-underwear-on-their-knees-in-the-streets-of-the-gaza-band-among-2278815.html</t>
  </si>
  <si>
    <t>بالفيديو - الحرب بين إسرائيل وحماس: ماذا نعرف عن صور الأسرى وهم راكعون على ركبهم في قطاع غزة؟ ➡️ https://l.tf1info.fr/7OQ:=:https://www.tf1info.fr/international/video-guerre-israel-hamas-que-sait-on-des-images-des-homme-faits -أسرى-بالملابس-الداخلية-على-ركبهم-في-شوارع-غزة-بين-2278815.html</t>
  </si>
  <si>
    <t>🔴 Le numéro deux du Hamas a été tué par une frappe israélienne près de Beyrouth mardi 2 janvier, ont annoncé le mouvement islamiste palestinien et deux responsables libanais de la sécurité, près de trois mois après le début du conflit à Gaza entre le Hamas et Israël. Exilé au Liban depuis plusieurs années, Saleh al-Arouri a été tué avec ses gardes du corps dans une frappe israélienne qui a visé le bureau du Hamas dans la banlieue sud de la capitale libanaise, fief du Hezbollah pro-iranien. ▶#JT20H</t>
  </si>
  <si>
    <t>🔴 Hamas number two was killed by an Israeli strike near Beirut on Tuesday January 2, announced the Palestinian Islamist movement and two Lebanese security officials, almost three months after the start of the conflict in Gaza between Hamas and Israel . Exiled in Lebanon for several years, Saleh al-Arouri was killed along with his bodyguards in an Israeli strike which targeted the Hamas office in the southern suburbs of the Lebanese capital, stronghold of pro-Iranian Hezbollah. ▶#JT20H</t>
  </si>
  <si>
    <t>🔴 قُتل الرجل الثاني في حركة حماس في غارة إسرائيلية بالقرب من بيروت يوم الثلاثاء 2 يناير، حسبما أعلنت الحركة الإسلامية الفلسطينية ومسؤولان أمنيان لبنانيان، بعد ثلاثة أشهر تقريبًا من بدء الصراع في غزة بين حماس وإسرائيل. وقُتل صالح العاروري، الذي كان منفياً في لبنان لعدة سنوات، مع حراسه الشخصيين في غارة إسرائيلية استهدفت مكتب حماس في الضواحي الجنوبية للعاصمة اللبنانية، معقل حزب الله الموالي لإيران. ◀#JT20H</t>
  </si>
  <si>
    <t>Sa mort porte à 175 le nombre de soldats tués dans la bande de Gaza et à 509 depuis le 7 octobre</t>
  </si>
  <si>
    <t>His death brings the number of soldiers killed in the Gaza Strip to 175 and to 509 since October 7</t>
  </si>
  <si>
    <t>وبمقتله يرتفع عدد الجنود الذين قتلوا في قطاع غزة إلى 175 وإلى 509 منذ السابع من تشرين الأول/أكتوبر</t>
  </si>
  <si>
    <t>🇮🇱 🇵🇸 Manifestement déguisés en soignants et en civils, des Israéliens ont tué ce mardi des membres d’organisations armées, dont le Hamas, à Jénine, en Cisjordanie. Israël affirme qu’ils préparaient une attaque</t>
  </si>
  <si>
    <t>🇮🇱 🇵🇸 Obviously disguised as caregivers and civilians, Israelis killed members of armed organizations, including Hamas, in Jenin, in the West Bank, on Tuesday. Israel says they were planning an attack</t>
  </si>
  <si>
    <t>🇮🇱 🇵🇸 قتل إسرائيليون، متنكرين بشكل واضح في زي مقدمي رعاية ومدنيين، أعضاء في منظمات مسلحة، بما في ذلك حماس، في جنين بالضفة الغربية، يوم الثلاثاء. وتقول إسرائيل إنهم كانوا يخططون لشن هجوم</t>
  </si>
  <si>
    <t>🇺🇸 The New York Times note les “profondes divisions du camp démocrate, entre ceux qui ont offert un soutien sans équivoque à l’État hébreu et à ses actions et ceux, en particulier dans l’aile progressiste du parti, qui critiquent le gouvernement israélien et sa conduite de la guerre contre le Hamas”.</t>
  </si>
  <si>
    <t>🇺🇸 The New York Times notes the “deep divisions in the Democratic camp, between those who have offered unequivocal support for the Jewish state and its actions and those, particularly in the progressive wing of the party, who criticize the government Israeli and its conduct of the war against Hamas”.</t>
  </si>
  <si>
    <t>🇺🇸 أشارت صحيفة نيويورك تايمز إلى "الانقسامات العميقة في المعسكر الديمقراطي، بين أولئك الذين قدموا دعمًا لا لبس فيه للدولة اليهودية وأفعالها وأولئك، خاصة في الجناح التقدمي للحزب، الذين ينتقدون الحكومة الإسرائيلية وسلوكها". للحرب ضد حماس”.</t>
  </si>
  <si>
    <t xml:space="preserve">#GAZA Trois médecins, dont deux travaillant pour MSF, ont été tués lors d’une frappe sur l’hôpital al-Awda, l’un des derniers hôpitaux fonctionnels dans le nord. MSF condamne cette attaque avec la plus grande fermeté. Voir des médecins tués dans l’exercice de leur métier est plus que tragique, et cela doit cesser maintenant. Nous réitérons notre appel à un cessez-le-feu immédiat à Gaza, à la levée du siège et à la protection des structures médicales et du personnel médical. </t>
  </si>
  <si>
    <t>#GAZA Three doctors, including two working for MSF, were killed in a strike on al-Awda hospital, one of the last functioning hospitals in the north. MSF condemns this attack in the strongest possible terms. Seeing doctors killed in the exercise of their profession is beyond tragic, and it must stop now. We reiterate our call for an immediate ceasefire in Gaza, the lifting of the siege and the protection of medical facilities and personnel.</t>
  </si>
  <si>
    <t>#غزة: قُتل ثلاثة أطباء، بينهم اثنان يعملان في منظمة أطباء بلا حدود، في غارة على مستشفى العودة، وهو أحد المستشفيات الأخيرة العاملة في الشمال. تدين منظمة أطباء بلا حدود هذا الهجوم بأشد العبارات الممكنة. إن رؤية الأطباء يُقتلون أثناء ممارستهم لمهنتهم أمر مأساوي للغاية، ويجب أن يتوقف الآن. ونكرر دعوتنا إلى وقف فوري لإطلاق النار في غزة، ورفع الحصار وحماية المرافق الطبية والطواقم الطبية.</t>
  </si>
  <si>
    <t>L'inquiétude grandit dimanche concernant plusieurs hôpitaux de Gaza soumis à des coupures d'électricité et à des "attaques", Médecins sans frontières (MSF) redoutant que ces établissements ne se transforment en "morgues" en l'absence de cessez-le-feu. Suivez en direct les derniers développements de la guerre Israël-Hamas.</t>
  </si>
  <si>
    <t>Concern grew on Sunday regarding several hospitals in Gaza subject to power cuts and "attacks", with Doctors Without Borders (MSF) fearing that these establishments could turn into "morgues" in the absence of a ceasefire. fire. Follow the latest developments in the Israel-Hamas war live.</t>
  </si>
  <si>
    <t>وتزايدت المخاوف الأحد بشأن تعرض عدة مستشفيات في غزة لانقطاع التيار الكهربائي و"هجمات"، فيما تخشى منظمة أطباء بلا حدود من إمكانية تحويل هذه المنشآت إلى "مشارح" في حال عدم وقف إطلاق النار. تابع آخر التطورات في الحرب بين إسرائيل وحماس على الهواء مباشرة.</t>
  </si>
  <si>
    <t>« Je veux que ma fille rentre à la maison !! », énorme colère des familles d’otages israéliens rquand un membre de leur gouvernement évoque la mise en place de la peine de mort pour les militants du Hamas capturés.</t>
  </si>
  <si>
    <t>“I want my daughter to come home!! », enormous anger from the families of Israeli hostages when a member of their government mentions the implementation of the death penalty for captured Hamas militants.</t>
  </si>
  <si>
    <t>"أريد أن تعود ابنتي إلى المنزل !! »، غضب شديد من عائلات الرهائن الإسرائيليين عندما ذكر أحد أعضاء حكومتهم تنفيذ عقوبة الإعدام على مقاتلي حماس الأسرى.</t>
  </si>
  <si>
    <t>« La violence barbare du Hamas est sans excuse, mais n’est pas sans cause ». Pour moins que ça, Jean-Luc Mélenchon se fait injustement traiter d’antisémite. Puissent au moins les mots justes de Jean-Louis Bourlanges, comme l’excellent discours de @mathildepanot être entendus. #DirectAN</t>
  </si>
  <si>
    <t>“Hamas’ barbaric violence is without excuse, but it is not without cause.” For less than that, Jean-Luc Mélenchon is unfairly called an anti-Semite. May at least the right words of Jean-Louis Bourlanges, like the excellent speech of @mathildepanot, be heard. #DirectAN</t>
  </si>
  <si>
    <t>وأضاف أن “العنف الهمجي الذي تمارسه حماس لا مبرر له، ولكنه ليس بلا سبب”. ولأقل من ذلك، يُوصف جان لوك ميلينشون ظلما بأنه معاد للسامية. أتمنى على الأقل سماع الكلمات الصحيحة لجان لويس بورلانجيس، مثل الخطاب الممتاز الذي ألقاه @mathildepanot. #مباشر</t>
  </si>
  <si>
    <t>VIDÉO - Le fils d'un fondateur du Hamas appelle Israël à tuer son père si les otages ne sont pas libérés ➡️ https://l.tf1info.fr/Cd7:=:https://www.tf1info.fr/international/video-guerre-israel-hamas-gaza-mosab-hassan-yousef-le-le-fils-d-un-fondateur-du-hamas-appelle-a-sa-mort-2277864.html</t>
  </si>
  <si>
    <t>VIDEO - The son of a Hamas founder calls on Israel to kill his father if the hostages are not released ➡️ https://l.tf1info.fr/Cd7:=:https://www.tf1info.fr/international/ video-war-israel-hamas-gaza-mosab-hassan-yousef-the-son-of-a-founder-of-hamas-calls-for-his-death-2277864.html</t>
  </si>
  <si>
    <t>فيديو- نجل أحد مؤسسي حماس يدعو إسرائيل لقتل والده إذا لم يتم إطلاق سراح الرهائن ➡️ https://l.tf1info.fr/Cd7:=:https://www.tf1info.fr/international/ video- حرب-إسرائيل-حماس-غزة-مصعب-حسن-يوسف-ابن-مؤسس-حماس-يطالب بإعدامه-2277864.html</t>
  </si>
  <si>
    <t>Après l’immense émotion et l’effroi suscités par l’attaque du Hamas, l’opération militaire israélienne a renversé la perspective.</t>
  </si>
  <si>
    <t>After the immense emotion and fear aroused by the Hamas attack, the Israeli military operation reversed the perspective.</t>
  </si>
  <si>
    <t>وبعد المشاعر الهائلة والخوف الذي أثاره هجوم حماس، قلبت العملية العسكرية الإسرائيلية هذا المنظور.</t>
  </si>
  <si>
    <t>🇺🇸 Des dizaines de milliers de personnes ont manifesté mardi à #Washington en réclamant la libération des otages retenus par le mouvement islamiste palestinien #Hamas depuis sa sanglante attaque du 7 octobre en Israël. Le reportage de nos correspondants aux #EtatsUnis ⬇</t>
  </si>
  <si>
    <t>🇺🇸 Tens of thousands of people demonstrated Tuesday in #Washington demanding the release of hostages held by the Palestinian Islamist movement #Hamas since its bloody attack on October 7 in Israel. The report from our correspondents in the #UnitedStates ⬇</t>
  </si>
  <si>
    <t>تظاهر عشرات الآلاف من الأشخاص يوم الثلاثاء في واشنطن للمطالبة بالإفراج عن الرهائن الذين تحتجزهم حركة حماس الإسلامية الفلسطينية منذ هجومها الدامي في 7 أكتوبر في إسرائيل. التقرير من مراسلينا في #الولايات_المتحدة ⬇</t>
  </si>
  <si>
    <t>Nous avons été les premiers à réclamer le cessez-le-feu à Gaza. Le nettoyage ethnique en cours en Palestine est une honte pour le monde entier. Aucun crime ne justifiera jamais qu’en réponse on commette encore plus ! L’antisémitisme n’est pas dans les moyens d’un insoumis. Nous n’avons de leçons à recevoir de personne.</t>
  </si>
  <si>
    <t>We were the first to call for a ceasefire in Gaza. The ongoing ethnic cleansing in Palestine is a disgrace to the entire world. No crime will ever justify committing even more in response! Anti-Semitism is not within the means of a rebel. We have no lessons to learn from anyone.</t>
  </si>
  <si>
    <t>وكنا أول من دعا إلى وقف إطلاق النار في غزة. إن التطهير العرقي المستمر في فلسطين هو عار على العالم أجمع. لن تبرر أي جريمة ارتكاب المزيد ردًا على ذلك! معاداة السامية ليست في متناول المتمردين. ليس لدينا دروس لنتعلمها من أحد.</t>
  </si>
  <si>
    <t>[VIDÉO] - Le Premier ministre israélien annonce ce mardi ⤵️</t>
  </si>
  <si>
    <t>[VIDEO] - The Israeli Prime Minister announces this Tuesday ⤵️</t>
  </si>
  <si>
    <t>[فيديو] - رئيس الوزراء الإسرائيلي يعلن هذا الثلاثاء ⤵️</t>
  </si>
  <si>
    <t>Interview mensuelle novembre 2023 avec Feiza Ben Mohamed La situation à Gaza, la trêve, les otages, le cessez-le-feu, les propos de Villepin, antisémitisme, actualités, Crepol, les ratonnades, les opinions mondiales, l'avenir ...</t>
  </si>
  <si>
    <t>Monthly interview November 2023 with Feiza Ben Mohamed The situation in Gaza, the truce, the hostages, the ceasefire, Villepin's remarks, anti-Semitism, news, Crepol, the ratonades, world opinions, the future...</t>
  </si>
  <si>
    <t>مقابلة شهرية نوفمبر 2023 مع فايزة بن محمد الوضع في غزة، الهدنة، الرهائن، وقف إطلاق النار، تصريحات دو فيلبان، معاداة السامية، الأخبار، كريبول، الصيحات، الآراء العالمية، المستقبل...</t>
  </si>
  <si>
    <t>Témoignage audio du Dr Ruba, médecin Palestinien présente à Gaza : « Mon seul message c’est que les Palestiniens ont le droit d'être traités comme des êtres humains, ils ont le droit de vivre. Chaque jour, chaque nuit, j'ai peur pour la vie de mes enfants, pour ma vie. » #CeaseFireNow #CessezLeFeu #muststopnow</t>
  </si>
  <si>
    <t>Audio testimony from Dr. Ruba, Palestinian doctor present in Gaza: “My only message is that Palestinians have the right to be treated as human beings, they have the right to live. Every day, every night, I fear for the lives of my children, for my life. » #CeaseFireNow #CessezLeFeu #muststopnow</t>
  </si>
  <si>
    <t>شهادة صوتية للدكتورة ربا، طبيبة فلسطينية متواجدة في غزة: "رسالتي الوحيدة هي أن الفلسطينيين لهم الحق في أن يعاملوا كبشر، ولهم الحق في الحياة. كل يوم، كل ليلة، أخاف على حياة أطفالي، على حياتي. » #CeaseFireNow #CessezLeFeu #muststopnow</t>
  </si>
  <si>
    <t>🇮🇱🇵🇸 L'armée israélienne investit l'hôpital al-Chifa, et les réactions internationales pleuvent. Après l'Unicef qui a appelé à « mettre fin à l'horreur » à #Gaza, les Nations unies réagissent à l'opération militaire en cours à l'hôpital al-Chifa, le plus important de la ville. Des membres du #Hamas s'y cacheraient selon #Israël. Le Comité international de la Croix-Rouge a déclaré quant à lui être « extrêmement inquiet » au sujet de l'hôpital et de l'impact que peut avoir une telle opération de l'armée israélienne. Le ministère de la Santé du Hamas palestinien a annoncé ce lundi que le bilan des bombardements israéliens dans la bande de Gaza avait atteint les 11 320 morts depuis le début de la guerre. Du côté hébreu, 1 200 Israéliens ont été tués. 🇮🇱🇵🇸 Les dernières actualités sur le conflit sont à suivre ici ➡️ https://rfi.my/A6Pz.f:=:https://www.rfi.fr/fr/moyen-orient/20231115-gaza-israel-arm%C3%A9e-isra%C3%A9lienne-op%C3%A9ration-h%C3%B4pital-al-chifa-etats-unis-humanitaire-hamas</t>
  </si>
  <si>
    <t>🇮🇱🇵🇸 The Israeli army takes over the al-Chifa hospital, and international reactions are pouring in. After Unicef which called to “end the horror” in #Gaza, the United Nations is reacting to the military operation underway at al-Chifa hospital, the city's most important. Members of #Hamas are hiding there according to #Israel. The International Committee of the Red Cross said it was “extremely concerned” about the hospital and the impact such an operation by the Israeli army could have. The Palestinian Hamas Ministry of Health announced on Monday that the death toll from Israeli bombings in the Gaza Strip had reached 11,320 deaths since the start of the war. On the Hebrew side, 1,200 Israelis were killed. 🇮🇱🇵🇸 The latest news on the conflict can be followed here ➡️ https://rfi.my/A6Pz.f:=:https://www.rfi.fr/fr/moyen-orient/20231115-gaza-israel -arm%C3%A9e-isra%C3%A9lienne-op%C3%A9ration-h%C3%B4pital-al-chifa-united-states-humanitarian-hamas</t>
  </si>
  <si>
    <t>🇮🇱🇵🇸 الجيش الإسرائيلي يستولي على مستشفى الشفاء وردود الفعل الدولية تتوالى. بعد دعوة اليونيسف إلى "إنهاء الرعب" في #غزة، ترد الأمم المتحدة على العملية العسكرية الجارية في مستشفى الشفاء، أهم مستشفى في المدينة. أعضاء من #حماس يختبئون هناك بحسب #إسرائيل. وقالت اللجنة الدولية للصليب الأحمر إنها “تشعر بقلق بالغ” بشأن المستشفى والأثر الذي يمكن أن تحدثه مثل هذه العملية التي يقوم بها الجيش الإسرائيلي. أعلنت وزارة الصحة الفلسطينية التابعة لحركة حماس، اليوم الاثنين، أن حصيلة ضحايا القصف الإسرائيلي على قطاع غزة بلغت 11320 قتيلا منذ بداية الحرب. وعلى الجانب العبري قُتل 1200 إسرائيلي. 🇮🇱🇵🇸 يمكن متابعة آخر الأخبار حول الصراع هنا ➡️ https://rfi.my/A6Pz.f:=:https://www.rfi.fr/fr/moyen-orient/20231115-gaza-israel -arm%C3%A9e-isra%C3%A9lienne-op%C3%A9ration-h%C3%B4pital-الشفاء-الولايات المتحدة-الإنسانية-حماس</t>
  </si>
  <si>
    <t>🔴 Déclarant qu’un exode régional des Palestiniens de #Gaza serait « catastrophique », Filippo Grandi, le chef de l'agence de l'#ONU pour les réfugiés (HCR), a souligné que la priorité était le retour de la trêve. ➡️ « Il ne faut jamais oublier que les deux tiers de la population de Gaza sont déjà des réfugiés de la première guerre » israélo-arabe de 1948-1949, a-t-il ajouté, en référence à l'exil des Palestiniens en 1948, ou « Nakba », qui désigne les quelque 760 000 Palestiniens qui avaient alors fui ou été expulsés de leurs maisons. 📲 Suivez la situation #endirect sur RFI et rfi.fr en cliquant sur le lien : https://rfi.my/A9qD.f:=:https://www.rfi.fr/fr/moyen-orient/20231206-en-direct-bande-de-gaza-hamas-khan-younes-encercl%C3%A9e-par-isra%C3%ABl</t>
  </si>
  <si>
    <t>🔴 Declaring that a regional exodus of Palestinians from Gaza would be "catastrophic", Filippo Grandi, the head of the UN refugee agency (UNHCR), stressed that the priority was the return of the truce. ➡️ “We must never forget that two thirds of the population of Gaza are already refugees from the first Israeli-Arab war” of 1948-1949, he added, in reference to the exile of the Palestinians in 1948 , or “Nakba”, which refers to the approximately 760,000 Palestinians who had then fled or been expelled from their homes. 📲 Follow the situation #live on RFI and rfi.fr by clicking on the link: https://rfi.my/A9qD.f:=:https://www.rfi.fr/fr/moyen-orient/20231206- live-gaza-band-hamas-khan-younes-encircle%C3%A9e-by-isra%C3%ABl</t>
  </si>
  <si>
    <t>🔴 أعلن فيليبو غراندي، رئيس المفوضية السامية للأمم المتحدة لشؤون اللاجئين، أن الأولوية هي عودة الهدنة، معلنا أن النزوح الإقليمي للفلسطينيين من غزة سيكون "كارثيا". وأضاف: "يجب ألا ننسى أبدًا أن ثلثي سكان غزة هم بالفعل لاجئون من الحرب الإسرائيلية العربية الأولى" 1948-1949، في إشارة إلى نفي الفلسطينيين عام 1948، أو "النكبة"، التي ويشير هذا المصطلح إلى حوالي 760,000 فلسطيني فروا بعد ذلك أو طردوا من منازلهم. 📲 تابعوا الحالة #مباشراً على RFI وrfi.fr بالضغط على الرابط: https://rfi.my/A9qD.f:=:https://www.rfi.fr/fr/moyen-orient/20231206- حي-غزة-فرقة-حماس-خان-يونس-تطويق%C3%A9e-بواسطة-الاسراء%C3%ABl</t>
  </si>
  <si>
    <t>La guerre déclenchée par l'attaque sans précédent perpétrée par le Hamas le 7 octobre sur le sol israélien est entrée samedi dans son 99e jour. En Cisjordanie occupée, où les violences ont connu une recrudescence, l'armée israélienne a indiqué avoir tué trois personnes ayant attaqué la colonie juive d'Adora. Suivez en direct les derniers développements.</t>
  </si>
  <si>
    <t>The war triggered by the unprecedented attack perpetrated by Hamas on October 7 on Israeli soil entered its 99th day on Saturday. In the occupied West Bank, where violence has increased, the Israeli army said it had killed three people who attacked the Jewish colony of Adora. Follow the latest developments live.</t>
  </si>
  <si>
    <t>دخلت الحرب التي اندلعت بسبب الهجوم غير المسبوق الذي نفذته حماس في 7 تشرين الأول/أكتوبر على الأراضي الإسرائيلية يومها التاسع والتسعين يوم السبت. وفي الضفة الغربية المحتلة، حيث تصاعد العنف، قال الجيش الإسرائيلي إنه قتل ثلاثة أشخاص هاجموا مستوطنة أدورا اليهودية. متابعة آخر التطورات مباشرة.</t>
  </si>
  <si>
    <t>Alors que de nouvelles frappes israéliennes ont fait onze morts dans le sud de la bande de Gaza à Khan Younès et à Rafah, l'Iran a mis en garde samedi contre "la possibilité" d'"une explosion incontrôlable" au Moyen-Orient si les États-Unis continuaient à soutenir Israël dans la guerre contre le Hamas à Gaza. Suivez notre liveblog pour connaître l'évolution de la situation.</t>
  </si>
  <si>
    <t>While new Israeli strikes left eleven dead in the south of the Gaza Strip in Khan Younes and Rafah, Iran warned on Saturday against "the possibility" of "an uncontrollable explosion" in the Middle East if the United States continued to support Israel in the war against Hamas in Gaza. Follow our liveblog to find out how the situation develops.</t>
  </si>
  <si>
    <t>وبينما خلفت غارات إسرائيلية جديدة 11 قتيلا في جنوب قطاع غزة في خان يونس ورفح، حذرت إيران السبت من "احتمال" حدوث "انفجار لا يمكن السيطرة عليه" في الشرق الأوسط إذا واصلت الولايات المتحدة دعم إسرائيل في الحرب. ضد حماس في غزة. تابع مدونتنا المباشرة لمعرفة كيفية تطور الوضع.</t>
  </si>
  <si>
    <t>🇵🇸 Dans l'hôpital Al-Aqsa de Gaza, des enfants blessés dans les bombardements se retrouvent amputés de certains membres. 🎥 A. Vahramian, S. Yassine, L. de Villepin</t>
  </si>
  <si>
    <t>🇵🇸 In the Al-Aqsa hospital in Gaza, children injured in the bombings find themselves with limbs amputated. 🎥 A. Vahramian, S. Yassine, L. de Villepin</t>
  </si>
  <si>
    <t>🇵🇸 في مستشفى الأقصى بغزة، أطفال أصيبوا في القصف يجدون أنفسهم مبتورة الأطراف. 🎥 أ. فاهراميان، س. ياسين، ل. دو فيلبان</t>
  </si>
  <si>
    <t>Sept Français sont toujours portés disparus</t>
  </si>
  <si>
    <t>Seven French people are still missing</t>
  </si>
  <si>
    <t>ولا يزال سبعة فرنسيين في عداد المفقودين</t>
  </si>
  <si>
    <t>La Cour internationale de justice ne se prononce pas sur la question de savoir si Israël commet ou pas un génocide. Elle se prononce sur des ordonnances d’urgence avant d’examiner l’affaire sur le fond, un processus qui peut prendre des années.</t>
  </si>
  <si>
    <t>The International Court of Justice does not rule on whether Israel is committing genocide or not. It issues emergency orders before reviewing the case on its merits, a process that can take years.</t>
  </si>
  <si>
    <t>ولا تحكم محكمة العدل الدولية فيما إذا كانت إسرائيل ترتكب جريمة إبادة جماعية أم لا. وهي تصدر أوامر طارئة قبل مراجعة القضية من حيث موضوعها، وهي عملية يمكن أن تستغرق سنوات.</t>
  </si>
  <si>
    <t>🌍 Alors que le monde est désormais secoué par deux grands conflits : l’invasion russe de l’Ukraine ainsi que la guerre entre le Hamas et Israël, certains redoutent une escalade à plus grande échelle. Ces conflits risquent-ils de se généraliser ? Pierre Grosser, historien et auteur de l’ouvrage collectif “Histoire des relations internationales de 1900 à nos jours” nous éclaire sur la situation ⬇️</t>
  </si>
  <si>
    <t>🌍 While the world is now shaken by two major conflicts: the Russian invasion of Ukraine as well as the war between Hamas and Israel, some fear an escalation on a larger scale. Are these conflicts likely to become widespread? Pierre Grosser, historian and author of the collective work “History of international relations from 1900 to the present day” sheds light on the situation ⬇️</t>
  </si>
  <si>
    <t>🌍 وبينما يهتز العالم الآن بسبب صراعين رئيسيين: الغزو الروسي لأوكرانيا وكذلك الحرب بين حماس وإسرائيل، يخشى البعض من التصعيد على نطاق أوسع. فهل من المحتمل أن تنتشر هذه الصراعات على نطاق واسع؟ بيير غروسر، مؤرخ ومؤلف العمل الجماعي "تاريخ العلاقات الدولية من عام 1900 إلى يومنا هذا" يلقي الضوء على الوضع ⬇️</t>
  </si>
  <si>
    <t>Comment interpréter la "nouvelle phase" annoncée de la guerre entre #Israël 🇮🇱 et le #Hamas ? L'État hébreu a-t-il atteint ses objectifs dans la bande de #Gaza ? Éléments de réponse avec Jean-Paul Palomeros, ancien chef d'état-major de l'armée de l'air française</t>
  </si>
  <si>
    <t>How to interpret the announced “new phase” of the war between #Israel 🇮🇱 and #Hamas? Has the Jewish state achieved its objectives in the #Gaza Strip? Elements of response with Jean-Paul Palomeros, former chief of staff of the French Air Force</t>
  </si>
  <si>
    <t>كيف نفسر "المرحلة الجديدة" المعلنة من الحرب بين #إسرائيل 🇮🇱 و #حماس؟ هل حققت دولة يهود أهدافها في قطاع #غزة؟ عناصر الرد مع جان بول بالوميروس، رئيس أركان القوات الجوية الفرنسية السابق</t>
  </si>
  <si>
    <t>Une communauté meurtrie</t>
  </si>
  <si>
    <t>A bruised community</t>
  </si>
  <si>
    <t>مجتمع متضرر</t>
  </si>
  <si>
    <t>Hamas, Houthis : comment l'Iran finance la terreur ⤵</t>
  </si>
  <si>
    <t>Hamas, Houthis: how Iran finances terror ⤵</t>
  </si>
  <si>
    <t>حماس والحوثيون: كيف تمول إيران الإرهاب ⤵</t>
  </si>
  <si>
    <t>Le joueur niçois Youcef Atal en garde à vue après sa publication sur le conflit Israël-Hamas ➡️ https://l.tf1info.fr/eJ9:=:https://www.tf1info.fr/sport/le-joueur-nicois-youcef-atal-en-garde-a-vue-apres-sa-publication-sur-le-conflit-israel-hamas-2277294.html</t>
  </si>
  <si>
    <t>Nice player Youcef Atal in police custody after his publication on the Israel-Hamas conflict ➡️ https://l.tf1info.fr/eJ9:=:https://www.tf1info.fr/sport/le-joueur-nicois -youcef-atal-in-custody-after-its-publication-on-the-israel-hamas-conflict-2277294.html</t>
  </si>
  <si>
    <t>اللاعب الجميل يوسف عطال في حجز الشرطة بعد منشوره عن الصراع بين إسرائيل وحماس ➡️ https://l.tf1info.fr/eJ9:=:https://www.tf1info.fr/sport/le-joueur-nicois -youcef -أتال في الحضانة بعد نشره عن صراع حماس في إسرائيل 2277294.html</t>
  </si>
  <si>
    <t>Une décision attendue</t>
  </si>
  <si>
    <t>An expected decision</t>
  </si>
  <si>
    <t>قرار متوقع</t>
  </si>
  <si>
    <t>La dame âgée, artiste, avait été enlevée le 7 octobre en fin de matinée quand des combattants du Hamas ont fait irruption à son domicile</t>
  </si>
  <si>
    <t>The elderly lady, an artist, was kidnapped late in the morning on October 7 when Hamas fighters burst into her home.</t>
  </si>
  <si>
    <t>وكانت السيدة المسنة، وهي فنانة، قد اختطفت في وقت متأخر من صباح يوم 7 أكتوبر/تشرين الأول عندما اقتحم مقاتلو حماس منزلها.</t>
  </si>
  <si>
    <t>La reine de Jordanie condamne le «deux poids, deux mesures»</t>
  </si>
  <si>
    <t>Queen of Jordan condemns “double standards”</t>
  </si>
  <si>
    <t>ملكة الأردن تدين "ازدواجية المعايير"</t>
  </si>
  <si>
    <t>A Rafah, mardi 26 octobre, les autorités ont enterré les corps de 80 Palestiniens tués dans la bande de Gaza. Dans le même temps, Benyamin Nétanyahou avait annoncé « l’intensification » des combats dans région. L’armée israélienne a renforcé son activité dans l’enclave palestinienne, en particulier dans le centre et dans le sud. D’après le ministère de la santé de la bande de Gaza, administrée par le Hamas, plus de 21 000 Palestiniens sont morts depuis le 7 octobre 2023.</t>
  </si>
  <si>
    <t>In Rafah, Tuesday October 26, the authorities buried the bodies of 80 Palestinians killed in the Gaza Strip. At the same time, Benjamin Netanyahu announced the “intensification” of fighting in the region. The Israeli army has increased its activity in the Palestinian enclave, particularly in the center and south. According to the Ministry of Health in the Gaza Strip, administered by Hamas, more than 21,000 Palestinians have died since October 7, 2023.</t>
  </si>
  <si>
    <t>وفي رفح، دفنت السلطات، الثلاثاء 26 أكتوبر/تشرين الأول، جثث 80 فلسطينياً استشهدوا في قطاع غزة. وفي الوقت نفسه، أعلن بنيامين نتنياهو عن “تكثيف” القتال في المنطقة. وكثف الجيش الإسرائيلي نشاطه في القطاع الفلسطيني، خاصة في وسطه وجنوبه. وبحسب وزارة الصحة في قطاع غزة، الذي تديره حركة حماس، فقد توفي أكثر من 21 ألف فلسطيني منذ 7 أكتوبر 2023.</t>
  </si>
  <si>
    <t>🔴Aujourd'hui, nous suivons en direct avec Eric Coquerel, depuis l'Assemblée nationale, la 2ème journée d'audience de la Cour internationale de justice où Israël répondra aux arguments de l'Afrique du sud concernant les accusations de génocide à Gaza.</t>
  </si>
  <si>
    <t>🔴Today, we are following live with Eric Coquerel, from the National Assembly, the 2nd day of hearing of the International Court of Justice where Israel will respond to South Africa's arguments concerning accusations of genocide in Gaza.</t>
  </si>
  <si>
    <t>🔴اليوم، نتابع على الهواء مباشرة مع النائب عن الجمعية الوطنية، اليوم الثاني من جلسات الاستماع لمحكمة العدل الدولية، حيث سترد إسرائيل على حجج جنوب أفريقيا بشأن اتهامات الإبادة الجماعية في غزة.</t>
  </si>
  <si>
    <t>🇮🇱🇵🇸 Trois Israéliens ont été tués et plusieurs personnes blessées par deux assaillants palestiniens, dans la matinée du jeudi 30 novembre, devant un arrêt de bus situé à l’entrée de la Ville sainte. Le Hamas a revendiqué l’attaque.</t>
  </si>
  <si>
    <t>🇮🇱🇵🇸 Three Israelis were killed and several people injured by two Palestinian attackers on the morning of Thursday, November 30, in front of a bus stop located at the entrance to the Holy City. Hamas claimed responsibility for the attack.</t>
  </si>
  <si>
    <t>🇮🇱🇵🇸 قُتل ثلاثة إسرائيليين وأصيب عدد آخر على يد مهاجمين فلسطينيين صباح الخميس 30 تشرين الثاني/نوفمبر، أمام محطة للحافلات عند مدخل المدينة المقدسة. وأعلنت حماس مسؤوليتها عن الهجوم.</t>
  </si>
  <si>
    <t>C'est un événement !</t>
  </si>
  <si>
    <t>It's an event!</t>
  </si>
  <si>
    <t>إنه حدث!</t>
  </si>
  <si>
    <t>A l'Assemblée nationale et au Sénat, des élus ont organisé la projection d'un film montrant le massacre du 7 octobre contre Israël. Les images ont été enregistrées par les terroristes du Hamas pendant leur attaque, puis montées par l'armée israélienne. Des images d'une violence insupportable, qui doivent-être diffusées ? Pour quel but ? On en débat sur la plateau de "Et Maintenant !".</t>
  </si>
  <si>
    <t>In the National Assembly and the Senate, elected officials organized the screening of a film showing the October 7 massacre against Israel. The footage was recorded by Hamas terrorists during their attack and then edited by the Israeli army. Images of unbearable violence, which must be broadcast? For what purpose? We debate it on the set of “And Now!”.</t>
  </si>
  <si>
    <t>وفي مجلسي الأمة ومجلس الشيوخ، نظم المسؤولون المنتخبون عرض فيلم يظهر مذبحة 7 أكتوبر ضد إسرائيل. وقد سجل إرهابيو حماس اللقطات أثناء هجومهم ثم قام الجيش الإسرائيلي بتحريرها. صور العنف الذي لا يطاق والتي يجب بثها؟ لأي سبب؟ نحن نناقش هذا الأمر في موقع تصوير فيلم "والآن!".</t>
  </si>
  <si>
    <t>Israël concentre samedi ses frappes dans le sud de la bande de Gaza. Le chef de la diplomatie européenne, Josep Borrell, a accusé vendredi soir Israël d'avoir "créé" et "financé" le mouvement islamiste palestinien Hamas, au pouvoir à Gaza et dit penser qu'une solution à deux États "doit être imposée" de l'extérieur. Alors que Joe Biden plaide lui-même pour une "solution à deux États", le Premier ministre israélien Benjamin Netanyahu a réaffirmé son opposition à la création d'un État palestinien viable.</t>
  </si>
  <si>
    <t>Israel concentrates its strikes on Saturday in the south of the Gaza Strip. The head of European diplomacy, Josep Borrell, accused Israel on Friday evening of having "created" and "financed" the Palestinian Islamist movement Hamas, in power in Gaza and said he believed that a two-state solution "must be imposed" from the outside. While Joe Biden himself pleads for a “two-state solution”, Israeli Prime Minister Benjamin Netanyahu has reaffirmed his opposition to the creation of a viable Palestinian state.</t>
  </si>
  <si>
    <t>وتركز إسرائيل هجماتها اليوم السبت على جنوب قطاع غزة. اتهم جوزيب بوريل، رئيس الدبلوماسية الأوروبية، إسرائيل مساء الجمعة بـ"إنشاء" و"تمويل" حركة حماس الإسلامية الفلسطينية التي تسيطر على السلطة في غزة، وقال إنه يعتقد أن حل الدولتين "يجب أن يفرض" من غزة. الخارج. وبينما يدعو جو بايدن نفسه إلى "حل الدولتين"، أكد رئيس الوزراء الإسرائيلي بنيامين نتنياهو من جديد معارضته لإنشاء دولة فلسطينية قابلة للحياة.</t>
  </si>
  <si>
    <t>Cinquante ans après le traumatisme de la guerre du Kippour, #Israël a fait face ces derniers jours à des attaques d'une violence insoutenable. Les familles, certaines encore en train de célébrer la fête juive de Sim’hat Torah, ont été brutalement réveillées par une pluie de missiles. Les ruelles paisibles, les parcs où jouaient les enfants et les kibboutz portent les traces de ces attaques des commandos du Hamas. Ces actes odieux ont mené à des exactions, à des destructions qui bouleversent l'âme et à des enlèvements profondément ignobles, faisant planer l'ombre de la mort et instaurant une terreur palpable. Le cœur lourd, je pense aux #femmes, aux #enfants, aux familles ébranlées par cette barbarie, à ces otages dont le seul tort est de vivre sur une terre qu'ils aiment. La détresse et la douleur de ces innocents me hantent, et je ressens profondément la tragédie qu'ils vivent. À ce moment d'une gravité sans précédent, je souhaite exprimer ma #solidarité la plus profonde envers le peuple israélien, ainsi que celle de la Ville de Montauban dont les bâtiments seront aux couleurs d’Israël. Nous condamnons avec la plus grande vigueur ces attaques et témoignons de notre soutien entier et sincère envers les Israéliens. Cependant, il est regrettable de constater que certains élus de la République, en France, puissent minimiser ces actes. Il est essentiel, plus que jamais, de se montrer unis face à la terreur et à la violence. Faisons entendre notre voix, ensemble, pour condamner ces actes d'une barbarie inouïe.</t>
  </si>
  <si>
    <t>Fifty years after the trauma of the Yom Kippur War, #Israel has faced attacks of unbearable violence in recent days. Families, some still celebrating the Jewish holiday of Simchat Torah, were rudely awakened by a hail of missiles. The peaceful streets, the parks where children played and the kibbutzim bear the traces of these attacks by Hamas commandos. These heinous acts have led to abuses, soul-shattering destruction and deeply despicable kidnappings, casting the shadow of death and creating palpable terror. With a heavy heart, I think of the #women, the #children, the families shaken by this barbarity, of these hostages whose only fault is living on a land they love. The distress and pain of these innocent people haunt me, and I deeply feel the tragedy they are experiencing. At this moment of unprecedented gravity, I wish to express my deepest #solidarity towards the Israeli people, as well as that of the City of Montauban whose buildings will be in the colors of Israel. We condemn these attacks in the strongest possible terms and demonstrate our full and sincere support for the Israelis. However, it is regrettable to note that certain elected representatives of the Republic in France can minimize these acts. It is essential, more than ever, to stand united in the face of terror and violence. Let us make our voices heard, together, to condemn these acts of incredible barbarity.</t>
  </si>
  <si>
    <t>بعد مرور خمسين عامًا على صدمة حرب يوم الغفران، واجهت إسرائيل هجمات عنيفة لا تطاق في الأيام الأخيرة. واستيقظت العائلات، التي لا يزال بعضها يحتفل بعيد "سيمحات توراة" اليهودي، بفظاظة على صوت وابل من الصواريخ. الشوارع الهادئة والحدائق التي كان يلعب فيها الأطفال والكيبوتسات تحمل آثار هذه الهجمات التي شنتها قوات كوماندوز حماس. لقد أدت هذه الأعمال الشنيعة إلى انتهاكات ودمار مدمر للنفس وعمليات اختطاف حقيرة للغاية، مما ألقى بظلال الموت وخلق رعبًا واضحًا. أفكر بقلب مثقل بالنساء والأطفال والعائلات التي هزتها هذه الهمجية، بهؤلاء الرهائن الذين ذنبهم الوحيد هو العيش على الأرض التي يحبونها. إن ضيق وألم هؤلاء الأبرياء يطاردني، وأشعر بعمق بالمأساة التي يعيشونها. في هذه اللحظة البالغة الخطورة غير المسبوقة، أود أن أعرب عن تضامني العميق تجاه الشعب الإسرائيلي، وكذلك تجاه مدينة مونتوبان التي ستكون مبانيها بألوان إسرائيل. إننا ندين هذه الهجمات بأشد العبارات الممكنة ونظهر دعمنا الكامل والصادق للإسرائيليين. ومع ذلك، فمن المؤسف أن نلاحظ أن بعض الممثلين المنتخبين للجمهورية في فرنسا يمكنهم التقليل من هذه الأفعال. ومن الضروري، أكثر من أي وقت مضى، أن نقف متحدين في مواجهة الإرهاب والعنف. دعونا نجعل أصواتنا مسموعة، معًا، لإدانة هذه الأعمال الوحشية المذهلة.</t>
  </si>
  <si>
    <t>Le politologue et spécialiste de l’islam Gilles Kepel, explique, dans «Le Club Le Figaro International», comment le Hamas a longtemps bénéficié, via le Qatar, de financements voulus par le premier ministre israélien Benyamin Netanyahou pour les renforcer face à leur rival, l’OLP. →https://video.lefigaro.fr/figaro/video/comment-la-guerre-a-gaza-divise-le-monde-et-la-france/</t>
  </si>
  <si>
    <t>The political scientist and Islam specialist Gilles Kepel explains, in “Le Club Le Figaro International”, how Hamas has long benefited, via Qatar, from funding desired by Israeli Prime Minister Benjamin Netanyahu to strengthen them against their rival. , the PLO. →https://video.lefigaro.fr/figaro/video/comment-la-guerre-a-gaza-divise-le-monde-et-la-france/</t>
  </si>
  <si>
    <t>ويشرح عالم السياسة والمتخصص في الشؤون الإسلامية جيل كيبيل، في "لو كلوب لوفيجارو إنترناشيونال"، كيف استفادت حماس منذ فترة طويلة، عبر قطر، من التمويل الذي يرغب فيه رئيس الوزراء الإسرائيلي بنيامين نتنياهو لتعزيزها ضد منافستها منظمة التحرير الفلسطينية. →https://video.lefigaro.fr/figaro/video/comment-la-guerre-a-gaza-divise-le-monde-et-la-france/</t>
  </si>
  <si>
    <t>Ville devenue martyre juste avant le début de la Seconde guerre mondiale, Guernica s’est mise aux couleurs de la Palestine pour rendre hommage aux victimes du conflit à Gaza.</t>
  </si>
  <si>
    <t>A city that became a martyr just before the start of the Second World War, Guernica wore the colors of Palestine to pay tribute to the victims of the conflict in Gaza.</t>
  </si>
  <si>
    <t>المدينة التي استشهدت قبل بداية الحرب العالمية الثانية مباشرة، ارتدت غرنيكا ألوان فلسطين تكريما لضحايا الصراع في غزة.</t>
  </si>
  <si>
    <t>Urgence humanitaire à Gaza : le parlement européen refuse ma demande de cessez-le-feu ___ Face au désastre humanitaire que subit la population de Gaza, j'ai demandé au Parlement européen de voter en faveur de : ➡️ Un cessez-le feu immédiat ➡️ La levée du blocus sur Gaza ➡️ La reconnaissance des crimes de guerre d'Israel Les amendements que j'ai déposés en ce sens ont été rejetés par les macronistes, la droite et l'extrême-droite. Le Parlement européen ignore donc les appels de l'ONU, d'Amnesty International, HRW et Médecins Sans Frontières et laisse advenir une terrible catastrophe humanitaire. Sous notre pression, le Parlement appelle au moins à une "pause humanitaire" du conflit. Un ajout bienvenu mais bien trop vague. Nous demandons un cessez-le-feu immédiat, c'est-à-dire l'arrêt formel des opérations militaires, tout de suite, en accord avec le droit international. Bien sûr, nous condamnons avec la plus grande fermeté les attaques abjectes du Hamas. Nous avons d'ailleurs voté pour cette partie de la résolution et continuerons à le répéter autant que nécessaire. Nous sommes du côté de la paix et du droit international. Les combats et les crimes de guerre doivent cesser. Une vie palestinienne vaut autant qu'une vie israélienne. Je continuerai à me battre sans relâche pour protéger les populations civiles et arrêter le carnage à Gaza. Plus que jamais, la voix de la paix doit raisonner.</t>
  </si>
  <si>
    <t>Humanitarian emergency in Gaza: the European Parliament refuses my request for a ceasefire ___ Faced with the humanitarian disaster suffered by the population of Gaza, I asked the European Parliament to vote in favor of: ➡️ An immediate ceasefire ➡️ The lifting of the blockade on Gaza ➡️ The recognition of Israel's war crimes The amendments that I tabled to this effect were rejected by the Macronists, the right and the far right. The European Parliament therefore ignores the calls from the UN, Amnesty International, HRW and Médecins Sans Frontières and allows a terrible humanitarian catastrophe to occur. Under our pressure, Parliament is calling for at least a “humanitarian pause” in the conflict. A welcome addition but far too vague. We demand an immediate ceasefire, that is to say the formal cessation of military operations, immediately, in accordance with international law. Of course, we condemn in the strongest terms the despicable attacks by Hamas. We voted for this part of the resolution and will continue to repeat it as necessary. We are on the side of peace and international law. The fighting and war crimes must stop. A Palestinian life is worth as much as an Israeli life. I will continue to fight tirelessly to protect civilian populations and stop the carnage in Gaza. More than ever, the voice of peace must resonate.</t>
  </si>
  <si>
    <t>حالة الطوارئ الإنسانية في غزة: البرلمان الأوروبي يرفض طلبي بوقف إطلاق النار ___ في مواجهة الكارثة الإنسانية التي يعاني منها سكان غزة، طلبت من البرلمان الأوروبي التصويت لصالح: ➡️ وقف فوري لإطلاق النار ➡️ رفع الحصار عن غزة ➡️ الاعتراف بجرائم الحرب الإسرائيلية: التعديلات التي قدمتها بهذا الخصوص قوبلت بالرفض من قبل الماكرونيين واليمين واليمين المتطرف. ولذلك يتجاهل البرلمان الأوروبي نداءات الأمم المتحدة ومنظمة العفو الدولية ومنظمة هيومن رايتس ووتش ومنظمة أطباء بلا حدود ويسمح بحدوث كارثة إنسانية رهيبة. وتحت ضغطنا، يدعو البرلمان إلى "هدنة إنسانية" على الأقل في الصراع. إضافة مرحب بها ولكنها غامضة للغاية. إننا نطالب بوقف فوري لإطلاق النار، أي الوقف الرسمي للعمليات العسكرية، فورًا، وفقًا للقانون الدولي. وبطبيعة الحال، فإننا ندين بأشد العبارات الهجمات الدنيئة التي تشنها حماس. لقد صوتنا لصالح هذا الجزء من القرار وسنواصل تكراره حسب الضرورة. نحن إلى جانب السلام والقانون الدولي. ويجب أن يتوقف القتال وجرائم الحرب. إن حياة الفلسطينيين تساوي نفس قيمة حياة الإسرائيليين. وسأواصل الكفاح بلا كلل من أجل حماية السكان المدنيين ووقف المذبحة في غزة. ويجب أن يتردد صدى صوت السلام أكثر من أي وقت مضى.</t>
  </si>
  <si>
    <t>Dans une tribune parue dans “The Wall Street Journal”, deux responsables israéliens ont appelé l’Europe à œuvrer en faveur de l’accueil de centaines de milliers de Gazaouis assiégés. Le ministre d’extrême droite du gouvernement Nétanyahou, Bezalel Smotrich, s’est également dit favorable à une “migration volontaire”.</t>
  </si>
  <si>
    <t>In an article published in “The Wall Street Journal”, two Israeli officials called on Europe to work to welcome hundreds of thousands of besieged Gazans. The far-right minister in the Netanyahu government, Bezalel Smotrich, also said he was in favor of “voluntary migration”.</t>
  </si>
  <si>
    <t>وفي مقال نشرته صحيفة "وول ستريت جورنال"، دعا مسؤولان إسرائيليان أوروبا إلى العمل على استقبال مئات الآلاف من سكان غزة المحاصرين. كما قال الوزير اليميني المتطرف في حكومة نتنياهو، بتسلئيل سموتريش، إنه يؤيد "الهجرة الطوعية".</t>
  </si>
  <si>
    <t>Nabil Fekir a envoyé un message aux Palestiniens</t>
  </si>
  <si>
    <t>Nabil Fekir sent a message to the Palestinians</t>
  </si>
  <si>
    <t>نبيل فقير يوجه رسالة للفلسطينيين</t>
  </si>
  <si>
    <t>"Pour les deux parties aujourd'hui, les personnes qui sont libérées des deux côtés sont les personnes les plus simples à libérer, sachant que l'on n'est pas encore rentré dans le dur des négociations", souligne Wassim Nasr. Il revenait sur les stratégies en oeuvre autour de la libération des prisonniers d'#Israël 🇮🇱 et du #Hamas</t>
  </si>
  <si>
    <t>“For both parties today, the people who are released on both sides are the easiest people to release, knowing that we have not yet entered into the hard part of the negotiations,” underlines Wassim Nasr. He returned to the strategies implemented around the release of prisoners from #Israel 🇮🇱 and #Hamas</t>
  </si>
  <si>
    <t>يؤكد وسيم نصر: “بالنسبة للطرفين اليوم، فإن الأشخاص الذين يتم إطلاق سراحهم من الجانبين هم الأشخاص الأسهل للإفراج عنهم، مع العلم أننا لم ندخل بعد في الجزء الأصعب من المفاوضات”. وعاد إلى الاستراتيجيات المطبقة حول إطلاق سراح الأسرى من #إسرائيل 🇮🇱 و #حماس</t>
  </si>
  <si>
    <t>EN DIRECT - Guerre Israël-Hamas : le chef du Hamas à Gaza, cerveau de l'attaque du 7 octobre, inscrit sur la liste "terroriste" de l'UE ➡️ https://l.tf1info.fr/JPY:=:https://www.tf1info.fr/international/en-direct-guerre-israel-hamas-l-onu-appelle-a-un-cessez-le-feu-humanitaire-a-gaza-une-division-israelienne-se-retire-les-informations-aujourd-hui-mardi-16-janvier-2282814.html</t>
  </si>
  <si>
    <t>LIVE - Israel-Hamas war: the leader of Hamas in Gaza, mastermind of the October 7 attack, included on the EU "terrorist" list ➡️ https://l.tf1info.fr/JPY:=: https://www.tf1info.fr/international/en-direct-guerre-israel-hamas-l-onu-appelle-a-un-cessez-le-feu-humanitaire-a-gaza-une-division-israelienne- withdraws-information-today-tuesday-january-16-2282814.html</t>
  </si>
  <si>
    <t>بث مباشر - الحرب بين إسرائيل وحماس: زعيم حماس في غزة، العقل المدبر لهجوم 7 أكتوبر، مدرج على قائمة "الإرهابيين" في الاتحاد الأوروبي ➡️ https://l.tf1info.fr/JPY:=: https://www. tf1info.fr/international/en-direct-guerre-israel-hamas-l-onu-appelle-a-un-cessez-le-feu-humanitaire-a-gaza-une-division-israelienne- تنسحب-معلومات-اليوم- الثلاثاء-يناير-16-2282814.html</t>
  </si>
  <si>
    <t>Une délégation du #Hamas est attendue en #Égypte 🇪🇬 pour discuter d'un éventuel projet de #CessezLeFeu. Détail de ce plan en trois étapes ⤵️</t>
  </si>
  <si>
    <t>A #Hamas delegation is expected in #Egypt 🇪🇬 to discuss a possible #CeaseTheFire project. Details of this plan in three steps ⤵️</t>
  </si>
  <si>
    <t>ومن المنتظر أن يصل وفد من #حماس إلى #مصر 🇪🇬 لبحث مشروع #وقف_إطلاق_النار المحتمل. تفاصيل هذه الخطة في ثلاث خطوات ⤵️</t>
  </si>
  <si>
    <t>Au lendemain du véto américain qui a empêché le vote à l’ONU d’une résolution exigeant un cessez-le-feu humanitaire immédiat dans la bande de Gaza, l’armée israélienne a annoncé par la voix de son chef qu’elle va encore accentuer son offensive contre le Hamas.</t>
  </si>
  <si>
    <t>The day after the American veto which prevented the vote at the UN of a resolution demanding an immediate humanitarian ceasefire in the Gaza Strip, the Israeli army announced through its leader that it will still step up its offensive against Hamas.</t>
  </si>
  <si>
    <t>في اليوم التالي للفيتو الأمريكي الذي حال دون التصويت في الأمم المتحدة على قرار يطالب بوقف فوري لإطلاق النار لأسباب إنسانية في قطاع غزة، أعلن الجيش الإسرائيلي على لسان قائده أنه سيواصل تصعيد هجومه ضد حماس.</t>
  </si>
  <si>
    <t>"Le Qatar s'est attiré les compliments des Israéliens, ce qui est absolument incroyable, alors qu'il abrite sur son territoire la direction politique du Hamas", Bernard Guetta, eurodéputé Renaissance</t>
  </si>
  <si>
    <t>“Qatar has attracted compliments from the Israelis, which is absolutely incredible, even though it houses the political leadership of Hamas on its territory,” Bernard Guetta, Renaissance MEP</t>
  </si>
  <si>
    <t>وقال برنارد جيتا، عضو البرلمان الأوروبي عن حركة النهضة: "لقد اجتذبت قطر الثناء من الإسرائيليين، وهو أمر لا يصدق على الإطلاق، على الرغم من أنها تستضيف القيادة السياسية لحركة حماس على أراضيها".</t>
  </si>
  <si>
    <t>Des foules de fêtards ont commencé dans la nuit de dimanche à lundi à faire leurs adieux à la turbulente année 2023, la plus chaude jamais enregistrée, marquée par l'essor de l'intelligence artificielle, la crise climatique et les sanglantes guerres à Gaza et en Ukraine.</t>
  </si>
  <si>
    <t>Crowds of revelers began on the night of Sunday to Monday to bid farewell to the turbulent year 2023, the hottest year on record, marked by the rise of artificial intelligence, the climate crisis and the bloody wars in Gaza and in Ukraine.</t>
  </si>
  <si>
    <t>بدأت حشود المحتفلين ليلة الأحد إلى الاثنين لتوديع العام المضطرب 2023، العام الأكثر سخونة على الإطلاق، والذي تميز بصعود الذكاء الاصطناعي وأزمة المناخ والحروب الدموية في غزة وأوكرانيا.</t>
  </si>
  <si>
    <t>🔴 𝗟𝗜𝗩𝗘 guerre Israël-Hamas | Le point sur la situation, ce lundi à l’aube : https://lemde.fr/46KV47z:=:https://www.lemonde.fr/international/live/2023/12/04/en-direct-guerre-israel-hamas-l-armee-israelienne-annonce-etendre-ses-operations-terrestres-a-l-ensemble-de-la-bande-de-gaza_6203083_3210.html</t>
  </si>
  <si>
    <t>🔴 𝗟𝗜𝗩𝗘 Israel-Hamas war | Update on the situation, this Monday at dawn: https://lemde.fr/46KV47z:=:https://www.lemonde.fr/international/live/2023/12/04/en-direct-guerre -israel-hamas-the-israeli-army-announces-to-expand-its-ground-operations-to-the-entire-gaza-strip_6203083_3210.html</t>
  </si>
  <si>
    <t>🔴 𝗟𝗜𝗩𝗘 الحرب بين إسرائيل وحماس | تحديث حول الوضع فجر يوم الاثنين: https://lemde.fr/46KV47z:=:https://www.lemonde.fr/international/live/2023/12/04/en-direct-guerre -israel- حماس-الجيش-الإسرائيلي-يعلن-عن-توسيع-عملياته البرية-لتشمل-قطاع-غزة بأكمله_6203083_3210.html</t>
  </si>
  <si>
    <t>L'armée israélienne bombarde intensément ce vendredi le sud de la bande de #Gaza. La persistance des combats vient compliquer la distribution de l'aide humanitaire, dont les Gazaouis ont terriblement besoin ⤵️</t>
  </si>
  <si>
    <t>The Israeli army is intensely bombing the south of the #Gaza Strip this Friday. The persistence of fighting complicates the distribution of humanitarian aid, which Gazans desperately need ⤵️</t>
  </si>
  <si>
    <t>يقصف الجيش الإسرائيلي جنوب قطاع غزة، اليوم الجمعة، بشكل مكثف. استمرار القتال يعقد عملية توزيع المساعدات الإنسانية التي يحتاجها سكان غزة بشدة ⤵️</t>
  </si>
  <si>
    <t>🔴 URGENT - Le groupe État islamique revendique le double attentat meurtrier en Iran (Telegram)</t>
  </si>
  <si>
    <t>🔴 URGENT - The Islamic State group claims responsibility for deadly double attack in Iran (Telegram)</t>
  </si>
  <si>
    <t>🔴 عاجل - تنظيم الدولة الإسلامية يتبنى الهجوم المزدوج القاتل في إيران (تلغرام)</t>
  </si>
  <si>
    <t>Gaza sous les bombes, Israël "accentue la pression" sur le Hamas… Le point sur la situation au Proche-Orient ➡️ https://l.tf1info.fr/EyW:=:https://www.tf1info.fr/international/video-guerre-israel-intenses-combats-dans-le-bande-de-gaza-tsahal-veut-accentuer-la-pression-sur-le-hamas-le-point-sur-la-situation-au-proche-orient-du-dimanche-10-decembre-2023-2278940.html</t>
  </si>
  <si>
    <t>Gaza under the bombs, Israel "increases the pressure" on Hamas... Update on the situation in the Middle East ➡️ https://l.tf1info.fr/EyW:=:https://www.tf1info.fr/international /video-war-israel-intense-fighting-in-the-gaza-strip-idd-wants-to-increase-the-pressure-on-hamas-update-on-the-situation-nearby -orient-du-sunday-december-10-2023-2278940.html</t>
  </si>
  <si>
    <t>غزة تحت القصف، إسرائيل "تزيد الضغط" على حماس... تحديث حول الوضع في الشرق الأوسط ➡️ https://l.tf1info.fr/EyW:=:https://www.tf1info.fr/international /فيديو-حرب-إسرائيل-اشتباكات عنيفة في قطاع غزة-أريد-زيادة-الضغط على-حماس-تحديث-حول-الوضع-الجوار-أورينت-دو-الأحد -10-ديسمبر-2023-2278940.html</t>
  </si>
  <si>
    <t>Des frappes israéliennes nocturnes ont fait 93 morts dans le sud de la bande de #Gaza 🇵🇸, où #Israël 🇮🇱 a intensifié ses opérations, a déclaré jeudi le mouvement islamiste palestinien Hamas qui contrôle le territoire</t>
  </si>
  <si>
    <t>Nighttime Israeli strikes left 93 dead in the southern Gaza Strip, where Israel has intensified its operations, the Palestinian Islamist movement Hamas, which controls the territory, said on Thursday.</t>
  </si>
  <si>
    <t>قالت حركة المقاومة الإسلامية الفلسطينية (حماس) التي تسيطر على القطاع يوم الخميس إن الغارات الإسرائيلية الليلية خلفت 93 قتيلا في جنوب قطاع غزة حيث كثفت إسرائيل عملياتها.</t>
  </si>
  <si>
    <t>#ProcheOrient | Depuis une semaine, les équipes médicales soutenues par l’équipage du Dixmude soignent des blessés civils en provenance de #Gaza, en étroite coopération avec les autorités médicales égyptiennes 🇪🇬. Ministère des Armées Chef d’état-major des armées Armée de Terre Marine nationale Service de santé des armées - SSA Sécurité civile Ministère de la Santé Cecmed</t>
  </si>
  <si>
    <t>#MiddleEast | For a week, medical teams supported by the Dixmude crew have been treating injured civilians coming from #Gaza, in close cooperation with the Egyptian medical authorities 🇪🇬. Ministry of the Armed Forces Chief of Staff of the Armed Forces Army National Navy Armed Forces Health Service - SSA Civil Security Ministry of Health Cecmed</t>
  </si>
  <si>
    <t>#الشرق الأوسط | على مدار أسبوع، تقوم الفرق الطبية المدعومة من طاقم ديكسمود بمعالجة المدنيين المصابين القادمين من #غزة، بالتعاون الوثيق مع السلطات الطبية المصرية 🇪🇬. وزارة القوات المسلحة رئيس أركان القوات المسلحة الجيش البحرية الوطنية القوات المسلحة الخدمة الصحية - SSA الأمن المدني وزارة الصحة Cecmed</t>
  </si>
  <si>
    <t>L’attitude de Jean-Luc Mélenchon est misérable. Ce ne sont que des petits calculs électoraux. Il y aurait plus de chances qu’il participe à une marche de soutien au Hamas !</t>
  </si>
  <si>
    <t>Jean-Luc Mélenchon's attitude is miserable. These are just small electoral calculations. There would be a greater chance that he would participate in a march in support of Hamas!</t>
  </si>
  <si>
    <t>موقف جان لوك ميلينشون بائس. وهذه مجرد حسابات انتخابية صغيرة. وستكون هناك فرصة أكبر أن يشارك في مسيرة لدعم حماس!</t>
  </si>
  <si>
    <t>Le ministre des Armées est attendu sur le navire qui accueille des blessés de la bande de Gaza</t>
  </si>
  <si>
    <t>The Minister of the Armed Forces is expected on the ship which receives wounded from the Gaza Strip</t>
  </si>
  <si>
    <t>وينتظر وزير القوات المسلحة على متن السفينة التي تستقبل جرحى قطاع غزة</t>
  </si>
  <si>
    <t>"J'espère que toutes les familles qui attendent toujours (...) seront réunies et pourront se réjouir comme je l'ai fait" ▶️ https://l.bfmtv.com/TT2K:=:https://www.bfmtv.com/international/moyen-orient/israel/une-soldate-israelienne-ex-otage-a-gaza-s-exprime-pour-la-premiere-fois_AD-202311270682.html</t>
  </si>
  <si>
    <t>“I hope that all the families who are still waiting (...) will be reunited and can rejoice as I did” ▶️ https://l.bfmtv.com/TT2K:=:https://www. bfmtv.com/international/middle-east/israel/an-israeli-soldier-ex-hostage-in-gaza-speaks-for-the-first-time_AD-202311270682.html</t>
  </si>
  <si>
    <t>"آمل أن يتم لم شمل جميع العائلات التي لا تزال تنتظر (...) ويمكنها أن تفرح كما فعلت" ◀️ https://l.bfmtv.com/TT2K:=:https://www.bfmtv.com /international/middle-east/israel/an-israeli-soldier-ex-hostage-in-gaza-speaks-for-the-first-time_AD-202311270682.html</t>
  </si>
  <si>
    <t>https://www.lefigaro.fr/vox/monde/gilles-william-goldnadel-2023-l-annee-la-plus-triste-20240102 Goldnadel : «2023, l’année la plus triste de notre vie» 2023 aura été « l‘annus horribilis » non seulement pour Israël, mais encore pour la France : du Hamas là-bas à l’immigration débridée et la criminalité ici. En commun : la haine de l’Occident blanc. Par Gilles william Goldnadel FIGAROVOX/CHRONIQUE - Attaque du Hamas, assassinat de Thomas, loi immigration... Notre chroniqueur dresse un bilan pessimiste de l’année écoulée. Il appelle les Français et leurs dirigeants à un sursaut de lucidité et de détermination pour 2024. Gilles-William Goldnadel est avocat et essayiste. Chaque semaine, il décrypte l'actualité pour FigaroVox. Il publie le 17 janvier prochain Journal de guerre. C'est l'Occident qu'on assassine (Fayard). Pardon d'étaler mes états d'âme dans cette chronique politique. Le 6 octobre 2023, je me pensais incurablement pessimiste. Le lendemain au soir, je maudissais ma candeur. Dans mes pires cauchemars, je n'aurais jamais cru que l'État d'Israël, conçu comme un havre, deviendrait le lieu d'un pogrom antisémite de masse commis par le Hamas. Toute ma vie intellectuelle aura été de combattre les comparaisons oiseuses, indécentes et fantasmatiques avec l'incomparable Shoah, et voilà que celles-ci s'imposaient à ma psyché refoulée comme à mon esprit tourmenté. Les assassins du Hamas ne connaissent pas les Israéliens, ils ne connaissent que les Juifs, ces «yahoud» à éventrer ou violer ou à découper leurs bébés derrière les rochers. Ils ne connaissent pas Israël. Ils connaissent une Palestine arabe et musulmane de la mer au Jourdain. Le traumatisme du 7 octobre n'est pas qu'une douleur indicible. Il est aussi une humiliation pour toutes les constructions bâties sur la fierté retrouvée d'un peuple décimé. Dans l'inconscient juif, même le plus antisioniste des antisionistes, le plus laïc des laïcs, avait, sans le savoir, perdu de cette voussure d'une nation à la nuque raide mais à l'échine courbée par le fouet. Il ne me dérange pas d'évoquer le contexte du drame. Celui d'un peuple israélien divisé comme jamais entre un Tel Aviv hédoniste et une Jérusalem austère et qui déjà me désespérait. Gouverné par un personnel politique d'une rare médiocrité intellectuelle et morale pour la raison principale de son stupide recrutement à la proportionnelle intégrale. Celui d'un peuple arabe de Palestine nanti d'un excellent dossier à faire valoir. Celui qui défend ici les droits du peuple autochtone de France comprend aisément les réticences d'un berger de Palestine à voir arriver sur sa terre ancestrale depuis des siècles un autre peuple brandissant dans une main un cadastre biblique et dans l'autre son malheur endémique. Et qu'importe s'il avait négligé d'entretenir cette terre aride. Mais son islamo- nationalisme foncièrement antisémite, fermé à tout compromis territorial, aura empêché tout accord nécessaire pour deux peuples aux droits concurrents. J'affirme qu'il y a encore vingt ans, 90% du peuple israélien était favorable à ce compromis déchirant pourvu qu'il soit sûr et définitif. Toutes les propositions faites, même les plus généreuses, ont été rejetées. Le Hamas s'affairant de son côté à les torpiller. « En la circonstance encore, il est compréhensible qu'Israël cherche à préserver autant que possible la vie de ses jeunes soldats dans les ruelles et les tunnels de Gaza par des bombardements ciblés préventifs. » Gilles-William Goldnadel Mais qu'importe le contexte, car le groupe terroriste et foncièrement raciste aura préparé son action précisément sur un territoire qui avait été évacué par Israël en vue de voir tenter sur celui-ci une expérience pacifique. Mais il ne suffisait pas d'être massacré. Dès le 8 octobre, j'avais prévenu, connaissant les règles du jeu de dés biseautés, qu'Israël tourmenté par les héritiers islamiques des nazis allait être nazifié. Je n'ai pas été cruellement démenti par la suite. Je ne sais si l'injustice de la situation m'est aussi douloureuse que le sang versé des enfants des kibboutzim. J'ignore lequel des ingrédients pervers aura le plus contribué à cette nazification du Juif massacré, accusé ni plus ni moins de génocide. Peu importe la question rationnelle : une nation agressée de la pire des manières, contrainte de riposter sur un territoire surpeuplé autant qu'exigu, utilisant ses civils - pas tous innocents - comme des proies et exultant de leurs tourments. En la circonstance encore, il est compréhensible qu'Israël cherche à préserver autant que possible la vie de ses jeunes soldats dans les ruelles et les tunnels de Gaza par des bombardements ciblés préventifs. Et je songe à cet instant aux propos de Golda Meir : «Je pourrai peut-être pardonner aux Arabes d'avoir tué mes enfants, mais je n'arriverai pas à les excuser de m'avoir obligée de tuer les leurs.» En la circonstance toujours tout peuple agressé sauf à vouloir se sacrifier , aurait procédé avec la même (truncated)</t>
  </si>
  <si>
    <t>https://www.lefigaro.fr/vox/monde/gilles-william-goldnadel-2023-l-annee-la-plus-triste-20240102 Goldnadel: “2023, the saddest year of our lives” 2023 will have been “the annus horribilis” not only for Israel, but also for France: from Hamas there to unbridled immigration and crime here. In common: hatred of the white West. By Gilles william Goldnadel FIGAROVOX/CHRONIQUE - Hamas attack, assassination of Thomas, immigration law... Our columnist gives a pessimistic assessment of the past year. He calls on the French and their leaders for a burst of lucidity and determination for 2024. Gilles-William Goldnadel is a lawyer and essayist. Every week, he deciphers the news for FigaroVox. On January 17, he published Journal de guerre. It is the West that is being assassinated (Fayard). Sorry for displaying my feelings in this political column. On October 6, 2023, I thought I was incurably pessimistic. The next evening, I cursed my candor. In my worst nightmares, I never would have believed that the State of Israel, intended as a haven, would become the site of a mass anti-Semitic pogrom committed by Hamas. My entire intellectual life has been about combating idle, indecent and fantastical comparisons with the incomparable Shoah, and now they imposed themselves on my repressed psyche as well as on my tormented mind. The Hamas assassins do not know the Israelis, they only know the Jews, these “yahoud” to disembowel or rape or to cut up their babies behind the rocks. They don't know Israel. They know an Arab and Muslim Palestine from the sea to the Jordan. The trauma of October 7 is not just unspeakable pain. It is also a humiliation for all the constructions built on the rediscovered pride of a decimated people. In the Jewish unconscious, even the most anti-Zionist of anti-Zionists, the most secular of secularists, had, without knowing it, lost this arch of a nation with a stiff neck but a spine bent by the whip. I don't mind talking about the context of the drama. That of an Israeli people divided like never before between a hedonistic Tel Aviv and an austere Jerusalem and which already made me despair. Governed by a political staff of rare intellectual and moral mediocrity for the main reason of its stupid recruitment using full proportional representation. That of an Arab people of Palestine with an excellent case to put forward. Anyone who defends the rights of the indigenous people of France here easily understands the reluctance of a Palestinian shepherd to see another people arrive on his ancestral land for centuries brandishing a biblical land register in one hand and their endemic misfortune in the other. And what does it matter if he had neglected to maintain this barren land. But its fundamentally anti-Semitic Islamo-nationalism, closed to any territorial compromise, will have prevented any agreement necessary for two peoples with competing rights. I affirm that twenty years ago, 90% of the Israeli people were in favor of this heartbreaking compromise as long as it was safe and definitive. All the proposals made, even the most generous, were rejected. Hamas, for its part, is busy torpedoing them. “Again, it is understandable that Israel would seek to preserve as much as possible the lives of its young soldiers in the alleys and tunnels of Gaza through pre-emptive targeted bombing. » Gilles-William Goldnadel But the context does not matter, because the terrorist and fundamentally racist group will have prepared its action precisely on a territory which had been evacuated by Israel with a view to seeing a peaceful experiment attempted there. But it wasn't enough to be massacred. As early as October 8, I warned, knowing the rules of the game of beveled dice, that Israel, tormented by the Islamic heirs of the Nazis, was going to be Nazified. I was not cruelly denied afterwards. I don't know if the injustice of the situation is as painful to me as the blood shed by the children of the kibbutzim. I don't know which of the perverse ingredients contributed the most to this Nazification of the massacred Jew, accused of nothing less than genocide. The rational question matters little: a nation attacked in the worst possible way, forced to retaliate in an overpopulated and cramped territory, using its civilians - not all of them innocent - as prey and exulting in their torments. Under the circumstances again, it is understandable that Israel would seek to preserve as much as possible the lives of its young soldiers in the alleys and tunnels of Gaza through pre-emptive targeted bombing. And I think at this moment of Golda Meir's words: "I may be able to forgive the Arabs for killing my children, but I will not be able to excuse them for forcing me to kill theirs." In the circumstances, any people attacked unless they wanted to sacrifice themselves, would have proceeded with the same (truncated)</t>
  </si>
  <si>
    <t>https://www.lefigaro.fr/vox/monde/gilles-william-goldnadel-2023-l-annee-la-plus-triste-20240102 Goldnadel: "2023، العام الأكثر حزنًا في حياتنا" سيكون عام 2023 " "العام المروع" ليس فقط بالنسبة لإسرائيل، بل أيضا بالنسبة لفرنسا: من حماس هناك إلى الهجرة الجامحة والجريمة هنا. القاسم المشترك: كراهية الغرب الأبيض. بقلم: جيل ويليام جولدناديل فيجاروفوكس/كرونيك – هجوم حماس، واغتيال توماس، وقانون الهجرة... يقدم كاتب عمودنا تقييماً متشائماً للعام الماضي. وهو يدعو الفرنسيين وقادتهم إلى التحلي بالوضوح والتصميم لعام 2024. جيل ويليام جولدنادل محامٍ وكاتب مقالات. يقوم كل أسبوع بفك شفرة الأخبار لصالح FigaroVox. في 17 يناير، نشر مجلة الحرب. إن الغرب هو الذي يغتال (فيارد). آسف لعرض مشاعري في هذا العمود السياسي. في 6 أكتوبر 2023، اعتقدت أنني كنت متشائمًا بشكل لا يمكن علاجه. وفي مساء اليوم التالي، لعنت صراحتي. في أسوأ كوابيسي، لم أكن لأصدق قط أن دولة إسرائيل، التي كان المقصود منها أن تكون ملاذاً، سوف تصبح موقعاً لمذبحة جماعية معادية للسامية ترتكبها حماس. لقد كانت حياتي الفكرية كلها تتمحور حول مكافحة المقارنات الفارغة وغير اللائقة والخيالية مع المحرقة التي لا مثيل لها، والآن فرضت نفسها على نفسي المكبوتة وكذلك على عقلي المعذب. قتلة حماس لا يعرفون الإسرائيليين، إنهم يعرفون فقط اليهود، هؤلاء "اليهود" الذين ينزعون أحشاءهم أو يغتصبون أو يقطعون أطفالهم خلف الصخور. وهم لا يعرفون إسرائيل. وهم يعرفون فلسطين عربية ومسلمة من البحر إلى الأردن. إن صدمة السابع من أكتوبر ليست مجرد ألم لا يوصف. كما أنه إذلال لجميع الإنشاءات المبنية على الكبرياء المعاد اكتشافه لشعب مهلك. في اللاوعي اليهودي، حتى أكثر مناهضي الصهيونية، وأكثر العلمانيين علمانية، فقدوا، دون أن يدركوا ذلك، قوس أمة ذات رقبة متصلبة ولكن عمودها الفقري قد انحنى بالسوط. لا مانع لدي من الحديث عن سياق الدراما. إن الشعب الإسرائيلي منقسم بشكل لم يسبق له مثيل بين تل أبيب الممتعة والقدس المتشددة، وهو ما جعلني أشعر باليأس بالفعل. يحكمها كادر سياسي ذو مستوى فكري وأخلاقي نادر، والسبب الرئيسي هو تجنيده الغبي باستخدام التمثيل النسبي الكامل. إن الشعب العربي في فلسطين لديه حالة ممتازة يمكن طرحها. إن أي شخص يدافع عن حقوق السكان الأصليين في فرنسا هنا يفهم بسهولة إحجام الراعي الفلسطيني عن رؤية شعب آخر يصل إلى أرض أجداده لعدة قرون وهو يلوح بسجل الأراضي التوراتي في يد ومصيبتهم المتوطنة في اليد الأخرى. وما يهمه لو أهمل الحفاظ على هذه الأرض القاحلة. لكن قوميتها الإسلامية المعادية للسامية بشكل أساسي، والمغلقة أمام أي تسوية إقليمية، كانت ستمنع أي اتفاق ضروري لشعبين يتمتعان بحقوق متنافسة. وأؤكد أنه قبل عشرين عاما، كان 90% من الشعب الإسرائيلي يؤيد هذه التسوية المفجعة طالما أنها آمنة ونهائية. تم رفض جميع المقترحات المقدمة، حتى الأكثر سخاءً. حماس، من جانبها، مشغولة بنسفها. “مرة أخرى، من المفهوم أن إسرائيل ستسعى إلى الحفاظ قدر الإمكان على حياة جنودها الشباب في أزقة وأنفاق غزة من خلال القصف الوقائي المستهدف. » جيل ويليام جولدناديل لكن السياق لا يهم، لأن المجموعة الإرهابية والعنصرية بالأساس ستكون قد أعدت لعملها على وجه التحديد على الأراضي التي انسحبت منها إسرائيل بهدف رؤية محاولة إجراء تجربة سلمية هناك. لكن ذلك لم يكن كافياً للذبح. في الثامن من تشرين الأول (أكتوبر)، حذرت، وأنا أعرف قواعد لعبة النرد المشطوف، من أن إسرائيل، التي عذبها الورثة الإسلاميون للنازيين، سوف تتحول إلى النازية. ولم يتم إنكاري بقسوة بعد ذلك. لا أعرف إذا كان ظلم الوضع يؤلمني مثل دماء أطفال الكيبوتسات. لا أعرف أي من المكونات الضارة ساهمت أكثر من غيرها في نازية اليهودي المذبوح، المتهم بارتكاب ما لا يقل عن الإبادة الجماعية. إن السؤال العقلاني لا يهم كثيراً: أمة تعرضت للهجوم بأسوأ طريقة ممكنة، وأجبرت على الانتقام في منطقة مكتظة بالسكان، مستخدمة مواطنيها - وليسوا جميعاً أبرياء - فريسة وتبتهج بعذاباتهم. وفي ظل هذه الظروف مرة أخرى، من المفهوم أن تسعى إسرائيل إلى الحفاظ قدر الإمكان على حياة جنودها الشباب في أزقة وأنفاق غزة من خلال القصف الوقائي المستهدف. وأفكر في هذه اللحظة بكلمات غولدا مائير: "قد أستطيع أن أسامح العرب على قتل أطفالي، لكنني لن أستطيع أن أعذرهم على إجباري على قتل أطفالهم". في هذه الظروف، أي شخص اعتدى إلا إذا أراد التضحية بنفسه، كان سيمضي بنفس الطريقة (مقتطعة)</t>
  </si>
  <si>
    <t>Gaza - Faire émigrer les Palestiniens... en Afrique ? France</t>
  </si>
  <si>
    <t>Gaza - Make Palestinians emigrate... to Africa? France</t>
  </si>
  <si>
    <t>غزة - هل يجعل الفلسطينيون يهاجرون... إلى أفريقيا؟ فرنسا</t>
  </si>
  <si>
    <t>🗣️ "La parole du chef de l'État est démonétisée", explique Alain Finkielkraut alors qu'Emmanuel Macron a demandé un "cessez-le-feu à Gaza"</t>
  </si>
  <si>
    <t>🗣️ “The words of the Head of State are demonetized”, explains Alain Finkielkraut while Emmanuel Macron called for a “ceasefire in Gaza”</t>
  </si>
  <si>
    <t>🗣️ "تم تشويه كلمات رئيس الدولة"، يوضح آلان فينكيلكروت بينما دعا إيمانويل ماكرون إلى "وقف إطلاق النار في غزة"</t>
  </si>
  <si>
    <t>Aujourd'hui, c'est probablement dans les mains des bourreaux islamistes du Hamas que Kfir Bibas vit son premier anniversaire. En espérant, comme continue de le faire son cousin, qu'il ne soit pas déjà mort entre leurs mains. Kfir est un symbole : celui des atrocités commises par des barbares qu'il faut mettre hors d'état de nuire.</t>
  </si>
  <si>
    <t>Today, it is probably in the hands of the Islamist executioners of Hamas that Kfir Bibas is experiencing his first birthday. Hoping, as his cousin continues to do, that he is not already dead in their hands. Kfir is a symbol: that of the atrocities committed by barbarians who must be put out of harm's way.</t>
  </si>
  <si>
    <t>اليوم، من المحتمل أنه في أيدي جلادي حماس الإسلاميين، يحتفل كفير بيباس بعيد ميلاده الأول. على أمل، كما يواصل ابن عمه القيام به، ألا يكون قد مات بالفعل بين أيديهم. كفير هو رمز: رمز الفظائع التي يرتكبها البرابرة الذين يجب إبعادهم عن الأذى.</t>
  </si>
  <si>
    <t>"C'est une honte"</t>
  </si>
  <si>
    <t>"It's a shame"</t>
  </si>
  <si>
    <t>"إنه لعار"</t>
  </si>
  <si>
    <t>🇮🇱🇵🇸 Quelles sont les têtes pensantes du Hamas, au cœur du conflit avec #Israël ? Saleh al-Arouri, tué dans une frappe dans la banlieue de Beyrouth imputée à Israël, était le numéro 2 du #Hamas. Après l'attaque du 7 octobre dernier qui a fait 1 200 morts selon l'État hébreu et entraîné des représailles meurtrières contre les Palestiniens de Gaza, Israël n'a pas caché son intention d'éliminer les chefs du Hamas. Si certains sont toujours présents dans la bande de Gaza, d'autres sont établis à l'extérieur des frontières. Article à lire ici 👉 https://rfi.my/A9HS.f:=:https://www.rfi.fr/fr/moyen-orient/20231202-qui-sont-les-six-principales-figures-du-hamas-cibl%C3%A9es-par-isra%C3%ABl</t>
  </si>
  <si>
    <t>🇮🇱🇵🇸 Who are the thinking heads of Hamas, at the heart of the conflict with #Israel? Saleh al-Arouri, killed in a strike in the suburbs of Beirut blamed on Israel, was number 2 in #Hamas. After the attack on October 7, which left 1,200 dead according to the Jewish state and led to deadly reprisals against the Palestinians in Gaza, Israel did not hide its intention to eliminate the leaders of Hamas. While some are still present in the Gaza Strip, others are established outside the borders. Article to read here 👉 https://rfi.my/A9HS.f:=:https://www.rfi.fr/fr/moyen-orient/20231202-qui-sont-les-six-principales-figures-du -hamas-target%C3%A9es-by-isra%C3%ABl</t>
  </si>
  <si>
    <t>🇮🇱🇵🇸 من هم رؤوس تفكير حماس في قلب الصراع مع #إسرائيل؟ صالح العاروري، الذي قُتل في غارة جوية في ضواحي بيروت نسبت مسؤوليتها إلى إسرائيل، كان الرجل الثاني في #حماس. بعد الهجوم الذي وقع في 7 أكتوبر/تشرين الأول، والذي خلف 1200 قتيل بحسب الدولة اليهودية وأدى إلى أعمال انتقامية مميتة ضد الفلسطينيين في غزة، لم تخف إسرائيل نيتها القضاء على قادة حماس. وبينما لا يزال بعضها موجودًا في قطاع غزة، يتم إنشاء البعض الآخر خارج الحدود. مقال للقراءة هنا 👉 https://rfi.my/A9HS.f:=:https://www.rfi.fr/fr/moyen-orient/20231202-qui-sont-les-six-principales-figures-du -حماس-تستهدف%C3%A9es-بإسراء%C3%ABl</t>
  </si>
  <si>
    <t>🇸🇦 Ce samedi avait lieu le grand sommet de la Ligue arabe et de l’Organisation de la coopération islamique à Riyad. La Déclaration commune du sommet a condamné unanimement la riposte israélienne mais derrière l’unité de façade, des divisions existent. 👉 bit.ly/LeDessousDesCartes:=:https://www.arte.tv/fr/videos/RC-014036/le-dessous-des-cartes/</t>
  </si>
  <si>
    <t>🇸🇦 This Saturday the major summit of the Arab League and the Organization of Islamic Cooperation took place in Riyadh. The summit's Joint Declaration unanimously condemned the Israeli response, but behind the facade of unity, divisions exist. 👉 bit.ly/LeDessousDesCartes:=:https://www.arte.tv/fr/videos/RC-014036/le-dessus-des-cartes/</t>
  </si>
  <si>
    <t>🇸🇦 انعقدت يوم السبت القمة الكبرى للجامعة العربية ومنظمة التعاون الإسلامي في الرياض. وقد أدان الإعلان المشترك الصادر عن القمة بالإجماع الرد الإسرائيلي، ولكن خلف واجهة الوحدة، توجد انقسامات. 👉 bit.ly/LeDessousDesCartes:=:https://www.arte.tv/fr/videos/RC-014036/le-dessus-des-cartes/</t>
  </si>
  <si>
    <t>Star de la série "Fauda", l’acteur et chanteur Idan Amedi grièvement blessé à Gaza ➡️ https://l.tf1info.fr/BKE:=:https://www.tf1info.fr/culture/guerre-israel-hamas-star-de-la-serie-fauda-l-acteur-idan-amedi-grievement-blesse-a-gaza-2282089.html</t>
  </si>
  <si>
    <t>Star of the series "Fauda", actor and singer Idan Amedi seriously injured in Gaza ➡️ https://l.tf1info.fr/BKE:=:https://www.tf1info.fr/culture/guerre-israel- hamas-star-of-the-series-fauda-actor-idan-amedi-seriously-injured-in-gaza-2282089.html</t>
  </si>
  <si>
    <t>إصابة نجم مسلسل "فوضى" الممثل والمطرب عيدان عميدي إصابة خطيرة في غزة ➡️ https://l.tf1info.fr/BKE:=:https://www.tf1info.fr/culture/guerre-israel- hamas- نجم المسلسل فوضى الممثل عيدان عميدي المصاب بجراح خطيرة في غزة 2282089.html</t>
  </si>
  <si>
    <t>On pensait avoir découvert toutes les horreurs du massacre génocidaire du #7Octobre... On apprend aujourd'hui que le Hamas vendait comme trophée, pour 10 000$, la tête décapitée d'un jeune juif de 19 ans ! Comment faire la paix avec des monstres capables d'une telle ignominie ?</t>
  </si>
  <si>
    <t>We thought we had discovered all the horrors of the genocidal massacre of October 7... We learned today that Hamas was selling the decapitated head of a 19-year-old Jewish boy as a trophy for $10,000! How can we make peace with monsters capable of such ignominy?</t>
  </si>
  <si>
    <t>ظننا أننا اكتشفنا كل أهوال مذبحة الإبادة الجماعية التي وقعت في 7 أكتوبر... وعلمنا اليوم أن حماس تبيع الرأس المقطوع لصبي يهودي يبلغ من العمر 19 عامًا كتذكار مقابل 10 آلاف دولار! كيف يمكننا أن نصنع السلام مع الوحوش القادرة على مثل هذا العار؟</t>
  </si>
  <si>
    <t>A l'ONU les ambassadeurs discutent pour tenter de faire avancer la solution à deux États, dont Israël ne veut pas. Et la situation humanitaire est catastrophique explique Slimane Zeghidour, l'aide ne parvenant pas à Gaza.</t>
  </si>
  <si>
    <t>At the UN, ambassadors are discussing to try to advance the two-state solution, which Israel does not want. And the humanitarian situation is catastrophic explains Slimane Zeghidour, with aid not reaching Gaza.</t>
  </si>
  <si>
    <t>وفي الأمم المتحدة، يناقش السفراء محاولة دفع حل الدولتين إلى الأمام، وهو ما لا تريده إسرائيل. والوضع الإنساني كارثي، كما يوضح سليمان زغيدور، مع عدم وصول المساعدات إلى غزة.</t>
  </si>
  <si>
    <t>Comment le #Qatar 🇶🇦, au centre des négociations dans la guerre entre Israël et le Hamas, est-il devenu un acteur clé ? ➡️ Explications</t>
  </si>
  <si>
    <t>How did #Qatar, at the center of negotiations in the war between Israel and Hamas, become a key player? ➡️ Explanations</t>
  </si>
  <si>
    <t>كيف أصبحت #قطر، مركز المفاوضات في الحرب بين إسرائيل وحماس، لاعباً أساسياً؟ ➡️ الشروحات</t>
  </si>
  <si>
    <t>"Nous pensons qu'ils ont été réceptifs à nos messages"</t>
  </si>
  <si>
    <t>“We think they were receptive to our messages”</t>
  </si>
  <si>
    <t>"نعتقد أنهم تقبلوا رسائلنا"</t>
  </si>
  <si>
    <t>Yaffa Adar a quitté l'hôpital sous une haie d'honneur ▶️ https://l.bfmtv.com/Fpv3:=:https://www.bfmtv.com/international/moyen-orient/israel/israel-yaffa-adar-l-ex-otage-du-hamas-de-85-ans-a-quitte-l-hopital-sous-une-haie-d-honneur_AP-202311290248.html</t>
  </si>
  <si>
    <t>Yaffa Adar left the hospital under a guard of honor ▶️ https://l.bfmtv.com/Fpv3:=:https://www.bfmtv.com/international/moyen-orient/israel/israel-yaffa- adar-the-85-year-old-ex-hamas-hostage-left-the-hospital-under-a-guard-of-honor_AP-202311290248.html</t>
  </si>
  <si>
    <t>يافا أدار غادرت المستشفى تحت حرس الشرف ◀️ https://l.bfmtv.com/Fpv3:=:https://www.bfmtv.com/international/moyen-orient/israel/israel-yaffa- adar-the -85 عاما-رهينة سابق لدى حماس-يسار-المستشفى-تحت-حرس الشرف-AP-202311290248.html</t>
  </si>
  <si>
    <t>«Matan Meir, producteur de la série israélienne à succès Fauda, est mort en combattant dans la bande de Gaza.» → https://tvmag.lefigaro.fr/programme-tv/series/un-producteur-de-la-serie-israelienne-fauda-tue-a-gaza-20231112</t>
  </si>
  <si>
    <t>“Matan Meir, producer of the hit Israeli series Fauda, died fighting in the Gaza Strip.” → https://tvmag.lefigaro.fr/programme-tv/series/un-producteur-de-la-serie-israelienne-fauda-tue-a-gaza-20231112</t>
  </si>
  <si>
    <t>"ماتان مئير، منتج المسلسل الإسرائيلي الشهير فوضى، توفي أثناء القتال في قطاع غزة". → https://tvmag.lefigaro.fr/programme-tv/series/un-producteur-de-la-serie-israelienne-fauda-tue-a-gaza-20231112</t>
  </si>
  <si>
    <t>[VIDÉO] - Samedi, l'armée de l'air israélienne a mené ⤵️</t>
  </si>
  <si>
    <t>[VIDEO] - On Saturday, the Israeli Air Force carried out ⤵️</t>
  </si>
  <si>
    <t>[فيديو] - نفذ سلاح الجو الإسرائيلي يوم السبت ⤵️</t>
  </si>
  <si>
    <t>À l’Assemblée nationale pour exprimer avec émotion notre soutien aux familles des victimes et pour réclamer avec force la libération de tous les otages. Nous céderons rien face à la barbarie des terroristes du Hamas !</t>
  </si>
  <si>
    <t>To the National Assembly to express with emotion our support for the families of the victims and to forcefully demand the release of all the hostages. We will give nothing in the face of the barbarity of the Hamas terrorists!</t>
  </si>
  <si>
    <t>إلى الجمعية الوطنية للتعبير بعاطفة عن دعمنا لأسر الضحايا والمطالبة بقوة بالإفراج عن جميع الرهائن. لن نعطي شيئا في مواجهة همجية إرهابيي حماس!</t>
  </si>
  <si>
    <t>Y a-t-il des risques d'embrasement régional après la mort de #SalehAlArouri ? Qui sont les autres hauts membres du #Hamas dans le viseur d'#Israël 🇮🇱 ? Quid de la situation des #otages ? Notre chroniqueur international, Bruno Daroux, fait le point sur ces questions</t>
  </si>
  <si>
    <t>Are there risks of regional conflagration after the death of #SalehAlArouri? Who are the other senior members of #Hamas in #Israel's sights 🇮🇱? What about the #hostage situation? Our international columnist, Bruno Daroux, takes stock of these questions</t>
  </si>
  <si>
    <t>هل هناك مخاطر اشتعال إقليمي بعد وفاة #صالح_العاروري؟ من هم كبار أعضاء #حماس الآخرين في مرمى #إسرائيل 🇮🇱؟ ماذا عن قضية #الرهائن؟ يقوم كاتب عمودنا الدولي، برونو دارو، بتقييم هذه الأسئلة</t>
  </si>
  <si>
    <t>"Il est évident que le #Hamas ne libère pas les otages par hasard", analyse l'historien et directeur du centre de recherche français de #Jérusalem Vincent Lemire. #LInvitéDuJour livrait une longue analyse sur les enjeux autour des libérations de ces derniers jours, et sur les questions qu'elles soulèvent pour la suite</t>
  </si>
  <si>
    <t>“It is obvious that #Hamas does not release the hostages by chance,” analyzes historian and director of the French research center in #Jerusalem Vincent Lemire. #LInvitéDuJour delivered a long analysis on the issues surrounding the releases of recent days, and on the questions they raise for the future</t>
  </si>
  <si>
    <t>"من الواضح أن حماس لا تطلق سراح الرهائن بالصدفة"، هكذا يحلل المؤرخ ومدير مركز الأبحاث الفرنسي في القدس فنسنت لومير. قدمت #LInvitéDuJour تحليلاً مطولاً حول القضايا المحيطة بإصدارات الأيام الأخيرة، والأسئلة التي تثيرها للمستقبل</t>
  </si>
  <si>
    <t>TOUJOURS CONVOQUER L’HISTOIRE Le 4 décembre 1997 , le président sud-africain Nelson Mandela, premier Président élu en 1994, par tous les sud-africains, déclare lors de la journée de solidarité internationale au peuple palestinien: « Nous savons que notre liberté est incomplète sans la liberté des Palestiniens ». « Quant à l’occupation israélienne de la Cisjordanie et de Gaza, il y a un facteur supplémentaire. Les «zones autonomes palestiniennes » sont des Bantoustans... » Nelson Mandela Prix Nobel de la paix Ancien Président de la Republique sud-Africaine</t>
  </si>
  <si>
    <t>ALWAYS CALL ON HISTORY On December 4, 1997, South African President Nelson Mandela, the first President elected in 1994 by all South Africans, declared during the day of international solidarity with the Palestinian people: “We know that our freedom is incomplete without the freedom of the Palestinians.” “As for the Israeli occupation of the West Bank and Gaza, there is an additional factor. The “Palestinian autonomous zones” are Bantustans..." Nelson Mandela Nobel Peace Prize Former President of the Republic of South Africa</t>
  </si>
  <si>
    <t>نداء التاريخ دائما في 4 ديسمبر 1997، أعلن رئيس جنوب أفريقيا نيلسون مانديلا، أول رئيس منتخب في عام 1994 من قبل جميع مواطني جنوب أفريقيا، خلال يوم التضامن الدولي مع الشعب الفلسطيني: "نحن نعلم أن حريتنا غير مكتملة بدون الحرية من الفلسطينيين." أما بالنسبة للاحتلال الإسرائيلي للضفة الغربية وقطاع غزة، فهناك عامل إضافي. "مناطق الحكم الذاتي الفلسطينية" هي البانتوستانات..." جائزة نوبل للسلام نيلسون مانديلا الرئيس السابق لجمهورية جنوب أفريقيا</t>
  </si>
  <si>
    <t>🔴Pour avoir partagé une vidéo appelant à «un jour noir sur les juifs» sur fond de conflit entre Israël et le Hamas, l’international algérien a été condamné à huit mois de prison avec sursis par le tribunal correctionnel de Nice. →https://www.lefigaro.fr/sports/football/foot-youcef-atal-condamne-a-huit-mois-de-prison-avec-sursis-pour-provocation-a-la-haine-20240103</t>
  </si>
  <si>
    <t>🔴For sharing a video calling for “a dark day for the Jews” against a backdrop of conflict between Israel and Hamas, the Algerian international was sentenced to eight months in prison by the Nice criminal court. →https://www.lefigaro.fr/sports/football/foot-youcef-atal-condamne-a-huit-mois-de-prison-avec-sursis-pour-provocation-a-la-haine-20240103</t>
  </si>
  <si>
    <t>🔴بسبب مشاركته مقطع فيديو يدعو إلى "يوم مظلم لليهود" على خلفية الصراع بين إسرائيل وحماس، حكم على اللاعب الجزائري الدولي بالسجن ثمانية أشهر من قبل محكمة الجنايات في نيس. →https://www.lefigaro.fr/sports/football/foot-youcef-atal-condamne-a-huit-mois-de-prison-avec-sursis-pour-provocation-a-la-haine-20240103</t>
  </si>
  <si>
    <t>🔴 Israël-Hamas : 24 otages, dont 13 israéliens, libérés</t>
  </si>
  <si>
    <t>🔴 Israel-Hamas: 24 hostages, including 13 Israelis, released</t>
  </si>
  <si>
    <t>🔴 إسرائيل-حماس: إطلاق سراح 24 رهينة بينهم 13 إسرائيليا</t>
  </si>
  <si>
    <t>« Les Gazaouis eux-mêmes s’élèvent contre le Hamas et il est possible que ces deux millions de civils palestiniens brisent la frontière égyptienne et passent par le Sinaï » Raphaël Jerusalmy, ancien officier du renseignement militaire</t>
  </si>
  <si>
    <t>“The Gazans themselves are speaking out against Hamas and it is possible that these two million Palestinian civilians will break the Egyptian border and pass through the Sinai” Raphaël Jerusalmy, former military intelligence officer</t>
  </si>
  <si>
    <t>"إن سكان غزة أنفسهم يتحدثون ضد حماس، ومن الممكن أن يقوم هؤلاء المدنيون الفلسطينيون البالغ عددهم مليوني شخص باختراق الحدود المصرية والمرور عبر سيناء" رافائيل جيروسالمي، ضابط المخابرات العسكرية السابق</t>
  </si>
  <si>
    <t>💬📍💬 #WashingtonForum avec Jacques Aristide 👉 La guerre entre Israël et le Hamas. Après près d'un mois d’hostilités, la tension ne cesse de monter: combats au sol, progression méthodique de l'armée israélienne dans les ruines de Gaza, et une situation humanitaire jugée "désastreuse" par l'ONU. 🤔 Comment la troisième phase du conflit, évoquée par le Premier ministre israélien, se distingue-t-elle des précédentes ? Quelles sont les séquelles régionales, voire mondiales, de cette confrontation ? Et pourquoi la communauté internationale ne parvient-elle pas à s'entendre sur les actions pouvant conduire à la désescalade et au retour de la paix ?</t>
  </si>
  <si>
    <t>💬📍💬 #WashingtonForum with Jacques Aristide 👉 The war between Israel and Hamas. After nearly a month of hostilities, tension continues to rise: ground fighting, methodical progression of the Israeli army in the ruins of Gaza, and a humanitarian situation deemed "disastrous" by the UN. 🤔 How does the third phase of the conflict, mentioned by the Israeli Prime Minister, differ from the previous ones? What are the regional, or even global, aftereffects of this confrontation? And why can't the international community agree on actions that could lead to de-escalation and the return of peace?</t>
  </si>
  <si>
    <t>💬📍💬 #منتدى_واشنطن مع جاك أريستيد 👉 الحرب بين إسرائيل وحماس. بعد ما يقرب من شهر من الأعمال العدائية، لا يزال التوتر يتصاعد: القتال البري، والتقدم المنهجي للجيش الإسرائيلي في أنقاض غزة، والوضع الإنساني الذي تعتبره الأمم المتحدة "كارثياً". 🤔 كيف تختلف المرحلة الثالثة من الصراع التي ذكرها رئيس الوزراء الإسرائيلي عن المراحل السابقة؟ وما هي الآثار الإقليمية، أو حتى العالمية، المترتبة على هذه المواجهة؟ ولماذا لا يستطيع المجتمع الدولي الاتفاق على إجراءات يمكن أن تؤدي إلى وقف التصعيد وعودة السلام؟</t>
  </si>
  <si>
    <t>Enterrement de Eliahou Benjamin Elmkeyes, Franco-Israélien tombé à Gaza "Benjamin utilisait sa force pour faire le bien"</t>
  </si>
  <si>
    <t>Burial of Eliahou Benjamin Elmkeyes, Franco-Israeli who fell in Gaza "Benjamin used his strength to do good"</t>
  </si>
  <si>
    <t>تشييع إلياهو بنيامين المكييس، الإسرائيلي الفرنسي الذي سقط في غزة "بنيامين استخدم قوته في عمل الخير"</t>
  </si>
  <si>
    <t>Un survivant du massacre perpétré le 7.10.2023 par le mouvement terroriste Hamas rencontre ses trois nouveau-nés 💙</t>
  </si>
  <si>
    <t>A survivor of the massacre perpetrated on 10/7/2023 by the terrorist movement Hamas meets his three newborns 💙</t>
  </si>
  <si>
    <t>أحد الناجين من المجزرة التي ارتكبتها حركة حماس الإرهابية بتاريخ 7/10/2023 يلتقي بمواليده الثلاثة 💙</t>
  </si>
  <si>
    <t>« Pour Israël la priorité est le retour des otages et en parallèle l’élimination totale du Hamas dans la bande de Gaza. C’est une guerre existentielle pour les israéliens » Olivier Rafowicz, @Raforafo, colonel de réserve de l’armée israélienne</t>
  </si>
  <si>
    <t>“For Israel the priority is the return of the hostages and at the same time the total elimination of Hamas in the Gaza Strip. It’s an existential war for the Israelis” Olivier Rafowicz, @Raforafo, reserve colonel of the Israeli army</t>
  </si>
  <si>
    <t>“بالنسبة لإسرائيل، الأولوية هي إعادة الرهائن وفي نفس الوقت القضاء التام على حماس في قطاع غزة. إنها حرب وجودية بالنسبة للإسرائيليين" أوليفييه رافوفيتش، @Raforafo، عقيد احتياطي في الجيش الإسرائيلي</t>
  </si>
  <si>
    <t>Attentat de Jérusalem: le Hamas revendique l’attaque. Les détails avec @oliviabecassis, journaliste #i24NEWS 📰 Lire toute l'actualité sur #i24NEWS ► https://www.i24news.tv/fr</t>
  </si>
  <si>
    <t>Jerusalem attack: Hamas claims responsibility for the attack. Details with @oliviabecassis, journalist #i24NEWS 📰 Read all the news on #i24NEWS ► https://www.i24news.tv/fr</t>
  </si>
  <si>
    <t>هجوم القدس: حماس تعلن مسؤوليتها عن الهجوم. التفاصيل مع @oliviabecassis، الصحفية #i24NEWS 📰 اقرأ جميع الأخبار على #i24NEWS ► https://www.i24news.tv/fr</t>
  </si>
  <si>
    <t>"'Décapitez-les, amusez-vous avec les corps, pendez-les, tournez des vidéos': J'ai été frappé par les consignes donnés par le commandement militaire du Hamas." Jérôme Guedj, député de l’Essonne PS-Nupes, réagit après la diffusion des attaques du 7 octobre à l'Assemblée nationale</t>
  </si>
  <si>
    <t>"'Behead them, play with the bodies, hang them, shoot videos': I was struck by the instructions given by the Hamas military command." Jérôme Guedj, deputy for Essonne PS-Nupes, reacts after the broadcast of the October 7 attacks at the National Assembly</t>
  </si>
  <si>
    <t>"اقطعوا رؤوسهم، العبوا بالجثث، علقوهم، صوروا مقاطع فيديو: لقد أذهلتني التعليمات التي أصدرتها القيادة العسكرية لحماس". رد فعل جيروم جيدج، نائب Essonne PS-Nupes، بعد بث هجمات 7 أكتوبر على الجمعية الوطنية</t>
  </si>
  <si>
    <t>"Ni l'ennemi fasciste et sa direction arrogante, ni ses soutiens, ne pourront récupérer leurs prisonniers vivants sans un échange et une négociation"</t>
  </si>
  <si>
    <t>“Neither the fascist enemy and its arrogant leadership, nor its supporters, will be able to recover their prisoners alive without an exchange and negotiation”</t>
  </si>
  <si>
    <t>"لن يتمكن العدو الفاشي وقيادته المتغطرسة ولا أنصاره من استعادة أسراه أحياء دون تبادل وتفاوض"</t>
  </si>
  <si>
    <t>Tsahal multiplie ses opérations à Sheja'ya et Jabaliya au nord de Gaza et intensifie ses frappes à Khan Younès, au sud</t>
  </si>
  <si>
    <t>The IDF increases its operations in Sheja'ya and Jabaliya in the north of Gaza and intensifies its strikes in Khan Younes in the south</t>
  </si>
  <si>
    <t>الجيش الإسرائيلي يزيد عملياته في الشجاعية وجباليا شمال غزة ويكثف ضرباته في خان يونس جنوبا</t>
  </si>
  <si>
    <t>💙Après avoir été kidnappée par le Hamas et prise en otage pendant 49 jours, Emilia Aloni (6 ans) retrouve sa grand-mère. 📸 @i24news_fr I 27A according to Israeli Law</t>
  </si>
  <si>
    <t>💙After being kidnapped by Hamas and taken hostage for 49 days, Emilia Aloni (6 years old) finds her grandmother. 📸 @i24news_fr I 27A according to Israeli Law</t>
  </si>
  <si>
    <t>💙بعد أن اختطفتها حماس واحتجزتها كرهينة لمدة 49 يومًا، وجدت إميليا ألوني (6 سنوات) جدتها. 📸 @i24news_fr I 27A حسب القانون الإسرائيلي</t>
  </si>
  <si>
    <t>Le matériel pédagogique palestinien était utilisé pour enseigner la haine, glorifier le djihad et l'antisémitisme</t>
  </si>
  <si>
    <t>Palestinian educational materials were used to teach hatred, glorify jihad and anti-Semitism</t>
  </si>
  <si>
    <t>وتستخدم المواد التعليمية الفلسطينية لتعليم الكراهية وتمجيد الجهاد ومعاداة السامية</t>
  </si>
  <si>
    <t>Atzmoni sait qu'il se bat non seulement pour l'indépendance et la sécurité d'Israël, mais aussi pour les droits de la communauté gay</t>
  </si>
  <si>
    <t>Atzmoni knows he is fighting not only for Israel's independence and security, but also for the rights of the gay community</t>
  </si>
  <si>
    <t>يعرف أتزموني أنه يناضل ليس فقط من أجل استقلال وأمن إسرائيل، ولكن أيضًا من أجل حقوق مجتمع المثليين</t>
  </si>
  <si>
    <t>🔴 EXCLUSIF : Le Porte-parole de Tsahal, Daniel Hagari, rentre dans l'un des tunnels du Hamas pour finalement sortir de l'autre côté de l'hôpital Rantisi à #Gaza. À l’intérieur de ces tunnels, les terroristes se cachent, opèrent et retiennent les otages israéliens. 📷 Source : Tsahal-Armée de Défense d'Israël</t>
  </si>
  <si>
    <t>🔴 EXCLUSIVE: IDF Spokesperson Daniel Hagari enters one of the Hamas tunnels and finally exits on the other side of Rantisi Hospital in #Gaza. Inside these tunnels, terrorists hide, operate and hold Israeli hostages. 📷 Source: IDF-Israel Defense Force</t>
  </si>
  <si>
    <t>🔴 خاص: المتحدث باسم الجيش الإسرائيلي دانييل هاغاري يدخل أحد أنفاق حماس ويخرج أخيراً من الجانب الآخر لمستشفى الرنتيسي في #غزة. داخل هذه الأنفاق، يختبئ الإرهابيون ويعملون ويحتجزون رهائن إسرائيليين. 📷 المصدر: جيش الدفاع الإسرائيلي- قوات الدفاع الإسرائيلية</t>
  </si>
  <si>
    <t xml:space="preserve">Alors que la situation sur le terrain ne cesse d’empirer, nous renouvelons notre appel à un cessez-le-feu et l’instauration de toute urgence d’un couloir humanitaire et d’une aide d'ampleur pour la population de Gaza. Notre communiqué ⬇️ </t>
  </si>
  <si>
    <t>As the situation on the ground continues to worsen, we renew our call for a ceasefire and the urgent establishment of a humanitarian corridor and significant aid for the population of Gaza. Our press release ⬇️</t>
  </si>
  <si>
    <t>ومع استمرار تدهور الوضع على الأرض، فإننا نجدد دعوتنا لوقف إطلاق النار والإنشاء العاجل لممر إنساني وتقديم مساعدات كبيرة لسكان غزة. بياننا الصحفي ⬇️</t>
  </si>
  <si>
    <t>L'actrice a lancé un appel sur Instagram pour la libération immédiate des dix femmes toujours retenues par le Hamas à Gaza</t>
  </si>
  <si>
    <t>The actress launched an appeal on Instagram for the immediate release of the ten women still held by Hamas in Gaza</t>
  </si>
  <si>
    <t>وأطلقت الممثلة نداء على موقع إنستغرام من أجل الإفراج الفوري عن النساء العشر اللاتي ما زلن تحتجزهن حماس في غزة</t>
  </si>
  <si>
    <t>🔴 Amit Soussana, 40 ans, a été transférée à La Croix Rouge par les terroristes du Hamas.</t>
  </si>
  <si>
    <t>🔴 Amit Soussana, 40, was transferred to The Red Cross by Hamas terrorists.</t>
  </si>
  <si>
    <t>🔴 أميت سوسانا، 40 عاما، تم نقله إلى الصليب الأحمر على يد إرهابيي حماس.</t>
  </si>
  <si>
    <t>Les réactions d’une partie de la gauche face à l’attaque du Hamas mettent en lumière le lien entre l'islamo-gauchisme et l’antisionisme radical, analyse le philosophe. → https://www.lefigaro.fr/vox/politique/pierre-andre-taguieff-l-antisionisme-radical-est-au-coeur-de-l-imaginaire-islamo-gauchiste-20231031</t>
  </si>
  <si>
    <t>The reactions of part of the left to the Hamas attack highlight the link between Islamo-leftism and radical anti-Zionism, analyzes the philosopher. → https://www.lefigaro.fr/vox/politique/pierre-andre-taguieff-l-antisionisme-radical-est-au-coeur-de-l-imaginaire-islamo-gauchiste-20231031</t>
  </si>
  <si>
    <t>ردود فعل جزء من اليسار على هجوم حماس تسلط الضوء على العلاقة بين اليسار الإسلامي والمعاداة المتطرفة للصهيونية، كما يحلل الفيلسوف. → https://www.lefigaro.fr/vox/politique/pierre-andre-taguieff-l-antisionisme-radical-est-au-coeur-de-l-imaginaire-islamo-gauchiste-20231031</t>
  </si>
  <si>
    <t>Un massacre de masse se déroule sous nos yeux à Gaza. La communauté internationale, l’Europe et la France ne peuvent rester indifférents. L’urgence, c’est le cessez-le-feu et la libération des otages.</t>
  </si>
  <si>
    <t>A mass massacre is taking place before our eyes in Gaza. The international community, Europe and France cannot remain indifferent. The emergency is the ceasefire and the release of the hostages.</t>
  </si>
  <si>
    <t>مجزرة جماعية تحدث أمام أعيننا في غزة. ولا يمكن للمجتمع الدولي وأوروبا وفرنسا أن يظلوا غير مبالين. والحالة الطارئة هي وقف إطلاق النار وإطلاق سراح الرهائن.</t>
  </si>
  <si>
    <t>Des étrangers et bi-nationaux ont franchi le terminal de Rafah</t>
  </si>
  <si>
    <t>Foreigners and dual nationals crossed the Rafah crossing</t>
  </si>
  <si>
    <t>عبر الأجانب ومزدوجي الجنسية معبر رفح</t>
  </si>
  <si>
    <t>Plus tôt, dans un message adressé au Hezbollah, l'armée israélienne a déclaré : "Nous sommes prêts"</t>
  </si>
  <si>
    <t>Earlier, in a message to Hezbollah, the Israeli army said: "We are ready"</t>
  </si>
  <si>
    <t>وفي وقت سابق، قال الجيش الإسرائيلي، في رسالة إلى حزب الله: "نحن جاهزون"</t>
  </si>
  <si>
    <t>Gaza: le Hamas tente de reprendre le contrôle du nord de la bande, en installant des bureaux de police et en recrutant des fonctionnaires rémunérés</t>
  </si>
  <si>
    <t>Gaza: Hamas is trying to regain control of the north of the strip, by setting up police offices and recruiting paid civil servants</t>
  </si>
  <si>
    <t>غزة: تحاول حماس استعادة السيطرة على شمال القطاع من خلال إنشاء مكاتب للشرطة وتجنيد موظفين حكوميين بأجر</t>
  </si>
  <si>
    <t>Ran Gvili a été tué lors des combats contre des terroristes au kibboutz Alumim et son corps emmené à Gaza</t>
  </si>
  <si>
    <t>Ran Gvili was killed during fighting against terrorists at Kibbutz Alumim and his body taken to Gaza</t>
  </si>
  <si>
    <t>قُتل ران جفيلي أثناء القتال ضد الإرهابيين في كيبوتس ألوميم وتم نقل جثته إلى غزة</t>
  </si>
  <si>
    <t>Itamar Ben Gvir a laissé entendre qu'il pourrait se retirer de la coalition en cas d'accord avec le Hamas sur une trêve prolongée des combats</t>
  </si>
  <si>
    <t>Itamar Ben Gvir hinted that he could withdraw from the coalition in the event of an agreement with Hamas on an extended truce in fighting</t>
  </si>
  <si>
    <t>ألمح إيتامار بن جفير إلى أنه قد ينسحب من الائتلاف في حال التوصل إلى اتفاق مع حماس على هدنة ممتدة في القتال</t>
  </si>
  <si>
    <t>Le président égyptien Abdel-Fattah al-Sissi et son homologue palestinien Mahmoud Abbas ont discuté lundi de la situation actuelle dans les territoires palestiniens, principalement du conflit en cours dans la bande de Gaza. xhtxs.cn/POA:=:https://french.news.cn/20240109/c2960948102d483fa664c45bfd11c836/c.html</t>
  </si>
  <si>
    <t>Egyptian President Abdel-Fattah al-Sissi and his Palestinian counterpart Mahmoud Abbas discussed on Monday the current situation in the Palestinian territories, mainly the ongoing conflict in the Gaza Strip. xhtxs.cn/POA:=:https://french.news.cn/20240109/c2960948102d483fa664c45bfd11c836/c.html</t>
  </si>
  <si>
    <t>بحث الرئيس المصري عبد الفتاح السيسي ونظيره الفلسطيني محمود عباس، اليوم الاثنين، الأوضاع الراهنة في الأراضي الفلسطينية، لا سيما الصراع الدائر في قطاع غزة. xhtxs.cn/POA:=:https://french.news.cn/20240109/c2960948102d483fa664c45bfd11c836/c.html</t>
  </si>
  <si>
    <t>Des dizaines de roquettes ont été lancées depuis la bande de Gaza vers des villes israéliennes le 31 décembre à minuit. Des sirènes ont sonné dans divers endroits de ces villes. Lors d'une opération au sol dans le nord de la bande de Gaza lundi dernier, les Forces de défense israéliennes ont continué de frapper des cibles, du personnel et des infrastructures du Hamas. Selon l'autorité sanitaire dirigée par le Hamas dans la bande de Gaza mardi, le nombre de Palestiniens décédés depuis le début du conflit entre Israël et le Hamas le 7 octobre a dépassé les 22.000.</t>
  </si>
  <si>
    <t>Dozens of rockets were launched from the Gaza Strip towards Israeli towns at midnight on December 31. Sirens sounded in various places in these cities. During a ground operation in the northern Gaza Strip last Monday, the Israel Defense Forces continued to strike Hamas targets, personnel and infrastructure. According to the Hamas-run health authority in the Gaza Strip on Tuesday, the number of Palestinian deaths since the start of the conflict between Israel and Hamas on October 7 exceeded 22,000.</t>
  </si>
  <si>
    <t>تم إطلاق عشرات الصواريخ من قطاع غزة باتجاه البلدات الإسرائيلية عند منتصف ليل 31 ديسمبر/كانون الأول. ودوت صفارات الإنذار في أماكن متفرقة بهذه المدن. خلال عملية برية في شمال قطاع غزة يوم الاثنين الماضي، واصل الجيش الإسرائيلي ضرب أهداف حماس وأفرادها وبنيتها التحتية. وبحسب هيئة الصحة التي تديرها حماس في قطاع غزة يوم الثلاثاء، فإن عدد القتلى الفلسطينيين منذ بدء الصراع بين إسرائيل وحماس في 7 أكتوبر تجاوز 22 ألف شخص.</t>
  </si>
  <si>
    <t>L’intensité des bombardements incessants d’Israël sur Gaza pendant 90 jours consécutifs a dépassé la force des bombes atomiques lâchées par les États-Unis sur Hiroshima et Nagasaki, ou encore les bombardements américains en Afghanistan</t>
  </si>
  <si>
    <t>The intensity of Israel's relentless bombing of Gaza for 90 consecutive days has exceeded the force of the atomic bombs dropped by the United States on Hiroshima and Nagasaki, or the American bombings in Afghanistan</t>
  </si>
  <si>
    <t>إن شدة القصف الإسرائيلي المستمر على غزة لمدة 90 يومًا متتالية تجاوزت قوة القنابل الذرية التي أسقطتها الولايات المتحدة على هيروشيما وناجازاكي، أو القصف الأمريكي في أفغانستان.</t>
  </si>
  <si>
    <t>Puisqu’Israël cible hôpitaux, ambulances et personnel de santé, il n’y aurait plus que 6 ambulances opérationnelles à Gaza alors que se poursuivent les bombardements israéliens, faisant quotidiennement des centaines de morts et de blessés. Les médecins de la bande ont appelé la communauté internationale à les aider à reconstruire le système de santé à Gaza</t>
  </si>
  <si>
    <t>Since Israel targets hospitals, ambulances and health personnel, there are only 6 operational ambulances left in Gaza while Israeli bombardments continue, causing hundreds of deaths and injuries daily. Strip doctors called on international community to help rebuild Gaza's health system</t>
  </si>
  <si>
    <t>وبما أن إسرائيل تستهدف المستشفيات وسيارات الإسعاف والعاملين في المجال الصحي، لم يتبق سوى 6 سيارات إسعاف عاملة في غزة بينما يستمر القصف الإسرائيلي، مما يتسبب في سقوط مئات القتلى والجرحى يوميًا. ودعا أطباء القطاع المجتمع الدولي إلى المساعدة في إعادة بناء النظام الصحي في غزة</t>
  </si>
  <si>
    <t>🇷🇺 La Russie continue de fournir une assistance aux civils de la bande de Gaza Selon la chaîne Telegram officielle du ministère russe des Situations d'urgence, un avion Il-76 transportant de l'aide a atterri à l'aéroport de la ville d'El-Arish. La cargaison comprend des vêtements, des couvertures, des produits d'hygiène personnelle et des denrées alimentaires, pour un poids total d'environ 30 tonnes. La collecte d'aide a été initiée par le gouvernement de la République du Bachkortostan. L'aide humanitaire russe sera acheminée sur le territoire de l'Égypte et remise aux représentants de la Société égyptienne du Croissant-Rouge, qui l'achemineront dans la bande de Gaza.</t>
  </si>
  <si>
    <t>🇷🇺 Russia continues to provide assistance to civilians in the Gaza Strip According to the official Telegram channel of the Russian Emergency Situations Ministry, an Il-76 plane carrying aid landed at the airport of the city of 'El-Arish. The cargo includes clothing, blankets, personal hygiene products and foodstuffs, with a total weight of approximately 30 tonnes. The aid collection was initiated by the Government of the Republic of Bashkortostan. Russian humanitarian aid will be delivered to the territory of Egypt and handed over to representatives of the Egyptian Red Crescent Society, who will deliver it to the Gaza Strip.</t>
  </si>
  <si>
    <t>🇷🇺 روسيا تواصل تقديم المساعدات للمدنيين في قطاع غزة وبحسب القناة الرسمية لوزارة الطوارئ الروسية على التلغرام، هبطت طائرة من طراز Il-76 تحمل مساعدات في مطار مدينة العريش. وتشمل الشحنة الملابس والبطانيات ومنتجات النظافة الشخصية والمواد الغذائية، ويبلغ وزنها الإجمالي حوالي 30 طناً. بدأت حكومة جمهورية باشكورتوستان عملية جمع المساعدات. وسيتم تسليم المساعدات الإنسانية الروسية إلى الأراضي المصرية وتسليمها لممثلي جمعية الهلال الأحمر المصري، الذين سيقومون بتسليمها إلى قطاع غزة.</t>
  </si>
  <si>
    <t>Le personnel médical a recousu la blessure d’un patient à l’aide de la lumière projetée par la lampe torche d’un téléphone portable, en raison des coupures d’électricité à l’hôpital indonésien de Gaza</t>
  </si>
  <si>
    <t>Medical staff sew up a patient's wound using light from a cellphone flashlight due to power cuts at Indonesian hospital in Gaza</t>
  </si>
  <si>
    <t>طاقم طبي يقوم بخياطة جرح مريض باستخدام ضوء مصباح يدوي في الهاتف المحمول بسبب انقطاع التيار الكهربائي في المستشفى الإندونيسي في غزة</t>
  </si>
  <si>
    <t>"Nous sommes tous l'État palestinien": Paris accueille une vaste manifestation en soutien à la bande de Gaza. Selon notre correspondant sur les lieux, près de 10.000 personnes sont descendues dans les rues de la ville pour appeler à la fin des hostilités à Gaza #sputnikvidéo</t>
  </si>
  <si>
    <t>“We are all the Palestinian state”: Paris hosts a large demonstration in support of the Gaza Strip. According to our correspondent on the scene, nearly 10,000 people took to the streets of the city to call for an end to hostilities in Gaza #sputnikvideo</t>
  </si>
  <si>
    <t>"كلنا الدولة الفلسطينية": باريس تستضيف تظاهرة كبيرة دعما لقطاع غزة. وبحسب مراسلنا في مكان الحادث، خرج ما يقرب من 10 آلاف شخص إلى شوارع المدينة للمطالبة بوقف الأعمال العدائية في غزة #sputnikvideo</t>
  </si>
  <si>
    <t>En profitant de la trêve, les enfants palestiniens se détendent et passent du temps à la plage. #palestine #gaza #trêve</t>
  </si>
  <si>
    <t>Taking advantage of the truce, Palestinian children relax and spend time at the beach. #palestine #gaza #truce</t>
  </si>
  <si>
    <t>مستفيدين من الهدنة، يستريح الأطفال الفلسطينيون ويقضون بعض الوقت على الشاطئ. #فلسطين #غزة #هدنة</t>
  </si>
  <si>
    <t>L'armée #israélienne vise le siège d'une association #algérienne basée à #Gaza</t>
  </si>
  <si>
    <t>Israeli army targets headquarters of Algerian association based in Gaza</t>
  </si>
  <si>
    <t>الجيش الإسرائيلي يستهدف مقر جمعية جزائرية مقرها غزة</t>
  </si>
  <si>
    <t>L'EMERCOM russe évacue des citoyens russes de la bande de Gaza. #sputnikphotos</t>
  </si>
  <si>
    <t>Russian EMERCOM evacuates Russian citizens from the Gaza Strip. #sputnikphotos</t>
  </si>
  <si>
    <t>"الطوارئ الروسية" تقوم بإجلاء مواطنين روس من قطاع غزة. #سبوتنيكصور</t>
  </si>
  <si>
    <t>Lavrov a déclaré que les États-Unis n'étaient prêts à rien d'autre qu'à l'option d'une « pause humanitaire » Le 15 novembre, dans une interview exclusive accordée à RT, Sergueï Lavrov a déclaré que les États-Unis ne semblaient prêts à rien d'autre qu'à l'option d'une pause humanitaire, sans s'engager à faire autre chose. Le ministre a ajouté que la Russie condamnait les actions du Hamas depuis le tout début, mais qu'elle demandait en même temps à Tsahal de réagir de manière proportionnée et dans le respect des exigences internationales.</t>
  </si>
  <si>
    <t>Lavrov said the United States was not ready for anything other than the option of a "humanitarian pause." On November 15, in an exclusive interview with RT, Sergei Lavrov said that the United States United seemed prepared for nothing other than the option of a humanitarian pause, without committing to doing anything else. The minister added that Russia condemned Hamas' actions from the very beginning, but at the same time called on the IDF to respond proportionately and in compliance with international requirements.</t>
  </si>
  <si>
    <t>وقال لافروف إن الولايات المتحدة ليست مستعدة لأي شيء آخر غير خيار "الهدنة الإنسانية". هدنة إنسانية، دون الالتزام بأي شيء آخر. وأضاف الوزير أن روسيا أدانت تصرفات حماس منذ البداية، لكنها في الوقت نفسه دعت الجيش الإسرائيلي إلى الرد بشكل متناسب وبما يتوافق مع المتطلبات الدولية.</t>
  </si>
  <si>
    <t>Les forces israéliennes ont bombardé la bande de Gaza avec plus de 12 000 tonnes d’explosifs depuis le 7 octobre. C’est égal à l’impression de la destruction d’une bombe atomique. Selon l’annonce des autorités palestiniennes 33 tonnes d’explosifs ont chuté à chaque kilomètre carré dans la ville de Gaza</t>
  </si>
  <si>
    <t>Israeli forces have bombarded the Gaza Strip with more than 12,000 tons of explosives since October 7. It is equal to the impression of the destruction of an atomic bomb. According to the announcement by the Palestinian authorities, 33 tons of explosives fell per square kilometer in Gaza City</t>
  </si>
  <si>
    <t>وقصفت القوات الإسرائيلية قطاع غزة بأكثر من 12 ألف طن من المتفجرات منذ السابع من تشرين الأول/أكتوبر. إنه يساوي انطباع تدمير القنبلة الذرية. وبحسب إعلان السلطات الفلسطينية، فقد سقط 33 طناً من المتفجرات في كل كيلومتر مربع في مدينة غزة</t>
  </si>
  <si>
    <t>#SputnikPhotos | "C'est totalement inhumain, ce qui se passe": une manifestation en support aux Palestiniens de la bande de Gaza s'est tenue devant le stand d’Israël à un salon d’armement en France. 🗣 "Macron complice! Israël assassin!", "Arrêtons d’armer Israël!": voici certains des slogans qui y étaient scandés. La présence d’Israël à cet événement, "c'est totalement obscène vu ce qu'il se passe en ce moment: il y a 15.000 morts, à peu près, tous les jours. C'est contre Israël mais c'est plus largement contre tous ces États qui ne servent jamais les intérêts du peuple et qui se font du fric sur la mort des peuples", a témoigné une participante.</t>
  </si>
  <si>
    <t>#SputnikPhotos | “It’s totally inhumane what’s happening”: a demonstration in support of the Palestinians in the Gaza Strip was held in front of Israel’s stand at an arms fair in France. 🗣 “Macron complicit! Israel assassin!”, “Let’s stop arming Israel!”: here are some of the slogans that were chanted there. Israel's presence at this event, "it's totally obscene given what's happening at the moment: there are 15,000 deaths, roughly, every day. It's against Israel but it's more largely against all these States which never serve the interests of the people and which make money from the death of people", testified a participant.</t>
  </si>
  <si>
    <t>#صور سبوتنيك | "ما يحدث غير إنساني على الإطلاق": جرت مظاهرة لدعم الفلسطينيين في قطاع غزة أمام المنصة الإسرائيلية في معرض الأسلحة في فرنسا. 🗣 "ماكرون متواطئ! قاتل إسرائيل!"، "دعونا نتوقف عن تسليح إسرائيل!": إليكم بعض الشعارات التي تم رفعها هناك. إن وجود إسرائيل في هذا الحدث، "إنه أمر فاحش تمامًا بالنظر إلى ما يحدث في الوقت الحالي: هناك 15000 حالة وفاة، تقريبًا، كل يوم. إنه ضد إسرائيل ولكنه بشكل أكبر ضد كل هذه الدول التي لا تخدم أبدًا مصالح شعوبها والتي تجني المال". من موت الناس"، شهد أحد المشاركين.</t>
  </si>
  <si>
    <t>"Nous ne partirons pas. Nous resterons sur notre terre", a déclaré le Président palestinien lors du Sommet du Caire pour la paix ce 20 octobre. Mahmoud Abbas a mis en garde contre le déplacement forcé de son peuple de la bande de Gaza. "Notre peuple sans défense est confronté à une cruelle agression qui viole le droit international", a-t-il souligné. 🗣 "Le gouvernement israélien n’a pas entendu nos appels à un cessez-le feu. Nous confirmons notre refus de tuer les civils des deux côtés", a conclu le Président.</t>
  </si>
  <si>
    <t>“We will not leave. We will stay in our land,” declared the Palestinian President during the Cairo Peace Summit on October 20. Mahmoud Abbas has warned of the forced displacement of his people from the Gaza Strip. “Our defenseless people are facing a cruel aggression that violates international law,” he stressed. 🗣 “The Israeli government has not heeded our calls for a ceasefire. We confirm our refusal to kill civilians on both sides,” concluded the President.</t>
  </si>
  <si>
    <t>"لن نغادر. سنبقى في أرضنا"، هذا ما أعلنه الرئيس الفلسطيني خلال قمة القاهرة للسلام في 20 تشرين الأول/أكتوبر. حذر محمود عباس من التهجير القسري لشعبه من قطاع غزة. وشدد على أن “شعبنا الأعزل يواجه عدواناً غاشماً ينتهك القانون الدولي”. 🗣 وختم الرئيس قائلا: "الحكومة الإسرائيلية لم تستجب لدعواتنا لوقف إطلاق النار. ونؤكد رفضنا لقتل المدنيين من الجانبين".</t>
  </si>
  <si>
    <t>Le Mouvement populaire dénonce l’ingérence de Khaled Mechaal dans les affaires intérieures du Maroc</t>
  </si>
  <si>
    <t>The Popular Movement denounces the interference of Khaled Mechaal in the internal affairs of Morocco</t>
  </si>
  <si>
    <t>الحركة الشعبية تستنكر تدخلات خالد مشعل في الشؤون الداخلية للمغرب</t>
  </si>
  <si>
    <t>Discours au Sommet du Caire pour la paix, partie 1: 🔹 Le Roi de Jordanie Abdallah II: les conséquences de l’inaction de la communauté internationale concernant la situation dans la bande de Gaza seront catastrophiques pour nous tous. 🔹 Le Roi du Bahrein Hamed ben Issa Al Khalifa: la stabilité dans le Proche-Orient est impossible sans la réalisation des droits du peuple palestinien. 🔹 Le Président de Chypre Níkos Christodoulídis: l’Égypte et la Jordanie travaillent pour résoudre le conflit dans la bande de Gaza, nous apprécions leurs efforts. Le conflit ne doit pas se répandre dans les pays voisins. 🔹 Le président du Conseil européen Charles Michel: l’Union européenne condamne l’attaque terroriste du Hamas contre Israël. L’aide humanitaire doit être fournie aux habitants de la bande de Gaza. 🔹 Le Premier ministre espagnol Pedro Sánchez: nous devons défendre les civils et assurer que l’aide humanitaire soit reçue par tous les habitants de la bande de Gaza. 🔹 Le Premier ministre grec Kyriakos Mitsotakis: Israël a le droit de se défendre mais dans le cadre du droit international. La Grèce rejette le déplacement forcé des Palestiniens.</t>
  </si>
  <si>
    <t>Speech at the Cairo Peace Summit, Part 1: 🔹 Jordanian King Abdullah II: The consequences of the international community's inaction regarding the situation in the Gaza Strip will be catastrophic for all of us. 🔹 King of Bahrain Hamed bin Issa Al Khalifa: stability in the Middle East is impossible without the realization of the rights of the Palestinian people. 🔹 President of Cyprus Nikos Christodoulídis: Egypt and Jordan are working to resolve the conflict in the Gaza Strip, we appreciate their efforts. The conflict must not spill over into neighboring countries. 🔹 European Council President Charles Michel: The European Union condemns the Hamas terrorist attack against Israel. Humanitarian aid must be provided to the residents of the Gaza Strip. 🔹 Spanish Prime Minister Pedro Sánchez: We must defend civilians and ensure that humanitarian aid is received by all residents of the Gaza Strip. 🔹 Greek Prime Minister Kyriakos Mitsotakis: Israel has the right to defend itself but within the framework of international law. Greece rejects the forced displacement of Palestinians.</t>
  </si>
  <si>
    <t>كلمة في قمة القاهرة للسلام الجزء الأول: 🔹 العاهل الأردني الملك عبد الله الثاني: عواقب تقاعس المجتمع الدولي تجاه الوضع في قطاع غزة ستكون كارثية علينا جميعا. 🔹 ملك البحرين حامد بن عيسى آل خليفة: الاستقرار في الشرق الأوسط مستحيل دون إعمال حقوق الشعب الفلسطيني. 🔹الرئيس القبرصي نيكوس خريستودوليديس: مصر والأردن تعملان على حل النزاع في قطاع غزة، ونقدر جهودهما. ويجب ألا يمتد الصراع إلى البلدان المجاورة. 🔹رئيس المجلس الأوروبي شارل ميشيل: الاتحاد الأوروبي يدين هجوم حماس الإرهابي ضد إسرائيل. ويجب تقديم المساعدات الإنسانية لسكان قطاع غزة. 🔹رئيس الوزراء الإسباني بيدرو سانشيز: يجب علينا الدفاع عن المدنيين وضمان وصول المساعدات الإنسانية لجميع سكان قطاع غزة. 🔹رئيس الوزراء اليوناني كيرياكوس ميتسوتاكيس: لإسرائيل الحق في الدفاع عن نفسها لكن في إطار القانون الدولي. اليونان ترفض التهجير القسري للفلسطينيين.</t>
  </si>
  <si>
    <t>Images de destruction dans le quartier d'Al-Zahra, dans la bande de Gaza, après un bombardement israélien Selon les médias locaux, un bombardement des Forces de défense israéliennes (FDI) a détruit plus de 20 maisons résidentielles dans le quartier d'Al Zahra le 20 octobre. L'armée israélienne aurait également averti les résidents de 270 tours d'habitation de son intention de bombarder les bâtiments, les obligeant à évacuer les lieux.</t>
  </si>
  <si>
    <t>Images of destruction in the Al-Zahra neighborhood of the Gaza Strip after an Israeli bombardment According to local media, an Israeli Defense Forces (IDF) bombardment destroyed more than 20 residential houses in the Al neighborhood Zahra on October 20. The Israeli army also reportedly warned residents of 270 high-rise buildings of its intention to bomb the buildings, forcing them to evacuate the premises.</t>
  </si>
  <si>
    <t>صور الدمار في حي الزهراء بقطاع غزة بعد قصف إسرائيلي أفادت وسائل إعلام محلية أن قصفاً للجيش الإسرائيلي دمر أكثر من 20 منزلاً سكنياً في حي الزهراء في 20 أكتوبر/تشرين الأول. كما ورد أن الجيش الإسرائيلي حذر سكان 270 مبنى شاهقًا من نيته قصف المباني، مما أجبرهم على إخلاء المباني.</t>
  </si>
  <si>
    <t>De la superbe musique pour une magnifique cause . Aida Niati 🇹🇳♥️🇵🇸</t>
  </si>
  <si>
    <t>Great music for a great cause. Aida Niati 🇹🇳♥️🇵🇸</t>
  </si>
  <si>
    <t>موسيقى رائعة لسبب عظيم. عايدة نياتي 🇹🇳♥️🇵🇸</t>
  </si>
  <si>
    <t>#SputnikPhotos | Maisons détruites, macadam couvert de débris: cette vidéo a été filmée par un correspondant de Sputnik dans la ville de Gaza, rue Mashtal.</t>
  </si>
  <si>
    <t>#SputnikPhotos | Destroyed houses, tarmac covered in debris: this video was filmed by a Sputnik correspondent in Gaza City, Mashtal Street.</t>
  </si>
  <si>
    <t>#صور سبوتنيك | منازل مدمرة ومدرج مغطى بالحطام: هذا الفيديو صوره مراسل سبوتنيك في مدينة غزة، شارع المشتل.</t>
  </si>
  <si>
    <t>S'exprimant à Istanbul le 8 octobre sur le conflit dans la bande de Gaza, Recep Tayyip Erdogan a réitéré son appel aux deux parties pour qu'elles évitent des mesures susceptibles de l'exacerber. Il a indiqué que le conflit israélo-palestinien était à l'origine de tous les problèmes au Moyen-Orient. "Tant que ce problème ne sera pas résolu de manière équitable, notre région continuera à vivre dans un désir de paix", a-t-il déclaré.</t>
  </si>
  <si>
    <t>Speaking in Istanbul on October 8 on the conflict in the Gaza Strip, Recep Tayyip Erdogan reiterated his call for both sides to avoid measures that could exacerbate it. He said the Israeli-Palestinian conflict was the root of all problems in the Middle East. “Until this issue is resolved fairly, our region will continue to live in a desire for peace,” he said.</t>
  </si>
  <si>
    <t>وفي حديثه في اسطنبول في 8 تشرين الأول/أكتوبر حول النزاع في قطاع غزة، كرر رجب طيب أردوغان دعوته للجانبين لتجنب الإجراءات التي قد تؤدي إلى تفاقم النزاع. وقال إن الصراع الإسرائيلي الفلسطيني هو أصل كل المشاكل في الشرق الأوسط. وقال: "إلى أن يتم حل هذه القضية بشكل عادل، ستستمر منطقتنا في العيش في رغبة في السلام".</t>
  </si>
  <si>
    <t>La députée américaine Marjorie Taylor Greene a invité Washington à travailler avec Tel Aviv pour comprendre d’où viennent les armes utilisées par le Hamas lors de son attaque contre Israël. Elle a évoqué l’hypothèse ukrainienne.</t>
  </si>
  <si>
    <t>US Congresswoman Marjorie Taylor Greene called on Washington to work with Tel Aviv to understand where the weapons used by Hamas in its attack on Israel come from. She mentioned the Ukrainian hypothesis.</t>
  </si>
  <si>
    <t>دعت عضوة الكونجرس الأمريكي مارجوري تايلور جرين واشنطن إلى العمل مع تل أبيب لفهم من أين تأتي الأسلحة التي تستخدمها حماس في هجومها على إسرائيل. وذكرت الفرضية الأوكرانية.</t>
  </si>
  <si>
    <t>Gaza : frappes israéliennes destructrices au matin du 9 octobre Le 9 octobre, Israël a frappé la bande de Gaza. Plusieurs explosions ont eu lieu. Un grand nombre de bâtiments ont été complètement détruits lors de ce bombardement.</t>
  </si>
  <si>
    <t>Gaza: destructive Israeli strikes on the morning of October 9 On October 9, Israel struck the Gaza Strip. Several explosions took place. A large number of buildings were completely destroyed during this bombardment.</t>
  </si>
  <si>
    <t>غزة: غارات إسرائيلية مدمرة صباح 9 أكتوبر/تشرين الأول في 9 أكتوبر/تشرين الأول، قصفت إسرائيل قطاع غزة. ووقعت عدة انفجارات. وقد تم تدمير عدد كبير من المباني بشكل كامل خلال هذا القصف.</t>
  </si>
  <si>
    <t>Allemagne : des centaines de personnes se rassemblent à Munich en solidarité avec Israël Des centaines de manifestants ont défilé le 9 octobre à Munich en solidarité avec la communauté juive, à la suite de l'attaque meurtrière du Hamas contre Israël. Sur la place de la ville, de nombreux manifestants ont brandi des drapeaux israéliens et des pancartes portant des slogans en faveur d'Israël</t>
  </si>
  <si>
    <t>Germany: Hundreds of people gather in Munich in solidarity with Israel Hundreds of demonstrators marched on October 9 in Munich in solidarity with the Jewish community, following Hamas' deadly attack on Israel. In the town square, many demonstrators waved Israeli flags and signs with pro-Israel slogans</t>
  </si>
  <si>
    <t>ألمانيا: مئات الأشخاص يتجمعون في ميونيخ تضامناً مع إسرائيل سار مئات المتظاهرين يوم 9 أكتوبر/تشرين الأول في ميونيخ تضامناً مع الجالية اليهودية، في أعقاب هجوم حماس المميت على إسرائيل. وفي ساحة البلدة، لوح العديد من المتظاهرين بالأعلام الإسرائيلية ولافتات تحمل شعارات مؤيدة لإسرائيل</t>
  </si>
  <si>
    <t>רועי עידן, צלם ynet, תיעד את המחבלים חודרים לכפר עזה. הם הגיעו לביתו ורצחו את אשתו סמדר, בזמן שילדיהם מסתתרים בארונות. מאז הוא נעדר ובתו, שנלקחה אל בית השכנים - נחטפה לרצועה. אחותו משתפת בכאב: ״אנחנו נאחזים בכל שביב מידע. הבנו מהשכנים שהוא נורה בזמן שהחזיק את אביגיל על הידיים. עובר עלינו סיוט ואנחנו מתפללים" https://bit.ly/3FaeszG:=:https://www.ynet.co.il/news/article/bjbzumwba צילום: רועי עידן</t>
  </si>
  <si>
    <t>Roy Idan, a ynet photographer, documented the terrorists entering the Gaza village. They came to his house and murdered his wife Samdar, while their children were hiding in closets. Since then he has been missing and his daughter, who was taken to the neighbors' house - was kidnapped to Gaza. His sister shares the pain: "We cling to every shred of information. We understood from the neighbors that he was shot while holding Abigail in his arms. We are having a nightmare and we are praying" https://bit.ly/3FaeszG:=:https://www.ynet.co.il/news/article/bjbzumwba Photo: Roi Idan</t>
  </si>
  <si>
    <t>قام روي عيدان، مصور موقع ynet، بتوثيق دخول الإرهابيين إلى قرية غزة. جاؤوا إلى منزله وقتلوا زوجته سمدار بينما كان أطفالهم يختبئون في الخزانات. ومنذ ذلك الحين وهو مفقود، وتم اختطاف ابنته التي تم نقلها إلى منزل الجيران إلى غزة. وتشاركه شقيقته الألم: "نحن نتمسك بكل معلومة. لقد فهمنا من الجيران أنه أصيب بالرصاص بينما كان يحمل أبيجيل بين ذراعيه. لدينا كابوس ونحن نصلي" https://bit.ly/3FaeszG:=:https://www.ynet.co.il/news/article/bjbzumwba تصوير: روي عيدان</t>
  </si>
  <si>
    <t>אריאל, תינוק בן שישה חודשים חטוף בידי חמאס. תנו לעולם לדעת! Ariel, 6 month old baby kidnapped by Hamas. Let the world know!!!</t>
  </si>
  <si>
    <t>Ariel, a six-month-old baby kidnapped by Hamas. Let the world know! Ariel, 6 month old baby kidnapped by Hamas. Let the world know!!!</t>
  </si>
  <si>
    <t>أريئيل، الرضيع البالغ من العمر ستة أشهر الذي اختطفته حماس. دع العالم يعرف! أريئيل، الرضيع البالغ من العمر 6 أشهر الذي اختطفته حماس. دع العالم يعرف !!!</t>
  </si>
  <si>
    <t>ישראל ספגה את התבוסה הצבאית והלאומית החמורה ביותר בתולדותיה. שורשי תבוסה זו על מרכיביה המדיניים, הפוליטיים והצבאיים יעסיקו את החברה הישראלית שנים קדימה. ישראל של אחר המערכה לא תהיה כישראל של לפני המערכה, אך מוקדם בשלב זה לדון בכך. כרגע, ברגע קשה זה, יש לוודא כי מטרות המלחמה מוגדרות היטב, ולעניות דעתי אלה הן: - חיסול יכולת הלחימה של ארגוני הטרור בעזה ובראשם חמאס. - מניעת יכולת שיקומם של ארגוני הטרור לאורך שנים. - הרתעת איראן ושלוחיה מהצטרפות למערכה, ומוכנות מלאה ללחימה בכל גזרות המגננה. - החזרת השבויים. - שיקום יישובי עוטף עזה כמאמץ לאומי מרכזי. מימוש כל אחת מהמטרות יכול להיעשות בדרכים שונות, ותפקידם של הדרגים המדיניים והביטחוניים הבכירים לקבוע את השיטה, את העיתוי ואת סדר המימוש. ישראל חייבת להפוך את האסון שפקד אותה, למהלך אסטרטגי משנה מציאות, ובונה. ישראל חייבת להתעשת, ומנהיגיה חייבים להבין, שללא תפיסה עצמית מגובשת בדבר המדינה והחברה האזרחית הבריאה אותה אנו רוצים לקיים, אין לנו את צדקת הדרך. בן גוריון ראה את סוד הקיום הישראלי בעליונות מוסרית ובעליונות אינטלקטואלית על פני אויבינו. גם במערכה הכבדה הזו, נהיה חייבים לשמור על מוסר לחימה, שימוש מושכל בכוח, ואמונה שלמה ביכולת של חיילנו לצאת ממערכה זו בריאים בגופם, בנפשם, ועם תווך פנימי גאה ובטוח בעצמו, כי נהגנו נכון. מתוך האסון נבנה מדינה וחברה טובות יותר למען ילדינו ובעד הדורות הבאים. (צילום: אמיר כהן, רויטרס)</t>
  </si>
  <si>
    <t>Israel suffered the most serious military and national defeat in its history. The roots of this defeat in its political, political and military components will occupy Israeli society for years to come. Israel after the campaign will not be like Israel before the campaign, but it is too early to discuss that at this stage. Right now, at this difficult moment, it is necessary to make sure that the goals of the war are well defined, and in my humble opinion these are: - The elimination of the fighting capacity of the terrorist organizations in Gaza, led by Hamas. - Preventing the terrorist organizations from being able to rehabilitate themselves over the years. - Deterring Iran and its proxies from joining the campaign, and full readiness for combat in all defensive sectors. - The return of the captives. - Reconstruction of settlements surrounding Gaza as a major national effort. The realization of each of the goals can be done in different ways, and the role of the senior political and security ranks is to determine the method, the timing and the order of realization. Israel must turn the disaster that has befallen it into a strategic move that changes reality and builds. Israel must come to its senses, and its leaders must understand that without a consolidated self-concept regarding the state and the healthy civil society we want to maintain, we do not have the right path. Ben Gurion saw the secret of Israeli existence in moral and intellectual superiority over our enemies. Even in this heavy campaign, we will have to maintain fighting morals, intelligent use of force, and complete faith in the ability of our soldiers to come out of this campaign healthy in body, soul, and with a proud and self-confident inner mediator, because we did the right thing. Out of the disaster we will build a better country and society for our children and for future generations. (Photo: Amir Cohen, Reuters)</t>
  </si>
  <si>
    <t>لقد منيت إسرائيل بأخطر هزيمة عسكرية ووطنية في تاريخها. إن جذور هذه الهزيمة في مكوناتها السياسية والسياسية والعسكرية ستشغل المجتمع الإسرائيلي لسنوات قادمة. إسرائيل بعد الحملة لن تكون مثل إسرائيل قبل الحملة، لكن من السابق لأوانه مناقشة ذلك في هذه المرحلة. الآن، وفي هذه اللحظة الصعبة، من الضروري التأكد من أن أهداف الحرب محددة بشكل جيد، وهي في رأيي المتواضع: - القضاء على القدرة القتالية للمنظمات الإرهابية في غزة وعلى رأسها حماس. - منع التنظيمات الإرهابية من إعادة تأهيل نفسها على مر السنين. - ردع إيران ووكلاءها عن الانضمام إلى المعركة، والاستعداد الكامل للقتال في كافة القطاعات الدفاعية. - عودة الأسرى. - إعادة بناء المستوطنات المحيطة بغزة كجهد وطني كبير. إن تحقيق كل هدف يمكن أن يتم بطرق مختلفة، ودور القيادات السياسية والأمنية العليا هو تحديد طريقة وتوقيت وترتيب التحقيق. وعلى إسرائيل أن تحول الكارثة التي حلت بها إلى تحرك استراتيجي يغير الواقع ويبني. ويتعين على إسرائيل أن تعود إلى رشدها، ويتعين على قادتها أن يفهموا أنه في غياب مفهوم ذاتي موحد فيما يتصل بالدولة والمجتمع المدني السليم الذي نريد الحفاظ عليه، فلن يكون لدينا الطريق الصحيح. لقد رأى بن غوريون سر الوجود الإسرائيلي في التفوق الأخلاقي والفكري على أعدائنا. حتى في هذه الحملة الثقيلة، سيتعين علينا الحفاظ على الأخلاق القتالية والاستخدام الذكي للقوة والإيمان الكامل بقدرة جنودنا على الخروج من هذه الحملة بصحة جيدة في الجسد والروح ووسيط داخلي فخور وواثق من نفسه. ، لأننا فعلنا الشيء الصحيح. ومن الكارثة سنبني بلداً ومجتمعاً أفضل لأطفالنا وللأجيال القادمة. (تصوير: أمير كوهين، رويترز)</t>
  </si>
  <si>
    <t>זה אחי הצעיר, מנדי, קצין קרבי בגבעתי. מהראשונים שנכנסו לכפר עזה יחד עם הצוות שלו, ואחרי עימותים ממושכים עם המחבלים (וחיסול של כעשרים מהם) הוא נפצע מירי בכתף ובגב. הוא עבר בהצלחה ניתוח להוצאת הקליעים, ועכשיו מתאושש ומתחיל תהליך שיקום. בחור אמיץ, גיבור, ואני גאה בו מאוד! אשמח שתגידו פרק תהילים לרפואתו: מנחם מענדל בן רייזל פערל. זכריה לנדאו</t>
  </si>
  <si>
    <t>This is my younger brother, Mandy, a combat officer in Givatay. One of the first to enter Gaza City together with his team, and after prolonged confrontations with the terrorists (and the elimination of about twenty of them) he was wounded by a shot in the shoulder and back. He successfully underwent surgery to remove the bullets, and is now recovering and starting a rehabilitation process. A brave guy, a hero, and I'm very proud of him! I would love for you to say a chapter of Psalms for his healing: Menachem Mendel ben Reizel Parel. Zachariah Landau</t>
  </si>
  <si>
    <t>هذا أخي الأصغر، ماندي، ضابط قتالي في جفعتاي. وكان من أوائل الذين دخلوا مدينة غزة مع فريقه، وبعد مواجهات طويلة مع الإرهابيين (والقضاء على حوالي عشرين منهم)، أصيب برصاصة في الكتف والظهر. وقد خضع لعملية جراحية ناجحة لإزالة الرصاص، وهو الآن يتعافى ويبدأ عملية إعادة التأهيل. رجل شجاع وبطل وأنا فخور به جدًا! أحب أن تقول فصلاً من المزامير لشفائه: مناحيم مندل بن ريزيل باريل. زكريا لانداو</t>
  </si>
  <si>
    <t>רס"ן עמרי מיכאלי, שנפצע ב"צוק איתן" ותועד עטוף בדגל ישראל, נהרג בקרבות בכפר עזה. יהי זכרו ברוך https://bit.ly/3F708aT:=:https://www.ynet.co.il/news/article/rkomgfxzp צילום: ישראל יוסף</t>
  </si>
  <si>
    <t>Major Omri Michaeli, who was wounded at "Tzuk Eitan" and was documented wrapped in the Israeli flag, was killed in the fighting in Gaza City. May his memory be blessed https://bit.ly/3F708aT:=:https://www.ynet.co.il/news /article/rkomgfxzp Photo: Israel Yosef</t>
  </si>
  <si>
    <t>الرائد عمري ميخائيلي، الذي أصيب في "تسوك إيتان" وتم توثيقه ملفوفا بالعلم الإسرائيلي، استشهد أثناء القتال في مدينة غزة، رحمه الله https://bit.ly/3F708aT:=:https:/ /www.ynet.co.il/news /article/rkomgfxzp تصوير: إسرائيل يوسف</t>
  </si>
  <si>
    <t>דיווח: חוסלה ד"ר ג'מילה א-שאנטי, האישה הראשונה בלשכה המדינית של חמאס בעזה https://bit.ly/46xDOTW:=:https://www.ynet.co.il/blogs/gazawar13mor</t>
  </si>
  <si>
    <t>Report: Dr. Jamila A-Shanti, the first woman in the political office of Hamas in Gaza, has been eliminated https://bit.ly/46xDOTW:=:https://www.ynet.co.il/blogs/gazawar13mor</t>
  </si>
  <si>
    <t>تقرير: إقصاء الدكتورة جميلة الشنطي أول امرأة في المكتب السياسي لحركة حماس بغزة https://bit.ly/46xDOTW:=:https://www.ynet.co.il/blogs/ gazawar13mor</t>
  </si>
  <si>
    <t>אמה ויולי כבר 14 יום בשבי חמאס💔 Bar Barak</t>
  </si>
  <si>
    <t>Emma and Yuli have been captives of Hamas for 14 days 💔 Bar Barak</t>
  </si>
  <si>
    <t>إيما ويولي أسيرتان لدى حماس منذ 14 يومًا 💔 بار براك</t>
  </si>
  <si>
    <t>אחרי התפטרות דיסטל אטבריאן: משרד ההסברה יבוטל, תקציבו העומד על 23.8 מיליון שקלים יופנה לשיקום עוטף עזה https://bit.ly/3S9Z8L8:=:https://www.ynet.co.il/blogs/gazawar16mor צילום: עמית שאבי</t>
  </si>
  <si>
    <t>After the resignation of Distel Atbarian: the ministry of information will be abolished, its budget of NIS 23.8 million will be directed to the reconstruction of Gaza https://bit.ly/3S9Z8L8:=:https://www.ynet.co.il/blogs/gazawar16mor Photo: Amit Shaavi</t>
  </si>
  <si>
    <t>بعد استقالة ديستل عطبريان: سيتم إلغاء وزارة الإعلام وتوجيه ميزانيتها البالغة 23.8 مليون شيكل لإعادة إعمار غزة https://bit.ly/3S9Z8L8:=:https://www.ynet.co .il/blogs/gazawar16mor تصوير: أميت شافي</t>
  </si>
  <si>
    <t>הסיפור של עמית: פעם היה לי חלום להיות קצינת נפגעים ולא היה לי קשרים בצבא וגם אמא שלי לא כל כך רצתה אז התגייסתי והתגלגלתי למקום אחר. לאחותי היה חלום להיות תצפיתנית אני כבר הייתי קצינה ולא היה קשה מידי לעזור לה לקבל את התפקיד הרי שזה לא תפקיד פופולרי מי רוצה להיות תצפיתנית? לסגור כל שבת שניה, לשבת מול מסך לאורך כל שירותה. ואחותי, היא קיבלה את תפקיד חלומותיה ואז אחרי הקורס לאחותי היה חלום נוסף להגיע לשרת בגזרת עזה את כל העולם הפכנו ואז הגיע הרגע המיוחל היא קיבלה את השיבוץ - מוצב נחל עוז היא הייתה מאושרת שירות משמעותי, בקו החזית והיא, יודעת בעל פה גזרה שלמה, אנשים, שיחים, עצים, חולות. ואנחנו, נוסעים בשבתות לבקר אותה בנחל עוז קיבוץ פסטורלי שחיילים שומרים עליו מכל משמר. תצפיתניות, סמבציות, לוחמים ולוחמות. ואחותי הקטנה שכבר גדולה תכף לקראת שיחרורה בשבת הארורה הייתה בבית כי אני הייתי אמורה לחגוג את מסיבת החינה שלי ושל ליעד ביום שני, יומיים לאחר התופת שעברנו כמדינה. אז היא לא נכחה במוצב שנחרב. ואנחנו לא חגגנו חינה. ואחותי שלי, כבר לא חולמת על להיות תצפיתנית היא בחלום בלהות מתמשך מאותו יום שבת המקולל, מתפללת על חברותיה התצפיתניות שלא איתנו עוד. ואני שכבר סיימתי לחלום על להיות קצינת נפגעים דפקתי אתמול בפעם הראשונה על דלת של משפחה שקיבלה את הבשורה הנוראה מכל וזה לא החלום שלי כבר יש לי חלום חדש שאחותי תישאר איתי לנצח.</t>
  </si>
  <si>
    <t>Amit's story: I once had a dream of becoming a casualty officer and I had no connections in the army and my mother didn't want to either, so I enlisted and moved to another place. My sister had a dream to be an observer, I was already an officer and it wasn't too difficult to help her get the position, it's not a popular position, who wants to be an observer? Close every second Shabbat, sit in front of a screen throughout the service. And my sister, she got the role of her dreams, and then after the course, my sister had another dream of serving in the Gaza sector. People, bushes, trees, sand. And we travel on Saturdays to visit her in Nahal Oz, a pastoral kibbutz that soldiers guard every day. Observers, sympathizers, fighters. And my little sister, who is already grown up, soon to be released on the cursed Shabbat, was at home because I was supposed to celebrate my henna party and that of Liad on Monday, two days after the hell we went through as a country. So she was not present at the outpost that was destroyed. And we didn't celebrate henna. And my sister, no longer dreams of being an observer, she is in a continuous nightmare from that cursed Saturday, praying for her observer friends who are no longer with us. And I'm already done dreaming about being a casualty officer. Yesterday I knocked for the first time on the door of a family that received the worst news of all and it's not my dream anymore. I have a new dream that my sister will stay with me forever.</t>
  </si>
  <si>
    <t>قصة أميت: كان لدي حلم في يوم من الأيام بأن أصبح ضابط شرطة ولم يكن لدي أي علاقات في الجيش ولم ترغب والدتي في ذلك أيضًا، لذلك التحقت وانتقلت إلى مكان آخر. كانت أختي تحلم بأن تكون مراقبًا، وكنت بالفعل ضابطًا ولم يكن من الصعب جدًا مساعدتها في الحصول على هذا المنصب، فهو ليس منصبًا شعبيًا، من يريد أن يصبح مراقبًا؟ أغلق كل يوم سبت ثاني، واجلس أمام الشاشة طوال الخدمة. وأختي حصلت على دور أحلامها وبعد الدورة كان لأختي حلم آخر وهو الخدمة في قطاع غزة الناس والشجيرات والأشجار والرمال. ونسافر أيام السبت لزيارتها في ناحال عوز، وهو كيبوتس رعوي يحرسه الجنود عند كل منعطف. مراقبون، متعاطفون، مناضلون. وأختي الصغيرة، التي كبرت بالفعل، والتي سيتم إطلاق سراحها قريبًا في يوم السبت الملعون، كانت في المنزل لأنه كان من المفترض أن أحتفل بحفلة الحناء الخاصة بي وحفلة لياد يوم الاثنين، بعد يومين من الجحيم الذي مررنا به كدولة. . لذلك لم تكن حاضرة في البؤرة الاستيطانية التي تم تدميرها. ولم نحتفل بالحناء. وأختي لم تعد تحلم بأن تكون مراقباً، فهي في كابوس متواصل من ذلك السبت الملعون، تصلي من أجل أصدقائها المراقبين الذين لم يعودوا معنا. لقد انتهيت بالفعل من الحلم بأن أصبح ضابط شرطة. بالأمس طرقت لأول مرة باب عائلة تلقت أسوأ الأخبار على الإطلاق ولم يعد هذا حلمي. لدي حلم جديد بأن أختي ستبقى معي إلى الأبد.</t>
  </si>
  <si>
    <t>21 ילדים מ-13 משפחות נשארו יתומים ללא הורים בגלל מתקפת הטרור והטבח של חמאס. אחת מהן שהיא ילדה בת 4 נמצאת עכשיו בעזה אחרי שנחטפה. זה טרור ופשע נגד האנושות! אתם בעולם שאומרים כל שנה מחדש ביום השואה "Never again"- אין לכם שום זכות לשתוק עכשיו‼️ 21 children from 13 families were left orphaned because of the unfathomable terrorist attack and massacre by Hamas. One of them, a 4-year-old girl, is now in Gaza after being kidnapped. This is terrorism and a crime against humanity! On Holocaust Remembrance Day, people all over the world repeat "Never again" - you have no right to remain silent now‼️</t>
  </si>
  <si>
    <t>21 children from 13 families were left orphaned without parents because of the terrorist attack and massacre by Hamas. One of them, a 4-year-old girl, is now in Gaza after being kidnapped. This is terrorism and a crime against humanity! You are in the world who say every year anew on Holocaust Day "Never again" - you have no right to remain silent now‼️ 21 children from 13 families were left orphaned because of the unfathomable terrorist attack and massacre by Hamas. One of them, a 4-year-old girl, is now in Gaza after being kidnapped. This is terrorism and a crime against humanity! On Holocaust Remembrance Day, people all over the world repeat "Never again" - you have no right to remain silent now‼️</t>
  </si>
  <si>
    <t>لقد أصبح 21 طفلاً من 13 عائلة أيتامًا بدون آباء بسبب الهجوم الإرهابي والمجزرة التي ارتكبتها حماس. منهم بنت عمرها 4 سنوات موجودة الآن في غزة بعد اختطافها. هذا إرهاب وجريمة ضد الإنسانية! أنتم في العالم الذين تقولون كل عام من جديد في يوم المحرقة "لن يتكرر هذا أبدًا" - ليس لديك الحق في التزام الصمت الآن‼️ لقد أصبح 21 طفلًا من 13 عائلة أيتامًا بسبب الهجوم الإرهابي والمذبحة التي لا يمكن تصورها على يد حماس. منهم بنت عمرها 4 سنوات موجودة الآن في غزة بعد اختطافها. هذا إرهاب وجريمة ضد الإنسانية! في يوم ذكرى المحرقة، يردد الناس في جميع أنحاء العالم عبارة "لن يحدث ذلك مرة أخرى أبدًا" - ليس لديك الحق في التزام الصمت الآن‼️</t>
  </si>
  <si>
    <t>זה פשוט מזעזע! אתם רואים את השקית שעוטפת גופה? אתם רואים את הסכין שיוצאת החוצה? זו גופה של תינוק שנרצח בדקירת סכין שחדרה את ראשו ויצאה מהצד השני... עוד תיעוד לטבח האכזרי של חמאס-דאעש!!! שתפו שכל העולם יראה את הזוועות‼️ This is absolutely shocking! Do you see the body bag? Do you see the knife coming out? This is the body of a baby murdered with a knife so large that it penetrated his head and came out on the other side... More documentation of the brutal massacre of Hamas-ISIS!!! Share so the whole world will understand the horrors‼️</t>
  </si>
  <si>
    <t>It's just shocking! Do you see the bag that wraps her body? Do you see the knife coming out? This is the body of a baby who was murdered by stabbing a knife that penetrated his head and came out the other side... More documentation of the brutal massacre by Hamas-ISIS!!! Share so the whole world can see the horrors‼️ This is absolutely shocking! Do you see the body bag? Do you see the knife coming out? This is the body of a baby murdered with a knife so large that it penetrated his head and came out on the other side... More documentation of the brutal massacre of Hamas-ISIS!!! Share so the whole world will understand the horrors‼️</t>
  </si>
  <si>
    <t>انها مجرد صدمة! هل ترى الكيس الذي يلف جسدها؟ هل ترى السكين يخرج؟ هذه جثة طفل رضيع قُتل بطعنة سكين اخترقت رأسه وخرجت من الجانب الآخر... المزيد من التوثيق للمجزرة الوحشية التي ارتكبتها حماس وداعش!!! شارك حتى يتمكن العالم كله من رؤية الأهوال ‼️ هذا صادم للغاية! هل ترى كيس الجثة؟ هل ترى السكين يخرج؟ هذه جثة طفل مقتول بسكين كبيرة اخترقت رأسه وخرجت من الجانب الآخر... المزيد من التوثيق للمجزرة الوحشية التي ارتكبتها حماس وداعش!!! شارك حتى يفهم العالم كله الفظائع‼️</t>
  </si>
  <si>
    <t>לא יאמן, חברת בצלם נרצחה באכזריות בילתי נתפסת שלקח מעל לחודש כדי לזהות את גופתה על ידי הנאצים של חמאס ובצלם אומרים שהיא נהרגה כאילו זה היה תאונה, פשוט אנשים חולים..בצלם בשירות האויב.</t>
  </si>
  <si>
    <t>Unbelievable, a B'Tselem member was murdered with unimaginable cruelty that took over a month to identify her body by the Nazis of Hamas and B'Tselem say she was killed as if it was an accident, just sick people..B'Tselem in the service of the enemy.</t>
  </si>
  <si>
    <t>لا يصدق، قُتلت عضوة في بتسيلم بقسوة لا يمكن تصورها، واستغرق التعرف على جثتها أكثر من شهر على يد النازيين التابعين لحماس، وتقول بتسيلم إنها قُتلت كما لو كان حادثًا، مجرد أشخاص مرضى.. بتسيلم في خدمة العدو.</t>
  </si>
  <si>
    <t>האבא מפקד במילואים, הבן קצין בשריון. אחרי שבועות שלא נפגשו- מפגש ראשון בלב עזה❤️</t>
  </si>
  <si>
    <t>The father is a commander in the reserves, the son is an officer in the armor. After weeks of not meeting - first meeting in the heart of Gaza ❤️</t>
  </si>
  <si>
    <t>الأب قائد في الاحتياط، والابن ضابط في المدرعات. بعد أسابيع من عدم اللقاء - أول لقاء في قلب غزة ❤️</t>
  </si>
  <si>
    <t>אני רוצה לומר משהו על "במותם ציוו". אנשים לא מצווים דבר במותם. הם מתו. אנחנו לא יודעים מה דעתם, מה הם רצו, למה הצביעו ואיזו חברה הם רצו לראות כאן. אנחנו יודעים דבר אחד: הם היו מוכנים להקריב את הקורבן המוחלט, את חייהם. ואכן עשו זאת. אל תשתמשו בהם ובקורבן שלהם. הם הקריבו מספיק. אם ישנו ציווי, הוא המחויבות שלנו, כחברה, עבור כל החיילים שחיים עדיין – לנהוג בחרדת קודש בפיקדון הנורא שהפקדתם בידינו. על הכף חיי אדם, חיי החיילים, חיי משפחותיהם, חיי האזרחים שעבורם הם התגייסו. גלנט אמר ש"נפילת הלוחמים היא ציווי להשגת מטרות הלחימה". הגיע הזמן שנדע מהן. לא הצהרות מפוצצות, אלא מה היעדים המדיניים שאנחנו רוצים לראות כאן ביום שאחרי. הלוואי שהייתי מאמינה שנזכה לראות את היעדים הללו עם הממשלה הנוכחית. אני חושבת על מסיבת העיתונאים שכינס נתניהו בחמישי, שם סירב להסביר איך ומתי תסתיים הלחימה ברצועה. אני חושבת על האמירה המפחידה של מקורבים לביידן, שסבורים שראש הממשלה מוכן להאריך את הלחימה ולסכן את חיי החטופים כדי לשמר את שלטונו – עוד יום, עוד חודש, עוד שנה. ובכל יום "הותר לפרסום" חדש, טרגדיה חדשה, מתים שלא יחזרו עוד. ברצועת עזה יש עכשיו חיילים חיים וחטופים חיים. מגיע להם שנתייחס לחייהם בכבוד. הם הופקדו בידינו. אל תדברו על מה שציווי המתים. דברו על הציווי של החיים. הציווי של הילדים שרוצים לראות את האבות שלהם חוזרים, של ההורים שרוצים לחבק שוב את הילדים שלהם. כל השאר – מילים.</t>
  </si>
  <si>
    <t>I want to say something about "in their death" People command nothing in their death. they died We don't know what they think, what they wanted, why they voted and what kind of society they wanted to see here. We know one thing: they were ready to make the ultimate sacrifice, their lives. And indeed they did. Don't use them and their victim. They have sacrificed enough. If there is a commandment, it is our obligation, as a company, for all the soldiers who are still alive - to conduct with holy fear the terrible deposit you entrusted to us. At stake are human lives, the lives of the soldiers, the lives of their families, the lives of the citizens for whom they mobilized. Gallant said that "the fall of the fighters is an imperative to achieve the goals of the fighting." It's time we know them. Not explosive statements, but what are the political goals we want to see here the day after. I wish I believed we would get to see these goals with the current government. I am thinking of the press conference that Netanyahu convened on Thursday, where he refused to explain how and when the fighting in the Strip will end. I think of the frightening statement of those close to Biden, who believe that the prime minister is willing to prolong the fighting and risk the lives of the hostages in order to preserve his rule - another day, another month, another year. And every day a new "publicity" was allowed, a new tragedy, dead people who will never come back. In the Gaza Strip there are now live soldiers and live hostages. They deserve that we treat their lives with respect. They were entrusted to us. Don't talk about what the dead command. Talk about the imperative of life. The imperative of the children who want to see their fathers return, of the parents who want to hug their children again. Everything else - words.</t>
  </si>
  <si>
    <t>أريد أن أقول شيئاً عن "في موتهم" الناس لا يأمرون بشيء في موتهم. ماتوا لا نعرف ما الذي يفكرون فيه، وماذا يريدون، ولماذا صوتوا، وما هو نوع المجتمع الذي يريدون رؤيته هنا. نحن نعرف شيئًا واحدًا: لقد كانوا على استعداد لتقديم التضحية القصوى بحياتهم. وبالفعل فعلوا ذلك. لا تستخدمهم وضحيتهم. لقد ضحوا بما فيه الكفاية. إذا كانت هناك وصية، فمن واجبنا، كمجموعة، لجميع الجنود الذين ما زالوا على قيد الحياة - أن ننفذ بخوف مقدس الوديعة الرهيبة التي عهدتم بها إلينا. إن حياة البشر على المحك، حياة الجنود، وحياة عائلاتهم، وحياة المواطنين الذين حشدوا من أجلهم. وقال جالانت إن "سقوط المقاتلين ضرورة حتمية لتحقيق أهداف القتال". حان الوقت أن نعرفهم. ليست تصريحات متفجرة، ولكن ما هي الأهداف السياسية التي نريد رؤيتها هنا في اليوم التالي. أتمنى لو كنت أعتقد أننا سنرى هذه الأهداف مع الحكومة الحالية. أفكر في المؤتمر الصحفي الذي عقده نتنياهو يوم الخميس، حيث رفض شرح كيف ومتى سينتهي القتال في القطاع. أفكر في التصريح المخيف للمقربين من بايدن، الذين يعتقدون أن رئيس الوزراء مستعد لإطالة أمد القتال والمخاطرة بحياة الرهائن من أجل الحفاظ على حكمه - يوم آخر، شهر آخر، عام آخر. وفي كل يوم يُسمح بـ "دعاية" جديدة، مأساة جديدة، أموات لن يعودوا أبدًا. وفي قطاع غزة يوجد الآن جنود أحياء ورهائن أحياء. إنهم يستحقون أن نتعامل مع حياتهم باحترام. وقد عهدوا إلينا. لا تتحدث عما يأمر به الموتى. الحديث عن ضرورة الحياة. ضرورة الأطفال الذين يريدون رؤية آبائهم يعودون، والآباء الذين يريدون معانقة أطفالهم مرة أخرى. كل شيء آخر - الكلمات.</t>
  </si>
  <si>
    <t>דובר צה"ל: 21 לוחמי מילואים נפלו באסון במרכז רצועת עזה. עד כה הותרו לפרסום שמותיהם של 10 מהם: רס"ם (מיל') מתן לזר, בן 32 מחיפה, רס"ל (מיל') הדר קפלוק, בן 23 ממבוא ביתר, רס"ם (מיל') סרגיי גונטמכר, בן 37 מרמת גן, רס"ל (מיל') אלקנה יהודה ספז, בן 25 מקריית ארבע, רס"ל (מיל') יובל לופס, בן 27 מאלון שבות, רס"ר (מיל') יואב לוי, בן 29 מיהוד-מונוסון, רס"ל (מיל') ניקולס ברגר, בן 22 מירושלים, רס"ל (מיל') סדריק גרין, בן 23 מתל אביב-יפו, רס"ם (מיל') רפאל אליאס מושיוף, בן 33 מפרדס חנה-כרכור ורס"ם (מיל') ברק חיים בן ואליד, בן 33 מראשון לציון. יהי זכרם ברוך https://bit.ly/4bl4SJ9:=:https://www.ynet.co.il/news/article/b1kxw33t6</t>
  </si>
  <si>
    <t>IDF Spokesman: 21 reservists were killed in the disaster in the center of the Gaza Strip. So far, the names of 10 of them have been released: Major General (res.) Matan Lazar, 32 years old from Haifa, Major General (res.) Hadar Keflok, 23 years old from Mova Beitar, Major General (responsible) Sergey Guntmacher, 37 years old from Ramat Gan, Major General (responsible) Elkana Yehuda Sepaz, 25 years old from Kiryat Arba, Major General (responsible) Yuval Lops, 27 years old from Alon Shabot, Major General R. (res.) Yoav Levy, 29 years old from Yehud-Monoson, Maj. (res.) Nicholas Berger, 22 years old from Jerusalem, Maj. ') Raphael Elias Moshiov, 33 years old from Pardes Hana-Karkur and Chief of Staff (responsible) Barak Haim ben Walid, 33 years old from Rishon Lezion. May their memory be blessed https://bit.ly/4bl4SJ9:=:https://www. ynet.co.il/news/article/b1kxw33t6</t>
  </si>
  <si>
    <t>المتحدث باسم الجيش: 21 جندي احتياط قتلوا في الكارثة التي وقعت وسط قطاع غزة، وتم حتى الآن نشر أسماء 10 منهم: اللواء (احتياط) متان لازار 32 عاما من حيفا، اللواء (احتياط) .) هدار كيفلوك، 23 سنة من موفا بيتار، اللواء (مسؤول) سيرغي غونتماخر، 37 سنة من رمات غان، اللواء (مسؤول) الكانا يهودا سيباز، 25 سنة من كريات أربع، اللواء (مسؤول) يوفال لوبس 27 سنة من الون شابوت، اللواء ر. (احتياط) يوآف ليفي 29 سنة من يهود مونسون، الرائد (احتياط) نيكولاس بيرغر 22 سنة من القدس، الرائد (احتياط) سيدريك غرين 23 سنة. سنة من تل أبيب-يافا، ر.س') رافائيل إلياس موشيوف، 33 سنة من برديس حنا-كركور ورئيس الأركان (المسؤول) باراك حاييم بن وليد، 33 سنة من ريشون لتسيون.فلتكن ذكراهم مباركة https:/ /bit.ly/4bl4SJ9:=:https://www.ynet.co.il/news/article/b1kxw33t6</t>
  </si>
  <si>
    <t>יחד עם הלוחמים התותחים שלנו בעזה חשוב לנו לעלות את המודעות לכך שמשפחה שלמה- משפחת ביבס, שני הורים ושני ילדים קטנים אחד מהם בן פחות משנה כבר 83 ימים בידי ארגון הטרור חמאס! אל תשכחו אותם! Together with our fighters in Gaza, it’s important for us to raise awareness that an entire family - the Bibas family, two parents, and two small children, one of whom is less than a year old, have been in the hands of the terrorist organization Hamas for 83 days! Don't forget them! צילום: זיו קורן</t>
  </si>
  <si>
    <t>Together with our artillery fighters in Gaza, it is important for us to raise awareness that an entire family - the Biebs family, two parents and two small children, one of whom is less than a year old, has been in the hands of the terrorist organization Hamas for 83 days! Don't forget them! Together with our fighters in Gaza, it's important for us to raise awareness that an entire family - the Bibas family, two parents, and two small children, one of whom is less than a year old, have been in the hands of the terrorist organization Hamas for 83 days! Don't forget them! Photo: Ziv Koren</t>
  </si>
  <si>
    <t>ومن المهم بالنسبة لنا، بالتعاون مع مقاتلينا المدفعيين في غزة، أن نرفع مستوى الوعي بأن عائلة بأكملها، عائلة بيبس، ووالدين وطفلين صغيرين، عمر أحدهما أقل من عام، قد وقعت في أيدي الإرهابيين. تنظيم حماس منذ 83 يوما! لا تنسوهم! من المهم بالنسبة لنا، جنبًا إلى جنب مع مقاتلينا في غزة، أن نرفع مستوى الوعي بأن عائلة بأكملها، عائلة بيباس، ووالدين، وطفلين صغيرين، أحدهما عمره أقل من عام، قد وقعوا في أيدي المنظمة الإرهابية. حماس 83 يوما! لا تنسوهم! الصورة: زيف كورين</t>
  </si>
  <si>
    <t>KOHANIM AT WORK! We currently don't have the Holy Temple, (may we merit to rebuild it soon!), but that doesn't mean that kohanim today don't have a job to fulfill. This young kohen spent the afternoon blessing IDF troops on their way into Gaza with the ancient priestly blessing: "May HaShem bless you and watch over you. יְבָֽרֶכְךָ֥ יְהוָֹ֖ה וְיִשְׁמְרֶֽךָ May HaShem cause His countenance to shine to you and favor you. יָאֵ֨ר יְהוָֹ֧ה | פָּנָ֛יו אֵלֶ֖יךָ וִֽיחֻנֶּֽךָּ May HaShem raise His countenance toward you and grant you peace." יִשָּׂ֨א יְהוָֹ֤ה | פָּנָיו֙ אֵלֶ֔יךָ וְיָשֵׂ֥ם לְךָ֖ שָׁלֽוֹם May all our soldiers succeed in destroying our enemies and return home safely!</t>
  </si>
  <si>
    <t>KOHANIM AT WORK! We currently don't have the Holy Temple, (may we deserve to rebuild it soon!), but that doesn't mean that kohanim today don't have a job to fulfill. This young kohen spent the afternoon blessing IDF troops on their way into Gaza with the ancient priestly blessing: "May HaShem bless you and watch over you. אֵלֶ֖יךָ וִֽיחֻנֶּֽךָּ May HaShem raise His countenance toward you and grant you peace." Yahweh Yahweh פָּנָיו֙ אֵלֶ֔יקָ וְיָשֵׂ֥ם לְקָ֖ שָׁלֽוֹם May all our soldiers succeed in destroying our enemies and return home safely!</t>
  </si>
  <si>
    <t>كوهانيم في العمل! ليس لدينا حاليًا الهيكل المقدس (قد نستحق إعادة بنائه قريبًا!) ولكن هذا لا يعني أن الكوهانيم اليوم ليس لديه وظيفة ليقوم بها. قضى هذا الشاب كوهين فترة ما بعد الظهر وهو يبارك قوات جيش الدفاع الإسرائيلي وهي في طريقها إلى غزة بالبركة الكهنوتية القديمة: "ليباركك هاشم ويحرسك. यл uh ‏، ‏، ẫ ẫ ẫ ại ại ại ại ại ẫn ẫn، ليرفع هاشم وجهه نحوك ويمنحك السلام." الرب الرب أتمنى أن ينجح جميع جنودنا في تدمير أعدائنا والعودة إلى ديارهم بأمان!</t>
  </si>
  <si>
    <t>״מסתכלים עלייך כאילו את איזו חיה״: מייה שם מדברת לראשונה מאז שחזרה משבי חמאס. הריאיון המלא מחר ב-20:00 ב״אולפן שישי״</t>
  </si>
  <si>
    <t>"They look at you as if you were some kind of animal": Miya Shem speaks for the first time since she returned from captivity in Hamas. The full interview tomorrow at 20:00 at "Friday Studio"</t>
  </si>
  <si>
    <t>"ينظرون إليك كأنك حيوان": ميا شيم تتحدث للمرة الأولى منذ عودتها من الأسر في حماس. المقابلة كاملة غدا على الساعة 20:00 في "استوديو الجمعة"</t>
  </si>
  <si>
    <t>רצף שאלות בלתי ייאמן בראיון היום ב-MSNBC. כאילו שהם חיים ביקום אחר בו חמאס לא טבח, לא רצח ולא חטף תינוקות. So after Hamas massacred Israelis, it’s now asking for a ceasefire? NO.</t>
  </si>
  <si>
    <t>Unbelievable line of questions in today's interview on MSNBC. As if they live in another universe where Hamas has not massacred, murdered or kidnapped babies. So after Hamas massacred Israelis, it's now asking for a ceasefire? No.</t>
  </si>
  <si>
    <t>مجموعة لا تصدق من الأسئلة في مقابلة اليوم على قناة MSNBC. وكأنهم يعيشون في عالم آخر لم تذبح فيه حماس ولم تقتل ولم تخطف أطفالاً. إذن، بعد أن ارتكبت حماس مذبحة ضد الإسرائيليين، فإنها تطالب الآن بوقف إطلاق النار؟ لا.</t>
  </si>
  <si>
    <t>"עוד שבוע עבר והנה חזרנו ללימודים. חזרנו ל"שגרה". אבל זו לא שגרה - אבא שלי עדיין שבוי בעזה עם עוד 135 אנשים. התקופה הזו מלאה בקשת של רגשות ורב הזמן אני רצה בין פגישות וזומים, עושה כל מה שאני יכולה כדי שבלילה אוכל לומר לעצמי שהיום עשיתי הכל כדי שאבא שלי יחזור הביתה. הסתכלתי על התאריך. איך כבר אמצע ינואר? מאז שהכל התחיל (או נגמר) אני סופרת את הימים לפי הזמן שהחטופים נמצאים בשבי. מחר הם יהיו שם 100 ימים. דמיינתי איך היו נראים החיים שלי אם הסיוט הזה לא היה קורה; הייתי אמורה להיות סטודנטית חרוצה לעו"ס, מרוגשת מהעובדה שאני בשנה האחרונה ועוד רגע אתחיל לעבוד באמת. הייתי אמורה לגור בדירה מתוקה, 5 דק' מהים ולהנות משקיעות של חורף. הייתי אמורה לחזור לחוג קרמיקה, להנות מרגעים פשוטים של קריאת ספר או צפייה בסרט, לבשל אוכל טעים לחברים ומשפחה, לתכנן מה אהיה כשאגדל ולחשוב אם לעבור לגור יותר קרוב להורים. משוטטת בדמיון ונחת ושלווה מתפשטים בי. יוצאת לרגע מהשיטוט ומבינה את הפער העצום שבין המציאות לדמיון. איפה אני, מה אני עושה ביומיום, ומה היה אמור להיות. הפער הזה מבלבל ולא מניח לי. עד כמה החיים דינמיים ולא צפויים וכמה אנחנו נתונים לחסדו של, בכל רגע נתון. מאז שאמא שלי חזרה היא כל הזמן אומרת שהחיים הם מתנה, שהם נס עלי אדמות ושאי אפשר לדעת מה יקרה עוד רגע. היא הייתה בטוחה שלא תחזור אלינו וחשבה ששכחו מהם שם. שחייה נגמרו. אמא שלי הייתה שם 51 ימים נוראיים. 48 יום עברו מאז ששבה. 48 ימים שכל יום הוא נצח, וכל דקה היא גיהינום. הכוחות שלנו אוזלים ואני יודעת שגם שלהם שם. אני חייבת להחזיק את האמונה בשביל אבא שלי שיחזור אלינו ממש בקרוב. אבל אני זקוקה לאנרגיה בשביל זה. אני כאן כדי להילחם על החיים שלו ושל כל אותם אהובים שנמצאים שם. כ"כ רחוק וכ"כ קרוב אלינו. כדי להחזיק את האנרגיה הזו, אני זקוקה גם לאנרגיה שלכם. אתם בטוח מכירים את התחושה שאתם עטופים. שאתם לא לבד. שאם תפלו יהיה מי שיחזיק במקומכם. אני רוצה לבקש שכולנו יחד נחזיק באותה אנרגיה, עבור מי שכבר לא יכול. שנחזיק את האמונה שממש בקרוב כולם יחזרו ושוב נהיה מדינה שמחה שחוגגת את חגיה והצלחותיה. שנוכל לקום ולהרגיש שלמרות ההפסדים ושברון הלב אנו עומדים איתן ופנינו קדימה לבניית מציאות חדשה, שבה כולם הולכים לישון בביתם, יכולים לחבק את ילדיהם והוריהם, להאמין בכוח הטוב שמניע את העולם ולרגע לנוח. המציאות הזו לא רחוקה מלבוא. אם רק נאמין. אם רק נחזיק את זה ביחד". שיר סיגל היא סטודנטית לעו"ס. אביה, קית עדיין נמצא בשבי חמאס. אמה, אביבה, שוחררה ב-26.11.23</t>
  </si>
  <si>
    <t>"Another week has passed and here we are back to school. We are back to "routine". But it is not routine - my father is still a prisoner in Gaza with 135 other people. This period is full of a rainbow of emotions and most of the time I am running between meetings and zooms, doing everything I can so that at night I can say to myself that today I did everything for my father to come home. I looked at the date. How is it already mid-January? Since everything started (or ended) I count the days according to the time the abductees are in captivity. Tomorrow they will be there for 100 days. I imagined what life would be like Mine if this nightmare hadn't happened; I was supposed to be a diligent student for the OA, excited by the fact that I'm in my final year and in a moment I'll start working for real. I was supposed to live in a sweet apartment, 5 minutes from the sea and enjoy winter sunsets. I was supposed to return to ceramics class, enjoy simple moments of reading a book or watching a movie, cook delicious food for friends and family, plan what I will be when I grow up and think about whether to move closer to my parents. Wandering in imagination and peace and tranquility spread in me. She comes out for a moment from wandering and realizes the huge gap between reality and imagination. Where I am, what I do everyday, and what was supposed to be. This gap is confusing and does not satisfy me. How dynamic and unpredictable life is and how much we are at the mercy of, at any given moment. Since my mother came back she keeps saying that life is a gift, that it is a miracle on earth and that you never know what will happen in the next moment. She was sure she wouldn't come back to us and thought they had been forgotten there. Your life is over. My mother was there for 51 horrible days. 48 days have passed since she returned. 48 days, every day is eternity, and every minute is hell. Our forces are running out and I know theirs are too. I have to keep the faith for my father that he will come back to us very soon. But I need energy for that. I am here to fight for his life and for all those loved ones who are there. So far and so close to us. To hold this energy, I also need your energy. You surely know the feeling of being enveloped. that you are not alone. If you fall there will be someone to hold your place. I want to ask that we all together hold the same energy, for those who can no longer. Let's keep the faith that very soon everyone will return and once again we will be a happy country that celebrates its holidays and successes. To be able to get up and feel that despite the losses and heartbreak we stand firm and face forward to building a new reality, where everyone goes to sleep at home, can hug their children and parents, believe in the good power that moves the world and rest for a moment. This reality is not far from coming. If only we believe. If only we hold it together." Her father, Keith, is still being held captive by Hamas. Her mother, Aviva, was released on 26.11.23</t>
  </si>
  <si>
    <t>"لقد مر أسبوع آخر وها نحن نعود إلى المدرسة. لقد عدنا إلى "الروتين". لكن الأمر ليس روتينيًا - لا يزال والدي أسيرًا في غزة مع 135 شخصًا آخر. هذه الفترة مليئة بقوس قزح من العواطف والعواطف". في معظم الأوقات، أتنقل بين الاجتماعات والاجتماعات، وأفعل كل ما بوسعي حتى أستطيع أن أقول لنفسي في الليل إنني فعلت كل شيء اليوم حتى يعود والدي إلى المنزل. نظرت إلى التاريخ. كيف أصبح منتصف الليل بالفعل؟ يناير؟ منذ أن بدأ كل شيء (أو انتهى) أحسب الأيام وفقًا للوقت الذي يكون فيه المختطفون في الأسر. غدًا سيكونون هناك لمدة 100 يوم. تخيلت كيف ستكون حياتي لو لم يحدث هذا الكابوس؛ لقد كنت من المفترض أن أكون طالبًا مجتهدًا في الزراعة العضوية، متحمسًا لحقيقة أنني في سنتي الأخيرة وفي لحظة سأبدأ العمل بشكل حقيقي. كان من المفترض أن أعيش في شقة حلوة، على بعد 5 دقائق من البحر وأستمتع بغروب الشمس في فصل الشتاء. كان من المفترض أن أعود إلى دروس الخزف، وأستمتع بلحظات بسيطة من قراءة كتاب أو مشاهدة فيلم، وأطبخ طعامًا لذيذًا للأصدقاء والعائلة، وأخطط لما سأكون عليه عندما أكبر وأفكر فيما إذا كنت سأقترب من والديّ. أتجول في الخيال وينتشر في داخلي السلام والطمأنينة. لقد خرجت للحظة من التجوال وأدركت الفجوة الهائلة بين الواقع والخيال. أين أنا، وماذا أفعل كل يوم، وماذا كان من المفترض أن أكون. هذه الفجوة مربكة ولا ترضيني. ما مدى ديناميكية الحياة وعدم القدرة على التنبؤ بها وكم نحن تحت رحمتها في أي لحظة. منذ أن عادت والدتي وهي تقول إن الحياة هدية، وأنها معجزة على الأرض، وأنك لا تعرف أبدًا ما سيحدث في اللحظة التالية. كانت متأكدة من أنها لن تعود إلينا واعتقدت أنهم قد نسوا هناك. لقد انتهت حياتك. كانت والدتي هناك لمدة 51 يومًا فظيعًا. لقد مرت 48 يومًا منذ عودتها. 48 يوما، كل يوم هو الخلود، وكل دقيقة هي الجحيم. قواتنا تنفد وأنا أعلم أن قواتهم كذلك. يجب أن أحافظ على إيمان والدي بأنه سيعود إلينا قريبًا جدًا. لكنني بحاجة إلى الطاقة لذلك. أنا هنا للقتال من أجل حياته ومن أجل جميع أحبائهم الموجودين هناك. حتى الآن وقريبة جدا منا. للاحتفاظ بهذه الطاقة، أنا أيضًا بحاجة إلى طاقتك. أنت بالتأكيد تعرف الشعور بالالتفاف. أنك لست وحدك. إذا سقطت سيكون هناك من سيحل مكانك. أريد أن أطلب منا جميعًا أن نحمل نفس الطاقة، لأولئك الذين لم يعودوا قادرين على ذلك. دعونا نحافظ على الإيمان بأن الجميع سيعود قريبًا جدًا وسنكون مرة أخرى دولة سعيدة تحتفل بأعيادها ونجاحاتها. لنتمكن من النهوض ونشعر أنه على الرغم من الخسائر والحسرة، فإننا نقف بثبات ونواجه بناء واقع جديد، حيث ينام الجميع في المنزل، ويمكنهم معانقة أطفالهم وآبائهم، ويؤمنون بالقوة الجيدة التي تحرك العالم. والراحة للحظة. وهذا الواقع ليس بعيدا عن الآتي. لو أننا نؤمن فقط. لو أننا فقط عقدناها معا." ولا يزال والدها، كيث، محتجزاً لدى حماس. تم إطلاق سراح والدتها أفيفا بتاريخ 23/11/26</t>
  </si>
  <si>
    <t>הותרו לפרסום שמותיהם של שני לוחמים שנפלו בקרב בצפון רצועת עזה: סמ״ר איתי שהם ז״ל, לוחם בחטיבת הקומנדו רס״ן יששכר נתן, קצין לוחם בחטיבת הקומנדו יהי זכרם ברוך 🕯️</t>
  </si>
  <si>
    <t>The names of two fighters who fell in the battle in the northern Gaza Strip were allowed to be published: Sgt.</t>
  </si>
  <si>
    <t>سُمح بنشر اسمي مقاتلين اثنين سقطا في معركة شمال قطاع غزة: الرقيب.</t>
  </si>
  <si>
    <t>Avi Issacharoff הערב משפחת פאודה התבשרה, שחבר צוות ההפקה של הסדרה, רס״ר (מיל׳) מתן מאיר בן 38, מאודם, לוחם בגדוד 697, חטיבה 551 (עוצבת חצי האש), נפל בקרב בצפון רצועת עזה. יהי זכרו ברוך 💔</t>
  </si>
  <si>
    <t>Avi Issacharoff This evening the Fauda family was informed that a member of the production team of the series, Major (ret.) Matan Meir, 38, from Odem, a fighter in the 697th Battalion, the 551st Brigade (the half-fire formation), was killed in battle in the north of the Gaza Strip. May his memory be blessed 💔</t>
  </si>
  <si>
    <t>آفي يسسخاروف، أُبلغت عائلة فوضى هذا المساء أن أحد أعضاء فريق إنتاج المسلسل الرائد (المتقاعد) متان مئير، 38 عامًا، من أودم، مقاتل في الكتيبة 697، اللواء 551 (تشكيل نصف النار). استشهد خلال معارك شمال قطاع غزة. رحمه الله 💔</t>
  </si>
  <si>
    <t>סגן ראש המנהל האזרחי, נלחם יחד עם בנו שבסיירת. שבועיים וחצי בתוך עזה. שכם לשכם. אב ובנו חבוקים בלב עזה. גיבורים🇮🇱</t>
  </si>
  <si>
    <t>The deputy head of the Civil Administration, fought together with his son in a patrol. Two and a half weeks in Gaza. Nablus to Nablus. Father and son embrace in the heart of Gaza. Heroes 🇮🇱</t>
  </si>
  <si>
    <t>نائب رئيس الإدارة المدنية قاتل مع ابنه في دورية. اسبوعين ونصف في غزة. نابلس إلى نابلس. الأب والابن يتعانقان في قلب غزة. الأبطال 🇮🇱</t>
  </si>
  <si>
    <t>זה רגעי החטיפה של ארז קלדרון בן ה-12 שנחטף באכזריות מביתו יחף ומבוהל. גם אחותו הגדולה סהר ואביו נחטפו. הערב אחרי 52 יום הוא חוזר לישראל יחד עם אחותו, אביו נשאר מאחור בידי חמאס... These are the moments 12-year-old Erez Calderon was brutally kidnapped from his home, barefoot and frightened. His older sister Shahar and his father were also abducted. Tonight, after 52 days, he is returning to Israel with his sister; his father was left behind, still held by Hamas...</t>
  </si>
  <si>
    <t>These are the moments of the kidnapping of 12-year-old Erez Calderon, who was brutally kidnapped from his home, barefoot and frightened. His older sister Sahar and his father were also kidnapped. Tonight after 52 days he returns to Israel together with his sister, his father was left behind by Hamas... These are the moments 12-year-old Erez Calderon was brutally kidnapped from his home, barefoot and frightened. His older sister Shahar and his father were also abducted. Tonight, after 52 days, he is returning to Israel with his sister; his father was left behind, still held by Hamas...</t>
  </si>
  <si>
    <t>هذه لحظات اختطاف الطفل إيريز كالديرون البالغ من العمر 12 عاماً، والذي تم اختطافه بطريقة وحشية من منزله حافي القدمين وخائفاً. كما تم اختطاف شقيقته الكبرى سحر ووالده. الليلة، بعد 52 يومًا، يعود إلى إسرائيل مع أخته، وقد تركت حماس والده وراءها... هذه هي اللحظات التي تم فيها اختطاف إيريز كالديرون البالغ من العمر 12 عامًا بوحشية من منزله، حافي القدمين وخائفًا. كما تم اختطاف شقيقته الكبرى شاهار ووالده. والليلة، بعد 52 يومًا، يعود إلى إسرائيل مع أخته؛ وقد ترك والده خلفه، ولا يزال محتجزاً لدى حماس...</t>
  </si>
  <si>
    <t>אמילי הקטנה מעולם לא ״הלכה לאיבוד״ - היא נחטפה על ידי מחבלי חמאס. אחרי ארוחת ערב שישי בחדר האוכל בקיבוץ בארי ב-6.10, ביקשה אמילי בת ה-9 ללכת לישון אצל חברתה הטובה הילה. כמה שעות לאחר מכן היא התעוררה לזוועות - אזעקות, טילים, קולות ירי וצעקות של אנשים זרים, מפלצות החמאס שפרצו אליה הביתה וחטפו אותה יחד עם חברה הטובה, תוך שהם מבצעים טבח בשאר בני הקיבוץ. אתמול אמילי חזרה הביתה. אחרי 50 יום בשבי החמאס בעזה, אחרי שציינה יום הולדת 9 כשסביבה מחבלי חמאס חמושים בקלצ׳ניקוב, אחרי שאביה התאבל עליה מול כל העולם כי חשב שנרצחה, וכעת יצטרך לספר לה עכשיו שאימה החורגת נרצחה ע״י אותן מפלצות שחטפו אותה, 6 שנים אחרי שאיבדה את אימה ממחלת הסרטן. אמילי הקטנה לא ״הלכה לאיבוד״, היא ידעה בדיוק לאן היא הולכת - ללילה אחד אצל חברתה הטובה, שהפך ל-50 לילות בשבי החמאס. 9 year old Emily was never “Lost” - she was brutally kidnapped and held hostage by terrorist Hamas. After having a calm Friday night dinner in the cafeteria of Kibbutz Be’eri on the 6th of October, Emily went to sleep at her good friend Hila’s home. A few hours later, Emily woke up to the horrors of the 7th of October - sirens, missiles and the voices of the monsters of Hamas that broke into her home and kidnapped her and her good friend Hila while they proceed to slaughter the rest of the Kibbutz. Yesterday Emily was brought back home. After 50 days held hostage in Gaza and while celebrating her 9th birthday surrounded by Hamas terrorists armed with Kalashnikovs and knives, after her father mourned her loss in front of the whole world, her father will now need to tell Emily that her step mother was murdered by those same Hamas terrorists only 6 years after losing her biological mother to cancer. Little innocent Emily was not “lost”, she knew exactly where she was going. What started as an innocent sleepover at her friend Hila’s home, ended as 50 cruel nights held by terrorist Hamas.</t>
  </si>
  <si>
    <t>Little Emily was never "lost" - she was kidnapped by Hamas terrorists. After Friday dinner in the dining room at Kibbutz Bari on October 6, 9-year-old Emily asked to go to sleep with her best friend Hila. A few hours later she woke up to horrors - alarms, rockets, gunshots and screams from strangers, the Hamas monsters who broke into her home and kidnapped her along with her best friend, while massacring the rest of the kibbutz. Yesterday Emily came home. After 50 days in Hamas captivity in Gaza, after she celebrated her 9th birthday surrounded by Hamas terrorists armed with Kalashnikovs, after her father mourned her in front of the whole world because he thought she had been murdered, and now he will have to tell her now that her stepmother was murdered by the same monsters who kidnapped her, 6 years after who lost her mother to cancer. Little Emily was not "lost", she knew exactly where she was going - for one night at her best friend's house, which turned into 50 nights in Hamas captivity. 9 year old Emily was never "Lost" - she was brutally kidnapped and held hostage by terrorist Hamas. After having a calm Friday night dinner in the cafeteria of Kibbutz Be'eri on the 6th of October, Emily went to sleep at her good friend Hila's home. A few hours later, Emily woke up to the horrors of the 7th of October - sirens, missiles and the voices of the monsters of Hamas that broke into her home and kidnapped her and her good friend Hila while they proceeded to slaughter the rest of the Kibbutz. Yesterday Emily was brought back home. After 50 days held hostage in Gaza and while celebrating her 9th birthday surrounded by Hamas terrorists armed with Kalashnikovs and knives, after her father mourned her loss in front of the whole world, her father will now need to tell Emily that her step mother was murdered by those same Hamas terrorists only 6 years after losing her biological mother to cancer. Little innocent Emily was not "lost", she knew exactly where she was going. What started as an innocent sleepover at her friend Hila's home, ended as 50 cruel nights held by terrorist Hamas.</t>
  </si>
  <si>
    <t>لم "تضيع" إميلي الصغيرة أبدًا، فقد اختطفها إرهابيو حماس. بعد تناول العشاء يوم الجمعة في غرفة الطعام في كيبوتس باري يوم 6 تشرين الأول/أكتوبر، طلبت إميلي البالغة من العمر 9 سنوات النوم مع صديقتها المفضلة هيلا. وبعد ساعات قليلة استيقظت على أهوال - إنذارات وصواريخ وطلقات نارية وصرخات من الغرباء، وحوش حماس الذين اقتحموا منزلها واختطفوها مع صديقتها المفضلة، بينما ذبحوا بقية الكيبوتس. بالأمس عادت إميلي إلى المنزل. بعد 50 يومًا في أسر حماس في غزة، بعد أن احتفلت بعيد ميلادها التاسع محاطة بإرهابيي حماس المسلحين ببنادق كلاشينكوف، بعد أن حزن عليها والدها أمام العالم أجمع لأنه ظن أنها قُتلت، والآن عليه أن يخبرها الآن بعد أن قُتلت زوجة أبيها على يد نفس الوحوش التي اختطفتها، بعد 6 سنوات من فقدان والدتها بسبب السرطان. لم تكن إيميلي الصغيرة "ضائعة"، بل كانت تعرف بالضبط إلى أين ستذهب - لليلة واحدة في منزل صديقتها المفضلة، والتي تحولت إلى 50 ليلة في أسر حماس. إميلي البالغة من العمر 9 سنوات لم "تضيع" أبدًا - لقد تم اختطافها بوحشية واحتجازها كرهينة من قبل حماس الإرهابية. بعد تناول عشاء هادئ ليلة الجمعة في كافتيريا كيبوتس بئيري يوم 6 أكتوبر، ذهبت إيميلي للنوم في منزل صديقتها العزيزة هيلا. وبعد ساعات قليلة، استيقظت إيميلي على أهوال السابع من أكتوبر: صافرات الإنذار والصواريخ وأصوات وحوش حماس التي اقتحمت منزلها واختطفتها هي وصديقتها الطيبة هيلا بينما شرعوا في ذبح ما تبقى من المنزل. كيبوتس. بالأمس تم إرجاع إميلي إلى المنزل. بعد 50 يومًا من احتجازها كرهينة في غزة وأثناء احتفالها بعيد ميلادها التاسع محاطة بإرهابيي حماس المسلحين ببنادق الكلاشينكوف والسكاكين، وبعد أن حزن والدها على خسارتها أمام العالم أجمع، سيحتاج والدها الآن إلى إخبار إميلي بأن زوجة أبيها قُتلت. على يد إرهابيي حماس أنفسهم بعد 6 سنوات فقط من فقدان والدتها البيولوجية بسبب السرطان. لم تكن إميلي الصغيرة البريئة "ضائعة"، فقد كانت تعرف بالضبط إلى أين تتجه. ما بدأ كمبيت بريء في منزل صديقتها هيلا، انتهى بخمسين ليلة قاسية قضتها حماس الإرهابية.</t>
  </si>
  <si>
    <t>נִקְמַת דַּם יֶלֶד קָטָן עוֹד לֹא-בָרָא הַשָּׂטָן במידה ואין היום סימן חיים ממשפחת ביבס- חלאס !! נגמרה הפסקת האש, נגמר ההומניטרי, נגמר לדפוק חשבון לעולם, נגמר ההתייפיפות, נגמר המוסריות, נגמר האנחנו לא כמוהם. נגמר!!! במידה ואין היום סימן חיים ממשפחת ביבס צריך לגייס כל אדם שיכול להחזיק רובה ולצאת למלחמת היהודים השתגעו! ולתת את התמונה הזאת לכל חייל ומפקד, טנק, נגמ"ש ומטוס ולצאת למלחמת העצמאות שלנו! אי אפשר ככה יותר!</t>
  </si>
  <si>
    <t>The blood of a small child has been avenged, and the devil is not evil, if there is no sign of life today from the Biebs family - Halas!! The ceasefire is over, the humanitarian is over, it's over to pay the world, the beautification is over, the morality is over, the we are not like them is over. Ends!!! If there is no sign of life from the Biebs family today, every person who can hold a rifle should be recruited and go to war, the Jews have gone crazy! And give this picture to every soldier and commander, tank, APC and plane and go to our war of independence! You can't do it like this anymore!</t>
  </si>
  <si>
    <t>لقد انتقم دم طفل صغير، والشيطان ليس شراً إذا لم يكن هناك أثر للحياة اليوم من عائلة بيبس - حلس!! انتهى وقف إطلاق النار، انتهى العمل الإنساني، انتهى دفع الأجر للعالم، انتهى التجميل، انتهى الأخلاق، انتهى أمر لسنا مثلهم. انتهى!!! إذا لم يكن هناك أي علامة على الحياة من عائلة بيبس اليوم، فيجب تجنيد كل شخص يستطيع حمل بندقية ويذهب إلى الحرب، لقد جن جنون اليهود! أعط هذه الصورة لكل جندي وقائد ودبابة وناقلة جنود وطائرة واذهب إلى حرب الاستقلال، لا يمكنك فعل ذلك بعد الآن!</t>
  </si>
  <si>
    <t>שני אחים הלכו למסיבת נובה יחד. שני אחים נחטפו לרצועת עזה יחד. אחות אחת חוזרת לארץ - האח השני נשאר בשבי. מיה רגב, אנחנו מאושרים לראות אותך בארץ. בטוחים שממש כמו שהייתם יחד במסיבה, תהיו ביחד שוב בארץ - וגם איתי יחזור כמה שיותר מהר</t>
  </si>
  <si>
    <t>Two brothers went to a Nova party together. Two brothers were kidnapped to the Gaza Strip together. One sister returns to Israel - the other brother remains in captivity. Mia Regev, we are happy to see you in Israel. We are sure that just as you were together at the party, you will be together again in Israel - and with me he will return as soon as possible</t>
  </si>
  <si>
    <t>ذهب شقيقان إلى حفلة نوفا معًا. تم اختطاف شقيقين إلى قطاع غزة معاً. تعود إحدى الأخوات إلى إسرائيل، بينما يبقى الأخ الآخر في الأسر. ميا ريجيف، نحن سعداء برؤيتك في إسرائيل. نحن على يقين من أنه كما كنتما معًا في الحفلة، ستجتمعان معًا مرة أخرى في إسرائيل - وسيعود معي في أقرب وقت ممكن</t>
  </si>
  <si>
    <t>עוד איחוד מרגש - עפרי, יובל ואוריה ברודץ התאחדו אתמול עם רודני, כלב הריצ׳בק האהוב שלהם ששרד גם הוא את התופת בכפר עזה. המפגש היה משמח מאוד ואפילו רודני התרפק בזרועותיהם ונהנה מהליטופים שהיו חסרים לו כל כך. צפו. צילום: דוברות מרכז שניידר</t>
  </si>
  <si>
    <t>Another exciting reunion - Afri, Yuval and Uriah Brodetz were reunited yesterday with Rodney, their beloved Ritchback dog who also survived the inferno in Kfar Gaza. The meeting was very happy and even Rodney hugged their arms and enjoyed the caresses he missed so much. watch Photo: Schneider Center Spokesperson</t>
  </si>
  <si>
    <t>لقاء مثير آخر - اجتمع أفري ويوفال وأوريا برودتز أمس مع رودني، كلبهم المحبوب ريتشباك الذي نجا أيضًا من الجحيم في كفر غزة. كان اللقاء سعيدًا جدًا وحتى رودني احتضنهما واستمتع بالمداعبات التي افتقدها كثيرًا. يشاهد الصورة: المتحدث الرسمي باسم مركز شنايدر</t>
  </si>
  <si>
    <t>Gadi Eisenkot - Gadi Eisenkot surfs, our youngest son. You were born when I was a Golan major. Mother informed me that she was on her way to the hospital. I hurried from the Golan Heights but arrived late. In one of our soul conversations, you told me that I had missed you very much for many, many years. I replied that I was sure that mother was there for you all the time, and I was proud and happy To see your deep bond with your mother and your brothers. On October 7th I dropped you off at the division headquarters. You served until your friend the late Eyal Berkowitz fell from the track. A week ago you arrived as part of the ceasefire and were happy to see and hear that the offensive activity in which you participated contributed to the release of the abductees. You were mainly talking about the little children. In a conversation about the war, you told me that you and your company mates felt that it was right. that we must return all the abductees and defeat Hamas after the barbaric and cruel event they committed. I am sure that we will continue the campaign and the effort to strengthen the country that you loved so much. A country that will be strong, and just. As you always used to criticize what you didn't like that happened here. We will continue to be a united and happy family so that your sacrifice and that of the fallen will not be in vain. May we be worthy of her. love forever We will do everything to be worthy of contributing to the right decisions for those who sacrificed, for your comrades in arms and the entire Israeli people who embrace us in this difficult time. I salute you, beloved son.</t>
  </si>
  <si>
    <t>غادي آيزنكوت - غادي آيزنكوت يركب الأمواج، ابننا الأصغر. لقد ولدت عندما كنت رائدا في الجولان، أبلغتني أمي أنها في طريقها إلى المستشفى، وأنا خرجت من الجولان مسرعا ولكني وصلت متأخرا، وفي إحدى أحاديثنا الروحية أخبرتني أنني اشتقت إليك كثيرا. لسنوات عديدة. أجبت بأنني متأكد من أن والدتك كانت هناك من أجلك طوال الوقت، وكنت فخورًا وسعيدًا برؤية رابطك العميق مع والدتك وإخوتك. في السابع من أكتوبر أوصلتك إلى القسم لقد خدمت حتى سقط صديقك الراحل إيال بيركوفيتش من المسار. لقد وصلتم منذ أسبوع كجزء من وقف إطلاق النار وسعدتم برؤية وسماع أن النشاط الهجومي الذي شاركتم فيه ساهم في إطلاق سراح المختطفين. كنت تتحدث بشكل رئيسي عن الأطفال الصغار. في محادثة حول الحرب، أخبرتني أنك وزملائك في الشركة شعرت أن ذلك كان على حق. وأنه يجب علينا إعادة جميع المختطفين وهزيمة حماس بعد الحدث الهمجي والقاس الذي ارتكبته. أنا متأكد من أننا سنواصل الحملة والجهد لتعزيز البلد الذي أحببتموه كثيرًا. دولة ستكون قوية وعادلة. كما اعتدت دائمًا على انتقاد ما لم يعجبك حدث هنا. سنستمر في كوننا عائلة موحدة وسعيدة حتى لا تذهب تضحياتكم وتضحيات الشهداء سدى. نرجو أن نكون جديرين بها. حب للأبد سنبذل قصارى جهدنا لنكون جديرين بالمساهمة في اتخاذ القرارات الصحيحة لأولئك الذين ضحوا، ولرفاق السلاح والشعب الإسرائيلي بأكمله الذي يحتضننا في هذا الوقت العصيب. أحييك أيها الابن الحبيب.</t>
  </si>
  <si>
    <t>הערב ליווינו בכאב ובחרדת קודש, את הקצין הגיבור סרן איתן פיש הי"ד, מהישוב פדואל בשומרון. מתוך דברי ההספד שנשאתי בהלווייתו: "איך נפלו גיבורים! סרן איתן פיש אהובנו, נפלת בגבורה! לוחם ומפקד גיבור, קצין ומפקד מחלקה בגדוד 53 של חטיבת השריון 188. מפקד גיבור של אריות, של גיבורי ישראל. נפלת בעודך מכה בעוז עם חייליך באויב הנאצי שוק על ירך - למען הגנת עם ישראל וארץ ישראל. 'עדינו העצני' - כמו דוד המלך. זה המודל לאורו הלכת ובגללו הצלחת, נפש אמן, רגיש, מצייר, מנגן, ובאותה מידה - לוחם קשוח וגיבור. הציור שלך שפורסם בכל המדינה, של חייל שמציל ילד חטוף, יד אחת אוחזת בחרב ויד אחת מצילה ילד, מסמל את הרגישות שלך, לצד היותך גיבור. קיימת כל חייך את מצוות ישוב הארץ בהידור בחייך. במלחמה הזאת נלחמת על שחרור חבל עזה, ליד חורבות גוש קטיף ייבנה ויכונן במהרה בימינו, אמן! ובמותך - אתה מקיים את המצווה האחרונה שלך - ישוב הארץ, כשאתה חונך את החלקה הצבאית בבית העלמין האזורי של גוש מערבא בשומרון. אני מתפלל שתהיה החלל האחרון. השבוע נדליק את נרות החנוכה, חג הגבורה והאור, חג הניצחון של הקדושה והטהרה על הטומאה והרשע. איתן, לוחם מכבי של דורנו, הנר שלך יאיר ויהפוך ללפיד אדיר לאורו ילכו רבים, נוער השומרון שילך בדרכך. אנו במלחמת חורמה אכזרית מול אויב ברברי ונאצי, ביחד, כל עם ישראל, אנחנו ננצח בע"ה ניצחון מוחץ. לעולם לא נישבר. תהיה מליץ יושר על משפחתך, על קהילת פדואל, על השומרון, על כל ארץ ישראל, ועל כל עם ישראל, על חיילי צה"ל ועל כולנו. ״תהא נשמתך צרורה בצרור החיים".</t>
  </si>
  <si>
    <t>Tonight we accompanied with pain and holy anxiety, the heroic officer Capt. Eitan Fish 14, from the settlement of Paduel in Samaria. From the words of the eulogy I delivered at his funeral: "How heroes have fallen! Captain Eitan Fish, our beloved, you fell bravely! A hero warrior and commander, officer and platoon commander in the 53rd Battalion of the 188th Armored Brigade. A hero commander of lions, of Israel's heroes. You fell while striking fiercely with your soldiers against the Nazi enemy with a heel on your thigh - for the defense of the people of Israel and the Land of Israel. 'Adinu Esni' - like King David. This is the model for Oro Halkht and because of him you succeeded, an artist, sensitive soul, who paints, plays, and to the same extent - a tough warrior and a hero. Your drawing published all over the country, of a soldier rescuing a kidnapped child, one hand holding a sword and one hand saving a child, symbolizes your sensitivity, along with being a hero. All your life you have fulfilled the mitzvah of returning to the land in your life. In this war you are fighting for the liberation of the Gaza Strip, near the ruins of Gush Katif will be built and soon established in our days, Amen! And in your death - you fulfill your last commandment - the return of the land, when you dedicate the military plot in the regional cemetery of Gush Marava in Samaria. I pray you will be the last space. This week we will light the Hanukkah candles, the festival of heroism and light, the festival of the victory of holiness and purity over impurity and evil. Eitan, a Maccabi warrior of our generation, your candle will shine and become a mighty torch; many will follow its light, the youth of Samaria will follow your path. We are in a brutal brutal war against a barbaric and Nazi enemy, together, all the people of Israel, we will win an overwhelming victory. We will never be broken. About the IDF soldiers and all of us. "May your soul be bundled in the bundle of life."</t>
  </si>
  <si>
    <t>رافقنا الليلة بألم وقلق مقدس، الضابط البطل النقيب إيتان فيش 14، من مستوطنة بادويل في السامرة، من كلمات التأبين التي ألقيتها في جنازته: "كم سقط الأبطال! كابتن ايتان فيش حبيبنا سقطت بشجاعة! محارب وقائد بطل، ضابط وقائد فصيلة في الكتيبة 53 من اللواء 188 مدرع، قائد أسود بطل، من أبطال إسرائيل. لقد سقطت أثناء ضربك بعنف مع جنودك ضد العدو النازي بكعبك على فخذك – من أجل الدفاع عن شعب إسرائيل وأرض إسرائيل. "أدينو إسني" - مثل الملك داود. هذا هو نموذج أورو هالخت وبفضله نجحت، فنان، حساس الروح، يرسم ويلعب، وبنفس القدر - محارب قوي وبطل. رسمك المنشور في جميع أنحاء البلاد، والذي يظهر جنديًا ينقذ طفلًا مختطفًا، وبيد واحدة تحمل سيفًا ويد أخرى تنقذ طفلًا، يرمز إلى حساسيتك، إلى جانب كونك بطلاً. لقد حققت طوال حياتك هدف العودة إلى الأرض في حياتك. في هذه الحرب أنتم تقاتلون من أجل تحرير قطاع غزة، بالقرب من أنقاض غوش قطيف سيتم بناؤها وسيتم إنشاؤها قريبًا في أيامنا هذه، آمين! وبموتك - تفي بوعدك الأخير - عودة الأرض، عندما تدشن قطعة الأرض العسكرية في المقبرة الإقليمية في غوش مارافا في السامرة. أدعو الله أن تكون المساحة الأخيرة. سنشعل هذا الأسبوع شموع الحانوكا، عيد البطولة والنور، عيد انتصار القداسة والطهارة على النجاسة والشر. إيتان، محارب مكابي من جيلنا، سوف تشرق شمعتك وتصبح شعلة عظيمة، وسيتبع نورها كثيرون، وسيتبع شباب السامرة طريقك. "نحن في حرب وحشية ضد عدو همجي ونازي، معًا، كل شعب إسرائيل، سنحقق نصرًا ساحقًا. لن ننكسر أبدًا. كن مدافعًا عن الصدق من أجل عائلتك، ومجتمع بيدويل، والسامرة ، لكل أرض إسرائيل، ولكل شعب إسرائيل، عن جنود جيش الدفاع الإسرائيلي وعنا جميعًا. "فلتكن روحك مجمعة في حزمة الحياة."</t>
  </si>
  <si>
    <t>איילת, אמה של נעמה לוי בת ה-19 שעדיין בשבי חמאס: "שעון החול אוזל - הצילו את הבת שלי. כל דקה היא נצח בגיהינום. היא פצועה קשה, מפוחדת, ואני, אמה, חסרת אונים. 17 צעירות עדיין בשבי. חמאס לא רוצה לשחרר אותן כדי שלא יספרו מה עברו. כולם מבינים מה זה אומר. הצעקה שלי צריכה להיות הצרחה של אימהות בכל העולם". https://bit.ly/46MoYbr:=:https://www.mako.co.il/home-family-13910ebb6a078110/Article-7f8535596bd4c81027.htm</t>
  </si>
  <si>
    <t>Ayelet, the mother of 19-year-old Naama Levy, who is still in the captivity of Hamas: "The hourglass is running out - save my daughter. Every minute is an eternity in hell. She is badly injured, scared, and I, her mother, am helpless. 17 young women are still in captivity. Hamas does not I want to free them so they don't tell what they went through. Everyone understands what that means. My scream should be the scream of mothers all over the world." https://bit.ly/46MoYbr:=:https://www.mako.co.il/home-family-13910ebb6a078110/Article-7f8535596bd4c81027.htm</t>
  </si>
  <si>
    <t>أييليت، والدة نعمة ليفي البالغة من العمر 19 عامًا، والتي لا تزال في أسر حماس: "الساعة الرملية تنفد - أنقذوا ابنتي. كل دقيقة هي أبدية في الجحيم. إنها مصابة بجروح بالغة، خائفة، وأنا "والدتها عاجزة. ما زالت 17 شابة في الأسر. حماس لا تريد تحريرهن حتى لا يخبرن بما مررن به. الجميع يفهم ما يعنيه ذلك. صرختي يجب أن تكون صرخة الأمهات في كل مكان". العالم." https://bit.ly/46MoYbr:=:https://www.mako.co.il/home-family-13910ebb6a078110/Article-7f8535596bd4c81027.htm</t>
  </si>
  <si>
    <t>רגע לפני שהם חוזרים לרצועת עזה: הדבורנים של פלגה 916 מדליקים נר ראשון של חנוכה ומוסרים ים של אהבה לכל עם ישראל!🇮🇱</t>
  </si>
  <si>
    <t>Just before they return to the Gaza Strip: the beavers of Squadron 916 light the first candle of Hanukkah and give a sea of love to all the people of Israel!🇮🇱</t>
  </si>
  <si>
    <t>قبل عودتهم إلى قطاع غزة: قنادس السرب 916 تشعل الشمعة الأولى للحانوكا وتعطي بحرًا من الحب لكل شعب إسرائيل!🇮🇱</t>
  </si>
  <si>
    <t>מיד אחרי אירועי ה-7.10, הוקם חמ"ל תמיכה התנדבותי במתחם אקספו בתל אביב שאליו התנדב דן פאר. במסגרת ההתנדבות, דן קיבל כמויות אדירות של תכנים מאותה המסיבה שלנצח תיזכר לדיראון עולם: סרטונים, התכתבויות וואטסאפ והקלטות של אנשים שהיו בתופת באותה שבת שחורה. מתוך תחושת שליחות, דן יצא למסע ליצירת הסרט שעלה היום ב-yes דוקו וב-VOD, הסרט שיחשוף לעולם כולו את מה שאירע לחוגגים במסיבה. וכך הוא כותב לנו: "9 באוקטובר, בוקר. 48 שעות אחרי המציאות ששינתה את חיי, את חיינו, אני בדרך לגני התערוכה. ראיתי באחת הקבוצות של המתנדבים בוואטסאפ שצריכים מתנדבים לחמל נעדרים ואני מחליט להגיע לשם. מלא אנשים, אני מנסה להבין איך אני יכול לעזור. מישהו מביא לי רשימת שמות באקסל ומבקש שאעזור למצוא את התמונות שלהם. לכל איש יש שם, אבל כרגע אין תמונה. צריך למצוא, לרשותי - הרשתות החברתיות - פייסבוק, טיקטוק, טלגרם, גוגל, אינסטגרם, לא משנה מאיפה, העיקר לחבר פרופיל תמונתי שיהיה מורכב מהמון תמונות של אותו הבנאדם. ועם הפרופיל הזה, אפשר יהיה בכל מיני אמצעים טכנולגיים להתאים לסרטוני זוועה שעלו ברשתות על ידי אנשי חמאס. ככה במשך שבועיים, יום אחר יום, עוד שם ועוד שם. בינתיים החמל גדל ונהיה מכונה משומנת ומרשימה. אני מצוות להיות כחלק מקבוצה שאחראית על נעדרי המסיבה ברעים. אני נחשף לשמות של מאות, אלפים, אנשים יפים, אנשים טובים, אנשים שמפיצים אור ואהבה, הסרטונים של המשפחות והחברים שמחפשים את יקיריהם מציפים את הרשתות החברתיות, סרטונים מהמסיבה עולים בכמויות וכולם רוצים לדעת מה עלה בגורל החבר, האח, הבת זוג. לצערי אני נחשף גם לסרטוני זוועה שעלו בטלגרם, למרות שניסיתי שלא להסתכל, איכשהו זה כבר נצרב. המציאות בלתי נתפשת, אנחנו יושבים סביב השולחן וצובטים את עצמנו שזה לא סיוט, שאנחנו באמת עושים את מה שאנחנו עושים. וזה לא הגיוני שרוע כזה יכול להתקיים, מי יכול להאמין שדבר כזה יכול להתרחש. אני חוזר בלילות הביתה והסרטונים הללו לא עוזבים אותי. אני מכיר את השמות של הנעדרים בעל פה, את זיו פניהם, את צחוקם, הם היו יכולים להיות חברים שלי, יכולנו לרקוד יחד או לצאת לאיזה מסע פסיכדלי. ואני חוזר בלילה לישון ולא באמת מצליח להירדם, הסרטונים עולים וצפים ונפשי לא נרגעת ובאחד החלומות אני חולם על סרט, אני רואה את המסיבה, כל הסרטונים מתחברים לי מול העיניים מתחילת האירוע ועד הסיום הנורא. אני מתעורר שטוף זיעה ואומר לבנזוגי האהוב שאני הולך לעשות סרט, על המסיבה. כי חשוב שכל העולם יבין, ידע, יראה את השואה שהשתוללה שם. אני מסיים את ההתנדבות בחמל ומחליט שמרגע זה אני לא נח עד שיש לי סרט מוכן, סרט שיופץ בעולם ושכולם כולל כולם יראו ולא ישכחו לעולם. כזה שהצופים בו ירגישו שהם שם, בלי ראיונות, בלי מניפולציות, סרטונים אמיתיים, מבלי לגעת, פשוט לחבר, דקה אחר דקה, כרוניקה מזעזעת שידועה מראש. מהאושר הכי גדול ועד האימה הצרופה והבלתי נתפסת של האכזריות. שותפים רבים ליוו אותי בדרך ואתייחס לכולם בפוסט מיוחד, בלעדיהם הסרט הזה לא היה קיים. אבל הכי חשובים הם הניצולים של המסיבה, הפצועים בגוף ובנפש שהבינו את השליחות שלי, את השליחות של הסרט, את המטרה שלו, ולכן התגייסו ושלחו לי מאות סרטונים מהרגעים הכי קשים שלהם, מרגעי האימה האינטימיים שלהם, כדי שיחד נפיץ את הבשורה. שנראה לעולם את הרוע, אבל גם שיבינו כולם, שבסוף האור מנצח. אנחנו ננצח, כי אין ברירה אחרת. ולמרות הכל - לא נפסיק לרקוד".</t>
  </si>
  <si>
    <t>Immediately after the events of 10/7, a voluntary support camp was established at the Expo complex in Tel Aviv to which Dan Parr volunteered. As part of the volunteering, Dan received enormous amounts of content from that party that will forever be remembered by Direon Olam: videos, WhatsApp correspondence and recordings of people who were in hell on that black Sabbath Out of a sense of mission, Dan embarked on a journey to create the film that premiered today on yes docu and on VOD, the film that will reveal to the entire world what happened to the partygoers. And so he writes to us: "October 9, morning. 48 hours after the reality that changed my life, our lives, I'm on my way to the exhibition grounds. I saw in one of the volunteer groups on WhatsApp that volunteers are needed to sympathize with the missing and I decide to go there. Full of people, I'm trying to figure out how I can help. Someone brings me a list of names in Excel and asks me to help find their pictures. Everyone has a name, but there is currently no picture. I need to find, at my disposal - the social networks - Facebook, Tiktok, Telegram, Google, Instagram, no matter where, the main thing is to put together a photo profile that will consist of many photos of that person. And with this profile, it will be possible with all kinds of technological means to adapt to horror videos posted on the networks by Hamas members. Like this for two weeks, day after day, another name and another name. In the meantime, compassion grew and became a well-oiled and impressive machine. I am commanded to be part of a group that is responsible for those absent from the party in Ra'i. I am exposed to the names of hundreds, thousands, beautiful people, good people, people who spread light and love, the videos of the families and friends who are looking for their loved ones flood the social networks, videos from the party increase in quantity and everyone wants to know what happened to the friend, brother, spouse. Unfortunately, I am also exposed to horror videos that appeared on Telegram, although I tried not to look, somehow it was already burned. The reality is unfathomable, we sit around the table and pinch ourselves that this is not a nightmare, that we are really doing what we are doing. And it doesn't make sense that such evil can exist, who can believe that such a thing can happen. I come home at night and these videos never leave me. I know the names of the missing by heart, their facial expressions, their laughter, they could have been my friends, we could have danced together or gone on some psychedelic journey. And I go back to sleep at night and can't really fall asleep, the videos come up and float and my mind doesn't calm down and in one of the dreams I dream about a movie, I see the party, all the videos come together before my eyes from the beginning of the event to the terrible end. I wake up drenched in sweat and tell my beloved Benzogi that I'm going to make a movie, about the party. Because it is important that the whole world understands, knows, sees the holocaust that raged there. I end my volunteering with compassion and decide that from now on I will not rest until I have a film ready, a film that will be distributed in the world and that everyone, including everyone, will see and never forget. One that the viewers will feel they are there, without interviews, without manipulations, real videos, without touching, simply connecting, minute by minute, a shocking chronicle that is known in advance. From the greatest happiness to the pure and unimaginable horror of cruelty. Many partners accompanied me along the way and I will refer to all of them in a special post, without them this film would not exist. But the most important are the survivors of the party, the wounded in body and soul who understood my mission, the mission of the film, its purpose, and therefore rallied and sent me hundreds of videos of their most difficult moments, of their intimate moments of horror, so that together we could spread the word. Let the world see the evil, but also let everyone understand that in the end the light wins. We will win, because there is no other choice. And despite everything - we won't stop dancing."</t>
  </si>
  <si>
    <t>مباشرة بعد أحداث 10/7، تم إنشاء معسكر دعم تطوعي في مجمع إكسبو في تل أبيب والذي تطوع فيه دان بار، وكجزء من التطوع، تلقى دان كميات هائلة من المحتوى من تلك الحفلة والتي ستبقى في ذاكرة ديريون إلى الأبد. Olam: مقاطع فيديو ومراسلات عبر تطبيق WhatsApp وتسجيلات لأشخاص كانوا في الجحيم في ذلك السبت الأسود. انطلاقًا من الإحساس بالمهمة، شرع دان في رحلة لإنشاء الفيلم الذي تم عرضه لأول مرة اليوم على Yes docu وعلى VOD، الفيلم الذي سيكشف لـ العالم أجمع ماذا حدث لرواد الحفلة، ولذلك يكتب لنا: "صباح التاسع من أكتوبر. بعد 48 ساعة من الواقع الذي غير حياتي، حياتنا، أنا في طريقي إلى أرض المعرض. رأيت في إحدى المجموعات التطوعية على الواتساب أن هناك حاجة لمتطوعين للتعاطف مع المفقودين وقررت الذهاب إلى هناك. مليئة بالناس، أحاول معرفة كيف يمكنني المساعدة. أحضر لي أحد الأشخاص قائمة بالأسماء في برنامج Excel وطلب مني المساعدة في العثور على صورهم. كل شخص لديه اسم، ولكن لا توجد صورة حاليا. أحتاج إلى العثور تحت تصرفي على شبكات التواصل الاجتماعي - Facebook وTiktok وTelegram وGoogle وInstagram، بغض النظر عن المكان، والشيء الرئيسي هو تجميع ملف تعريف بالصور يتكون من العديد من الصور لذلك الشخص. ومن خلال هذا الملف الشخصي، سيكون من الممكن، وبكل أنواع الوسائل التكنولوجية، التكيف مع مقاطع الفيديو المرعبة التي ينشرها أعضاء حماس على الشبكات. هكذا لمدة أسبوعين، يوم بعد يوم، اسم آخر واسم آخر. وفي هذه الأثناء، نمت الرحمة وأصبحت آلة جيدة التجهيز ومثيرة للإعجاب. أنا مأمور بأن أكون ضمن المجموعة المسؤولة عن الغائبين عن الحزب في الراعي. أتعرض لأسماء المئات، الآلاف، الأشخاص الجميلين، الأشخاص الطيبين، الأشخاص الذين ينشرون النور والحب، مقاطع الفيديو الخاصة بالعائلات والأصدقاء الذين يبحثون عن أحبائهم تغمر شبكات التواصل الاجتماعي، مقاطع الفيديو من الحفلة تتزايد كميًا والجميع يريد أن يعرف ما حدث للصديق والأخ والزوج. ولسوء الحظ، أتعرض أيضًا لمقاطع فيديو رعب ظهرت على Telegram، على الرغم من أنني حاولت عدم النظر، بطريقة ما كانت محترقة بالفعل. الحقيقة لا يمكن فهمها، فنحن نجلس حول الطاولة ونقرص على أنفسنا أن هذا ليس كابوسًا، وأننا نفعل حقًا ما نفعله. وليس من المنطقي أن يوجد مثل هذا الشر، من يصدق أن مثل هذا الشيء يمكن أن يحدث. أعود إلى المنزل ليلاً ولا تغادرني مقاطع الفيديو هذه أبدًا. أحفظ أسماء المفقودين عن ظهر قلب، تعابير وجوههم، ضحكاتهم، كان من الممكن أن يكونوا أصدقائي، كان من الممكن أن نرقص معًا أو نذهب في رحلة مخدرة. وأعود لأنام بالليل ولا أستطيع النوم حقًا، تأتي الفيديوهات وتطفو وعقلي لا يهدأ وفي أحد الأحلام أحلم بفيلم، أشاهد الحفلة، كل الفيديوهات اجتمعوا أمام عيني من بداية الحدث إلى نهايته الرهيبة. أستيقظ وأنا غارق في العرق وأخبر حبيبي بنزوجي أنني سأقوم بصنع فيلم عن الحفلة. لأنه من المهم أن يفهم العالم كله، ويعرف، ويرى المحرقة التي اندلعت هناك. أنهي تطوعي بعطف وقررت أنه من الآن فصاعدا لن أرتاح حتى يكون لدي فيلم جاهز، فيلم سيتم توزيعه في العالم وسيشاهده الجميع، بما في ذلك الجميع، ولن ينساه أبدًا. مشهد سيشعر المشاهدون بوجودهم فيه، دون مقابلات، دون تلاعب، مقاطع فيديو حقيقية، دون لمس، ببساطة الاتصال، دقيقة بدقيقة، بسجل صادم معروف مسبقًا. من أعظم السعادة إلى رعب القسوة الخالص الذي لا يمكن تصوره. لقد رافقني العديد من الشركاء في الطريق وسأشير إليهم جميعاً في مقال خاص، فبدونهم لم يكن هذا الفيلم موجوداً. لكن الأهم هم الناجون من الحفلة، جرحى الجسد والروح الذين فهموا مهمتي، مهمة الفيلم، والغرض منه، ولذلك احتشدوا وأرسلوا لي مئات مقاطع الفيديو لأصعب لحظاتهم، لحظاتهم الحميمية. من الرعب، حتى نتمكن معًا من نشر الكلمة. دع العالم يرى الشر، ولكن دع الجميع يفهمون أنه في النهاية ينتصر النور. سوف ننتصر، لأنه لا يوجد خيار آخر. ورغم كل شيء، لن نتوقف عن الرقص".</t>
  </si>
  <si>
    <t>בשנים האחרונות היתה תחושה כאילו יש ״ירידת דורות״ בלוחמים. שכל דור של לוחמים פחות אמיץ, יותר מפונק, מקודמו. שדור של בני נוער שמבלים בטיקטוק לא יכול להיות חזק כמו לוחמים מדורות קודמים. איזו טעות! השתתפתי בלחימה באינתיפאדה הראשונה, ברצועת הביטחון, באינתיפאדה השנייה, בחומת מגן ובמלחמת לבנון השנייה, ואני יכול לומר שהנחישות, אומץ הלב והחתירה למגע של דור 2023 הם החזקים שידענו. כבר כמעט חודשיים (!) רצופים בעומק רצועת עזה, לוחמי צה״ל ממשיכים להילחם. במלחמת לבנון השנייה, לשם השוואה, זמן הלחימה של הכוח בפיקודי בשטח לבנון היה בערך שבוע. עם של אריות!🇮🇱</t>
  </si>
  <si>
    <t>In recent years there has been a feeling as if there is a "generational decline" in fighters. Each generation of fighters is less brave, more spoiled, than the previous one. A generation of teenagers hanging out on TikTok cannot be as strong as warriors from previous generations. What a mistake! I participated in the fighting in the first intifada, the security strip, the second intifada, the protective wall and the second Lebanon war, and I can say that the determination, courage and striving for contact of the 2023 generation are the strongest we have known. For almost two consecutive months (!) deep in the Gaza Strip, IDF fighters continue to fight. In the Second Lebanon War, for comparison, the fighting time of the force under my command in Lebanon was about a week. A nation of lions!🇮🇱</t>
  </si>
  <si>
    <t>في السنوات الأخيرة، كان هناك شعور كما لو أن هناك "تراجعا جيليا" في المقاتلين. كل جيل من المقاتلين يكون أقل شجاعة وأكثر فسادًا من الجيل السابق. لا يمكن لجيل من المراهقين الذين يقضون أوقاتهم على TikTok أن يكونوا أقوياء مثل المحاربين من الأجيال السابقة. يا له من خطأ! شاركت في القتال في الانتفاضة الأولى والشريط الأمني والانتفاضة الثانية والجدار الواقي وحرب لبنان الثانية، وأستطيع أن أقول إن الإصرار والشجاعة والسعي للاتصال بجيل 2023 هي أقوى ما عرفناه . لمدة شهرين متتاليين تقريبًا (!) في عمق قطاع غزة، يواصل مقاتلو الجيش الإسرائيلي القتال. وفي حرب لبنان الثانية، على سبيل المقارنة، كانت المدة القتالية للقوة التي كانت تحت إمرتي في لبنان حوالي أسبوع. أمة الأسود!🇮🇱</t>
  </si>
  <si>
    <t>Naama Gal מסיבת טבח ביום שישי נסעתי לעבוד בנובה כמנהלת צוות, שמחה וטובה אילקין אסף אותי את דושי קוקי וענבר. מרימים כל הדרך למסיבה ושמחים שסוףסוף הגיע המועד המיוחל להזיז קצת את הטוסיק. מגיעים למסיבה, פותחים קנטה - האנרגיות מאוד מוזרות. דושי קוקי ואני מתיישבות בקנטה ולא מצליחות לדבר את התחושות. בסביבות 6 בבוקר ירין (Artifex) עולה לנגן סט זריחה (שמעבר ליוצר מוכשר הוא גם חבר יקר) ואנחנו קמות לרחבה. לנענע קצת. בדיוק בשניה שנהיה לנו כיף המוזיקה נכבית. ומודיעים בכריזה שיש חדירת מחבלים לשטח ואנחנו חייבים לברוח על נפשנו. עפים טילים ויירוטים בשמיים ממש כמו בסצנה מסרט. השוטרים אומרים לנו לעלות לרכבים ולצאת - אבל ההיגיון שלנו אומר שאם 4000 איש ינסו לצאת עכשיו מפה, אף אחד לא ייצא. ההיגיון ניצח ונשארנו בשטח. דושי הקריאה לנו שמע ישראל ופשוט התפללנו שהדבר הזה יסתיים כבר. אבל הוא בעצם רק התחיל. תוך כדי שבאנו לרדת מהאוטו ולרוץ אנחנו קולטים סוללת מחבלים אין סופית חודרים רגלית, עם נשקים מכל הסוגים ויודעים שהגיע הזמן לרוץ ולהתפלל חזק חזק חזק. ואז נופל האסימון שאם מהדבר הזה מישהו זה ישרוד - זה נס, והכל בידי הגורל מעכשיו. כעבור רבע שעה של ריצה תחת אש חיה מכל עבר איזה בחור דחף אותי לתוך מכולת זבל שם התחבאנו - אני ועוד בערך 10 אנשים 3 שעות. סביבנו יריות ״אללה וואכבר״ ושאר פניני חכמה והלב רק מתפלל שמישהו כבר יחדול את הכאוס. איפה צה״ל? המשטרה? מישהו? משהו? טילים עפים לנו מעל הראש, המשטרה לא עונה, אף גוף לא עונה, המוני אנשים נפצעים, צרחות מכל עבר, שריקות כדורים, מכוניות מתפוצצות ואין ספור מחבלים עזתיים עם נשק וכפכפים (חלקם בלי כפכפים אפילו) שמדלגים וצוהלים ויורים. באו לחגוג בנובה שלי. אחרי בערך 3 שעות שהתחבאנו במכולה בשמש מיוזעים ועם שתן של עצמנו בכל מקום, שהמחבל נשמע קרוב מאוד למכולה, וביקשתי מאחת הבנות ששכבו שם להיות בשקט כדי שלא יכנס ויפגע בנו. היא אמרה שהיא חייבת לשנות תנוחה, וזזה. הפלסטיק שהיה בערימות הזבל תחתינו צייץ. ותוך פחות משבריר שניה המחבל כבר נכנס למכולה, ריסס את כולנו ויצא בקריאות אללה ואכבר . שני בחורים יפים וטובים חטפו כדור בראש ונפלו אל מול עינינו, שאר הבנות נורו בכל מיני איברים, ואני חטפתי שני כדורים אחד בכל מפשעה, ועוד אחד בכתף שלי שלאחר מכן התברר שחדר ממני לסוליה של נועם ועל הדרך הצלתי לה את רגל שמאל. חייגתי לאמא שלי להגיד לה שאני אוהבת אותה אבל אני לא אשרוד הפעם. צרחות, זיעה, דם, זבל ושאר איברים שכבר ממש מאבדים משמעות כשאתה כלכך ריק. ואז התחיל המרוץ נגד הזמן ושורת המלאכים שדאגה לי לחזור מהמוות לחיים. רום ברסלב שעבד מאבטח באירוע רץ אליי עם יגיל (מפיק וראש אבטחה) לפתח המכולה ואומרים לי שאני חייבת לזחול לפתח המכולה כדי לקבל פינוי כי אנחנו תחת אש, אני כבר אחרי מעל חצי שעה של לעשות את עצמי מתה מתחת לשקיות זבל בשמש, ומאבדת כמות ענקית של דם, מבינה שאני חייבת להשתמש בכוחות האחרונים שלי ולזחול בין הגופות עד ליגיל ורום. אני מגיעה אליהם ורום (שכבר נורה ב2 ידיו) סחב אותי חייך אליי ואמר לי אל תדאגי אני שומר עלייך. בין יריה לטיל כשהוא ירוי בשתי ידיו הוא התעסק בלחלץ אנשים. רום נעדר בערך מהשעה שפינה אותי ואני מתפללת שהוא חי ובועט ושרד את הזוועות האלו עם החיוך הענק שלו❤️ בתאגד לחיילים לא היה מספיק ציוד רפואי, שמו לי ח״ע על היריה ברגל שמאל בלבד, כתבו לי עם ליפסטיק על המצח את השעה 12:00, ולי רק נשאר להתפלל שכנגד חוקי הטבע כל האיברים שלי יישארו איתי. רכב משטרה פינה אותי תחת אש חיה ויריות מכל עבר כשאני מקופלת ומדממת במושב האחורי והשוטר עוטף אותי בגופו כדי שלא איפגע מהיריות . מגיעים לאמבולנס הראשון , הפרמדיק בהלם, אין לו מנות דם, אין לו נוגדי כאבים. כשהצוות הבין שאין לו מה שאני צריכה הוחלט לגלגל אותי לאמבולנס אחר של איחוד הצלה תחת אש חיה, שם קיבלו אותי נעם, נעה ויערה בקור רוח אצילי ומרגש למרות ההבנה שאני ממש מרחק יריקה מהמוות. מעורפלת וכבר מתקשה לדבר. ליערה גם אזלו נוגדי הכאבים אז היא מיד עצרה אמבולנס אחר שדרך החלון העביר לנו אמפולת קטמין שפשוט שינתה את כל התמונה. יערה הזריקה לי אותה בכתף, ו30 שניות לאחר מכן הגוף היה ירוי והמוח ? בחופשה בהוואי. ללא תחושה, ללא הבנה, וללא מחשבה שאני באמת אצא מהסיוט הזה אי פעם. מרחפת מעל הסיטואציה ובאמת לא מבינה. למה אני פה? למה המחבל ירה בי? למה שנינו בסיטואציה הזו? האם החברים שלי בטוחים? איפה הם? ועוד אלף תהיות על האם אני שמחה מהחיים שחייתי עד היום? כי היום הם נגמרים. יש משהו שהייתי משנה? מישהו שאני אוהבת ולא דיברתי איתו? לא האמנתי שאפשר לחשוב כלכך הרבה מחשבות בו זמנית דווקא בשניה שאני מסתכלת על המוות כלכך קרוב. אחרי ריחוף לא נפסק באמבולנס ואיבוד נוסף של המון המון דם אני מגיעה לאסותא אשדוד, מעורפלת וללא הכרה או דם או ורידים (פתחו לי עורק ראשי בצוואר) והתחילו להעמיס לי מנות דם. מפה הסיפור כבר מסופר ע״י הרופאים כי אני לא הייתי שם. רק הגוף הירוי שלי מונח על שולחן הניתוחים עם כמה מלאכים שהחליטו שהם הולכים להציל לי את החיים. כעבור יממה שהרגישה כמו חודש אני מתעוררת מונשמת בבית חולים, מזיזה את רגל ימין, מזיזה את רגל שמאל. רואה את שני ההורים שלי עומדים נרגשים מהנס שקרה להם, מבינה שלא כרתו לי את רגל שמאל בסוף ומודה לאלוהים בתוך עצמי שאני סוף סוף במקום בטוח, ושאני אפילו חיה. בשלב הזה כבר נודע לי שאילקין היקר שלנו כבר נרצח. דושי ועדן ברחו ללא פגע, וענברי שלי נחטפה מעולפת על טרקטורון לכיוון עזה בידי החמאס. המוח עוד לא מצליח לעכל את גודל המצב. אחרי מלחמה קיומית של כמעט יממה הייתי מיובשת וחלשה, וממתינה בצום מוחלט לניתוח הבא, מעורפלת מטושטשת ומקבלת ים מנות דם. פתאום הגיעה מלאכית נוספת - עדי. היא הרטיבה לי את הפה במים כדי שלא אמות מהתייבשות, ולימדה אותי לאט לאט איך לחזור לנשום בלי הנשמה. עד שהצלחתי להתעורר (truncated)</t>
  </si>
  <si>
    <t>Naama Gal Cooking Party On Friday I went to work at Nova as a team manager, Simcha and Tova Ilkin picked me up Doshi Kuki and Amber. We lift all the way to the party and are happy that the long-awaited time has finally arrived to move the tusk a little. Arrive at the party, start teasing - the energies are very strange. Doshi Kuki and I sit down in anger and are unable to express our feelings. Around 6 in the morning Yarin (Artifex) comes up to play a sunrise set (who besides being a talented creator is also a dear friend) and we get up to the plaza. wiggle a little. Just the second we are having fun the music turns off. and announce in a proclamation that there is an infiltration of terrorists into the area and we must flee for our lives. Missiles and interceptions fly in the sky just like in a scene from a movie. The police tell us to get in the cars and leave - but our logic says that if 4000 people try to leave now, no one will leave. Logic prevailed and we stayed in the field. Doshi's call to us, Shema Israel, and we simply prayed that this thing would end already. But he was actually just getting started. As we came to get out of the car and run, we pick up an endless battery of terrorists penetrating on foot, with weapons of all kinds and we know it's time to run and pray hard, hard, hard. Then the token falls that if someone survives from this thing - it's a miracle, and everything is in the hands of fate from now on. After a quarter of an hour of running under live fire from all sides some guy pushed me into a garbage container where we hid - me and about 10 other people for 3 hours. All around us are shots of "Allah Wakbar" and other pearls of wisdom and the heart only prays that someone will stop the chaos. Where is the IDF? the police? someone? something? Missiles are flying over our heads, the police are not answering, no body is answering, crowds of people are getting injured, screaming from all sides, bullets whistling, cars exploding and countless fierce terrorists with weapons and flip flops (some without even flip flops) jumping and cheering and shooting. They came to celebrate in my nova. After about 3 hours of hiding in the container in the sweaty sun and with our own urine everywhere, the terrorist sounded very close to the container, and I asked one of the girls who was lying there to be quiet so he wouldn't come in and hurt us. She said she had to change position, and moved. The plastic that was in the garbage piles under us squeaked. And in less than a fraction of a second, the terrorist had already entered the container, sprayed us all and came out shouting Allah and Akbar. Two handsome and good guys took a bullet in the head and fell in front of our eyes, the other girls were shot in all kinds of organs, and I took two bullets, one in each groin, and another one in my shoulder, which later turned out to have penetrated Noam's sole and on the way I saved her left leg. I called my mom to tell her that I love her but I won't survive this time. Screams, sweat, blood, garbage and other organs that really lose meaning when you are so empty. Then began the race against time and the line of angels that took care of me returning from death to life. Rom Breslav, who worked as a security guard at the event, ran to me with Yigil (producer and head of security) to the opening of the container and they told me that I had to crawl to the opening of the container to be evacuated because we were under fire. of blood, realizing that I must use my last strength and crawl among the corpses to Legil and Rome. I reach them and Rom (who had already been shot in both hands) carried me, smiled at me and told me don't worry, I'm watching over you. Between shots and a missile when he was shot in both hands, he was busy rescuing people. Rom has been missing since about the time he cleared me and I pray that he is alive and kicking and survived these horrors with his huge smile ❤️ In the association for the soldiers there was not enough medical equipment, they gave me an IA for the shot in my left leg only, they wrote with lipstick on my forehead the time 12:00 , and I only have to pray that against the laws of nature all my organs will stay with me. A police car evacuated me under live fire and shots from all sides when I was folded and bleeding in the back seat and the officer wrapped his body around me so that I would not be harmed by the shots. They arrive at the first ambulance, the paramedic is in shock, he has no blood doses, he has no painkillers. When the staff realized that they didn't have what I needed, it was decided to wheel me to another ambulance of the Rescue Association under live fire, where Noam, Naa and Yare welcomed me with a noble and emotional calm despite the realization that I was literally a spitting distance from death. confused and already having trouble speaking. Yaara also ran out of painkillers so she immediately stopped another ambulance which through the window handed us an ampoule of Ketamine which simply changed the whole picture. Yara shot it in my shoulder, and 30 seconds later the body was shot and the brain? On vacation in Hawaii. No feeling, no understanding, and no thought that I will ever really get out of this nightmare. Hovering over the situation and really doesn't understand. why am i here Why did the terrorist shoot me? Why are we both in this situation? Are my friends safe? where are they? And a thousand more questions about am I happy with the life I've lived so far? Because today they end. Is there anything I would change? Someone I love and I haven't talked to? I didn't believe that it was possible to think so many thoughts at the same time precisely in the second that I am looking at death so close. After non-stop floating in the ambulance and another loss of lots and lots of blood, I arrive in Assuta Ashdod, in a daze and without consciousness or blood or veins (they opened a main artery in my neck) and they started loading me with blood doses. From here the story is already told by the doctors because I wasn't there. Just my heroic body lying on the operating table with some angels who decided they were going to save my life. A day later that felt like a month I wake up breathing in a hospital, moving my right leg, moving my left leg. Seeing both of my parents standing excited by the miracle that happened to them, realizing that my left leg was not amputated in the end and thanking God inside myself that I am finally in a safe place, and that I am even alive. At this point I already learned that our dear Ilkin had already been murdered. Doshi and Aden escaped unharmed, and Anbari Shelley was kidnapped while passing out on an ATV heading towards Gaza by Hamas. The brain is still unable to digest the magnitude of the situation. After an existential war of almost a day, I was dehydrated and weak, and waiting with absolute fasting for the next operation, hazy and blurry and receiving a sea of blood doses. Suddenly another angel arrived - Adi. She wet my mouth with water so I wouldn't die of dehydration, and slowly taught me how to breathe again without the ventilator. until I managed to wake up (truncated)</t>
  </si>
  <si>
    <t>حفلة الطبخ نعمة غال ذهبت يوم الجمعة للعمل في نوفا كمديرة فريق، وقد اصطحبني سيمشا وتوفا إلكين إلى دوشي كوكي وأمبر. ننتقل إلى الحفلة ونشعر بالسعادة لأن الوقت الذي طال انتظاره قد حان أخيرًا لتحريك الناب قليلاً. وصل إلى الحفلة وابدأ بالإثارة - الطاقات غريبة جدًا. نجلس أنا ودوشي كوكي في حالة من الغضب ولا نستطيع التعبير عن مشاعرنا. في حوالي الساعة 6 صباحًا، يأتي يارين (Artifex) ليلعب دور مجموعة شروق الشمس (الذي بالإضافة إلى كونه مبدعًا موهوبًا هو أيضًا صديق عزيز) وصعدنا إلى الساحة. تذبذب قليلا. في اللحظة التي نستمتع فيها، تنطفئ الموسيقى. ونعلن في بيان أن هناك تسللاً للإرهابيين إلى المنطقة وعلينا الفرار للنجاة بحياتنا. الصواريخ والاعتراضات تحلق في السماء كما في مشهد من فيلم. تطلب منا الشرطة أن نركب السيارات ونغادر - لكن منطقنا يقول أنه إذا حاول 4000 شخص المغادرة الآن، فلن يغادر أحد. ساد المنطق وبقينا في الميدان. مكالمة دوشي لنا، شيما إسرائيل، وقمنا ببساطة بالصلاة من أجل أن ينتهي هذا الأمر بالفعل. لكنه في الواقع كان قد بدأ للتو. عندما خرجنا من السيارة وهربنا، التقطنا مجموعة لا نهاية لها من الإرهابيين الذين يخترقون المنطقة سيرًا على الأقدام، ومعهم أسلحة من جميع الأنواع، ونعلم أن الوقت قد حان للركض والصلاة بجد، بقوة، بقوة. ثم يسقط الرمز أنه إذا نجا شخص ما من هذا الشيء، فهذه معجزة، وكل شيء في يد القدر من الآن فصاعدًا. بعد ربع ساعة من الركض تحت النيران الحية من جميع الجهات، دفعني أحد الأشخاص إلى حاوية قمامة حيث اختبأنا - أنا ونحو 10 أشخاص آخرين لمدة 3 ساعات. في كل مكان حولنا لقطات "الله أكبر" وغيرها من لآلئ الحكمة والقلب يدعو فقط أن يوقف أحد الفوضى. أين جيش الدفاع الإسرائيلي؟ الشرطة؟ اي احد؟ شئ ما؟ الصواريخ تحلق فوق رؤوسنا، الشرطة لا تجيب، لا أحد يجيب، حشود من الناس يصابون، يصرخون من كل جانب، رصاص يصفير، سيارات تنفجر وعدد لا يحصى من الإرهابيين الشرسين بأسلحة ونعال (بعضهم بدون حتى شبشب) ) القفز والهتاف وإطلاق النار. لقد جاؤوا للاحتفال في نوفا. بعد حوالي 3 ساعات من الاختباء في الحاوية تحت أشعة الشمس المتعرقة والبول الخاص بنا في كل مكان، بدا الإرهابي قريبًا جدًا من الحاوية، وطلبت من إحدى الفتيات التي كانت مستلقية هناك أن تصمت حتى لا يدخل ويؤذينا. قالت إنها اضطرت إلى تغيير موقفها، وانتقلت. كان البلاستيك الذي كان في أكوام القمامة تحتنا يصدر صريرًا. وفي أقل من جزء من الثانية، كان الإرهابي قد دخل بالفعل إلى الحاوية، وقام برشنا جميعًا وخرج وهو يصرخ الله أكبر. شابان وسيمان وصالحان تلقىا رصاصة في الرأس وسقطا أمام أعيننا، والفتيات الأخريات أصيبن بجميع أنواع الأعضاء، وأنا أخذت رصاصتين، واحدة في كل فخذي، وواحدة في كتفي، والتي فيما بعد تبين أنها اخترقت نعل نعوم وفي الطريق أنقذت ساقها اليسرى. اتصلت بأمي لأخبرها أنني أحبها ولكنني لن أنجو هذه المرة. الصراخ والعرق والدم والقمامة وغيرها من الأعضاء التي تفقد معناها حقًا عندما تكون فارغًا جدًا. ثم بدأ السباق مع الزمن و صف الملائكة الذين اعتنوا بعودتي من الموت إلى الحياة. ركض روم بريسلاف، الذي عمل كحارس أمن في هذا الحدث، معي مع يجيل (المنتج ورئيس الأمن) إلى فتحة الحاوية وأخبروني أنه يتعين علي الزحف إلى فتحة الحاوية ليتم إخلاؤها بسبب كنا تحت نيران الدماء، مدركين أنه يجب علي استخدام آخر قوتي والزحف بين الجثث إلى ليجيل وروما. وصلت إليهم وحملني روم (الذي أصيب بالفعل في كلتا يديه) وابتسم لي وقال لي لا تقلق، أنا أراقبك. وبين الطلقات والصاروخ عندما أصيب بكلتا يديه، كان مشغولاً بإنقاذ الناس. لقد كان روم مفقودًا منذ أن قام بتطهيري تقريبًا وأدعو الله أن يكون على قيد الحياة ويركل وينجو من هذه الفظائع بابتسامته الكبيرة ❤️ في جمعية الجنود لم يكن هناك ما يكفي من المعدات الطبية، لقد أعطوني IA للطلقة على ساقي اليسرى فقط، كتبوا بأحمر الشفاه على جبهتي الساعة 12:00، ولا أملك إلا أن أدعو الله أن تبقى جميع أعضائي معي، خلافًا لقوانين الطبيعة. أخرجتني سيارة شرطة تحت الرصاص الحي والرصاص من كل الجهات وأنا مطوي وأنزف في المقعد الخلفي، ولف الضابط جسده حولي حتى لا أتعرض للأذى من الطلقات. يصلون إلى سيارة الإسعاف الأولى، المسعف في حالة صدمة، ليس لديه جرعات دم، ليس لديه مسكنات للألم. عندما أدرك الموظفون أنهم لا يملكون ما أحتاجه، تقرر نقلي إلى سيارة إسعاف أخرى تابعة لجمعية الإنقاذ تحت النيران الحية، حيث استقبلني نعوم ونا وياري بهدوء نبيل وعاطفي على الرغم من إدراكي أنني كان حرفيا على مسافة بصق من الموت. مرتبك وتواجه بالفعل صعوبة في التحدث. كما نفدت مسكنات الألم لدى يارا، فأوقفت على الفور سيارة إسعاف أخرى وأعطتنا من خلال النافذة أمبولة من الكيتامين، الأمر الذي غير الصورة بأكملها ببساطة. يارا أطلقت النار على كتفي، وبعد 30 ثانية أصيب الجسد والدماغ؟ في إجازة في هاواي. لا شعور ولا فهم ولا فكرة أنني سأخرج حقًا من هذا الكابوس. يحوم فوق الموقف وفعلا لا يفهم. لماذا انا هنا لماذا أطلق الإرهابي النار علي؟ لماذا نحن على حد سواء في هذه الحالة؟ هل أصدقائي آمنون؟ أين هم؟ وألف سؤال آخر حول هل أنا سعيد بالحياة التي عشتها حتى اليوم؟ لأنهم اليوم ينتهون. هل هناك أي شيء أود تغييره؟ شخص أحبه ولم أتحدث معه؟ لم أصدق أنه كان من الممكن التفكير في الكثير من الأفكار في نفس الوقت بالتحديد في اللحظة التي أنظر فيها إلى الموت قريبًا جدًا. بعد طفو متواصل في سيارة الإسعاف وفقدان الكثير والكثير من الدماء، وصلت إلى أسوتا أشدود، في حالة ذهول وبدون وعي أو دم أو عروق (فتحوا شريانًا رئيسيًا في رقبتي) وبدأوا بتحميلي بالدم. جرعات الدم. ومن هنا روى الأطباء القصة بالفعل لأنني لم أكن هناك. فقط جسدي البطولي ملقى على طاولة العمليات مع بعض الملائكة الذين قرروا أنهم سينقذون حياتي. في اليوم التالي، بدا الأمر وكأنه شهر، استيقظت وأنا أتنفس في المستشفى، وأحرك ساقي اليمنى، وأحرك ساقي اليسرى. رؤية والدي واقفين متحمسين للمعجزة التي حدثت لهما، مدركة أن ساقي اليسرى لم يتم بترها في النهاية، وأشكر الله في داخلي أنني أخيرًا في مكان آمن، وأنني على قيد الحياة. في هذه المرحلة علمت بالفعل أن عزيزنا إلكين قد قُتل بالفعل. ونجا دوشي وعدن دون أن يصابا بأذى، واختطف الأنباري شلي أثناء مروره بمركبة رباعية الدفع متجهة نحو غزة من قبل حماس. ولا يزال الدماغ غير قادر على استيعاب حجم الموقف. بعد حرب وجودية دامت يوماً تقريباً، كنت أشعر بالجفاف والضعف، وأنتظر بصيام مطلق العملية القادمة، ضبابية وضبابية وأتلقى بحراً من جرعات الدم. وفجأة وصل ملاك آخر - عدي. بللت فمي بالماء حتى لا أموت من الجفاف، وعلمتني ببطء كيف أتنفس مرة أخرى بدون جهاز التنفس الصناعي. حتى تمكنت من الاستيقاظ (مقطوع)</t>
  </si>
  <si>
    <t>ביקרתי הערב באבו גוש את משפחת אבראהים היקרה, שבנם מאג'ד נהרג מנפילת רקטה שירתה חמאס לישראל. מאג'ד היה רק בן 19, היה תלמיד מחונן שאמור להתחיל לימודי מדעי המחשב באוניברסיטה העברית, איש עם חלומות גדולים שלא יוכלו עוד להתגשם. הוא היה בחדרו ונפגע מרסיסי הרקטה ומזכוכיות שפצעו אותו, ונלחם על חייו בביה"ח במשך חמישה ימים. פגשתי משפחה חמה ואוהבת, שוחרת שלום, שרק מפיצה טוב, מתנדבת, ופעילה בקהילה. איזה אובדן.</t>
  </si>
  <si>
    <t>I visited the dear Abraham family in Abu Ghosh this evening, whose son Majed was killed by a rocket fired by Hamas into Israel. Majed was only 19 years old, a gifted student who was supposed to start computer science studies at the Hebrew University, a man with big dreams that could no longer come true. He was in his room and was hit by the rocket shards and glass that injured him, and fought for his life in the hospital for five days. I met a warm and loving, peace-loving family, who only spread good, volunteer, and are active in the community. What a loss.</t>
  </si>
  <si>
    <t>لقد قمت هذا المساء بزيارة عائلة إبراهيم العزيزة في أبو غوش، التي قُتل ابنها ماجد بصاروخ أطلقته حماس على إسرائيل. كان ماجد يبلغ من العمر 19 عامًا فقط، وهو طالب موهوب كان من المفترض أن يبدأ دراسة علوم الكمبيوتر في الجامعة العبرية، وهو رجل لديه أحلام كبيرة لم يعد من الممكن أن تتحقق. كان في غرفته وأصيب بشظايا الصواريخ والزجاج الذي أصابه، وقاتل من أجل حياته في المستشفى لمدة خمسة أيام. والتقيت بعائلة دافئة ومحبة ومحبة للسلام، لا تنشر إلا الخير والتطوع والعمل. ينشطون في المجتمع.يا لها من خسارة.</t>
  </si>
  <si>
    <t>ועדיין לא מקשיבים .</t>
  </si>
  <si>
    <t>And still not listening.</t>
  </si>
  <si>
    <t>وما زلت لا تستمع.</t>
  </si>
  <si>
    <t>חושף את הזוועות ומגן על ישראל - למרות האיומים: "חמאס זה דאעש, חייבים לזעזע את העולם" https://bit.ly/48WMgxU:=:https://www.mako.co.il/news-n12_magazine/dc61fc3b0ea5a810/Article-7ab3fd42e722b81027.htm</t>
  </si>
  <si>
    <t>Exposing the atrocities and defending Israel - despite the threats: "Hamas is ISIS, we must shock the world" https://bit.ly/48WMgxU:=:https://www.mako.co.il/news-n12_magazine/dc61fc3b0ea5a810/ Article-7ab3fd42e722b81027.htm</t>
  </si>
  <si>
    <t>فضح الفظائع والدفاع عن إسرائيل - رغم التهديدات: "حماس هي داعش، يجب أن نصدم العالم" https://bit.ly/48WMgxU:=:https://www.mako.co.il/news-n12_magazine/ dc61fc3b0ea5a810/ المادة-7ab3fd42e722b81027.htm</t>
  </si>
  <si>
    <t>תיעוד כואב ומרתיח מיום שבת השחור ממצלמות תנועה בצומת שדרות בסרטון מארב של מחבלי חמאס שמחסלים כל נהג ברכב אזרחי שמגיע לצומת ... אין לנו יותר מוסריות הם רצחו לנו את המוסריות</t>
  </si>
  <si>
    <t>Painful and disturbing documentation from Black Saturday from traffic cameras at the Sderot intersection in an ambush video by Hamas terrorists who kill every driver of a civilian vehicle that comes to the intersection... We no longer have morality, they killed our morality</t>
  </si>
  <si>
    <t>توثيق مؤلم ومثير للقلق من السبت الأسود من كاميرات المرور عند مفترق سديروت في فيديو لكمين نصبه إرهابيو حماس الذين يقتلون كل سائق سيارة مدنية تصل إلى التقاطع... لم تعد لدينا أخلاق، لقد قتلوا أخلاقنا</t>
  </si>
  <si>
    <t>בני משפחת קוץ, שנרצחו יחד בכפר עזה, הובאו למנוחות. עדי, אחותה של האם לבנת נפרדה: "מנסה לאסוף מילה ועוד מילה, לחבר משפטים, לדמיין אתכם, להיזכר ברגעים המשותפים יחד, ברגעי השמחה והעצב. לשמוע את הצחוק המתגלגל שלכם. אבל החוט בין הראש ללב מנותק ולא מצליחה לעכל. לימדתם אותנו מהי משפחה שדואגת אחד לשני ועושה הכול אחד למען השני בכל מחיר ודרך. לבנת ואביב, גידלתם ילדים שחשבו אחרת, שהיו מלאי אהבה, שידעו שיש להם הורים איתנים ואהובים שיעשו הכול עבורם. הייתם אנשי חזון ואהבת הארץ. אני מבטיחה שנמשיך את המורשת לעוד שנים רבות". יהי זכרם ברוך bit.ly/3QitQQK:=:https://www.ynet.co.il/news/article/rkm8db2w6 צילום: AP Photo/Ohad Zwigenberg</t>
  </si>
  <si>
    <t>The members of the Kotz family, who were murdered together in Kfar Gaza, were laid to rest. Adi, the mother's sister Livnat said: "Trying to collect one word after another, to put together sentences, to imagine you, to remember the moments we shared together, the moments of joy and sadness. To hear your rolling laughter. But the thread between the head and the heart is severed and I can't digest it. You taught us what a family is who take care of each other and do everything for each other at any cost and in any way. Livnat and Aviv, you raised children who thought differently, who were full of love, who knew that they had steadfast and loving parents who would do everything for them. You were people of vision and love of the country. I promise that we will continue the legacy for many years to come." May their memory be blessed bit.ly/3QitQQK:=:https://www.ynet.co.il/news/article/rkm8db2w6 Photo: AP Photo/Ohad Zwigenberg</t>
  </si>
  <si>
    <t>وقد تم دفن أفراد عائلة كوتز، الذين قُتلوا معًا في كفر غزة. قالت عدي، أخت الأم، ليفنات: "أحاول أن أجمع كلمة تلو الأخرى، أن أجمع الجمل، أن أتخيلك، أن أتذكر اللحظات التي تقاسمناها معًا، لحظات الفرح والحزن. أن أسمع ضحكاتك المتداولة. لكن الخيط بين الرأس والقلب مقطوع ولا أستطيع هضمه. لقد علمتنا ما هي الأسرة التي تهتم ببعضها البعض وتفعل كل شيء لبعضها البعض بأي ثمن وبأي طريقة. ليفنات وأفيف، لقد قمتما بتربية الأطفال الذين فكروا بشكل مختلف، والذين كانوا مليئين بالحب، والذين عرفوا أن لديهم آباء صامدين ومحبين سيفعلون كل شيء من أجلهم. لقد كنتم أصحاب رؤية وحب للبلد. أعدكم بأننا سنواصل الإرث لسنوات عديدة قادمة ". لتبارك ذكراهم bit.ly/3QitQQK:=:https://www.ynet.co.il/news/article/rkm8db2w6 الصورة: AP Photo/Ohad Zwigenberg</t>
  </si>
  <si>
    <t>מאות אנשים הגיעו הערב להלוויתו של סמ״ר רועי וולף, שנפל בלחימה על הבית, בקרבות ברצועת עזה. בית הקברות בגבעתיים התמלא בכל כך הרבה אנשים שלא הכירו איתו, ורצו לחלוק לו כבוד אחרון. יהי זכרו ברוך (צילום: גיל פלד)</t>
  </si>
  <si>
    <t>Hundreds of people came tonight to the funeral of Sergeant Roy Wolf, who fell fighting for the house, in the battles in the Gaza Strip. The cemetery in Givatayim was filled with so many people who did not know him, and wanted to pay him their last respects. May his memory be blessed (Photo: Gil Peled)</t>
  </si>
  <si>
    <t>توافد المئات، الليلة، لحضور جنازة الرقيب روي وولف، الذي سقط وهو يقاتل من أجل المنزل، في معارك قطاع غزة. امتلأت المقبرة في جفعتايم بالكثير من الأشخاص الذين لم يعرفوه وأرادوا أن يقدموا له احترامهم الأخير. رحمه الله (تصوير: جيل بيليد)</t>
  </si>
  <si>
    <t>מדינת ישראל חייבת להחליף דיסקט גם ביו"ש! המחבלים הנאצים ביו"ש הם כמו המחבלים הנאצים בעזה. שוב נאלצתי להכנס לבית משפחה בשומרון ולבשר לאישה שבעלה נרצח ולא ישוב יותר. פיגוע הירי התרחש בכביש שבין שבי שומרון לעינב שבצפון השומרון. רק שלשום, אחרי פיגוע ירי באותו הכביש, ביקשנו, דרשנו והתחננו לסגור את היציאה משכם לכביש הזה. מדינת ישראל חייבת להחליף דיסקט ביו"ש כמו שהיא החליפה בעזה! כולנו יודעים שמשפחתו של הרוצח המנוול - ולא משנה אם הוא מארגון הטרור הנאצי חמאס או מארגון הטרור הנאצי פת״ח- תתחיל לקבל משכורת קבועה גבוהה מ'הרשות הפלשתינית' הטרוריסטית - פי 8 ממשכורת של מורה. פרס רשמי על רצח יהודים. פיגוע ירי קשה עם תוצאה קשה, כאן בין שבי שומרון לעינב. כולנו מחזקים את לוחמי צה"ל ואת מתיישבי השומרון - המגן של מדינת ישראל. אני אומר לממשלה: העם מאחוריכם - לתת מכה אדירה, לעשות מלחמה אדירה! אתם חייבים להחליף דיסקט, כמו שהחלפתם מול עזה -גם ביהודה ושומרון. אני אומר בצורה ברורה, אני ותושבי השומרון עומדים מאחורי צה"ל והממשלה ואנחנו חלק מהמלחמה הזו! המחבלים ביו"ש צריכים לקבל את אותו הטיפול שמקבלים החברים הנאצים שלהם בעזה. לסגור את המחסומים, לצאת למלחמה ניצחת נגד הטרור הנאצי הזה ומסייעיו. תהיו חזקים, תנו להם מכה ניצחת! העם דורש להכות ולנצח!</t>
  </si>
  <si>
    <t>The State of Israel must change the diskette in Yosh as well! The Nazi terrorists in Yosh are like the Nazi terrorists in Gaza. Once again I had to enter a family home in Samaria and tell the woman that her husband had been murdered and would never return. The shooting attack took place on the road between Shevi Samaria and Einav in northern Samaria. Just the other day, after a shooting attack on the same road, we asked, demanded and begged to close the exit from Nablus to this road. The State of Israel must replace a diskette in the Yash like it replaced in Gaza! We all know that the family of the despicable murderer - and it doesn't matter if he is from the Nazi terrorist organization Hamas or from the Nazi terrorist organization Fatah - will start receiving a higher fixed salary from the terrorist 'Palestinian Authority' - 8 times From a teacher's salary. An official reward for murdering Jews. A serious shooting attack with a serious result, here between Shavi Samaria and Einav. We all support the soldiers of the IDF and the settlers of Samaria - the protector of the State of Israel. I say to the government: the people are behind you - to deliver a tremendous blow, to wage a tremendous war! You must change a diskette, like you changed in front of Gaza - also in Judea and Samaria. I say clearly, I and the residents of Samaria stand behind the IDF and the government and we are a part of this war! The terrorists in the West Bank should receive the same treatment as their Nazi friends in Gaza. To close the barriers, to wage a victorious war against this Nazi terror and its accomplices. Be strong, give them a winning blow! The people demand to strike and win!</t>
  </si>
  <si>
    <t>يجب على دولة إسرائيل أن تغير القرص المرن الموجود في يوش أيضاً، فالإرهابيون النازيون في يوش يشبهون الإرهابيين النازيين في غزة. اضطررت مرة أخرى إلى الدخول إلى منزل العائلة في السامرة وإخبار المرأة أن زوجها قد قُتل ولن يعود أبدًا. ووقع هجوم إطلاق النار على الطريق الواصل بين شيفي السامرة وعيناف في شمال السامرة. قبل بضعة أيام، بعد هجوم إطلاق نار على نفس الطريق، طلبنا وطالبنا وتوسلنا لإغلاق مخرج نابلس إلى هذا الطريق. "يجب على دولة إسرائيل أن تستبدل القرص المرن في الياش مثلما استبدل في غزة! كلنا نعرف أن عائلة القاتل الحقير - ولا يهم إذا كان من منظمة حماس الإرهابية النازية أو من منظمة فتح الإرهابية النازية" - سيبدأ في الحصول على راتب ثابت أعلى من "السلطة الفلسطينية" الإرهابية - 8 أضعاف راتب المعلم. مكافأة رسمية لقتل اليهود. هجوم إطلاق نار خطير ونتيجة خطيرة، هنا بين شافي السامرة وإيناف. كلنا نؤيد جنود جيش الدفاع الإسرائيلي ومستوطنو السامرة - حامية دولة إسرائيل. أقول للحكومة: الشعب خلفكم – لتوجيه ضربة هائلة، لشن حرب هائلة! يجب عليك تغيير القرص المرن، مثلما قمت بتغييره أمام غزة، وكذلك في يهودا والسامرة. أقول بوضوح إنني وسكان السامرة نقف خلف الجيش الإسرائيلي والحكومة ونحن جزء من هذه الحرب، وينبغي أن يلقى الإرهابيون في الضفة الغربية نفس المعاملة التي يتلقاها أصدقاؤهم النازيون في غزة. لإغلاق الحواجز لشن حرب منتصرة ضد هذا الإرهاب النازي والمتواطئين معه. كن قويا، ومنحهم ضربة رابحة! الشعب يطالب بالإضراب والانتصار!</t>
  </si>
  <si>
    <t>הותר לפרסום: תשעה חיילים נוספים נהרגו בקרבות ברצועת עזה bit.ly/3tWv6QS:=:https://www.ynet.co.il/news/article/bjzxmiyxa</t>
  </si>
  <si>
    <t>Published: nine more soldiers were killed in the battles in the Gaza Strip bit.ly/3tWv6QS:=:https://www.ynet.co.il/news/article/bjzxmiyxa</t>
  </si>
  <si>
    <t>نشر: مقتل تسعة جنود آخرين في معارك قطاع غزة bit.ly/3tWv6QS:=:https://www.ynet.co.il/news/article/bjzxmiyxa</t>
  </si>
  <si>
    <t>אנחנו הולכים לאבד מאות חיילים - לכמה שכול נידרש עד שנבין שאנו מוכרחים לשנות את הכללים? הפינצטה שמחפשת את החמאסניק מאחורי החצאית של סבתא שלו, לא עובדת יותר. היא הלכה לאיבוד בטבח בעוטף! אין חמאס! יש רק עזתים! וכפי שלא היו גרמנים חפים מפשע ולא היו יפנים חפים מפשע, כך אין עזתים חפים מפשע! לא מכניסים לשם את הבנים שלנו לפני שמשטחים! - ולא! לא צריך אטום בשביל זה.</t>
  </si>
  <si>
    <t>We are going to lose hundreds of soldiers - how many bereavements will it take until we realize that we have to change the rules? The tweezers that look for the Hamasnik behind his grandmother's skirt no longer work. She was lost in the massacre at Atef! There is no Hamas! There are only Gazans! And just as there were no innocent Germans and no innocent Japanese, so there are no innocent Gazans! We don't put our boys in there before we flatten them! - And no! You don't need an atom for that.</t>
  </si>
  <si>
    <t>سنخسر مئات الجنود، فكم سيستغرق الأمر حتى ندرك أنه يتعين علينا تغيير القواعد؟ الملقط الذي يبحث عن الهامسنيك خلف تنورة جدته لم يعد يعمل. ضاعت في مذبحة عاطف! لا يوجد حماس! لا يوجد سوى سكان غزة! وكما لم يكن هناك ألمان أبرياء ويابانيون أبرياء، كذلك لا يوجد سكان غزة أبرياء! نحن لا نضع أولادنا هناك قبل أن نسحقهم! - و! لا تحتاج إلى ذرة لذلك.</t>
  </si>
  <si>
    <t>מגזין הסאן הבריטי בשער חשוב עם תמונותיהם של 32 הילדים הישראלים שנחטפו על ידי חמאס, ואמירה חד משמעית: ״החזירו אותם הביתה״❤️ tinyurl.com/yc3ar7s6:=:https://www.ynet.co.il/blogs/27daywarmor | Ran Boker</t>
  </si>
  <si>
    <t>The British Sun magazine has an important cover with the photos of the 32 Israeli children kidnapped by Hamas, and an unequivocal statement: "Bring them back home"❤️ tinyurl.com/yc3ar7s6:=:https://www.ynet.co.il/blogs/27daywarmor | Ran Booker</t>
  </si>
  <si>
    <t>مجلة صن البريطانية لها غلاف مهم بصور الأطفال الإسرائيليين الـ 32 الذين اختطفتهم حماس، وبيان لا لبس فيه: "أعيدوهم إلى الوطن"❤️ tinyurl.com/yc3ar7s6:=:https://www.ynet.co. ايل/بلوق/27daywarmor | ران بوكر</t>
  </si>
  <si>
    <t>איציק עובדיה ספד לחבקה: "סלמאן אחי הגיבור" 💔 מנכ"ל המועדון והשוער שריף כיוף, ליוו יחד עם עוד אלפים את גיבור ישראל סא"ל סלמאן חבקה, שנפל בקרב בצפון ברצועת עזה. ארונו של חבקה, שנטמן ביישובו יאנוח-ג'ת, יצא כאשר הוא מכוסה בדגל ישראל ודגל מכבי חיפה. יהי זכרו ברוך הידיעה המלאה כאן &gt;&gt;&gt; https://bit.ly/40m8Wn0:=:https://mhaifafc.com/newsPage?newsID=78879&amp;fa=1788798199 📱</t>
  </si>
  <si>
    <t>Itzik Ovadia paid tribute to Habakah: "Salman, my brother the hero" 💔 The club's CEO and goalkeeper Sherif Kiuf accompanied, along with thousands of others, Israel's hero Lt. Col. Salman Habakah, who fell in battle in the north of the Gaza Strip. Habkah's coffin, which was buried in his town of Yanoch-Jeth, came out covered with the flag of Israel and the flag of Maccabi Haifa. May his memory be blessed, the full news is here &gt;&gt;&gt; https://bit.ly/40m8Wn0:=:https://mhaifafc.com/newsPage?newsID=78879&amp;fa=1788798199 📱</t>
  </si>
  <si>
    <t>إيتسيك عوفاديا يشيد بحبكة: "سلمان أخي البطل" 💔 رافق الرئيس التنفيذي للنادي والحارس شريف كيوف، إلى جانب آلاف آخرين، بطل إسرائيل المقدم سلمان حبكة الذي سقط في المعركة شمال قطاع غزة. وخرج نعش حبكة الذي دفن في بلدته يانوخ ييت، مغطى بعلم إسرائيل وعلم مكابي حيفا. رحمه الله، الخبر كامل هنا &gt;&gt;&gt; https://bit.ly/40m8Wn0:=:https://mhaifafc.com/newsPage?newsID=78879&amp;fa=1788798199 📱</t>
  </si>
  <si>
    <t>Here are five facts you may not have known about Hamas. הנה חמש עובדות שאולי לא ידעתם על חמאס.</t>
  </si>
  <si>
    <t>Here are five facts you may not have known about Hamas. Here are five facts you may not have known about Hamas.</t>
  </si>
  <si>
    <t>فيما يلي خمس حقائق ربما لا تعرفها عن حماس. فيما يلي خمس حقائق ربما لا تعرفها عن حماس.</t>
  </si>
  <si>
    <t>פשוט שערוריה❗️ אין הגדרה אחרת❗️ צוות הבדיקה של אינסטגרם ופייסבוק הורידו את הסרטון על עדינה משה שמעיפה את היד של מחבל חמאס בטענה שזה מנוגד לכללים בזמן שחשבונות אנטי ישראלים שמראים את אותו הסרטון רק אשכרה מהללים את חמאס וכותבים תראו איזה אנושיים, הם לא מסירים. אם זו הייתה החלטה של מערכת לא אנושית הייתי עוד איכשהו מבין ומטפל בזה אבל כאן אינסטגרם מודים שצוות שלהם בדק את הפוסט והחליטו להסיר אותו ואת הסרטון שזכה למעל מליון צפיות בפחות מ24 שעות...ובעצם להסיר את האמת❗️ וואו פשוט תתבישו לכם זה אשכרה תמיכה בטרור❗️ Simply a scandal❗️ There is no other definition❗️ Instagram and Facebook’s inspection team took down the video of Adina Moshe slapping the hand of a Hamas terrorist because it violates community guidelines, while anti-Israel accounts that show the same video glorify Hamas and write, ‘Look how humane,’ and they don’t remove it. If it were a decision by a non-human system, I would still somehow understand and handle it, but here, Instagram admits their team checked the post and decided to remove the video, which received over a million views in less than 24 hours... basically removing the truth❗️ Meta</t>
  </si>
  <si>
    <t>Simply a scandal❗️ There is no other definition❗️ The inspection team of Instagram and Facebook took down the video of Adina Moshe slapping the hand of a Hamas terrorist on the grounds that it is against the rules, while anti-Israeli accounts that show the same video only glorify Hamas and write, look how humane, they do not remove. If it was a decision by a non-human system, I would still somehow understand and handle it, but here Instagram admits that their team checked the post and decided to remove it and the video that received over a million views in less than 24 hours... and actually remove the truth❗️ Wow, just shame on you, that's really support Terrorism❗️ Simply a scandal❗️ There is no other definition❗️ Instagram and Facebook's inspection team took down the video of Adina Moshe slapping the hand of a Hamas terrorist because it violates community guidelines, while anti-Israel accounts that show the same video glorify Hamas and write, 'Look how humane,' and they don't remove it. If it were a decision by a non-human system, I would still somehow understand and handle it, but here, Instagram admits their team checked the post and decided to remove the video, which received over a million views in less than 24 hours. .. basically removing the truth❗️ Meta</t>
  </si>
  <si>
    <t>ببساطة فضيحة❗️ لا يوجد تعريف آخر❗️ قام فريق التفتيش في إنستغرام وفيسبوك بحذف فيديو أدينا موشيه وهي تصفع يد إرهابي من حماس بحجة أنه مخالف للقواعد، في حين تظهر الحسابات المناهضة لإسرائيل نفس الشيء فيديو فقط يمجد حماس ويكتب، انظروا كم هي إنسانية، لا يحذفون. لو كان قرارًا من نظام غير بشري، سأظل أفهمه وأتعامل معه بطريقة أو بأخرى، ولكن هنا يعترف Instagram بأن فريقهم قام بفحص المنشور وقرر إزالته هو والفيديو الذي حصل على أكثر من مليون مشاهدة في أقل من 24 ساعة ... وفي الواقع إزالة الحقيقة ❗️ واو، عار عليك، هذا حقًا يدعم الإرهاب ❗️ مجرد فضيحة ❗️ لا يوجد تعريف آخر ❗️ قام فريق التفتيش في Instagram و Facebook بإزالة مقطع الفيديو لأدينا موشيه وهي تصفع يد إرهابي من حماس لأنه ينتهك المبادئ التوجيهية المجتمعية، في حين أن الحسابات المناهضة لإسرائيل التي تظهر نفس الفيديو تمجد حماس وتكتب: "انظر كم هي إنسانية"، ولا يقومون بإزالته. إذا كان القرار صادرًا عن نظام غير بشري، فسوف أتفهم الأمر وأتعامل معه بطريقة ما، ولكن هنا، يعترف Instagram بأن فريقهم قام بفحص المنشور وقرر إزالة الفيديو، الذي حصل على أكثر من مليون مشاهدة في أقل من 24 ساعة. .. إزالة الحقيقة بشكل أساسي❗️ ميتا</t>
  </si>
  <si>
    <t>נור דהרי, מוסלמי פקיסטני, מנכ"ל התיאולוגיה האסלאמית של לוחמה בטרור: "אם היא הייתה הבת שלי, הייתי הורס כל רגע של אושר בשטח של לוקחי בני ערובה. לא אגלה שום רחמים לאף אחד שהיה מעורב בחטיפתה. אני לא אביא טרוריסטים לדין אלא אראה את הצדק שלי. למעשה, היא כמו הבת שלי ואני סומך על צה"ל שלא ירחמו על חמאס. בשם אללה. אסור לנו לשכוח עם מי אנחנו נלחמים. אסור לנו לשכוח בשביל מה אנחנו נלחמים. עד הניצחון, ישראל שלי</t>
  </si>
  <si>
    <t>Noor Dehri, Pakistani Muslim, Executive Director of Islamic Theology of War on Terror: "If she was my daughter, I would destroy every moment of happiness in the hostage-takers' territory. I will show no mercy to anyone involved in her kidnapping. I will not bring terrorists to justice but will see my justice. In fact, she is like my daughter and I trust the IDF not to have mercy on Hamas. In the name of Allah. We must not forget who we are fighting with. We must not forget what we are fighting for. Until victory, my Israel</t>
  </si>
  <si>
    <t>نور دهري، مسلمة باكستانية، المدير التنفيذي لقسم اللاهوت الإسلامي في الحرب على الإرهاب: "لو كانت ابنتي، لدمرت كل لحظة من السعادة في منطقة محتجزي الرهائن. لن أبدي أي رحمة لأي شخص متورط في اختطافها. لن أقدم الإرهابيين إلى العدالة ولكني سأحقق العدالة. في الواقع، هي مثل ابنتي، وأنا على ثقة من أن الجيش الإسرائيلي لن يرحم حماس. بسم الله. يجب ألا ننسى مع من نقاتل. يجب ألا ننسى ما نقاتل من أجله. حتى النصر، يا بلدي. إسرائيل</t>
  </si>
  <si>
    <t>לאחר שניצלו בשביעי לאוקטובר מטבח מחבלי החמאס בכפר עזה, משפחת דורון הגיעה לומר את 'ברכת הגומל' בכותל המערבי רגע מרגש התרחש בכותל המערבי בצל מלחמת 'חרבות ברזל', כאשר משפחת דורון מכפר עזה הגיעה לרחבת הכותל המערבי בכדי לומר את ברכת הגומל לאחר שחייהם ניצלו בנס בבוקרו של חג שמחת תורה. דודי, אבי המשפחה שנלחם בגבורה עם מחבלי החמאס, סיפר לנו, שהמתין לברך את ברכת הגומל עד עכשיו, בכדי שבני משפחתו שגויסו במילואים ולחמו ברצועת עזה, יצאו מאזור הלחימה בעזה ויחד יברכו ויודו על הנס. "בָּרוּךְ אַתָּה ה' אֱלקינוּ מֶלֶךְ הָעולָם, הַגּומֵל לְחַיָּבִים טובות שֶׁגְּמָלַנִי כָּל טוב".</t>
  </si>
  <si>
    <t>After being saved on the seventh of October from a kitchen by Hamas terrorists in Gaza City, the Doron family came to say the 'Berekat Gomel' at the Western Wall. In a miracle on the morning of Simchat Torah. My uncle, the father of the family who fought valiantly with the Hamas terrorists, told us that he waited to bless the blessing until now, so that the members of his family who were recruited in the reserves and fought in the Gaza Strip, would leave the fighting zone in Gaza and together bless and give thanks for the miracle. "Blessed are you, O Lord our God, the King of the world, the rewarder of good debtors who reward me for all that is good."</t>
  </si>
  <si>
    <t>بعد أن أنقذها إرهابيو حماس في السابع من تشرين الأول/أكتوبر من المطبخ في مدينة غزة، جاءت عائلة دورون لتقول "بركة غوميل" عند حائط المبكى، في معجزة صباح سمحات توراة. أخبرنا عمي، والد العائلة التي قاتلت ببسالة مع إرهابيي حماس، أنه انتظر أن يبارك البركة حتى الآن، حتى يغادر أفراد عائلته الذين تم تجنيدهم في الاحتياط وقاتلوا في قطاع غزة. منطقة القتال في غزة ونبارك ونشكر معًا المعجزة. "مبارك أنت أيها الرب إلهنا ملك العالم، مكافئ المدينين الصالحين، الذي يجازيني على كل خير."</t>
  </si>
  <si>
    <t>אחדות ישראלית בעזה🇮🇱 רק אם כולנו ביחד נהיה מאוחדים בעורף בדיוק כמו הלוחמים הגיבורים שלנו בחזית, מבלי לתת לפוליטיקה ולפלגנות להיכנס בינינו, נצליח להשמיד את חמאס, להחזיר את כל החטופים הביתה ואחרי המלחמה לקום מחדש חזקים יותר... הרוח הישראלית תנצח!</t>
  </si>
  <si>
    <t>Israeli unity in Gaza 🇮🇱 Only if we all together are united on the home front just like our heroic fighters on the front, without letting politics and factions come between us, we will succeed in destroying Hamas, return all the abductees home and after the war rise again stronger... The Israeli spirit will win!</t>
  </si>
  <si>
    <t>الوحدة الإسرائيلية في غزة 🇮🇱 فقط إذا كنا جميعًا متحدين على الجبهة الداخلية تمامًا مثل مقاتلينا الأبطال على الجبهة، دون السماح للسياسة والفصائل بالتدخل بيننا، سننجح في تدمير حماس، وإعادة جميع المختطفين إلى ديارهم وبعد الحرب تنهض من جديد أقوى... الروح الإسرائيلية ستنتصر!</t>
  </si>
  <si>
    <t>אחרי מעל 80 יום של דממה והתעלמות- העולם מתחיל סופסוף לעסוק במעשי האונס והאלימות המינית של חמאס ב-7 באוקטובר. תחקיר מקיף בניו יורק טיימס מביא עדויות מזעזעות על דפוס פעולה רחב של מעשי אונס של עשרות קורבנות. יש שם עדות קשה של ניצולה מהנובה שראתה כ-100 גברים נכנסים ויוצאים מכלי רכב, מתגודדים לאורך הכביש, ומעבירים ביניהם תחמושת ונשים פצועות. היא בעצמה ראתה איך אונסים ורוצחים לפחות 5 נשים. בעולם לא יכול לשתוק יותר! טבח ה-7 באוקטובר הוא גם אחד מאירועי האונס המזעזעים ביותר שידעה האנושות! After over 80 days of silence and ignorance- the world is finally ready to deal with the acts of rape and sexual violence of Hamas perpetrated on October 7th. A comprehensive investigation in the New York Times reveals shocking evidence of a broad pattern of rape and dozens of victims. There is hard testimony from a survivor of Nova who saw about 100 men getting in and out of vehicles, crowding along the road, and passing ammunition and wounded women between themselves. She herself saw at least 5 women raped and murdered. The world can no longer be silent! The October 7th massacre was also one of the most shocking mass rape events known to humanity!</t>
  </si>
  <si>
    <t>After more than 80 days of silence and ignoring - the world finally begins to deal with the acts of rape and sexual violence of Hamas on October 7th. A comprehensive investigation in the New York Times brings shocking evidence of a broad pattern of rape of dozens of victims. There is a hard testimony there from a survivor of the nova who saw about 100 men getting in and out of vehicles, crowding along the road, and passing between them ammunition and wounded women. She herself saw how at least 5 women were raped and murdered. The world can no longer be silent! The October 7 massacre is also one of the most shocking rape events known to humanity! After over 80 days of silence and ignorance - the world is finally ready to deal with the acts of rape and sexual violence of Hamas perpetrated on October 7th. A comprehensive investigation in the New York Times reveals shocking evidence of a broad pattern of rape and dozens of victims. There is hard testimony from a survivor of Nova who saw about 100 men getting in and out of vehicles, crowding along the road, and passing ammunition and wounded women among themselves. She herself saw at least 5 women raped and murdered. The world can no longer be silent! The October 7th massacre was also one of the most shocking mass rape events known to humanity!</t>
  </si>
  <si>
    <t>بعد أكثر من 80 يومًا من الصمت والتجاهل – يبدأ العالم أخيرًا في التعامل مع أعمال الاغتصاب والعنف الجنسي التي تقوم بها حماس في 7 أكتوبر. يقدم تحقيق شامل أجرته صحيفة نيويورك تايمز أدلة مروعة على وجود نمط واسع من اغتصاب عشرات الضحايا. هناك شهادة قوية من أحد الناجين من نوفا الذي رأى حوالي 100 رجل يدخلون ويخرجون من المركبات، ويزدحمون على طول الطريق، ويمررون بينهم الذخيرة والنساء الجريحات. لقد رأت بنفسها كيف تم اغتصاب وقتل ما لا يقل عن 5 نساء. لم يعد بإمكان العالم أن يصمت! كما تعد مجزرة 7 أكتوبر من أفظع حوادث الاغتصاب التي عرفتها البشرية! بعد أكثر من 80 يومًا من الصمت والجهل، أصبح العالم أخيرًا جاهزًا للتعامل مع أعمال الاغتصاب والعنف الجنسي التي ارتكبتها حماس في 7 أكتوبر. يكشف تحقيق شامل أجرته صحيفة نيويورك تايمز عن أدلة صادمة على وجود نمط واسع من حالات الاغتصاب وسقوط عشرات الضحايا. هناك شهادة قوية من أحد الناجين من نوفا الذي رأى حوالي 100 رجل يدخلون ويخرجون من المركبات، ويتجمعون على طول الطريق، ويمررون الذخيرة والنساء الجريحات فيما بينهم. لقد رأت بنفسها ما لا يقل عن 5 نساء يتعرضن للاغتصاب والقتل. لم يعد بإمكان العالم أن يصمت! وكانت مذبحة 7 أكتوبر أيضًا واحدة من أكثر أحداث الاغتصاب الجماعي إثارة للصدمة التي عرفتها البشرية!</t>
  </si>
  <si>
    <t>שמם של חללי צה״ל אשר הודעה נמסרה למשפחתם, והותרו לפרסום היום: - רס״ן יששכר נתן (Isachar Natan), בן 28, מקרית מלאכי, קצין לוחם בעוצבת הקומנדו, נפל בקרב בצפון רצועת עזה. - סמ״ר איתי שהם (Itay Shoham), בן 21, מראש העין, לוחם בעוצבת הקומנדו, נפל בקרב בצפון רצועת עזה.</t>
  </si>
  <si>
    <t>The names of the IDF martyrs whose families were notified, and were allowed to be published today: - Major Issachar Natan, 28 years old, from Kiryat Malachi, a combat officer in the commando formation, fell in battle in the northern Gaza Strip. - Sergeant Itay Shoham, 21 years old, from Mash Ha'Ain, a fighter in the commando formation, fell in battle in the north of the Gaza Strip.</t>
  </si>
  <si>
    <t>أسماء شهداء الجيش الإسرائيلي الذين تم إخطار ذويهم والسماح بنشرهم اليوم: - الرائد يساكر ناتان 28 عاماً من كريات ملاخي، ضابط قتالي في تشكيل الكوماندوز، استشهد في معركة شمال قطاع غزة. - الرقيب إيتاي شوهام 21 عاماً من مش هعين، مقاتل في التشكيل المغوار، استشهد في معركة شمال قطاع غزة.</t>
  </si>
  <si>
    <t>אב ובנו נלחמים יחדיו יחיאל בן דהאן - בשגרה מפקח נטיעות ברובע ה' וסבא מאושר, ובנו, שי בן דהאן - בשגרה שוטר במשטרת אשדוד, משרתים בגדוד 699 חטיבה 551 ונמצאים בלב עזה. יחיאל ושי, כולנו מייחלים לחזרתכם לשלום הביתה יחד עם כל חיילי וחיילות צה"ל וכוחות הביטחון, ולחזרתם הביתה לשלום של כל החטופים והחטופות. יחד ננצח 💙</t>
  </si>
  <si>
    <t>Father and son fight together Yehiel ben Dahan - normally a plantation inspector in the 5th district and a happy grandfather, and his son, Shai ben Dahan - normally a policeman in the Ashdod police, serving in Battalion 699, Brigade 551 and located in the heart of Gaza. Yehiel and Shay, we all wish for your safe return home together with all the soldiers of the IDF and the security forces, and for the safe return of all the abductees. Together we will win 💙</t>
  </si>
  <si>
    <t>الأب والابن يتقاتلان معًا يهيل بن دهان - مفتش مزارع في المنطقة الخامسة وجد سعيد، وابنه شاي بن دهان - عادة شرطي في شرطة أشدود، يخدم في الكتيبة 699، اللواء 551 ويقع في القلب غزة. يهيل وشاي، نتمنى جميعًا عودتك الآمنة إلى وطنك مع جميع جنود الجيش الإسرائيلي وقوات الأمن، والعودة الآمنة لجميع المختطفين، معًا سننتصر 💙</t>
  </si>
  <si>
    <t>הפגנה נדירה נגד חמאס בעזה, בדרישה לשחרר את החטופים: "רוצים לשוב הביתה" https://bit.ly/3UjBBIm:=:https://www.ynet.co.il/news/article/s1fqedrta</t>
  </si>
  <si>
    <t>A rare demonstration against Hamas in Gaza, demanding the release of the abductees: "They want to return home" https://bit.ly/3UjBBIm:=:https://www.ynet.co.il/news/article/s1fqedrta</t>
  </si>
  <si>
    <t>مظاهرة نادرة ضد حماس في غزة للمطالبة بالإفراج عن المختطفين: "يريدون العودة إلى ديارهم" https://bit.ly/3UjBBIm:=:https://www.ynet.co.il/news/article/ s1fqedrta</t>
  </si>
  <si>
    <t>שמו של חלל צה״ל אשר הודעה נמסרה למשפחתו: רס״ם (מיל׳) אלירן יגר בן 36, מתל אביב, לוחם בגדוד ההנדסה 8170, חטיבת גבעתי, נפל אתמול (ה') בקרב בדרום רצועת עזה.</t>
  </si>
  <si>
    <t>The name of the IDF veteran whose family was notified: Maj. Gen. (res.) Eliran Yager, 36, from Tel Aviv, a fighter in the 8170th Engineering Battalion, Givati Brigade, was killed yesterday (Thursday) in a battle in the southern Gaza Strip.</t>
  </si>
  <si>
    <t>اسم المحارب القديم في الجيش الإسرائيلي الذي تم إخطار عائلته: اللواء (احتياط) إليران ياجر، 36 عاما، من تل أبيب، مقاتل في كتيبة الهندسة 8170، لواء جفعاتي، قُتل أمس (الخميس) في معركة. في جنوب قطاع غزة.</t>
  </si>
  <si>
    <t>המקום שאמור להגן על אנשים תמימים הפך בגלל המחבלים הארורים של חמאס למלכודת מוות שצעירים ישראלים רבים נרצחו בו. The place that‘s supposed to protect innocent people has become a death trap in which many young Israelis have been murdered because of the damned terrorists of Hamas.</t>
  </si>
  <si>
    <t>The place that is supposed to protect innocent people has become, because of the damned terrorists of Hamas, a death trap in which many young Israelis have been murdered. The place that's supposed to protect innocent people has become a death trap in which many young Israelis have been murdered because of the damned terrorists of Hamas.</t>
  </si>
  <si>
    <t>إن المكان الذي من المفترض أن يحمي الأبرياء أصبح، بسبب إرهابيي حماس الملعونين، فخاً للموت قُتل فيه العديد من الشباب الإسرائيليين. المكان الذي من المفترض أن يحمي الأبرياء أصبح فخاً للموت حيث قُتل العديد من الشباب الإسرائيليين بسبب إرهابيي حماس اللعينين.</t>
  </si>
  <si>
    <t>כל אחד עולם ומלואו: סיפוריהם של חמשת הנופלים אתמול בקרב בצפון רצועת עזה https://bit.ly/3MJffeT:=:https://www.mako.co.il/news-israel/2023_q4/Article-c228051099fbb81027.htm</t>
  </si>
  <si>
    <t>Each one a world: the stories of the five who fell yesterday in the battle in the northern Gaza Strip</t>
  </si>
  <si>
    <t>كل واحد عالم: قصص الخمسة الذين سقطوا بالأمس في معركة شمال قطاع غزة</t>
  </si>
  <si>
    <t>לפני ארבעה שבועות בלבד - ונצח נצחים של תודעה - נערך סמינר על חיזבאללה והזירה האזורית של מומחי ביטחון. נכון לשלשום היו לו 153 צפיות, כי למי היה כוח לפני המלחמה לשלוש שעות של חפירות על תרחישי זוועה תיאורטיים, ולמי יש כוח לשלוש שעות כאלה אחרי, כשהזוועות הבלתי תיאורטיות מקריסות לכולם את הווטסאפ, בחתיכות של חמישים שניות. כדאי לכל ישראלי לצפות בסמינר, ובמיוחד בהרצאה של תת אלוף במיל' יובל בזק. כותרת הרצאתו הייתה "מלחמה בצפון", אבל היא ניבאה בדיוק מצמרר את המלחמה בדרום, שבה נפל כעבור חמישה עשר יום בנו, רב"ט גיא בזק, בקרב בכיסופים. מבלי לדעת את הגורל הנורא שצפוי ל־1400 איש - ולבנו שלו - הסביר בזק כשהור מדבר על חיזבאללה, מדוע חמאס טרח לשדר את הזוועות שחולל. המוות הוא אותו מוות, אך הדרך לשם חוקקת את הזוועה, הופכת אותה למוחשית, משהה את הזיכרון שלה, יוצרת את האימה ותחושת חוסר הביטחון הקיומי, את התחושה שהמדינה התפרקה, שהיא לא שם להגן, ושאין ביטחון בשום מובן. המטרה היא שיישובי העוטף יעזבו, שאנחנו נרים ידיים, המטרה היא לצרוב את המקומות האלה בדם ואימה כך שאיש לא ירצה לחזור אליהם יותר, ושאזרחי ישראל באופן כללי ישאלו את עצמם שאלות לגבי ההיגיון בחיים במקום החבוט והשחוט הזה. כי המטרה השיעית איננה הכרעת ישראל, שנתפסת באיראן כמעצמה צבאית שאין דרך להביסה. המטרה היא להכריע את החברה האזרחית. בזק הסביר שהמודיעין האיראני קשוב הרבה יותר לחברה הישראלית מאשר למערכת הביטחון שלה, כי הוא תופס את ישראל כחלק מהאימפריאליזם המערבי, עוד מאחז צלבני שלא יעמוד בלחץ. תאריך היעד האיראני שציין בהרצאה: 2040. בזק הרחיב השבוע: "הם הרי מדברים על ציונים ולא על ישראלים או יהודים. הם ראו שהאימפריאליזם המערבי קרס ונסוג תחת לחץ התנועות המהפכניות, בכל המאחזים בהם החזיק. ולשיטתם, ההגיון שיחול עלינו דומה. רק לחשוב איך הם מתרגמים את מגמת הוצאת הדרכונים הפולניים, הגרמניים והפורטוגלים. הנה ההוכחה שאכן מדובר בתושבים אירופאים שפלשו לארץ לא להם. "רעיון קורי העכביש הוא מרכיב יסוד שהתפתח אצלם במהלך השנים, בעיקר סביב הדיון על מחיר ההרוגים בלבנון. שוב, הם ראו איך החברה הישראלית מוותרת ונסוגה מלבנון, ומבצעת התנתקות מעזה בגלל מחיר ההרוגים. מבחינתם חוסר הנכונות של החברה הישראלית לשלם מחירים הוא בסיס חולשתה. ואם אנחנו נשית עליה הרוגים בכמויות אדירות, היא תתחיל לקרוס לתוך עצמה. הרי טרור נועד לערער את תחושת הביטחון, לזרוע ייאוש. לגרום לחזקים שמחפשים חיים אובים לעזוב. זה תהליך ההיפוך של הציונות. הרצל רצה להביא קודם חלוצים ואנשים פשוטים שאין להם אלטרנטיבה, אחר כך את הסוחרים הזעירים שיפתחו כאן כלכלה ולבסוף את בעלי ההון כאשר יראו את ההזדמנויות הגלומות כאן. תהליך הפירוק הוא הפוך". אם זה מה שרוצה איראן וגרורותיה, המטרה של ישראל הפוכה: תמונת הניצחון חייבת אף היא להיות פסיכולוגית. היא דורשת היפוך של תמונת העזיבה בתמונת חזרה ליישובים והרחבתם, היא דורשת הגברת העלייה היהודית מארצות אחרות, היא דורשת עמידה איתנה לאורך זמן. היא דורשת סוף לקיטוב הפוליטי, היא דורשת כתיבת חוקה בהסכמה רחבה. לבזק חשוב להדגיש להבין שהמערכה הזו צריכה להסתיים בכך שאנחנו מוכיחים להם שהרעיונות שלהם קרסו. שעוצמתה של החברה הישראלית באה לידי ביטוי דווקא כאשר מאתגרים אותנו. אנחנו חייבים לצאת מהאירוע הזה עם חברה חדשה, מלוכדת, עם פגישה קשה בציר השיעי, ועם הוכחה ניצחת שכאשר מעמידים אותנו עם הגב לקיר, אנחנו במיטבנו. זה בדיוק הרעיון של קיר הברזל". נאמן למסקנתו, בזק נמצא גם עכשיו בפיקוד הצפון, אל מול פני הרעה שאותה אולי אפשר עדיין לקדם. (הטור המלא היום במוסף לשבת של ידיעות אחרונות)</t>
  </si>
  <si>
    <t>Only four weeks ago - and an eternity of consciousness - a seminar was held on Hezbollah and the regional arena of security experts. As of yesterday, it had 153 views, because before the war, who had the energy for three hours of digging into theoretical horror scenarios, and who has the energy for three hours like this after, when the untheoretical horrors crash everyone's WhatsApp, in fifty-second chunks. Every Israeli should watch the seminar, and especially the lecture by Brigadier General Yuval Bezek. The title of his lecture was "War in the North", but it foretold with chilling accuracy the war in the South, in which fifteen days later his son, Corporal Guy Bezeq, fell in the battle of Bezek. Without knowing the terrible fate that awaited 1400 people - and his own son - Bezeq explained When Hor talks about Hezbollah, why did Hamas bother to broadcast the horrors it perpetrated. Death is the same death, but the way there enacts the horror, makes it tangible, suspends its memory, creates the terror and the sense of existential insecurity, the feeling that the state has fallen apart, that it is not there to protect, and that there is no security in any sense. The goal is for the surrounding settlements to leave, for us to raise our hands, the goal is to burn these places with blood and terror so that no one will want to return to them anymore, and for the citizens of Israel in general to ask themselves questions about the logic of living in this battered and slaughtered place. Because The Shia goal is not the defeat of Israel, which is seen in Iran as a military power that cannot be defeated. The goal is to defeat civil society. Bezeq explained that Iranian intelligence is much more attentive to Israeli society than its security system, because it perceives Israel as part of Western imperialism, another crusading outpost that will not withstand pressure The Iranian target date he mentioned in the lecture: 2040. Bezeq expanded this week: "They are talking about Zionists and not about Israelis or Jews. They saw that Western imperialism collapsed and retreated under the pressure of the revolutionary movements, in all the outposts it held. And according to them, the logic that will apply to us is similar. Just think how they translate the trend of issuing Polish, German and Portuguese passports. Here is the proof that it is indeed European residents who invaded a land not theirs. "The idea of the spider's web is a fundamental element that developed for them over the years, mainly around the discussion about the price of the dead in Lebanon. Again, they saw how Israeli society gives up and withdraws from Lebanon, and disengages from Gaza because of the price of the dead. For them, the unwillingness of Israeli society to pay prices is the basis of its weakness. And if we inflict massive casualties on it, it will begin to collapse in on itself. After all, terrorism is designed to undermine the sense of security, to sow despair. To make the powerful who are looking for a life of war leave. This is the reverse process of Zionism. Herzl first wanted to bring in pioneers and ordinary people who have no alternative, then Thus the small traders who will develop an economy here and finally the capitalists when they see the opportunities inherent here. The dissolution process is the opposite." If this is what Iran and its metastases want, Israel's goal is the opposite: the image of victory must also be psychological. It requires a reversal of the image of leaving with an image of returning to the settlements and their expansion, it requires increasing Jewish immigration from other countries, it requires a firm stand over time. It demands an end to political polarization, it demands the writing of a constitution with broad consensus. It is important for Bezeq to emphasize that this campaign should end with us proving to them that their ideas have collapsed. that the strength of Israeli society is manifested precisely when we are challenged. We must come out of this event with a new, cohesive company, with a difficult meeting in the Shiite axis, and with a victorious proof that when we are put with our backs against the wall, we are at our best. This is exactly the idea of the Iron Wall." True to his conclusion, Bezeq is even now in command of the North, in the face of evil that may still be promoted. (The full column today in Yedioth Ahronoth's Shabbat supplement)</t>
  </si>
  <si>
    <t>قبل أربعة أسابيع فقط -ودهر الوعي- عقدت ندوة حول حزب الله والساحة الإقليمية للخبراء الأمنيين. اعتبارًا من الأمس، كان لديه 153 مشاهدة، لأنه قبل الحرب، من كانت لديه الطاقة لمدة ثلاث ساعات من التنقيب في سيناريوهات الرعب النظرية، ومن لديه الطاقة لمدة ثلاث ساعات مثل هذه بعد ذلك، عندما تحطم الرعب غير النظري تطبيق WhatsApp للجميع، في خمسين - القطع الثانية . يجب على كل إسرائيلي أن يشاهد الندوة، وخاصة محاضرة العميد يوفال بيزك. كان عنوان محاضرته "الحرب في الشمال"، لكنها تنبأت بدقة تقشعر لها الأبدان بالحرب في الجنوب، والتي سقط فيها بعد خمسة عشر يوما ابنه العريف غي بيزك في معركة بيزك، دون أن يعرف المصير الرهيب الذي لقيه. 1400 شخص ينتظرون - وابنه - أوضح بيزك أنه عندما يتحدث هور عن حزب الله، لماذا تهتم حماس ببث الفظائع التي ارتكبتها. الموت هو نفس الموت، لكن الطريقة التي يجسد بها الرعب، تجعله ملموسا، وتعلق ذاكرته، إن هذا يخلق حالة من الرعب والشعور بانعدام الأمان الوجودي، والشعور بأن الدولة قد انهارت، وأنها ليست موجودة لحمايتها، وأنه لا يوجد أمن بأي حال من الأحوال. والهدف هو أن تغادر المستوطنات المحيطة، وأن نرحل نحن نرفع أيدينا، الهدف هو حرق هذه الأماكن بالدم والرعب حتى لا يرغب أحد في العودة إليها بعد الآن، ولكي يسأل مواطنو إسرائيل بشكل عام أنفسهم أسئلة حول منطق العيش في هذا المكان المدمر والمذبوح لأن الهدف الشيعي ليس هزيمة إسرائيل التي ينظر إليها في إيران كقوة عسكرية لا يمكن هزيمتها، الهدف هو هزيمة المجتمع المدني، وأوضح بيزك أن المخابرات الإيرانية أكثر اهتماما بالمجتمع الإسرائيلي من نظامها الأمني. لأنها تنظر إلى إسرائيل كجزء من الإمبريالية الغربية، وهي بؤرة صليبية أخرى لن تصمد أمام الضغط. تاريخ الهدف الإيراني الذي ذكره في المحاضرة: 2040. توسعت بيزك هذا الأسبوع: "إنهم يتحدثون عن الصهاينة وليس عن الإسرائيليين أو اليهود. لقد رأوا أن الإمبريالية الغربية انهارت وتراجعت تحت ضغط الحركات الثورية، في كل مواقعها الأمامية. وحسبهم فإن المنطق الذي سينطبق علينا هو نفسه. فكر فقط في كيفية ترجمة اتجاه إصدار جوازات السفر البولندية والألمانية والبرتغالية. وهذا هو الدليل على أن سكان أوروبا هم الذين غزوا أرضًا ليست أرضهم. "إن فكرة بيت العنكبوت هي عنصر أساسي تطور بالنسبة لهم على مر السنين، بشكل رئيسي حول الحديث عن سعر الموتى في لبنان. ومرة أخرى، رأوا كيف يستسلم المجتمع الإسرائيلي وينسحب من لبنان، وينفك الارتباط". "من غزة بسبب ثمن الموتى. بالنسبة لهم، فإن عدم رغبة المجتمع الإسرائيلي في دفع الأسعار هو أساس ضعفه. وإذا ألحقنا به خسائر فادحة، فسوف يبدأ في الانهيار على نفسه. ففي نهاية المطاف، الإرهاب "تم تصميمه لتقويض الشعور بالأمن، وزرع اليأس. ولجعل الأقوياء الذين يبحثون عن حياة الحرب يغادرون. هذه هي العملية العكسية للصهيونية. أراد هرتزل أولاً جلب الرواد والأشخاص العاديين الذين ليس لديهم بديل، ثم هكذا التجار الصغار الذين سيطورون الاقتصاد هنا وأخيرا الرأسماليون عندما يرون الفرص الكامنة هنا. أما عملية التحلل فهي عكس ذلك. إذا كان هذا ما تريده إيران ونقائلها، فإن هدف إسرائيل هو العكس: صورة النصر يجب أن تكون نفسية أيضاً. إنه يتطلب عكس صورة الخروج بصورة العودة إلى المستوطنات وتوسيعها، ويتطلب زيادة الهجرة اليهودية من بلدان أخرى، ويتطلب موقفاً حازماً مع مرور الوقت. فهو يطالب بإنهاء الاستقطاب السياسي، ويطالب بكتابة دستور يحظى بإجماع واسع. ومن المهم بالنسبة لشركة بيزك التأكيد على أن هذه الحملة يجب أن تنتهي بأن نثبت لهم أن أفكارهم قد انهارت. وأن قوة المجتمع الإسرائيلي تتجلى على وجه التحديد عندما نواجه التحديات. ولا بد أن نخرج من هذا الحدث بصحبة جديدة متماسكة، وبلقاء صعب في المحور الشيعي، وبدليل منتصر على أننا عندما نضع ظهورنا إلى الحائط، فإننا نكون في أفضل حالاتنا. هذه هي بالضبط فكرة الجدار الحديدي". ووفقًا لاستنتاجه، فإن بيزك لا تزال تسيطر الآن على الشمال، في مواجهة الشر الذي ربما لا يزال يتم الترويج له. (العمود الكامل اليوم في ملحق السبت في يديعوت أحرونوت)</t>
  </si>
  <si>
    <t>הותר לפרסום: רס״ר (מיל׳) דן ווידנבאום , בן 24 מרעננה, לוחם בגדוד 5037, חטיבת ‘יפתח׳, נפל אתמול בקרב במרכז רצועת עזה. יהי זכרו ברוך https://bit.ly/3sLgrYk:=:https://www.mako.co.il/news-israel/2023_q2/Article-3abcb0281ca0b81026.htm</t>
  </si>
  <si>
    <t>Permission to publish: Major (res.) Dan Wiedenbaum, 24 years old from Ra'anana, a fighter in the 5037th Battalion, the 'Yiftah' Brigade, was killed in battle in the center of the Gaza Strip yesterday. May his memory be blessed https://bit.ly/3sLgrYk:=:https://www.mako.co.il/news-israel/2023_q2/Article-3abcb0281ca0b81026.htm</t>
  </si>
  <si>
    <t>إذن النشر: الرائد (احتياط) دان فيدنباوم، 24 عاماً من رعنانا، مقاتل في الكتيبة 5037، لواء "يفتاح"، استشهد في معركة وسط قطاع غزة يوم أمس. رحمه الله https://bit.ly/3sLgrYk:=:https://www.mako.co.il/news-israel/2023_q2/Article-3abcb0281ca0b81026.htm</t>
  </si>
  <si>
    <t>הקריב את חייו למען ישראל: רס״ר (מיל׳) דן ווידנבאום בן 24 מרעננה, לוחם בחטיבת ‘יפתח׳, נפל אתמול בקרב ברצועת עזה. יהי זכרו ברוך</t>
  </si>
  <si>
    <t>Sacrificed his life for Israel: Major (ret.) Dan Weidenbaum, 24 years old from Ra'anana, a fighter in the 'Yiftah' brigade, fell yesterday in battle in the Gaza Strip. Of blessed memory</t>
  </si>
  <si>
    <t>ضحى بحياته من أجل إسرائيل: الرائد (المتقاعد) دان فايدنباوم، 24 عاماً من رعنانا، مقاتل في لواء "يفتاح"، سقط أمس في معركة في قطاع غزة. من الذاكرة المباركة</t>
  </si>
  <si>
    <t>תתפללו עליו. במשך שבועיים הוא לא ישן, כי כשהוא עצם את העיניים הוא חלם סיוטים. המראות שהוא ראה, אלו מראות שגם העיניים הכי קשוחות, יתרככו. עם הדמעות שהוא דמע אפשר לבנות אוקיינוס של בכי. תכירו את מוטי בוקצ'ין, דובר זק"א, שבמשך 28 שנים מתנדב בארגון המלאכים הזה. 28 שנה, שבוע שבוע, יום יום. הוא מתנדב לעשות את מה שאף אחד לא רוצה לעשות. במשך 28 שנים הוא דואג שלאמא שאיבדה את היקר מכל, יהיה קבר לבכות עליו וגופה לראות בפעם האחרונה. אתמול בלילה המלאך בלי כנפיים הזה התמוטט בביתו ואושפז בבית חולים. במשך שבועיים מוטי זז מזירה לזירה, מבית לבית, מגופה לגופה. אפילו טוב הלב הגדול שלו, לא יכול היה לעמוד בגודל הרוע הזה ופשוט קרס. חמאס לא רק הרס גופות, הוא גם הרס נפשות. תתפללו בבקשה עליו, עליו ועל כל אנשי זק"א, החיילים שלנו וכל מי שרואים ועושים, שילכו לשלום ויחזרו לשלום, בריאים ושלמים, גם בגוף אבל גם בנפש. @Elyasaf Ezra</t>
  </si>
  <si>
    <t>Pray for him. For two weeks he did not sleep, because when he closed his eyes he had nightmares. The sights he saw, these are sights that even the hardest eyes will soften. With the tears he shed you can build an ocean of tears. Meet Motti Bookchin, the spokesman for Zaka, who for 28 years has been volunteering for this organization of angels. 28 years, week in, week out, day in and day out. He volunteers to do what no one wants to do. For 28 years, he takes care of a mother who lost the most precious of all , there will be a grave to cry over and a body to see for the last time. Last night this wingless angel collapsed in his home and was hospitalized. For two weeks Muti moved from arena to arena, from house to house, from body to body. Even his great kindness could not withstand the magnitude of this evil and simply collapsed Hamas not only destroyed bodies, it also destroyed souls. Please pray for him, for him and for all Zaka people, our soldiers and all who see and do, that they may go to peace and return to peace, healthy and whole, both in body and soul. @Elyasaf Ezra</t>
  </si>
  <si>
    <t>صلوا من أجله. ولم ينم لمدة أسبوعين، لأنه عندما أغمض عينيه كانت تراوده كوابيس. المشاهد التي رآها، هذه مشاهد سوف تخففها حتى أعتى العيون. بالدموع التي يذرفها يمكنك بناء محيط من الدموع. تعرف على موتي بوكتشين، المتحدث باسم زاكا، الذي تطوع لمدة 28 عامًا في منظمة الملائكة هذه. 28 عامًا، أسبوعًا بعد أسبوع، يومًا بعد يوم. إنه يتطوع للقيام بما لا يريد أحد القيام به. لمدة 28 عامًا إنه يعتني بأم فقدت أغلى ما لديها، سيكون هناك قبر لنبكي عليه وجسد لنرى للمرة الأخيرة. الليلة الماضية انهار هذا الملاك عديم الأجنحة في منزله وتم نقله إلى المستشفى. لمدة أسبوعين موتي ينتقل من ساحة إلى ساحة، ومن بيت إلى بيت، ومن جسد إلى جسد. وحتى لطفه العظيم لم يستطع أن يتحمل حجم هذا الشر وانهار ببساطة حماس لم تدمر الأجساد فحسب، بل دمرت النفوس أيضا. أرجوكم الدعاء له، له ولأجله. لجميع أهل الزكا وجنودنا وكل من يرى ويعمل، لكي يذهبوا إلى السلام ويعودوا إلى السلام، أصحاء وكاملين، في الجسد والروح. @ الياساف عزرا</t>
  </si>
  <si>
    <t>אסון בעזה: הותרו לפרסום שמותיהם של 10 חללים שנפלו בקרב ברצועה - רס״ם (מיל׳) מתן לזר, בן 32, מחיפה, לוחם בגדוד 6261, חטיבה 261, נפל בקרב בדרום רצועת עזה. - רס״ל (מיל׳) הדר קפלוק, בן 23, ממבוא ביתר, מפקד כיתה בגדוד 8208, חטיבה 261, נפל בקרב בדרום רצועת עזה. - רס״ם (מיל׳) סרגיי גונטמכר, בן 37, מרמת גן, לוחם בגדוד 8208, חטיבה 261, נפל בקרב בדרום רצועת עזה. - רס״ל (מיל׳) אלקנה יהודה ספז, בן 25, מקרית ארבע, לוחם בגדוד 8208, חטיבה 261, נפל בקרב בדרום רצועת עזה. - רס״ל (מיל׳) יובל לופס, בן 27, מאלון שבות, לוחם בגדוד 9206, חטיבה 205, נפל בקרב בדרום רצועת עזה. - רס״ר (מיל׳) יואב לוי, בן 29, מיהוד-מונוסון, לוחם בגדוד 8208, חטיבה 261, נפל בקרב בדרום רצועת עזה. - רס״ל (מיל׳) ניקולס ברגר, בן 22, מירושלים, לוחם בגדוד 8208, חטיבה 261, נפל בקרב בדרום רצועת עזה. - רס״ל (מיל׳) סדריק גרין בן 23, מתל אביב-יפו, לוחם בגדוד 8208, חטיבה 261, נפל בקרב בדרום רצועת עזה. - רס״ם (מיל׳) רפאל אליאס מושיוף, בן 33, מפרדס חנה-כרכור, לוחם בגדוד 6261, חטיבה 261, נפל בקרב בדרום רצועת עזה. - רס"ם (במיל׳) ברק חיים בן ואליד, בן 33, מראשון לציון, מפקד כיתה בגדוד 6261, חטיבה 261, נפל בקרב בדרום רצועת עזה. יהי זכרם ברוך https://bit.ly/3sLgrYk:=:https://www.mako.co.il/news-israel/2023_q2/Article-3abcb0281ca0b81026.htm</t>
  </si>
  <si>
    <t>Disaster in Gaza: The names of 10 martyrs who fell in the battle in the Gaza Strip were allowed to be published - Sergeant-Major (res.) Matan Lazar, 32 years old, from Haifa, a fighter in Battalion 6261, Brigade 261, fell in battle in the southern Gaza Strip. - Major General (res.) Hadar Keflok, 23 years old, from Mvo Beitar, class commander in Battalion 8208, Brigade 261, was killed in battle in the south of the Gaza Strip. - Maj. Gen. (Res.) Sergey Guntmacher, 37 years old, from Ramat Gan, a fighter in Battalion 8208, Brigade 261, fell in battle in the south of the Gaza Strip. - Major General (res.) Elkana Yehuda Sepaz, 25 years old, from Kiryat Arba, a fighter in Battalion 8208, Brigade 261, fell in battle in the southern Gaza Strip. - Major (res.) Yuval Lopes, 27 years old, from Alon Shabot, a fighter in Battalion 9206, Brigade 205, fell in battle in the south of the Gaza Strip. - Major (res.) Yoav Levy, 29 years old, from Yehud-Monoson, a fighter in Battalion 8208, Brigade 261, was killed in battle in the south of the Gaza Strip. - Major (res.) Nicholas Berger, 22 years old, from Jerusalem, a fighter in Battalion 8208, Brigade 261, fell in battle in the southern Gaza Strip. - Major (res.) Cedric Green, 23 years old, from Tel Aviv-Yafo, a fighter in the 8208th Battalion, 261st Brigade, was killed in battle in the southern Gaza Strip. - Major General (res.) Rafael Elias Moshioff, 33 years old, from Pardes Hana-Karkur, a fighter in Battalion 6261, Brigade 261, was killed in battle in the southern Gaza Strip. - Major General (res.) Barak Haim ben Walid, 33 years old, from Rishon Lezion, class commander in Battalion 6261, Brigade 261, fell in battle in the southern Gaza Strip. May their memory be blessed https://bit.ly/3sLgrYk:=:https: //www.mako.co.il/news-israel/2023_q2/Article-3abcb0281ca0b81026.htm</t>
  </si>
  <si>
    <t>كارثة في غزة: سمح بنشر أسماء 10 شهداء سقطوا في معركة قطاع غزة - الرقيب أول احتياط متان لازار 32 سنة من حيفا مقاتل في الكتيبة 6261 اللواء 261 سقط في معركة جنوب قطاع غزة. - اللواء احتياط هدار كفلوك 23 عاماً من مفو بيتار، قائد صف في الكتيبة 8208 اللواء 261، استشهد في معركة جنوب قطاع غزة. - اللواء احتياط سيرغي غونتماخر 37 عاماً من رمات غان، مقاتل في الكتيبة 8208، اللواء 261، استشهد في معركة جنوب قطاع غزة. - اللواء احتياط الكانا يهودا سيباز 25 عاماً من كريات أربع، مقاتل في الكتيبة 8208، اللواء 261، استشهد في معركة جنوب قطاع غزة. - الرائد (احتياط) يوفال لوبيز 27 عاماً من ألون شبوت، مقاتل في الكتيبة 9206، اللواء 205، استشهد في معركة جنوب قطاع غزة. - الرائد (احتياط) يوآف ليفي 29 عاماً من يهود مونسون، مقاتل في الكتيبة 8208، اللواء 261، استشهد في معركة جنوب قطاع غزة. - الرائد (احتياط) نيكولاس بيرغر 22 عاماً من القدس، مقاتل في الكتيبة 8208، اللواء 261، استشهد في معركة جنوب قطاع غزة. - الرائد (احتياط) سيدريك جرين 23 عاماً من تل أبيب-يافا، مقاتل في الكتيبة 8208، اللواء 261، استشهد في معركة جنوب قطاع غزة. - اللواء احتياط رافائيل الياس موشيف 33 عاماً من برديس حنا كركور، مقاتل في الكتيبة 6261، اللواء 261، استشهد في معركة جنوب قطاع غزة. - اللواء احتياط باراك حاييم بن وليد 33 سنة من ريشون لتسيون قائد صف في الكتيبة 6261 اللواء 261 استشهدوا في معركة جنوب قطاع غزة رحمهم الله https://bit.ly /3sLgrYk:=:https: //www.mako.co.il/news-israel/2023_q2/Article-3abcb0281ca0b81026.htm</t>
  </si>
  <si>
    <t>נרגשים לברך את רות ויוסף עמרם האהובים, תושבי בת-ים לרגל חזרתו הביתה של הנכד איתי רגב, שלושה ימים לאחר שאחותו מיה רגב שוחררה גם היא מידי מחבלי חמאס. מתפללים לבשורות טובות נוספות בקרוב 🇮🇱</t>
  </si>
  <si>
    <t>Excited to congratulate the beloved Ruth and Yosef Amram, residents of Bat Yam, on the occasion of the return home of their grandson Itai Regev, three days after his sister Mia Regev was also released from the hands of Hamas terrorists. Praying for more good news soon 🇮🇱</t>
  </si>
  <si>
    <t>متحمس لتهنئة الحبيبة روث ويوسف عمرام، سكان بات يام، بمناسبة عودة حفيدهم إيتاي ريجيف إلى وطنه، بعد ثلاثة أيام من إطلاق سراح شقيقته ميا ريجيف أيضًا من أيدي إرهابيي حماس. صلوا من أجل المزيد من الأخبار الجيدة قريبًا 🇮🇱</t>
  </si>
  <si>
    <t>סגן נתנאל מנחם איתן, צוער בגדוד 'גפן', בית הספר לקצינים, שירת כלוחם ביחידה 669. נפטר מפצעיו היום, 10.12.2023, לאחר שנפצע באורח קשה ביום שישי האחרון (08.12.2023) בקרב בצפון רצועת עזה. יהי זכרו ברוך. משפחת חיל-האוויר מחבקת את המשפחות השכולות כולן ותמשיך ללוותן.</t>
  </si>
  <si>
    <t>Lieutenant Nathaniel Menachem Eitan, a cadet in the 'Vine' battalion, the officers' school, served as a fighter in unit 669. He died of his wounds today, 10.12.2023, after being seriously injured last Friday (08.12.2023) in a battle in the north of the Gaza Strip. Of blessed memory. The Air Force family embraces all the bereaved families and will continue to accompany them.</t>
  </si>
  <si>
    <t>الملازم نثنائيل مناحيم إيتان، طالب في كتيبة «الكرمة» مدرسة الضباط، خدم كمقاتل في الوحدة 669. توفي متأثرا بجراحه اليوم 10.12.2023 بعد إصابته بجراح خطيرة يوم الجمعة الماضي (08.12.2023) في معركة شمال قطاع غزة. من الذاكرة المباركة. وتحتضن عائلة القوة الجوية جميع العائلات الثكلى وستواصل مرافقتهم.</t>
  </si>
  <si>
    <t>השילוב המושלם בין טכנולוגיה מתקדמת ויכולות לחימה מיוחדות 🦾 היחידה שהוקמה רק לפני 4 שנים, מתמרנת בעזה וכבר השמידה עשרות עמדות שיגור נ"ט, תצפית, מחסני אמל"ח והביאה לחיסול עשרות מחבלי חמאס. ואם באלכם לראות תיעוד מטורף של היחידה מחסלת מחבלים עם רחפן, כנסו לסטורי שלנו 👀</t>
  </si>
  <si>
    <t>The perfect combination of advanced technology and special combat capabilities 🦾 The unit, which was established only 4 years ago, is maneuvering in Gaza and has already destroyed dozens of anti-tank launching positions, observation posts, IDF warehouses and led to the elimination of dozens of Hamas terrorists. And if you want to see crazy documentation of the unit eliminating terrorists with a drone, go to our story 👀</t>
  </si>
  <si>
    <t>المزيج المثالي بين التكنولوجيا المتقدمة والقدرات القتالية الخاصة 🦾 الوحدة، التي تم إنشاؤها قبل 4 سنوات فقط، تقوم بالمناورة في غزة وقد دمرت بالفعل العشرات من مواقع إطلاق الصواريخ المضادة للدبابات ونقاط المراقبة ومستودعات جيش الدفاع الإسرائيلي وأدت إلى القضاء على العشرات من إرهابيي حماس. وإذا كنت تريد رؤية التوثيق المجنون لوحدة القضاء على الإرهابيين بطائرة بدون طيار، فانتقل إلى قصتنا 👀</t>
  </si>
  <si>
    <t>לובי של מלון הוא מקום משמח בדרך כלל. כמו שמסיבה הייתה אירוע שמח עד שבעה באוקטובר. בטבריה, הלובי של המלונות המיושנים הוא אזור אסון. ריח עז של פליטות באוויר. מפונים מגבול הצפון, שעה נסיעה בקושי, מסתובבים שם באפס מעשה. המועצה מארגנת להם הופעות והרצאות, אבל הרוב כבר לא טורח להגיע. הייאוש אוכל את הנשמה וההוצאות את חשבון בנק. מפוני עוטף עזה זכו מטבע הדברים למרב תשומת הלב והחיבוק הלאומי. מפוני הצפון נאבקים שישמעו אותם, מי מביניהם שעוד נאבק. קשה ככל שתהיה המלחמה בעזה, ברור מהם התנאים שיאפשרו את חזרת התושבים. בצפון אין מטרות ואין תנאים, יש מלל עמום מהסוג שדובר פה בשישה באוקטובר: בממשלה ובצבא מדברים שהלחימה בחמאס "תקרין" על חיזבאללה, ש"יווצרו התנאים", ש"תחושת הביטחון" תושב. איך זה יקרה בפועל? מתי? איש לא יודע. הקטסטרופה בגליל מאיימת להפוך לבעיה אסטרטגית יותר מזו שבנגב המערבי. סביר בהחלט שקרית שמונה ובנותיה ייוותרו מיותמות שנה. התושבים, ממשאל לא אקדמי, לא יחזרו במהרה. אם המדינה לא תפעל בנחרצות ובמהירות, פשוט לא תהיה קריית שמונה כפי שהכרנו, כי הם לא ישובו. המפתיע הוא שנתניהו וגלנט מסכימים על דבר אחד: שר הביטחון מאשים שנתניהו מנע הנחתת מכה מקדימה על חיזבאללה ביום החמישי למלחמה, וראש הממשלה - כך נראה - עונד את ההאשמה כמדליה. בימים כתיקונם, וביתר שאת מאז שבעה באוקטובר, אין זה פופולרי לנקוט במדיניות ההכלה. אבל השבוע, כשכתבה בוול סטריט ג'ורנל קבעה שביידן הוא שהוריד את נתניהו מפתיחת מלחמה בצפון, בשיחה בת 45 דקות, לשכת נתניהו מיהרה לפרסם הכחשה: לא, נקבע שם, לא לחצו עליו, הוא החליט על זה לגמרי לבד. הדרום תחילה, הצפון אחר כך. גלנט סבור שניצחון מוחץ ומפתיע על חיזבאללה יסייע להותיר את חמאס לבד. נתניהו משוכנע שזה עלול להיגמר בתיקו רב נפגעים בצפון, ועם ההשפלה הנוראה בדרום. מתי זה אחר כך? התקווה להסדרה מדינית עם חיזבאללה נגוזה. נותרה תקווה רעועה לכמה חודשי הודנא זמנית בחסות צרפתית־אמריקנית, וזמן לא ארוך לאחריהם, כך סבורים כמעט כולם, מלחמת לבנון השלישית. (הטור המלא היום במוסף לשבת של ידיעות אחרונות)</t>
  </si>
  <si>
    <t>A hotel lobby is usually a happy place. As a party was a happy occasion until the seventh of October. In Tiberias, the lobby of the outdated hotels is a disaster area. Strong smell of emissions in the air. Evacuees from the northern border, barely an hour's drive, wander around there without doing anything. The council organizes performances and lectures for them, but the majority no longer bother to come. Despair eats the soul and spending the bank account. Evacuees around Gaza naturally received the most attention and the national embrace. The evacuees from the north struggle to be heard, who among them is still struggling. As difficult as the war in Gaza will be, it is clear what the conditions are that will allow the residents to return. In the north there are no goals and no conditions, there is a dull speech of the kind that was spoken here on the sixth of October: in the government and the army they are talking that fighting Hamas will "project" on Hezbollah, that "the conditions will be created", that the "sense of security" will be established. How will this actually happen? When? no one knows The catastrophe in the Galilee threatens to become a more strategic problem than the one in the Western Negev. It is quite likely that Kiryat Shmona and her daughters will be orphaned for a year. The residents, from a non-academic poll, will not return soon. If the state does not act decisively and quickly, there will simply not be Kiryat Shmona as we knew it, because they will not return. The surprising thing is that Netanyahu and Gallant agree on one thing: the defense minister accuses Netanyahu of preventing a preemptive strike on Hezbollah on the fifth day of the war, and the prime minister - it seems - wears the accusation like a medal. These days, and even more so since the seventh of October, it is not popular to adopt the containment policy. But this week, when an article in the Wall Street Journal determined that Biden was the one who dissuaded Netanyahu from starting a war in the north, in a 45-minute conversation, Netanyahu's office hastened to publish a denial: no, it was decided there, he was not pressured, he decided on it all by himself. The south first, the north later. Gallant believes that an overwhelming and surprising victory over Hezbollah will help leave Hamas alone. Netanyahu is convinced that this could end in a draw with many casualties in the north, and with the terrible humiliation in the south. when is it next The hope for a political arrangement with Hezbollah has been dashed. There remains a shaky hope for a few months of temporary Hodna under French-American auspices, and not long after that, almost everyone believes, the Third Lebanon War. (The full column today in the Shabbat supplement of Yedioth Ahronoth)</t>
  </si>
  <si>
    <t>عادةً ما يكون ردهة الفندق مكانًا سعيدًا. كما كانت الحفلة مناسبة سعيدة حتى السابع من أكتوبر. وفي طبرية، تعتبر بهو الفنادق القديمة منطقة كوارث. رائحة قوية للانبعاثات في الهواء. ويتجول النازحون من الحدود الشمالية، التي لا تبعد عنهم سوى ساعة واحدة بالسيارة، دون أن يفعلوا أي شيء. وينظم لهم المجلس عروضاً ومحاضرات، لكن الأغلبية لم تعد تهتم بالحضور. اليأس يأكل الروح ويصرف الحساب البنكي. وبطبيعة الحال، حظي الأشخاص الذين تم إجلاؤهم حول غزة بأكبر قدر من الاهتمام والاحتضان الوطني. النازحون من الشمال يكافحون من أجل أن يُسمع صوتهم، ومن منهم لا يزال يكافح. وعلى الرغم من صعوبة الحرب في غزة، فمن الواضح ما هي الظروف التي ستسمح للسكان بالعودة. في الشمال لا توجد أهداف ولا شروط، هناك خطاب ممل من النوع الذي ألقي هنا في السادس من أكتوبر: في الحكومة والجيش يتحدثون أن قتال حماس سوف "يسقط" على حزب الله، وأن " سيتم تهيئة الظروف، وسينشأ "الشعور بالأمان". كيف سيحدث هذا فعلا؟ متى؟ لا أحد يعرف تهدد الكارثة في الجليل بأن تصبح مشكلة استراتيجية أكثر من تلك التي حدثت في النقب الغربي. ومن المرجح أن تتيتم كريات شمونة وبناتها لمدة عام. السكان، من استطلاع غير أكاديمي، لن يعودوا قريباً. إذا لم تتحرك الدولة بشكل حاسم وسريع، فلن تكون هناك كريات شمونة كما عرفناها، لأنهم لن يعودوا. المثير للدهشة هو أن نتنياهو وغالانت يتفقان على شيء واحد: وزير الدفاع يتهم نتنياهو بمنع ضربة استباقية لحزب الله في اليوم الخامس من الحرب، ورئيس الوزراء، على ما يبدو، يحمل هذا الاتهام كالميدالية. في هذه الأيام، بل وأكثر من ذلك منذ السابع من تشرين الأول/أكتوبر، ليس من الشائع اعتماد سياسة الاحتواء. لكن هذا الأسبوع، عندما قرر مقال في صحيفة وول ستريت جورنال أن بايدن هو من أثنى نتنياهو عن بدء حرب في الشمال، في محادثة استمرت 45 دقيقة، سارع مكتب نتنياهو إلى نشر النفي: لا، لقد تقرر هناك لم يتعرض للضغوط، بل قرر الأمر بنفسه. الجنوب أولاً ثم الشمال لاحقاً. ويعتقد غالانت أن تحقيق نصر ساحق ومفاجئ على حزب الله سيساعد على ترك حماس وشأنها. نتنياهو مقتنع بأن هذا يمكن أن ينتهي بالتعادل مع سقوط العديد من الضحايا في الشمال، والإذلال الرهيب في الجنوب. متى هو التالي لقد تحطم الأمل في التوصل إلى تسوية سياسية مع حزب الله. وما زال هناك أمل هش في عقد هدنة مؤقتة لبضعة أشهر تحت رعاية فرنسية أميركية، وبعد فترة ليست طويلة من ذلك، كما يعتقد الجميع تقريباً، حرب لبنان الثالثة. (العمود الكامل اليوم في ملحق السبت لصحيفة يديعوت أحرونوت)</t>
  </si>
  <si>
    <t>סרן איליי עדני ז"ל, מפקד מחלקה ביחידת העילית מגלן, נפל ב־7 באוקטובר כשהוביל את לוחמיו בקרבות הקשים מול מחבלי חמאס בקיבוץ כפר עזה. בסוף השבוע סיים י', אחיו הצעיר, מסע כומתה בחטיבת הקומנדו. ההורים השכולים, שהגיעו לטקס, העניקו לבנם את כומתתו של אחיו הבכור, י': "איבדתי אח שהיה מפקד ולוחם אדיר, אנסה ללכת בדרכו" tinyurl.com/3aje4xyw:=:https://www.ynet.co.il/yedioth/article/yokra13673046 צילום: דובר צה״ל</t>
  </si>
  <si>
    <t>The late Captain Ilay Adani, a platoon commander in the elite Magellan unit, fell on October 7 while leading his fighters in the fierce battles against Hamas terrorists in Kibbutz Kfar Gaza. At the end of the week, Y., his younger brother, completed a beret campaign in the commando brigade. The bereaved parents, who came to the ceremony, They gave their son the beret of his older brother, Y': "I lost a brother who was a commander and a mighty warrior, I will try to follow in his footsteps" tinyurl.com/3aje4xyw:=:https://www.ynet.co.il/yedioth/article/yokra13673046 Photo: IDF spokesperson</t>
  </si>
  <si>
    <t>توفي النقيب إيلاي أداني، قائد فصيلة في وحدة ماجلان الخاصة، في 7 أكتوبر/تشرين الأول بينما كان يقود مقاتليه في معارك ضارية ضد إرهابيي حماس في كيبوتس كفر غزة. وفي نهاية الأسبوع، أكمل ي.، شقيقه الأصغر، قبعته حملة في لواء الكوماندوز. الآباء الثكالى الذين حضروا الحفل، أعطوا ابنهم قبعة أخيه الأكبر، "ي": "لقد فقدت أخًا كان قائدًا ومحاربًا عظيمًا، سأحاول أن أتبعه خطاه" tinyurl.com/3aje4xyw:=:https://www.ynet.co.il/yedioth/article/yokra13673046 الصورة: المتحدث باسم الجيش الإسرائيلي</t>
  </si>
  <si>
    <t>דוד מיטלמן, יוצא החברה החרדית שהפך ללוחם בחטיבת גולני, נהרג בקרב על כיסופים בעוטף עזה. לזכרו, המשפחה שאימצה אותו יזמה חלוקת דסקיות עם קריאת שמע לחיילי צה"ל 🇮🇱💔 https://bit.ly/45HsP9f:=:https://www.ynet.co.il/judaism/article/ryg3uzbga</t>
  </si>
  <si>
    <t>David Mitelman, a veteran of the ultra-Orthodox society who became a fighter in the Golani Brigade, was killed in the battle of Kissufim in the Gaza Envelope. In his memory, the family that adopted him initiated the distribution of CDs with a Shema reading to IDF soldiers 🇮🇱💔 https://bit.ly/45HsP9f:=:https://www.ynet.co.il/judaism/article/ryg3uzbga</t>
  </si>
  <si>
    <t>ديفيد ميتلمان، وهو من قدامى الطائفة الأرثوذكسية المتطرفة الذي أصبح مقاتلا في لواء جولاني، قُتل في معركة كيسوفيم في غلاف غزة. تخليدا لذكراه، بادرت العائلة التي تبنته بتوزيع أقراص مضغوطة تحتوي على قراءة الشما لجنود جيش الدفاع الإسرائيلي 🇮🇱💔 https://bit.ly/45HsP9f:=:https://www.ynet.co.il/judaism/ مقال/ryg3uzbga</t>
  </si>
  <si>
    <t>עם ההכרזה על הפסקת האש ב-24 בנובמבר חזרו חלק מצוותי הרפואה לבתי החולים בעזה שאותם פינו בהוראת הצבא. בחלק מבתי החולים – כמו בשיפא ובבי"ח האינדונזי – חזרו לעבודה חלקית מאוד ופתחו מחדש את מחלקות הדיאליזה. כבר עתה ברור כי את מחיר הפינוי של בתי החולים שילמו חולים ופצועים – כאלה שניתן היה להציל אך מתו בשל העדר טיפול. - בבית החולים לילדים אל-נסר התגלתה תמונה מזעזעת במיוחד. כשהצטווה הצוות הרפואי לפנות את בית החולים, כך על פי עדות אנשי צוות, נותרו 5 פגים מאחור. ד"ר מוסטפא אל כחלות סיפר שעובדה זו נמסרה למפקד הצבאי במקום ולנציגי הצלב האדום, אך אלה לא התייחסו למידע. בהפסקת האש חזר הצוות לבית החולים וגילה את הפגים ללא רוח חיים. - עתה, עם קריסת הפסקת האש ותחילת פעילות הצבא גם בדרום רצועת עזה, שוחחנו עם שניים מבכירי מערכת הבריאות שם – ד"ר יוסף עאקד מנהל בית החולים האירופי סיפר כי בית החולים נמצא בתפוסה של 250% ופצועים רבים המשוועים לעזרה ממתינים במשך ימים בחצר בית החולים ללא כל טיפול. ד"ר מוניר אל בורש, מנהל משרד הבריאות הפלסטיני בעזה סיפר כי גם בבית חולים נאסר, העיקרי והגדול שבדרום הרצועה, המצב דומה. זאת לצד קושי ניכר בפינוי פצועים ממקומות שנפגעו. - מעבר לריבוי הפצועים המחסור בציוד בסיסי ותנאים היגייניים, ומשבר חמור של בריאות הציבור, מדובר גם בפגיעה קשה בצוותי הרפואה עצמם האמורים לסייע בקליטת הפצועים – 280 אנשי צוות נהרגו, 31 מהם עצורים, ורבים נוספים מתקשים לתפקד גם משום שבני משפחתם – ילדים ובנות זוג – נהרגו ובתיהם הופצצו. - במצב זה, יש לדרוש הפסקת אש מיידית למניעת הרג נוסף של אלפי אזרחים וכל פגיעה בצוותי רפואה, פינוי הפצועים אל מחוץ לרצועת עזה למדינות המוכנות לקלטם, וכן לאפשר להכניס צוותים רפואיים מחו"ל המוכנים לסייע. - הפגיעה האנושה בצוותי ומתקני רפואה מהווה הפרה של החוק ההומניטרי הבינלאומי וחייבת להיחקר ככזו. 📷 אקטיבסטילס</t>
  </si>
  <si>
    <t>With the announcement of the cease-fire on November 24, some of the medical teams returned to the hospitals in Gaza that they had evacuated by order of the army. In some hospitals - such as in Shifa and the Indonesian hospital - they returned to work very partially and reopened the dialysis departments. It is already clear that the price of evacuating the hospitals was paid by the sick and injured - those who could have been saved but died due to the lack of treatment. - In Al Children's Hospital - Nasr A particularly shocking picture was discovered. When the medical team was ordered to evacuate the hospital, according to the testimony of staff members, 5 premature babies were left behind. Dr. Mustafa Al Kahlot said that this fact was communicated to the military commander on the spot and to the representatives of the Red Cross, but they did not respond to the information. During the ceasefire, the team returned to the hospital and discovered the premature babies lifeless. - Now, with the collapse of the cease-fire and the beginning of army activity in the southern Gaza Strip as well, we spoke with two of the top officials of the health system there - Dr. Yosef Aked, director of the European Hospital, said that the hospital is at 250% capacity and many wounded people who are desperate for help are waiting for days in the courtyard of a house The patients are without any treatment. Dr. Munir Al Boresh, director of the Palestinian Ministry of Health in Gaza, said that the situation is similar in Nasar Hospital, the main and largest in the southern Gaza Strip. This is alongside considerable difficulty in evacuating the wounded from affected places. - Beyond the large number of wounded, the lack of basic equipment and hygienic conditions, and a serious public health crisis, this is also a serious injury to the medical teams themselves who are supposed to help receive the wounded - 280 staff members were killed, 31 of them are arrested, and many more find it difficult to function also because their family members - children and spouses - were killed and their houses bombed. - In this situation, an immediate cease-fire must be demanded to prevent the further killing of thousands of civilians and any harm to medical teams, the evacuation of the wounded outside the Gaza Strip to countries ready to receive them, as well as allowing the entry of medical teams from abroad that are ready to help. - The human harm to medical teams and facilities constitutes a violation of International humanitarian law and must be investigated as such. 📷 Activestills</t>
  </si>
  <si>
    <t>ومع إعلان وقف إطلاق النار في 24 نوفمبر/تشرين الثاني، عادت بعض الطواقم الطبية إلى مستشفيات غزة التي أخلتها بأمر من الجيش. وفي بعض المستشفيات - مثل مستشفى الشفاء والمستشفى الإندونيسي - عادوا إلى العمل بشكل جزئي للغاية وأعادوا فتح أقسام غسيل الكلى. ومن الواضح بالفعل أن ثمن إخلاء المستشفيات دفعه المرضى والجرحى - أولئك الذين كان من الممكن إنقاذهم. لكنه توفي بسبب عدم العلاج. - في مستشفى الأطفال - نصر تم اكتشاف صورة صادمة بشكل خاص. عندما أمر الفريق الطبي بإخلاء المستشفى، بحسب شهادة العاملين، بقي 5 أطفال خدّج. وقال مصطفى الكحلوت إنه تم إبلاغ القائد العسكري في المكان ولممثلي الصليب الأحمر بهذه الحقيقة إلا أنهم لم يستجيبوا للمعلومات. وأثناء وقف إطلاق النار، عاد الفريق إلى المستشفى واكتشف أن الأطفال المبتسرين لا حياة لهم. - الآن، ومع انهيار وقف إطلاق النار وبدء نشاط الجيش في جنوب قطاع غزة أيضًا، تحدثنا مع اثنين من كبار مسؤولي النظام الصحي هناك - د. يوسف أكد، مدير المستشفى الأوروبي، وقال مدير عام وزارة الصحة الفلسطينية في غزة، الدكتور منير البورش، إن المستشفى يعمل بكامل طاقته بنسبة 250%، والعديد من الجرحى الذين هم بحاجة ماسة للمساعدة ينتظرون لعدة أيام في فناء أحد المنازل، والمرضى دون أي علاج. وقال إن الوضع مماثل في مستشفى النصر، وهو المستشفى الرئيسي والأكبر في جنوب قطاع غزة. هذا إلى جانب صعوبة كبيرة في إخلاء الجرحى من الأماكن المتضررة. - بالإضافة إلى العدد الكبير من الجرحى، ونقص المعدات الأساسية والظروف الصحية، والأزمة الصحية العامة الخطيرة، فإن هذا يشكل أيضًا إصابة خطيرة للفرق الطبية نفسها التي من المفترض أن تساعد في استقبال الجرحى - قُتل 280 موظفًا، تم اعتقال 31 منهم، والعديد منهم يجدون صعوبة في أداء وظائفهم أيضًا لأن أفراد أسرهم - الأطفال والأزواج - قُتلوا وقُصفت منازلهم. - وفي هذه الحالة لا بد من المطالبة بوقف فوري لإطلاق النار لمنع وقوع المزيد من القتلى بين آلاف المدنيين وإلحاق الأذى بالطواقم الطبية، وإجلاء الجرحى خارج قطاع غزة إلى دول جاهزة لاستقبالهم، فضلاً عن السماح بوصول الجرحى إلى خارج قطاع غزة. دخول الفرق الطبية من الخارج المستعدة للمساعدة. - الضرر البشري الذي يلحق بالطواقم والمرافق الطبية يشكل انتهاكاً للقانون الدولي الإنساني ويجب التحقيق فيه على هذا النحو. 📷 Activestills</t>
  </si>
  <si>
    <t>הותר לפרסום: רס״ר (במיל׳) רז אבולעפיה, בן 27, מרשפון, לוחם בגדוד 6863, חטיבה 12, נפל בקרב בצפון רצועת עזה. יהי זכרו ברוך https://bit.ly/47vso3f:=:https://www.mako.co.il/news-military/6361323ddea5a810/Article-fb74f3bb1bacb81026.htm</t>
  </si>
  <si>
    <t>Permission to publish: Major (res.) Raz Abulafia, 27 years old, Marshfon, a fighter in Battalion 6863, Brigade 12, was killed in battle in the northern Gaza Strip. May his memory be blessed https://bit.ly/47vso3f:=:https://www.mako.co.il/news-military/6361323ddea5a810/Article-fb74f3bb1bacb81026.htm</t>
  </si>
  <si>
    <t>إذن النشر: الرائد (احتياط) راز أبو العافية، 27 عاماً، مرشفون، مقاتل في الكتيبة 6863، اللواء 12، استشهد في معركة شمال قطاع غزة. رحمه الله https://bit.ly/47vso3f:=:https://www.mako.co.il/news-military/6361323ddea5a810/Article-fb74f3bb1bacb81026.htm</t>
  </si>
  <si>
    <t>רק דמיינו מה היה קורה אם את כל מיליאדי הדולרים שיש לחמאס הם היו משקיעים בפיתוח עזה במקום בניסיון השמדת ישראל... Just imagine what would happen if they invested Hamas’ billions of dollars into developing Gaza instead of trying to destroy Israel...</t>
  </si>
  <si>
    <t>Just imagine what would happen if they invested Hamas' billions of dollars into developing Gaza instead of trying to destroy Israel... Just imagine what would happen if they invested Hamas' billions of dollars into developing Gaza instead of trying to destroy Israel...</t>
  </si>
  <si>
    <t>تخيل فقط ماذا سيحدث إذا استثمروا مليارات دولارات حماس في تطوير غزة بدلاً من محاولة تدمير إسرائيل... فقط تخيل ماذا سيحدث إذا استثمروا مليارات دولارات حماس في تطوير غزة بدلاً من محاولة تدمير إسرائيل...</t>
  </si>
  <si>
    <t>הותר לפרסום: רס"ר זכריה פסח הבר ורס"ם יאיר כץ נפלו בקרבות בצפון רצועת עזה https://kannews.org/47FthpF:=:https://www.kan.org.il/https:/www.kan.org.il/content/kan-news/defense/685965/</t>
  </si>
  <si>
    <t>Permission to publish: Major Zachariah Pesach Haber and Major Yair Katz were killed in battles in the northern Gaza Strip https://kannews.org/47FthpF:=:https://www.kan.org.il/https:/www.kan. org.il/content/kan-news/defense/685965/</t>
  </si>
  <si>
    <t>إذن النشر: مقتل الرائد زكريا بيساخ هابر والرائد يائير كاتس في معارك شمال قطاع غزة https://kannews.org/47FthpF:=:https://www.kan.org.il/https:/www. kan.org.il/content/kan-news/defense/685965/</t>
  </si>
  <si>
    <t>לוחם יס"מ רן גואילי היה נעדר מאז ה-7 באוקטובר ועכשיו אחרי 116 ימים של מלחמה התגלה והותר לפרסום שהוא נפל באותו יום וגופתו נחטפה לעזה. רן תושב הישוב מיתר היה בחופשת מחלה אחרי שפרק כתף והיה אמור לעבור ניתוח ב-9 באוקטובר אך כשהחלה מתקפת הטרור של חמאס הוא פשוט עלה על מדים והצטרף גם כשהוא פצוע לחבריו ללחימה במחבלים והפעם האחרונה שראו אותו זה בקרב בעלומים שם נלחם בגבורה למרות שנפצע ומאז נעלמו עקבותיו. יהי זכרו ברוך🇮🇱🕯</t>
  </si>
  <si>
    <t>YSM fighter Ran Goili had been missing since October 7th and now after 116 days of war it was discovered and allowed to be published that he fell that day and his body was kidnapped to Gaza. Ran, a resident of Mitar, was on sick leave after dislocating his shoulder and was scheduled to undergo surgery on October 9th, but when The terrorist attack by Hamas he simply put on a uniform and even when he was wounded joined his friends in fighting the terrorists and the last time they saw him was in the battle of Alumim where he fought bravely even though he was wounded and since then his traces have disappeared. May his memory be blessed 🇮🇱🕯</t>
  </si>
  <si>
    <t>المقاتل في YSM ران غويلي كان مفقودا منذ 7 أكتوبر والآن بعد 116 يوما من الحرب تم اكتشاف وسمح بنشر أنه سقط في ذلك اليوم وتم اختطاف جثته إلى غزة، وكان ران من سكان ميتار في إجازة مرضية بعد خلع في كتفه وكان من المفترض أن يخضع لعملية جراحية في 9 أكتوبر/تشرين الأول، ولكن عندما وقع الهجوم الإرهابي الذي شنته حماس، ارتدى ببساطة زيًا رسميًا وحتى عندما أصيب انضم إلى أصدقائه في قتال الإرهابيين وآخر مرة رأوه فيها كانت في المعركة. العميم حيث قاتل ببسالة رغم إصابته واختفت آثاره منذ ذلك الحين، رحمه الله 🇮🇱🕯</t>
  </si>
  <si>
    <t>בזמן שהוא במילואים - אסף גרניט פותח את מסעדת "כפרה" בפריז ומספר על המראות הקשים ועל הבחירה להמשיך: "היה לי ברור מהרגע הראשון שהתחילה המלחמה שהמקום שלי צריך להיות עם החיילים, ושאני מתגייס למלחמה. בשבועיים הראשונים היו מראות קשוחים, פגזים עפו מעלינו, אנשים נפלו לי על הכתף ובכו. האיומים של חמאס לא ישפיעו עלינו. הרגשתי שלהמשיך בשגרה זו משימה של החברה שלנו, כמעט כמו המשימה להתגייס למילואים" https://bit.ly/3QQHYzz:=:https://www.ynet.co.il/food/foodnews/article/rkup9jo4t</t>
  </si>
  <si>
    <t>While he was in the reserves - Assaf Granit opened the restaurant "Kafra" in Paris and tells about the difficult scenes and the choice to continue: "It was clear to me from the first moment the war started that my place should be with the soldiers, and that I was enlisting in the war. In the first two weeks there were harsh scenes, shells flew over us, People fell on my shoulder and cried. The threats of Hamas will not affect us. I felt that continuing the routine is a task of our society, almost like the task of enlisting in the reserves" https://bit.ly/3QQHYzz:=:https://www.ynet.co .il/food/foodnews/article/rkup9jo4t</t>
  </si>
  <si>
    <t>أثناء وجوده في الاحتياط - عساف جرانيت افتتح مطعم "كفرا" في باريس ويحكي عن المشاهد الصعبة واختيار الاستمرار: "كان واضحاً لي منذ اللحظة الأولى لبدء الحرب أن مكاني يجب أن يكون مع الجنود" "، وأنني كنت أتجند في الحرب. في أول أسبوعين كانت هناك مشاهد قاسية، القذائف تطايرت فوقنا، الناس سقطوا على كتفي وبكوا. تهديدات حماس لن تؤثر علينا. شعرت أن الاستمرار في الروتين أمر مستحيل". مهمة مجتمعنا تشبه تقريبًا مهمة التجنيد في الاحتياط" https://bit.ly/3QQHYzz:=:https://www.ynet.co .il/food/foodnews/article/rkup9jo4t</t>
  </si>
  <si>
    <t>הותרו לפרסום 7 שמות של פצועים קשה ו4 שמות של לוחמים שנפלו בקרבות הקשים אתמול בעזה הותרו לפרסום שמותיהם של ארבעה חללי צה"ל אשר הודעה נמסרה למשפחותיהם מצורפים שמות החללים: - סמל רועי טל (Roi Tal), בן 19, מכפר יהושע, לוחם בגדוד 94, חטיבת כפיר, נפל בקרב בדרום רצועת עזה. - רס״ל (מיל׳) דוד שורץ (David Schwartz), בן 26, מאלעזר, לוחם בגדוד ההנדסה 8219, עוצבת ׳חצי האש׳ (551) , נפל בקרב בדרום רצועת עזה. - רס״ל (מיל׳) יקיר הכסטר (Yakir Hexter), בן 26, מירושלים, לוחם בגדוד ההנדסה 8219, עוצבת ׳חצי האש׳ (551), נפל בקרב בדרום רצועת עזה. - רס״ל (מיל׳) גבריאל בלום (Gavriel Bloom), בן 27, מבית שמש, לוחם בצוות ההנדסה האוגדתי של אוגדה 36, נפל בקרב במרכז רצועת עזה. בקרב בו נפלו רס״ל (מיל׳) דוד שורץ ז״ל ורס״ל (מיל׳) יקיר הכסטר ז״ל נפצע באורח קשה לוחם מילואים בגדוד ההנדסה 8219, עוצבת ׳חצי האש׳ (551). בנוסף, בקרב בו נפל רס״ל (מיל׳) גבריאל בלום ז״ל, נפצעו באורח קשה קצין לוחם ושני לוחמים במילואים מצוות ההנדסה של אוגדה 36. כמו כן, שני קציני מילואים בחטיבה 646 נפצעו באורח קשה בקרב במרכז רצועת עזה. יהי זיכרם ברוך והחלמה מהירה לפצועים</t>
  </si>
  <si>
    <t>7 names of seriously wounded and 4 names of fighters who fell in the fierce fighting yesterday in Gaza were allowed to be published. The names of four IDF martyrs whose families were notified are attached. The names of the fallen are attached: - Sergeant Roi Tal, 19 years old, from Kfar Yehoshua, a fighter in the battalion 94, Kfir Brigade, fell in battle in the south of the Gaza Strip. - Major (res.) David Schwartz, 26 years old, from Elazar, a fighter in the 8219th Engineering Battalion, 'Hafti Hash' formation (551), fell in battle in the south of the Gaza Strip - Maj. (res.) Yakir Hexter, 26 years old, from Jerusalem, a fighter in the 8219 Engineering Battalion, the 'Hafti Hash' formation (551), fell in battle in the southern Gaza Strip. - Maj. (res.) Gabriel Gavriel Bloom, 27 years old, from Beit Shemesh, a fighter in the divisional engineering team of the 36th Division, was killed in a battle in the center of the Gaza Strip. In a battle in which Major General (res.) David Shortz, late and Major (res.) Yakir Hekster fell A reservist in the 8219 Engineering Battalion, the "Hafti Hash" (551) formation, was seriously injured. In addition, in the battle in which the late Major General (Res.) Gabriel Blum fell, a combat officer and two reservists from the engineering team of Division 36. Also, two reserve officers in Brigade 646 were seriously injured in the battle in the center of the Gaza Strip. May their memory be blessed and speedy recovery to the wounded</t>
  </si>
  <si>
    <t>سمح بنشر 7 أسماء جرحى خطيرين و4 أسماء مقاتلين سقطوا في المعارك العنيفة التي شهدتها غزة أمس، ومرفق أسماء أربعة من شهداء الجيش الإسرائيلي تم إخطار عائلاتهم ومرفق أسماء القتلى: - الرقيب روي طال "19 عاما من كفار يهوشوع مقاتل في الكتيبة 94 لواء كفير استشهد في معركة جنوب قطاع غزة - الرائد (احتياط) دافيد شوارتز 26 عاما من العازار مقاتل في سقطت كتيبة الهندسة 8219 تشكيل حفتي حاش (551) في معركة جنوب قطاع غزة - الرائد (احتياط) ياكير هكستر 26 عاماً من القدس، مقاتل في كتيبة الهندسة 8219، سقط تشكيل "حفتي حاش" (551) في معركة جنوب قطاع غزة - الرائد (احتياط) غابرييل جبرائيل بلوم 27 عاماً من بيت شيمش، مقاتل في فريق الهندسة بالفرقة 36. استشهد في معركة وسط قطاع غزة.. وفي المعركة التي سقط فيها اللواء (احتياط) ديفيد شورتز والرائد (احتياط) ياكير هكستر أصيب الراحل بجروح خطيرة مقاتل احتياط في الكتيبة 8219 هندسة " تشكيل "هفتي حاش" (551). بالإضافة إلى ذلك، في المعركة التي سقط فيها الرائد (احتياط) غابرييل بلوم، ضابط قتالي ومقاتلان احتياطيان من الفريق الهندسي للفرقة 36. وأيضاً ضابطان احتياط في اللواء 646. أصيبا بجروح خطيرة في معركة وسط قطاع غزة، رحمهما الله وعاجل الشفاء للجرحى</t>
  </si>
  <si>
    <t>ג'ון ספנסר, מומחה אמריקני ללוחמה בשטח בנוי באקדמיה הצבאית האמריקנית, קובע כי ישראל יישמה בעזה יותר אמצעי זהירות למניעת פגיעה באזרחים מאשר כל צבא אחר בתולדות המלחמה: "אין שום השוואה מודרנית למלחמה שמנהלת ישראל נגד חמאס בעזה" הכתבה של הודיה כריש-חזוני בתגובה הראשונה</t>
  </si>
  <si>
    <t>John Spencer, an American expert on warfare in built-up terrain at the American Military Academy, states that Israel implemented more precautions in Gaza to prevent harm to civilians than any other army in the history of war: "There is no modern comparison to the war that Israel is waging against Hamas in Gaza" Hodia Charish-Hazoni's article In the first response</t>
  </si>
  <si>
    <t>يقول جون سبنسر، الخبير الأمريكي في شؤون الحرب في الأراضي المبنية في الأكاديمية العسكرية الأمريكية، إن إسرائيل نفذت المزيد من الاحتياطات في غزة لمنع إلحاق الأذى بالمدنيين أكثر من أي جيش آخر في تاريخ الحرب: "لا توجد مقارنة حديثة مع الجيش الإسرائيلي". الحرب التي تشنها إسرائيل ضد حماس في غزة" مقال هديا شاريش هزوني في الرد الأول</t>
  </si>
  <si>
    <t>הותר לפרסום: סמ"ר אורי ג'רבי, בן 20 מהרצליה, לוחם בסיירת גבעתי, נפטר מפצעיו לאחר שנפצע בדרום רצועת עזה לפני יומיים. יהי זכרו ברוך 💔 https://bit.ly/48EUl9A:=:https://www.mako.co.il/news-military/2024_q1/Article-d33c5db069e1d81026.htm</t>
  </si>
  <si>
    <t>Permission to publish: Sgt. Uri Jarbi, 20 years old from Herzliya, a fighter in the Givati Patrol, died of his wounds after being wounded in the southern Gaza Strip two days ago. May his memory be blessed 💔 https://bit.ly/48EUl9A:=:https://www .mako.co.il/news-military/2024_q1/Article-d33c5db069e1d81026.htm</t>
  </si>
  <si>
    <t>إذن النشر: الرقيب أوري جربي 20 عاما من هرتسليا، مقاتل في دورية جفعاتي، استشهد متأثرا بجراحه بعد إصابته جنوب قطاع غزة قبل يومين، رحمه الله 💔 https:// bit.ly/48EUl9A:=:https://www .mako.co.il/news-military/2024_q1/Article-d33c5db069e1d81026.htm</t>
  </si>
  <si>
    <t>מנהל תיכון "פלך" בירושלים, יוסי הרשקוביץ', נפל ברצועה | זה הסרטון האחרון ששלח לתלמידיו מתוך עזה &gt;&gt; bit.ly/3FUmywt:=:https://news.walla.co.il/item/3621878?utm_source=Facebook&amp;utm_medium=post&amp;utm_campaign=WallaNews יהי זכרו ברוך 🕯️💔 | צילום: ShutterStock</t>
  </si>
  <si>
    <t>The headmaster of "Flech" high school in Jerusalem, Yossi Hershkovich, fell in the Gaza Strip This is the last video he sent to his students from Gaza &gt;&gt; bit.ly/3FUmywt:=:https://news.walla.co.il/item/3621878?utm_source=Facebook&amp;utm_medium=post&amp;utm_campaign=WallaNews May his memory be blessed 🕯️💔 | Photo: ShutterStock</t>
  </si>
  <si>
    <t>وسقط مدير مدرسة "فليخ" الثانوية في القدس، يوسي هيرشكوفيتش، في قطاع غزة وهذا آخر فيديو أرسله لطلابه من غزة &gt;&gt; bit.ly/3FUmywt:=:https://news.walla.co.il/item/3621878?utm_source=Facebook&amp;utm_medium=post&amp;utm_campaign=WallaNews رحمه الله 🕯️💔 | الصورة: شترستوك</t>
  </si>
  <si>
    <t>צה"ל התיר לפרסום את שמותיהם של שני חיילים שנפלו: סמ״ר אסצ׳אלו סמה, בן 20, מפתח תקווה, נפטר אמש מפצעיו לאחר שנפצע בקרב ב-14.11. רס״ל אור ברנדס, בן 25, משוהם, נפל אמש בקרב במרכז רצועת עזה. יהי זכרם ברוך</t>
  </si>
  <si>
    <t>The IDF allowed the publication of the names of two fallen soldiers: Sgt. Eschalo Sama, 20 years old, Petach Tikva, died last night of his wounds after being wounded in battle on 14.11. Major Or Brands, 25 years old, from Shum, fell last night in battle In the center of the Gaza Strip. May their memory be blessed</t>
  </si>
  <si>
    <t>سمح الجيش الإسرائيلي بنشر اسمي جنديين سقطا: الرقيب إسشالو سما، 20 عاما، بيتاح تكفا، توفي الليلة الماضية متأثرا بجراحه بعد إصابته في معركة بتاريخ 14.11. الرائد أور براندز، 25 عاما، من شوم، سقطوا الليلة الماضية في معركة وسط قطاع غزة، للتبارك ذكرهم</t>
  </si>
  <si>
    <t>בקיבוץ בארי הודיעו: סהר ברוך, בן ה-25, נרצח בשבי חמאס. יהי זכרו ברוך</t>
  </si>
  <si>
    <t>Kibbutz Bari announced: Sahar Baruch, 25 years old, was murdered by Hamas. Of blessed memory</t>
  </si>
  <si>
    <t>أعلن كيبوتس باري: مقتل سحر باروخ، 25 عامًا، على يد حماس. من الذاكرة المباركة</t>
  </si>
  <si>
    <t>בחורה אמריקאית עם מיצג ברחובות לוס אנג'לס בהשראת התצפיתנית החטופה נעמה לוי כדי לזעזע את הקהל ולהעלות את המודעות לחטופים הישראלים בידי חמאס... An American woman did a performance demonstration on the streets of Los Angeles to raise awareness about the Israeli hostages kidnapped by Hamas that managed to shock the audience…</t>
  </si>
  <si>
    <t>An American woman did a performance demonstration on the streets of Los Angeles to raise awareness about the Israeli hostages kidnapped by Hamas... Hamas that managed to shock the audience…</t>
  </si>
  <si>
    <t>سيدة أمريكية قدمت عرضاً أدائياً في شوارع لوس أنجلوس للتوعية حول الرهائن الإسرائيليين الذين اختطفتهم حماس.. حماس نجحت في صدمة الجمهور..</t>
  </si>
  <si>
    <t>רס״ן (במיל׳) משה ידידיה לייטר, מ״פ בגדוד 697 של חטיבה 551 (עוצבת חצי האש), שירת כמפקד פלגה ביחידת שלדג. נפל בקרב בצפון רצועת עזה. יהי זכרו ברוך. משפחת חיל-האוויר מחבקת את המשפחות השכולות כולן ותמשיך ללוותן.</t>
  </si>
  <si>
    <t>Major (res.) Moshe Yedidia Leiter, MP in the 697th Battalion of the 551st Brigade (half-fire formation), served as a platoon commander in the Sheldag unit. Fell in battle in the northern Gaza Strip. Of blessed memory. The Air Force family embraces all the bereaved families and will continue to support them.</t>
  </si>
  <si>
    <t>الرائد (احتياط) موشيه يديديا ليتر، النائب في الكتيبة 697 من اللواء 551 (تشكيل نصف ناري)، شغل منصب قائد فصيلة في وحدة شيلداغ. سقط في معركة شمال قطاع غزة. من الذاكرة المباركة. وتحتضن عائلة القوة الجوية جميع العائلات الثكلى وستواصل مرافقتهم.</t>
  </si>
  <si>
    <t>הותרו לפרסום שמותיהם של חמישה חללי צה"ל אשר נפלו בקרב ברצועה: רס״ר (מיל׳) עמית משה שחר בן 25 מרמת יוחנן, לוחם ביחידת יהל״ם, חיל ההנדסה הקרבית, נפל בקרב במרכז רצועת עזה. סרן (מיל׳) דניס קרוחמלוב וקסלר, בן 32 מבאר שבע, קצין הנדסה קרבית ביחידת יהל״ם, חיל ההנדסה הקרבית, נפל בקרב במרכז רצועת עזה. סרן (מיל׳) רון אפרימי, בן 26 מהוד השרון, קצין הנדסה קרבית ביחידת יהל״ם, חיל ההנדסה הקרבית, נפל בקרב במרכז רצועת עזה. רס״ר (מיל׳) רועי אברהם מימון, בן 24 מעפולה, פראמדיק לוחם ביחידת יהל״ם, חיל ההנדסה הקרבית, נפל בקרב במרכז רצועת עזה. רס״ם (מיל׳) עקיבא יסינסקי , בן 35 מרמת גן, לוחם בגדוד ההנדסה 8173, חטיבת ׳עציוני׳ (6), נפל בקרב במרכז רצועת עזה. יהי זכרם ברוך 🕯️ https://bit.ly/3HcKJHe:=:https://www.mako.co.il/news-military/2024_q1/Article-4dcac8c9d9bec81026.htm</t>
  </si>
  <si>
    <t>The names of five IDF martyrs who fell in battle in the Gaza Strip were allowed to be published: Major (res.) Amit Moshe Shahar, 25 years old from Ramat Yochanan, a fighter in the Yalam unit, the Combat Engineering Corps, fell in battle in the center of the Gaza Strip. Capt. (res.) Denis Krukhamlov Wexler, 32 years old from Be'er Sheva, a combat engineering officer in the Yalam unit, the Combat Engineering Corps, fell in battle in the center of the Gaza Strip. Captain (Res.) Ron Afrimi, 26 years old from Hod Hasharon, a combat engineering officer in the Yalam unit, the Engineering Corps Combat, fell in battle in the center of the Gaza Strip. Major (res.) Roy Avraham Maimon, 24 years old from Afula, combat paramedic in the Yalam unit, Combat Engineering Corps, fell in battle in the center of the Gaza Strip. Major (res.) Akiva Yasinski, 35 years old from Ramat Gan, a fighter in the 8173 Engineering Battalion, 'Etzioni' Brigade (6), fell in battle in the center of the Gaza Strip. May their memory be blessed 🕯️ https://bit.ly/3HcKJHe:=:https://www.mako.co. il/news-military/2024_q1/Article-4dcac8c9d9bec81026.htm</t>
  </si>
  <si>
    <t>سُمح بنشر أسماء خمسة شهداء من الجيش الإسرائيلي سقطوا في معركة في قطاع غزة: الرائد (احتياط) عميت موشيه شاحر، 25 عامًا من رمات يوشانان، مقاتل في وحدة يالام، فيلق الهندسة القتالية، سقط في معركة وسط قطاع غزة: النقيب (احتياط) دينيس كروخاملوف ويكسلر، 32 عاماً من بئر السبع، ضابط هندسة قتالية في وحدة يالام، فيلق الهندسة القتالية، سقط في معركة وسط قطاع غزة. قطاع غزة النقيب (احتياط) رون أفريمي 26 عاما من هود هشارون ضابط هندسة قتالية في وحدة يلام فيلق الهندسة القتالي سقط في معركة وسط قطاع غزة الرائد (احتياط) روي ابراهام ميمون 24 عاما من العفولة مسعف قتالي في وحدة يلام في سلاح الهندسة القتالية سقط في معركة وسط قطاع غزة الرائد (احتياط) عكيفا ياسينسكي 35 عاما من رمات غان مقاتل في 8173 سقوط كتيبة الهندسة لواء 'عتسيوني' (6) في معركة وسط قطاع غزة، رحمهم الله 🕯️ https://bit.ly/3HcKJHe:=:https://www.mako.co. ايل/news-military/2024_q1/Article-4dcac8c9d9bec81026.htm</t>
  </si>
  <si>
    <t>הותר לפרסום: סגן נתנאל מנחם איתן, בן 22 מירושלים אשר שירת ביחידת 669 נפטר מפצעיו לאחר שנפצע באורח קשה ביום שישי האחרון בקרב ברצועת עזה | יהי זכרו ברוך</t>
  </si>
  <si>
    <t>Published: Lt. Nathaniel Menachem Eitan, 22 years old from Jerusalem who served in Unit 669 died of his wounds after being seriously injured last Friday in a battle in the Gaza Strip | Of blessed memory</t>
  </si>
  <si>
    <t>نشر: توفي الملازم نثنائيل مناحيم إيتان، 22 عاماً من القدس، والذي خدم في الوحدة 669، متأثراً بجراحه بعد إصابته بجراح خطيرة يوم الجمعة الماضي خلال معركة في قطاع غزة | من الذاكرة المباركة</t>
  </si>
  <si>
    <t>הערכות מעודכנות בישראל: יותר מ-1,200 נרצחו ונפלו, מספר החטופים בידי חמאס - למעלה מ-200 https://bit.ly/3QaHaGL:=:https://www.ynet.co.il/news/article/s1yq9gxz6 צילום: מתוך אתר Washington Post</t>
  </si>
  <si>
    <t>Updated estimates in Israel: more than 1,200 were murdered and fell, the number of those kidnapped by Hamas - over 200 https://bit.ly/3QaHaGL:=:https://www.ynet.co.il/news/article/s1yq9gxz6 Photo : From the Washington Post website</t>
  </si>
  <si>
    <t>تقديرات محدثة في إسرائيل: مقتل وسقوط أكثر من 1200 وعدد المختطفين لدى حماس أكثر من 200 https://bit.ly/3QaHaGL:=:https://www.ynet.co.il/news/article /s1yq9gxz6 الصورة: من موقع واشنطن بوست</t>
  </si>
  <si>
    <t>הותרו לפרסום שמותיהם של חמישה לוחמי צה"ל שנפלו בקרבות ברצועת עזה. יהי זכרם ברוך https://bit.ly/3m3Nss6:=:https://13tv.co.il/news/</t>
  </si>
  <si>
    <t>The names of five IDF soldiers who fell in the battles in the Gaza Strip were allowed to be published. May their memory be blessed https://bit.ly/3m3Nss6:=:https://13tv.co.il/news/</t>
  </si>
  <si>
    <t>السماح بنشر أسماء خمسة جنود من جيش الدفاع الإسرائيلي سقطوا في معارك قطاع غزة، رحمهم الله https://bit.ly/3m3Nss6:=:https://13tv.co.il/news/</t>
  </si>
  <si>
    <t>הנה עוד שאריות קונספציה . אבו מאזן לרצועת עזה. די דומה לחמאס ולא ישנה כלל את הג’יהאד שמופעל נגדנו.</t>
  </si>
  <si>
    <t>Here is another leftover concept. Abu Mazen to the Gaza Strip. Quite similar to Hamas and will not change at all the jihad that is waged against us.</t>
  </si>
  <si>
    <t>وهنا مفهوم بقايا آخر. أبو مازن إلى قطاع غزة. إنها تشبه حماس تمامًا ولن تغير مطلقًا الجهاد الذي يُشن ضدنا.</t>
  </si>
  <si>
    <t>הותרו לפרסום שמותיהם של חמישה חללי צה”ל אשר הודעה נמסרה למשפחותיהם: -רס״ר (מיל׳) ליאב אטיה, בן 25, מבאר שבע, לוחם בגדוד 6623, עוצבת ׳חוד החנית׳ (55), נפל בקרב בדרום רצועת עזה. -רס״ר (מיל׳) עמרי בן שחר, בן 25, מגבעתיים, לוחם בגדוד 6623, עוצבת ׳חוד החנית׳ (55), נפל בקרב בדרום רצועת עזה. -סמל מאור כהן איזנקוט, בן 19, מאילת, לוחם בגדוד 12, חטיבת גולני, נפל בקרב בדרום רצועת עזה. -סמ״ר יונתן דין חיים, בן 25, מרמת גן, לוחם בגדוד הנדסה 603, עוצבת ׳סער מגולן׳ (7), נפל בקרב בדרום רצועת עזה. -סמ”ר חיים מאיר עדן, בן 20, מרחובות, לוחם בגדוד 13, חטיבת גולני, נפטר מפצעיו היום (ש׳) לאחר שנפצע ב-07.10.2023 באורח קשה.</t>
  </si>
  <si>
    <t>The names of five IDF martyrs whose families were notified were allowed to be published: -Major (res.) Liav Atiya, 25 years old, from Be'er Sheva, a fighter in the 6623 Battalion, "Spearhead" formation (55), fell in battle in the southern Gaza Strip. -Major (res.) Omri Ben Shahar, 25 years old, from Givatayim, a fighter in Battalion 6623, the 'Spearhead' formation (55), fell in battle in the south of the Gaza Strip. - Sergeant Maor Cohen Izenkot, 19 years old, from Eilat, a fighter in the 12th Battalion, Golani Brigade, fell in battle in the southern Gaza Strip. - Sergeant Yonatan Din Haim, 25 years old, from Ramat Gan, a fighter in the 603rd Engineering Battalion, formation 'Saar Megolan' (7), fell in battle in the south of the Gaza Strip. - Sergeant Haim Meir Aden, 20 years old, from Rehovot, a fighter in the 13th Battalion, Golani Brigade, died of his wounds today (Saturday) after being seriously injured on 07.10.2023.</t>
  </si>
  <si>
    <t>سُمح بنشر أسماء خمسة من شهداء الجيش الإسرائيلي الذين تم إخطار عائلاتهم: - الرائد (احتياط) لياف عطية 25 عامًا من بئر السبع، مقاتل في الكتيبة 6623 تشكيل رأس الحربة (55). سقط خلال معارك جنوب قطاع غزة. - الرائد (احتياط) عمري بن شاحر 25 عاماً من جفعتايم، مقاتل في الكتيبة 6623 تشكيل رأس الحربة (55)، سقط في معركة جنوب قطاع غزة. - الرقيب ماور كوهين إيزنكوت 19 عاماً من إيلات، مقاتل في الكتيبة 12 لواء جولاني، استشهد في معركة جنوب قطاع غزة. - الرقيب يوناتان دين حاييم 25 عاماً من رمات غان، مقاتل في كتيبة الهندسة 603 تشكيل "سار ميغولان" (7)، سقط في معركة جنوب قطاع غزة. - توفي اليوم (السبت) الرقيب حاييم مئير عدن، 20 عاماً، من رحوفوت، مقاتل في الكتيبة 13 لواء جولاني، بعد إصابته بجراح خطيرة بتاريخ 07.10.2023.</t>
  </si>
  <si>
    <t>שמותיהם של שלושה חללי צה״ל אשר הותרו לפרסום במהלך היממה האחרונה: -רס״ם (מיל׳) נריה שאער, בן 36, מיבנה, לוחם בגדוד 6655, חטיבה 55 (׳עוצבת חוד החנית׳), נפל אתמול בקרב במרכז רצועת עזה. -רס״ל (מיל׳) בן זוסמן, בן 22, מירושלים, לוחם במחלקת הסיור של גדוד 601, חטיבה 401 (׳עוצבת עקבות הברזל׳), חיל ההנדסה הקרבית, נפל אתמול בקרב בצפון רצועת עזה. -סמל בנימין יהושע נידהם, בן 19, מזכרון יעקב, לוחם בגדוד 601, חטיבה 401 (׳עוצבת עקבות הברזל׳), חיל ההנדסה הקרבית, נפל אתמול בקרב בצפון רצועת עזה.</t>
  </si>
  <si>
    <t>The names of three IDF martyrs who were allowed to be published during the last day: -Major (res.) Neria Sha'ar, 36 years old, from Yavneh, a fighter in Battalion 6655, Brigade 55 ('The Shape of the Spear'), fell yesterday in battle in the center of the Gaza Strip . - Major General (res.) Ben Zusman, 22 years old, from Jerusalem, a fighter in the reconnaissance department of the 601st Battalion, 401st Brigade ('Iron Track Design'), Combat Engineering Corps, was killed yesterday in a battle in the north of the Gaza Strip. -Sergeant Binyamin Yehoshua Needham, 19 years old, from Zichron Ya'akov, a fighter in the 601st Battalion, 401st Brigade ('Iron Track Design'), Combat Engineering Corps, was killed yesterday in a battle in the northern Gaza Strip.</t>
  </si>
  <si>
    <t>أسماء شهداء الجيش الإسرائيلي الثلاثة الذين سمح لهم بالنشر خلال اليوم الأخير: - الرائد (احتياط) نيريا شعار، 36 سنة، من يافنه، مقاتل في الكتيبة 6655، اللواء 55 ('شكل الرمح') , سقط أمس في معركة وسط قطاع غزة . - اللواء (احتياط) بن زوسمان، 22 سنة، من القدس، مقاتل في قسم الاستطلاع في الكتيبة 601، اللواء 401 (تصميم المسار الحديدي)، فيلق الهندسة القتالية، قُتل في معركة في الشمال. قطاع غزة أمس. - الرقيب بنيامين يهوشوع نيدهام، 19 عاما، من زخرون يعقوب، مقاتل في الكتيبة 601، اللواء 401 (تصميم المسار الحديدي)، فيلق الهندسة القتالية، استشهد أمس في معركة شمال قطاع غزة.</t>
  </si>
  <si>
    <t>ככה עובדת מכונת התעמולה השקרית נגד ישראל! זה ג'קסון הינקל אושיית רשת אמריקאי שאני לא יודע אם הוא יותר שונא את ישראל או אוהב את חמאס אבל מה שכן- אי אפשר אפילו להמציא את הטימטום שלו. תראו איך הוא מעוות את התמונה של מעצר מחבלים בעזה לתמונה של הוצאה להורג של דאעש... לציוץ הזה יש כבר מעל 6 מיליון צפיות ואנשים שטופי מוח בטוחים שצה"ל מוציא פה להורג פלסטינים... הוא אשכרה משווה את צה"ל לדאעש ולא את הטרוריסטים של חמאס שטבחו וערפו ראשים ואנסו. איך עוד לא סגרו את חשבון הפייק וההסתה הזה?! This is how the false propaganda machine against Israel works! This is Jackson Hinkle, an American network anchor. I don't know if he hates Israel or loves Hamas more, but whatever - you can't even make up his stupidity. Look how he distorts the image of the arrest of terrorists in Gaza into a picture of an ISIS execution... This tweet already has over 6 million views, and brainwashed people are sure that the IDF is executing Palestinians here... He is actually comparing the IDF to ISIS and not to the Hamas terrorists who slaughtered and beheaded and raped. How come they haven't closed this fake and inciting account yet?!</t>
  </si>
  <si>
    <t>This is how the false propaganda machine against Israel works! This is Jackson Hinkle, an American network anchor who I don't know if he hates Israel more or loves Hamas, but whatever - you can't even make up his stupidity. Look how he distorts the image of the arrest of terrorists in Gaza into an image of an ISIS execution... This tweet already has over 6 million views and brainwashed people are sure that the IDF is executing Palestinians here... He is really comparing the IDF to ISIS and not The Hamas terrorists who slaughtered and beheaded and raped. How come they haven't closed this fake and inciting account yet?! This is how the false propaganda machine against Israel works! This is Jackson Hinkle, an American network anchor. I don't know if he hates Israel or loves Hamas more, but whatever - you can't even make up his stupidity. Look how he distorts the image of the arrest of terrorists in Gaza into a picture of an ISIS execution... This tweet already has over 6 million views, and brainwashed people are sure that the IDF is executing Palestinians here... He is actually comparing the IDF to ISIS and not to the Hamas terrorists who slaughtered and beheaded and raped. How come they haven't closed this fake and inciting account yet?!</t>
  </si>
  <si>
    <t>هكذا تعمل آلة الدعاية الكاذبة ضد إسرائيل! هذا هو جاكسون هينكل، مذيع شبكة أمريكي لا أعرف إذا كان يكره إسرائيل أكثر أو يحب حماس، ولكن أيا كان - لا يمكنك حتى تعويض غبائه. انظروا كيف يشوه صورة اعتقال الإرهابيين في غزة وتحويلها إلى صورة إعدام داعش... هذه التغريدة حصلت بالفعل على أكثر من 6 ملايين مشاهدة والأشخاص الذين تم غسل أدمغتهم على يقين من أن جيش الدفاع الإسرائيلي يعدم الفلسطينيين هنا... إنه يقارن حقًا الجيش الإسرائيلي إلى داعش وليس إرهابيي حماس الذين ذبحوا وقطعوا الرؤوس واغتصبوا. فكيف لم يغلقوا هذا الحساب الوهمي والتحريضي حتى الآن؟! هكذا تعمل آلة الدعاية الكاذبة ضد إسرائيل! هذا جاكسون هينكل، مذيع شبكة أمريكي. لا أعرف إذا كان يكره إسرائيل أو يحب حماس أكثر، ولكن مهما كان الأمر، لا يمكنك حتى تعويض غبائه. انظروا كيف يشوه صورة اعتقال الإرهابيين في غزة وتحويلها إلى صورة لإعدام داعش... هذه التغريدة حصلت بالفعل على أكثر من 6 ملايين مشاهدة، والأشخاص الذين تعرضوا لغسيل دماغ متأكدون من أن جيش الدفاع الإسرائيلي يقوم بإعدام الفلسطينيين هنا... إنه في الواقع مقارنة الجيش الإسرائيلي بداعش وليس بإرهابيي حماس الذين ذبحوا وقطعوا الرؤوس واغتصبوا. فكيف لم يغلقوا هذا الحساب الوهمي والتحريضي حتى الآن؟!</t>
  </si>
  <si>
    <t>תובל הגיבור, יהי זכרך ברוך! יחד עם כל תושבי קריית גת אני כואב את נפילתו של תושב העיר סמ״ר תובל יעקב צנעני ז״ל, לוחם שריון בגדוד 53, בקרב ברצועת עזה. משתתף בצער המשפחה ומצדיע לגיבור ישראל שהקריב את חייו על הגנת המולדת. יהי זכרו ברוך.</t>
  </si>
  <si>
    <t>Tubal the hero, may your memory be blessed! Together with all the residents of Kiryat Gat, I mourn the death of the city's resident Sergeant Major Toval Yaakov Tsanani, an armored fighter in the 53rd Battalion, in the battle in the Gaza Strip. Shares in the family's grief and salutes the hero of Israel who sacrificed his life for the defense of the homeland. Of blessed memory.</t>
  </si>
  <si>
    <t>توبال البطل، تباركت ذكراك. إنني أنعي، مع جميع سكان كريات جات، وفاة الرقيب الرائد توفال يعقوب تساناني، المقيم في المدينة، وهو مقاتل مدرع في الكتيبة 53، في المعركة في قطاع غزة. ويشارك العائلة حزنها ويحيي بطل إسرائيل الذي ضحى بحياته في سبيل الدفاع عن الوطن. من الذاكرة المباركة.</t>
  </si>
  <si>
    <t>אפשר לנשום לרווחה שעוד קבוצה של חטופים ישראלים ובהם ילדים שוחררו מעזה וחזרו הביתה... לא נעצור עד שישוחרר אחרון החטופים מהגהנום בשבי החמאס! We can breathe a sigh of relief that another group of Israeli hostages, including children, have been released from Gaza and returned home... We won’t stop until the last hostage is removed from the hell of Hamas captivity!</t>
  </si>
  <si>
    <t>We can breathe a sigh of relief that another group of Israeli abductees, including children, have been released from Gaza and returned home... We will not stop until the last of the abductees is released from the hell of Hamas captivity! We can breathe a sigh of relief that another group of Israeli hostages, including children, have been released from Gaza and returned home... We won't stop until the last hostage is removed from the hell of Hamas captivity!</t>
  </si>
  <si>
    <t>يمكننا أن نتنفس الصعداء بعد إطلاق سراح مجموعة أخرى من المختطفين الإسرائيليين من غزة، بينهم أطفال، وعودتهم إلى ديارهم... ولن نتوقف حتى يتم تحرير آخر المختطفين من جحيم أسر حماس! يمكننا أن نتنفس الصعداء بعد إطلاق سراح مجموعة أخرى من الرهائن الإسرائيليين، ومن بينهم أطفال، من غزة وعودتهم إلى ديارهم... لن نتوقف حتى يتم إخراج آخر رهينة من جحيم أسر حماس!</t>
  </si>
  <si>
    <t>חברים יקרים! לפני כמה ימים בעת ביקורי בארץ, כשהופעתי לפני חיילים פגשתי על הבמה את גיבור ישראל, מרדכי שנוולד. הוא עמד לצידי על הבמה במשך דקות ארוכות, כשהוא מנגן בכינור. את מרדכי אני מכיר כבר כמה שנים, כנגן מקצועי שמלווה מידי פעם את הופעותיי. אבל מרדכי הוא לא רק נגן מקצועי מלא בנשמה, הוא גם גיבור ישראל, שלחם באומץ רב ונפצע קשה במערכה. אך למן אותו הרגע של הפציעה, כל עשייתו מנותבת למקום אחד: לחבר ולאחד את הלבבות באמצעות המוסיקה. ועכשיו במאמץ פיזי רב, הוא עשה את דרכו עד ארה"ב כדי להביא את בשורת ה"ביחד" לכל העולם. נפגשנו בשכונה שלי, קראון הייטס ולא יכולנו לחשוב על שיר מדוייק יותר מאשר "אדרבא תן בליבנו, שנראה כל אחד מעלת חברינו ולא חסרונם". Hi friends. When I was in Eretz Yisrael recently visiting and performing at an army base, a young man joined me on stage. Mordechai Sheinvald. A very talented violin player and a brave soldier in the IDF. His joining me on stage was actually miraculous. You see just a few weeks prior, Mordechai was seriously wounded while fighting in Gaza and almost didn’t make it. After his amazing recovery Mordechai took upon himself a mission: to unite our people through music. For the first time in his life, he travelled out of Eretz Yisrael and came to NY to bring the messsge of unity. When I heard that he’s visiting in Crown Heights I made sure to visit with him. One of the songs he chose to play was Aderaba. Which of course speaks about unity. Seeing the good in everyone.</t>
  </si>
  <si>
    <t>Dear Friends! A few days ago during my visit to Israel, when I appeared in front of soldiers, I met on stage the hero of Israel, Mordechai Schnwal. He stood next to me on stage for long minutes, playing the violin. I have known Mordechai for several years, as a professional musician who occasionally accompanies my performances. But Mordechai is not only a professional musician full of soul, he is also a hero of Israel, who fought with great courage and was seriously wounded in the campaign. But for that moment of injury, all his actions are directed to one place: to connect and unite hearts through music. And now, with great physical effort, he made his way to the United States to bring the gospel of "together" to the whole world. We met in my neighborhood, Crown Heights, and we couldn't think of a more accurate song than "Rather give in our hearts, that we each see the virtue of our friends and not their lack ". Hi friends. When I was in Eretz Yisrael recently visiting and performing at an army base, a young man joined me on stage. Mordechai Sheinvald. A very talented violin player and a brave soldier in the IDF. His joining me on stage was actually miraculous. You see just a few weeks prior, Mordechai was seriously wounded while fighting in Gaza and almost didn't make it. After his amazing recovery Mordechai took upon himself a mission: to unite our people through music. For the first time in his life, he traveled out of Eretz Yisrael and came to NY to bring the message of unity. When I heard that he's visiting in Crown Heights I made sure to visit with him. One of the songs he chose to play was Aderaba. Which of course speaks about unity. Seeing the good in everyone.</t>
  </si>
  <si>
    <t>أصدقائي الأعزاء! قبل بضعة أيام أثناء زيارتي لإسرائيل، عندما ظهرت أمام الجنود، التقيت على المسرح ببطل إسرائيل، مردخاي شنوال. وقف بجانبي على المسرح لدقائق طويلة، وهو يعزف على الكمان. لقد عرفت مردخاي منذ عدة سنوات، كموسيقي محترف يرافق عروضي أحيانًا. لكن مردخاي ليس مجرد موسيقي محترف مفعم بالروح فحسب، بل هو أيضا بطل إسرائيل، الذي قاتل بشجاعة كبيرة وأصيب بجروح خطيرة في الحملة. لكن في لحظة الإصابة تلك، كل أفعاله موجهة إلى مكان واحد: ربط القلوب وتوحيدها من خلال الموسيقى. والآن، وبجهد بدني كبير، شق طريقه إلى الولايات المتحدة ليحمل إنجيل "معًا" إلى العالم أجمع. التقينا في الحي الذي أعيش فيه، كراون هايتس، ولم نتمكن من التفكير في أغنية أكثر دقة من "بل أعط في قلوبنا، أن يرى كل منا فضيلة أصدقائنا وليس نقصهم". مرحبًا أيها الأصدقاء. عندما كنت في أرض إسرائيل مؤخرًا لزيارة قاعدة عسكرية وتقديم عروض فيها، انضم إلي شاب على المسرح. مردخاي شينفالد ". عازف كمان موهوب للغاية وجندي شجاع في جيش الدفاع الإسرائيلي. كان انضمامه إلي على المسرح معجزة في الواقع. كما ترون قبل بضعة أسابيع فقط، أصيب مردخاي بجروح خطيرة أثناء القتال في غزة وكاد أن ينجو. بعد عرضه المذهل أخذ مردخاي على عاتقه مهمة: توحيد شعبنا من خلال الموسيقى. ولأول مرة في حياته، سافر من أرض إسرائيل وجاء إلى نيويورك ليحمل رسالة الوحدة. وعندما سمعت أنه يزور كراون هايتس، حرصت على زيارته معه، إحدى الأغاني التي اختار عزفها هي أغنية "أديرابا"، والتي تتحدث بالطبع عن الوحدة، ورؤية الخير في الجميع.</t>
  </si>
  <si>
    <t>הזמר והשחקן עידן עמדי, שמשרת במילואים מאז 7 באוקטובר כלוחם חיל ההנדסה, נפצע באורח קשה במהלך הקרבות ברצועת עזה. עמדי פונה אתמול לבית החולים שיבא בתל השומר, והוא מורדם ומונשם עם רסיסים בכל חלקי גופו. מצבו מוגדר "יציב", הוא עבר ניתוח במהלך הלילה. בחודש נובמבר האחרון כתב עמדי באינסטגרם כי הוא "מוכן לא להופיע ולא לשיר שנה" כדי להמשיך בלחימה. באמצע החודש שעבר פורסם סרטון שתיעד השמדת בית ספר בשכונת שג'עייה בעזה שבו אותרו תשתיות טרור ופירי מנהרות. מי שהכריז על הפיצוץ בקולו היה לא אחר מאשר עמדי. "יידע עם ישראל ויידעו כל אומות העולם שאלו הם אויבינו וככה הם מחנכים את ילדיהם. התשובה שלנו לאויבים שלנו היא אחת, כמאמר חג החנוכה: באנו חושך לגרש", נשמע אומר בסרטון. https://bit.ly/48ruylp:=:https://www.ynet.co.il/yedioth/article/yokra13751971</t>
  </si>
  <si>
    <t>The singer and actor Idan Amadi, who has been serving in the reserves since October 7 as a soldier in the Engineering Corps, was seriously injured during the fighting in the Gaza Strip. Amadi was taken to Sheba Hospital in Tel Hashomer yesterday, and is sedated and ventilated with shrapnel in all parts of his body. His condition is defined as "stable", he underwent surgery during the night. Last November, Amadi wrote on Instagram that he was "ready not to perform or sing for a year" in order to continue fighting. In the middle of last month, a video was published that documented the destruction of a school in the Shejaiya neighborhood in Gaza where terrorist infrastructure and tunnel shafts were located. The one who announced the explosion with his voice was none other than Amadi. "Let the people of Israel know and let all the nations of the world know that these are our enemies and this is how they educate their children. Our answer to our enemies is one, as in the Hanukkah saying: We came to drive out darkness," he is heard saying in the video. https://bit.ly/48ruylp:=:https://www.ynet.co.il/yedioth/article/yokra13751971</t>
  </si>
  <si>
    <t>وأصيب المغني والممثل عيدان أمادي، الذي يخدم في قوات الاحتياط منذ 7 تشرين الأول/أكتوبر كجندي في سلاح الهندسة، بجروح خطيرة خلال القتال في قطاع غزة. وتم نقل العمادي، أمس، إلى مستشفى شيبا في تل هشومير، وهو يخضع للتخدير والتنفس الاصطناعي، مع وجود شظايا في كافة أنحاء جسده. ووصفت حالته بأنها "مستقرة" وخضع لعملية جراحية أثناء الليل. وفي تشرين الثاني/نوفمبر الماضي، كتب أمادي على إنستغرام أنه "مستعد لعدم الأداء أو الغناء لمدة عام" من أجل مواصلة القتال. وفي منتصف الشهر الماضي، تم نشر شريط فيديو يوثق تدمير مدرسة في حي الشجاعية بغزة، حيث توجد البنية التحتية الإرهابية وآبار الأنفاق. والذي أعلن الانفجار بصوته لم يكن سوى أمادي. "ليعلم شعب إسرائيل وليعلم كل أمم العالم أن هؤلاء هم أعداؤنا وهكذا يربون أولادهم. ردنا على أعدائنا واحد، كما في قول الحانوكا: جئنا لنطرد الظلام "، وسمع يقول في الفيديو. https://bit.ly/48ruylp:=:https://www.ynet.co.il/yedioth/article/yokra13751971</t>
  </si>
  <si>
    <t>חן נחמיאס ז"ל היה צלף בימ"מ ונהרג בקרבות ב7 באוקטובר. חן שירת איתי בפלגה אדומה ביחידת דובדבן ואני זוכר אותו כבחור אמיץ, ערכי, מלא במתיקות ובעוז. לא מפתיע שהוא היה בכוח הראשון שלחם במחבלים שחדרו לישראל ונפל על הגנת המולדת. היום שלחו בקבוצה של הצוות תמונה של הקיר לזכרו מתוך רצועת עזה. זוכרים אותך חן!</t>
  </si>
  <si>
    <t>The late Chen Nahmias was a sniper in the Israeli Defense Forces and was killed in the battles on October 7. Chen served with me in a red fleet in a cherry unit and I remember him as a brave guy, with values, full of sweetness and strength. It is not surprising that he was in the first force that fought the terrorists who infiltrated Israel and fell for the defense of the homeland. Today, a group of the team sent a photo of the wall in his memory from the Gaza Strip. Remember you Chen!</t>
  </si>
  <si>
    <t>وكان المرحوم تشين نحمياس قناصاً في الجيش الإسرائيلي واستشهد في المعارك يوم 7 أكتوبر. خدم تشين معي في الأسطول الأحمر في وحدة الكرز وأتذكره كرجل شجاع، صاحب قيم، مليئ بالعذوبة والقوة. ولا عجب أنه كان في القوة الأولى التي حاربت الإرهابيين الذين تسللوا إلى إسرائيل وسقطوا دفاعاً عن الوطن. واليوم أرسل مجموعة من أعضاء الفريق صورة للجدار تخليداً لذكراه من قطاع غزة. تذكر أنك تشين!</t>
  </si>
  <si>
    <t>אחד ההיבטים האכזריים במתקפה הרצחנית של חמאס בשבעה באוקטובר הוא אלימות מינית שננקטה כנגד נשים. את העדויות הנוראיות האלו חובה להשמיע בכל רחבי העולם ולהעמיד לדין על הפשעים האלו. לצד האלימות כלפי נשים, המלחמה הבליטה מנהיגות וגיבורות שהובילו בגבורתן, עוצמתן ומנהיגותן יוצאת הדופן. עו"ד ענת טהון אשכנזי במסר לרגל יום המאבק הבין-לאומי למניעת אלימות נגד נשים. @thonashkenazy #metoo #noexcuses #אין_תירוץ</t>
  </si>
  <si>
    <t>One of the cruel aspects of the murderous attack by Hamas on the seventh of October is sexual violence against women. These horrible testimonies must be heard all over the world and prosecuted for these crimes. Alongside the violence against women, the war highlighted leaders and heroines who led with their extraordinary bravery, strength and leadership. Attorney Anat Tahon Ashkenazi in a message on the occasion of the International Day of Struggle to Prevent Violence Against Women. @thonashkenazy #metoo #noexcuses #אין_תירוץ</t>
  </si>
  <si>
    <t>أحد الجوانب القاسية للهجوم القاتل الذي شنته حماس في السابع من تشرين الأول/أكتوبر هو العنف الجنسي ضد المرأة. يجب سماع هذه الشهادات الفظيعة في جميع أنحاء العالم ومحاكمتها على هذه الجرائم. وإلى جانب العنف ضد المرأة، سلطت الحرب الضوء على القادة والبطلات الذين قادوا بشجاعتهم وقوتهم وقيادتهم غير العادية. Attorney Anat Tahon Ashkenazi in a message on the occasion of the International Day of Struggle to Prevent Violence Against Women. @thonashkenazy #metoo #noexcuses #אין_תירוץ</t>
  </si>
  <si>
    <t>פעם זה היה הסיפור של שירי וירדן ביבס מניר עוז: אמא גננת, אבא רתך, סבא יוסי וסבתא מרגיט שעלו מדרום אמריקה וגרים ממש ליד. מפגשים משפחתיים לארוחות שבת וחג אצל דנה, אחות של שירי, במושב ישע, מרחק חמש דקות נסיעה. אבל אז הגיעה השבת השחורה, ואצל דנה נחת הסרטון ההוא: אחותה עוטפת עם כל מה שיש לה את אריאל בן ה-4 ואת כפיר, שעוד לא בן שנה, והם נחטפים לעזה בידי חמאס. וכבר חודש וחמישה ימים הם שם, והמשפחה הקטנה הזו הפכה לסמל, כי את התמונה הזאת אי אפשר להוציא מהראש. איתי אנגל הלך בשבוע שעבר לניר עוז דווקא כדי למצוא את התמונות שצולמו לפני שהזמן קפא. כשאריאל וכפיר היה בני קיבוץ מאושרים, לא פוסטרים. והוא מצא רגעים מרגשים עד דמעות. צפו בכתבה ששידרנו אתמול, הלינק בתגובה הראשונה</t>
  </si>
  <si>
    <t>This used to be the story of Shiri and Jordan Biebs from Nir Oz: mother a kindergarten teacher, father a welder, grandfather Yossi and grandmother Margit who immigrated from South America and live right next door. Family gatherings for Shabbat and holiday meals at Dana's, Shiri's sister, in Moshav Yesha, a five-minute drive away. But then Black Sabbath came, and that video landed on Dana: her sister wraps 4-year-old Ariel and Kafir, who is not yet a year old, with everything she has, and they are kidnapped to Gaza by Hamas. And they've been there for a month and five days, and this little family has become a symbol, because you can't get that image out of your head. Itai Engel went to Nir Oz last week specifically to find the photos that were taken before time froze. When Ariel and Kafir were happy kibbutz members, not posters. And he found moments moving to tears. Watch the article we broadcast yesterday, the link is in the first comment</t>
  </si>
  <si>
    <t>كانت هذه قصة شيري وجوردان بيبس من نير أوز: الأم معلمة روضة أطفال، الأب لحام، الجد يوسي والجدة مارغيت الذين هاجروا من أمريكا الجنوبية ويعيشون في المنزل المجاور. التجمعات العائلية بمناسبة السبت ووجبات العيد في مطعم دانا، شقيقة شيري، في موشاف يشا، على بعد خمس دقائق بالسيارة. ولكن بعد ذلك جاء Black Sabbath، ووصل هذا الفيديو إلى دانا: أختها تغلف آرييل وكافر البالغ من العمر 4 سنوات، والذي لم يبلغ من العمر عامًا بعد، بكل ما لديها، ويتم اختطافهما إلى غزة من قبل حماس. لقد ظلوا هناك لمدة شهر وخمسة أيام، وأصبحت هذه العائلة الصغيرة رمزًا، لأنه لا يمكنك إخراج تلك الصورة من رأسك. ذهب إيتاي إنجل إلى نير أوز الأسبوع الماضي خصيصًا للعثور على الصور التي تم التقاطها قبل تجميد الوقت. عندما كان آرييل وكافير أعضاء كيبوتس سعداء، وليس الملصقات. ووجد لحظات تتحرك فيها البكاء. شاهدوا المقال الذي بثناه بالأمس، الرابط في أول تعليق</t>
  </si>
  <si>
    <t>דווקא ביום זכויות האדם שחל היום, חשוב לנו לזעוק אל מול השתיקה של ארגוני זכויות האדם, שלא גינו ולא עמדו לצידנו אחרי הטבח המזעזע ב-7 באוקטובר. חמאס רמס בברוטליות את זכויות האדם הבסיסיות ביותר, אך לצערנו הארגונים שנושאים את דגל זכויות האדם נאלמו. הם בחרו לשתוק אל מול הזוועות, אבל אנחנו אומרים בקול ברור: חברה הוגנת ומתוקנת היא חברה ששומרת על זכויות היסוד הטבעיות המגיעות לכל אדם. אנחנו נמשיך בתפקידנו לדאוג לזכויות הסוציאליות של כל אזרחי ישראל –ובמסגרת המלחמה לטפל בפצועים, משפחות החטופים והנעדרים, משפחות החללים ונפגעי תקיפה מינית, כי לכולם מגיע לחיות בכבוד ומגיע לכאב שלנו כעם להישמע!</t>
  </si>
  <si>
    <t>Precisely on Human Rights Day today, it is important for us to cry out in the face of the silence of the human rights organizations, who did not condemn or stand by us after the shocking massacre on October 7. Hamas has brutally trampled the most basic human rights, but unfortunately the organizations that carry the banner of human rights have gone silent. They chose to remain silent in the face of the atrocities, but we say with a clear voice: a fair and reformed society is a society that preserves the basic natural rights that every person deserves. We will continue in our role to take care of the social rights of all Israeli citizens - and in the framework of the war to take care of the wounded, the families of the kidnapped and the missing, the families of the martyrs and victims of sexual assault, because everyone deserves to live with dignity and our pain as a nation deserves to be heard!</t>
  </si>
  <si>
    <t>وفي يوم حقوق الإنسان اليوم بالتحديد، يهمنا أن نصرخ في وجه صمت المنظمات الحقوقية التي لم تديننا أو تقف إلى جانبنا بعد مجزرة 7 أكتوبر الصادمة. لقد دهست حماس بوحشية أبسط حقوق الإنسان، ولكن من المؤسف أن المنظمات التي تحمل راية حقوق الإنسان ظلت صامتة. لقد اختاروا التزام الصمت في وجه الفظائع، ولكننا نقول بصوت واضح: المجتمع العادل والمصلح هو المجتمع الذي يحفظ الحقوق الطبيعية الأساسية التي يستحقها كل شخص. سنواصل دورنا في رعاية الحقوق الاجتماعية لجميع المواطنين الإسرائيليين - وفي إطار الحرب لرعاية الجرحى وعائلات المختطفين والمفقودين وعائلات الشهداء وضحايا الاعتداءات الجنسية. اعتداء، لأن الجميع يستحق العيش بكرامة، وآلامنا كأمة تستحق أن تُسمع!</t>
  </si>
  <si>
    <t>הותר לפרסום: החייל החטוף שי לוינסון, בן 19 מגבעת אבני, נרצח בשבי חמאס ברצועת עזה. יהי זכרו ברוך https://bit.ly/3HsoSvt:=:https://www.mako.co.il/news-military/2024_q1/Article-3f53b772b7c2d81026.htm</t>
  </si>
  <si>
    <t>Published: The kidnapped soldier Shay Levinson, 19 years old from Givat Avni, was murdered by Hamas in the Gaza Strip. May his memory be blessed https://bit.ly/3HsoSvt:=:https://www.mako.co.il/news-military/2024_q1/Article-3f53b772b7c2d81026.htm</t>
  </si>
  <si>
    <t>نشر: مقتل الجندي المختطف شاي ليفنسون (19 عاما) من جفعات أفني على يد حماس في قطاع غزة. رحمه الله https://bit.ly/3HsoSvt:=:https://www.mako.co.il/news-military/2024_q1/Article-3f53b772b7c2d81026.htm</t>
  </si>
  <si>
    <t>נילי מרגלית שנחטפה מנחל עוז ושוחררה מהשבי אחרי 55 ימים, במכתב לראש הממשלה: אדוני ראש הממשלה, אני יודעת שאי אפשר באמת להבין איך זה להיות אזרח ישראלי מוחזק בשבי, אז אנסה לתאר לך לפחות חלק קטן מהסיוט הזה. החטופים שלנו שנמצאים שם פצועים פיזית ונפשית. הם רעבים וצמאים, כי מעט האוכל שהם מקבלים ומים דלוחים לפרקים אינם יכולים להשביע ולהרוות את גופו של אדם. כוחו של הגוף נחלש וכאב הנפש קשה מנשוא. כבר 117 יום שהם לא עצמו עין. גם אני לא עצמתי עין 55 ימים. כי אי אפשר לעצום עיניים ולישון בתנאים כאלה. במנהרות חשוכות מתחת לאדמה, על מזרן מעופש ומסריח אם יש לך מזל, ואם אין לך מזל – אז על אדמה קרה. אי אפשר לישון כשקנה של קלצ'ניקוב מכוון לעברך כמעט 24 שעות ביממה, כשאין בכלל מושג אם עכשיו יום או לילה. אי אפשר לישון כי הפחד משתק והמחשבות הנוראיות מכל לא עוזבות, אפילו לא לדקה אחת. אדוני ראש הממשלה - הזמן אזל. אזרחים ישראלים פשוטים שנחטפו באכזריות בשבת השחורה עדיין מוחזקים בשבי חמאס, כבר 117 ימים. הם יכולים למות בכל רגע. אדוני ראש הממשלה, הזמן כבר לא אוזל, הזמן אזל. אני מבקשת ממך, אדוני ראש הממשלה, אל תעצור ואל תירא מלקבל החלטות שדורשות מנהיגות אמיצה. ואל תיתן לאף שיקול אחר להפריע. רק החזרת החטופים בחיים תאפשר לנו לצאת מאוחדים כקהילה וכעם מהאסון הנורא שפקד אותנו. הזמן הוא עכשיו. אסור לך לפספס את ההזדמנות להחזיר אותם בחיים. הזדמנות נוספת אולי לא תגיע https://bit.ly/42obGRX:=:https://www.ynet.co.il/news/article/yokra13782676 צילום: דוברות בית הנשיא</t>
  </si>
  <si>
    <t>Nili Margalit, who was kidnapped from Nahal Oz and released from captivity after 55 days, in a letter to the Prime Minister: Mr. Prime Minister, I know that it is impossible to really understand what it is like to be an Israeli citizen held captive, so I will try to describe to you at least a small part of this nightmare. Our abductees who are there are physically and mentally injured. They are hungry and thirsty, because the little food they receive and the water they drink at times cannot satiate and satiate a person's body. The strength of the body weakens and the pain of the soul is unbearable. It's been 117 days that he hasn't seen himself. I didn't close an eye for 55 days either. Because it is impossible to close your eyes and sleep in such conditions. In dark underground tunnels, on a musty and smelly mattress if you're lucky, and if you're unlucky - then on cold ground. It is impossible to sleep when the barrel of a Kalashnikov is pointed at you almost 24 hours a day, when you have no idea whether it is day or night. It is impossible to sleep because the fear is paralyzing and the most horrible thoughts do not leave, not even for one minute. Mr. Prime Minister - time is up. Ordinary Israeli citizens who were brutally kidnapped on Black Sabbath are still being held captive by Hamas, for 117 days. They can die at any moment. Mr. Prime Minister, time is no longer running out, time is running out. I am asking you, Mr. Prime Minister, not to stop and not to be afraid of making decisions that require courageous leadership. And don't let any other consideration get in the way. Only the return of the abductees alive will allow us to emerge united as a community and as a people from the terrible disaster that befell us. The time is now. You must not miss the opportunity to bring them back alive. Another opportunity may not come https://bit.ly/42obGRX:=:https://www.ynet.co.il/news/article/yokra13782676 Photo: Speakers of the President's House</t>
  </si>
  <si>
    <t>نيلي مرغليت، التي اختطفت من ناحال عوز وأطلق سراحها من الأسر بعد 55 يوما، في رسالة إلى رئيس الوزراء: السيد رئيس الوزراء، أعلم أنه من المستحيل أن نفهم حقا ما يعنيه أن تكون مواطنا إسرائيليا محتجزا لذا سأحاول أن أصف لكم على الأقل جزءًا صغيرًا من هذا الكابوس. مختطفونا الموجودون هناك مصابون جسديًا وعقليًا. إنهم جائعون وعطشانون، لأن الطعام القليل الذي يحصلون عليه والماء الذي يشربونه في بعض الأحيان لا يمكن أن يشبع ويشبع جسد الإنسان. وتضعف قوة الجسد ويصبح ألم الروح لا يطاق. لقد مر 117 يومًا ولم ير نفسه. ولم أغمض عيني لمدة 55 يومًا أيضًا. لأنه من المستحيل أن تغمض عينيك وتنام في مثل هذه الظروف. في أنفاق مظلمة تحت الأرض، على مرتبة عفنة ورائحة كريهة إذا كنت محظوظًا، وإذا لم تكن محظوظًا - فعلى أرض باردة. من المستحيل أن تنام عندما يتم توجيه ماسورة الكلاشينكوف نحوك على مدار 24 ساعة تقريبًا في اليوم، عندما لا يكون لديك أي فكرة عما إذا كان الوقت نهارًا أم ليلاً. من المستحيل النوم لأن الخوف مشلول وأفظع الأفكار لا تغادر ولا حتى دقيقة واحدة. السيد رئيس الوزراء، لقد إنتهى الوقت. المواطنون الإسرائيليون العاديون الذين تم اختطافهم بوحشية في يوم السبت الأسود ما زالوا محتجزين لدى حماس لمدة 117 يومًا. يمكن أن يموتوا في أي لحظة. سيدي رئيس الوزراء، الوقت لم يعد ينفد، الوقت ينفد. إنني أطلب منك، سيدي رئيس الوزراء، ألا تتوقف وألا تخاف من اتخاذ قرارات تتطلب قيادة شجاعة. ولا تدع أي اعتبار آخر يعيق الطريق. إن عودة المختطفين أحياء هي وحدها التي ستسمح لنا بالخروج متحدين كمجتمع وأمة من الكارثة الرهيبة التي حلت بنا. الوقت الان. يجب ألا تفوت فرصة إعادتهم إلى الحياة. فرصة أخرى قد لا تأتي https://bit.ly/42obGRX:=:https://www.ynet.co.il/news/article/yokra13782676 الصورة: رؤساء مجلس النواب</t>
  </si>
  <si>
    <t>מאות בני אדם צועדים מבית הנשיא בירושלים לכיכר פריז בעיר בקריאה להשבת כלל החטופים משבי חמאס באופן מיידי. הם קוראים: "תמונת הניצחון היא החטוף האחרון" bit.ly/3S4q7pt:=:https://www.ynet.co.il/blogs/gazawarday106 צילום: רוני גרין שאולוב</t>
  </si>
  <si>
    <t>Hundreds of people are marching from the President's house in Jerusalem to Paris Square in the city calling for the return of all the abductees from Hamas captivity immediately. They read: "The victory picture is the last hostage" bit.ly/3S4q7pt:=:https://www.ynet.co.il/blogs/gazawarday106 Photo: Roni Green Shaolov</t>
  </si>
  <si>
    <t>وخرج مئات الأشخاص في مسيرة من منزل الرئيس في القدس إلى ساحة باريس بالمدينة مطالبين بعودة كافة المختطفين من أسر حماس فوراً. وقرأوا: "صورة النصر هي الرهينة الأخيرة" bit.ly/3S4q7pt:=:https://www.ynet.co.il/blogs/gazawardday106 تصوير: روني جرين شاولوف</t>
  </si>
  <si>
    <t>"איש של 1 למיליארד, אי אפשר להסביר במילים": סהר כהן נפרד מחברו הטוב נתי אלפסי ז"ל שנפל בקרבות ברצועת עזה &gt;&gt; bit.ly/3UbS69w:=:https://13tv.co.il/item/documentary/worth-a-story/yogaj-903905156/</t>
  </si>
  <si>
    <t>"A man of 1 in a billion, it is impossible to explain in words": Sahar Cohen said goodbye to his good friend Nati Alfasi, who died in the battles in the Gaza Strip &gt;&gt; bit.ly/3UbS69w:=:https://13tv.co.il/item/documentary/ worth-a-story/yogaj-903905156/</t>
  </si>
  <si>
    <t>"رجل المليار لا يمكن شرحه بالكلمات": سحر كوهين تودع صديقها العزيز ناتي الفاسي الذي استشهد في معارك قطاع غزة &gt;&gt; bit.ly/3UbS69w:=:https: //13tv.co.il/item/documentary/worth-a-story/yogaj-903905156/</t>
  </si>
  <si>
    <t>מאה ימים. מאה ימים חלפו, אבל השבעה באוקטובר עדיין כאן. כאילו אנחנו חיים את היום המסויט הזה מאז ועד עכשיו. אבל האמת היא שהזמן לא עצר מלכת. השעון לא הפסיק לתקתק. לוח השנה לא הפסיק להתעדכן. הסתיו הישראלי החמים התחלף ברוחות חורפיות ובקור חודר עצמות. היום ניסיתי להיזכר מה לבשתי בבוקר השבת השחורה. רק מלדמיין את עצמי לובשת את אותם בגדים עכשיו, קר לי. ממש קר. אבל במציאות אני לבושה בבגדים מחממים, יושבת במקום שמגן עלי מפני הרוח והגשם, שותה כוס קפה חם... ל-136 ישראלים, שנחטפו בשבעה באוקטובר כשהם לבושים בגדים קצרים, חלקם יחפים, אין את האפשרות לבצע את הפעולות הכל כך טריוויאליות האלה. הם תלויים ברצונם "הטוב" של השובים שלהם. אנחנו לא יודעים אם קיבלו איזה סווטשירט, גרביים, שמיכה - משהו שיעזור להם לעבור עוד לילה במנהרות הארורות של חמאס. אנחנו לא יודעים אם מישהו נותן להם משהו חם לשתות או לאכול. מה הם יודעים שם על ישראל של היום? הם יודעים שם, שזנחנו את המריבות שהיינו שקועים בהן עד אותו בוקר נורא ואיחדנו כוחות? הם יודעים, שלא רק שלא הייתה סרבנות, אלא שאחוזי ההתייצבות למילואים היו מעל ומעבר למאה אחוזים, ושהם לא יוצאים מהראש של אף חייל או חיילת שנלחמים מסביבם עכשיו? הם יודעים, שהתמונות שלהם, השמות שלהם והסיפורים עליהם הם חלק מהיומיום של כולנו? הם יודעים איזה מאבק הירואי מנהלים בני המשפחות והחברים שלהם? הם יודעים שעברו כבר מאה ימים? מאה ימים הם שם, ועד שיחזרו, גם אנחנו עדיין תקועים בשבעה באוקטובר. חייבים לעשות הכול - ממש הכול - כדי שיחזרו כמה שיותר מהר, כי מאה ימים זה כבר הרבה יותר מדי.</t>
  </si>
  <si>
    <t>a hundred days A hundred days have passed, but the seventh of October is still here. As if we are living this nightmarish day from then until now. But the truth is that time has not stood still. The clock didn't stop ticking. The calendar did not stop being updated. The warm Israeli autumn was replaced by winter winds and bone-piercing cold. Today I tried to remember what I wore on the morning of Black Sabbath. Just imagining myself wearing the same clothes now, I'm cold. really cold But in reality I am dressed in warming clothes, sitting in a place that protects me from the wind and rain, drinking a cup of hot coffee... 136 Israelis, who were kidnapped on October 7th while wearing short clothes, some of them barefoot, do not have the possibility to perform these very trivial actions. They depend on the "good" will of their captors. We don't know if they got a sweatshirt, socks, blanket - something to help them get through another night in the damned tunnels of Hamas. We don't know if someone gives them something hot to drink or eat. What do they know there about today's Israel? Do they know there, that we abandoned the quarrels we were immersed in until that terrible morning and joined forces? They know that not only was there no reluctance, but that the percentages of signing up for the reserves were above and beyond one hundred percent, and that they do not leave the minds of any soldier who is fighting around them right now? Do they know that their pictures, their names and the stories about them are part of the everyday life of all of us? Do they know what a heroic struggle their families and friends are waging? Do they know it's already been a hundred days? A hundred days are there, and until they return, we too are still stuck on the seventh of October. Everything must be done - absolutely everything - so that they return as quickly as possible, because a hundred days is already far too much.</t>
  </si>
  <si>
    <t>مائة يوم لقد مرت مائة يوم، ولكن السابع من أكتوبر ما زال موجودًا. وكأننا نعيش هذا اليوم الكابوسي منذ ذلك الحين وحتى الآن. لكن الحقيقة هي أن الزمن لم يتوقف. الساعة لم تتوقف عن الدق. لم يتوقف التقويم عن التحديث. تم استبدال الخريف الإسرائيلي الدافئ برياح الشتاء والبرد الخارق للعظام. حاولت اليوم أن أتذكر ما ارتديته صباح يوم السبت الأسود. فقط أتخيل نفسي أرتدي نفس الملابس الآن، أشعر بالبرد. بارد حقا لكن في الحقيقة أنا أرتدي ملابس دافئة، وأجلس في مكان يحميني من الرياح والمطر، وأشرب فنجان قهوة ساخنة.. 136 إسرائيليا اختطفوا في 7 أكتوبر وهم يرتدون ملابس قصيرة، وبعضهم حفاة القدمين ، ليس لديك إمكانية القيام بهذه الإجراءات التافهة للغاية. إنهم يعتمدون على النوايا "الحسنة" لخاطفيهم. لا نعرف ما إذا كانوا قد حصلوا على قميص من النوع الثقيل، أو جوارب، أو بطانية – أي شيء لمساعدتهم على قضاء ليلة أخرى في أنفاق حماس اللعينة. لا نعرف ما إذا كان شخص ما يقدم لهم شيئًا ساخنًا للشرب أو الأكل. ماذا يعرفون هناك عن إسرائيل اليوم؟ هل يعلمون هناك أننا تخلينا عن الخلافات التي كنا منغمسين فيها حتى ذلك الصباح الرهيب وتوحدنا؟ وهم يعلمون أنه ليس فقط لم يكن هناك أي تردد، بل أن نسب الالتحاق بالاحتياط كانت أكثر من مائة بالمائة، وأنهم لا يفارقون ذهن أي جندي يقاتل حولهم الآن؟ هل يعلمون أن صورهم وأسمائهم والقصص المتعلقة بهم هي جزء من الحياة اليومية لنا جميعًا؟ هل يعرفون ما هو النضال البطولي الذي تخوضه عائلاتهم وأصدقاؤهم؟ هل يعلمون أنه قد مضى بالفعل مائة يوم؟ بقي مئة يوم، وحتى يعودوا، لا نزال نحن أيضًا عالقين في السابع من أكتوبر. يجب القيام بكل شيء - كل شيء على الإطلاق - حتى يعودوا في أسرع وقت ممكن، لأن مائة يوم هي بالفعل فترة طويلة جدًا.</t>
  </si>
  <si>
    <t>הותר לפרסום שמו של חלל צה"ל אשר הודעה נמסרה למשפחתו מצורף שם החלל: רס״ם (מיל׳) נועם אשרם, בן 37, מכפר סבא, לוחם בפלס״ר 5352, עוצבת ׳ראם׳ (179), נפטר מפצעיו לאחר שנפצע ב-29.12.2023 בקרב במרכז רצועת עזה. יהי זכרו ברוך</t>
  </si>
  <si>
    <t>The name of the IDF casualty whose family has been notified was allowed to be published. Attached is the casualty's name: Sergeant-Major (res.) Noam Ashram, 37 years old, from Kfar Saba, a fighter in PFSR 5352, Uzbet 'Ram' (179), died of his wounds after being wounded On 29.12.2023 in a battle in the center of the Gaza Strip. May his memory be blessed</t>
  </si>
  <si>
    <t>وسمح بنشر اسم المصاب في الجيش الإسرائيلي والذي تم إخطار عائلته، ومرفق اسم الضحية: الرقيب أول (احتياط) نوعم أشرم، 37 سنة، من كفار سابا، مقاتل في PFSR 5352، أوزبت رام. (179) استشهد متأثرا بجراحه اثر اصابته بتاريخ 29/12/2023 في معركة وسط قطاع غزة، رحمه الله.</t>
  </si>
  <si>
    <t>ראיון עם סמי עוביד שלא מפחד להאשים את חמאס . וההסבר שלי למה זה לא ילך ביום שאחרי .</t>
  </si>
  <si>
    <t>An interview with Sami Ovid who is not afraid to blame Hamas. And my explanation of why it won't work the day after.</t>
  </si>
  <si>
    <t>مقابلة مع سامي أوفيد الذي لا يخشى إلقاء اللوم على حماس. وشرحي لماذا لن ينجح في اليوم التالي.</t>
  </si>
  <si>
    <t>תקשיבו לצבי יחזקאלי מסביר למה התוכנית שיזמתי לפינוי מרצון מרצועת עזה היא הפתרון הנכון ביותר&gt;&gt;</t>
  </si>
  <si>
    <t>Listen to Zvi Yehezkeli explain why the plan I initiated for voluntary evacuation from the Gaza Strip is the best solution&gt;&gt;</t>
  </si>
  <si>
    <t>استمع إلى تسفي يحزكيلي وهو يشرح لماذا تعتبر خطة الإخلاء الطوعي من قطاع غزة هي الحل الأفضل &gt;&gt;</t>
  </si>
  <si>
    <t>מחבלי חמאס שנתפסו ב-7 באוקטובר מובאים לטיפולים בבתי חולים בישראל. מי אחראי למחדל המביש הזה? משרד הבריאות? משרד הבטחון? משרד ראש הממשלה?</t>
  </si>
  <si>
    <t>Hamas terrorists captured on October 7 are brought to Israeli hospitals for treatment. Who is responsible for this shameful failure? Ministry of Health? Ministry of Defence? Prime Minister's Office?</t>
  </si>
  <si>
    <t>يتم نقل إرهابيي حماس الذين تم أسرهم في 7 أكتوبر إلى المستشفيات الإسرائيلية لتلقي العلاج. ومن المسؤول عن هذا الفشل المخزي؟ مكتب الصحه؟ وزارة الدفاع؟ مكتب رئيس الحكومة؟</t>
  </si>
  <si>
    <t>אביבה סיגל שוחררה הערב משבי החמאס. אביבה סיגל בת 62, אמא מדהימה וסבתא מופלאה. אביבה היא אישה אוהבת אדם ובמיוחד מאד אוהבת ילדים. כל חייה עובדת כגננת מאד מסורה ונערצת וגם במשפחתה היא עמוד תווך. אביבה מביאה איתה צחוק וקלילות לכל מקום, אוהבת לטייל, לאפות ולבשל ובעיקר לפנק את הילדים והנכדים. נחטפה מביתה בקיבוץ כפר עזה יחד עם בן זוגה קית', אשר נותר בשבי החמאס.</t>
  </si>
  <si>
    <t>Aviva Siegel was released from Hamas captivity this evening. Aviva Siegel is 62 years old, an amazing mother and a wonderful grandmother. Aviva is a woman who loves people and especially loves children very much. All her life she works as a very dedicated and admired kindergarten teacher and is also a pillar in her family. Aviva brings laughter and lightness with her everywhere, loves to travel, bake and cook and above all to pamper her children and grandchildren. She was kidnapped from her home in Kibbutz Kfar Gaza along with her partner Keith, who remains a prisoner of Hamas.</t>
  </si>
  <si>
    <t>تم إطلاق سراح أفيفا سيجل من أسر حماس هذا المساء. أفيفا سيجل تبلغ من العمر 62 عامًا، وهي أم رائعة وجدة رائعة. أفيفا امرأة تحب الناس وتحب الأطفال بشكل خاص. عملت طوال حياتها كمعلمة رياض أطفال متفانية ومحبوبة للغاية، وهي أيضًا أحد أعمدة عائلتها. تجلب أفيفا الضحك والخفة معها في كل مكان، وتحب السفر والخبز والطهي وقبل كل شيء لتدليل أطفالها وأحفادها. تم اختطافها من منزلها في كيبوتس كفار غزة مع شريكها كيث، الذي لا يزال أسيرًا لدى حماس.</t>
  </si>
  <si>
    <t>המסר של קבוצת הכדורגל האהובה עליו, לאוהד מונדר בן ה-9 שוחרר משבי חמאס &gt;&gt; bit.ly/3RhYuuc:=:https://sports.walla.co.il/item/3624617 צילום: תיעוד ברשתות החברתיות לפי סעיף 27א לחוק זכויות יוצרים</t>
  </si>
  <si>
    <t>The message of his favorite soccer team, to the 9-year-old Monder fan released from Hamas captivity &gt;&gt; bit.ly/3RhYuuc:=:https://sports.walla.co.il/item/3624617 Photo: Documentation on social networks according to section 27a of the law Copyright</t>
  </si>
  <si>
    <t>رسالة فريقه المفضل لكرة القدم إلى مشجع موندير البالغ من العمر 9 سنوات الذي تم إطلاق سراحه من أسر حماس &gt;&gt; bit.ly/3RhYuuc:=:https://sports.walla.co.il/item/3624617 الصورة: توثيق حول الشبكات الاجتماعية وفقًا للمادة 27 أ من قانون حقوق الطبع والنشر</t>
  </si>
  <si>
    <t>את חמאס אנחנו חייבים להשמיד. תקשיבו לתיאורים הפסיכיים של דודתו של הילד איתן יהלומי ששוחרר אתמול. איך התייחסו אליו התושבים ה"בלתי מעורבים" בעזה, איך הם היכו אותו, איך המחבלים הנאצים הכריחו אותו לצפות בסרט הזוועות, איך השתיקו באיומי רובה ילדים שבכו, איך השפילו אותם. חייבים להשמיד את האויב הנאצי. זה בנפשנו. ישראל שלי</t>
  </si>
  <si>
    <t>We must destroy Hamas. Listen to the psychic descriptions of the aunt of the boy Eitan Yahami who was released yesterday. How the "uninvolved" residents of Gaza treated him, how they beat him, how the Nazi terrorists forced him to watch the horror movie, how they silenced crying children at gunpoint, how they humiliated them. The Nazi enemy must be destroyed. It is in our soul. My israel</t>
  </si>
  <si>
    <t>يجب علينا تدمير حماس. استمعوا إلى الأوصاف النفسية لعمة الصبي إيتان ياحمي التي أطلق سراحها أمس. كيف عامله سكان غزة "غير المتورطين"، وكيف ضربوه، وكيف أجبره الإرهابيون النازيون على مشاهدة فيلم الرعب، وكيف أسكتوا أطفالاً يبكون تحت تهديد السلاح، وكيف أهانوهم. يجب تدمير العدو النازي. إنه في روحنا. إسرائيل بلدي</t>
  </si>
  <si>
    <t>צה"ל ושב״כ חיסלו שני בכירים במערך המודיעין של ארגון הטרור חמאס ברצועת עזה: מטוסי קרב בהכוונת מודיעינית של אמ"ן ושב״כ חיסלו לפני מספר ימים את עבד אלעזיז רנתיסי, בכיר במודיעין הצבאי של ארגון הטרור חמאס. רנתיסי היה אחראי על כלל התצפיות של החמאס ולקח חלק בתכנון הטבח האכזרי של ה-7.10. הוא חוסל בתקיפת חמ״ל מרכזי של המודיעין של החמאס, ויחד איתו חוסל גם פעיל במערך התצפיות בגדוד ‘קרארה׳, אחמד עיוש. בחמ״ל זה רוכזה תמונת התצפיות מכלל הרצועה, והוא שימש כנס אסטרטגי משמעותי לניהול הלחימה של ארגון הטרור חמאס, וביכולתו להוציא מתווי טרור נגד לוחמי צה״ל.</t>
  </si>
  <si>
    <t>The IDF and the Shin Bet killed two senior officials in the intelligence system of the terrorist organization Hamas in the Gaza Strip: A few days ago, fighter jets directed by the intelligence of the IDF and the Shin Bet killed Abd Elaziz Rantisi, a senior member of the military intelligence of the terrorist organization Hamas. Rantisi was responsible for all of Hamas' observations and took part in planning the brutal massacre of 10/7. He was killed in an attack on a central Hamas intelligence officer, and along with him an operative in the observation array in the Carrara Battalion, Ahmed Ayush, was also killed. In this HML, the observation picture from the whole of the Gaza Strip was concentrated, and it served as a significant strategic conference for the management of the fighting of the terrorist organization Hamas, and in its ability to bring out signs of terrorism against IDF fighters.</t>
  </si>
  <si>
    <t>قتل الجيش الإسرائيلي والشاباك اثنين من كبار المسؤولين في جهاز المخابرات التابع لمنظمة حماس الإرهابية في قطاع غزة: قبل بضعة أيام، قتلت طائرات مقاتلة بتوجيه من الجيش الإسرائيلي والشاباك عبد العزيز الرنتيسي، أحد كبار مسؤولي المخابرات العسكرية. التابعة لمنظمة حماس الإرهابية. وكان الرنتيسي مسؤولاً عن كافة مراقبات حماس، وشارك في التخطيط لمجزرة 10/7 الوحشية. قُتل في هجوم على ضابط استخبارات مركزي تابع لحماس، كما قُتل معه الناشط في فرقة المراقبة في كتيبة كرارة، أحمد عيوش. في هذا HML، تركزت صورة المراقبة من قطاع غزة بأكمله، وكانت بمثابة مؤتمر استراتيجي مهم لإدارة القتال في منظمة حماس الإرهابية، وفي قدرتها على إظهار علامات الإرهاب ضد مقاتلي جيش الدفاع الإسرائيلي. .</t>
  </si>
  <si>
    <t>תעצומות הנפש של אם החטוף: "לזכור גם את משפחות החיילים" איריס חיים, אמו של יותם החטוף בידי חמאס, לאלדד יניב וישראל פריד: "אני מרגישה שמשפחות החטופים הפכנו לאישיו שכל הזמן בכותרות אבל שוכחים את החיילים שנלחמים בשבילם ובשביל כולם וחלקם נופלים בקרבות. לא פייר שהולכים וצועקים דבר שמוריד את המורל אצל אימהות של חיילים. זה מרגיש לי לא נכון הדבר הזה" לקראת הפגישה עם הקבינט וראש הממשלה הוסיפה איריס: "אני חושבת שמדינת ישראל יודעת מה היא עושה. אני לא איש צבא, אני אחות ולא מתיימרת לומר לראש הממשלה או לשר הביטחון איך לנהל את המלחמה. בעוד חצי שעה תתקיים פגישה עם הקבינט וראש הממשלה, אני לא מגיעה לצעוק עליהם אלא לשמוע מהם מה הדרך שהם מתווים לשחרור החטופים. אני דואגת למה יהיה ונאחזת במה שיש לנו כרגע שזה מעט מידע על יותם אבל הרבה מאוד בשבילנו" השיחה המלאה: https://gly.co.il/item?id=31431:=:https://www.gly.co.il/item?id=31431 __________ איריס ויותם</t>
  </si>
  <si>
    <t>The heartbreak of the abductee's mother: "To also remember the soldiers' families" Iris Haim, the mother of Yotam abducted by Hamas, to Eldad Yaniv and Israel Farid: "I feel that the families of the abductees have become the people who are constantly in the headlines but forget the soldiers who fight for them and for everyone and some of them fall in the battles. It's not fair to go around yelling something that lowers the morale of mothers of soldiers. It feels wrong to me." Before the meeting with the Cabinet and the Prime Minister, Iris added: "I think the State of Israel knows what it's doing. I'm not a soldier, I'm a nurse and I don't pretend to say to the Prime Minister or the Minister of Defense how to conduct the war. In half an hour there will be a meeting with the Cabinet and the Prime Minister, I am not here to shout at them but to hear from them what the path they are charting for the release of the abductees. A lot for us" The full conversation: https://gly.co.il/item?id=31431:=:https://www.gly.co.il/item?id=31431 __________ Iris and Yotam</t>
  </si>
  <si>
    <t>حسرة والدة المختطف: "لأتذكر أيضًا عائلات الجنود" إيريس حاييم والدة يوتام المختطف لدى حماس، لإلداد يانيف وإسرائيل فريد: "أشعر أن عائلات المختطفين أصبحت الأشخاص الذين يتواجدون باستمرار "في العناوين الرئيسية ولكن ننسى الجنود الذين يقاتلون من أجلهم ومن أجل الجميع وبعضهم يسقط في المعارك. ليس من العدل أن نتجول ونصرخ بشيء يخفض معنويات أمهات الجنود. أشعر بالظلم." قبل اللقاء. وأضافت إيريس مع مجلس الوزراء ورئيس الوزراء: "أعتقد أن دولة إسرائيل تعرف ما تفعله. أنا لست جنديًا، أنا ممرضة ولا أدعي أنني أقول لرئيس الوزراء أو الوزير الدفاع كيف تدير الحرب.. بعد نصف ساعة سيكون هناك اجتماع مع مجلس الوزراء ورئيس الوزراء، لست هنا لأصرخ عليهم ولكن لأسمع منهم ما هو المسار الذي يرسمونه للإفراج عن المختطفين "الكثير بالنسبة لنا" المحادثة كاملة: https://gly.co.il/item?id=31431:=:https://www.gly.co.il/item?id=31431 __________ إيريس ويوتام</t>
  </si>
  <si>
    <t>הצוות המטפל בחטופים שחזרו: "יש כאלה שעדיין מפחדים מאיומי חמאס, אמרו להם 'אל תעזו לפתוח את הפה'" https://bit.ly/3uFu8Zz:=:https://www.mako.co.il/news-military/6361323ddea5a810/Article-f6d8cdee0d33c81026.htm</t>
  </si>
  <si>
    <t>The staff handling the returned abductees: "There are those who are still afraid of Hamas threats, they were told 'don't dare open your mouth'" https://bit.ly/3uFu8Zz:=:https://www.mako.co.il/news-military /6361323ddea5a810/Article-f6d8cdee0d33c81026.htm</t>
  </si>
  <si>
    <t>الطاقم الذي يتعامل مع المختطفين العائدين: "هناك من لا زال يخاف من تهديدات حماس، قيل لهم لا تجرؤوا على فتح فمكم" https://bit.ly/3uFu8Zz:=:https://www. mako.co.il/news-military /6361323ddea5a810/Article-f6d8cdee0d33c81026.htm</t>
  </si>
  <si>
    <t>מה העתיד של עזה? סיירתי היום בכפר עזה יחד עם יושבת-ראש בית הנבחרים הצ'כי, מרקטה פקארובה אדמובה ועם נשיא הסנאט של צ'כיה מילוש ויסטרצ'יל. הם בפרט וצ׳כיה בכלל הם בני ברית קרובים וחשובים של ישראל, מהקרובים ביותר. מאז 7.10 הפרלמנט הצ'כי הביע את תמיכתו הנחרצת בישראל, מגנה את פשעי המלחמה של חמאס וקורא להעביר את שגרירות צ'כיה לירושלים במועד שיתאים לכך. דגל ישראל התנוסס מחוץ לבניין הפרלמנט הצ'כי והפרלמנט הקרין את תיעוד הזוועות לחבריו. הודיתי להם על תמיכתם החד-משמעית בישראל לאורך כל התקופה ועל הגעתם ארצה על אף חידוש הלחימה. הם ראו במו עיניהם את מקצת תוצאות הזוועות שביצעו חמאס ועוזריהם. ליווה אותנו תושב כפר עזה, מאור מורביה, שסיפר לנו על 7.10 מנקודת ראותו. מאור רוצה לחזור, אבל רק כשיהיה בטוח - רק כשחמאס יחוסל. אמרתי לחברינו הצ'כים שהחזרה של מאור ומשפחתו לביתם קשורה בשינוי ההכרחי בחינוך בעזה, שאם לא יבוא - יגדל דור חדש של רוצחים. אונר״א היא אחת הבעיות שמנציחות את המצב. העולם החופשי, וישראל הראשונה לכך - שהדבר הזה לא יחזור שוב. רק כך. (צילום: נועם מושקוביץ | דוברות הכנסת)</t>
  </si>
  <si>
    <t>What is the future of Gaza? Today I toured Gaza Village together with the Speaker of the Czech House of Representatives, Markta Pekarova Adamova and the President of the Czech Senate, Miloš Wistrchil. They in particular and the Czech Republic in general are close and important allies of Israel, one of the closest. Since October 7, the Czech Parliament has expressed its firm support for Israel, condemning the war crimes of Hamas and calling for the Czech Embassy to be moved to Jerusalem at a time that suits it. The Israeli flag was flown outside the Czech parliament building and the parliament projected the documentation of the atrocities to its members. I thanked them for their unequivocal support for Israel throughout the entire period and for their arrival in Israel despite the resumption of hostilities. They saw with their own eyes some of the results of the atrocities committed by Hamas and their aides. We were accompanied by a resident of Kfar Gaza, Maor Moravia, who told us about 7.10 from his point of view. Maor wants to return, but only when he is sure - only when Hamas is eliminated. I told our Czech friends that the return of Maor and his family to their home is connected with the necessary change in education in Gaza, that if it doesn't come - a new generation of murderers will grow up. UNRA is one of the problems that perpetuates the situation. The free world, and Israel the first for that - that this thing will not happen again. Just like that. (Photo: Noam Moshkowitz | Knesset Spokesperson)</t>
  </si>
  <si>
    <t>ما هو مستقبل غزة؟ قمت اليوم بجولة في قرية غزة برفقة رئيسة مجلس النواب التشيكي ماركتا بيكاروفا أداموفا ورئيس مجلس الشيوخ في جمهورية التشيك ميلوش فيسترشيل. إنهم بشكل خاص وجمهورية التشيك بشكل عام حلفاء مقربون ومهمون لإسرائيل، وهي من أقرب الحلفاء. منذ 7 أكتوبر/تشرين الأول، أعرب البرلمان التشيكي عن دعمه الثابت لإسرائيل، وأدان جرائم الحرب التي ترتكبها حماس، ودعا إلى نقل السفارة التشيكية إلى القدس في الوقت الذي يناسبها. تم رفع العلم الإسرائيلي خارج مبنى البرلمان التشيكي وعرض البرلمان توثيق الفظائع على أعضائه. وقد شكرتهم على دعمهم المطلق لإسرائيل طوال الفترة بأكملها وعلى وصولهم إلى إسرائيل على الرغم من استئناف الأعمال العدائية. لقد رأوا بأم أعينهم بعض نتائج الفظائع التي ارتكبتها حماس وأعوانها. رافقنا أحد سكان كفر غزة، ماور مورافيا، الذي أخبرنا عن الساعة 7.10 من وجهة نظره. ماور يريد العودة، ولكن فقط عندما يتأكد، فقط عندما يتم القضاء على حماس. أخبرت أصدقاءنا التشيكيين أن عودة ماور وعائلته إلى منزلهم مرتبطة بالتغيير الضروري في التعليم في غزة، وإذا لم يحدث ذلك، فسوف ينشأ جيل جديد من القتلة. UNRA هي إحدى المشاكل التي تديم الوضع. العالم الحر، وإسرائيل أول من فعل ذلك – أن هذا الشيء لن يتكرر مرة أخرى. مثل هذا تماما. (تصوير: نوعام موشكوفيتش | المتحدث باسم الكنيست)</t>
  </si>
  <si>
    <t>משפ' יעקב, האחים אור (16) ויגיל (12) אשר שוחררו הערב משבי חמאס. אביהם יאיר ובת זוגו מירב נותרו בשבי החמאס. אור יעקב בן 16, ילד רגיש שכולו לב. עדין נפש, רגיש לאחרים, מנומס, שקט, מופנם וביישן מאד. אור הוא ילד נאיבי ואהוב על קרוביו וחבריו. הוא אוהב מאד לשחק בפורטנייט, להתאמן בחדר כושר ועוקב אחר משפיענים ויוטיוברים בתחום הכושר. אור הוא נער בעל משמעת עצמית ונחישות שיודע להציב לעצמו מטרות ולהשיג אותן. הוא ילד עצמאי וחשוב לו לעבוד כדי לממן את עצמו . אור משקיען, אכפתי ומצטיין בלימודים. יגיל יעקב בן 12, אוהב להיות תמיד במרכז העניינים, מוקף תמיד בחברים ובחברות. יקיר הבנות, ליצן הכיתה וילד עם חוש הומור מאוד מפותח. יגיל חריף ומהיר מחשבה, כריזמטי וסוחף אחריו אנשים. ילד מלא בחן שקשה לעמוד בפניו. יגיל אוהב לשמוע מוזיקה בפול ווליום - אוהב את עומר אדם ועדן חסון. בנוסף, הוא אוהב מאד אופנה ומותגים ויש לו הרבה סטייל ואוהב לעדכן ולעלות תכנים בעמוד הטיקטוק שלו.</t>
  </si>
  <si>
    <t>From the Yaakov school, brothers Or (16) and Gil (12) who were released this evening from Hamas captivity. Their father Yair and his partner Merav remained captives of Hamas. Or Yaakov is 16 years old, a sensitive boy who is full of heart. Gentle, sensitive to others, polite, quiet, introverted and very shy. Or is a naive child and loved by his relatives and friends. He really likes playing Fortnite, working out at the gym and follows fitness influencers and YouTubers. Or is a boy with self-discipline and determination who knows how to set goals for himself and achieve them. He is an independent child and it is important for him to work to support himself. Or invests, cares and excels in studies. Yigil Yaakov is 12 years old, likes to always be in the center of things, always surrounded by friends. The darling of the girls, the class clown and a boy with a very developed sense of humor. Yegil is sharp and quick thinking, charismatic and sweeps people after him. A boy full of grace that is hard to resist. Yigil likes to listen to music at full volume - likes Omer Adam and Eden Hasson. In addition, he really likes fashion and brands and has a lot of style and likes to update and upload content on his TikTok page.</t>
  </si>
  <si>
    <t>ومن مدرسة يعقوب، الأخوان أور (16 عاماً) وجيل (12 عاماً) اللذين تم إطلاق سراحهما مساء اليوم من أسر حماس. وظل والدهم يائير وشريكته ميراف أسرى لدى حماس. أو يعقوب يبلغ من العمر 16 عامًا، وهو فتى حساس وقلبه ممتلئ. لطيف، حساس تجاه الآخرين، مؤدب، هادئ، منطوٍ وخجول جدًا. أو يكون طفلاً ساذجاً ومحبوباً من أقاربه وأصدقائه. إنه يحب حقًا لعب Fortnite، والتمرين في صالة الألعاب الرياضية، ويتابع مؤثري اللياقة البدنية ومستخدمي YouTube. أم هو فتى يتمتع بالانضباط الذاتي والإصرار ويعرف كيف يضع الأهداف لنفسه ويحققها. إنه طفل مستقل ومن المهم بالنسبة له أن يعمل على إعالة نفسه. أو يستثمر ويهتم ويتفوق في الدراسة. يجيل يعقوب يبلغ من العمر 12 عامًا، يحب أن يكون دائمًا في مركز الأشياء، ومحاطًا دائمًا بالأصدقاء. محبوبة الفتيات ومهرج الفصل والصبي الذي يتمتع بروح الدعابة المتطورة للغاية. ييجيل حاد وسريع التفكير، ويتمتع بشخصية كاريزمية ويكتسح الناس من بعده. فتى مليئ بالنعمة التي يصعب مقاومتها. يحب يجيل الاستماع إلى الموسيقى بأعلى صوت - مثل عمر آدم وإيدن حسون. بالإضافة إلى ذلك، فهو يحب الموضة والعلامات التجارية حقًا ولديه الكثير من الأناقة ويحب تحديث المحتوى وتحميله على صفحته على TikTok.</t>
  </si>
  <si>
    <t>הדלקנו הערב נר שלישי של חנוכה בחזית ביתה של משפחת שאבי מקיבוץ בארי. בשעה שחיילי צה״ל מדליקים נרות חנוכה בעשרות מוקדים ברחבי רצועת עזה ומכבים את האור של מחבלי החמאס, אנו פועלים לשיקום העוטף ולהשבת האור בכל הקיבוצים והיישובים 🇮🇱</t>
  </si>
  <si>
    <t>Tonight we lit a third Hanukkah candle in front of the home of the Shaavi family from Kibbutz Bari. While the IDF soldiers light Hanukkah candles in dozens of locations throughout the Gaza Strip and turn off the light of the Hamas terrorists, we are working to restore the envelope and restore the light in all the kibbutzim and settlements 🇮🇱</t>
  </si>
  <si>
    <t>الليلة أشعلنا شمعة حانوكا ثالثة أمام منزل عائلة شافي من كيبوتس باري. بينما يقوم جنود الجيش الإسرائيلي بإشعال شموع الحانوكا في عشرات المواقع في جميع أنحاء قطاع غزة وإطفاء ضوء إرهابيي حماس، فإننا نعمل على إعادة الظرف واستعادة الضوء في جميع الكيبوتسات والمستوطنات 🇮🇱</t>
  </si>
  <si>
    <t>השתלטו על מוצב של חמאס וחיסלו כ-150 מחבלים https://bit.ly/3u1NtDR:=:https://www.israelhayom.co.il/news/defense/article/14809421 צילום: דובר צה״ל</t>
  </si>
  <si>
    <t>They took over a Hamas outpost and killed about 150 terrorists https://bit.ly/3u1NtDR:=:https://www.israelhayom.co.il/news/defense/article/14809421 Photo: IDF spokesperson</t>
  </si>
  <si>
    <t>استولوا على موقع استيطاني لحماس وقتلوا حوالي 150 إرهابيًا https://bit.ly/3u1NtDR:=:https://www.israelhayom.co.il/news/defense/article/14809421 الصورة: المتحدث باسم الجيش الإسرائيلي</t>
  </si>
  <si>
    <t>👈על רקע המצב הביטחוני, הקלטנו פרק מיוחד וכפול של פודמס (הפודקאסט של רשות המסים) בו מתארח אמיר דהן – מנהל קרן הפיצויים של מס רכוש. קרן הפיצויים היא הגוף הממשלתי המרכזי שאמון על התמודדות עם ההשלכות הכלכליות של מצבי חירום ביטחוניים. בחלק 1 אנו מדברים על נזק ישיר לרכוש: על מה המדינה מפצה? איך מגישים בקשה לפיצוי? מה עושים שוכרים שדירתם נפגעה? מה עושים עסקים שהציוד שלהם נפגע ואיך מתמודדים כעת עם הרכבים שנשארו בעוטף עזה? קישור לפרק– https://tinyurl.com/57unr73d:=:https://open.spotify.com/episode/6q8ljDiarjvjNRM4dZOYqK #פודקאסט #חרבותברזל</t>
  </si>
  <si>
    <t>👈 Against the background of the security situation, we recorded a special and double episode of Podams (the podcast of the Tax Authority) in which Amir Dahan - director of the property tax compensation fund - is a guest. The compensation fund is the central government body entrusted with dealing with the economic consequences of security emergencies. In part 1 we talk about direct damage to property: what does the state compensate for? How do you apply for compensation? What do tenants whose apartment has been damaged do? What do businesses whose equipment was damaged do and how do they now deal with the vehicles left in the Gaza Envelope? Link to the episode - https://tinyurl.com/57unr73d:=:https://open.spotify.com/episode/6q8ljDiarjvjNRM4dZOYqK #فودكاست #חרבותברזל</t>
  </si>
  <si>
    <t>👈على خلفية الأوضاع الأمنية، سجلنا حلقة خاصة ومزدوجة من برنامج بودامز (بودكاست مصلحة الضرائب) يحل فيها أمير دحان - مدير صندوق تعويضات الضرائب العقارية - ضيفا. صندوق التعويضات هو الهيئة الحكومية المركزية المكلفة بالتعامل مع العواقب الاقتصادية لحالات الطوارئ الأمنية. في الجزء الأول نتحدث عن الأضرار المباشرة التي تلحق بالممتلكات: ما الذي تعوض عنه الدولة؟ كيف تتقدم بطلب التعويض؟ ماذا يفعل المستأجرون الذين تضررت شقتهم؟ ماذا تفعل الشركات التي تضررت معداتها وكيف تتعامل الآن مع المركبات المتبقية في غلاف غزة؟ رابط الحلقة – https://tinyurl.com/57unr73d:=:https://open.spotify.com/episode/6q8ljDiarjvjNRM4dZOYqK #فودكاست #الحريفة_الجديدة</t>
  </si>
  <si>
    <t>אוהד הקבוצה, רס״ר (מיל׳) מתן מאיר, נפל בקרב בצפון רצועת עזה. מתן היה לוחם בגדוד 697, חטיבה 551. אנו משתתפים בצער משפחתו ומייחלים שלא ידעו עוד צער 🙏 יהי זכרו ברוך 💔</t>
  </si>
  <si>
    <t>The team's fan, Major (Ret.) Matan Meir, was killed in battle in the northern Gaza Strip. Matan was a fighter in Battalion 697, Brigade 551. We share in his family's sorrow and wish they would never know any more sorrow 🙏 May his memory be blessed 💔</t>
  </si>
  <si>
    <t>وقتل مشجع الفريق الرائد (المتقاعد) ماتان مئير في معركة شمال قطاع غزة. متان كان مقاتلاً في الكتيبة 697، اللواء 551. نشاطر عائلته حزنها ونتمنى ألا يعرفوا المزيد من الحزن 🙏 لتكن ذكراه 💔</t>
  </si>
  <si>
    <t>"מיין קאמפף" בחדר ילדים ששימש את חמאס: "שיננו את האידיאולוגיה של היטלר" | לכל הפרטים - https://bit.ly/3QCRgPC:=:https://13tv.co.il/item/news/politics/security/u4pxf-903799172/</t>
  </si>
  <si>
    <t>"Mein Kampf" in a children's room used by Hamas: "we memorized Hitler's ideology" | For all the details - https://bit.ly/3QCRgPC:=:https://13tv.co.il/item/news/politics/security/u4pxf-903799172/</t>
  </si>
  <si>
    <t>"كفاحي" في غرفة أطفال تستخدمها حماس: "حفظنا فكر هتلر" | لمعرفة كافة التفاصيل - https://bit.ly/3QCRgPC:=:https://13tv.co.il/item/news/politics/security/u4pxf-903799172/</t>
  </si>
  <si>
    <t>לוחמי ההגנה האווירית ירטו את המטרה החשודה שזוהתה לפני זמן קצר, לאחר שחצתה משטח רצועת עזה לאיזור שדרות.</t>
  </si>
  <si>
    <t>The air defense fighters intercepted the suspicious target that was identified a short time ago, after it crossed the territory of the Gaza Strip into the Sderot area.</t>
  </si>
  <si>
    <t>واعترضت مقاتلات الدفاع الجوي الهدف المشبوه الذي تم تحديده قبل قليل، بعد أن اجتاز أراضي قطاع غزة باتجاه منطقة سديروت.</t>
  </si>
  <si>
    <t>תיעוד: עזתים פונים בעברית לחיילים בעזה "שאלוהים יברך אתכם. אל תצאו, תגמרו את חמאס" &gt;&gt;&gt; https://bit.ly/3Sd3QGc:=:https://www.mako.co.il/pzm-soldiers/Article-35418a5ba5f5d81026.htm</t>
  </si>
  <si>
    <t>Documentation: Gazans appeal in Hebrew to the soldiers in Gaza "May God bless you. Don't leave, finish off Hamas" &gt;&gt;&gt; https://bit.ly/3Sd3QGc:=:https://www.mako.co.il/pzm-soldiers/ Article-35418a5ba5f5d81026.htm</t>
  </si>
  <si>
    <t>توثيق: سكان غزة يناشدون الجنود في غزة باللغة العبرية "بارك الله فيكم. لا ترحلوا، اقضوا على حماس" &gt;&gt;&gt; https://bit.ly/3Sd3QGc:=:https://www.mako.co .il/pzm-soldiers/ المادة-35418a5ba5f5d81026.htm</t>
  </si>
  <si>
    <t>רן עדיין חטוף בעזה, בידי ארגון הטרור חמאס. אל תשכחו אותו. #מחזיריםאותםהביתהעכשיו</t>
  </si>
  <si>
    <t>Ran is still kidnapped in Gaza, by the terrorist organization Hamas. Don't forget him. #Moving them back home now</t>
  </si>
  <si>
    <t>ولا تزال ران مختطفة في غزة من قبل منظمة حماس الإرهابية. لا تنساه. #نقلهم إلى المنزل الآن</t>
  </si>
  <si>
    <t>ב-15 בדצמבר, יותם חיים ז״ל נורה בשוגג אחרי שהצליח להימלט משבי חמאס לצד שני חטופים נוספים. גם בכאב הגדול, אמו, אימו, איריס חיים, ביקשה להעביר מסר של אחדות בוועידת הביטחון של ישראל: "יש לי אחריות לחיות פה ביחד עם כל מי שנלחם למען המדינה. לא מוכנה שהחמאס יחטוף לי את הלב״ https://bit.ly/42gWdmB:=:https://www.ynet.co.il/activism/article/skutgxeca | בשיתוף הביטחוניסטים צילום: דניאל סטרבו</t>
  </si>
  <si>
    <t>On December 15, the late Yotam Haim was accidentally shot after he managed to escape from Hamas captivity along with two other abductees. Even in great pain, his mother, Iris Haim, sought to convey a message of unity at Israel's security conference: "I have a responsibility to live here together with everyone who fights for the country. I am not ready for Hamas to steal my heart" https://bit.ly /42gWdmB:=:https://www.ynet.co.il/activism/article/skutgxeca | In cooperation with the security forces Photo: Daniel Strabo</t>
  </si>
  <si>
    <t>في 15 ديسمبر، تم إطلاق النار على المرحوم يوتام حاييم عن طريق الخطأ بعد أن تمكن من الفرار من أسر حماس مع اثنين آخرين من المختطفين. وحتى مع الألم الشديد، سعت والدته، إيريس حاييم، إلى إيصال رسالة وحدة في المؤتمر الأمني الإسرائيلي: "لدي مسؤولية العيش هنا مع كل من يقاتل من أجل البلاد. أنا لست مستعدة لأن تسرق حماس قلبي". " https://bit.ly /42gWdmB:=:https://www.ynet.co.il/activism/article/skutgxeca | بالتعاون مع القوى الأمنية تصوير: دانيال سترابو</t>
  </si>
  <si>
    <t>סרן במילואים גבריאל שני, רס"ב יובל ניר ורס"ן נצר שמחי נפלו בקרבות ברצועת עזה. יהי זכרם ברוך bit.ly/3SEqR6i:=:https://www.mako.co.il/news-military/2024_q1/Article-3dec1cd0a7c5d81026.htm</t>
  </si>
  <si>
    <t>Capt. Gabriel Shani, Sergeant Major Yuval Nir and Sergeant Netzer Shamchi were killed in battles in the Gaza Strip. May their memory be blessed bit.ly/3SEqR6i:=:https://www.mako.co.il/news-military/2024_q1/Article-3dec1cd0a7c5d81026.htm</t>
  </si>
  <si>
    <t>وقُتل النقيب جبرائيل شاني والرقيب أول يوفال نير والرقيب نيتزر شمشي في معارك بقطاع غزة. رحمهم الله bit.ly/3SEqR6i:=:https://www.mako.co.il/news-military/2024_q1/Article-3dec1cd0a7c5d81026.htm</t>
  </si>
  <si>
    <t>מחבקים את העסקים בעוטף, בהפנינג שוק ססגוני עם תוצרת חקלאית מיישובי עוטף עזה 🍅🥑🍊והפעלות לילדים🤹‍♂️ מוזמנים להגיע ביום שישי לשוק עם תוצרת מיישובי הדרום - יום שישי 2.2.24 | אולם תיכון ברנר, ברח' אליעזר פרידמן 7 . בנוסף לתוצרת חקלאית איכותית יהיו במקום 👇 הפעלות עם D.J | סדנת תנועה לכל גיל | סדנת יצירה ראש דשא | עמדת קליעת צמות | עמדת בלונים 🎈 להטוטנים והולכי קביים. מחכים לכם! הכניסה חופשית!</t>
  </si>
  <si>
    <t>Embracing the businesses in Otaf, at a colorful market happening with agricultural produce from the Otaf communities of Gaza 🍅🥑🍊 and activities for children ♂️ 🤹 You are invited to come to the market on Friday with produce from the southern communities - Friday 2.2.24 | Brenner High School Hall, 7 Eliezer Friedman St. In addition to quality agricultural produce there will be 👇 sessions with D.J | Movement workshop for all ages Grass head crafting workshop Braiding position Balloon stand 🎈 for jugglers and stilt walkers. waiting for you! Entry is free!</t>
  </si>
  <si>
    <t>احتضان الأعمال في عطاف، في سوق ملون يحدث بمنتجات زراعية من مجتمعات عطاف بغزة 🍅🥑🍊 وأنشطة للأطفال 🤹‍♂️ أنتم مدعوون للحضور إلى السوق يوم الجمعة بمنتجات من المجتمعات الجنوبية - الجمعة 2.2.24 | قاعة مدرسة برينر الثانوية، 7 شارع إليعازر فريدمان. بالإضافة إلى جودة المنتجات الزراعية سيكون هناك 👇 جلسات مع D.J | ورشة الحركة لجميع الأعمار ورشة عمل رأس العشب موقف التضفير حامل بالونات 🎈 للمشعوذين والمشي على ركائز متينة. في انتظاركم! الدخول مجاني!</t>
  </si>
  <si>
    <t>גיבורי הצללים: כבר יותר מ-100 ימים ש-א', מפקד יחידת המילואים של דובדבן והלוחמים שלו מבצעים פשיטות ומבצעי מעצרים בקיני הטרור ביהודה ושומרון. הם סיכלו חוליות טרור, חיסלו עשרות מחבלים, ועושים הכול כדי למנוע את הפיגוע הבא נגד אזרחי ישראל. א' מספר בריאיון מיוחד: "עצרנו פעילי חמאס בבתי קפה, במיטותיהם, ברחוב או במהלך נסיעה. עברנו ממחנה פליטים למחנה פליטים". https://bit.ly/42sW0Na:=:https://www.mako.co.il/news-military/2024_q1/Article-3110d754d0f4d81026.htm</t>
  </si>
  <si>
    <t>The Shadow Heroes: For more than 100 days now, the commander of Dovdvan's reserve unit and his fighters have been raiding and arresting terrorist dens in Judea and Samaria. They thwarted terrorist squads, eliminated dozens of terrorists, and are doing everything to prevent the next attack against Israeli citizens. A says in a special interview: "We arrested Hamas operatives in cafes, in their beds, on the street or while traveling. We moved from refugee camp to refugee camp." https://bit.ly/42sW0Na:=:https://www.mako.co.il/news-military/2024_q1/Article-3110d754d0f4d81026.htm</t>
  </si>
  <si>
    <t>أبطال الظل: منذ أكثر من 100 يوم يقوم قائد وحدة الاحتياط في دوفدفان ومقاتلوه بمداهمة واعتقال أوكار الإرهابيين في يهودا والسامرة. لقد أحبطوا خلايا إرهابية، وقضوا على العشرات من الإرهابيين، ويبذلون قصارى جهدهم لمنع الهجوم التالي ضد المواطنين الإسرائيليين. ويقول "ع" في مقابلة خاصة: "كنا نعتقل عناصر حماس في المقاهي، أو في أسرتهم، أو في الشارع، أو أثناء السفر. وانتقلنا من مخيم إلى مخيم للاجئين". https://bit.ly/42sW0Na:=:https://www.mako.co.il/news-military/2024_q1/Article-3110d754d0f4d81026.htm</t>
  </si>
  <si>
    <t>עוד נבנה מחדש את כפר עזה! ואת בארי ואת כל היישובים שהשטן החריב. זאת חובתנו העליונה לעם הכואב שלנו #standwithisrael #hamasisisis</t>
  </si>
  <si>
    <t>We will rebuild Kfar Gaza! And Bari and all the settlements that Satan destroyed. This is our supreme duty to our suffering nation #standwithisrael #hamasisisis</t>
  </si>
  <si>
    <t>سنعيد بناء كفار غزة! وباري وكل المستوطنات التي دمرها الشيطان. هذا هو واجبنا الأسمى تجاه أمتنا التي تعاني #الوقوف_مع_إسرائيل #الهمسيسة</t>
  </si>
  <si>
    <t>הגעתי לקיבוץ כפר עזה יחד עם צוות צילום של ה-BBC כדי שישדרו לעולם את הזוועות שעשה פה חמאס-דעאש, רוצחי הנשים, הקשישים והתינוקות. כמו שבריטניה הביסה את הנאצים, כך ישראל תביס את חמאס-דעאש!</t>
  </si>
  <si>
    <t>I arrived at Kibbutz Kfar Gaza together with a BBC camera crew to broadcast to the world the atrocities committed by Hamas-Daesh, the murderers of women, the elderly and babies. As Britain defeated the Nazis, so Israel will defeat Hamas-Daesh!</t>
  </si>
  <si>
    <t>وصلت إلى كيبوتس كفر غزة بصحبة طاقم تصوير بي بي سي لأنقل للعالم الفظائع التي ترتكبها حماس وداعش وقتلة النساء والمسنين والأطفال. وكما هزمت بريطانيا النازيين، كذلك ستهزم إسرائيل حماس وداعش!</t>
  </si>
  <si>
    <t>הרמטכ״ל למפקדי אוגדה 146 בפיקוד הצפון: ״התמרון בדרום מוכן בצורה טובה מאוד״ מצורפים דברי הרמטכ״ל המלאים: ״אנחנו רוצים להביא את חמאס למקום של פירוק – בהנהגה שלו, הזרוע הצבאית שלו את מנגנוני העבודה שלו. לכן אנו תוקפים מאוד מאוד חזק, אנחנו הורגים מפקדים בכירים הורגים פעילים, משמידים תשתיות ופועלים בנחישות רבה מאוד. אבל הדרך, היא דרך של התקפה מאוד נחושה של פגיעה בחמאס בכל מקום שהוא נמצא בו ובכל דרך. תמרון בדרום מוכן בצורה טובה מאוד. פיקוד הדרום העמיד תוכניות איכותיות. יש שיקולים טקטיים, אופרטיביים, אטסרטגיים, שנתנו עוד זמן וכוחות שיש להם עוד זמן, מתכוננים טוב יותר וזה מה שהכוחות עושים עכשיו. אני ער מאוד להתגייסות הרחבה בכל צה״ל, גם סדיר וגם מילואים, אנחנו רואים את זה בכל מקום. כל הדבר הזה הוא נהדר, אנחנו הופכים אותו למאוד מקצועי, רק בשביל דבר אחד - החוסן והחוזק של מדינת ישראל״.</t>
  </si>
  <si>
    <t>The Chief of Staff to the commanders of the 146th Division in the Northern Command: "The maneuver in the South is very well prepared" Attached are the full words of the Chief of Staff: "We want to bring Hamas to a place of dissolution - under his leadership, his military arm and its working mechanisms. That is why we attack very, very strongly, we kill senior commanders, kill operatives, destroy infrastructure and act with great determination. But the way is a way of a very determined attack of hitting Hamas wherever it is and in whatever way. Maneuvering in the south is very well prepared. The Southern Command provided quality programs. There are tactical, operative, and strategic considerations, which gave us more time and forces that have more time, prepare better and this is what the forces are doing now. I am very aware of the widespread mobilization in the entire IDF, both regular and reserve, we see it everywhere. This whole thing is great, we make it very professional, just for one thing - the resilience and strength of the State of Israel.'</t>
  </si>
  <si>
    <t>رئيس الأركان لقادة الفرقة 146 في القيادة الشمالية: "المناورة في الجنوب معدة بشكل جيد للغاية" ومرفق كلام رئيس الأركان الكامل: "نريد أن نوصل حماس إلى مكان الانحلال - تحت قيادته وذراعه العسكرية وآليات عمله. ولهذا السبب نهاجم بقوة شديدة، ونقتل كبار القادة، ونقتل النشطاء، وندمر البنية التحتية، ونتصرف بتصميم كبير. لكن الطريق هو طريق لهجوم حازم للغاية لضرب حماس أينما كانت وبأي طريقة. المناورة في الجنوب معدة بشكل جيد للغاية. قدمت القيادة الجنوبية خطط الجودة. هناك اعتبارات تكتيكية وعملياتية واستراتيجية أعطتنا المزيد من الوقت والقوات لديها وقت أكبر وتستعد بشكل أفضل وهذا ما تفعله القوات الآن. إنني أدرك تمامًا التعبئة الواسعة النطاق في جيش الدفاع الإسرائيلي بأكمله، النظامي والاحتياط، والتي نراها في كل مكان. هذا الأمر برمته رائع، نحن نجعله احترافيًا للغاية، فقط لشيء واحد – مرونة وقوة دولة إسرائيل.</t>
  </si>
  <si>
    <t>ב15 במאי 2018 כשהייתי בצילומים בעוטף עזה, כתבתי את הפוסט שלפניכם. הסיבה שמשתף זאת… לא כי הייתי חוזה עתידות, פשוט שתבינו שהכתובת היתה על גדרות העוטף המון שנים. המסקנה היא אחת חברים, אם לא נעשה לארגוני הטרור סוף מהגיהנום! האסון הבא שיגיע מכל עבר יהיה הרבה יותר גדול. חובה לתת להם מכה אנושה! שלעולם לא יצליחו להרים את הראש גם למען שונאינו מסביב שיראו ויראו שעם עם ישראל לא מתעסקים! שנדע ימים של שקט רחוקים ממלחמות. עם ישראל חי! ———————————————————————— נכתב ב- 15 במאי 2018 לחיות על הגדר זה לחיות על סף תהום... איום פצמרים מעל הגדר ומתחת פחד יום יומי שמנהרות התופת יפתיעו בכל רגע. מי שמכיר אותי היטב יודע שאני מהחולמים על שלום שנראה רחוק כנצח מאיתנו. ואני ממש לא בעד ירי בחפים מפשע! ואומר שוב חפים מפשע אלו שאין בכוונתם לעשות שפטים באזרחי מדינת ישראל. רק שתבינו שהגדר הזו שבתמונה נמצאת במרחק 400 מטר ממבנה בית הילדים בנחל עוז. ואני לא רוצה לדמיין מה יקרה אם חלילה הגדר תיפרץ והמונים ירוצו לכיוון בית הילדים ושאר בתי האזרחים כאן ובשאר ישובי הגדר. הרי ההמונים לא יגיעו לחלק שוקולד ופרחים. אסון קשה עשוי להתרחש וצה״ל מחוייב להגן על כל אזרח ואזרח ועושה זאת נאמנה. *תנו את הכבוד והגיבוי לצה״ל! *אין לי ארץ אחרת! *עם ישראל חי! ושנדע ימים של שקט שלום ושלווה. אנחנו וכל אזרחי העולם. צולם: על עכשיו גבול עזה (נחל עוז) בוקר טוב ושקט וחודש מבורך ישראל.</t>
  </si>
  <si>
    <t>On May 15, 2018, when I was filming in the Gaza Envelope, I wrote the post in front of you. The reason I'm sharing this... not because I'm a fortune teller, just so you understand that the writing was on the fences surrounding it for many years. The conclusion is one, friends, if we don't put an end to the terrorist organizations from hell! The next disaster that will come from all sides will be much bigger. Must give them a fatal blow! That they will never be able to raise their heads even for the sake of our haters around them who will see and see that the people of Israel are not messing around! May we know days of peace far from wars. Israel Lives! ———————————————————————— Written on May 15, 2018 To live on the fence is to live on the brink of an abyss... The threat of Pezmer above the fence and below the daily fear that tunnels The inferno will surprise at any moment. Those who know me well know that I am one of those who dream of peace that seems like an eternity away from us. And I'm really not in favor of shooting innocents! And I say again that those who do not intend to judge the citizens of the State of Israel are innocent. Just understand that this fence in the picture is 400 meters away from the children's home building in Nahal Oz. And I don't want to imagine what will happen if, God forbid, the fence is breached and crowds run towards the children's home and the other homes of the citizens here and in the other settlements of the fence. After all, the crowds will not come to hand out chocolate and flowers. A severe disaster may occur and the IDF is obligated to protect each and every citizen and does so faithfully. *Give respect and support to the IDF! *I have no other country! *Israel Lives! And we will know days of quiet peace and tranquility. We and all the citizens of the world. Photographed: Now on the Gaza border (Nahal Oz) Good morning and peace and a blessed month Israel.</t>
  </si>
  <si>
    <t>في 15 مايو 2018، عندما كنت أصور في غلاف غزة، كتبت المنشور أمامكم. سبب مشاركتي لهذا... ليس لأنني عرافة، فقط لكي تفهم أن الكتابة كانت على الأسوار المحيطة بها لسنوات عديدة. والخلاصة واحدة أيها الأصدقاء، إذا لم نخرج التنظيمات الإرهابية من جهنم! فالكارثة القادمة التي ستأتي من جميع الجهات ستكون أكبر بكثير. يجب أن نعطيهم ضربة قاتلة! أنهم لن يتمكنوا أبدًا من رفع رؤوسهم حتى من أجل كارهينا من حولهم الذين سيرون ويرون أن شعب إسرائيل لا يعبث! نرجو أن نعرف أيام السلام بعيدًا عن الحروب. إسرائيل تحيا! ———————————————————————— كُتب بتاريخ 15 مايو 2018 إن العيش على السياج يعني العيش على حافة الهاوية... التهديد المتمثل في بازمر فوق السور وتحته خوف يومي من أنفاق الجحيم التي ستفاجئهم في أي لحظة. من يعرفني جيدًا يعلم أنني من الذين يحلمون بالسلام الذي يبدو بعيدًا عنا إلى الأبد. وأنا حقًا لا أؤيد إطلاق النار على الأبرياء! وأقول مرة أخرى إن أولئك الذين لا يعتزمون محاكمة مواطني دولة إسرائيل هم أبرياء. فقط افهموا أن هذا السياج في الصورة يبعد 400 متر عن مبنى دار الأطفال في ناحال عوز. ولا أريد أن أتخيل ماذا سيحدث لو، لا سمح الله، تم اختراق السياج وركضت الحشود نحو بيت الأطفال وبيوت المواطنين الأخرى هنا وفي مستوطنات السياج الأخرى. ففي نهاية المطاف، لن تأتي الحشود لتوزيع الشوكولاتة والزهور. قد تحدث كارثة خطيرة، وعلى الجيش الإسرائيلي أن يحمي كل مواطن ويفعل ذلك بأمانة. * امنحوا الاحترام والدعم لجيش الدفاع الإسرائيلي! *ليس لدي دولة أخرى! *إسرائيل تحيا! وسنعرف أياماً من الهدوء والسكينة. نحن وجميع مواطني العالم. تصوير: الآن على حدود غزة (ناحال عوز) صباح الخير والسلام وشهر مبارك يا إسرائيل.</t>
  </si>
  <si>
    <t>צה"ל כותש מהאוויר את עזה באופן חסר תקדים, ונערך לכניסה הקרקעית | הצטרפו למשדר המלחמה</t>
  </si>
  <si>
    <t>The IDF is crushing Gaza from the air in an unprecedented manner, and is preparing for a ground entry | Join the War Broadcaster</t>
  </si>
  <si>
    <t>الجيش الإسرائيلي يسحق غزة من الجو بطريقة غير مسبوقة، ويستعد لدخول بري | انضم إلى مذيع الحرب</t>
  </si>
  <si>
    <t>עברית בהמשך The acts of Hamas are among the worst ever seen, and it is our duty to ensure that Hamas does not exist after such an attack. Eliminating the Hamas regime and eradicating it from Gaza is the right thing for Israel and for the entire world. It is our moral imperative. **** פעולות החמאס הן מהגרועות ביותר שנראו אי פעם, וחובתנו להבטיח שהחמאס לא יהיה קיים יותר כתוצאה. חיסול משטר החמאס ומיגורו מעזה הוא הדבר הנכון עבור ישראל ועבור העולם כולו. זו המשימה המוסרית שלנו.</t>
  </si>
  <si>
    <t>Hebrew later The acts of Hamas are among the worst ever seen, and it is our duty to ensure that Hamas does not exist after such an attack. Eliminating the Hamas regime and eradicating it from Gaza is the right thing for Israel and for the entire world. It is our moral imperative. **** The actions of Hamas are among the worst ever seen, and it is our duty to ensure that Hamas no longer exists as a result. Eliminating the Hamas regime and eradicating it from Gaza is the right thing for Israel and for the entire world. This is our moral mission.</t>
  </si>
  <si>
    <t>العبرية لاحقًا إن أعمال حماس هي من بين أسوأ الأعمال التي شوهدت على الإطلاق، ومن واجبنا التأكد من عدم وجود حماس بعد مثل هذا الهجوم. إن القضاء على نظام حماس واستئصاله من غزة هو الأمر الصحيح بالنسبة لإسرائيل وللعالم أجمع. إنها واجبنا الأخلاقي. **** إن تصرفات حماس هي من بين أسوأ الأفعال التي شوهدت على الإطلاق، ومن واجبنا أن نضمن أن حماس لم تعد موجودة نتيجة لذلك. إن القضاء على نظام حماس واستئصاله من غزة هو الأمر الصحيح بالنسبة لإسرائيل وللعالم أجمع. هذه هي مهمتنا الأخلاقية.</t>
  </si>
  <si>
    <t>״אני רוצה שעם ישראל ידע - אנחנו עם הנצח ואנחנו לא מפחדים משום דרך ארוכה. לא משנה איפה היינו ואיפה נהיה - אף אחד לא יצליח למוטט אותנו, כי זה מי שאנחנו!״. את המילים האלה אמר לי לוחם מכוחות הביטחון שלנו, גיבור ישראל, שלחם בנחישות, נפצע וכעת הוא מאושפז במרכז הרפואי ״ברזילי״ באשקלון. בזמן מטח טילים נוסף לעיר אשקלון, ביקרנו פצועות ופצועים ב״ברזילי״ שקלט מאות מטופלים מפרוץ המלחמה. ראינו מקרוב את הנזק שנגרם לבית החולים מהטילים שנורו מרצועת עזה - הוכחה נוספת לכך שארגון הטרור חמאס נלחם נגד האנושות והאנושיות, ומכוון את פגיעותיו לעבר אזרחים חפים מפשע ומוסדות הומניטריים המעניקים טיפול מציל חיים. נפעמנו מתעצומות הנפש והחוסן שמפגינים המטופלות, המטופלים וצוותי הרפואה והסיעוד המסורים אשר מלווים אותם. אין שום ספק: הרוח הישראלית תנצח!</t>
  </si>
  <si>
    <t>"I want the people of Israel to know - we are the people of eternity and we are not afraid of a long road. It doesn't matter where we were and where we will be - no one will be able to bring us down, because this is who we are!' These words were said to me by a fighter from our security forces, a hero of Israel, who fought with determination, was injured and is now hospitalized at the "Barzilai" medical center in Ashkelon. During another missile barrage on the city of Ashkelon, we visited the wounded in "Barzilai" which received hundreds of patients from the outbreak of the war. We saw up close the damage caused to the hospital by the missiles fired from the Gaza Strip - further proof that the terrorist organization Hamas fights against humanity and humanity, and directs its attacks at innocent citizens and humanitarian institutions that provide life-saving treatment. We were amazed by the strength of mind and resilience demonstrated by the patients and the dedicated medical and nursing teams who accompany them. There is no doubt: the Israeli spirit will win!</t>
  </si>
  <si>
    <t>"أريد أن يعرف شعب إسرائيل أننا شعب الأبدية ولسنا خائفين من طريق طويل. لا يهم أين كنا وأين سنكون – لن يتمكن أحد من إسقاطنا، لأن هذا هو ما نحن عليه! هذه الكلمات قالها لي مقاتل من قواتنا الأمنية، بطل إسرائيل، الذي قاتل بإصرار، وأصيب وهو الآن في المستشفى في المركز الطبي "برزيلاي" في عسقلان. وخلال قصف صاروخي آخر على مدينة عسقلان، قمنا بزيارة الجرحى في "برزيلاي" التي استقبلت مئات المرضى منذ اندلاع الحرب. لقد شاهدنا عن كثب الأضرار التي لحقت بالمستشفى بسبب الصواريخ التي أطلقت من قطاع غزة - وهو دليل آخر على أن منظمة حماس الإرهابية تحارب ضد الإنسانية والإنسانية، وتوجه هجماتها ضد المدنيين الأبرياء والمؤسسات الإنسانية التي تقدم العلاج المنقذ للحياة. لقد اندهشنا من قوة العقل والمرونة التي أظهرها المرضى والفرق الطبية والتمريضية المتفانية التي ترافقهم. لا شك أن الروح الإسرائيلية ستنتصر!</t>
  </si>
  <si>
    <t>במתקפת הטרור על ארה"ב ב-11 בספטמבר נרצחו 2977 בני אדם שהיוו באותה תקופה 0.00104% מאוכלוסיית ארה"ב. ארצות הברית הגדירה את האסון כאסון לאומי ויצאה לכתישה צבאית באפגניסטן. בטבח הנוראי של השבת השחורה ב-7 באוקטובר נרצחו בדם קר יותר מ-1400 ישראלים והמספר הזה לכאבנו הרב עוד לא סופי בנוסף לכמאתיים חטופים ונעדרים רבים. אחוז הנרצחים שידוע לנו ביחס לאוכלוסיית ישראל הוא 0.014%. כלומר שכבר עכשיו אנחנו (באופן יחסי) פי 14 מאחוז הנרצחים שנרצחו במתקפת הטרור של ה-11 בספטמבר. אם השואה והזוועה שהתרחשה כאן הייתה מתרחשת בארצות הברית, עזה הייתה הופכת שעה אחרי לקרקע מוכנה עבור מגרש חנייה. (ועוד לא הזכרתי את פצצות האטום על נגסאקי והירושימה כתגובה על המתקפה על פרל הארבור)</t>
  </si>
  <si>
    <t>In the terrorist attack on the USA on September 11, 2977 people were murdered, which at that time constituted 0.00104% of the US population. The United States defined the disaster as a national disaster and launched a military campaign in Afghanistan. In the terrible massacre of Black Saturday on October 7, more than 1400 Israelis were murdered in cold blood and this number, to our great pain, is not yet final in addition to the two hundred kidnapped and many missing. The percentage of the murdered that we know in relation to the population of Israel is 0.014%. That means that we are already (relatively speaking) 14 times the percentage of those murdered in the terrorist attack of September 11. If the holocaust and horror that happened here had happened in the United States, Gaza would have turned into a parking lot an hour later. (And I have not yet mentioned the atomic bombs on Nagasaki and Hiroshima as a response to the attack on Pearl Harbor)</t>
  </si>
  <si>
    <t>في الهجوم الإرهابي على الولايات المتحدة الأمريكية في 11 سبتمبر، قُتل 2977 شخصًا، وهو ما يمثل في ذلك الوقت 0.00104٪ من سكان الولايات المتحدة. ووصفت الولايات المتحدة الكارثة بأنها كارثة وطنية وشنت حملة عسكرية في أفغانستان. وفي مذبحة السبت الأسود الرهيبة يوم 7 أكتوبر، قُتل أكثر من 1400 إسرائيلي بدم بارد، وهذا العدد، مع ألمنا الشديد، ليس نهائيا بعد، بالإضافة إلى المئتي مختطف والعديد من المفقودين. نسبة القتلى الذين نعرفهم بالنسبة لسكان إسرائيل هي 0.014%. وهذا يعني أننا بالفعل (نسبياً) تضاعفت 14 ضعف النسبة المئوية للقتلى في الهجوم الإرهابي الذي وقع في الحادي عشر من سبتمبر/أيلول. لو أن المحرقة والرعب الذي حدث هنا حدث في الولايات المتحدة، لتحولت غزة إلى موقف للسيارات بعد ساعة. (ولم أذكر بعد إلقاء القنبلتين الذريتين على ناجازاكي وهيروشيما ردا على الهجوم على بيرل هاربر)</t>
  </si>
  <si>
    <t>עם ישראל חי!! אלוהים תשמור לנו על חיילנו, ותעניק לנו נצחון נגד אוייבנו, שבעזרת השם נכבוש את עזה ונטהר אותה ממחבלים וננקום את דם אחינו 🙏</t>
  </si>
  <si>
    <t>Israel Lives!! May God protect our soldiers, and grant us victory against our enemies, that with God's help we will conquer Gaza and cleanse it of terrorists and avenge the blood of our brothers 🙏</t>
  </si>
  <si>
    <t>إسرائيل تحيا!! حفظ الله جنودنا، ونصرنا على أعدائنا، وأننا بعون الله سنفتح غزة ونطهرها من الإرهابيين وننتقم لدماء إخوتنا 🙏</t>
  </si>
  <si>
    <t>שמעון אלקבץ, שבתו סיוון, ובן זוגה, נאור, נרצחו בכפר עזה: "המוח לא תופס דברים כאלה, הם באו לרצוח את הרוח והנפש היהודית. הסיפור של הקיבוץ הוא הסיפור של כל מדינת ישראל, זה הבית שלנו" &gt;&gt;&gt; https://kannews.org/3M3MI3A:=:https://omny.fm/shows/kan-news/2023-6 #קלבמןליברמן קלמן ליבסקינד Asaf Liberman</t>
  </si>
  <si>
    <t>Shimon Elkabatz, his daughter Sivan, and her partner, Noor, were murdered in Gaza City: "The mind does not grasp such things, they came to murder the Jewish spirit and soul. The story of the kibbutz is the story of the entire State of Israel, it is our home" &gt;&gt;&gt; https:/ /kannews.org/3M3MI3A:=:https://omny.fm/shows/kan-news/2023-6</t>
  </si>
  <si>
    <t>قُتل شمعون الكاباتز وابنته سيفان وشريكتها نور في مدينة غزة: "العقل لا يستوعب مثل هذه الأشياء، لقد جاؤوا لقتل الروح والروح اليهودية. قصة الكيبوتس هي قصة الدولة بأكملها إسرائيل هي وطننا" &gt;&gt;&gt; https://kannews.org/3M3MI3A:=:https://omny.fm/shows/kan-news/2023-6</t>
  </si>
  <si>
    <t>😞 סמ״ר יאיר ניפוסי (Yair Nifousy), בן 20, מעדי, לוחם בגדוד 101 של חטיבת הצנחנים, נפטר מפצעיו לאחר שנפגע בקרב בצפון רצועת עזה אמש. הי״ד 🥀</t>
  </si>
  <si>
    <t>😞 Sergeant Yair Nifousy, 20 years old, Medi, a fighter in the 101st Battalion of the Parachute Brigade, died of his wounds after being hit in a battle in the northern Gaza Strip last night. The 4th 🥀</t>
  </si>
  <si>
    <t>😞 توفي الرقيب يائير نيفوسي، 20 عاماً، ميدي، مقاتل في الكتيبة 101 للواء المظليين، متأثراً بجراحه بعد إصابته في معركة شمال قطاع غزة الليلة الماضية. الرابع 🥀</t>
  </si>
  <si>
    <t>אוניברסיטת חיפה אבלה על רציחתם ונפילתם של סטודנטים ובוגרי האוניברסיטה. סגן אריאל רייך ז"ל, נפל בקרב בצפון רצועת עזה. אריאל היה סטודנט בתכנית מלט"ק בחוגים ללימודים רב-תחומיים ולימודי מזה"ת והאסלאם. אביתר קיפניס ז"ל, נרצח עם אשתו לילך בקיבוץ בארי ב-7.10.2023, מוסמך תואר שני ניהול משאבי טבע וסביבה. רס"מ דנילוב בוריס ז"ל, נפל בקרבות בקיבוץ בארי ב-16.10.23, בוגר תואר ראשון רב תחומי במסגרת קורס קציני משטרה ומוסמך החוג להיסטוריה של עם ישראל. יהי זכרם ברוך 🕯</t>
  </si>
  <si>
    <t>The University of Haifa mourns the murder and death of students and graduates of the university. Lt. Ariel Reich, deceased, was killed in battle in the northern Gaza Strip. Ariel was a student in the Military Intelligence Program in the departments of multidisciplinary studies and studies of ID and Islam. Avitar Kipnis, deceased, was murdered with his wife Lilach in Kibbutz Bari on October 7, 2023, qualified Master's degree in natural resource management and environment. Maj. Danilov Boris, late, was killed in the battles in Kibbutz Bari on 16.10.23, graduated with a multidisciplinary bachelor's degree as part of the police officers' course and certified by the Department of History of the People of Israel. May their memory be blessed 🕯</t>
  </si>
  <si>
    <t>جامعة حيفا تنعي مقتل ووفاة طلاب وخريجي الجامعة. الملازم أول أرييل رايخ، استشهد خلال معركة شمال قطاع غزة، كان أرييل طالبا في برنامج المخابرات العسكرية في أقسام الدراسات متعددة التخصصات ودراسات الهوية والإسلام، وأفيتار كيبنيس، المرحوم، قُتل مع زوجته ليلاخ في كيبوتس باري في 7 أكتوبر 2023، حصل على درجة الماجستير المؤهلة في إدارة الموارد الطبيعية والبيئة. قُتل الرائد دانيلوف بوريس في معارك كيبوتس باري بتاريخ 23.10.16، وتخرج بدرجة البكالوريوس متعددة التخصصات كجزء من دورة ضباط الشرطة ومصدقة من قسم تاريخ شعب إسرائيل. رحمهم الله 🕯</t>
  </si>
  <si>
    <t>הותר לפרסום שמו של חלל צה״ל, לאחר שהודעה נמסרה למשפחתו - סמ״ר איתי סעדון (Itay Saadon), בן 21, מהר חלוץ, מפקד טנק בגדוד 52, חטיבה 401, נפל בקרב בצפון רצועת עזה. יהי זכרו ברוך 😞</t>
  </si>
  <si>
    <t>The name of an IDF veteran was allowed to be published, after a message was given to his family - Sgt. Itay Saadon, 21 years old, Mehr Halutz, a tank commander in the 52nd Battalion, 401st Brigade, was killed in battle in the northern Gaza Strip. May his memory be blessed 😞</t>
  </si>
  <si>
    <t>سُمح بنشر اسم أحد المحاربين القدامى في الجيش الإسرائيلي، بعد إرسال رسالة إلى عائلته - الرقيب إيتاي سعدون، 21 عامًا، ومهر حالوتس، قائد دبابة في الكتيبة 52، اللواء 401، قُتلا في معركة في شمال قطاع غزة. رحمه الله 😞</t>
  </si>
  <si>
    <t>#BringThemHomeNow אנו בסוכנות היהודית יחד עם ההסתדרות הציונית העולמית עומדים לצד משפחות החטופים, תינוקות, ילדים וקשישים, נשים וגברים, שנחטפו אל החשכה ע״י ארגון הטרור חמאס האכזרי. אנו מתפללים יום ולילה לשלומם ולשחרורם. צילום: עומרי סגן</t>
  </si>
  <si>
    <t>#BringThemHomeNow We at the Jewish Agency together with the World Zionist Organization stand by the families of the abductees, babies, children and the elderly, women and men, who were abducted into the darkness by the cruel Hamas terrorist organization. We pray day and night for their safety and release. Photo: Omri Sagan</t>
  </si>
  <si>
    <t>#BringThemHomeNow نحن في الوكالة اليهودية، بالتعاون مع المنظمة الصهيونية العالمية، نقف إلى جانب عائلات المختطفين والأطفال والمسنين والنساء والرجال، الذين اختطفتهم منظمة حماس الإرهابية القاسية في الظلام. وندعو ليلا ونهارا من أجل سلامتهم وإطلاق سراحهم. الصورة: عمري ساجان</t>
  </si>
  <si>
    <t>סוכות הוא נער גבעות מסוכן שהשתמט מהצבא. הוא מייצג את מי שביקשו להפקיר ביטחונית את הגבול עם עזה לטובת מאחזים לא חוקיים. ערב השבת השחורה חיילים אשכרה שמרו על סוכה-גימיק שהקים באמצע חווארה. בימים אלו אנשיו עסוקים בלפתוח חזית שלישית ולחרב את התמיכה הבינלאומית של ישראל. בני גנץ - אל תתן לזה לקרות. בני גנץ - Benny Gantz</t>
  </si>
  <si>
    <t>Sukkot is a dangerous hillbilly boy who evaded the army. He represents those who sought to abandon the security of the border with Gaza in favor of illegal outposts. On the eve of Black Shabbat soldiers actually guarded a sukkah-gimmick that he set up in the middle of Hvara. These days his people are busy opening a third front and destroying Israel's international support. Benny Gantz - don't let this happen. Benny Gantz - Benny Gantz</t>
  </si>
  <si>
    <t>سوكوت هو فتى خطير من التلال هرب من الجيش. وهو يمثل أولئك الذين سعوا إلى التخلي عن أمن الحدود مع غزة لصالح البؤر الاستيطانية غير القانونية. عشية يوم السبت الأسود، كان الجنود يحرسون وسيلة للتحايل على السوكا أقامها في وسط هفارا. وفي هذه الأيام ينشغل رجاله بفتح جبهة ثالثة وتدمير الدعم الدولي لإسرائيل. بيني غانتس – لا تدع هذا يحدث. بيني غانتس - بيني غانتس</t>
  </si>
  <si>
    <t>"אנחנו במלחמה קיומית. רק הנעה של עשרות אלפי אנשים מיואשים וזעקה תוכל לייצר את אותו מנוף שבסופו של דבר או שעזה היא ללא חמאס או ללא בני אדם בכלל": ראש המל"ל לשעבר, האלוף במילואים גיורא איילנד &gt;&gt; https://kannews.org/3QcjqSJ:=:https://omny.fm/shows/kan-news/34391114-f485-4a98-8d9b-b09800d767ba Liel Kyzer Yoav Krakovsky</t>
  </si>
  <si>
    <t>"We are in an existential war. Only a movement of tens of thousands of desperate people and a cry will be able to produce the same lever that in the end either Gaza is without Hamas or without people at all": former head of the MLA, reserve major Giora Island &gt;&gt; https://kannews .org/3QcjqSJ:=:https://omny.fm/shows/kan-news/34391114-f485-4a98-8d9b-b09800d767ba Liel Kyzer Yoav Krakovsky</t>
  </si>
  <si>
    <t>"نحن في حرب وجودية. فقط حركة تضم عشرات الآلاف من الأشخاص اليائسين والصرخة ستكون قادرة على إنتاج نفس الرافعة التي تجعل غزة في النهاية إما بدون حماس أو بدون شعب على الإطلاق": الرئيس السابق لجيش التحرير المغربي ، محمية جزيرة جيورا الرئيسية &gt;&gt; https://kannews.org/3QcjqSJ:=:https://omny.fm/shows/kan-news/34391114-f485-4a98-8d9b-b09800d767ba ليل كيزر يوآف كراكوفسكي</t>
  </si>
  <si>
    <t>שומר על הבית! במהלך מבצע "חרבות הברזל" סמ״ר שליו אביטן מזיקים, תותחן בטנק מג״ד 9 בחטיבה 401, היה באימון ברמת הגולן אבל ששמע על המצב בגזרה ישר קפץ לשמור על הבית. שליו נמצא על גבול עזה, ממש בליבת העשייה, צמוד למג״ד - הוא חלק מחוליית הפיקוד של המג״ד, נמצא בטנק המג״ד בתפקיד התותחן, מקיים יחד איתו סיורים גזרתיים ונמצא בנקודות החשובות. שליו הוא חייל מסור, עד כדי כך שבמהלך מבצע "מגן וחץ" אביו התקשר ודיווח שביתם נפגע מאותה נפילה, אך למרות זאת הוא בחר להישאר להגן בקו יחד עם המג״ד מצדיעים לך!</t>
  </si>
  <si>
    <t>Keeps the house! During the "Iron Swords" operation, Sergeant Shaliu Avitan Mazikim, a tank gunner in the 9th Brigade in the 401st Brigade, was training in the Golan Heights, but when he heard about the situation in the sector, he immediately jumped to guard the house. Shalev is on the Gaza border, right in the heart of the action, adjacent to the Majd - he is part of the Majd's command squad, is in the Majd's tank as the gunner, conducts sector patrols with him and is at the important points. Shalio is a dedicated soldier, so much so that during Operation "Shield and Arrow" his father called and reported that their house had been hit by the same fall, but despite this he chose to stay to defend the line together with the Major General Salute to you!</t>
  </si>
  <si>
    <t>يحافظ على المنزل! أثناء عملية "السيوف الحديدية"، كان الرقيب شاليو أفيتان مازيكيم، مدفعي دبابة في اللواء التاسع في اللواء 401، يتدرب في هضبة الجولان، لكن عندما سمع عن الوضع في القطاع، قفز على الفور لحراسة المنزل . شاليف موجود على حدود غزة، في قلب الحدث، بالقرب من المجد - وهو جزء من فرقة قيادة المجد، وهو في دبابة المجد كقائد مدفعي، ويقوم معه بدوريات قطاعية وهو في النقاط المهمة. شاليو جندي مخلص، لدرجة أنه خلال عملية "الدرع والسهم" اتصل والده وأبلغهم أن منزلهم قد تعرض للقصف في نفس السقوط، ولكن على الرغم من ذلك اختار البقاء للدفاع عن الخط مع تحية اللواء. لك!</t>
  </si>
  <si>
    <t>ראש הממשלה בנימין נתניהו בתאי השליטה במטה חיל האוויר בקריה עם מפקד חיל האוויר אלוף תומר בר במהלך התקיפות הנרחבות המתרחשות כעת ברצועת עזה. צילום: עמוס בן גרשום, לע״מ</t>
  </si>
  <si>
    <t>Prime Minister Binyamin Netanyahu in the control rooms at the Air Force Headquarters in Kirya with Air Force Commander General Tomer Bar during the extensive attacks currently taking place in the Gaza Strip. Photo: Amos Ben Gershom, L.A.M</t>
  </si>
  <si>
    <t>رئيس الوزراء بنيامين نتنياهو في غرف التحكم في مقر قيادة سلاح الجو في كيريا مع قائد سلاح الجو الجنرال تومر بار خلال الهجمات المكثفة التي تجري حاليا في قطاع غزة. تصوير: عاموس بن غيرشوم، L.A.M</t>
  </si>
  <si>
    <t>קהילה בינלאומית יקרה, לזה אתם מתכוונים כשאתם אומרים "סיוע הומניטרי"? שימו לב לכיתוב על שקי החול ליד החטוף הישראלי בעזה. "מאנשי יפן, להפצה עבור הפליטים הפלסטינים". הכסף שלכם לא הולך לפליטים, הוא אפילו לא הולך לפלסטינים. הוא משמש ישירות לבניית בונקרים של טרור לחמאס.</t>
  </si>
  <si>
    <t>Dear international community, is this what you mean when you say "humanitarian aid"? Pay attention to the inscription on the sandbags near the Israeli abductee in Gaza. "From the people of Japan, for distribution to the Palestinian refugees." Your money doesn't go to the refugees, it doesn't even go to the Palestinians. It is used directly to build terror bunkers for Hamas.</t>
  </si>
  <si>
    <t>عزيزي المجتمع الدولي، هل هذا ما تقصده عندما تقول "المساعدات الإنسانية"؟ انتبهوا إلى الكتابة الموجودة على أكياس الرمل بالقرب من المختطف الإسرائيلي في غزة. "من شعب اليابان لتوزيعها على اللاجئين الفلسطينيين." أموالكم لا تذهب إلى اللاجئين، ولا تذهب حتى إلى الفلسطينيين. يتم استخدامه مباشرة لبناء مخابئ إرهابية لحماس.</t>
  </si>
  <si>
    <t xml:space="preserve">״אם חמאס יישאר כאן - תושבי העוטף לא יחזרו הביתה״ הופקרנו במשך שנים. צעקנו ואמרו לנו שאנחנו מחרחרי מלחמה. הממשלה הפכה את תושבי העוטף לחומה, התקשורת שתקה, ועכשיו אני כבר לא יודע אם יש דרך חזרה. אם חמאס לא יושמד ועזה לא תימחק - אנחנו לא נשוב לעוטף. זה אנחנו או הם | לטור המלא של אלמוג בוקר </t>
  </si>
  <si>
    <t>"If Hamas stays here - the residents of the Otaf will not return home" we were abandoned for years. We shouted and were told that we were war mongers. The government turned the residents of the Otaf into a wall, the media was silent, and now I no longer know if there is a way back. If Hamas is not destroyed and Gaza is not erased - we will not return to Otef. It's us or them For Almog Booker's full column</t>
  </si>
  <si>
    <t>"إذا بقيت حماس هنا، فإن سكان العطاف لن يعودوا إلى ديارهم" لقد تم التخلي عنا لسنوات. صرخنا وقيل لنا إننا دعاة حرب. لقد حولت الحكومة سكان العطاف إلى جدار، وصمت الإعلام، والآن لم أعد أعرف إذا كان هناك طريق للعودة. إذا لم يتم تدمير حماس ولم يتم محو غزة – فلن نعود إلى العطيف. نحن أو هم للعمود الكامل لألموج بوكر</t>
  </si>
  <si>
    <t>אם מילים והצהרות פומפוזיות, בבריטון משוחק, היו הורגות אויבים - עזה כבר היתה נגוזה מן העולם ב96. בינתיים כל הצהרותיו ודיבורי הרהב שלו הורגים אותנו. שבתאי צביבי התגלה במלוא מערומיו חדלונו ואיוולתו ועליו להתפטר עוד היום‼️ הוא, ועדת המטומטמים המתלהמים וחדלי האישים שליקט סביבו. כי כל רגע שידם עדיין ״על ההגה״ יעלה לנו בדם. עוד דם. הרבה דם. זה לא עניין פוליטי. זה עניין קיומי. פיקוח נפש. האיש הכושל - איננו כשיר לנהל‼️ ראו הוזהרתם</t>
  </si>
  <si>
    <t>If pompous words and statements, in a played baritone, would kill enemies - Gaza would already have been cut off from the world in 1996. In the meantime, all his statements and ramblings are killing us. Shabtai Tzvibi has been revealed in all his incompetence and folly and he must resign today!! Because every moment their hand is still "on the wheel" our blood will rise. More blood. a lot of blood This is not a political matter. It is an existential matter. Saving lives. The failed man - he is not qualified to manage‼️ See your warning</t>
  </si>
  <si>
    <t>ولو كانت الكلمات والتصريحات الرنانة قادرة على قتل الأعداء، لكانت غزة قد انقطعت بالفعل عن العالم في عام 1996. وفي هذه الأثناء كل تصريحاته وهذيانه تقتلنا. لقد انكشف شبتاي تسفيبي بكل عدم كفاءته وحماقته ويجب أن يستقيل اليوم !! لأنه في كل لحظة تظل أيديهم "على عجلة القيادة" فإن دمائنا سترتفع. المزيد من الدم. الكثير من الدم هذه ليست مسألة سياسية. إنها مسألة وجودية. إنقاذ الأرواح. الرجل الفاشل - غير مؤهل للإدارة ‼️ انظر تحذيرك</t>
  </si>
  <si>
    <t>"שידור חוזר לשישה באוקטובר": חברי הקואליציה נגד תוכנית גלנט ליום שאחרי</t>
  </si>
  <si>
    <t>"Rebroadcast for the sixth of October": members of the coalition against the Gallant plan for the day after</t>
  </si>
  <si>
    <t>"إعادة البث ليوم السادس من أكتوبر": أعضاء التحالف ضد خطة جالانت لليوم التالي</t>
  </si>
  <si>
    <t>מוסר מקולקל! בזמן שהחטופים שלנו גוססים בשבי החמאס, משרד הבריאות מנחה לטפל בפצועים עזתים ולבנונים תומכי טרור? בזמן שהם ממשיכים לירות על חיילנו ואזרחינו טילים, אנחנו נטפל בהם? התחלקתם על השכל? מספיק עם הצדקנות הזאת. ח"כ יוליה מלינובסקי - MK Yulia Malinovsky</t>
  </si>
  <si>
    <t>Broken morals! While our abductees are dying in Hamas captivity, the Ministry of Health instructs to treat wounded Gazans and Lebanese who support terrorism? While they continue to shoot missiles at our soldiers and citizens, will we take care of them? Did you share your mind? Enough with this self-righteousness. MK Yulia Malinovsky - MK Yulia Malinovsky</t>
  </si>
  <si>
    <t>أخلاق منكسرة! بينما مختطفونا يموتون في أسر حماس، وزارة الصحة توعز بمعالجة جرحى غزة واللبنانيين الذين يدعمون الإرهاب؟ وبينما يواصلون إطلاق الصواريخ على جنودنا ومواطنينا، فهل سنعتني بهم؟ هل شاركت رأيك؟ كفى من هذا التبرير الذاتي. عضو الكنيست يوليا مالينوفسكي - عضو الكنيست يوليا مالينوفسكي</t>
  </si>
  <si>
    <t>85 חברי כנסת חתמו על הבקשה לפתוח בהליך הדחה כנגד ח״כ כסיף בגין תמיכתו בטענות דרום אפריקה נגד מדינת ישראל בבית הדין בהאג. והבקשה להדיחו הועברה ליו"ר הכנסת. מעשיו של כסיף מהווה תמיכה מובהקת במלחמה של חמאס כנגד ישראל ולכן אין לו מקום בבית המחוקקים! עודד פורר - Oded Forer</t>
  </si>
  <si>
    <t>85 members of the Knesset signed the request to start impeachment proceedings against MK Kasif for his support of South Africa's claims against the State of Israel at the Hague Tribunal. And the request for his impeachment was forwarded to the Speaker of the Knesset. Kasif's actions constitute clear support for Hamas's war against Israel and therefore he has no place in the legislature! Oded Forer</t>
  </si>
  <si>
    <t>وقع 85 عضوًا في الكنيست على طلب بدء إجراءات عزل عضو الكنيست كاسيف لدعمه ادعاءات جنوب أفريقيا ضد دولة إسرائيل في محكمة لاهاي. وتم تقديم طلب عزله إلى رئيس الكنيست، وما يفعله كاسيف يشكل دعما واضحا لحرب حماس ضد إسرائيل، وبالتالي لا مكان له في المجلس التشريعي!</t>
  </si>
  <si>
    <t>"עזה הרבה פחות נחשלת ממה שמדמיינים, עיר עם טיילת, מסעדות ושבילי אופניים. בכל בית תמצא את 'מפת פלסטין' שזו מפת ישראל, ללא ישובים ישראליים, מצאנו גם לוח שנה עם איור של תקיפת גלעד שליט. אתה רואה כמה שחמאס חזק בתודעה". רס"ן במיל' רועי ינובסקי &gt;&gt;&gt; https://kannews.org/3vAnZ17:=:https://omny.fm/shows/kan-news/0d3842fc-c629-4b93-90b5-b0fa00c56d75 #קלמןליברמן קלמן ליבסקינד Asaf Liberman )צילום: מתוך רשתות חברתיות)</t>
  </si>
  <si>
    <t>"Gaza is much less backward than you imagine, a city with a promenade, restaurants and bike paths. In every house you will find a 'Map of Palestine' which is a map of Israel, without Israeli settlements. We also found a calendar with an illustration of the attack on Gilad Shalit. You see how strong Hamas is in the mind." . Major in response to Roy Yanovsky &gt;&gt;&gt; https://kannews.org/3vAnZ17:=:https://omny.fm/shows/kan-news/0d3842fc-c629-4b93-90b5-b0fa00c56d75 #KalmanLiberman Kalman Libeskind Asaf Liberman (photo: from social networks)</t>
  </si>
  <si>
    <t>"غزة أقل تخلفًا بكثير مما تتخيل، مدينة بها متنزهات ومطاعم ومسارات للدراجات. ستجد في كل منزل "خريطة فلسطين" وهي خريطة لإسرائيل، بدون المستوطنات الإسرائيلية. كما وجدنا تقويمًا به مثال للهجوم على جلعاد شاليط.. ترى مدى قوة حماس في العقل». الرائد ردا على روي يانوفسكي &gt;&gt;&gt; https://kannews.org/3vAnZ17:=:https://omny.fm/shows/kan-news/0d3842fc-c629-4b93-90b5-b0fa00c56d75 #Kalmanliberman كالمان ليبسكيند أساف ليبرمان (الصورة: من مواقع التواصل الاجتماعي)</t>
  </si>
  <si>
    <t>ביום ראשון נציין 100 ימים מהשבת השחורה ההיא, 100 ימים בהם עדיין 136 ישראלים מוחזקים בשבי חמאס. ביום ראשון, בשעה 11 נקיים בקמפוס דיסקונט עצרת לציון 100 ימים למלחמה והזדהות עם משפחות החטופות והחטופים. העובדים יתכנסו ויחשפו לסיפור האישי של עובדת הבנק שקרוב משפחתה חטוף ויחולקו סרטים צהובים.</t>
  </si>
  <si>
    <t>On Sunday we will mark 100 days since that black Sabbath, 100 days in which 136 Israelis are still held captive by Hamas. On Sunday, at 11 a.m., we will hold a rally at the Discount Campus to mark 100 days of the war and to sympathize with the families of the abducted and abducted. The employees will gather and be exposed to the personal story of the bank employee whose relative was kidnapped and yellow ribbons will be distributed.</t>
  </si>
  <si>
    <t>يوم الأحد سنحتفل بمرور 100 يوم على ذلك السبت الأسود، 100 يوم لا يزال فيها 136 إسرائيليًا محتجزين لدى حماس. وسنقيم يوم الأحد الساعة 11 صباحًا وقفة احتجاجية في حرم ديسكونت بمناسبة مرور 100 يوم على الحرب وللتعاطف مع أهالي المخطوفين والمختطفين. سيجتمع الموظفون ويتعرفون على القصة الشخصية لموظف البنك الذي تم اختطاف قريب له وسيتم توزيع الشرائط الصفراء.</t>
  </si>
  <si>
    <t>החמאס והרשות הפלסטינית הם סכנה לקיומה של מדינת ישראל. בימים אלו אני מקיים מפגשים עם סנטורים וחברי קונגרס ואומר להם שתכנית הממשל האמריקני להקמת מדינה פלסטינית היא אסון למדינת ישראל ולא נקבל אותו בשום פנים. השבוע נפגשתי עם סנאטור מדינת יוטה מייק לי, שהגיע לארץ. הצגתי בפניו את המתרחש כאן ואת פועלה של הרשות הפלסטינית וערביי יו"ש שאינם שונים מערביי עזה ושאיפות חמאס. רעיון שתי מדינות – לא יקום ולא יהיה. הסנאטור הבטיח לסייע בעמדה הזו וביקש למסור חיזוק לתושבי בנימין.</t>
  </si>
  <si>
    <t>Hamas and the Palestinian Authority are a danger to the existence of the State of Israel. These days I hold meetings with senators and members of Congress and tell them that the American administration's plan to establish a Palestinian state is a disaster for the State of Israel and we will not accept it under any circumstances. This week I met with Utah State Senator Mike Lee, who arrived in Israel. I presented to him what is happening here and the work of the Palestinian Authority and the Palestinian Arabs who are no different from the Arabs of Gaza and the ambitions of Hamas. The idea of two states - will not exist and will not exist. The senator promised to assist in this position and asked to give reinforcement to the residents of Benjamin.</t>
  </si>
  <si>
    <t>حماس والسلطة الفلسطينية يشكلان خطرا على وجود دولة إسرائيل. وأعقد هذه الأيام اجتماعات مع أعضاء مجلس الشيوخ وأعضاء الكونغرس وأقول لهم إن خطة الإدارة الأمريكية لإقامة دولة فلسطينية هي كارثة على دولة إسرائيل ولن نقبلها تحت أي ظرف من الظروف. التقيت هذا الأسبوع مع عضو مجلس الشيوخ عن ولاية يوتا مايك لي، الذي وصل إلى إسرائيل. وعرضت عليه ما يحدث هنا وعمل السلطة الفلسطينية والعرب الفلسطينيين الذين لا يختلفون عن عرب غزة وأطماع حماس.. فكرة الدولتين - لن تكون موجودة ولن تكون موجودة. ووعد السيناتور بالمساعدة في هذا المنصب وطلب تقديم تعزيزات لسكان بنيامين.</t>
  </si>
  <si>
    <t>בריאן נלסון, המשנה למזכיר האוצר האמריקאי לנושאי טרור ומודיעין פיננסי, אמר לבכירים טורקיים באנקרה כי "זה יהיה רע מאוד אם תקיפה עתידית כלשהי של חמאס תהיה קשורה לגיוס כספים או סיוע שהתקבל מטורקיה", כך מדווחים בוול סטריט ג'ורנל. האם הטלת עיצומים על טורקיה נמצאת על הפרק?</t>
  </si>
  <si>
    <t>Brian Nelson, the US Deputy Secretary of the Treasury for Terrorism and Financial Intelligence, told Turkish officials in Ankara that "it would be very bad if any future attack by Hamas was linked to fundraising or aid received from Turkey," the Wall Street Journal reports. Is the imposition of sanctions on Turkey on the agenda?</t>
  </si>
  <si>
    <t>صرح بريان نيلسون، نائب وزير الخزانة الأمريكي لشؤون الإرهاب والاستخبارات المالية، للمسؤولين الأتراك في أنقرة أنه "سيكون الأمر سيئًا للغاية إذا كان أي هجوم مستقبلي لحماس مرتبطًا بجمع الأموال أو المساعدات الواردة من تركيا"، حسبما ذكرت صحيفة وول ستريت جورنال. . هل فرض العقوبات على تركيا على جدول الأعمال؟</t>
  </si>
  <si>
    <t>חמאס טען שלא מצאו אותה, בתה של רעיה שנחטפה לעזה חושפת: "הפרידו בנינו בשבי"</t>
  </si>
  <si>
    <t>Hamas claimed that they did not find her, the daughter of her wife who was kidnapped to Gaza reveals: "They separated our sons in captivity"</t>
  </si>
  <si>
    <t>"حماس" تزعم أنها لم تجد ابنة زوجته التي اختطفت في غزة تكشف: "فصلوا أبناءنا في الأسر"</t>
  </si>
  <si>
    <t>התנופה של צה"ל נבלמת, חמאס יכול לשפר עמדות והחטופים שלא ישוחררו נתונים לחסדי סינוואר: החסרונות בעסקת החטופים</t>
  </si>
  <si>
    <t>The IDF's momentum has been halted, Hamas can improve positions and the abductees who will not be released are at the mercy of Sinwar: the shortcomings of the abductee deal</t>
  </si>
  <si>
    <t>زخم الجيش توقف وحماس تستطيع تحسين المواقف والمختطفون الذين لن يفرج عنهم تحت رحمة السنوار: عيوب صفقة المختطفين</t>
  </si>
  <si>
    <t>"כל דבר שהוא לא חיסול חמאס בעזה וטיפול שורש בחיזבאללה דרום לבנון זה סכנה מיידית לילדים שלנו"</t>
  </si>
  <si>
    <t>"Anything that is not the elimination of Hamas in Gaza and the root treatment of Hezbollah in South Lebanon is an immediate danger to our children"</t>
  </si>
  <si>
    <t>"أي شيء غير القضاء على حماس في غزة والمعالجة الجذرية لحزب الله في جنوب لبنان يشكل خطراً مباشراً على أطفالنا"</t>
  </si>
  <si>
    <t>שימו לב- גל שקט יפעל במהלך השבת במתכונת אמצעי התרעה אישי. ביישומון פיקוד העורף ניתן להגדיר את האזור שבו אתם שוהים במשך השבת. תחנות הרדיו שיפעלו בשבת הקרובה במתכונת "גל שקט": קול ברמה- 105.7| 104.3 | 92.1 קול חי- 92.8 | 93 | 102.5 FM מורשת- 90.5 | 90.8 | 92.5 | 100.7 FM רדיו גלי ישראל- 89.3 | 94 | 106.5 FM קול פליי- FM 107.6 רדיו דרום - (2 אזורי התרעה): בבאר שבע, מרכז ובדרום הנגב- 97 | 95.8 FM באשקלון, אשדוד, שדרות, לכיש ועוטף עזה- 101.5 FM שבת שקטה 🧡</t>
  </si>
  <si>
    <t>Please note - Quiet Gal will operate during Shabbat as a personal warning device. In the home front command application you can define the area where you stay during Shabbat. The radio stations that will operate this Saturday in the "Silent Wave" format: Kol Barma- 105.7| 104.3 | 92.1 live voice- 92.8 | 93 | 102.5 FM Heritage- 90.5 | 90.8 | 92.5 | 100.7 FM Radio Gali Israel- 89.3 | 94 | 106.5 FM Cole Play - FM 107.6 Radio South - (2 warning areas): in Beer Sheva, the center and the south of the Negev - 97 | 95.8 FM in Ashkelon, Ashdod, Sderot, Lachish and surrounding Gaza - 101.5 FM Shabbat Quiet 🧡</t>
  </si>
  <si>
    <t>يرجى ملاحظة - سيعمل Quiet Gal خلال يوم السبت كجهاز تحذير شخصي. في تطبيق قيادة الجبهة الداخلية، يمكنك تحديد المنطقة التي ستقيم فيها خلال أيام السبت. المحطات الإذاعية التي ستعمل هذا السبت بصيغة "الموجة الصامتة": كول بارما- 105.7| 104.3 | 92.1 صوت حي- 92.8 | 93 | 102.5 FM التراث- 90.5 | 90.8 | 92.5 | 100.7 راديو FM جالي إسرائيل- 89.3 | 94 | 106.5 FM كول بلاي - FM 107.6 إذاعة الجنوب - (منطقتان إنذار): في بئر السبع وسط وجنوب النقب - 97 | 95.8 FM في عسقلان، أشدود، سديروت، لخيش ومحيط غزة - 101.5 FM السبت هادئ 🧡</t>
  </si>
  <si>
    <t>שר הביטחון יואב גלנט ספד בהלווייתו של אל"מ אסף חממי - מפקד החטיבה הדרומית באוגדת עזה, שנפל בבוקר הטבח לאחר קרב ממושך מול עשרות מחבלים. בדברי ההספד, התחייב גלנט להמשך הלחימה: "הניצחון הוא החלופה היחידה - נמשיך להילחם" לקריאת הכתבה של נועם אמיר היכנסו לקישור: https://bit.ly/3T9gPKX:=:https://www.makorrishon.co.il/news/705067/</t>
  </si>
  <si>
    <t>Defense Minister Yoav Galant gave a eulogy at the funeral of Col. Assaf Hammi - the commander of the southern brigade in the Gaza Division, who fell on the morning of the massacre after a long battle against dozens of terrorists. In the words of the eulogy, Galant pledged to continue fighting: "Victory is the only alternative - we will continue to fight" to read Noam's article Amir, enter the link: https://bit.ly/3T9gPKX:=:https://www.makorrishon.co.il/news/705067/</t>
  </si>
  <si>
    <t>ألقى وزير الدفاع يوآف غالانت كلمة تأبين خلال تشييع العقيد عساف حمي - قائد لواء الجنوب في فرقة غزة، الذي سقط صباح المجزرة بعد معركة طويلة ضد عشرات الإرهابيين. وتعهد جالانت بمواصلة القتال: "النصر هو البديل الوحيد - سنواصل القتال" لقراءة مقال نعوم أمير، ادخل الرابط: https://bit.ly/3T9gPKX:=:https://www.makorrishon. co.il/news/705067/</t>
  </si>
  <si>
    <t>מלכת היופי לשעבר תוקפת 👊</t>
  </si>
  <si>
    <t>The former beauty queen attacks 👊</t>
  </si>
  <si>
    <t>ملكة الجمال السابقة تهاجم 👊</t>
  </si>
  <si>
    <t>הערכה במערכת הביטחון: חטופה שהייתה בהריון ילדה בשבי חמאס</t>
  </si>
  <si>
    <t>Assessment in the security system: a kidnapped woman who was pregnant gave birth in the captivity of Hamas</t>
  </si>
  <si>
    <t>تقييم في الجهاز الأمني: امرأة مختطفة حامل أنجبت في أسر حماس</t>
  </si>
  <si>
    <t>פדיה מרק ז"ל נפל בקרב בצפון רצועת עזה מספר שנים לאחר שאביו נרצח מול עינייו בפיגוע טרור ובן דודו נפל בתחילת המלחמה. אורית מרק אטינגר, אחותו: "חשבנו שברק לא פוגע פעמיים. בנו פגע שלוש, כמה אפשר לאבד? כשקיבלנו את הבשורה אמרנו זה לא יכול להיות, כנראה הייתה טעות. יחד עם זאת, הייתה לנו תחושה שפדיה לא יחזור מהמלחמה הזאת" &gt;&gt;&gt; https://kannews.org/3FVZ6yO:=:https://omny.fm/shows/kan-news/9ecf2c85-7db2-4f39-b4f6-b0ba007a390a #קלמןליברמן קלמן ליבסקינד Asaf Liberman</t>
  </si>
  <si>
    <t>The late Pedia Mark fell in battle in the north of the Gaza Strip several years after his father was murdered in front of his eyes in a terrorist attack and his cousin fell at the beginning of the war. Orit Mark Ettinger, his sister: "We thought that lightning does not strike twice. His son hit three, how much can you lose? When we got the news we said it couldn't be, there must have been a mistake. At the same time, we had a feeling that Padia would not return from this war" &gt;&gt;&gt; https://kannews.org/3FVZ6yO:=:https://omny.fm/shows/kan-news/9ecf2c85-7db2-4f39-b4f6- b0ba007a390a #KalmanLiberman Kalman Libeskind Asaf Liberman</t>
  </si>
  <si>
    <t>سقط الراحل بيديا مارك في معركة شمال قطاع غزة بعد عدة سنوات من مقتل والده أمام عينيه في هجوم إرهابي وسقط ابن عمه في بداية الحرب.. أوريت مارك إيتنغر شقيقته: "كنا نظن أن البرق لا يضرب مرتين أبدا. ضرب ابنه ثلاثة، كم يمكن أن تخسر؟ عندما وصلنا الأخبار قلنا أنه لا يمكن أن يكون هناك خطأ. وفي نفس الوقت كان لدينا شعور بأن باديا لن يعود من هذه الحرب" &gt;&gt;&gt; https://kannews.org/3FVZ6yO:=:https://omny.fm/shows/kan-news/9ecf2c85-7db2 -4f39-b4f6- b0ba007a390a #KalmanLiberman كالمان ليبسكيند أساف ليبرمان</t>
  </si>
  <si>
    <t>לאחר פנייתה של ח"כ מלינובסקי, בבקשה לדון בנושא העמדתם לדין של מחבלי חמאס הנאצים, הכנסת אישרה הקמת ועדת משנה להיערכות המשפטית להחזקתם והעמדתם לדין של החלאות. ביום שאחרי המלחמה, הם יעמדו לדין על הזוועות שהם עשו, ומערכת המשפט תצטרך להתמודד עם היקף של פשעים שטרם נראו במדינת ישראל ואופן הטיפול בהם הוא סוגיה בפני עצמה גם בשל העובדה שאף סנגור, בצדק, לא מוכן לייצג אותם. קרדיט צילום: פלאש90 ח"כ יוליה מלינובסקי - MK Yulia Malinovsky</t>
  </si>
  <si>
    <t>After MK Malinovski's request to discuss the prosecution of the Nazi Hamas terrorists, the Knesset approved the establishment of a subcommittee for the legal preparation for their detention and prosecution of the scum. The day after the war, they will be prosecuted for the atrocities they committed, and the justice system will have to deal with the scope of Crimes that have not yet been seen in the State of Israel and how they are handled is an issue in itself also due to the fact that no defense attorney, rightfully so, is willing to represent them. Photo credit: Flash90 MK Yulia Malinovsky</t>
  </si>
  <si>
    <t>بعد طلب عضو الكنيست مالينوفسكي مناقشة محاكمة إرهابيي حماس النازيين، صادق الكنيست على إنشاء لجنة فرعية للتحضير القانوني لاعتقالهم ومحاكمتهم. وفي اليوم التالي للحرب، سيتم محاكمتهم على الفظائع التي ارتكبوها ، وسيتعين على نظام العدالة التعامل مع نطاق الجرائم التي لم يتم رؤيتها بعد في دولة إسرائيل وكيفية التعامل معها هي مشكلة في حد ذاتها أيضًا نظرًا لحقيقة أنه لا يوجد محامي دفاع مستعد لذلك، وهو محق في ذلك لتمثيلهم، مصدر الصورة: Flash90 MK يوليا مالينوفسكي</t>
  </si>
  <si>
    <t>גל איזנקוט, בנו של השר גדי איזנקוט, נפל בקרב ברצועת עזה, יהי זכרו ברוך 💔🙏🏼</t>
  </si>
  <si>
    <t>Gal Eisenkot, son of Minister Gadi Eisenkot, fell in battle in the Gaza Strip, may his memory be blessed 💔🙏🏼</t>
  </si>
  <si>
    <t>غال آيزنكوت، نجل الوزير غادي آيزنكوت، سقط في معركة بقطاع غزة، رحمه الله 💔🙏🏼</t>
  </si>
  <si>
    <t>התמרון הקרקעי בעזה מתקדם למרות כמות עצומה של נ"ט מצד חמאס, בין היתר בזכות דגם המרכבה החדש "ברק". הטנק מצויד בטכנולוגיות המתקדמות ביותר אך מחירו נמוך כמו של קודמו, מרכבה 4. אילו גורמים עיקריים סייעו לכך</t>
  </si>
  <si>
    <t>The ground maneuver in Gaza is progressing despite a huge amount of anti-tank weapons from Hamas, thanks, among other things, to the new Merkava model "Barak". The tank is equipped with the most advanced technologies but the price is as low as its predecessor, the Merkava 4. What main factors contributed to this</t>
  </si>
  <si>
    <t>تتقدم المناورة البرية في غزة على الرغم من وجود كمية هائلة من الأسلحة المضادة للدبابات لدى حماس، وذلك بفضل، من بين أمور أخرى، إلى طراز الميركافا الجديد "باراك"، الدبابة مجهزة بأحدث التقنيات ولكن سعرها منخفض للغاية. سابقتها ميركافا 4. ما هي العوامل الرئيسية التي ساهمت في ذلك؟</t>
  </si>
  <si>
    <t>יהפכו למוקדי טרור? התוכנית של צה"ל למניעת חזרת חמאס לצפון הרצועה &gt;&gt; bit.ly/3HM5byN:=:https://news.walla.co.il/item/3641108 📸: TPS</t>
  </si>
  <si>
    <t>Will they become centers of terrorism? The IDF's plan to prevent Hamas from returning to the northern Gaza Strip &gt;&gt; bit.ly/3HM5byN:=:https://news.walla.co.il/item/3641108 📸: TPS</t>
  </si>
  <si>
    <t>هل ستصبح مراكز للإرهاب؟ خطة الجيش الإسرائيلي لمنع حماس من العودة إلى شمال قطاع غزة &gt;&gt; bit.ly/3HM5byN:=:https://news.walla.co.il/item/3641108 📸: TPS</t>
  </si>
  <si>
    <t>מאמן הנבחרת מצהיר ש"הייתי מעדיף לא לשחק נגד נבחרת ישראל, שממשלתה הרגה 26 אלף פלסטינים". תקשורת הספורט מהדהדת מסרים תוקפניים ופובליציסטים משווים בין עזה לאוקראינה. המשחק המכריע יתקיים בעוד פחות מחודשיים, והווליום האנטי-ישראלי באיסלנד מתגבר 😡😡😡</t>
  </si>
  <si>
    <t>The national team coach states that "I would prefer not to play against the Israeli national team, whose government killed 26,000 Palestinians." The sports media echoes aggressive messages and publicists compare Gaza and Ukraine. The decisive match will take place in less than two months, and the anti-Israel volume in Iceland is increasing 😡😡😡</t>
  </si>
  <si>
    <t>ويقول مدرب المنتخب الوطني: "أفضل عدم اللعب ضد المنتخب الإسرائيلي الذي قتلت حكومته 26 ألف فلسطيني". وتردد وسائل الإعلام الرياضية رسائل عدوانية ويقارن المروجون بين غزة وأوكرانيا. المباراة الحاسمة ستقام بعد أقل من شهرين والحجم المناهض لإسرائيل في أيسلندا يتزايد 😡😡😡</t>
  </si>
  <si>
    <t>כל תושב חייב לדעת - נערכים לתרחישי קיצון בחרום !! הערב, שלישי, בשעה 18:00 נציג בישיבת מועצת העיר כיצד נערך המערך העירוני לתרחישי קיצון בחרום. אתה מוזמנים לצפות בשידור ישיבת המועצה בדף הפייסבוק העירוני - חשוב לדעת וחשוב עוד יותר להיערך. בע״ה ובישועתו שנשמע רק בשורות טובות</t>
  </si>
  <si>
    <t>Every resident must know - we are preparing for extreme scenarios in an emergency!! Tonight, Tuesday, at 6:00 p.m., we will present at the city council meeting how the city's array was prepared for extreme emergency scenarios. You are invited to watch the broadcast of the council meeting on the municipal Facebook page - it is important to know and even more important to prepare. God and his salvation that only good news is heard</t>
  </si>
  <si>
    <t>يجب أن يعلم كل مقيم – أننا نستعد لسيناريوهات متطرفة في حالة الطوارئ !! الليلة، الثلاثاء، الساعة 6:00 مساءً، سنعرض في اجتماع مجلس المدينة كيف تم إعداد مصفوفة المدينة لسيناريوهات الطوارئ القصوى. أنتم مدعوون لمشاهدة بث اجتماع المجلس على صفحة الفيسبوك الخاصة بالبلدية - من المهم أن تعرفوا والأهم من ذلك أن تستعدوا. الله وخلاصه أنه لا يسمع إلا الأخبار السارة</t>
  </si>
  <si>
    <t xml:space="preserve">אבל כבד: רס״ל אור ברנדס, בן 25 במותו, יישאר לנצח חלק ממשפחת הפועל 'מבנה' פתח תקוה. יהי זכרו ברוך" </t>
  </si>
  <si>
    <t>A heavy grief: Major Or Brands, 25 years old at the time of his death, will forever remain a part of the Petah Tikva Hapoel 'Mvaneh' family. Of blessed memory"</t>
  </si>
  <si>
    <t>حزن شديد: الرائد أور براندز، الذي كان يبلغ من العمر 25 عامًا وقت وفاته، سيبقى إلى الأبد جزءًا من عائلة بيتاح تكفا هبوعيل "مفانيه". من الذاكرة المباركة"</t>
  </si>
  <si>
    <t>הישג למאבק בארגון אונר״א המשתף פעולה עם חמאס! היום שיגרתי מכתב הערכה לדיפלומטים המייצגים את המדינות שהשהו את המימון לאונר״א. מדינות אלה הקפיאו את הכספים, לאחר מאבק של גורמים רבים, וגם עבודה ארוכת שנים להעלאת מודעות ושיתוף מידע. ההתעוררות הציבורית הבין-לאומית נגד האירגון, שהפך לזרוע של החמאס, היא חשובה ויש לנצל את הרגע ולדרוש עצירה מוחלטת של הכספים או רפורמה שתוודא שהארגון משוחרר מאחיזת חמאס . כיו״ר השדולה לרפורמה באונר״א עוד מ2015 אני יודעת שגם על הממשלה ישנה אחריות. היא צריכה לגבש מדיניות שלא מתעלמת מהמציאות ולנתק מיד את הקשרים עם אירגון אונר״א. אונר״א הכינה את הקרקע לקראת ארועי ה-7 באוקטובר ונדרשת החלטה מדינית שתתווה מדיניות ברורה לאפס סבלנות לטרור. הגיע הזמן שגם במדינת ישראל נעשה דין וחשבון מול האירגון ההומניטרי שהפך לזרוע ביצוע של חמאס.</t>
  </si>
  <si>
    <t>An achievement for the fight against UNRA cooperating with Hamas! Today I sent a letter of appreciation to the diplomats representing the countries that suspended UNRA funding. These countries froze the funds, after a struggle by many parties, and also long-term work to raise awareness and share information. The international public awakening against the organization, which has become an arm of Hamas, is important and the moment must be seized and demand a complete stop of the funds or a reform that will ensure that the organization is freed from the grip of Hamas. As the chairman of the UNRA reform lobby since 2015, I know that the government also has a responsibility. It should formulate a policy that does not ignore reality and immediately sever ties with the UNRWA organization. UNRWA prepared the ground for the events of October 7th and a political decision is required that will outline a clear policy for zero tolerance for terrorism. The time has come for the State of Israel to be accountable to the humanitarian organization that has become the executive arm of Hamas.</t>
  </si>
  <si>
    <t>انجاز لمحاربة UNRA المتعاون مع حماس! لقد أرسلت اليوم رسالة تقدير إلى الدبلوماسيين الذين يمثلون الدول التي علقت تمويل UNRA. وقامت هذه الدول بتجميد الأموال، بعد صراع من قبل العديد من الأطراف، وأيضا عمل طويل الأمد لرفع مستوى الوعي وتبادل المعلومات. فالصحوة الشعبية الدولية ضد المنظمة التي أصبحت ذراعاً لحماس مهمة ويجب اغتنام اللحظة والمطالبة بوقف التمويل نهائياً أو بإصلاح يضمن تحرير المنظمة من قبضة حماس. وبصفتي رئيسًا لوبي إصلاح UNRA منذ عام 2015، أعلم أن الحكومة تتحمل أيضًا مسؤولية. وعليها صياغة سياسة لا تتجاهل الواقع، وقطع العلاقات مع منظمة الأونروا بشكل فوري. لقد مهدت الأونروا الطريق لأحداث السابع من تشرين الأول/أكتوبر، ويلزم اتخاذ قرار سياسي يحدد سياسة واضحة لعدم التسامح مطلقا مع الإرهاب. لقد حان الوقت لأن تكون دولة إسرائيل مسؤولة أمام المنظمة الإنسانية التي أصبحت الذراع التنفيذية لحركة حماس.</t>
  </si>
  <si>
    <t>הקבוצה מתכננת ש-240 רחפנים יציגו בשמי ניו יורק מסרים שקוראים לשחרור החטופים</t>
  </si>
  <si>
    <t>The group plans for 240 drones to display messages in the New York sky calling for the release of the kidnapped</t>
  </si>
  <si>
    <t>وتخطط المجموعة لـ 240 طائرة بدون طيار لعرض رسائل في سماء نيويورك تطالب بالإفراج عن المختطفين</t>
  </si>
  <si>
    <t>"חשבנו שנחזור כולם יחד אבל זה לא אפשרי": קלרה שוחררה משבי חמאס ומחכה שכל אהוביה יחזרו &gt;&gt; bit.ly/3HA6m4u:=:https://13tv.co.il/item/news/haolam-haboker/season-01/clips/qhc4n-903913976/</t>
  </si>
  <si>
    <t>"We thought we would all return together, but it's not possible": Clara was released from Hamas captivity and is waiting for all her loved ones to return &gt;&gt; bit.ly/3HA6m4u:=:https://13tv.co.il/item/news/haolam-haboker/season-01 /clips/qhc4n-903913976/</t>
  </si>
  <si>
    <t>"كنا نظن أننا سنعود جميعًا معًا، لكن هذا غير ممكن": تم إطلاق سراح كلارا من أسر حماس وتنتظر عودة جميع أحبائها &gt;&gt; bit.ly/3HA6m4u:=:https://13tv.co.il /item/news/haolam-haboker/season-01 /clips/qhc4n-903913976/</t>
  </si>
  <si>
    <t>צה"ל מאשר: הכוחות מזרימים מים לתוך מנהרות חמאס ברצועת עזה</t>
  </si>
  <si>
    <t>The IDF confirms: the forces are pouring water into the Hamas tunnels in the Gaza Strip</t>
  </si>
  <si>
    <t>الجيش يؤكد: القوات تصب المياه في أنفاق حماس في قطاع غزة</t>
  </si>
  <si>
    <t>1. טוב שבאת, באמת תודה לך. 2. בינינו, מי צריך אותך בתעשייה האווירית? מי? העובדים? ממש לא! 3. היו"ר, שר הביטחון ההירואי של מדינת ישראל, יו"ר התעשייה האווירית, איש שדרות, מלח הארץ, עמיר פרץ? ממש לא! 4. לפחות היית הולך לשדרות, לאופקים, לעוטף עזה. 5. אבל כפי שברחת אז מהגדוד שלך, כך גם עכשיו. 6. לעולם לא נשכח לך את נאום הרולקס שלך, לעולם! 7. אתה עשית לנו מלחמת אחים בעם ישראל. 8. תוריד את הראש ותבקש סליחה מהטייסים, מהצנחנים, מגולני ומכל העם, איך שדיברת אליהם. 9. כולם עכשיו משחקים אחדות וזה בסדר. 10. ואתה תתחיל לצום ולבקש מחילה מעם ישראל. 11. ראייתי שהרבה מגיבים לך כמוני, ואני גאה בהם! 12. תמשיך להתבייש בעצמך, ובחרא שהשארת כאן! 13. ולמרות שיש לנו כאן את דודי אמסלם עם ישראל חי וקיים. עם ישראל ינצח בלעדיך.</t>
  </si>
  <si>
    <t>1. It's good that you came, really thank you. 2. Between us, who needs you in the aerospace industry? who will? the employees? Definately not! 3. The chairman, the heroic defense minister of the State of Israel, the chairman of the Aerospace Industry, a Sderot man, the salt of the land, Amir Peretz? Definately not! 4. At least you would go to Sderot, to Ofakim, to the Gaza Strip. 5. But as you ran away from your regiment then, so also now. 6. We will never forget your Rolex speech, ever! 7. You made us a fratricidal war in the people of Israel. 8. Lower your head and ask for forgiveness from the pilots, the paratroopers, Golani and all the people, the way you spoke to them. 9. Everyone is now playing unity and that's fine. 10. And you will begin to fast and ask for forgiveness from the people of Israel. 11. I saw that many respond to you like me, and I am proud of them! 12. Continue to be ashamed of yourself, and the shit you left here! 13. And although we have my uncle Amsalam here, the people of Israel are alive and well. The people of Israel will win without you.</t>
  </si>
  <si>
    <t>1. من الجيد أنك أتيت، شكرًا لك حقًا. 2. بيننا، من يحتاجك في صناعة الطيران؟ من سوف؟ الموظفون؟ بالتأكيد لا! 3. الرئيس، وزير الدفاع البطل لدولة إسرائيل، رئيس صناعة الطيران، رجل سديروت، ملح الأرض، عمير بيرتس؟ بالتأكيد لا! 4. على الأقل ستذهب إلى سديروت، إلى أوفاكيم، إلى قطاع غزة. 5. ولكن كما هربت حينئذ من فوجك كذلك الآن. 6. لن ننسى خطابك من رولكس أبدًا! 7. لقد جعلتنا حربًا بين الأشقاء في شعب إسرائيل. 8. اخفض رأسك واطلب العفو من الطيارين والمظليين والجولاني وكل الشعب كما كلمتهم. 9. الجميع الآن يلعبون الوحدة وهذا جيد. 10. وتبدأ بالصوم والاستغفار من بني إسرائيل. 11. رأيت أن الكثيرين يستجيبون لك مثلي، وأنا فخور بهم! 12. استمر في الخجل من نفسك ومن القرف الذي تركته هنا! 13. وعلى الرغم من وجود عمي أمسالام هنا، إلا أن شعب إسرائيل على قيد الحياة وبصحة جيدة. شعب إسرائيل سوف ينتصر بدونك.</t>
  </si>
  <si>
    <t>שבוע טוב, כנבחרת ציבור וכאזרחית ישראלית, אני מרגישה חובה מוסרית עמוקה להגיע להלוויות הרבות, לנחם את המשפחות השכולות, לבקר את הפצועים והמפונים ולתמוך במשפחות השבויים והנעדרים. אתמול בצהריים, בבית העלמין באבן יהודה, השתתפתי בהלווייתו של ניצן ליבשטיין ז"ל. ניצן נרצח בידי מחבלים בני עוולה בקיבוץ כפר עזה. ניצן הוא בנו של חברי אופיר ליבשטיין ז"ל, ראש מועצת שער הנגב, שנרצח גם כן בתחילתה של מתקפת הפתע. בנוסף, בשבוע שעבר השתתפתי בבית העלמין במזכרת בתיה בהלווייתה של הילה קיילין ז"ל, שנרצחה במסיבה ברעים. הילה היפה והמוכשרת הותירה אחריה שני ילדים, הורים, סבים, ואחים. יהי זכרם של הנופלים והנרצחים ברוך לעד. בשורות טובות 🙏🏼 אתי</t>
  </si>
  <si>
    <t>Have a good week, as a member of the public and as an Israeli citizen, I feel a deep moral obligation to attend the many funerals, comfort the bereaved families, visit the wounded and evacuated and support the families of the prisoners and the missing. Yesterday afternoon, at the cemetery in Eben Yehuda, I attended the funeral of the late Nitzan Liebstein. Nitzan was murdered by terrorists who were innocent in Kibbutz Kfar Gaza. Nitzan is the son of my friend Ofir Liebstein, the late head of the Shaar HaNegev council, who was also murdered at the beginning of the surprise attack. . In addition, last week I participated at the cemetery in Batia's memorial at the funeral of the late Hila Kaylin, who was murdered at a party in Ra'im. The beautiful and talented Hila left behind two children, parents, grandparents, and brothers. May the memory of the fallen and the murdered be blessed forever. Good news 🙏🏼 with me</t>
  </si>
  <si>
    <t>أتمنى لك أسبوعًا سعيدًا، كفرد من الجمهور وكمواطن إسرائيلي، أشعر بالتزام أخلاقي عميق لحضور الجنازات العديدة ومواساة العائلات الثكلى وزيارة الجرحى والمجليين ودعم عائلات الأسرى والمفقودين. بعد ظهر أمس، في المقبرة في ابن يهودا، حضرت جنازة المرحوم نيتسان ليبشتاين. نيتسان قُتل على يد إرهابيين أبرياء في كيبوتس كفار غزة. نيتسان هو ابن صديقي أوفير ليبشتاين، الرئيس الراحل لشعار هنيغف. المجلس الذي قُتل أيضًا في بداية الهجوم المفاجئ. بالإضافة إلى ذلك، شاركت الأسبوع الماضي في مقبرة باتيا في تشييع جنازة المرحومة هيلا كيلين، التي قُتلت في حفل في الرعيم، وقد تركت هيلا الجميلة والموهوبة وراءها طفلين، والدين، وأجداد، وإخوة. لتكن ذكرى الشهداء والقتلى مباركة إلى الأبد بشرى سارة 🙏🏼 معي</t>
  </si>
  <si>
    <t>ראש הפורום ללימודים פלסטינים במרכז דיין, ד''ר מיכאל מילשטיין, על שיחת הטלפון של המחבל שהתפאר בהריגת 10 יהודים והעידוד של משפחתו: "זה מאבק תרבותי על מוסר וקיום, זה מתחיל לחלחל במערב. אין שוני מחמאס איו"ש. נכון לגדוע את חמאס, אבל לא להתיימר שנוכל לשנות תודעה" &gt;&gt;&gt; https://kannews.org/49aMZLZ:=:https://omny.fm/shows/kan-news/ca57b1e5-3b8a-43fc-a2c0-b0a60071b37b #קלמןליברמן קלמן ליבסקינד Asaf Liberman (סרטון: מתוך כאן חדשות)</t>
  </si>
  <si>
    <t>The head of the Forum for Palestinian Studies in the Dayan Center, Dr. Michael Milstein, on the phone call of the terrorist who boasted of killing 10 Jews and the encouragement of his family: "It's a cultural struggle for morality and existence, it's starting to permeate the West. It's no different from Hamas. It is right to destroy Hamas, but not to pretend that we can change their minds" &gt;&gt;&gt; https://kannews.org/49aMZLZ:=:https://omny.fm/shows/kan-news/ca57b1e5-3b8a-43fc-a2c0-b0a60071b37b #Калманлиберман Kalman Libeskind Asaf Liberman (video: from here news)</t>
  </si>
  <si>
    <t>رئيس منتدى الدراسات الفلسطينية في مركز ديان د. مايكل ميلشتاين ردا على المكالمة الهاتفية مع الإرهابي الذي تفاخر بقتل 10 يهود وتشجيع عائلته: "إنه صراع ثقافي من أجل الأخلاق والوجود، لقد بدأ للتغلغل في الغرب، وهي لا تختلف عن حماس. من الصواب تدمير حماس، ولكن ليس التظاهر بأننا نستطيع تغيير رأيهم" &gt;&gt;&gt; https://kannews.org/49aMZLZ:=:https://omny.fm/shows/kan-news/ca57b1e5-3b8a -43fc-a2c0-b0a60071b37b #Калманлиberman كالمان ليبسكيند أساف ليبرمان (فيديو: من هنا الأخبار)</t>
  </si>
  <si>
    <t>מחר במרפאה שלנו ברמת אביב - יום פתוח 🌟 💉 אתן מוזמנות להגיע לאחד מטיפולי ההזרקות שלנו ולקבל גם 15% הנחה. כדי להירשם יש לשלוח פרטים למספר - 037442828 (מופיע בלינק בביו שלנו גם). 5% מההכנסות מהיום הזה יעברו כתרומה לטובת תושבי עוטף עזה. נתראה מחר 💙</t>
  </si>
  <si>
    <t>Tomorrow at our clinic in Ramat Aviv - open day 🌟 💉 You are invited to come to one of our injection treatments and also receive a 15% discount. To register, send details to the number - 037442828 (appears in the link in our bio as well). 5% of the income from this day will go as a donation for the benefit of the residents of the Gaza Envelope. See you tomorrow 💙</t>
  </si>
  <si>
    <t>غدًا في عيادتنا في رمات أبيب - يوم مفتوح 🌟 💉 أنت مدعو للحضور إلى أحد علاجات الحقن لدينا والحصول أيضًا على خصم 15٪. للتسجيل أرسل التفاصيل إلى الرقم - 037442828 (يظهر في الرابط في البايو أيضاً). 5% من دخل هذا اليوم سيذهب للتبرع لصالح سكان غلاف غزة. نراكم غدا 💙</t>
  </si>
  <si>
    <t>אני איתן אטיאס. נולדתי, גדלתי, למדתי והתחנכתי בעיר אופקים. ההורים שלי ו-2 אחיי ומשפחותיהם גרים באופקים עד היום. מדובר בעיר קסומה, עם אנשים מדהימים (כן, לא רק רחל), שחוו לאורך השנים על בשרם, תרתי משמע, אתגרים לא פשוטים, כחלק ממיקומה הגיאוגרפי של העיר, ליד העוטף, בפריפריה של מדינת ישראל. אני מכיר את כל איזור עוטף עזה על כף ידי, חרשתי ברגליי את כל היישובים שקרובים לעזה ושחטפו מכת מחץ אנושה ב-7/10/23. לצערי הרב, גם העיר אופקים הצטרפה למעגל הדמים וביום שבת הנורא ההוא, חדרו גם לעיר אופקים עשרות מחבלים שביצעו טבח ורצחו מעל ל- 50 אנשים. האנשים בעיר היו נצורים בביתם גם קרוב ל-3 ימים, מתוך הפחד המצמית שהמחבלים עוד מסתובבים ברחובות. רחלי אחותי (אישה הרה בחודש השמיני), שהיתה נצורה בביתה עם בעלה וילד קטן בן 3, מספרת על תחושותיה: "בשבת בבוקר 7.10 התרסקתי ומאז קשה לי להתרומם. חדרו לאופקים ללא כל הפרעה עשרות מחבלים כדי לעשות בנו שואה. והצליחו. החרדות מחלחלות אל הילד שלי בן 3 וחצי ואל התינוקת שבבטן. כבר התאשפזתי פעמיים השבוע בגלל צירים מוקדמים ואני לא מצליחה להירגע מהמחשבה שאם הופקרנו כך פעם אחת, זה בהחלט יכול לקרות שוב. כבר שבועיים וחצי עברו עדיין אנחנו ישנים בממ"ד עם הילד, סוגרים את כל התריסים בבית, שלא יראו בלילה שיש אור בבית. אפילו הולכים לשירותים עם פנס של הטלפון. קנינו דירה מול נוף יפה של הפרדסים שעוטפים את העיר וקשה לי שלא לחשוב שזו בדיוק הנקודה הכי נוחה לחדירה הבאה של המחבלים, כי עכשיו יהיה קשה להם לבוא מהכביש. איך ממשיכים מכאן, אני לא יודעת." אין ספק שמדובר באירוע הטראומטי ביותר בתולדות העיר אופקים. עיר ילדותי חטפה מכה קשה מנשוא ותושבי העיר ישאו עימם את הטראומה הזאת לכל החיים. הם וילדיהם. ככל שהימים התקדמו והבנו שמדינת ישראל נכנסה למלחמה כוללת, ההלם הראשוני מהמתקפה התחלף בתחושה הנוראית של ההפקרה. תושבי העיר אופקים מסתובבים עם תחושה קשה שהמדינה הפקירה אותם ושכחה אותם. טראומה על הטראומה. למי שלא יודע, אופקים מרוחקת מעזה כ-25 ק"מ, לכן תושבי העיר לא זכאים להיכלל בשום תוכנית פינוי של המדינה באמצעות רשות החירום הלאומית (רח"ל). יתרה מזאת, מי שפינה את עצמו (בכוחות עצמו) מיד אחרי הפרעות שהיו בעיר וברח לבית מלון באילת או במרכז, משלם מכיסו הפרטי עשרות אלפי שקלים והמדינה לא מסייעת עם המעמסה הכלכלית האדירה, הבעצם בלתי אפשרית. כמו כן, גם תושבים שפונו על ידי המדינה מרחובות ספציפיים שבהם נרצחו עשרות תושבי אופקים ואין בהם ממ"ד, קיבלו לאחרונה הודעה מבזה מנציג המדינה כי "הקייטנה נגמרה" ושעליהם לחזור לביתם כי המדינה לא תמשיך לממן את השהות שלהם בבתי מלון. ואני שואל וצועק, איפה המדינה ואיפה משרדי הממשלה שחייבים לתת פתרון ומענה לתושבי העיר אופקים שחוו טראומה מזעזעת לפני שבועיים?! איפה המוסר שלכם כבני אדם, לפני שאתם נבחרי ציבור שכשלו בתפקידם הציבורי?! זה לא קשור לפוליטיקה או ויכוח בין צדדים, זה קשור לאנושיות בסיסית. העיר אופקים חוותה טראומה קשה, תושבי העיר אופקים עברו ימי תופת נוראיים. המדינה חייבת לדאוג להם, לכל הצרכים, ולמצוא להם פתרונות. בנועם, במסירות אין קץ, בשליחות! אני קורא מפה מדם לבי למדינה לפנות את התושבים של השכונות בעיר שבהן היתה מתקפת המחבלים (בעיקר שכונת מישור הגפן בעיר), חלקם יצאו להפוגות קצרות וחזרו וחלקם אפילו את זה לא קיבלו. המדינה צריכה לדאוג לדמי כלכלה למפונים. המדינה צריכה לסייע כלכלית לתושבי העיר שפינו את עצמם עם תחילת הלחימה וקורעים תחת הנטל הכלכלי. המדינה חייבת לכלול את העיר אופקים ב-"תקומה" - מינהלת השיקום לעוטף עזה שהוקמה כדי לתת מענה כולל לעיר, כפי שהוחלט לעשות עם העיר שדרות. אני קורא לראש ממשלת ישראל ולכל השרים, אנא התעשתו, תושבי העיר אופקים זקוקים לכם. אל תפקירו אותם שוב!!!! אני מתחנן!!! למען אחותי, למען התינוקת שלה שתיוולד בע״ה למציאות אחרת, למען משפחתי שהיא כל העיר אופקים. Eytan Atias</t>
  </si>
  <si>
    <t>I'm Ethan Atias. I was born, grew up, studied and was educated in the city of Ofakim. My parents and my 2 brothers and their families live in Ofek to this day. This is a magical city, with amazing people (yes, not only Rachel), who over the years have experienced first-hand, literally, difficult challenges, as part of the city's geographical location, near the Otaf, on the outskirts of the State of Israel. I know the entire area surrounding Gaza like the back of my hand, I plowed with my feet all the settlements that are close to Gaza and suffered a fatal blow on 7/10/23. Unfortunately, the city of Ofakim also joined the circle of bloodshed and on that terrible Saturday, dozens of terrorists also infiltrated the city of Ofakim and carried out a massacre and murdered over 50 people. The people in the city were besieged in their homes for almost 3 days, out of the constant fear that the terrorists are still roaming the streets. My sister Racheli (a woman eight months pregnant), who was besieged in her home with her husband and a 3-year-old little boy, tells about her feelings: "On Saturday morning, October 7, I crashed and since then it's hard for me to get up. Dozens of terrorists penetrated the horizons without any interference to make us a holocaust. And they succeeded. The anxieties seep into My child is 3 and a half years old and to the baby in the belly. I have already been hospitalized twice this week due to early labor and I can't relax from the thought that if we were neglected like this once, it could definitely happen again. It's been two and a half weeks and we still sleep in the room with the child, closing all the blinds At home, so that they don't see at night that there is a light in the house. Even going to the bathroom with the flashlight of the phone. We bought an apartment facing a beautiful view of the orchards that surround the city and it's hard for me not to think that this is exactly the most convenient point for the next infiltration of the terrorists, because now it will be difficult for them to come from the road. How do we continue from here, I don't know." There is no doubt that this is the most traumatic event in the history of the city of Ofakim. The city of my childhood suffered an unbearable blow and the residents of the city will carry this trauma with them for the rest of their lives. They and their children. As the days progressed and we realized that the State of Israel had entered an all-out war, the initial shock The attack was replaced by the terrible feeling of abandonment. The residents of the city of Ofakim walk around with a hard feeling that the state has abandoned them and forgotten them. Trauma upon trauma. For those who do not know, Ofakim is about 25 km from Gaza, therefore the residents of the city are not entitled to be included in any evacuation plan of the state through The National Emergency Authority (NAA). Furthermore, those who evacuate themselves (on their own) immediately after the disturbances in the city and run away to a hotel in Eilat or in the center, pay tens of thousands of shekels from their own pockets and the state does not help with the enormous financial burden, which is basically impossible. Also, residents who were evacuated by the state from specific streets where dozens of Ofakim residents were murdered and there are no police officers, recently received a humiliating message from the state representative that "the summer camp is over" and that they must return to their homes because the state will not continue to finance their stay in hotels. And I ask and shout, where is the state and where are the government ministries that must provide a solution and answer to the residents of Ofakim who experienced a shocking trauma two weeks ago?! Where are your morals as human beings, before you are elected officials who have failed in their public duties?! It's not about politics or an argument between sides, it's about basic humanity. The city of Ofakim experienced a severe trauma, the residents of the city of Ofakim went through terrible hellish days. The state must take care of them, for all their needs, and find solutions for them. Benoam, with endless devotion, on a mission! I call from the bottom of my heart for the state to evacuate the residents of the neighborhoods in the city where the terrorist attack took place (mainly the Mishor Hafen neighborhood in the city), some of them went for short breaks and returned and some didn't even get that. The state should take care of economic fees for evacuees. The state should financially assist the residents of the city who evacuated themselves with the start of the fighting and are suffering under the financial burden. The state must include the city of Ofakim in "Takuma" - the rehabilitation administration for the Gaza Strip that was established to provide a comprehensive response to the city, as it was decided to do with the city of Sderot. I call on the Prime Minister of Israel and all the ministers, please come to your senses, the residents of Ofakim need you. Don't abandon them again!!!! IM begging!!! For my sister, for her baby who will be born in Israel to a different reality, for my family which is the whole city of Ofkim. Eytan Atias</t>
  </si>
  <si>
    <t>أنا إيثان أتياس. ولدت ونشأت ودرست وتعلمت في مدينة أوفاكيم. يعيش والداي وإخوتي وعائلاتهم في أوفيك حتى يومنا هذا. هذه مدينة ساحرة، بها أناس رائعون (نعم، ليس فقط راشيل)، الذين واجهوا على مر السنين تحديات صعبة بشكل مباشر، بالمعنى الحرفي للكلمة، كجزء من الموقع الجغرافي للمدينة، بالقرب من العطاف، على مشارف الولاية. من إسرائيل. أعرف كامل المنطقة المحيطة بغزة مثل ظهر يدي، لقد حرثت بقدمي كل المستوطنات القريبة من غزة وتعرضت لضربة قاتلة في 23/10/2019. ولسوء الحظ، انضمت مدينة أوفاكيم أيضًا إلى دائرة سفك الدماء، وفي ذلك السبت الرهيب، تسلل أيضًا عشرات الإرهابيين إلى مدينة أوفاكيم ونفذوا مذبحة وقتلوا أكثر من 50 شخصًا. كما ظل أهالي المدينة محاصرين في منازلهم منذ ما يقرب من 3 أيام، بسبب الخوف المستمر من استمرار تجول الإرهابيين في الشوارع. أختي راحيلي (امرأة حامل في شهرها الثامن)، كانت محاصرة في منزلها مع زوجها وطفل صغير يبلغ من العمر 3 سنوات، تحكي عن مشاعرها: "صباح يوم السبت 7/10 تحطمت، ومنذ ذلك الحين أصبح الأمر كذلك". يصعب علي النهوض.عشرات الإرهابيين توغلوا في الأفق دون انقطاع ليحولونا إلى محرقة. وقد نجحوا. والقلق يتسرب إلى طفلي البالغ من العمر 3 سنوات ونصف وإلى الطفل الذي في بطني. لقد سبق لي أن دخلت المستشفى مرتين هذا الأسبوع بسبب المخاض المبكر ولا أستطيع الاسترخاء من فكرة أنه إذا تم التخلي عنا بهذه الطريقة مرة واحدة، فمن الممكن أن يحدث ذلك بالتأكيد مرة أخرى. لقد مر أسبوعان ونصف وما زلنا ننام في الغرفة مع الطفل ‎إغلاق جميع الستائر في المنزل، حتى لا يرون في الليل أن هناك ضوءًا في المنزل. حتى الذهاب إلى الحمام بمصباح الهاتف. اشترينا شقة تطل على منظر جميل للبساتين المحيطة بالمدينة ومن الصعب بالنسبة لي ألا أعتقد أن هذه هي بالضبط النقطة الأكثر ملاءمة للتسلل التالي للإرهابيين، لأنه الآن سيكون من الصعب عليهم القدوم منها. الطريق. كيف نستمر من هنا، لا أعرف." لا شك أن هذا هو الحدث الأكثر صدمة في تاريخ مدينة أوفاكيم. لقد تعرضت مدينة طفولتي لضربة لا تطاق وسكان المدينة سيظلون كذلك. "يحملون هذه الصدمة معهم لبقية حياتهم. هم وأطفالهم. ومع مرور الأيام وأدركنا أن دولة إسرائيل قد دخلت في حرب شاملة، تم استبدال الصدمة الأولية للهجوم بالشعور الرهيب بالتخلي سكان مدينة أوفاكيم يتجولون بإحساس صعب بأن الدولة قد تخلت عنهم ونسيتهم صدمة تلو صدمة ومن لا يعرف أوفاكيم تبعد عن غزة حوالي 25 كم لذلك سكان المدينة لا يحق لهم أن يكونوا مشمولين في أي خطة إخلاء للدولة من خلال هيئة الطوارئ الوطنية (NAHA)، علاوة على ذلك فإن أولئك الذين يقومون بإخلاء أنفسهم (من تلقاء أنفسهم) مباشرة بعد الاضطرابات في المدينة وفروا إلى فندق في إيلات أو في المركز ويدفعون عشرات آلاف الشواقل من جيوبهم الخاصة والدولة لا تساعد في العبء المالي الهائل وهو أمر مستحيل بالأساس، كما أن السكان الذين أجلتهم الدولة من شوارع محددة قُتل فيها العشرات من سكان أوفاكيم وهناك ولم يتلق أي من ضباط الشرطة، مؤخراً، رسالة مهينة من ممثل الولاية مفادها أن "المخيم الصيفي انتهى" وأن عليهم العودة إلى منازلهم لأن الدولة لن تستمر في تمويل إقامتهم في الفنادق. وأسأل وأصرخ أين الدولة وأين الوزارات الحكومية التي يجب أن تقدم الحل والإجابة لسكان أوفاكيم الذين تعرضوا لصدمة صادمة منذ أسبوعين؟! أين أخلاقكم كبشر قبل أن تكونوا مسؤولين منتخبين مقصرين في واجباتهم العامة؟! الأمر لا يتعلق بالسياسة أو الجدل بين الأطراف، بل يتعلق بالإنسانية الأساسية. شهدت مدينة أوفاكيم صدمة شديدة، وعاش سكان مدينة أوفاكيم أيامًا جهنمية رهيبة. وعلى الدولة أن تعتني بهم، وتلبي كافة احتياجاتهم، وتجد الحلول لهم. Benoam، بتفاني لا نهاية له، في مهمة! أدعو من أعماق قلبي الدولة لإجلاء سكان الأحياء في المدينة التي وقع فيها الهجوم الإرهابي (وخاصة حي ميشور هافن في المدينة)، بعضهم ذهب في فترات راحة قصيرة وعاد والبعض الآخر لم تحصل حتى على ذلك. وعلى الدولة أن تتكفل بالرسوم الاقتصادية للنازحين. على الدولة أن تساعد مالياً سكان المدينة الذين أخلوا أنفسهم مع بدء القتال ويعانون من العبء المالي. ويجب على الدولة أن تضم مدينة أوفاكيم إلى "تاكوما" - إدارة إعادة تأهيل قطاع غزة التي أنشئت لتوفير الاستجابة الشاملة للمدينة، كما تقرر أن تفعل مع مدينة سديروت. إنني أدعو رئيس وزراء إسرائيل وجميع الوزراء إلى العودة إلى رشدكم، فسكان أوفاكيم بحاجة إليكم. فلا تتركهم مرة أخرى !!!! أنا أتوسل!!! من أجل أختي، من أجل طفلها الذي سيولد في إسرائيل لواقع مختلف، من أجل عائلتي التي هي مدينة أوفكيم بأكملها. ايتان اتياس</t>
  </si>
  <si>
    <t>जब इज़राइल में घुसे हमास के लड़ाके, वीडियो हुआ वायरल #IsraelHamasWar</t>
  </si>
  <si>
    <t>When Hamas fighters entered Israel, video went viral #IsraelHamasWar</t>
  </si>
  <si>
    <t>عندما دخل مقاتلو حماس إلى إسرائيل، انتشر مقطع فيديو على نطاق واسع بعنوان # IsraelHamasWar</t>
  </si>
  <si>
    <t>इजरायल ने जो कहा...वो गाजा में हो गया #Israel #Palestine #WorldNews</t>
  </si>
  <si>
    <t>What Israel said...happened in Gaza #Israel #Palestine #WorldNews</t>
  </si>
  <si>
    <t>ما قالته إسرائيل... حدث في غزة #إسرائيل #فلسطين #أخبار_العالم</t>
  </si>
  <si>
    <t>जहां हो रही लगातार बमबारी वहां से #ZeeNews की EXCLUSIVE REPORT LIVE #ZeeLive #Israel #IsraelAtWar #Gaza #HamasTerrorists #HamasIsraelWar</t>
  </si>
  <si>
    <t>#ZeeNews' EXCLUSIVE REPORT LIVE from the place where continuous bombing is taking place #ZeeLive #Israel #IsraelAtWar #Gaza #HamasTerrorists #HamasIsraelWar</t>
  </si>
  <si>
    <t>تقرير #ZeeNews الحصري مباشر من المكان الذي يحدث فيه القصف المستمر #ZeeLive #إسرائيل #إسرائيل_في_الحرب #غزة #إرهابيو_حماس #حرب_حماس</t>
  </si>
  <si>
    <t>इज़राइल-हमास युद्ध के बीच अमेरिका की एंट्री, किस तरफ करवट लेगी जंग? #IsraelHamasWar</t>
  </si>
  <si>
    <t>America's entry amid Israel-Hamas war, which way will the war turn? #IsraelHamasWar</t>
  </si>
  <si>
    <t>دخول أميركا وسط الحرب بين إسرائيل وحماس، إلى أي اتجاه ستتجه الحرب؟ #حرب_إسرائيل_حماس</t>
  </si>
  <si>
    <t>Israel is entering and killing! , Watch Deshhit LIVE with Malika Malhotra 👉Gaza's 'Baghdadi' will be killed today! 👉Hamas's barbarity, you will tremble if you hear it 👉4 feet wide tunnel of barbarity #ZeeLive #ZeeNews #Deshhit #HamasTerrorists #HamasAttacks #IsraelAtWar #IsraelFightsTerror #FacebookLive</t>
  </si>
  <si>
    <t>पाकिस्तानी टीम क्रिकेट खेलने आई या गाज़ा बचाने? पाकिस्तान के क्रिकेटर गाज़ा के लिए खेल रहे हैं? #IsraelHamas #IsraelHamasConflict #Gaza #ATVideo #IsraelGazaWar #PakistaniCricketer #BlackAndWhiteOnAajTak Sudhir Chaudhary</t>
  </si>
  <si>
    <t>Pakistani team came to play cricket or to save Gaza? Pakistan cricketers playing for Gaza? #IsraelHamas #IsraelHamasConflict #Gaza #ATVideo #IsraelGazaWar #PakistaniCricketer #BlackAndWhiteOnAajTak Sudhir Chaudhary</t>
  </si>
  <si>
    <t>المنتخب الباكستاني جاء للعب الكريكيت أم لإنقاذ غزة؟ لاعبو الكريكيت الباكستانيون يلعبون من أجل غزة؟ # IsraelHamas # IsraelHamasConflict #Gaza #ATVideo # IsraelGazaWar #PakistaniCricketer #BlackAndWhiteOnAajTak Sudhir Chaudhary</t>
  </si>
  <si>
    <t>हमास पर हमले को लेकर इजरायल का बड़ा बयान... अमेरिका के साथ कार्रवाई कर रहे हैं- इजरायल 'वॉर जोन' से ज्यादा जानकारी दे रहे हैं आजतक संवाददाता Ashutosh Mishra #Israel #Hamas #Palestine #ATVideo #Ranbhoomi | Sayeed Ansari</t>
  </si>
  <si>
    <t>Israel's big statement regarding the attack on Hamas... Taking action with America - Israel is giving more information from the 'war zone' AajTak correspondent Ashutosh Mishra #Israel #Hamas #Palestine #ATVideo #Ranbhoomi | Syed Ansari</t>
  </si>
  <si>
    <t>بيان إسرائيل الكبير بخصوص الهجوم على حماس... التحرك مع أمريكا - إسرائيل تقدم المزيد من المعلومات من مراسل "منطقة الحرب" أشوتوش ميشرا #إسرائيل #حماس #فلسطين #ATVideo #رانبهومي | سيد الانصاري</t>
  </si>
  <si>
    <t>LIVE: इजरायल-हमास युद्ध में...उत्तर कोरिया की एंट्री! #IsraelHamasConflict #WorldNews</t>
  </si>
  <si>
    <t>LIVE: North Korea's entry in Israel-Hamas war! #IsraelHamasConflict #WorldNews</t>
  </si>
  <si>
    <t>مباشر: دخول كوريا الشمالية في الحرب بين إسرائيل وحماس! #الصراع_الإسرائيلي_حماس #أخبار_العالم</t>
  </si>
  <si>
    <t>LIVE-इज़राइल-हमास जंग में ईरान कूदा!, इजराइल पर हमले के लिए मुस्लिम देशों से मांगी मदद #Israel #Hamas #War</t>
  </si>
  <si>
    <t>LIVE-Iran jumps into Israel-Hamas war!, seeks help from Muslim countries to attack Israel #Israel #Hamas #War</t>
  </si>
  <si>
    <t>مباشر-إيران تقفز إلى الحرب بين إسرائيل وحماس! وتطلب المساعدة من الدول الإسلامية لمهاجمة إسرائيل #إسرائيل #حماس #حرب</t>
  </si>
  <si>
    <t>ईंधन के लिए बंधकों को ढाल बना रहा हमास; इजरायल ने क्यों ठुकराई हमास की शर्त? देखिए #BlackAndWhiteOnAajTak, Sudhir Chaudhary के साथ : https://tinyurl.com/yv8jp3z9:=:https://www.facebook.com/aajtak/videos/%E0%A4%88%E0%A4%82%E0%A4%A7%E0%A4%A8-%E0%A4%95%E0%A5%87-%E0%A4%B2%E0%A4%BF%E0%A4%8F-%E0%A4%AC%E0%A4%82%E0%A4%A7%E0%A4%95%E0%A5%8B%E0%A4%82-%E0%A4%95%E0%A5%8B-%E0%A4%A2%E0%A4%BE%E0%A4%B2-%E0%A4%AC%E0%A4%A8%E0%A4%BE-%E0%A4%B0%E0%A4%B9%E0%A4%BE-%E0%A4%B9%E0%A4%AE%E0%A4%BE%E0%A4%B8/1341169826487170/ | #ATFBVideo</t>
  </si>
  <si>
    <t>Hamas is turning hostages into shields for fuel; Why did Israel reject Hamas's condition? Watch #BlackAndWhiteOnAajTak with Sudhir Chaudhary: https://tinyurl.com/yv8jp3z9:=:https://www.facebook.com/aajtak/videos/%E0%A4%88%E0%A4%82%E0% A4%A7%E0%A4%A8-%E0%A4%95%E0%A5%87-%E0%A4%B2%E0%A4%BF%E0%A4%8F-%E0%A4%AC%E0 %A4%82%E0%A4%A7%E0%A4%95%E0%A5%8B%E0%A4%82-%E0%A4%95%E0%A5%8B-%E0%A4%A2%E0 %A4%BE%E0%A4%B2-%E0%A4%AC%E0%A4%A8%E0%A4%BE-%E0%A4%B0%E0%A4%B9%E0%A4%BE-% E0%A4%B9%E0%A4%AE%E0%A4%BE%E0%A4%B8/1341169826487170/ | #ATFBVideo</t>
  </si>
  <si>
    <t>حماس تحول الرهائن إلى دروع للوقود؛ لماذا رفضت إسرائيل شرط حماس؟ شاهد #BlackAndWhiteOnAajTak مع سودهير تشودري: https://tinyurl.com/yv8jp3z9:=:https://www.facebook.com/aajtak/videos/%E0%A4%88%E0%A4%82%E0% A4% A7%E0%A4%A8-%E0%A4%95%E0%A5%87-%E0%A4%B2%E0%A4%BF%E0%A4%8F-%E0%A4%AC%E0 %A4 %82%E0%A4%A7%E0%A4%95%E0%A5%8B%E0%A4%82-%E0%A4%95%E0%A5%8B-%E0%A4%A2%E0 %A4 %BE%E0%A4%B2-%E0%A4%AC%E0%A4%A8%E0%A4%BE-%E0%A4%B0%E0%A4%B9%E0%A4%BE-% E0% A4%B9%E0%A4%AE%E0%A4%BE%E0%A4%B8/1341169826487170/ | #فيديو ATFB</t>
  </si>
  <si>
    <t>Israel Hamas War: जंग के बीच तुर्किए का बहुत बड़ा बयान, आप भी हो जाएंगे हैरान | R Bharat . . . #5kapraharlive #israelpalestineconflict #israelhamaswar #israelpalestinewar #israelpalestine #benjaminnetanyahu #joebiden #pmmodi #hamasattack #hamas #gaza #hamasvsisrael #worldnews #israel #palestine #america #china #hezbollah #lebanon #asaduddinowaisi #mohanbhagwat</t>
  </si>
  <si>
    <t>Israel Hamas War: Turkey's big statement amid war, you too will be surprised. R Bharat. , , #5kapraharlive #israelpalestineconflict #israelhamaswar #israelpalestinewar #israelpalestine #benjaminnetanyahu #joebiden #pmmodi #hamasattack #hamas #gaza #hamasvsisrael #worldnews #israel #palestine #america #china #hezbollah #lebanon #asaduddinowaisi #mohanbhagwat</t>
  </si>
  <si>
    <t>حرب حماس على إسرائيل: بيان تركيا الكبير وسط الحرب، سوف تفاجأ أنت أيضًا. آر بهارات. , , #5kapraharlive #israelpalestineconflict #israelhamaswar #israelpalestinewar #israelpalestine #benjaminnetanyahu #joebiden #pmmodi #hamasattack #hamas #gaza #hamasvsisrael #worldnews #israel #palestine #america #china #hezbollah #lebanon #asaduddinowaisi #mohanbhagwat</t>
  </si>
  <si>
    <t>LIVE-इजराइल के खिलाफ शिया-सुन्नी हुए एक, मुस्लिम देशों में बढ़ी गोलबंदी #Iran #Gaza #IsraelPalestineWar #Israel</t>
  </si>
  <si>
    <t>LIVE-Shia-Sunni united against Israel, increased mobilization in Muslim countries #Iran #Gaza #IsraelPalestineWar #Israel</t>
  </si>
  <si>
    <t>مباشر-الشيعة-السنة متحدون ضد إسرائيل، التعبئة المتزايدة في الدول الإسلامية #إيران #غزة #إسرائيل_الحرب_الفلسطينية #إسرائيل</t>
  </si>
  <si>
    <t>#LIVE : हमास के दो कमांडर ढेर #Israel #warzone #Gaza</t>
  </si>
  <si>
    <t>#LIVE: Two Hamas commanders killed #Israel #warzone #Gaza</t>
  </si>
  <si>
    <t>#مباشر: اثنان من قادة حماس يقتلان #إسرائيل في منطقة الحرب #غزة</t>
  </si>
  <si>
    <t>Chalo Darussalam, Hyderabad. Time: Today at 6 pm All India Majlis-e-Ittehadul Muslimeen (AIMIM) ki janib se Aaj shaam 6 baje Darussalam, Hyderabad mein Gaza, Falasteen mein Israeli mazalim ke khilaf tareeq-saaz kul jamati ehtajaji Jalsa-e-Aam hone jaraha hai. Mazloom Falasteenio'n ke haq mein awaz buland karne ke liye aap tamaam se kaseer tadaad mein shirkat ki guzarish hai. #AIMIM #AsaduddinOwaisi #protestagainstisrael #WeSupportPalestin #Palestine #Gaza #GazaUnderAttack #GazaPalestine #IsraelPalestineWar #FreePalestine #Aqsamasjid #IStandWithPalestine 🇦🇪 #Darussalam #programs #Hyderabad</t>
  </si>
  <si>
    <t>Chalo Darussalam, Hyderabad. Time: Today at 6 pm From the side of All India Majlis-e-Ittehadul Muslimeen (AIMIM) Today evening at 6 pm, Jalsa-e-Aam has been organized in Darussalam, Hyderabad in Gaza, in Palestine, in a joint gathering against Israeli violence. . You are requested to participate in large numbers in raising your voice for the rights of oppressed Palestinians. #AIMIM #AsaduddinOwaisi #protestagainstisrael #WeSupportPalestine #Palestine #Gaza #GazaUnderAttack #GazaPalestine #IsraelPalestineWar #FreePalestine #Aqsamasjid #IStandWithPalestine 🇦🇪 #Darussalam #programs #Hyderabad</t>
  </si>
  <si>
    <t>تشالو دار السلام، حيدر أباد. التوقيت: اليوم الساعة 6 مساءً من جانب مجلس اتحاد المسلمين لعموم الهند (AIMIM) تم تنظيم جلسة عام اليوم في الساعة 6 مساءً في دار السلام، حيدر أباد في غزة، في فلسطين في تجمع مشترك ضد العنف الإسرائيلي . . ويُطلب منكم المشاركة بأعداد كبيرة في رفع صوتكم من أجل حقوق الفلسطينيين المضطهدين. #AIMIM #AsaduddinOwaisi #protestagainstisrael #WeSupportPalestine #Palestine #Gaza #GazaUnderAttack #GazaPalestine # IsraelPalestineWar #FreePalestine #Aqsamasjid #IStandWithPalestine 🇦🇪 #Darussalam #programs #Hyderabad</t>
  </si>
  <si>
    <t>Israel vs Hamas War: गाजा की टनल, खुदेगी हमास की कब्र? | R Bharat . . . #poochtahaibharatlive #israelpalestineconflict #israelhamaswar #israelpalestinewar #israelpalestine #benjaminnetanyahu #joebiden #pmmodi #hamasattack #hamas #gaza #hamasvsisrael #worldnews #israel #palestine #mossad #america #hezbollah #iran #rishisunak #kimjongun #pakistan #nuclearwar</t>
  </si>
  <si>
    <t>Israel vs Hamas War: Gaza's tunnel, will Hamas' grave be dug? , R Bharat. , , #poochtahaibharatlive #israelpalestineconflict #israelhamaswar #israelpalestinewar #israelpalestine #benjaminnetanyahu #joebiden #pmmodi #hamasattack #hamas #gaza #hamasvsisrael #worldnews #israel #palestine #mossad #america #hezbollah #iran #rishisunak #kimjongun #pakistan #nuclearwar</t>
  </si>
  <si>
    <t>حرب إسرائيل وحماس: نفق غزة، هل سيُحفر قبر حماس؟ , آر بهارات. , , #poochtahaibharatlive #israelpalestineconflict #israelhamaswar #israelpalestinewar #israelpalestine #benjaminnetanyahu #joebiden #pmmodi #hamasattack #hamas #gaza #hamasvsisrael #worldnews #israel #palestine #mossad #america #hezbollah #iran #rishisunak #kimjongun #pakistan #nucle arwar</t>
  </si>
  <si>
    <t>हमास के आतंकवाद पर दुनिया के 'लेकिन' का विश्लेषण इजरायल-फिलिस्तीन विवाद का संपूर्ण विश्लेषण भारत में बीजेपी शासित राज्यों में सबसे कम बेरोजगारी? #BlackAndWhiteOnAajTak में Sudhir Chaudhary के साथ | #ATLivestream</t>
  </si>
  <si>
    <t>Analysis of the world's 'but' on Hamas terrorism Complete analysis of Israel-Palestine dispute Lowest unemployment among BJP ruled states in India? With Sudhir Chaudhary in #BlackAndWhiteOnAajTak. #ATLivestream</t>
  </si>
  <si>
    <t>تحليل "لكن" العالم بشأن إرهاب حماس تحليل كامل للنزاع الإسرائيلي الفلسطيني أدنى معدل للبطالة بين الولايات التي يحكمها حزب بهاراتيا جاناتا في الهند؟ مع سودهير تشودري في #BlackAndWhiteOnAajTak. #ATLivestream</t>
  </si>
  <si>
    <t>गाजा में मिसफायर रॉकेट का आतंक! जिसका रॉकेट फेल, क्या है पूरा खेल? मिसफायर रॉकेट थ्योरी का पूरा हिसाब देखिए #10Tak, Sweta Singh के साथ | #ATLivestream</t>
  </si>
  <si>
    <t>Terror of misfired rocket in Gaza! Whose rocket fails, what is the whole game? Watch the full account of the misfire rocket theory #10Tak with Sweta Singh. #ATLivestream</t>
  </si>
  <si>
    <t>رعب الصواريخ الخاطئة في غزة! من فشل صاروخه، ما هي اللعبة بأكملها؟ شاهد الحساب الكامل لنظرية الصاروخ الخاطئ #10Tak مع سويتا سينغ. #ATLivestream</t>
  </si>
  <si>
    <t>#KahaniKursiKi LIVE | *फिलीस्तीन एंबेसी में कितने नेताओं की हाज़िरी? *फिलीस्तीन को सपोर्ट.. हमास के आतंक पर क्यों खामोश? #IsraelHamasWar #HamasAttacks #IsraelPalestineConflict</t>
  </si>
  <si>
    <t>#KahaniKursiKi LIVE | *How many leaders were present at the Palestine Embassy? *Support to Palestine.. Why silent on terrorism of Hamas? #IsraelHamasWar #HamasAttacks #IsraelPalestineConflict</t>
  </si>
  <si>
    <t>#كاهاني_كورسيكي بث مباشر | *كم عدد القادة الذين تواجدوا في سفارة فلسطين؟ *دعم فلسطين.. لماذا الصمت على إرهاب حماس؟ #إسرائيل_حماس_الحرب #هجمات_حماس #الصراع_الإسرائيلي_الفلسطيني</t>
  </si>
  <si>
    <t>#LIVE :उत्तरी गाज़ा में होगा सबसे बड़ा हमला #Gaza #Warzone #Israel</t>
  </si>
  <si>
    <t>#LIVE:The biggest attack will take place in Northern Gaza #Gaza #Warzone #Israel</t>
  </si>
  <si>
    <t>#مباشر: الهجوم الأكبر سيحدث في شمال غزة #Gaza #Warzone #إسرائيل</t>
  </si>
  <si>
    <t>#LIVE : गाज़ा में इज़राइल का 'ऑपरेशन बंकर' #Gaza #Israel #warzone</t>
  </si>
  <si>
    <t>#LIVE: Israel's 'Operation Bunker' in Gaza #Gaza #Israel #warzone</t>
  </si>
  <si>
    <t>#مباشر: "عملية المخبأ" الإسرائيلية في غزة #غزة #إسرائيل #منطقة الحرب</t>
  </si>
  <si>
    <t>इजरायल पहुंचे राष्ट्रपति जो बाइडेन, PM नेतन्याहू ने गले लगाकर किया बाइडेन का स्वागत ▶️ इजरायल-हमास युद्ध के बीच अमेरिका के राष्ट्रपति जो बाइडेन इजरायल के तेल अवीव पहुंचे, जहां PM नेतन्याहू ने गले लगाकर उनका स्वागत किया. #JoeBiden #America #Gaza #GazaUnderAttack #PMBenjaminNetanyahu #Israel_under_attack #IsraelPalestineWar #Israel #IsraelAtWar #DigitalVideos</t>
  </si>
  <si>
    <t>President Joe Biden reached Israel, PM Netanyahu welcomed Biden with a hug ▶️ Amidst the Israel-Hamas war, US President Joe Biden reached Tel Aviv, Israel, where PM Netanyahu welcomed him with a hug. #JoeBiden #America #Gaza #GazaUnderAttack #PMBenjaminNetanyahu #Israel_under_attack #IsraelPalestineWar #Israel #IsraelAtWar #DigitalVideos</t>
  </si>
  <si>
    <t>وصل الرئيس جو بايدن إلى إسرائيل، واستقبل رئيس الوزراء نتنياهو بايدن بعناق ◀️ وسط الحرب بين إسرائيل وحماس، وصل الرئيس الأمريكي جو بايدن إلى تل أبيب، إسرائيل، حيث استقبله رئيس الوزراء نتنياهو بعناق. #جو بايدن #أمريكا #Gaza #GazaUnderAttack #PMBenjaminNetanyahu #إسرائيل_تحت_الهجوم #إسرائيل_فلسطين_الحرب #إسرائيل #إسرائيل_في_الحرب #فيديوهات رقمية</t>
  </si>
  <si>
    <t>इजराइल ने 9 अक्टूबर को गाजा की तरफ वाटर और इलेक्ट्रिसिटी सप्लाई को रोक दिया था. इससे वहां पानी खत्म होने की कगार पर है. इजरायल की तरफ से पानी सप्लाई बंद करने के बाद गाजा के लोग अब कुओं का गंदा पानी पीने को मजबूर हैं, जिससे पानी संबंधित बीमारियों का बढ़ने का खतरा बढ़ गया है. इसी बीच UN ने गाजा के इलाकों में मानवीय सहायता देने की अपील की है. #UN #Gaza #Water #CleanWater #Israel #Hamas #HamasAttack #World #ABPNews</t>
  </si>
  <si>
    <t>Israel had stopped water and electricity supply to Gaza on 9 October. Due to this there is on the verge of running out of water. After Israel stopped the water supply, the people of Gaza are now forced to drink dirty water from wells, due to which the risk of water related diseases has increased. Meanwhile, the UN has appealed to provide humanitarian aid to the Gaza areas. #UN #Gaza #Water #CleanWater #Israel #Hamas #HamasAttack #World #ABPNews</t>
  </si>
  <si>
    <t>وكانت إسرائيل قد أوقفت إمدادات المياه والكهرباء إلى غزة في 9 أكتوبر/تشرين الأول. ونتيجة لهذا هناك على وشك نفاد المياه. وبعد أن أوقفت إسرائيل إمدادات المياه، يضطر سكان غزة الآن إلى شرب المياه القذرة من الآبار، مما أدى إلى زيادة خطر الإصابة بالأمراض المرتبطة بالمياه. وفي الوقت نفسه، ناشدت الأمم المتحدة تقديم المساعدات الإنسانية إلى مناطق غزة. #الأمم المتحدة #غزة #مياه #مياه نظيفة #إسرائيل #حماس #هجوم حماس #عالم #ABPNews</t>
  </si>
  <si>
    <t>इजरायल और हमास के बीच जारी युद्ध का सबसे ज्यादा असर बच्चों पर...! देखिए #10Tak, Sweta Singh के साथ | #ATLivestream</t>
  </si>
  <si>
    <t>The ongoing war between Israel and Hamas has the biggest impact on children...! Watch #10Tak with Sweta Singh. #ATLivestream</t>
  </si>
  <si>
    <t>الحرب المستمرة بين إسرائيل وحماس لها الأثر الأكبر على الأطفال...! شاهد #10Tak مع سويتا سينغ. #ATLivestream</t>
  </si>
  <si>
    <t>Israel Palestine Conflict पर बनाए मेरे इस विडियो को फेसबुक हटा रहा है. 🥺 इस पर 24 घंटे के अंदर 3 मिलियन से ज़्यादा views आए लाखों लोगों ने रिएक्ट किया. कोई भी जानकारी बिना रेफरेंस के नहीं दी है, कोई भी भ्रामक न्यूज़ नहीं चलाई है लेकिन आख़िकार फेसबुक है तो अमेरिकियों का ही विडियो हटा देगा. आप लोगों से रिक्वेस्ट है कि YouTube चैनल को सब्स्क्राइक कर लीजिए. वो थोड़ा बेहतर प्लैटफॉर्म है इससे. लिंक कमेंट बॉक्स में दे रहा हूं. सच बोलता रहूंगा. आप लोग साथ हैं तो क्या टेंशन. 🙏</t>
  </si>
  <si>
    <t>Facebook is removing this video I made on Israel Palestine Conflict. 🥺 It got more than 3 million views within 24 hours and lakhs of people reacted. No information has been given without any reference, no misleading news has been published, but after all it is Facebook so it will remove the videos of Americans only. You guys are requested to subscribe to the YouTube channel. That is a slightly better platform than this. I am giving the link in the comment box. I will keep speaking the truth. If you guys are together then why the tension?</t>
  </si>
  <si>
    <t>يقوم Facebook بإزالة هذا الفيديو الذي قمت بإنشائه حول الصراع الإسرائيلي الفلسطيني. 🥺 حصل على أكثر من 3 ملايين مشاهدة خلال 24 ساعة وتفاعل معه آلاف الأشخاص. لم يتم تقديم أي معلومات دون أي مرجع، ولم يتم نشر أي أخبار مضللة، ولكن في النهاية إذا كان فيسبوك فسيقوم بإزالة مقاطع الفيديو الخاصة بالأمريكيين فقط. نرجو منكم يا شباب الاشتراك في قناة اليوتيوب. هذه منصة أفضل قليلاً من هذه. أعطي الرابط في مربع التعليق. سأستمر في قول الحقيقة. إذا كنتم معًا فلماذا التوتر؟</t>
  </si>
  <si>
    <t>गाजा पट्टी में संसद भवन पर इजरायली कब्जा देखिए इजरायल-हमास युद्ध से जुड़ी हर ख़बर #Ranbhoomi में #ATVideo</t>
  </si>
  <si>
    <t>Israeli occupation of Parliament House in Gaza Strip. Watch every news related to Israel-Hamas war in #Ranbhoomi #ATVideo</t>
  </si>
  <si>
    <t>الاحتلال الإسرائيلي لمبنى البرلمان في قطاع غزة شاهد كل الأخبار المتعلقة بالحرب بين إسرائيل وحماس في #رانبهومي #ATVideo</t>
  </si>
  <si>
    <t>14 नवंबर 2023 का ‘दिनभर- पूरा दिन, पूरी ख़बर’ मोहम्मद शाहिद और सुमिरनप्रीत कौर के साथ. ग़ज़ा के अल-शिफ़ा अस्पताल में सामूहिक क़ब्र तैयार, अमेरिका और ब्रिटेन ने इसराइल से की अपील इसराइली सेना क्या अल-शिफ़ा अस्पताल में घुसने को है तैयार, जानेंगे इसराइल में मौजूद वरिष्ठ पत्रकार हरिंदर मिश्रा से साथ ही रुख़ करेंगे उत्तरकाशी का और जानेंगे सुरंग में फंसे मज़दूरों को बचाने का काम अभी और कितना है बाक़ी वानखेड़े स्टेडियम से क्रिकेट वर्ल्ड कप के सेमीफ़ाइनल पर भी करेंगे</t>
  </si>
  <si>
    <t>‘Dinbhar – Full Day, Full News’ of 14th November 2023 with Mohammad Shahid and Sumiranpreet Kaur. Mass grave ready in Gaza's Al-Shifa hospital, America and Britain appeal to Israel Is the Israeli army ready to enter Al-Shifa hospital, will know from senior journalist Harinder Mishra present in Israel, will also go to Uttarkashi and know about the tunnel How much more work is left to save the trapped laborers? The remaining work will also be done from Wankhede Stadium during the semi-finals of the Cricket World Cup.</t>
  </si>
  <si>
    <t>"دينبهار - يوم كامل، أخبار كاملة" بتاريخ 14 نوفمبر 2023 مع محمد شهيد وسوميرانبريت كور. مقبرة جماعية جاهزة في مستشفى الشفاء بغزة، أمريكا وبريطانيا تناشدان إسرائيل هل الجيش الإسرائيلي جاهز لدخول مستشفى الشفاء، سيعلم من الصحفي الكبير هاريندر ميشرا الموجود في إسرائيل سيذهب أيضًا إلى أوتاركاشي ويعرف عن النفق كم هل بقي المزيد من العمل لإنقاذ العمال المحاصرين؟سيتم تنفيذ العمل المتبقي أيضًا في الدور نصف النهائي من كأس العالم للكريكيت من ملعب وانكيدي.</t>
  </si>
  <si>
    <t>#NavBharatWarEXPLOSIVE: गाजा में टैंकों के घेरे में अल शिफा अस्पताल, इजराइली सैनिकों के आने से मरीजों में उत्साह Himanshu Dixit #IsraelHamasWar #Israel #Gaza #Hamas #IsraelGazaWar #Netanyahu</t>
  </si>
  <si>
    <t>#NavBharatWarEXPLOSIVE: Al Shifa hospital under siege by tanks in Gaza, patients excited due to arrival of Israeli soldiers Himanshu Dixit #Israel HamasWar #Israel #Gaza #Hamas #IsraelGazaWar #Netanyahu</t>
  </si>
  <si>
    <t>#NavBharatWarEXPLOSIVE: مستشفى الشفاء تحت حصار الدبابات في غزة، والمرضى متحمسون بسبب وصول الجنود الإسرائيليين هيمانشو ديكسيت #إسرائيل حماس الحرب #إسرائيل #غزة #حماس #إسرائيل_غزة_الحرب #نتنياهو</t>
  </si>
  <si>
    <t>सावधान! Video Game तक पहुंचा फिलिस्तीन का खतरनाक एजेंडा #Gaming #BlackAndWhiteOnAajTak #IsraelPalestineWar #Gaza #ATVideo | Sudhir Chaudhary #RE</t>
  </si>
  <si>
    <t>Attention Palestine's dangerous agenda reaches video games #Gaming #BlackAndWhiteOnAajTak #IsraelPalestineWar #Gaza #ATVideo | Sudhir Chaudhary #RE</t>
  </si>
  <si>
    <t>انتباه أجندة فلسطين الخطيرة تصل إلى ألعاب الفيديو #Gaming #BlackAndWhiteOnAajTak # IsraelPalestineWar #Gaza #ATVideo | سودهير تشودري #RE</t>
  </si>
  <si>
    <t>#LIVE | इज़रायल पर आक्रमण का नया 'टनल प्लान' देखिए #SpecialReport, अंजना ओम कश्यप के साथ #ATLivestream #Israel #Hamas #Gaza</t>
  </si>
  <si>
    <t>#LIVE | Watch the new 'tunnel plan' to attack Israel #SpecialReport, with Anjana Om Kashyap #ATLivestream #Israel #Hamas #Gaza</t>
  </si>
  <si>
    <t>#مباشر | شاهد "خطة الأنفاق" الجديدة لمهاجمة إسرائيل #SpecialReport، مع أنجانا أوم كاشياب #ATLivestream #إسرائيل #حماس #غزة</t>
  </si>
  <si>
    <t>- हमास ठिकानों पर मिसाइल अटैक - हमास के सफाए में लगी IDF फोर्स #FullandFinal | #WarCoverageOnTV9 | #InternationalNews | #IsraelHamasWar</t>
  </si>
  <si>
    <t>- Missile attack on Hamas targets - IDF forces engaged in eliminating Hamas #FullandFinal | #WarCoverageOnTV9 | #InternationalNews | #IsraelHamasWar</t>
  </si>
  <si>
    <t>- هجوم صاروخي على أهداف لحماس - قوات الجيش الإسرائيلي تشارك في القضاء على حماس #FullandFinal | #تغطية_الحرب_على_TV9 | #أخبار_عالمية | #حرب_إسرائيل_حماس</t>
  </si>
  <si>
    <t>Israel Hamas War: सीरिया, इराक में US का ऑपरेशन तेज | R Bharat . . . #israelpalestineconflict #israelhamaswar #israelpalestinewar #israelpalestine #benjaminnetanyahu #joebiden #pmmodi #hamasattack #hamas #gaza #hamasvsisrael #worldnews #america #lebanon</t>
  </si>
  <si>
    <t>Israel Hamas War: US operations intensified in Syria, Iraq. R Bharat. , , #israelpalestineconflict #israelhamaswar #israelpalestinewar #israelpalestine #benjaminnetanyahu #joebiden #pmmodi #hamasattack #hamas #gaza #hamasvsisrael #worldnews #america #lebanon</t>
  </si>
  <si>
    <t>حرب حماس الإسرائيلية: تكثيف العمليات الأمريكية في سوريا والعراق. آر بهارات. , , #israelpalestineconflict #israelhamaswar #israelpalestinewar #israelpalestine #benjaminnetanyahu #joebiden #pmmodi #hamasattack #hamas #gaza #hamasvsisrael #worldnews #america #lebanon</t>
  </si>
  <si>
    <t>इज़रायल को किसने झटका दे दिया, Gaza War पर क्या असर पड़ सकता है?</t>
  </si>
  <si>
    <t>Who gave the blow to Israel, what effect can it have on Gaza War?</t>
  </si>
  <si>
    <t>من وجه الضربة لإسرائيل، ما تأثيرها على حرب غزة؟</t>
  </si>
  <si>
    <t>ADI : हूती, हिज्बुल्लाह, हमास - ईरान के खास? #WarCoverageOnTV9 | #ADI | #InternationalNews | #IsraelHamasWar</t>
  </si>
  <si>
    <t>ADI: Houthi, Hezbollah, Hamas – Iran's specials? #WarCoverageOnTV9 | #ADI | #InternationalNews | #IsraelHamasWar</t>
  </si>
  <si>
    <t>عدي: الحوثيون، حزب الله، حماس – خاص بإيران؟ #تغطية_الحرب_على_TV9 | #ادي | #أخبار_عالمية | #حرب_إسرائيل_حماس</t>
  </si>
  <si>
    <t>Netanyahu को किसने दिया धोखा? #Hamasattack #Israelpalestineconflict #Gaza #Netanyahu</t>
  </si>
  <si>
    <t>Who betrayed Netanyahu? #Hamasattack #Israelpalestineconflict #Gaza #Netanyahu</t>
  </si>
  <si>
    <t>من خان نتنياهو؟ #هجوم حماس #الصراع الإسرائيلي الفلسطيني #غزة #نتنياهو</t>
  </si>
  <si>
    <t>Israel Hamas War: गाजा में घुसी इजरायली आर्मी, मुस्लिम देशों में मची खलबली ! #JoeBiden #IsraelPalestineWar #israel #palestine #Hamas #IsraelHamasWar #israelpalestineconflict #israelpalestine #israelnews #israelipalestinianconflict #war #warlive</t>
  </si>
  <si>
    <t>Israel Hamas War: Israeli army entered Gaza, created panic in Muslim countries! #JoeBiden #IsraelPalestineWar #israel #palestine #Hamas #IsraelHamasWar #israelpalestineconflict #israelpalestine #israelnews #israelipalestinianconflict #war #warlive</t>
  </si>
  <si>
    <t>إسرائيل حرب حماس: دخول الجيش الإسرائيلي إلى غزة أثار الذعر في الدول الإسلامية! #جو بايدن # IsraelPalestineWar #israel #palestine #Hamas # IsraelHamasWar #israelpalestineconflict #israelpalestine #israelnews #israelipalestinianconflict #war #warlive</t>
  </si>
  <si>
    <t>इसराइल-गज़ा युद्ध शुरू होने के बाद पहली बार क़तर की मध्यस्थता से मिली बड़ी कामयाबी. मिस्र से सटी रफ़ाह सीमा को खोला गया. _____ युद्ध के तीन सप्ताह बाद पहली बार खुला रफ़ाह बॉर्डर क्रॉसिंग, गज़ा से कई घायल पहुंचे मिस्र बोलिविया ने इसराइल के साथ तोड़े अपने कूटनीतिक संबंध. _____ पाकिस्तान सरकार के आदेश के बाद हज़ारों की संख्या में वापस लौट रहे अफ़ग़ान नागरिक, जानेंगे ज़मीनी हालात. _____ नज़र डालेंगे विश्व कप क्रिकेट में न्यूज़ीलैंड और दक्षिण अफ़्रीका के मैच पर.. _____ #israelpalestineconflict #palestine #palestine</t>
  </si>
  <si>
    <t>For the first time since the start of the Israel-Gaza war, Qatar's mediation achieved a major success. Rafah border with Egypt was opened. _____ Rafah border crossing opened for the first time after three weeks of war, many injured arrived from Gaza Egypt Bolivia broke its diplomatic relations with Israel. _____ Afghan citizens returning in thousands after the order of Pakistan government, will know the ground situation. _____ Let's take a look at the match between New Zealand and South Africa in the World Cup Cricket.. _____ #israelpalestineconflict #palestine #palestine</t>
  </si>
  <si>
    <t>وللمرة الأولى منذ بداية الحرب بين إسرائيل وغزة، حققت الوساطة القطرية نجاحا كبيرا. - فتح معبر رفح مع مصر. _____ فتح معبر رفح الحدودي لأول مرة بعد ثلاثة أسابيع من الحرب، ووصول العديد من الجرحى من غزة، مصر، قطعت بوليفيا علاقاتها الدبلوماسية مع إسرائيل. _____ سيعرف المواطنون الأفغان العائدون بالآلاف بعد أمر الحكومة الباكستانية الوضع على الأرض. _____ دعونا نلقي نظرة على مباراة نيوزيلندا وجنوب أفريقيا في كأس العالم للكريكيت.. _____ #israelpalestineconflict #palestine #palestine</t>
  </si>
  <si>
    <t>नसरल्लाह के एलान से पहले ..अमेरिका से बड़ा सर्वे #IsraelHamasWar #GAZA</t>
  </si>
  <si>
    <t>Before Nasrallah's announcement...bigger survey than America #IsraelHamasWar #GAZA</t>
  </si>
  <si>
    <t>قبل إعلان نصرالله.. استطلاع أكبر من أمريكا #إسرائيل_حماس_الحرب #غزة</t>
  </si>
  <si>
    <t>Full &amp; Final : गाजा युद्ध में पहली बार... परमाणु विनाश की आहट! #WarCoverageOnTV9 | #FullandFinal | #InternationalNews | #IsraelHamasWar</t>
  </si>
  <si>
    <t>Full &amp; Final: For the first time in the Gaza war... the sound of nuclear destruction! #WarCoverageOnTV9 | #FullandFinal | #InternationalNews | #IsraelHamasWar</t>
  </si>
  <si>
    <t>كامل وأخير: لأول مرة في حرب غزة.. صوت الدمار النووي! #تغطية_الحرب_على_TV9 | #نهائي_فولان | #أخبار_عالمية | #حرب_إسرائيل_حماس</t>
  </si>
  <si>
    <t>- गाजा जंग में ईरान की एंट्री ? - हिज्बुल्लाह से नेतन्याहू क्यों परेशान ? #WarCoverageOnTV9 | #InternationalNews | #IsraelHamasWar</t>
  </si>
  <si>
    <t>- Iran's entry in Gaza war? - Why is Netanyahu upset with Hezbollah? #WarCoverageOnTV9 | #InternationalNews | #IsraelHamasWar</t>
  </si>
  <si>
    <t>- دخول إيران في حرب غزة؟ - لماذا نتنياهو منزعج من حزب الله؟ #تغطية_الحرب_على_TV9 | #أخبار_عالمية | #حرب_إسرائيل_حماس</t>
  </si>
  <si>
    <t>गाजा के सबसे बड़े रिफ्यूजी कैंप जबालिया पर हमला: #इजराइली सेना का 50 हमास लड़ाकों को मारने का दावा इज़रायल के इस हमले पर आपकी राय? #Isarael #Gaza #Hamas #IsraelPalestineConflict #HamasMassacre #HamasTerrorist #TalkToUs</t>
  </si>
  <si>
    <t>Attack on Gaza's largest refugee camp Jabaliya: #Israeli army claims to have killed 50 Hamas fighters. Your opinion on this attack by Israel? #Israel #Gaza #Hamas #IsraelPalestineConflict #HamasMassacre #HamasTerrorist #TalkToUs</t>
  </si>
  <si>
    <t>الهجوم على مخيم جباليا، أكبر مخيم للاجئين في غزة: الجيش الإسرائيلي يدعي أنه قتل 50 من مقاتلي حماس، ما رأيك في هذا الهجوم الذي شنته إسرائيل؟ #إسرائيل #غزة #حماس #الصراع الإسرائيلي الفلسطيني #HamasMassacre #HamasTerrorist #TalkToUs</t>
  </si>
  <si>
    <t>#Superfast200:सुबह की 200 धुआंधार ख़बरें.. LIVE #IndiaTV | November 1, 2023 *नेतन्याहू के टारगेट पर जबालिया.. हमास फिर बिलबिलाया *एयरस्ट्राइक के बाद गाजा में ग्राउंड वार.. हमास का कमांडर ढेर *भारत-बांग्लादेश दोस्ती का नया युग.. पीएम देंगे 'दिवाली गिफ्ट'</t>
  </si>
  <si>
    <t>#Superfast200: 200 hot news of the morning.. LIVE #IndiaTV | November 1, 2023 *Jabalia on Netanyahu's target..Hamas again blared *Ground war in Gaza after airstrike..Hamas commander killed *New era of India-Bangladesh friendship..PM will give 'Diwali gift'</t>
  </si>
  <si>
    <t>#Superfast200: 200 خبر ساخن للصباح.. بث مباشر #IndiaTV | 1 نوفمبر، 2023 * جباليا على مرمى نتنياهو.. حماس تنطلق مرة أخرى * حرب برية في غزة بعد غارة جوية.. مقتل قائد في حماس * حقبة جديدة من الصداقة بين الهند وبنغلاديش.. رئيس الوزراء سيقدم "هدية ديوالي"</t>
  </si>
  <si>
    <t>Israel Hamas War: इजरायल इतना ताकतवर है तो हमास को मिटाने में क्यों लग रहा इतना वक्त| Maj Gaurav Arya Israel Hamas War: इजरायल की ताकत से पूरी दुनिया पूरी तरह परिचित है। इजरायल की ताकत के सामने अच्छे-अच्छे पानी भरने को मजबूर हैं। हमास को पल भर में मिटाने की शक्ति इजरायल के पास है। लेकिन लगभग एक महीने होने को है अभी तक हमास को समाप्त नहीं कर पाया है इसके पीछे क्या वजह है Major Gaurav Arya ने डिटेल्स में समझाया। #israelhamaswar #israel #palestine #hamas #airstrike #idf #israelpalestineconflict #hamasattack #netanyahu #gazanews #gazastrip #worldnews #jerusalem #warbreaking #israelattacked #hamasIsraelwar #gazaattack #hindinews #trending</t>
  </si>
  <si>
    <t>Israel Hamas War: If Israel is so powerful then why is it taking so much time to destroy Hamas? Maj Gaurav Arya Israel Hamas War: The whole world is fully aware of Israel's strength. Even good people are forced to bow before the might of Israel. Israel has the power to destroy Hamas in a moment. But almost a month has passed and we have not been able to eliminate Hamas yet. What is the reason behind this? Major Gaurav Arya explained in details. #israelhamaswar #israel #palestine #hamas #airstrike #idf #israelpalestineconflict #hamasattack #netanyahu #gazanews #gazastrip #worldnews #jerusalem #warbreaking #israelattacked #hamasIsraelwar #gazaattack #hindinews #trending</t>
  </si>
  <si>
    <t>حرب إسرائيل مع حماس: إذا كانت إسرائيل قوية إلى هذا الحد، فلماذا يستغرق تدمير حماس كل هذا الوقت؟ الرائد غوراف آريا إسرائيل حرب حماس: العالم كله يدرك تماماً قوة إسرائيل. حتى الأشخاص الطيبون يضطرون إلى الانحناء أمام قوة إسرائيل. إسرائيل لديها القدرة على تدمير حماس في لحظة. ولكن مر شهر تقريبا ولم نتمكن من القضاء على حماس حتى الآن، ما هو السبب وراء ذلك؟ أوضح الرائد غوراف آريا بالتفصيل. #israelhamaswar #israel #palestine #hamas #airstrike #idf #israelpalestineconflict #hamasattack #netanyahu #gazanews #gazastrip #worldnews #jerusalem #warbreaking #israelattacked #hamas Israelwar #gazaattack #hindinews #trending</t>
  </si>
  <si>
    <t>#Superfast200: सुबह की 200 धुआंधार ख़बरें LIVE #IndiaTV | Nov 28, 2023 *आज होगी सब बाधा दूर.. टनल से निकलेंगे 41 मजदूर! *नीतीश के 'तुष्टिकरण वाले कैलेंडर' पर सियासी बवाल *भड़काऊ भाईजान का राहुल पर 50 की उम्र वाला तंज *इजरायल-हमास में नई डील.. और 48 घंटे सीजफायर</t>
  </si>
  <si>
    <t>#Superfast200: 200 hot morning news LIVE #IndiaTV | Nov 28, 2023 *Today all obstacles will be removed.. 41 laborers will come out of the tunnel! *Political uproar over Nitish's 'appeasement calendar' *Inflammatory Bhaijaan's taunt on Rahul for being 50 years old *New deal between Israel-Hamas.. and 48 hours ceasefire</t>
  </si>
  <si>
    <t>#Superfast200: 200 أخبار صباحية ساخنة مباشرة على #IndiaTV | 28 نوفمبر 2023 *اليوم ستتم إزالة كل العوائق.. سيخرج 41 عاملاً من النفق! * ضجة سياسية حول "تقويم الاسترضاء" لنيتش * تهكم بهيجان التحريضي على راهول لكونه يبلغ من العمر 50 عامًا * اتفاق جديد بين إسرائيل وحماس.. وهدنة لمدة 48 ساعة</t>
  </si>
  <si>
    <t>देखें इज़राइल-हमास युद्ध से जुड़ी 50 खबरें फटाफट #IsraelHamasConflict</t>
  </si>
  <si>
    <t>Watch 50 instant news related to Israel-Hamas war #IsraelHamasConflict</t>
  </si>
  <si>
    <t>شاهد 50 خبرًا فوريًا يتعلق بالحرب بين إسرائيل وحماس # IsraelHamasConflict</t>
  </si>
  <si>
    <t>- गाजा में IDF-हमास की आमने-सामने की जंग - इजरायल का 'ऑपरेशन पाताललोक' #Satta | #WarCoverageOnTV9 | #IsraelHamasWar</t>
  </si>
  <si>
    <t>- IDF-Hamas face-to-face war in Gaza - Israel's 'Operation Hades' #Satta | #WarCoverageOnTV9 | #IsraelHamasWar</t>
  </si>
  <si>
    <t>- الحرب المباشرة بين الجيش الإسرائيلي وحماس في غزة - "عملية حادس" الإسرائيلية #Satta | #تغطية_الحرب_على_TV9 | #حرب_إسرائيل_حماس</t>
  </si>
  <si>
    <t>इजरायल ने दी राहत, गाज़ा को 48 दिन बाद मदद की बड़ी खेप #Ranbhoomi #Israel #Gaza #ATVideo | Gaurav Chitranjan Sawant</t>
  </si>
  <si>
    <t>Israel gave relief, big consignment of help to Gaza after 48 days #Ranbhoomi #Israel #Gaza #ATVideo | Gaurav Chitranjan Sawant</t>
  </si>
  <si>
    <t>إسرائيل تقدم إغاثة وشحنة كبيرة من المساعدات لغزة بعد 48 يوما #رانبهومي #إسرائيل #غزة #ATVideo | غوراف شيترانجان ساوانت</t>
  </si>
  <si>
    <t>देशहित : हमास के बाद ईरान से नेतन्याहू का इंतकाम! देखिए ये रिपोर्ट #Deshhit #IsraelHamasWar #IsraelHamasConflict #Hamas #Gaza #Netanyahu</t>
  </si>
  <si>
    <t>National interest: Netanyahu's revenge against Iran after Hamas! See this report #Deshhit #IsraelHamasWar #IsraelHamasConflict #Hamas #Gaza #Netanyahu</t>
  </si>
  <si>
    <t>المصلحة الوطنية: انتقام نتنياهو من إيران بعد حماس! شاهد هذا التقرير #Deshhit # IsraelHamasWar # IsraelHamasConflict #Hamas #Gaza #Netanyahu</t>
  </si>
  <si>
    <t>Gaza पहुंचे इज़राइल के प्रधानमंत्री बेन्यामिन नेतनयाहू ने कर दिया बड़ा ऐलान ? #Gaza #IsrealHamasWar</t>
  </si>
  <si>
    <t>Israeli Prime Minister Benjamin Netanyahu reached Gaza and made a big announcement? #Gaza #IsrealHamasWar</t>
  </si>
  <si>
    <t>هل وصل رئيس الوزراء الإسرائيلي بنيامين نتنياهو إلى غزة وأصدر إعلاناً كبيراً؟ #غزة #حرب حماس</t>
  </si>
  <si>
    <t>इजरायल और हमास के बीच युद्धविराम का यह तीसरा दिन है. हमास ने कल 14 इजरायली नागरिकों और तीन विदेशियों को रिहा कर दिया था. रिहा होने वालों में चार साल की एक बच्‍ची भी शामिल है, जिसके माता-पिता 7 अक्‍टूबर को हुए हमले में मारे गए थे. वहीं युद्धविराम के बीच इजरायल के प्रधानमंत्री बेंजामिन नेतन्‍याहू गाजापट्टी पहुंचे, जहां पर उन्‍होंने इजरायल के सैन्‍य अभियान के तीन मकसद गिनाए. #Israel #Hamas #IsraelHamasConflict</t>
  </si>
  <si>
    <t>This is the third day of ceasefire between Israel and Hamas. Hamas released 14 Israeli citizens and three foreigners yesterday. Those released include a four-year-old girl, whose parents were killed in the attack on October 7. Meanwhile, amid the ceasefire, Israeli Prime Minister Benjamin Netanyahu reached Gaza Strip, where he enumerated three objectives of Israel's military operation. #Israel #Hamas #IsraelHamasConflict</t>
  </si>
  <si>
    <t>وهذا هو اليوم الثالث لوقف إطلاق النار بين إسرائيل وحماس. وأطلقت حماس سراح 14 مواطنا إسرائيليا وثلاثة أجانب أمس. ومن بين المفرج عنهم فتاة تبلغ من العمر 4 سنوات، قُتل والداها في الهجوم الذي وقع في 7 أكتوبر/تشرين الأول. في هذه الأثناء، وفي خضم وقف إطلاق النار، وصل رئيس الوزراء الإسرائيلي بنيامين نتنياهو إلى قطاع غزة، حيث عدد ثلاثة أهداف للعملية العسكرية الإسرائيلية. #إسرائيل #حماس #إسرائيل #حماس_الصراع</t>
  </si>
  <si>
    <t>#LIVE : इज़राइल का सबसे बड़ा डर ! #Israel #warzone #Gaza</t>
  </si>
  <si>
    <t>#LIVE: Israel's biggest fear! #Israel #warzone #Gaza</t>
  </si>
  <si>
    <t>#مباشر: أكبر مخاوف إسرائيل! #اسرائيل #منطقة الحرب #غزة</t>
  </si>
  <si>
    <t>इजरायल और हमास के बीच बीते 6 हफ्तों से जंग जारी है. इसी बीच दोनों पक्षों में मानवीय संघर्ष विराम का समझौता हुआ है. समझौते के बाद हमास इजरायल के 240 बंधकों में से लगभग 50 को रिहा करेगा. इजरायल ने भी फिलिस्तीनी कैदियों को रिहा करने का फैसला लिया है. इजरायल ने 300 फिलिस्तीनी बंदियों की लिस्ट जारी की है. इन 300 बंदियों में कुल 287 लोगों की उम्र 18 वर्ष से कम है. इनको वेस्ट बैंक और पूर्वी येरुशलम में दंगा करने और पथराव करने के आरोप में गिरफ्तार किया गया था. #israelhamaswar #israelhamasconflict #gaza #palestine #news #hindi #hindinews #latestnews #latestupdates #abpnews #India</t>
  </si>
  <si>
    <t>The war between Israel and Hamas has been going on for the last 6 weeks. Meanwhile, a humanitarian ceasefire agreement has been reached between both the sides. After the agreement, Hamas will release about 50 of Israel's 240 hostages. Israel has also decided to release Palestinian prisoners. Israel has released a list of 300 Palestinian prisoners. Of these 300 prisoners, a total of 287 people are below 18 years of age. They were arrested on charges of rioting and stone pelting in the West Bank and East Jerusalem. #israelhamaswar #israelhamasconflict #gaza #palestine #news #hindi #hindinews #latestnews #latestupdates #abpnews #India</t>
  </si>
  <si>
    <t>الحرب بين إسرائيل وحماس مستمرة منذ 6 أسابيع. وفي الوقت نفسه، تم التوصل إلى اتفاق لوقف إطلاق النار الإنساني بين الجانبين. وبعد الاتفاق ستطلق حماس سراح نحو 50 من بين 240 رهينة لدى إسرائيل. وقررت إسرائيل أيضًا إطلاق سراح السجناء الفلسطينيين. وأفرجت إسرائيل عن قائمة تضم 300 أسير فلسطيني. ومن بين هؤلاء السجناء الـ 300، هناك 287 شخصًا تقل أعمارهم عن 18 عامًا. وتم اعتقالهم بتهمة أعمال الشغب ورشق الحجارة في الضفة الغربية والقدس الشرقية. #israelhamaswar #israelhamasconflict #gaza #palestine #news #hindi #hindinews #latestnews #latestupdates #abpnews #India</t>
  </si>
  <si>
    <t>हमास के हमदर्द बने गद्दार, इज़राइल पड़ा भारी #IsraelHamasWar</t>
  </si>
  <si>
    <t>Hamas sympathizers become traitors, Israel suffers #IsraelHamasWar</t>
  </si>
  <si>
    <t>المتعاطفون مع حماس يصبحون خونة، وإسرائيل تعاني من # IsraelHamasWar</t>
  </si>
  <si>
    <t>हमास-इजरायल की जंग...महायुद्ध की आहट! Ashraf Wani समझा रहे हैं क्या है मुस्लिम देशों का वर्तमान रुख और क्या है इजरायल-हमास युद्ध की स्थिति.. Anjana Om Kashyap #हल्ला_बोल #ATVideo देखिए #हल्ला_बोल LIVE: https://t.ly/FnOBM:=:https://www.facebook.com/aajtak/videos/612082687582906/</t>
  </si>
  <si>
    <t>Hamas-Israel war...the sound of the great war! Ashraf Wani is explaining what is the current stance of Muslim countries and what is the status of Israel-Hamas war.. Anjana Om Kashyap #Halla_Bol #ATVideo Watch #Halla_Bol LIVE: https://t.ly/FnOBM:=:https:/ /www.facebook.com/aajtak/videos/612082687582906/</t>
  </si>
  <si>
    <t>حرب حماس وإسرائيل.. صوت الحرب الكبرى! أشرف واني يشرح ما هو الموقف الحالي للدول الإسلامية وما هو وضع الحرب بين إسرائيل وحماس.. أنجانا أم كاشياب #Halla_Bol #ATVideo شاهد #Halla_Bol LIVE: https://t.ly/FnOBM:=:https: //www.facebook.com/aajtak/videos/612082687582906/</t>
  </si>
  <si>
    <t>*क्या इजरायल को गाज़ा में घुसने से डर लग रहा है? *क्या इजरायल हमास के गढ़ में घुसने से डर रहा है? *क्या इजरायल गाज़ा में जाकर फंस तो नहीं जाएगा? #IsraelHamasWar #HamasAttacks #IsraelPalestineConflict</t>
  </si>
  <si>
    <t>*Is Israel afraid of entering Gaza? *Is Israel afraid of entering Hamas' stronghold? *Will Israel not get trapped in Gaza? #IsraelHamasWar #HamasAttacks #IsraelPalestineConflict</t>
  </si>
  <si>
    <t>*هل تخشى إسرائيل من دخول غزة؟ *هل تخشى إسرائيل من دخول معقل حماس؟ *هل لن تحاصر إسرائيل في غزة؟ #إسرائيل_حماس_الحرب #هجمات_حماس #الصراع_الإسرائيلي_الفلسطيني</t>
  </si>
  <si>
    <t>इजरायल-हमास युद्ध की 'विशाल' कवरेज #Israel #Hamas #ZeeLive</t>
  </si>
  <si>
    <t>'Massive' coverage of Israel-Hamas war #Israel #Hamas #ZeeLive</t>
  </si>
  <si>
    <t>تغطية "ضخمة" للحرب بين إسرائيل وحماس # Israel #Hamas #ZeeLive</t>
  </si>
  <si>
    <t>इज़रायल-हमास में वॉर..कौन मोदीफोबिया का शिकार? इज़रायल पर मोदी की नीति Vs विरोधी की 'हमास नीति' #IsrealHamasWar #HamasTerrorist #PMModi #MahmoodMadani #Muslims</t>
  </si>
  <si>
    <t>Israel-Hamas war...who is the victim of Modiphobia? Modi's policy on Israel vs opponent's 'Hamas policy' #IsrealHamasWar #HamasTerrorist #PMModi #MahmoodMadani #Muslims</t>
  </si>
  <si>
    <t>الحرب بين إسرائيل وحماس.. من ضحية موديفوبيا؟ سياسة مودي تجاه إسرائيل مقابل "سياسة حماس" التي يعارضها</t>
  </si>
  <si>
    <t>IDF का अभियान...एक था हमास! #IsraelHamasConflict | #WarCoverageOnTV9</t>
  </si>
  <si>
    <t>IDF's campaign...one was Hamas! #IsraelHamasConflict | #WarCoverageOnTV9</t>
  </si>
  <si>
    <t>حملة جيش الدفاع الإسرائيلي... إحداها كانت حماس! #الصراع_الإسرائيلي_حماس | #تغطية الحرب على التلفاز9</t>
  </si>
  <si>
    <t>हमास की बड़ी धमकी...इजरायल की क्या तैयारी? #IsraelPalestineWar | #Gaza</t>
  </si>
  <si>
    <t>Big threat from Hamas...what is Israel's preparation? #IsraelPalestineWar #Gaza</t>
  </si>
  <si>
    <t>تهديد كبير من حماس.. ما استعدادات إسرائيل؟ #الحرب_الإسرائيلية_الفلسطينية #غزة</t>
  </si>
  <si>
    <t>इजराइल और हमास की जंग का आज 13वां दिन है। रिपोर्ट्स के मुताबिक लोग अब सिर्फ जिंदा बचने की कोशिश कर रहे हैं। ज्यादातर लोगों के पास घर नहीं बचे हैं, वो गलियों में रात गुजार रहे हैं। वाटर सप्लाई करीब-करीब बंद है। लोगों के पास न तो पैसे हैं और न ही बेकरीज और दुकानों में सामान ही है। अधिक खबरें पढ़ने के लिए दैनिक भास्कर ऐप इंस्टॉल करें - https://dainik-b.in/download</t>
  </si>
  <si>
    <t>Today is the 13th day of the war between Israel and Hamas. According to reports, people are now just trying to survive. Most of the people do not have homes left, they are spending the night in the streets. Water supply is almost closed. People neither have money nor there are goods in bakeries and shops. Install Dainik Bhaskar app to read more news - https://dainik-b.in/download</t>
  </si>
  <si>
    <t>اليوم هو اليوم الثالث عشر للحرب بين إسرائيل وحماس. ووفقا للتقارير، يحاول الناس الآن فقط البقاء على قيد الحياة. معظم الناس لم يعد لديهم منازل، فهم يقضون الليل في الشوارع. إمدادات المياه مغلقة تقريبا. الناس لا يملكون المال ولا توجد بضائع في المخابز والمحلات التجارية. قم بتثبيت تطبيق Dainik Bhaskar لقراءة المزيد من الأخبار - https://dainik-b.in/download</t>
  </si>
  <si>
    <t>4 घंटे बाइडेन का दौरा... अब इजरायल में ऋषि सुनक UNSC तक गाजा मसला, अमेरिका का वीटो-12 देश साथ #JoeBiden #Israel #Hamas #IsraelHamasWar #IsraelAttack #AajSubah | Gaurav Chitranjan Sawant | Ashutosh Chaturvedi</t>
  </si>
  <si>
    <t>Biden's visit for 4 hours... Now Rishi Sunak in Israel Gaza issue till UNSC, America's veto - 12 countries with #JoeBiden #Israel #Hamas #IsraelHamasWar #IsraelAttack #AajSubah | Gaurav Chitranjan Sawant | Ashutosh Chaturvedi</t>
  </si>
  <si>
    <t>زيارة بايدن لمدة 4 ساعات.. الآن ريشي سناك في إسرائيل قضية غزة أمام مجلس الأمن الدولي وفيتو أمريكا - 12 دولة مع #جو_بايدن #إسرائيل #حماس #حرب_إسرائيل_حماس #هجوم_إسرائيل #AajSubah | غوراف شيترانجان ساوانت | أشوتوش شاتورفيدي</t>
  </si>
  <si>
    <t>इजरायल का 'ऑपरेशन हमास'! देखिए Arpita Arya के साथ | #ATLivestream</t>
  </si>
  <si>
    <t>Israel's 'Operation Hamas'! Watch with Arpita Arya. #ATLivestream</t>
  </si>
  <si>
    <t>"عملية حماس" الإسرائيلية! شاهد مع أربيتا آريا. #ATLivestream</t>
  </si>
  <si>
    <t>खतरनाक मोड़ पर इजरायल-हमास जंग, वॉर जोन से बड़ी खबर आई सामने, देखें LIVE</t>
  </si>
  <si>
    <t>Israel-Hamas war at a dangerous turn, big news comes out from the war zone, watch LIVE</t>
  </si>
  <si>
    <t>الحرب بين إسرائيل وحماس في منعطف خطير، أخبار كبيرة تخرج من منطقة الحرب، شاهد البث المباشر</t>
  </si>
  <si>
    <t>#Super100 | देखिए, देश और दुनिया की 100 बड़ी खबरें, फटाफट अंदाज में। | (09 Oct 2023) #IsrealAtWar #Isreal #Gaza #RajasthanElection2023 #MPElection2023 #BJP</t>
  </si>
  <si>
    <t>#Super100 See, 100 big news of the country and the world, in instant style. , (09 Oct 2023) #IsrealAtWar #Isreal #Gaza #RajasthanElection2023 #MPElection2023 #BJP</t>
  </si>
  <si>
    <t>#سوبر100 شاهد، 100 خبر كبير عن البلاد والعالم، بأسلوب فوري. , (09 أكتوبر 2023) #IsrealAtWar #Isreal #Gaza #RajasthanElection2023 #MPElection2023 #BJP</t>
  </si>
  <si>
    <t>LIVE | तबाही का प्लान तैयार... हमास पर होगा 'महा-प्रहार' !</t>
  </si>
  <si>
    <t>LIVE | Plan of destruction is ready... there will be a 'big attack' on Hamas!</t>
  </si>
  <si>
    <t>مباشر | خطة التدمير جاهزة.. سيكون هناك "هجوم كبير" على حماس!</t>
  </si>
  <si>
    <t>हमास-इजरायल युद्ध के बीस दिन बीत जाने के बाद भी जंग रूकने के कोई आसार नहीं दिख रहे हैं. इस बीच इजरायली डिफेंस फोर्स ने एक्स पर हमास आतंकी की एक फोन रिकॉर्डिंग शेयर की है. फोन रिकॉर्डिंग हमास लड़ाके और उसके माता-पिता के बीच हुई बातचीत की है. फोन पर लड़ाका अपने हाथों से दस यहूदियों को मारने का दावा करता है. हमास के लड़ाके ने बताया कि उसने एक यहूदी महिला से उसका फोन छीन लिया और उसकी हत्या कर दी. लड़ाका अपने पिता से बार-बार व्हाटएप्प देखने को कहता है ताकि वह कथित दस हत्याओं को दिखा सके. आतंकी के पिता ने बेटे से कहा, 'जल्दी घर आओ'... लड़ाका कहता है, "वापस घर नहीं आना है, या तो मौत मिलेगी या जीत मिलेगी." #israelhamaswar #IsraelHamasConflict #hamas #gaza #palestine #news #hindi #hindinews #latestnews #latestupdates #abpnews #india</t>
  </si>
  <si>
    <t>Even after 20 days of the Hamas-Israel war, there is no sign of the war stopping. Meanwhile, the Israeli Defense Force has shared a phone recording of a Hamas terrorist on Twitter. The phone recording is of a conversation between a Hamas fighter and his parents. On the phone the fighter claims to have killed ten Jews with his own hands. A Hamas fighter said he snatched a Jewish woman's phone from her and killed her. The fighter repeatedly asks his father to check WhatsApp so that he can show him the ten alleged murders. The terrorist's father tells his son, 'Come home quickly'... The fighter says, "Don't come back home, you will either die or win." #israelhamaswar #IsraelHamasConflict #hamas #gaza #palestine #news #hindi #hindinews #latestnews #latestupdates #abpnews #india</t>
  </si>
  <si>
    <t>وحتى بعد مرور عشرين يوماً على الحرب بين حماس وإسرائيل، لا توجد أي إشارة إلى توقف الحرب. في هذه الأثناء، قامت قوات الدفاع الإسرائيلية بمشاركة تسجيل هاتفي لأحد إرهابيي حماس على تويتر. التسجيل الهاتفي عبارة عن محادثة بين أحد مقاتلي حماس ووالديه. وعلى الهاتف يدعي المقاتل أنه قتل عشرة يهود بيديه. وقال أحد مقاتلي حماس إنه خطف منها هاتف امرأة يهودية وقتلها. يطلب المقاتل من والده مرارًا وتكرارًا التحقق من تطبيق WhatsApp حتى يتمكن من إظهار جرائم القتل العشر المزعومة له. والد الإرهابي يقول لابنه: عد إلى بيتك بسرعة... فيقول المقاتل: لا ترجع إلى بيتك، إما أن تموت أو تنتصر. #israelhamaswar # IsraelHamasConflict #hamas #gaza #palestine #news #hindi #hindinews #latestnews #latestupdates #abpnews #india</t>
  </si>
  <si>
    <t>Bainal-aqwaami baradari Gaza mein Israeli mazaalim roke mahsoor ilaqe mein insani imdaad pahunchane ke liye rahdari banayi jaye. Kul jamati Jalse mein mutaalba, sahyooni hamloon ki mazammat #AIMIM #AsaduddinOwaisi #PalestineWillBeFree #humanity #FreePalestine #IsraeliCrimes #Palestine #GazaUnderAttack #GazaCity #IsraelPalestineWar #jalsa #Darussalam #Hyderabad</t>
  </si>
  <si>
    <t>The Bainal-Aqwaami Baradari should be used to provide humanitarian aid to the Israeli civilian population in Gaza. Kul Jamati Jalse mein mutaalba, sahayoni hamloon ki sammat #AIMIM #AsaduddinOwaisi #PalestineWillBeFree #humanity #FreePalestine #IsraeliCrimes #Palestine #GazaUnderAttack #GazaCity #IsraelPalestineWar #jalsa #Darussalam #Hyderabad</t>
  </si>
  <si>
    <t>ينبغي استخدام بينال قوامي براداري لتقديم المساعدات الإنسانية للسكان المدنيين الإسرائيليين في غزة. Kul Jamati Jalse mein Mutalba, sahayoni hamloon ki sammat #AIMIM #AsaduddinOwaisi #PalestineWillBeFree #humanity #FreePalestine # IsraeliCrimes #Palestine #GazaUnderAttack #GazaCity # IsraelPalestineWar #jalsa #Darussalam #Hyderabad</t>
  </si>
  <si>
    <t>Israel-Hamas War: हमास का कई टॉप कमांडर ढेर, अब इजराइली सेना के निशाने पर याह्या सिनवार #JoeBiden #IsraelPalestineWar #israel #palestine #Hamas #IsraelHamasWar #israelpalestineconflict #israelpalestine #israelnews #israelipalestinianconflict #war #warlive</t>
  </si>
  <si>
    <t>Israel-Hamas War: Many top commanders of Hamas killed, now Yahya Sinwar on the target of Israeli army #JoeBiden #IsraelPalestineWar #israel #palestine #Hamas #IsraelHamasWar #israelpalestineconflict #israelpalestine #israelnews #israelipalestinianconflict #war #warlive</t>
  </si>
  <si>
    <t>الحرب بين إسرائيل وحماس: مقتل العديد من كبار قادة حماس، والآن يحيى السنوار على هدف الجيش الإسرائيلي.</t>
  </si>
  <si>
    <t>हमास की सुरंग में IDF को क्या मिला ? #Satta | #WarCoverageOnTV9 | #InternationalNews | #IsraelHamasWar</t>
  </si>
  <si>
    <t>What did the IDF find in the Hamas tunnel? #Satta #WarCoverageOnTV9 | #InternationalNews | #IsraelHamasWar</t>
  </si>
  <si>
    <t>ماذا وجد الجيش الإسرائيلي في نفق حماس؟ #سطا #تغطية_الحرب_على_TV9 | #أخبار_عالمية | #حرب_إسرائيل_حماس</t>
  </si>
  <si>
    <t>Hezbollah के आतंकियों पर Israel का जोरदार हमला, Gaza Patti में तबाही का मंज़र | Israel Palestine Conflict #IsraelPalestineWar #BilalalKadra #GazaPatti #IsraelFightsTerror #Hamas #gazapatti #IsraelPalestineConflict #LatestNews #PunjabKesariTV</t>
  </si>
  <si>
    <t>Strong attack by Israel on Hezbollah terrorists, scene of devastation in Gaza Patti. Israel Palestine Conflict #IsraelPalestineWar #BilalalKadra #GazaPatti #IsraelFightsTerror #Hamas #gazapatti #IsraelPalestineConflict #LatestNews #PunjabKesariTV</t>
  </si>
  <si>
    <t>هجوم إسرائيلي قوي على إرهابيي حزب الله، مشهد الدمار في غزة باتي. الصراع الإسرائيلي الفلسطيني # IsraelPalestineWar #BilalalKadra #GazaPatti # IsraelFightsTerror #Hamas #gazapatti # IsraelPalestineConflict #LatestNews #PunjabKesariTV</t>
  </si>
  <si>
    <t>▶️ भारत ने धोया 'आतंकिस्तान रोया'! | देखिए LIVE ▶️ कश्मीर पर UN में पाकिस्तान की धुलाई ▶️ इजरायल के हमले में 3 हमास कमांडर ढेर #ZeeLive #IsraelPalestineWar #Israel_under_attack #Israel #IsraelAtWar</t>
  </si>
  <si>
    <t>▶️ India washed 'terrorism cried'! , Watch LIVE ▶️ Pakistan's whitewash in UN on Kashmir ▶️ 3 Hamas commanders killed in Israeli attack #ZeeLive #IsraelPalestineWar #Israel_under_attack #Israel #IsraelAtWar</t>
  </si>
  <si>
    <t>◀️الهند تغسل "بكاء الإرهابيين"! , شاهد بث مباشر ◀️ تبرئة باكستان في الأمم المتحدة بشأن كشمير◀️ مقتل 3 من قادة حماس في هجوم إسرائيلي #ZeeLive # IsraelPalestineWar # Israel_under_attack # Israel # IsraelAtWar</t>
  </si>
  <si>
    <t>-इजराइल का 'मिशन सफाया'... 'हमास गैंग' चिल्लाया! -विरोध की कसरत... भारत में 'हमास वाली हसरत'? #TNNLIVE Times Now Navbharat NAINA YADAV #Israel #WorldNews</t>
  </si>
  <si>
    <t>-Israel's 'mission wiped out'... 'Hamas gang' shouted! -Exercise of protest... 'Hamas's desire' in India? #TNNLIVE Times Now Navbharat NAINA YADAV #Israel #WorldNews</t>
  </si>
  <si>
    <t>-"مهمة إسرائيل قضت".. صرخت "عصابة حماس"! - تمرين احتجاجي.. "رغبة حماس" في الهند؟ #TNNLIVE Times Now Navbharat NAINA YADAV # Israel #WorldNews</t>
  </si>
  <si>
    <t>- सेंट्रल गाजा में IDF-हमास के बीच जंग - गाजा में UN के अब तक 70 राहत कर्मी मारे गए #WarCoverageOnTV9 | #InternationalNews | #IsraelHamasWar</t>
  </si>
  <si>
    <t>- War between IDF-Hamas in Central Gaza - 70 UN relief workers killed so far in Gaza #WarCoverageOnTV9 | #InternationalNews | #IsraelHamasWar</t>
  </si>
  <si>
    <t>- الحرب بين الجيش الإسرائيلي وحماس في وسط غزة - مقتل 70 من عمال الإغاثة التابعين للأمم المتحدة حتى الآن في غزة #WarCoverageOnTV9 | #أخبار_عالمية | #حرب_إسرائيل_حماس</t>
  </si>
  <si>
    <t>▶️ गाजा में इजरायल के भीषण हमले जारी | LIVE ▶️ गाजा के रिफ्यूजी कैंप पर अटैक ▶️ महाराष्ट्र में आज सर्वदलीय बैठक बुलाई #ZeeLive #IsraelPalestineConflict #IsraelAtWar #Palestine #PalestineWar #IsraelPalestineWar #MaharashtraPolitics</t>
  </si>
  <si>
    <t>▶️ Israel's fierce attacks continue in Gaza. LIVE ▶️ Attack on Gaza's refugee camp ▶️ All-party meeting called in Maharashtra today #ZeeLive #IsraelPalestineConflict #IsraelAtWar #Palestine #PalestineWar #IsraelPalestineWar #MaharashtraPolitics</t>
  </si>
  <si>
    <t>◀️الهجمات الشرسة لإسرائيل مستمرة في غزة. بث مباشر ◀️ الهجوم على مخيم اللاجئين في غزة ◀️ تمت الدعوة إلى اجتماع لجميع الأطراف في ولاية ماهاراشترا اليوم</t>
  </si>
  <si>
    <t>क्या कल हिज्बुल्लाह बड़े हमले की तैयारी में है ? #IsraelHamasWar #Gaza #IDF</t>
  </si>
  <si>
    <t>Is Hezbollah preparing for a major attack tomorrow? #IsraelHamasWar #Gaza #IDF</t>
  </si>
  <si>
    <t>هل يستعد حزب الله لهجوم كبير غداً؟ #إسرائيل_حماس_الحرب_غزة #جيش_الجيش_الإسرائيلي</t>
  </si>
  <si>
    <t>इज़रायल दहला...मिट्टी में मिलेंगे हमास के आतंकी! इज़रायल को छेड़ा है..अब वो हमास को छोड़ेगा नहीं! #IsraelGazaAttack #IsraelAttack #Hamas #Terrorist #Israel #Gaza</t>
  </si>
  <si>
    <t>Israel panic...Hamas terrorists will be found in the soil! Has teased Israel...now he will not leave Hamas! #IsraelGazaAttack #IsraelAttack #Hamas #Terrorist #Israel #Gaza</t>
  </si>
  <si>
    <t>ذعر إسرائيل.. إرهابيو حماس سيجدون في التراب! لقد أثار استفزاز إسرائيل... والآن لن يترك حماس! #هجوم_إسرائيل_غزة #هجوم_إسرائيل #حماس #الإرهاب #إسرائيل #غزة</t>
  </si>
  <si>
    <t>अल अक्सा मस्जिद तक पंहुचा आजतक, देखिये रिपोर्ट #SpecialReport, Anjana Om Kashyap | #Israel #Gaza #Israel_under_attack #IsraelPalestineWar #ATVideo</t>
  </si>
  <si>
    <t>Reached Al Aqsa Mosque today, see report #SpecialReport, Anjana Om Kashyap | #Israel #Gaza #Israel_under_attack #IsraelPalestineWar #ATVideo</t>
  </si>
  <si>
    <t>وصلت المسجد الأقصى اليوم، شاهد التقرير #تقرير_خاص، أنجانا أم كاشياب | #اسرائيل #غزة #اسرائيل_تتعرض_للهجوم #حرب_اسرائيل_فلسطين #ATVideo</t>
  </si>
  <si>
    <t>इजरायल-गाजा बॉर्डर पर जाएंगे बाइडेन, हमास की बर्बरता का लेंगे जायजा #IsraelPalestineWar | #Hamas | #JoeBiden | #LoudAndClear</t>
  </si>
  <si>
    <t>Biden will go to Israel-Gaza border, will take stock of the brutality of Hamas #IsraelPalestineWar #Hamas #JoeBiden #LoudAndClear</t>
  </si>
  <si>
    <t>سيذهب بايدن إلى الحدود بين إسرائيل وغزة، وسيقوم بتقييم وحشية حماس # IsraelPalestineWar #حماس #جو بايدن #واضح وعال</t>
  </si>
  <si>
    <t>▶️ 14वें दिन भी हमले जारी, अब जमीनी जंग की तैयारी ! | देखिए LIVE ▶️ मिडिल ईस्ट में अशांति, मोदी लाएंगे शांति! ▶️ IDF का जोश हाई, अब गाजा पर चढ़ाई ! #ZeeLive #PMModi #Israel_under_attack #IsraelPalestineWar #Israel #IsraelAtWar</t>
  </si>
  <si>
    <t>▶️ Attacks continue on 14th day, now preparations for ground war! , Watch LIVE ▶️ Unrest in Middle East, Modi will bring peace! ▶️ IDF's enthusiasm is high, now attack on Gaza! #ZeeLive #PMModi #Israel_under_attack #IsraelPalestineWar #Israel #IsraelAtWar</t>
  </si>
  <si>
    <t>◀️ الهجمات مستمرة لليوم الرابع عشر، والآن الاستعدادات للحرب البرية! , شاهد البث المباشر ◀️ الاضطرابات في الشرق الأوسط، مودي سيجلب السلام! ◀️ حماسة الجيش الإسرائيلي مرتفعة، والآن الهجوم على غزة! #ZeeLive #PMModi #إسرائيل_تحت_الهجوم #إسرائيل_فلسطين_الحرب #إسرائيل #إسرائيل_في_الحرب</t>
  </si>
  <si>
    <t>गाजा में अस्पताल पर हुए हमले का विरोध जारी...नरसंहार का कौन जिम्मेदार?, देखें बड़ी खबर LIVE</t>
  </si>
  <si>
    <t>Protest against attack on hospital in Gaza continues...Who is responsible for the massacre?, watch big news LIVE</t>
  </si>
  <si>
    <t>الاحتجاج ضد الهجوم على مستشفى في غزة مستمر...من المسؤول عن المذبحة؟، شاهد الأخبار الكبيرة على الهواء مباشرة</t>
  </si>
  <si>
    <t>हमास का ऑपरेशन लैंड फॉर मैन #IsraelHamasConflict #InternationalNews</t>
  </si>
  <si>
    <t>Hamas operation Land for Man #IsraelHamasConflict #InternationalNews</t>
  </si>
  <si>
    <t>عملية حماس الأرض للرجل # IsraelHamasConflict #InternationalNews</t>
  </si>
  <si>
    <t>हमास-हिज्बुल्ला से जंग के बीच हूती ने दागी मिसाइल, रेड सी में घुसी इजरायली नेवी, तैनात की मिसाइल वोट तीन मोर्चों पर जंग लड़ रहे इजरायल के सामने नई चुनौती खड़ी हो गई है. अब इजरायल से करीब 2200 किलोमीटर दूर यमन से विद्रोही संगठन हूती ने मिसाइलें दागी हैं. ईरान समर्थित संगठन हूती का दावा है कि उसने इजरायल पर मिसाइल और ड्रोन से हमला किया है. इस नई चुनौती से निपटने के लिए इजरायल ने रेड सी (लाल सागर) में अपनी मिसाइल वोट को तैनात किया है. इससे पहले इजरायल गाजा में हमास, लेबनान में हिज्बुल्ला और सीरिया में हमास समर्थित संगठनों का सामना कर रहा है. दरअसल, 7 अक्टूबर को हमास ने इजरायल पर हमला किया था. इस हमले में 1400 लोगों की मौत हुई है. इन हमलों के बाद इजरायल लगातार गाजा पट्टी में हमास के ठिकानों पर बमबारी कर रहा है. इजरायल ने गाजा में ग्राउंड ऑपरेशन भी शुरू किया है. उधर, इजरायल लेबनान और सीरिया की ओर से हो रहे हमलों पर भी जवाबी कार्रवाई कर रहा है. इस युद्ध में अब तक दोनों ओर से लगभग 10,000 लोगों की मौत हो गई है. अकेले गाजा में ही 8,525 लोगों की मौत हुई है जिनमें 3,542 बच्चे हैं. पढ़ें पूरी ख़बर: https://intdy.in/xge7tx:=:https://www.aajtak.in/world/story/idf-sends-missile-boats-to-red-sea-area-after-attacks-by-iran-backed-houthis-in-yemen-ntc-1810533-2023-11-01 #Gaza #IsraelPalestineConflict #Palestinian #Israel #RedSea</t>
  </si>
  <si>
    <t>Amidst the war with Hamas-Hezbollah, Houthi fired missile, Israeli Navy entered Red Sea, deployed missile. A new challenge has arisen in front of Israel, which is fighting a war on three fronts. Now the rebel organization Houthi has fired missiles from Yemen, about 2200 kilometers away from Israel. Iran-backed organization Houthi claims that it has attacked Israel with missiles and drones. To deal with this new challenge, Israel has deployed its missile VOT in the Red Sea. Before this, Israel is facing Hamas in Gaza, Hezbollah in Lebanon and Hamas supported organizations in Syria. Actually, on October 7, Hamas attacked Israel. 1400 people have died in this attack. After these attacks, Israel is continuously bombing Hamas positions in the Gaza Strip. Israel has also started ground operation in Gaza. On the other hand, Israel is also retaliating against the attacks coming from Lebanon and Syria. So far, about 10,000 people have died from both sides in this war. In Gaza alone, 8,525 people have died, of which 3,542 are children. Read full news: https://intdy.in/xge7tx:=:https://www.aajtak.in/world/story/idf-sends-missile-boats-to-red-sea-area-after-attacks- by-iran-backed-houthis-in-yemen-ntc-1810533-2023-11-01 #Gaza #IsraelPalestineConflict #Palestinian #Israel #RedSea</t>
  </si>
  <si>
    <t>في خضم الحرب مع حماس وحزب الله، أطلق الحوثي صاروخا، ودخلت البحرية الإسرائيلية البحر الأحمر، ونشرت صاروخا، وظهر تحد جديد أمام إسرائيل التي تخوض حربا على ثلاث جبهات. والآن أطلقت منظمة الحوثي المتمردة صواريخ من اليمن، على بعد حوالي 2200 كيلومتر من إسرائيل. وتزعم منظمة الحوثي المدعومة من إيران أنها هاجمت إسرائيل بالصواريخ والطائرات بدون طيار. ولمواجهة هذا التحدي الجديد، نشرت إسرائيل صواريخها VOT في البحر الأحمر. وقبل ذلك، تواجه إسرائيل حماس في غزة، وحزب الله في لبنان، والمنظمات المدعومة من حماس في سوريا. في الواقع، في 7 أكتوبر/تشرين الأول، هاجمت حماس إسرائيل. وقتل 1400 شخص في هذا الهجوم. وبعد هذه الهجمات، تواصل إسرائيل قصف مواقع حماس في قطاع غزة. كما بدأت إسرائيل عملية برية في غزة. ومن ناحية أخرى، ترد إسرائيل أيضًا على الهجمات القادمة من لبنان وسوريا. وقد قتل حتى الآن نحو 10 آلاف شخص من الجانبين في هذه الحرب. وفي غزة وحدها، لقي 8,525 شخصًا حتفهم، منهم 3,542 طفلًا. اقرأ الأخبار كاملة: https://intdy.in/xge7tx:=:https://www.aajtak.in/world/story/idf-sends-missile-boats-to-red-sea-area-after-attacks- بواسطة-الحوثيين-المدعومين من-إيران-في-اليمن-ntc-1810533-2023-11-01 #غزة #الصراع_الإسرائيلي_الفلسطيني #الفلسطينيون #إسرائيل #البحر الأحمر</t>
  </si>
  <si>
    <t>▶️ हमास का एक और कमांडर मारा गया | देखिए LIVE ▶️ हमास-इजरायल युद्ध.. बाइडेन Vs पुतिन ! ▶️ हिट लिस्ट जारी, हमास के खात्मे की तैयारी #ZeeLive #PMModi #Israel_under_attack #IsraelPalestineWar #Israel #IsraelAtWar</t>
  </si>
  <si>
    <t>▶️ Another Hamas commander killed. Watch LIVE ▶️ Hamas-Israel war.. Biden Vs Putin! ▶️ Hit list released, preparations to eliminate Hamas #ZeeLive #PMModi #Israel_under_attack #IsraelPalestineWar #Israel #IsraelAtWar</t>
  </si>
  <si>
    <t>◀️مقتل قيادي آخر في حماس. شاهد بث مباشر ◀️ الحرب بين حماس وإسرائيل.. بايدن ضد بوتين! ◀️ صدور قائمة الاغتيالات، والاستعدادات للقضاء على حماس</t>
  </si>
  <si>
    <t>इजरायरल और हमास के बीच बीते पांच दिनों से जंग जारी है. ऐसे में युद्धग्रस्त इजरायल में फंसे भारतीयों को स्वदेश लाने के लिए भारत सरकार ने ऑपरेशन अजय (Operation Ajay) शुरू किया है. विदेश मंत्री जयशंकर ने बताया कि इजरायल में फंसे भारतीयों को स्वदेश लाने के लिए विशेष चार्टर विमान और अन्य जरूरी इंतजाम किए जा रहे हैं. यहाँ पढ़ें: https://shorturl.at/cvA16:=:https://www.aajtak.in/india/news/story/operation-ajay-israel-hamas-war-palestine-conflict-jaishankar-indians-in-israel-ntc-1797368-2023-10-11 #IsraelPalestineWar #HamasTerrorism #IsraelPalestineConflict #ATCard #operationajay</t>
  </si>
  <si>
    <t>The war between Israel and Hamas has been going on for the last five days. In such a situation, the Indian government has started Operation Ajay to bring back Indians trapped in war-torn Israel. Foreign Minister Jaishankar said that special charter flights and other necessary arrangements are being made to bring back Indians stranded in Israel. Read here: https://shorturl.at/cvA16:=:https://www.aajtak.in/india/news/story/operation-ajay-israel-hamas-war-palestine-conflict-jaishankar-indians-in -israel-ntc-1797368-2023-10-11 #IsraelPalestineWar #HamasTerrorism #IsraelPalestineConflict #ATCard #operationajay</t>
  </si>
  <si>
    <t>وتستمر الحرب بين إسرائيل وحماس منذ خمسة أيام. في مثل هذه الحالة، بدأت الحكومة الهندية عملية أجاي لإعادة الهنود المحاصرين في إسرائيل التي مزقتها الحرب. وقال وزير الخارجية جايشانكار إنه يتم اتخاذ رحلات طيران مستأجرة خاصة وغيرها من الترتيبات الضرورية لإعادة الهنود الذين تقطعت بهم السبل في إسرائيل. اقرأ هنا: https://shorturl.at/cvA16:=:https://www.aajtak.in/india/news/story/operation-ajay-israel-hamas-war-palestine-conflict-jaishankar-indians-in -israel-ntc-1797368-2023-10-11 # IsraelPalestineWar #HamasTerrorism # IsraelPalestineConflict #ATCard #operationajay</t>
  </si>
  <si>
    <t>हमास- PJI पर ईरान का बड़ा बयान बोला -हमास को खत्म नहीं किया जा सकता है #IsraelPalestineWar | #Gaza | #Iran | #Hamas</t>
  </si>
  <si>
    <t>Hamas- Iran's big statement on PJI said - Hamas cannot be eliminated #IsraelPalestineWar. #Gaza | #Iran | #Hamas</t>
  </si>
  <si>
    <t>حماس - قال بيان إيران الكبير بشأن المبادرة الفلسطينية للجهاد الإسلامي - لا يمكن القضاء على حماس # IsraelPalestineWar. #غزة | #ايران | #حماس</t>
  </si>
  <si>
    <t>इजराइल-हमास जंग के कारण एक 71 साल के बुजुर्ग ने 6 साल के फिलिस्तीनी मूल के बच्चे की हत्या कर दी। इस घटना के शोक में लोगों ने कैंडल मार्च निकाला। अधिक खबरें पढ़ने के लिए दैनिक भास्कर ऐप इंस्टॉल करें - https://dainik-b.in/download</t>
  </si>
  <si>
    <t>Due to Israel-Hamas war, a 71 year old man killed a 6 year old child of Palestinian origin. People took out a candle march to mourn this incident. Install Dainik Bhaskar app to read more news - https://dainik-b.in/download</t>
  </si>
  <si>
    <t>بسبب الحرب بين إسرائيل وحماس، قتل رجل يبلغ من العمر 71 عاما طفلا عمره 6 سنوات من أصل فلسطيني. وخرج الناس في مسيرة بالشموع حدادا على هذا الحادث. قم بتثبيت تطبيق Dainik Bhaskar لقراءة المزيد من الأخبار - https://dainik-b.in/download</t>
  </si>
  <si>
    <t>▶️ हमास के खिलाफ पूरी ताकत से लड़ेंगे-PM नेतन्याहू LIVE ▶️ अलीगढ़ मुस्लिम यूनिवर्सिटी में ISIS के 'छात्र' ? ▶️ देशभर में दीपावली की धूम #ZeeLive #IsraelHamasWar #AMU #PMModi #Congress #worldcup2023</t>
  </si>
  <si>
    <t>▶️ Will fight with full force against Hamas - PM Netanyahu LIVE ▶️ ISIS 'students' in Aligarh Muslim University? ▶️ Diwali celebration across the country #ZeeLive #IsraelHamasWar #AMU #PMModi #Congress #worldcup2023</t>
  </si>
  <si>
    <t>◀️ هل ستقاتل بكل قوة ضد حماس – رئيس الوزراء نتنياهو مباشر ◀️ طلاب داعش في جامعة عليكرة الإسلامية؟ ◀️ احتفال ديوالي في جميع أنحاء البلاد #ZeeLive # IsraelHamasWar #AMU #PMModi #Congress #worldcup2023</t>
  </si>
  <si>
    <t>कैमरे पर हमास आतंकी का ये कबूलनामा रूह कंपा देगा.. #IsrealPalestineConflict | #GazaWar | #HamasTerrorists | #IsraelHamasWar</t>
  </si>
  <si>
    <t>This confession of Hamas terrorist on camera will shiver the soul.. #IsrealPalestineConflict | #GazaWar #HamasTerrorists #IsraelHamasWar</t>
  </si>
  <si>
    <t>هذا الاعتراف لإرهابي حماس أمام الكاميرا سيرتعش الروح.. #النزاع_الفلسطيني_الإسرائيلي | #حرب_غزة #حماس_الإرهابية #حرب_إسرائيل_حماس</t>
  </si>
  <si>
    <t>👉 "لعبة دموية" لقطاع غزة! 👉 ""البخشة"" لن تزول.. ""الخريطة"" ستتغير! شاهد البث المباشر مع #PranayUpadhyaya # Israel # IsraelAtWar #Gaza #HamasTerrorists #Hamas IsraelWar #ZeeNews #ZeeLive</t>
  </si>
  <si>
    <t>बाइडेन ने की हमास के हमले की निंदा, व्हाइट हाउस ने दी जानकारी #IsraelHamasWar #GAZA #Lebanon #America</t>
  </si>
  <si>
    <t>Biden condemned Hamas attack, White House gave information #IsraelHamasWar #GAZA #Lebanon #America</t>
  </si>
  <si>
    <t>أدان بايدن هجوم حماس، وقدم البيت الأبيض معلومات عن حرب إسرائيل وحماس وغزة ولبنان وأمريكا</t>
  </si>
  <si>
    <t>LIVE: 'गाजा प्रवेश' का दिन...फौज का दस्तावेज बोलेगा! #IsraelPalestineWar #WorldWar</t>
  </si>
  <si>
    <t>LIVE: Day of 'Gaza entry'... Army's document will speak! #IsraelPalestineWar #WorldWar</t>
  </si>
  <si>
    <t>مباشر: يوم «دخول غزة».. وثيقة الجيش ستتكلم! #الحرب_الإسرائيلية_الفلسطينية #الحرب_العالمية</t>
  </si>
  <si>
    <t>कहां-कहां तक जंग का साया...नेतन्याहू के साथ कौन आया?, हमास के खिलाफ एक्शन जारी, देखें LIVE</t>
  </si>
  <si>
    <t>Where is the shadow of war...Who came with Netanyahu?, action continues against Hamas, watch LIVE</t>
  </si>
  <si>
    <t>أين ظل الحرب.. من جاء مع نتنياهو؟ العمل مستمر ضد حماس شاهد بث مباشر</t>
  </si>
  <si>
    <t>देखिए.. इजरायल-हमास जंग से जुड़ी 50 बड़ी खबरें #Top50 #LatestNews #HamasIsraelWar #IsraelPalestineWar</t>
  </si>
  <si>
    <t>See.. 50 big news related to Israel-Hamas war #Top50 #LatestNews #HamasIsraelWar #IsraelPalestineWar</t>
  </si>
  <si>
    <t>شاهد.. 50 خبرًا كبيرًا يتعلق بالحرب بين إسرائيل وحماس</t>
  </si>
  <si>
    <t>हमास के अड्डों पर इजरायली हमलों के Exclusive वीडियो | देखिए #DNA LIVE #SourabhRaajJain के साथ 👉गाजा सिटी पर इजरायल का 'बम-बंदूक-बारुद' 👉शाहरूख की फिल्म DUNKI के 'असली किरदार' #ZeeLive #ZeeNews #DNAWithSourabh #GazaAttack #ShahRukhKhan #Dhunki #FacebookLive</t>
  </si>
  <si>
    <t>Exclusive video of Israeli attacks on Hamas bases. Watch #DNA LIVE with #SourabhRaajJain 👉Israel's 'bomb-gun-ammunition' on Gaza City 👉The 'real characters' of Shahrukh's film DUNKI #ZeeLive #ZeeNews #DNAWithSourabh #GazaAttack #ShahRukhKhan #Dhunki #FacebookLive</t>
  </si>
  <si>
    <t>فيديو حصري للهجمات الإسرائيلية على قواعد حماس. شاهد #DNA LIVE مع #SourabhRaajJain 👉 "القنابل والبنادق والذخائر" الإسرائيلية على مدينة غزة 👉 "الشخصيات الحقيقية" لفيلم شاروخان DUNKI #ZeeLive #ZeeNews #DNAWithSourabh #GazaAttack #ShahRukhKhan #Dhunki #FacebookLive</t>
  </si>
  <si>
    <t>BREAKING | हमास ने तेल अवीव को बनाया निशाना, हमले में कई इमारतों को नुकसान...सैकड़ों लोग बेघर</t>
  </si>
  <si>
    <t>BREAKING | Hamas targets Tel Aviv, many buildings damaged in the attack...hundreds of people rendered homeless</t>
  </si>
  <si>
    <t>عاجل | استهدفت حماس تل أبيب، وتضررت العديد من المباني في الهجوم... مئات الأشخاص بلا مأوى</t>
  </si>
  <si>
    <t>इजरायल-हमास जंग को लेकर बहुत बड़ी खबर, गाजा में विनाश ही विनाश...हर तरफ तबाही का मंजर, देखें LIVE</t>
  </si>
  <si>
    <t>Big news regarding Israel-Hamas war, destruction only destruction in Gaza...scene of devastation everywhere, watch LIVE</t>
  </si>
  <si>
    <t>أخبار كبيرة بخصوص الحرب بين إسرائيل وحماس، الدمار فقط الدمار في غزة... مشهد الدمار في كل مكان، شاهد البث المباشر</t>
  </si>
  <si>
    <t>देखिए इजरायल-हमास युद्ध पर 25 बड़ी ख़बरें #IsraelPalestineWar #Israel_under_attack Follow us on #WhatsApp - http://bit.ly/3RpFSZE:=:https://www.whatsapp.com/channel/0029Va3cyf2FCCoTFkdiLz2H</t>
  </si>
  <si>
    <t>Watch 25 big news on Israel-Hamas war #IsraelPalestineWar #Israel_under_attack Follow us on #WhatsApp - http://bit.ly/3RpFSZE:=:https://www.whatsapp.com/channel/0029Va3cyf2FCCoTFkdiLz2H</t>
  </si>
  <si>
    <t>شاهد 25 خبرًا كبيرًا عن الحرب بين إسرائيل وحماس #الحرب_الإسرائيلية_الفلسطينية #إسرائيل_تحت_الهجوم تابعونا على #الواتساب - http://bit.ly/3RpFSZE:=:https://www.whatsapp.com/channel/0029Va3cyf2FCCoTFkdiLz2H</t>
  </si>
  <si>
    <t>इज़रायल-हमास जंग के बीच AIMIM चीफ़ ओवैसी की मांग- "गाज़ा में युद्धविराम कराएं पीएम मोदी" #Israel #Hamas #IsraelPalestineConflict #Gaza #ATVideo #BreakingNews | Arpita Arya | Asaduddin Owaisi</t>
  </si>
  <si>
    <t>AIMIM Chief Owaisi's demand amid Israel-Hamas war - "PM Modi should ensure ceasefire in Gaza" #Israel #Hamas #IsraelPalestineConflict #Gaza #ATVideo #BreakingNews | Arpita Arya | Asaduddin Owaisi</t>
  </si>
  <si>
    <t>وسط الحرب بين إسرائيل وحماس، طلب رئيس AIMIM عويسي - "يجب على رئيس الوزراء مودي ضمان وقف إطلاق النار في غزة" أربيتا آريا | أسد الدين عويسي</t>
  </si>
  <si>
    <t>Israel Hamas War: इजरायल के खिलाफ किसने निकला दिया फतवा! | R Bharat . . . #mahabharatlive #israelpalestineconflict #israelhamaswar #israelpalestinewar #israelpalestine #benjaminnetanyahu #joebiden #pmmodi #hamasattack #hamas #gaza #hamasvsisrael #worldnews #israel #palestine #mossad #america #china #russia #putin #middleeast #russia #iran #israelpalestine #worldwar #worldnews #china #lebanon</t>
  </si>
  <si>
    <t>Israel Hamas War: Who issued fatwa against Israel! , R Bharat. , , #mahabharatlive #israelpalestineconflict #israelhamaswar #israelpalestinewar #israelpalestine #benjaminnetanyahu #joebiden #pmmodi #hamasattack #hamas #gaza #hamasvsisrael #worldnews #israel #palestine #mosad #america #china #russia #putin #middleeast #russia #iran #israelpalestine #worldwar #worldnews #china #lebanon</t>
  </si>
  <si>
    <t>إسرائيل حرب حماس: من أصدر الفتوى ضد إسرائيل! , آر بهارات. , , #mahabharatlive #israelpalestineconflict #israelhamaswar #israelpalestinewar #israelpalestine #benjaminnetanyahu #joebiden #pmmodi #hamasattack #hamas #gaza #hamasvsisrael #worldnews #israel #palestine #mosad #america #china #russia #putin #middleeast #russia #iran #israelpalestine #worldwar #أخبار_العالم #الصين #لبنان</t>
  </si>
  <si>
    <t>▶️ गाजा में घमासान, 'महायुद्ध' का ऐलान | देखिए LIVE ▶️ हमास के खिलाफ इजरायल का ऑपरेशन ▶️ अमेरिकी लड़ाकू विमान मिडिल ईस्ट पहुंचे #ZeeLive #IsraelPalestineWar #Israel_under_attack #Israel #IsraelAtWar</t>
  </si>
  <si>
    <t>▶️ Clashes in Gaza, declaration of 'Great War'. Watch LIVE ▶️ Israel's operation against Hamas ▶️ American fighter planes reach Middle East #ZeeLive #IsraelPalestineWar #Israel_under_attack #Israel #IsraelAtWar</t>
  </si>
  <si>
    <t>◀️اشتباكات في غزة وإعلان "الحرب الكبرى". شاهد بث مباشر ◀️ العملية الإسرائيلية ضد حماس ◀️ الطائرات المقاتلة الأمريكية تصل إلى الشرق الأوسط #ZeeLive #إسرائيل_فلسطين_حرب #إسرائيل_تحت_الهجوم #إسرائيل #إسرائيل_في_الحرب</t>
  </si>
  <si>
    <t>इजराइल-हमास की जंग का आज 15वां दिन है। इस बीच इजिप्ट और गाजा के बीच की राफा क्रॉसिंग से फिलिस्तीनियों को जरूरी सामान पहुंचाने का सिलसिला शुरू हो गया है। अब तक 20 ट्रक जरूरी सामान लेकर गाजा पहुंच गए हैं। पढ़ें पूरी खबर- https://dainik-b.in/LxzFWu3r3Db</t>
  </si>
  <si>
    <t>Today is the 15th day of the Israel-Hamas war. Meanwhile, the process of delivering essential goods to Palestinians has started through the Rafah crossing between Egypt and Gaza. So far, 20 trucks have reached Gaza with essential goods. Read full news- https://dainik-b.in/LxzFWu3r3Db</t>
  </si>
  <si>
    <t>اليوم هو اليوم الخامس عشر للحرب بين إسرائيل وحماس. وفي هذه الأثناء، بدأت عملية توصيل السلع الأساسية للفلسطينيين عبر معبر رفح بين مصر وغزة. وحتى الآن، وصلت 20 شاحنة محملة بالسلع الأساسية إلى غزة. قراءة الأخبار كاملة - https://dainik-b.in/LxzFWu3r3Db</t>
  </si>
  <si>
    <t>▶️India washed 'Terrorists cried'! , Watch LIVE ▶️ Pakistan's whitewash in UN on Kashmir ▶️ 3 Hamas commanders killed in Israeli attack #ZeeLive #IsraelPalestineWar #Israel_under_attack #Israel #IsraelAtWar</t>
  </si>
  <si>
    <t>LIVE | इजरायल-हमास में War.... महायुद्ध का ब्लू प्रिंट तैयार?</t>
  </si>
  <si>
    <t>LIVE | Israel-Hamas war... Blue print of world war ready?</t>
  </si>
  <si>
    <t>مباشر | الحرب بين إسرائيل وحماس.. النسخة المطبوعة من الحرب العالمية جاهزة؟</t>
  </si>
  <si>
    <t>शी का हमास कनेक्शन... WW3 का पहला कारण? #SuperPrimeTime | #WarCoverageOnTV9 | #IsraelHamasConflict</t>
  </si>
  <si>
    <t>Xi's Hamas connection... the first cause of WW3? #SuperPrimeTime | #WarCoverageOnTV9 | #IsraelHamasConflict</t>
  </si>
  <si>
    <t>علاقة شي بحماس.. السبب الأول للحرب العالمية الثالثة؟ #سوبر_برايم_تايم | #تغطية_الحرب_على_TV9 | #الصراع الإسرائيلي_الحماسي</t>
  </si>
  <si>
    <t>इजरायली सेना को एक और बड़ी कामयाबी, वेस्टबैंक में हमास नेता के घर कब्जा #IsraelPalestineWar | #Hamas | #WarZone</t>
  </si>
  <si>
    <t>Another big success for Israeli army, capture of Hamas leader's house in West Bank #IsraelPalestineWar #Hamas #WarZone</t>
  </si>
  <si>
    <t>نجاح كبير آخر للجيش الإسرائيلي، الاستيلاء على منزل زعيم حماس في الضفة الغربية #الحرب_الإسرائيلية_الفلسطينية #حماس #منطقة الحرب</t>
  </si>
  <si>
    <t>लेबनान बॉर्डर से 'धमाकेदार' ग्राउंड रिपोर्ट | देखिए #DNA LIVE #SourabhRaajJain के साथ 👉कनाडा के आतंक प्रेम पर Exclusive विश्लेषण 👉इजरायल-हमास युद्ध में खुल गया नया मोर्चा! 👉दिल्ली वालों के 'प्राण' पर भारी 'प्रदूषण' #DNAWithSourabh #Canada #IsraelHamasWar #GazaAttack #DelhiPollution #FacebookLive #ZeeLive #ZeeNews</t>
  </si>
  <si>
    <t>'Explosive' ground report from Lebanon border. Watch #DNA LIVE with #SourabhRaajJain 👉Exclusive analysis on Canada's love for terrorism 👉A new front has opened in the Israel-Hamas war! 👉Pollution is heavy on the lives of Delhiites #DNAWithSourabh #Canada #IsraelHamasWar #GazaAttack #DelhiPollution #FacebookLive #ZeeLive #ZeeNews</t>
  </si>
  <si>
    <t>تقرير بري "متفجر" من الحدود اللبنانية. شاهد #DNA LIVE مع #SourabhRaajJain 👉 تحليل حصري عن حب كندا للإرهاب 👉 تم فتح جبهة جديدة في الحرب بين إسرائيل وحماس! 👉 التلوث ثقيل على حياة سكان دلهي #DNAWithSourabh #Canada # IsraelHamasWar #GazaAttack #DelhiPollution #FacebookLive #ZeeLive #ZeeNews</t>
  </si>
  <si>
    <t>इजरायल ने की आर-पार जंग की तैयारी.. बॉर्डर पर एक लाख से ज्यादा सैनिक तैनात #IsraelGazaAttack #IsraelAttack #Hamas #Terrorist #Israel #Gaza</t>
  </si>
  <si>
    <t>Israel prepared for war across the border.. More than one lakh soldiers deployed on the border #IsraelGazaAttack #IsraelAttack #Hamas #Terrorist #Israel #Gaza</t>
  </si>
  <si>
    <t>إسرائيل استعدت للحرب عبر الحدود.. أكثر من ألف جندي منتشرون على الحدود</t>
  </si>
  <si>
    <t>1000 टैंक तैनात.. गाजा बन न जाए कब्रिस्तान? #HamasTerrorist #IsraelHamasWar #HamasAttacks #IsraelPalestineConflict</t>
  </si>
  <si>
    <t>1000 tanks deployed.. Gaza should not become a graveyard? #HamasTerrorist #IsraelHamasWar #HamasAttacks #IsraelPalestineConflict</t>
  </si>
  <si>
    <t>نشر 1000 دبابة.. ألا تتحول غزة إلى مقبرة؟ #حماس_الإرهابية #إسرائيل_حماس_الحرب #هجمات_حماس #الصراع_الإسرائيلي_الفلسطيني</t>
  </si>
  <si>
    <t>👉 11 days... the 'last' days of Hamas! 👉Hamas uniform behind terrorism! 👉 Every 'sin' of Hamas will be accounted for? Watch LIVE with #PriyaSingh #ZeeLive #IsraelGazaWar #IsraelHamasWar #IsraelUnderAttack</t>
  </si>
  <si>
    <t>👉 11 يومًا.. "آخر" أيام حماس! 👉 حماس موحدة وراء الإرهاب! 👉 هل سيحاسب كل "ذنب" لحماس؟ شاهد البث المباشر مع #PriyaSingh #ZeeLive # IsraelGazaWar # IsraelHamasWar # IsraelUnderAttack</t>
  </si>
  <si>
    <t>घर-अस्पताल सब खत्म..लाखों लोगों पर संकट! #IsraelPalestineWar | #Gaza</t>
  </si>
  <si>
    <t>Homes and hospitals are all over...millions of people are in trouble! #IsraelPalestineWar #Gaza</t>
  </si>
  <si>
    <t>المنازل والمستشفيات انتهت في كل مكان... والملايين من الناس في ورطة! #الحرب_الإسرائيلية_الفلسطينية #غزة</t>
  </si>
  <si>
    <t>एक और युद्ध का दुनिया पर क्या असर होगा? #Hamas #IsraelPalestineConflict #Israel #Gaza #ATVideo</t>
  </si>
  <si>
    <t>What effect would another war have on the world? #Hamas #IsraelPalestineConflict #Israel #Gaza #ATVideo</t>
  </si>
  <si>
    <t>ما هو تأثير حرب أخرى على العالم؟ #حماس #الصراع_الإسرائيلي_الفلسطيني #إسرائيل #غزة #ATVideo</t>
  </si>
  <si>
    <t>आज नसरल्लाह बोलेगा..महायुद्ध की राह खोलेगा ? #IsraelHamasWar #GAZA #IsraelPalestineWar</t>
  </si>
  <si>
    <t>Today Nasrallah will speak...will open the way for a world war? #IsraelHamasWar #GAZA #IsraelPalestineWar</t>
  </si>
  <si>
    <t>اليوم سيتحدث نصرالله.. هل سيفتح الطريق لحرب عالمية؟ #حرب_إسرائيل_حماس #غزة #حرب_إسرائيل_فلسطين</t>
  </si>
  <si>
    <t>हमास के खिलाफ जारी जंग के बीच इजरायली सेना ने गाजा के अस्पताल से बच्चों को बाहर निकालने की पेशकश की है. इजरायली सेना ने कहा कि वह गाजा के सबसे बड़े अस्पताल अल शिफा से बच्चों को निकालने के लिए तैयार है. फिलिस्तीनी अधिकारियों के मुताबिक यहां ईंधन खत्म होने के बाद दो नवजात शिशुओं की मौत हो गई थी, जबकि दर्जनों अन्य बच्चों की जान खतरे में हैं. #IsraelHamasWar #Gaza #AlShifaHospital #Israel #Hamas #ABPNews #HindiNews #LatestNews #LatestUpdates</t>
  </si>
  <si>
    <t>Amidst the ongoing war against Hamas, the Israeli army has offered to evacuate children from Gaza's hospital. The Israeli army said it is ready to evacuate children from Gaza's largest hospital, Al Shifa. According to Palestinian officials, two newborn babies died after running out of fuel, while the lives of dozens of other children are in danger. #IsraelHamasWar #Gaza #AlShifaHospital #Israel #Hamas #ABPNews #HindiNews #LatestNews #LatestUpdates</t>
  </si>
  <si>
    <t>وفي خضم الحرب المستمرة ضد حماس، عرض الجيش الإسرائيلي إخلاء الأطفال من مستشفى غزة. وقال الجيش الإسرائيلي إنه مستعد لإجلاء الأطفال من مستشفى الشفاء، أكبر مستشفى في غزة. وبحسب مسؤولين فلسطينيين، توفي طفلان حديثا الولادة بعد نفاد الوقود، فيما أصبحت حياة عشرات الأطفال الآخرين في خطر. # IsraelHamasWar #Gaza #AlShifaHospital # Israel #Hamas #ABPNews #HindiNews #LatestNews #LatestUpdates</t>
  </si>
  <si>
    <t>LIVE: गाजा के स्कूल-अस्पताल...हमास का आखिरी अंजाम! #IsraelPalestineConflict</t>
  </si>
  <si>
    <t>LIVE: Gaza's schools-hospitals...the final result of Hamas! #IsraelPalestineConflict</t>
  </si>
  <si>
    <t>مباشر: مدارس ومستشفيات غزة.. النتيجة النهائية لحماس! #الصراع الإسرائيلي الفلسطيني</t>
  </si>
  <si>
    <t>हमास और इजरायल की खौफनाक जंग के बीच फिलीस्तीन ने भारत से की अपील भारत में फिलिस्तीन के राजदूत अबू अलहैजा ने कहा है कि फिलिस्तीन नागरिकों की हत्या के खिलाफ है और इस संकट का शांतिपूर्ण समाधान चाहता है. हम चाहते हैं कि भारत इसमें हस्तक्षेप करे और बातचीत में हमारी मदद करे. #IsraelPalestineWar #HamasTerrorism</t>
  </si>
  <si>
    <t>Palestine appeals to India amid the dreadful war between Hamas and Israel. Palestine's Ambassador to India Abu Alhaija has said that Palestine is against the killing of civilians and wants a peaceful solution to this crisis. We want India to intervene in this and help us in talks. #IsraelPalestineWar #HamasTerrorism</t>
  </si>
  <si>
    <t>فلسطين تناشد الهند وسط الحرب المروعة بين حماس وإسرائيل، وقال سفير فلسطين لدى الهند أبو الهيجاء إن فلسطين تعارض قتل المدنيين وتريد حلا سلميا لهذه الأزمة. نريد أن تتدخل الهند في هذا الأمر وتساعدنا في المحادثات. #الحرب_الإسرائيلية_الفلسطينية #إرهاب_حماس</t>
  </si>
  <si>
    <t>फिलिस्तीन पर छाती पीटी, हमास पर सन्नाटा ? 'वोट' के लिए हमास का समर्थन...सीधा तुष्टिकरण ? फिलिस्तीन का नाम, आतंक की 'पैरवी' का काम ? #TNNLIVE #TimesNowNavbharat #WorldNews #Israel #Hamas</t>
  </si>
  <si>
    <t>Beating the chest on Palestine, silence on Hamas? Hamas's support for 'votes'...direct appeasement? The name of Palestine, the work of 'advocacy' of terror? #TNNLIVE #TimesNowNavbharat #WorldNews #Israel #Hamas</t>
  </si>
  <si>
    <t>ضرب الصدر على فلسطين والسكوت على حماس؟ دعم حماس لـ"الأصوات".. استرضاء مباشر؟ اسم فلسطين عمل 'مناصرة' للإرهاب؟ #TNNLIVE #TimesNowNavbharat #أخبار_العالم #إسرائيل #حماس</t>
  </si>
  <si>
    <t>ये युवा महिला, इनबल लिबरमैन, निर-एम किबुत्ज़ सुरक्षा की प्रमुख है। हमास के आतंकवादी हमले के समय इन्होने तत्परता दिखाते हुए सभी महिलाओं और बच्चों को सुरक्षित स्थानों पर इकट्ठा किया और बहादुरी से लड़ते हुए 25 आतंकवादियों को मार गिराया। इस वीरांगना कि वजह से पूरे किबुत्ज़ को बचा लिया गया। हम इनबल के जज्बे और वीरता को सलाम करते हैं। #Israel #IsraelFightsTerror</t>
  </si>
  <si>
    <t>This young woman, Inbal Lieberman, is the head of Nir-Am Kibbutz security. During the terrorist attack by Hamas, he showed promptness and gathered all the women and children to safe places and fought bravely and killed 25 terrorists. Because of this brave woman the entire kibbutz was saved. We salute the spirit and bravery of Inbal. #Israel #IsraelFightsTerror</t>
  </si>
  <si>
    <t>هذه الشابة، عنبال ليبرمان، هي رئيسة أمن كيبوتس نيرعام. وخلال الهجوم الإرهابي الذي شنته حماس، أظهر سرعة وجمع كل النساء والأطفال في أماكن آمنة وقاتل بشجاعة وقتل 25 إرهابيا. بفضل هذه المرأة الشجاعة، تم إنقاذ الكيبوتس بأكمله. نحن نحيي روح وشجاعة عنبال. #اسرائيل #اسرائيل تحارب الارهاب</t>
  </si>
  <si>
    <t>इज़रायल के लिए बड़ा ख़तरा हमास के साथ वैगनर ग्रुप! | देखिए बात पते की LIVE Shobhna Yadav के साथ 👉ज़हर वाली रेव पार्टी का 'बिग बॉस' कौन? 👉दिल्ली की हवा 'ख़राब' है सियासत भी बेहिसाब है! 👉चुनावी राज्यों में छापेमारी ED का प्लान क्या है? #BaatPateKi #ZeeLive #ZeeNews #ElvishYadav #Delhi #Elections2023 #FacebookLive</t>
  </si>
  <si>
    <t>Wagner Group with Hamas a big threat to Israel! , Watch Baat Patte LIVE with Shobhna Yadav 👉Who is the 'Bigg Boss' of Poison Rave Party? 👉Delhi's air is 'bad', politics is also unaccountable! 👉What is ED's plan to raid election states? #BaatPateKi #ZeeLive #ZeeNews #ElvishYadav #Delhi #Elections2023 #FacebookLive</t>
  </si>
  <si>
    <t>مجموعة فاغنر مع حماس تهديد كبير لإسرائيل! , شاهد Baat Patte مباشرة مع Shobhna Yadav 👉 من هو "Bigg Boss" في Poison Rave Party؟ 👉 هواء دلهي "سيء"، والسياسة أيضًا غير خاضعة للمساءلة! 👉 ما هي خطة ED لمداهمة الولايات الانتخابية؟ #BaatPateKi #ZeeLive #ZeeNews #ElvishYadav #Delhi #Elections2023 #FacebookLive</t>
  </si>
  <si>
    <t>तेल अवीव में ओलाफ...हमास का हमला #IsraelPalestineWar | #TelAviv | #WarZone</t>
  </si>
  <si>
    <t>Olaf in Tel Aviv...Hamas attack #IsraelPalestineWar | #TelAviv | #WarZone</t>
  </si>
  <si>
    <t>أولاف في تل أبيب... حماس تهاجم #حرب_إسرائيل_فلسطين | #تل أبيب | #منطقة الحرب</t>
  </si>
  <si>
    <t>हूती को कम आंकने की गलती कर रहा है इजरायल ? #IsraelHamasWar #Gaza #LoudAndClear</t>
  </si>
  <si>
    <t>Is Israel making the mistake of underestimating the Houthis? #IsraelHamasWar #Gaza #LoudAndClear</t>
  </si>
  <si>
    <t>هل ترتكب إسرائيل خطأ الاستهانة بالحوثيين؟ #إسرائيل_حماس_الحرب_غزة #بصوت عال وواضح</t>
  </si>
  <si>
    <t>आखिर इज़रायल की सुरक्षा को तोड़कर कैसे घुस गए आतंकी ? हमास की खूनी हिमाकत..फिलीस्तीन चुकाएगा कीमत! #IsraelGazaAttack #IsraelAttack #Hamas #Terrorist #Israel #Ga</t>
  </si>
  <si>
    <t>After all, how did the terrorists break into Israel's security? The bloody act of Hamas...Palestine will pay the price! #IsraelGazaAttack #IsraelAttack #Hamas #Terrorist #Israel #Ga</t>
  </si>
  <si>
    <t>ففي نهاية المطاف، كيف تمكن الإرهابيون من اختراق أمن إسرائيل؟ عمل حماس الدموي.. فلسطين ستدفع الثمن! #هجوم_إسرائيل_غزة #هجوم_إسرائيل #حماس #إرهابي #إسرائيل #Ga</t>
  </si>
  <si>
    <t>इज़रायल ने हमास के क्रिप्टो करेंसी वाले खातों को किया सीज़ #CryptoCurrency #Israel #Hamas #Palestine #ATVideo | #SayeedAnsari</t>
  </si>
  <si>
    <t>Israel seizes Hamas' crypto currency accounts #CryptoCurrency #Israel #Hamas #Palestine #ATVideo | #SayeedAnsari</t>
  </si>
  <si>
    <t>إسرائيل تستولي على حسابات العملات المشفرة التابعة لحماس #سعيد الانصاري</t>
  </si>
  <si>
    <t>भारत की फिलिस्तीन नीति क्या है? | देखिए ताल ठोक के LIVE Deepak Chaurasia के साथ 👉फिलिस्तीन सपोर्ट में भी वोट है? 👉युद्ध में भी 'तुष्टिकरण' दिखता है? 👉हिंदुस्तान में 'हमास' के हमदर्द? #ZeeLive #ZeeNews #PoliticsOnPalestine #TaalThokKe #HamasTerrorists #HamasAttacks #IsraelAtWar #IsraelFightsTerror #FacebookLive</t>
  </si>
  <si>
    <t>What is India's Palestine policy? , Watch Taal Thok LIVE with Deepak Chaurasia 👉Is there a vote in support of Palestine too? 👉Appeasement' is visible even in war? 👉Sympathizers of 'Hamas' in India? #ZeeLive #ZeeNews #PoliticsOnPalestine #TaalThokKe #HamasTerrorists #HamasAttacks #IsraelAtWar #IsraelFightsTerror #FacebookLive</t>
  </si>
  <si>
    <t>ما هي سياسة الهند تجاه فلسطين؟ , شاهد بث مباشر تال ثوك مع ديباك تشوراسيا 👉 هل هناك تصويت لدعم فلسطين أيضًا؟ 👉الاسترضاء يظهر حتى في الحرب؟ 👉المتعاطفون مع "حماس" في الهند؟ #ZeeLive #ZeeNews #PoliticsOnPalestine #TaalThokKe #HamasTerrorists #HamasAttacks # IsraelAtWar # IsraelFightsTerror #FacebookLive</t>
  </si>
  <si>
    <t>Israel Hamas War: तेल अवीव पर 70 से ज्यादा रॉकेट अटैक | R Bharat . . . #mahabharatlive #israelpalestineconflict #israelhamaswar #israelpalestinewar #israelpalestine #benjaminnetanyahu #joebiden #pmmodi #hamasattack #hamas #gaza #hamasvsisrael #worldnews #hindinews #joebiden #nuclearwar #worldwarnews #xijinping #nuclearwar #pakistannews #atombom #iran</t>
  </si>
  <si>
    <t>Israel Hamas War: More than 70 rocket attacks on Tel Aviv. R Bharat. , , #mahabharatlive #israelpalestineconflict #israelhamaswar #israelpalestinewar #israelpalestine #benjaminnetanyahu #joebiden #pmmodi #hamasattack #hamas #gaza #hamasvsisrael #worldnews #hindinews #joebiden #nuclearwar #worldwarnews #xijinping #nuclearwar #pakistannews #atombom #iran</t>
  </si>
  <si>
    <t>حرب إسرائيل وحماس: أكثر من 70 هجمة صاروخية على تل أبيب. آر بهارات. , , #mahabharatlive #israelpalestineconflict #israelhamaswar #israelpalestinewar #israelpalestine #benjaminnetanyahu #joebiden #pmmodi #hamasattack #hamas #gaza #hamasvsisrael #worldnews #hindinews #joebiden #nuclearwar #worldwarnews #xijinping #nuclearwar #pakistannews #atombom #iran</t>
  </si>
  <si>
    <t>#LIVE : देखिए युद्ध से जुड़ी सभी बड़ी खबरें महायुद्ध 50 में #War #Israel #Gaza</t>
  </si>
  <si>
    <t>#LIVE: Watch all the big news related to the war in Mahayudh 50 #War #Israel #Gaza</t>
  </si>
  <si>
    <t>#مباشر: شاهد كل الأخبار الهامة المتعلقة بالحرب في محيودة 50 #الحرب #إسرائيل #غزة</t>
  </si>
  <si>
    <t>LIVE | इजरायल-हमास जंग पर बड़ी अपडेट, इजरायल में मरने वालों की संख्या में इजाफा</t>
  </si>
  <si>
    <t>LIVE | Big update on Israel-Hamas war, death toll increases in Israel</t>
  </si>
  <si>
    <t>مباشر | تحديث كبير بشأن الحرب بين إسرائيل وحماس، وارتفاع عدد القتلى في إسرائيل</t>
  </si>
  <si>
    <t>बंधकों की रिहाई के लिए...इजरायल-हमास डील का सच! #IsraelPalestineWar | #WorldNews</t>
  </si>
  <si>
    <t>The truth about Israel-Hamas deal for the release of hostages! #IsraelPalestineWar #WorldNews</t>
  </si>
  <si>
    <t>حقيقة صفقة إسرائيل وحماس لإطلاق سراح الرهائن! #الحرب_الإسرائيلية_الفلسطينية #اخبار العالم</t>
  </si>
  <si>
    <t>Israel Hamas War: ईरान का युद्ध में उतरने से इनकार के बाद हमास का क्या होगा? | R Bharat . . . #israelpalestineconflict #israelhamaswar #israelpalestinewar #israelpalestine #benjaminnetanyahu #joebiden #pmmodi #hamasattack #hamas #gaza #hamasvsisrael #worldnews #america #lebanon</t>
  </si>
  <si>
    <t>Israel Hamas War: What will happen to Hamas after Iran refuses to enter the war? , R Bharat. , , #israelpalestineconflict #israelhamaswar #israelpalestinewar #israelpalestine #benjaminnetanyahu #joebiden #pmmodi #hamasattack #hamas #gaza #hamasvsisrael #worldnews #america #lebanon</t>
  </si>
  <si>
    <t>حرب حماس على إسرائيل: ماذا سيحدث لحماس بعد رفض إيران الدخول في الحرب؟ , آر بهارات. , , #israelpalestineconflict #israelhamaswar #israelpalestinewar #israelpalestine #benjaminnetanyahu #joebiden #pmmodi #hamasattack #hamas #gaza #hamasvsisrael #worldnews #america #lebanon</t>
  </si>
  <si>
    <t>गाजा में किसी भी वक्त 'ग्राउंड ऑपरेशन' ! #Israel_under_attack #IsraelPalestineWar #Israel #IsraelAtWar Follow us on #WhatsApp - http://bit.ly/3RpFSZE:=:https://www.whatsapp.com/channel/0029Va3cyf2FCCoTFkdiLz2H</t>
  </si>
  <si>
    <t>'Ground operation' in Gaza at any time! #Israel_under_attack #IsraelPalestineWar #Israel #IsraelAtWar Follow us on #WhatsApp - http://bit.ly/3RpFSZE:=:https://www.whatsapp.com/channel/0029Va3cyf2FCCoTFkdiLz2H</t>
  </si>
  <si>
    <t>"عملية برية" في غزة في أي وقت! #إسرائيل_تحت_الهجوم #إسرائيل_فلسطين_الحرب #إسرائيل #إسرائيل_في_الحرب تابعونا على #الواتساب - http://bit.ly/3RpFSZE:=:https://www.whatsapp.com/channel/0029Va3cyf2FCCoTFkdiLz2H</t>
  </si>
  <si>
    <t>हमास के अलावा कौन-सा मुस्लिम देश है जो इजरायल पर अटैक कर रहा है? क्या एक बड़े विश्व युद्ध की आशंका पूरे विश्व पर मंडरा रही है ? देखिए #SpecialReport में अभी, अंजना ओम कश्यप के साथ सिर्फ आज तक पर देखिए लाइव: https://t.ly/oQXUn:=:https://www.facebook.com/aajtak/videos/%E0%A4%AA%E0%A5%81%E0%A4%A4%E0%A4%BF%E0%A4%A8-%E0%A4%95%E0%A5%87-%E0%A4%B9%E0%A4%BE%E0%A4%A5-%E0%A4%AE%E0%A5%87%E0%A4%82-%E0%A4%AA%E0%A4%B0%E0%A4%AE%E0%A4%BE%E0%A4%A3%E0%A5%81-%E0%A4%AC%E0%A4%AE-%E0%A4%B5%E0%A4%BE%E0%A4%B2%E0%A4%BE-%E0%A4%AC%E0%A5%8D%E0%A4%B0%E0%A5%80%E0%A4%AB%E0%A4%95%E0%A5%87%E0%A4%B8/722331146605408/ #Promo AAnjana Om Kashyap</t>
  </si>
  <si>
    <t>Apart from Hamas, which Muslim country is attacking Israel? Is the threat of a major world war looming over the entire world? Watch the #SpecialReport now, watch live with Anjana Om Kashyap only on Aaj Tak: https://t.ly/oQXUn:=:https://www.facebook.com/aajtak/videos/%E0%A4%AA %E0%A5%81%E0%A4%A4%E0%A4%BF%E0%A4%A8-%E0%A4%95%E0%A5%87-%E0%A4%B9%E0%A4%BE %E0%A4%A5-%E0%A4%AE%E0%A5%87%E0%A4%82-%E0%A4%AA%E0%A4%B0%E0%A4%AE%E0%A4%BE %E0%A4%A3%E0%A5%81-%E0%A4%AC%E0%A4%AE-%E0%A4%B5%E0%A4%BE%E0%A4%B2%E0%A4%BE -%E0%A4%AC%E0%A5%8D%E0%A4%B0%E0%A5%80%E0%A4%AB%E0%A4%95%E0%A5%87%E0%A4%B8/ 722331146605408/ #Promo AAnjana Om Kashyap</t>
  </si>
  <si>
    <t>باستثناء حماس، ما هي الدولة الإسلامية التي تهاجم إسرائيل؟ هل يلوح خطر نشوب حرب عالمية كبرى في الأفق على العالم أجمع؟ شاهد #التقرير_الخاص الآن، شاهد مباشرة مع أنجانا أم كاشياب فقط على Aaj Tak: https://t.ly/oQXUn:=:https://www.facebook.com/aajtak/videos/%E0%A4%AA% E0%A5%81%E0%A4%A4%E0%A4%BF%E0%A4%A8-%E0%A4%95%E0%A5%87-%E0%A4%B9%E0%A4%BE % E0%A4%A5-%E0%A4%AE%E0%A5%87%E0%A4%82-%E0%A4%AA%E0%A4%B0%E0%A4%AE%E0%A4%BE % E0%A4%A3%E0%A5%81-%E0%A4%AC%E0%A4%AE-%E0%A4%B5%E0%A4%BE%E0%A4%B2%E0%A4%BE - %E0%A4%AC%E0%A5%8D%E0%A4%B0%E0%A5%80%E0%A4%AB%E0%A4%95%E0%A5%87%E0%A4%B8/ 722331146605408 / #برومو أنجانا أم كاشياب</t>
  </si>
  <si>
    <t>इजरायल के हाथ में हमास की गर्दन ! स्पेशल प्लान में टूटी हमास की कमर ! #Hamas #hamasattack #Israel</t>
  </si>
  <si>
    <t>Hamas's neck in Israel's hands! Hamas's back broken in special plan! #Hamas #hamasattack #Israel</t>
  </si>
  <si>
    <t>رقبة حماس في يد إسرائيل! كسر ظهر حماس بخطة خاصة! #حماس #هجوم #إسرائيل</t>
  </si>
  <si>
    <t>इजराइल को घेरने के लिए हमास ने बनाया नया प्लान जमीन-आसमान के बाद अब समुद्र से हमले की तैयारी #Hamas #Israel #ATVideo #Ranbhoomi | Sayeed Ansari</t>
  </si>
  <si>
    <t>Hamas made a new plan to surround Israel, after land and sky, now preparations for attack from sea #Hamas #Israel #ATVideo #Ranbhoomi | Syed Ansari</t>
  </si>
  <si>
    <t>حماس وضعت خطة جديدة لمحاصرة إسرائيل، بعد البر والسماء، والآن الاستعدادات للهجوم من البحر #Hamas # Israel #ATVideo #Ranbhoomi | سيد الانصاري</t>
  </si>
  <si>
    <t>विनाश की उल्टी गिनती, सुरंग बनेगी हमास की कब्र! #IsraelHamasConflict | #WarZone</t>
  </si>
  <si>
    <t>Countdown to destruction, tunnel will become Hamas's grave! #IsraelHamasConflict | #WarZone</t>
  </si>
  <si>
    <t>العد التنازلي للتدمير.. النفق سيصبح قبر حماس! #الصراع_الإسرائيلي_حماس | #منطقة الحرب</t>
  </si>
  <si>
    <t>गाजा में हमास पर हुआ हवाई हमला, मारा गया हमास का टॉप कमांडर मों असर #Gaza #IsraelHamasConflict</t>
  </si>
  <si>
    <t>Air attack on Hamas in Gaza, top commander of Hamas killed in Asar #Gaza #IsraelHamasConflict</t>
  </si>
  <si>
    <t>غارة جوية على حماس في غزة ومقتل قائد كبير في حماس في العصر #Gaza # IsraelHamasConflict</t>
  </si>
  <si>
    <t>👉अमेरिकी राष्ट्रपति ने इजरायल पर हमला करने के बारे में सोचने वाले देशों को चेतावनी दी 👉जो बाइडेन ने कहा, ''यह 9/11 जैसा आतंकवादी हमला था. इजरायल जैसे देशों के लिए यह कई 9/11 जैसा था." 👉गाजा के लिए बोले बाइडेन, "गाजा के लोगों को भोजन, पानी, दवा की जरूरत हैं. उन्हें यह सहायता मिलनी चाहिए, लेकिन हमास को नहीं. #JoeBiden #IsraelHamasWar #America #Gaza</t>
  </si>
  <si>
    <t>👉The US President warned countries thinking about attacking Israel 👉Joe Biden said, "This was a terrorist attack like 9/11." For countries like Israel, it was like 9/11." 👉For Gaza, Biden said, "The people of Gaza need food, water, medicine. They should get this assistance, but not Hamas. #JoeBiden #IsraelHamasWar #America #Gaza</t>
  </si>
  <si>
    <t>👉 الرئيس الأمريكي حذر الدول التي تفكر في مهاجمة إسرائيل 👉 قال جو بايدن: "كان هذا هجومًا إرهابيًا مثل 11 سبتمبر". بالنسبة لدول مثل إسرائيل، كان الأمر مثل أحداث 11 سبتمبر." وبالنسبة لغزة، قال بايدن: "إن سكان غزة بحاجة إلى الغذاء والماء والدواء. يجب أن يحصلوا على هذه المساعدة، ولكن ليس حماس. #جو بايدن #إسرائيل #حماس #حرب #أمريكا #غزة</t>
  </si>
  <si>
    <t>-कमांडर फिनिश...मरेगा हमास का हाकिम ! - इजराइल का अल्टीमेटम.. गाजा का 'काउंटडाउन' #TNNLIVE #TimesNowNavbharat Anchor Anurag Singh #Israel #WorldNews #Hamas</t>
  </si>
  <si>
    <t>-Commander Finish...Hamas leader will die! - Israel's ultimatum.. Gaza's 'countdown' #TNNLIVE #TimesNowNavbharat Anchor Anurag Singh #Israel #WorldNews #Hamas</t>
  </si>
  <si>
    <t>-القائد فينيش.. زعيم حماس سيموت! - إنذار إسرائيل.. "العد التنازلي" لغزة</t>
  </si>
  <si>
    <t>इजरायल के ग्राउंड ऑपरेशन के वीडियो... हमास की सुरंगों में फंसे बंधक #SuperPrimeTime | #WarCoverageOnTV9 | #IsraelHamasWar</t>
  </si>
  <si>
    <t>Video of Israeli ground operation...Hostages trapped in Hamas tunnels #SuperPrimeTime | #WarCoverageOnTV9 | #IsraelHamasWar</t>
  </si>
  <si>
    <t>فيديو العملية البرية الإسرائيلية.. الرهائن المحتجزون في أنفاق حماس #SuperPrimeTime | #تغطية_الحرب_على_TV9 | #حرب_إسرائيل_حماس</t>
  </si>
  <si>
    <t>गाजा अस्पताल हमले पर नेतन्याहू का बयान, 'आतंकवादियों ने रॉकेट की बौछार की' #IsraelPalestineWar | #Gaza | #WorldNews</t>
  </si>
  <si>
    <t>Netanyahu's statement on Gaza hospital attack, 'Terrorists fired rockets' #IsraelPalestineWar #Gaza | #WorldNews</t>
  </si>
  <si>
    <t>تصريح نتنياهو بشأن الهجوم على مستشفى في غزة: "الإرهابيون أطلقوا الصواريخ" # IsraelPalestineWar #غزة | #اخبار العالم</t>
  </si>
  <si>
    <t>इज़रायल फ़ौज का ग़ाज़ा के लोगों को बड़ा पैग़ाम #IsraelPalestineConflict #Israel #Hamas #IsraelPalestineWar #Gaza</t>
  </si>
  <si>
    <t>Israeli army's big message to the people of Gaza #IsraelPalestineConflict #Israel #Hamas #IsraelPalestineWar #Gaza</t>
  </si>
  <si>
    <t>رسالة الجيش الإسرائيلي الكبيرة لشعب غزة</t>
  </si>
  <si>
    <t>LIVE | हमास, हिजबुल्ला, हूती.. इजरायल की घेराबंदी !</t>
  </si>
  <si>
    <t>LIVE | Hamas, Hezbollah, Houthi... Israel's siege!</t>
  </si>
  <si>
    <t>مباشر | حماس، حزب الله، الحوثي.. حصار إسرائيل!</t>
  </si>
  <si>
    <t>ADI : हमास के हमले से किसे फायदा, किसे नुकसान? #ADI | #InternationalNews | #IsraelHamasConflict | #HamasAttack</t>
  </si>
  <si>
    <t>ADI: Who benefits from Hamas attack, who suffers loss? #ADI | #InternationalNews | #IsraelHamasConflict | #HamasAttack</t>
  </si>
  <si>
    <t>عدي: من المستفيد من هجوم حماس ومن سيخسر؟ #ادي | #أخبار_عالمية | #الصراع_الإسرائيلي_حماس | #هجوم حماس</t>
  </si>
  <si>
    <t>IDF ने गाजा पट्टी पर प्यूमा AEV से किया हमला #IsraelHamasConflict #IDF</t>
  </si>
  <si>
    <t>IDF attacks Gaza Strip with Puma AEV #IsraelHamasConflict #IDF</t>
  </si>
  <si>
    <t>الجيش الإسرائيلي يهاجم قطاع غزة بمركبة Puma AEV # IsraelHamasConflict #IDF</t>
  </si>
  <si>
    <t>▶इज़राइल-हमास वॉर..भारतीय मुस्लिम 'दो फाड़'? ▶'हमास' हत्यारा तो फिर उससे कैसा भाईचारा? #TNNLive #TimesNowNavbharat Rakesh_Pandey #Rashtravad</t>
  </si>
  <si>
    <t>▶Israel-Hamas war..Indian Muslims 'torn into two'? ▶ 'Hamas' is a killer, so what kind of brotherhood is there with him? #TNNLive #TimesNowNavbharat Rakesh_Pandey #Rashtravad</t>
  </si>
  <si>
    <t>◀الحرب بين إسرائيل وحماس.. مسلمو الهند "منقسمون"؟ ◀ «حماس» قاتل، فأي أخوة معه؟ #TNNLive #TimesNowNavbharat راكيش_باندي #Rashtravad</t>
  </si>
  <si>
    <t>हिजबुल्लाह के आतंकी को बताया शहीद, जनाजे में लगे नारे? क्या इजरायल को चौतरफा घेरने की कोशिश होगी कामयाब ? अल अक्शा मस्जिद ,येरुशलम से देखिए आजतक संवादाता Rajesh Pawar की रिपोर्ट #Isarael #Gaza #IsraelPalestineConflict #HamasMassacre #ATVideo Neha Batham</t>
  </si>
  <si>
    <t>Hezbollah terrorist called a martyr, slogans raised at his funeral? Will the effort to encircle Israel from all sides succeed? Watch AajTak correspondent Rajesh Pawar's report from Al Aqsha Mosque, Jerusalem #Israel #Gaza #IsraelPalestineConflict #HamasMassacre #ATVideo Neha Batham</t>
  </si>
  <si>
    <t>هل أطلق على إرهابي حزب الله شهيداً والشعارات مرفوعة في جنازته؟ فهل تنجح جهود تطويق إسرائيل من كافة الجوانب؟ شاهد تقرير مراسل AajTak راجيش باوار من المسجد الأقصى، القدس #إسرائيل #غزة #الصراع الإسرائيلي الفلسطيني #HamasMassacre #ATVideo Neha Batham</t>
  </si>
  <si>
    <t>City Bank की Nozima Husainova को हिटलर से प्यार, पर इजरायल के लिए नफरत क्यों| Major Gaurav Arya अमेरिका के सिटी बैंक में काम करने वाली किसी महिला के अन्दर इतना जहर भरा है. बेहद पढ़ी-लिखी महिला का नाम नोजिमा हुसाइनोवा है. इजरायल हमास जंग से उसका दूर-दूर तक कोई वास्ता नहीं, मगर मजहब की वजह से उसने यहूदियों के हत्यारे हिटलर को सही बताया है. पश्चिम में मजहब के नशे में बैठे पढ़े लिखे लोगों का पोस्टमार्टम कर रहे हैं रिटायर्ड मेजर गौरव आर्य. #Iran #AliKhemejei #israel #gazaattack #israelpalestineconflict #gazarocketattack #netanyahu #trending #IsraelHamasConflict #IsraeliArmy #Israeli #HamasWar #Gaza #IDF</t>
  </si>
  <si>
    <t>City Bank's Nozima Hussanova loves Hitler, but why she hates Israel. Major Gaurav Arya A woman working in Citibank of America is filled with so much poison. The name of a highly educated woman is Nozima Huseynova. He has nothing to do with the Israel-Hamas war, but because of his religion he has justified Hitler as the murderer of the Jews. Retired Major Gaurav Arya is doing the post-mortem of educated people in the West who are under the influence of religion. #Iran #AliKhemejei #israel #gazaattack #israelpalestineconflict #gazaroketattack #netanyahu #trending #IsraelHamasConflict #IsraeliArmy #Israeli #HamasWar #Gaza #IDF</t>
  </si>
  <si>
    <t>نوزيما هوسانوفا، من سيتي بنك، تحب هتلر، ولكن لماذا تكره إسرائيل. الرائد غوراف آريا امرأة تعمل في سيتي بنك الأمريكي مليئة بالكثير من السم. اسم المرأة المتعلمة تعليماً عالياً هو نوزيما حسينوفا. لا علاقة له بالحرب بين إسرائيل وحماس، ولكن بسبب دينه برر هتلر باعتباره قاتل اليهود. يقوم الرائد المتقاعد غوراف آريا بتشريح جثث المتعلمين في الغرب الذين هم تحت تأثير الدين. #Iran #AliKhemejei #israel #gazaattack #israelpalestineconflict #gazaroketattack #netanyahu #trending # IsraelHamasConflict # IsraeliArmy # Israeli #HamasWar #Gaza #IDF</t>
  </si>
  <si>
    <t>बैटल ऑफ गाजा..हमास का आखिरी हिसाब ! #TV9Bharatvarsh</t>
  </si>
  <si>
    <t>Battle of Gaza...Hamas' final account! #TV9Bharatvarsh</t>
  </si>
  <si>
    <t>معركة غزة.. الحساب الختامي لحماس! #TV9بهاراتفارش</t>
  </si>
  <si>
    <t>इज़रायल-हमास जंग में अब यमन की एंट्री, हूती विद्रोहियों ने इज़रायल पर दागी मिसाइलें! देखें पूरा शो: https://t.ly/Ahrbd:=:https://www.facebook.com/aajtak/videos/%E0%A4%A6%E0%A5%87%E0%A4%96%E0%A4%BF%E0%A4%AF%E0%A5%87-blackandwhiteonaajtak-%E0%A4%B8%E0%A5%81%E0%A4%A7%E0%A5%80%E0%A4%B0-%E0%A4%9A%E0%A5%8C%E0%A4%A7%E0%A4%B0%E0%A5%80-%E0%A4%95%E0%A5%87-%E0%A4%B8%E0%A4%BE%E0%A4%A5/1087484749355283/ #Israel #Hamas #Gaza #Yemen #BlackAndWhiteOnAajTak #ATVideo | Sudhir Chaudhary</t>
  </si>
  <si>
    <t>Now Yemen's entry in Israel-Hamas war, Houthi rebels fired missiles at Israel! Watch the full show: https://t.ly/Ahrbd:=:https://www.facebook.com/aajtak/videos/%E0%A4%A6%E0%A5%87%E0%A4%96%E0 %A4%BF%E0%A4%AF%E0%A5%87-blackandwhiteonaajtak-%E0%A4%B8%E0%A5%81%E0%A4%A7%E0%A5%80%E0%A4%B0- %E0%A4%9A%E0%A5%8C%E0%A4%A7%E0%A4%B0%E0%A5%80-%E0%A4%95%E0%A5%87-%E0%A4%B8 %E0%A4%BE%E0%A4%A5/1087484749355283/ #Israel #Hamas #Gaza #Yemen #BlackAndWhiteOnAajTak #ATVideo | Sudhir Chaudhary</t>
  </si>
  <si>
    <t>الآن دخول اليمن في الحرب بين إسرائيل وحماس، أطلق المتمردون الحوثيون صواريخ على إسرائيل! شاهد العرض كاملاً: https://t.ly/Ahrbd:=:https://www.facebook.com/aajtak/videos/%E0%A4%A6%E0%A5%87%E0%A4%96% E0 %A4%BF%E0%A4%AF%E0%A5%87-blackandwhiteonaajtak-%E0%A4%B8%E0%A5%81%E0%A4%A7%E0%A5%80%E0%A4%B0 - %E0%A4%9A%E0%A5%8C%E0%A4%A7%E0%A4%B0%E0%A5%80-%E0%A4%95%E0%A5%87-%E0%A4% B8 %E0%A4%BE%E0%A4%A5/1087484749355283/ #إسرائيل #حماس #غزة #اليمن #BlackAndWhiteOnAajTak #ATVideo | سودهير تشودري</t>
  </si>
  <si>
    <t>किसी भी मुस्लिम देश ने गाजा के पीड़ितों के लिए दरवाज़े नहीं खोले हैं और न ही उनकी सहायता और मदद के लिए तत्परता दिखाई है। एक भी ऐसा मुस्लिम देश नहीं है जिसने तस्वीरें जारी करके कहा हो कि हमारा जहाज़ खड़ा है दवाइयाँ मदद और सामान के साथ हम तैयार हैं, हमें गाजा में उतरने दीजिए। यानि ना युद्ध से परेशान फ़िलिस्तीनियों को अपने देश में आने देंगे, न मानवीय मदद पहुंचाएंगे। इसका मतलब यह है कि मक़सद मदद से अधिक एक प्रकार का नैरेटिव चलाना है जो युद्ध को विकराल रूप दे कर उनकी राजनीति में मददगार साबित हो। Video Credit:- #aajtak</t>
  </si>
  <si>
    <t>No Muslim country has opened its doors to the victims of Gaza or shown readiness to help and assist them. There is not a single Muslim country which has released pictures and said that our ship is standing, we are ready with medicines, help and goods, let us land in Gaza. That means, neither will they allow the Palestinians troubled by the war to come to their country, nor will they provide humanitarian aid. This means that rather than helping, the aim is to run a kind of narrative which will prove helpful to their politics by making the war worse. Video Credit:- #aajtak</t>
  </si>
  <si>
    <t>ولم تفتح أي دولة إسلامية أبوابها لضحايا غزة أو تبدي استعدادها لمساعدتهم ومساعدتهم. لا توجد دولة إسلامية واحدة نشرت صورًا وقالت إن سفينتنا واقفة، ونحن جاهزون بالأدوية والمساعدة والبضائع، فلنهبط في غزة. وهذا يعني أنهم لن يسمحوا للفلسطينيين الذين أزعجتهم الحرب بالقدوم إلى بلادهم، ولن يقدموا مساعدات إنسانية. وهذا يعني أنه بدلاً من المساعدة، فإن الهدف هو تشغيل نوع من السرد الذي سيثبت أنه مفيد لسياساتهم من خلال جعل الحرب أسوأ. رصيد الفيديو:- #aajtak</t>
  </si>
  <si>
    <t>क्रूर हमास का वो सच..जो अब तक दुनिया ने नहीं देखा देखिए, इज़रायल क्यों बदले की आग में जल रहा है.. #IsraelHamasWar #HamasTerrorrists #Isreal #Gaza</t>
  </si>
  <si>
    <t>The truth of cruel Hamas...which the world has not seen till now. See why Israel is burning in the fire of revenge.. #IsraelHamasWar #HamasTerrorrists #Isreal #Gaza</t>
  </si>
  <si>
    <t>حقيقة حماس القاسية.. التي لم يراها العالم حتى الآن.. انظر لماذا تحترق إسرائيل بنار الانتقام.. #إسرائيل_حماس_الحرب #إرهابيو_حماس #إسرائيل #غزة</t>
  </si>
  <si>
    <t>इसराइल पर हमास के हमले को 100 दिन बीत गए हैं. इस बीच, इसराइल लगातार ग़ज़ा पर हमले कर रहा है. क्या ये युद्ध कभी ख़त्म होगा? रिपोर्ट: वायर डेविस आवाज़: आदर्श राठौर एडिट: सेराज अली</t>
  </si>
  <si>
    <t>100 days have passed since Hamas' attack on Israel. Meanwhile, Israel is continuously attacking Gaza. Will this war ever end? Report: Wire Davis Voice: Adarsh Rathore Edit: Seraj Ali</t>
  </si>
  <si>
    <t>لقد مرت 100 يوم على هجوم حماس على إسرائيل. وفي هذه الأثناء، تواصل إسرائيل مهاجمتها لغزة. هل ستنتهي هذه الحرب يوما ما؟ تقرير: واير ديفيس صوت: أدارش راثور تحرير: سراج علي</t>
  </si>
  <si>
    <t>क्यों भड़का अरब... गाजा की किस्मत का फैसला कब ? #SuperPrimeTime | #WarCoverageOnTV9 | #IsraelHamasWar</t>
  </si>
  <si>
    <t>Why did the Arabs get angry... When will the fate of Gaza be decided? #SuperPrimeTime | #WarCoverageOnTV9 | #IsraelHamasWar</t>
  </si>
  <si>
    <t>لماذا غضب العرب.. متى يتقرر مصير غزة؟ #سوبر_برايم_تايم | #تغطية_الحرب_على_TV9 | #حرب_إسرائيل_حماس</t>
  </si>
  <si>
    <t>गाजा पर IDF का विध्वंसक हमला, धमाके से दहला बड़ा इलाका #FullandFinal | #WarCoverageOnTV9 | #IsraelHamasWar</t>
  </si>
  <si>
    <t>Destructive attack by IDF on Gaza, blast shook large area #FullandFinal #WarCoverageOnTV9 | #IsraelHamasWar</t>
  </si>
  <si>
    <t>الهجوم المدمر الذي شنه جيش الدفاع الإسرائيلي على غزة، هز الانفجار منطقة واسعة #FullandFinal #تغطية_الحرب_على_TV9 | #حرب_إسرائيل_حماس</t>
  </si>
  <si>
    <t>इजरायल ने बदला लक्ष्य, उत्तर पूरा अब दक्षिण और मध्य #Israel #Gaza #Hamas</t>
  </si>
  <si>
    <t>Israel changed its target, North is complete, now South and Central #Israel #Gaza #Hamas</t>
  </si>
  <si>
    <t>غيرت إسرائيل هدفها، اكتمل الشمال، والآن جنوب ووسط إسرائيل وغزة وحماس</t>
  </si>
  <si>
    <t>पिछले 24 घंटे में Gaza में इजरायल के हमले में 200 लोग मारे गए #Israel #Palestine</t>
  </si>
  <si>
    <t>200 people killed in Israeli attack in Gaza in last 24 hours #Israel #Palestine</t>
  </si>
  <si>
    <t>200 شهيد في الهجوم الإسرائيلي على غزة خلال 24 ساعة الماضية #إسرائيل #فلسطين</t>
  </si>
  <si>
    <t>लाशों को अंबार, इज़ारयल की हार? #israelpalestineconflict #israelhamaswar #palestine #gaza #israel</t>
  </si>
  <si>
    <t>Pile of dead bodies, Israel's defeat? #israelpalestineconflict #israelhamaswar #palestine #gaza #israel</t>
  </si>
  <si>
    <t>كومة من الجثث، هزيمة لإسرائيل؟ #israelpalestineconflict #israelhamaswar #palestine #gaza #israel</t>
  </si>
  <si>
    <t>“यदि हमास अंतरराष्ट्रीय कानून की आवश्यकताओं का पालन करता है, बंधकों को रिहा करता है और अपने हथियार आत्मसमर्पण करता है, तो यह युद्ध कल ही समाप्त हो सकता है।” #FreeGazaFromHamas</t>
  </si>
  <si>
    <t>“If Hamas follows the requirements of international law, releases hostages and surrenders its weapons, this war could end tomorrow.” #FreeGazaFromHamas</t>
  </si>
  <si>
    <t>وأضاف: "إذا اتبعت حماس متطلبات القانون الدولي وأطلقت سراح الرهائن وسلمت أسلحتها، فإن هذه الحرب يمكن أن تنتهي غدا". #حرروا_غزة_من_حماس</t>
  </si>
  <si>
    <t>क्या हमास को लगातार मिल रहे चीन से हथियार? #FullAndFinal #Hamas #ChinaNews</t>
  </si>
  <si>
    <t>Is Hamas continuously getting weapons from China? #FullAndFinal #Hamas #ChinaNews</t>
  </si>
  <si>
    <t>هل تحصل حماس باستمرار على الأسلحة من الصين؟ #الكامل والنهائي #حماس #أخبار الصين</t>
  </si>
  <si>
    <t>इजरायल के पास 30 दिन... गाजा विलय करेंगे बेंजामिन ? #SuperPrimeTime | #InternationalNews | #IsraelHamasWar</t>
  </si>
  <si>
    <t>Israel has 30 days... Will Benjamin merge Gaza? #SuperPrimeTime | #InternationalNews | #IsraelHamasWar</t>
  </si>
  <si>
    <t>إسرائيل أمامها 30 يوما.. هل يضم بنيامين غزة؟ #سوبر_برايم_تايم | #أخبار_عالمية | #حرب_إسرائيل_حماس</t>
  </si>
  <si>
    <t>गाजा में रॉकेट फैक्ट्री पर किया गया कब्जा #FullandFinal | #WarCoverageOnTV9 | #InternationalNews | #IsraelHamasWar</t>
  </si>
  <si>
    <t>Rocket factory captured in Gaza #FullandFinal #WarCoverageOnTV9 | #InternationalNews | #IsraelHamasWar</t>
  </si>
  <si>
    <t>الاستيلاء على مصنع الصواريخ في غزة #FullandFinal #تغطية_الحرب_على_TV9 | #أخبار_عالمية | #حرب_إسرائيل_حماس</t>
  </si>
  <si>
    <t>गाजा में सुरंग, घरों पर हमले... हमास के चंद दिन बचे ? #FikrAapki | #WarCoverageOnTV9 | #InternationalNews | #IsraelHamasWar</t>
  </si>
  <si>
    <t>Tunnels in Gaza, attacks on houses... only a few days left for Hamas? #FikrAapki | #WarCoverageOnTV9 | #InternationalNews | #IsraelHamasWar</t>
  </si>
  <si>
    <t>أنفاق غزة وهجمات على المنازل.. لم يبق لحماس سوى أيام قليلة؟ #فكر_أبكي | #تغطية_الحرب_على_TV9 | #أخبار_عالمية | #حرب_إسرائيل_حماس</t>
  </si>
  <si>
    <t>तेल अवीव से राफा... प्रलय रूट की रूपरेखा ! #SuperPrimeTime | #InternationalNews | #IsraelHamasWar</t>
  </si>
  <si>
    <t>Tel Aviv to Rafah...Outline of the Holocaust Route! #SuperPrimeTime | #InternationalNews | #IsraelHamasWar</t>
  </si>
  <si>
    <t>تل أبيب إلى رفح.. الخطوط العريضة لطريق المحرقة! #سوبر_برايم_تايم | #أخبار_عالمية | #حرب_إسرائيل_حماس</t>
  </si>
  <si>
    <t>इजरायल के न्यूक्लियर बेस पर 7 अक्टूबर को हमास ने किया था हमला, न्यूयॉर्क टाइम्स ने किया बड़ा खुलासा #IsraelHamasWar #Gaza</t>
  </si>
  <si>
    <t>Hamas attacked Israel's nuclear base on October 7, New York Times made a big revelation #IsraelHamasWar #Gaza</t>
  </si>
  <si>
    <t>هاجمت حماس القاعدة النووية الإسرائيلية في 7 أكتوبر، وقد كشفت صحيفة نيويورك تايمز عن كشف كبير # IsraelHamasWar #Gaza</t>
  </si>
  <si>
    <t>गाजा युद्ध में हमास का ऐलान, कहा- इजरायल से किसी तरह का समझौता नहीं होगा #IsraelPalestineWar | #Gaza | #Hamas</t>
  </si>
  <si>
    <t>Hamas' announcement in Gaza war, said- there will be no compromise with Israel #IsraelPalestineWar #Gaza | #Hamas</t>
  </si>
  <si>
    <t>قال إعلان حماس عن حرب غزة: لن تكون هناك تسوية مع إسرائيل # IsraelPalestineWar #غزة | #حماس</t>
  </si>
  <si>
    <t>उत्तर से दक्षिण गाजा...नेतन्याहू का विनाशक इरादा! #IsraelPalestineWar | #WorldNews | #FikrAapki</t>
  </si>
  <si>
    <t>North to South Gaza...Netanyahu's destructive intention! #IsraelPalestineWar #WorldNews | #ConcernAapki</t>
  </si>
  <si>
    <t>شمال غزة إلى جنوبها.. نوايا نتنياهو التدميرية! #الحرب_الإسرائيلية_الفلسطينية #أخبار_العالم | #قلقAapki</t>
  </si>
  <si>
    <t>बेंजामिन का अंतिम ऑर्डर...टारगेट 'हमास कमांडर' #IsraelPalestineWar | #WarZone | #SuperPrimeTime</t>
  </si>
  <si>
    <t>Benjamin's last order...target 'Hamas commander' #IsraelPalestineWar | #WarZone | #SuperPrimeTime</t>
  </si>
  <si>
    <t>أمر بنيامين الأخير...استهدف 'قائد حماس' #الحرب_الإسرائيلية_الفلسطينية | #منطقة_الحرب | #سوبربرايم تايم</t>
  </si>
  <si>
    <t>गाजा में हमास लड़ाकों के सरेंडर वीडियो का सच क्या? #IsraelPalestineWar | #WarZone | #FikrAapki</t>
  </si>
  <si>
    <t>What is the truth of the surrender video of Hamas fighters in Gaza? #IsraelPalestineWar #WarZone | #ConcernAapki</t>
  </si>
  <si>
    <t>ما حقيقة فيديو استسلام مقاتلي حماس في غزة؟ #الحرب_الإسرائيلية_الفلسطينية #منطقة_الحرب | #قلقAapki</t>
  </si>
  <si>
    <t>हमास के पहले हूती का अंत, अमेरिका ने क्या तय कर लिया है #Hamas #Israel</t>
  </si>
  <si>
    <t>End of Houthi before Hamas, what has America decided? #Hamas #Israel</t>
  </si>
  <si>
    <t>نهاية الحوثي قبل حماس ماذا قررت أمريكا #حماس #إسرائيل</t>
  </si>
  <si>
    <t>आतंकी संगठन हमास की ओर से दागे गए 5000 रॉकेट के जवाब में इजरायल ने 'ऑपरेशन आयरन स्वार्ड्स' लॉन्च किया है... #israel #palestine</t>
  </si>
  <si>
    <t>Israel has launched 'Operation Iron Swords' in response to 5000 rockets fired by the terrorist organization Hamas... #israel #palestine</t>
  </si>
  <si>
    <t>أطلقت إسرائيل "عملية السيوف الحديدية" ردًا على 5000 صاروخ أطلقتها منظمة حماس الإرهابية... #israel #palestine</t>
  </si>
  <si>
    <t>B12</t>
  </si>
  <si>
    <t>President Biden and Rachel Edri hugged on Wednesday during a meeting in Israel with the survivors and relatives of the Hamas attacks. The 65-year-old grandmother became a symbol of survival after she and her husband of 41 years were held for 20 hours at gunpoint in their home 25 miles from the Gaza border. Their survival was credited to her sense of calm — and quite possibly, her decision to offer food to her captors. Read more: https://nyti.ms/3tuFQFJ:=:https://www.nytimes.com/live/2023/10/18/world/israel-hamas-war-biden-gaza</t>
  </si>
  <si>
    <t>تعانق الرئيس بايدن وراشيل إدري يوم الأربعاء خلال لقاء في إسرائيل مع الناجين وأقارب هجمات حماس. وأصبحت الجدة البالغة من العمر 65 عاما رمزا للبقاء على قيد الحياة بعد أن تم احتجازها هي وزوجها لمدة 41 عاما لمدة 20 ساعة تحت تهديد السلاح في منزلهما على بعد 25 ميلا من حدود غزة. ويعود الفضل في بقاءهم على قيد الحياة إلى شعورها بالهدوء - وربما إلى قرارها بتقديم الطعام لخاطفيها. اقرأ المزيد: https://nyti.ms/3tuFQFJ:=:https://www.nytimes.com/live/2023/10/18/world/israel-hamas-war-biden-gaza</t>
  </si>
  <si>
    <t>Joe Biden said Monday he was open to discussions of a ceasefire between Israel and Hamas if the Palestinian terrorist organization released all of the hostages.</t>
  </si>
  <si>
    <t>قال جو بايدن يوم الاثنين إنه منفتح على مناقشة وقف إطلاق النار بين إسرائيل وحماس إذا أطلقت المنظمة الإرهابية الفلسطينية سراح جميع الرهائن.</t>
  </si>
  <si>
    <t>"This isn't a one-off thing."</t>
  </si>
  <si>
    <t>"هذا ليس شيئًا لمرة واحدة."</t>
  </si>
  <si>
    <t>A Miami dentist seen ripping down posters of Israelis who went missing during the brutal Hamas attack on October 7 has been fired.</t>
  </si>
  <si>
    <t>تم فصل طبيب أسنان من ميامي، شوهد وهو يمزق ملصقات الإسرائيليين الذين فقدوا خلال هجوم حماس الوحشي في 7 أكتوبر/تشرين الأول.</t>
  </si>
  <si>
    <t>Hezbollah, which has its main base on the Israel-Lebanon border, could become a wildcard player in the Hamas-Israel war, and spark a wider regional conflict.</t>
  </si>
  <si>
    <t>ومن الممكن أن يصبح حزب الله، الذي تقع قاعدته الرئيسية على الحدود الإسرائيلية اللبنانية، لاعباً أساسياً في الحرب بين حماس وإسرائيل، ويشعل شرارة صراع إقليمي أوسع نطاقاً.</t>
  </si>
  <si>
    <t>"Disappointed in myself."</t>
  </si>
  <si>
    <t>"بخيبة أمل في نفسي."</t>
  </si>
  <si>
    <t>Hamas said the attackers behind a Jerusalem bus stop shooting on Thursday were members of its military wing, Al-Qassam Brigades.</t>
  </si>
  <si>
    <t>وقالت حماس إن منفذي الهجوم على محطة للحافلات في القدس يوم الخميس هم أعضاء في جناحها العسكري، كتائب القسام.</t>
  </si>
  <si>
    <t>The pause in fighting could be extended for another four days.</t>
  </si>
  <si>
    <t>ومن الممكن تمديد وقف القتال لمدة أربعة أيام أخرى.</t>
  </si>
  <si>
    <t>A senior Hamas official accused Israel of preventing agreed-upon aid trucks from entering northern Gaza.</t>
  </si>
  <si>
    <t>واتهم مسؤول كبير في حماس إسرائيل بمنع شاحنات المساعدات المتفق عليها من دخول شمال غزة.</t>
  </si>
  <si>
    <t>The Israel Defense Forces (IDF) released a video Monday night showing evidence that the Palestinian Hamas terror organization used the Al-Rantisi Hospital for Children in western Gaza to house weapons and perhaps hostages.</t>
  </si>
  <si>
    <t>بثت قوات الدفاع الإسرائيلية شريط فيديو ليلة الاثنين يظهر أدلة على أن منظمة حماس الفلسطينية الإرهابية تستخدم مستشفى الرنتيسي للأطفال في غرب غزة لإيواء الأسلحة وربما الرهائن.</t>
  </si>
  <si>
    <t>"If I take you as a human shield if I’m robbing a bank, and the police try to shoot me, but instead kill you, I’m the one who’s guilty of murder, not the policeman who shot you. The same thing is true with Hamas. They are guilty — at least partially guilty — for a lot of these deaths of civilians.”</t>
  </si>
  <si>
    <t>"إذا اتخذتك كدرع بشري إذا كنت أسرق بنكًا، وحاولت الشرطة إطلاق النار علي، لكنهم بدلاً من ذلك قتلوك، فأنا المذنب بجريمة القتل، وليس الشرطي الذي أطلق النار عليك. نفس الشيء "هذا صحيح بالنسبة لحماس. إنهم مذنبون - على الأقل جزئيا - للكثير من حالات القتل هذه بين المدنيين ".</t>
  </si>
  <si>
    <t>Developing: There are unconfirmed reports that Israel has taken control of Hamas' stronghold in Gaza City. NEWSMAX's John Huddy has details.</t>
  </si>
  <si>
    <t>تطور: هناك تقارير غير مؤكدة تفيد بأن إسرائيل سيطرت على معقل حركة حماس في مدينة غزة. لدى جون هودي من NEWSMAX تفاصيل.</t>
  </si>
  <si>
    <t>Credit where credit is due: John Fetterman trolled pro-Palestinian protesters by waving an Israeli flag while walking by them as they were arrested. When confronted by a protester over whether he would support a ceasefire, the senator responded, "I think you should be protesting Hamas."</t>
  </si>
  <si>
    <t>يُنسب الفضل إلى جون فيترمان في مهاجمة المتظاهرين المؤيدين للفلسطينيين من خلال التلويح بالعلم الإسرائيلي أثناء سيره بالقرب منهم أثناء اعتقالهم. وعندما واجهه أحد المتظاهرين حول ما إذا كان سيدعم وقف إطلاق النار، أجاب السيناتور: "أعتقد أنك يجب أن تحتج على حماس".</t>
  </si>
  <si>
    <t>"The army completely failed as a quick-reaction force."</t>
  </si>
  <si>
    <t>"لقد فشل الجيش تماما كقوة للرد السريع."</t>
  </si>
  <si>
    <t>Videos emerged on social media showing what appeared to be people celebrating the Hamas attack on Israel.</t>
  </si>
  <si>
    <t>ظهرت مقاطع فيديو على وسائل التواصل الاجتماعي تظهر ما يبدو أنهم أشخاص يحتفلون بهجوم حماس على إسرائيل.</t>
  </si>
  <si>
    <t>Mark Levin gives a PASSIONATE reaction to the atrocities committed by Hamas in Israel</t>
  </si>
  <si>
    <t>يقدم مارك ليفين رد فعل عاطفيًا على الفظائع التي ترتكبها حماس في إسرائيل</t>
  </si>
  <si>
    <t>Hollywood star David Schwimmer, who is best known for playing Ross in "Friends," has publicly called out rising antisemitism among sexual assault survivor activists, saying many still "refuse to believe" the Hamas terrorists engaged in sexual violence against women during the October 7 attacks.</t>
  </si>
  <si>
    <t>نجم هوليوود ديفيد شويمر، الذي اشتهر بلعب دور روس في فيلم "الأصدقاء"، انتقد علنًا تزايد معاداة السامية بين الناشطين الناجين من الاعتداءات الجنسية، قائلًا إن الكثيرين ما زالوا "يرفضون تصديق" تورط إرهابيي حماس في العنف الجنسي ضد النساء خلال 7 أكتوبر/تشرين الأول. الهجمات.</t>
  </si>
  <si>
    <t>"Israel is safeguarding its soldiers" Israeli Prime Minister Benjamin Netanyahu is holding a news conference to address the latest in the ongoing war Israel-Hamas war latest: https://trib.al/YiVrFXS:=:https://news.sky.com/story/israel-gaza-latest-hamas-war-updates-sky-news-blog-12978800 📺 Sky 501, Virgin 602, Freeview 233 and YouTube</t>
  </si>
  <si>
    <t>"إسرائيل تحمي جنودها" رئيس الوزراء الإسرائيلي بنيامين نتنياهو يعقد مؤتمرا صحفيا للحديث عن آخر التطورات في الحرب الدائرة بين إسرائيل وحماس: https://trib.al/YiVrFXS:=:https://news.sky .com/story/israel-gaza-latest-hamas-war-updates-sky-news-blog-12978800 📺 Sky 501 و Virgin 602 و Freeview 233 و YouTube</t>
  </si>
  <si>
    <t>The 57-year-old was deputy head of Hamas's political bureau and helped establish the group's military wing.</t>
  </si>
  <si>
    <t>وكان الرجل البالغ من العمر 57 عاما نائبا لرئيس المكتب السياسي لحركة حماس وساعد في تأسيس الجناح العسكري للحركة.</t>
  </si>
  <si>
    <t>The US doubled down on its assessment that Hamas and other Gaza militants used the enclave's largest hospital complex as a command hub as well as to hold hostages and store weapons.</t>
  </si>
  <si>
    <t>وضاعفت الولايات المتحدة تقييمها بأن حماس ومسلحين آخرين في غزة استخدموا أكبر مجمع مستشفيات في القطاع كمركز قيادة وكذلك لاحتجاز الرهائن وتخزين الأسلحة.</t>
  </si>
  <si>
    <t>First Minister Humza Yousaf has said Israel's actions in Gaza are "tantamount to ethnic cleansing"</t>
  </si>
  <si>
    <t>قال الوزير الأول حمزة يوسف إن تصرفات إسرائيل في غزة "ترقى إلى مستوى التطهير العرقي".</t>
  </si>
  <si>
    <t>BREAKING: A U.S. Navy warship and multiple commercial vessels came under attack Sunday in the Red Sea, the Pentagon said, marking a potential escalation in a series of maritime attacks in the Mideast linked to the Israel-Hamas war.</t>
  </si>
  <si>
    <t>عاجل: قال البنتاغون إن سفينة حربية تابعة للبحرية الأمريكية والعديد من السفن التجارية تعرضت لهجوم يوم الأحد في البحر الأحمر، مما يمثل تصعيدًا محتملاً في سلسلة من الهجمات البحرية في الشرق الأوسط المرتبطة بالحرب بين إسرائيل وحماس.</t>
  </si>
  <si>
    <t>Several Democrat members of congress remain silent when asked about their history praising CAIR, after co-founder said he was "happy to see" the invasion of Israel.</t>
  </si>
  <si>
    <t>ظل العديد من أعضاء الكونجرس الديمقراطيين صامتين عندما سُئلوا عن تاريخهم في الإشادة بمجلس العلاقات الإسلامية الأمريكية، بعد أن قال أحد مؤسسيه إنه "سعيد برؤية" غزو إسرائيل.</t>
  </si>
  <si>
    <t>Hamas has condemned the US veto that blocked a proposed United Nations Security Council demand for an immediate humanitarian ceasefire in Gaza Sky's Ali Bunkall has the latest from Jerusalem Updates: https://trib.al/DFvNuBj:=:https://news.sky.com/story/israel-gaza-latest-us-steps-up-pressure-on-israel-with-visa-ban-as-un-tells-netanyahu-military-operation-has-to-stop-12978800 📺 Sky 501, Virgin 602, Freeview 233 and YouTube</t>
  </si>
  <si>
    <t>أدانت حماس الفيتو الأمريكي الذي عرقل طلبًا مقترحًا لمجلس الأمن التابع للأمم المتحدة بوقف فوري لإطلاق النار لأسباب إنسانية في غزة. sky.com/story/israel-gaza-latest-us-steps-up-pressure-on-israel-with-visa-ban-as-un-tells-netanyahu-military-operation-has-to-stop-12978800 📺 سكاي 501، فيرجن 602، فري فيو 233 ويوتيوب</t>
  </si>
  <si>
    <t>Kamil Al-Raie, a resident who has lived on the street since 2006 and whose home was destroyed in the strike, told CNN that hunger had driven Gazans to such desperate measures.</t>
  </si>
  <si>
    <t>وقال كامل الراعي، أحد السكان الذي يعيش في الشارع منذ عام 2006 والذي دمر منزله في الغارة، لشبكة CNN إن الجوع دفع سكان غزة إلى مثل هذه الإجراءات اليائسة.</t>
  </si>
  <si>
    <t>🔴 Hamas confirms a four-day temporary ceasefire from both sides. Here are the additional details on the agreed truce ⤵️ LIVE updates: aje.io/r7rawx:=:https://www.aljazeera.com/news/liveblog/2023/11/22/israel-hamas-war-live-israeli-government-to-vote-on-gaza-truce-deal</t>
  </si>
  <si>
    <t>🔴 حماس تؤكد وقفا مؤقتا لإطلاق النار من الجانبين لمدة أربعة أيام. إليكم التفاصيل الإضافية حول الهدنة المتفق عليها ⤵️ تحديثات مباشرة: aje.io/r7rawx:=:https://www.aljazeera.com/news/liveblog/2023/11/22/israel-hamas-war-live-israeli - الحكومة تصوت على اتفاق التهدئة في غزة</t>
  </si>
  <si>
    <t>Hostages are being handed over by Hamas to the International Red Cross, as part of a hostages-prisoners swap deal between Hamas and Israel amid a temporary truce, in an unknown location in the Gaza Strip,</t>
  </si>
  <si>
    <t>وتقوم حركة حماس بتسليم الرهائن إلى الصليب الأحمر الدولي، ضمن صفقة تبادل أسرى ورهائن بين حماس وإسرائيل وسط هدنة مؤقتة، في مكان مجهول بقطاع غزة.</t>
  </si>
  <si>
    <t>🔴 Qatar says 39 Palestinians and 13 Israeli captives will be released in addition to seven foreigners after Hamas delayed the handover, accusing Israel of violating the terms of the truce agreement. LIVE updates: aje.io/1v62qq:=:https://www.aljazeera.com/news/liveblog/2023/11/25/israel-hamas-live-news-prisoners-and-captives-welcomed-home</t>
  </si>
  <si>
    <t>🔴 قطر تقول إنه سيتم إطلاق سراح 39 فلسطينياً و13 أسيراً إسرائيلياً بالإضافة إلى سبعة أجانب بعد تأجيل حماس لعملية التسليم، متهمة إسرائيل بانتهاك بنود اتفاق التهدئة. تحديثات مباشرة: aje.io/1v62qq:=:https://www.aljazeera.com/news/liveblog/2023/11/25/israel-hamas-live-news-prisoners-and-captives-welcomed-home</t>
  </si>
  <si>
    <t>#SPOTLIGHT: 4-day #Israel-#Hamas truce will facilitate the exchange of #hostages &amp; prisoners. But will it allow sufficient aid to reach #Gaza civilians? https://arab.news/8hr5h:=:https://www.arabnews.com/node/2414751/middle-east</t>
  </si>
  <si>
    <t>#تسليط الضوء: الهدنة بين #إسرائيل و #حماس لمدة 4 أيام ستسهل تبادل #الرهائن والأسرى. لكن هل ستسمح بوصول المساعدات الكافية إلى المدنيين في غزة؟ https://arab.news/8hr5h:=:https://www.arabnews.com/node/2414751/middle-east</t>
  </si>
  <si>
    <t>Thousands of people joined a 24-hour rally in Israel to pressure the gov't to do more to bring captives home from Gaza, 100 days after they were taken by Hamas ⤵️</t>
  </si>
  <si>
    <t>انضم آلاف الأشخاص إلى مسيرة استمرت 24 ساعة في إسرائيل للضغط على الحكومة لبذل المزيد من الجهود لإعادة الأسرى من غزة إلى الوطن، بعد 100 يوم من أسرهم من قبل حماس ⤵️</t>
  </si>
  <si>
    <t>🔴 “The strike was an Israeli strike. Please refer all questions to IDF.” US Central Command says Israel is behind the killing of Hamas member Saleh al-Arouri when responding to an inquiry from Al Jazeera. LIVE updates ⤵️</t>
  </si>
  <si>
    <t>🔴 “الضربة كانت ضربة إسرائيلية. يرجى إحالة جميع الأسئلة إلى جيش الدفاع الإسرائيلي. تقول القيادة المركزية الأمريكية إن إسرائيل تقف وراء مقتل عضو حماس صالح العاروري، وذلك ردا على استفسار من قناة الجزيرة. تحديثات مباشرة ⤵️</t>
  </si>
  <si>
    <t>Attacks on Hezbollah military infrastructure follow the killing of Hamas leader in Beirut, which Israel has not claimed.</t>
  </si>
  <si>
    <t>وتأتي الهجمات على البنية التحتية العسكرية لحزب الله في أعقاب مقتل زعيم حماس في بيروت، وهو مقتل لم تعلن إسرائيل مسؤوليته عنه.</t>
  </si>
  <si>
    <t>🔴 Hamas has identified the 6 men who were assassinated along with the movement’s deputy, Saleh al-Arouri, in Beirut on Tuesday. LIVE updates ⤵️</t>
  </si>
  <si>
    <t>🔴 حددت حركة حماس هوية الرجال الستة الذين اغتيلوا مع النائب عن الحركة صالح العاروري في بيروت يوم الثلاثاء. تحديثات مباشرة ⤵️</t>
  </si>
  <si>
    <t>Turkish President Erdogan said today Israel is a “terror state” committing war crimes and violating international law in Gaza while repeating his view that Hamas is not a terrorist organisation, Reuters reports. He said if Israel continues its massacres, it will be denounced as a terror state all over the world. Speaking to lawmakers in parliament, Erdogan also called on Israeli Prime Minister Benjamin Netanyahu to announce whether Israel had nuclear bombs or not and added that the Israeli premier was a “goner” from his post. For the latest updates on the Gaza invasion, follow our live blog: https://www.dawn.com/live/pakistan #DawnToday</t>
  </si>
  <si>
    <t>قال الرئيس التركي أردوغان اليوم إن إسرائيل "دولة إرهابية" ترتكب جرائم حرب وتنتهك القانون الدولي في غزة بينما كرر وجهة نظره بأن حماس ليست منظمة إرهابية، حسب ما أوردته رويترز. وقال إنه إذا استمرت إسرائيل في مجازرها، فسوف يتم إدانتها كدولة إرهابية في جميع أنحاء العالم. وفي حديثه أمام المشرعين في البرلمان، دعا أردوغان أيضًا رئيس الوزراء الإسرائيلي بنيامين نتنياهو إلى إعلان ما إذا كانت إسرائيل تمتلك قنابل نووية أم لا، وأضاف أن رئيس الوزراء الإسرائيلي “رحل” من منصبه. للحصول على آخر التحديثات حول غزو غزة، تابع مدونتنا المباشرة: https://www.dawn.com/live/pakistan #DawnToday</t>
  </si>
  <si>
    <t>Officials release video showing Hamas militants dressed as civilians firing at Israelis #IsraelHamasWar</t>
  </si>
  <si>
    <t>المسؤولون ينشرون مقطع فيديو يظهر مقاتلين من حماس يرتدون زي مدنيين يطلقون النار على الإسرائيليين # IsraelHamasWar</t>
  </si>
  <si>
    <t>Israeli PM Netanyahu's warning to Hamas, said 'will fight with full force against Hamas' #Israel #PMNetanyahu</t>
  </si>
  <si>
    <t>حذر رئيس الوزراء الإسرائيلي نتنياهو حماس، قائلا: "سنقاتل بكل قوة ضد حماس" #إسرائيل #PMNetanyahu</t>
  </si>
  <si>
    <t>The U.S. stepped up attacks on armed groups in Syria over the weekend, while Israel continued to strike a militia in Lebanon, in a reminder of the risk of a wider conflict as Israel pushes deeper into Gaza in its fight against Hamas. Follow updates.</t>
  </si>
  <si>
    <t>كثفت الولايات المتحدة هجماتها على الجماعات المسلحة في سوريا خلال عطلة نهاية الأسبوع، بينما واصلت إسرائيل ضرب ميليشيا في لبنان، في تذكير بخطر نشوب صراع أوسع نطاقا مع توغل إسرائيل بشكل أعمق في غزة في حربها ضد حماس. متابعة التحديثات.</t>
  </si>
  <si>
    <t>The U.S. is working to fulfill several specific requests from Israel for military assistance in the wake of the attack by Hamas on Saturday, Secretary of State Antony Blinken said on NBC’s “Meet the Press” program on Sunday.</t>
  </si>
  <si>
    <t>وقال وزير الخارجية أنتوني بلينكن في برنامج “لقاء مع الصحافة” على شبكة إن بي سي يوم الأحد إن الولايات المتحدة تعمل على تلبية عدة طلبات محددة من إسرائيل للحصول على المساعدة العسكرية في أعقاب الهجوم الذي شنته حماس يوم السبت.</t>
  </si>
  <si>
    <t>Netanyahu teaches Canadian PM Justin Trudeau a lesson after he attacks Israel for its assault on Hamas</t>
  </si>
  <si>
    <t>نتنياهو يلقن رئيس الوزراء الكندي جاستن ترودو درسا بعد أن هاجم إسرائيل بسبب هجومها على حماس</t>
  </si>
  <si>
    <t>On Thursday's "Wake Up America," Brigadier General (Ret.) Blaine Holt and Col. John Mills (Ret.) discuss the major reasons Hamas has held up the deal to release 50 hostages.</t>
  </si>
  <si>
    <t>في برنامج "استيقظوا يا أمريكا" الذي يبث يوم الخميس، يناقش العميد المتقاعد بلين هولت والعقيد المتقاعد جون ميلز الأسباب الرئيسية التي أدت إلى عرقلة حماس صفقة إطلاق سراح 50 رهينة.</t>
  </si>
  <si>
    <t>President Biden said it was his goal to extend the temporary pause in the war between Israel and Hamas to obtain the release of other captives and send more aid into Gaza. The pause is set to expire after another group of hostages is freed on Monday.</t>
  </si>
  <si>
    <t>وقال الرئيس بايدن إن هدفه هو تمديد فترة التوقف المؤقت في الحرب بين إسرائيل وحماس من أجل إطلاق سراح أسرى آخرين وإرسال المزيد من المساعدات إلى غزة. ومن المقرر أن تنتهي فترة الإيقاف المؤقت بعد إطلاق سراح مجموعة أخرى من الرهائن يوم الاثنين.</t>
  </si>
  <si>
    <t>The bodies of five premature Palestinian babies have reportedly been discovered in al-Nasr Hospital as reporters and aid workers sort through the remains of the bombed-out health facility during a truce in the Gaza Strip. Journalists from Emirati TV channel Al-Mashhad discovered the decomposing remains of the children, who were not among those evacuated from the children's hospital after Israeli forces ordered patients and staff to leave on 10 November. Footage released by the channel - which Middle East Eye has not been able to independently verify - appeared to show the babies still lying in their hospital beds. Hospital director Mustafa al-Kahlot said in a statement to Euro-Med Human Rights Monitor that he sent an appeal to aid groups, including the International Committee of the Red Cross (ICRC), about the five children prior to their deaths but received no response. The rights group called for the Israeli army to be "held accountable" for the deaths of the children and criticised the ICRC, who aided the evacuations from the hospital, for failing to help. Middle East Eye contacted the ICRC for a statement, but had received no response at the time of publication. More than 15,000 Palestinians, over half of them women and children, have been killed by Israel’s military operations in Gaza, which were launched after Hamas killed around 1,200 Israelis, mainly civilians, in a surprise attack on southern Israeli communities on 7 October.</t>
  </si>
  <si>
    <t>تم اكتشاف جثث خمسة أطفال فلسطينيين مبتسرين في مستشفى النصر بينما كان الصحفيون وعمال الإغاثة يفحصون بقايا المنشأة الصحية التي تعرضت للقصف خلال الهدنة في قطاع غزة. اكتشف صحفيون من قناة المشهد التلفزيونية الإماراتية البقايا المتحللة للأطفال، الذين لم يكونوا من بين الذين تم إجلاؤهم من مستشفى الأطفال بعد أن أمرت القوات الإسرائيلية المرضى والموظفين بالمغادرة في 10 نوفمبر/تشرين الثاني. ويبدو أن اللقطات التي نشرتها القناة - والتي لم يتمكن موقع ميدل إيست آي من التحقق منها بشكل مستقل - تظهر الأطفال وهم ما زالوا يرقدون في أسرتهم بالمستشفى. وقال مدير المستشفى، مصطفى الكحلوت، في تصريح للمرصد الأورومتوسطي لحقوق الإنسان، إنه أرسل نداءً إلى منظمات الإغاثة، بما فيها اللجنة الدولية للصليب الأحمر، بشأن الأطفال الخمسة قبل وفاتهم، لكنه لم يتلق أي رد. . ودعت المنظمة الحقوقية إلى "محاسبة" الجيش الإسرائيلي على مقتل الأطفال وانتقدت اللجنة الدولية للصليب الأحمر، التي ساعدت في عمليات الإجلاء من المستشفى، لفشلها في المساعدة. اتصل موقع ميدل إيست آي باللجنة الدولية للصليب الأحمر للحصول على بيان، لكنه لم يتلق أي رد حتى وقت النشر. قُتل أكثر من 15,000 فلسطيني، أكثر من نصفهم من النساء والأطفال، بسبب العمليات العسكرية الإسرائيلية في غزة، والتي بدأت بعد أن قتلت حماس حوالي 1,200 إسرائيلي، معظمهم من المدنيين، في هجوم مفاجئ على مجتمعات جنوب إسرائيل في 7 أكتوبر/تشرين الأول.</t>
  </si>
  <si>
    <t>The Israeli military has said its ground offensive is expanding to every part of Gaza as its campaign to oust Hamas continues</t>
  </si>
  <si>
    <t>وقال الجيش الإسرائيلي إن هجومه البري يتوسع ليشمل كل جزء من غزة مع استمرار حملته للإطاحة بحماس</t>
  </si>
  <si>
    <t>The U.S. intelligence community had no advance knowledge of Hamas’ plan to attack Israel on Oct. 7, National Security Council spokesperson John Kirby said on Sunday. https://bit.ly/3N6sS7Z:=:https://www.newsmax.com/politics/john-kirby-israel-hamas/2023/12/03/id/1144586/</t>
  </si>
  <si>
    <t>وقال جون كيربي المتحدث باسم مجلس الأمن القومي يوم الأحد إن أجهزة المخابرات الأمريكية ليس لديها علم مسبق بخطة حماس لمهاجمة إسرائيل في السابع من أكتوبر تشرين الأول. https://bit.ly/3N6sS7Z:=:https://www.newsmax.com/politics/john-kirby-israel-hamas/2023/12/03/id/1144586/</t>
  </si>
  <si>
    <t>LIVE: View over southern Israel View over southern Israel. #Reuters #video #videonews #topstories #topnews #Israel #Israelis #Hamas #Palestinians #Palestinianterritories #Palestinian #Hamasattack #conflict #Gaza #IsraelHamas #IsraelHamaswar #IsraelHamasconflict</t>
  </si>
  <si>
    <t>بث مباشر: منظر لجنوب إسرائيل منظر لجنوب إسرائيل. #رويترز #فيديو #فيديو نيوز #topstories #topnews #إسرائيل #الإسرائيليون #حماس #الفلسطينيون #الأراضي الفلسطينية #الفلسطينية #هجوم_حماس #الصراع #غزة #إسرائيل_حماس #حرب_إسرائيل_حماس #الصراع_الإسرائيلي</t>
  </si>
  <si>
    <t>Today's cover: Hamas teases ‘fate’ of 3 hostages — including Noa Argamani — in disturbing propaganda video https://trib.al/w9cdtPW:=:https://nypost.com/2024/01/14/news/hamas-teases-fate-of-3-hostages-including-noa-argamani-in-eerie-propaganda-video/</t>
  </si>
  <si>
    <t>غلاف اليوم: حماس تثير "مصير" الرهائن الثلاثة – بما في ذلك نوعى أرغاماني – في فيديو دعائي مزعج https://trib.al/w9cdtPW:=:https://nypost.com/2024/01/14/news/hamas- يثير-مصير-3-الرهائن-بما في ذلك-نوا-ارغاماني-في-فيديو-دعائي-مخيف/</t>
  </si>
  <si>
    <t>A Department of Education political appointee has resigned, citing in a letter the Biden administration’s handling of the Israel-Hamas war in Gaza.</t>
  </si>
  <si>
    <t>استقال أحد المعينين السياسيين في وزارة التعليم، مستشهدا في رسالة بتعامل إدارة بايدن مع الحرب بين إسرائيل وحماس في غزة.</t>
  </si>
  <si>
    <t>"WE STAND WITH ISRAEL!" Republican House Speaker Mike Johnson and Republican Sen. Joni Ernst came together with Democrat Senate Majority Leader Senator Chuck Schumer and House Democratic leader Hakeem Jeffries to pledge support for Israel as a massive crowd demonstrated against antisemitism and for the release of hostages taken by Hamas at the March for Israel in D.C. on Tuesday.</t>
  </si>
  <si>
    <t>"نحن نقف مع إسرائيل!" اجتمع رئيس مجلس النواب الجمهوري مايك جونسون والسناتور الجمهوري جوني إرنست مع زعيم الأغلبية الديمقراطية في مجلس الشيوخ السيناتور تشاك شومر والزعيم الديمقراطي في مجلس النواب حكيم جيفريز للتعهد بدعم إسرائيل بينما تظاهر حشد كبير ضد معاداة السامية ومن أجل إطلاق سراح الرهائن الذين احتجزتهم حماس في القدس. مسيرة لإسرائيل في العاصمة يوم الثلاثاء.</t>
  </si>
  <si>
    <t>A New Jersey man motivated by the Oct. 7 Hamas attack on Israel "devoted himself to waging violent jihad against America and its allies" and sought to join a foreign terror group, federal prosecutors in New York said. Karrem Nasr, 23, was arrested in Kenya earlier this month and brought to New York to face charges of attempting to provide material support to al-Shabab, the Somalia-based terror group affiliated with al-Qaida. https://abcnews.visitlink.me/v_X6Et:=:https://abcnews.go.com/US/new-jersey-man-motivated-hamas-attack-threatened-attack/story?id=105990824</t>
  </si>
  <si>
    <t>قال مدعون اتحاديون في نيويورك إن رجلا من ولاية نيوجيرسي تحركه هجوم حماس على إسرائيل في 7 أكتوبر/تشرين الأول "كرس نفسه لشن جهاد عنيف ضد أمريكا وحلفائها" وسعى للانضمام إلى جماعة إرهابية أجنبية. تم القبض على كريم نصر، 23 عامًا، في كينيا في وقت سابق من هذا الشهر ونقل إلى نيويورك لمواجهة اتهامات بمحاولة تقديم دعم مادي لحركة الشباب، الجماعة الإرهابية المرتبطة بتنظيم القاعدة ومقرها الصومال. https://abcnews.visitlink.me/v_X6Et:=:https://abcnews.go.com/US/new-jersey-man-motivated-hamas-attack-threatened-attack/story?id=105990824</t>
  </si>
  <si>
    <t>Gaza’s Al-Shifa “is not functioning as a hospital anymore”, says the World Health Organization chief.</t>
  </si>
  <si>
    <t>يقول مدير منظمة الصحة العالمية إن مستشفى الشفاء في غزة "لم يعد يعمل كمستشفى".</t>
  </si>
  <si>
    <t>Israel is taking its time before launching a ground invasion into Gaza as troops would have "fallen into deadly traps" set by Hamas had they entered too quickly, a top Israeli diplomat has said</t>
  </si>
  <si>
    <t>قال دبلوماسي إسرائيلي كبير إن إسرائيل تأخذ وقتها قبل شن غزو بري على قطاع غزة لأن قواتها كانت ستقع في "فخاخ مميتة" نصبتها حماس لو دخلت بسرعة كبيرة.</t>
  </si>
  <si>
    <t>Israel said that it had struck Hezbollah targets in Lebanon and was ready to attack more of the Iran-backed militia’s positions, in the latest flare-up that has fueled concerns about a broader regional war as Israel battles Hamas in Gaza. Follow updates.</t>
  </si>
  <si>
    <t>قالت إسرائيل إنها ضربت أهدافا لحزب الله في لبنان وإنها مستعدة لمهاجمة المزيد من مواقع الميليشيا المدعومة من إيران، في أحدث تصعيد أثار المخاوف بشأن حرب إقليمية أوسع نطاقا بينما تقاتل إسرائيل حماس في غزة. متابعة التحديثات.</t>
  </si>
  <si>
    <t>Israel regained control over the towns near Gaza after days of fighting gunmen who had rushed across the border facing little resistance, the country’s military said. Israel has called up a record number of reservists. Follow our updates.</t>
  </si>
  <si>
    <t>وقال الجيش الإسرائيلي إن إسرائيل استعادت السيطرة على البلدات القريبة من غزة بعد أيام من القتال مع مسلحين هرعوا عبر الحدود ولم يواجهوا مقاومة تذكر. واستدعت إسرائيل عددا قياسيا من جنود الاحتياط. اتبع التحديثات لدينا.</t>
  </si>
  <si>
    <t>The University of Tampa and a Florida school district, Hillsborough County Schools, are under investigation by the Department of Education related to alleged incidents of discrimination in the wake of the Israel-Hamas conflict.</t>
  </si>
  <si>
    <t>تخضع جامعة تامبا ومنطقة مدارس فلوريدا، مدارس مقاطعة هيلزبورو، للتحقيق من قبل وزارة التعليم فيما يتعلق بحوادث التمييز المزعومة في أعقاب الصراع بين إسرائيل وحماس.</t>
  </si>
  <si>
    <t>Dozens of people in Gaza were killed in Israeli airstrikes overnight, as the war takes an especially steep toll on families. Israel says it has no plans to stop the bombings until Hamas is destroyed.</t>
  </si>
  <si>
    <t>قُتل العشرات من الأشخاص في غزة في غارات جوية إسرائيلية خلال الليل، حيث تسببت الحرب في خسائر فادحة بشكل خاص للعائلات. وتقول إسرائيل إنها لا تخطط لوقف التفجيرات حتى يتم القضاء على حماس.</t>
  </si>
  <si>
    <t>Here are 5️⃣ things to know for January 15. 1️⃣ Martin Luther King Jr. Day 2️⃣ Iowa caucuses 3️⃣ Brutal winter storm sweeping across US 4️⃣ Israel marks 100 days since Hamas attack 5️⃣ Volcano eruptions</t>
  </si>
  <si>
    <t>فيما يلي 5️⃣ أشياء يجب معرفتها ليوم 15 يناير. 1️⃣ يوم مارتن لوثر كينغ جونيور 2️⃣ المؤتمرات الحزبية في ولاية أيوا 3️⃣ عاصفة شتوية وحشية تجتاح الولايات المتحدة 4️⃣ إسرائيل تحيي مرور 100 يوم على هجوم حماس 5️⃣ ثوران البراكين</t>
  </si>
  <si>
    <t>A TALE OF TWO PROTESTS! Pro-Israeli and pro-Palestinian groups opposed each other outside of LA's Museum of Tolerance after footage of Hamas atrocities from October 7 was shown there Wednesday.</t>
  </si>
  <si>
    <t>قصة اثنين من الاحتجاجات! عارضت الجماعات المؤيدة لإسرائيل والمؤيدة للفلسطينيين بعضها البعض خارج متحف التسامح في لوس أنجلوس بعد عرض لقطات للفظائع التي ارتكبتها حماس في 7 أكتوبر هناك يوم الأربعاء.</t>
  </si>
  <si>
    <t>Nagham Abu Samrah lost a leg in the attack on 17 December, which also killed her sister</t>
  </si>
  <si>
    <t>وفقدت نغم أبو سمرة ساقها في الهجوم الذي وقع في 17 ديسمبر/كانون الأول، والذي أدى أيضاً إلى مقتل شقيقتها</t>
  </si>
  <si>
    <t>U.S. Secretary of State Antony Blinken was meeting with top Israeli officials on Tuesday, continuing diplomatic efforts to avert a broader war in the region. Follow updates.</t>
  </si>
  <si>
    <t>اجتمع وزير الخارجية الأمريكي أنتوني بلينكن مع كبار المسؤولين الإسرائيليين يوم الثلاثاء، لمواصلة الجهود الدبلوماسية لتجنب حرب أوسع نطاقا في المنطقة. متابعة التحديثات.</t>
  </si>
  <si>
    <t>The risk of Israel's war against Hamas in Gaza expanding is rising - piling the pressure on the US to intervene | Analysis by military analyst Sean Bell</t>
  </si>
  <si>
    <t>إن خطر اتساع نطاق الحرب التي تشنها إسرائيل ضد حماس في غزة آخذ في الارتفاع، مما يزيد الضغوط على الولايات المتحدة للتدخل | تحليل المحلل العسكري شون بيل</t>
  </si>
  <si>
    <t>Hamas Commander Who Allegedly Held 1,000 Gazans Hostage In Hospital Killed While Hiding In A School: Report</t>
  </si>
  <si>
    <t>مقتل قائد حماس الذي يُزعم أنه احتجز 1,000 من سكان غزة كرهائن في المستشفى أثناء اختبائه في إحدى المدارس: تقرير</t>
  </si>
  <si>
    <t>The Biden administration is under intense scrutiny after saying Israel isn’t committing acts of genocide while also acknowledging it hasn’t conducted a formal assessment of whether the U.S. ally is violating international humanitarian law. “The administration issued an assessment of Russian war crimes within a month of the Ukraine invasion,” said Matthew Duss, an executive at the progressive Center for International Policy. “The U.S. has far more visibility into Israeli operations, so the claim that they’ve not been able to make such an assessment about Gaza after three months really strains credulity.” A senior White House official told us that the U.S. is confident Israel isn’t committing either ethnic cleansing or genocide in Gaza. The U.S. came to that conclusion in part after looking at press reports and conversations with Israeli officials about their military operations. The Biden admin’s defense of Israeli action, while at the same time saying it hasn’t deeply looked into their military operations, is rubbing many the wrong way. Today Sen. Elizabeth Warren became one of the high-profile Democrats to demand that the U.S. impose restrictions on military aid to Israel over its conduct in the war, citing “a right-wing government that’s demonstrated an appalling disregard for Palestinian lives. This came one day after Sen. Bernie Sanders called for an end to further U.S. aid to the Israeli government, arguing their response to the Oct. 7 attack by Hamas has been “grossly disproportionate, immoral, and in violation of international law.” More in our National Security Daily newsletter at the link below. 📷 AP Photo/Evan Vucci, File https://www.politico.com/newsletters/national-security-daily/2024/01/04/us-hasnt-formally-assessed-if-israel-violating-human-rights-00133799</t>
  </si>
  <si>
    <t>وتخضع إدارة بايدن لتدقيق مكثف بعد أن قالت إن إسرائيل لا ترتكب أعمال إبادة جماعية بينما اعترفت أيضًا بأنها لم تجر تقييمًا رسميًا لما إذا كان حليف الولايات المتحدة ينتهك القانون الإنساني الدولي. وقال ماثيو دوس، المسؤول التنفيذي في المركز التقدمي للسياسة الدولية: "أصدرت الإدارة تقييماً لجرائم الحرب الروسية في غضون شهر من غزو أوكرانيا". "تتمتع الولايات المتحدة برؤية أكبر بكثير فيما يتعلق بالعمليات الإسرائيلية، لذا فإن الادعاء بأنهم لم يتمكنوا من إجراء مثل هذا التقييم بشأن غزة بعد ثلاثة أشهر أمر يثير السذاجة حقًا". أخبرنا مسؤول كبير في البيت الأبيض أن الولايات المتحدة واثقة من أن إسرائيل لا ترتكب تطهيرًا عرقيًا أو إبادة جماعية في غزة. توصلت الولايات المتحدة إلى هذا الاستنتاج جزئيًا بعد الاطلاع على التقارير الصحفية والمحادثات مع المسؤولين الإسرائيليين حول عملياتهم العسكرية. إن دفاع إدارة بايدن عن العمل الإسرائيلي، بينما تقول في الوقت نفسه إنها لم تنظر بعمق في عملياتها العسكرية، يربك الكثيرين. أصبحت اليوم السيناتور إليزابيث وارن واحدة من الديمقراطيين البارزين الذين طالبوا الولايات المتحدة بفرض قيود على المساعدات العسكرية لإسرائيل بسبب سلوكها في الحرب، مستشهدة بـ “الحكومة اليمينية التي أظهرت تجاهلًا مروعًا لحياة الفلسطينيين. جاء ذلك بعد يوم واحد من دعوة السيناتور بيرني ساندرز إلى وقف المساعدات الأمريكية الإضافية للحكومة الإسرائيلية، بحجة أن ردها على هجوم 7 أكتوبر الذي شنته حماس كان "غير متناسب بشكل صارخ وغير أخلاقي وينتهك القانون الدولي". المزيد في نشرتنا الإخبارية اليومية للأمن القومي على الرابط أدناه. 📷 صورة AP/إيفان فوتشي، ملف https://www.politico.com/newsletters/national-security-daily/2024/01/04/us-hasnt-formally-assessed-if-israel-violating-human-rights- 00133799</t>
  </si>
  <si>
    <t>Plans to release the first hostages under the deal Israel reached with Hamas were delayed late Wednesday, just hours ahead of the expected beginning of a hard-negotiated pause in fighting.</t>
  </si>
  <si>
    <t>تأخرت خطط إطلاق سراح الرهائن الأوائل بموجب الاتفاق الذي توصلت إليه إسرائيل مع حماس في وقت متأخر من يوم الأربعاء، قبل ساعات فقط من البداية المتوقعة لوقف القتال الذي تم التفاوض عليه بصعوبة.</t>
  </si>
  <si>
    <t>More dan 21,500 pipo don die for Gaza - mostly children and women - wen Israeli attack Gaza back, according to di health ministry wey Hamas dey run.</t>
  </si>
  <si>
    <t>أكثر من 21,500 بيبو لا يموتون من أجل غزة - معظمهم من الأطفال والنساء - عندما تهاجم إسرائيل غزة، وفقًا لوزارة الصحة التي تديرها حماس.</t>
  </si>
  <si>
    <t xml:space="preserve">BREAKING: Hamas claims three members of Bibas family have been killed in Gaza. Sky News has approached Israel for further clarification, although Reuters reports the military is investigating the claims. Live blog🔗 </t>
  </si>
  <si>
    <t>عاجل: حماس تزعم مقتل ثلاثة أفراد من عائلة بيباس في غزة. وتواصلت سكاي نيوز مع إسرائيل للحصول على مزيد من التوضيحات، على الرغم من أن رويترز ذكرت أن الجيش يحقق في هذه المزاعم. المدونة المباشرة🔗</t>
  </si>
  <si>
    <t>The women and children freed from captivity in Gaza all lost between 10% to 15% of their body weight, according to Dr. Yael Moze from the Schneider Children's Medical Department. One family took three showers during their 54 days held hostage, while one child hostage took no shower during all 54 days in captivity, Moze said. Read more about the Israel-Hamas conflict: https://abcnews.visitlink.me/9BeNVs:=:https://abcnews.go.com/International/live-updates/israel-gaza-hamas/doctor-describes-conditions-of-hamas-hostages-105368037?id=105348620</t>
  </si>
  <si>
    <t>وقد فقد النساء والأطفال الذين تم تحريرهم من الأسر في غزة ما بين 10% إلى 15% من وزن الجسم، وفقًا للدكتور يائيل موزه من القسم الطبي للأطفال في شنايدر. وقال موز إن إحدى الأسر استحمت ثلاث مرات خلال 54 يومًا من احتجازها كرهينة، بينما لم يستحم طفل رهينة طوال 54 يومًا في الأسر. اقرأ المزيد عن الصراع بين إسرائيل وحماس: https://abcnews.visitlink.me/9BeNVs:=:https://abcnews.go.com/International/live-updates/israel-gaza-hamas/doctor-describes-conditions -رهائن-حماس-105368037?id=105348620</t>
  </si>
  <si>
    <t xml:space="preserve">Dozens of people were killed or wounded in an Israeli airstrike that allegedly targeted a school housing displaced families in the city of Khan Yunis in the southern Gaza Strip on Tuesday morning, according to local medical staff. </t>
  </si>
  <si>
    <t>استشهد وأصيب العشرات في غارة جوية إسرائيلية استهدفت مدرسة تؤوي عائلات نازحة في مدينة خان يونس جنوب قطاع غزة، صباح اليوم الثلاثاء، بحسب طواقم طبية محلية.</t>
  </si>
  <si>
    <t>BREAKING: An agreement has been reached to extend the humanitarian truce between Israel and Hamas for two more days, a spokesperson for Qatar's Ministry of Foreign Affairs has announced. https://abcnews.visitlink.me/1fwmU7:=:https://abcnews.go.com/International/live-updates/israel-gaza-hamas/agreement-reached-to-extend-truce-for-2-more-days-qatar-foreign-minister-105183046?id=105171244</t>
  </si>
  <si>
    <t>عاجل: تم التوصل إلى اتفاق لتمديد الهدنة الإنسانية بين إسرائيل وحركة حماس لمدة يومين آخرين، حسبما أعلن المتحدث باسم وزارة الخارجية القطرية. https://abcnews.visitlink.me/1fwmU7:=:https://abcnews.go.com/International/live-updates/israel-gaza-hamas/agreement-reached-to-extend-truce-for-2- more-days-qatar-foreign-mister-105183046?id=105171244</t>
  </si>
  <si>
    <t>President Biden on Sunday hailed the release a 4-year-old who was seized during the Hamas attack on Oct. 7 after her parents were killed. Avigail Idan, whose name has also been spelled as "Abigail" in U.S. media, was the first American citizen to be freed. https://nyti.ms/47U3muV:=:https://www.nytimes.com/2023/11/26/world/middleeast/biden-israel-hamas-american-hostages.html</t>
  </si>
  <si>
    <t>أشاد الرئيس بايدن يوم الأحد بالإفراج عن طفلة تبلغ من العمر 4 سنوات تم أسرها خلال هجوم حماس في 7 أكتوبر بعد مقتل والديها. وكانت أفيجيل إيدان، والتي ورد اسمها أيضًا باسم "أبيجيل" في وسائل الإعلام الأمريكية، أول مواطن أمريكي يتم إطلاق سراحه. https://nyti.ms/47U3muV:=:https://www.nytimes.com/2023/11/26/world/middleeast/biden-israel-hamas-american-hostages.html</t>
  </si>
  <si>
    <t>Breaking News: Hamas released two American hostages — a mother and daughter. The Israeli military received them at the Gaza border, Israeli officials said.</t>
  </si>
  <si>
    <t>عاجل: حماس تطلق سراح رهينتين أمريكيتين – أم وابنتها. وقال مسؤولون إسرائيليون إن الجيش الإسرائيلي استقبلهم على حدود غزة.</t>
  </si>
  <si>
    <t>Tech billionaire Elon Musk warned of the possibility of World War III, saying a third global war could spark from either the conflict between Israel and Hamas in the Gaza Strip or Russia's continuing assault on Ukraine.</t>
  </si>
  <si>
    <t>حذر الملياردير التكنولوجي إيلون ماسك من احتمال نشوب حرب عالمية ثالثة، قائلا إن حربا عالمية ثالثة يمكن أن تندلع إما بسبب الصراع بين إسرائيل وحماس في قطاع غزة أو الهجوم الروسي المستمر على أوكرانيا.</t>
  </si>
  <si>
    <t>Sen. Tommy Tuberville is not relenting from his monthslong blockade of military nominations over the Biden administration’s abortion policy — even in the face of one of America’s closest allies going to war</t>
  </si>
  <si>
    <t>لم يلين السيناتور تومي توبرفيل عن حصاره المستمر منذ أشهر للترشيحات العسكرية بشأن سياسة الإجهاض التي تتبعها إدارة بايدن – حتى في مواجهة أحد أقرب حلفاء أمريكا الذين يخوضون الحرب</t>
  </si>
  <si>
    <t>For the second time this month, the Biden administration is bypassing Congress to approve an emergency weapons sale to Israel as that nation's war with Hamas continues in Gaza.</t>
  </si>
  <si>
    <t>للمرة الثانية هذا الشهر، تتخطى إدارة بايدن الكونجرس للموافقة على بيع أسلحة طارئة لإسرائيل مع استمرار حرب تلك الدولة مع حماس في غزة.</t>
  </si>
  <si>
    <t>Breaking News: Hamas released 17 more hostages under a deal with Israel, including a 4-year-old girl who is a dual Israeli and U.S. citizen.</t>
  </si>
  <si>
    <t>أخبار عاجلة: أطلقت حماس سراح 17 رهينة أخرى بموجب اتفاق مع إسرائيل، بما في ذلك فتاة تبلغ من العمر 4 سنوات وهي مواطنة إسرائيلية وأمريكية.</t>
  </si>
  <si>
    <t>It was the second intercept by a US Navy vessel in the region since Hamas’ attack on Israel on October 7.</t>
  </si>
  <si>
    <t>وهذا هو ثاني اعتراض تقوم به سفينة تابعة للبحرية الأمريكية في المنطقة منذ هجوم حماس على إسرائيل في 7 أكتوبر.</t>
  </si>
  <si>
    <t>A Palestinian journalist working for NBC News was arrested in Israel on suspicion of inciting terrorism and identifying with a terrorist organization, multiple Israeli media outlets reported.</t>
  </si>
  <si>
    <t>أفادت وسائل إعلام إسرائيلية متعددة أنه تم اعتقال صحفي فلسطيني يعمل لدى شبكة NBC News في إسرائيل للاشتباه في تحريضه على الإرهاب والانتماء إلى منظمة إرهابية.</t>
  </si>
  <si>
    <t>Sanders accused Israel of violating international law after its leaders said they'd cut electricity and deny food to Gaza over the Hamas attacks. “The targeting of civilians is a war crime, no matter who does it."</t>
  </si>
  <si>
    <t>واتهم ساندرز إسرائيل بانتهاك القانون الدولي بعد أن قال قادتها إنهم سيقطعون الكهرباء ويحرمون غزة من الغذاء بسبب هجمات حماس. وأضاف: "استهداف المدنيين جريمة حرب، بغض النظر عمن ارتكبها".</t>
  </si>
  <si>
    <t>A House resolution condemning antisemitism on the nation's college campuses comes as the rise of actions against Jewish people has reached "horrifying" levels since the Oct. 7 Hamas attacks on Israel, Rep. Kevin Kiley told Newsmax on Sunday. https://bit.ly/3sl2kJm:=:https://www.newsmax.com/newsmax-tv/kevin-kiley-antisemitism-colleges/2023/11/12/id/1141978/</t>
  </si>
  <si>
    <t>يأتي قرار مجلس النواب الذي يدين معاداة السامية في حرم الجامعات في البلاد في الوقت الذي وصل فيه تصاعد الإجراءات ضد الشعب اليهودي إلى مستويات "مرعبة" منذ هجمات حماس على إسرائيل في 7 أكتوبر، حسبما صرح النائب كيفن كيلي لنيوزماكس يوم الأحد. https://bit.ly/3sl2kJm:=:https://www.newsmax.com/newsmax-tv/kevin-kiley-antisemitism-colleges/2023/11/12/id/1141978/</t>
  </si>
  <si>
    <t>Xi Jinping delivered on Tuesday his first public speech on the conflict in Israel since October 7, demanding a "ceasefire immediately."</t>
  </si>
  <si>
    <t>وألقى شي جين بينغ يوم الثلاثاء أول خطاب علني له حول الصراع في إسرائيل منذ 7 أكتوبر، مطالبا "بوقف إطلاق النار فورا".</t>
  </si>
  <si>
    <t>🔴 Here are the latest developments in Gaza and the occupied West Bank as the truce deal between Israel and Hamas enters its second day. LIVE updates: aje.io/ybtc3:=:https://www.aljazeera.com/news/liveblog/2023/11/25/israel-hamas-live-news-prisoners-and-captives-welcomed-home</t>
  </si>
  <si>
    <t>🔴 إليكم آخر التطورات في غزة والضفة الغربية المحتلة مع دخول اتفاق التهدئة بين إسرائيل وحماس يومه الثاني. تحديثات مباشرة: aje.io/ybtc3:=:https://www.aljazeera.com/news/liveblog/2023/11/25/israel-hamas-live-news-prisoners-and-captives-welcomed-home</t>
  </si>
  <si>
    <t>Palestinians return to Gaza from the Rafah crossing after being stranded in Egypt for weeks after it was closed. Hamas and Israel reached an agreement to a 4-day ceasefire which started on Friday morning that will allow for a prisoner exchange and the opening of the Rafah crossing to allow limited aid into the besieged strip</t>
  </si>
  <si>
    <t>يعود الفلسطينيون إلى غزة من معبر رفح بعد أن تقطعت بهم السبل في مصر لأسابيع بعد إغلاقه. توصلت حماس وإسرائيل إلى اتفاق لوقف إطلاق النار لمدة 4 أيام بدأ صباح الجمعة، والذي سيسمح بتبادل الأسرى وفتح معبر رفح للسماح بدخول مساعدات محدودة إلى القطاع المحاصر.</t>
  </si>
  <si>
    <t>LIVE: France's Macron holds newser with Netanyahu following meeting News conference statements from French President Emmanuel Macron and Israeli Prime Minister Benjamin Netanyahu following their meeting. #Live #News #Israel #Gaza #Hamas #Netanyahu #Macron</t>
  </si>
  <si>
    <t>بث مباشر: ماكرون يعقد مؤتمرا صحفيا مع نتنياهو بعد اجتماعه. تصريحات في المؤتمر الصحفي للرئيس الفرنسي إيمانويل ماكرون ورئيس الوزراء الإسرائيلي بنيامين نتنياهو عقب اجتماعهما. #مباشر #أخبار #إسرائيل #غزة #حماس #نتنياهو #ماكرون</t>
  </si>
  <si>
    <t>🔴 Here is what we can expect on the second day of the truce deal agreed by Israel and Hamas. LIVE updates: aje.io/ybtc3:=:https://www.aljazeera.com/news/liveblog/2023/11/25/israel-hamas-live-news-prisoners-and-captives-welcomed-home</t>
  </si>
  <si>
    <t>🔴 إليكم ما يمكن أن نتوقعه في اليوم الثاني من اتفاق التهدئة الذي اتفقت عليه إسرائيل وحماس. تحديثات مباشرة: aje.io/ybtc3:=:https://www.aljazeera.com/news/liveblog/2023/11/25/israel-hamas-live-news-prisoners-and-captives-welcomed-home</t>
  </si>
  <si>
    <t>The Israel Defense Forces took ABC News' Matt Gutman to a tunnel complex where they say hostages were held by Hamas. https://abcnews.visitlink.me/snjHs1:=:https://abcnews.go.com/International/hamas-tunnel-complex-khan-younis-gaza-reporters-notebook/story?id=106513545</t>
  </si>
  <si>
    <t>واقتادت قوات الدفاع الإسرائيلية مات جوتمان من قناة ABC News إلى مجمع أنفاق حيث يقولون إن حماس احتجزت رهائن. https://abcnews.visitlink.me/snjHs1:=:https://abcnews.go.com/International/hamas-tunnel-complex-khan-younis-gaza-reporters-notebook/story?id=106513545</t>
  </si>
  <si>
    <t>The foreign secretary also pushed for Israel to open up more crossing points into Gaza to allow aid into the Palestinian enclave</t>
  </si>
  <si>
    <t>كما دعا وزير الخارجية إسرائيل إلى فتح المزيد من نقاط العبور إلى غزة للسماح بدخول المساعدات إلى القطاع الفلسطيني</t>
  </si>
  <si>
    <t>From hostages that endured sexual violence to devastation across the region and beyond, these are the stories of hate (and hope) after 100 days of the Israel-Hamas war.</t>
  </si>
  <si>
    <t>من الرهائن الذين تعرضوا للعنف الجنسي إلى الدمار في مختلف أنحاء المنطقة وخارجها، هذه هي قصص الكراهية (والأمل) بعد مائة يوم من الحرب بين إسرائيل وحماس.</t>
  </si>
  <si>
    <t>Israeli Prime Minister Benjamin Netanyahu has signaled his intention to re-occupy Gaza when the war on Hamas is over, claiming Israel must maintain control of the Palestinian territory.</t>
  </si>
  <si>
    <t>أشار رئيس الوزراء الإسرائيلي بنيامين نتنياهو إلى نيته إعادة احتلال غزة عندما تنتهي الحرب على حماس، مدعيا أن إسرائيل يجب أن تحافظ على سيطرتها على الأراضي الفلسطينية.</t>
  </si>
  <si>
    <t>Thousands take to London streets in march against antisemitism 👇</t>
  </si>
  <si>
    <t>الآلاف يخرجون إلى شوارع لندن في مسيرة ضد معاداة السامية 👇</t>
  </si>
  <si>
    <t>The Israeli military on Tuesday released an annotated photo of senior Hamas military leaders, in which Israel indicated that five of the 11 gathered commanders had been killed.</t>
  </si>
  <si>
    <t>نشر الجيش الإسرائيلي يوم الثلاثاء صورة توضيحية لكبار القادة العسكريين في حماس، أشارت فيها إسرائيل إلى مقتل خمسة من القادة الـ11 المجتمعين.</t>
  </si>
  <si>
    <t>"She will get out whether you like it or not!" the mother of Shorouk Dwayyat said to her daughter’s jailer eight years ago. Dwayyat has fulfilled her mother’s pledge and is now embraced by her family after being freed following a Hamas-Israel captive-prisoner swap</t>
  </si>
  <si>
    <t>"سوف تخرج سواء أعجبك ذلك أم لا!" قالت والدة شروق دويات لسجان ابنتها منذ ثماني سنوات: وقد أوفت دويات بتعهد والدتها وتحتضنها الآن عائلتها بعد إطلاق سراحها بعد صفقة تبادل أسرى بين حماس وإسرائيل</t>
  </si>
  <si>
    <t>LATEST: Fourteen more Israeli hostages and three foreign nationals were released to the Red Cross by Hamas, IDF says.</t>
  </si>
  <si>
    <t>الأحدث: أفرجت حماس عن أربعة عشر رهينة إسرائيليًا آخرين وثلاثة مواطنين أجانب للصليب الأحمر، حسبما يقول الجيش الإسرائيلي.</t>
  </si>
  <si>
    <t>LIVE: World Court hears arguments from South Africa in Gaza genocide case South Africa and Israel face each other at the top UN court where judges will hear a South African case accusing Israel of genocide against Palestinians in Gaza and requesting an emergency suspension of Israel's military campaign. The International Court of Justice in The Hague, also known as the World Court, will have two days of hearings this week in a case brought in late December accusing Israel of failing to uphold its obligations under the 1948 Genocide Convention. #InternationalCourtofJustice #TheHague #SouthAfrica #Israel #Hamas #Gaza #Palestinian #IsraelHamasWar #GazaWar #live #Reuters #News Keep up with the latest news from around the world: https://www.reuters.com/</t>
  </si>
  <si>
    <t>بث مباشر: المحكمة الدولية تستمع إلى مرافعات جنوب أفريقيا في قضية الإبادة الجماعية في غزة تواجه جنوب أفريقيا وإسرائيل بعضهما البعض في أعلى محكمة تابعة للأمم المتحدة حيث سيستمع القضاة إلى قضية جنوب أفريقيا التي تتهم إسرائيل بارتكاب إبادة جماعية ضد الفلسطينيين في غزة وتطلب تعليقًا طارئًا للحملة العسكرية الإسرائيلية . ستعقد محكمة العدل الدولية في لاهاي، المعروفة أيضًا باسم المحكمة العالمية، جلسات استماع لمدة يومين هذا الأسبوع في قضية رفعت في أواخر ديسمبر تتهم إسرائيل بالفشل في الوفاء بالتزاماتها بموجب اتفاقية الإبادة الجماعية لعام 1948. #محكمة العدل الدولية #لاهاي #جنوب أفريقيا #إسرائيل #حماس #غزة #فلسطين #إسرائيلHamasWar #GazaWar #live #رويترز #أخبار تابع آخر الأخبار من جميع أنحاء العالم: https://www.reuters.com/</t>
  </si>
  <si>
    <t>Opinion | Weapons used by Hamas terrorists against Israel and by Russia against Ukraine originate in the West. Meanwhile, China menaces Asia and Africa.</t>
  </si>
  <si>
    <t>رأي | إن الأسلحة التي يستخدمها إرهابيو حماس ضد إسرائيل وروسيا ضد أوكرانيا تأتي من الغرب. وفي الوقت نفسه، تهدد الصين آسيا وأفريقيا.</t>
  </si>
  <si>
    <t>🔴 The first group of 17 Thai nationals released by Hamas have returned home via an Israeli commercial flight after being held since the attack on Israel on October 7. LIVE updates: aje.io/yv27gf:=:https://www.aljazeera.com/news/liveblog/2023/11/30/israel-hamas-war-live-sixth-captive-prisoner-swap-ahead-of-truce-deadline</t>
  </si>
  <si>
    <t>🔴 عادت المجموعة الأولى المكونة من 17 مواطنًا تايلانديًا أطلقت سراحهم حماس إلى وطنهم عبر رحلة تجارية إسرائيلية بعد احتجازهم منذ الهجوم على إسرائيل في 7 أكتوبر. تحديثات مباشرة: aje.io/yv27gf:=:https://www.aljazeera. com/news/liveblog/2023/11/30/israel-hamas-war-live-6-الأسير-الأسير-مبادلة قبل الموعد النهائي للهدنة</t>
  </si>
  <si>
    <t>"This is a big moment in the Middle East crisis make no mistake about that" Sky's US Correspondent, Mark Stone explains the fallout from the US-UK 'coordinated' and 'very precise' overnight strike operation on Houthi targets in Yemen Israel-Hamas war latest: https://trib.al/JuAK3Ox:=:https://news.sky.com/story/israel-gaza-latest-hamas-war-updates-sky-news-blog-12978800 📺 Sky 501 and YouTube</t>
  </si>
  <si>
    <t>"هذه لحظة كبيرة في أزمة الشرق الأوسط، لا تخطئوا في ذلك"، يشرح مراسل سكاي في الولايات المتحدة، مارك ستون، تداعيات عملية الضربة الليلية "المنسقة" و"الدقيقة للغاية" بين الولايات المتحدة والمملكة المتحدة على أهداف الحوثيين في اليمن، إسرائيل وحماس. أحدث الحرب: https://trib.al/JuAK3Ox:=:https://news.sky.com/story/israel-gaza-latest-hamas-war-updates-sky-news-blog-12978800 📺 Sky 501 and موقع YouTube</t>
  </si>
  <si>
    <t>An Israeli plane that will transport Malawian youths to go and work on farms abroad landed this morning at Kamuzu International Airport in Lilongwe. Israeli farms, a valuable part of the economy, have lost thousands of laborers since the October 7 Hamas attacks triggered the Israel-Hamas conflict. The first flight carrying 221 youths left the southern African nation for Israel on Saturday. Malawi has built close links to Israel over the years, while other African countries have taken a firmer line regarding Palestinian rights. The Malawian government says the labor export program aims to find jobs for youth and generate desperately needed foreign exchange. However, the government has faced criticism from rights and governance activists over the way the deal was handled.</t>
  </si>
  <si>
    <t>هبطت صباح اليوم في مطار كاموزو الدولي في ليلونغوي طائرة إسرائيلية ستنقل شباب ملاوي للذهاب والعمل في المزارع بالخارج. فقدت المزارع الإسرائيلية، وهي جزء مهم من الاقتصاد، آلاف العمال منذ أن أدت هجمات حماس في 7 أكتوبر/تشرين الأول إلى اندلاع الصراع بين إسرائيل وحماس. غادرت أول رحلة تقل 221 شابا الدولة الواقعة في الجنوب الأفريقي متوجهة إلى إسرائيل يوم السبت. وقد أقامت ملاوي علاقات وثيقة مع إسرائيل على مر السنين، في حين اتخذت دول أفريقية أخرى موقفا أكثر صرامة فيما يتعلق بالحقوق الفلسطينية. وتقول حكومة مالاوي إن برنامج تصدير العمالة يهدف إلى إيجاد فرص عمل للشباب وتوليد النقد الأجنبي الذي تشتد الحاجة إليه. ومع ذلك، واجهت الحكومة انتقادات من نشطاء حقوق الإنسان والحكم بشأن الطريقة التي تم بها التعامل مع الصفقة.</t>
  </si>
  <si>
    <t>Amidst Israel's ongoing offensive against Hamas, the USS Gerald R. Ford, one of the world's largest aircraft carriers, has been dispatched to the eastern Mediterranean Sea. With it comes a strike group including warships and a variety of Air Force fighter aircrafts. As casualties mount on both the Israeli and Palestinian sides, Defense Secretary Lloyd Austin expressed condolences for the loss of life and firmly reiterated US support for Israel. Additionally, concerns arise about potential American hostages, prompting discussions about deploying special forces. The U.S. also pledges to expedite aid, including equipment and munitions, to the Israel Defense Forces.</t>
  </si>
  <si>
    <t>وفي خضم الهجوم الإسرائيلي المستمر ضد حماس، تم إرسال حاملة الطائرات الأمريكية "يو إس إس جيرالد ر. فورد"، وهي واحدة من أكبر حاملات الطائرات في العالم، إلى شرق البحر الأبيض المتوسط. وتأتي معها مجموعة هجومية تضم سفنًا حربية ومجموعة متنوعة من الطائرات المقاتلة التابعة للقوات الجوية. ومع تزايد الخسائر في الجانبين الإسرائيلي والفلسطيني، أعرب وزير الدفاع لويد أوستن عن تعازيه لخسارة الأرواح وأكد بقوة دعم الولايات المتحدة لإسرائيل. بالإضافة إلى ذلك، تنشأ مخاوف بشأن الرهائن الأمريكيين المحتملين، مما أثار مناقشات حول نشر قوات خاصة. وتتعهد الولايات المتحدة أيضًا بتسريع تقديم المساعدات، بما في ذلك المعدات والذخائر، إلى قوات الدفاع الإسرائيلية.</t>
  </si>
  <si>
    <t>Israel Defense Forces captured a "massive" stash of Chinese weapons used by terrorists in Gaza, Israeli news outlet N12 reported.</t>
  </si>
  <si>
    <t>أفاد موقع الأخبار الإسرائيلي N12 أن الجيش الإسرائيلي استولى على كمية كبيرة من الأسلحة الصينية التي يستخدمها الإرهابيون في غزة.</t>
  </si>
  <si>
    <t>The day after an exposé by Honest Reporting suggested that freelance journalists employed by Reuters, AP, the New York Times, and CNN accompanied Hamas terrorists on their murderous assault into Israeli territory, the public outcry in Israel continued.</t>
  </si>
  <si>
    <t>في اليوم التالي لكشف نشرته شركة Honest Reporting أشار إلى أن صحفيين مستقلين يعملون لدى رويترز، وأسوشيتد برس، ونيويورك تايمز، وسي إن إن رافقوا إرهابيي حماس في هجومهم القاتل على الأراضي الإسرائيلية، استمر الغضب العام في إسرائيل.</t>
  </si>
  <si>
    <t>The Israeli military has begun an invasion of southern Gaza, according to a New York Times analysis of satellite imagery. The ground operation could decide the fate of the war with Hamas and create more peril for Palestinian civilians. Follow live updates. https://nyti.ms/4a3Z99O:=:https://www.nytimes.com/live/2023/12/04/world/israel-hamas-war-gaza-news</t>
  </si>
  <si>
    <t>بدأ الجيش الإسرائيلي غزوًا لجنوب غزة، وفقًا لتحليل صحيفة نيويورك تايمز لصور الأقمار الصناعية. ومن الممكن أن تقرر العملية البرية مصير الحرب مع حماس وتسبب المزيد من المخاطر للمدنيين الفلسطينيين. متابعة التحديثات الحية. https://nyti.ms/4a3Z99O:=:https://www.nytimes.com/live/2023/12/04/world/israel-hamas-war-gaza-news</t>
  </si>
  <si>
    <t>Hamas is seeking to extend the cease-fire agreement with Israel, as another 17 hostages are released. In exchange, Israel has released 39 Palestinian teenagers from prisons - some of whom had been held under the controversial policy of administrative detention.</t>
  </si>
  <si>
    <t>وتسعى حماس إلى تمديد اتفاق وقف إطلاق النار مع إسرائيل، مع إطلاق سراح 17 رهينة أخرى. وفي المقابل، أفرجت إسرائيل عن 39 مراهقًا فلسطينيًا من السجون، بعضهم كان محتجزًا بموجب سياسة الاعتقال الإداري المثيرة للجدل.</t>
  </si>
  <si>
    <t>Dr Efrat Bron-Harlev, the chief executive of a hospital in Israel, said "the hard part is how to treat their soul" - adding "we just don't know how to treat those children"</t>
  </si>
  <si>
    <t>وقالت الدكتورة إفرات برون هارليف، الرئيس التنفيذي لأحد المستشفيات في إسرائيل، إن "الجزء الصعب هو كيفية علاج أرواحهم" - مضيفة "نحن لا نعرف كيفية علاج هؤلاء الأطفال".</t>
  </si>
  <si>
    <t>"There are ongoing negotiations involving the Israelis, the Qataris, and we, the United States, are actively engaged in this as well because we want to make sure that we bring home those Americans who have been taken hostage as well as all of the other hostages."</t>
  </si>
  <si>
    <t>وأضاف: "هناك مفاوضات جارية تشمل الإسرائيليين والقطريين، ونحن، الولايات المتحدة، منخرطون بنشاط في هذا أيضًا لأننا نريد التأكد من أننا نعيد هؤلاء الأمريكيين الذين تم احتجازهم كرهائن، بالإضافة إلى جميع الرهائن الآخرين". رهائن."</t>
  </si>
  <si>
    <t>LIVE: View of Israel's border with Lebanon A view of Israel's northern border with Lebanon where cross-border clashes have intensified with Hezbollah as Israel plans an expected ground invasion of Gaza to root out Hamas. #Lebanon #Israel #Hamas #Gaza #Palestinian #IsraelHamasWar #GazaWar #live #Reuters #News Keep up with the latest news from around the world: https://www.reuters.com/</t>
  </si>
  <si>
    <t>بث مباشر: منظر لحدود إسرائيل مع لبنان منظر لحدود إسرائيل الشمالية مع لبنان حيث اشتدت الاشتباكات عبر الحدود مع حزب الله بينما تخطط إسرائيل لغزو بري متوقع لغزة للقضاء على حماس. #لبنان #إسرائيل #حماس #غزة #فلسطين #إسرائيلHamasWar #GazaWar #live #رويترز #أخبار تابع آخر الأخبار من جميع أنحاء العالم: https://www.reuters.com/</t>
  </si>
  <si>
    <t>The IDF has put Hamas' terrorist arsenal on display.</t>
  </si>
  <si>
    <t>لقد عرض الجيش الإسرائيلي ترسانة حماس الإرهابية.</t>
  </si>
  <si>
    <t>Pro-Palestinian protesters gathered outside Secretary of State Antony Blinken's home in Virginia on Thursday, railing against the Biden administration's stance on the Israel-Hamas war with fake blood and Palestinian flags. https://bit.ly/4aLejAZ:=:https://www.newsmax.com/newsfront/antony-blinken-protestors-palestinians/2024/01/04/id/1148276/</t>
  </si>
  <si>
    <t>تجمع متظاهرون مؤيدون للفلسطينيين خارج منزل وزير الخارجية أنتوني بلينكن في فرجينيا يوم الخميس، احتجاجًا على موقف إدارة بايدن من الحرب بين إسرائيل وحماس بالدماء المزيفة والأعلام الفلسطينية. https://bit.ly/4aLejAZ:=:https://www.newsmax.com/newsfront/antony-blinken-protestors-palestinians/2024/01/04/id/1148276/</t>
  </si>
  <si>
    <t>Somalia's capital city has seen hundreds take to the streets in support of Palestinians in Gaza - many of whom have been left without food, water or shelter after Israel imposed a siege in retaliation for deadly attacks by Hamas militants.</t>
  </si>
  <si>
    <t>شهدت العاصمة الصومالية خروج المئات إلى الشوارع دعماً للفلسطينيين في غزة - الذين ترك الكثير منهم بدون طعام أو ماء أو مأوى بعد أن فرضت إسرائيل حصاراً رداً على الهجمات القاتلة التي شنها مسلحو حماس.</t>
  </si>
  <si>
    <t>Here’s a live look at the Gaza skyline as Israel continues launching airstrikes into the Palestinian enclave following the deadly attack by Hamas militants on Oct 7.</t>
  </si>
  <si>
    <t>إليكم نظرة حية على أفق غزة بينما تواصل إسرائيل شن غارات جوية على القطاع الفلسطيني في أعقاب الهجوم المميت الذي شنه مسلحو حماس في 7 أكتوبر.</t>
  </si>
  <si>
    <t>David Hearst, editor-in-chief of Middle East Eye, provides a critical assessment of the 100-day mark of Israel’s war on Gaza, exposing a stark contrast between official US and Israeli claims and the grim reality on the ground. Despite assurances of de-escalation, casualties persist at an alarming rate in Gaza, challenging the narrative of a 'lower intensity' war. Hearst delves into Israel's objectives, questioning their effectiveness. The attempt to defeat Hamas, alter demographics, and prevent future threats appear unmet. Notably, Hamas maintains its resilience, and the discovery of advanced tunnels reveals the complexity of the situation. The humanitarian crisis in Gaza is a poignant aspect of Hearst's analysis. Despite the severe conditions, Palestinians in Gaza show determination to stay, rooted in their historical responsibility. This challenges any notion of a forced exodus and underscores the depth of the tragedy unfolding in the region. Beyond Gaza, Hearst warns of broader regional repercussions. Recent actions against Hezbollah and the potential involvement of various militia groups raise concerns about a more extensive and prolonged conflict. The US and UK find themselves implicated, their options diminishing as the situation escalates. Hearst foresees the conflict's trajectory as the 'opening shots of a much larger and longer war,' spelling catastrophe for all involved. The stakes are high, with potential ramifications that could extend to the highest echelons of power, possibly impacting the US presidency itself.</t>
  </si>
  <si>
    <t>يقدم ديفيد هيرست، رئيس تحرير ميدل إيست آي، تقييماً نقدياً لمرور 100 يوم على الحرب الإسرائيلية على غزة، ويكشف عن تناقض صارخ بين الادعاءات الرسمية الأمريكية والإسرائيلية والواقع المرير على الأرض. على الرغم من التأكيدات بوقف التصعيد، لا تزال الخسائر البشرية مستمرة بمعدل ينذر بالخطر في غزة، مما يتحدى رواية الحرب "الأقل كثافة". يتعمق هيرست في أهداف إسرائيل ويشكك في فعاليتها. يبدو أن محاولة هزيمة حماس، وتغيير التركيبة السكانية، ومنع التهديدات المستقبلية لم تتم تلبيتها. واللافت أن حماس تحافظ على صمودها، واكتشاف أنفاق متطورة يكشف مدى تعقيد الوضع. تشكل الأزمة الإنسانية في غزة جانباً مؤثراً في تحليل هيرست. وعلى الرغم من الظروف القاسية، يُظهر الفلسطينيون في غزة تصميمًا على البقاء، انطلاقًا من مسؤوليتهم التاريخية. وهذا يتحدى أي فكرة عن النزوح القسري ويؤكد عمق المأساة التي تتكشف في المنطقة. وبعيدا عن غزة، يحذر هيرست من تداعيات إقليمية أوسع نطاقا. إن الإجراءات الأخيرة ضد حزب الله والتورط المحتمل لمختلف مجموعات الميليشيات تثير المخاوف بشأن صراع أكثر شمولاً وطويل الأمد. وتجد الولايات المتحدة والمملكة المتحدة نفسيهما متورطين، وتتضاءل خياراتهما مع تصاعد الوضع. ويتوقع هيرست مسار الصراع باعتباره "الطلقات الافتتاحية لحرب أكبر وأطول بكثير"، مما يعني كارثة على جميع المشاركين. إن المخاطر كبيرة، مع تداعيات محتملة يمكن أن تمتد إلى أعلى مستويات السلطة، وربما تؤثر على رئاسة الولايات المتحدة نفسها.</t>
  </si>
  <si>
    <t>Not only has President Joe Biden's watch seen two wars erupt, in Ukraine and Gaza, but pro-Hamas leftists have forced Israel to negotiate with terrorists, former Trump administration Ambassador Ric Grenell told Newsmax Wednesday.</t>
  </si>
  <si>
    <t>صرح سفير إدارة ترامب السابق ريك غرينيل لـ Newsmax يوم الأربعاء بأن عهد الرئيس جو بايدن لم يشهد اندلاع حربين في أوكرانيا وغزة فحسب، بل أجبر اليساريون المؤيدون لحماس إسرائيل على التفاوض مع الإرهابيين.</t>
  </si>
  <si>
    <t>The IDF released evidence Hamas murdered Noa Marciano at Shifa Hospital. It also showed footage of terrorists taking hostages there.</t>
  </si>
  <si>
    <t>أصدر الجيش الإسرائيلي أدلة على قيام حماس بقتل نوعا مارسيانو في مستشفى الشفاء. كما أظهرت لقطات للإرهابيين وهم يحتجزون رهائن هناك.</t>
  </si>
  <si>
    <t>A House resolution condemning antisemitism on the nation's college campuses comes as the rise of actions against Jewish people has reached "horrifying" levels since the Oct. 7 Hamas attacks on Israel, Rep. Kevin Kiley said.</t>
  </si>
  <si>
    <t>قال النائب كيفن كيلي إن قرار مجلس النواب الذي يدين معاداة السامية في حرم الجامعات في البلاد يأتي في الوقت الذي وصل فيه تصاعد الأعمال ضد الشعب اليهودي إلى مستويات "مرعبة" منذ هجمات حماس على إسرائيل في 7 أكتوبر/تشرين الأول.</t>
  </si>
  <si>
    <t>Hospitals in Gaza forced to shut due to lack of fuel as Pope renews call for aid</t>
  </si>
  <si>
    <t>المستشفيات في غزة تضطر إلى الإغلاق بسبب نقص الوقود والبابا يجدد دعوته للمساعدة</t>
  </si>
  <si>
    <t>Omer Neutra took a gap year to Israel and ended up joining the military. Three months ago he disappeared, joining the list of hostages taken by Hamas.</t>
  </si>
  <si>
    <t>أخذ عمر نيوترا سنة إجازة إلى إسرائيل وانتهى به الأمر بالانضمام إلى الجيش. وقد اختفى قبل ثلاثة أشهر، لينضم إلى قائمة الرهائن الذين احتجزتهم حماس.</t>
  </si>
  <si>
    <t>MUSK WANTS TO HELP: Tech entrepreneur Elon Musk lent support Monday to Israel's campaign against Hamas, saying one challenge was stopping propaganda of a sort that led to the Hamas terrorists' killing spree that triggered the Israel war on Gaza. MORE: https://bit.ly/3sUH7Go:=:https://www.newsmax.com/world/globaltalk/elon-musk-israel-visit/2023/11/27/id/1143708/</t>
  </si>
  <si>
    <t>المسك يريد المساعدة: قدم رجل الأعمال التكنولوجي إيلون ماسك الدعم يوم الاثنين للحملة الإسرائيلية ضد حماس، قائلاً إن أحد التحديات هو وقف الدعاية من النوع الذي أدى إلى موجة القتل التي قام بها إرهابيو حماس والتي أدت إلى الحرب الإسرائيلية على غزة. المزيد: https://bit.ly/3sUH7Go:=:https://www.newsmax.com/world/globaltalk/elon-musk-israel-visit/2023/11/27/id/1143708/</t>
  </si>
  <si>
    <t>HAPPENING NOW: Live view of Gaza after Hamas fires rockets into Israel. https://trib.al/OtFscsR:=:https://abcnews.go.com/International/live-updates/israel-gaza-hamas/?id=103804516</t>
  </si>
  <si>
    <t>يحدث الآن: بث مباشر لقطاع غزة بعد إطلاق حماس الصواريخ على إسرائيل. https://trib.al/OtFscsR:=:https://abcnews.go.com/International/live-updates/israel-gaza-hamas/?id=103804516</t>
  </si>
  <si>
    <t>Israel and Hamas appeared on Tuesday to be close to a brief pause in their 46-day war to allow for the release of some hostages held in Gaza in exchange for some Palestinian prisoners held by Israel. Follow for live updates.</t>
  </si>
  <si>
    <t>يبدو أن إسرائيل وحركة حماس تقتربان اليوم الثلاثاء من وقف قصير للحرب المستمرة منذ 46 يوما للسماح بإطلاق سراح بعض الرهائن المحتجزين في غزة مقابل إطلاق سراح بعض السجناء الفلسطينيين الذين تحتجزهم إسرائيل. متابعة للحصول على التحديثات الحية.</t>
  </si>
  <si>
    <t>The Palestinian death toll in Gaza from the war between Israel and the territory's Hamas rulers has soared past 25,000, the Gaza Health Ministry said</t>
  </si>
  <si>
    <t>قالت وزارة الصحة في غزة إن عدد القتلى الفلسطينيين في غزة جراء الحرب بين إسرائيل وحركة حماس في القطاع ارتفع إلى أكثر من 25 ألف شخص.</t>
  </si>
  <si>
    <t>Israelis and Palestinians have been collecting, weeping over and burying their dead with as much dignity as they can in unpredictable and dangerous circumstances.</t>
  </si>
  <si>
    <t>لقد دأب الإسرائيليون والفلسطينيون على جمع موتاهم والبكاء عليهم ودفنهم بأكبر قدر ممكن من الكرامة في ظروف خطيرة ولا يمكن التنبؤ بها.</t>
  </si>
  <si>
    <t>Rabbi Shmuley Boteach has blasted HBO's "Sex and the City" star Cynthia Nixon for her decision to join a pro-Palestinian hunger strike that is intended to pressure Joe Biden into ordering an immediate ceasefire in Gaza.</t>
  </si>
  <si>
    <t>انتقد الحاخام شمولي بوتيتش، سينثيا نيكسون، نجمة مسلسل "Sex and the City" على قناة HBO، لقرارها الانضمام إلى إضراب عن الطعام مؤيد للفلسطينيين يهدف إلى الضغط على جو بايدن ليأمر بوقف فوري لإطلاق النار في غزة.</t>
  </si>
  <si>
    <t>Democrat Congressman Jared Moskowitz (D-FL) stated that the “disgusting display of anti-Israel, anti-Zionism, and antisemitism from the international media around the world” in taking Hamas’ word for it on the Gaza hospital blast “caused riots” and noted that Hamas had their word believed, while Israel had to provide reams of evidence to be believed.</t>
  </si>
  <si>
    <t>صرح عضو الكونجرس الديمقراطي جاريد موسكوفيتش (ديمقراطي من فلوريدا) أن "العرض المثير للاشمئزاز لمعاداة إسرائيل ومعاداة الصهيونية ومعاداة السامية من قبل وسائل الإعلام الدولية في جميع أنحاء العالم" في قبول كلمة حماس بشأن انفجار مستشفى غزة "تسبب في أعمال شغب". وأشار إلى أن حماس صدقت كلمتها، في حين كان على إسرائيل أن تقدم مجموعة من الأدلة لتصديقها.</t>
  </si>
  <si>
    <t>Our Kids Are Being INDOCTRINATED Into Hamas Sympathy Evil is everywhere. And when evil is allowed even the smallest foothold, it can take over completely. Looking at the UK, the multiple instances of footage showing people tearing down missing Israeli posters, and espousing the most disgusting anti-Israel and anti-Jewish rhetoric. Now Americans can turn a blind eye and say ’Well, that’s just the UK, that’s their issue.” But it’s not just the UK. It’s here, and its happening to our CHILDREN. Footage of high schoolers chanting ’From the river to the sea, Palestine will be free.” Our high school children are advocating for the dissolution of Israel. And colleges are getting even worse. We cannot have a culture of life and a culture of death living side by side. Critical thinking skills are not being taught anymore. Instead, our children are being taught to be ACTIVISTS.</t>
  </si>
  <si>
    <t>يتم تلقين أطفالنا للتعاطف مع حماس والشر في كل مكان. وعندما يُسمح للشر حتى بأصغر موطئ قدم، فإنه يمكن أن يسيطر بالكامل. وبالنظر إلى المملكة المتحدة، فإن الأمثلة المتعددة من اللقطات التي تظهر أشخاصًا يمزقون الملصقات الإسرائيلية المفقودة، ويتبنون الخطاب الأكثر إثارة للاشمئزاز المعادي لإسرائيل واليهود. والآن يمكن للأميركيين أن يغضوا الطرف ويقولوا: "حسنًا، هذه هي المملكة المتحدة فقط، وهذه قضيتهم". لكن الأمر لا يقتصر على المملكة المتحدة فقط. إنه هنا، ويحدث لأطفالنا. لقطات لطلاب الثانوية وهم يهتفون “من النهر إلى البحر فلسطين ستتحرر”. أطفالنا في المدارس الثانوية يدعون إلى حل إسرائيل. والكليات تزداد سوءا. لا يمكننا أن نعيش ثقافة الحياة وثقافة الموت جنباً إلى جنب. لم يعد يتم تدريس مهارات التفكير النقدي. وبدلاً من ذلك، يتم تعليم أطفالنا أن يكونوا نشطاء.</t>
  </si>
  <si>
    <t>Hamas hands over the fourth batch of hostages in Gaza Monday night to ICRC on the fourth day of the humanitarian truce that was brokered by Qatar.</t>
  </si>
  <si>
    <t>سلمت حماس الدفعة الرابعة من الرهائن في غزة مساء الاثنين للجنة الدولية للصليب الأحمر، في اليوم الرابع من الهدنة الإنسانية التي توسطت فيها قطر.</t>
  </si>
  <si>
    <t>LIVE: Israel-Gaza border View over Israel-Gaza border from where Israel pounded the Gaza Strip in an expanded phase of its two-month-old war against Hamas. The intensified fighting comes after the US wielded its UN Security Council veto to shield its ally from a global demand for a ceasefire. #Live #News #Reuters #Gaza #IsraelHamaswar #Israel #Hamas #Palestinian Keep up with the latest news from around the world: https://www.reuters.com/</t>
  </si>
  <si>
    <t>بث مباشر: الحدود بين إسرائيل وغزة منظر للحدود بين إسرائيل وغزة من حيث قصفت إسرائيل قطاع غزة في مرحلة موسعة من حربها المستمرة منذ شهرين ضد حماس. ويأتي القتال المكثف بعد أن استخدمت الولايات المتحدة حق النقض (الفيتو) في مجلس الأمن التابع للأمم المتحدة لحماية حليفتها من المطلب العالمي بوقف إطلاق النار. #بث مباشر #أخبار #رويترز #غزة #إسرائيل #حماس #إسرائيل #حماس #فلسطين تابع آخر الأخبار من جميع أنحاء العالم: https://www.reuters.com/</t>
  </si>
  <si>
    <t>In The New York Times Opinion Section "What do I wish I had done more of before we launched two wars of revenge and transformation in Afghanistan and Iraq for which they and we paid a huge price? I wish I'd argued for what the CIA calls a 'Red Cell' or 'Red Team,'" our columnist Thomas L. Friedman writes in looking to Israel’s next moves in Gaza. "And to have that Red Team's recommendations be made public before we went to war."</t>
  </si>
  <si>
    <t>في قسم الرأي في صحيفة نيويورك تايمز "ما الذي كنت أتمنى لو فعلته أكثر قبل أن نطلق حربين للانتقام والتحول في أفغانستان والعراق دفعنا ثمناً باهظاً من أجلهما؟ أتمنى لو كنت قد دافعت عن ما تفعله وكالة المخابرات المركزية "الخلية الحمراء" أو "الفريق الأحمر"، يكتب كاتب عمودنا توماس ل. فريدمان وهو يتطلع إلى تحركات إسرائيل التالية في غزة. "وأن يتم نشر توصيات الفريق الأحمر على الملأ قبل خوض الحرب."</t>
  </si>
  <si>
    <t>The third group of Israeli hostages freed from Gaza on Sunday evening includes a four-year-old child whose parents were murdered by Hamas.</t>
  </si>
  <si>
    <t>المجموعة الثالثة من الرهائن الإسرائيليين الذين أطلق سراحهم من غزة مساء الأحد تشمل طفلا يبلغ من العمر أربع سنوات قتلت حركة حماس والديه.</t>
  </si>
  <si>
    <t>Israel accepted a Qatar-mediated proposal on Wednesday for a ceasefire in Gaza, the release of Palestinian prisoners and the entry of more humanitarian aid to the besieged enclave in exchange for Hamas to release hostages, Israel's state-owned Kan TV reported.</t>
  </si>
  <si>
    <t>ذكرت قناة كان التلفزيونية المملوكة للدولة في إسرائيل أن إسرائيل قبلت اقتراحا بوساطة قطرية يوم الأربعاء لوقف إطلاق النار في غزة والإفراج عن السجناء الفلسطينيين ودخول المزيد من المساعدات الإنسانية إلى القطاع المحاصر مقابل إطلاق حماس سراح الرهائن.</t>
  </si>
  <si>
    <t>صورة قوية للمرونة! رجل فلسطيني يقف على أنقاض مسجد في خان يونس بغزة، يقرأ الأذان أثناء الهدنة بين إسرائيل وحماس. # IsraelHamasWar #WIONUncut #Gaza #KhanYounis</t>
  </si>
  <si>
    <t>Live: Latest on Palestine-Israel conflict as truce enters day 4 Monday is the last day of the four-day truce between #Israel and #Hamas, which began on November 24. As the conflict enters day 52, Israel and Hamas have completed the second prisoner-hostage swap. According to the United Nations, the pause allowed the largest volume of food, water and medicine to be delivered since the resumption of aid convoys on October 21. Thirty-nine Palestinian prisoners released from an Israeli prison as part of an ongoing prisoner-hostage swap agreement between Israel and Hamas have arrived in Jerusalem, Palestinian news agency WAFA reported on Sunday. Meanwhile, thirteen Israeli and four Thai hostages released from Hamas captivity in #Gaza have arrived in Israel, the Israeli military said on Saturday. Join CGTN's livestream for the latest updates.</t>
  </si>
  <si>
    <t>بث مباشر: آخر التطورات حول الصراع الفلسطيني الإسرائيلي مع دخول الهدنة اليوم الرابع. يوم الاثنين هو اليوم الأخير من الهدنة التي استمرت أربعة أيام بين إسرائيل وحماس، والتي بدأت في 24 نوفمبر. مع دخول الصراع اليوم 52، أكملت إسرائيل وحماس الهدنة عملية تبادل الأسرى والرهائن الثانية. ووفقا للأمم المتحدة، سمح هذا التوقف بتسليم أكبر كمية من الغذاء والمياه والأدوية منذ استئناف قوافل المساعدات في 21 أكتوبر/تشرين الأول. وتم إطلاق سراح تسعة وثلاثين سجينا فلسطينيا من أحد السجون الإسرائيلية كجزء من عملية تبادل الأسرى والرهائن الجارية. ذكرت وكالة الأنباء الفلسطينية وفا، اليوم الأحد، أن الاتفاق بين إسرائيل وحركة حماس وصل إلى القدس. في غضون ذلك، قال الجيش الإسرائيلي يوم السبت إن 13 رهينة إسرائيليا وأربعة تايلانديين تم إطلاق سراحهم من أسر حماس في غزة وصلوا إلى إسرائيل. انضم إلى البث المباشر لـ CGTN للحصول على آخر التحديثات.</t>
  </si>
  <si>
    <t>#Gravitas | Reports in Israeli media say Hamas leader Yahya Sinwar met hostages on October 8- a day after they were kidnapped from Israel. The Hamas leader assured the hostages that they would not be harmed,</t>
  </si>
  <si>
    <t>#الجاذبية | وتقول تقارير في وسائل الإعلام الإسرائيلية إن زعيم حماس يحيى السنوار التقى بالرهائن في 8 أكتوبر - بعد يوم من اختطافهم من إسرائيل. وأكد زعيم حماس للرهائن أنهم لن يتعرضوا للأذى.</t>
  </si>
  <si>
    <t>"Many times we thought we would die, but we survived," said Mohammed Abu Kamil, a Gaza resident, while lamenting that "the situation is truly tragic in light of the absence of any horizon for this war between Israel and Hamas to end" xhtxs.cn/P94:=:https://english.news.cn/20240119/0f8e1e6bdaa7431e94c5642cac8ce483/c.html</t>
  </si>
  <si>
    <t>وقال محمد أبو كامل، أحد سكان غزة: "كثيراً ما ظننا أننا سنموت، لكننا نجونا"، معرباً عن أسفه لأن "الوضع مأساوي حقاً في ظل غياب أي أفق لإنهاء هذه الحرب بين إسرائيل وحماس". xhtxs.cn/P94:=:https://english.news.cn/20240119/0f8e1e6bdaa7431e94c5642cac8ce483/c.html</t>
  </si>
  <si>
    <t>The Israeli army says it is "prepared for any scenario" after killing Hamas commander Saleh al-Arouri.</t>
  </si>
  <si>
    <t>ويقول الجيش الإسرائيلي إنه "مستعد لأي سيناريو" بعد مقتل القيادي في حماس صالح العاروري.</t>
  </si>
  <si>
    <t>Israel intensified its air strikes in Gaza on Monday and imposed a "complete siege" on the Palestinian enclave on the third day of conflict following the Palestinian Islamic Resistance Movement's (Hamas) Saturday surprise attack on Israel. #Trending For more: https://english.cctv.com/</t>
  </si>
  <si>
    <t>كثفت إسرائيل ضرباتها الجوية في غزة يوم الاثنين وفرضت "حصارا كاملا" على القطاع الفلسطيني في اليوم الثالث من الصراع بعد الهجوم المفاجئ الذي شنته حركة المقاومة الإسلامية الفلسطينية (حماس) يوم السبت على إسرائيل. #الرائجة للمزيد: https://english.cctv.com/</t>
  </si>
  <si>
    <t>The UN says Israel has struck one of its training compounds housing 30,000 displaced Palestinians in Khan Younis, southern Gaza's main city.</t>
  </si>
  <si>
    <t>وتقول الأمم المتحدة إن إسرائيل قصفت أحد مجمعاتها التدريبية التي تؤوي 30 ألف نازح فلسطيني في خان يونس، المدينة الرئيسية بجنوب قطاع غزة.</t>
  </si>
  <si>
    <t>#Gravitas | Israel witnessed its deadliest day in its ongoing war with Hamas. 24 IDF soldiers were killed during an operation in Khan Younis. The attack shows how the IDF is still facing resistance in Gaza. Priyanka Sharma Pahwa brings you a report</t>
  </si>
  <si>
    <t>#الجاذبية | شهدت إسرائيل اليوم الأكثر دموية في حربها المستمرة مع حماس. مقتل 24 جنديًا إسرائيليًا خلال عملية في خان يونس. ويظهر الهجوم كيف لا يزال الجيش الإسرائيلي يواجه المقاومة في غزة. تقدم لك بريانكا شارما باهوا تقريرًا</t>
  </si>
  <si>
    <t>South Africa has filed an application at the International Court of Justice to begin proceedings over allegations of genocide against Israel for its war against Hamas in Gaza, the court said on Friday.</t>
  </si>
  <si>
    <t>قالت المحكمة يوم الجمعة إن جنوب أفريقيا قدمت طلبا إلى محكمة العدل الدولية لبدء إجراءات بشأن مزاعم الإبادة الجماعية ضد إسرائيل خلال حربها ضد حركة المقاومة الإسلامية (حماس) في غزة.</t>
  </si>
  <si>
    <t>The Oct. 7 attack by #Hamas on #Israel and the subsequent Israeli retaliation is potentially pulling other regional players into the conflict. #Lebanon’s #Hezbollah pledged the group’s ‘guns and rockets’ to the #Palestinians. Is the #conflict expanding beyond #Gaza? #CGTNAmerica</t>
  </si>
  <si>
    <t>من المحتمل أن يؤدي هجوم 7 تشرين الأول (أكتوبر) الذي شنته حماس على إسرائيل والانتقام الإسرائيلي اللاحق إلى جر لاعبين إقليميين آخرين إلى الصراع. تعهد حزب الله اللبناني بتقديم أسلحة وصواريخ الجماعة للفلسطينيين. هل يتسع #الصراع خارج #غزة؟ #CGTNAmerica</t>
  </si>
  <si>
    <t>The Israeli military announced that it had discovered 1,500 bodies of Hamas militants within its territory and asserted that it had largely achieved control in the southern region while also declaring the "restoration of full control" over the border. Read: https://tinyurl.com/558td6f4:=:https://indianexpress.com/article/world/israel-palestine-war-latest-news-live-updates-8974187/ #israelpalestine #israelpalestinewar #palestinians #israeli #palestine🇵🇸 #israel🇮🇱</t>
  </si>
  <si>
    <t>أعلن الجيش الإسرائيلي أنه اكتشف 1500 جثة لمسلحي حماس داخل أراضيه وأكد أنه سيطر إلى حد كبير على المنطقة الجنوبية بينما أعلن أيضًا "استعادة السيطرة الكاملة" على الحدود. اقرأ: https://tinyurl.com/558td6f4:=:https://indianexpress.com/article/world/israel-palestine-war-latest-news-live-updates-8974187/ #israelpalestine #israelpalestinewar #palestinians #israeli #فلسطين🇵🇸 #اسرائيل🇮🇱</t>
  </si>
  <si>
    <t>WATCH LIVE: View of Ashkelon city after Hamas rocket attacks</t>
  </si>
  <si>
    <t>شاهد بث مباشر: منظر لمدينة عسقلان بعد هجمات حماس الصاروخية</t>
  </si>
  <si>
    <t>Israel’s Golani brigade gears up for new phase in fight against Hamas - Watch report #IsraelPalestineWar</t>
  </si>
  <si>
    <t>لواء جولاني الإسرائيلي يستعد لمرحلة جديدة في القتال ضد حماس - شاهد التقرير # IsraelPalestineWar</t>
  </si>
  <si>
    <t>Several members of the U.S. Republican Party, including many congressmen, have called on the government to reject any Palestinian refugees attempting to seek refuge in the country. Among the Republican voices calling for the ban of Palestinian refugees is Florida Governor Ron DeSantis, who has been vocal supporter of Israel and outspoken about his views on terrorism. “The average person in Gaza that’s been taught to hate Jews, you know, their view is they don’t necessarily want their own state. What they seek is the destruction of the Jewish state. And that is not limited to Hamas. That is a widespread, deeply embedded belief amongst Palestinian Arabs in the Gaza Strip,” DeSantis said on SiriusXM’s “The Megyn Kelly Show". In Congress, Republicans Tom Tiffany of Wisconsin and Andy Ogles of Tennessee introduced the Guaranteeing Aggressors Zero Admission Act, better known as the GAZA Act, which seeks to prohibit the Biden administration from accepting anyone holding passports from the Palestinian Authority. #CGTNAmerica</t>
  </si>
  <si>
    <t>وقد دعا العديد من أعضاء الحزب الجمهوري الأمريكي، بما في ذلك العديد من أعضاء الكونجرس، الحكومة إلى رفض أي لاجئ فلسطيني يحاول البحث عن ملجأ في البلاد. ومن بين الأصوات الجمهورية التي تطالب بحظر اللاجئين الفلسطينيين حاكم ولاية فلوريدا رون ديسانتيس، الذي كان مؤيدا صريحا لإسرائيل وتحدث بصراحة عن آرائه بشأن الإرهاب. “الشخص العادي في غزة الذي تعلم أن يكره اليهود، كما تعلمون، وجهة نظرهم هي أنهم لا يريدون بالضرورة دولتهم الخاصة. ما يسعون إليه هو تدمير الدولة اليهودية. وهذا لا يقتصر على حماس. وقال ديسانتيس في برنامج "The Megyn Kelly Show" على قناة SiriusXM: "هذا اعتقاد واسع النطاق ومتجذر بعمق بين العرب الفلسطينيين في قطاع غزة". وفي الكونجرس، قدم الجمهوريان توم تيفاني من ويسكونسن وأندي أوجلز من تينيسي قانون ضمان عدم قبول المعتدين مطلقًا، وهو أفضل المعروف بقانون غزة، والذي يسعى إلى منع إدارة بايدن من قبول أي شخص يحمل جوازات سفر من السلطة الفلسطينية.</t>
  </si>
  <si>
    <t>Republic TV LIVE: Israel-Hamas War Updates | Netanyahu Issues Stern Warning To Hamas | Latest News #RepublicDigital #SwitchToRepublicDigital #RepublicTV #israelpalestineconflict #israelpalestine #IsraelHamasWar</t>
  </si>
  <si>
    <t>Republic TV LIVE: تحديثات الحرب بين إسرائيل وحماس | نتنياهو يوجه تحذيرا شديد اللهجة لحماس | آخر الأخبار #RepublicDigital #SwitchToRepublicDigital #RepublicTV #israelpalestineconflict #israelpalestine # IsraelHamasWar</t>
  </si>
  <si>
    <t>Israeli airstrikes continued to pound the #Gaza Strip while Hamas kept firing rockets at Israel on Saturday, the 16th day of the ongoing armed conflict. According to the Palestinian health department in the Gaza Strip, 4,651 Palestinians have been killed in the Strip, and more than 14,000 people have been injured. In Deir al-Balah, a city in central Gaza, many buildings were damaged after multiple Israeli airstrikes and explosions, while local residents continued to dig injured people out of the rubble with their bare hands. #IsraelHamas</t>
  </si>
  <si>
    <t>واصلت الغارات الجوية الإسرائيلية قصف قطاع غزة بينما واصلت حماس إطلاق الصواريخ على إسرائيل يوم السبت، وهو اليوم السادس عشر من النزاع المسلح المستمر. وبحسب دائرة الصحة الفلسطينية في قطاع غزة، فقد قُتل 4651 فلسطينيا في القطاع، وأصيب أكثر من 14 ألف شخص. وفي دير البلح، وهي مدينة تقع في وسط غزة، تضررت العديد من المباني بعد عدة غارات جوية وانفجارات إسرائيلية، في حين واصل السكان المحليون انتشال الجرحى من تحت الأنقاض بأيديهم العارية. #اسرائيل_حماس</t>
  </si>
  <si>
    <t>Hezbollah Chief meets Hamas leaders in Beirut - Watch #IsraelPalestineWar</t>
  </si>
  <si>
    <t>زعيم حزب الله يلتقي قادة حماس في بيروت - شاهد #الحرب_الإسرائيلية_الفلسطينية</t>
  </si>
  <si>
    <t>Hamas Frees Two Israeli Women, US Cautions On Gaza Invasion</t>
  </si>
  <si>
    <t>حماس تطلق سراح امرأتين إسرائيليتين وتحذيرات أمريكية من غزو غزة</t>
  </si>
  <si>
    <t>LIVE: US Secretary of State Anthony Blinken addresses media in Israel U.S. Secretary of State Anthony Blinken holds a news conference after meeting with Israeli officials. Blinken appealed to Israel to take steps to protect civilians in Gaza as its forces kept up their bombardment of the Palestinian enclave and the death toll among residents soared. The Israeli military said its troops were fighting Hamas militants in close-quarter combat in the ruined streets after encircling Gaza City in their bid to wipe out the Islamist group that controls the small, densely populated territory. #Live #Blinken #Israel #Hamas #Gaza #USA#Palestinian #IsraelHamasWar #IsraelWar #live #news #reuters</t>
  </si>
  <si>
    <t>بث مباشر: وزير الخارجية الأمريكي أنتوني بلينكن يخاطب وسائل الإعلام في إسرائيل يعقد وزير الخارجية الأمريكي أنتوني بلينكن مؤتمرا صحفيا بعد اجتماعه مع مسؤولين إسرائيليين. وناشد بلينكن إسرائيل اتخاذ خطوات لحماية المدنيين في غزة مع استمرار قواتها في قصف القطاع الفلسطيني وارتفاع عدد القتلى بين السكان. وقال الجيش الإسرائيلي إن قواته تقاتل نشطاء حماس في قتال قريب في الشوارع المدمرة بعد تطويق مدينة غزة في محاولتها للقضاء على الجماعة الإسلامية التي تسيطر على المنطقة الصغيرة ذات الكثافة السكانية العالية. #مباشر #بلينكن #إسرائيل #حماس #غزة #الولايات المتحدة الأمريكية #الفلسطينية #إسرائيل_حماس_الحرب #حرب_إسرائيل #مباشر #أخبار #رويترز</t>
  </si>
  <si>
    <t>Siblings from New York are desperately trying free their family from Hamas. Their plight is being met with empathy by some and antisemitism by others.</t>
  </si>
  <si>
    <t>يحاول الأشقاء من نيويورك يائسين تحرير أسرهم من حماس. وتقابل محنتهم بالتعاطف من قبل البعض ومعاداة السامية من قبل البعض الآخر.</t>
  </si>
  <si>
    <t>LIVE: View over the Israel-Gaza border A live view over Israel-Gaza border, as seen from Israel. #Reuters #video #videonews #topstories #topnews #Israel #Israelis #Hamas #Palestinians #Palestinianterritories #Palestinian #Hamasattack #conflict #Gaza #IsraelHamas #IsraelHamaswar #IsraelHamasconflict #GazaCity #Jabalia #AntonyBlinken Keep up with the latest news from around the world: https://www.reuters.com/</t>
  </si>
  <si>
    <t>بث مباشر: منظر على الحدود بين إسرائيل وغزة منظر مباشر على الحدود بين إسرائيل وغزة، كما يُرى من إسرائيل. #رويترز #فيديو #videonews #topstories #topnews #إسرائيل #الإسرائيليون #حماس #الفلسطينيون #الأراضي الفلسطينية #Palestinian #Hamasattack #conflict #Gaza # IsraelHamas # IsraelHamaswar # IsraelHamasconflict #GazaCity #Jabalia #AntonyBlinken تابع آخر الأخبار من جميع أنحاء العالم : https://www.reuters.com/</t>
  </si>
  <si>
    <t>#WorldDNA | #IsraelHamasWar: After the truce, Israel-Hamas fighting continues Israel carries over 400 strikes on Gaza, using bunker busters to attack underground targets: Reports Rahesha Sehgal brings you this report Watch more: https://www.wionews.com/videos</t>
  </si>
  <si>
    <t>#الحمض النووي العالمي | # IsraelHamasWar: بعد الهدنة، يستمر القتال بين إسرائيل وحماس إسرائيل تنفذ أكثر من 400 غارة على غزة، باستخدام مدمرات المخابئ لمهاجمة أهداف تحت الأرض: تقارير راهشا سيغال تقدم لك هذا التقرير شاهد المزيد: https://www.wionews.com/videos</t>
  </si>
  <si>
    <t>Israel has been declaring some of the missing as dead in captivity, a measure designed to grant anxious relatives some closure.</t>
  </si>
  <si>
    <t>وتعلن إسرائيل أن بعض المفقودين ماتوا في الأسر، وهو إجراء يهدف إلى منح أقاربهم القلقين بعض الإغلاق.</t>
  </si>
  <si>
    <t xml:space="preserve">Gaza fighting intensifies, US vetoes UN Security Council demand for ceasefire </t>
  </si>
  <si>
    <t>اشتداد القتال في غزة وأمريكا تستخدم الفيتو ضد طلب وقف إطلاق النار في مجلس الأمن الدولي</t>
  </si>
  <si>
    <t>“Hamas told us we are the first and only group to have a direct conversation with them,” recounted a Thai negotiator.</t>
  </si>
  <si>
    <t>وقال أحد المفاوضين التايلانديين: "أخبرتنا حماس أننا المجموعة الأولى والوحيدة التي تجري محادثة مباشرة معهم".</t>
  </si>
  <si>
    <t>In a special edition of the Haaretz Podcast, host Allison Kaplan Sommer and the Haaretz editorial team answer subscribers' most urgent questions about the Israel-Hamas conflict</t>
  </si>
  <si>
    <t>في طبعة خاصة من بودكاست هآرتس، تجيب المضيفة أليسون كابلان سومر وفريق تحرير هآرتس على الأسئلة الأكثر إلحاحًا للمشتركين حول الصراع بين إسرائيل وحماس</t>
  </si>
  <si>
    <t>"At this stage it cannot before denied nor confirmed that they were killed due to strangulation, suffocation, poisoning, or as the result of an IDF attack or Hamas operation"</t>
  </si>
  <si>
    <t>"في هذه المرحلة لا يمكن نفي أو تأكيد أنهما قُتلا بسبب الخنق أو الاختناق أو التسمم أو نتيجة لهجوم للجيش الإسرائيلي أو لعملية لحماس".</t>
  </si>
  <si>
    <t>Judge Sharon Shavit Caftori ruled that the war and Hamas' October 7 attack do not change "the boundaries of teachers' freedom of speech"</t>
  </si>
  <si>
    <t>حكم القاضي شارون شافيت كافتوري بأن الحرب وهجوم حماس في 7 أكتوبر/تشرين الأول لا يغيران "حدود حرية التعبير للمعلمين".</t>
  </si>
  <si>
    <t>Centrist ministers Gantz and Eisenkot push for a deal to release remaining hostages in Gaza, but Netanyahu and Gallant caution against a cease-fire before eradicating Hamas</t>
  </si>
  <si>
    <t>يسعى الوزراء الوسطيون غانتس وآيزنكوت إلى التوصل إلى اتفاق لإطلاق سراح الرهائن المتبقين في غزة، لكن نتنياهو وغالانت يحذران من وقف إطلاق النار قبل القضاء على حماس</t>
  </si>
  <si>
    <t>MEMO Monitoring looks at how the international media is supporting a US-led campaign against a ceasefire in Gaza. From Fox News, to CNN and some of the world's most respected newspapers and periodicals, mainstream journalists are reporting that an end to the bombing in #Gaza is 'naive' and 'immoral' as it is 'giving Hamas what they want.' Middle East Monitor was set up more than 14 years ago as a press monitoring platform, MEMO Monitoring seeks to continue this mission of observing how the Middle East is reported in newspapers, on TV and on social media. #palestine #israel #genocide #gaza #gazaunderattack #ceasefire #ceasefirenow🇵🇸 #standwithpalestine</t>
  </si>
  <si>
    <t>رصد MEMO يبحث في كيفية دعم وسائل الإعلام الدولية للحملة التي تقودها الولايات المتحدة ضد وقف إطلاق النار في غزة. من فوكس نيوز إلى سي إن إن وبعض الصحف والدوريات الأكثر احتراما في العالم، أفاد الصحفيون الرئيسيون أن إنهاء القصف في #غزة هو أمر "ساذج" و"غير أخلاقي" لأنه "يعطي حماس ما تريد". تم إنشاء ميدل إيست مونيتور منذ أكثر من 14 عامًا كمنصة لمراقبة الصحافة، وتسعى MEMO Monitoring إلى مواصلة هذه المهمة المتمثلة في مراقبة كيفية تغطية أخبار الشرق الأوسط في الصحف والتلفزيون ووسائل التواصل الاجتماعي. #فلسطين #إسرائيل #إبادة جماعية #غزة #غزةتحت الهجوم #وقف إطلاق النار #وقف إطلاق النار الآن🇵🇸 #قف مع فلسطين</t>
  </si>
  <si>
    <t>Zionist air strike hit and destroyed the cardiac ward of #Gaza’s largest hospital, Al-Shifa, on Sunday, as thousands of Palestinians are sheltering in the facility amid the ongoing bombardment. “The occupier completely destroyed the cardiac department of Al-Shifa hospital... The two-storey building has been completely destroyed in an air strike,” Youssef Abu Rish, deputy health minister in the Hamas-run Gaza Strip said.</t>
  </si>
  <si>
    <t>أصابت غارة جوية صهيونية قسم القلب في مستشفى الشفاء، أكبر مستشفى في غزة، يوم الأحد ودمرته، بينما يحتمي آلاف الفلسطينيين في المنشأة وسط القصف المستمر. وقال يوسف أبو الريش نائب وزير الصحة في قطاع غزة الذي تديره حماس إن "المحتل دمر قسم القلب في مستشفى الشفاء بالكامل.. المبنى المكون من طابقين دمر بالكامل في غارة جوية".</t>
  </si>
  <si>
    <t>#SPOTLIGHT: Among the many Gaza cultural landmarks that have suffered serious damage as Israel battles Hamas is the centuries-old Omari Mosque. https://arab.news/wcpa6:=:https://www.arabnews.com/node/2423091/middle-east</t>
  </si>
  <si>
    <t>#تسليط الضوء: من بين المعالم الثقافية العديدة في غزة التي تعرضت لأضرار جسيمة أثناء معارك إسرائيل مع حماس، هناك المسجد العمري الذي يعود تاريخه إلى قرون. https://arab.news/wcpa6:=:https://www.arabnews.com/node/2423091/middle-east</t>
  </si>
  <si>
    <t>"Our staff are witnessing people being shot at as they attempt to flee Al Shifa hospital," aid group Doctors without Borders (MSF) said. Israeli tanks closed in on several hospitals across the Gaza Strip on Saturday, including Al Quds and Al Shifa, where thousands of civilians are sheltering. International agencies called on Israel to protect civilians in Gaza as battles with Hamas intensified around hospitals. Read more through the link in comments below.</t>
  </si>
  <si>
    <t>وقالت منظمة أطباء بلا حدود إن "موظفينا يشهدون إطلاق النار على أشخاص أثناء محاولتهم الفرار من مستشفى الشفاء". واقتحمت الدبابات الإسرائيلية عدة مستشفيات في أنحاء قطاع غزة يوم السبت، بما في ذلك مستشفى القدس والشفا، حيث يحتمي آلاف المدنيين. ودعت الوكالات الدولية إسرائيل إلى حماية المدنيين في غزة مع اشتداد المعارك مع حماس حول المستشفيات. إقرأ المزيد من خلال الرابط في التعليقات أدناه.</t>
  </si>
  <si>
    <t>Israeli President Herzog says the war on Gaza is not only between Israel and Hamas, but it is a war ‘intended to save Western civilisation’ Herzog said Israel is being attacked by ‘an empire of evil’ from Iran, Lebanon and Yemen, and if it weren’t for Israel, ‘Europe will be next, and the United States follow.’ In two months, the Israeli war on Gaza has killed over 15,500 civilians, including over 6,600 children. Over 1.8 million people have been displaced since 7 October.</t>
  </si>
  <si>
    <t>قال الرئيس الإسرائيلي هرتزوغ إن الحرب على غزة ليست فقط بين إسرائيل وحماس، ولكنها حرب "تهدف إلى إنقاذ الحضارة الغربية" وقال هرتزوغ إن إسرائيل تتعرض لهجوم من قبل "إمبراطورية الشر" من إيران ولبنان واليمن، وإذا ولولا إسرائيل لكانت أوروبا هي التالية، والولايات المتحدة ستتبعها. ففي غضون شهرين، تسببت الحرب الإسرائيلية على غزة في مقتل أكثر من 15500 مدني، من بينهم أكثر من 6600 طفل. وقد نزح أكثر من 1.8 مليون شخص منذ 7 أكتوبر.</t>
  </si>
  <si>
    <t>US President Joe Biden urged Israel on Monday to protect Gaza's main hospital as heavy fighting between Israeli forces and Hamas raged around the complex. "It's my hope and expectation that there will be less intrusive action relative to the hospital," Biden told reporters in the Oval Office when asked if he had expressed concerns to Israel on the issue. "The hospital must be protected." https://www.gulf-times.com/article/671752/region/biden-says-gaza-hospital-must-be-protected</t>
  </si>
  <si>
    <t>حث الرئيس الأمريكي جو بايدن إسرائيل يوم الاثنين على حماية المستشفى الرئيسي في غزة مع احتدام قتال عنيف بين القوات الإسرائيلية وحركة حماس حول المجمع. وقال بايدن للصحفيين في المكتب البيضاوي عندما سئل عما إذا كان قد أعرب لإسرائيل عن مخاوفه بشأن هذه القضية: "آمل وأتوقع أنه سيكون هناك إجراء أقل تدخلا فيما يتعلق بالمستشفى". "يجب حماية المستشفى." https://www.gulf-times.com/article/671752/region/biden-says-gaza-hospital-must-be-protected</t>
  </si>
  <si>
    <t>The Health Ministry in Hamas-run Gaza says the Palestinian death toll in the war has surpassed 11,000 people.</t>
  </si>
  <si>
    <t>وتقول وزارة الصحة في غزة التي تديرها حماس إن عدد القتلى الفلسطينيين في الحرب تجاوز 11 ألف شخص.</t>
  </si>
  <si>
    <t>#SPOTLIGHT: #Palestinian civilian toll in #Gaza rising quickly again as #Israel’s War Cabinet renews its mission to destroy #Hamas. But is the mission even possible? https://arab.news/9wf62:=:https://www.arabnews.com/node/2419171/middle-east</t>
  </si>
  <si>
    <t>#تسليط الضوء: ارتفاع عدد الضحايا المدنيين الفلسطينيين في #غزة بسرعة مرة أخرى مع تجديد مجلس الوزراء الحربي الإسرائيلي مهمته لتدمير #حماس. لكن هل المهمة ممكنة؟ https://arab.news/9wf62:=:https://www.arabnews.com/node/2419171/middle-east</t>
  </si>
  <si>
    <t>The Israeli military pushed farther south into the Gaza Strip on Tuesday, driving deep into Khan Younis and bringing a new wave of destruction to an area crammed with displaced Palestinians who fled from the north. Hamas meanwhile fired a barrage of rockets into southern Israel, striking an apartment building in Ashkelon, north of Gaza, and causing light damage elsewhere. Israeli tanks entered the eastern parts of Khan Younis, where scores of Palestinians were reported to have been killed or wounded. Follow the latest through the link in the comment section</t>
  </si>
  <si>
    <t>توغل الجيش الإسرائيلي جنوبا داخل قطاع غزة يوم الثلاثاء، توغل في عمق خان يونس وجلب موجة جديدة من الدمار إلى منطقة مكتظة بالفلسطينيين النازحين الذين فروا من الشمال. وفي الوقت نفسه، أطلقت حماس وابلا من الصواريخ على جنوب إسرائيل، فأصابت مبنى سكنيا في عسقلان، شمال غزة، وألحقت أضرارا طفيفة في أماكن أخرى. توغلت الدبابات الإسرائيلية في الأجزاء الشرقية من مدينة خان يونس، حيث أفادت الأنباء عن مقتل وجرح العشرات من الفلسطينيين. تابعوا الجديد من خلال الرابط في قسم التعليقات</t>
  </si>
  <si>
    <t>السفير السعودي لدى بريطانيا: #حماس يمكن أن تشارك في الحكومة الفلسطينية المستقبلية في #غزة في ظل ظروف معينة، والسلطة الفلسطينية ستحتاج لدعم دولي إذا انتقلت إلى القطاع، ويجب مناقشة الطريقة مع الفلسطينيين والمجتمع الدولي #حرب_غزة</t>
  </si>
  <si>
    <t>The Saudi Ambassador to Britain: #Hamas can participate in the future Palestinian government in #Gaza under certain circumstances, and the Palestinian Authority will need international support if it moves to the Gaza Strip, and the method must be discussed with the Palestinians and the international community #Gaza_War</t>
  </si>
  <si>
    <t>حماس: ندين هجوم أمريكا وبريطانيا على اليمن ونحملهما مسؤولية تداعياته على أمن المنطقة</t>
  </si>
  <si>
    <t>Hamas: We condemn the attack by America and Britain on Yemen and hold them responsible for its repercussions on the security of the region</t>
  </si>
  <si>
    <t>#عاجل | هيئة البث الإسرائيلية: - تقييم للجيش أظهر أن حمـ.ـاس قادرة على مواصلة إطلاق الصواريخ لبضعة أشهر أخرى على الأقل - الجيش يظن أنه بدون مناقشة اليوم التالي للحرب سيكون من الصعب الحفاظ على إنجازات الحرب #حرب_غزة</t>
  </si>
  <si>
    <t>#Urgent | The Israeli Broadcasting Authority: - An army assessment showed that Hamas is capable of continuing to fire rockets for at least a few more months - The army believes that without discussion the day after the war, it will be difficult to preserve the war’s achievements #Gaza_War</t>
  </si>
  <si>
    <t>"هيئة البث الإسرائيلية تكشف أن إسرائيل أعطت الضوء الأخضر لصفقة تبادل وتنتظر رد حماس" #حرب_غزة</t>
  </si>
  <si>
    <t>“The Israeli Broadcasting Authority reveals that Israel has given the green light to an exchange deal and is waiting for Hamas’ response.” #Gaza_War</t>
  </si>
  <si>
    <t>القيادي في حماس أسامة حمدان يستعرض مقطع فيديو يظهر ضابطا إسرائيليا وهو يهدي ابنته بمناسبة عيد ميلادها تفجيرا لأحد المباني في قطاع #غزة، ويقول: تخيلوا كيف يربون أبنائهم؟ #الأخبار #حرب_غزة</t>
  </si>
  <si>
    <t>Hamas leader Osama Hamdan reviews a video clip showing an Israeli officer giving his daughter a gift on the occasion of her birthday after a bombing of a building in the #Gaza Strip, and says: Imagine how they raise their children? #News #Gaza_War</t>
  </si>
  <si>
    <t>عاجل | مستشار رئيس المكتب السياسي لـ"حماس" للجزيرة: قدمنا أمورًا لم تكن مشمولة في الصفقة مثل إطلاق سراح التايلنديين</t>
  </si>
  <si>
    <t>Urgent | Advisor to the head of the Hamas political bureau to Al Jazeera: We presented matters that were not included in the deal, such as the release of the Thais.</t>
  </si>
  <si>
    <t>#عاجل | حماس: ما تتصوره إسرائيل بشأن إمكانية تحرير أسراها عبر مغامرات غير محسوبة يؤكد مجددا عدم اكتراثها بحياتهم #حرب_غزة</t>
  </si>
  <si>
    <t>#Urgent | Hamas: What Israel imagines about the possibility of liberating its prisoners through uncalculated adventures confirms once again its indifference to their lives #Gaza_War</t>
  </si>
  <si>
    <t>عاجل | "حماس": - "نستنكر بشدة تبني بايدن مزاعم صهيونية تحاول اتهام مقاومينا زورا بارتكاب عنف جنسي واغتصاب" - "اتهام بايدن مقاتلينا بارتكاب عنف جنسي هو سقوط أخلاقي جديد لرئيس يتبع بروباغندا صهيونية رخيصة" - "تكرار بايدن للكذب المفضوح سلوك صهيوني يهدف للتغطية على جريمة الإبادة والتطهير العرقي بالسلاح الأمريكي" - "اتهام بايدن مقاتلينا بارتكاب عنف جنسي محاولة لتضليل الرأي العام الذي شاهد حسن معاملة الفصائل للمحتجزين" - "ندعو لكشف زيف المزاعم الصهيونية كما حصل مع أكاذيب قطع رؤوس الأطفال أو استخدام "الشفاء" مركزا للفصائل"</t>
  </si>
  <si>
    <t>Urgent | “Hamas”: - “We strongly condemn Biden’s adoption of Zionist allegations that attempt to falsely accuse our resistance members of committing sexual violence and rape” - “Biden accusing our fighters of committing sexual violence is a new moral failure for a president who follows cheap Zionist propaganda” - “Biden’s repetition of blatant lies is Zionist behavior aimed at covering up... The crime of genocide and ethnic cleansing with American weapons” - “Biden accusing our fighters of committing sexual violence is an attempt to mislead public opinion, which saw the factions’ good treatment of detainees” - “We call for exposing the falsity of the Zionist allegations, as happened with the lies of beheading children or using “Al-Shifa” as a center for the factions.”</t>
  </si>
  <si>
    <t>#عاجل | حركة حماس: إفصاح #بريطانيا عن نية جيشها تنفيذ طلعات استخبارية فوق قطاع غزة يجعلها شريكة مع الاحتلال في جرائمه #حرب_غزة</t>
  </si>
  <si>
    <t>#Urgent | Hamas: Britain’s disclosure of its army’s intention to carry out intelligence flights over the Gaza Strip makes it a partner with the occupation in its crimes #Gaza_War</t>
  </si>
  <si>
    <t>عاجل | "القيادي في حمـ.ـاس أسامة حمدان": - "ما يقوم به نتنياهو والجيش الإسرائيلي مقدمة لهزيمته ومحاسبته كمجرم حرب" - "نتنياهو لم يتمكن من انتزاع صورة انتصار سياسي أو عسكري منذ 60 يوما" - "لا تفاوض إلا بوقف العدوان على غزة ونحمل نتنياهو المسؤولية عن حياة المحتجزين"</t>
  </si>
  <si>
    <t>Urgent | “Hamas leader Osama Hamdan”: - “What Netanyahu and the Israeli army are doing is a prelude to defeating him and holding him accountable as a war criminal” - “Netanyahu has not been able to extract an image of a political or military victory for 60 days” - “There is no negotiation except by stopping the aggression against Gaza and we carry “Netanyahu is responsible for the lives of detainees.”</t>
  </si>
  <si>
    <t>عاجل | المتحدث العسكري الإسرائيلي: قواتنا تعمق عملياتها في شمال مخيم الشاطئ حماس فقدت سيطرتها على شمال قطاع غزة والفلسطينيون يتوجهون إلى الجنوب نحن لا نطوق مستشفى الشفاء والجهة الشرقية مفتوحة ونقاتل مخربي حماس في المنطقة لا نهاجم مستشفى الشفاء وسنواصل السماح للمرضى والموجودين فيه بالمغادرة جنوبا نواصل هجومنا على أهداف لحزب الله في #لبنان ردا على إطلاق الصواريخ باتجاه إسرائيل نواصل تعقب #الحوثيين في #اليمن الذين يتلقون الدعم من إيران عدد الجنود والضباط الذين قتلوا منذ السابع من أكتوبر هو 361 هناك مجهود استخباراتي لمعرفة أماكن وجود الأسرى ومن يحتجزونهم قضينا على المخرب الذي كان يحتجز 1000 من الغزيين في المستشفى ومنعهم من المغادرة إنجازات الحرب مهمة ونحن نواصل بعزم تحقيق أهداف الحرب</t>
  </si>
  <si>
    <t>Urgent | Israeli military spokesman: Our forces are deepening their operations in the north of the Beach Camp. Hamas has lost control over the northern Gaza Strip and the Palestinians are heading to the south. We are not encircling Al-Shifa Hospital, and the eastern side is open, and we are fighting Hamas terrorists in the region. We are not attacking Al-Shifa Hospital, and we will continue to allow the patients and those in it to leave to the south. We are continuing our attack on targets. To Hezbollah in #Lebanon in response to the launching of rockets towards Israel We continue to track down the #Houthis in #Yemen who receive support from Iran The number of soldiers and officers killed since October 7 is 361 There is an intelligence effort to find out the whereabouts of the prisoners and those holding them. We eliminated the terrorist who was holding 1,000. of Gazans in the hospital and preventing them from leaving. The achievements of the war are important and we continue with determination to achieve the goals of the war</t>
  </si>
  <si>
    <t>#عاجل | المونيتور عن مصدر عسكري إسرائيلي: حركة حماس لا تزال تحتفظ بمعظم قوتها #حرب_غزة</t>
  </si>
  <si>
    <t>#Urgent | Al-Monitor, citing an Israeli military source: Hamas still maintains most of its strength #Gaza_War</t>
  </si>
  <si>
    <t>#عاجل | حماس: نحذر من تداعيات تصعيد الاحتلال وقصفه في محيط مجمع الشفاء ونحمل الإدارة الأمريكية المسؤولية #حرب_غزة</t>
  </si>
  <si>
    <t>#Urgent | Hamas: We warn of the repercussions of the occupation’s escalation and bombing in the vicinity of the Shifa complex, and we hold the American administration responsible #Gaza_War</t>
  </si>
  <si>
    <t>نتنياهو: لن تكون هناك حماس أو سلطة تدفع رواتب لعائلات قتلة الأطفال #حرب_غزة</t>
  </si>
  <si>
    <t>Netanyahu: There will be no Hamas or authority to pay salaries to the families of child killers #Gaza_War</t>
  </si>
  <si>
    <t>🔴 صحيفة "فايننشال تايمز": #بريطانيا تقترح خطة من 5 نقاط لوقف الحرب في #غزة 🔴 الصحيفة: المقترح يشمل وضع أفق سياسي لإقامة دولة فلسطينية وخروج كبار قادة حماس من غزة وبينهم يحيى السنوار لتفاصيل أكثر | https://ara.tv/z3pxn:=:https://www.alarabiya.net/arab-and-world/2024/01/27/%D9%85%D9%82%D8%AA%D8%B1%D8%AD-%D8%A8%D8%B1%D9%8A%D8%B7%D8%A7%D9%86%D9%8A-%D9%84%D9%88%D9%82%D9%81-%D8%AD%D8%B1%D8%A8-%D8%BA%D8%B2%D8%A9-%D9%88%D8%AE%D8%B1%D9%88%D8%AC-%D8%A7%D9%84%D8%B3%D9%86%D9%88%D8%A7%D8%B1 📺 لآخر التطورات تابعونا على رابط البث المباشر 👇 https://bit.ly/AALives:=:https://www.youtube.com/watch?v=VhWziVRDa_g #العربية</t>
  </si>
  <si>
    <t>🔴 Financial Times newspaper: #Britain proposes a 5-point plan to stop the war in #Gaza 🔴 The newspaper: The proposal includes setting a political horizon for the establishment of a Palestinian state and the exit of senior Hamas leaders from Gaza, including Yahya Sinwar, for more details | https://ara.tv/z3pxn :=:https://www.alarabiya.net/arab-and-world/2024/01/27/%D9%85%D9%82%D8%AA%D8%B1 %D8%AD-%D8%A8%D8%B1%D9%8A%D8%B7%D8%A7%D9%86%D9%8A-%D9%84%D9%88%D9%82%D9%81 -%D8%AD%D8%B1%D8%A8-%D8%BA%D8%B2%D8%A9-%D9%88%D8%AE%D8%B1%D9%88%D8%AC-%D8 %A7%D9%84%D8%B3%D9%86%D9%88%D8%A7%D8%B1 📺 For the latest developments, follow us on the live broadcast link 👇 https://bit.ly/AALives :=:https:/ /www.youtube.com/watch?v=VhWziVRDa_g #Arabic</t>
  </si>
  <si>
    <t>عاجل | حركة "حـ.ـمـ.ـاس": - "ندين بأشد العبارات العدوان الأمريكي على #العراق وسوريا ونعتبره تصعيدا خطيرا وتعديا على سيادة البلدين" - "تتحمل الإدارة الأمريكية المسؤولية عن تبعات هذا العدوان الغاشم على #العراق وسوريا الذي يصب الزيت على النار"</t>
  </si>
  <si>
    <t>Urgent | Hamas Movement: - “We condemn in the strongest terms the American aggression against #Iraq and Syria and consider it a dangerous escalation and an infringement on the sovereignty of the two countries” - “The American administration bears responsibility for the consequences of this brutal aggression against #Iraq and Syria, which adds fuel to the fire.”</t>
  </si>
  <si>
    <t>#عاجل | معاريف: نشاط حماس في المناطق التي سبق أن سيطر عليها الجيش الإسرائيلي في الشمال تثير قلقا في إسرائيل #حرب_غزة</t>
  </si>
  <si>
    <t>#Urgent | Maariv: Hamas activity in the areas previously controlled by the Israeli army in the north raises concern in Israel #Gaza_War</t>
  </si>
  <si>
    <t>القسام: سنكبد إسرائيل خسائر فادحة حال توغلها في غزة</t>
  </si>
  <si>
    <t>Al-Qassam: We will inflict heavy losses on Israel if it penetrates Gaza</t>
  </si>
  <si>
    <t>جنبلاط لل-MTV : حركة حماس فرضت نفسها سياسياً وعسكرياً في ظل غياب السلطة https://www.mtv.com.lb/vod/en/live #mtvlebanonnews</t>
  </si>
  <si>
    <t>Jumblatt to MTV: Hamas imposed itself politically and militarily in the absence of authority https://www.mtv.com.lb/vod/en/live #mtvlebanonnews</t>
  </si>
  <si>
    <t>حماس: مستعدون لمعركة طويلة مع إسرائيل</t>
  </si>
  <si>
    <t>Hamas: We are ready for a long battle with Israel</t>
  </si>
  <si>
    <t>وزير إسرائيلي يصرح بمقايضة #حماس على الأسرى بالماء والوقود: "لن ندخل أي مساعدات قبل إطلاق سراحهم" #فلسطين #الحدث</t>
  </si>
  <si>
    <t>An Israeli minister declares that #Hamas will barter prisoners for water and fuel: “We will not bring in any aid before they are released” #Palestine #Al-Hadath</t>
  </si>
  <si>
    <t>هل تعتقد انك سمعت بما يكفي عن معاملة دواعش حماس للغزيين المساكين في هذه الأيام العصيبة؟ استمع الى هذه الافادة الخاطفة!</t>
  </si>
  <si>
    <t>Do you think you have heard enough about the treatment of poor Gazans by ISIS Hamas in these difficult days? Listen to this sneak peek!</t>
  </si>
  <si>
    <t>#عاجل | المتحدث باسم الحكومة الإسرائيلية: نرفض أي دعوة لوقف إطلاق النار رفضا قاطعا لأن هذا يصب في مصلحة حماس #حرب_غزة</t>
  </si>
  <si>
    <t>#Urgent | Israeli government spokesman: We categorically reject any call for a ceasefire because this is in the interest of Hamas #Gaza_War</t>
  </si>
  <si>
    <t>مراسل #الجزيرة في #بيروت يستعرض تفاصيل الانفجار من أمام المبنى الذي استهدفته مسيرة إسرائيلية وأدى لاستشهاد القيادي في حماس #صالح_العاروري واثنين من قادة القسام #الأخبار #حرب_غزة</t>
  </si>
  <si>
    <t>#Al Jazeera's correspondent in #Beirut reviews the details of the explosion in front of the building that was targeted by an Israeli march and led to the martyrdom of Hamas leader #Saleh_Al-Arouri and two Al-Qassam leaders #News #Gaza_War</t>
  </si>
  <si>
    <t>ارتقاء رؤى همام إسماعيل هنية، حفيدة إسماعيل هنية رئيس المكتب السياسي لحركة حماس في القصف الإسرائيلي على غزة.</t>
  </si>
  <si>
    <t>The rise of Roaa Hammam Ismail Haniyeh, the granddaughter of Ismail Haniyeh, head of the political bureau of Hamas, in the Israeli bombing of Gaza.</t>
  </si>
  <si>
    <t>عاجل | ديوان نتنياهو ردا على اتهامه بعرقلة مقترح تبادل أسرى: رئيس الحكومة رفض فقط طلب حماس إنهاء الحرب</t>
  </si>
  <si>
    <t>Urgent | Netanyahu's office in response to his accusation of obstructing a prisoner exchange proposal: The Prime Minister only rejected Hamas's request to end the war</t>
  </si>
  <si>
    <t>#عاجل | وزير الخارجية البريطاني: لن يكون هناك وقف مستدام لإطلاق النار في غزة في ظل وجود حماس في السلطة #حرب_غزة</t>
  </si>
  <si>
    <t>#Urgent | British Foreign Secretary: There will be no sustainable ceasefire in Gaza with Hamas in power #Gaza_War</t>
  </si>
  <si>
    <t>عاجل | "حركة حماس": "لسنا طرفا في إدارة مستشفى الشفاء ولا وجود لنا ضمن هيكلية اتخاذ القرارات فيه"</t>
  </si>
  <si>
    <t>Urgent | Hamas Movement: “We are not a party to the management of Al-Shifa Hospital, and we do not have a presence within its decision-making structure.”</t>
  </si>
  <si>
    <t>#عاجل | هيئة البث الإسرائيلية عن تسجيل صوتي لرئيس الشاباك: المجلس الوزاري حدد لنا هدف تصفية حماس في كل مكان #حرب_غزة</t>
  </si>
  <si>
    <t>#Urgent | The Israeli Broadcasting Authority reported an audio recording of the head of the Shin Bet: The Ministerial Council set for us the goal of liquidating Hamas everywhere #Gaza_War</t>
  </si>
  <si>
    <t>عاجل | "القيادي في حـ.ـمـ.ـاس أسامة حمدان": "أقدام جيش الاحتلال لم تطأ 80% من أرض غزة ولن يحدث ذلك"</t>
  </si>
  <si>
    <t>Urgent | Hamas leader Osama Hamdan: “The feet of the occupation army have not set foot on 80% of Gaza’s land, and that will not happen.”</t>
  </si>
  <si>
    <t>ما ردود الفعل الإسرائيلية حول هدنة وصفقة تبادل الأسرى بين الاحتلال و"حماس"؟ #الأخبار #غزة_ماذا_بعد؟</t>
  </si>
  <si>
    <t>What are the Israeli reactions to the truce and prisoner exchange deal between the occupation and Hamas? #News #Gaza_What_Next?</t>
  </si>
  <si>
    <t>عاجل | البيت الأبيض: أمريكا تدعم الهدن الإنسانية لكنها تعتقد أن وقف إطلاق النار سيفيد "حـ.ماس"</t>
  </si>
  <si>
    <t>Urgent | The White House: America supports humanitarian truces, but believes that the ceasefire will benefit Hamas.</t>
  </si>
  <si>
    <t>عاجل | حركة "حمـ.ـاس": نزف شهداء جنين ونؤكد أن جرائم العدو لن تمر دون رد</t>
  </si>
  <si>
    <t>Urgent | Hamas movement: Jenin’s martyrs are bleeding, and we affirm that the enemy’s crimes will not go unanswered</t>
  </si>
  <si>
    <t>#عاجل | بن غفير: بدل أن يقدم #بايدن الدعم الكامل لنا فإنه يقدم المساعدات الإنسانية والوقود لغزة وذلك يذهب إلى حماس</t>
  </si>
  <si>
    <t>#Urgent | Ben Gvir: Instead of #Biden providing full support to us, he provides humanitarian aid and fuel to Gaza, and that goes to Hamas.</t>
  </si>
  <si>
    <t>إيلون ماسك: تطبيق مبدأ العين بالعين يفاقم الوضع سوءا، إذ أن السؤال الذي يطرح نفسه هو كم عنصرا من "حماس" خلقت إسرائيل مقابل كل عنصر قتلته؟ إذا خلقت أكثر مما قتلت، فهي لم تنجح. إذا قتلت طفل أحدهم في غزة، فقد خلقت على الأقل عددا قليلا من أعضاء "حماس" ممن سيموتون في سبيل قتل الإسرائيليين #حرب_غزة</t>
  </si>
  <si>
    <t>Elon Musk: Applying the principle of an eye for an eye makes the situation worse, as the question that arises is how many Hamas elements did Israel create for every element it killed? If it creates more than it kills, it has not succeeded. If you kill someone's child in Gaza, you have created at least a few Hamas members who will die to kill Israelis #GazaWar</t>
  </si>
  <si>
    <t>#عاجل | غالانت: هناك أثمان عالية لهذه الحرب بسبب سقوط جنودنا فيها لذلك يجب الانتصار بشكل حاسم ودقيق عبر ضرب حماس #حرب_غزة</t>
  </si>
  <si>
    <t>#Urgent | Gallant: There are high costs for this war because of the fall of our soldiers in it, so we must win decisively and precisely by striking Hamas #Gaza_War</t>
  </si>
  <si>
    <t>#عاجل | يديعوت أحرونوت: هناك تشاؤم في إسرائيل بشأن الحصول على رد إيجابي والتقييم أن الأمر سيتطلب ضغطا عسكريا يمكنكم متابعة تطورات #حرب_غزة عبر قناة #الجزيرة على واتساب: http://aja.me/zktxv2:=:https://www.whatsapp.com/channel/0029Va6craYBPzjV7DvMBF3I</t>
  </si>
  <si>
    <t>#Urgent | Yedioth Ahronoth: There is pessimism in Israel about obtaining a positive response and the assessment is that the matter will require military pressure. You can follow the developments of the #Gaza_war via the #Al Jazeera channel on WhatsApp: http://aja.me/zktxv2 :=:https://www.whatsapp. com/channel/0029Va6craYBPzjV7DvMBF3I</t>
  </si>
  <si>
    <t>مدير مكتب #الحدث في #فلسطين زياد حلبي: مصادر في #إسرائيل: توافق على تبادل أسرى فلسطينيين مقابل 100 أسير لدى حماس.. وكل ما يتحدث به #نتنياهو من تصريحات هو في إطار "الدعاية الإسرائيلية"</t>
  </si>
  <si>
    <t>Director of the #event office in #Palestine, Ziad Halabi: Sources in #Israel: agree to exchange Palestinian prisoners in exchange for 100 prisoners held by Hamas...and all the statements that #Netanyahu makes are within the framework of “Israeli propaganda.”</t>
  </si>
  <si>
    <t>أسامة حمدان القيادي في حماس: نحو 4% من سكان قطاع #غزة بين شهيد وجريح ومفقود، وأكثر من 1.9 مليون فلسطيني مشردون من بيوتهم بعد 93 يوما من العدوان #حرب_غزة #الأخبار</t>
  </si>
  <si>
    <t>Osama Hamdan, a leader in Hamas: About 4% of the population of the Gaza Strip are martyred, wounded, or missing, and more than 1.9 million Palestinians are displaced from their homes after 93 days of aggression #Gaza_War #News</t>
  </si>
  <si>
    <t>غانتس يقول إن إسرائيل ملتزمة بالقضاء على "حمـ.ـاس" واستعادة الرهائن</t>
  </si>
  <si>
    <t>Gantz says that Israel is committed to eliminating Hamas and recovering the hostages</t>
  </si>
  <si>
    <t>بعد تدخل من بوتين.. القسام تعلن الإفراج عن محتجز يحمل الجنسية الروسية #حرب_غزة</t>
  </si>
  <si>
    <t>After intervention from Putin.. Al-Qassam announces the release of a detainee holding Russian citizenship #Gaza_War</t>
  </si>
  <si>
    <t>آخر ظهور له بالصوت والصورة كان قبل أسبوعين خلافا للعادة.. اختفاء "أبو عبيدة" يثير التساؤل.. هل أصابه مكروه؟ #أبو_عبيدة #كتائب_القسام #حركة_المقاومة #حماس</t>
  </si>
  <si>
    <t>His last appearance, in audio and video, was two weeks ago, contrary to usual. The disappearance of “Abu Ubaida” raises the question: Did something bad happen to him? #Abu_Ubaida #Al-Qassam_Brigades #Resistance_Movement #Hamas</t>
  </si>
  <si>
    <t>عاجل | "باسم نعيم القيادي في حماس": - "الشعب الفلسطيني يفرض على العالم حقوقه وثوابته ودولته المستقلة وعاصمتها القدس" - "آلاف الأطفال الفلسطينيين معرضون للموت المحقق بسبب خروج المستشفيات عن الخدمة" - "أكثر من 135 مركزا صحيا ومستشفى عاما وخاصا استهدفها الاحتلال الإسرائيلي" - "الآلاف من أبناء الشعب الفلسطيني في غزة لا يزالون تحت الأنقاض أكثر من نصفهم أطفال" - "نطالب الدول العربية والإسلامية بالضغط على واشنطن لوقف العدوان وفتح المعابر" - "نحمل الاحتلال وإدارة بايدن المسؤولية عن القتل البطيء للمرضى والجرحى والأطفال" - "وكالة الأونروا تخلت عن مسؤولياتها في شمال القطاع رضوخا لمطالب الاحتلال" - "الاحتلال ارتكب حتى الآن أكثر من 1130 مجزرة آخرها على طريق صلاح الدين في حق النازحين"</t>
  </si>
  <si>
    <t>Urgent | “Bassem Naim, a leader in Hamas”: - “The Palestinian people impose on the world their rights and principles and their independent state with Jerusalem as its capital” - “Thousands of Palestinian children are at risk of certain death due to hospitals being out of service” - “More than 135 health centers and public and private hospitals were targeted by the Israeli occupation.” - “Thousands of Palestinian people in Gaza are still under the rubble, more than half of whom are children” - “We call on the Arab and Islamic countries to put pressure on Washington to stop the aggression and open the crossings” - “We hold the occupation and the Biden administration responsible for the slow killing of the sick, the wounded, and children” - “UNRWA.” It abandoned its responsibilities in the northern Gaza Strip in submission to the demands of the occupation.” - “The occupation has so far committed more than 1,130 massacres, the last of which was on the Salah al-Din Road against the displaced.”</t>
  </si>
  <si>
    <t>#عاجل | مشروع القرار المعتمد من مجلس الأمن يدعو للإفراج الفوري وغير المشروط عن جميع الرهائن لدى حماس والفصائل الأخرى #حرب_غزة</t>
  </si>
  <si>
    <t>#Urgent | The draft resolution approved by the Security Council calls for the immediate and unconditional release of all hostages held by Hamas and other factions #Gaza_War</t>
  </si>
  <si>
    <t>عاجل | "حـ.ماس": ندعو المؤسسات الأممية للتصدي لقرار الاحتلال الترحيل القسري لمئات الفلسطينيين من القدس وأراضي 48 المحتلة</t>
  </si>
  <si>
    <t>Urgent | Hamas: We call on UN institutions to confront the occupation’s decision to forcibly deport hundreds of Palestinians from Jerusalem and the occupied territories of 1948.</t>
  </si>
  <si>
    <t>#عاجل | البيت الأبيض: عندما تتخذ إسرائيل قرارا باستئناف ضرب وملاحقة حـ،ـمـ،ـاس مجددا سنواصل دعمها #أميركا</t>
  </si>
  <si>
    <t>#Urgent | The White House: When Israel takes a decision to resume striking and persecuting Hamas again, we will continue to support it #America</t>
  </si>
  <si>
    <t>عاجل | وزيرة الصحة البريطانية: "نأمل موافقة حـ.ـمـ.ـاس على العودة إلى طاولة المفاوضات وإطلاق سراح مزيد من الرهائن"</t>
  </si>
  <si>
    <t>Urgent | British Health Minister: “We hope that Hamas will agree to return to the negotiating table and release more hostages.”</t>
  </si>
  <si>
    <t>عاجل | استطلاع رأي لرويترز وإيبسوس: - تراجع الدعم الشعبي الأمريكي لحرب إسرائيل على حماس من 41% قبل شهر إلى 32% - 68% من الأمريكيين يقولون إن على إسرائيل إعلان وقف إطلاق النار مع "حماس"</t>
  </si>
  <si>
    <t>Urgent | A Reuters/Ipsos poll: - American popular support for Israel’s war on Hamas declined from 41% a month ago to 32% - 68% of Americans say that Israel should declare a ceasefire with Hamas.</t>
  </si>
  <si>
    <t>حماس عن معارك غزة: مئات القتلى والجرحى في صفوف قوات الاحتلال وتدمير 180 دبابة وآلية عسكرية قال القيادي في حركة حماس أسامة حمدان، إنّ المقاومة الفلسطينية وتحديدا كتائب القسام (الجناح العسكري للحركة) بخير، وتتحكم وتسيطر على الوضع القتالي بالميدان. وأضاف خلال مؤتمر صحفي عقده اليوم الثلاثاء، أن المقاومة تدك الاحتلال على مدار الساعة، وفقا لخططها الدفاعية المعدة بإحكام قبل بدء العدوان. وأشار إلى أن خسائر الاحتلال في معارك غزة البرية تجاوزت 180 دبابة وناقلة جند وآلية عسكرية، بجانب مئات القتلى الجرحى في صفوف جنوده وضباطه خلال أسبوعين فقط. وتابع: "نقول للاحتلال أننا لا نزال في بداية المعركة ونحن في أول الطريق والقادم أكبر وأعظم". وأشار إلى أن المعركة الحالية هي معركة الأمة جميعها، فهي للدفاع عن الكرامة العربية والدفاع عن القدس والمسجد الأقصى أولى القبلتين و ثاني المسجدين، وعن مسرى النبي محمد صلى الله عليه وسلم ومعراجه إلى السماء. وشدد على أن هذه المعركة هي معركة الشرف العظمى في هذا الزمان، داعيا الأمة ألا يفوتها شرف المشاركة في هذه المعركة. ولفت إلى أنهم يخوضون معركة التحرير وتقرير المصير للشعب الفلسطيني، ومعركة إنهاء الاحتلال. تغطية: أحمد علاء</t>
  </si>
  <si>
    <t>Hamas on the Gaza battles: Hundreds of dead and wounded among the ranks of the occupation forces and the destruction of 180 tanks and military vehicles. Hamas leader Osama Hamdan said that the Palestinian resistance, specifically the Al-Qassam Brigades (the movement’s military wing), is fine, and is controlling and controlling the combat situation in the field. He added during a press conference held on Tuesday that the resistance is crushing the occupation around the clock, according to its defensive plans that were carefully prepared before the start of the aggression. He pointed out that the occupation's losses in the Gaza ground battles exceeded 180 tanks, troop carriers and military vehicles, in addition to hundreds of dead and wounded among its soldiers and officers in just two weeks. He continued: "We tell the occupation that we are still at the beginning of the battle, and we are at the beginning of the road, and what is coming is bigger and greater." He pointed out that the current battle is the battle of the entire nation, as it is to defend Arab dignity, defend Jerusalem and Al-Aqsa Mosque, the first of the two qiblahs and the second of the two mosques, and the journey of the Prophet Muhammad, may God bless him and grant him peace, and his ascension to heaven. He stressed that this battle is the greatest battle of honor in this time, calling on the nation not to miss the honor of participating in this battle. He pointed out that they are fighting the battle of liberation and self-determination for the Palestinian people, and the battle to end the occupation. Coverage: Ahmed Alaa</t>
  </si>
  <si>
    <t>عاجل | المتحدث العسكري الإسرائيلي: نعمل بالتعاون مع جهاز الأمن العام للقضاء على قيادة "حـ.ماس"</t>
  </si>
  <si>
    <t>Urgent | Israeli military spokesman: We are working in cooperation with the General Security Service to eliminate the leadership of Hamas.</t>
  </si>
  <si>
    <t>#عاجل | وزير الدفاع الإسرائيلي: نخوض حربا عادلة ولن نتوقف حتى نستعيد الرهائن وندمر حماس وسنقاتل مهما كلف الأمر #حرب_غزة</t>
  </si>
  <si>
    <t>#Urgent | Israeli Defense Minister: We are fighting a just war and we will not stop until we recover the hostages and destroy Hamas, and we will fight no matter the cost #Gaza_War</t>
  </si>
  <si>
    <t>رئيس حركة حماس في الخارج خالد مشعل: اغتيال الاحتلال للقيادات لن يزيد المقاومة سوى تماسكا وثباتا، واستشهاد قائد يولّد قيادات أخرى، فالشعب الفلسطيني عظيم ولا ينكسر #حرب_غزة #الأخبار</t>
  </si>
  <si>
    <t>Head of the Hamas movement abroad, Khaled Meshal: The occupation’s assassination of leaders will only increase the resistance’s cohesion and stability, and the martyrdom of a leader generates other leaders. The Palestinian people are great and unbreakable #Gaza_War #News</t>
  </si>
  <si>
    <t>"الفلسطينيون سيرفضون التخلي عن أرضهم التي عانوا كثيرا من أجلها".. كيف تعاملت الصحف العالمية مع تطورات الحرب على غزة في #فلسطين والمنطقة؟ #الأخبار #حرب_غزة</t>
  </si>
  <si>
    <t>“The Palestinians will refuse to give up their land, for which they suffered so much.” How did international newspapers deal with the developments of the war on Gaza in #Palestine and the region? #News #Gaza_War</t>
  </si>
  <si>
    <t>عاجل | كيربي: - "خلال الأيام الستة الأولى من الهدنة تم إطلاق أكثر من 100 رهينة وزادت نسبة المساعدات بشكل كبير" - "إذا قررت إسرائيل العودة لضرب حماس فسنواصل دعمنا لها في ذلك" - "6 أمريكيين غادروا غزة حاليا وهناك امرأة لا يمكن الاستدلال عليها" - " ما زلنا نعتقد أن لدى إسرائيل الحق في ملاحقة حماس وسنستمر في دعمهم"</t>
  </si>
  <si>
    <t>Urgent | Kirby: - “During the first six days of the truce, more than 100 hostages were released, and the amount of aid increased significantly.” - “If Israel decides to return to attack Hamas, we will continue to support it in that.” - “6 Americans have now left Gaza, and there is a woman who cannot be identified.” “We still believe that Israel has the right to pursue Hamas and we will continue to support them.”</t>
  </si>
  <si>
    <t>عاجل | المتحدث باسم مجلس الأمن القومي الأمريكي: لا نؤمن أن الهجوم العسكري سيقضي على فكر "حـ.ماس" ونتقبل فكرة أن "حـ.ماس" ستظل موجودة</t>
  </si>
  <si>
    <t>Urgent | Spokesman for the US National Security Council: We do not believe that the military attack will eliminate the ideology of Hamas, and we accept the idea that Hamas will continue to exist.</t>
  </si>
  <si>
    <t>#عاجل | #أردوغان: حماس حركة مقاومة تقاتل لحماية أراضيها #تلفزيون_سوريا</t>
  </si>
  <si>
    <t>#Urgent | #Erdogan: Hamas is a resistance movement fighting to protect its lands #Syria_TV</t>
  </si>
  <si>
    <t>عاجل | وزير الأمن القومي الإسرائيلي بن غفير: سحب الجيش من مراكز "حمـ.ـاس" بغزة خطأ فادح وخطير وسيكلفنا أرواحًا بشرية</t>
  </si>
  <si>
    <t>Urgent | Israeli Minister of National Security Ben Gvir: Withdrawing the army from Hamas centers in Gaza is a grave and dangerous mistake and will cost us human lives.</t>
  </si>
  <si>
    <t>"هيئة البث الإسرائيلية عن تسجيل صوتي لرئيس الشاباك": "هذه ميونخ العصر وسنصفي حمـ.ـاس بغزة والضفة ولبنان وتركيا وقطر"</t>
  </si>
  <si>
    <t>“The Israeli Broadcasting Corporation, from an audio recording of the head of the Shin Bet”: “This is the Munich of the afternoon, and we will eliminate Hamas in Gaza, the West Bank, Lebanon, Turkey, and Qatar.”</t>
  </si>
  <si>
    <t>عاجل | CNN عن مسؤولين في البنتاغون: - البحرية الأمريكية أسقطت 24 صاروخا ومسيرة تابعة للحوثيين تم إطلاقها من #اليمن - "أعتقد أن حركة حماس قادرة وستنخرط في المفاوضات لإطلاق الرهائن الإسرائيليين في قطاع غزة"</t>
  </si>
  <si>
    <t>Urgent | CNN on Pentagon officials: - The US Navy shot down 24 Houthi missiles and drones launched from #Yemen - “I believe that the Hamas movement is capable and will engage in negotiations to release the Israeli hostages in the Gaza Strip.”</t>
  </si>
  <si>
    <t>بعد إعلان الجيش الإسرائيلي عن تدميره للأنفاق المزعومة تحت مستشفى الشفاء.. مدير الاتصالات في المرصد الأورومتوسطي متسائلا: لماذا تدمر إسرائيل الدليل الوحيد على أنفاق حماس؟ #حرب_غزة</t>
  </si>
  <si>
    <t>After the Israeli army announced its destruction of the alleged tunnels under Al-Shifa Hospital, the director of communications at the Euro-Mediterranean Observatory asked: Why is Israel destroying the only evidence of Hamas’ tunnels? #Gaza_War</t>
  </si>
  <si>
    <t>وول ستريت جورنال: بعض المسؤولين الإسرائيليين والأمريكيين يناقشون فكرة طرد الآلاف من مسلحي حماس من #غزة كوسيلة لتقصير الحرب #حرب_غزة</t>
  </si>
  <si>
    <t>Wall Street Journal: Some Israeli and American officials are discussing the idea of expelling thousands of Hamas militants from #Gaza as a way to shorten the war #Gaza_War</t>
  </si>
  <si>
    <t>#عاجل | وزير الخارجية الأردني: حماس لم توجد الصراع بل الصراع هو من أوجدها #حرب_غزة</t>
  </si>
  <si>
    <t>#Urgent | Jordanian Foreign Minister: Hamas did not create the conflict, but rather the conflict created it #Gaza_War</t>
  </si>
  <si>
    <t>عاجل | "القيادي في حماس أسامة حمدان": "التهديدات الفارغة الصادرة من الاحتلال لن تغير موقفنا" - "هتاف الأسرى المحررين للمقاومة تعبير عن التفاف شعبنا حولها وحول مشروعها" - "نؤكد حرصنا على تنفيذ وإنجاح اتفاق الهدنة الذي تم التوصل إليه بوساطة قطرية ومصرية" - "نجدد رفضنا القاطع لكل المواقف التي تدعو لمشاركة قوات أجنبية تحت أي مسمى في إدارة غزة"</t>
  </si>
  <si>
    <t>Urgent | “Hamas leader Osama Hamdan”: “The empty threats issued by the occupation will not change our position” - “The liberated prisoners chanting for the resistance is an expression of our people’s rally around it and its project” - “We affirm our keenness to implement and make the truce agreement reached with Qatari and Egyptian mediation a success.” - “We renew our categorical rejection of all positions that call for the participation of foreign forces under any name in the administration of Gaza.”</t>
  </si>
  <si>
    <t>مسؤولون أميركيون وإسرائيليون: "80% من أنفاق حـ.ـماس بقطاع غزة لا تزال سليمة إلى حد ما" #إنفوغراف #حرب_غزة</t>
  </si>
  <si>
    <t>American and Israeli officials: “80% of Hamas’ tunnels in the Gaza Strip are still somewhat intact.” #Infograph #Gaza_War</t>
  </si>
  <si>
    <t>نيويورك تايمز: حـ ـماس حصلت على أسلحة نوعية من مصدر غير متوقع التفاصيل 👇🏻</t>
  </si>
  <si>
    <t>New York Times: Hamas obtained quality weapons from an unexpected source. Details 👇🏻</t>
  </si>
  <si>
    <t>الفلسطينية إسراء جعابيص تعانق أسرتها بعد تحريرها من سجون إسرائيل التي قضت داخل أسوارها 8 سنوات. اتهمت إسرائيل جعابيص (38 عاما) بتفجير أسطوانة غاز في سيارتها على حاجز عام 2015 ما أدى إلى إصابة شرطي إسرائيلي، وحكم عليها بالسجن 11 عاما. وتعد إسراء من أبرز المفرج عنهم ضمن صفقة تبادل الأسرى بين «حماس» وإسرائيل، حيث عانت لـ8 سنوات من حروق بالغة خصوصا في الوجه، وتعد من «أخطر الحالات الطبية بين الأسيرات»، وفق نادي الأسير الفلسطيني. (Reuters &amp; AFP &amp; AP Images)</t>
  </si>
  <si>
    <t>Palestinian Israa Jaabis hugs her family after her liberation from Israeli prisons, inside whose walls she spent 8 years. Israel accused Jaabis (38 years old) of detonating a gas cylinder in her car at a checkpoint in 2015, wounding an Israeli policeman, and she was sentenced to 11 years in prison. Israa is one of the most prominent people released as part of the prisoner exchange deal between Hamas and Israel, as she suffered for 8 years from severe burns, especially to the face, and is considered one of the “most dangerous medical conditions among female prisoners,” according to the Palestinian Prisoners’ Club. (Reuters &amp; AFP &amp; AP Images)</t>
  </si>
  <si>
    <t>عضو المجلس الاستشاري لحركة فتح أسامة العلي في مقابلة مع العربية: "حماس مدعومة من #إسرائيل و #إيران.. و #تل_أبيب حققت أهدافها في #غزة بتدميرها وطرد أهلها للخارج.. وقريباً سيطردونهم" #فلسطين #الحدث</t>
  </si>
  <si>
    <t>Member of the Fatah Advisory Council, Osama Al-Ali, in an interview with Al Arabiya: “Hamas is supported by #Israel and #Iran... and #TelAviv achieved its goals in #Gaza by destroying it and expelling its people abroad... and soon they will expel them” #Palestine #Al-Hadath</t>
  </si>
  <si>
    <t>بعد تغريدة لرئيس الوزراء الإيرلندي ترحب بالعثور على الطفلة الإيرلندية الإسرائيلية إيميلي هاند بوصفها كانت "مفقودة" دون الإشارة لصفقة التبادل في #غزة.. وزير الخارجية الإسرائيلي يستدعي سفير إيرلندا لتوبيخه ويرد: ربما فقدت بوصلتك الأخلاقية #حرب_غزة</t>
  </si>
  <si>
    <t>After a tweet by the Irish Prime Minister welcoming the discovery of the Irish-Israeli child, Emily Hand, as she was “missing” without mentioning the exchange deal in #Gaza.. The Israeli Foreign Minister summons the Irish Ambassador to rebuke him and responds: Perhaps you have lost your moral compass #Gaza_War</t>
  </si>
  <si>
    <t>⭕ "يبدو أننا سنفترق غدًا لكنني أشكركم".. حركة "حماس" تنشر رسالة تركتها لهم الأسيرة الإسرائيلية دانييل ألوني، قبيل الإفراج عنها في صفقة تبادل الأسرى ضمن الهدنة بين إسرائيل و حماس. #العربية_مصر</t>
  </si>
  <si>
    <t>⭕ “It seems that we will part ways tomorrow, but I thank you.” The Hamas movement publishes a message left for them by Israeli prisoner Danielle Aloni, prior to her release in a prisoner exchange deal within the truce between Israel and Hamas. #Arabic_Egypt</t>
  </si>
  <si>
    <t>عاجل | القناة 13 عن نتنياهو: - "لن ننهي الحرب قبل تحقيق جميع الأهداف المتمثلة بالقضاء على حماس واستعادة الرهائن" - الأونروا جزء من المشكلة وليس الحل وحان الوقت لاستبدالها بكيانات أخرى</t>
  </si>
  <si>
    <t>Urgent | Channel 13 on Netanyahu: - “We will not end the war before achieving all the goals of eliminating Hamas and recovering the hostages” - UNRWA is part of the problem, not the solution, and it is time to replace it with other entities</t>
  </si>
  <si>
    <t>#عاجل | مستشار الأمن القومي الأمريكي لشبكة NBC: لإنهاء الحرب نحتاج إلى عودة جميع الرهائن وضمان عدم قدرة حماس على تشكيل تهديد لإسرائيل #حرب_غزة</t>
  </si>
  <si>
    <t>#Urgent | US National Security Advisor to NBC: To end the war we need the return of all hostages and ensure that Hamas cannot pose a threat to Israel #Gaza_War</t>
  </si>
  <si>
    <t>حماس: الحركة تثمن موقف مصر الشقيقة من تهديدات الاحتلال بشأن محور صلاح الدين "فيلادلفيا" #حرب_غزة</t>
  </si>
  <si>
    <t>Hamas: The movement appreciates the position of sister Egypt regarding the occupation’s threats regarding the Salah al-Din “Philadelphia” axis #Gaza_War</t>
  </si>
  <si>
    <t>🔴 القوات الإسرائيلية توزّع 10 آلاف مجموعة من البطاقات في الأيام الأخيرة على جنودها في #غزة 🔴 البطاقات تحتوي كل منها على 52 صورة لشخصيات بارزة في حماس "مطلوبة" بما في ذلك زعيم الحركة يحيى السنوار ورئيس جناحها العسكري محمد الضيف لتفاصيل أكثر | https://ara.tv/zstug:=:https://www.alarabiya.net/arab-and-world/2023/12/03/%D8%A3%D8%AF%D8%A7%D8%A9-%D8%A7%D8%B3%D8%B1%D8%A7%D8%A6%D9%8A%D9%84%D9%8A%D8%A9-%D8%AC%D8%AF%D9%8A%D8%AF%D8%A9-%D9%84%D9%84%D8%AD%D8%B1%D8%A8-%D8%B9%D9%84%D9%89-%D8%BA%D8%B2%D8%A9-%D8%A7%D9%84%D8%B3%D9%86%D9%88%D8%A7%D8%B1-%D9%88%D8%A7%D9%84%D8%B6%D9%8A%D9%81-%D8%B9%D9%84%D9%89-%D8%A3%D9%88%D8%B1%D8%A7%D9%82-%D9%84%D8%B9%D8%A8- 📺 لآخر التطورات تابعونا على رابط البث المباشر 👇 https://bit.ly/40wcZxq:=:https://www.youtube.com/watch?v=HcC2lbmKH-Q #العربية</t>
  </si>
  <si>
    <t>🔴 Israeli forces distribute 10,000 sets of cards in recent days to their soldiers in #Gaza 🔴 The cards each contain 52 pictures of prominent “wanted” Hamas figures, including the movement’s leader, Yahya Sinwar, and the head of its military wing, Muhammad Al-Deif, for more details | https://ara.tv/zstug :=:https://www.alarabiya.net/arab-and-world/2023/12/03/%D8%A3%D8%AF%D8%A7%D8%A9 -%D8%A7%D8%B3%D8%B1%D8%A7%D8%A6%D9%8A%D9%84%D9%8A%D8%A9-%D8%AC%D8%AF%D9%8A %D8%AF%D8%A9-%D9%84%D9%84%D8%AD%D8%B1%D8%A8-%D8%B9%D9%84%D9%89-%D8%BA%D8% B2%D8%A9-%D8%A7%D9%84%D8%B3%D9%86%D9%88%D8%A7%D8%B1-%D9%88%D8%A7%D9%84%D8% B6%D9%8A%D9%81-%D8%B9%D9%84%D9%89-%D8%A3%D9%88%D8%B1%D8%A7%D9%82-%D9%84%D8 %B9%D8%A8- 📺 For the latest developments, follow us on the live broadcast link 👇 https://bit.ly/40wcZxq :=:https://www.youtube.com/watch?v=HcC2lbmKH-Q #Arabic</t>
  </si>
  <si>
    <t>تشييع جثمان نائب رئيس المكتب السياسي لحركة حماس صالح العاروري الذي استشهد في الضاحية الجنوبية في #بيروت #حرب_غزة #الأخبار</t>
  </si>
  <si>
    <t>The funeral of the deputy head of the Hamas political bureau, Saleh Al-Arouri, who was martyred in the southern suburb of #Beirut #Gaza_war #News</t>
  </si>
  <si>
    <t>عاجل | الجيش الإسرائيلي: استخدمنا آلية إغراق الأنفاق بالمياه لتدمير شبكة أنفاق حركة "حـ.ماس"</t>
  </si>
  <si>
    <t>Urgent | The Israeli army: We used the mechanism of flooding the tunnels with water to destroy the Hamas tunnel network.</t>
  </si>
  <si>
    <t>”نستهلك يوميا من 8 إلى 10 آلاف لتر من الوقود”.. مدير مجمع الشفاء الطبي يتحدث عن حقيقة عرض إسرائيل تزويد المستشفى بـ300 لتر من الوقود ورفض حماس وفق رواية المتحدث العسكري الإسرائيلي #الأخبار #حرب_غزة</t>
  </si>
  <si>
    <t>“We consume from 8 to 10 thousand liters of fuel daily.” The director of Al-Shifa Medical Complex talks about the truth about Israel’s offer to supply the hospital with 300 liters of fuel, and Hamas’ refusal, according to the story of the Israeli military spokesman #News #Gaza_War</t>
  </si>
  <si>
    <t>تغطية صحفية | نيويورك تايمز عن قادة عسكريين في جيش الاحـ ـتـ ـلال: «استعادة الأسرى وتدمير حـ ـمـ ـاس أصبحا الآن هدفين غير متوافقين، واستعادة الأسرى ممكنة من خلال الوسائل الدبلوماسية لا العسكرية»</t>
  </si>
  <si>
    <t>Press coverage | The New York Times, about military leaders in the occupation army: “Recovering prisoners and destroying Hamas have now become incompatible goals, and recovering prisoners is possible through diplomatic, not military, means.”</t>
  </si>
  <si>
    <t>#عاجل | البيت الأبيض: بايدن تحدث مع أمير #قطر لبحث اتفاق تأمين إطلاق سراح الرهائن المحتجزين لدى حماس #حرب_غزة</t>
  </si>
  <si>
    <t>#Urgent | The White House: Biden spoke with the Emir of #Qatar to discuss an agreement to secure the release of hostages held by Hamas #Gaza_War</t>
  </si>
  <si>
    <t>عاجل | "حركة حماس": - "بعد مفاوضات صعبة ومعقدة نعلن عن توصلنا لاتفاق هدنة إنسانية لـ4 أيام بجهود قطرية ومصرية" - "يتم بموجب الاتفاق وقف إطلاق النار من الطرفين ووقف كل الأعمال العسكرية لجيش الاحتلال بكافة مناطق قطاع غزة" - "يتم بموجب الاتفاق أيضا وقف حركة آليات الاحتلال العسكرية المتوغلة في قطاع غزة" - "يتم بموجب الاتفاق إدخال مئات شاحنات المساعدات الإنسانية والإغاثية والطبية والوقود لكل مناطق قطاع غزة" - "سيطلق سراح 50 رهينة من النساء والأطفال مقابل الإفراج عن 150 من نساء وأطفال شعبنا بسجون الاحتلال"</t>
  </si>
  <si>
    <t>Urgent | “Hamas Movement”: - “After difficult and complex negotiations, we announce that we have reached a humanitarian truce agreement for 4 days, with Qatari and Egyptian efforts.” - “According to the agreement, there will be a ceasefire from both parties and a cessation of all military actions by the occupation army in all areas of the Gaza Strip.” - “There will also be a ceasefire in accordance with the agreement.” Stopping the movement of occupation military vehicles penetrating into the Gaza Strip” - “According to the agreement, hundreds of trucks of humanitarian, relief and medical aid and fuel will be brought into all areas of the Gaza Strip” - “50 women and children hostages will be released in exchange for the release of 150 women and children of our people in the occupation prisons.”</t>
  </si>
  <si>
    <t>عاجل | وزير الخارجية البريطاني: - لن يكون هناك وقف مستدام لإطلاق النار في غزة في ظل وجود حماس في السلطة - نعلن مع الولايات المتحدة عن مزيد من العقوبات لتعطيل الشبكات المالية لحماس</t>
  </si>
  <si>
    <t>Urgent | British Foreign Secretary: - There will be no sustainable ceasefire in Gaza while Hamas is in power - We announce with the United States more sanctions to disrupt Hamas’ financial networks</t>
  </si>
  <si>
    <t>بالعناق والدموع.. مشاهد مؤثرة من استقبال الأسرى الفلسطينيين المحررين ضمن الدفعة السادسة من صفقة تبادل الأسرى بين حماس وإسرائيل #ألبوم #حرب_غزة</t>
  </si>
  <si>
    <t>With hugs and tears... touching scenes from the reception of liberated Palestinian prisoners as part of the sixth batch of the prisoner exchange deal between Hamas and Israel #Album #Gaza_War</t>
  </si>
  <si>
    <t>غضب داخل الجيش الإسرائيلي.. إقالة ضابطين بعد انسحاب جنودهما أمام مقاتلي "حماس".. وجنود يتهربون من القتال #غزة #العربية</t>
  </si>
  <si>
    <t>Anger within the Israeli army... Two officers were dismissed after their soldiers withdrew in front of Hamas fighters... and soldiers evaded the fighting #Gaza #AlArabiya</t>
  </si>
  <si>
    <t>عاجل | هيومن رايتس ووتش: - استمرار القصف والقتال في جوار مستشفى الشفاء يثير قلقا بالغا بشأن سلامة آلاف المدنيين - لم نجد ما يؤكد مزاعم الجيش الإسرائيلي أن مقر قيادة "حماس" يقع تحت مستشفى الشفاء - كل أطراف النزاع ملزمون باتخاذ الاحتياطات في جميع الأوقات لحماية المدنيين - على زعماء العالم أن يحثوا إسرائيل على حماية المدنيين وعدم تنفيذ هجمات غير قانونية</t>
  </si>
  <si>
    <t>Urgent | Human Rights Watch: - The continued bombing and fighting in the vicinity of Al-Shifa Hospital raises serious concerns about the safety of thousands of civilians - We found nothing to confirm the Israeli army’s claims that the Hamas leadership headquarters is located under Al-Shifa Hospital - All parties to the conflict are obligated to take precautions at all times to protect civilians - World leaders should urge Israel to protect civilians and not carry out unlawful attacks</t>
  </si>
  <si>
    <t>عاجل | "سي بي إس عن فرانك ماكينزي القائد السابق للقيادة الوسطى الأمريكية": "النجاح الإسرائيلي ضد حمـ.ـاس محدود للغاية"</t>
  </si>
  <si>
    <t>Urgent | CBS on Frank McKenzie, former commander of US Central Command: “Israeli success against Hamas is very limited.”</t>
  </si>
  <si>
    <t>أفرجت إسرائيل عن الناشطة الفلسطينية البارزة عهد التميمي بين 30 سجيناً أطلقت سراحهم في وقت مبكر من اليوم (الخميس)، في إطار الهدنة المؤقتة في غزة مع مقاتلي حركة «حماس»، بحسب «رويترز». واشتهرت التميمي (22 عاماً) عام 2017 عندما صفعت جندياً إسرائيلياً داهم قريتها (النبي صالح) في الضفة الغربية. وتحتج هي وآخرون منذ سنوات على مصادرة إسرائيل لأراضٍ في المنطقة، وبعد صفع الجندي، حُكم على التميمي بالسجن 8 أشهر بعد إقرارها بالذنب في تهم مخففة شملت الاعتداء. (AFP &amp; EPA Images)</t>
  </si>
  <si>
    <t>Israel released prominent Palestinian activist Ahed Tamimi among 30 prisoners it released early today (Thursday), as part of a temporary truce in Gaza with Hamas fighters, according to Reuters. Al-Tamimi (22 years old) became famous in 2017 when she slapped an Israeli soldier who raided her village (Nabi Saleh) in the West Bank. She and others have been protesting Israel's confiscation of land in the area for years, and after slapping the soldier, Al Tamimi was sentenced to eight months in prison after pleading guilty to reduced charges that included assault. (AFP &amp; EPA Images)</t>
  </si>
  <si>
    <t>واشنطن: لا نؤيد وقفا شاملا لإطلاق النار في قطاع #غزة بل "فواصل إنسانية" #حرب_غزة</t>
  </si>
  <si>
    <t>Washington: We do not support a comprehensive ceasefire in the #Gaza Strip, but rather “humanitarian breaks” #Gaza_war</t>
  </si>
  <si>
    <t>🔴 وزير الدفاع الإسرائيلي يوآف غالانت: القوات الإسرائيلية فككت كتيبة #حماس بخان يونس جنوب #قطاع_غزة 🔴 غالانت: نحقق مهمتنا في خان يونس وسنصل أيضاً إلى رفح ونقضي على العناصر الإرهابية التي تهددنا لتفاصيل أكثر | https://ara.tv/rvbb8:=:https://www.alarabiya.net/arab-and-world/2024/02/02/%D8%BA%D8%A7%D9%84%D8%A7%D9%86%D8%AA-%D8%B9%D9%84%D9%8A%D9%86%D8%A7-%D8%A7%D9%84%D9%88%D8%B5%D9%88%D9%84-%D8%A7%D9%84%D9%89-%D8%B1%D9%81%D8%AD-%D9%84%D8%AD%D8%B3%D9%85-%D8%A7%D9%84%D8%AD%D8%B1%D8%A8-%D8%B9%D9%84%D9%89-%D8%AD%D9%85%D8%A7%D8%B3 📺 لآخر التطورات تابعونا على رابط البث المباشر 👇 https://bit.ly/40wcZxq:=:https://www.youtube.com/undefined #العربية</t>
  </si>
  <si>
    <t>🔴 Israeli Defense Minister Yoav Galant: Israeli forces dismantled the #Hamas battalion in Khan Yunis, south of the #Gaza_Strip 🔴 Galant: We are achieving our mission in Khan Yunis, and we will also reach Rafah and eliminate the terrorist elements that threaten us. For more details | https://ara.tv/rvbb8 :=:https://www.alarabiya.net/arab-and-world/2024/02/02/%D8%BA%D8%A7%D9%84%D8%A7 %D9%86%D8%AA-%D8%B9%D9%84%D9%8A%D9%86%D8%A7-%D8%A7%D9%84%D9%88%D8%B5%D9%88 %D9%84-%D8%A7%D9%84%D9%89-%D8%B1%D9%81%D8%AD-%D9%84%D8%AD%D8%B3%D9%85-%D8 %A7%D9%84%D8%AD%D8%B1%D8%A8-%D8%B9%D9%84%D9%89-%D8%AD%D9%85%D8%A7%D8%B3 📺 for the last Developments Follow us on the live broadcast link 👇 https://bit.ly/40wcZxq :=:https://www.youtube.com/undefined #Arabic</t>
  </si>
  <si>
    <t>أسيرتان إسرائيليتان سابقتان تكذبان ادعاءات نتنياهو عن تعامل "القـ.سـ.ـام" مع النساء المحتجزات في غزة</t>
  </si>
  <si>
    <t>Two former Israeli prisoners deny Netanyahu’s claims about the Qasm’s treatment of women detained in Gaza.</t>
  </si>
  <si>
    <t>#عاجل | البيت الأبيض: نعلم أن حماس تستخدم مستشفيات مثل الشفاء للاختباء وتخزين أسلحة ونتفهم سعي إسرائيل للتخلص من ذلك #حرب_غزة</t>
  </si>
  <si>
    <t>#Urgent | The White House: We know that Hamas uses hospitals like Shifa to hide and store weapons, and we understand Israel’s efforts to get rid of that #Gaza_War</t>
  </si>
  <si>
    <t>عاجل | "واشنطن بوست" عن مسؤولين مطلعين: المسؤولون الأمريكيون بدأوا في زيادة الضغط على إسرائيل و"حـ.ماس" للتوصل إلى اتفاق</t>
  </si>
  <si>
    <t>Urgent | The Washington Post, according to informed officials: American officials have begun to increase pressure on Israel and Hamas to reach an agreement.</t>
  </si>
  <si>
    <t>#عاجل | حركة حماس: عرض الاحتلال تزويد مستشفى الشفاء ب٣٠٠ لتر من الوقود استخفاف بآلام وعذابات المرضى والأطفال الخدج #حرب_غزة</t>
  </si>
  <si>
    <t>#Urgent | Hamas: The occupation’s offer to supply Al-Shifa Hospital with 300 liters of fuel underestimates the pain and suffering of patients and premature babies #Gaza_War</t>
  </si>
  <si>
    <t>إبراهيم عيسى يوجه سؤال للسفير حسام زملط هل تقييمي لحركة حماس إنها غير مقاومة يخرجني عن الفصيل الوطني؟ شاهد الرد #منتدى_مصر_للإعلام_2023 #EMF2023</t>
  </si>
  <si>
    <t>Ibrahim Issa asks Ambassador Hossam Zomlot a question: Does my assessment of the Hamas movement that it is not resistance take me away from the national faction? See the response #Egypt_Media_Forum_2023 #EMF2023</t>
  </si>
  <si>
    <t>قائمة أسماء الدفعة السابعة من صفقة التبادل تضم 30 أسيرا فلسطينيا من بينهم 8 أسيرات و22 طفلا #حرب_غزة</t>
  </si>
  <si>
    <t>The list of names of the seventh batch of the exchange deal includes 30 Palestinian prisoners, including 8 female prisoners and 22 children #Gaza_War</t>
  </si>
  <si>
    <t>#عاجل | وزير الأمن القومي الإسرائيلي: من نفذ هجوم القدس نشطاء من حماس والحركة تتحدث معنا بلسانين ويجب ألا نسمح بذلك #حرب_غزة</t>
  </si>
  <si>
    <t>#Urgent | Israeli Minister of National Security: Those who carried out the Jerusalem attack were activists from Hamas, and the movement speaks to us with two tongues, and we must not allow that #Gaza_War</t>
  </si>
  <si>
    <t>عاجل | "القيادي في حماس أسامة حمدان": - "المجازر الإسرائيلية لا تقتصر على قطاع غزة بل تشمل الضفة والقدس" - "لا وجود لمناطق آمنة في كل قطاع غزة رغم الادعاءات الأمريكية وترويج الاحتلال" - "الاحتلال لن يفلح في اقتلاعنا من أرضنا وتهجيرنا رغم كل المجازر" - "نحذر من كل مخططات تهجير أهلنا في قطاع غزة"</t>
  </si>
  <si>
    <t>Urgent | “Hamas leader Osama Hamdan”: - “The Israeli massacres are not limited to the Gaza Strip, but include the West Bank and Jerusalem” - “There are no safe areas in all of the Gaza Strip, despite American claims and the promotion of the occupation” - “The occupation will not succeed in uprooting us from our land and displacing us despite all Massacres” - “We warn against all plans to displace our people in the Gaza Strip”</t>
  </si>
  <si>
    <t>هآرتس عن مسؤول عسكري إسرائيلي: حماس تعيد تأهيل الكتائب التي أعلن الجيش الإسرائيلي عن تفكيكها شمال قطاع #غزة، وتعيين قادة جدد وجمع عناصر من كتائب مختلفة #حرب_غزة #الأخبار</t>
  </si>
  <si>
    <t>Haaretz, according to an Israeli military official: Hamas is rehabilitating the brigades that the Israeli army announced its dismantling in the northern #Gaza Strip, appointing new leaders and gathering members from different brigades #Gaza_War #News</t>
  </si>
  <si>
    <t>#عاجل | تحقيق لوول ستريت جورنال: - غارة إسرائيلية على مخيم #جباليا في 31 أكتوبر أدت لمقتل عشرات المدنيين وقيادي من #حماس - #إسرائيل قررت عدم تحذير مدنيي المنطقة من غارة وشيكة خشية منح المسلحين وقتا للإخلاء - الجيش الإسرائيلي ألقى اثنتين من أكبر القنابل بترسانته بدل استخدام ذخائر أصغر حجما #حرب_غزة</t>
  </si>
  <si>
    <t>#Urgent | Wall Street Journal investigation: - An Israeli raid on the #Jabalia camp on October 31 led to the killing of dozens of civilians and a #Hamas leader - #Israel decided not to warn civilians in the area of an imminent raid for fear of giving the militants time to evacuate - The Israeli army dropped two of the largest bombs in its arsenal instead of using Smaller munitions #Gaza_War</t>
  </si>
  <si>
    <t>عاجل | وسائل إعلام إسرائيلية: "الجيش يعلن أسماء 3 جنود قتلوا في 7 أكتوبر وجثامينهم محتجزة لدى حـ.ـمـ.ـاس"</t>
  </si>
  <si>
    <t>Urgent | Israeli media: “The army announces the names of 3 soldiers killed on October 7, and their bodies are being held by Hamas.”</t>
  </si>
  <si>
    <t>نتنياهو مخاطبا الإسرائيليين: إذا أردتم السلام والأمن وضمان مستقبل دولة إسرائيل فيجب أن نقضي على حماس، وأي ضغط دولي لن يغير من إيماننا بحقنا وواجبنا للدفاع عن أنفسنا #حرب_غزة</t>
  </si>
  <si>
    <t>Netanyahu addressing the Israelis: If you want peace and security and to guarantee the future of the State of Israel, we must eliminate Hamas, and any international pressure will not change our belief in our right and duty to defend ourselves #Gaza_War</t>
  </si>
  <si>
    <t>عاجل | "حـ.مـ.اس": على المجتمع الدولي والأمم المتحدة التحرك لوقف جرائم إسرائيل ومحاسبتها على ما اقترفته بحق الفلسطينيين</t>
  </si>
  <si>
    <t>Urgent | HMS: The international community and the United Nations must take action to stop Israel’s crimes and hold it accountable for what it has committed against the Palestinians.</t>
  </si>
  <si>
    <t>#عاجل | وكالة الأنباء الألمانية عن مسؤول قطري: - تقارير الإعلام الإسرائيلي عن اقتراح #قطر طرد قادة حـ.ـماس من غزة مقابل وقف إطلاق النار خاطئة - لم يتم بحث مثل هذا الاقتراح عن طرد قادة حمـ.ـاس من #غزة</t>
  </si>
  <si>
    <t>#Urgent | The German News Agency, according to a Qatari official: - Israeli media reports about #Qatar’s proposal to expel Hamas leaders from Gaza in exchange for a ceasefire are wrong - Such a proposal to expel Hamas leaders from #Gaza was not discussed.</t>
  </si>
  <si>
    <t>إسرائيل تتعرف على هوية 769 جثة.. قتلوا بهجوم حماس</t>
  </si>
  <si>
    <t>Israel identifies 769 bodies...they were killed in a Hamas attack</t>
  </si>
  <si>
    <t>المتحدث باسم الجيش الإسرائيلي: #إيران ساعدت "حماس" قبل الحرب في التدريب وتقديم الأسلحة</t>
  </si>
  <si>
    <t>Israeli army spokesman: #Iran helped Hamas before the war in training and providing weapons</t>
  </si>
  <si>
    <t>📌إرهاب حماس لم يتخط التايلنديين العاملين في إسرائيل. حماس عدو الإنسان اينما كان ⭕️سفيرتنا في تايلاند اورنا سغيف @osagiv قامت بزيارة عائلات الضحايا التايلانديين التسعة الذين بطشت بهم #حماس_الإرهابية في خضم المجزرة في السابع من أكتوبر. ⭕️نحن في إسرائيل نقف جميعا بجانب الشعب التايلاندي وعائلات الضحايا عسى ان يلهمهم الصبر والسلوان و الرحمة على روح الضحايا @IsraelinTH ⭕ الصديق وقت الضيق</t>
  </si>
  <si>
    <t>📌Hamas terrorism did not extend beyond Thais working in Israel. Hamas is the enemy of humanity wherever it is. ⭕️Our ambassador to Thailand, Orna Sagiv @osagiv, visited the families of the nine Thai victims who were brutalized by #Hamas_terrorism in the midst of the massacre on October 7th. ⭕️We in Israel all stand by the Thai people and the families of the victims, may it inspire them patience, solace, and mercy for the souls of the victims @IsraelinTH ⭕ A friend in times of need</t>
  </si>
  <si>
    <t>وزير الخارجية الإسرائيلي في تغريدة له: "أجريت حديثا بناءً مع معالي وزير الخارجية لدولة الإمارات العربية المتحدة الشيخ ⁦‪@ABZayed‬⁩ أكدت له خلالها على الأهمية التي توليها إسرائيل للعلاقات مع دولة الإمارات. ‏كما شددت على التزام إسرائيل بإعادة جميع المختطفين الإسرائيليين من قطاع غزة ودحر منظمة حماس الإرهابية. ‏وتم الاتفاق خلال المكالمة على العمل معاً لتعزيز العلاقات الثنائية ولدفع السلام والأمن مما يصب في مصلحة كافة شعوب المنطقة".</t>
  </si>
  <si>
    <t>The Israeli Foreign Minister said in a tweet: “I had a constructive conversation with His Excellency the Foreign Minister of the United Arab Emirates, Sheikh @ABZayed, during which I emphasized to him the importance that Israel attaches to relations with the UAE. I also stressed Israel’s commitment to returning all kidnapped Israelis from Gaza Strip and defeating the terrorist organization Hamas. It was agreed during the call to work together to strengthen bilateral relations and advance peace and security, which is in the interest of all the peoples of the region.”</t>
  </si>
  <si>
    <t>استاذ ضاحي! حين تسألنا عن الصناعات الإسرائيلية، عليك أن تقصد براءات واختراعات وانجازات خدمت البشرية وغيرت وجه الحياة على الأرض: كالويز، القبة الحديدية، تكنولوجيا متقدمة في الزراعة وكافة المجالات وغيرها وغيرها .. ناهيك عن تعزيز قيم الحرية والديمقراطية وحقوق الإنسان في منطقة وعالم بات عطشانًا لها.. ‏وبناءً على ما تقدم، وفي معرض ردي على سؤالك، من يكن له كافة مظاهر التطور لا يمكن أن يخلق أو يصنع إرهابيين بشكل عام وخصوصًا من نموذج ما يسمى حماس الداعشية بكافة أشكالها ورؤوسها وعناصرها، وحوش بربرية باشكال بشر منحطين القيمة والضمير، داعشيين العقيدة والفعل والإجرام. ‏فلا هويتنا، لا عرفنا، لا أخلاقنا، لا قيمنا وسلوكياتنا قابلة لصناعة هذه الأشكال. ‏كفاكم استاذي الكريم! اتهام إسرائيل بكل شيء ترفضون الاعتراف بانه صناعة محلية مدعومة إيرانيًا. ‏وأقولها لك صراحة: أن لكل حمساوي يومه، ولكل مجرم مصيره</t>
  </si>
  <si>
    <t>Mr. Dahi! When you ask us about Israeli industries, you must mean patents, inventions, and achievements that have served humanity and changed the face of life on Earth: Calloys, Iron Dome, advanced technology in agriculture and all fields, etc., etc., not to mention promoting the values of freedom, democracy, and human rights in a region and world that has become thirsty for them. Based on the above, and in response to your question, whoever has all the manifestations of development cannot create or make terrorists in general and especially from the model of the so-called ISIS Hamas in all its forms, heads and elements, barbaric monsters in the forms of human beings of low value and conscience, ISIS creed. Action and crime. Neither our identity, nor our custom, nor our morals, nor our values and behaviors can be made into these forms. Enough, my dear teacher! Accusing Israel of everything you refuse to acknowledge is a local industry supported by Iran. I say it to you frankly: every Hamas has his day, and every criminal has his fate</t>
  </si>
  <si>
    <t>حماس تطالب بضرورة فتح #معبر_رفح بشكل كامل لإدخال المساعدات: 🔴 "القافلة المحدودة" التي دخلت اليوم لن تغيّر الكارثة الإنسانية التي يعيشها القطاع 🔴 نطالب بفتح "ممر آمن" يعمل على مدار الساعة لتوفير الاحتياجات المفقودة في #غزة #فلسطين #الحدث</t>
  </si>
  <si>
    <t>Hamas demands the necessity of opening the #Rafah_Crossing completely to bring in aid: 🔴 The “limited convoy” that entered today will not change the humanitarian catastrophe that the Strip is experiencing 🔴 We demand the opening of a “safe corridor” that works around the clock to provide the missing needs in #Gaza #Palestine #Event</t>
  </si>
  <si>
    <t>مراسل #الحدث أحمد حرب يوضح تفاصيل الاشتباكات بين #حماس و #الجيش_الإسرائيلي في #خان_يونس: #إسرائيل تستخدم كل قوتها في قصف المناطق السكنية وتقابلها صواريخ الفصائل من #غزة #فلسطين</t>
  </si>
  <si>
    <t>#Al-Hadath correspondent Ahmed Harb explains the details of the clashes between #Hamas and the #Israeli_army in #Khan_Younis: #Israel uses all its power to bomb residential areas and is met with faction missiles from #Gaza #Palestine</t>
  </si>
  <si>
    <t>جيش الدفاع ينشر معلومات جديدة عن المخطوفين والمفقودين. قناة مكان تجري حوارًا مع الكولونيل أفيحاي أدرعي المتحدث باسم جيش الدفاع للإعلام العربي للاطلاع على مزيد من التفاصيل</t>
  </si>
  <si>
    <t>The IDF publishes new information about the kidnapped and missing persons. Makan TV conducts an interview with Colonel Avichai Adraee, IDF spokesman for Arab Media, to find out more details.</t>
  </si>
  <si>
    <t>داعية سلام ومؤمنة بالأخوة قتلت وزوجها بدم بارد في المجزرة في السابع من أكتوبر أعلن كيبوتس نير عوز ببالغ الحزن عن مقتل جودي فاينشتاين حاجاي. كانت جودي عضوًا في كيبوتس نير عوز وتبلغ من العمر 70 عامًا. أم لأربعة، جدة لسبعة أحفاد. مدرسة للغة الإنجليزية متخصصة في تعليم الأطفال ذوي الاحتياجات الخاصة ومشاكل الانتباه والتركيز. رعت الأطفال الذين يعانون من القلق بسبب الوضع في الحزام الامني بأساليب التأمل والاسترخاء. شاعرة، رائدة أعمال، تحب الإبداع والتفاني من أجل السلام والأخوة. أصيبت جودي بجروح خلال المذبحة في 7.10 وتم الإعلان الآن أنها قتلت في نفس السبت. زوجها، جادي حاجاي، البالغ من العمر 72 عامًا، قتل أيضًا في ذلك اليوم المشؤوم. ما زالت جثتيهما في أسر حماس. تركوا وراءهم ابنتين وابنين. لهما الرحمة والمغفرة #حماس_ارهابية</t>
  </si>
  <si>
    <t>A pacifist and believer in brotherhood, she and her husband were killed in cold blood in the massacre on October 7. Kibbutz Nir Oz announced with great sadness the murder of Judy Feinstein Haggai. Judy was a 70-year-old member of Kibbutz Nir Oz. Mother of four, grandmother of seven grandchildren. An English language school specializing in teaching children with special needs and problems with attention and concentration. She cared for children suffering from anxiety due to the situation in the security belt with meditation and relaxation methods. Poet, entrepreneur, love of creativity and dedication to peace and brotherhood. Judy was injured during the massacre at 7.10 and it has now been announced that she was killed on the same Saturday. Her husband, 72-year-old Gadi Haggai, was also killed on that fateful day. Their bodies are still in Hamas captivity. They left behind two daughters and two sons. May they have mercy and forgiveness. #Hamas_terrorist</t>
  </si>
  <si>
    <t>إعلامي مصري يفتح النار على حماس: أي حكومة في الدنيا إذا كانت تعرف أنها داخلة في حرب تجهز شعبها وتعمل احتياطي استراتيجي من الدواء و الغذاء ولكنها عملت احتياطي للذخيرة وتركت أهل غزة اليكم 5 حقائق اضافية كشف عنها في برنامج حديث الشارع</t>
  </si>
  <si>
    <t>An Egyptian journalist opens fire on Hamas: If any government in the world knew that it was entering into a war, it would prepare its people and create a strategic reserve of medicine and food, but it created an ammunition reserve and left the people of Gaza. Here are 5 additional facts revealed in the Street Talk program.</t>
  </si>
  <si>
    <t>رئيس الدولة يتسحاك هيرتسوغ يطالب بالإفراج عن جميع المخطوفين بمن فيهم عائشة الزيادنة ويؤكد ان اسرائيل تهتم بكل مواطنيها مهما كانت انتماءاتهم على نقيض ما تفعله حركة حماس יצחק הרצוג - Isaac Herzog</t>
  </si>
  <si>
    <t>President Isaac Herzog demands the release of all those kidnapped, including Aisha Al-Zayadna, and stresses that Israel cares about all its citizens, regardless of their affiliations, in contrast to what the Hamas movement is doing יצחק הרצוג - Isaac Herzog</t>
  </si>
  <si>
    <t>لكل من نسي من هي حماس هذه الحركة الارهابية احمد موسى اعلامي مصري يقول في برنامجه قبل 6 سنوات: لا تثق ابدا في هذه الحركة الارهابية حماس! تابعوا الفيديو</t>
  </si>
  <si>
    <t>For everyone who has forgotten who this terrorist movement Hamas is, Ahmed Moussa, an Egyptian journalist, said on his program 6 years ago: Never trust this terrorist movement, Hamas! Follow the video</t>
  </si>
  <si>
    <t>هذه افيغايل وعمرها 3 سنوات امست رمزا لوحشية حماس ورمزا للمعاناة كما رمزا للأمل بتحرير كافة المخطوفين بعد ان أكملت اعوامها الأربعة وقضت 50 يوما في انفاق الظلام الإرهابية مقابل أوجه مخيفة، غير مألوفة، عادت أخيرا الى أحضان الوطن بعد ان اغتال دواعش حماس والديها امام عينيها. عادت وهي لا تدرك انها امست يتيمة! #حماس_داعش #حماس_ارهابية</t>
  </si>
  <si>
    <t>This 3-year-old Avigail became a symbol of Hamas's brutality, a symbol of suffering, and a symbol of hope for the liberation of all those kidnapped. After she completed her four years and spent 50 days in the terrorist dark tunnels, facing frightening, unfamiliar faces, she finally returned to the arms of the homeland after ISIS Hamas assassinated her parents in front of her eyes. She returned without realizing that she had become an orphan! #Hamas_ISIS #Hamas_terrorism</t>
  </si>
  <si>
    <t>- مقابل اطلاق حماس سراح 10 مختطفين ستحصل يوم هدنة إضافي - وقف اطلاق النار سيدخل حيز التنفيذ غدا عند الساعة 10:00 صباحًا - مقايل كل نهتطف إضافي تطلق حماس سراحه ستحصل على 3 سجناء أمنيين - يحسب القوائم: 79 سجينًا امنيًا عربيًا من القدس يحملون الهوية الزرقاء -</t>
  </si>
  <si>
    <t>- In exchange for Hamas releasing 10 kidnapped persons, it will receive an additional day of truce. - The ceasefire will go into effect tomorrow at 10:00 a.m. - For every additional kidnapped person that Hamas releases, it will receive 3 security prisoners. - Calculating the lists: 79 Arab security prisoners from Jerusalem carrying IDs. Zarqa -</t>
  </si>
  <si>
    <t>وزير الدفاع يؤاف غالانت يؤكد في المؤتمر الصحفي الذي عقده الليلة أنَ حركةَ حماس فقدت السيطرةَ على شمالِ القطاع، وأنَ العمليةَ العسكرية ستستمرُ حتى إسقاطِ الحُكمِ الحمساوي كُلّياً وأكد أيضا أن آمن وسلامة سكان شمالي البلاد كأمن وسلامة جنوبها.</t>
  </si>
  <si>
    <t>Defense Minister Yoav Galant confirmed in the press conference he held tonight that the Hamas movement has lost control over the northern Gaza Strip, and that the military operation will continue until the complete overthrow of Hamas rule. He also stressed that the security and safety of the residents of the north of the country is the same as the security and safety of the south.</t>
  </si>
  <si>
    <t>صغيرة السن لكن نبيهة جدا وتميز بين الخير والشر هذه الطفلة الغزية تقولها صراحة تركت حماس الاطفال في ساحة القتال مكشوفين بدون غطاء فيما يختبئ دواعش حماس في الانفاق حسبا الله ونعم الوكيل</t>
  </si>
  <si>
    <t>She is young, but she is very intelligent and distinguishes between good and evil. This Gazan girl says it frankly. Hamas left the children on the battlefield exposed without cover, while ISIS Hamas hides in the tunnels. God suffices, and He is the best disposer of affairs.</t>
  </si>
  <si>
    <t>إلى قيادة #حماس #داعش، #السنوار وأتباعه الإرهابيين شو كان صار لو إستثمرتوا المصاري على تحسين معيشة #الغزيين؟ بدل ما تستثمروا المصاري على تدمير وقتل #الشعب الغزاوي و #الفلسطيني.</t>
  </si>
  <si>
    <t>To the leadership of #Hamas, #ISIS, #Sinwar and his terrorist followers, what would have happened if you had invested money in improving the lives of #Gazans? Instead of investing money in destroying and killing the #Gazanian and #Palestinian people.</t>
  </si>
  <si>
    <t>قادة حماس في نعيم والغزيين في جحيم بسبب سياسات تخدم ايران فحسب هذا غزي بسيط يتساءل اين هي قيادات حماس! يجب تحرير #غزة من ارهاب حماس وفتح صفحة جديدة #حماس_داعش #حماس_ارهابية</t>
  </si>
  <si>
    <t>Hamas leaders are in bliss and Gazans are in hell because of policies that only serve Iran. This is a simple Gazan wondering where the Hamas leaders are! #Gaza must be liberated from Hamas terrorism and a new page opened. #Hamas_ISIS #Hamas_terrorism</t>
  </si>
  <si>
    <t>رئيس اركان جيش الدفاع الجنرال هرتسي هليفي: قواتنا تطوق مدينة خان يونس " بعد مرور 60 يوما من اندلاع الحرب تطوق قوات جيش الدفاع مدينة خانيونس وتهاجم عناصر حماس عل الأرض وتحت الأرض وذلك وسط اجلاء الأهالي المدنيين من ساحات القتال تجنبا لإصابتهم وأضاف الجنرال هليفي في ايجاز لصحفيين مساء اليوم ان القوات تعمل بالتوازي على احكام السيطرة على شمال القطاع وسنحقق الأهداف التي حددناها لهذه الحرب بما فيها إعادة جميع المخطوفين الى إسرائيل. وفيما يخص الجبهة الشمالية قال رئيس الأركان اننا لاحظنا استعداد منظمة حزب الله لاستئناف القتال واعدينا العدة لذلك ونعمل بحزم ضد كل من تسول له نفسه المساس بمواطني إسرائيل. ان نشاطات جيش الدفاع كلفت حزب الله ثمنا باهظا يحاول ان يخفيه. ونحن سنخلق واقعا مخالفا تماما وأفضل بكثير مما كان عليه في شمال البلاد.</t>
  </si>
  <si>
    <t>IDF Chief of Staff, General Herzi Halevy: Our forces are encircling the city of Khan Yunis. “60 days after the outbreak of war, the IDF forces are encircling the city of Khan Yunis and attacking Hamas members on the ground and underground, while evacuating civilians from the battlefields to avoid harming them,” General Halevy added in a briefing to reporters. This evening, the forces are working in parallel to tighten control over the northern Gaza Strip, and we will achieve the goals that we have set for this war, including returning all the kidnapped people to Israel. Regarding the northern front, the Chief of Staff said that we have noticed the readiness of the Hezbollah organization to resume fighting, and we have prepared for that, and we are working firmly against anyone who begs It also harms the citizens of Israel. The IDF's activities have cost Hezbollah a heavy price, which it is trying to hide. We will create a reality that is completely different and much better than it was in the north of the country.</t>
  </si>
  <si>
    <t>حماس هي الطرف الأهم في المعادلة في هذه الحرب وفي كل حرب تخوضها فلا عجب ان الأولوية في المعونات هي لدواعش حماس على حساب المدنيين الغزيين مثلما بنت الانفاق ولم تسمح للمدنيين بالنزول اليها وتكتفي باستخدامهم دروعا بشرية!!. يجب انقاذ #غزة من #حماس وان شاء الله قريبا #حماس_ارهابية #حماس_داعش @faljubairi كاريكاتير</t>
  </si>
  <si>
    <t>Hamas is the most important party in the equation in this war and in every war it fights. It is no wonder that the priority in aid is given to Hamas ISIS at the expense of Gazan civilians, just as it built tunnels and did not allow civilians to enter them and is content with using them as human shields!! #Gaza must be saved from #Hamas, and God willing, soon #Hamas_is_terrorist #Hamas_ISIS @faljubairi Cartoon</t>
  </si>
  <si>
    <t>اذا عرف السبب بطل العجب! مئات الرسائل من مواطنين عراقيين نتلقاها على الخاص كل اسبوع يعبرون فيها عن تعاطفهم مع اسرائيل في حربها ضد حماس الارهابية! اسأل مجرب ولا تسأل خبير.</t>
  </si>
  <si>
    <t>If he knew the reason, the hero of wonder! We receive hundreds of private messages from Iraqi citizens every week expressing their sympathy for Israel in its war against the terrorist Hamas! Ask an experienced person, do not ask an expert.</t>
  </si>
  <si>
    <t>‏⁧‫#عاجل‬⁩ سكان قطاع غزة، جيش الدفاع يعمل بقوة ضد حماس والمنظمات الإرهابية في قطاع غزة وبشكل خاص في منطقة خان يونس. ‏فيما يلي عدة تعليمات عاجلة: ‏⭕️القتال والتقدم العسكري لجيش الدفاع في منطقة خان يونس لا يسمحان بتنقل المدنيين عبر محور صلاح الدين في المقاطع الواقعة شمالي وشرقي مدينة خان يونس. يشكل محور صلاح الدين في هذه المقاطع ساحة قتال فمن الخطورة الوصول إليه! ‏⭕️جيش الدفاع سيتيح تنقل المدنيين عبر المحور الالتفافي الواقع غربي خان يونس. ‏التنقل من منطقة رفح وخان يونس باتجاه دير البلح ومخيمات الوسطى سيتاح عبر المحاور التالية: شارع الرشيد "البحر" - شارع الشهداء في دير البلح. ‏⭕️كما وسيتم تعليق تكتيكي محلي ومؤقت للنشاطات العسكرية لأغراض إنسانية في حي الجنينة في منطقة رفح حتى ⁦‪14:00‬⁩ ظهرًا، لغرض التزود</t>
  </si>
  <si>
    <t>#Urgent Gaza Strip residents, the IDF is working forcefully against Hamas and terrorist organizations in the Gaza Strip, especially in the Khan Yunis area. Below are several urgent instructions: ⭕️The fighting and military advance of the Defense Army in the Khan Yunis area do not allow the movement of civilians through the Salah al-Din axis in the sections north and east of the city of Khan Yunis. In these clips, the Salah al-Din Axis constitutes a battlefield, and it is dangerous to reach it! ⭕️The Defense Army will allow the movement of civilians through the bypass axis located west of Khan Yunis. Transportation from the Rafah and Khan Yunis area towards Deir al-Balah and the Central camps will be available through the following axes: Al-Rashid “Al-Bahr” Street - Al-Shuhadaa Street in Deir Al-Balah. ⭕️There will also be a local and temporary tactical suspension of military activities for humanitarian purposes in the El Geneina neighborhood in the Rafah area until 14:00 noon, for the purpose of supplying</t>
  </si>
  <si>
    <t>#مباشر | أخر التطورات بشأن الهجوم على #المستشفى_المعمداني في غزة الهجوم على المستشفى المعمداني الأهلي في #غزة خلّف مئات الضحايا #حرب_غزة #أخبار_الآن #مصدر الفيديو: أ ف ب #حماس #إسرائيل</t>
  </si>
  <si>
    <t>#Live | Latest developments regarding the attack on the #Baptist_Hospital in Gaza The attack on the National Baptist Hospital in #Gaza left hundreds of victims #Gaza_War #News_Now #Video source: AFP #Hamas #Israel</t>
  </si>
  <si>
    <t>هل تقدر إسرائيل تقضي على حماس.. رد قوي من العميد سمير راغب يعرض الآن مجاناً على شاهد http://onshahid.net/6189unBMJ:=:https://shahid.mbc.net/ar/shows/%D8%A7%D9%84%D8%AD%D9%83%D8%A7%D9%8A%D8%A9-%D9%85%D8%B9-%D8%B9%D9%85%D8%B1%D9%88-%D8%A3%D8%AF%D9%8A%D8%A8-%D8%A7%D9%84%D9%85%D9%88%D8%B3%D9%85-2023/season-322840-970798 #الحكاية #MBCMASR</t>
  </si>
  <si>
    <t>Can Israel eliminate Hamas? A strong response from Brigadier General Samir Ragheb is now showing for free on Shahid http://onshahid.net/6189unBMJ:=:https://shahid.mbc.net/ar/shows/%D8%A7% D9%84%D8%AD%D9%83%D8%A7%D9%8A%D8%A9-%D9%85%D8%B9-%D8%B9%D9%85%D8%B1%D9%88- %D8%A3%D8%AF%D9%8A%D8%A8-%D8%A7%D9%84%D9%85%D9%88%D8%B3%D9%85-2023/season-322840-970798# The story #MBCMASR</t>
  </si>
  <si>
    <t>عاجل | الجيش الإسرائيلي: تصفية قائد القوة التابعة لـ"حماس" التي نفذت عملية اجتياح نيرين ونير عوز في غلاف #غزة</t>
  </si>
  <si>
    <t>Urgent | The Israeli army: The commander of the Hamas force that carried out the invasion of Nirin and Nir Oz in the #Gaza enclave was liquidated.</t>
  </si>
  <si>
    <t>قتلى و مصابون في هجوم لحركة حماس على إسرائيل . #InfosMosaïque 🇹🇳🌐</t>
  </si>
  <si>
    <t>Deaths and injuries in a Hamas attack on Israel. #InfosMosaïque 🇹🇳🌐</t>
  </si>
  <si>
    <t>تفاصيل العملية الواسعة التي نفذتها حماس بالعمق الإسرائيلي</t>
  </si>
  <si>
    <t>Details of the extensive operation carried out by Hamas deep inside Israel</t>
  </si>
  <si>
    <t>حزب الله يهدد #إسرائيل بالحرب ويلمح إلى هزيمة إسرائيل في صراعها مع #حماس #بي_بي_سي_ترندينغ</t>
  </si>
  <si>
    <t>Hezbollah threatens #Israel with war and hints at Israel's defeat in its conflict with #Hamas #BBCTrending</t>
  </si>
  <si>
    <t>🔴 عاجل - الجيش الإسرائيلي يعلن تفكيك "الهيكل العسكري" لحركة حماس في شمال غزة</t>
  </si>
  <si>
    <t>🔴 Urgent - The Israeli army announces the dismantling of the “military structure” of the Hamas movement in northern Gaza</t>
  </si>
  <si>
    <t>"جنوب أفريقيا لديها علاقات وطيدة مع حماس".. كيف دافعت #إسرائيل عن نفسها أمام محكمة العدل الدولية؟ #بي_بي_سي_ترندينغ</t>
  </si>
  <si>
    <t>“South Africa has close relations with Hamas.” How did #Israel defend itself before the International Court of Justice? #BBCTrending</t>
  </si>
  <si>
    <t>#عاجل وول ستريت جورنال: تقديرات استخبارية أميركية بأن #إسرائيل قتلت ما بين 20% إلى 30% من مقاتلي #حماس خلال حرب #غزة #فلسطين #سوشال_سكاي</t>
  </si>
  <si>
    <t>#Breaking Wall Street Journal: American intelligence estimates that #Israel killed between 20% and 30% of #Hamas fighters during the #Gaza #Palestine war #Social_Sky</t>
  </si>
  <si>
    <t>مصدر إسرائيلي: الهدنة ستمدد مرة ثانية على الأغلب</t>
  </si>
  <si>
    <t>Israeli source: The truce will most likely be extended again</t>
  </si>
  <si>
    <t>هل يمكن فعلا تجريد أنصار حماس في ألمانيا من الجنسية كما يطالب بذلك بعض الساسة الألمان؟ الأمر ليس سهلا لهذه الأسباب...</t>
  </si>
  <si>
    <t>Is it really possible to strip Hamas supporters in Germany of their citizenship, as some German politicians are demanding? It's not easy for these reasons...</t>
  </si>
  <si>
    <t>حماس تفرج عن 11 رهينة في رابع أيام الهدنة مع إسرائيل</t>
  </si>
  <si>
    <t>Hamas releases 11 hostages on the fourth day of the truce with Israel</t>
  </si>
  <si>
    <t>الرئيس الفرنسي إيمانويل #ماكرون: "#حماس جماعة إرهابية.. ويجب على التحالف الدولي المناهض لـ #داعش أن يحارب حماس أيضاً" #شاهد_سكاي #فرنسا #فلسطين #إسرائيل</t>
  </si>
  <si>
    <t>French President Emmanuel #Macron: “#Hamas is a terrorist group.. and the international coalition against #ISIS must also fight Hamas” #Watch_Sky #France #Palestine #Israel</t>
  </si>
  <si>
    <t>➖تخيّم أجواء من القلق والارتياب على منطقة الشرق الأوسط برمتها، في ظل استعداد الجيش الإسرائيلي لاجتياح قطاع غزة ردا على هجوم حماس. ولعل أبرز بواعث التوجّس عدم وجود استراتيجية واضحة لمرحلة ما بعد "القضاء" على الحركة التي تسيطر منذ 2006 على القطاع الفلسطيني المحاصر، وحول مآله ومصير سكانه.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#إسرائيل #فلسطين #حماس #غزة #حرب</t>
  </si>
  <si>
    <t>➖An atmosphere of anxiety and suspicion prevails over the entire Middle East region, as the Israeli army prepares to invade the Gaza Strip in response to the Hamas attack. Perhaps the most prominent reason for concern is the lack of a clear strategy for the post-“elimination” phase of the movement that has controlled the besieged Palestinian Strip since 2006, and regarding its fate and the fate of its residents. 👈Follow the latest developments around the clock via the link ⬅️ https://f24.my/9sHL.f ==:https://www.france24.com/ar/%D8%A7%D9%84%D8%B4%D8 %B1%D9%82-%D8%A7%D9%84%D8%A3%D9%88%D8%B3%D8%B7/20231019-%F0%9F%94%B4-%D9%85%D8% A8%D8%A7%D8%B4%D8%B1-%D8%A7%D9%84%D8%B1%D8%A6%D9%8A%D8%B3-%D8%A7%D9%84%D8% A3%D9%85%D8%B1%D9%8A%D9%83%D9%8A-%D9%8A%D9%84%D9%82%D9%8A-%D8%AE%D8%B7%D8% A7%D8%A8%D8%A7-%D8%AD%D9%88%D9%84-%D8%A7%D9%84%D8%AA%D8%B5%D8%B9%D9%8A%D8% AF-%D8%A8%D9%8A%D9%86-%D8%AD%D9%85%D8%A7%D8%B3-%D9%88%D8%A5%D8%B3%D8%B1%D8 %A7%D8%A6%D9%8A%D9%84 #Israel #Palestine #Hamas #Gaza #War</t>
  </si>
  <si>
    <t>#عاجل: كتائب القسام تؤكد مقتل 40 جنديا إسرائيليا وإصابة عشرات آخرين في الـ48 ساعة الأخيرة وتدمير 44 آلية بشكل كلي أو جزئي (حساب القسام تلغرام) #طوفان_الأقصى #غزة #حماس #إسرائيل #الولايات_المتحدة #الإضراب_الشامل #غزة_تحت_القصف</t>
  </si>
  <si>
    <t>#Breaking: Al-Qassam Brigades confirms the killing of 40 Israeli soldiers, the injury of dozens of others in the last 48 hours, and the complete or partial destruction of 44 vehicles (Al-Qassam Telegram account)</t>
  </si>
  <si>
    <t>تجمع آلاف المتظاهرين المؤيدين للفلسطينيين في ساحة البرلمان بلندن، اليوم السبت، للمطالبة بوقف إطلاق النار بين إسرائيل وحركة حماس.</t>
  </si>
  <si>
    <t>Thousands of pro-Palestinian demonstrators gathered in Parliament Square in London on Saturday, to demand a ceasefire between Israel and Hamas.</t>
  </si>
  <si>
    <t>#عاجل| الجيش الإسرائيلي: مقابل كلّ قتيلين مدنيَّين في #غزة هناك قتيل من #حماس #فلسطين #إسرائيل #طوفان_الأقصى</t>
  </si>
  <si>
    <t>#Urgent| The Israeli army: For every two civilians killed in #Gaza, there is one killed from #Hamas #Palestine #Israel #Al-Aqsa_Flood</t>
  </si>
  <si>
    <t>#عاجل |رويترز: حماس تقول إنها أبلغت وسطاء باستعدادها للإفراج عن نحو 70 طفلا وامرأة خلال هدنة تستمر 5 أيام</t>
  </si>
  <si>
    <t>#Breaking | Reuters: Hamas says it has informed mediators of its readiness to release about 70 children and women during a 5-day truce</t>
  </si>
  <si>
    <t>في ظل موجة من التظاهرات الداعمة للفلسطينيين في أنحاء مختلفة من العالم، من المتوقع أن تشهد العاصمة البريطانية لندن السبت تظاهرة يشارك فيها مئات الآلاف للتضامن مع الفلسطينيين. وتأتي هذه التظاهرة في اليوم الـ 36 من التصعيد المتواصل بين حركة حماس وإسرائيل. وعلى مدى الأسابيع الماضية شن الجيش الإسرائيلي قصفا مكثفا على القطاع أدى إلى مقتل أكثر من 11 ألف بينهم آلاف الأطفال حسب وزارة الصحة المحلية.</t>
  </si>
  <si>
    <t>In light of a wave of demonstrations in support of the Palestinians in various parts of the world, the British capital, London, is expected to witness on Saturday a demonstration in which hundreds of thousands will participate in solidarity with the Palestinians. This demonstration comes on the 36th day of the continuing escalation between Hamas and Israel. Over the past weeks, the Israeli army launched intense bombardment on the Gaza Strip, killing more than 11,000 people, including thousands of children, according to the local Ministry of Health.</t>
  </si>
  <si>
    <t>🔴 الجيش الإسرائيلي يتوعّد بـ "قتل إرهابيي حماس" في حال أطلقوا النار من مستشفيات غزة #الحرة #الحقيقة_أولا #غزة #إسرائيل</t>
  </si>
  <si>
    <t>🔴 The Israeli army vows to “kill Hamas terrorists” if they open fire from Gaza hospitals #Al-Hurra #TruthFirst #Gaza #Israel</t>
  </si>
  <si>
    <t>شاهد: لحظة استهداف إسرائيل أبراجا سكنية في مدينة حمد بخانيونس جنوب قطاع غزة.. للمزيد https://tinyurl.com/bderdsc6:=:https://arabic.euronews.com/2023/12/04/daily-developments-israel-war-in-gaza-palestine-hamas-netanyahu ارتفعت حصيلة القتلى جراء القصف الإسرائيلي على قطاع غزة إلى 15899 قتيلا وفق ما أعلنت وزارة الصحة التابعة لحركة حماس. وقالت الوزارة في بيان "ارتفاع عدد الشهداء إلى 15899 منذ بدء العدوان الإسرائيلي على القطاع" فيما وصلت حصيلة الجرحى إلى 42 ألفا. وأوضحت الوزارة أن 70 في المئة من "ضحايا العدوان الإسرائيلي من النساء والأطفال".</t>
  </si>
  <si>
    <t>Watch: The moment Israel targeted residential towers in Hamad Town in Khan Yunis, south of the Gaza Strip.. For more https://tinyurl.com/bderdsc6 :=: https://arabic.euronews.com/2023/12/04/daily-developments-israel -war-in-gaza-palestine-hamas-netanyahu The death toll as a result of the Israeli bombing of the Gaza Strip rose to 15,899 people, according to what the Hamas Ministry of Health announced. The ministry said in a statement, "The number of martyrs has risen to 15,899 since the start of the Israeli aggression on the Gaza Strip," while the number of wounded has reached 42,000. The ministry explained that 70 percent of "the victims of the Israeli aggression are women and children."</t>
  </si>
  <si>
    <t>أفاد مصدر أمني عراقي وآخر عسكري أن قاعدة عسكرية في غرب العراق تضم قوات أمريكية، تعرضت لهجوم بطائرة مسيرة واحدة على الأقل، دون تسجيل سقوط ضحايا أو أضرار. وجاء الهجوم فيما هددت فصائل عراقية موالية لإيران مصالح الولايات المتحدة في العراق على خلفية دعم واشنطن لإسرائيل في الحرب مع حماس. وتبنت "المقاومة الإسلامية في العراق" عبر قنوات تلغرام، هجوما بطائرة مسيرة على قاعدة عين الأسد ظهر السبت. لكن البنتاغون أفاد أنه ليس على علم بأي هجوم من هذا النوع.</t>
  </si>
  <si>
    <t>An Iraqi security source and another military source reported that a military base in western Iraq, which includes American forces, was attacked by at least one drone, without any casualties or damage recorded. The attack came as Iraqi factions loyal to Iran threatened US interests in Iraq against the backdrop of Washington's support for Israel in the war with Hamas. The “Islamic Resistance in Iraq” claimed responsibility, via Telegram channels, for a drone attack on the Ain al-Assad base on Saturday afternoon. But the Pentagon reported that it was not aware of any such attack.</t>
  </si>
  <si>
    <t>اتهم الرئيس الأمريكي جو بايدن الجمعة حركة حماس بالسعي إلى إفشال جهود التطبيع بين السعودية وإسرائيل. يأتي كلام بايدن مع دخول التصعيد بين حماس وإسرائيل أسبوعه الثالث دون أن تلوح مؤشرات في الأفق على اقتراب نهايته. وأطلقت حماس عملية "طوفان الأقصى" ضد إسرائيل، بينما كانت تل أبيب والرياض تواصلان التحركات الدبلوماسية لتطبيع العلاقات في ظل مباركة أمريكية.</t>
  </si>
  <si>
    <t>US President Joe Biden on Friday accused the Hamas movement of seeking to thwart normalization efforts between Saudi Arabia and Israel. Biden's words come as the escalation between Hamas and Israel enters its third week, with no signs on the horizon that its end is approaching. Hamas launched Operation “Al-Aqsa Flood” against Israel, while Tel Aviv and Riyadh were continuing diplomatic moves to normalize relations with American blessing.</t>
  </si>
  <si>
    <t>حتى المقابر والأموات لم تنجو من إرهاب حماس قوات الفرقة 98 داهمت نفقًا تحت أرضي يقع تحت المقبرة في بني سهيلا في قلب خان يونس. خلال تفتيش النفق واجه المقاتلون عبوات ناسفة، وأبواب متحركة وأبواب صلبة وقضوا على مخربين تواجدوا داخله. القوات عثرت داخل مسار النفق على مكتب لقائد الكتيبة الشرقية التابعة للواء خان يونس والتي أدار منها الهجوم في السابع من أكتوبر، وغرف عمليات وإدارة قتال كتائبي وغرف نوم خاصة بمسؤولين في منظمة حماس الإرهابية. حيث استخدمت حماس النفق لإدارة قتالها ضد القوات فوق الأرض وتحتها.</t>
  </si>
  <si>
    <t>Even the graves and the dead were not spared Hamas's terror. The forces of the 98th Division raided an underground tunnel located under the cemetery in Bani Suhaila in the heart of Khan Yunis. During the inspection of the tunnel, the fighters encountered explosive devices, moving doors, and solid doors, and eliminated saboteurs who were inside it. Inside the tunnel, the forces found an office for the commander of the Eastern Battalion of the Khan Yunis Brigade, from which he directed the attack on October 7, as well as operations rooms, a battalion combat department, and private bedrooms for officials of the Hamas terrorist organization. Hamas used the tunnel to conduct its fight against forces above and below ground.</t>
  </si>
  <si>
    <t>بضمن أسئلة طرحها المفكر المصري طارق حجي لمن يبدون اعجابهم بالمجزرة التي قامت بها حماس ضد مدنيين أبرياء في السابع من أكتوبر في محاضرة القاها في لندن عن الصراع العربي الإسرائيلي ونشر اهم ما جاء فيها على موقع ايلاف **** كل أعضاء جامعة الدول العربية يقبلون (بل يحلمون بـ) "حل الدولتين"… بل وتقبله "منظمة التحرير الفلسطينية". أما "حماس" فترفض هذا الحل. فهل حماس هنا تعبر عن رأي مجموع أعضاء جامعة الدول العربية؟ أم أنها لا تعبر إلاّ عن رأي الأصوليين الإسلاميين وهم إيران والإخوان وحزب الله والجهاد؟ ***** مصر والإمارات والأردن ودول عربية أخرى اعترفت بإسرائيل وأوجدت علاقات دبلوماسية معها. فهل هذه الدول "على باطل" وحماس "على حق"؟ ****** وهل هناك شك أن موقف أطرافٍ مثل حماس والجهاد وحزب الله وراعيتهم إيران (ومن أطربهم ما قامت به حماس يوم 7 أكتوبر الجاري) هو موقف يتخيل أصحابُه أنه ما يمليه عليهم دينُهم أكثر من أن يكون موقفاً سياسياً؟! الرابط لما نشر على ايلاف في التعليق</t>
  </si>
  <si>
    <t>Among the questions posed by the Egyptian thinker Tariq Hajji to those who expressed their admiration for the massacre carried out by Hamas against innocent civilians on October 7th in a lecture he gave in London on the Arab-Israeli conflict and the most important of which was published on the Elaph website **** All members of the League of Arab States accept ( Rather, they dream of a “two-state solution”... and the Palestine Liberation Organization even accepts it. Hamas rejects this solution. Does Hamas here express the opinion of all members of the Arab League? Or does it only express the opinion of the Islamic fundamentalists, namely Iran, the Brotherhood, Hezbollah, and Jihad? ***** Egypt, the Emirates, Jordan and other Arab countries recognized Israel and established diplomatic relations with it. Are these countries “wrong” and Hamas “right”? ****** Is there any doubt that the position of parties such as Hamas, Islamic Jihad, Hezbollah, and their sponsor, Iran (among the funniest of which is what Hamas did on October 7th of this year) is a position whose owners imagine that it is dictated by their religion rather than a political position?! The link to what was published on Elaph is in the comment</t>
  </si>
  <si>
    <t>⭕️اكتشاف مثير للاهتمام في صحيفة وول ستريت جورنال الامريكية @WSJ 📌ما لا يقل عن 12 مستخدما في وكالة #أونروا لإغاثة اللاجئين الفلسطينيين مرتبطون بمجزرة #حماس في السابع من اكتوبر في إسرائيل 📌حوالي 10% من طاقم المستخدمين بالوكالة تربطهم علاقات بمجموعات إسلامية عسكرية وفقا لمعلومات استخبارية فحصتها وول ستريت جورونال. 📌6 من مستخدمي الانروا كانوا بضمن موجة الإرهابيين الفلسطينيين التي اغتالت بابشع الطرق 1200 من الأبرياء الإسرائيليين في ابشع جريمة نكراء منذ المحرقة وفقا للملف الإستخباراتي. 📌مستخدمان ساعدا في اختطاف إسرائيليين . 📌اثنان آخران تم العثور على حضور لهما في الأماكن التي تعرض فيها عشرات الإسرائيليين المدنيين للقتل واطلاق النار. 📌البقية قاموا بتنسيق أمور لوجيستية متعلقة بالهجوم بما في ذلك توفير الأسلحة. 📌 بضمن ال-12 مستخدما في الانروا المرتبطين بالمجزرة ، 7 معلمون في المدراس الابتدائية او الثانوية</t>
  </si>
  <si>
    <t>⭕️An interesting discovery in the American newspaper The Wall Street Journal @WSJ 📌At least 12 employees of the #UNRWA agency for Palestinian refugee relief are linked to the #Hamas massacre on October 7th in Israel 📌About 10% of the agency’s staff has ties to Islamic military groups, according to For intelligence examined by the Wall Street Journal. 📌 6 UNRWA employees were among the wave of Palestinian terrorists that assassinated in the most horrific ways 1,200 innocent Israelis in the most heinous crime since the Holocaust, according to the intelligence file. 📌Two users helped kidnap Israelis. 📌 Two others were found to be present in places where dozens of Israeli civilians were killed and shot. 📌The rest coordinated logistical matters related to the attack, including the provision of weapons. 📌 Among the 12 UNRWA employees linked to the massacre, 7 are teachers in primary or secondary schools.</t>
  </si>
  <si>
    <t>صاحب حساب في التيك توك يتحاسب مع دواعش حماس مما قاله يعني :"انتم اسوأ ما موجود الآن على الارض! انتم فايروس الكرة الارضية. يجب اولا تطهير الكرة الارضية من امثالكم حتى تگدر الاطفال تعيش بسلام كما تگدر البشرية تعيش بسلام". استمع الى هذا المقطع وهو غيض من فيض!</t>
  </si>
  <si>
    <t>The owner of a Tik Tok account takes the Hamas ISIS to account. What he said means: “You are the worst thing that exists now on the Earth! You are the Earth’s virus. The Earth must first be cleansed of people like you so that children can live in peace just as humanity can live in peace.” Listen to this clip and it is the tip of the iceberg!</t>
  </si>
  <si>
    <t>يصف #حماس بأنها حركة نضالية ويتنبأ بزوال المشروع الصهيوني.. مَن المؤرخ الإسرائيلي إيلان بابيه الذي يكره #إسرائيل؟</t>
  </si>
  <si>
    <t>He describes #Hamas as a militant movement and predicts the demise of the Zionist project.. Who is the Israeli historian Ilan Pappe who hates #Israel?</t>
  </si>
  <si>
    <t>طالبت حركة حماس، المؤسسات الأممية والحقوقية الدولية بوقف ترحيل مئات الفلسطينيين من مدينة القدس "بشكل قسري". وأكدت الحركة، في بيان لها، ردع القرار العنصري للاحتلال الإسرائيلي، الذي يقضي بالترحيل القسري لمئات الفلسطينيين من سكان القدس والأراضي المحتلة عام 48 عن بيوتهم وبلداتهم، معتبرة تلك الخطوة "تصفية للوجود الفلسطيني على أرضه". ونقلت إذاعة الجيش الإسرائيلي سابقاً أن تل أبيب تستعد لترحيل مئات الفلسطينيين من سكان مدينة القدس الشرقية المحتلة إلى مناطق السلطة الفلسطينية، بزعم "دعمهم الإرهاب".</t>
  </si>
  <si>
    <t>The Hamas movement called on UN and international human rights institutions to stop the “forcible” deportation of hundreds of Palestinians from the city of Jerusalem. The movement affirmed, in a statement, its deterrence of the racist decision of the Israeli occupation, which requires the forced deportation of hundreds of Palestinian residents of Jerusalem and the territories occupied in 1948 from their homes and towns, considering this step “the liquidation of the Palestinian presence on its land.” Israeli Army Radio previously reported that Tel Aviv is preparing to deport hundreds of Palestinians from the occupied city of East Jerusalem to the areas of the Palestinian Authority, for allegedly “supporting terrorism.”</t>
  </si>
  <si>
    <t>أغلقت منصة "إكس" حساب كتائب القسَّام، الجناح العسكري لحركة المقاومة الإسلامية "حماس"، بدعوى انتهاكه قوانين ومعايير المنصة. وعطّلت "إكس" الحساب الذي اقترب من 150 ألف متابع خلال ساعات قليلة من إعلان "القسّام" عن إنشائه، الأمر الذي أثار موجة سخط وغضب، ووصفه نشطاء بأنه يمثل "ازدواجية للمعايير" الغربية عبر مواقع التواصل الاجتماعي.</t>
  </si>
  <si>
    <t>The “X” platform closed the account of the Al-Qassam Brigades, the military wing of the Islamic Resistance Movement “Hamas,” on the grounds that it violated the platform’s rules and standards. “X” disabled the account, which had nearly 150,000 followers, within a few hours of “Al-Qassam” announcing its creation, which sparked a wave of indignation and anger, and activists described it as representing a Western “double standard” on social media.</t>
  </si>
  <si>
    <t>هنية: إسرائيل فشلت بتحقيق أهدافها بغزة ولا إفراج عن أسراها دون تحرير أسرانا</t>
  </si>
  <si>
    <t>Haniyeh: Israel failed to achieve its goals in Gaza, and it will not release its prisoners without freeing ours</t>
  </si>
  <si>
    <t>أشخاص يقومون بأعمال إنقاذ بين أنقاض مبانٍ طالها الدمار جراء غارات جوية إسرائيلية على مدينة رفح جنوبي قطاع غزة في 22 نوفمبر 2023. أكدت إسرائيل وحركة المقاومة الإسلامية (حماس)، التي تدير شؤون قطاع #غزة، يوم الأربعاء توصلهما إلى اتفاق هدنة إنسانية "وقف إطلاق نار مؤقت" مع إسرائيل لمدة أربعة أيام، للسماح بإيصال المزيد من المساعدات إلى غزة فضلا عن تبادل الرهائن الإسرائيليين المحتجزين لدى الفصيل الفلسطيني المسلح مقابل الأسرى الفلسطينيين المسجونين في #إسرائيل.</t>
  </si>
  <si>
    <t>People carry out rescue work among the rubble of buildings destroyed by Israeli air strikes on the city of Rafah, south of the Gaza Strip, on November 22, 2023. Israel and the Islamic Resistance Movement (Hamas), which runs the Gaza Strip, confirmed on Wednesday that they had reached a humanitarian truce agreement, a “ceasefire.” "temporary fire" with Israel for four days, to allow for the delivery of more aid to Gaza as well as the exchange of Israeli hostages held by the armed Palestinian faction in exchange for Palestinian prisoners imprisoned in #Israel.</t>
  </si>
  <si>
    <t>الحرب بين إسرائيل وحركة حماس.. ماذا حققت المساعي الدبلوماسية لغاية الآن؟</t>
  </si>
  <si>
    <t>The war between Israel and Hamas... What have diplomatic efforts achieved so far?</t>
  </si>
  <si>
    <t>مكتب نتنياهو يعلن استمرار العمليات الحربية في غزة غدا كالمعتاد أعلن مكتب رئيس الوزراء الإسرائيلي بنيامين نتنياهو مساء يوم الأربعاء أن العمليات الحربية سوف تستمر في قطاع غزة يوم الخميس كالمعتاد. وجاء في الإعلان المقتضب "ستستمر العمليات الحربية في غزة غدا كالمعتاد". ويأتى الإعلان المقتضب بعد وقت قصير من إعلان رئيس مجلس الأمن القومي الاسرائيلي تساحي هانغبي عن تأجيل بدء صفقة تبادل الأسرى حتى يوم الجمعة بدلا من يوم الخميس كما كان مقررا. وأضاف هانغبي في بيان مشترك له مع مكتب رئاسة الوزراء الإسرائيلية "بداية الصفقة ستتم بناء على الاتفاق الأصلي المبرم بين الجانبين، ولن تتم قبل يوم الجمعة". ونقلت الإذاعة الإسرائيلية العامة عن مصادر سياسة مطلعة توضيحها، لتصريحات هانغبي أنه تم إبلاغ إسرائيل أن حماس لم تقم بالتوقيع على الاتفاق بعد، في حين أشارت المصادر السياسية أن إسرائيل لم تتسلم قوائم بأسماء الرهائن الإسرائيليين المنوي إطلاق سراحهم في الدفعة الأولى من الصفقة التي ابرمت بين الطرفين. وتأتي تصريحات هانغبي بعد ساعات من مصادقة الحكومة الإسرائيلية فجر اليوم (الأربعاء)، على صفقة تبادل الأسرى مع حركة حماس في قطاع غزة، بتأييد كبير من أعضاء المجلس الوزاري ومعارضة ثلاثة وزراء من اليمين المتطرف فقط. ومن المنتظر أن تشمل الصفقة المعلنة وقفا لإطلاق النار لمدة 4 أيام يتم خلالها إطلاق سراح 50 أسيرا إسرائيليا (أطفال ونساء) على دفعات يومية مقابل إطلاق سراح 150 أسيرا فلسطينيا من الأطفال والنساء في السجون الإسرائيلية. وكان رئيس الحكومة الإسرائيلي بنيامين نتنياهو مع وزير الدفاع الإسرائيلي يوآف غالانت إلى جانب الوزير بيني غانتس عضو مجلس الحرب المصغر، قد أوضحوا في مؤتمر صحفي مشترك، عقدوه في مقر وزارة الدفاع الإسرائيلية في تل أبيب، تفاصيل الصفقة المبرمة. وتوعد وزير الدفاع الإسرائيلي يوآف غالانت خلال المؤتمر، قيادات حماس السياسية بملاحقتها والقضاء عليها أينما وجدت. وأضاف غالانت، في معرض اجابته على سؤال حول تنفيذ عمليات اغتيال ضد قادة حماس مثل إسماعيل هنية وخالد مشعل "انهم يعيشون وقتا مستعارا، حربنا مع حماس ستمتد على جميع أنحاء الكرة الأرضية، أن كان مقاتلا في الميدان ووصولا حتى أولئك الذين يتنعمون بالتحليق بطائرات فخمة (هنية ومشعل) في الوقت الذي يقوم به مبعوثيهم بمهاجمة الأطفال والنساء، جميعهم يستحقون الموت"، على حد تعبيره. وأوضح نتنياهو في معرض رده على أسئلة الصحفيين أنه أصدر تعليماته لجهاز المخابرات الإسرائيلي (الموساد) بالعمل ضد قادة حماس أينما كانوا. واختار الوزير بيني غانتس عضو مجلس الحرب المصغر أن يوجه رسالة لقيادة حماس باللغة العربية، في رده على محاولات حركة حماس كسب المزيد من الوقت من خلال صفقة تبادل الأسرى المبرمة. وأضاف غانتس "أقول ليحيي السنوار (رئيس المكتب السياسي لحركة حماس في قطاع غزة) نحن شعب صبور، شعب نجى من المحرقة وعاد من المهجر، شعب بنى جيشا قويا ومجتمعا مترابطا ومزدهرا"، على حد قوله. وأسرت حماس في السابع من أكتوبر الماضي، 239 شخصا، خلال هجوم مفاجئ شنته على عدد من المواقع العسكرية والبلدات الإسرائيلية المحيطة بغزة، في عملية أطلقت عليها اسم "طوفان الأقصى"، أدت لمقتل 1200 إسرائيلي. وردت إسرائيل على هجوم حركة المقاومة الإسلامية (حماس) بإعلانها حالة الحرب لأول مرة منذ 50 عاما، وأطلقت على العملية اسم "السيوف الحديدية"، والتي أدت لمقتل أكثر من 14 ألف فلسطيني ودمار واسع لم يشهده قطاع غزة من قبل. #فلسطين</t>
  </si>
  <si>
    <t>Netanyahu's office announces that military operations will continue in the Gaza Strip tomorrow as usual. Israeli Prime Minister Benjamin Netanyahu's office announced on Wednesday evening that military operations will continue in the Gaza Strip on Thursday as usual. The brief announcement stated, "Military operations in Gaza will continue tomorrow as usual." The brief announcement comes shortly after the head of the Israeli National Security Council, Tzachi Hanegbi, announced that the start of the prisoner exchange deal would be postponed until Friday instead of Thursday as planned. Hanegbi added in a joint statement with the Israeli Prime Minister's Office, "The beginning of the deal will take place based on the original agreement concluded between the two sides, and will not take place before Friday." Israeli Public Radio quoted informed political sources as clarifying Hanegbi’s statements that Israel was informed that Hamas had not signed the agreement yet, while political sources indicated that Israel had not received lists of the names of the Israeli hostages intended to be released in the first batch of the deal concluded between the two parties. . Hanegbi's statements come hours after the Israeli government approved, at dawn today (Wednesday), a prisoner exchange deal with the Hamas movement in the Gaza Strip, with the broad support of members of the Ministerial Council and the opposition of only three far-right ministers. It is expected that the announced deal will include a ceasefire for a period of 4 days, during which 50 Israeli prisoners (children and women) will be released in daily batches in exchange for the release of 150 Palestinian prisoners, children and women, in Israeli prisons. Israeli Prime Minister Benjamin Netanyahu, along with Israeli Defense Minister Yoav Gallant, along with Minister Benny Gantz, a member of the mini-war council, explained in a joint press conference, held at the headquarters of the Israeli Ministry of Defense in Tel Aviv, the details of the concluded deal. During the conference, Israeli Defense Minister Yoav Galant threatened Hamas' political leaders to pursue and eliminate them wherever they are found. Galant added, while answering a question about carrying out assassination operations against Hamas leaders such as Ismail Haniyeh and Khaled Meshaal, “They are living on borrowed time. Our war with Hamas will extend to all parts of the globe, whether there is a fighter in the field or even those who enjoy flying luxury planes.” Haniyeh and Mishal) while their envoys attack children and women, they all deserve to die,” he said. In response to journalists' questions, Netanyahu explained that he had instructed the Israeli intelligence service (Mossad) to act against Hamas leaders wherever they were. Minister Benny Gantz, a member of the mini-war council, chose to send a message to the Hamas leadership in Arabic, in response to the Hamas movement’s attempts to gain more time through the concluded prisoner exchange deal. Gantz added, "I say to Yahya Sinwar (head of the political bureau of Hamas in the Gaza Strip): We are a patient people, a people who survived the Holocaust and returned from exile, a people who built a strong army and an interconnected and prosperous society," he said. On October 7, Hamas captured 239 people during a surprise attack it launched on a number of Israeli military sites and towns surrounding Gaza, in an operation dubbed “Al-Aqsa Flood,” which led to the death of 1,200 Israelis. Israel responded to the attack by the Islamic Resistance Movement (Hamas) by declaring a state of war for the first time in 50 years, calling the operation “Iron Swords,” which led to the death of more than 14,000 Palestinians and widespread destruction that the Gaza Strip had never witnessed before. #Palestine</t>
  </si>
  <si>
    <t>كيف سيكون تعاطي السلطة مع هذه الأزمة؟</t>
  </si>
  <si>
    <t>How will the authorities deal with this crisis?</t>
  </si>
  <si>
    <t>مخاوف تعتري الجاليات اليهودية في ألمانيا</t>
  </si>
  <si>
    <t>Fears afflicting the Jewish communities in Germany</t>
  </si>
  <si>
    <t>نشرت وزارة القضاء الإسرائيلي قائمة تحمل أسماء 300 أسير وأسيرة فلسطينية من المتوقع أن يفرج عنهم في إطار صفقة تبادل الأسرى مع حماس، وتشمل أسماء أسرى فلسطينيين تحت سن 18 عاماً وأسيرات من مناطق الضفة الغربية والقدس وقطاع غزة</t>
  </si>
  <si>
    <t>The Israeli Ministry of Justice published a list bearing the names of 300 Palestinian male and female prisoners expected to be released within the framework of a prisoner exchange deal with Hamas. It includes the names of Palestinian male and female prisoners under the age of 18 from the areas of the West Bank, Jerusalem and the Gaza Strip.</t>
  </si>
  <si>
    <t>الأسيرة الفلسطينية المحررة من السجون الإسرائيلية بموجب صفقة التبادل سارة السويسة تروي مشاهد التعذيب والإذلال في السجون، وتقول: لم يشعر بنا إلا حماس</t>
  </si>
  <si>
    <t>The Palestinian prisoner liberated from Israeli prisons under the exchange deal, Sarah Suwaisa, recounts scenes of torture and humiliation in prisons, and says: Only Hamas felt us.</t>
  </si>
  <si>
    <t>واشنطن بوست: قذائف حماس المضادة للدبابات تظهر قوة الترسانة العسكرية التي تواجهها إسرائيل تابعونا على التلغرام https://t.me/rtarabictelegram</t>
  </si>
  <si>
    <t>Washington Post: Hamas anti-tank shells show the strength of the military arsenal facing Israel. Follow us on Telegram https://t.me/rtarabictelegram</t>
  </si>
  <si>
    <t>كيف اجتمع قادة #حماس في #قطر؟ رئيس الوزراء القطري الشيخ محمد بن عبد الرحمن آل ثاني يشرح في مقابلة مع شبكة "فوكس نيوز" الأميركية #سوشال_سكاي</t>
  </si>
  <si>
    <t>How did #Hamas leaders meet in #Qatar? Qatari Prime Minister Sheikh Mohammed bin Abdul Rahman Al Thani explains in an interview with the American “Fox News” network #Social_Sky</t>
  </si>
  <si>
    <t>مراسلنا: #إسرائيل توافق مبدئيا على صفقة تبادل جزئية في ظل عدم الاتفاق على مطلب #حماس بوقف الحرب #غزة #سوشال_سكاي</t>
  </si>
  <si>
    <t>Our correspondent: #Israel agrees in principle to a partial exchange deal in light of the failure to agree on #Hamas’ demand to stop the war #Gaza #Social_Sky</t>
  </si>
  <si>
    <t>صديقة المشاة.. ما هي "ماعوز" الإسرائيلية التي أسقطتها حماس؟</t>
  </si>
  <si>
    <t>Friend of the Infantry... What is the Israeli “Maoz” that was shot down by Hamas?</t>
  </si>
  <si>
    <t>"حماس لن تحكم غزة".. وزير الدفاع الإسرائيلي يوآف غالانت يتحدث عن مرحلة ما بعد الحرب. #الحرة #الحقيقة_أولا #شاهد_الحرة</t>
  </si>
  <si>
    <t>“Hamas will not rule Gaza.” Israeli Defense Minister Yoav Galant talks about the post-war period. #Alhurra #TruthFirst #WatchAlhurra</t>
  </si>
  <si>
    <t>رويترز: حماس تعلق مفاوضات تبادل الأسرى بعد التصرفات الإسرائيلية في مستشفى الشفاء</t>
  </si>
  <si>
    <t>Reuters: Hamas suspends prisoner exchange negotiations after Israeli actions in Al-Shifa Hospital</t>
  </si>
  <si>
    <t>#نتنياهو يلمح لاتفاق "محتمل" مع حماس فى #غزة لإطلاق سراح الأسرى، خلال مقابلة أجرتها شبكة "إن بي سي" الأمريكية مع رئيس الوزراء الإسرائيلي http://v.aa.com.tr/3051995:=:https://www.aa.com.tr/ar/%D8%A5%D8%B3%D8%B1%D8%A7%D8%A6%D9%8A%D9%84/%D9%86%D8%AA%D9%86%D9%8A%D8%A7%D9%87%D9%88-%D9%8A%D9%84%D9%85%D8%AD-%D9%84%D8%A7%D8%AA%D9%81%D8%A7%D9%82-%D9%85%D8%AD%D8%AA%D9%85%D9%84-%D9%85%D8%B9-%D8%AD%D9%85%D8%A7%D8%B3-%D9%84%D8%A5%D8%B7%D9%84%D8%A7%D9%82-%D8%B3%D8%B1%D8%A7%D8%AD-%D8%A7%D9%84%D8%A3%D8%B3%D8%B1%D9%89/3051995</t>
  </si>
  <si>
    <t>#Netanyahu hints at a “possible” agreement with Hamas in #Gaza to release prisoners, during an interview conducted by the American network “NBC” with the Israeli Prime Minister http://v.aa.com.tr/3051995 :=: https:// www.aa.com.tr/ar/%D8%A5%D8%B3%D8%B1%D8%A7%D8%A6%D9%8A%D9%84/%D9%86%D8%AA%D9% 86%D9%8A%D8%A7%D9%87%D9%88-%D9%8A%D9%84%D9%85%D8%AD-%D9%84%D8%A7%D8%AA%D9% 81%D8%A7%D9%82-%D9%85%D8%AD%D8%AA%D9%85%D9%84-%D9%85%D8%B9-%D8%AD%D9%85%D8 %A7%D8%B3-%D9%84%D8%A5%D8%B7%D9%84%D8%A7%D9%82-%D8%B3%D8%B1%D8%A7%D8%AD-% D8%A7%D9%84%D8%A3%D8%B3%D8%B1%D9%89/3051995</t>
  </si>
  <si>
    <t>آفي ايسسخاروف المحلل الإسرائيلي: الشارع #الغربي وكذلك #العربي بات ينظر الى قادة "حماس" على أنهم "مقاتلين من أجل الحرية" و "من المستحيل تجاهل ما أصبح على نحو متزايد واحدًا من أعظم الكوابيس السياسية التي عرفناها" http://v.aa.com.tr/3052376:=:https://www.aa.com.tr/ar/%D8%A5%D8%B3%D8%B1%D8%A7%D8%A6%D9%8A%D9%84/%D9%85%D8%AD%D9%84%D9%84-%D8%A5%D8%B3%D8%B1%D8%A7%D8%A6%D9%8A%D9%84%D9%8A-%D8%A7%D9%84%D8%B4%D8%A7%D8%B1%D8%B9-%D8%A7%D9%84%D8%BA%D8%B1%D8%A8%D9%8A-%D9%8A%D8%B1%D9%89-%D9%82%D8%A7%D8%AF%D8%A9-%D8%AD%D9%85%D8%A7%D8%B3-%D9%83%D9%80%D9%85%D9%82%D8%A7%D8%AA%D9%84%D9%8A%D9%86-%D9%85%D9%86-%D8%A3%D8%AC%D9%84-%D8%A7%D9%84%D8%AD%D8%B1%D9%8A%D8%A9/3052376</t>
  </si>
  <si>
    <t>Avi Issacharoff, Israeli analyst: The #Western, as well as the #Arab, street now views Hamas leaders as “freedom fighters” and “it is impossible to ignore what has increasingly become one of the greatest political nightmares we have known” http://v. aa.com.tr/3052376 :=:https://www.aa.com.tr/ar/%D8%A5%D8%B3%D8%B1%D8%A7%D8%A6%D9%8A%D9 %84/%D9%85%D8%AD%D9%84%D9%84-%D8%A5%D8%B3%D8%B1%D8%A7%D8%A6%D9%8A%D9%84%D9 %8A-%D8%A7%D9%84%D8%B4%D8%A7%D8%B1%D8%B9-%D8%A7%D9%84%D8%BA%D8%B1%D8%A8%D9 %8A-%D9%8A%D8%B1%D9%89-%D9%82%D8%A7%D8%AF%D8%A9-%D8%AD%D9%85%D8%A7%D8%B3- %D9%83%D9%80%D9%85%D9%82%D8%A7%D8%AA%D9%84%D9%8A%D9%86-%D9%85%D9%86-%D8%A3 %D8%AC%D9%84-%D8%A7%D9%84%D8%AD%D8%B1%D9%8A%D8%A9/3052376</t>
  </si>
  <si>
    <t>"حماس": تجريد معتقلين مدنيين من ملابسهم وتصويرهم عمل "مرتزقة و #مليشيات إرهابية منفلتة من كل #القيم والأعراف والقوانين" http://v.aa.com.tr/3077085:=:https://www.aa.com.tr/ar/%D8%A7%D9%84%D8%AF%D9%88%D9%84-%D8%A7%D9%84%D8%B9%D8%B1%D8%A8%D9%8A%D8%A9/%D8%AD%D9%85%D8%A7%D8%B3-%D8%AA%D8%AC%D8%B1%D9%8A%D8%AF-%D9%85%D8%B9%D8%AA%D9%82%D9%84%D9%8A%D9%86-%D9%85%D8%AF%D9%86%D9%8A%D9%8A%D9%86-%D9%85%D9%86-%D9%85%D9%84%D8%A7%D8%A8%D8%B3%D9%87%D9%85-%D9%88%D8%AA%D8%B5%D9%88%D9%8A%D8%B1%D9%87%D9%85-%D8%B9%D9%85%D9%84-%D8%A5%D8%B1%D9%87%D8%A7%D8%A8%D9%8A-/3077085</t>
  </si>
  <si>
    <t>"Hamas": Stripping civilian detainees of their clothes and photographing them is the work of "mercenaries and #terrorist militias devoid of all #values, customs and laws" http://v.aa.com.tr/3077085 :=: https://www.aa.com .tr/ar/%D8%A7%D9%84%D8%AF%D9%88%D9%84-%D8%A7%D9%84%D8%B9%D8%B1%D8%A8%D9%8A %D8%A9/%D8%AD%D9%85%D8%A7%D8%B3-%D8%AA%D8%AC%D8%B1%D9%8A%D8%AF-%D9%85%D8% B9%D8%AA%D9%82%D9%84%D9%8A%D9%86-%D9%85%D8%AF%D9%86%D9%8A%D9%8A%D9%86-%D9% 85%D9%86-%D9%85%D9%84%D8%A7%D8%A8%D8%B3%D9%87%D9%85-%D9%88%D8%AA%D8%B5%D9% 88%D9%8A%D8%B1%D9%87%D9%85-%D8%B9%D9%85%D9%84-%D8%A5%D8%B1%D9%87%D8%A7%D8% A8%D9%8A-/3077085</t>
  </si>
  <si>
    <t>رئيس الشاباك الإسرائيلي يهدد باغتيال قادة حماس بفلسطين وخارجها</t>
  </si>
  <si>
    <t>The head of the Israeli Shin Bet threatens to assassinate Hamas leaders in Palestine and abroad</t>
  </si>
  <si>
    <t>صرّح مناحيم كلاين، أستاذ العلوم السياسية في جامعة بار إيلان بإسرائيل، بأن المجتمع الإسرائيلي يعيش حالة من الخوف وانعدام الثقة بالقادة قبل الحرب على غزة، تفاقمت أكثر مع الحرب، وفق حديثه لموقع ميديا بارت الفرنسي. وأضاف كلاين أنه عملياً لا توجد اليوم دولة وحكومة في إسرائيل تعتني بالمجتمع وتقدم له الخدمات. وأشار إلى أن أعضاء الحكومة يريدون الانتقام بعد صدمة عملية 7 أكتوبر/تشرين الأول، وأعلنوا عن أهداف حربية "راديكالية وغير قابلة للتحقيق"، لافتاً إلى أن تدمير حماس أمر غير قابل للتحقيق، وأن ذلك أيضاً ما يعتقده الأمريكيون.</t>
  </si>
  <si>
    <t>Menachem Klein, a professor of political science at Bar-Ilan University in Israel, stated that Israeli society was living in a state of fear and distrust of leaders before the war on Gaza, which worsened even more with the war, according to his interview with the French website Media Part. Klein added that today there is practically no state or government in Israel that takes care of society and provides it with services. He pointed out that members of the government wanted revenge after the shock of the October 7 operation, and announced “radical and unachievable” war goals, pointing out that destroying Hamas is unachievable, and that this is also what the Americans believe.</t>
  </si>
  <si>
    <t>"العليا" ترفض التماسين ضد صفقة تبادل الأسرى</t>
  </si>
  <si>
    <t>The Supreme Court rejects two petitions against the prisoner exchange deal</t>
  </si>
  <si>
    <t>بعد 47 يومًا من العدوان الإسرائيلي على قطاع غزة قتل نحو 13 ألف فلسطيني، اتفقت حركة المقاومة «حماس» وحكومة إسرائيل على هدنة إنسانية تشمل وقف إطلاق نار من الجانبين، لمدة أربعة أيام قابلة للتمديد، بحسب ما أعلنته قطر في الساعات الأولى من صباح اليوم، وذلك بوساطة مشتركة مع مصر والولايات المتحدة، على أن يبدأ وقف إطلاق النار خلال الـ24 ساعة التالية للإعلان. وفيما رحب المجتمع الدولي باتفاق الهدنة الإنسانية انقسمت الآراء حوله في الشارع الغزاوي، حسبما نقل صحفيون في غزة لـ «مدى مصر». اقرأ تفاصيل الهدنة وعملية التبادل من هنا: https://bit.ly/3MUzExK:=:https://mada38.appspot.com/www.madamasr.com/ar/2023/11/22/news/u/%D8%A7%D8%AA%D9%81%D8%A7%D9%82-%D8%A7%D9%84%D8%AA%D9%87%D8%AF%D8%A6%D8%A9-%D9%88%D9%82%D9%81-%D8%A5%D8%B7%D9%84%D8%A7%D9%82-%D9%86%D8%A7%D8%B1-4-%D8%A3%D9%8A%D8%A7%D9%85-%D9%82%D8%A7%D8%A8%D9%84/</t>
  </si>
  <si>
    <t>47 days after the Israeli aggression on the Gaza Strip killed about 13,000 Palestinians, the resistance movement “Hamas” and the government of Israel agreed to a humanitarian truce that includes a ceasefire on both sides, for a period of four days that can be extended, according to what Qatar announced in the early hours of this morning, This is through joint mediation with Egypt and the United States, provided that the ceasefire begins within the 24 hours following the announcement. While the international community welcomed the humanitarian truce agreement, opinions were divided on the Gaza Strip, according to what journalists in Gaza reported to Mada Masr. Read the details of the truce and the exchange process here: https://bit.ly/3MUzExK ==: https://mada38.appspot.com/www.madamasr.com/ar/2023/11/22/news/u/%D8 %A7%D8%AA%D9%81%D8%A7%D9%82-%D8%A7%D9%84%D8%AA%D9%87%D8%AF%D8%A6%D8%A9-%D9 %88%D9%82%D9%81-%D8%A5%D8%B7%D9%84%D8%A7%D9%82-%D9%86%D8%A7%D8%B1-4-%D8% A3%D9%8A%D8%A7%D9%85-%D9%82%D8%A7%D8%A8%D9%84/</t>
  </si>
  <si>
    <t>حماس: إطلاق سراح التايلنديين استجابة لجهود تركيا</t>
  </si>
  <si>
    <t>Hamas: The release of the Thais is in response to Türkiye’s efforts</t>
  </si>
  <si>
    <t>قوات الاحتلال اعتقلت دلال وفاطمة العاروري، شقيقتي نائب رئيس المكتب السياسي لحركة "حماس" الشهيد صالح العاروري، الذي اغتاله الاحتلال في الثاني من الشهر الجاري في العاصمة اللبنانية بيروت</t>
  </si>
  <si>
    <t>The occupation forces arrested Dalal and Fatima Al-Arouri, the sisters of the deputy head of the Hamas political bureau, the martyr Saleh Al-Arouri, who was assassinated by the occupation on the second of this month in the Lebanese capital, Beirut.</t>
  </si>
  <si>
    <t>الانفجار استهدف شقة في مبنى ومركبات كانت مركونة أمام المبنى لتصلكم أهم الأخبار انضموا إلينا عبر تلغرام: https://t.me/WAFAgency</t>
  </si>
  <si>
    <t>The explosion targeted an apartment in a building and vehicles were parked in front of the building. To receive the most important news, join us on Telegram: https://t.me/WAFAgency</t>
  </si>
  <si>
    <t>وزير خارجية اسرائيل للنائب احمد الطيبي:هل تحولت لدعم فظائع حماس؟ الباب لغزة مفتوح والطيبي يرد: تصريحك بقطع الماء والكهرباء عن غزة جريمة وحكومتك الى الجحيم" في أعقاب انتقاد النائب احمد الطيبي لتصريح سابق لوزير الخارجية الاسرائيلية يسرائيل كاتس الذي صرّح بقطع الكهرباء والماء لغزة. هاجم الوزير كاتس النائب الطيبي ردًا على انتقاده الاخير داعيًا لطرده إلى غزة: "هل تحولت من دعم فتح كمستشار لعرفات إلى دعم فظائع حماس؟ الباب لغزة مفتوح". وجاء رد الطيبي على تصريحات كاتس سريعًا: "هل هكذا يتكلم وزير الخارجية؟! لمجرد أنني ذكّرتك بتصريحك الفظيع حول قطع الماء والكهرباء عن غزة. لن أرسلك لغزة. ولكن حكومتك يجب أن تذهب للجحيم، وبسرعة".</t>
  </si>
  <si>
    <t>Israeli Foreign Minister to MP Ahmed Tibi: Have you turned to supporting Hamas atrocities? The door to Gaza is open, and Tibi responds: “Your statement to cut off water and electricity from Gaza is a crime, and your government is going to hell.” In the wake of MP Ahmed Tibi’s criticism of a previous statement by Israeli Foreign Minister Yisrael Katz, who declared cutting off electricity and water to Gaza. Minister Katz attacked MP Tibi in response to his latest criticism, calling for his expulsion to Gaza. “Did you go from supporting Fatah as an advisor to Arafat to supporting Hamas’ atrocities? The door to Gaza is open.” Tibi’s response to Katz’s statements came quickly: “Is this how the Foreign Minister speaks?!” Just because I reminded you of your terrible statement about cutting off water and electricity to Gaza. I will not send you to Gaza. "But your government needs to go to hell, and fast."</t>
  </si>
  <si>
    <t>كوريا الجنوبية تزعم: حماس تستخدم أسلحة من إنتاج كوريا الشمالية</t>
  </si>
  <si>
    <t>South Korea claims: Hamas is using weapons produced by North Korea</t>
  </si>
  <si>
    <t>🔴 Notre équipe dans Gaza, avec l'armée israélienne</t>
  </si>
  <si>
    <t>🔴 Our team in Gaza, with the Israeli army</t>
  </si>
  <si>
    <t>🔴 فريقنا في غزة مع الجيش الإسرائيلي</t>
  </si>
  <si>
    <t>La guerre entre Israël et le Hamas entre dans sa sixième semaine. Emmanuel Macron, dans une interview accordée à la BBC, a exhorté Israël à cesser “les bombardements qui tuent des civils à Gaza”. ▶️ #JT13h</t>
  </si>
  <si>
    <t>The war between Israel and Hamas enters its sixth week. Emmanuel Macron, in an interview with the BBC, urged Israel to stop “the bombings which are killing civilians in Gaza”. ▶️ #JT13h</t>
  </si>
  <si>
    <t>الحرب بين إسرائيل وحماس تدخل أسبوعها السادس. وحث إيمانويل ماكرون، في مقابلة مع هيئة الإذاعة البريطانية (بي بي سي)، إسرائيل على وقف "القصف الذي يقتل المدنيين في غزة". ◀️ #JT13h</t>
  </si>
  <si>
    <t>🇮🇱🕊️🇵🇸 Dans ce conflit entre Israël et le Hamas, il faut être dans les camps de la paix entre Israël et la Palestine et œuvrer à: 1. Un cessez le feu et la préservation des populations civiles israéliennes et palestiniennes. 2. La libération concomitante de l’ensemble des otages détenus par le Hamas. 3. L’élimination du Hamas et des mesures fortes à l’égard de ses dirigeants et la saisie de leurs actifs. 4. Œuvrer à une solution à deux États avec une reconnaissance mutuelle, seule voie pour une paix pérenne au Proche Orient. 🇧🇪 Il faut aussi cesser d’importer le conflit en #Belgique pour des raisons électorales comme le font certains à gauche, parfois de façon démesurée et extrêmement dangereuse pour notre vivre ensemble. Ces agitations n’amèneront pas la paix là bas mais risquent par contre d’importer la violence ici. 📺 Retrouvez le débat face au Président du PS dans Jeudi en Prime sur la RTBF de ce jeudi 9 novembre: https://auvio.rtbf.be/emission/jeudi-en-prime-9416 ✍️ Devenez membre: http://www.mr.be/adhesion:=:https://www.mr.be/adhesion/ #PresidenceMR #fierdetreliberal #TravaillerLAvenir #JEP #JEPRTBF</t>
  </si>
  <si>
    <t>🇮🇱🕊️🇵🇸 In this conflict between Israel and Hamas, we must be in the camps of peace between Israel and Palestine and work for: 1. A ceasefire and the preservation of the Israeli and Palestinian civilian populations. 2. The concomitant release of all hostages held by Hamas. 3. The elimination of Hamas and strong measures against its leaders and the seizure of their assets. 4. Work towards a two-state solution with mutual recognition, the only path to lasting peace in the Middle East. 🇧🇪 We must also stop importing the conflict into #Belgium for electoral reasons as some on the left do, sometimes in a disproportionate way and extremely dangerous for our living together. These unrest will not bring peace there but risk bringing violence here. 📺 Find the debate facing the President of the PS in Jeudi en Prime on RTBF this Thursday, November 9: https://auvio.rtbf.be/emission/jeudi-en-prime-9416 ✍️ Become a member: http://www .mr.be/adhesion:=:https://www.mr.be/adhesion/ #PresidenceMR #fierdetreliberal #TravaillerLAvenir #JEP #JEPRTBF</t>
  </si>
  <si>
    <t>🇮🇱🕊️🇵🇸 في هذا الصراع بين إسرائيل وحماس، يجب أن نكون في معسكرات السلام بين إسرائيل وفلسطين ونعمل من أجل: 1. وقف إطلاق النار والحفاظ على السكان المدنيين الإسرائيليين والفلسطينيين. 2. إطلاق سراح جميع الرهائن المحتجزين لدى حماس في نفس الوقت. 3. القضاء على حركة حماس واتخاذ إجراءات صارمة ضد قادتها ومصادرة أصولهم. 4. العمل من أجل حل الدولتين مع الاعتراف المتبادل، وهو الطريق الوحيد للسلام الدائم في الشرق الأوسط. 🇧🇪 يجب علينا أيضًا أن نتوقف عن استيراد الصراع إلى #بلجيكا لأسباب انتخابية كما يفعل البعض في اليسار، وأحيانًا بطريقة غير متناسبة وخطيرة للغاية على حياتنا معًا. لن تجلب هذه الاضطرابات السلام هناك، ولكنها قد تؤدي إلى العنف هنا. 📺 ابحث عن المناظرة التي تواجه رئيس الحزب الاشتراكي في Jeudi en Prime على قناة RTBF يوم الخميس 9 نوفمبر: https://auvio.rtbf.be/emission/jeudi-en-prime-9416 ✍️ كن عضوًا: http:// www .mr.be/adhesion:=:https://www.mr.be/adhesion/ #PresidenceMR #fierdetreliberal #TravaillerLAvenir #JEP #JEPRTBF</t>
  </si>
  <si>
    <t>🗣️ "Je fais attention à chaque Palestinien innocent" a assuré le président israélien Isaac Herzog, invité de Darius Rochebin sur la protection des civils à Gaza</t>
  </si>
  <si>
    <t>🗣️ “I pay attention to every innocent Palestinian” assured Israeli President Isaac Herzog, guest of Darius Rochebin on the protection of civilians in Gaza</t>
  </si>
  <si>
    <t>🗣️ "أنا أهتم بكل فلسطيني بريء" أكد الرئيس الإسرائيلي إسحق هرتسوغ ضيف داريوس روخيبين حول حماية المدنيين في غزة</t>
  </si>
  <si>
    <t>Gaza: Macron affirme qu'il n'y a "aucune raison ni légitimité" au bombardement "des civils" et exhorte "Israël à arrêter"</t>
  </si>
  <si>
    <t>Gaza: Macron says there is "no reason or legitimacy" for the bombing of "civilians" and urges "Israel to stop"</t>
  </si>
  <si>
    <t>غزة: ماكرون يقول إنه "لا يوجد سبب أو شرعية" لقصف "المدنيين" ويحث "إسرائيل على التوقف"</t>
  </si>
  <si>
    <t>La population palestinienne vit l’enfer à #Gaza , dans le même temps les actes d’antisémitisme et d’islamophobie sont en recrudescence en France. Nous ne devons pas nous y résigner. RDV ce dimanche à 15h Place de La République à Paris pour demander un cessez le feu et la paix🕊️</t>
  </si>
  <si>
    <t>The Palestinian population is going through hell in #Gaza, at the same time acts of anti-Semitism and Islamophobia are on the rise in France. We must not resign ourselves to this. Meet this Sunday at 3 p.m. Place de La République in Paris to ask for a ceasefire and peace🕊️</t>
  </si>
  <si>
    <t>يمر السكان الفلسطينيون بالجحيم في #غزة، في الوقت نفسه تتزايد أعمال معاداة السامية وكراهية الإسلام في فرنسا. ويجب ألا نستسلم لهذا. نلتقي هذا الأحد الساعة 3 بعد الظهر في ساحة الجمهورية في باريس للمطالبة بوقف إطلاق النار والسلام 🕊️</t>
  </si>
  <si>
    <t>À 15h rassemblement place de la République, "halte au massacre à Gaza, pour un cessez-le-feu immédiat" à l'appel de la CGT, FSU, Solidaires, Attac, FO Île-de-France, mouvement de la Paix, et une centaine d'organisations dont nous, LFI.</t>
  </si>
  <si>
    <t>At 3 p.m. gathering at Place de la République, “stop the massacre in Gaza, for an immediate ceasefire” at the call of the CGT, FSU, Solidaires, Attac, FO Île-de-France, Peace movement, and around a hundred organizations including us, LFI.</t>
  </si>
  <si>
    <t>في الثالثة بعد الظهر، تجمعوا في ساحة الجمهورية، "أوقفوا المذبحة في غزة، من أجل وقف فوري لإطلاق النار" بناءً على دعوة من CGT، FSU، Solidaires، Attac، FO إيل دو فرانس، حركة السلام، وحوالي مائة منظمة بما في ذلك نحن، LFI.</t>
  </si>
  <si>
    <t>🔴 Contenu sensible 🔴 Update Gaza: à l'hôpital Al Shifa de #Gaza, l'un de nos chirurgiens, le Dr Obeid, explique les conditions extrêmement difficiles dans lesquelles lui et les équipes #MSF soignent les gens. Faites un don au fonds d’urgence dès maintenant: https://brnw.ch/21wDO7R:=:https://donate.msf-azg.be/warzones/~mon-don?_cv=1</t>
  </si>
  <si>
    <t>🔴 Sensitive content 🔴 Update Gaza: At Al Shifa Hospital in #Gaza, one of our surgeons, Dr Obeid, explains the extremely difficult conditions in which he and the #MSF teams treat people. Donate to the emergency fund now: https://brnw.ch/21wDO7R:=:https://donate.msf-azg.be/warzones/~mon-don?_cv=1</t>
  </si>
  <si>
    <t>🔴 محتوى حساس 🔴 تحديث غزة: في مستشفى الشفاء في #غزة، يشرح أحد جراحينا، الدكتور عبيد، الظروف الصعبة للغاية التي يعالج فيها هو وفرق #أطباء_بلا_حدود الناس. تبرع لصندوق الطوارئ الآن: https://brnw.ch/21wDO7R:=:https://donate.msf-azg.be/warzones/~mon-don?_cv=1</t>
  </si>
  <si>
    <t>Si Joe Biden soutient la version israélienne, les pays arabes s’en tiennent à la version du Hamas. Les médias, eux, ne savent plus à qui se fier.</t>
  </si>
  <si>
    <t>If Joe Biden supports the Israeli version, the Arab countries stick to the Hamas version. The media no longer know who to trust.</t>
  </si>
  <si>
    <t>إذا كان جو بايدن يدعم النسخة الإسرائيلية، فإن الدول العربية تتمسك بنسخة حماس. ولم تعد وسائل الإعلام تعرف بمن تثق.</t>
  </si>
  <si>
    <t>Une déclaration forte</t>
  </si>
  <si>
    <t>A strong statement</t>
  </si>
  <si>
    <t>بيان قوي</t>
  </si>
  <si>
    <t>Les dirigeants européens ont du sang sur les mains. Le silence de l'UE sur la destruction totale de Gaza et le massacre de ses habitants les rend complice de ce carnage humanitaire. Les palestiniens ne sont pas des statistiques : ce sont des êtres humains.</t>
  </si>
  <si>
    <t>European leaders have blood on their hands. The EU's silence on the total destruction of Gaza and the massacre of its inhabitants makes them complicit in this humanitarian carnage. Palestinians are not statistics: they are human beings.</t>
  </si>
  <si>
    <t>أيدي الزعماء الأوروبيين ملطخة بالدماء. إن صمت الاتحاد الأوروبي إزاء التدمير الشامل لغزة والمذبحة التي تعرض لها سكانها يجعلهم متواطئين في هذه المذبحة الإنسانية. الفلسطينيون ليسوا إحصائيات: إنهم بشر.</t>
  </si>
  <si>
    <t>[Info Soirée] : «Enn garson 15 ans kinn tape ar li» -- Le temps s’est arrêté chez la famille Edouard à Roche-Bois. Clarino, 9 ans, victime d’un accident de la route, cet après-midi. Un scooter l’a percuté non loin de son domicile. Selon les premières informations, le scootériste âgé de 15 ans n’a pas de permis. -- Kavish Jogarah reconduit en cellule après sa comparution devant la Cour de Bambous, ce jeudi. Ce chauffeur du camion ayant mortellement percuté un policier à Cascavelle accusé d’homicide involontaire et de « culpable ommission » -- Le député Arvin Boolell réclame le gel immédiat de l’exercice de ré-enregistrement des cartes SIM. Cela, suite à la plainte constitutionnelle logée en Cour suprême par Rama Valayden et Ivor Tan Yan. Il demande au Premier ministre de faire une déclaration à l’Assemblée nationale et à la Cr suprême de statuer au plus vite sur cette plainte. -- La résistance s’intensifie pour dire non au projet hôtelier à Anse-la-Raie. Le collectif « Pas touss nou Anse la Raie » prévoit une marche pacifique pour le 2 décembre prochain. Une pétition sera bientôt lancée. -- La trêve dans les combats entre Israël et le Hamas palestinien entrera en vigueur vendredi matin et les premiers otages seront libérés dans l'après-midi, a annoncé jeudi le porte-parole du ministère qatari des Affaires étrangères.</t>
  </si>
  <si>
    <t>[Evening Info]: “Enn garson 15 ans kinn tape ar li” -- Time has stopped at the Edouard family in Roche-Bois. Clarino, 9 years old, victim of a road accident this afternoon. A scooter hit him not far from his home. According to initial information, the 15-year-old scooter rider does not have a license. -- Kavish Jogarah returned to his cell after his appearance before the Bambous Court this Thursday. This truck driver who fatally hit a police officer in Cascavelle accused of involuntary manslaughter and "culpable omission" -- MP Arvin Boolell calls for the immediate freezing of the SIM card re-registration exercise. This, following the constitutional complaint lodged in the Supreme Court by Rama Valayden and Ivor Tan Yan. He asks the Prime Minister to make a declaration to the National Assembly and the Supreme Court to rule on this complaint as quickly as possible. -- Resistance is intensifying to say no to the hotel project in Anse-la-Raie. The “Pas touss nou Anse la Raie” collective is planning a peaceful march for December 2. A petition will be launched soon. -- The truce in the fighting between Israel and Palestinian Hamas will come into effect Friday morning and the first hostages will be released in the afternoon, the spokesperson for the Qatari Foreign Ministry announced Thursday.</t>
  </si>
  <si>
    <t>[معلومات المساء]: "Enn garson 15 ans kinn tape ar li" - توقف الزمن عند عائلة إدوارد في روش بوا. كلارينو، 9 سنوات، ضحية حادث سير بعد ظهر اليوم. صدمه سكوتر على مسافة ليست بعيدة عن منزله. وبحسب المعلومات الأولية فإن سائق السكوتر البالغ من العمر 15 عاماً لا يملك رخصة. -- عاد كافيش جوجارا إلى زنزانته بعد مثوله أمام محكمة بامبوس يوم الخميس. سائق الشاحنة الذي ضرب ضابط شرطة في كاسكافيل متهمًا بالقتل غير العمد و"الإغفال الجرمي" - يدعو النائب أرفين بوليل إلى التجميد الفوري لعملية إعادة تسجيل بطاقة SIM. جاء ذلك في أعقاب الشكوى الدستورية التي قدمها راما فالايدين وإيفور تان يان إلى المحكمة العليا. ويطلب من رئيس الوزراء تقديم إعلان إلى الجمعية الوطنية والمحكمة العليا للبت في هذه الشكوى في أسرع وقت ممكن. - اشتداد المقاومة ضد مشروع الفندق في آنس لا راي. وتخطط مجموعة "Pas touss nou Anse la Raie" لمسيرة سلمية في الثاني من ديسمبر/كانون الأول. سيتم إطلاق عريضة قريبا. -- أعلن المتحدث باسم وزارة الخارجية القطرية اليوم الخميس أن الهدنة في القتال بين إسرائيل وحركة حماس الفلسطينية ستدخل حيز التنفيذ صباح الجمعة، وسيتم إطلاق سراح الرهائن الأوائل بعد الظهر.</t>
  </si>
  <si>
    <t>Quel soulagement d'apprendre la libération ce soir d'Eitan, 12 ans, avec deux autres enfants français, Sahar et Erez, tous enlevés par les terroristes du Hamas le 7 octobre dernier. Souhaitons que l'ensemble des otages puissent connaître la même issue positive. #BringThemAllHome</t>
  </si>
  <si>
    <t>What a relief to learn of the release this evening of Eitan, 12 years old, with two other French children, Sahar and Erez, all kidnapped by Hamas terrorists on October 7. Let us hope that all the hostages can experience the same positive outcome. #BringThemAllHome</t>
  </si>
  <si>
    <t>يا لها من ارتياح عندما علمت هذا المساء بإطلاق سراح إيتان، البالغ من العمر 12 عاماً، مع طفلين فرنسيين آخرين، سحر وإيريز، الذين اختطفهم إرهابيو حماس في السابع من أكتوبر/تشرين الأول. ودعونا نأمل أن يتمكن جميع الرهائن من تحقيق نفس النتيجة الإيجابية. #BringThemAllHome</t>
  </si>
  <si>
    <t>Le gouvernement sud-africain a déposé vendredi une requête devant la Cour internationale de justice (CIJ), accusant Israël de commettre un “génocide” contre les Palestiniens à Gaza. L’État hébreu a condamné “avec dégoût” la démarche de Pretoria.</t>
  </si>
  <si>
    <t>The South African government filed a petition before the International Court of Justice (ICJ) on Friday, accusing Israel of committing “genocide” against Palestinians in Gaza. The Jewish state condemned “with disgust” Pretoria’s approach.</t>
  </si>
  <si>
    <t>قدمت حكومة جنوب أفريقيا التماسا أمام محكمة العدل الدولية يوم الجمعة، تتهم فيه إسرائيل بارتكاب "إبادة جماعية" ضد الفلسطينيين في غزة. وأدانت الدولة اليهودية “باشمئزاز” نهج بريتوريا.</t>
  </si>
  <si>
    <t>Mia Schem assure qu’il est «important» pour elle de «dire la vérité sur les gens qui vivent à Gaza, qui ils sont réellement et ce [qu'elle a] vécu là-bas». → https://www.lefigaro.fr/international/tout-le-monde-la-bas-est-un-terroriste-l-ex-otage-franco-israelienne-mia-schem-s-exprime-sur-sa-captivite-a-gaza-20231228</t>
  </si>
  <si>
    <t>Mia Schem assures that it is “important” for her to “tell the truth about the people who live in Gaza, who they really are and what [she] experienced there”. → https://www.lefigaro.fr/international/tout-le-monde-la-bas-est-un-terroriste-l-ex-otage-franco-israelienne-mia-schem-s-express-sur-sa -captivite-a-gaza-20231228</t>
  </si>
  <si>
    <t>وتؤكد ميا شيم أنه "من المهم" بالنسبة لها أن "تقول الحقيقة عن الأشخاص الذين يعيشون في غزة، ومن هم حقًا وما عاشته هناك". → https://www.lefigaro.fr/international/tout-le-monde-la-bas-est-un-terroriste-l-ex-otage-franco-israelienne-mia-schem-s-express-sur-sa -أسيرة-غزة-20231228</t>
  </si>
  <si>
    <t>أعلن إيمانويل ماكرون، اليوم الجمعة، أن فرنسا "قدمت مساعدات جوية للسكان" في قطاع غزة. ➡️ https://l.tf1info.fr/PYz:=:https://www.tf1info.fr/international/guerre-israel-hamas-la-france-a-parachute-de-l-aide-humanitaire-a -غزة-يعلن-إيمانويل-ماكرون-بث-صور-حصرياً-مساء الجمعة-في-الثامنة مساءً-tf1-2281677.html</t>
  </si>
  <si>
    <t>«Insoumis, le Hamas vous dit merci» ➡️ https://l.leparisien.fr/SceS:=:https://www.leparisien.fr/politique/insoumis-le-hamas-vous-dit-merci-jean-luc-melenchon-chahute-a-roissy-apres-un-voyage-au-liban-17-01-2024-633QLLAVYNBY3AFO54FLXUG6YI.php</t>
  </si>
  <si>
    <t>“Insoumis, Hamas says thank you” ➡️ https://l.leparisien.fr/SceS:=:https://www.leparisien.fr/politique/insoumis-le-hamas-vous-dit-merci-jean- luc-melenchon-chahute-in-roissy-after-a-trip-to-lebanon-17-01-2024-633QLLAVYNBY3AFO54FLXUG6YI.php</t>
  </si>
  <si>
    <t>"إنسوميس، حماس تقول شكرًا" ➡️ https://l.leparisien.fr/SceS:=:https://www.leparisien.fr/politique/insoumis-le-hamas-vous-dit-merci-jean-luc -ميلينشون-شاهوت-في-رويسي-بعد-رحلة-إلى-لبنان-17-01-2024-633QLLAVYNBY3AFO54FLXUG6YI.php</t>
  </si>
  <si>
    <t>Les #ÉtatsUnis 🇺🇸 et le #RoyaumeUni 🇬🇧 ont mené cette nuit de nouveaux bombardements au #Yémen 🇾🇪 contre les rebelles #Houthis. Ces derniers se disent toujours "déterminés" à poursuivre leurs attaques en #MerRouge, en soutien aux #Palestiniens de #Gaza</t>
  </si>
  <si>
    <t>The #United States 🇺🇸 and the #United Kingdom 🇬🇧 carried out new bombings in #Yemen 🇾🇪 against the #Houthi rebels last night. The latter still say they are "determined" to continue their attacks in the #Red Sea, in support of the #Palestinians in #Gaza</t>
  </si>
  <si>
    <t>نفذت #الولايات المتحدة 🇺🇸 والمملكة المتحدة 🇬🇧 تفجيرات جديدة في #اليمن 🇾🇪 ضد المتمردين #الحوثيين الليلة الماضية. وما زال الأخير يقول إنهم "مصممون" على مواصلة هجماتهم في البحر الأحمر، دعماً للفلسطينيين في غزة.</t>
  </si>
  <si>
    <t>"Honorer le serment"</t>
  </si>
  <si>
    <t>“Honor the oath”</t>
  </si>
  <si>
    <t>"احترم القسم"</t>
  </si>
  <si>
    <t>🌍 "Israël est en guerre" a déclaré Benjamin Netanyahu suite à l’attaque du Hamas du 7 octobre. Le Premier ministre n’a pas tardé à être mis en cause : il lui est reproché sa réforme de la justice qui a désorganisé le pays et le déploiement d’une partie de l’armée en Cisjordanie. Le Hamas et Gaza d’un côté, la Cisjordanie et l’Autorité palestinienne de l’autre. Pour mieux comprendre, sortons nos cartes. 👉 bit.ly/LeDessousDesCartes:=:https://www.arte.tv/fr/videos/RC-014036/le-dessous-des-cartes/</t>
  </si>
  <si>
    <t>🌍 “Israel is at war” declared Benjamin Netanyahu following the Hamas attack on October 7. The Prime Minister was quick to be questioned: he is accused of his justice reform which disorganized the country and the deployment of part of the army in the West Bank. Hamas and Gaza on one side, the West Bank and the Palestinian Authority on the other. To better understand, let's take out our maps. 👉 bit.ly/LeDessousDesCartes:=:https://www.arte.tv/fr/videos/RC-014036/le-dessus-des-cartes/</t>
  </si>
  <si>
    <t>🌍 "إسرائيل في حالة حرب" هكذا أعلن بنيامين نتنياهو عقب هجوم حماس في 7 أكتوبر. سارع رئيس الوزراء إلى استجوابه: فهو متهم بإصلاحه القضائي الذي أدى إلى زعزعة تنظيم البلاد ونشر جزء من الجيش في الضفة الغربية. حماس وغزة من جهة، والضفة الغربية والسلطة الفلسطينية من جهة أخرى. لفهم أفضل، دعونا نخرج خرائطنا. 👉 bit.ly/LeDessousDesCartes:=:https://www.arte.tv/fr/videos/RC-014036/le-dessus-des-cartes/</t>
  </si>
  <si>
    <t>Sur CNEWS : « Ce qui se passe en Israël doit être contextualisé ! » « Hein ? Gaza est une ville garnison islamiste qui est toute entière derrière le Hamas. Contextualiser ? Vous contextualiser le nazisme vous ? Vous avez contextualiser le Bataclan ? » Brouhaha …</t>
  </si>
  <si>
    <t>On CNEWS: “What is happening in Israel must be contextualized! " " Eh ? Gaza is an Islamist garrison city that is entirely behind Hamas. Contextualize? Do you contextualize Nazism? Have you contextualized the Bataclan? »Brouhaha…</t>
  </si>
  <si>
    <t>في سي نيوز: “ما يحدث في إسرائيل يجب أن يوضع في سياقه! "" ايه ؟ إن غزة هي مدينة حامية إسلامية تقف بالكامل وراء حماس. وضع سياق؟ هل تضع النازية في سياقها؟ هل قمت بوضع باتاكلان في سياقه؟ » هب…</t>
  </si>
  <si>
    <t>Sur CNEWS pour parler de la guerre en Israël. La population est terrorisée, la nuit va être déterminante. #israel #gaza #cnews #terrorisme #hamas #tsahal #idf #tv</t>
  </si>
  <si>
    <t>On CNEWS to talk about the war in Israel. The population is terrified, the night will be decisive. #israel #gaza #cnews #terrorism #hamas #idf #tv</t>
  </si>
  <si>
    <t>على قناة CNEWS للحديث عن الحرب في إسرائيل. السكان مرعوبون، الليلة ستكون حاسمة. #إسرائيل #غزة #سي نيوز #إرهاب #حماس #جيش الدفاع الإسرائيلي #تلفزيون</t>
  </si>
  <si>
    <t>"Le Hamas a choisi la terreur. Nous devons agir pour la paix." (...) À lire sur mon blog. ✍️ Lien vers le texte dans les commentaires</t>
  </si>
  <si>
    <t>"Hamas has chosen terror. We must act for peace." (...) Read on my blog. ✍️ Link to text in comments</t>
  </si>
  <si>
    <t>"لقد اختارت حماس الإرهاب. وعلينا أن نعمل من أجل السلام." (...) اقرأ على مدونتي. ✍️ رابط النص في التعليقات</t>
  </si>
  <si>
    <t>À la Une de l’Humanité du 07 décembre : 🇵🇸 En Cisjordanie, la jeunesse assassinée. 📰 : https://boutique.humanite.fr/common/categories/1716</t>
  </si>
  <si>
    <t>On the front page of l'Humanité on December 7: 🇵🇸 In the West Bank, young people murdered. 📰: https://boutique.humanite.fr/common/categories/1716</t>
  </si>
  <si>
    <t>على الصفحة الأولى من مجلة l'Humanité يوم 7 كانون الأول (ديسمبر): 🇵🇸، قتل شباب في الضفة الغربية. 📰: https://boutique.humanite.fr/common/categories/1716</t>
  </si>
  <si>
    <t>Darmanin dénonce le tweet de Mélenchon critiquant la partialité de Ruth Elkrief. Selon le ministre de l’Intérieur, il lui mettrait une « cible dans le dos ». Avoir une cible dans le dos, Jean-Luc Mélenchon sait bien ce que c’est, puisque un ancien gendarme néonazi a écopé de 18 ans de prison pour avoir préparé un attentat contre lui. Démasquer un parti pris n’est pas mettre une cible dans le dos. Sinon, qu’a à dire Darmanin quand on met une « cible dans le dos » de LFI en l’accusant injustement d’antisémitisme ou de complicité avec les actes de terreur du Hamas ? Nous ne cesserons pas de critiquer le parti médiatique, deuxième peau du système, et le deux poids deux mesures de ses chiens de garde. Que cela plaise ou non. C’est de la politique. Et il doit être possible d’en faire sans être accusé de mettre en danger ses adversaires. Sinon, ce n’est plus la démocratie.</t>
  </si>
  <si>
    <t>Darmanin denounces Mélenchon's tweet criticizing Ruth Elkrief's bias. According to the Minister of the Interior, he would put a “target on his back”. Having a target on your back, Jean-Luc Mélenchon knows well what it is, since a former neo-Nazi policeman was sentenced to 18 years in prison for having prepared an attack against him. Exposing bias is not putting a target on your back. Otherwise, what does Darmanin have to say when we put a “target on the back” of LFI by unfairly accusing it of anti-Semitism or complicity with Hamas’ acts of terror? We will not stop criticizing the media party, the second skin of the system, and the double standards of its watchdogs. Like it or not. It's politics. And it must be possible to do so without being accused of endangering your opponents. Otherwise, it is no longer democracy.</t>
  </si>
  <si>
    <t>دارمانين يستنكر تغريدة ميلينشون التي تنتقد تحيز روث الكريف. وبحسب وزير الداخلية فإنه سيضع «هدفاً على ظهره». إذا كان لديك هدف على ظهرك، فإن جان لوك ميلينشون يعرف جيداً ما هو، منذ الحكم على شرطي سابق من النازيين الجدد بالسجن لمدة 18 عاماً بتهمة الإعداد لهجوم ضده. فضح التحيز لا يعني وضع هدف على ظهرك. وإلا، فماذا يجب على دارمانين أن يقول عندما نضع "هدفا على ظهر" منظمة LFI من خلال اتهامها ظلما بمعاداة السامية أو التواطؤ مع أعمال حماس الإرهابية؟ لن نتوقف عن انتقاد الحزب الإعلامي، الجلد الثاني للنظام، وازدواجية معايير رقيبه. أعجبك أم لا. إنها السياسة. ويجب أن يكون من الممكن القيام بذلك دون اتهامك بتعريض خصومك للخطر. وإلا فإنها لم تعد ديمقراطية.</t>
  </si>
  <si>
    <t>«On soutient les civils, pas le Hamas» se sont efforcés de souligner les manifestants</t>
  </si>
  <si>
    <t>“We support civilians, not Hamas” the demonstrators tried to emphasize</t>
  </si>
  <si>
    <t>"نحن ندعم المدنيين، وليس حماس"، حاول المتظاهرون التأكيد على ذلك</t>
  </si>
  <si>
    <t>Des otages drogués à Gaza avant leur libération ? "Il y a une partie des gens qui sont simplement dans la survie", Didier François, reporter de guerre et ancien otage</t>
  </si>
  <si>
    <t>Hostages drugged in Gaza before their release? “There are some people who are simply surviving,” Didier François, war reporter and former hostage</t>
  </si>
  <si>
    <t>تخدير الرهائن في غزة قبل إطلاق سراحهم؟ "هناك بعض الأشخاص الذين يبقون على قيد الحياة ببساطة"، ديدييه فرانسوا، مراسل حربي ورهينة سابق</t>
  </si>
  <si>
    <t>L'armée israélienne a annoncé étendre ce lundi ses opérations dans la bande de Gaza</t>
  </si>
  <si>
    <t>The Israeli army announced on Monday that it was expanding its operations in the Gaza Strip</t>
  </si>
  <si>
    <t>أعلن الجيش الإسرائيلي، اليوم الاثنين، عن توسيع عملياته في قطاع غزة</t>
  </si>
  <si>
    <t>Le Quai d'Orsay refuse que le Sénat étudie demain un texte pour condamner les crimes du Hamas et soutenir les Israéliens : c'est intolérable. Il met sur le même plan la légitime défense d'Israël et les crimes contre l'humanité du Hamas et méprise le Parlement. J'étais ce matin l'invité de la matinale de Public Sénat. Retrouvez toute mon interview :</t>
  </si>
  <si>
    <t>The Quai d'Orsay refuses to allow the Senate to study a text tomorrow to condemn the crimes of Hamas and support the Israelis: it is intolerable. He equates Israel's self-defense with Hamas's crimes against humanity and despises Parliament. This morning I was the guest of the Public Senate morning show. Find my entire interview:</t>
  </si>
  <si>
    <t>إن Quai d'Orsay يرفض السماح لمجلس الشيوخ بدراسة نص غدًا لإدانة جرائم حماس ودعم الإسرائيليين: إنه أمر لا يطاق. فهو يربط بين دفاع إسرائيل عن نفسها وجرائم حماس ضد الإنسانية، ويحتقر البرلمان. كنت هذا الصباح ضيفًا على العرض الصباحي لمجلس الشيوخ العام. ابحث عن مقابلتي بأكملها:</t>
  </si>
  <si>
    <t>Après la pause, on parle de la guerre entre le Hamas et Israël avec la cheffe d'antenne Céline Galipeau et le journaliste Jean-François Lépine.</t>
  </si>
  <si>
    <t>After the break, we talk about the war between Hamas and Israel with anchor Céline Galipeau and journalist Jean-François Lépine.</t>
  </si>
  <si>
    <t>بعد الاستراحة، نتحدث عن الحرب بين حماس وإسرائيل مع المذيعة سيلين غاليبو والصحفي جان فرانسوا ليبين.</t>
  </si>
  <si>
    <t>[DIRECT] Attentat d’Arras et lutte contre le terrorisme, guerre Israël-Hamas et situation humanitaire à Gaza, projet de loi de finances pour 2024... Suivez les Questions au gouvernement en direct sur LCP et LCP.fr</t>
  </si>
  <si>
    <t>[LIVE] Arras attack and fight against terrorism, Israel-Hamas war and humanitarian situation in Gaza, finance bill for 2024... Follow Questions to the government live on LCP and LCP.fr</t>
  </si>
  <si>
    <t>[مباشر] هجوم عراس ومكافحة الإرهاب، الحرب بين إسرائيل وحماس والوضع الإنساني في غزة، مشروع قانون المالية لعام 2024... تابع الأسئلة الموجهة إلى الحكومة مباشرة على LCP وLCP.fr</t>
  </si>
  <si>
    <t>Au sommaire de l'émission de ce 15 octobre : - Israéliens et Palestiniens se mettent à table - Israël-Hamas : les conséquences pour nous - Christie Morreale, Vice-présidente du gouvernement wallon et ministre de l'Emploi, de l'Action sociale, de la Santé et de l'Égalité des Chances face aux Puncheurs, Martin Buxant &amp; Christophe Deborsu ! Vous pouvez voir et revoir notre débat, juste ici :</t>
  </si>
  <si>
    <t>Summary of the October 15 broadcast: - Israelis and Palestinians sit down at the table - Israel-Hamas: the consequences for us - Christie Morreale, Vice-President of the Walloon government and Minister of Employment and Social Action , Health and Equal Opportunities against the Puncheurs, Martin Buxant &amp; Christophe Deborsu! You can see and rewatch our debate, right here:</t>
  </si>
  <si>
    <t>ملخص بث 15 تشرين الأول/أكتوبر: - الإسرائيليون والفلسطينيون يجلسون على الطاولة - إسرائيل وحماس: العواقب بالنسبة لنا - كريستي موريالي، نائبة رئيس حكومة والونيا ووزيرة التشغيل والعمل الاجتماعي والصحة وتكافؤ الفرص ضد الفلسطينيين. اللكمون، مارتن بوكسانت وكريستوف ديبورسو! يمكنكم مشاهدة وإعادة مشاهدة مناقشتنا هنا:</t>
  </si>
  <si>
    <t>Parcourir 300km à pied pour faire pression sur les dirigeant·es européen·nes réuni·es à Bruxelles le 1er février prochain et obtenir un cessez-le-feu à Gaza, c’est le défi que se sont lancé ces activistes.</t>
  </si>
  <si>
    <t>Traveling 300km on foot to put pressure on European leaders meeting in Brussels on February 1st and obtain a ceasefire in Gaza, this is the challenge these activists have set themselves.</t>
  </si>
  <si>
    <t>إن السفر لمسافة 300 كيلومتر سيرًا على الأقدام للضغط على الزعماء الأوروبيين المجتمعين في بروكسل في الأول من فبراير/شباط والتوصل إلى وقف لإطلاق النار في غزة، هو التحدي الذي وضعه هؤلاء النشطاء لأنفسهم.</t>
  </si>
  <si>
    <t>“Même les morts n'ont pas été épargnés.” Des Palestiniens enterrent de nouveau les corps exhumés par les bulldozers israéliens au cimetière Al-Batsh, à Gaza.</t>
  </si>
  <si>
    <t>“Even the dead were not spared.” Palestinians rebury bodies exhumed by Israeli bulldozers at the Al-Batsh cemetery in Gaza.</t>
  </si>
  <si>
    <t>"حتى الموتى لم يسلموا." فلسطينيون يعيدون دفن الجثث التي استخرجتها الجرافات الإسرائيلية من مقبرة البطش في غزة.</t>
  </si>
  <si>
    <t>La Namibie a rejeté le soutien de l’Allemagne à Israël, accusé de génocide à Gaza par l’Afrique du Sud. La raison ? L’Allemagne elle-même a commis un génocide de 1904 à 1908 contre les Herero et les Nama en Afrique, dans l’actuelle Namibie. Retour sur le premier génocide du XXème siècle :</t>
  </si>
  <si>
    <t>Namibia has rejected Germany's support for Israel, accused of genocide in Gaza by South Africa. The reason ? Germany itself committed genocide from 1904 to 1908 against the Herero and Nama in Africa, in what is now Namibia. A look back at the first genocide of the 20th century:</t>
  </si>
  <si>
    <t>رفضت ناميبيا دعم ألمانيا لإسرائيل، التي تتهمها جنوب أفريقيا بارتكاب جرائم إبادة جماعية في قطاع غزة. السبب ؟ ارتكبت ألمانيا نفسها جريمة إبادة جماعية في الفترة من 1904 إلى 1908 ضد قبيلتي الهيريرو والناما في أفريقيا، فيما يعرف الآن بناميبيا. نظرة إلى الوراء على أول إبادة جماعية في القرن العشرين:</t>
  </si>
  <si>
    <t>Zaki Shaheen Khader, un infirmier palestinien à la retraite, a décidé de transformer son épicerie en centre de santé pour aider les blessé·es.</t>
  </si>
  <si>
    <t>Zaki Shaheen Khader, a retired Palestinian nurse, decided to transform his grocery store into a health center to help the injured.</t>
  </si>
  <si>
    <t>قرر الممرض الفلسطيني المتقاعد زكي شاهين خضر تحويل محل البقالة الخاص به إلى مركز صحي لمساعدة المصابين.</t>
  </si>
  <si>
    <t>Dahiya, un quartier de Beyrouth, bastion du Hezbollah et du Hamas libanais "Il était important de montrer au Hezbollah et au Hamas qu'Israël peut les atteindre n'importe où dans le monde" Les détails avec Stephan Goldin, consultant sécuritaire 📰 Lire toute l'actualité sur #i24NEWS ► https://www.i24news.tv/fr</t>
  </si>
  <si>
    <t>Dahiya, a district of Beirut, stronghold of Hezbollah and Lebanese Hamas "It was important to show Hezbollah and Hamas that Israel can reach them anywhere in the world" Details with Stephan Goldin, security consultant 📰 Read all the news on #i24NEWS ► https://www.i24news.tv/fr</t>
  </si>
  <si>
    <t>الضاحية، أحد أحياء بيروت، معقل حزب الله وحماس اللبنانية "كان من المهم أن نظهر لحزب الله وحماس أن إسرائيل قادرة على الوصول إليهما في أي مكان في العالم" التفاصيل مع ستيفان غولدن، مستشار أمني 📰 اقرأ جميع الأخبار على #i24NEWS ► https: //www.i24news.tv/fr</t>
  </si>
  <si>
    <t>L'ex-otage Franco-Israélienne Mia Schem raconte les abus sexuels, la violence physique et psychologique qu'elle a vécu à #Gaza entre les mains des terroristes du Hamas. 129 personnes se trouvent encore entre les mains de ces terroristes. C'est insupportable. Nous continuerons à nous battre jusqu'à ce qu'ils rentrent TOUS à la maison. #BringThemHomeNow</t>
  </si>
  <si>
    <t>Former Franco-Israeli hostage Mia Schem recounts the sexual abuse, physical and psychological violence she experienced in #Gaza in the hands of Hamas terrorists. 129 people are still in the hands of these terrorists. It's unbearable. We will continue to fight until they ALL come home. #BringThemHomeNow</t>
  </si>
  <si>
    <t>تروي الرهينة الفرنسية الإسرائيلية السابقة ميا شيم الاعتداء الجنسي والعنف الجسدي والنفسي الذي تعرضت له في #غزة على أيدي إرهابيي حماس. ولا يزال 129 شخصًا في أيدي هؤلاء الإرهابيين. هذا لا يحتمل. سنواصل القتال حتى يعودوا جميعًا إلى ديارهم. #أحضرهم إلى المنزل الآن</t>
  </si>
  <si>
    <t>Le Hamas a établi un bastion terroriste central au cœur d’un quartier résidentiel de Khan Yunis, à Gaza, à côté de 2 écoles. Les troupes opérant dans la zone ont combattu les membres du Hamas et ont localisé de nombreux tunnels menant à un réseau souterrain, un laboratoire et la plus grande usine de fabrication de roquettes découverte jusqu’à présent dans le sud de Gaza, qu’ils ont tous fouillés et détruits.</t>
  </si>
  <si>
    <t>Hamas has established a central terrorist stronghold in the heart of a residential neighborhood in Khan Yunis, Gaza, next to 2 schools. Troops operating in the area fought Hamas operatives and located numerous tunnels leading to an underground network, a laboratory and the largest rocket manufacturing factory discovered so far in southern Gaza, which they all searched and destroyed.</t>
  </si>
  <si>
    <t>أقامت حماس معقلاً مركزياً للإرهابيين في قلب حي سكني في خان يونس بغزة، بجوار مدرستين. اشتبكت القوات العاملة في المنطقة مع نشطاء حماس وعثرت على العديد من الأنفاق المؤدية إلى شبكة تحت الأرض ومختبر وأكبر مصنع لتصنيع الصواريخ تم اكتشافه حتى الآن في جنوب غزة، وتم تفتيشها وتدميرها جميعًا.</t>
  </si>
  <si>
    <t>L’agence de développement Enabel, installée à Gaza, a vu ses bureaux s’effondrer après une frappe menée par l’Etat hébreu. Convoquée par la ministre des affaires étrangères à Bruxelles, l’ambassadrice israélienne a dit évoquer l’ouverture d’une enquête.</t>
  </si>
  <si>
    <t>The Enabel development agency, based in Gaza, saw its offices collapse after a strike carried out by the Jewish state. Summoned by the Minister of Foreign Affairs in Brussels, the Israeli ambassador said she was discussing the opening of an investigation.</t>
  </si>
  <si>
    <t>وشهدت وكالة التنمية إينابيل، ومقرها غزة، انهيار مكاتبها بعد الإضراب الذي نفذته الدولة اليهودية. وقالت السفيرة الإسرائيلية، التي استدعتها وزيرة الخارجية في بروكسل، إنها تناقش فتح تحقيق.</t>
  </si>
  <si>
    <t>Le verdict de la Cour Internationale de Justice est clair : il y a un vrai risque de génocide à Gaza et Israël doit agir. Elle ordonne notamment à Israël de : prendre toutes les mesures en son pouvoir pour empêcher son armée de commettre des actes génocidaires, apporter immédiatement une aide humanitaire cruciale à Gaza et prévenir les incitations publiques au génocide. Nous soutenons cette décision. C'est le moment pour la Belgique de montrer l'exemple dans l'UE et de faire en sorte que le droit international soit notre seul guide. Rappelons à Hadja Lahbib que le gouvernement s’est engagé à soutenir les décisions de la CIJ et à veiller à leur application !</t>
  </si>
  <si>
    <t>The verdict of the International Court of Justice is clear: there is a real risk of genocide in Gaza and Israel must act. In particular, it orders Israel to: take all measures in its power to prevent its army from committing genocidal acts, immediately provide crucial humanitarian aid to Gaza and prevent public incitement to genocide. We support this decision. Now is the time for Belgium to lead by example in the EU and ensure that international law is our only guide. Let us remind Hadja Lahbib that the government is committed to supporting the decisions of the ICJ and ensuring their application!</t>
  </si>
  <si>
    <t>إن حكم محكمة العدل الدولية واضح: هناك خطر حقيقي بحدوث إبادة جماعية في غزة، ويجب على إسرائيل أن تتحرك. وعلى وجه الخصوص، يأمر إسرائيل بما يلي: اتخاذ جميع التدابير التي في وسعها لمنع جيشها من ارتكاب أعمال الإبادة الجماعية، وتقديم المساعدات الإنسانية الحيوية على الفور إلى غزة ومنع التحريض العلني على الإبادة الجماعية. نحن نؤيد هذا القرار. والآن حان الوقت لكي تصبح بلجيكا مثالاً يحتذى به في الاتحاد الأوروبي وتضمن أن القانون الدولي هو دليلنا الوحيد. دعونا نذكر الحاجة لحبيب بأن الحكومة ملتزمة بدعم قرارات محكمة العدل الدولية وضمان تطبيقها!</t>
  </si>
  <si>
    <t>IMAGES DU TERRAIN : un de nos soldats expose des armes du Hamas trouvées dans des chambres d'enfants. Le Hamas ne cesse d'utiliser les lieux civils à des fins terroristes.</t>
  </si>
  <si>
    <t>IMAGES FROM THE FIELD: One of our soldiers displays Hamas weapons found in children's bedrooms. Hamas continues to use civilian places for terrorist purposes.</t>
  </si>
  <si>
    <t>صور من الميدان: أحد جنودنا يعرض أسلحة حماس الموجودة في غرف نوم الأطفال. وتواصل حماس استخدام الأماكن المدنية لأغراض إرهابية.</t>
  </si>
  <si>
    <t>Israël a usé en quatre mois la branche armée du mouvement, mais n’a pas atteint ses chefs et ne parvient pas à délivrer les otages.</t>
  </si>
  <si>
    <t>Israel has worn down the armed wing of the movement in four months, but has not reached its leaders and has failed to deliver the hostages.</t>
  </si>
  <si>
    <t>لقد أنهكت إسرائيل الجناح المسلح للحركة خلال أربعة أشهر، لكنها لم تصل إلى قادتها وفشلت في تسليم الرهائن.</t>
  </si>
  <si>
    <t>Les troupes de Tsahal découvrent des tunnels du Hamas à l’intérieur et autour de plusieurs hôpitaux de Gaza. L’hôpital Rantisi n’est qu’un autre bastion terroriste utilisé pour connecter et transférer des terroristes et des armes à travers Gaza afin de les utiliser contre les Israéliens.</t>
  </si>
  <si>
    <t>IDF troops discover Hamas tunnels in and around several Gaza hospitals. Rantisi Hospital is just another terrorist stronghold used to connect and transfer terrorists and weapons across Gaza for use against Israelis.</t>
  </si>
  <si>
    <t>اكتشف جنود الجيش الإسرائيلي أنفاقًا تابعة لحركة حماس داخل وحول العديد من مستشفيات غزة. مستشفى الرنتيسي هو مجرد معقل إرهابي آخر يستخدم لربط ونقل الإرهابيين والأسلحة عبر غزة لاستخدامها ضد الإسرائيليين.</t>
  </si>
  <si>
    <t>Sols pollués, armes au phosphore, eau contaminée...</t>
  </si>
  <si>
    <t>Polluted soils, phosphorus weapons, contaminated water...</t>
  </si>
  <si>
    <t>تربة ملوثة وأسلحة فسفورية ومياه ملوثة..</t>
  </si>
  <si>
    <t>🔴 La trêve à Gaza prolongée de deux jours ➡ https://l.cnews.fr/avh:=:https://www.cnews.fr/monde/2023-11-27/en-direct-israel-hamas-la-treve-gaza-prolongee-de-deux-jours-1423104</t>
  </si>
  <si>
    <t>🔴 The truce in Gaza extended by two days ➡ https://l.cnews.fr/avh:=:https://www.cnews.fr/monde/2023-11-27/en-direct-israel-hamas- the-gaza-truce-extended-for-two-days-1423104</t>
  </si>
  <si>
    <t>🔴 تمديد التهدئة في غزة يومين ➡ https://l.cnews.fr/avh:=:https://www.cnews.fr/monde/2023-11-27/en-direct-israel-hamas- -تمديد-الهدنة-غزة-يومين-1423104</t>
  </si>
  <si>
    <t>La fille des deux députés La France insoumise est soupçonnée d'avoir tenu des propos discriminatoires à la suite de l'attaque du Hamas du 7 octobre.</t>
  </si>
  <si>
    <t>The daughter of the two La France insoumise deputies is suspected of having made discriminatory remarks following the Hamas attack of October 7.</t>
  </si>
  <si>
    <t>ويشتبه في أن ابنة النائبين عن حزب "لا فرانس إنسومي" قد أدلت بتصريحات تمييزية في أعقاب الهجوم الذي شنته حماس في 7 تشرين الأول/أكتوبر.</t>
  </si>
  <si>
    <t>La Croix-Rouge a eu un rôle extrêmement important dans le cadre de la libération des otages</t>
  </si>
  <si>
    <t>The Red Cross played an extremely important role in the release of the hostages</t>
  </si>
  <si>
    <t>ولعب الصليب الأحمر دوراً بالغ الأهمية في إطلاق سراح الرهائن</t>
  </si>
  <si>
    <t>Ils mentent et ils tuent et tout le.monde le sait, l'entend et le voit. #Gaza #Palestine #Israël #honte #GENOCIDEGAZA</t>
  </si>
  <si>
    <t>They lie and they kill and everyone knows it, hears it and sees it. #Gaza #Palestine #Israel #shame #GENOCIDEGAZA</t>
  </si>
  <si>
    <t>إنهم يكذبون ويقتلون والجميع يعرف ذلك ويسمعه ويرىه. #غزة #فلسطين #إسرائيل #العار #الإبادة_غزة</t>
  </si>
  <si>
    <t>L’ensemble du mouvement #MSF se mobilise pour demander la mise en place d’un cessez-le-feu immédiat et durable à #Gaza, seul moyen d'arrêter le massacre de milliers de civils supplémentaires et de permettre l'acheminement ininterrompu de l'assistance humanitaire. #Cessezlefeu #ceasefirenow #muststopnow</t>
  </si>
  <si>
    <t>The entire #MSF movement is mobilizing to demand the establishment of an immediate and lasting ceasefire in #Gaza, the only way to stop the massacre of thousands of additional civilians and to allow the uninterrupted delivery of humanitarian assistance. #Ceasefire #ceasefirenow #muststopnow</t>
  </si>
  <si>
    <t>تحشد حركة #أطباء_بلا_حدود بأكملها للمطالبة بوقف فوري ودائم لإطلاق النار في #غزة، وهو السبيل الوحيد لوقف مذبحة الآلاف من المدنيين الإضافيين والسماح بإيصال المساعدات الإنسانية دون انقطاع. #وقف إطلاق النار #وقف إطلاق النار الآن #يجب أن يتوقف الآن</t>
  </si>
  <si>
    <t>🇵🇸 La célèbre actrice américaine ne s’est pas contentée de marcher pour afficher son engagement contre les actions militaires israéliennes en cours dans la bande de Gaza et en Cisjordanie. Susan Sarandon a pris haut et fort la parole lors du rassemblement à New York, le 9 novembre 2023, en soutien au peuple palestinien. Elle est sous le feu des critiques. 👉https://www.humanite.fr/en-debat/hollywood/lactrice-susan-sarandon-sous-le-feu-des-critiques-apres-son-soutien-a-la-palestine</t>
  </si>
  <si>
    <t>🇵🇸 The famous American actress did not just march to show her commitment against the ongoing Israeli military actions in the Gaza Strip and the West Bank. Susan Sarandon spoke loudly at the rally in New York on November 9, 2023, in support of the Palestinian people. She is under fire from critics. 👉https://www.humanite.fr/en-debat/hollywood/lactere-susan-sarandon-sous-le-feu-des-critiques-apres-son-soutien-a-la-palestine</t>
  </si>
  <si>
    <t>🇵🇸 لم تشارك الممثلة الأمريكية الشهيرة في المسيرة فقط لإظهار التزامها ضد الأعمال العسكرية الإسرائيلية المستمرة في قطاع غزة والضفة الغربية. تحدثت سوزان ساراندون بصوت عالٍ في المسيرة التي أقيمت في نيويورك في 9 تشرين الثاني/نوفمبر 2023، دعماً للشعب الفلسطيني. إنها تتعرض لانتقادات من النقاد. 👉https://www.humanite.fr/en-debat/hollywood/lactere-susan-sarandon-sous-le-feu-des-critiques-apres-son-soutien-a-la-palestine</t>
  </si>
  <si>
    <t>Invité de la matinale de Public Sénat, le député Rassemblement national de la Somme, Jean-Philippe Tanguy s’est exprimé sur le conflit entre Israël et salue le déplacement d'Emmanuel Macron en Israël. Le député pointe aussi les répercussions du conflit sur la vie politique française et évoque une montée de l’antisémitisme à gauche.</t>
  </si>
  <si>
    <t>Guest of the Public Senate morning, the National Rally deputy of the Somme, Jean-Philippe Tanguy spoke on the conflict between Israel and welcomed Emmanuel Macron's trip to Israel. The MP also points out the repercussions of the conflict on French political life and evokes a rise in anti-Semitism on the left.</t>
  </si>
  <si>
    <t>وتحدث ضيف صباح مجلس الشيوخ العام، نائب التجمع الوطني عن حزب السوم، جان فيليب تانجوي، عن الصراع بين إسرائيل ورحب بزيارة إيمانويل ماكرون إلى إسرائيل. ويشير النائب أيضًا إلى تداعيات الصراع على الحياة السياسية الفرنسية ويثير تصاعد معاداة السامية في اليسار.</t>
  </si>
  <si>
    <t>Les manifestants veulent profiter des commémorations de l'armistice pour demander la fin des combats à Gaza</t>
  </si>
  <si>
    <t>Protesters want to take advantage of armistice commemorations to demand an end to fighting in Gaza</t>
  </si>
  <si>
    <t>ويريد المتظاهرون استغلال ذكرى الهدنة للمطالبة بإنهاء القتال في غزة</t>
  </si>
  <si>
    <t>🛑 La franco-israélienne Mia Shem libérée par le Hamas 🙏✨</t>
  </si>
  <si>
    <t>🛑 Franco-Israeli Mia Shem released by Hamas 🙏✨</t>
  </si>
  <si>
    <t>🛑 إطلاق سراح الفرنسية الإسرائيلية ميا شيم من قبل حماس 🙏✨</t>
  </si>
  <si>
    <t>🇮🇱 « Les amis de Jean-Luc Mélenchon étaient déjà sortis de l’arc républicain, ils confirment leur islamo-gauchisme décomplexé et assument d’être la branche « française » du Hamas. » Retrouvez mon communiqué sur infos-dijon.com ➡️ https://www.infos-dijon.com/news/opinion/autres/politique-julien-odoul-considere-que-lfi-est-devenue-la-branche-francaise-du-hamas.html</t>
  </si>
  <si>
    <t>🇮🇱 “Jean-Luc Mélenchon’s friends had already left the republican arc, they confirmed their uninhibited Islamo-leftism and assumed to be the “French” branch of Hamas. » Find my press release on infos-dijon.com ➡️ https://www.infos-dijon.com/news/opinion/autre/politique-julien-odoul-considere-que-lfi-est-devenue-la-branche-francaise -du-hamas.html</t>
  </si>
  <si>
    <t>🇮🇱 "كان أصدقاء جان لوك ميلينشون قد تركوا بالفعل القوس الجمهوري، وأكدوا يساريتهم الإسلامية غير المقيدة وافترضوا أنهم الفرع "الفرنسي" لحماس. »ابحث عن بياني الصحفي على infos-dijon.com ➡️ https://www.infos-dijon.com/news/opinion/autre/politique-julien-odoul-considere-que-lfi-est-devenue-la-branche- الفرنسية -du-hamas.html</t>
  </si>
  <si>
    <t>🗣️ "Je vais la prendre dans mes bras et ne pas la lâcher, ça fait depuis le 7 octobre que je n'ai pas pu le faire" 👉 Le père de Mia Schem, otage libérée par le Hamas, fait part de son émotion sur LCI</t>
  </si>
  <si>
    <t>🗣️ “I'm going to take her in my arms and not let her go, I haven't been able to do it since October 7” 👉 The father of Mia Schem, hostage released by Hamas, expresses his emotion on LCI</t>
  </si>
  <si>
    <t>🗣️ "سأخذها بين ذراعي ولن أتركها، لم أتمكن من القيام بذلك منذ 7 أكتوبر" 👉 والد ميا سكيم، الرهينة التي أطلقتها حماس، يعبر عن مشاعره على قناة LCI</t>
  </si>
  <si>
    <t>Un matin classique à #Gaza. Les corps s’accumulent, dont une majorité de femmes et d’enfants. Voilà ce que cautionne la France par son silence assourdissant et son refus de condamner les criminels de guerre israéliens. Hier lors des questions au gouvernement alors que nous dénoncions le traitement médiatique en France de la plainte de l’Afrique du Sud auprès de la CIJ, le ministre Stéphane Séjourné est venu affirmer qu’ « Accuser l'État juif de génocide, c'est franchir un seuil moral ». D’abord il faut rappeler au ministre c’est le seul à parler d’état juif. Nous ne parlons jamais de religion, ni d’un côté, ni de l’autre. C’est un conflit politique et sa résolution sera politique. Enfin la seule chose qui représente un franchissement de seuil, c’est la soutien de la France à un génocide et aux criminels de guerre israéliens. Ils ont déjà assassiné plus de 25.000 civils dont la majorité sont des femmes et des enfants. Oui Monsieur Séjourné c’est un génocide. UN GÉNOCIDE exécuté avec la complicité de la France.</t>
  </si>
  <si>
    <t>A classic morning in #Gaza. Bodies pile up, the majority of them women and children. This is what France endorses with its deafening silence and its refusal to condemn Israeli war criminals. Yesterday during questions to the government while we denounced the media treatment in France of South Africa's complaint to the ICJ, Minister Stéphane Séjourné came to affirm that "Accusing the Jewish State of genocide is crossing a moral threshold. First we must remind the minister that he is the only one to talk about a Jewish state. We never talk about religion, neither on one side nor the other. This is a political conflict and its resolution will be political. Finally, the only thing that represents a crossing of the threshold is France's support for genocide and Israeli war criminals. They have already murdered more than 25,000 civilians, the majority of whom are women and children. Yes Mr Séjourné it is a genocide. A GENOCIDE carried out with the complicity of France.</t>
  </si>
  <si>
    <t>صباح كلاسيكي في #غزة. وتتكدس الجثث، وأغلبها من النساء والأطفال. وهذا ما تؤيده فرنسا بصمتها المطبق ورفضها إدانة مجرمي الحرب الإسرائيليين. بالأمس، خلال الأسئلة الموجهة إلى الحكومة بينما كنا ندين المعاملة الإعلامية في فرنسا لشكوى جنوب أفريقيا إلى محكمة العدل الدولية، جاء الوزير ستيفان سيجورنيه ليؤكد أن "اتهام الدولة اليهودية بالإبادة الجماعية هو تجاوز للعتبة الأخلاقية. أولا يجب أن نذكر الوزير بأنه الوحيد الذي تحدث عن دولة يهودية. نحن لا نتحدث أبدا عن الدين، لا من هذا الجانب ولا من الجانب الآخر. هذا صراع سياسي وحله سيكون سياسيا. وأخيراً فإن الشيء الوحيد الذي يمثل تجاوزاً للعتبة هو دعم فرنسا للإبادة الجماعية ومجرمي الحرب الإسرائيليين. لقد قتلوا بالفعل أكثر من 25 ألف مدني، معظمهم من النساء والأطفال. نعم يا سيد سيجورني، إنها إبادة جماعية. جريمة إبادة جماعية تمت بتواطؤ من فرنسا.</t>
  </si>
  <si>
    <t>Plus d'un journaliste tué par jour</t>
  </si>
  <si>
    <t>More than one journalist killed per day</t>
  </si>
  <si>
    <t>مقتل أكثر من صحفي يومياً</t>
  </si>
  <si>
    <t>Souffrant de carences alimentaires, la jeune mère ne peut même pas allaiter correctement tous ses enfants</t>
  </si>
  <si>
    <t>Suffering from nutritional deficiencies, the young mother cannot even breastfeed all her children properly</t>
  </si>
  <si>
    <t>تعاني الأم الشابة من نقص التغذية، ولا تستطيع حتى إرضاع جميع أطفالها بشكل صحيح</t>
  </si>
  <si>
    <t>Une «opération ciblée» visant l’hôpital d’al-Shifa à Gaza a été lancée dans la nuit de mardi à mercredi par des commandos israéliens, d'après le porte-parole de Tsahal. L’objectif : liquider les combattants du Hamas et du Djihad islamique accusés par Israël de dissimuler leurs centres de commandements sous le plus grand hôpital de la ville. Le Hamas dénonce un énième «crime de guerre». →https://www.lefigaro.fr/international/les-mains-en-l-air-les-soldats-israeliens-dans-les-couloirs-de-l-hopital-al-shifa-de-gaza-20231115</t>
  </si>
  <si>
    <t>A “targeted operation” targeting the al-Shifa hospital in Gaza was launched overnight from Tuesday to Wednesday by Israeli commandos, according to the IDF spokesperson. The objective: to liquidate Hamas and Islamic Jihad fighters accused by Israel of hiding their command centers under the city's largest hospital. Hamas denounces yet another “war crime”. →https://www.lefigaro.fr/international/les-mains-en-l-air-les-soldats-israeliens-dans-les-couloirs-de-l-hopital-al-shifa-de-gaza-20231115</t>
  </si>
  <si>
    <t>وأطلقت قوات كوماندوز إسرائيلية “عملية مستهدفة” استهدفت مستشفى الشفاء في غزة خلال الليل من الثلاثاء إلى الأربعاء، بحسب المتحدث باسم الجيش الإسرائيلي. الهدف: تصفية مقاتلي حماس والجهاد الإسلامي الذين تتهمهم إسرائيل بإخفاء مراكز قيادتهم تحت أكبر مستشفى في المدينة. حماس تدين "جريمة حرب" أخرى →https://www.lefigaro.fr/international/les-mains-en-l-air-les-soldats-israeliens-dans-les-couloirs-de-l-hopital-al-shifa-de-gaza-20231115</t>
  </si>
  <si>
    <t>L’Afrique du Sud vient de saisir la cour internationale de Justice d’une requête visant à établir que Tel-Aviv veut la destruction des Palestiniens de Gaza. Dans le cadre d’une procédure d’urgence, les juges pourraient aussi ordonner à Israël de mettre fin à ses destructions.</t>
  </si>
  <si>
    <t>South Africa has just submitted a request to the International Court of Justice aimed at establishing that Tel Aviv wants the destruction of the Palestinians in Gaza. As part of an emergency procedure, judges could also order Israel to end its destruction.</t>
  </si>
  <si>
    <t>لقد قدمت جنوب أفريقيا للتو طلباً إلى محكمة العدل الدولية يهدف إلى إثبات أن تل أبيب تريد تدمير الفلسطينيين في غزة. وكجزء من إجراءات الطوارئ، يمكن للقضاة أيضًا أن يأمروا إسرائيل بوقف تدميرها.</t>
  </si>
  <si>
    <t>Saleh al-Arouri a été tué dans une frappe sur la banlieue de Beyrouth 👇</t>
  </si>
  <si>
    <t>Saleh al-Arouri was killed in a strike on the suburbs of Beirut 👇</t>
  </si>
  <si>
    <t>مقتل صالح العاروري في غارة على ضواحي بيروت 👇</t>
  </si>
  <si>
    <t>À #Gaza, les combats font toujours rage. Le ministère de la Santé, contrôlée par le #Hamas, fait part d'un nouveau bilan de 27 131 morts depuis le 7 octobre. Le point sur la situation avec Florent Rodo ⤵️</t>
  </si>
  <si>
    <t>In #Gaza, fighting still rages. The Ministry of Health, controlled by #Hamas, reports a new death toll of 27,131 since October 7. Update on the situation with Florent Rodo ⤵️</t>
  </si>
  <si>
    <t>في #غزة، لا يزال القتال محتدماً. أعلنت وزارة الصحة التابعة لحركة حماس عن حصيلة جديدة للوفيات بلغت 27131 منذ 7 تشرين الأول/أكتوبر. تحديث عن الوضع مع فلوران رودو ⤵️</t>
  </si>
  <si>
    <t>🔴Pour la 1ère fois et grâce à notre mobilisation sans relâche, le Parlement 🇪🇺 va voter cette semaine une résolution dédiée au cessez-le-feu à Gaza. Au nom de mon groupe de La Gauche, nous nous battrons pour que l'UE envoie un message clair à Israël : ➡️Cessez-le-feu immédiat et permanent ➡️Levée du blocus sur la bande de Gaza et fin de la colonisation en Cisjordanie ➡️Soutien à l'initiative de l'Afrique du Sud devant la CJI et condamnation de tous les crimes de guerre ➡️Arrêt de l'export d'armes à Israël et suspension de l'accord UE - Israël Plus de 24 000 civils sont déjà morts à Gaza en à peine 3 mois, l'Union européenne doit cesser de couvrir ce massacre et enfin agir pour la paix et le respect du droit international.</t>
  </si>
  <si>
    <t>🔴For the first time and thanks to our tireless mobilization, Parliament 🇪🇺 will vote this week on a resolution dedicated to the ceasefire in Gaza. On behalf of my Left group, we will fight for the EU to send a clear message to Israel: ➡️Immediate and permanent ceasefire ➡️Lifting the blockade on the Gaza Strip and ending colonization in the West Bank ➡️ Support for South Africa's initiative before the CJI and condemnation of all war crimes ➡️Stopping the export of arms to Israel and suspension of the EU - Israel agreement More than 24,000 civilians have already died in Gaza in just 3 months, the European Union must stop covering this massacre and finally act for peace and respect for international law.</t>
  </si>
  <si>
    <t>🔴لأول مرة وبفضل التعبئة المتواصلة، سيصوت البرلمان 🇪🇺 هذا الأسبوع على قرار مخصص لوقف إطلاق النار في غزة. نيابة عن مجموعتي اليسارية، سنناضل من أجل أن يرسل الاتحاد الأوروبي رسالة واضحة إلى إسرائيل: ➡️ وقف إطلاق نار فوري ودائم ➡️ رفع الحصار عن قطاع غزة وإنهاء الاستعمار في الضفة الغربية ➡️ دعم مبادرة جنوب أفريقيا أمام اللجنة المشتركة الدولية وإدانة جميع جرائم الحرب ➡️وقف تصدير الأسلحة إلى إسرائيل وتعليق الاتفاقية بين الاتحاد الأوروبي وإسرائيل. لقد قُتل بالفعل أكثر من 24000 مدني في غزة خلال 3 أشهر فقط، ويجب على الاتحاد الأوروبي التوقف عن تغطية هذه المجزرة والعمل أخيرًا من أجل السلام والأمن. احترام القانون الدولي.</t>
  </si>
  <si>
    <t>[VIDÉO] - Le conflit Israël-Hamas se déplace au Yémen ⬇️</t>
  </si>
  <si>
    <t>[VIDEO] - The Israel-Hamas conflict moves to Yemen ⬇️</t>
  </si>
  <si>
    <t>[فيديو] - الصراع بين إسرائيل وحماس ينتقل إلى اليمن ⬇️</t>
  </si>
  <si>
    <t>Sa tête était mise à prix à 5 millions de dollars par les #EtatsUnis 🇺🇸. Il a passé près de 20 ans en prison, et est à l'origine de l'expansion du #Hamas en #Cisjordanie. Qui était Salah #AlArouri, tué ce mardi dans une frappe israélienne ? Son portrait ⤵️</t>
  </si>
  <si>
    <t>There was a $5 million price on his head from the #UnitedStates 🇺🇸. He spent nearly 20 years in prison, and is behind the expansion of #Hamas in the #West Bank. Who was Salah #AlArouri, killed this Tuesday in an Israeli strike? His portrait ⤵️</t>
  </si>
  <si>
    <t>كان هناك ثمن 5 ملايين دولار على رأسه من #الولايات_المتحدة 🇺🇸. أمضى ما يقارب 20 عامًا في السجن، وهو وراء توسع #حماس في #الضفة_الغربية. من هو صلاح #العاروري الذي استشهد يوم الثلاثاء في غارة إسرائيلية؟ صورته ⤵️</t>
  </si>
  <si>
    <t>« Elles s'appelaient Sarah, Karine, Céline... » : dans une tribune publiée dans Libération, ce vendredi, un collectif à l’initiative de l’association Paroles de femmes condamne les attaques perpétrées par le Hamas contre Israël le 7 octobre. Cet appel signé entre autres par Charlotte Gainsbourg, Isabelle Carré ou encore Marilou Berry insiste pour que soit reconnu un « féminicide de masse ». Extrait de cette tribune : « C’est ce féminicide de masse que nous devons regarder en face, sans le lier au conflit israélo-palestinien. Nous savons que c’est difficile. Mais nous nous devons de le faire pour que les femmes ne soient plus les premières victimes des guerres et des conflits armés, et pour que leurs visages ne soient jamais oubliés. De nombreux civils sont morts, mais les femmes n’ont pas été tuées de la même façon que les autres. Les violences faites sur ces femmes correspondent en tout point à la définition du féminicide, c’est-à-dire le meurtre de femmes ou de jeunes filles en raison de leur sexe. Des femmes ont été exhibées nues. Des femmes ont été violées au point de fracturer leurs bassins. Leurs cadavres ont été violés également. Leurs organes génitaux ont été abîmés. Ils ont uriné sur leurs dépouilles. Certaines ont été décapitées, d’autres démembrées et brûlées. D’autres encore ont été prises en otages. Tout cela a été filmé et pris en photo pour susciter la terreur parce que les femmes et les enfants sont les symboles de notre humanité. Des vidéos des interrogatoires des terroristes le confirment : «Nous avons voulu les violer pour les salir.» Un tri dans les otages femmes a même été fait, les belles d’un côté ont été emmenées, et les autres tuées. Des femmes handicapées aussi ont été violées et tuées comme Noya, autiste, et Ruth, polyhandicapée. Encore une fois : il n’est pas question du conflit israélo-palestinien. Cet appel n’est pas politique. Cet appel est purement féministe et humaniste. Nous devons tous et toutes être solidaires. Nous avons mis une pétition en ligne afin que cette solidarité puisse continuer. » Plus d’un mois après l’attaque du 7 octobre, 229 personnes sont toujours retenues en otage par le Hamas.</t>
  </si>
  <si>
    <t>“They were called Sarah, Karine, Céline…”: in an article published in Libération, this Friday, a collective at the initiative of the Paroles de femmes association condemns the attacks perpetrated by Hamas against Israel on October 7 . This appeal signed among others by Charlotte Gainsbourg, Isabelle Carré and Marilou Berry insists that “mass feminicide” be recognized. Excerpt from this column: “It is this mass feminicide that we must face, without linking it to the Israeli-Palestinian conflict. We know it's difficult. But we must do it so that women are no longer the first victims of wars and armed conflicts, and so that their faces are never forgotten. Many civilians died, but women were not killed in the same way as others. The violence committed against these women corresponds in every way to the definition of femicide, that is to say the murder of women or young girls because of their sex. Women were exhibited naked. Women have been raped to the point of fracturing their pelvises. Their corpses were also raped. Their genitals were damaged. They urinated on their remains. Some were decapitated, others dismembered and burned. Still others were taken hostage. All of this was filmed and photographed to arouse terror because women and children are symbols of our humanity. Videos of the terrorists’ interrogations confirm this: “We wanted to rape them to dirty them.” A sorting of the female hostages was even done, the beautiful ones on one side were taken away, and the others killed. Disabled women have also been raped and killed, such as Noya, who is autistic, and Ruth, who has multiple disabilities. Once again: there is no question of the Israeli-Palestinian conflict. This call is not political. This call is purely feminist and humanist. We must all stand together. We have put a petition online so that this solidarity can continue. » More than a month after the October 7 attack, 229 people are still being held hostage by Hamas.</t>
  </si>
  <si>
    <t>"كانوا يُسمون سارة، كارين، سيلين...": في مقال نشرته صحيفة ليبراسيون، يوم الجمعة، أدانت مجموعة بمبادرة من جمعية Paroles de femmes الهجمات التي ارتكبتها حماس ضد إسرائيل في 7 أكتوبر. ويصر هذا النداء الذي وقعته شارلوت غينسبورغ، وإيزابيل كاريه، وماريلو بيري، من بين آخرين، على الاعتراف بـ "القتل الجماعي للنساء". مقتطف من هذا العمود: “هذا هو القتل الجماعي للنساء الذي يجب أن نواجهه، دون ربطه بالصراع الإسرائيلي الفلسطيني. نحن نعلم أن الأمر صعب. ولكن يتعين علينا أن نفعل ذلك حتى لا تصبح النساء أول ضحايا الحروب والصراعات المسلحة، وحتى لا تُنسى وجوههن أبدا. مات العديد من المدنيين، لكن النساء لم يقتلن بنفس الطريقة التي قُتل بها الآخرون. إن العنف المرتكب ضد هؤلاء النساء يتوافق بكل الطرق مع تعريف قتل الإناث، أي قتل النساء أو الفتيات الصغيرات بسبب جنسهن. تم عرض النساء عاريات. لقد تم اغتصاب النساء إلى حد كسر الحوض. كما تم اغتصاب جثثهم. وتضررت أعضائهم التناسلية. وبالوا على بقاياهم. تم قطع رأس البعض، والبعض الآخر تم تقطيعه وحرقه. وتم أخذ آخرين كرهائن. كل هذا تم تصويره وتصويره لإثارة الرعب لأن النساء والأطفال هم رمز إنسانيتنا. وتؤكد مقاطع الفيديو الخاصة باستجواب الإرهابيين: «أردنا اغتصابهم لتلويثهم». حتى أنه تم فرز الرهائن الإناث، وتم أخذ الجميلات من جانب، وقتل الأخريات. كما تعرضت النساء ذوات الإعاقة للاغتصاب والقتل، مثل نويا، المصابة بالتوحد، وروث، التي تعاني من إعاقات متعددة. مرة أخرى: ليس هناك شك في الصراع الإسرائيلي الفلسطيني. هذه الدعوة ليست سياسية. وهذه الدعوة نسوية وإنسانية بحتة. يجب علينا جميعا أن نقف معا. لقد وضعنا عريضة على الإنترنت حتى يستمر هذا التضامن. » بعد مرور أكثر من شهر على هجوم 7 أكتوبر/تشرين الأول، لا يزال 229 شخصاً محتجزين كرهائن لدى حماس.</t>
  </si>
  <si>
    <t>Le chanteur The Weeknd finance quatre millions de repas pour les civils de Gaza ➡️ https://l.tf1info.fr/BlM:=:https://www.tf1info.fr/culture/guerre-israel-hamas-la-star-the-weeknd-finance-quatre-millions-de-repas-pour-les-civils-de-gaza-2278337.html</t>
  </si>
  <si>
    <t>Singer The Weeknd finances four million meals for civilians in Gaza ➡️ https://l.tf1info.fr/BlM:=:https://www.tf1info.fr/culture/guerre-israel-hamas-la-star -the-weeknd-finances-four-million-meals-for-civilians-in-gaza-2278337.html</t>
  </si>
  <si>
    <t>المغني The Weeknd يمول أربعة ملايين وجبة للمدنيين في غزة ➡️ https://l.tf1info.fr/BlM:=:https://www.tf1info.fr/culture/guerre-israel-hamas-la-star -the- تمويل نهاية الأسبوع لأربعة ملايين وجبة للمدنيين في غزة-2278337.html</t>
  </si>
  <si>
    <t>Guerre Israël-Hamas : à qui profite la trêve militaire à Gaza ?</t>
  </si>
  <si>
    <t>Israel-Hamas war: who benefits from the military truce in Gaza?</t>
  </si>
  <si>
    <t>الحرب بين إسرائيل وحماس: من المستفيد من الهدنة العسكرية في غزة؟</t>
  </si>
  <si>
    <t>Macron et ses incohérences sur Gaza décrédibilise la voix de la France ! Retrouvez mon interview sur France Info Radio ⤵⤵⤵ https://youtu.be/7y5aWA1mvGc:=:https://www.youtube.com/watch?v=7y5aWA1mvGc</t>
  </si>
  <si>
    <t>Macron and his inconsistencies on Gaza discredit the voice of France! Find my interview on France Info Radio ⤵⤵⤵ https://youtu.be/7y5aWA1mvGc:=:https://www.youtube.com/watch?v=7y5aWA1mvGc</t>
  </si>
  <si>
    <t>ماكرون وتناقضاته بشأن غزة تشوه صوت فرنسا! ابحث عن مقابلتي على راديو معلومات فرنسا ⤵⤵⤵ https://youtu.be/7y5aWA1mvGc:=:https://www.youtube.com/watch?v=7y5aWA1mvGc</t>
  </si>
  <si>
    <t>EN DIRECT - Guerre Israël-Hamas : l'UE adoptera lundi un "régime de sanctions" contre le Hamas ➡️ https://l.tf1info.fr/ktw:=:https://www.tf1info.fr/international/en-direct-guerre-israel-hamas-raids-israeliens-meurtriers-a-gaza-entree-des-medicaments-destines-aux-otages-les-informations-aujourd-hui-jeudi-18-janvier-2024-2283092.html</t>
  </si>
  <si>
    <t>LIVE - Israel-Hamas war: the EU will adopt a "sanctions regime" against Hamas on Monday ➡️ https://l.tf1info.fr/ktw:=:https://www.tf1info.fr/international/en -direct-war-israel-hamas-raids-israelis-murderers-in-gaza-entry-of-medicines-destined-for-hostages-news-today-thursday-january-18-2024-2283092.html</t>
  </si>
  <si>
    <t>بث مباشر - الحرب بين إسرائيل وحماس: سيتبنى الاتحاد الأوروبي "نظام عقوبات" ضد حماس يوم الاثنين ➡️ https://l.tf1info.fr/ktw:=:https://www.tf1info.fr/international/en -direct -حرب-إسرائيل-حماس-غارات-قتلة-إسرائيليين-في-غزة-إدخال-أدوية-موجهة-للرهائن-أخبار-اليوم-الخميس-يناير-18-2024-2283092.html</t>
  </si>
  <si>
    <t>EN DIRECT - Guerre Israël-Hamas, suivez les débats et l'intervention d'Elisabeth Borne à l'Assemblée nationale</t>
  </si>
  <si>
    <t>LIVE - Israel-Hamas War, follow the debates and the intervention of Elisabeth Borne at the National Assembly</t>
  </si>
  <si>
    <t>بث مباشر - الحرب بين إسرائيل وحماس، تابع المناقشات ومداخلة إليزابيث بورن في الجمعية الوطنية</t>
  </si>
  <si>
    <t>🇮🇱🕊️ Moment fort et inoubliable ce jour. J’ai reçu des familles de victimes et des rescapés des attentats du #Hamas du 7 octobre dernier en Israël. Des témoignages glaçants. Le #Hamas n’a qu’une seule volonté: celle de tuer. 😳 Je suis encore plus écœuré de la position de certains par rapport au #Hamas. Oui c’est une organisation terroriste et oui nous devons former une coalition mondiale des démocraties contre toutes les organisations terroristes et en particulier contre l’islamisme et l’extrémisme religieux. 👊 Mobilisons-nous pour libérer les otages ! #WeWantPeace</t>
  </si>
  <si>
    <t>🇮🇱🕊️ Strong and unforgettable moment today. I received families of victims and survivors of the #Hamas attacks on October 7 in Israel. Chilling testimonies. #Hamas has only one desire: to kill. 😳 I am even more disgusted by the position of some people in relation to #Hamas. Yes it is a terrorist organization and yes we must form a global coalition of democracies against all terrorist organizations and in particular against Islamism and religious extremism. 👊 Let's mobilize to free the hostages! #WeWantPeace</t>
  </si>
  <si>
    <t>🇮🇱🕊️ لحظة قوية لا تنسى اليوم. استقبلت عائلات الضحايا والناجين من هجمات #حماس في 7 تشرين الأول/أكتوبر في إسرائيل. شهادات تقشعر لها الأبدان. #حماس لديها رغبة واحدة فقط: القتل. 😳 وأشعر بالاشمئزاز أكثر من موقف البعض من #حماس. نعم إنها منظمة إرهابية، ونعم يجب علينا تشكيل تحالف عالمي من الديمقراطيات ضد جميع المنظمات الإرهابية، وخاصة ضد الإسلاموية والتطرف الديني. 👊 دعونا نحشد جهودنا لتحرير الرهائن! #نحن نريد السلام</t>
  </si>
  <si>
    <t>Lama Abujamous a 9 ans. Cette jeune Palestinienne raconte sa vie sous les bombes à Gaza et livre le bouleversant récit de la guerre à hauteur d'enfant. Plus tard, elle souhaite être journaliste.</t>
  </si>
  <si>
    <t>Lama Abujamous is 9 years old. This young Palestinian recounts her life under the bombs in Gaza and delivers the moving story of the war from a child's perspective. When she grows up, she wants to be a journalist.</t>
  </si>
  <si>
    <t>لمى أبوجاموس تبلغ من العمر 9 سنوات. تروي هذه الشابة الفلسطينية حياتها تحت القصف في غزة وتقدم قصة الحرب المؤثرة من منظور الطفل. عندما تكبر، تريد أن تصبح صحفية.</t>
  </si>
  <si>
    <t>Le Hezbollah annonce déjà que la frappe ne restera pas impunie</t>
  </si>
  <si>
    <t>Hezbollah already announces that the strike will not go unpunished</t>
  </si>
  <si>
    <t>وقد أعلن حزب الله بالفعل أن الضربة لن تمر دون عقاب</t>
  </si>
  <si>
    <t>📢 : « Gaza, crise politique à Londres », le parti pris #international d’Abnousse Shalmani #24hPujadas #LCI #La26 ⤵️</t>
  </si>
  <si>
    <t>📢: “Gaza, political crisis in London”, the #international bias of Abnousse Shalmani #24hPujadas #LCI #La26 ⤵️</t>
  </si>
  <si>
    <t>📢: "غزة أزمة سياسية في لندن" الانحياز الدولي لأبنوس الشلماني #24hPujadas #LCI #La26 ⤵️</t>
  </si>
  <si>
    <t>Paris exhorte une nouvelle fois à «la libération immédiate de tous les otages»</t>
  </si>
  <si>
    <t>Paris once again urges “the immediate release of all hostages”</t>
  </si>
  <si>
    <t>باريس تحث مرة أخرى على "الإفراج الفوري عن جميع الرهائن"</t>
  </si>
  <si>
    <t>Est-ce que le Hamas a mis en scène de faux enfants victimes des bombardements ? C’est ce qu’affirme l’armée israélienne. Nous nous sommes procurés d’autres images de la même scène pour les analyser. #VraiouFaux #israel #hamas</t>
  </si>
  <si>
    <t>Did Hamas stage fake child victims of the bombings? This is what the Israeli army claims. We obtained other images of the same scene to analyze them. #TrueorFalse #israel #hamas</t>
  </si>
  <si>
    <t>هل قامت حماس بتزييف ضحايا التفجيرات من الأطفال؟ وهذا ما يدعيه الجيش الإسرائيلي. حصلنا على صور أخرى لنفس المشهد لتحليلها. #صحيح_وكاذب #إسرائيل #حماس</t>
  </si>
  <si>
    <t>Les deux frères ont annoncé leur retour avec un nouveau single, ce jeudi sur le réseau social X, en publiant une vidéo visionnée près de 4 millions de fois en trois heures.</t>
  </si>
  <si>
    <t>The two brothers announced their return with a new single this Thursday on the social network X, by publishing a video viewed nearly 4 million times in three hours.</t>
  </si>
  <si>
    <t>وأعلن الشقيقان عودتهما بأغنية جديدة يوم الخميس على موقع التواصل الاجتماعي X، من خلال نشر فيديو تمت مشاهدته ما يقرب من 4 ملايين مرة خلال ثلاث ساعات.</t>
  </si>
  <si>
    <t>Israël veut-il "encourager l'émigration" de Gaza ? ⤵</t>
  </si>
  <si>
    <t>Does Israel want to “encourage emigration” from Gaza? ⤵</t>
  </si>
  <si>
    <t>هل تريد إسرائيل "تشجيع الهجرة" من غزة؟ ⤵</t>
  </si>
  <si>
    <t>🗣️ "Un accord" sur la libération des otages détenus par le Hamas sous l'égide du Qatar "prend des contours très concrets", rapporte notre journaliste Solenn Riou en direct de Tel-Aviv, en Israël Suivez le direct : https://urlz.fr/oyGW</t>
  </si>
  <si>
    <t>🗣️ "An agreement" on the release of hostages held by Hamas under the aegis of Qatar "is taking very concrete shape", reports our journalist Solenn Riou live from Tel Aviv, Israel Follow the live: https:// urlz.fr/oyGW</t>
  </si>
  <si>
    <t>🗣️ "الاتفاق" بشأن إطلاق سراح الرهائن الذين تحتجزهم حماس تحت رعاية قطر "يتخذ شكلًا ملموسًا للغاية"، حسبما أفاد صحفينا سولين ريو على الهواء مباشرة من تل أبيب، إسرائيل، تابع البث المباشر: https://urlz.fr/oyGW</t>
  </si>
  <si>
    <t>Alors que la guerre contre le #Hamas se poursuit à #Gaza, l'armée israélienne a annoncé, début janvier, passer à la troisième phase de son opération avec des actions plus ciblées, sensées réduire l'intensité des combats dans l'enclave palestinienne. Yohanan Tzoreff, chercheur à l'Institut d'études de sécurité nationale à #TelAviv, livre son analyse sur ces trois premiers mois du conflit. Interview 👇</t>
  </si>
  <si>
    <t>While the war against #Hamas continues in #Gaza, the Israeli army announced in early January that it was moving to the third phase of its operation with more targeted actions, intended to reduce the intensity of the fighting in the Palestinian enclave. . Yohanan Tzoreff, researcher at the Institute for National Security Studies in #TelAviv, provides his analysis of these first three months of the conflict. Interview 👇</t>
  </si>
  <si>
    <t>بينما تستمر الحرب ضد حماس في غزة، أعلن الجيش الإسرائيلي في أوائل يناير أنه ينتقل إلى المرحلة الثالثة من عمليته بمزيد من الإجراءات المستهدفة، تهدف إلى تقليل حدة القتال في القطاع الفلسطيني. يقدم يوهانان تزوريف، الباحث في معهد دراسات الأمن القومي في #تل أبيب، تحليله للأشهر الثلاثة الأولى من الصراع. المقابلة 👇</t>
  </si>
  <si>
    <t>🔴 URGENT - En direct : la trêve entre Israël et le Hamas est prolongée de deux jours, selon le Qatar</t>
  </si>
  <si>
    <t>🔴 URGENT - Live: truce between Israel and Hamas extended by two days, according to Qatar</t>
  </si>
  <si>
    <t>🔴 عاجل - مباشر: تمديد التهدئة بين إسرائيل وحماس يومين بحسب قطر</t>
  </si>
  <si>
    <t>Le Président de la République Monsieur Emmanuel Macron arbore le t-shirt « Bring Them Home Now » pour témoigner son soutien à la libération des 136 otages encore retenus à Gaza. Trois Français sont toujours otages du Hamas. 100 jours que les familles sont sans nouvelle de leurs proches, 100 jours de trop. Le combat continue, nous resterons mobilisés jusqu’à libération du dernier otage. Chaque jour compte. Le Crif remercie chaleureusement Monsieur Emmanuel Macron pour son engagement depuis le 7 octobre. #100jours #100days #100DaysWithoutThem #100JoursSansEux #BringThemHomeNow</t>
  </si>
  <si>
    <t>The President of the Republic, Mr. Emmanuel Macron, wears the “Bring Them Home Now” t-shirt to show his support for the release of the 136 hostages still held in Gaza. Three French people are still hostages of Hamas. 100 days that families have not heard from their loved ones, 100 days too many. The fight continues, we will remain mobilized until the last hostage is released. Every day counts. Crif warmly thanks Mr Emmanuel Macron for his commitment since October 7. #100days #100days #100DaysWithoutThem #100JoursSansEux #BringThemHomeNow</t>
  </si>
  <si>
    <t>يرتدي رئيس الجمهورية السيد إيمانويل ماكرون قميصًا يحمل عبارة "أعيدوهم إلى المنزل الآن" لإظهار دعمه للإفراج عن الرهائن الـ 136 الذين ما زالوا محتجزين في غزة. ولا يزال ثلاثة فرنسيين رهائن لدى حماس. 100 يوم لم تسمع فيها العائلات عن أحبائها، 100 يوم كثيرة جدًا. القتال مستمر وسنبقى متأهبين حتى إطلاق سراح آخر رهينة. كل يوم يحتسب. ويشكر كريف بحرارة السيد إيمانويل ماكرون على التزامه منذ 7 أكتوبر. #100days #100days #100DaysWithoutThem #100JoursSansEux #BringThemHomeNow</t>
  </si>
  <si>
    <t xml:space="preserve">Selon I24, 40 bébés ont été tués par le Hamas dont certains ont été décapités... Ce n'est pas la guerre, c'est un génocide ! Le Hamas et ses soutiens doivent être poursuivis pour crime contre l'humanité ! </t>
  </si>
  <si>
    <t>According to I24, 40 babies were killed by Hamas, some of whom were beheaded... It's not war, it's genocide! Hamas and its supporters must be prosecuted for crimes against humanity!</t>
  </si>
  <si>
    <t>وفقا لـI24، قتلت حماس 40 طفلا، وتم قطع رؤوس بعضهم... إنها ليست حرب، إنها إبادة جماعية! يجب محاكمة حماس وأنصارها بتهمة ارتكاب جرائم ضد الإنسانية!</t>
  </si>
  <si>
    <t>La question des #otages israéliens du #Hamas reste au coeur des préoccupations en #Israël 🇮🇱, alors qu'une opération militaire est en cours dans la bande de #Gaza. Pour l'instant, seules cinq personnes ont été libérées</t>
  </si>
  <si>
    <t>The issue of Israeli #Hamas hostages remains at the heart of concerns in #Israel 🇮🇱, while a military operation is underway in the #Gaza Strip. So far, only five people have been released</t>
  </si>
  <si>
    <t>تظل قضية رهائن #حماس الإسرائيلية في قلب المخاوف في #إسرائيل 🇮🇱، بينما تجري عملية عسكرية في قطاع #غزة. وحتى الآن، تم إطلاق سراح خمسة أشخاص فقط</t>
  </si>
  <si>
    <t>Quelques jours après la fin de la trêve entre Israël et le Hamas, le sud de la bande de Gaza subit un déluge de bombes de la part de Tsahal, samedi 2 décembre. À Khan Younès, un quartier tout entier est parti en fumée, et les hôpitaux sont débordés par l'afflux de victimes civiles, dont de nombreux enfants.</t>
  </si>
  <si>
    <t>A few days after the end of the truce between Israel and Hamas, the south of the Gaza Strip suffered a deluge of bombs from the IDF on Saturday, December 2. In Khan Younes, an entire neighborhood went up in smoke, and hospitals were overwhelmed by the influx of civilian victims, including many children.</t>
  </si>
  <si>
    <t>بعد أيام قليلة من انتهاء الهدنة بين إسرائيل وحماس، تعرض جنوب قطاع غزة لطوفان من القنابل التي أطلقها الجيش الإسرائيلي يوم السبت 2 ديسمبر. وفي خان يونس، احترق حي بأكمله بالدخان، واكتظت المستشفيات بتدفق الضحايا المدنيين، بما في ذلك العديد من الأطفال.</t>
  </si>
  <si>
    <t>Une opération conjointe de la France et de la Jordanie a permis d'acheminer de l'aide directement dans la bande de Gaza. Sur place, l'inquiétude grandit pour les civils. La bande de Gaza est devenue "inhabitable" a alerté vendredi l'ONU.</t>
  </si>
  <si>
    <t>A joint operation by France and Jordan made it possible to deliver aid directly to the Gaza Strip. On site, concern is growing for civilians. The Gaza Strip has become "uninhabitable", the UN warned on Friday.</t>
  </si>
  <si>
    <t>وبفضل عملية مشتركة بين فرنسا والأردن، أمكن إيصال المساعدات مباشرة إلى قطاع غزة. وفي الموقع، يتزايد القلق بشأن المدنيين. حذرت الأمم المتحدة، اليوم الجمعة، من أن قطاع غزة أصبح "غير صالح للسكن".</t>
  </si>
  <si>
    <t>Alona Fisher-Kamm sur l'accord entre Israël et le Hamas : «Il y a un accord entre un état démocratique, qui est prêt à respecter toutes les conditions de cet accord, contre un groupe terroriste qui est loin d’être fiable», dans #180MinutesInfo</t>
  </si>
  <si>
    <t>Alona Fisher-Kamm on the agreement between Israel and Hamas: "There is an agreement between a democratic state, which is prepared to respect all the conditions of this agreement, against a terrorist group which is far from reliable", in #180MinutesInfo</t>
  </si>
  <si>
    <t>ألونا فيشر كام حول الاتفاق بين إسرائيل وحماس: "هناك اتفاق بين دولة ديمقراطية، مستعدة لاحترام جميع شروط هذا الاتفاق، ضد جماعة إرهابية لا يمكن الاعتماد عليها"، في #180دقيقة_معلومات</t>
  </si>
  <si>
    <t>L’inquiétude des Français quant à l'importation du conflit est également forte, révèle un sondage Ipsos réalisé pour le Crif.</t>
  </si>
  <si>
    <t>The concern of the French about the import of the conflict is also strong, reveals an Ipsos poll carried out for Crif.</t>
  </si>
  <si>
    <t>إن قلق الفرنسيين بشأن أهمية الصراع قوي أيضًا، كما يكشف استطلاع أجرته مؤسسة إيبسوس لصالح كريف.</t>
  </si>
  <si>
    <t>Les deux journalistes avaient collaboré en tant que vidéojournalistes avec différents médias internationaux</t>
  </si>
  <si>
    <t>The two journalists had collaborated as video journalists with different international media</t>
  </si>
  <si>
    <t>وقد تعاون الصحفيان كصحفيي فيديو مع وسائل إعلام دولية مختلفة</t>
  </si>
  <si>
    <t>Les détails de l'accord entre Israël et le Hamas</t>
  </si>
  <si>
    <t>Details of the agreement between Israel and Hamas</t>
  </si>
  <si>
    <t>تفاصيل الاتفاق بين إسرائيل وحماس</t>
  </si>
  <si>
    <t>"J'ai vécu un holocauste"</t>
  </si>
  <si>
    <t>“I experienced a holocaust”</t>
  </si>
  <si>
    <t>"لقد شهدت محرقة"</t>
  </si>
  <si>
    <t>🎙 Écoutez l'interview de Christophe Garnier, Coordinateur MSF à Gaza, offrant un aperçu de la situation dans le Sud de la bande de Gaza. Les habitants, ayant déjà fui le nord, font face à de nouveaux déplacements forcés alors que le foyer des combats se déplace autour de Khan Younis. 👉 À partir de 0:42</t>
  </si>
  <si>
    <t>🎙 Listen to the interview with Christophe Garnier, MSF Coordinator in Gaza, offering an overview of the situation in the southern Gaza Strip. Residents, having already fled the north, face new forced displacements as the focus of fighting moves around Khan Younis. 👉 From 0:42</t>
  </si>
  <si>
    <t>🎙 استمع إلى المقابلة مع كريستوف غارنييه، منسق منظمة أطباء بلا حدود في غزة، والذي يقدم لمحة عامة عن الوضع في جنوب قطاع غزة. ويواجه السكان، الذين فروا بالفعل من الشمال، عمليات نزوح قسري جديدة مع تحرك بؤرة القتال حول خان يونس. 👉 من الدقيقة 0:42</t>
  </si>
  <si>
    <t>Notre journaliste et ancienne correspondante à Jérusalem, Cécile Galluccio, est retournée en #Israel 🇮🇱, un mois après l'attaque du #Hamas du 7 octobre. Elle nous partage ce qu'elle a vu, ce qui l'a marquée, et ses échanges avec les habitants, dans un contexte qui reste tendu au Proche-Orient ⤵️</t>
  </si>
  <si>
    <t>Our journalist and former correspondent in Jerusalem, Cécile Galluccio, returned to #Israel 🇮🇱, one month after the #Hamas attack on October 7. She shares with us what she saw, what marked her, and her exchanges with locals, in a context that remains tense in the Middle East ⤵️</t>
  </si>
  <si>
    <t>عادت صحفيتنا ومراسلتنا السابقة في القدس، سيسيل غالوتشيو، إلى #إسرائيل 🇮🇱، بعد شهر واحد من هجوم #حماس في 7 تشرين الأول/أكتوبر. تشاركنا ما رأته، وما ميزها، وتبادلاتها مع السكان المحليين، في سياق لا يزال متوترًا في الشرق الأوسط ⤵️</t>
  </si>
  <si>
    <t>Les familles de détenus #palestiniens vivent dans l'attente alors que l'accord de trêve entre #Israël et le #Hamas prévoyant la libération de 50 otages en échange de 150 prisonniers n'entrera en vigueur avant vendredi au mieux ⬇️</t>
  </si>
  <si>
    <t>The families of #Palestinian detainees live in waiting while the truce agreement between #Israel and #Hamas providing for the release of 50 hostages in exchange for 150 prisoners will not come into force before Friday at best ⬇️</t>
  </si>
  <si>
    <t>عائلات المعتقلين الفلسطينيين تعيش في انتظار بينما اتفاق التهدئة بين إسرائيل وحماس الذي ينص على إطلاق سراح 50 رهينة مقابل 150 أسيرًا لن يدخل حيز التنفيذ قبل الجمعة في أحسن الأحوال ⬇️</t>
  </si>
  <si>
    <t>Face à l'armement massif du #Hamas, la question est maintenant, et elle est vitale, de quels trafics, de quels pays, de quels régimes profiteurs de guerre viennent les armes ?</t>
  </si>
  <si>
    <t>Faced with the massive armament of #Hamas, the question now is, and it is vital, from what traffic, from which countries, from which war profiteering regimes do the weapons come?</t>
  </si>
  <si>
    <t>في مواجهة التسلح الضخم الذي تمتلكه حماس، فإن السؤال الآن، وهو أمر حيوي، هو من أي حركة مرور، ومن أي دول، ومن أي أنظمة تربح من الحرب تأتي الأسلحة؟</t>
  </si>
  <si>
    <t>𝗟𝗜𝗩𝗘 Guerre Israël-Hamas | Benyamin Nétanyahou répète qu’Israël « ne cherche pas à gouverner Gaza ». Retrouvez l'essentiel de ce qu'il faut savoir ce matin : https://lemde.fr/47vkarX:=:https://www.lemonde.fr/international/live/2023/11/10/en-direct-guerre-israel-hamas-benyamin-netanyahou-repete-qu-israel-ne-cherche-pas-a-gouverner-gaza_6198472_3210.html</t>
  </si>
  <si>
    <t>𝗟𝗜𝗩𝗘 Israel-Hamas War | Benjamin Netanyahu repeats that Israel “does not seek to govern Gaza”. Find the essentials of what you need to know this morning: https://lemde.fr/47vkarX:=:https://www.lemonde.fr/international/live/2023/11/10/en-direct- war-israel-hamas-benyamin-netanyahu-repeats-that-israel-does-not-seek-to-govern-gaza_6198472_3210.html</t>
  </si>
  <si>
    <t>𝗟𝗜𝗩𝗘 الحرب بين إسرائيل وحماس | ويكرر بنيامين نتنياهو أن إسرائيل "لا تسعى إلى حكم غزة". ابحث عن أساسيات ما تحتاج إلى معرفته هذا الصباح: https://lemde.fr/47vkarX:=:https://www.lemonde.fr/international/live/2023/11/10/en-direct-war- إسرائيل-حماس-بنيامين-نتنياهو-يكرر-أن إسرائيل-لا-تسعى لحكم-غزة_6198472_3210.html</t>
  </si>
  <si>
    <t>🇮🇱 Éric Cantona recrache bêtement et honteusement les éléments de langage de La France Insoumise. La vérité c’est qu’il n’y a pas de colonisation israélienne à Gaza et il n’y a jamais eu de politique d’apartheid en Israel. C’est scandaleux de vouloir excuser les attentats ignobles du Hamas ! CNEWS</t>
  </si>
  <si>
    <t>🇮🇱 Éric Cantona stupidly and shamefully spits out the language elements of La France Insoumise. The truth is that there is no Israeli colonization in Gaza and there has never been a policy of apartheid in Israel. It is scandalous to want to excuse the despicable attacks of Hamas! CNEWS</t>
  </si>
  <si>
    <t>🇮🇱 إيريك كانتونا يبصق بغباء ومخز العناصر اللغوية في La France Insoumise. والحقيقة هي أنه لا يوجد استعمار إسرائيلي في غزة، ولم تكن هناك قط سياسة فصل عنصري في إسرائيل. إنها فضيحة أن نريد تبرير هجمات حماس الدنيئة! سي نيوز</t>
  </si>
  <si>
    <t>Des mosquées, le dernier hammam turc et la plus ancienne église de Gaza ont été gravement endommagés par les frappes israéliennes.</t>
  </si>
  <si>
    <t>Mosques, the last Turkish hammam and the oldest church in Gaza were seriously damaged by Israeli strikes.</t>
  </si>
  <si>
    <t>وتعرضت المساجد وآخر حمام تركي وأقدم كنيسة في غزة لأضرار جسيمة بسبب الضربات الإسرائيلية.</t>
  </si>
  <si>
    <t>Suivez les dernières informations sur le conflit</t>
  </si>
  <si>
    <t>Follow the latest information on the conflict</t>
  </si>
  <si>
    <t>اتبع أحدث المعلومات عن الصراع</t>
  </si>
  <si>
    <t>L'armée israélienne et le mouvement islamiste palestinien Hamas se livraient dimanche 10 décembre à de violents combats dans le sud de la bande de Gaza, où des centaines de milliers de personnes se retrouvent piégées.</t>
  </si>
  <si>
    <t>The Israeli army and the Palestinian Islamist movement Hamas engaged in violent fighting on Sunday, December 10 in the south of the Gaza Strip, where hundreds of thousands of people found themselves trapped.</t>
  </si>
  <si>
    <t>اشتبك الجيش الإسرائيلي وحركة حماس الإسلامية الفلسطينية في قتال عنيف يوم الأحد 10 ديسمبر/كانون الأول في جنوب قطاع غزة، حيث وجد مئات الآلاف من الأشخاص أنفسهم محاصرين.</t>
  </si>
  <si>
    <t>🇮🇱🇵🇸 Les roquettes lancées par le #Hamas sur #Israël ralentissent l'économie du pays. En plus de ça, continuer à faire la guerre a un coût : 600 millions de dollars par semaine selon la banque centrale israélienne.</t>
  </si>
  <si>
    <t>🇮🇱🇵🇸 Rockets launched by #Hamas on #Israel are slowing down the country's economy. On top of that, continuing to wage war has a cost: $600 million per week according to the Israeli central bank.</t>
  </si>
  <si>
    <t>🇮🇱🇵🇸 الصواريخ التي تطلقها #حماس على #إسرائيل تؤدي إلى تباطؤ اقتصاد البلاد. علاوة على ذلك، فإن الاستمرار في شن الحرب له تكلفة: 600 مليون دولار أسبوعيًا وفقًا للبنك المركزي الإسرائيلي.</t>
  </si>
  <si>
    <t>L’Afrique du Sud a soumis à la Cour internationale de justice (CIJ) une requête accusant l’Etat hébreu de se livrer à des « actes de génocide contre le peuple palestinien à Gaza ».</t>
  </si>
  <si>
    <t>South Africa has submitted a request to the International Court of Justice (ICJ) accusing the Jewish state of engaging in “acts of genocide against the Palestinian people in Gaza”.</t>
  </si>
  <si>
    <t>قدمت جنوب أفريقيا طلبا إلى محكمة العدل الدولية تتهم فيه الدولة اليهودية بالتورط في "أعمال إبادة جماعية ضد الشعب الفلسطيني في غزة".</t>
  </si>
  <si>
    <t>"Nous regrettons d'annoncer que tous les services de télécommunications dans la bande de Gaza ont été interrompus à cause de l'agression en cours. Gaza est de nouveau coupée du monde"</t>
  </si>
  <si>
    <t>“We regret to announce that all telecommunications services in the Gaza Strip have been interrupted due to the ongoing aggression. Gaza is once again cut off from the world”</t>
  </si>
  <si>
    <t>"يؤسفنا أن نعلن عن انقطاع كافة خدمات الاتصالات في قطاع غزة بسبب العدوان المستمر. غزة معزولة مرة أخرى عن العالم"</t>
  </si>
  <si>
    <t>Suivez les dernières informations</t>
  </si>
  <si>
    <t>Follow the latest information</t>
  </si>
  <si>
    <t>اتبع أحدث المعلومات</t>
  </si>
  <si>
    <t>Guerre Israël-Hamas : "On peut faire preuve de retenue et demander de faire en sorte que le bras armé soit moins brutal du côté israélien (...) Le danger c'est de remettre en selle politiquement et diplomatiquement le Hamas comme étant le seul interlocuteur", Olivier Weber</t>
  </si>
  <si>
    <t>Israel-Hamas War: "We can show restraint and ask to ensure that the armed arm is less brutal on the Israeli side (...) The danger is to put Hamas back in the saddle politically and diplomatically as being the sole interlocutor", Olivier Weber</t>
  </si>
  <si>
    <t>الحرب بين إسرائيل وحماس: "يمكننا ضبط النفس والمطالبة بضمان أن تكون الذراع المسلحة أقل وحشية من الجانب الإسرائيلي (...) الخطر هو إعادة حماس إلى السرج سياسيا ودبلوماسيا باعتبارها المحاور الوحيد". أوليفييه ويبر</t>
  </si>
  <si>
    <t>Frappes, combats, déplacements de population : la population de Gaza subit la guerre depuis presque trois mois. Sur les réseaux sociaux, une jeune Palestinienne de neuf ans raconte sa vie sous les bombes.</t>
  </si>
  <si>
    <t>Strikes, fighting, population displacements: the population of Gaza has been suffering from war for almost three months. On social networks, a nine-year-old Palestinian girl recounts her life under the bombs.</t>
  </si>
  <si>
    <t>الإضرابات والقتال وتهجير السكان: يعاني سكان غزة من الحرب منذ ما يقرب من ثلاثة أشهر. وعلى شبكات التواصل الاجتماعي، تروي فتاة فلسطينية تبلغ من العمر تسع سنوات حياتها تحت القنابل.</t>
  </si>
  <si>
    <t>Une annonce qui intervient alors qu'Israël a déclaré vouloir "accentuer la pression" militaire dans la bande de Gaza</t>
  </si>
  <si>
    <t>An announcement which comes as Israel declared that it wanted to “increase military pressure” in the Gaza Strip</t>
  </si>
  <si>
    <t>ويأتي هذا الإعلان في الوقت الذي أعلنت فيه إسرائيل أنها تريد “زيادة الضغط العسكري” على قطاع غزة</t>
  </si>
  <si>
    <t>"Nous devons démanteler militairement le Hamas"</t>
  </si>
  <si>
    <t>“We must militarily dismantle Hamas”</t>
  </si>
  <si>
    <t>"علينا تفكيك حماس عسكريا"</t>
  </si>
  <si>
    <t>Elle a mis des mots sur son cauchemar. Pour la première fois depuis sa libération, l'ex-otage franco-israélienne Mia Schem a raconté sa détention à Gaza. Enlevée le 7 octobre par les combattants du Hamas alors qu'elle participait à un festival de musique techno, la jeune femme de 21 ans a passé 54 jours en captivité. Lors d'une interview accordée à une chaîne israélienne, Mia Schem a décrit son quotidien de captive. #hamas #israel #MiaSchem #otage #Gaza</t>
  </si>
  <si>
    <t>She put words to her nightmare. For the first time since her release, former Franco-Israeli hostage Mia Schem recounted her detention in Gaza. Kidnapped on October 7 by Hamas fighters while participating in a techno music festival, the 21-year-old spent 54 days in captivity. During an interview with an Israeli channel, Mia Schem described her daily life as a captive. #hamas #israel #MiaSchem #hostage #Gaza</t>
  </si>
  <si>
    <t>لقد وضعت الكلمات على كابوسها. للمرة الأولى منذ إطلاق سراحها، روت الرهينة الفرنسية الإسرائيلية السابقة ميا شيم احتجازها في غزة. وكان مقاتلو حماس قد اختطفوا في 7 أكتوبر/تشرين الأول أثناء مشاركتهم في مهرجان لموسيقى التكنو، وأمضى الشاب البالغ من العمر 21 عاما 54 يوما في الأسر. وخلال مقابلة مع قناة إسرائيلية، وصفت ميا شيم حياتها اليومية بأنها أسيرة. #حماس #إسرائيل #مياSchem #رهينة #غزة</t>
  </si>
  <si>
    <t>Avec ses déclarations, la présidente de l’Assemblée nationale justifie le massacre en cours à #Gaza et déshonore la parole de la #France.</t>
  </si>
  <si>
    <t>With her statements, the President of the National Assembly justifies the ongoing massacre in #Gaza and dishonors the word of #France.</t>
  </si>
  <si>
    <t>بتصريحاتها رئيسة مجلس الأمة تبرر المجزرة المستمرة في #غزة وتهين كلمة #فرنسا.</t>
  </si>
  <si>
    <t>🚨Bercoff dans tous ses états - 12h-14h ! ➡️ Le fait du jour : Conflit Israël-Gaza : peut-il embraser toute la région ? ➡️ Ça balance : Un journaliste s’est infiltré dans un hôpital psychiatrique : il témoigne. ➡️ Le face à face : “Sauver les enfants” : le combat de la vie de Soeur Emmanuelle, raconté par Philippe Asso. ☎️ Si vous voulez témoigner ou réagir en direct avec Stéphanie de Muru, appelez le 0826 300 300 !</t>
  </si>
  <si>
    <t>🚨Bercoff in all its forms - 12 p.m.-2 p.m.! ➡️ Fact of the day: Israel-Gaza conflict: can it ignite the entire region? ➡️ It rocks: A journalist infiltrated a psychiatric hospital: he testifies. ➡️ Face to face: “Save the children”: the fight of Sister Emmanuelle’s life, told by Philippe Asso. ☎️ If you want to testify or react live with Stéphanie de Muru, call 0826 300 300!</t>
  </si>
  <si>
    <t>🚨البيركوف بجميع أشكاله - من الساعة 12 ظهرًا حتى 2 ظهرًا! ➡️ حقيقة اليوم: الصراع بين إسرائيل وغزة: هل يمكن أن يشعل المنطقة بأكملها؟ ➡️يُصعق: صحفي تسلل إلى مستشفى للأمراض النفسية: يشهد. ➡️ وجهًا لوجه: "أنقذوا الأطفال": صراع حياة الأخت إيمانويل، يرويها فيليب أسو. ☎️ إذا كنت تريد الإدلاء بشهادتك أو الرد مباشرة مع ستيفاني دي مورو، اتصل بالرقم 0826300300!</t>
  </si>
  <si>
    <t>Un numéro diffusé sur un canal Telegram</t>
  </si>
  <si>
    <t>A number broadcast on a Telegram channel</t>
  </si>
  <si>
    <t>رقم يبث على قناة التليجرام</t>
  </si>
  <si>
    <t>Ex-otage du Hamas, Mia Schem, une franco-israélienne, témoigne après sa libération 👇</t>
  </si>
  <si>
    <t>Former Hamas hostage, Mia Schem, a Franco-Israeli, testifies after her release 👇</t>
  </si>
  <si>
    <t>الرهينة السابقة لحركة حماس ميا سكيم، فرنسية إسرائيلية، تدلي بشهادتها بعد إطلاق سراحها 👇</t>
  </si>
  <si>
    <t>Israël n’a pas encore rempli son objectif initial, l’anéantissement du Hamas, mais déjà les diplomates américains, européens et arabes tentent de concevoir ce que pourrait être Gaza demain. →https://www.lefigaro.fr/international/une-fois-la-guerre-avec-israel-finie-quels-scenarios-pour-une-bande-de-gaza-sans-le-hamas-20231105</t>
  </si>
  <si>
    <t>Israel has not yet achieved its initial objective, the annihilation of Hamas, but already American, European and Arab diplomats are trying to imagine what Gaza could be tomorrow. →https://www.lefigaro.fr/international/une-viens-la-guerre-avec-israel-finie-quels-scenarios-pour-une-bande-de-gaza-sans-le-hamas-20231105</t>
  </si>
  <si>
    <t>لم تحقق إسرائيل بعد هدفها الأولي، وهو القضاء على حماس، لكن الدبلوماسيين الأميركيين والأوروبيين والعرب يحاولون بالفعل تصور ما يمكن أن تكون عليه غزة غداً. →https://www.lefigaro.fr/international/une-viens-la-guerre-avec-israel-finie-quels-scenarios-pour-une-bande-de-gaza-sans-le-hamas-20231105</t>
  </si>
  <si>
    <t>Gaza : alors que l'armée israélienne est entrée dans l’hôpital Al-Shifa nous appelons à nouveau à la protection du personnel médical, des patients et des civils déplacés à l’intérieur de l’hôpital, où du personnel MSF est toujours présent. Nous sommes extrêmement inquiets pour leur vie.</t>
  </si>
  <si>
    <t>Gaza: as the Israeli army entered Al-Shifa hospital we again call for the protection of medical staff, patients and civilians displaced inside the hospital, where MSF staff are still present . We are extremely worried for their lives.</t>
  </si>
  <si>
    <t>غزة: مع دخول الجيش الإسرائيلي مستشفى الشفاء، ندعو مرة أخرى إلى حماية الطواقم الطبية والمرضى والمدنيين النازحين داخل المستشفى، حيث لا يزال موظفو منظمة أطباء بلا حدود متواجدين. نحن قلقون للغاية على حياتهم.</t>
  </si>
  <si>
    <t>Les combats s’étendent vers Khan Younès, la plus grande ville du sud de l’enclave. Pour les Palestiniens, pris au piège, la crise humanitaire s’aggrave.</t>
  </si>
  <si>
    <t>The fighting is spreading towards Khan Younes, the largest city in the south of the enclave. For the Palestinians, trapped, the humanitarian crisis is worsening.</t>
  </si>
  <si>
    <t>ويمتد القتال نحو خان يونس، أكبر مدينة في جنوب القطاع. وبالنسبة للفلسطينيين المحاصرين، فإن الأزمة الإنسانية تتفاقم.</t>
  </si>
  <si>
    <t>🇵🇸 Nouvelles manifestations pour dire « halte au massacre » à Gaza En cette nouvelle année, la mobilisation a repris ce samedi à Nîmes et à Alès pour exiger un cessez-le-feu immédiat dans la bande de Gaza, cible de l’offensive de l’armée israélienne suite aux attaques terroristes du Hamas du 7 octobre dernier. Lire l’article dans son intégralité sur Objectif Gard 📰 Lien dans la bio et en story #Gard #Nimes #Ales #Palestine #Gaza #Manifestation #Hamas</t>
  </si>
  <si>
    <t>🇵🇸 New demonstrations to say “stop the massacre” in Gaza In this new year, the mobilization resumed this Saturday in Nîmes and Alès to demand an immediate ceasefire in the Gaza Strip, target of the Gaza offensive. the Israeli army following the Hamas terrorist attacks of October 7. Read the full article on Objectif Gard 📰 Link in bio and story #Gard #Nimes #Ales #Palestine #Gaza #Manifestation #Hamas</t>
  </si>
  <si>
    <t>🇵🇸 مظاهرات جديدة للمطالبة بـ "أوقفوا المذبحة" في غزة في هذا العام الجديد، استؤنفت التعبئة يوم السبت في مدينتي نيم وأليس للمطالبة بوقف فوري لإطلاق النار في قطاع غزة، هدف الهجوم على غزة. الجيش الإسرائيلي يتعقب إرهابي حماس هجمات 7 أكتوبر. إقرأ المقال كاملاً على موقع Objectif Gard 📰 الرابط في البايو والستوري #Gard #Nimes #Ales #Palestine #Gaza #Manifestation #Hamas</t>
  </si>
  <si>
    <t>Il s'agit de Mohammed Deif et Marwan Issa, tous deux originaires de Gaza</t>
  </si>
  <si>
    <t>They are Mohammed Deif and Marwan Issa, both from Gaza</t>
  </si>
  <si>
    <t>وهما محمد ضيف ومروان عيسى، وكلاهما من غزة</t>
  </si>
  <si>
    <t>44 jours d'attente et d'incertitude.</t>
  </si>
  <si>
    <t>44 days of waiting and uncertainty.</t>
  </si>
  <si>
    <t>44 يومًا من الانتظار وعدم اليقين.</t>
  </si>
  <si>
    <t>Désavoué par la haute instance judiciaire qui a invalidé sa réforme judiciaire, critiqué pour sa conduite erratique de la guerre contre le Hamas… Benyamin Nétanyahou n’a jamais été aussi impopulaire. Il a le choix entre la démission et la fuite en avant.</t>
  </si>
  <si>
    <t>Disavowed by the high judicial authority which invalidated his judicial reform, criticized for his erratic conduct of the war against Hamas... Benjamin Netanyahu has never been so unpopular. He has the choice between resignation and headlong flight.</t>
  </si>
  <si>
    <t>بعد أن تبرأت منه السلطة القضائية العليا التي أبطلت إصلاحه القضائي، وانتُقد بسبب سلوكه غير المنتظم في الحرب ضد حماس... لم يكن بنيامين نتنياهو أقل شعبية من أي وقت مضى. لديه الاختيار بين الاستقالة والهروب المتهور.</t>
  </si>
  <si>
    <t>Ce journaliste aux 18 millions d'abonnés sur Instagram rendait compte de la vie à Gaza depuis l'attaque du Hamas du 7 octobre 2023</t>
  </si>
  <si>
    <t>This journalist with 18 million subscribers on Instagram reported on life in Gaza since the Hamas attack of October 7, 2023</t>
  </si>
  <si>
    <t>هذا الصحفي الذي لديه 18 مليون مشترك على إنستغرام يتحدث عن الحياة في غزة منذ هجوم حماس في 7 أكتوبر/تشرين الأول 2023</t>
  </si>
  <si>
    <t>Dans la bande de Gaza, l’intensification du conflit, la malnutrition et les maladies enclenchent un cercle vicieux mortel qui menace plus de 1,1 million d’enfants. Le monde ne peut pas rester les bras croisés. La violence et la souffrance des enfants doivent cesser.</t>
  </si>
  <si>
    <t>In the Gaza Strip, intensifying conflict, malnutrition and disease are triggering a deadly vicious cycle that threatens more than 1.1 million children. The world cannot stand idly by. The violence and suffering of children must end.</t>
  </si>
  <si>
    <t>وفي قطاع غزة، يؤدي تصاعد الصراع وسوء التغذية والأمراض إلى إثارة حلقة مفرغة مميتة تهدد أكثر من 1.1 مليون طفل. ولا يمكن للعالم أن يقف مكتوف الأيدي. يجب أن ينتهي العنف ومعاناة الأطفال.</t>
  </si>
  <si>
    <t>Les prises de position sur la guerre Israël-Hamas peuvent coûter très cher</t>
  </si>
  <si>
    <t>Positions on the Israel-Hamas war can be very expensive</t>
  </si>
  <si>
    <t>إن المواقف من الحرب بين إسرائيل وحماس يمكن أن تكون مكلفة للغاية</t>
  </si>
  <si>
    <t>Les hôpitaux à Gaza reçoivent un énorme flux de patients tout en ne pouvant compter que sur un personnel réduit à la portion congrue.</t>
  </si>
  <si>
    <t>Hospitals in Gaza receive a huge flow of patients while only being able to count on minimal staff.</t>
  </si>
  <si>
    <t>وتستقبل المستشفيات في غزة تدفقاً هائلاً من المرضى في حين أنها لا تستطيع الاعتماد إلا على الحد الأدنى من الموظفين.</t>
  </si>
  <si>
    <t>Saleh Al-Arouri était considéré comme l’un des fondateurs de l’aile militaire du Hamas.</t>
  </si>
  <si>
    <t>Saleh Al-Arouri was considered one of the founders of Hamas' military wing.</t>
  </si>
  <si>
    <t>ويعتبر صالح العاروري أحد مؤسسي الجناح العسكري لحركة حماس.</t>
  </si>
  <si>
    <t>Sur les réseaux sociaux, circule une vidéo dans laquelle on voit le député LFI David Guiraud ironiser sur Israël. Dans un contexte de tensions liées à l’attaque du Hamas contre la Palestine, ses propos ont fait polémique.</t>
  </si>
  <si>
    <t>On social networks, a video is circulating in which we see LFI MP David Guiraud ironically about Israel. In a context of tensions linked to the Hamas attack on Palestine, his remarks caused controversy.</t>
  </si>
  <si>
    <t>وينتشر على شبكات التواصل الاجتماعي مقطع فيديو نرى فيه النائب عن حزب LFI ديفيد غيرو يسخر من إسرائيل. وفي سياق التوترات المرتبطة بهجوم حماس على فلسطين، أثارت تصريحاته الجدل.</t>
  </si>
  <si>
    <t>Mais où s’arrêtera la France Insoumise ? Oser déclarer que le Hamas est un mouvement de résistance, quel scandale ! C’est une organisation terroriste qui n’a rien à voir avec la vraie résistance organisée par le Général de Gaulle en son temps.</t>
  </si>
  <si>
    <t>But where will France Insoumise end? Daring to declare that Hamas is a resistance movement, what a scandal! It is a terrorist organization which has nothing to do with the real resistance organized by General de Gaulle in his time.</t>
  </si>
  <si>
    <t>ولكن أين ستنتهي فرنسا الأبية؟ الجرأة على التصريح بأن حماس هي حركة مقاومة، يا لها من فضيحة! إنها منظمة إرهابية لا علاقة لها بالمقاومة الحقيقية التي نظمها الجنرال ديغول في عصره.</t>
  </si>
  <si>
    <t>Une proche de six otages libérés par le Hamas témoigne ▶️ https://l.bfmtv.com/Y0BX:=:https://www.bfmtv.com/international/moyen-orient/israel/le-gros-lot-d-une-loterie-cruelle-une-proche-de-six-otages-liberes-samedi-par-le-hamas-temoigne_AV-202311260276.html</t>
  </si>
  <si>
    <t>A relative of six hostages released by Hamas testifies ▶️ https://l.bfmtv.com/Y0BX:=:https://www.bfmtv.com/international/moyen-orient/israel/le-gros-lot-d -a-cruel-lottery-a-relative-of-six-hostages-freed-on-Saturday-by-hamas-testimony_AV-202311260276.html</t>
  </si>
  <si>
    <t>قريب لستة رهائن أطلقتهم حماس يشهدون ◀️ https://l.bfmtv.com/Y0BX:=:https://www.bfmtv.com/international/moyen-orient/israel/le-gros-lot-d - أ-يانصيب-قاس-قريب-لستة-رهائن-أطلق سراحهم-السبت-بواسطة-حماس-شهادة-AV-202311260276.html</t>
  </si>
  <si>
    <t>🌍 Cela fait désormais deux mois que la guerre entre Israël et le Hamas a commencé. Le monde entier regarde vers un peuple israélien durablement traumatisé par l’attaque terroriste du Hamas et l’horreur de la guerre pour les civils gazaouis. 👉 bit.ly/LeDessousDesCartes:=:https://www.arte.tv/fr/videos/RC-014036/le-dessous-des-cartes/</t>
  </si>
  <si>
    <t>🌍 It has now been two months since the war between Israel and Hamas began. The whole world is looking towards an Israeli people lastingly traumatized by the Hamas terrorist attack and the horror of the war for Gazan civilians. 👉 bit.ly/LeDessousDesCartes:=:https://www.arte.tv/fr/videos/RC-014036/le-dessus-des-cartes/</t>
  </si>
  <si>
    <t>🌍 لقد مر الآن شهرين منذ بدء الحرب بين إسرائيل وحماس. إن العالم كله يتطلع إلى الشعب الإسرائيلي الذي يعاني من صدمة دائمة بسبب الهجوم الإرهابي الذي شنته حماس وفظاعة الحرب على المدنيين في غزة. 👉 bit.ly/LeDessousDesCartes:=:https://www.arte.tv/fr/videos/RC-014036/le-dessus-des-cartes/</t>
  </si>
  <si>
    <t>À la demande des socialistes, le gouvernement belge appelle à un cessez-le-feu immédiat à Gaza, à la libération inconditionnelle des otages et à une solution à deux États. Nous soutenons l’appui humanitaire et la procédure devant la Cour internationale de justice contre les violations du droit international, notamment le risque de génocide.</t>
  </si>
  <si>
    <t>At the request of the socialists, the Belgian government is calling for an immediate ceasefire in Gaza, the unconditional release of the hostages and a two-state solution. We support humanitarian support and proceedings before the International Court of Justice against violations of international law, including the risk of genocide.</t>
  </si>
  <si>
    <t>وبناء على طلب الاشتراكيين، تدعو الحكومة البلجيكية إلى وقف فوري لإطلاق النار في غزة، والإفراج غير المشروط عن الرهائن وإلى حل الدولتين. نحن ندعم الدعم الإنساني والإجراءات أمام محكمة العدل الدولية ضد انتهاكات القانون الدولي، بما في ذلك خطر الإبادة الجماعية.</t>
  </si>
  <si>
    <t>Plus de trois mois après son attaque surprise sur le sol israélien, le 7 octobre 2023, le Hamas a jugé, dimanche 21 janvier, son assaut sans précédent "nécessaire"</t>
  </si>
  <si>
    <t>More than three months after its surprise attack on Israeli soil, on October 7, 2023, Hamas judged, on Sunday January 21, its unprecedented assault “necessary”</t>
  </si>
  <si>
    <t>بعد مرور أكثر من ثلاثة أشهر على هجومها المفاجئ على الأراضي الإسرائيلية، في 7 أكتوبر 2023، اعتبرت حركة حماس، الأحد 21 يناير، أن هجومها غير المسبوق “ضروري”.</t>
  </si>
  <si>
    <t>Otages du Hamas : les proches ont peur d'espérer mais se mobilisent pour faire pression sur le gouvernement israélien pour une libération</t>
  </si>
  <si>
    <t>Hamas hostages: relatives are afraid to hope but are mobilizing to put pressure on the Israeli government for their release</t>
  </si>
  <si>
    <t>رهائن حماس: أقاربهم يخشون الأمل لكنهم يتحركون للضغط على الحكومة الإسرائيلية لإطلاق سراحهم</t>
  </si>
  <si>
    <t>Les Houthis ont menacé vendredi de s’en prendre aux intérêts américains et britanniques, qu’ils considèrent désormais comme "cibles légitimes". La veille, des sites utilisés par ce groupe rebelle yéménite ont été bombardés par Londres et Washington. Depuis plusieurs semaines, les Houthis attaquent des navires qu'ils disent liés à Israël en mer Rouge, en solidarité avec les Palestiniens de Gaza. Qui sont les Houthis ? Que recherchent-ils ? Décryptage.</t>
  </si>
  <si>
    <t>The Houthis threatened on Friday to attack American and British interests, which they now consider “legitimate targets”. The day before, sites used by this Yemeni rebel group were bombed by London and Washington. For several weeks, the Houthis have been attacking ships they say are linked to Israel in the Red Sea, in solidarity with the Palestinians in Gaza. Who are the Houthis? What are they looking for? Decryption.</t>
  </si>
  <si>
    <t>وهدد الحوثيون يوم الجمعة بمهاجمة المصالح الأمريكية والبريطانية التي يعتبرونها الآن "أهدافا مشروعة". وفي اليوم السابق، تعرضت المواقع التي تستخدمها هذه الجماعة المتمردة اليمنية للقصف من قبل لندن وواشنطن. ومنذ عدة أسابيع، يهاجم الحوثيون السفن التي يقولون إنها مرتبطة بإسرائيل في البحر الأحمر، تضامناً مع الفلسطينيين في غزة. من هم الحوثيون؟ ما الذي يبحثون عنه؟ فك التشفير.</t>
  </si>
  <si>
    <t>"Il n'y a pas un seul endroit, aujourd'hui, à nouveau, dans la bande de #Gaza, où les gens soient en sécurité", souligne Frédéric Joli, le porte-parole du #CICR en #France 🇫🇷. "Les gens meurent faute de soin, meurent faute d'alimentation, meurent faute d'eau potable", martèle #LInvitéDuJour</t>
  </si>
  <si>
    <t>“There is not a single place, today, again, in the #Gaza Strip, where people are safe,” underlines Frédéric Joli, the spokesperson for the #ICRC in #France 🇫🇷. “People die from lack of care, die from lack of food, die from lack of drinking water”, insists #LInvitéDuJour</t>
  </si>
  <si>
    <t>"لا يوجد مكان واحد، اليوم، مرة أخرى، في #قطاع_غزة، حيث الناس آمنون،" يؤكد فريديريك جولي، المتحدث باسم اللجنة الدولية للصليب الأحمر في #فرنسا 🇫🇷. "يموت الناس بسبب نقص الرعاية، ويموتون بسبب نقص الغذاء، ويموتون بسبب نقص مياه الشرب"، يصر #LInvitéDuJour</t>
  </si>
  <si>
    <t>L'hypothèse qu'Emily soit entre les mains du Hamas lui a d'abord semblée plus insupportable que de la savoir morte</t>
  </si>
  <si>
    <t>The hypothesis that Emily was in the hands of Hamas initially seemed more unbearable to him than knowing she was dead.</t>
  </si>
  <si>
    <t>في البداية، بدت فرضية أن إميلي كانت في أيدي حماس أكثر صعوبة بالنسبة له من معرفة أنها ماتت.</t>
  </si>
  <si>
    <t>🔴 Depuis le 7 octobre et l'escalade de la violence entre Israël et le Hamas, environ 14 500 personnes ont été tuées et plus de 27 000 blessées à Gaza par les bombardements incessants des forces israéliennes. 🚑 Les activités d'urgence de Handicap International sont concentrées dans les abris temporaires d'urgence et s’adressent aux personnes déplacées. 🤲 Grâce à une centaine d'employés et de bénévoles, nous avons pu être présents dans les 94 abris temporaires mis en place à Gaza et évaluer les besoins humanitaires de plus de 5 000 personnes déplacées.</t>
  </si>
  <si>
    <t>🔴 Since October 7 and the escalation of violence between Israel and Hamas, around 14,500 people have been killed and more than 27,000 injured in Gaza by the incessant bombardments by Israeli forces. 🚑 Handicap International's emergency activities are concentrated in temporary emergency shelters and are aimed at displaced people. 🤲 Thanks to around a hundred employees and volunteers, we were able to be present in the 94 temporary shelters set up in Gaza and assess the humanitarian needs of more than 5,000 displaced people.</t>
  </si>
  <si>
    <t>🔴 منذ 7 أكتوبر وتصاعد العنف بين إسرائيل وحماس، قُتل حوالي 14500 شخص وأصيب أكثر من 27000 آخرين في غزة بسبب القصف المتواصل للقوات الإسرائيلية. 🚑 تتركز أنشطة الطوارئ لمنظمة الإعاقة الدولية في ملاجئ الطوارئ المؤقتة وتستهدف النازحين. 🤲 بفضل حوالي مائة موظف ومتطوع، تمكنا من التواجد في 94 ملجأ مؤقتًا أقيم في غزة وتقييم الاحتياجات الإنسانية لأكثر من 5,000 نازح.</t>
  </si>
  <si>
    <t>Que fait Tsahal des armes du Hamas ? Les détails avec Shani Guidalia</t>
  </si>
  <si>
    <t>What does the IDF do with Hamas weapons? Details with Shani Guidalia</t>
  </si>
  <si>
    <t>ماذا يفعل الجيش الإسرائيلي بأسلحة حماس؟ التفاصيل مع شاني جيداليا</t>
  </si>
  <si>
    <t>Après 38 jours de guerre, les terroristes de Gaza continuent de tirer des roquettes sur Israël. Des millions d’Israéliens dans le centre et le sud d’Israël se mettent à l’abri.</t>
  </si>
  <si>
    <t>After 38 days of war, Gaza terrorists continue to fire rockets into Israel. Millions of Israelis in central and southern Israel are taking shelter.</t>
  </si>
  <si>
    <t>بعد 38 يومًا من الحرب، يواصل الإرهابيون في غزة إطلاق الصواريخ على إسرائيل. ويلجأ ملايين الإسرائيليين في وسط وجنوب إسرائيل إلى المأوى.</t>
  </si>
  <si>
    <t>Il a promis que son nouveau gouvernement allait "oeuvrer en Europe et bien sûr en Espagne pour reconnaître l'Etat palestinien"</t>
  </si>
  <si>
    <t>He promised that his new government would “work in Europe and of course in Spain to recognize the Palestinian state”</t>
  </si>
  <si>
    <t>ووعد بأن حكومته الجديدة “ستعمل في أوروبا وبالطبع في إسبانيا للاعتراف بالدولة الفلسطينية”.</t>
  </si>
  <si>
    <t>La fille de Tsahi Idan a été sauvagement assassinée sous ses yeux à Nahal Oz par le Hamas. Tsahi Idan a ensuite été emmené de force dans la bande de Gaza et est toujours otage à l’heure actuelle. Témoignage de son cousin Saar Idan #i24NEWS</t>
  </si>
  <si>
    <t>Tsahi Idan's daughter was brutally murdered before her eyes in Nahal Oz by Hamas. Tsahi Idan was then forcibly taken to the Gaza Strip and remains a hostage today. Testimony of his cousin Saar Idan #i24NEWS</t>
  </si>
  <si>
    <t>ابنة تساهي عيدان قُتلت بوحشية أمام عينيها في ناحال عوز على يد حماس. وتم بعد ذلك نقل تساهي عيدان قسراً إلى قطاع غزة ولا يزال رهينة حتى اليوم. شهادة ابن عمه سار عيدان #i24NEWS</t>
  </si>
  <si>
    <t>Yonatan Samerano avait été blessé par balle puis enlevé par les terroristes du Hamas à Gaza</t>
  </si>
  <si>
    <t>Yonatan Samerano was shot and kidnapped by Hamas terrorists in Gaza</t>
  </si>
  <si>
    <t>تم إطلاق النار على يوناتان سميرانو واختطافه من قبل إرهابيي حماس في غزة</t>
  </si>
  <si>
    <t>Infiltration du commando naval du Hamas à Zikim en Israël le 7 octobre : Pourquoi l’obstacle sous-marin n’a pas fonctionné face à cette incursion… l’armée doit répondre aux questions que se posent les civils ” L’analyse de @mattiasinbar, spécialiste sécuritaire #i24NEWS 📰 Lire toute l'actualité sur #i24NEWS ► https://www.i24news.tv/fr</t>
  </si>
  <si>
    <t>Infiltration of the Hamas naval commando in Zikim in Israel on October 7: Why the submarine obstacle did not work in the face of this incursion... the army must answer the questions asked by civilians” Analysis by @mattiasinbar , security specialist #i24NEWS 📰 Read all the news on #i24NEWS ► https://www.i24news.tv/fr</t>
  </si>
  <si>
    <t>تسلل كوماندوز بحري تابع لحماس في زيكيم بإسرائيل يوم 7 أكتوبر: لماذا لم ينجح عائق الغواصات في مواجهة هذا التوغل.. على الجيش الإجابة على أسئلة المدنيين» تحليل @mattiasinbar المتخصص الأمني #i24NEWS 📰 إقرأ كل الأخبار على #i24NEWS ► https://www.i24news.tv/fr</t>
  </si>
  <si>
    <t>Certaines des entrées découvertes servaient à relier des sites stratégiques du groupe terroriste</t>
  </si>
  <si>
    <t>Some of the discovered entrances were used to connect strategic sites of the terrorist group</t>
  </si>
  <si>
    <t>وكانت بعض المداخل المكتشفة تستخدم لربط المواقع الاستراتيجية للجماعة الإرهابية</t>
  </si>
  <si>
    <t>Laissez au Hamas le soin de transformer un lieu de guérison en un bastion du terrorisme.</t>
  </si>
  <si>
    <t>Leave it to Hamas to turn a place of healing into a bastion of terrorism.</t>
  </si>
  <si>
    <t>ولنترك الأمر لحماس لتحويل مكان الشفاء إلى معقل للإرهاب.</t>
  </si>
  <si>
    <t>"Cela doit être clair, nous sommes aux côtés d'Israël"</t>
  </si>
  <si>
    <t>“It must be clear, we stand with Israel”</t>
  </si>
  <si>
    <t>"يجب أن يكون الأمر واضحا، نحن نقف مع إسرائيل"</t>
  </si>
  <si>
    <t>Israël en guerre, jour 58 : Tsahal poursuit ses frappes contre des cibles terroristes du Hamas à Gaza, et se prépare à une offensive terrestre dans le sud de la bande 📰 Lire toute l'actualité sur #i24NEWS ► https://www.i24news.tv/fr</t>
  </si>
  <si>
    <t>Israel at war, day 58: IDF continues strikes against Hamas terrorist targets in Gaza, and prepares for a ground offensive in the south of the Strip 📰 Read all the news on #i24NEWS ► https://www.i24news .tv/fr</t>
  </si>
  <si>
    <t>إسرائيل في حالة حرب، اليوم 58: الجيش الإسرائيلي يواصل ضرباته ضد أهداف إرهابية تابعة لحماس في غزة، ويستعد لهجوم بري في جنوب القطاع 📰 اقرأ جميع الأخبار على #i24NEWS ► https://www.i24news .tv/fr</t>
  </si>
  <si>
    <t>🔴 LIVE |Israël-Hamas : les otages remis à l’armée israélienne: suivez le direct sur i24NEWS</t>
  </si>
  <si>
    <t>🔴 LIVE |Israel-Hamas: hostages handed over to the Israeli army: follow live on i24NEWS</t>
  </si>
  <si>
    <t>🔴 بث مباشر | إسرائيل-حماس: تسليم الرهائن للجيش الإسرائيلي: تابعوا البث المباشر على i24NEWS</t>
  </si>
  <si>
    <t>Les terroristes l'ont forcé à visionner en entier le film des atrocités du Hamas commises le 7 octobre</t>
  </si>
  <si>
    <t>The terrorists forced him to watch the entire film of the Hamas atrocities committed on October 7</t>
  </si>
  <si>
    <t>وأجبره الإرهابيون على مشاهدة الفيلم الكامل للفظائع التي ارتكبتها حماس في 7 أكتوبر/تشرين الأول</t>
  </si>
  <si>
    <t>"Une boîte de thon pour quatre", "Aucune douche pendant 50 jours" : les ex-otages racontent l'horreur vécue à Gaza Jennifer Hassan-Smith, journaliste #i24NEWS</t>
  </si>
  <si>
    <t>“A can of tuna for four”, “No shower for 50 days”: ex-hostages recount the horror experienced in Gaza Jennifer Hassan-Smith, journalist #i24NEWS</t>
  </si>
  <si>
    <t>"علبة تونة لأربعة أشخاص"، "لا استحمام لمدة 50 يومًا": رهائن سابقون يروون الرعب الذي عاشوه في غزة جينيفر حسن سميث، صحفية #i24NEWS</t>
  </si>
  <si>
    <t>L'Iran continuera à apporter son soutien politique et moral au groupe terroriste, mais n'interviendra pas directement</t>
  </si>
  <si>
    <t>Iran will continue to provide political and moral support to the terrorist group, but will not intervene directly</t>
  </si>
  <si>
    <t>وستواصل إيران تقديم الدعم السياسي والمعنوي للجماعة الإرهابية، لكنها لن تتدخل بشكل مباشر</t>
  </si>
  <si>
    <t>Le tout premier drapeau 🌈 de la fierté #LGBTQ+ a été hissé à #Gaza. Yoav Atzmoni, membre de la communauté LGBTQ+, a voulu envoyer un message d’espoir à la population de Gaza qui vit sous le joug du mouvement terroriste islamiste #Hamas. Yoav a hissé le drapeau de la fierté en guise d’appel à la paix et à la liberté. 📸 leekern13</t>
  </si>
  <si>
    <t>The first ever #LGBTQ+ pride flag 🌈 was raised in #Gaza. Yoav Atzmoni, a member of the LGBTQ+ community, wanted to send a message of hope to the population of Gaza who live under the yoke of the Islamist terrorist movement #Hamas. Yoav raised the pride flag as a call for peace and freedom. 📸 leekern13</t>
  </si>
  <si>
    <t>تم رفع أول علم فخر لـ #LGBTQ+ 🌈 في #غزة. أراد يوآف أتزموني، عضو مجتمع LGBTQ+، إرسال رسالة أمل إلى سكان غزة الذين يعيشون تحت نير حركة حماس الإرهابية الإسلامية. ورفع يوآف علم الفخر كدعوة للسلام والحرية. 📸 Leekern13</t>
  </si>
  <si>
    <t xml:space="preserve">🔍On apprend dans Le Monde que le bombardement du camp de réfugié de Jabaliya, a été volontairement ciblé par d’Israël pour atteindre quelques militants du Hamas qui y auraient trouvé refuge sous-terre. Acte qui pourrait être constitutif de crime de guerre pour le Haut-Commissaire de l’ONU aux droits de l’homme. Dans le même article on trouve ces chiffres de source israélienne : entre 12 et 15 responsables et entre quelques dizaines et centaines de combattants du Hamas tués à mettre en rapport avec les 8800 victimes palestiniennes, dont 3648 enfants. Cette disproportion confirme que le but premier est moins l’élimination du Hamas qu’un nettoyage ethnique de Gaza </t>
  </si>
  <si>
    <t>🔍We learn in Le Monde that the bombing of the Jabaliya refugee camp was deliberately targeted by Israel to reach some Hamas militants who would have found refuge underground. Act which could constitute a war crime for the UN High Commissioner for Human Rights. In the same article we find these figures from an Israeli source: between 12 and 15 officials and between a few dozen and hundreds of Hamas fighters killed to be compared with the 8,800 Palestinian victims, including 3,648 children. This disproportion confirms that the primary goal is less the elimination of Hamas than an ethnic cleansing of Gaza</t>
  </si>
  <si>
    <t>🔍علمنا في صحيفة لوموند أن قصف مخيم جباليا للاجئين كان متعمدًا من قبل إسرائيل للوصول إلى بعض مقاتلي حماس الذين كانوا سيجدون ملجأ تحت الأرض هناك. قانون يمكن أن يشكل جريمة حرب بالنسبة للمفوضية السامية لحقوق الإنسان التابعة للأمم المتحدة. وفي نفس المقال نجد هذه الأرقام من مصدر إسرائيلي: ما بين 12 إلى 15 مسؤولاً وما بين بضع عشرات ومئات من مقاتلي حماس الذين قتلوا، مقارنة بـ 8800 ضحية فلسطينية، بما في ذلك 3648 طفلاً. ويؤكد هذا التفاوت أن الهدف الأساسي ليس القضاء على حماس بقدر ما هو التطهير العرقي في غزة</t>
  </si>
  <si>
    <t>Aucun patient ne devrait être tué dans un lit d'hôpital. Aucun médecin ne devrait mourir en essayant de sauver des vies. Le droit international humanitaire est clair : les hôpitaux doivent être protégés. #Gaza #DIH</t>
  </si>
  <si>
    <t>No patient should be killed in a hospital bed. No doctor should die trying to save lives. International humanitarian law is clear: hospitals must be protected. #Gaza #IHL</t>
  </si>
  <si>
    <t>ولا يجوز قتل أي مريض في سرير المستشفى. لا ينبغي لأي طبيب أن يموت وهو يحاول إنقاذ الأرواح. إن القانون الإنساني الدولي واضح: يجب حماية المستشفيات. #غزة #القانون_الإنساني_الإنساني</t>
  </si>
  <si>
    <t>#Gaza Les familles dorment dans la rue, avec très peu de nourriture et d'eau. Le nombre de morts et de destructions est énorme. En vertu du droit international humanitaire, les parties au conflit doivent assurer les besoins fondamentaux de la population, et les civils doivent être protégés. Un accès sécurisé est nécessaire pour acheminer l'aide.</t>
  </si>
  <si>
    <t>#Gaza Families are sleeping in the streets, with very little food and water. The number of deaths and destruction is enormous. Under international humanitarian law, parties to conflict must ensure the basic needs of the population, and civilians must be protected. Secure access is required to deliver aid.</t>
  </si>
  <si>
    <t>#غزة عائلات تنام في الشوارع، مع القليل من الطعام والماء. عدد الوفيات والدمار هائل. وبموجب القانون الإنساني الدولي، يجب على أطراف النزاع ضمان الاحتياجات الأساسية للسكان، ويجب حماية المدنيين. مطلوب الوصول الآمن لتقديم المساعدات.</t>
  </si>
  <si>
    <t>🔴 La situation des enfants en #Palestine et en #Israël est une tragédie. Il n’y a plus d’eau, plus de médicaments, plus de nourriture. Des enfants sont toujours prisonniers. Et la probabilité d’un cessez-le-feu semble s’éloigner chaque jour. Chaque journée qui passe délivre son lot de drames et de douleurs. Les enfants ont déjà trop souffert. Le meurtre et la captivité des enfants doivent cesser. L'UNICEF lance un appel urgent à toutes les parties pour qu'elles acceptent un cessez-le-feu, autorisent l'accès de l'aide humanitaire à Gaza et libèrent tous les otages. 👉 https://fcld.ly/ltpsg0z:=:https://www.unicef.fr/article/tous-les-enfants-meritent-la-paix/ #PourChaqueEnfant</t>
  </si>
  <si>
    <t>🔴 The situation of children in #Palestine and #Israel is a tragedy. There is no more water, no more medicine, no more food. Children are still prisoners. And the likelihood of a ceasefire seems to be getting farther away every day. Each day that passes brings its share of drama and pain. The children have already suffered too much. The killing and captivity of children must stop. UNICEF is urgently appealing to all parties to agree to a ceasefire, allow humanitarian access to Gaza and release all hostages. 👉 https://fcld.ly/ltpsg0z:=:https://www.unicef.fr/article/tous-les-enfants-meritent-la-paix/ #PourChaqueEnfant</t>
  </si>
  <si>
    <t>🔴 وضع الأطفال في #فلسطين و #إسرائيل مأساة. لم يعد هناك ماء، ولا دواء، ولا طعام. ولا يزال الأطفال سجناء. ويبدو أن احتمال وقف إطلاق النار يبتعد كل يوم. كل يوم يمر يحمل نصيبه من الدراما والألم. لقد عانى الأطفال بالفعل كثيرًا. ويجب أن يتوقف قتل وأسر الأطفال. وتناشد اليونيسف بشكل عاجل جميع الأطراف الاتفاق على وقف إطلاق النار، والسماح بوصول المساعدات الإنسانية إلى غزة، وإطلاق سراح جميع الرهائن. 👉 https://fcld.ly/ltpsg0z:=:https://www.unicef.fr/article/tous-les-enfants-meritent-la-paix/ #PourChaqueEnfant</t>
  </si>
  <si>
    <t>C'est la première fois que des militaires américains sont tués par des tirs hostiles au Moyen-Orient depuis le début de la guerre entre Israël et le Hamas</t>
  </si>
  <si>
    <t>This is the first time that American soldiers have been killed by hostile fire in the Middle East since the start of the war between Israel and Hamas</t>
  </si>
  <si>
    <t>وهذه هي المرة الأولى التي يقتل فيها جنود أمريكيون بنيران معادية في الشرق الأوسط منذ بدء الحرب بين إسرائيل وحماس.</t>
  </si>
  <si>
    <t>Les tentatives de l'organisation terroriste sont révélatrices des difficultés de l'armée à détruire le Hamas en tant que cadre gouvernemental</t>
  </si>
  <si>
    <t>Terrorist organization's attempts reveal army's difficulties in destroying Hamas as a government cadre</t>
  </si>
  <si>
    <t>محاولات التنظيم الإرهابي تكشف الصعوبات التي يواجهها الجيش في القضاء على حماس ككادر حكومي</t>
  </si>
  <si>
    <t>"Le Hamas et le Jihad islamique n’épargnent aucun effort pour exploiter les institutions religieuses à des fins terroristes", a affirmé Tsahal dans un communiqué</t>
  </si>
  <si>
    <t>“Hamas and Islamic Jihad spare no effort to exploit religious institutions for terrorist purposes,” the IDF said in a statement.</t>
  </si>
  <si>
    <t>وقال الجيش الإسرائيلي في بيان له إن “حماس والجهاد الإسلامي لا تدخران جهدا لاستغلال المؤسسات الدينية لأغراض إرهابية”.</t>
  </si>
  <si>
    <t>Prétoria a accusé #Israël devant la #CourinternationaledejusticeCIJ de se livrer à des "actes degénocide contre le peuple palestinien à #Gaza", a annoncé vendredi lajuridiction, organe judiciaire principal des Nations unies.</t>
  </si>
  <si>
    <t>Pretoria accused #Israel before the #InternationalCourtofJusticeICJ of engaging in “acts of genocide against the Palestinian people in #Gaza”, the court, the main judicial body of the United Nations, announced on Friday.</t>
  </si>
  <si>
    <t>اتهمت بريتوريا إسرائيل أمام محكمة العدل الدولية بالتورط في "أعمال إبادة جماعية ضد الشعب الفلسطيني في غزة"، حسبما أعلنت المحكمة، الهيئة القضائية الرئيسية للأمم المتحدة، يوم الجمعة.</t>
  </si>
  <si>
    <t>Une Palestinienne déplacée a donné naissance à des quadruplés en plein milieu du génocide à Gaza</t>
  </si>
  <si>
    <t>Displaced Palestinian woman gives birth to quadruplets amid Gaza genocide</t>
  </si>
  <si>
    <t>امرأة فلسطينية نازحة تلد أربعة توائم وسط الإبادة الجماعية في غزة</t>
  </si>
  <si>
    <t>Le président américain, Joe Biden, en quête d’un second mandat, est interrompu plusieurs fois par des manifestants criant leur solidarité avec les Palestiniens de Gaza, pendant un discours de campagne des présidentielles en Virginie</t>
  </si>
  <si>
    <t>US President Joe Biden, seeking a second term, is interrupted several times by demonstrators shouting solidarity with Palestinians in Gaza during a presidential campaign speech in Virginia</t>
  </si>
  <si>
    <t>تمت مقاطعة الرئيس الأمريكي جو بايدن، الذي يسعى لولاية ثانية، عدة مرات من قبل متظاهرين يهتفون تضامنا مع الفلسطينيين في غزة خلال خطاب الحملة الرئاسية في فرجينيا</t>
  </si>
  <si>
    <t>Partout en Europe, des milliers de personnes ont manifesté, portant des drapeaux palestiniens et brandissant des banderoles en solidarité avec les Palestiniens et pour condamner les attaques israéliennes sur Gaza</t>
  </si>
  <si>
    <t>Across Europe, thousands of people demonstrated, carrying Palestinian flags and waving banners in solidarity with Palestinians and to condemn Israeli attacks on Gaza</t>
  </si>
  <si>
    <t>وتظاهر آلاف الأشخاص في أنحاء أوروبا حاملين الأعلام الفلسطينية ولوحوا باللافتات تضامنا مع الفلسطينيين وإدانة للهجمات الإسرائيلية على غزة.</t>
  </si>
  <si>
    <t>Geng Shuang, représentant permanent adjoint de la Chine auprès des Nations Unies, a appelé vendredi la communauté internationale à promouvoir l'avènement d'un cessez-le-feu dans la bande de Gaza. xhtxs.cn/PyZ:=:http://french.news.cn/20231230/298b59ca01624cc9b45e464248163178/c.html</t>
  </si>
  <si>
    <t>Geng Shuang, China's deputy permanent representative to the United Nations, on Friday called on the international community to promote a ceasefire in the Gaza Strip. xhtxs.cn/PyZ:=:http://french.news.cn/20231230/298b59ca01624cc9b45e464248163178/c.html</t>
  </si>
  <si>
    <t>دعا قنغ شوانغ، نائب مندوب الصين الدائم لدى الأمم المتحدة، يوم الجمعة، المجتمع الدولي إلى تعزيز وقف إطلاق النار في قطاع غزة. xhtxs.cn/PyZ:=:http://french.news.cn/20231230/298b59ca01624cc9b45e464248163178/c.html</t>
  </si>
  <si>
    <t>Une source palestinienne informée a indiqué mardi que des délégués d'Israël et du Hamas étaient parvenus à un accord initial pour mettre en œuvre un cessez-le-feu humanitaire temporaire avec un soutien international et arabe. xhtxs.cn/N6X:=:https://french.news.cn/20231115/018c7b2b790f438eac1db673c2273336/c.html</t>
  </si>
  <si>
    <t>An informed Palestinian source said Tuesday that delegates from Israel and Hamas had reached an initial agreement to implement a temporary humanitarian ceasefire with international and Arab support. xhtxs.cn/N6X:=:https://french.news.cn/20231115/018c7b2b790f438eac1db673c2273336/c.html</t>
  </si>
  <si>
    <t>قال مصدر فلسطيني مطلع، اليوم الثلاثاء، إن وفدين من إسرائيل وحركة حماس توصلا إلى اتفاق مبدئي لتنفيذ وقف إنساني مؤقت لإطلاق النار بدعم دولي وعربي. xhtxs.cn/N6X:=:https://french.news.cn/20231115/018c7b2b790f438eac1db673c2273336/c.html</t>
  </si>
  <si>
    <t>Ce qu'a indiqué le Président égyptien Abdel Fattah El-Sisi au sommet sur le conflit israélo-palestinien: ▪️ La population de Gaza est soumise à des massacres et à des pratiques inhumaines qui nécessitent une position sérieuse de la part de la communauté internationale. ▪️ La politique de punition collective de la population de Gaza est inacceptable et ne peut être justifiée par la légitime défense. ▪️ Nous exigeons un cessez-le-feu immédiat et inconditionnel, et le déplacement des Palestiniens hors de leurs terres doit être empêché. ▪️ Nous exigeons une formule pour régler le conflit basée sur la solution à deux États et la création d'un État palestinien dans le cadre des frontières de 1967. ▪️ L'incapacité à arrêter la guerre à Gaza menace d’une expansion dans la région. ▪️ Une enquête internationale doit être menée sur les violations commises par les forces d'occupation contre les Palestiniens à Gaza.</t>
  </si>
  <si>
    <t>What Egyptian President Abdel Fattah El-Sisi said at the summit on the Israeli-Palestinian conflict: ▪️ The population of Gaza is subjected to massacres and inhumane practices which require a serious position from the international community. ▪️ The policy of collective punishment of the population of Gaza is unacceptable and cannot be justified by self-defense. ▪️ We demand an immediate and unconditional ceasefire, and the displacement of Palestinians from their lands must be prevented. ▪️ We demand a formula to resolve the conflict based on the two-state solution and the creation of a Palestinian state within the framework of the 1967 borders. ▪️ Failure to stop the war in Gaza threatens expansion in the region . ▪️ An international investigation must be carried out into the violations committed by the occupying forces against Palestinians in Gaza.</t>
  </si>
  <si>
    <t>ما قاله الرئيس المصري عبد الفتاح السيسي في القمة حول الصراع الإسرائيلي الفلسطيني: ▪️سكان غزة يتعرضون لمجازر وممارسات غير إنسانية تتطلب موقفا جديا من المجتمع الدولي. ▪️سياسة العقاب الجماعي لسكان غزة غير مقبولة ولا يمكن تبريرها بالدفاع عن النفس. ▪️نطالب بوقف فوري وغير مشروط لإطلاق النار، ويجب منع تهجير الفلسطينيين من أراضيهم. ▪️ نطالب بصيغة لحل الصراع على أساس حل الدولتين وإقامة الدولة الفلسطينية في إطار حدود 1967. ▪️ الفشل في وقف الحرب في غزة يهدد بالتوسع في المنطقة . ▪️يجب إجراء تحقيق دولي في الانتهاكات التي ترتكبها قوات الاحتلال بحق الفلسطينيين في غزة.</t>
  </si>
  <si>
    <t>L'Alliance bolivarienne pour les peuples de notre Amérique - Traité de commerce des peuples (ALBA-TCP) a annoncé qu'elle soutenait l'appel des pays arabes et islamiques en faveur d'un cessez-le-feu et d'une aide humanitaire dans la bande de Gaza. xhtxs.cn/N2F:=:https://french.news.cn/20231113/b956227ad2cc497486b1d9aedcd04a29/c.html</t>
  </si>
  <si>
    <t>The Bolivarian Alliance for the Peoples of Our America - People's Trade Treaty (ALBA-TCP) announced that it supports the call of Arab and Islamic countries for a ceasefire and aid humanitarian in the Gaza Strip. xhtxs.cn/N2F:=:https://french.news.cn/20231113/b956227ad2cc497486b1d9aedcd04a29/c.html</t>
  </si>
  <si>
    <t>أعلن التحالف البوليفاري لشعوب أمريكا اللاتينية - معاهدة التجارة الشعبية (ALBA-TCP) أنه يدعم دعوة الدول العربية والإسلامية لوقف إطلاق النار وتقديم المساعدات الإنسانية في قطاع غزة. xhtxs.cn/N2F:=:https://french.news.cn/20231113/b956227ad2cc497486b1d9aedcd04a29/c.html</t>
  </si>
  <si>
    <t>Alors qu’Israël menace de lancer une offensive au sol contre la bande de Gaza, il y peut se confronter à un défi majeur, à savoir un vaste système de tunnels conçu par le Hamas pour couvrir ses combattants et lancer des attaques surprises C’est ce qu’a déclaré Bradley Bowman, directeur principal du Centre d'études militaires et politiques et analyste en sécurité basé à Washington. "Imaginez que vous entrez dans un environnement et que vous progressez à travers le champ ou à la périphérie de la ville, puis tout d'un coup, des forces ennemies surgissent derrière vous alors qu’il n'y en avait aucune auparavant. C'est une sorte de cauchemar pour les forces d'assaut," a-t-il indiqué à ABC News. Ces réseaux souterrains permettent aux combattants du Hamas de survivre aux bombardements, de se déplacer sans être aperçu à travers Gaza, de réapprovisionner ses forces, de cacher des otages et de mener des attaques surprises, a ajouté l’analyste américain.</t>
  </si>
  <si>
    <t>As Israel threatens to launch a ground offensive against the Gaza Strip, it may face a major challenge there, namely a vast tunnel system designed by Hamas to cover its fighters and launch surprise attacks. this was said by Bradley Bowman, senior director of the Center for Military and Policy Studies and a security analyst based in Washington. “Imagine entering an environment and progressing across the field or outskirts of town, then all of a sudden enemy forces appear behind you where there were none before. "It's kind of a nightmare for the assault forces," he told ABC News. These underground networks allow Hamas fighters to survive bombings, move undetected across Gaza, resupply its forces, hide hostages and carry out surprise attacks, the American analyst added.</t>
  </si>
  <si>
    <t>بينما تهدد إسرائيل بشن هجوم بري على قطاع غزة، فإنها قد تواجه تحدياً كبيراً، يتمثل في شبكة الأنفاق الضخمة التي صممتها حماس لتغطية مقاتليها وشن هجمات مفاجئة. هذا ما قاله برادلي بومان، المدير الكبير لمركز الدراسات الفلسطينية. الدراسات العسكرية والسياسية ومحلل أمني مقيم في واشنطن. "تخيل دخول بيئة ما والتقدم عبر الميدان أو ضواحي المدينة، ثم فجأة تظهر قوات العدو خلفك حيث لم يكن هناك أي شيء من قبل. وقال لشبكة ABC News: "إنه نوع من الكابوس للقوات المهاجمة". وأضاف المحلل الأمريكي أن هذه الشبكات السرية تسمح لمقاتلي حماس بالبقاء على قيد الحياة بعد القصف، والتحرك دون أن يتم اكتشافهم عبر غزة، وإعادة إمداد قواتها، وإخفاء الرهائن وتنفيذ هجمات مفاجئة.</t>
  </si>
  <si>
    <t>#SputnikPhotos | L’armée israélienne frappe la ville de Deir al Balah, dans la partie centrale de la bande de Gaza, des dizaines de personnes sont blessées. La veille, les camions avec du fret humanitaire y sont arrivés, après être passés par le poste de contrôle de Rafah.</t>
  </si>
  <si>
    <t>#SputnikPhotos | The Israeli army strikes the town of Deir al Balah, in the central part of the Gaza Strip, dozens of people are injured. The day before, trucks with humanitarian cargo arrived there, after passing through the Rafah checkpoint.</t>
  </si>
  <si>
    <t>#صور سبوتنيك | عشرات الجرحى من جيش الاحتلال الإسرائيلي يقصف بلدة دير البلح وسط قطاع غزة. وفي اليوم السابق، وصلت إلى هناك شاحنات محملة بالمساعدات الإنسانية، بعد مرورها عبر حاجز رفح.</t>
  </si>
  <si>
    <t>Bande de Gaza : des habitants et des sauveteurs déblaient les décombres après une frappe aérienne israélienne Le 24 octobre, Israël a bombardé le quartier de Zeitoun dans la ville de Gaza. L'attaque a causé de graves dégâts et détruit des bâtiments. Habitants et les sauveteurs sont venus au secours des victimes.</t>
  </si>
  <si>
    <t>Gaza Strip: Residents and rescuers clear rubble after Israeli airstrike On October 24, Israel bombed the Zeitoun neighborhood in Gaza City. The attack caused serious damage and destroyed buildings. Residents and rescuers came to the aid of the victims.</t>
  </si>
  <si>
    <t>قطاع غزة: السكان وعمال الإنقاذ يزيلون الأنقاض بعد الغارة الجوية الإسرائيلية في 24 أكتوبر/تشرين الأول، قصفت إسرائيل حي الزيتون في مدينة غزة. وأدى الهجوم إلى أضرار جسيمة وتدمير المباني. وهرع السكان ورجال الإنقاذ لمساعدة الضحايا.</t>
  </si>
  <si>
    <t>🇩🇪 Allemagne : affrontements entre la police et des manifestants pro-palestiniens Le 18 octobre à Berlin, des heurts ont éclaté entre des manifestants et les forces de l'ordre lors d’un rassemblement en soutien aux Palestiniens au lendemain d’une attaque meurtrière contre un hôpital de la bande de Gaza qui a fait des centaines de victimes. Les protestataires ont notamment lancé des mortiers d'artifice et incendié des poubelles.</t>
  </si>
  <si>
    <t>🇩🇪 Germany: clashes between police and pro-Palestinian demonstrators On October 18 in Berlin, clashes broke out between demonstrators and the police during a rally in support of the Palestinians the day after a deadly attack against a hospital in the Gaza Strip which left hundreds of victims. The protesters notably threw fireworks and set trash cans on fire.</t>
  </si>
  <si>
    <t>🇩🇪 ألمانيا: اشتباكات بين الشرطة ومتظاهرين مؤيدين للفلسطينيين في 18 أكتوبر، اندلعت اشتباكات في برلين بين المتظاهرين والشرطة خلال مسيرة لدعم الفلسطينيين بعد يوم من هجوم دام على مستشفى في قطاع غزة أدى إلى مقتل المئات. من الضحايا. وألقى المتظاهرون الألعاب النارية وأشعلوا النار في صناديق القمامة.</t>
  </si>
  <si>
    <t>« La route est périlleuse » : des Russes évacués de Gaza sont arrivés en Égypte Le 14 novembre, des Russes évacués de Gaza sont arrivés dans un centre d'hébergement temporaire du Caire. Le processus d'évacuation des citoyens se poursuit, et le ministre russe des Situations d'urgence, Alexandre Kourenkov, a indiqué que la Russie souhaitait que tous les Russes quittent la bande de Gaza.</t>
  </si>
  <si>
    <t>“The road is perilous”: Russians evacuated from Gaza arrived in Egypt On November 14, Russians evacuated from Gaza arrived at a temporary accommodation center in Cairo. The process of evacuating citizens continues, and Russian Emergency Situations Minister Alexander Kurenkov indicated that Russia wants all Russians to leave the Gaza Strip.</t>
  </si>
  <si>
    <t>"الطريق محفوف بالمخاطر": وصل الروس الذين تم إجلاؤهم من غزة إلى مصر في 14 تشرين الثاني/نوفمبر، وصل الروس الذين تم إجلاؤهم من غزة إلى مركز إيواء مؤقت في القاهرة. وتتواصل عملية إجلاء المواطنين، وأشار وزير الطوارئ الروسي ألكسندر كورينكوف إلى أن روسيا تريد مغادرة جميع الروس قطاع غزة.</t>
  </si>
  <si>
    <t>La liberté d’expression en Occident est en passe d’être l’une des victimes collatérales de la guerre Israël - Gaza. Dominique de Villepin a la réponse.</t>
  </si>
  <si>
    <t>Freedom of expression in the West is becoming one of the collateral casualties of the Israel-Gaza war. Dominique de Villepin has the answer.</t>
  </si>
  <si>
    <t>أصبحت حرية التعبير في الغرب واحدة من الخسائر الجانبية للحرب بين إسرائيل وغزة. دومينيك دو فيلبان لديه الجواب.</t>
  </si>
  <si>
    <t>Les réalisateurs de La Dernière reine d’Alger ont décidé de retirer leur film d’un cinéma à Montréal pour dénoncer la censure des films sur la Palestine</t>
  </si>
  <si>
    <t>The directors of The Last Queen of Algiers decided to withdraw their film from a cinema in Montreal to denounce the censorship of films about Palestine</t>
  </si>
  <si>
    <t>مخرجو فيلم The Last Queen of Algiers قرروا سحب فيلمهم من إحدى دور السينما في مونتريال للتنديد بالرقابة على الأفلام المتعلقة بفلسطين</t>
  </si>
  <si>
    <t>Après l'accord sur les détails, Gaza attend l'entrée en vigueur du cessez-le-feu. #Palestine #Gaza #GazaSousAttaque #Israël #Egypte</t>
  </si>
  <si>
    <t>After agreeing on details, Gaza is waiting for the ceasefire to come into effect. #Palestine #Gaza #GazaUnderAttack #Israel #Egypt</t>
  </si>
  <si>
    <t>وبعد الاتفاق على التفاصيل، تنتظر غزة دخول وقف إطلاق النار حيز التنفيذ. #فلسطين #غزة #غزة تحت الهجوم #إسرائيل #مصر</t>
  </si>
  <si>
    <t>TV5Monde est au cœur d’une polémique pour avoir désavoué un journaliste d’origine algérienne, Mohammed Kaci, à cause d’Israël.</t>
  </si>
  <si>
    <t>TV5Monde is at the heart of a controversy for having disavowed a journalist of Algerian origin, Mohammed Kaci, because of Israel.</t>
  </si>
  <si>
    <t>تقع قناة TV5Monde في قلب الجدل بعد أن تبرأت من الصحفي من أصل جزائري، محمد قاسي، بسبب إسرائيل.</t>
  </si>
  <si>
    <t>הבוקר התבשרנו כי ארן גורן, שעבדה איתנו כרכזת אזור דרום במחלקת סיוע לחיים נרצחה יחד עם אמה בקיבוץ כפר עזה. ארן היתה לוחמת צדק, עבדה ללא הפסקה על מנת להטיב עם ניצולי השואה באזורה והאמינה בטוב של האנשים בכל דבר שעשתה. הלב שבור, אנחנו המומים, כואבים ומשתתפים בצער המשפחה. 💔 משפחת לתת</t>
  </si>
  <si>
    <t>This morning we were informed that Aren Goren, who worked with us as the Southern Region Coordinator in the Life Assistance Department, was murdered along with her mother in Kibbutz Kfar Gaza. Ern was a warrior for justice, worked non-stop to benefit the Holocaust survivors in her area and believed in the goodness of the people in everything she did. The heart is broken, we are shocked, hurt and share in the family's grief. 💔 The Lett family</t>
  </si>
  <si>
    <t>علمنا هذا الصباح أن أرين غورين، التي عملت معنا كمنسقة المنطقة الجنوبية في قسم المساعدة على الحياة، قُتلت مع والدتها في كيبوتس كفر غزة. كانت إرن محاربة من أجل العدالة، وعملت بلا توقف لصالح الناجين من المحرقة في منطقتها، وكانت تؤمن بخير الناس في كل ما تفعله. إن القلب مكسور ونشعر بالصدمة والألم ونشارك العائلة في حزنها. 💔 عائلة ليت</t>
  </si>
  <si>
    <t>‏תנו רובים ליישובים, מיד. ‏אני משתדל לא לפנות בדרישות פומביות לממשלה אלא רק בצינורות שקטים, אבל נושא זה הוא חיוני להצלת חיים ולצערי אני בקושי מצליח להזיז: ‏ממשלת ישראל חייבת לצייד באופן מיידי כל יישוב וכל שכונה בישראל נשקים ארוכים ואמל״ח כדי שכיתות כוננות יוכלו להילחם. ‏אני חושש מהתקפות מכיוונים פחות צפויים. זה יכול להיות בכוכב יאיר במרכז, במשגב בגליל או ברבדים שבנגב. ‏יש לנו אזרחים שהיו לוחמים בסדיר, אמיצים ומוכנים להילחם, אך ללא נשקים ותחמושת הם לא יכולים. ‏לתעדף כמובן ישובים צמודי-גדר בצפון ובדרום, יישובי צמודי גדר ההפרדה ליו״ש, יישובי יו״ש עצמם, ישובים בגליל ועוד. ‏הנה עובדה שכדאי לדעת: ‏מי שנלחם בפועל והדף את האויב בישובים היו *כיתות הכוננות*. ‏בחלק מהמקרים בהצלחה מלאה: ניר עם, עלומים, סעד, מפלסים ועוד, בחלק לצערנו כיתת הכוננות נלחמה ונפלה בקרב (כפר עזה, בארי ועוד). ‏תושבי היישוב הם שבלמו במו ידיהם. בגבורה. ‏כוחות צה״ל הגיעו מאוחר הרבה יותר. לפעמים ב12:30 לפעמים ב14:30 (ההתקפה החלה ב6:30 בבוקר). ‏אין כוח יותר מוצלח, מנוסה, שמכיר את היישוב מהתושבים עצמם. ‏תנו לנו רובים, היום.</t>
  </si>
  <si>
    <t>Give guns to the settlements, immediately. I try not to make public demands to the government but only through quiet channels, but this issue is essential for saving lives and unfortunately I can hardly move: the Israeli government must immediately equip every locality and every neighborhood in Israel with long weapons and small arms so that standby units can fight. I fear attacks from less predictable directions. It can be in Kochav Yair in the center, in Meshgav in the Galilee or in Rabved in the Negev. We have citizens who were regular fighters, brave and ready to fight, but without weapons and ammunition they cannot. Prioritize, of course, settlements adjacent to the fence in the north and south, settlements adjacent to the separation fence for the Jewish Community, the Jewish Community communities themselves, communities in the Galilee, and more. Here is a fact worth knowing: those who actually fought and repelled the enemy in the settlements were the *standby classes*. In some cases with complete success: Nir Am, Alumim, Saad, Mefalsim and more, in some unfortunately the standby squad fought and fell in battle (Kfar Gaza, Bari and more). The residents of the settlement are the ones who stopped with their own hands. bravely The IDF forces arrived much later. Sometimes at 12:30 sometimes at 14:30 (the attack started at 6:30 in the morning). There is no more successful, experienced force that knows the settlement better than the residents themselves. Give us guns, today.</t>
  </si>
  <si>
    <t>أعطوا الأسلحة للمستوطنات فوراً. أحاول ألا أتقدم بمطالب علنية إلى الحكومة ولكن فقط من خلال القنوات الهادئة، لكن هذه القضية ضرورية لإنقاذ الأرواح ولسوء الحظ لا أستطيع التحرك: يجب على الحكومة الإسرائيلية أن تزود على الفور كل منطقة وكل حي في إسرائيل بالأسلحة الطويلة والأسلحة الصغيرة. حتى تتمكن الوحدات الاحتياطية من القتال. أخشى الهجمات من اتجاهات أقل قابلية للتنبؤ بها. يمكن أن يكون في كوخاف يائير في المركز، في مشغاف في الجليل أو في رابفيد في النقب. لدينا مواطنون كانوا مقاتلين نظاميين، شجعان ومستعدين للقتال، لكنهم لا يستطيعون القتال بدون الأسلحة والذخيرة. إعطاء الأولوية، بالطبع، للمستوطنات المتاخمة للسياج في الشمال والجنوب، والمستوطنات المتاخمة لجدار الفصل للجالية اليهودية، ومجتمعات الجالية اليهودية نفسها، والبلدات في الجليل، والمزيد. وهنا حقيقة تستحق المعرفة: أولئك الذين قاتلوا وصدوا العدو في المستوطنات هم *الطبقات الاحتياطية*. في بعض الحالات بنجاح كامل: نير عام، العلوم، سعد، مفلسيم وأكثر، وفي بعض الحالات، لسوء الحظ، قاتلت الفرقة الاحتياطية وسقطت في المعركة (كفار غزة، باري والمزيد). سكان المستوطنة هم من توقفوا بأيديهم. بشجاعة وصلت قوات جيش الدفاع الإسرائيلي بعد ذلك بكثير. أحيانًا في الساعة 12:30 وأحيانًا في الساعة 14:30 (بدأ الهجوم في الساعة 6:30 صباحًا). لا توجد قوة أكثر نجاحا وخبرة تعرف المستوطنة أفضل من السكان أنفسهم. أعطونا الأسلحة اليوم.</t>
  </si>
  <si>
    <t>התבשרנו עכשיו על הנורא מכל. חברנו הטוב והאהוב אביב ברעם, נפרד מאיתנו בקרב גיבורים בהגנה על ביתו בכפר עזה. ההודעה הקשה והכואבת שמה סוף לימים מתוחים ודאגה מורטת עצבים של כולנו. אין מילים שיכולות לתאר את התחושות הקשות, אין לב שיכול להכיל שבר כזה. אביב מנהל ומלווה את הבמה שלי למעלה מעשר שנים ואני גאה שהיה לי גם חבר. הוא וחיוכו המיוחד תמיד יהיו חלק בלתי נפרד מהמשפחה הגדולה שלנו. הוא השאיר אחריו אישה ושני ילדים. עכשיו נשאר לנו רק להתגעגע. שולח חיבוקים למשפחתו הקרובה 💔 יהי זכרו ברוך</t>
  </si>
  <si>
    <t>We have now been informed of the worst of all. Our good and beloved friend Aviv Baram said goodbye to us among heroes defending his home in Kfar Gaza. The difficult and painful news put an end to tense days and nerve-wracking worry for all of us. No words can describe the hard feelings, no heart can contain such a break. Aviv has been managing and accompanying my stage for over ten years and I am proud to have also had a friend. He and his special smile will always be an integral part of our big family. He left behind a wife and two children. Now we only have to miss. Sending hugs to his immediate family 💔 may his memory be blessed</t>
  </si>
  <si>
    <t>لقد تم إبلاغنا الآن بالأسوأ على الإطلاق. لقد ودعنا صديقنا الطيب والحبيب أفيف برعام بين الأبطال الذين يدافعون عن بيته في كفر غزة. لقد وضعت الأخبار الصعبة والمؤلمة نهاية لأيام متوترة وقلق مدمر لأعصابنا جميعًا. لا توجد كلمات يمكن أن تصف المشاعر الصعبة، ولا يوجد قلب يمكن أن يحتوي على مثل هذا الكسر. كان أفيف يدير ويرافق مسرحي لأكثر من عشر سنوات وأنا فخور بأن لدي صديقًا أيضًا. سيظل هو وابتسامته الخاصة دائمًا جزءًا لا يتجزأ من عائلتنا الكبيرة. وترك وراءه زوجة وطفلين. الآن علينا فقط أن نفتقد. إرسال العناق إلى عائلته المباشرة 💔 رحمه الله</t>
  </si>
  <si>
    <t>לאחר השבת הנוראית והטרגית. רציתי לסבר את האוזן ולהסביר לכם את מהות התפקיד "תצפיתנית ", ו"באקסית" בחיל איסוף. להיות תצפיתנית זה להיות "העיניים של המדינה", עבודה סיזיפית של 24 שעות במשמרות. להיות תצפיתנית בעוטף עזה , מגיעות לשם החיילות המצטיינות, בנות נפלאות, מלח הארץ, חבורת בנות עם מפקדות מדהימות שנמצאות בחמלים ולא מורידות את העיניים מהמסכים. חיילות שעברו מבצעים שהתרחשו בעזה. ביניהן היתה בתי מאיה. היא שירתה בחמל בזיקים , שנתיים לא ישנתי היטב מרוב דאגה לילדה. בתי השתחררה לפני חצי שנה אבל השאירה חברות נפלאות בבסיס הקטן. מאתמול גיליתי ילדה עם קור רוח שהתכתבה עם חיילות שזעקו לעזרה, ניסתה לעזור כמיטב יכולתה בלהרגיע אותן. אך השעות נקפו ולצערינו נטבחו חברותיה. אז היו כאלה שציקצקו ובאו בטענות לתצפיתניות, איפה הן היו... אז ככה, המחבלים פוצצו את המצלמות לאורך הגדר, אזעקה, יש להן 20 שניות להכנס לחמל או למרחב ממוגן, לתצפת ולהעביר את המידע לדרגים גבוהים מהן. אתמול נרצחו 24 תצפיתניות , ומן הראוי לחזק ולחבק את החיילות המדהימות שעושות עבודת קודש. בתי שבורה, כואבת, בוכה והיא ילדה רק בת 20. אז כולם בסערת רגשות, אל תשכחו שיש חיילות בנות 18 שמשרתות בתפקיד הכי קשה בצבא. אז חבקו אותן ותנו להן את הכבוד הראוי Gal Handaly</t>
  </si>
  <si>
    <t>After the horrible and tragic Shabbat. I wanted to clear the ear and explain to you the essence of the position "observer" and "backsitter" in the collection corps. To be an observer is to be the "eyes of the state", a Sisyphean job of 24 hours in shifts. To be an observer in the Gaza Envelope, the outstanding female soldiers arrive there, wonderful girls, salt of the earth, a group of girls with amazing commanders who are compassionate and do not take their eyes off the screens. Soldiers who went through operations that took place in Gaza. Among them was my daughter Maya. She served with compassion in prisons, for two years I did not sleep well because of worry for the girl. My daughter was released six months ago but left wonderful friends at the small base. Since yesterday I discovered a girl with composure who corresponded with soldiers who cried for help, tried to help as best she could by calming them down. But the hours passed and unfortunately her friends were slaughtered. So there were those who chirped and came with claims to the female observers, where were they... So like this, the terrorists blew up the cameras along the fence, an alarm, they have 20 seconds to enter the compound or a protected area, to observe and pass the information on to higher levels. Yesterday, 24 female observers were murdered, and it is appropriate to strengthen and embrace the amazing female soldiers who do holy work. My daughter is broken, in pain, crying and she is only a 20-year-old girl. So everyone is in a storm of emotions, don't forget that there are 18-year-old female soldiers who serve in the most difficult position in the army. So embrace them and give them the respect they deserve Gal Handaly</t>
  </si>
  <si>
    <t>بعد السبت الرهيب والمأساوي. أردت أن أوضح لك جوهر منصبي "المراقب" و"الجليس" في فيلق التجميع. أن تكون مراقباً يعني أن تكون "عين الدولة"، وهي وظيفة عبثية مدتها 24 ساعة متناوبة. لكي تكون مراقباً في غلاف غزة، تصل إلى هناك المجندات المتميزات، فتيات رائعات، ملح الأرض، مجموعة فتيات مع قائدات رائعات حنونات لا يرفعن أعينهن عن الشاشات. الجنود الذين خاضوا العمليات التي جرت في غزة. وكان من بينهم ابنتي مايا. لقد خدمت في السجون برحمة، ولم أنم جيدًا لمدة عامين بسبب القلق على الفتاة. تم إطلاق سراح ابنتي منذ ستة أشهر، لكنها تركت أصدقاء رائعين في القاعدة الصغيرة. منذ الأمس اكتشفت فتاة تتمتع برباطة جأش وتتواصل مع الجنود الذين صرخوا طلبًا للمساعدة، وحاولت مساعدتهم قدر استطاعتها من خلال تهدئتهم. لكن مرت الساعات ولسوء الحظ تم ذبح أصدقائها. فكان هناك من غرد وجاء بمطالبات للمراقبات أين كانوا... وهكذا فجر الإرهابيون الكاميرات على طول السياج إنذار، لديهم 20 ثانية لدخول المجمع أو منطقة محمية ، لمراقبة ونقل المعلومات إلى مستويات أعلى. بالأمس قُتلت 24 مراقباً، ومن المناسب تقوية واحتضان المجندات الرائعات اللاتي يقمن بالعمل المقدس. ابنتي مكسورة، تتألم، تبكي، وهي فتاة تبلغ من العمر 20 عامًا فقط، لذلك الجميع في عاصفة من العواطف، لا تنسوا أن هناك مجندات تبلغ من العمر 18 عامًا يخدمن في أصعب المهام. منصب في الجيش. لذا احتضنهم وامنحهم الاحترام الذي يستحقونه يا غال حندلي</t>
  </si>
  <si>
    <t>כל פעם שמישהו מהעולם יעז לדבר, נראה לו תמונות מקיבוץ בארי. מהשחיטה שמשפחות שלמות עברו שם על ידי מחבלים סדיסטים שהסתובבו בחיוך בקיבוץ וערכו פוגרום בנשים וילדים. כרתו ראשים. השפילו. שרפו משפחות בעודן בחיים. איננו שמחים לעשות זאת אבל אנחנו מבינים היטב: כדי שמה שקרה בבארי לא יקרה בצפון ובישובים ובשומרון ובערים המעורבות ובתענכ״ים, עזה צריכה להיחרב עד היסוד. זו האמת המרה. לא בחרנו בזה. לא ששנו אלי קרב. אבל במזרח התיכון רק החזק שורד. ואנחנו נשרוד.</t>
  </si>
  <si>
    <t>Every time someone from the world dares to speak, we will show them pictures from Kibbutz Bari. From the slaughter of entire families there by sadistic terrorists who walked around smiling in the kibbutz and carried out a pogrom against women and children. Cut off heads. humiliated Burned families alive. We are not happy to do so, but we understand very well: so that what happened in Bari does not happen in the north and in the towns and in Samaria and in the mixed cities and in the Anakim, Gaza must be destroyed to the ground. This is the bitter truth. We didn't choose it. Not that we had a fight with me. But in the Middle East only the strong survive. And we will survive.</t>
  </si>
  <si>
    <t>في كل مرة يجرؤ أحد من العالم على التحدث، سنعرض له صورًا من كيبوتس باري. من ذبح عائلات بأكملها هناك على يد الإرهابيين الساديين الذين تجولوا مبتسمين في الكيبوتس ونفذوا مذبحة ضد النساء والأطفال. قطع الرؤوس. إذلال أحرقت العائلات على قيد الحياة. نحن لسنا سعداء بذلك، لكننا نفهم جيدًا: حتى لا يحدث ما حدث في باري في الشمال وفي المدن وفي السامرة وفي المدن المختلطة وفي العناقيين، يجب تدمير غزة بالأرض. . هذه هي الحقيقة المرة. نحن لم نختار ذلك. لا يعني ذلك أننا تشاجرنا معي. لكن في الشرق الأوسط لا يبقى إلا الأقوياء. وسوف ننجو.</t>
  </si>
  <si>
    <t>זו לא מלחמה בין ישראל לערבים! תראו איך חמאס ירה טיל על מסגד באבו גוש! הם פוגעים ביהודים, ופוגעים גם במוסלמים- הם ארגון טרור מסוכן שמבצע פשעי מלחמה וכל העולם צריך להתאחד ולתמוך בישראל שתחסל אותם לטובת העולם כולו! זו מלחמה בין ישראל לטרור!!! Let me be clear! the war is not between Arabs and Jews. The war is between Israel and terrorist organizations! They don't care who they kill they don't care who they bomb it doesn't matter if you are an Arab or a Jew. If you are an Israeli, you are a target for those organizations... Direct hit on a mosque in Israel.</t>
  </si>
  <si>
    <t>This is not a war between Israel and the Arabs! Look how Hamas fired a missile at the Abu Ghosh mosque! They hurt the Jews, and they also hurt the Muslims - they are a dangerous terrorist organization that commits war crimes and the whole world should unite and support Israel to eliminate them for the benefit of the whole world! This is a war between Israel and terrorism!!! Let me be clear! the war is not between Arabs and Jews. The war is between Israel and terrorist organizations! They don't care who they kill they don't care who they bomb it doesn't matter if you are an Arab or a Jew. If you are an Israeli, you are a target for those organizations... Direct hit on a mosque in Israel.</t>
  </si>
  <si>
    <t>هذه ليست حرب بين إسرائيل والعرب! انظروا كيف أطلقت حماس صاروخاً على مسجد أبو غوش! إنهم يؤذون اليهود، ويؤذون المسلمين أيضًا - إنهم منظمة إرهابية خطيرة ترتكب جرائم حرب ويجب على العالم كله أن يتحد ويدعم إسرائيل للقضاء عليهم لصالح العالم كله! هذه حرب بين إسرائيل والإرهاب!!! دعوني أكون واضحا! الحرب ليست بين العرب واليهود. الحرب بين إسرائيل والمنظمات الإرهابية! إنهم لا يهتمون بمن يقتلون، ولا يهمهم من يقصفون، لا يهم إذا كنت عربيًا أو يهوديًا. إذا كنت إسرائيلياً فأنت هدف لتلك المنظمات.. إصابة مباشرة لمسجد في إسرائيل.</t>
  </si>
  <si>
    <t>המשטר האיראני דרש לקיים דקת דומיה להזדהות עם עזה לפני משחק כדורגל באיראן... אבל מסתבר שהעם האיראני חכם יותר ולא מוכן לזדהות עם הטרור ועם משטר הטרור של איראן! The Iranian regime demanded a moment of silence for Gaza before a football match in Iran... but it turns out Iranians are smarter than their regime and aren’t ready to sympathize with terrorism by Hamas or Iran's murderous terror regime!</t>
  </si>
  <si>
    <t>The Iranian regime demanded a minute of silence to sympathize with Gaza before a football match in Iran... but it turns out that the Iranian people are smarter and not ready to sympathize with terrorism and Iran's terrorist regime! The Iranian regime demanded a moment of silence for Gaza before a football match in Iran... but it turns out Iranians are smarter than their regime and aren't ready to sympathize with terrorism by Hamas or Iran's murderous terror regime!</t>
  </si>
  <si>
    <t>النظام الإيراني طالب بالوقوف دقيقة صمت تعاطفا مع غزة قبل مباراة كرة قدم في إيران.. لكن تبين أن الشعب الإيراني أذكى وغير مستعد للتعاطف مع الإرهاب والنظام الإيراني الإرهابي! طالب النظام الإيراني بدقيقة صمت من أجل غزة قبل مباراة كرة قدم في إيران... لكن اتضح أن الإيرانيين أكثر ذكاءً من نظامهم وليسوا مستعدين للتعاطف مع الإرهاب الذي تمارسه حماس أو النظام الإرهابي القاتل في إيران!</t>
  </si>
  <si>
    <t>כרגע סיימתי לתת שיחה לשתי פלגות לוחמי מגלן, בשטח היערכות בצפון. בשבילי מגלן זו משפחה. שיתפתי אותם בלקחים שלי ממלחמת לבנון השנייה וחומת מגן, ודיברתי על החשיבות ההיסטורית של הרגע. הצעירים הללו נלחמו בגבורה של ממש בכפר עזה ובנחל עוז, מהשעות הראשונות, הקשות ביותר, של השבת השחורה. הם פשוט דהרו דרומה להציל כמה שיותר אנשים. הם איבדו 13 חברים. כן, שלושה עשר לוחמי מגלן נפלו תוך הצלת חיי התושבים. איזו אבידה. עם זאת, הלוחמים עם ראש מורם. חזקים מתמיד, בטוחים (גם שטותניקים קצת שעושים קולות מוזרים) ונכונים להכות באויב. אריות. ברמה אישית, אני גאה יותר מתמיד שזכיתי לשרת כמפקד ביחידה מופלאה זו. ״יטרוף מגלן האש את טרפו״ אני כל כך אוהב את הלוחמים הגיבורים האלה❤️</t>
  </si>
  <si>
    <t>I just finished giving a talk to two squadrons of Magellan fighters, in the staging area in the north. For me, Magellan is a family. I shared with them my lessons from the Second Lebanon War and the Magen Wall, and talked about the historical importance of the moment. These young men fought with real heroism in Gaza village and Nahal Oz, from the first, most difficult hours of Black Sabbath. They just raced south to save as many people as possible. They lost 13 members. Yes, thirteen Magellan warriors fell while saving the lives of the residents. what a loss However, the warriors with their heads held high. Stronger than ever, confident (even if they are a little nervous and make strange noises) and ready to hit the enemy. lions On a personal level, I am prouder than ever to have served as a commander in this wonderful unit. "The flame of fire will devour its prey" I love these heroic warriors so much ❤️</t>
  </si>
  <si>
    <t>لقد انتهيت للتو من إلقاء محاضرة أمام سربين من مقاتلات ماجلان في منطقة التجمع في الشمال. بالنسبة لي، ماجلان هو عائلة. شاركت معهم دروسي من حرب لبنان الثانية وجدار ماجن، وتحدثت عن الأهمية التاريخية لهذه اللحظة. هؤلاء الشباب قاتلوا ببطولة حقيقية في قرية غزة وناحال عوز، منذ الساعات الأولى والأصعب من السبت الأسود. لقد تسابقوا جنوبًا لإنقاذ أكبر عدد ممكن من الناس. لقد فقدوا 13 عضوا. نعم، سقط ثلاثة عشر من محاربي ماجلان أثناء إنقاذ حياة السكان. ويا لها من خسارة ومع ذلك، كان المحاربون مرفوع الرأس. أقوى من أي وقت مضى، واثقون (حتى لو كانوا متوترين قليلاً ويصدرون أصواتاً غريبة) ومستعدون لضرب العدو. الأسود على المستوى الشخصي، أنا فخور أكثر من أي وقت مضى بأنني خدمت كقائد في هذه الوحدة الرائعة. "سيأكل لهيب النار فريسته" أحب هؤلاء المحاربين الأبطال كثيرًا ❤️</t>
  </si>
  <si>
    <t>ארגון הטרור חמאס לא מבצע רק פשעי מלחמה אלא גם פשעים נגד האנושות ונגד הדת! Hamas not only commits war crimes but also crimes against humanity and religion ...watch:</t>
  </si>
  <si>
    <t>The terrorist organization Hamas does not only commit war crimes but also crimes against humanity and against religion! Hamas not only commits war crimes but also crimes against humanity and religion...watch:</t>
  </si>
  <si>
    <t>إن منظمة حماس الإرهابية لا ترتكب جرائم حرب فحسب، بل ترتكب جرائم ضد الإنسانية وضد الدين أيضا! حماس لا ترتكب جرائم حرب فحسب، بل ترتكب أيضًا جرائم ضد الإنسانية والدين... شاهد:</t>
  </si>
  <si>
    <t>ברוך פודה שבויים החטופות יהודית טאי רענן ונטלי שושנה רענן שוחררו מידי חמאס</t>
  </si>
  <si>
    <t>Baruch Fuda kidnapped captives Judith Tai Raanan and Nathalie Shoshana Raanan were released from the hands of Hamas</t>
  </si>
  <si>
    <t>باروخ فودا اختطف الأسيرات جوديث تاي رعنان ونتالي شوشانا رعنان وتم إطلاق سراحهم من أيدي حماس</t>
  </si>
  <si>
    <t>שתפו את הסרטון- כי הגיע הזמן שבעולם יעשו את הדבר הנכון וישמיעו קול כדי לעזור לנו להחזיר את כל החטופים הביתה מידי דאעש-חמאס! Use your voice, make a sound, and help us bring them home!</t>
  </si>
  <si>
    <t>Share the video - because it's time for the world to do the right thing and raise a voice to help us bring all the abductees home from ISIS-Hamas! Use your voice, make a sound, and help us bring them home!</t>
  </si>
  <si>
    <t>شارك الفيديو - لأنه حان الوقت للعالم أن يفعل الشيء الصحيح ويرفع الصوت لمساعدتنا في إعادة جميع المختطفين إلى الوطن من داعش وحماس! استخدم صوتك، وأصدر صوتًا، وساعدنا في إعادتهم إلى المنزل!</t>
  </si>
  <si>
    <t>הותר לפרסום: סא"ל רועי יוחאי יוסף מרדכי, מפקד מגמה בבא"ח נח"ל בן 31 מתל אביב וקרוב משפחתו של האלוף פולי מרדכי, נהרג בצפון רצועת עזה. יהי זכרו ברוך https://bit.ly/4aGaf5j:=:https://www.ynet.co.il/blogs/92daywareve/article/sjnyt11p00t צילום: דובר צה"ל</t>
  </si>
  <si>
    <t>Permission to publish: Lt. Col. Roi Yochai Yosef Mordechai, a 31-year-old commander of a group in the Nahal Air Force from Tel Aviv and a relative of Major General Foli Mordechai, was killed in the north of the Gaza Strip. May his memory be blessed https://bit.ly/4aGaf5j:=: https://www.ynet.co.il/blogs/92daywareve/article/sjnyt11p00t Photo: IDF spokesman</t>
  </si>
  <si>
    <t>إذن النشر: قُتل في شمال قطاع غزة، المقدم روي يوشاي يوسف مردخاي، 31 عاماً، قائد مجموعة في جيش ناحال من تل أبيب وقريب اللواء فولي مردخاي. رحمه الله https://bit.ly/4aGaf5j:=: https://www.ynet.co.il/blogs/92daywareve/article/sjnyt11p00t الصورة: المتحدث باسم الجيش الإسرائيلي</t>
  </si>
  <si>
    <t>בחמאס ובחיזבאללה מאשרים: סאלח אל-עארורי, סגן ראש הלשכה המדינית של חמאס, חוסל בפיצוץ בלבנון https://bit.ly/3S25X0u:=:https://www.ynet.co.il/blogs/gazawar88eve/article/b1ro5nbup</t>
  </si>
  <si>
    <t>Hamas and Hezbollah confirm: Saleh al-Aaruri, deputy head of the political bureau of Hamas, was killed in an explosion in Lebanon https://bit.ly/3S25X0u:=:https://www.ynet.co.il/blogs/gazawar88eve/article/b1ro5nbup</t>
  </si>
  <si>
    <t>حماس وحزب الله يؤكدان: مقتل صالح العاروري نائب رئيس المكتب السياسي لحماس في انفجار بلبنان https://bit.ly/3S25X0u:=:https://www.ynet.co.il/ blogs/gazawar88eve/article/b1ro5nbup</t>
  </si>
  <si>
    <t>רס״ם (מיל׳) נועם אשרם מכפר סבא הי"ד. נפטר מפצעיו לאחר שנפצע לפני כשבועיים בקרב במרכז רצועת עזה. שולח תנחומים וחיבוק ענק למשפחתו. יהי זכרו ברוך💔🕯</t>
  </si>
  <si>
    <t>Major General (Res.) Noam Ashram from Kfar Saba the 14th. Died of his wounds after being wounded two weeks ago in a battle in the center of the Gaza Strip. Sending condolences and a huge hug to his family. May his memory be blessed💔🕯</t>
  </si>
  <si>
    <t>اللواء احتياط نوعم اشرم من كفار سابا الـ 14 استشهد متأثرا بجراحه بعد اصابته قبل اسبوعين في معركة وسط قطاع غزة نتقدم بتعازينا وعناقنا الكبير لعائلته والتغمد ذكراه 💔🕯</t>
  </si>
  <si>
    <t>ד"ר אלי טננבאום הוא מומחה ברופאת משפחה, ורופא משפחה בקיבוצים משמר הנגב, רוחמה ורעים כ-22 שנים, נשוי ואב לשתי בנות, חבר קיבוץ ניר עם. הבאנו לכם כמה מהתחושות, המחשבות והדברים שמעסיקים אותו מאז פרוץ המלחמה: ב - 7/10 עברנו שואה. המציאות המאוד מורכבת בעוטף עזה בשני העשורים אחרונים מתגמדת לעומת השבת השחורה. אין מילים לתאר את השבר. כחבר קיבוץ ניר עם וכרופא משפחה בעוטף, נאלצתי להתמודד עם מציאות קשה ובלתי נתפסת. מטופלים שלי נרצחו באכזריות, אחרים נחטפו לעזה והוחזקו בתנאים לא אנושיים. הרבה חברים שלי בעוטף נרצחו, בהם ילדים, נשים וקשישים, משפחות שלמות. 136 עדיין חטופים בעזה, חברים אחרים שלי ניצלו אחרי 30 שעות בממ״ד כשכל ביתם נשרף. קיבוצי העוטף פונו ולא ידוע אם ומתי ישובו חזרה. גם אני, כמו כל חברי הקהילה שלי פונינו לתל אביב. קיבוץ רעים, אחד הקיבוצים בהם אני עובד כרופא משפחה, פונה לאילת בחודשים הראשונים ובהמשך לתל אביב. מידי שבוע נסעתי מתל אביב לאילת ולמרפאות הכפר בהם אני עובד. אחריי הרבה שנים הקשר עם המטופלים הופך למשפחתי וחברי, העובדה שגם אני תושב העוטף, יצרה חיבור והבנה עמוקה לעיתים גם ללא צורך במילים. כללית כארגון וכפרטים נרתמו לסייע במצב הכאוטי באופן מעורר השתאות. הוקמה באילת תשתית רפואית לטיפול במפונים והצלחנו להמשיך ולהעניק טיפול רפואי לכל מי שנזקק. קיבלנו חיבוק אוהב, אחת התרופות העתיקות והיעילות . הרגשתי איך אנחנו כארגון מצליחים להעניק למטופלים שלנו טיפול רפואי משמעותי ומקצועי ברגישות, יצירתיות והתאמה אישית. בשבועות האחרונים, עם מעבר קיבוץ רעים למשכנם הזמני בתל אביב, פעלנו יחד להקים מרפאה עבורם בעיר ובימים האחרונים היא נפתחה. בתקווה לימים טובים, מתפלל שהחטופים והחיילים יחזרו לשלום.</t>
  </si>
  <si>
    <t>Dr. Eli Tanenbaum is a specialist in family medicine, and a family doctor in Kibbutz Mishmar Hanegev, Ruhama and Ra'im for about 22 years, married and the father of two daughters, a member of Kibbutz Nir Am. We have brought you some of the feelings, thoughts and things that have occupied him since the outbreak of the war: B - 7/ 10 We went through a holocaust. The very complex reality in the Gaza Envelope in the last two decades is dwarfed by the Black Sabbath. There are no words to describe the fracture. As a member of Kibbutz Nir Am and as a family doctor in the Strip, I had to deal with a difficult and unimaginable reality. My patients were brutally murdered, others were kidnapped to Gaza and held in unacceptable conditions Humane. Many of my friends in Otef were murdered, including children, women and the elderly, entire families. 136 are still kidnapped in Gaza, other friends of mine were saved after 30 hours in MMD when their entire house burned down. The Otef kibbutzim were evacuated and it is not known if and when they will return. Me too, like All the members of my community moved to Tel Aviv. Kibbutz Reim, one of the kibbutzim where I work as a family doctor, moved to Eilat in the first months and later to Tel Aviv. Every week I traveled from Tel Aviv to Eilat and to the village clinics where I work. After many years, the relationship with the patients becomes my family and friends, the fact that I, too, am a resident of Otaf, created a deep connection and understanding, sometimes even without the need for words. Klalit as an organization and as individuals mobilized to help in the chaotic situation in an astonishing way. A medical infrastructure was established in Eilat to treat evacuees and we were able to continue providing medical care to anyone who needed it. We received a loving hug, one of the oldest and most effective medicines. I felt how we as an organization manage to provide our patients with meaningful and professional medical care with sensitivity, creativity and personalization. In the last few weeks, with Kibbutz Reim moving to their temporary home in Tel Aviv, we worked together to establish a clinic for them in the city and in the last few days it opened. Hoping for good days, praying that the abductees and the soldiers return to peace.</t>
  </si>
  <si>
    <t>الدكتور إيلي تننباوم متخصص في طب الأسرة، وطبيب أسرة في كيبوتس مشمار هنيغف، روحاما ورائيم منذ حوالي 22 عامًا، متزوج وأب لابنتين، عضو كيبوتس نير عم، جلبنا لكم بعضًا منها من المشاعر والأفكار والأشياء التي شغلته منذ اندلاع الحرب: ب - 7/ 10 لقد مررنا بمحرقة. إن الواقع المعقد للغاية في غلاف غزة في العقدين الأخيرين يتضاءل أمام السبت الأسود. هناك "لا توجد كلمات لوصف الكسر. كعضو في كيبوتس نير عام وكطبيب أسرة في القطاع، كان علي أن أتعامل مع واقع صعب لا يمكن تصوره. لقد قُتل مرضاي بوحشية، وتم اختطاف آخرين إلى غزة واحتجازهم في أماكن غير مقبولة". ظروف إنسانية، العديد من أصدقائي في العطيف استشهدوا، بينهم أطفال ونساء وشيوخ، عائلات بأكملها، ولا يزال 136 منهم مختطفين في غزة، وتم إنقاذ أصدقاء آخرين بعد 30 ساعة في MMD عندما احترق منزلهم بالكامل. "تم إخلاء الكيبوتسات وليس من المعروف ما إذا كانوا سيعودون ومتى. أنا أيضًا، مثل جميع أفراد مجتمعي انتقلوا إلى تل أبيب. كيبوتس ريم، أحد الكيبوتسات التي أعمل فيها كطبيب أسرة، انتقل إلى إيلات في الأشهر الأولى وبعد ذلك إلى تل أبيب. كنت أسافر كل أسبوع من تل أبيب إلى إيلات وإلى عيادات القرية التي أعمل فيها. وبعد سنوات عديدة، أصبحت العلاقة مع المرضى عائلتي وأصدقائي، وحقيقة أنني أيضًا أحد سكان عطاف، خلق تواصلًا وتفاهمًا عميقًا، أحيانًا حتى دون الحاجة إلى الكلمات. كلاليت، كمنظمة وأفراد، تحركوا للمساعدة في الوضع الفوضوي بطريقة مذهلة. وتم إنشاء بنية تحتية طبية في إيلات لعلاج الأشخاص الذين تم إجلاؤهم، وتمكنا من مواصلة تقديم الرعاية الطبية لأي شخص يحتاج إليها. لقد تلقينا عناق محبة، وهو من أقدم الأدوية وأكثرها فعالية. شعرت كيف تمكنا كمنظمة من تزويد مرضانا برعاية طبية هادفة ومهنية تتميز بالحساسية والإبداع والتخصيص. في الأسابيع القليلة الماضية، ومع انتقال كيبوتس ريم إلى منزلهم المؤقت في تل أبيب، عملنا معًا لإنشاء عيادة لهم في المدينة وفي الأيام القليلة الماضية تم افتتاحها. أتمنى أن تكون أيامنا سعيدة، داعياً أن يعود السلام للمختطفين والجنود.</t>
  </si>
  <si>
    <t>מלב ליבה של עזה&gt;&gt;( תסתכלו עד הסוף יש לו בקשה מיוחדת ) ביום יום, רמו ברגיג עובד בעיריית אשדוד בתפקיד ראש מנהלת רובע א׳, אין אחד ברובע שלא מכיר אותו. בימים אלו הוא במילואים, משרת בפלס״ר 6162, נמצא כרגע בתוך עזה וביקש למסור ד״ש חמה לתושבי אשדוד ולאחל שבת שלום לכולם. כולנו יחדיו מתפללים לשובם של החטופים והחטופות 🙏 ויאללה קדימה לעטוף אותו בברכות לקראת שבת 💙</t>
  </si>
  <si>
    <t>From the heart of Gaza&gt;&gt; (watch until the end he has a special request) On a daily basis, Ramo Bergig works in the Ashdod municipality as the head of the A district administration, there is no one in the district who does not know him. These days he is in the reserves, serving in the 6162 PLASR, he is currently inside Gaza and asked to send a warm greeting to the residents of Ashdod and to wish everyone a Shabbat Shalom. We are all together praying for the return of the abductees 🙏 and let's go ahead and wrap him in blessings for Shabbat 💙</t>
  </si>
  <si>
    <t>من قلب غزة&gt;&gt; (شاهد للنهاية لديه طلب خاص) وبشكل يومي يعمل رامو بيرجيج في بلدية أشدود رئيسا لإدارة منطقة أ، ولا يوجد أحد في المنطقة لا يعرف له. في هذه الأيام هو في الاحتياط، يخدم في 6162 PLASR، وهو حاليًا داخل غزة وطلب إرسال تحية حارة إلى سكان أشدود وأتمنى للجميع سبت شالوم. كلنا معًا نصلي من أجل عودة المختطفين 🙏 ولنتقدم ونباركه بمناسبة السبت 💙</t>
  </si>
  <si>
    <t>עוד בוקר מר. עוד פיסה מהלב שנופלת. שתי אבידות הלילה: סמ״ר רועי מרום בן 21, מרעננה, מפקד כיתה בגדוד 906, ביסל״ח, שירת כלוחם בסיירת חרוב. רז אבולעפיה בן 27, מרשפון, לוחם בגדוד 6863, חטיבה 12, נפלו בקרב בצפון רצועת עזה. לא יודע למה, אבל אני תמיד נשבר מהחיוך שלהם. זה גומר אותי. יהי זכרם ברוך💔</t>
  </si>
  <si>
    <t>Another bitter morning. Another piece of the heart that falls. Two casualties tonight: Sergeant Roi Marom, 21 years old, from Ra'anana, class commander in the 906th Battalion, Bislah, served as a soldier in the Harob Patrol. Raz Abulafia, 27 years old, Marshfon, a fighter in Battalion 6863, Brigade 12, was killed in battle in the north of the Gaza Strip. I don't know why, but I am always broken by their smile. It finishes me. May their memory be blessed</t>
  </si>
  <si>
    <t>صباح مرير آخر. قطعة أخرى من القلب التي تقع. ضحيتان الليلة: الرقيب روي ماروم، 21 سنة، من رعنانا، قائد صف في الكتيبة 906، بصلاح، خدم كجندي في دورية الخروب. استشهد راز أبو العافية، 27 عاماً، مرشفون، مقاتل في الكتيبة 6863، اللواء 12، في معركة شمال قطاع غزة. لا أعرف لماذا، لكن ابتسامتهم تنكسر دائمًا. انتهى مني. لتكن ذكراهم مباركة</t>
  </si>
  <si>
    <t>המסבירה הלאומית: קצינת הת"ש שהפכה לפנים של צה"ל בסיורים בעוטף, ליוותה מקרוב את איוונקה טראמפ וג'ארד קושנר, קנצלר גרמניה שולץ, השחקנית דברה מסינג ורבים אחרים שמגיעים מהעולם ליישובי העוטף - "כל מי שמגיע ומביע הזדהות איתנו, זה בעל חשיבות גדולה בעיניי. אני אומרת תמיד בסוף הסיור שהם מעכשיו שגרירים שלנו בעולם. אין כמו לראות את הדברים בעיניים, זה שונה מאוד מהמסך. אנחנו רואים בעיניים שלהם שהם יוצאים מכאן אחרת, זה נוגע ומטלטל. כך למשל קרוליין דאמור, משפיענית ואשת עסקים שהיא בכלל נוצרייה, לא הפסיקה לבכות בכפר עזה. גם איוונקה טראמפ יצאה נסערת מאוד" https://bit.ly/3REiIgF:=:https://www.ynet.co.il/news/article/yokra13730976 צילום: נועם מושקוביץ, דובר צה"ל</t>
  </si>
  <si>
    <t>The National Explainer: The Israel Defense Forces officer who became the face of the IDF on patrols in the Otef, closely accompanied Ivanka Trump and Jared Kushner, German Chancellor Schulz, actress Debra Messing and many others who come from around the world to the Otef settlements - "Anyone who comes and expresses identification with us, is a Great importance to me. I always say at the end of the tour that from now on they are our ambassadors in the world. There's nothing like seeing things with their eyes, it's very different from the screen. We see in their eyes that they leave here differently, it's touching and shaking. For example, Caroline Damore, an influencer and business woman who is A Christian, did not stop crying in the Gaza village. Even Ivanka Trump came out very upset" IDF</t>
  </si>
  <si>
    <t>The National Explaner: ضابط جيش الدفاع الإسرائيلي الذي أصبح وجه الجيش الإسرائيلي في الدوريات في عوتف، رافق بشكل وثيق إيفانكا ترامب وجاريد كوشنر، والمستشار الألماني شولتز، والممثلة ديبرا ميسينغ والعديد من الآخرين الذين يأتون من جميع أنحاء العالم إلى مستوطنات عوتف - "أي شخص يأتي ويعبر عن هويته معنا، يمثل أهمية كبيرة بالنسبة لي. أقول دائمًا في نهاية الجولة إنهم من الآن فصاعدًا هم سفراؤنا في العالم. لا يوجد شيء مثل رؤية الأشياء بأعينهم، إنه أمر رائع جدًا" مختلف عن الشاشة، نرى بأعينهم أنهم يغادرون هنا بشكل مختلف، إنه مؤثر ومرتجف، على سبيل المثال، كارولين دامور، وهي مؤثرة وسيدة أعمال مسيحية، لم تتوقف عن البكاء في قرية غزة، حتى إيفانكا ترامب جاءت منزعج جدًا" من جيش الدفاع الإسرائيلي</t>
  </si>
  <si>
    <t>רגע שנתפס מתוך תא הטייס של מסוק קרב שחזר מתקיפת מטרות חמאס בשטח הרצועה.</t>
  </si>
  <si>
    <t>A moment captured from the cockpit of a combat helicopter returning from an attack on Hamas targets in the Gaza Strip.</t>
  </si>
  <si>
    <t>لحظة تم التقاطها من قمرة القيادة لطائرة هليكوبتر قتالية أثناء عودتها من هجوم على أهداف تابعة لحماس في قطاع غزة.</t>
  </si>
  <si>
    <t>המשטרה עצרה מורה להיסטוריה ואזרחות שנתן ברשתות לגיטימציה לטרור של חמאס ועוד האשים את חיילי צה"ל בשקר הבוטה של אונס פלסטיניות כדי להצדיק את מעשי האונס של מחבלי חמאס ב-7 באוקטובר. וכן- הוא יהודי. כי לא משנה אם אתה יהודי או ערבי אם אתה מסית נגד המדינה מקומך בכלא! איך הוא מורה להיסטוריה כשהוא מעוות את ההיסטוריה ואיך הוא מורה לאזרחות כשהוא פועל באופן הכי ברור שיש נגד המדינה שהוא אזרח שלה. בושה וחרפה! שיינמק בכלא... וחבל שמפרסמים את התמונה שלו מטושטש, כי כולם צריכים לראות ולדעת מי זה החלאה הזה!</t>
  </si>
  <si>
    <t>The police arrested a history and citizenship teacher who legitimized Hamas terrorism on the internet and also accused IDF soldiers of blatantly lying about the rape of Palestinian women in order to justify the acts of rape by Hamas terrorists on October 7. And yes - he is Jewish. Because it doesn't matter if you are Jewish or Arab if You incite against the country from your place in prison! How does he teach history when he distorts history and how does he teach citizenship when he acts in the most obvious way against the country of which he is a citizen. Shame and disgrace! Let him reason in prison... and it's a shame that his picture is published blurred, because everyone needs to see And to know who this scumbag is!</t>
  </si>
  <si>
    <t>ألقت الشرطة القبض على مدرس التاريخ والمواطنة الذي أضفى الشرعية على إرهاب حماس على الإنترنت واتهمت أيضًا جنود الجيش الإسرائيلي بالكذب بشكل صارخ بشأن اغتصاب النساء الفلسطينيات من أجل تبرير أعمال الاغتصاب التي قام بها إرهابيو حماس في 7 أكتوبر. ونعم - إنه يهودي. لأنه لا يهم إذا كنت يهودياً أو عربياً إذا كنت تحرض ضد الوطن من مكانك في السجن!كيف يعلم التاريخ وهو يشوه التاريخ وكيف يعلم المواطنة عندما يتصرف بأوضح طريقة ضد الدولة؟ بلد هو مواطنها، الخزي والعار، فليعقل في السجن.. ومن المؤسف أن تنشر صورته مشوشة، لأن الجميع بحاجة إلى أن يروا ويعرفوا من هو هذا التافه!</t>
  </si>
  <si>
    <t>עם דגלי ישראל: לוחמי גולני הצטלמו בתוך בניין הפרלמנט של חמאס🇮🇱 Itay Blumental</t>
  </si>
  <si>
    <t>With Israeli flags: Golani fighters took a picture inside the Hamas parliament building🇮🇱 Itay Blumental</t>
  </si>
  <si>
    <t>مع العلم الإسرائيلي: مقاتلو الجولاني يلتقطون صورة داخل مبنى برلمان حماس 🇮🇱 إيتاي بلومينتال</t>
  </si>
  <si>
    <t>לצבי יחזקאלי יש משהו חשוב לומר לתושבי עזה צבי יחזקאלי</t>
  </si>
  <si>
    <t>Zvi Yehezkali has something important to say to the residents of Gaza Zvi Yehezkali</t>
  </si>
  <si>
    <t>تسفي يحزكالي لديه شيء مهم ليقوله لسكان غزة تسفي يحزكالي</t>
  </si>
  <si>
    <t>"הבנות שלי סוף סוף איתי": מעין צין פגשה את בנותיה דפנה בת ה-15 ואלה בת ה-8, אחרי 51 ימים בשבי חמאס https://kannews.org/46xcSmr:=:https://www.kan.org.il/content/kan-news/defense/624597/</t>
  </si>
  <si>
    <t>"My daughters are finally with me": Mein Tzin met her 15-year-old daughters Dafna and 8-year-old Ella, after 51 days in Hamas captivity https://kannews.org/46xcSmr:=:https://www.kan.org .il/content/kan-news/defense/624597/</t>
  </si>
  <si>
    <t>"بناتي معي أخيرًا": التقت مين تزين بابنتيها دافنا البالغة من العمر 15 عامًا وإيلا البالغة من العمر 8 سنوات، بعد 51 يومًا في أسر حماس https://kannews.org/46xcSmr:=:https:// www.kan.org .il/content/kan-news/defense/624597/</t>
  </si>
  <si>
    <t>״הכלב סימן לי פה, לכו אחורה!״: תיעוד מיוחד מהלחימה המשותפת של לוחמי וכלבי יחידת עוקץ ברצועת עזה. הלוחמים והכלבים חבורים לכוחות הלוחמים, מסייעים באיתור ומציאת מחבלים, איתור חומרי נפץ ואמצעי לחימה, איתור נעדרים וחללים. במהלך ההיתקלויות ברצועה נהרגו ארבעה כלבים שלקחו חלק משמעותי בלחימה תוך שהם מגנים בגופם על כוחות צה״ל.</t>
  </si>
  <si>
    <t>"The dog signaled me here, go back!": special documentation from the joint fighting of the fighters and dogs of the Sting Unit in the Gaza Strip. The fighters and the dogs are attached to the fighting forces, assisting in locating and finding terrorists, locating explosives and weapons, locating missing persons and spaces. During the clashes in the Gaza Strip, four dogs were killed that took a significant part in the fighting while protecting the IDF forces with their bodies.</t>
  </si>
  <si>
    <t>"الكلب أشار لي هنا، ارجع!": توثيق خاص من القتال المشترك بين مقاتلي وكلاب وحدة ستينج في قطاع غزة. ويرتبط المقاتلون والكلاب بالقوات المقاتلة، ويساعدون في تحديد أماكن الإرهابيين والعثور عليهم، وتحديد أماكن المتفجرات والأسلحة، وتحديد أماكن المفقودين والأماكن. قُتل خلال المواجهات في قطاع غزة أربعة كلاب شاركت في القتال أثناء قيامها بحماية قوات الجيش الإسرائيلي بأجسادها.</t>
  </si>
  <si>
    <t>גדלות נפש בשבי: עדינה משה בת ה-72, התעמתה עם מחבל חמאס - וביקשה ממנו לשחרר חטופה במצב פחות טוב https://bit.ly/47NnYos:=:https://www.ynet.co.il/news/article/b1i2rx11h6</t>
  </si>
  <si>
    <t>Enormity in captivity: 72-year-old Adina Moshe confronted a Hamas terrorist - and asked him to release a hostage in a worse condition https://bit.ly/47NnYos:=:https://www.ynet.co.il/news/article /b1i2rx11h6</t>
  </si>
  <si>
    <t>ضخامة في الأسر: أدينا موشيه البالغة من العمر 72 عامًا واجهت إرهابيًا من حماس - وطلبت منه إطلاق سراح رهينة في حالة أسوأ https://bit.ly/47NnYos:=:https://www.ynet.co.il /أخبار/مقالة /b1i2rx11h6</t>
  </si>
  <si>
    <t>איך מנחמים אבא ואמא של גיבור? לפני מספר שבועות מארלן וישראל, ההורים של בנימין אלמקייס הגיעו לארץ מצרפת. הם הגיעו לקראת החתונה המרגשת של בנימין. הם לא האמינו לרגע שהם יגיעו ללוויה של בנימין. אתמול, פגשתי את מארלן וישראל, ההורים הגיבורים של רס״ר אליהו בנימין אלמקייס ז״ל. שמעתי מהם סיפורי גבורה. סיפורי גבורה על ילד גיבור שקיבל החלטה בגיל 16 לעזוב את צרפת ולהגיע ללמוד בישראל. מארלן, אימו של בנימין, סיפרה לי היום כי לאחר שבנימין סיים את הלימודים בכפר מימון, היא ביקשה ממנו כי את לימודי התואר הוא יבוא ללמוד בצרפת. הכל כבר היה מאורגן, תכנית הלימודים, המסלול והמימון התקציבי. אבל, חודשיים לאחר שבנימין התחיל ללמוד, יום אחד, בנסיעה משותפת ברחובות פריז, מארלן, אימו של בנימין ראתה את בנימין בוכה. היא שאלה אותו, למה אתה בוכה? בנימין ענה לה, אמא, אני לא יכול להישאר בצרפת. אני חייב לחזור הביתה, לישראל. בנימין זכה לחזור הביתה לישראל, לעלות ארצה ולהתגייס לצה״ל. בנימין נפל בעזה בעת שהגן על המולדת. לאחר השבעה, מארלן וישראל, ההורים הגיבורים של בנימין קיבלו החלטה שהם וכל הילדים שלהם עולים לארץ! האמת? התרגשתי כל כך. ראיתי בעיניים הורים גיבורים שאיבדו את היקר להם מכל, ובכל זאת, עם המון אמונה ואהבה גדולה לארץ ישראל - הם מקבלים החלטה מרגשת כל כך. החלטה שישראל היא הבית. איזה הורים גיבורים. איזה ילד גיבור. יהי זכרו של בנימין ברוך. ** Comment consoler les parents d'un Héros? Il y a quelques semaines Marlene et Lucien, les parents de Benjamin Elmakayes sont arrivés de France en israel. Ils sont venus à l'occasion du mariage de leur fils Benjamin...Ils n'aurait jamais pensé, qu'en lieu et place de son mariage, ils assisteraient a son enterrement. Hier, j'ai rencontré Marlene et Lucien, les parents du héros Elyahou Benjamin Elmakayes za"l. J'ai écouté avec attention des histoires emouvantes sur Benjamin. Des histoires touchantes d'un enfant courageux et exemplaire, qui a pris la décision a l'âge de 16 ans de tout quitter en France pour venir étudier en Israël. Marlene, la maman de Benjamin, m'a raconté, que lorsque Benjamin a fini ses études secondaires au lycée de kfar maymon en Israël, elle lui a demandé de rentrer en France pour accomplir ses études universitaires. Marlene et Lucien avaient tout préparé pour permettre à Benjamin de mener a bien ses etudes secondaire en France: le programme d'étude, le lieu et le financement de ces etudes honereuses. Cependant, un jour, deux mois après le début des cours, Benjamin s'est retrouvé seul avec sa maman dans la voiture. Ce jour la, Marlene se retourne et voit Benjamin pleurer. Elle lui demande mais pourquoi pleures tu mon fils ? Benjamin lui répond, maman, je vous remercie pour tous les sacrifices que vous avez du faire pour me permettre d'étudier en France, mais je ne peux pas rester ici, je vous supplie de me laisser repartir chez moi en Israël. Benjamin, est retourné en Israël, il s'est enrôlé à l'armée en tant que combatant. Benjamin est tombé en Héros a Gaza, en protégeant sa patrie, en protégeant la terre d'Israël qu'il aimait tant. Après les 7 jours de deuils, Marlene et Lucien, les parents de Benjamin ce héros, ont décidés de faire leur Alya en Israël, avec tout leur enfants ! Pour vous dire la vérité? J'ai été tellement ému. J'ai vu de mes propres yeux, des parents courageux qui ont perdus ce qu'ils avaient de plus cher à leur cœur, et malgré tout, avec force et emouna, avec un amour sans faille pour la terre d'Israël et pour faire perdurer la volonte de leur fils, ils ont pris cette merveilleuse décision... La décision d'un retour a la maison, sur la terre d' Israël, qui est leur maison. Quels parents courageux! Quelle famille exemplaire! Quel enfant héroïque. Que sont souvenir soit bénie.</t>
  </si>
  <si>
    <t>How do you comfort a hero's father and mother? A few weeks ago, from Arlen and Israel, the parents of Benjamin Almakeys arrived in Israel from France. They arrived for Benjamin's exciting wedding. They did not believe for a moment that they would arrive at Benjamin's funeral. Yesterday, I met Marlen and Israel, the heroic parents of the late Major Eliyahu Benjamin Almakeys. I heard stories of heroism from them. Heroic stories about a heroic boy who made a decision at the age of 16 to leave France and come to study in Israel. Marlene, Binyamin's mother, told me today that after Binyamin finished his studies in Kfar Maimon, she asked him to come and study his degree in France. Everything was already organized, the curriculum, the track and the budget funding. But, two months after Benjamin started school, one day, while driving together on the streets of Paris, Marlene, Benjamin's mother saw Benjamin crying. She asked him, why are you crying? Benjamin answered her, Mother, I cannot stay in France. I must return home, to Israel. Benjamin was able to return home to Israel, immigrate to Israel and enlist in the IDF. Benjamin fell in Gaza while defending the homeland. After the oath, Marlen and Israel, Benjamin's heroic parents, made a decision that they and all their children immigrate to Israel! the truth? I was so excited. I saw with my eyes heroic parents who lost the most precious thing to them, and yet, with a lot of faith and great love for the Land of Israel - they make such an exciting decision. A decision that Israel is home. What heroic parents. What a hero boy. May Benjamin's memory be blessed. ** Comment consoler les parents d'un Héros? Il y a quelques semaines Marlene et Lucien, les parents de Benjamin Elmakayes sont arrivés de France en israel. Ils sont venus à l'occasion du mariage de leur fils Benjamin...Ils n'aurat jamais pensé, qu'en lieu et place de son mariage, ils assisteraient a son interrement. Hier, j'ai rencontre Marlene et Lucien, les parents du héros Elyahou Benjamin Elmakayes za"l. J'ai écouté avec attention des histoires mouvantes sur Benjamin. Des histoires touchantes d'un enfant courageousux et exemplaire, qui a pris la décision a l'âge de tout quitter en France pour venir étudier en Israel. Marlene, la maman de Benjamin, m'raconté, que lorsque Benjamin fini ses études secondaires au lycée de kfar maymon en Israel, elle lui demandé de rentrer en France pour accomplir ses études universitaires. Marlene et Lucien avaient tout préparé pour permettre à Benjamin de mener a bien ses études secondaire en France: le program d'étude, le place et le financement de ces etudes honoreuses. Cependant, un jour, two months after the beginning of the course, Benjamin found himself alone with his mother in the car. This day, Marlene returned and saw Benjamin crying. Elle lui demande mais pourquoi pleures tu mon fils? Benjamin lui répond, maman, je vous remercie pour tous les sacrifices que vous avez du faire pour me permettre d'estudier en France, mais je ne peux pas rester ici, je vous supplie de me laisser repartir chez moi en Israel. Benjamin, est retourné en Israel, il s'est enrôlé à l'armée en tant que combatant. Benjamin est tombé en Héros a Gaza, en protegeant sa patrie, en protegeant la terre d'Israël qu'il aimait tant. Après les 7 jours de deuils, Marlene et Lucien, les parents de Benjamin ce héros, ont décidés de faire leur Alya en Israel, avec tout leur enfants! Pour vous dire la vérité? J'ai été tellement ému J'ai vu de mes propres yeux, des parents courageousux qui ont perdus ce qu'ils avaient de plus cher à leur cœur, et malgré tout, avec force et emouna, avec un amour sans faille pour la terre d'Israel et pour faire perdurer la volonte de leur fils, ils ont pris cette merveilleuse décision... La décision d'un retour a la maison, sur la terre d' Israel, qui est leur maison. Quels parents courageous! Quelle famille exemplar! Quel enfant héroïque. Que sont souvenir soit bénie.</t>
  </si>
  <si>
    <t>كيف تريح والد البطل وأمه؟ قبل بضعة أسابيع من آرلين وإسرائيل، وصل والدا بنيامين المقيس إلى إسرائيل من فرنسا. لقد وصلوا لحضور حفل زفاف بنيامين المثير. لم يصدقوا للحظة أنهم سيصلون إلى جنازة بنيامين. التقيت بالأمس بمارلين وإسرائيل، الوالدين البطلين للرائد الراحل إلياهو بنيامين الماكيس. وسمعت منهم قصص بطولية. قصص بطولية عن فتى بطل اتخذ قرارًا بعمر 16 عامًا بمغادرة فرنسا والقدوم للدراسة في إسرائيل. أخبرتني مارلين، والدة بنيامين، اليوم أنه بعد أن أنهى بنيامين دراسته في كفار ميمون، طلبت منه أن يأتي ويدرس شهادته في فرنسا. لقد تم تنظيم كل شيء بالفعل، المنهج الدراسي والمسار وتمويل الميزانية. ولكن، بعد شهرين من بدء بنيامين الدراسة، في أحد الأيام، بينما كانا يقودان السيارة معًا في شوارع باريس، رأت مارلين والدة بنيامين بنيامين يبكي. فسألته لماذا تبكي؟ أجابها بنيامين: أمي، لا أستطيع البقاء في فرنسا. يجب أن أعود إلى منزلي، إلى إسرائيل. تمكن بنيامين من العودة إلى وطنه إسرائيل والهجرة إلى إسرائيل والتجنيد في جيش الدفاع الإسرائيلي. سقط بنيامين في غزة وهو يدافع عن الوطن. بعد القسم، اتخذ مارلين وإسرائيل، والدا بنيامين الأبطال، قرارًا بالهجرة وجميع أطفالهما إلى إسرائيل! الحقيقة؟ لقد كنت متحمسا جدا. لقد رأيت بعيني والدي أبطال فقدوا أغلى ما لديهم، ومع ذلك، وبإيمان كبير وحب كبير لأرض إسرائيل، اتخذوا مثل هذا القرار المثير. قرار بأن إسرائيل هي موطنها. يا لهم من آباء أبطال. يا له من فتى بطل. لتبارك ذكرى بنيامين. ** تعليق مواساة الآباء للأبطال؟ بعد مرور بضع سنوات على مارلين ولوسيان، وصل والدا بنجامين المكاييس إلى فرنسا إلى إسرائيل. إنها فينوس في مناسبة زواج ابنها بنجامين... إنها لا تفكر كثيرًا في مكان ومكان زواجها، فهي تساعد في استراحة ابنها. هنا، التقيت بمارلين ولوسيان، والدا الأبطال إلياهو بنجامين المكاييس. "عصر الاستسلام في فرنسا لتتحول إلى دراسة في إسرائيل. مارلين، أم بنيامين، ماركونتي، عندما أنهى بنيامين دراساته الثانوية في مدرسة كفار ميمون في إسرائيل، التي طالبت بالاستئجار في فرنسا لتحقيق أهدافها" دراسات جامعية. مارلين ولوسيان كانا مستعدين تمامًا للسماح لبنجامين بالبدء في دراساتهما الثانوية في فرنسا: برنامج الدراسة والمكان وتمويل هذه الدراسات الشرفية. "خلال الدورة، وجد بنيامين نفسه وحيدًا مع والدته في السيارة. هذا اليوم، عادت مارلين ورأيت بنيامين يبكي. Elle lui requeste mais pourquoi pleures tu mon fils؟ Benjamin lui répond, maman, je vous remercie pour tous les تضحيات que vous avez" du faire pour me permettre d'estudier en France، mais je ne peux pas Rester ici، je vous Supply de me laisser repartir chez moi en Israel. بنيامين، عاد إلى إسرائيل، وقد التحق بالجيش كمقاتل. لقد أصبح بنيامين قبرًا لأبطال غزة، حاميًا لوطنه، حاميًا لأرض إسرائيل التي تسعى إلى تحقيقها. بعد 7 أيام من اليوم، قررت مارلين ولوسيان، والدا بنيامين، البطلان، إقامة علاقة مع علياء في إسرائيل، مع أطفالهما جميعًا! من أجل الحقيقة؟ لقد كان الأمر كذلك J'ai vu de mes propres yeux، desآباء شجعان الذين فقدوا ما يمكنهم من الحصول على المزيد من الحب لقلبهم، ويخسرون كل شيء، مع القوة والعاطفة، مع حب بلا فشل من أجل أرض إسرائيل ومن أجل العدالة Perdurer la volonte de leur fils، ils ont pris cette merveilleuse décision... La décision d'un retour a la maison، sur la terre d' Israel، qui est leur maison. Quels الآباء الشجعان! Quelle famille نموذجا! Quel enfant héroique. Que sont sot soit benie.</t>
  </si>
  <si>
    <t>זו האמת על בתי החולים בעזה, בואו תכירו את כל האמת שחמאס מנסה להסתיר מהעולם! This is the truth about the hospitals in Gaza; let's get to know the reality that Hamas is trying to hide from the world!</t>
  </si>
  <si>
    <t>This is the truth about the hospitals in Gaza, let's get to know the whole truth that Hamas is trying to hide from the world! This is the truth about the hospitals in Gaza; let's get to know the reality that Hamas is trying to hide from the world!</t>
  </si>
  <si>
    <t>هذه هي حقيقة المستشفيات في غزة، فلنتعرف على الحقيقة الكاملة التي تحاول حماس إخفاءها عن العالم! هذه هي حقيقة المستشفيات في غزة؛ دعونا نتعرف على الحقيقة التي تحاول حماس إخفاءها عن العالم!</t>
  </si>
  <si>
    <t>לירות על ילדה קטנה ומפוחדת שמסתתרת מתחת לשולחן ולרצוח אותה זה מה שהופך אתכם ל"לוחמי חופש"?! (צילום מתוך מצלמת גו-פרו של מחבל חמאס ב-7 באוקטובר) Shooting at a scared little girl hiding under the table and murdering her is what makes you "freedom fighters"?! (Photo taken from a Hamas terrorist's body cameras on October 7)</t>
  </si>
  <si>
    <t>Shooting at a scared little girl hiding under the table and murdering her is what makes you "freedom fighters"?! (Photo from a Hamas terrorist's Go-Pro camera on October 7) Shooting at a scared little girl hiding under the table and murdering her is what makes you "freedom fighters"?! (Photo taken from a Hamas terrorist's body cameras on October 7)</t>
  </si>
  <si>
    <t>إطلاق النار على فتاة صغيرة خائفة مختبئة تحت الطاولة وقتلها هو ما يجعلكم "مقاتلين من أجل الحرية"؟! (صورة من كاميرا Go-Pro التابعة لإرهابي حماس في 7 تشرين الأول/أكتوبر) إطلاق النار على فتاة صغيرة خائفة مختبئة تحت الطاولة وقتلها هو ما يجعلكم "مقاتلين من أجل الحرية"؟! (الصورة مأخوذة من كاميرات أحد إرهابيي حماس، بتاريخ 7 تشرين الأول/أكتوبر)</t>
  </si>
  <si>
    <t>מחווה מרגשת 🇮🇱 דורטמונד ברגע יוצא דופן הנציחה את זכרו של נטע אפשטיין ז"ל, אוהד הקבוצה, שנרצח במתקפה הארורה ב-7.10 לאחר שקפץ על רימון והציל את חיי בת זוגו. במהלך המשחק מול לייפציג, תמונתו של נטע עלתה על המסך המרכזי באצטדיון. ברשתות החברתיות כתבו: "בשבעה באוקטובר נטע נרצח על ידי חמאס. הערב משפחתו היא אורחת הכבוד שלנו. לעולם לא תצעד לבד נטע". לחצו לידיעה המלאה &gt;&gt;&gt; https://www.sport5.co.il/articles.aspx?FolderID=609&amp;docID=455170</t>
  </si>
  <si>
    <t>A touching tribute 🇮🇱 Dortmund in an extraordinary moment commemorated the late Neta Epstein, a fan of the team, who was murdered in the cursed attack on 7.10 after he jumped on a grenade and saved the life of his partner. During the match against Leipzig, Neta's picture appeared on the main screen in the stadium On social networks they wrote: "On the seventh of October, Neta was murdered by Hamas. Tonight his family is our guest of honor. You will never walk alone, Neta." Click for the full story &gt;&gt;&gt; https://www.sport5.co.il/articles.aspx?FolderID=609&amp;docID=455170</t>
  </si>
  <si>
    <t>تحية مؤثرة 🇮🇱 أحيى دورتموند في لحظة غير عادية ذكرى الراحلة نيتا إيبستاين، أحد مشجعي الفريق، الذي قُتل في الهجوم اللعين يوم 7.10 بعد أن قفز على قنبلة يدوية وأنقذ حياة شريكه خلال المباراة ضد لايبزيغ. وظهرت صورة نيتا على الشاشة الرئيسية في الملعب وكتبوا على مواقع التواصل الاجتماعي: "في السابع من أكتوبر، قُتلت نيتا على يد حماس. الليلة عائلته هي ضيف الشرف لدينا. لن تمشي وحدك أبدًا يا نيتا." انقر للحصول على القصة الكاملة &gt;&gt;&gt; https://www.sport5.co.il/articles.aspx?FolderID=609&amp;docID=455170</t>
  </si>
  <si>
    <t>‏האם ביו״ש היו 32 גדודים ובאוגדת עזה רק 2-4? כנראה כן. ‏רק ש: ‏הקיר עם עזה הוא 59 ק״מ ‏הגדר ביו״ש 720 ‏קו הגבול בעזה היה רציף ומוגן במערכות שנחשבו בטעות בלתי חדירות - ואילו ביו״ש אלפי קילומטר של כבישים, קווי מוצבים ויישובים ‏הגנה על יו״ש היא הגנה גם על ירושלים וגוש דן ממסעות הרג. ‏כמו כן, יש טענה שדרושה אימות שגם מתנחלים הם ישראלים ובני אדם. ‏אף גדוד לא הוסט בגלל סוכה או צבי סוכות, 100 חיילים הוסטו משיקולים צבאיים בגלל התרעות לפיגועים שאכן התממשו. ‏טענת הכזב שנשמעת עוד מ-7/10 לא נובעת מרצון לחקור את המחדל אלא לגרש את המתנחלים, כמובן לאור הניסיון המוצלח בגוש קטיף. ‏כמו כן, לשמוע את השקרים האלה מאלוף פיקוד ההתנתקות דן הראל זה מקומם במיוחד. כתומך סרבנות טרי הרי מבחינתו בכלל לא היו אמורים להיות משרתים בשום גזרה, כולם היו צריכים לסרב לשרת דיקטטורה. שנית, כאלוף ההתנתקות הוא כבר הבטיח להפוך את עזה ללבנון (אז זה נחשב מודל מוצלח לבריחה תחת אש, כך שבלי להתכוון הוא צדק)</t>
  </si>
  <si>
    <t>Were there 32 battalions in the U.S. and only 2-4 in the Gaza Division? Probably yes. Just Q: The wall with Gaza is 59 km. The fence in Gaza was 720 km. The border line in Gaza was continuous and protected by systems that were mistakenly considered impenetrable - whereas in the Gaza Strip thousands of kilometers of roads, outpost lines and settlements protected the Gaza Strip. It also protected Jerusalem and Gush Dan from killing campaigns. Also, there is a claim that verification is needed that settlers are also Israelis and human beings. No battalion was diverted because of Sukkah or Zvi Sukkot, 100 soldiers were diverted for military reasons due to warnings of terrorist attacks that did materialize. The false claim that has been heard since 7/10 does not stem from a desire to investigate the failure but to deport the settlers, of course in light of the successful experience in Gush Katif. Also, hearing these lies from the commander of the disengagement command, Dan Harel, is particularly outrageous. As a supporter of Terri's refusals, for him there were not supposed to be servants in any capacity, everyone had to refuse to serve a dictatorship. Second, as the champion of disengagement, he already promised to turn Gaza into Lebanon (then it was considered a successful model for escaping under fire, so without meaning to he was right)</t>
  </si>
  <si>
    <t>هل كانت هناك 32 كتيبة في الولايات المتحدة و2-4 فقط في فرقة غزة؟ ربما نعم. سؤال فقط: يبلغ طول الجدار مع غزة 59 كيلومترًا، ويبلغ طول السياج في غزة 720 كيلومترًا، وكان خط الحدود في غزة مستمرًا ومحميًا بأنظمة اعتبرت خطأً غير قابلة للاختراق - بينما في قطاع غزة آلاف الكيلومترات من الطرق وخطوط المواقع الاستيطانية والمنشآت. فالمستوطنات حمت قطاع غزة، كما حمت القدس وغوش دان من حملات القتل. وهناك أيضًا ادعاء بضرورة التحقق من أن المستوطنين هم أيضًا إسرائيليون وبشر. لم يتم تحويل أي كتيبة بسبب Sukkah أو Zvi Sukkot، وتم تحويل 100 جندي لأسباب عسكرية بسبب التحذيرات من وقوع هجمات إرهابية. والادعاء الكاذب الذي تردد منذ 10/7 ليس نابعا من رغبة في التحقيق في الفشل، بل من باب ترحيل المستوطنين، طبعا في ضوء تجربة غوش قطيف الناجحة. كما أن سماع هذه الأكاذيب من قائد قيادة فك الارتباط دان هرئيل أمر مثير للاشمئزاز بشكل خاص. كمؤيد لرفض تيري، لم يكن من المفترض بالنسبة له أن يكون هناك خدم بأي صفة، كان على الجميع رفض خدمة الديكتاتورية. ثانياً، بصفته بطل فك الارتباط، وعد بالفعل بتحويل غزة إلى لبنان (وكان ذلك يعتبر نموذجاً ناجحاً للهروب من النار، لذلك كان على حق دون قصد).</t>
  </si>
  <si>
    <t>עבר/Eng שגריר אוקראינה בישראל, איבגן קורניצ'וק, ביקר בקיבוץ ניר עוז, שנמצא שני ק"מ מהגבול עם עזה ופגש שם את חיילי צה"ל, שהראו וסיפרו לו על הזוועות שחמאס ביצע בקיבוץ ב-7.10. השגריר אמר: "הייתה לי את ההזדמנות לבקר בקיבוץ ניר עוז, מה שנתן תזכורת לכאב ולזוועות שעמם נאלצו להתמודד אזרחים ישראלים חפים מפשע ב-7.10. אני מתפלל שהשלום יחזור לבתי ישראל ואוקראינה". Ukraine's ambassador to Israel, Yevgen Korniychuk, visited Kibbutz Nir Oz, located two kilometers from the border with Gaza, where he met with IDF soldiers. They showed and recounted to him the atrocities committed by Hamas in the kibbutz on October 7. The ambassador said: "I had a chance to visit just another place - a reminder of the pain and horrors that innocent Israeli civilians faced on October 7. We pray that peace will return to the homes of the people of Israel and Ukraine".</t>
  </si>
  <si>
    <t>Trans/Eng Ukraine's ambassador to Israel, Evgen Kornichuk, visited Kibbutz Nir Oz, which is two kilometers from the border with Gaza and met the IDF soldiers there, who showed and told him about the atrocities that Hamas committed in the Kibbutz on October 7. The ambassador said: "I had the opportunity to visit Kibbutz Nir Oz, which reminded me of the pain and horrors that innocent Israeli citizens had to face on October 7. I pray that peace will return to the homes of Israel and Ukraine." Ukraine's ambassador to Israel, Yevgen Korniychuk, visited Kibbutz Nir Oz, located two kilometers from the border with Gaza, where he met with IDF soldiers. They showed and recounted to him the atrocities committed by Hamas in the kibbutz on October 7. The ambassador said: "I had a chance to visit just another place - a reminder of the pain and horrors that innocent Israeli civilians faced on October 7. We pray that peace will return to the homes of the people of Israel and Ukraine".</t>
  </si>
  <si>
    <t>زار سفير أوكرانيا لدى إسرائيل، إيفجين كورنيشوك، كيبوتس نير أوز، الذي يقع على بعد كيلومترين من الحدود مع غزة، والتقى بجنود الجيش الإسرائيلي هناك، الذين عرضوا عليه وأخبروه عن الفظائع التي ارتكبتها حماس في الكيبوتس في 7 أكتوبر/تشرين الأول. . وقال السفير: "لقد أتيحت لي الفرصة لزيارة كيبوتس نير عوز، الذي ذكرني بالألم والأهوال التي كان على المواطنين الإسرائيليين الأبرياء مواجهتها في 7 أكتوبر. أدعو الله أن يعود السلام إلى منزلي إسرائيل وأوكرانيا". وقام سفير أوكرانيا لدى إسرائيل، يفغين كورنيتشوك، بزيارة كيبوتس نير أوز، الواقع على بعد كيلومترين من الحدود مع غزة، حيث التقى بجنود من جيش الدفاع الإسرائيلي. لقد أظهروا له وسردوا له الفظائع التي ارتكبتها حماس في الكيبوتس في 7 أكتوبر/تشرين الأول. وقال السفير: "لقد أتيحت لي الفرصة لزيارة مكان آخر - وهو تذكير بالألم والفظائع التي واجهها المدنيون الإسرائيليون الأبرياء في 7 أكتوبر/تشرين الأول. نحن صلوا من أجل أن يعود السلام إلى منزلي شعبي إسرائيل وأوكرانيا".</t>
  </si>
  <si>
    <t>‏קוראים לי מארק אוזן אני גר ב (chantilly) קרוב לפריז אשמח לארח משפחה גם חיילים בודדים מעוטף עזה שביתם נהרס, זוג עם שתי ילדים בבית נפרד לידי ( חוות סוסים ) כל ההוצאות עליי טיסה וכלכלה לייצר קשר בפרטי ❤️❤️￼￼￼￼￼ נא לשתף ￼ קישור לפרופיל בתגובה הראשונה Marc Uzan</t>
  </si>
  <si>
    <t>My name is Mark Ozen. I live in Chantilly, close to Paris. I would be happy to host a family, also single soldiers from the Gaza Strip whose house was destroyed, a couple with two children in a separate house next to me (horse farm). Please share ￼ profile link in the first comment Marc Uzan</t>
  </si>
  <si>
    <t>اسمي مارك أوزين، وأعيش في شانتيلي، بالقرب من باريس، وسأكون سعيدًا باستضافة عائلة، وأيضًا جنود عازبون من قطاع غزة دمر منزلهم، وزوجين مع طفلين في منزل منفصل بجواري (حصان). مزرعة).يرجى مشاركة ￼ رابط الملف الشخصي في التعليق الأول مارك أوزان</t>
  </si>
  <si>
    <t>יצאו מהמחילות והרימו ידיים: עשרות מחבלי חמאס דאע״ש בח׳אן יונס נכנעו ונעצרו ע״י כוחות צה״ל</t>
  </si>
  <si>
    <t>They came out of the bunkers and raised their hands: Dozens of ISIS Hamas terrorists in Khan Yunis surrendered and were arrested by IDF forces</t>
  </si>
  <si>
    <t>خرجوا من المخابئ ورفعوا أيديهم: العشرات من إرهابيي داعش وحماس في خان يونس استسلموا واعتقلتهم قوات الجيش الإسرائيلي</t>
  </si>
  <si>
    <t>סיפור מטורף! במהלך מתקפת הטרור של חמאס בשבת שעברה הם ניסו גם לכבוש את אוגדת עזה, הלוחמים באוגדה ניהלו מולם קרב הירואי. אחת מהפעולות המשמעותיות בלחימה הזו הייתה של הלוחם הערבי ישראלי קצין הגששים סא"ל מ' שאמור להשתחרר מהצבא בעוד חודש וחצי. הוא החליט להוריד את חולצת המדים שלו ולהישאר עם חולצה לבנה, ואז בערבית קרא למחבלים המסתתרים "בואו אלי...בואו אלי". הם חשבו שמדובר באחד משלהם ויצאו ממקומות המסתור שלהם לכיוונו, ואז הוא צלף בהם עם הנשק שלו מקרוב וחיסל אותם. גיבור !</t>
  </si>
  <si>
    <t>Crazy story! During the terrorist attack by Hamas last Saturday, they also tried to occupy the Gaza Division, the fighters in the division waged a heroic battle against them. One of the most significant actions in this fighting was that of the Israeli Arab fighter, the tracking officer Lt. Col. M., who is supposed to be released from the army in a month and a half. He decided to take off his uniform shirt and stay with a white shirt, then in Arabic he called out to the hiding terrorists "come to me...come to me" They thought it was one of their own and came out of their hiding places in his direction, then he sniped at them with his weapon from close range and eliminated them. Hero!</t>
  </si>
  <si>
    <t>قصة مجنونة! وخلال الهجوم الإرهابي الذي شنته حماس يوم السبت الماضي، حاولت أيضًا احتلال فرقة غزة، حيث خاض مقاتلو الفرقة معركة بطولية ضدهم. ومن أهم الأعمال في هذا القتال ما قام به المقاتل العربي الإسرائيلي، ضابط التعقب المقدم م.، والذي من المفترض أن يتم تسريحه من الجيش خلال شهر ونصف، حيث قرر خلع زيه العسكري قميصًا وبقي بقميص أبيض، ثم نادى بالعربية على الإرهابيين المختبئين "تعالوا إلي.. تعالوا إلي" فظنوا أنه واحد منهم وخرجوا من مخابئهم في اتجاهه، ثم قام قنصهم بسلاحه من مسافة قريبة وقضى عليهم أيها البطل!</t>
  </si>
  <si>
    <t>אסנת ואתורי משפחה אחת, חמישה קברים משפחת קוץ הם נשרפו חיים ונמצאו מחובקים במיטה אחת בכפר עזה. ההורים לבנת ואביב וילדיהם רותם, יונתן ויפתח משפחות שלמות נחרבו. חייבים לנצח לזיכרם, בזכותם. יהי זכרם ברוך 💔 (צילום: Avishag Shaar-Yashuv, The New York Times) הורות בזכות</t>
  </si>
  <si>
    <t>Asenat and Atori one family, five graves The Kotz family were burned alive and were found cuddled in one bed in Kfar Gaza. The parents Livnat and Aviv and their children Rotem, Yonatan and Petah entire families were destroyed. We must win in their memory, thanks to them. May their memory be blessed 💔 (Photo: Avishag Shaar-Yashuv, The New York Times) Parenting by virtue</t>
  </si>
  <si>
    <t>اسينات واتوري عائلة واحدة، خمسة قبور عائلة كوتز احترقت حية وعثر عليها محتضنة في سرير واحد في كفر غزة. تم تدمير عائلات بأكملها من قبل الوالدين ليفنات وأفيف وأبنائهم روتم ويوناتان وبيتح. يجب أن ننتصر في ذكراهم، بفضلهم. فلتبارك ذكراهم 💔 (الصورة: أفيشاج شار-يشوف، نيويورك تايمز) التربية بالفضيلة</t>
  </si>
  <si>
    <t>האם יש מכסת דמעות בגוף? כי נראה לי כבר הגעתי אליה. לא יכולה כבר. 😭</t>
  </si>
  <si>
    <t>Is there a tear limit in the body? Because I think I've already reached her. can't anymore 😭</t>
  </si>
  <si>
    <t>هل هناك حد للدموع في الجسم؟ لأنني أعتقد أنني وصلت إليها بالفعل. لا أستطيع بعد الآن 😭</t>
  </si>
  <si>
    <t>חוסל איימן נופל - מפקד החטיבה המרכזית בזרוע הצבאית של חמאס, הבכיר ביותר שחוסל עד כה במלחמה. דיווחים על הרוגים בבית אחיו של הנייה bit.ly/3Q1q3ps:=:https://www.ynet.co.il/blogs/warday11</t>
  </si>
  <si>
    <t>Hussal Ayman Nofall - the commander of the central brigade in the military wing of Hamas, the most senior person that has been eliminated so far in the war. Reports of deaths at Haniyeh's brother's house bit.ly/3Q1q3ps:=:https://www.ynet.co.il/blogs/warday11</t>
  </si>
  <si>
    <t>هسال أيمن نوفل - قائد اللواء المركزي في الجناح العسكري لحركة حماس، وهو أعلى شخصية تمت تصفيتها حتى الآن في الحرب. أنباء عن سقوط قتلى في منزل شقيق هنية bit.ly/3Q1q3ps:=:https://www.ynet.co.il/blogs/warday11</t>
  </si>
  <si>
    <t>תודה, לוחמים. בכפר עזה, לפני מספר דקות, פגשתי מילואימניקים שעזבו את משפחתם ובאו להגן על תושבי ישראל. ברגעים אלו רבבות לוחמים שלנו פרוסים ברחבי העוטף, ובצפון, שומרים על כולנו. פשוט תודה🙏🏽🇮🇱 (בתמונות: לוחמינו בקיבוץ סעד, כפר עזה והעוטף)</t>
  </si>
  <si>
    <t>Thanks, warriors. In Gaza village, a few minutes ago, I met reservists who left their families and came to protect the residents of Israel. At these moments, thousands of our fighters are deployed throughout the Otaf, and in the north, guarding us all. Just thank you🙏🏽🇮🇱 (in the photos: our fighters in Kibbutz Saad, Kfar Gaza and the Otaf)</t>
  </si>
  <si>
    <t>شكرا أيها المحاربون. التقيت في قرية غزة قبل دقائق قليلة بجنود احتياط تركوا عائلاتهم وجاءوا لحماية سكان إسرائيل. في هذه اللحظات، ينتشر الآلاف من مقاتلينا في جميع أنحاء العطاف، وفي الشمال، لحراستنا جميعاً. فقط شكراً لكم🙏🏽🇮🇱 (في الصور: مقاتلونا في كيبوتس سعد وكفار غزة والعطاف)</t>
  </si>
  <si>
    <t>הקהילה המדהימה שלנו מתגייסת – עבור הקהילה. מדריכי מחנה עוצמה, חלקם יתומי צה"ל, נערכו בזריזות לתת רגע של ילדות לילדים שפונו מעוטף עזה – הבוקר פתחנו קייטנה של שלושה ימים בתל אביב, שכוללת פעילויות שיכולות, אולי במעט, להקל על הרגעים הקשים 🩵</t>
  </si>
  <si>
    <t>Our amazing community is mobilizing - for the community. Camp Otzma instructors, some of them orphans of the IDF, quickly arranged to give a moment of childhood to the children evacuated from the Gaza Strip - this morning we opened a three-day camp in Tel Aviv, which includes activities that can, perhaps a little, ease the difficult moments 🩵</t>
  </si>
  <si>
    <t>مجتمعنا المذهل يقوم بالتعبئة - من أجل المجتمع. مدربو معسكر أوتزما، وبعضهم من أيتام جيش الدفاع الإسرائيلي، رتبوا بسرعة لإعطاء لحظة من الطفولة للأطفال الذين تم إجلاؤهم من قطاع غزة - افتتحنا هذا الصباح مخيمًا مدته ثلاثة أيام في تل أبيب، يتضمن أنشطة يمكن، ربما، قليلًا خفف اللحظات الصعبة 🩵</t>
  </si>
  <si>
    <t>עוד מעט מתחילים, ב 20:10. שידור חי פה בפייסבוק. למען כפר עזה. אפשר לקנות כרטיס וירטואלי באתר של Shablul Jazz- שבלול ג'אז ולתרום, או לצפות חינם. ❤️ https://bit.ly/40e1TwC:=:https://shablul.smarticket.co.il/%D7%9E%D7%95%D7%A4%D7%A2_%D7%94%D7%AA%D7%A8%D7%9E%D7%94_%D7%9C%D7%9B%D7%A4%D7%A8_%D7%A2%D7%96%D7%94?id=3464 Join us here soon, 8pm, for a live broadcast from Shablul Jazz, in FB . Fundraiser for Kfar Aza. Join free, or buy virtual tkt. https://bit.ly/46QnwWh:=:https://shablul.smarticket.co.il/en/Fund_Raising_for_Kibbutz_Kfar_Aza?id=3465 Gil Dor Daniel Dor</t>
  </si>
  <si>
    <t>It will start shortly, at 20:10. Live broadcast here on Facebook. For Gaza village. You can buy a virtual ticket on the Shablul Jazz website and donate, or watch for free. ❤️ https://bit.ly/40e1TwC:=:https://shablul.smarticket.co.il/%D7%9E%D7%95%D7%A4%D7%A2_%D7%94%D7%AA% D7%A8%D7%9E%D7%94_%D7%9C%D7%9B%D7%A4%D7%A8_%D7%A2%D7%96%D7%94?id=3464 Join us here soon, 8pm, for a live broadcast from Shablul Jazz, in FB. Fundraiser for Kfar Aza. Join free, or buy virtual tkt. https://bit.ly/46QnwWh:=:https://shablul.smarticket.co.il/en/Fund_Raising_for_Kibbutz_Kfar_Aza?id=3465 Gil Dor Daniel Dor</t>
  </si>
  <si>
    <t>ستبدأ بعد قليل الساعة 20:10. البث المباشر هنا على الفيسبوك . لقرية غزة. يمكنك شراء تذكرة افتراضية على موقع Shablul Jazz والتبرع بها أو المشاهدة مجانًا. ❤️ https://bit.ly/40e1TwC:=:https://shablul.smarticket.co.il/%D7%9E%D7%95%D7%A4%D7%A2_%D7%94%D7%AA% D7%A8%D7%9E%D7%94_%D7%9C%D7%9B%D7%A4%D7%A8_%D7%A2%D7%96%D7%94?id=3464 انضم إلينا هنا قريبًا، الساعة 8 مساءً، للبث المباشر من شبلول جاز على الفيسبوك. جمع التبرعات لكفر عزة. انضم مجانًا، أو قم بشراء tkt افتراضي. https://bit.ly/46QnwWh:=:https://shablul.smarticket.co.il/en/Fund_Raising_for_Kibbutz_Kfar_Aza?id=3465 جيل دور دانيال دور</t>
  </si>
  <si>
    <t>היום ליווינו בדרכו האחרונה את בן העיר חולון וגיבור ישראל: סמל ראשון שי ארווס זכרו לברכה. שי היה פייטר אמיתי. הכין את עצמו לשירות משמעותי במסגרת "אחריי" והגיע לתפקיד לוחם גדוד "צבר" בחטיבת גבעתי. הוא נפל בקרב מול האויב בלב עזה. שי היה בן לזהבה ורפאל ואח לחן, אור, רן וטל. משפחה מיוחדת שתמכה כל העת בשי ודאגה גם לכל החברים בגדוד לאוכל ולהרגשה של בית. אלפים נכחו בהלווייתו ושמעו מההורים, החברה וחבריו לנשק על האישיות המיוחדת שלו. מלח הארץ, כולו טוב ואהבת אדם, נתינה ושמחה. יהי זכרך ברוך, שי 💜 Shai Keinan</t>
  </si>
  <si>
    <t>Today we accompanied on his last journey the son of the city of Holon and the hero of Israel: First Sergeant Shay Ervas, a blessed memory. Shay was a real fighter. He prepared himself for significant service as part of "Achrei" and reached the position of "Zabar" battalion fighter in the Givati Brigade. He fell in battle against the enemy in the heart of Gaza. Shai was the son of Zehava and Raphael and the brother of Lahan, Or, Ran and Tal. A special family that supported Shai all the time and also took care of all the members in the regiment for food and a feeling of home. Thousands attended his funeral and heard from his parents, society and friends about his special personality. The salt of the earth, all goodness and human love, giving and joy. May your memory be blessed, Shai 💜 Shai Keinan</t>
  </si>
  <si>
    <t>رافقنا اليوم في رحلته الأخيرة ابن مدينة حولون وبطل إسرائيل: الرقيب أول شاي إرفاس، ذكرى مباركة. كان شاي مقاتلاً حقيقياً. أعد نفسه لخدمة كبيرة كجزء من "أخري" ووصل إلى منصب مقاتل كتيبة "زبار" في لواء جفعاتي. سقط في معركة ضد العدو في قلب غزة. شاي هو ابن زهافا ورافائيل وأخ لاهان وأور وران وطال. عائلة خاصة دعمت شاي طوال الوقت واهتمت أيضًا بجميع أفراد الفوج من أجل الطعام والشعور بأنهم في منزلهم. حضر الآلاف جنازته واستمعوا من والديه والمجتمع والأصدقاء إلى شخصيته المميزة. ملح الأرض، كل الخير والمحبة الإنسانية والعطاء والفرح. تبارك ذكرك يا شاي 💜 شاي كينان</t>
  </si>
  <si>
    <t>עם אלון בן דוד אצל גיא לרר. נצראללה , עזה ויהודי איראן ושאלה בעניין רבי נחמן, רבנו.</t>
  </si>
  <si>
    <t>With Alon Ben David at Guy Lerer's. Nasrallah, Gaza and the Jews of Iran and a question regarding Rabbi Nachman, our rabbi.</t>
  </si>
  <si>
    <t>مع ألون بن ديفيد في جاي ليرير. نصر الله وغزة ويهود إيران وسؤال للحاخام نحمان حاخامنا.</t>
  </si>
  <si>
    <t>לאזרחים עזתים בלתי מעורבים גם פציעה עלולה להסתיים במוות, בשל פגיעה במתקני רפואה. לפי משרד הבריאות הפלסטיני בעזה, 12 בתי חולים ו-32 מרפאות ברצועה נאלצו להפסיק לתת שירות רפואי בגלל הפצצתם או בשל מחסור בדלק, חשמל, תרופות וציוד רפואי. נכון להיום פועלים בכל עזה רק 5 בתי חולים מתפקדים, גם הם בסכנת קריסה. גם הטבח המחריד שביצע חמאס לא מצדיק פגיעה נרחבת בחפים מפשע ברצועה. לאור הקיטוב של רבים כל כך בישראל ובעולם, לפרו-ישראלים מול פרו-פלסטינים, חשוב להדהד את הקול של המחנה הפרו-אנושי. #TheProHumanCamp</t>
  </si>
  <si>
    <t>For non-involved Gazan citizens, an injury could also end in death, due to damage to medical facilities. According to the Palestinian Ministry of Health in Gaza, 12 hospitals and 32 clinics in the Strip were forced to stop providing medical services due to the bombing or due to a lack of fuel, electricity, medicine and medical equipment. As of today, only 5 functioning hospitals are operating in all of Gaza, they are also in danger of collapse. The horrific massacre committed by Hamas also does not justify extensive harm to innocent people in the Strip. In light of the polarization of so many in Israel and the world, pro-Israeli versus pro-Palestinian, it is important to echo the voice of the pro-humanitarian camp. #TheProHumanCamp</t>
  </si>
  <si>
    <t>بالنسبة للمواطنين الغزيين غير المشاركين، يمكن أن تنتهي الإصابة أيضًا بالوفاة، بسبب الأضرار التي لحقت بالمرافق الطبية. وبحسب وزارة الصحة الفلسطينية في غزة، فقد اضطر 12 مستشفى و32 عيادة في القطاع إلى التوقف عن تقديم الخدمات الطبية بسبب القصف أو بسبب نقص الوقود والكهرباء والأدوية والمعدات الطبية. وحتى اليوم، هناك 5 مستشفيات فقط تعمل في جميع أنحاء غزة، وهي أيضًا معرضة لخطر الانهيار. كما أن المجزرة المروعة التي ارتكبتها حماس لا تبرر إلحاق أذى واسع النطاق بالأبرياء في القطاع. وفي ضوء الاستقطاب بين الكثيرين في إسرائيل والعالم، بين مؤيدي إسرائيل ومؤيدي الفلسطينيين، فمن المهم أن نردد صوت المعسكر المؤيد للإنسانية. #TheProHumanCamp</t>
  </si>
  <si>
    <t>נתניהו: "אנחנו כבר יותר מבפאתי העיר עזה, שום דבר לא יעצור אותנו" bit.ly/3Mq6ciS:=:https://www.ynet.co.il/blogs/27daywareve צילום: Abir Sultan/Pool Photo via AP</t>
  </si>
  <si>
    <t>Netanyahu: "We are already more than the outskirts of Gaza City, nothing will stop us" bit.ly/3Mq6ciS:=:https://www.ynet.co.il/blogs/27daywareve Photo: Abir Sultan/Pool Photo via AP</t>
  </si>
  <si>
    <t>نتنياهو: "نحن بالفعل أكثر من مجرد ضواحي مدينة غزة، ولن يوقفنا شيء" bit.ly/3Mq6ciS:=:https://www.ynet.co.il/blogs/27daywareve تصوير: عبير سلطان/بول فوتو عبر ا ف ب</t>
  </si>
  <si>
    <t>בראשית השבוע של 7 באוקטובר, כאשר נקבעה לראש אמ"ן, האלוף אהרון חליוה, פגישה עם ראש הממשלה נתניהו, פרס בפניו חליוה את חששותיו המקצועיים. ראש אמ"ן, שלצד הרמטכ"ל הלוי הרבה לצלצל בפעמוני האזהרה בתקופת הרפורמה המשפטית, ואף נשלח לכנסת במטרה לבלום את ההצבעה הדרמטית על צמצום עילת הסבירות, חזר בפני נתניהו על טענותיו כי המשבר הפנימי בישראל גורם לאויביה לחוש בחולשתה ועל האפשרות לפריצת "מערכה רב־זירתית". אך ככל הידוע, בשום שלב לא הצביע חליוה על חמאס כמי שעומד לפתוח במערכה הזו. גם יומיים אחר כך, ביום שלישי 3 באוקטובר, כאשר ירד לביקור בדרום, חזר חליוה כשהוא ככל הנראה משוכנע עדיין כי חמאס מורתע. עובדה - ביום שישי של אותו שבוע, יום בלבד לפני המתקפה, הוא יצא לחופשה פרטית באילת. למחרת, קצת אחרי השעה שלוש בלילה שבין 6 ל־7 באוקטובר, כאשר לאמ"ן ולשב"כ החלו להגיע ידיעות על פעילות חשודה בעזה, צילצל הטלפון של חליוה במלונו באילת. הוא האזין בדריכות לדיווח שנתן לו עוזרו, ובו הועלו האינדיקציות החשודות באשר לחמאס. במקביל, הוא שמע גם על סימנים שלדברי גורמים בצבא "החלישו את עצם האירוע", והפחיתו את החשש למתקפה מצד חמאס. גם הפעם, הקונספציה לא נסדקה. חליוה לא מיהר חזרה לקריה והסתפק בכך שפקודיו טיפלו בהתרעות החמות מכיוון עזה. חליוה גם לא השתתף בשיחת הטלפון הלילית והדרמטית בין הרמטכ"ל, ראש השב"כ, אלוף פיקוד דרום ובכירים נוספים, שבסופה הגיעו המשתתפים למסקנה כי חמאס אכן מתכנן מהלך התקפי, אך מוגבל בהיקפו וכזה שיכלול לכל היותר ניסיון חדירה או שניים. לדברי מקורביו השבוע, חליוה טוען שגם אם היה עולה לוויעוד הטלפוני, היה אומר שם שלהערכתו מדובר בתרגיל של חמאס. רק ב־6:35 בבוקר, לאחר ירי הרקטות המסיבי, הבין חליוה במלונו הרחק באילת, שאמ"ן וצה"ל כולו נתפסו במערומיהם. עד השעה עשר בבוקר, הוא כבר היה בבור בקריה. הכתבה המלאה וכל הכתבות המרתקות מבית ynet+ - פתוחות עכשיו בחינם כולם בעקבות המצב הביטחוני. הירשמו לאתר וקבלו גישה מלאה לשלל הכתבות https://bit.ly/3Rg9KWm:=:https://www.ynet.co.il/news/article/yokra13705161 צילום: איליה מלניקוב</t>
  </si>
  <si>
    <t>At the beginning of the week of October 7, when the Chief of Defense Forces, Major General Aharon Haliva, was scheduled to meet with Prime Minister Netanyahu, Haliva discussed his professional concerns. to the Knesset in order to curb the dramatic vote on the reduction of the probable cause, he repeated to Netanyahu his claims that the internal crisis in Israel causes its enemies to feel its weakness and the possibility of a "multi-arena campaign" breaking out. However, as far as is known, at no point did Haliva point to Hamas as being about to launch this campaign Two days later, on Tuesday, October 3, when he went to visit the south, Haliva returned apparently still convinced that Hamas was deterred. Fact - on Friday of that week, just one day before the attack, he went on a private vacation in Eilat. The next day, a little after At three o'clock in the morning between October 6 and 7, when reports of suspicious activity in Gaza began to reach the Iman and the Shin Bet, Haliva's phone rang in his hotel in Eilat. He listened attentively to the report given to him by his assistant, in which the suspicious indications regarding Hamas were raised. At the same time, he He also heard about signs that, according to army officials, "weakened the very event", and reduced the fear of an attack by Hamas. This time too, the concept was not cracked. Haliva did not rush back to Kriya and contented himself with having his subordinates handle the hot warnings from Gaza. Haliva also did not participate in the nighttime and dramatic telephone conversation between the Chief of Staff, the head of the Shin Bet, the commander of the Southern Command and other senior officials, at the end of which the participants came to the conclusion that Hamas was indeed planning an offensive move, but limited in scope and one that would include at most an attempted penetration or two. According to his associates this week, Haliva claims that even if he had gone up to the phone call, he would have said there that in his opinion it was a Hamas exercise. It wasn't until 6:35 in the morning, after the massive rocket fire, that Haliva realized in his hotel far away in Eilat that the IDF and the entire IDF had been caught red-handed. By ten o'clock in the morning, he was already in the hole in Kriya. The full article and all the fascinating articles from ynet+ - now open for free, all following the security situation. Register on the site and get full access to the many articles https://bit.ly/3Rg9KWm:=:https://www.ynet.co.il/news/article/yokra13705161 Photo: Ilya Melnikov</t>
  </si>
  <si>
    <t>في بداية أسبوع 7 تشرين الأول/أكتوبر، عندما كان من المقرر أن يجتمع رئيس أركان الجيش، اللواء أهارون حاليفا، مع رئيس الوزراء نتنياهو، ناقش حاليفا مخاوفه المهنية أمام الكنيست من أجل كبح التصويت الدراماتيكي على التخفيض. وعن السبب المحتمل، كرر لنتنياهو ادعاءاته بأن الأزمة الداخلية في إسرائيل تجعل أعداءها يشعرون بضعفها وإمكانية اندلاع "حملة متعددة الساحات". ومع ذلك، بقدر ما هو معروف، لم يحدث ذلك في أي وقت من الأوقات. ويشير حاليفا إلى أن حماس على وشك إطلاق هذه الحملة. وبعد يومين، في يوم الثلاثاء 3 أكتوبر/تشرين الأول، عندما ذهب لزيارة الجنوب، عاد حاليفا على ما يبدو وهو مقتنع بأن حماس قد تم ردعها. الحقيقة - في يوم الجمعة من ذلك الأسبوع، يوم واحد فقط وقبل الهجوم، ذهب لقضاء إجازة خاصة في إيلات. وفي اليوم التالي، بعد الساعة الثالثة صباحًا بقليل بين 6 و7 أكتوبر، عندما بدأت التقارير عن نشاط مشبوه في غزة تصل إلى الإيمان والشين بيت. رن هاتف هاليفا في الفندق الذي يقيم فيه في إيلات، واستمع باهتمام للتقرير الذي قدمه له مساعده، والذي أثيرت فيه مؤشرات مشبوهة بشأن حماس، وفي الوقت نفسه، سمع أيضًا عن إشارات، بحسب مسؤولين في الجيش. "أضعف الحدث ذاته" وقلص الخوف من هجوم من جانب حماس. هذه المرة أيضًا، لم يتم تصدع المفهوم. لم يهرع هاليفا للعودة إلى كريا واكتفى بجعل مرؤوسيه يتعاملون مع التحذيرات الساخنة القادمة من غزة. كما لم يشارك حاليفا في المحادثة الهاتفية الليلية الدرامية بين رئيس الأركان ورئيس الشاباك وقائد القيادة الجنوبية وغيرهم من كبار المسؤولين، والتي توصل المشاركون في نهايتها إلى استنتاج مفاده أن حماس كانت في الواقع، يخطط لحركة هجومية، ولكنها محدودة النطاق وتتضمن على الأكثر محاولة اختراق أو محاولتين. وبحسب رفاقه هذا الأسبوع، يدعي حاليفا أنه حتى لو ذهب إلى المكالمة الهاتفية، لكان قد قال هناك أن ذلك في رأيه كان مناورة لحماس. لم يكن الأمر كذلك حتى الساعة 6:35 صباحًا، بعد إطلاق الصواريخ الهائل، حتى أدرك حاليفا في فندقه بعيدًا في إيلات أن الجيش الإسرائيلي والجيش الإسرائيلي بأكمله قد تم القبض عليهما متلبسين. بحلول الساعة العاشرة صباحا، كان بالفعل في الحفرة في كريا. المقالة الكاملة وجميع المقالات الرائعة من ynet+ - متاحة الآن مجانًا، وكلها تتبع الوضع الأمني. قم بالتسجيل في الموقع واحصل على حق الوصول الكامل إلى العديد من المقالات https://bit.ly/3Rg9KWm:=:https://www.ynet.co.il/news/article/yokra13705161 تصوير: إيليا ميلنيكوف</t>
  </si>
  <si>
    <t>הכדורסל הישראלי למען החטופים: שחקני הפועל ומכבי תל אביב חתמו על כדורסל שחור שהוענק במחצית הדרבי לנציגי משפחת ביבס אשר בשבי חמאס. את הכדור העניקו מנכ״ל הטוטו, מאיר ברדוגו, ויו״ר מנהלת הליגה, ארי שטיינברג 📷: אלן שיבר, מנהלת ליגת העל בכדורסל</t>
  </si>
  <si>
    <t>Israeli basketball for the abductees: Hapoel and Maccabi Tel Aviv players signed a black basketball that was awarded at halftime of the derby to representatives of the Biebs family who are held captive by Hamas. The ball was presented by Toto's CEO, Meir Bardugo, and the chairman of the league director, Ari Steinberg 📷: Alan Shiver, director of the Premier Basketball League</t>
  </si>
  <si>
    <t>كرة سلة إسرائيلية للمختطفين: وقع لاعبو هبوعيل ومكابي تل أبيب على كرة سلة سوداء تم منحها في نهاية الشوط الأول من الديربي لممثلي عائلة بيبس المحتجزة لدى حماس. تم تقديم الكرة من قبل الرئيس التنفيذي لشركة توتو، مئير باردوغو، ورئيس مجلس إدارة الدوري، آري شتاينبرغ 📷: آلان شيفر، مدير الدوري الممتاز لكرة السلة.</t>
  </si>
  <si>
    <t>השגריר: אוסקר גלוך שלנו עם שער שני בליגת האלופות, בהפסד קבוצתו רד בול זלצבורג 2:1 לאינטר באצטדיון סאן סירו שבמילאנו. את השער הענק ציין גלוך עם סימון המספר 30, כמספר הילדים החטופים בידי חמאס... ותודו שהפעם, יותר מתמיד, זה מרגש ❤️ 📷: Photo by Marco Luzzani/Getty Images</t>
  </si>
  <si>
    <t>Ambassador: Our own Oscar Gloch with a second goal in the Champions League, in the loss of his team Red Bull Salzburg 2:1 to Inter at the San Siro stadium in Milan. Gloch marked the huge gate with the number 30, as the number of children kidnapped by Hamas... and admit that this time, more than ever, it's exciting ❤️ 📷: Photo by Marco Luzzani/Getty Images</t>
  </si>
  <si>
    <t>السفير: سجل أوسكار جلوتش هدفنا الثاني في دوري أبطال أوروبا، في خسارة فريقه ريد بول سالزبورج 2: 1 أمام إنتر على ملعب سان سيرو في ميلانو. قام غلوتش بوضع علامة على البوابة الضخمة بالرقم 30، حيث عدد الأطفال الذين اختطفتهم حماس... واعترف بأن الأمر هذه المرة، أكثر من أي وقت مضى، مثير ❤️ 📷: تصوير ماركو لوزاني / غيتي إيماجز</t>
  </si>
  <si>
    <t>עם כוונת מיוחדת כדי שיוכל לצלוף במחבלים למרות שאיבד עין אחת בעזה, סא"ל ד', מפקד היחידה המובחרת דובדבן, נכנס למשימה חשאית בחאן־יונס. סא"ל ד' איבד את עינו בצוק איתן, העין דרכה הוא מכוון את הרובה. זה דרש תרגולים להתחיל לכוון ביד הנגדית, הוא מספר, אבל ד' קיבל סיוע גם מאחת מהתעשיות הביטחוניות, שפיתחה עבורו במיוחד מתאם לכוונת שמאפשר לו לירות תוך שימוש בעינו השנייה, "ותאמין לי שאני פוגע לא פחות טוב והורג מחבלים גם עם עין אחת". בחודש האחרון סא"ל ד' ואנשי דובדבן יושבים בחאן יונס, על שטח של פחות או יותר קילומטר מרובע. על המשימה שלהם אי־אפשר לפרט, אבל אפשר לומר שהם מאבטחים פעילות של יחידות עילית אחרות, "כדי שיוכלו לעבוד ללא הפרעה". כששואלים אותם על ליל הכניסה לחאן–יונס, עיניהם של אנשי הקומנדו מתחילות לנצוץ. "כמו בסרטים", הם אומרים. "עוד ידובר רבות על אותו לילה", אומר ד'. "תוך שלוש שעות נעצנו במרכז העצבים של חמאס לא פחות מ–450 מלוחמי דובדבן. הם הרגישו טוב את החוטר שהכנסנו, יחד עם המון חיל אוויר וטנקים, למעוזים שלהם" https://bit.ly/3H9ECDm:=:https://www.ynet.co.il/news/article/yokra13743831 צילום: גיל נחושתן | Yoav Zitun</t>
  </si>
  <si>
    <t>With a special aim so that he could snipe terrorists even though he lost one eye in Gaza, Lt. Col. D., the commander of the Dovdvan elite unit, went on a secret mission in Khan Younis. Lt. Col. D. lost his eye on a solid cliff, the eye through which he aims his rifle. It required practice to start aiming with the opposite hand, he says, but D also received assistance from one of the defense industries, which specially developed for him an adapter for the sight that allows him to shoot while using his other eye, "and believe me I hit just as well and kill terrorists with one eye as well." For the past month, Lt. Col. D. and Dovdavan's men have been sitting in Khan Yunis, on an area of more or less a square kilometer. Their mission cannot be detailed, but it can be said that they are securing the activities of other elite units, "so that they can work without interruption." When asked On the night of the entrance to Khan Yunis, the eyes of the commandos begin to shine. "Like in the movies," they say. "There will be a lot of talk about that night," says D. Cherry Warriors. They felt good about the Hutter that we put, along with a lot of air force and tanks, into their strongholds" Yoav Zitun</t>
  </si>
  <si>
    <t>بهدف خاص، وهو أن يتمكن من قنص الإرهابيين على الرغم من أنه فقد إحدى عينيه في غزة، ذهب المقدم د.، قائد وحدة النخبة دوفدفان، في مهمة سرية في خان يونس. عينه على منحدر صلب، العين التي يصوب من خلالها بندقيته. ويقول إن الأمر يتطلب تدريبًا للبدء في التصويب باليد المعاكسة، لكن "د" تلقى أيضًا مساعدة من إحدى الصناعات الدفاعية، التي طورت له خصيصًا محولًا للبصر يسمح له بالتصويب أثناء استخدام عينه الأخرى، "ويعتقد أنا أضرب بنفس الطريقة وأقتل الإرهابيين بعين واحدة أيضًا". طوال الشهر الماضي، يتواجد المقدم د. ورجال دوفدفان في خان يونس، على مساحة تزيد أو تقل عن كيلومتر مربع، ولا يمكن تفصيل مهمتهم، لكن يمكن القول إنهم يقومون بتأمين المنطقة. أنشطة وحدات النخبة الأخرى، "حتى يتمكنوا من العمل دون انقطاع". وعندما سئلوا في ليلة مدخل خان يونس، بدأت عيون الكوماندوز تتألق، فيقولون: "كما في الأفلام. سيكون هناك سيكون هناك الكثير من الحديث عن تلك الليلة، "يقول D. Cherry Warriors. لقد شعروا بالرضا تجاه المدفع الذي وضعناه، إلى جانب الكثير من القوات الجوية والدبابات، في معاقلهم" يوآف زيتون</t>
  </si>
  <si>
    <t>ממשרדו של ברק נמסר: דבריו של ברק בראיון ב CNN אתמול, שובשו על ידי גורמים ערביים לצורכי תעמולה. אין סיבה שגורמי תקשורת בישראל יפלו בפח הזה. ברק נשאל: באיזו מידה הצליחה ישראל להוכיח כי הבונקרים מתחת לשיפא שימשו כמפקדה עיקרית של חמאס? ברק השיב כי ידוע מזה שנים שבתוך הבונקרים יש מפקדה של חמאס, וכי ידוע לנו שמשתמשים בה גם בעימות הנוכחי, ושהיא צומת של מנהרות במערכת שלהם. ברק הדגיש שמפקדות כאלה קיימות גם מתחת לבתי חולים אחרים ובנקודות רגישות דומות ברצועה. ברק הזכיר עובדה, ידועה גם היא, שלפני עשרות שנים, כשישראל היתה אחראית לאיזור, נבנו הבונקרים (הבונקרים, לא המנהרות) בשיפא כחלק מהרחבת יכולות האשפוז של בית החולים. הקטע בן שתי הדקות מופסק כאשר ברק קוטע את אמנפור וחוזר ומדגיש שההוכחות שבידי צה״ל מבהירות מעל לכל ספק שהמקום שימש כמפקדה צבאית גם בעימות הנוכחי, חרף נסיונות הטשטוש של חמאס, שהתאפשרו משום שצהל דאג שלא ייפגעו רופאים או חולים בעת הפעולה ונתן התראה על הכוונה לפעול שם. כדאי לצפות בכל הראיון - במלואו, לפני שמצטטים ומהדהדים גורמים ערביים. קרדיט Cnn/יוזדסק ישראל</t>
  </si>
  <si>
    <t>Barak's office said: Barak's words in an interview on CNN yesterday were distorted by Arab officials for propaganda purposes. There is no reason for media figures in Israel to fall into this trap. Barak was asked: To what extent was Israel able to prove that the bunkers under Shifa were used as the main headquarters of Hamas? Barak replied that it has been known for years that there is a Hamas headquarters inside the bunkers, and that we know that it is also used in the current conflict, and that it is a junction of tunnels in their system. Barak emphasized that such headquarters also exist under other hospitals and at similar sensitive points in the Strip. Barak mentioned a fact, also known, that decades ago, when Israel was responsible for the area, the bunkers (the bunkers, not the tunnels) were built in Shifa as part of expanding the hospital's hospitalization capacity. The two-minute segment is interrupted when Barak interrupts Amanpour and repeats and emphasizes that the evidence in the hands of the IDF makes it clear beyond any doubt that the place was used as a military headquarters even in the current conflict, despite Hamas' attempts to obfuscate, which were made possible because the IDF made sure that no doctors or patients were harmed during the operation and gave a warning of the intention to act there. You should watch the entire interview - in its entirety, before quoting and echoing Arab sources. Credit CNN/Yozdesk Israel</t>
  </si>
  <si>
    <t>وقال مكتب باراك: إن كلمات باراك في مقابلة مع شبكة سي إن إن أمس تم تحريفها من قبل مسؤولين عرب لأغراض دعائية. ولا يوجد سبب لوقوع الإعلاميين في إسرائيل في هذا الفخ. وسئل باراك: إلى أي مدى تمكنت إسرائيل من إثبات أن المخابئ الموجودة في منطقة الشفاء كانت تستخدم كمقر رئيسي لحماس؟ أجاب باراك أنه معروف منذ سنوات أن هناك مقرا لحماس داخل المخابئ، وأننا نعرف أنه يستخدم أيضا في الصراع الحالي، وأنه ملتقى أنفاق في نظامهم. وأكد باراك أن مثل هذه المقرات موجودة أيضًا تحت مستشفيات أخرى وفي نقاط حساسة مماثلة في القطاع. وذكر باراك حقيقة معروفة أيضًا، وهي أنه منذ عقود مضت، عندما كانت إسرائيل مسؤولة عن المنطقة، تم بناء المخابئ (المخابئ، وليس الأنفاق) في الشفاء كجزء من توسيع القدرة العلاجية للمستشفى. ينقطع المقطع الذي تبلغ مدته دقيقتين عندما يقاطع باراك أمانبور ويكرر ويؤكد أن الأدلة التي في أيدي الجيش الإسرائيلي توضح بما لا يدع مجالاً للشك أن المكان تم استخدامه كمقر عسكري حتى في الصراع الحالي، على الرغم من محاولات حماس التعتيم، والذي أصبح ممكنا لأن الجيش الإسرائيلي تأكد من عدم إصابة أي أطباء أو مرضى خلال العملية وأعطى تحذيرا من نية العمل هناك. عليكم مشاهدة المقابلة كاملة، كاملة، قبل نقل وتكرار المصادر العربية. الائتمان سي إن إن / يوزديسك إسرائيل</t>
  </si>
  <si>
    <t>‏ראש המוסד, דדי ברנע, ספד בהלווייתו של ראש המוסד לשעבר צבי זמיר שהלך לעולמו אמש, ואמר: ‏"תדע כל אם ערבייה שאם בנה היה שותף לטבח ב-7 באוקטובר - דמו בראשו". זאת, כיממה לאחר חיסולו של סגן ראש הלשכה המדינית של חמאס, סאלח אל-עארורי, בביירות</t>
  </si>
  <si>
    <t>The head of the Mossad, Dadi Barnea, eulogized at the funeral of the former head of the Mossad Zvi Zamir who passed away last night, saying: "Every Arab mother will know that if her son was a participant in the massacre on October 7 - his head bled." This, a day after the assassination of the deputy head of the political bureau of Hamas, Saleh al-Aaruri, in Beirut</t>
  </si>
  <si>
    <t>نعى رئيس الموساد دادي برنيع، خلال تشييع جثمان رئيس الموساد السابق تسفي زامير الذي وافته المنية الليلة الماضية، قائلا: "كل أم عربية ستعرف أنه لو كان ابنها مشاركا في مجزرة 7 أكتوبر - رأسه ينزف." وذلك بعد يوم من اغتيال نائب رئيس المكتب السياسي لحركة حماس صالح العاروري في بيروت</t>
  </si>
  <si>
    <t>הותר לפרסום: גילעד רוזנבליט, בן 21 מגניגר, חובש קרבי בגדוד 52, נפל אתמול בפעילות מבצעית ברצועת עזה | יהי זכרו ברוך 🕯️</t>
  </si>
  <si>
    <t>Allowed for publication: Gilad Rosenblit, 21 years old from Geniger, a combat medic in the 52nd Battalion, fell yesterday in an operational activity in the Gaza Strip | May his memory be blessed 🕯️</t>
  </si>
  <si>
    <t>مسموح بالنشر: جلعاد روزنبليت، 21 سنة من جينيجر، مسعف قتالي في الكتيبة 52، سقط أمس أثناء عملية عملياتية في قطاع غزة | رحمه الله 🕯️</t>
  </si>
  <si>
    <t>יוסף חדאד - Yoseph Haddad אגם גולדשטיין אלמוג ששוחררה משבי חמאס פונה הערב בעצרת בתל אביב לצעירות הנוספות שהיו איתה בשבי: "הוא (המחבל) פגע בך שוב? הוא שוב פעם שאל אם את נשואה, אם את רוצה שיסדרו לך מישהו בעזה? הוא שוב פעם נכנס לך למקלחת, הפשיט אותך מהפיג׳מה שנתן לך, תוך כדי גם נגע בפציעת הכדור שירה בך? זה כאב לך ממש, אבל השליטה שלו בך כאבה יותר, הגוף שלך כשלו ככה הוא התייחס אלייך, נכון חברה שלי?"... אתם מבינים מה הנשים שלנו עוברות בשבי חמאס כבר 100 ימים?!</t>
  </si>
  <si>
    <t>Yoseph Haddad Agam Goldstein Almog, who was released from Hamas captivity, addresses the other young women who were in captivity with her this evening at a rally in Tel Aviv: "Has he (the terrorist) hit you again? He once again asked if you were married, if you wanted someone arranged for you in Gaza? He once again He went into your shower, stripped you of the pajamas he gave you, while also touching the wound from the bullet that shot you? It really hurt you, but his control over you hurt more, your body failed him, that's how he treated you, right my friend?"... you Do you understand what our women have been going through in Hamas captivity for 100 days?!</t>
  </si>
  <si>
    <t>يوسف حداد أغام غولدشتاين ألموغ، الذي أطلق سراحه من أسر حماس، يخاطب الشابات الأخريات اللاتي كن في الأسر معها هذا المساء في تجمع حاشد في تل أبيب: "هل ضربك (الإرهابي) مرة أخرى؟ لقد سألك مرة أخرى إذا كنت كنت متزوجا، إذا كنت تريد شخصا رتب لك في غزة؟ لقد ذهب مرة أخرى إلى حمامك، وجردك من البيجامة التي أعطاها لك، بينما لمس أيضا الجرح من الرصاصة التي أصابتك؟ لقد آلمتك حقا، ولكن له السيطرة عليك تؤلمك أكثر، جسدك خذله، هكذا كان يعاملك، أليس كذلك يا صديقي؟"... أنت هل تفهم ما تعانيه نسائنا في أسر حماس منذ 100 يوم؟!</t>
  </si>
  <si>
    <t>הותר לפרסום: 4 לוחמים נהרגו ברצועת עזה סמל רועי טל, בן 19 מכפר יהושע, היה לוחם בגדוד 94 של חטיבת כפיר. הוא נפל בהיתקלות עם מחבלים בחאן יונס. רס"ל במיל' דוד שורץ, בן 26 מאלעזר. לוחם בגדוד ההנדסה 8219 של עוצבת חצי האש (551), נהרג מפגיעת טיל נ"ט בחאן יונס. רס״ל במיל' יקיר הכסטר, בן 26 מירושלים, גם הוא לוחם בגדוד ההנדסה 8219 בעוצבת חצי האש, נהרג מפגיעת אותו טיל נ"ט בחאן יונס. רס"ל במיל' גבריאל בלום, בן 27 מבית שמש. לוחם בצוות ההנדסה האוגדתי של אוגדה 36. הוא נהרג מפיצוץ שאירע באזור מנהרה אסטרטגית במרכז הרצועה. יהי זכרם ברוך https://bit.ly/4aINXQp:=:https://www.ynet.co.il/news/article/rkswvr9dp</t>
  </si>
  <si>
    <t>Publication was allowed: 4 fighters were killed in the Gaza Strip Sergeant Roi Tal, 19 years old from Kfar Yehoshua, was a fighter in the 94th Battalion of the Kafir Brigade. He fell in an encounter with terrorists in Khan Yunis. Maj. David Shortz, 26 years old from Elazar. A fighter in the 8219th engineering battalion of the half-fire formation (551), was killed by an anti-tank missile hit in Khan Yunis. Major in the resp. Yakir Hakaster, 26 years old from Jerusalem, also a fighter in the 8219 Engineering Battalion in the half-fire formation, was killed by the same anti-tank missile in Khan Yunis. Major in the resp. Gabriel Blum, 27 years old from Beit Shemesh. A fighter in the divisional engineering team of Division 36. He was killed by an explosion that occurred in the area of a strategic tunnel in the center of the Gaza Strip. May their memory be blessed https://bit.ly/4aINXQp:=:https://www.ynet.co.il/news/article/rkswvr9dp</t>
  </si>
  <si>
    <t>سمح بالنشر: مقتل 4 مقاتلين في قطاع غزة الرقيب روي تال، 19 عاماً من كفار يهوشوع، كان مقاتلاً في الكتيبة 94 في لواء كفار. سقط في مواجهة مع الإرهابيين في خان يونس. الرائد ديفيد شورتز 26 عاما من العزار، مقاتل في كتيبة الهندسة 8219 من تشكيل نصف النار (551)، استشهد بصاروخ مضاد للدبابات في خان يونس. الرائد في النيابة ياكير هاكستر (26 عاما) من القدس، وهو أيضا مقاتل في كتيبة الهندسة 8219 في تشكيل نصف ناري، استشهد جراء سقوط الصاروخ نفسه المضاد للدبابات في خان يونس. 27 عاما من بيت شيمش. مقاتل في فرقة الهندسة التابعة للفرقة 36. استشهد جراء انفجار وقع في منطقة النفق الاستراتيجي وسط قطاع غزة. رحمهم الله https://bit.ly/4aINXQp:=:https://www.ynet.co.il/news/article/rkswvr9dp</t>
  </si>
  <si>
    <t>הותר לפרסום: רס״ם (מיל׳) קובי דבש, בן 41 מטבריה, לוחם בגדוד ההנדסה 271, ורס״ר (מיל׳) איל מאיר ברקוביץ, בן 28 מירושלים, לוחם בגדוד 699, נפלו בקרבות ברצועת עזה Carmela Menashe</t>
  </si>
  <si>
    <t>Permission was granted for publication: Major (res.) Kobi Devash, 41 years old from Tiberias, a fighter in the 271st Engineering Battalion, and Major (res.) Eyal Meir Berkowitz, 28 years old from Jerusalem, a fighter in the 699th Battalion, were killed in the battles in the Gaza Strip Carmela Menashe</t>
  </si>
  <si>
    <t>تم السماح بالنشر: الرائد (احتياط) كوبي ديفاش، 41 سنة من طبريا، مقاتل في كتيبة الهندسة 271، والرائد (احتياط) إيال مئير بيركوفيتش، 28 سنة من القدس، مقاتل في الكتيبة 699. , استشهدت في معارك قطاع غزة كرميلا منشيه</t>
  </si>
  <si>
    <t>לפני כחודש פורסם בטוויטר על גופת תינוק ישראלי שנמצאה ב-7 באוקטובר בתוך תנור בישול, באחד ממקרי הרצח המזוויעים של החמאס. העיתונאי העזתי ריפעת אלעריר התבדח וכתב ״עם או בלי אבקת אפייה?״ הלילה פורסם כי ריפעת חוסל בתקיפות צה״ל בעזה. מעניין אם זה היה עם או בלי אבקת אפייה.</t>
  </si>
  <si>
    <t>About a month ago, it was posted on Twitter about the body of an Israeli baby that was found on October 7 inside a cooking oven, in one of Hamas's gruesome murders. The Gaza journalist Rifat Al-Arir joked and wrote "With or without baking powder?" Tonight it was announced that Rifat was killed in IDF strikes in Gaza. I wonder if it was with or without baking powder.</t>
  </si>
  <si>
    <t>قبل نحو شهر، نُشر على تويتر عن جثة طفل إسرائيلي عثر عليها يوم 7 أكتوبر/تشرين الأول داخل فرن للطهي، في إحدى جرائم القتل البشعة التي ارتكبتها حماس. مازح الصحفي رفعت العرير من غزة قائلاً: "مع أو بدون مسحوق الخبز؟" أُعلن الليلة عن مقتل رفعت في غارة للجيش الإسرائيلي على غزة. أتساءل عما إذا كان مع أو بدون مسحوق الخبز.</t>
  </si>
  <si>
    <t>הותר לפרסום: רס״ל במילואים אנדועלם קבדה בן 21, מקרית גת, לוחם בגדוד ההנדסה 603, עוצבת ׳סער מגולן׳ (7), נפל בקרב בדרום רצועת עזה. יהי זכרו ברוך.</t>
  </si>
  <si>
    <t>Publication was allowed: Reserve Major Andoalem Kabada, 21 years old, from Kiryat Gat, a fighter in the 603rd Engineering Battalion, 'Saar Megolan' formation (7), was killed in battle in the southern Gaza Strip. Of blessed memory.</t>
  </si>
  <si>
    <t>إذن النشر: الرائد الاحتياطي أندوالم كبادا، 21 عاماً، من كريات جات، مقاتل في كتيبة الهندسة 603، تشكيل "سار ميجولان" (7)، سقط في معركة جنوب قطاع غزة. من الذاكرة المباركة.</t>
  </si>
  <si>
    <t>שמו של חלל צה״ל אשר הודעה נמסרה למשפחתו: סמ״ר אורי ג׳רבי, בן 20, מהרצליה, לוחם בסיירת גבעתי, נפטר מפצעיו אתמול לאחר שנפצע ב-17.01.2024 בקרב בדרום רצועת עזה.</t>
  </si>
  <si>
    <t>The name of the IDF veteran whose family was notified: Sergeant Uri Jarbi, 20 years old, from Herzliya, a fighter in the Givat patrol, died of his wounds yesterday after being wounded on 17.01.2024 in a battle in the southern Gaza Strip.</t>
  </si>
  <si>
    <t>اسم المحارب القديم في الجيش الإسرائيلي الذي تم إخطار عائلته: الرقيب أوري جربي، 20 عاما، من هرتسليا، مقاتل في دورية جفعاتي، توفي متأثرا بجراحه يوم أمس بعد إصابته بتاريخ 17.01.2024 في معركة بالجنوب. قطاع غزة.</t>
  </si>
  <si>
    <t>כשישבתי אחרי הביקור בעזה על הנדנדה הזו בעוטף החברה הראו לי שיש טרקטור באופק שחורש. עזה חרבה, ופה החקלאים חוזרים להשקות בשדות. יש עוד הרבה עבודה, אבל החיטה תצמח פה שוב. סיכום מצולם של מה שראיתי בעזה ומותר להראות, פה בסטורי: https://www.instagram.com/hanoch.daum:=:https://instagram.com/hanoch.daum</t>
  </si>
  <si>
    <t>When I sat after the visit to Gaza on this swing in the company envelope I was shown that there is a plowing tractor on the horizon. Gaza was destroyed, and here the farmers return to watering the fields. There is still a lot of work to do, but the wheat will grow here again. A photo summary of what I saw in Gaza and is allowed to be shown, here in my story: https://www.instagram.com/hanoch.daum:=:https://instagram.com/hanoch.daum</t>
  </si>
  <si>
    <t>وعندما جلست بعد الزيارة إلى غزة على هذه الأرجوحة في ظرف الشركة، تبين لي أن هناك جرار حراثة في الأفق. دمرت غزة، وهنا يعود المزارعون لسقي الحقول. لا يزال هناك الكثير من العمل الذي يتعين القيام به، ولكن القمح سوف ينمو هنا مرة أخرى. ملخص الصورة لما رأيته في غزة ومسموح بعرضه هنا في ستوري: https://www.instagram.com/hanoch.daum:=:https://instagram.com/hanoch.daum</t>
  </si>
  <si>
    <t>המראיין ב-CNN שאל *רק* על נפגעים עזתים. שאלתי אותו מדוע אינו שואל אף שאלה על תינוקות ישראלים שנחטפו ע״י חמאס.</t>
  </si>
  <si>
    <t>The CNN interviewer asked *only* about Gaza casualties. I asked him why he does not ask any questions about Israeli babies kidnapped by Hamas.</t>
  </si>
  <si>
    <t>سأل محاور سي إن إن *فقط* عن الضحايا في غزة. سألته لماذا لا يطرح أي أسئلة حول الأطفال الإسرائيليين الذين اختطفتهم حماس.</t>
  </si>
  <si>
    <t>עמיאל ירחי אמא שלי נזכרה בתמונה הזאת השבוע, אני ואחי בבית בנצרים בימי הגירוש מגוש קטיף, אחרי 19 שנה חזרנו שנינו לחבל עזה כלוחמים, התגעגעתי.</t>
  </si>
  <si>
    <t>Amiel Yerachi My mother remembered this photo this week, my brother and I in Beit Bentzer during the deportation days from Gush Katif, after 19 years we both returned to the Gaza Strip as fighters, I missed it.</t>
  </si>
  <si>
    <t>عميئيل يراشي تذكرت والدتي هذه الصورة هذا الأسبوع، أنا وأخي في بيت بنتزر خلال أيام الترحيل من غوش قطيف، بعد 19 عامًا عدنا إلى قطاع غزة كمقاتلين، افتقدتها.</t>
  </si>
  <si>
    <t>עשרות לוחמי סיירת גבעתי של מחזור אוגוסט 2022 סיימו ביום חמישי האחרון מסלול במהלך הלחימה בלב העיר עזה. את המאורע ציינו בטקס חלוקת סיכות הלוחם, שהתקיים ברצועת עזה לאחר ימים שהסיירת פועלת להשמדת תשתיות אויב, השתלטות על מתחמי חמאס וחיסול האויב.</t>
  </si>
  <si>
    <t>Dozens of Givati patrol fighters of the August 2022 cohort completed a route last Thursday during the fighting in the heart of Gaza City. The event was commemorated in a ceremony for the distribution of warrior pins, which took place in the Gaza Strip after days of the patrol working to destroy enemy infrastructure, take over Hamas compounds and eliminate the enemy.</t>
  </si>
  <si>
    <t>أكمل العشرات من مقاتلي دورية جفعاتي من فوج أغسطس 2022 طريقًا يوم الخميس الماضي خلال القتال في قلب مدينة غزة. وتم إحياء ذكرى هذا الحدث في حفل توزيع دبابيس المحاربين، الذي أقيم في قطاع غزة بعد أيام من الدورية التي عملت على تدمير البنية التحتية للعدو، والاستيلاء على مجمعات حماس والقضاء على العدو.</t>
  </si>
  <si>
    <t>בני משפחתה של אביגייל עידן בת ה-3 ששוחררה משבי חמאס נכחו הערב במשחק בטדי. מיכאל עידן, אחיה של אביגייל, ליווה את דור תורג׳מן עם העלייה לכר הדשא לפני שריקת הפתיחה. אנו מודים להפועל ירושלים שאיפשרה את קיום המחווה. #mtafc #wearemaccabi #צהובעולה #yallamaccabi #יאללהמכבי</t>
  </si>
  <si>
    <t>The family members of 3-year-old Abigail Idan, who was freed from Hamas captivity, were present at the Teddy game tonight. Michael Idan, Abigail's brother, accompanied Dor Turgeman as they went up to the lawn before the opening whistle. We thank Hapoel Jerusalem for making the tribute possible. #mtafc #wearemaccabi #yellow #yallamaccabi #yallamaccabi</t>
  </si>
  <si>
    <t>كان أفراد عائلة أبيجيل إيدان البالغة من العمر 3 سنوات، والتي تم تحريرها من أسر حماس، حاضرين في لعبة تيدي الليلة. رافق مايكل إيدان، شقيق أبيجيل، دور ترجمان عندما صعدوا إلى العشب قبل صافرة البداية. نشكر هبوعيل القدس على جعل التكريم ممكنًا. #mtafc #wearemaccabi #yellow #yallamaccabi #yallamaccabi</t>
  </si>
  <si>
    <t>הותר לפרסום: סמ"ר גילעד רוזנבליט בן ה-21 נפל במהלך פעילות מבצעית בצפון רצועת עזה. יהי זכרו ברוך https://bit.ly/473uiYY:=:https://www.ynet.co.il/news/article/hkws00vsx6</t>
  </si>
  <si>
    <t>Permission to publish: 21-year-old Sergeant Gilad Rosenblit fell during an operational activity in the northern Gaza Strip. May his memory be blessed https://bit.ly/473uiYY:=:https://www.ynet.co.il/news/article /hkws00vsx6</t>
  </si>
  <si>
    <t>إذن النشر: الرقيب جلعاد روزنبليت البالغ من العمر 21 عاماً، سقط خلال عملية عسكرية شمال قطاع غزة، رحمه الله https://bit.ly/473uiYY:=:https://www.ynet.co. ايل/أخبار/مقال /hkws00vsx6</t>
  </si>
  <si>
    <t>אסון ברצועת עזה - נ"ט פגע בטנק ובמבנים עם מוקשים, שקרסו על חיילי צה״ל. 21 חיילי מילואים נפלו באירוע. עד כה הותרו לפרסום שמותיהם של 10 מהם: רס"ם (מיל') מתן לזר, בן 32 מחיפה. רס"ל (מיל') הדר קפלוק, בן 23 ממבוא ביתר. רס"ם (מיל') סרגיי גונטמכר, בן 37 מרמת גן. רס"ל (מיל') אלקנה יהודה ספז, בן 25 מקריית ארבע. רס"ל (מיל') יובל לופס, בן 27 מאלון שבות. רס"ר (מיל') יואב לוי, בן 29 מיהוד-מונוסון. רס"ל (מיל') ניקולס ברגר, בן 22 מירושלים. רס"ל (מיל') סדריק גרין, בן 23 מתל אביב-יפו. רס"ם (מיל') רפאל אליאס מושיוף, בן 33 מפרדס חנה-כרכור. רס"ם (מיל') ברק חיים בן ואליד, בן 33 מראשון לציון. לשאר משפחות הנופלים נמסרה הודעה, ושמותיהם יותרו לפרסום בהמשך https://bit.ly/4bl4SJ9:=:https://www.ynet.co.il/news/article/b1kxw33t6</t>
  </si>
  <si>
    <t>Disaster in the Gaza Strip - an anti-tank missile hit a tank and buildings with mines, which collapsed on IDF soldiers. 21 reservist soldiers fell in the incident. So far, the names of 10 of them have been allowed to be published: Major General (res.) Matan Lazar, 32 years old from Haifa. Maj. Gen. (res.) Hadar Keflok, 23 years old from Mova Beitar. Maj. Gen. (res.) Sergey Guntmacher, 37 years old from Ramat Gan. Maj. Gen. (res.) Elkana Yehuda Sepaz, 25 years old from Kiryat Arba. Maj. Gen. (res.) Yuval Lops, 27 years old from Alon Shabot. Major (responsible) Yoav Levy, 29 years old from Yehud-Monoson. Major (responsible) Nicholas Berger, 22 years old from Jerusalem. Maj. Gen. (res.) Cedric Green, 23 years old from Tel Aviv-Yafo. Maj. Gen. (res.) Raphael Elias Moshioff, 33 years old from Pardes Hana-Karkur. Major General (Res.) Barak Haim Ben Walid, 33 years old from Rishon Lezion. The rest of the families of the fallen were notified, and their names were added for later publication https://bit.ly/4bl4SJ9:=:https://www.ynet.co.il /news/article/b1kxw33t6</t>
  </si>
  <si>
    <t>كارثة في قطاع غزة - أصاب صاروخ مضاد للدبابات دبابة ومباني ملغومة، مما أدى إلى سقوطها على جنود جيش الدفاع الإسرائيلي. وسقط في الحادث 21 جندي احتياط. وحتى الآن سمح بنشر أسماء 10 منهم: الرائد العميد (احتياط) متان لازار 32 سنة من حيفا. اللواء (احتياط) هدار كيفلوك 23 سنة من موفا بيتار اللواء (احتياط) سيرغي غونتماخر 37 سنة من رمات غان. اللواء (احتياط) الكانا يهودا سيباز 25 سنة من كريات أربع اللواء (احتياط) يوفال لوبس 27 سنة من ألون شابوت. الرائد (مسؤول) يوآف ليفي 29 سنة من يهود مونسون الرائد (مسؤول) نيكولاس بيرغر 22 سنة من القدس. اللواء (احتياط) سيدريك جرين 23 سنة من تل أبيب-يافا اللواء (احتياط) رافائيل الياس موشيوف 33 سنة من برديس حنا-كركور. اللواء احتياط باراك حاييم بن وليد 33 سنة من ريشون لتسيون وتم إخطار باقي عائلات القتلى وإضافة أسمائهم للنشر لاحقا https://bit.ly/4bl4SJ9:=:https //www.ynet.co.il/news/article/b1kxw33t6</t>
  </si>
  <si>
    <t>עיתון חדש בעזה בהוצאת... צה"ל! והמסר לתושבי עזה ברור: חמאס הרסו כל דבר טוב, הפקירו אתכם ואת משפחותיכם ברחובות נטושים בזמן שהם מסתתרים במנהרות. מה שקורה עכשיו זה רק טיפה בים... עתידכם בידיכם. תתעוררו! A new newspaper in Gaza published by... the IDF! And the message to the residents of Gaza is clear: Hamas destroyed everything good, abandoned you and your families in deserted streets while they hide in tunnels. What is happening now is just a drop in the ocean... your future is in your hands. Wake up!</t>
  </si>
  <si>
    <t>A new newspaper in Gaza published by... the IDF! And the message to the residents of Gaza is clear: Hamas destroyed everything good, abandoned you and your families in deserted streets while they hide in tunnels. What is happening now is just a drop in the ocean... Your future is in your hands. Wake up! A new newspaper in Gaza published by... the IDF! And the message to the residents of Gaza is clear: Hamas destroyed everything good, abandoned you and your families in deserted streets while they hide in tunnels. What is happening now is just a drop in the ocean... your future is in your hands. Wake up!</t>
  </si>
  <si>
    <t>صحيفة جديدة في غزة يصدرها... الجيش الإسرائيلي! والرسالة إلى سكان غزة واضحة: حماس دمرت كل شيء جيد، وتركتكم وعائلاتكم في الشوارع المهجورة بينما يختبئون في الأنفاق. ما يحدث الآن هو مجرد قطرة في المحيط.. مستقبلك بين يديك. استيقظ! صحيفة جديدة في غزة يصدرها... الجيش الإسرائيلي! والرسالة إلى سكان غزة واضحة: حماس دمرت كل شيء جيد، تخلت عنك وعنك عائلات في شوارع مهجورة بينما تختبئ في الأنفاق، ما يحدث الآن مجرد قطرة في محيط.. مستقبلكم بين أيديكم، استيقظوا!</t>
  </si>
  <si>
    <t>תדרוך לכתבים זרים על שיטת הפצת השקרים של חמאס —- הצגתי הבוקר לעיתונאים זרים את שיטת הפצת השקרים של החמאס ואמרתי להם: שמהירות ≠ אמינות ‎כשאתם יודעים שיש צד אחד שמשקר וצד אחד שעושה כל מאמץ לבדוק את העובדות, המינימום שאפשר לדרוש, הוא שלא תתנו במה בלתי מוגבלת לשקרים. שתחשדו, שתזהרו, שתתנו לנו הזדמנות הוגנת וזמן סביר לבדוק את העובדות. ‎אם התקשורת הבינלאומית היא אובייקטיבית, היא משרתת את החמאס. אם היא מביאה את שני הצדדים, היא משרתת את החמאס. אם היא מייצרת סימטריה בין סבל לסבל, בלי לבדוק טוב טוב מי גרם לסבל – היא משרתת את החמאס. אני יודע שאתם לא מתכוונים לזה, אבל זוהי התוצאה והגיע הזמן לשנות את זה. ‎בסוף שאלתי את העיתונאים שאלה: האם אתם חושבים שארגון שאין לו בעיה לשחוט תינוקות, לשחוט נשים בהריון ולשחוט ילדה אוטיסטית בת 13 עם הסבתא בת השמונים שלה – הוא ארגון שתהיה לו בעיה לשקר? צילום: אלעד גוטמן</t>
  </si>
  <si>
    <t>Briefing for foreign reporters on Hamas's method of spreading lies -- This morning I presented to foreign journalists Hamas's method of spreading lies and told them: that speed ≠ credibility When you know that there is one side that lies and one side that makes every effort to check the facts, the minimum that can be demanded is that you do not On a stage unlimited for lies. Be suspicious, be careful, give us a fair chance and reasonable time to check the facts. If the international media is objective, it serves Hamas. If it brings both sides, it serves Hamas. If it creates symmetry between suffering and suffering, without carefully checking who caused the suffering - it serves Hamas. I know you don't mean it, but this is the result and it's time to change it. At the end I asked the journalists a question: Do you think that an organization that has no problem slaughtering babies, slaughtering pregnant women and slaughtering a 13-year-old autistic girl with her eighty-year-old grandmother - is an organization that would have a problem lying? Photo: Elad Gutman</t>
  </si>
  <si>
    <t>إيجاز للصحفيين الأجانب حول أسلوب حماس في نشر الأكاذيب - هذا الصباح عرضت على الصحفيين الأجانب أسلوب حماس في نشر الأكاذيب وقلت لهم: تلك السرعة هي المصداقية عندما تعلمون أن هناك جهة تكذب وأخرى تبذل قصارى جهدها من أجل نشر الأكاذيب. تحقق من الحقائق، فأقل ما يمكن أن يُطلب منك هو ألا تكون على مسرح غير محدود للأكاذيب. كونوا متشككين، كونوا حذرين، امنحونا فرصة عادلة ووقتا معقولا للتحقق من الحقائق. إذا كان الإعلام الدولي موضوعيا فهو يخدم حماس. وإذا جلب الطرفين فهو يخدم حماس. وإذا خلقت تماثلاً بين المعاناة والمعاناة، من دون فحص دقيق لمن تسبب في المعاناة، فإنها تخدم حماس. أعلم أنك لا تقصد ذلك، ولكن هذه هي النتيجة وحان الوقت لتغييرها. وفي النهاية طرحت على الصحفيين سؤالاً: هل تعتقدون أن منظمة لا مشكلة لديها في ذبح الأطفال وذبح النساء الحوامل وذبح فتاة متوحده تبلغ من العمر 13 عاماً مع جدتها البالغة من العمر ثمانين عاماً - هي منظمة من شأنها أن تفعل ذلك. لديك مشكلة في الكذب؟ الصورة: العاد جوتمان</t>
  </si>
  <si>
    <t>באנו למילואים! 💪 העובדות והעובדים שלנו מסניף אשדוד, באר שבע וסניף אשקלון מגיעים בימים אלו לבסיסי צה"ל ולמוצבים בעוטף עזה, פותחים עמדות שירות ומסייעים למאות מילואימניקים יקרים. אנחנו גאים בעובדים שלנו ומצדיעים לחיילים האהובים🫡 שמרו על עצמכם💙</t>
  </si>
  <si>
    <t>We came to the reserve! 💪 Our employees from the Ashdod, Beer Sheva and Ashkelon branches are arriving these days at IDF bases and outposts in the Gaza Envelope, opening service stations and helping hundreds of dear reservists. We are proud of our employees and salute our beloved soldiers 🫡 take care of yourselves💙</t>
  </si>
  <si>
    <t>لقد جئنا إلى الاحتياطي! 💪 يصل موظفونا من فروع أشدود وبئر السبع وعسقلان هذه الأيام إلى قواعد جيش الدفاع الإسرائيلي ومواقعه الاستيطانية في غلاف غزة، ويفتحون محطات الخدمة ويساعدون المئات من جنود الاحتياط الأعزاء. نحن فخورون بموظفينا ونحيي جنودنا الأحباء 🫡 انتبهوا من أنفسكم💙</t>
  </si>
  <si>
    <t>בעולם דורשים כל הזמן מהצד הישראלי שנקדם את פתרון שתי המדינות כדי להביא לשלום ולקץ הסכסוך- אולי שפעם אחת ישמעו מה הצד הפלסטיני והמנהיגים שלו חושבים על הנושא... אז תקשיבו לחאלד משעל, מנהיג החמאס, ושלא יהיה לכם ספק זו העמדה של רוב הפלסטינים בעזה ובגדה. The world is constantly demanding that the Israeli side promote the two-state solution in order to bring peace and end the conflict - maybe for once they will hear what the Palestinian side and their leaders think about this solution... So listen to Khaled Mashal, the leader of Hamas, and have no doubt that this is the position of the majority of Palestinians in Gaza and the West Bank.</t>
  </si>
  <si>
    <t>The world is constantly demanding that the Israeli side promote the two-state solution in order to bring peace and end the conflict - maybe for once they will hear what the Palestinian side and its leaders think about the issue... So listen to Khaled Mashal, the leader of Hamas, and have no doubt that this is the position of the majority of Palestinians in Gaza and betrayed The world is constantly demanding that the Israeli side promote the two-state solution in order to bring peace and end the conflict - maybe for once they will hear what the Palestinian side and their leaders think about this solution... So listen to Khaled Mashal , the leader of Hamas, and have no doubt that this is the position of the majority of Palestinians in Gaza and the West Bank.</t>
  </si>
  <si>
    <t>إن العالم يطالب باستمرار الجانب الإسرائيلي بتعزيز حل الدولتين من أجل إحلال السلام وإنهاء الصراع - وربما يسمعون لمرة واحدة ما يفكر فيه الجانب الفلسطيني وقادته حول القضية... فاستمع إلى خالد مشعل زعيم حماس، وليس لدينا أدنى شك في أن هذا هو موقف غالبية الفلسطينيين في غزة وخانوه إن العالم يطالب باستمرار الجانب الإسرائيلي بتعزيز حل الدولتين من أجل إحلال السلام وإنهاء الصراع - وربما يسمعون لمرة واحدة ما يفكر فيه الجانب الفلسطيني وقادته حول هذا الحل... فاستمع إلى خالد مشعل ، زعيم حماس، وليس لديهم أدنى شك في أن هذا هو موقف غالبية الفلسطينيين في غزة والضفة الغربية.</t>
  </si>
  <si>
    <t>‏אחרי שנסיים את העבודה עם חמאס, חובה עלינו לדאוג שהגברת הזו ודומיה (למשל, עופר כסיף המתועב) לא יחזרו עוד לכנסת ישראל, בשום קונסטלציה. כן, צריך לתקן את החקיקה בהתאם. למה? כי היא יודעת שאין "פתרון פוליטי" עם חמאס. היא יודעת שישראל פינתה את רצועת עזה עד האינץ' האחרון בכוונה לנסות פיילוט לשלום. היא יודעת שלו הם רק רצו, אפשר היה לשקם את הרצועה ולהפוך אותה לגן פורח. כסף היה מגיע בשפע מהעולם. במקום זה, הם זרקו את בכירי הרשות הפלסטינית מהגגות, טאטאו את דחלאן הפאתטי וחמושיו והקימו בעזה בסיס קדמי של חיזבאללה מעורבב עם דאעש. במקום לנצל את הושטת היד לשלום, הם שיגרו אלפי רקטות על הילדים שלנו. הם לא פרטנר. באמנה הדתית שלהם יש ציווי להשמיד אותנו. הם לא מכירים בזכותנו להתקיים. הם מאמינים שכל האדמה בין הירדן לים היא אדמת ווקף. ולכן, בניגוד לרשות הפלסטינית, שחתומה על הסכמים עם ישראל (וגם מקיימת אותם) והכירה בה (למרות שצדיקים גדולים הם לא), עם חמאס אין "פתרון פוליטי". כדי שיוסר המצור בעזה הם נדרשו ע"י הקהיליה הבינלאומית לקיים 3 תנאים פשוטים: להכיר בישראל, להכיר בהסכמים עימה ולהפסיק את הטרור. במקום זה, הם צפצפו והקימו צבא טרור, ממומן ע"י איראן ומתודלק בשנאה. ח"כ עאידה תומא סלימן, שמנסה בשרשור המתועב כאן לכרוך גזירה שווה בין אחיה הנאצים והברברים לבין צה"ל שמנסה להגן על אזרחי ישראל (והפעם, לא בהצלחה יתרה), צריכה לכהן בפרלמנט בעזה. ואזרחותה צריכה להישלל לאלתר. קוראים לזה דמוקרטיה מתגוננת. כי הגיע הזמן להתגונן.</t>
  </si>
  <si>
    <t>After we finish the work with Hamas, it is our duty to ensure that this lady and her ilk (for example, the abominable Ofer Kasif) do not return to the Israeli Knesset, in any constellation. Yes, the legislation should be amended accordingly. Why? Because she knows there is no "political solution" with Hamas. She knows that Israel evacuated the Gaza Strip to the last inch with the intention of trying a pilot for peace. She knows that they only wanted to, the strip could be restored and turned into a blooming garden. Money would come in abundance from the world. Instead, they threw the senior officials of the Palestinian Authority from the roofs, swept away the pathetic Dahlan and his militants and established a front base of Hezbollah mixed with ISIS in Gaza. Instead of taking advantage of extending a hand for peace, they launched thousands of rockets at our children. They are not a partner. In their religious charter there is a commandment to destroy us. They do not recognize our right to exist. They believe that all the land between the Jordan and the sea is waqf land. Therefore, unlike the Palestinian Authority, which has signed agreements with Israel (and upholds them) and recognized it (even though they are not great tzaddik), there is no "political solution" with Hamas. In order for the siege in Gaza to be lifted, they were required by the international community to fulfill 3 simple conditions: recognize Israel, recognize the agreements with it and stop terrorism. Instead, they whistled and formed a terrorist army, financed by Iran and fueled by hatred. MK Aida Toma Saliman, who is trying in the abominable thread here to draw an equal footing between her brothers the Nazis and the barbarians and the IDF that is trying to protect the citizens of Israel (and this time, not very successfully), should serve in the parliament in Gaza. And her citizenship should be revoked immediately. It's called defensive democracy. Because it's time to defend yourself.</t>
  </si>
  <si>
    <t>وبعد أن ننتهي من العمل مع حماس، من واجبنا أن نضمن عدم عودة هذه السيدة وأمثالها (على سبيل المثال، البغيض عوفر كاسيف) إلى الكنيست الإسرائيلي، في أي كوكبة. نعم يجب تعديل التشريع وفقا لذلك. لماذا؟ لأنها تعرف أنه لا يوجد "حل سياسي" مع حماس. وهي تعلم أن إسرائيل أخلت قطاع غزة حتى آخر شبر بهدف تجربة طيار السلام. إنها تعلم أنهم يريدون ذلك فقط، ويمكن استعادة الشريط وتحويله إلى حديقة مزهرة. سيأتي المال بكثرة من العالم. وبدلاً من ذلك، قاموا بإلقاء كبار المسؤولين في السلطة الفلسطينية من على أسطح المنازل، واكتسحوا دحلان المثير للشفقة ومسلحيه وأنشأوا قاعدة أمامية لحزب الله الممزوج بتنظيم داعش في غزة. وبدلا من استغلال مد يد السلام، أطلقوا آلاف الصواريخ على أطفالنا. إنهم ليسوا شريكا. في ميثاقهم الديني هناك وصية لتدميرنا. إنهم لا يعترفون بحقنا في الوجود. ويعتقدون أن جميع الأراضي الواقعة بين الأردن والبحر هي أراضي موقوفة. لذلك، خلافاً للسلطة الفلسطينية التي وقعت اتفاقيات مع إسرائيل (وتتمسك بها) واعترفت بها (رغم أنها ليست مصادقة كبيرة)، لا يوجد "حل سياسي" مع حماس. من أجل رفع الحصار عن غزة، طلب المجتمع الدولي منهم تحقيق ثلاثة شروط بسيطة: الاعتراف بإسرائيل، والاعتراف بالاتفاقيات معها ووقف الإرهاب. وبدلاً من ذلك، أطلقوا صفيراً وأسسوا جيشاً إرهابياً ممولاً من إيران وإيران. تغذيها الكراهية. عضو الكنيست عايدة توما سليمان، التي تحاول في الخيط البغيض هنا تحقيق المساواة بين إخوتها النازيين والبرابرة وجيش الدفاع الإسرائيلي الذي يحاول حماية مواطني إسرائيل (وهذه المرة، ليس بنجاح كبير)، يجب أن تخدم في البرلمان بغزة. ويجب إلغاء جنسيتها على الفور. إنها تسمى الديمقراطية الدفاعية. لأنه حان الوقت للدفاع عن نفسك.</t>
  </si>
  <si>
    <t>אח יקר , האיש שחי כגיבור ונפל כגיבור. זכות גדולה הייתה לשרת איתך 💔 אביעד כהן ז"ל שנפל בירי מול המחבלים והציל בגופו משפחות רבות מטבח בישוב פרי גן. איפה ישנם עוד אנשים כמו שאתם אנשי כיתת הכוננת משלומית אשר במהירות הבזק הגעתם לפרי גן כאשר חבר מגייס חבר וכאגודה אחת נאבקתם במחבלים, חרפתם את נפשכם להצלת משפחת פרי גן מ"טבח" . בהתקפות המחבלים המורכבות אשר התחילו ברצועת עזה ביום שבת בבוקר. בשש וחצי בבוקר, בני, רכז הבטחון של שלומית קיבל הודעה בקשר על התקפת מחבלים בישוב פרי גן. 5 דקות משלומית. מי היה מאמין שיגיעו לשם? הוא שלח מייד הודעה לחברי כיתת הכונות: ״מי מצטרף אליי לפרי גן?״ בלי לחשוב יותר מידי, כעשרה חברים משלומית לקחו מייד נשק וציוד ונסעו במהירות לפרי גן. לפרי גן חדרו שמונה מחבלים. חיילי כיתת הכוננות של שלומית הגיעו ראשונים ללא צבא בכלל, והחלו לנהל קרב מול המחבלים. הם עצרו את המחבלים בגופם והצילו בקרב גבורה את הישוב פרי גן מטבח, כפי שלצערנו קרה בישובים אחרים. לצערנו הרב, בקרב הגבורה הזה נהרגו שני חברי שלומית: אביעד כהן וראובן שישפורטיש הי״ד. עוד ארבעה חברי שלומית נפצעו בינוני עד קשה. כולנו מתפללים לרפואתם. בנוסף לכך, שני חברי שלומית נוספים שהיו בדרך להצטרף ללחימה, נעדרים עד עכשיו. בתוך כל הכאוס והאסון שחווים תושבי רצועת עזה ותושבי מדינת ישראל, הישוב שלומית ספג מכה קשה מאוד. בעזרת השם מאמינים שנאסוף את השברים ונעמוד על הרגליים. מעריכים מאוד את האהבה ואת ההתעניינות של כולכם בשעות קשות אלה. זה מחזק אותנו מאוד. עם ישראל חי! נצח ישראל לא ישקר ולא יינחם. ואנחנו ננצח. יהיה קשה, אבל נתגבר. אלי אדלר. שלומית</t>
  </si>
  <si>
    <t>Dear brother, the man who lived as a hero and fell as a hero. It was a great privilege to serve with you 💔 the late Aviad Cohen who was shot in front of the terrorists and saved many families with his body from a kitchen in the town of Peri Gan. Where are there other people like you members of the Shlomit formation squad who arrived in Peri Gan in the blink of an eye when a friend recruited a friend and as one association you fought the terrorists, shame on you your souls to save the Peri Gan family from a "massacre". In the complex terrorist attacks that began in the Gaza Strip on Saturday morning. At 6:30 in the morning, my son, the security coordinator of Shlomit received a message about a terrorist attack in the town of Peri Gan. 5 minutes from Shlomit. Who would have believed that they would arrive Where? He immediately sent a message to the members of the alert squad: "Who is joining me to Peri Gan?" Without thinking too much, about ten members of Shlomit immediately took weapons and equipment and quickly drove to Peri Gan. Eight terrorists infiltrated Peri Gan. The soldiers of Shlomit's standby squad arrived first without an army in general, and began to wage a battle against the terrorists. They stopped the terrorists with their bodies and in a heroic battle saved the settlement of Peri Gan Kiyach, as unfortunately happened in other settlements. To our great regret, in this heroic battle two members of Shlomit were killed: Aviad Cohen and Reuven Shisportish the 14th. Four more members Shlomit were moderately to seriously injured. We all pray for their healing. In addition, two other members of Shlomit who were on their way to join the fighting, are missing until now. Amidst all the chaos and disaster experienced by the residents of the Gaza Strip and the residents of the State of Israel, the settlement of Shlomit suffered a very heavy blow. With God's help we believe we will pick up the pieces and stand on our feet. The love and interest from all of you are greatly appreciated during these difficult times. It strengthens us a lot. Israel Lives! Netzah Israel will not lie and will not be comforted. And we will win. It will be hard, but we will overcome. Eli Adler. Shlomit</t>
  </si>
  <si>
    <t>أخي العزيز، الرجل الذي عاش بطلاً وسقط بطلاً. لقد كان شرفًا كبيرًا أن أخدم معكم 💔 المرحوم أفيعاد كوهين الذي أصيب بالرصاص أمام الإرهابيين وأنقذ العديد من العائلات بجثته من المطبخ في بلدة بيري غان. أين يوجد أشخاص آخرون مثلك يا أعضاء فرقة تشكيل شالوميت التي وصلت إلى بيري غان في غمضة عين عندما قام أحد الأصدقاء بتجنيد صديق وكجمعية واحدة قاتلتم الإرهابيين، عار عليكم أرواحكم لإنقاذ عائلة بيري غان من "مذبحة". الهجمات التي بدأت في قطاع غزة صباح يوم السبت، في الساعة 6:30 صباحًا، تلقى ابني، المنسق الأمني لشلوميت، رسالة حول هجوم إرهابي في بلدة بيري غان، على بعد 5 دقائق من شلوميت. من كان يصدق "أين سيصلون؟ أرسل على الفور رسالة إلى أعضاء فرقة الإنذار: "من سينضم إلي في بيري غان؟" وبدون تفكير كثيرًا، أخذ حوالي عشرة من أعضاء شلوميت على الفور الأسلحة والمعدات وتوجهوا بسرعة إلى بيري غان تسلل ثمانية إرهابيين إلى بيري غان، وصل جنود فرقة الإنذار التابعة شلوميت أولاً بدون جيش بشكل عام، وبدأوا في شن معركة ضد الإرهابيين، أوقفوا الإرهابيين بأجسادهم وفي معركة بطولية أنقذوا مستوطنة بيري غان كياخ. "كما حدث للأسف في مستوطنات أخرى. ولأسفنا الشديد، قُتل في هذه المعركة البطولية اثنان من أعضاء شلوميت: أفيعاد كوهين ورؤوفين شيسبورتش الرابع. وأصيب أربعة آخرون من شلوميت بجروح متوسطة إلى خطيرة. ونحن جميعا نصلي من أجل شفاءهم. بالإضافة إلى ذلك، فإن عضوين آخرين من شلوميت كانا في طريقهما للانضمام إلى القتال، ما زالا مفقودين حتى الآن. وسط كل الفوضى والكوارث التي يعيشها سكان قطاع غزة وسكان دولة إسرائيل، تلقت مستوطنة شلوميت ضربة قوية للغاية. وبعون الله نعتقد أننا سوف نجمع القطع ونقف على أقدامنا. إن الحب والاهتمام منكم جميعًا موضع تقدير كبير خلال هذه الأوقات الصعبة. إنه يقوينا كثيرًا. إسرائيل تحيا! نتساح إسرائيل لا يكذب ولا يتعزى. وسوف نفوز. سيكون الأمر صعبا، ولكننا سوف نتغلب عليه. إيلي أدلر. شلوميت</t>
  </si>
  <si>
    <t>לפני שבוע הכנסנו לעזה משאיות מלאות בתרופות לתושבי עזה ועוד איזה ארגז מסכן עבור החטופים שלנו בהתאם לעסקה עם חמאס בתיווך קטאר. עבר שבוע ואף אחד לא יודע אם יש חטוף ישראלי שבכלל קיבל תרופה... עד מתי נתנהג כמו מדינה מערבית במזרח התיכון וניתן לחמאס ולקטאר לסובב אותנו?!</t>
  </si>
  <si>
    <t>A week ago we brought into Gaza trucks full of medicine for the residents of Gaza and another poor box for our abductees in accordance with the deal with Hamas brokered by Qatar. A week has passed and no one knows if there is an Israeli abductee who even received medicine... Until when will we behave like a Western country in the Middle East and let Hamas and Qatar surround us?!</t>
  </si>
  <si>
    <t>قبل أسبوع أدخلنا إلى غزة شاحنات مليئة بالأدوية لسكان غزة وصندوقًا فقيرًا آخر للمختطفين لدينا وفقًا للاتفاق مع حماس بوساطة قطرية. مضى أسبوع ولا أحد يعلم إذا كان هناك مختطف إسرائيلي يتلقى حتى الدواء.. حتى متى سنتصرف كدولة غربية في الشرق الأوسط وندع حماس وقطر تحاصرنا؟!</t>
  </si>
  <si>
    <t>המחאה נמשכת: מפגינים חוסמים תנועת משאיות מנמל אשדוד לעבר רצועת עזה https://kannews.org/42ksWYc:=:https://www.kan.org.il/content/kan-news/local/696237/ צילום: יקיר אשר</t>
  </si>
  <si>
    <t>The protest continues: protesters are blocking truck traffic from Ashdod port to the Gaza Strip https://kannews.org/42ksWYc:=:https://www.kan.org.il/content/kan-news/local/696237/ Photo: Yakir Asher</t>
  </si>
  <si>
    <t>الاحتجاج مستمر: متظاهرون يمنعون مرور الشاحنات من ميناء أشدود إلى قطاع غزة https://kannews.org/42ksWYc:=:https://www.kan.org.il/content/kan-news/local/696237/ تصوير: ياكير آشر</t>
  </si>
  <si>
    <t>הותר לפרסום: רס"ם במילואים עדי שני בן 39 מצור יצחק, לוחם פלס"ר באגד לוגיסטי 6036, נפל בקרב בצפון רצועת עזה https://kannews.org/46KhFB1:=:https://www.kan.org.il/content/kan-news/defense/641886/ Itay Blumental Carmela Menashe צילום: דובר צה"ל</t>
  </si>
  <si>
    <t>Allowed to be published: Sergeant major in reserve Adi Shani, 39 years old from Tzur Yitzhak, a soldier in the 6036 Logistic Brigade, fell in battle in the northern Gaza Strip https://kannews.org/46KhFB1:=:https://www.kan.org.il /content/kan-news/defense/641886/ Itay Blumental Carmela Menashe Photo: IDF spokesperson</t>
  </si>
  <si>
    <t>مسموح بالنشر: رقيب أول في الاحتياط عدي شاني 39 سنة من تسور اسحق، جندي في اللواء 6036 اللوجستي، سقط في معركة شمال قطاع غزة https://kannews.org/46KhFB1:=:https //www.kan.org.il /content/kan-news/defense/641886/ إيتاي بلومنتال كارميلا ميناشي تصوير: المتحدث باسم الجيش الإسرائيلي</t>
  </si>
  <si>
    <t>הלילה חדר כוח מסתערבים לבית החולים בג'נין והתנקש בשלושה פלסטינים ששהו בבית החולים. בכוח היו מי שהתחזו לצוותי רפואה. - חשוב להדגיש שהתחזות חיילים לרופאים ואחיות לצרכים צבאיים פוגעת במוגנות שזכאים לה צוותי רפואה בקונפליקט מזוין מתוקף תפקידם. הפגיעה נגרמת מטשטוש היכולת להבחין בין צוותי הרפואה לבין מתחזיהם, באופן המסכן את צוותי הרפואה, פוגע באמון המטופלים במטפלים, הן בעת הפעילות והן בעתיד. גם אם טענת הצבא היא שיש בבית החולים אנשי חמאס, קיימים אמצעים אחרים ומידתיים יותר להתמודד עם המצב. - החלטת הצבא לנקוט בטקטיקה של התחזות לאנשי צוות רפואי לצרכים צבאיים בבית החולים בג'נין לא התקבלה בוואקום, והיא מהווה המשך להיעדר אחריותיות של ישראל ביחס לפעולותיה באשר לרמיסת מקצוע הרפואה, כפי שעשתה למערכת הבריאות ברצועת עזה בחודשים האחרונים. 📷 תצלום ארכיון: אקטיבסטילס</t>
  </si>
  <si>
    <t>Tonight, an undercover force entered the hospital in Jenin and assassinated three Palestinians who were staying in the hospital. In the force there were those who pretended to be medical teams. - It is important to emphasize that soldiers pretending to be doctors and nurses for military needs harms the protection to which medical teams in an armed conflict are entitled by virtue of their duties. The damage is caused by the blurring of the ability to distinguish between the medical teams and their substitutes, in a way that endangers the medical teams, harms the patients' trust in the therapists, both during the activity and in the future. Even if the army's claim is that there are Hamas members in the hospital, there are other and more proportionate means to deal with the situation. - The army's decision to resort to the tactic of impersonating medical personnel for military purposes at the hospital in Jenin was not accepted in a vacuum, and is a continuation of Israel's lack of responsibility regarding its actions regarding the trampling of the medical profession, as it has done to the health system in the Gaza Strip in recent months. 📷 Archive photo: Activestills</t>
  </si>
  <si>
    <t>الليلة، دخلت قوة سرية إلى المستشفى في جنين واغتالت ثلاثة فلسطينيين كانوا يتلقون العلاج في المستشفى. وكان في القوة من تظاهروا بأنهم فرق طبية. - من المهم التأكيد على أن تظاهر الجنود بأنهم أطباء وممرضون لتلبية الاحتياجات العسكرية يضر بالحماية التي تستحقها الفرق الطبية في النزاع المسلح بحكم واجباتها. ويعود الضرر إلى عدم القدرة على التمييز بين الطواقم الطبية وبدائلها، بما يعرض الطواقم الطبية للخطر، ويضر بثقة المرضى في المعالجين، سواء أثناء النشاط أو في المستقبل. وحتى لو كان ادعاء الجيش هو أن هناك عناصر من حماس في المستشفى، فهناك وسائل أخرى وأكثر تناسبا للتعامل مع الوضع. - إن قرار الجيش باللجوء إلى أسلوب انتحال صفة الطواقم الطبية لأغراض عسكرية في مستشفى جنين لم يتم قبوله من فراغ، وهو استمرار لعدم مسؤولية إسرائيل عن تصرفاتها فيما يتعلق بالدوس على مهنة الطب، كما أنها ما حدث للنظام الصحي في قطاع غزة خلال الأشهر الأخيرة. 📷 صورة أرشيفية: Activestills</t>
  </si>
  <si>
    <t>קןראים לו דניאל אנגל. בשביעי באוקטובר הוא הוקפץ עם החברים ממגלן ונלחם בבית חאנון ואחר כך בג׳בליה. שלושה חודשים של לחימה אינטנסיבית ביותר. כשחזר מעזה, אגב, התארס, וכך גם עוד שלושה חברים מהצוות. עזה עוררה בהם משהו. עכשיו הוא איתי פה ביום צילום של הסדרה שלי, מספר לי שיש לו הצגת ילדים- המדריך להרפתקן. זו הצגת יחיד שעוסקת בפחד ומתווכת לילדים את הדרך להתגבר עליו ולקבל אותו. היא מתאימה לילדים בגילאי 4-8. הוא שחקן מעולה ובחור ערכי ומתוק. זה הטלפון למי שרוצה גם להזמין הצגה וגם לתמוך בלוחם ששב מן הקרב. תייגו מפיקים ואנשים רלוונטיים: 0545401272</t>
  </si>
  <si>
    <t>His name is Daniel Engel. On the seventh of October he was jumped with his friends from Maglan and fought in Beit Hanun and later in Jabaliya. Three months of extremely intense fighting. When he returned from Gaza, by the way, he got engaged, as did three other members of the team. Gaza stirred something in them. Now he is here with me on a shooting day for my series, telling me that he has a children's show - The Adventurer's Guide. This is a solo show that deals with fear and mediates for children the way to overcome it and accept it. It is suitable for children aged 4-8. He is an excellent actor and a man of values and sweet. This is the phone for those who want to both book a show and support a warrior who has returned from battle. Tag producers and relevant people: 0545401272</t>
  </si>
  <si>
    <t>اسمه دانيال إنجل. وفي السابع من أكتوبر قفز مع أصدقائه من ماجلان وقاتلوا في بيت حانون ثم في جباليا. ثلاثة أشهر من القتال العنيف للغاية. وبالمناسبة، عندما عاد من غزة، خطب، كما فعل ثلاثة أعضاء آخرين في الفريق. لقد حركت غزة شيئاً ما في نفوسهم. وهو الآن معي هنا في يوم تصوير مسلسلي، ويخبرني أن لديه عرضًا للأطفال - دليل المغامر. هذا عرض فردي يتناول موضوع الخوف ويوضح للأطفال طريقة التغلب عليه وتقبله. وهي مناسبة للأطفال الذين تتراوح أعمارهم بين 4-8 سنوات. فهو ممثل ممتاز ورجل قيم وحلو. هذا هو الهاتف المناسب لأولئك الذين يرغبون في حجز عرض ودعم المحارب الذي عاد من المعركة. علامة المنتجين والأشخاص ذوي الصلة: 0545401272</t>
  </si>
  <si>
    <t>חברת הכנסת אימן חטיב יאסין מרע"מ - שאמרה כי מחבלי חמאס "לא שחטו תינוקות ולא אנסו נשים", ובהמשך התנצלה - הורחקה לחודש. חברת הכנסת תומא-סלימאן, שהתבססה על פייק ניוז וסירבה להתנצל, הורחקה לחודשיים. ועדת האתיקה שללה את השכר של שתיהן לשבועיים https://bit.ly/47A7eBc:=:https://www.ynet.co.il/news/article/bjh1kmme6 צילום: שלו שלום, אלכס קולומויסקי</t>
  </si>
  <si>
    <t>Member of Knesset Iman Khatib Yassin of Ra'am - who said that Hamas terrorists "neither slaughtered babies nor raped women", and later apologized - was suspended for a month. Member of Knesset Toma-Soliman, who was based on fake news and refused to apologize, was suspended for two months. The ethics committee denied the salary of Both for two weeks https://bit.ly/47A7eBc:=:https://www.ynet.co.il/news/article/bjh1kmme6 Photo: Shalov Shalom, Alex Kolomoisky</t>
  </si>
  <si>
    <t>عضو الكنيست إيمان خطيب ياسين من رعام - الذي قال إن إرهابيي حماس "لم يذبحوا أطفالاً ولم يغتصبوا نساء"، واعتذر لاحقاً - تم إيقافه لمدة شهر. عضو الكنيست توما سليمان، الذي استند إلى أخبار كاذبة ورفض للاعتذار تم إيقافهما لمدة شهرين ولجنة الأخلاقيات حرمت راتبهما لمدة أسبوعين https://bit.ly/47A7eBc:=:https://www.ynet.co.il/news/article/bjh1kmme6 Photo : شالوف شالوم، أليكس كولومويسكي</t>
  </si>
  <si>
    <t>הצל שלום, אני גר בברלין וביום שני לפני שבוע הגיע להופיע פה אסף אבידן. זמר ישראלי ששנים רבות לדבריו גר מחוץ לישראל, או במילים אחרות, אזרח העולם הגדול, שכנראה שכח קצת באיזה צד של ההיסטוריה, ומי הטובים והרעים במלחמה הזאת והחליט להיות מטעם האו״ם. בתחילת ההופעה הוא חש צורך עז לדבר על המלחמה של בעזה. בין היתר הוא אמר ״לפני חודש וחצי התרחשה ההתקפה הראשונית של חמאס, והטרור והאכזריות והאלימות שלה לוותה בגל ראשון של הלם, וייאוש וחוסר תקווה. ואז יום או יומיים לאחר מכן, הגיעה תגובת הנגד הצפויה הישראלית, והיא הביאה גל נוסף של הלם, ייאוש וחוסר תקווה.״ עוד הוא אמר בהמשך:״מציאות לא תיכנע לצורך שלנו לפשט אותה. מציאות היא אפורה, היא מאופיינת בניואנסים, במורכבות…״ ואני רק שואל הצל, על איזה ייאוש מדבר אסף אבידן בעקבות המתקפה הישראלית? כיצד בדיוק ניתן להקביל את התגובה הישראלית לטבח המזעזע של הנאצים בעזה? אילו ניואנסים וגוונים של אפור יש בעריפת ראשים של אזרחים ישראלים, באונס שיטתי ורצח של משפחות? האם גם לפני 80 שנה הייתה מציאות מורכבת ואפורה? נראה שהמונולוג הזה מתאים לנשיא ״הצלב האדום״ או למזכ״ל האו״ם. זה בוודאי לא מתאים לישראלי, ובוודאי שישראלי שלא נוקט עמדה ברורה בעד ישראל ונגד החמאס, הוא בהכרח נוקט עמדה נגד ישראל. מה דעתך? שבוע טוב ובשורות טובות</t>
  </si>
  <si>
    <t>Hatel Hello, I live in Berlin and on Monday a week ago Assaf Avidan came to perform here. An Israeli singer who, according to him, lived outside of Israel for many years, or in other words, a citizen of the great world, who probably forgot a little which side of history, and who the good and bad were in this war and decided to be on behalf of the UN. At the beginning of the performance he felt a strong need to talk about the war in Gaza. Among other things, he said "A month and a half ago, the initial attack by Hamas took place, and its terror, cruelty and violence was accompanied by a first wave of shock, despair and hopelessness. Then a day or two later, the expected Israeli counter-reaction arrived, and it brought another wave of shock, despair and hopelessness." He further said: "Reality will not yield to our need to simplify it. Reality is gray, it is characterized by nuances, complexity..." And I just ask the shadow, what kind of desperation is Asaf Avidan talking about following the Israeli attack? How exactly can the Israeli response to the horrific massacre by the Nazis in Gaza be paralleled? What nuances and shades of gray are there in the beheading of Israeli citizens, in the systematic rape and murder of families? Was there a complex and gray reality even 80 years ago? This monologue seems suitable for the president of the "Red Cross" or the Secretary General of the United Nations. This certainly does not suit an Israeli, and certainly an Israeli who does not take a clear position in favor of Israel and against Hamas, is necessarily taking a position against Israel. What do you think? Have a good week and good news</t>
  </si>
  <si>
    <t>Hatel مرحبًا، أعيش في برلين، وفي يوم الإثنين قبل أسبوع، جاء أساف أفيدان ليغني هنا. مغني إسرائيلي عاش، حسب قوله، خارج إسرائيل لسنوات عديدة، أو بعبارة أخرى، مواطن من العالم العظيم، ربما نسي قليلاً أي جانب من التاريخ، ومن كان الطيب والأشرار في هذه الحرب ومن هم الأخيار والأشرار؟ قررت أن تكون نيابة عن الأمم المتحدة. في بداية العرض شعر بالحاجة الشديدة للحديث عن الحرب في غزة. وقال، من بين أمور أخرى، "قبل شهر ونصف، وقع الهجوم الأولي لحماس، وكان إرهابها وقسوتها وعنفها مصحوبا بموجة أولى من الصدمة واليأس واليأس. ثم بعد يوم أو يومين، جاء رد الفعل الإسرائيلي المضاد المتوقع، فجلب معه موجة أخرى من الصدمة واليأس واليأس". وأضاف: "الواقع لن يستسلم لحاجتنا إلى تبسيطه. الواقع رمادي، ويتميز بالفروق الدقيقة والتعقيد..." وأنا فقط أسأل الظل، عن أي نوع من اليأس يتحدث عنه آساف أفيدان في أعقاب الهجوم الإسرائيلي؟ كيف يمكن بالضبط أن يكون الرد الإسرائيلي على المذبحة المروعة التي ارتكبها النازيون في غزة موازياً؟ ما هي الفروق الدقيقة والظلال الرمادية الموجودة في قطع رؤوس المواطنين الإسرائيليين، وفي الاغتصاب المنهجي وقتل العائلات؟ هل كان هناك واقع معقد ورمادي حتى قبل 80 عامًا؟ ويبدو أن هذا المونولوج مناسب لرئيس "الصليب الأحمر" أو الأمين العام للأمم المتحدة. وهذا بالتأكيد لا يناسب الإسرائيلي، وبالتأكيد الإسرائيلي الذي لا يتخذ موقفا واضحا لصالح إسرائيل وضد حماس، يتخذ بالضرورة موقفا ضد إسرائيل. ما رأيك؟ أتمنى لك أسبوعًا جيدًا وأخبارًا جيدة</t>
  </si>
  <si>
    <t>יוכבד ליפשיץ, שששוחררה משבי חמאס בשלב מוקדם יותר בלחימה, מפגינה עם משפחות החטופים מחוץ לקריה כשהיא מחזיקה שלט שעליו תמונת בעלה, עודד בן ה-83 שעדיין שבוי בעזה 💔</t>
  </si>
  <si>
    <t>Yochaved Lifshitz, who was released from Hamas captivity at an earlier stage in the fighting, demonstrates with the families of the abductees outside Kirya while holding a sign with the picture of her husband, 83-year-old Oded, who is still a prisoner in Gaza 💔</t>
  </si>
  <si>
    <t>يوخافيد ليفشيتز، التي تم إطلاق سراحها من أسر حماس في مرحلة سابقة من القتال، تتظاهر مع عائلات المختطفين خارج كريا وهي تحمل لافتة عليها صورة زوجها عوديد البالغ من العمر 83 عامًا، والذي لا يزال أسيرًا في غزة. غزة 💔</t>
  </si>
  <si>
    <t>פעילות מסיבית בג'נין, צה"ל פרוס ומתוח ביהודה ושומרון. עזה. למרות הקולות ברצועה נגד חמאס. אין לקשור בין התסכול מחמאס להשלמה עם הקיום של מדינת ישראל</t>
  </si>
  <si>
    <t>Massive activity in Jenin, the IDF deployed and tense in Judea and Samaria. Gaza. Despite the voices in the Gaza Strip against Hamas. Frustration with Hamas should not be linked to acceptance with the existence of the State of Israel.</t>
  </si>
  <si>
    <t>نشاط مكثف في جنين، وانتشار للجيش الإسرائيلي، وتوتر في يهودا والسامرة، وغزة، وعلى الرغم من الأصوات المناهضة لحماس في قطاع غزة، لا ينبغي ربط الإحباط من حماس بالقبول بوجود دولة إسرائيل.</t>
  </si>
  <si>
    <t>📣 עדכון הערכת מצב, יום חמישי 7/12 - בשעה 11:00 – יום 62 ללחימה 📣 תושבות ותושבים יקרים, 🔹 בשעה 16:00 נלווה את רס"מ עדי שני בדרכו האחרונה. עדי ז"ל, בן 39 מצור יצחק, נפל אתמול בקרב בצפון רצועת עזה בעת הגנה על המולדת כלוחם פלס"ר. במהלך לווייתו יישמעו מטחי כבוד לזכרו. ניתן להצטרף לחזק את המשפחה האבלה בצידי הדרך, למפגן כבוד עם דגלי ישראל בדרך הנסיעה מצור יצחק לבית העלמין הצבאי ברחוב ויצמן בכפר סבא, החל מהשעה 15:00. בשם כל תושבות ותושבי כפר סבא, אנו משתתפים בצערם ושולחים להם את תנחומינו. יהי זכרו ברוך 🕯 🔹 מערך הביטחון העירוני פרוס בכוחות מתוגברים ברחבי העיר כולה, בדגש על מוסדות חינוך בשעות הלימודים ובמקומות הומי אדם, כאשר תגבור כוחות וצוותי הביטחון יימשך גם לאורך כל סוף השבוע. אני שב ומזכיר לכולכם - הישמעו להנחיות פיקוד העורף - אלה הנחיות מצילות חיים. 🔹היום נדליק נר ראשון של חנוכה, נר של תקווה, ויחד נהיה כולנו אור איתן. לצד העצב והכאב אנו מסתכלים לעבר העתיד בידיעה שיחד, כעם אחד, כמדינה אחת - נמשיך במלחמתנו הצודקת על קיומנו. בשעה 16:30 נקיים אירוע הדלקת נרות 🕎 בשכונה הירוקה בגינת נלקין, במסגרת אירועי "גינות מדליקות" ברחבי העיר. הכנו עבורכם מגוון של פעילויות, סדנאות ואירועים לכל גיל ובכל רחבי העיר, לכבוד חג האורים, אנחנו מזמינים אתכם להצטרף אלינו, כאשר תוכלו להתרשם ולצפות במה שמחכה לכם בקישור בתגובה הראשונה ובאתר העירייה. הערב, נישא כולנו תפילה רמה וחזקה לשחרורם של כל החטופים והשבויים, להחלמתם של כל הפצועים ולחזרתם לשלום של חיילנו וכוחות הביטחון, המחרפים את נפשם בהגנה על המולדת 🙏 יחד ננצח 🇮🇱🇮🇱, עיריית כפר סבא</t>
  </si>
  <si>
    <t>📣 Situation assessment update, Thursday 7/12 - at 11:00 - Day 62 of combat 📣 Dear residents and residents, 🔹 At 16:00 we will accompany Sergeant Major Adi Shani on his last journey. The late Adi, 39 years old from Tzur Yitzhak, fell Yesterday in the battle in the north of the Gaza Strip while defending the homeland as a soldier. During his funeral, volleys of honor will be heard in his memory. You can join to support the grieving family on the sides of the road, in a show of respect with Israeli flags on the way from Tzur Yitzhak to the military cemetery on Weizman Street in Kfar Saba, starting at 3 p.m. :00. On behalf of all residents of Kfar Saba, we share in their grief and send them our condolences. May his memory be blessed 🕯 🔹 The urban security system is deployed with increased forces throughout the entire city, with an emphasis on educational institutions during school hours and in crowded places, when the reinforcement of forces and security teams will also continue Throughout the weekend. I will remind you all again - obey the instructions of the Home Front Command - these are instructions that save lives. 🔹Today we will light the first candle of Hanukkah, a candle of hope, and together we will all be a strong light. Alongside the sadness and pain, we look to the future knowing that together, as one nation , as one country - we will continue our just war for our existence. At 4:30 p.m. we will hold a candle lighting event 🕎 in the green neighborhood in Nelkin Garden, as part of "lighting gardens" events throughout the city. We have prepared for you a variety of activities, workshops and events for all ages and all over the city, in honor of the Festival of Lights, we invite you to join us, when you can get an impression and watch what awaits you in the link in the first response and on the municipality's website. Tonight, we will all offer a loud and strong prayer for the release of all the kidnapped and captives, for the recovery of all the wounded and for the return to peace of our soldiers and security forces, who risk their lives in defense of the homeland 🙏 Together we will win 🇮🇱🇮🇱, Kfar Saba Municipality</t>
  </si>
  <si>
    <t>📣 تحديث تقييم الوضع، الخميس 7/12 - الساعة 11:00 - اليوم 62 من القتال 📣 أعزائي السكان والمقيمين، 🔹 الساعة 4:00 مساءً سنرافق الرقيب أول عدي شاني في رحلته الأخيرة المرحوم عدي 39 سنة من تسور يتسحاق، سقط بالأمس في معركة شمال قطاع غزة أثناء دفاعه عن الوطن كجندي. خلال جنازته، ستُسمع وابل الشرف تخليدا لذكراه. يمكنك الانضمام لدعم العائلة المكلومة على جانبي الطريق، في عرض احترام مع أعلام إسرائيلية على الطريق من تسور يتسحاق إلى المقبرة العسكرية في شارع وايزمان في كفار سابا، ابتداء من الساعة الثالثة بعد الظهر. ونيابة عن جميع سكان كفار سابا، فإننا نشاركهم حزنهم وحزنهم أرسل لهم تعازينا، لتبارك ذكراه 🕯 🔹تنتشر قوات الأمن الحضري بقوات متزايدة في جميع أنحاء المدينة، مع التركيز على المؤسسات التعليمية خلال ساعات الدراسة وفي الأماكن المزدحمة، كما سيتم تعزيز القوات والفرق الأمنية "استمر طوال عطلة نهاية الأسبوع. سأذكركم جميعًا مرة أخرى - التزموا بتعليمات قيادة الجبهة الداخلية - فهذه تعليمات تنقذ الأرواح. 🔹اليوم سنشعل شمعة الحانوكا الأولى، شمعة أمل، وسنكون معًا جميعًا ضوء قوي. إلى جانب الحزن والألم، نتطلع إلى المستقبل ونحن نعلم أننا معًا، كأمة واحدة، كدولة واحدة - سنواصل حربنا العادلة من أجل وجودنا. في الساعة 4:30 مساءً، سنقيم حدث إضاءة الشموع 🕎 في الحي الأخضر بحديقة نيلكين، ضمن فعاليات "إضاءة الحدائق" في مختلف أنحاء المدينة. أعددنا لكم مجموعة متنوعة من الأنشطة وورش العمل والفعاليات لجميع الأعمار وفي جميع أنحاء المدينة، تكريما لمهرجان الأضواء، ندعوكم للانضمام إلينا، عندما تتمكنون من الحصول على انطباع ومشاهدة ما ينتظركم في الرابط في الرد الأول وعلى موقع البلدية. الليلة، سنرفع جميعا صلاة قوية وقوية من أجل إطلاق سراح جميع المختطفين والأسرى، ومن أجل شفاء جميع الجرحى، ومن أجل عودة السلام لجنودنا وقواتنا الأمنية، الذين يخاطرون بحياتهم دفاعا عن الوطن. 🙏معاً سننتصر 🇮🇱🇮🇱بلدية كفار سابا</t>
  </si>
  <si>
    <t>שמו של חלל צה״ל אשר הודעה נמסרה למשפחתו: רס״ל (מיל׳) שמעון יהושע אסולין, בן 24, מבית שמש, לוחם בגדוד ההנדסה 924, חטיבת הראל (10), נפל אתמול בקרב בדרום רצועת עזה.</t>
  </si>
  <si>
    <t>The name of the IDF martyr whose family was notified: Maj. Gen. (res.) Shimon Yehoshua Assolin, 24 years old, from Beit Shemesh, a fighter in the 924th Engineering Battalion, Harel Brigade (10), fell yesterday in battle in the southern Gaza Strip.</t>
  </si>
  <si>
    <t>اسم شهيد الجيش الذي تم إخطار عائلته: اللواء (احتياط) شمعون يهوشوع أسولين 24 عاماً من بيت شيمش، مقاتل في كتيبة الهندسة 924 لواء هرئيل (10)، سقط أمس في معركة في جنوب قطاع غزة.</t>
  </si>
  <si>
    <t>כל תחבושת שנכנסת לעזה, תחבוש קודם כל את פצעיו של מחבל חמאס, כל תרופה שתכנס לעזה, תמתן קודם כל לטיפול במחבלי חמאס, כל פרוסת לחם, או בקבוק מים יועברו ראשית כל למחבלים שלקחו חלק בטבח השבעה באוקטובר. אין שום דבר הומניטרי בלהעביר ציוד לעזה, בזמן שאזרחיות ואזרחים, גברים, קשישים, נשים וילדים, נמצאים בשבי החמאס מבלי שיש לנו עליהם אפילו פיסת מידע. הגיע הזמן שבהנהגת המדינה יפנימו שהמציאות שלפני השבעה באוקטובר כבר לא קיימת ונתחיל להתנהג במלחמה כמו שמתנהגים במלחמה. מנצחים.</t>
  </si>
  <si>
    <t>Every bandage that enters Gaza will first bandage the wounds of a Hamas terrorist, every medicine that enters Gaza will first be given to treat Hamas terrorists, every slice of bread or bottle of water will first of all be delivered to the terrorists who took part in the October Shiva massacre. There is nothing humanitarian about moving equipment to Gaza, while civilians, men, elderly, women and children, are being held captive by Hamas without us having even a shred of information about them. The time has come for the country's leadership to realize that the reality before October 7th no longer exists and we will start behaving in war the way we behave in war. winners</t>
  </si>
  <si>
    <t>كل ضمادة تدخل غزة ستضمد أولاً جراح إرهابي من حماس، وكل دواء يدخل غزة سيتم تقديمه أولاً لعلاج إرهابيي حماس، وكل شريحة خبز أو زجاجة ماء سيتم تسليمها أولاً للإرهابيين الذين شاركوا في الهجوم. مذبحة أكتوبر شيفا. ليس هناك أي شيء إنساني في نقل المعدات إلى غزة، في حين أن المدنيين، رجالاً، وشيوخاً، ونساءً وأطفالاً، محتجزون لدى حماس دون أن يكون لدينا حتى أي معلومات عنهم. لقد حان الوقت لكي تدرك قيادة البلاد أن الواقع قبل 7 أكتوبر لم يعد موجوداً، وسنتصرف في الحرب كما نتصرف في الحرب. الفائزين</t>
  </si>
  <si>
    <t>רס״ן יששכר נתן וסמ״ר איתי שהם, קצין ולוחם מחטיבת הקומנדו, נפלו בקרב בצפון רצועת עזה. יהי זכרם ברוך https://bit.ly/40xY1qH:=:https://13tv.co.il/item/news/politics/security/qszdr-903800802/</t>
  </si>
  <si>
    <t>Major Issachar Natan and Sgt. Itai Shamm, an officer and a fighter from the commando brigade, fell in battle in the north of the Gaza Strip. May their memory be blessed https://bit.ly/40xY1qH:=:https://13tv.co.il/item/news/politics/security/qszdr-903800802/</t>
  </si>
  <si>
    <t>الرائد يسسخار ناتان والرقيب إيتاي شام، ضابط ومقاتل من كتيبة الكوماندوس، سقطا في معركة شمال قطاع غزة. رحمهم الله https://bit.ly/40xY1qH:=:https://13tv.co.il/item/news/politics/security/qszdr-903800802/</t>
  </si>
  <si>
    <t>נורלין (נטלי) בבדילה אג'וג'ו, שהוחזקה בשבי חמאס, נאחזה בתקווה להתאחד עם בעלה, גדעון. רק אחרי ששוחררה, גילתה שנרצח ב-7/10. כעת היא משחזרת את רגעי האימה: "בבוקר של 7 באוקטובר התעוררנו מוקדם. היינו בביקור אצל חברים טובים בנירים והיו לנו תוכניות לבלות. בשש וחצי שמענו את הצבע אדום. גדעון אמר לי שזה כלום, יצא החוצה, שמעתי יריות ואת הרכב שלנו מתפוצץ. הדירה החלה לעלות באש. דלת הממ"ד לא הייתה סגורה והעשן התחיל להיכנס פנימה. המחבלים כבר היו בתוך הבית. קפצתי מהחלון ישר לידיים של המחבלים, שעמדו שם עם נשקים שלופים. העלו אותי לטנדר קטן. הם העמיסו מאחור גופות של ישראלים שנרצחו, ערמו אותם במושב האחורי ועל גג הרכב. בשבי היינו כל היום בחושך, אין חשמל, אין כמעט מים ואוכל. את נמצאת שם בפחד כל הזמן. הגברים צועקים, וכל רגע חשבתי שהנה הם נכנסים ויורים בכולנו. הכניסו אותנו לחדר שבו היו משפחת קוניו – ההורים שרון ודוד והתאומות בנות השלוש אמה ויולי. הפכנו לסוג של משפחה. כשלשרון היה קשה עם הבנות, לקחנו אותן כדי שתנוח. עם הזמן הבנו שבמתחם בית החולים מוחזקים עוד חטופים. פגשתי שם כמה נשים מבוגרות, וגם את הילדים ארז ואיתן. שלושה ימים לפני השחרור של שרון קוניו והתאומות הם הפרידו את דוד מהמשפחה. הרגע הזה שבר את כולנו. הבנות צעקו ובכו, היה שם חיבוק אחרון, רגע קשה מאוד. כשחזרתי מהשבי, רק כשראיתי את החיילים במחסום רפיח הצלחתי לנשום. קיוויתי שעוד מעט אתאחד עם גדעון, אבל כשהגעתי לבית החולים אחי חיכה לי שם וסיפר שהוא נרצח כבר ב־7 באוקטובר. למרות הכל לא חשבתי לעזוב את ישראל" https://bit.ly/48HvYrF:=:https://www.ynet.co.il/news/article/yokra13749928 צילום: ריאן פרויס</t>
  </si>
  <si>
    <t>Norlin (Natalie) Babdila Ajojo, who was held captive by Hamas, clung to the hope of being reunited with her husband, Gideon. Only after she was released, did she find out that he was murdered on 7/10. Now she recounts the moments of horror: "On the morning of October 7, we woke up early. We were visiting good friends in Nirim and had plans to hang out. At six thirty we heard the color red. Gideon told me it was nothing, went outside, heard gunshots and our car exploding. The apartment began to catch fire. The door of the emergency room was not closed and the smoke began to enter. The terrorists were already inside the house. I jumped from the window straight into the hands of the terrorists, who were standing there with weapons drawn. They put me in a small van. They loaded the bodies of murdered Israelis into the back, piled them in the back seat and on the roof of the vehicle. In captivity we were in the dark all day, no electricity, almost no water and food. You are there in fear all the time. The men were shouting, and every moment I thought they were coming in and shooting us all. They put us in the room where the Konio family was - the parents Sharon and David and the three-year-old twins Emma and Yuli. We became a kind of family. When Sharon was difficult with the girls, we took them to rest. Over time we realized that more abductees were being held in the hospital compound. I met several older women there, and also the children Erez and Eitan. Three days before the release of Sharon Kunio and the twins, they separated David from the family. That moment broke us all. The girls shouted and cried, there was a last hug, a very difficult moment. When I returned from captivity, only when I saw the soldiers at the Rafah checkpoint was I able to breathe. I hoped that I would soon be reunited with Gideon, but when I arrived at the hospital my brother was waiting for me there and told me that he had already been murdered on October 7th. Despite everything, I didn't think about leaving Israel" https://bit.ly/48HvYrF:=:https://www.ynet.co.il/news/article/yokra13749928 Photo: Ryan Preuss</t>
  </si>
  <si>
    <t>تشبثت نورلين (ناتالي) بابديلا أجوجو، التي احتجزتها حماس، بالأمل في لم شملها مع زوجها جدعون. فقط بعد إطلاق سراحها اكتشفت أنه قُتل في 10/7. وهي الآن تروي لحظات الرعب: "في صباح يوم 7 أكتوبر، استيقظنا مبكرا. كنا نزور أصدقاء جيدين في نيريم وكان لدينا خطط للخروج. وفي الساعة السادسة والنصف سمعنا اللون الأحمر. أخبرني جدعون أنه لا شيء". خرجنا وسمعنا صوت إطلاق نار وانفجار سيارتنا، وبدأت النيران تشتعل في الشقة، ولم يُغلق باب غرفة الطوارئ وبدأ الدخان يدخل. وكان الإرهابيون بالفعل داخل المنزل. قفزت من النافذة مباشرة إلى أيدي الإرهابيين الذين كانوا يقفون هناك وأسلحتهم مشدودة. وضعوني في شاحنة صغيرة. وقاموا بتحميل جثث القتلى الإسرائيليين في الخلف، وكدسوها في المقعد الخلفي وعلى سطح السيارة. في الأسر كنا في الظلام طوال اليوم، لا كهرباء، لا ماء ولا طعام تقريبًا. أنت هناك في خوف طوال الوقت. كان الرجال يصرخون، وفي كل لحظة كنت أعتقد أنهم سيأتون ويطلقون النار علينا جميعًا. وضعونا في الغرفة التي كانت تتواجد فيها عائلة كونيو: الوالدين شارون وديفيد والتوأم إيما ويولي البالغان من العمر ثلاث سنوات. أصبحنا نوعا من العائلة. عندما كان شارون صعبًا مع الفتيات، أخذناهن للراحة. وبمرور الوقت، أدركنا أن المزيد من المختطفين محتجزون في مجمع المستشفى. التقيت هناك بالعديد من النساء الأكبر سنًا، وكذلك الطفلين إيريز وإيتان. قبل ثلاثة أيام من إطلاق سراح شارون كونيو والتوأم، قاموا بفصل ديفيد عن العائلة. تلك اللحظة حطمتنا جميعاً. صرخت الفتيات وبكين، وكان هناك عناق أخير، وكانت لحظة صعبة للغاية. عندما عدت من الأسر، فقط عندما رأيت الجنود عند حاجز رفح تمكنت من التنفس. كنت آمل أن يتم لم شملي قريبًا مع جدعون، ولكن عندما وصلت إلى المستشفى كان أخي ينتظرني هناك وأخبرني أنه قد قُتل بالفعل في السابع من أكتوبر. رغم كل شيء، لم أفكر في مغادرة إسرائيل" https://bit.ly/48HvYrF:=:https://www.ynet.co.il/news/article/yokra13749928 تصوير: ريان بريوس</t>
  </si>
  <si>
    <t>לוסי אהריש מתפרקת בשידור חי: רב”ט נועה מרציאנו, תצפיתנית בבסיס נחל עוז, נחטפה לרצועת עזה ב-7 באוקטובר ע”י חמאס. היום הודיע דובר צה”ל על מותה. אמה של נועה, עדי ביקשה מלוסי אהריש להקריא קטעים מתוך יומן שנועה כתבה 💔</t>
  </si>
  <si>
    <t>Lucy Ahrish breaks down live: Corporal Noa Marciano, an observer at the Nahal Oz base, was kidnapped to the Gaza Strip on October 7 by Hamas. Today, the IDF spokesman announced her death. Noa's mother, Adi, asked Lucy Ahrish to read excerpts from a diary that Noa had written 💔</t>
  </si>
  <si>
    <t>لوسي أهريش تنهار على الهواء مباشرة: اختطفت حماس العريف نوعا مارسيانو، وهي مراقب في قاعدة ناحال عوز، إلى قطاع غزة في 7 تشرين الأول/أكتوبر. وأعلن المتحدث باسم الجيش الإسرائيلي اليوم وفاتها. طلبت والدة نوا، عدي، من لوسي أهريش أن تقرأ مقتطفات من مذكرات كتبتها نوا 💔</t>
  </si>
  <si>
    <t>הותר לפרסום: סמ״ר איתן דב רוזנצוויג, בן 21 מאלון שבות, לוחם בגדוד שקד של גבעתי, נפל בקרב בצפון רצועת עזה. יהי זכרו ברוך</t>
  </si>
  <si>
    <t>Released: Sergeant Eitan Dov Rosenzweig, 21 years old from Alon Shavut, a fighter in Givati's Shaked Battalion, was killed in battle in the northern Gaza Strip. Of blessed memory</t>
  </si>
  <si>
    <t>صدر: الرقيب إيتان دوف روزنزويج، 21 عامًا من ألون شافوت، مقاتل في كتيبة شاكيد التابعة لجفعاتي، قُتل في معركة شمال قطاع غزة. من الذاكرة المباركة</t>
  </si>
  <si>
    <t>רס"ל במילואים אלקנה נוילנדר, בן 24 מאפרת, חובש קרבי בעוצבת הבזק, נפל בקרב במרכז רצועת עזה</t>
  </si>
  <si>
    <t>Reserve Major Elkanah Neulander, 24 years old from Efrat, a combat medic in the Bezeq unit, fell in battle in the center of the Gaza Strip</t>
  </si>
  <si>
    <t>الرائد احتياط ألكانا نيولاندر، 24 عامًا من إفرات، مسعف قتالي في وحدة بيزك، سقط في معركة وسط قطاع غزة</t>
  </si>
  <si>
    <t>העיכוב של חמאס בשחרור החטופים היום זה פשוט עוד חלק מהלוחמה הפסיכולוגית שלהם שזה טרור לכל דבר! מדובר בטרוריסטים שיעשו הכל כדי להמשיך להתעלל ולענות את משפחות החטופים... Hamas' delay in releasing the hostages today is simply an extension of the psychological warfare that is terrorism! These are terrorists who will do anything to continue torturing and toying with the kidnapped families...</t>
  </si>
  <si>
    <t>Hamas' delay in releasing the abductees today is simply another part of their psychological warfare, which is terrorism for all intents and purposes! These are terrorists who will do anything to continue abusing and torturing the families of the hostages... Hamas' delay in releasing the hostages today is simply an extension of the psychological warfare that is terrorism! These are terrorists who will do anything to continue torturing and toying with the kidnapped families...</t>
  </si>
  <si>
    <t>إن تأخر حماس في إطلاق سراح المختطفين اليوم هو مجرد جزء آخر من حربها النفسية، وهي الإرهاب بكل أشكاله! هؤلاء إرهابيون سيفعلون أي شيء لمواصلة التنكيل وتعذيب عائلات الرهائن... إن تأخر حماس في إطلاق سراح الرهائن اليوم هو مجرد امتداد للحرب النفسية التي هي الإرهاب! هؤلاء هم الإرهابيون الذين سيفعلون أي شيء لمواصلة التعذيب واللعب مع العائلات المختطفة...</t>
  </si>
  <si>
    <t>מי שומר על אחותי מהמפלצות? שי אלבג כותבת על אחותה לירי, שנמצאת בשבי חמאס כמעט 100 ימים ותמונתה מהשבי התפרסמה אתמול בעיתון ה״דיילי מייל״ הבריטי: בימים האחרונים רצה תמונה מהשבי של בחורה מבוהלת, חסרת אונים. היא מופיעה בכל מקום אפשרי - בשער עיתון עולמי, משתפים אותה ברשתות. זאת לא סתם מישהי, זה לא איזה פוסט שמפיצים. זאת אחותי הקטנה, לירי אלבג. שלושה חודשים עברו מאז הפעם האחרונה ששמעתי את הקול שלה ושידעתי מה היא מרגישה. זה מרגיש כמו נצח, אבל גם מרגיש כאילו 7 באוקטובר היה אתמול וכל זה הוא יום אחד סיוטי וארוך. אני לא יודעת מה קורה איתה ואני מפחדת. על מה היא חושבת? היא לבד? היא פצועה? אלה שאלות שלא מניחות לי. לכולנו. כל הסרטים האפשריים עוברים לי בראש. אני שומעת יותר ויותר על הזוועות שהן עוברות שם, ולאחרונה יותר ויותר על התעללות מינית. נשים מספרות שזה מה שקרה להן ואני חושבת - אולי זה קרה גם לה? אולי אחותי נפגעה ואני לא שם לעזור לה? אולי היא בהיריון? היא הילדה הכי צעירה בשבי, נשארו שם רק הילדות, יש שם בכלל איזה מבוגר אחראי ששומר עליהן? שמגן עליהן מהמפלצות האלה? זה פחד יום יומי, משתק. אני לא מסוגלת לישון על המיטה שלי, איך לי יהיה נוח כשאני לא יודעת איפה אחותי ישנה? https://bit.ly/3HeVE30:=:https://www.ynet.co.il/news/article/yokra13753528 תמונה: ה״דיילי מייל״, באדיבות המשפחה</t>
  </si>
  <si>
    <t>Who protects my sister from the monsters? Shai Elbag writes about her sister Liri, who has been held captive by Hamas for almost 100 days and her photo from the captivity was published yesterday in the British "Daily Mail" newspaper: in the last few days, a photo from the captivity of a frightened, helpless girl was wanted. It appears everywhere possible - on the cover of a global newspaper, it is shared on the networks. It's not just someone, it's not some post that's being distributed. This is my little sister, Liri Elbag. Three months have passed since the last time I heard her voice and knew how she felt. It feels like forever, but it also feels like October 7th was yesterday and it's all one long nightmarish day. I don't know what's going on with her and I'm scared. What is she thinking about? is she alone is she injured These are questions that do not answer me. for all of us All the possible movies go through my mind. I hear more and more about the horrors they go through there, and recently more and more about sexual abuse. Women say that this is what happened to them and I think - maybe it happened to her too? Maybe my sister got hurt and I'm not there to help her? Maybe she's pregnant? She is the youngest child in captivity, only the girls are left there, is there any responsible adult there to watch over them? Who protects them from these monsters? It's a daily, paralyzing fear. I can't sleep on my bed, how will I be comfortable when I don't know where my sister sleeps? https://bit.ly/3HeVE30:=:https://www.ynet.co.il/news/article/yokra13753528 Photo: The "Daily Mail", courtesy of the family</t>
  </si>
  <si>
    <t>من يحمي أختي من الوحوش؟ شاي إلباغ تكتب عن شقيقتها ليري التي تحتجزها حماس منذ ما يقرب من 100 يوم ونشرت صورتها من الأسر أمس في صحيفة "ديلي ميل" البريطانية: في الأيام القليلة الماضية صورة من أسر أ مطلوب فتاة خائفة وعاجزة. يظهر في كل مكان ممكن - على غلاف إحدى الصحف العالمية، ويتم مشاركته على الشبكات. إنه ليس مجرد شخص ما، وليس منشورًا يتم توزيعه. هذه أختي الصغيرة، ليري إلباغ. لقد مرت ثلاثة أشهر منذ آخر مرة سمعت فيها صوتها وعرفت ما تشعر به. يبدو الأمر وكأنه إلى الأبد، ولكن يبدو أيضًا أن السابع من أكتوبر كان بالأمس وكان يومًا طويلًا مرعبًا. لا أعرف ما الذي يحدث معها وأنا خائفة. بماذا تفكر؟ هل هي وحدها هل هي مجروحة هذه هي الأسئلة التي لا تجيبني. لكل واحد منا كل الأفلام الممكنة تمر بذهني. أسمع المزيد والمزيد عن الفظائع التي يعيشونها هناك، ومؤخرًا أسمع المزيد والمزيد عن الاعتداءات الجنسية. تقول النساء أن هذا ما حدث لهن وأعتقد - ربما حدث لها أيضًا؟ ربما أصيبت أختي وأنا لست هناك لمساعدتها؟ ربما هي حامل؟ إنها أصغر طفلة في الأسر، ولم يتبق هناك سوى الفتيات، فهل هناك أي شخص بالغ مسؤول لرعايتهم؟ ومن يحميهم من هؤلاء الوحوش؟ إنه خوف يومي يصيب بالشلل. لا أستطيع النوم على سريري، كيف سأرتاح وأنا لا أعرف أين تنام أختي؟ https://bit.ly/3HeVE30:=:https://www.ynet.co.il/news/article/yokra13753528 الصورة: "ديلي ميل"، بإذن من العائلة</t>
  </si>
  <si>
    <t>התאומות אמה ויולי בנות ה-3 נחטפו על ידי חמאס לעזה יחד עם אימן. שלושתן חזרו לאחר מעל 50 ימים בשבי... עכשיו הזוועות שעברו עליהן נחשפות. כבר אחרי יומיים בשבי הפרידו בין התאומות כשלקחו את אחתן מהן למקום אחר בנפרד מאחותה ומהאמא שלה. רק אחרי כמה זמן הן התאחדו שוב בשבי... זה הפנים האמיתיות של חמאס- רוע ואכזריות גם כלפי פעוטים תמימים!! 3-year-old twins Emma and Yuli were kidnapped by Hamas to Gaza together with their mother. The three returned after over 50 days in captivity... now the horrors they went through are being revealed. After only two days in captivity, they separated the twins, taking one of them to another place apart from her sister and mother. Only after some time they reunited in captivity... This is the true face of Hamas - evil and cruel even towards innocent children!!</t>
  </si>
  <si>
    <t>The 3-year-old twins Emma and Yuli were kidnapped by Hamas to Gaza together with Iman. The three returned after over 50 days in captivity... now the horrors they went through are revealed. Already after two days in captivity, they separated the twins when they took one of them to another place apart from her sister and her mother. Only after some time they reunited in captivity... This is the true face of Hamas - evil and cruelty even towards innocent children!! 3-year-old twins Emma and Yuli were kidnapped by Hamas to Gaza together with their mother. The three returned after over 50 days in captivity... now the horrors they went through are being revealed. After only two days in captivity, they separated the twins, taking one of them to another place apart from her sister and mother. Only after some time they reunited in captivity... This is the true face of Hamas - evil and cruel even towards innocent children!!</t>
  </si>
  <si>
    <t>اختطفت حماس التوأم إيما ويولي البالغان من العمر 3 سنوات إلى غزة مع إيمان. عاد الثلاثة بعد أكثر من 50 يومًا في الأسر... والآن تم الكشف عن الأهوال التي مروا بها. وبالفعل، وبعد يومين من الأسر، قاموا بفصل التوأم عندما أخذوا إحداهما إلى مكان آخر بعيدًا عن أختها وأمها. ولم يلتم شملهم إلا بعد مرور بعض الوقت في الأسر... هذا هو الوجه الحقيقي لحماس - الشر والقسوة حتى تجاه الأطفال الأبرياء!! اختطفت حماس التوأم إيما ويولي البالغتين من العمر 3 سنوات إلى غزة مع والدتهما. عاد الثلاثة بعد أكثر من 50 يومًا في الأسر... والآن يتم الكشف عن الأهوال التي مروا بها. وبعد يومين فقط من الأسر، قاموا بفصل التوأم، وأخذوا إحداهما إلى مكان آخر بعيدًا عن أختها وأمها. ولم يلتم شملهم إلا بعد مرور بعض الوقت في الأسر... هذا هو الوجه الحقيقي لحماس - الشريرة والقاسية حتى تجاه الأطفال الأبرياء!!</t>
  </si>
  <si>
    <t>הודות לתושייתה, חייהם של רחל ובעלה, תושבי אפיקים, ניצלו אחרי שעות ארוכות בהן היו בני ערובה של מחבלי חמאס. היא משחזרת: "נכנסו אלינו חמישה עם קלצ'ניקוב ורימון. דיברתי איתם, שאלתי 'שתיתם קפה או תה?', ואז אני אומרת לשוטרים שהיו בחוץ שיביאו להם לאכול ולשתות. פחדתי שאם הם ירגישו רעבים, הלך עליי ועל בעלי. התחלתי לדבר איתם, שאלתי, 'מה הם עושים?', 'בני כמה הם?', אמרתי להם שאני אלמד אותם שירים של ליאור נרקיס. ישבנו על הספה וכוחות נכנסו מהמרפסת ומהגג של המקלחת וירו בהם. לא יודעת איך יצאתי חיה" https://bit.ly/3ZJo4e5:=:https://www.ynet.co.il/news/article/h1xbguezp</t>
  </si>
  <si>
    <t>Thanks to her resourcefulness, the lives of Rachel and her husband, residents of Afikim, were saved after long hours in which they were held hostage by Hamas terrorists. She recalls: "Five people came in with a Kalashnikov and a grenade. I talked to them, I asked, 'Did you drink coffee or tea?' , I asked, 'What are they doing?', 'How old are they?', I told them that I would teach them songs by Lior Narkis. We were sitting on the couch and forces came in from the balcony and the roof of the shower and shot them. I don't know how I got out alive" https://bit .ly/3ZJo4e5:=:https://www.ynet.co.il/news/article/h1xbguezp</t>
  </si>
  <si>
    <t>بفضل براعتها، تم إنقاذ حياة راحيل وزوجها، من سكان أفيكيم، بعد ساعات طويلة من احتجازهما كرهائن لدى إرهابيي حماس. وتتذكر: "جاء خمسة أشخاص ومعهم كلاشينكوف وقنبلة يدوية. تحدثت معهم، وسألتهم: هل شربتم القهوة أو الشاي؟، فسألتهم: ماذا يفعلون؟، كم أعمارهم؟". "، قلت لهم إنني سأعلمهم أغاني ليئور نركيس. كنا جالسين على الأريكة ودخلت قوات من البلكونة وسقف الحمام وأطلقوا النار عليهم. لا أعرف كيف خرجت حيا" https //bit .ly/3ZJo4e5:=:https://www.ynet.co.il/news/article/h1xbguezp</t>
  </si>
  <si>
    <t>רוב חיילי גדוד 890 של הצנחנים מעולם לא חצו את הגבול לעזה, אבל הם מרגישים מוכנים לפעול בנחישות - כדי לנצח: "אני מרגיש שאני הולך להיכנס לאושוויץ, להגן על אחיי ולהרוג נאצים. אני מוכן למות למען המשימה הזו אם צריך. זו המלחמה הכי צודקת שיש. הניצחון יבוא ממקום של מוסריות, גם אם זה ייקח לנו חצי שנה בתוך עזה" https://bit.ly/3QqPNNz:=:https://www.ynet.co.il/news/article/r1zu5211ma צילום: יואב זיתון</t>
  </si>
  <si>
    <t>Most of the soldiers of the 890th paratrooper battalion have never crossed the border into Gaza, but they feel ready to act decisively - to win: "I feel that I am going to enter Auschwitz, protect my brothers and kill Nazis. I am ready to die for this mission if necessary. This is the most just war Victory will come from a place of morality, even if it takes us six months inside Gaza" https://bit.ly/3QqPNNz:=:https://www.ynet.co.il/news/article/r1zu5211ma Photo: Yoav Olive</t>
  </si>
  <si>
    <t>معظم جنود كتيبة المظليين 890 لم يعبروا الحدود إلى غزة مطلقًا، لكنهم يشعرون أنهم مستعدون للتصرف بشكل حاسم - لتحقيق النصر: "أشعر أنني سأدخل أوشفيتز وأحمي إخوتي وأقتل النازيين. أنا مستعد لفعل ذلك". "موتوا من أجل هذه المهمة إذا لزم الأمر. هذه هي الحرب الأكثر عدلا. سيأتي النصر من مكان الأخلاق، حتى لو استغرقنا ستة أشهر داخل غزة" https://bit.ly/3QqPNNz:=:https://www. ynet.co.il/news/article/r1zu5211ma تصوير: يوآف أوليف</t>
  </si>
  <si>
    <t>ברוכים השבים: חן נחטפה יחד עם שלושת ילדיה טל בן ה-8 גל בן ה-11 ואגם בת ה-17 מביתם בכפר עזה. בעלה נדב ובתה החיילת ים, נרצחו. בשבת בבוקר, חן ונדב נכנסו לממ"ד בלי הטלפון שלהם, ים החיילת ניהלה את הקשר עם העולם החיצון מהממ"ד של המשפחה, וניסתה ליצור קשר עם כל מי שיכלה כדי לזעוק לעזרה. כשהגיעו הכוחות, נמצאו בבית גופותיהם של ים ונדב. חן ונדב הכירו בכיתה ז' בכפר עזה. היא עובדת סוציאלית במקצועה, חובבת מוסיקה ומכורה לספורט. בשנים האחרונות החליטה להיות אימא במשרה מלאה לארבעת ילדיה. https://bit.ly/3uz15qJ:=:https://www.mako.co.il/news-military/6361323ddea5a810/Article-216638ef81b0c81026.htm</t>
  </si>
  <si>
    <t>Welcome back: Chen was abducted along with her three children Tal, 8, Gal, 11, and Agam, 17, from their home in Kfar Gaza. Her husband Nadav and her daughter, a sea soldier, were murdered. On Saturday morning, Chen and Nadav entered the emergency room without their phones, Yam the soldier managed the contact with the outside world from the family's emergency room, and tried to contact everyone she could to call for help. When the forces arrived, the bodies of Yam and Nadav were found in the house. Chen and Nadav met in seventh grade in Kfar Gaza. She is a social worker by profession, a music lover and a sports addict. In recent years, she decided to be a full-time mother to her four children. https://bit.ly/3uz15qJ:=:https://www.mako.co.il/news-military/6361323ddea5a810/Article-216638ef81b0c81026.htm</t>
  </si>
  <si>
    <t>أهلاً بكم من جديد: تم اختطاف تشين مع أطفالها الثلاثة، طال 8 سنوات، وجال 11 عاماً، وعجم 17 عاماً، من منزلهم في كفر غزة. قُتل زوجها ناداف وابنتها، وهي من مشاة البحرية. وفي صباح يوم السبت، دخل تشين ونداف غرفة الطوارئ بدون هواتفهما، وأدارت الجندية يام الاتصال بالعالم الخارجي من غرفة الطوارئ الخاصة بالعائلة، وحاولت الاتصال بكل شخص تستطيع طلب المساعدة. وعندما وصلت القوات، تم العثور على جثتي يام ونداف في المنزل. التقى تشين ونداف في الصف السابع في كفر غزة. إنها عاملة اجتماعية من حيث المهنة، ومحبّة للموسيقى ومدمنة للرياضة. وفي السنوات الأخيرة، قررت أن تكون أمًا متفرغة لأطفالها الأربعة. https://bit.ly/3uz15qJ:=:https://www.mako.co.il/news-military/6361323ddea5a810/Article-216638ef81b0c81026.htm</t>
  </si>
  <si>
    <t>שלוש שאלות לשמאל העולמי —- מאמר שכתבתי והתפרסם הבוקר ב- The Times of Israel —- השאלה הראשונה היא כמה יהודים צריכים עוד למות כדי שלא תאשימו אותנו בכל מה שקורה? כי בשבת הארורה לפני שבועיים מתו 1,400. כמה עוד צריך? אלף? עשרת אלפים? ששה מיליון? כן, נכון, כרגע רמזתי לשואה. כמה חסר-טקט מצידי. היהודים תמיד עושים את זה הרי, מזכירים את השואה כדי שהם יוכלו לטעון שהם קורבנות. זה כבר לא עובד. ששה מיליון זה רק מספר, כמו 1,400. אולי המספר מגן עליכם. ככה אתם לא תצטרכו לחשוב על האנשים מאחוריו. על הסבתא שנרצחה עם נכדתה האוטיסטית שאהבה את הארי פוטר. לא תצטרכו לחשוב על אביגיל. היא בת שלוש. חמאס חטף אותה לעזה. מי חוטף ילדה בת שלוש? מה הם יעשו איתה? איך קורה שיש אנשים שמפגינים עכשיו נגד אביגיל ואומרים שהם תומכים באנשים שחטפו אותה? השאלה השניה היא האם מה שאתם מרגישים פוטר אתכם מלהכיר את העובדות? אני מבין שאתם מרגישים שהפלשתינים סובלים, ממש מרגישים ככה, הרגשה מאוד חזקה, אבל האם באמת אין לכם שום עניין בעובדות? האם אתם יודעים למשל שהחמאס לא בעד שתי מדינות לשני עמים? הם אפילו לא רוצים לשחרר את פלשתין. הם לא תנועה כזו. החמאס היא לא תנועה לאומית פלשתינית, אתם התבלבלתם עם הרשות הפלשתינית. למעשה שני הגופים האלה הם אוייבים מרים. החמאס היא תנועה איסלאמית כמו דאע"ש. המטרה שלהם היא ח'ליפות איסלאמית בכל המזרח התיכון שבה לא יהיו יהודים, להט"בים, נוצרים, או אפילו מוסלמים מתונים. מה באמת לגבי הלהט"בים? האם לא אכפת לכם בכלל מכך שהאנשים שאתם מפגינים לטובתם תולים הומואים בקרסים מהבטן? האם לתנועת "קווירים למען פלשתין" באמת לא אכפת מאחמד אבו מרח'יה, הומו פלשתיני צעיר שהצליח לברוח לישראל, אבל נחטף בחזרה בידי אנשי החמאס והגופה שלו בותרה לחתיכות קטנות. לפי החישוב שלי, זה בערך השלב שבו אתם מפסיקים לקרוא את המאמר הזה, מפני שזה לא יעזור, אתם מרגישים אחרת לגמרי, אז בטח יש משהו לא נכון במה שקראתם עכשיו. זו מניפולציה מרגיזה שעדיף להתעלם ממנה. אני מבטיח לכם שלא תהיה לכם בעיה למצוא עובדות אחרות, שיותר מתאימות למה שאתם מרגישים. תהיה איתן רק בעיה קטנה אחת: הן לא יהיו נכונות. הסיבה שהן כל כך זמינות ב'פיד' שלכם היא כי החמאס והאיראנים ממנים רשת גדולה של מידע כוזב, שמכוון את עצמו לאלגוריתם של הקהל האולטרה-ליברלי. אם אתם מקישים "זכויות טרנסים", או "מחאת אקלים", אתם תגיעו כמעט מיד לתעמולה שלהם. היא מאוד תתאים לכם, אבל אני בכל זאת מציע שתבדקו למה אין טרנסים בעזה. אפילו לא אחד. והשאלה השלישית: האם אתם יודעים שלשתי השאלות הקודמות יש דווקא תשובה פשוטה? יש סיבה שאתם מפגינים נגדנו בימים אלה, וגם היא – כמו כל דבר אחר – מגיעה ישירות מעולמכם הריגשי. כי בניגוד לכל מה שאתם חושבים על עצמכם, בניגוד לכל האמירות לכם על זה שאתם עיוורי צבעים, והומניים, ונאבקים על זכויות אדם, יש לכם עוד תכונה אחת: אתם אנטישמים. כן, אני יודע שנדמה לכם שאתם לא, אבל אתם כן. לינק למאמר באנגלית בתגובה הראשונה.</t>
  </si>
  <si>
    <t>Three questions for the global left -- an article I wrote and published this morning in The Times of Israel -- The first question is how many more Jews need to die so that you don't blame us for everything that happens? Because on the cursed Sabbath two weeks ago, 1,400 died. How much more do you need? Thousand? ten thousand? Six million? Yes, that's right, I just hinted at the Holocaust. How tactless of me. The Jews always do that, they mention the Holocaust so they can claim to be victims. It doesn't work anymore. Six million is just a number, like 1,400. Maybe the number protects you. That way you won't have to think about the people behind it. About the grandmother who was murdered with her autistic granddaughter who loved Harry Potter. You won't have to think about Abigail. She is three years old. Hamas kidnapped her to Gaza. Who kidnaps a three-year-old girl? What will they do with her? How is it that there are people who are now protesting against Abigail and saying that they support the people who kidnapped her? The second question is, does what you feel exempt you from knowing the facts? I understand that you feel that the Palestinians are suffering, you really feel that way, a very strong feeling, but do you really have no interest in the facts? Do you know, for example, that Hamas is not in favor of two states for two peoples? They don't even want to liberate Palestine. They are not such a movement. Hamas is not a Palestinian national movement, you are confused with the Palestinian Authority. In fact these two bodies are bitter enemies. Hamas is an Islamic movement like ISIS. Their goal is an Islamic caliphate in the entire Middle East where there will be no Jews, LGBTs, Christians, or even moderate Muslims. What really about the LGBT people? Do you not care at all that the people you are protesting for hang gay people with hooks from their stomachs? Does the "Queers for Palestine" movement really not care about Ahmed Abu Marakhia, a young Palestinian gay man who managed to escape to Israel, but was kidnapped back by Hamas and its corpse dismembered into small pieces. According to my calculation, this is about the point where you stop reading this article, because it won't help, you feel completely different, so there must be something wrong with what you just read. This is an irritating manipulation that is better to ignore. I I promise you that you will have no problem finding other facts that are more appropriate to what you feel. There will be only one small problem with them: they will not be true. The reason they are so readily available in your 'feed' is because Hamas and the Iranians are running a large network of false information that targets himself into the algorithm of the ultra-liberal crowd. If you type in "trans rights", or "climate protest", you will almost immediately reach their propaganda. It will suit you very well, but I still suggest that you look into why there are no trans people in Gaza. Not even one. And the third question: Do you know that the two previous questions actually have a simple answer? There is a reason that you are protesting against us these days, and it too - like everything else - comes directly from your emotional world. Because contrary to everything you think about yourselves, contrary to all the statements to you about the fact that you are color blind, and humanitarian, and fight for human rights, you have one more quality: you are anti-Semitic. Yes, I know you think you don't, but you do. Link to the article in English in the first comment.</t>
  </si>
  <si>
    <t>ثلاثة أسئلة لليسار العالمي - مقال كتبته ونشرته هذا الصباح في تايمز أوف إسرائيل - السؤال الأول هو كم عدد اليهود الذين يجب أن يموتوا حتى لا تلومونا على كل ما يحدث؟ لأنه في السبت الملعون قبل أسبوعين، مات 1400 شخص. كم تحتاج أكثر؟ ألف؟ عشرة آلاف؟ ستة ملايين؟ نعم، هذا صحيح، لقد ألمحت للتو إلى المحرقة. كيف اللباقة مني. اليهود يفعلون ذلك دائمًا، فهم يذكرون المحرقة حتى يتمكنوا من الادعاء بأنهم ضحايا. لم يعد يعمل. ستة ملايين هو مجرد رقم، مثل 1400. ربما الرقم يحميك. بهذه الطريقة لن تضطر إلى التفكير في الأشخاص الذين يقفون وراءها. عن الجدة التي قُتلت مع حفيدتها المصابة بالتوحد والتي أحبت هاري بوتر. لن تضطر إلى التفكير في أبيجيل. هي ثلاث سنوات من العمر. وخطفتها حماس إلى غزة. من يخطف طفلة عمرها ثلاث سنوات؟ ماذا سيفعلون معها؟ كيف يحدث أن هناك أشخاصًا يحتجون الآن ضد أبيجيل ويقولون إنهم يدعمون الأشخاص الذين اختطفوها؟ والسؤال الثاني هل ما تشعر به يعفيك من معرفة الحقائق؟ أفهم أنك تشعر بأن الفلسطينيين يعانون، وأنت تشعر حقًا بهذه الطريقة، وهو شعور قوي جدًا، لكن هل لديك حقًا أي اهتمام بالحقائق؟ هل تعلم، على سبيل المثال، أن حماس لا تؤيد حل الدولتين لشعبين؟ وهم لا يريدون حتى تحرير فلسطين. إنهم ليسوا مثل هذه الحركة. حماس ليست حركة وطنية فلسطينية، أنتم مخلطون مع السلطة الفلسطينية. في الواقع فإن هذين الجسدين عدوان لدودان. إن حماس حركة إسلامية مثل تنظيم الدولة الإسلامية. وهدفها هو إقامة خلافة إسلامية في الشرق الأوسط برمته، حيث لن يكون هناك يهود، أو مثليون جنسيا، أو مسيحيون، أو حتى مسلمون معتدلون. ماذا عن المثليين حقًا؟ ألا تهتمون على الإطلاق بأن الأشخاص الذين تتظاهرون من أجلهم يشنقون المثليين بخطافات في بطونهم؟ هل حركة "كويريون من أجل فلسطين" لا تهتم حقًا بأحمد أبو مرخية، الشاب الفلسطيني المثلي؟ الذي تمكن من الهروب إلى إسرائيل، ولكن تم اختطافه من قبل حماس مرة أخرى وتقطيع جثته إلى قطع صغيرة. وفقا لحساباتي، فإن هذا هو تقريبا النقطة التي تتوقف فيها عن قراءة هذا المقال، لأنه لن يساعدك، ستشعر بأنك مختلف تماما، لذلك لا بد أن يكون هناك خطأ ما فيما قرأته للتو. وهذا تلاعب مزعج ومن الأفضل تجاهله. أعدك أنك لن تجد مشكلة في العثور على حقائق أخرى أكثر ملاءمة لما تشعر به. سيكون هناك واحد فقط هناك مشكلة صغيرة معهم: فهي لن تكون صحيحة. والسبب في أنها متاحة بسهولة في "موجزك" هو أن حماس والإيرانيين يديرون شبكة كبيرة من المعلومات الكاذبة التي تستهدف نفسه في خوارزمية الحشد الليبرالي المتطرف. إذا كتبت "حقوق المتحولين جنسياً"، أو "الاحتجاج المناخي"، فسوف تصل على الفور تقريبًا إلى الدعاية الخاصة بهم. سوف يناسبك ذلك جيدًا، لكنني ما زلت أقترح عليك أن تبحث في سبب عدم وجود أشخاص متحولين جنسيًا في غزة. ولا حتى شخص واحد والسؤال الثالث: هل تعلم أن السؤالين السابقين لهما إجابة بسيطة فعلا، هناك سبب يجعلك تحتج علينا هذه الأيام، وهو أيضا - مثل كل شيء آخر - يأتي مباشرة من عالمك العاطفي. لأنه على عكس كل ما تعتقدونه عن أنفسكم، وعلى عكس كل ما قيل لكم عن حقيقة أنكم مصابون بعمى الألوان، وإنسانيون، وتناضلون من أجل حقوق الإنسان، فإن لديكم صفة أخرى: أنتم معادون للسامية. نعم، أعلم أنك تعتقد أنك لا تفعل ذلك، لكنك تفعل ذلك. رابط المقال باللغة الإنجليزية في التعليق الأول.</t>
  </si>
  <si>
    <t>זה וואו. בית כנסת אי שם בלב עזה</t>
  </si>
  <si>
    <t>It's wow. A synagogue somewhere in the heart of Gaza</t>
  </si>
  <si>
    <t>إنه رائع. كنيس يهودي في مكان ما في قلب غزة</t>
  </si>
  <si>
    <t>אחרי 50 יום בשבי חמאס: שרון ונועם אביגדורי התאחדו עם משפחתן</t>
  </si>
  <si>
    <t>After 50 days in Hamas captivity: Sharon and Noam Avigdori were reunited with their family</t>
  </si>
  <si>
    <t>بعد 50 يوما في أسر حماس: تم لم شمل شارون ونعوم أفيغدوري مع عائلتهما</t>
  </si>
  <si>
    <t>היום סיור והרצאה במקום שמייצר את כל הטנקים הנגמ״שים ושאר הציוד הישראלי פורץ הדרך בעולם. מסירות נפש של צבא ואזרחים עובדי צה״ל לספק לחיילים בשטח את כל הציוד ללחימה. אתמול פגישה עם מילואימניקים מיחידות מובחרות . על הרוח החדשה בלחימה מול חמאס</t>
  </si>
  <si>
    <t>Today a tour and lecture at the place that produces all the tanks and other ground-breaking Israeli equipment in the world. Devotion of the army and civilians working in the IDF to provide the soldiers in the field with all the equipment for combat. Yesterday a meeting with reservists from elite units. On the new spirit in the fight against Hamas</t>
  </si>
  <si>
    <t>اليوم جولة ومحاضرة في المكان الذي ينتج جميع الدبابات وغيرها من المعدات الإسرائيلية الرائدة في العالم. تكريس الجيش والمدنيين العاملين في جيش الدفاع الإسرائيلي لتزويد الجنود في الميدان بجميع المعدات القتالية. بالأمس اجتماع مع جنود الاحتياط من وحدات النخبة. على الروح الجديدة في القتال ضد حماس</t>
  </si>
  <si>
    <t>שמותיהם של שני חללי צה"ל אשר הודעה נמסרה למשפחותיהם: -רס״ר (מיל׳) קונסטנטין סושקו, בן 30, מתל אביב, לוחם בגדוד ההנדסה 7086, חטיבת גולני, נפל בקרב במרכז רצועת עזה. -סרן הראל איתח, בן 22 מנתניה, מפקד צוות בסיירת גבעתי, נפטר מפצעיו היום לאחר שנפצע ב-22.12.2023 בקרב בדרום רצועת עזה.</t>
  </si>
  <si>
    <t>The names of the two IDF martyrs whose families were notified: -Major (Ret.) Konstantin Sushko, 30 years old, from Tel Aviv, a fighter in the 7086 Engineering Battalion, Golani Brigade, fell in battle in the center of the Gaza Strip. -Captain Harel Itach, 22 years old From Netanya, a team commander in the Givati patrol, died of his wounds today after being wounded on 22.12.2023 in a battle in the southern Gaza Strip.</t>
  </si>
  <si>
    <t>اسماء الشهيدين اللذين تم تبليغ عائلتيهما: - الرائد (متقاعد) قسطنطين سوشكو 30 عاما من تل ابيب مقاتل في كتيبة الهندسة 7086 لواء غولاني استشهد في معركة وسط قطاع غزة. -الكابتن هرئيل إيتاش 22 عاما من نتانيا، قائد فريق في دورية جفعاتي، توفي اليوم متأثرا بجراحه بعد إصابته بتاريخ 22.12.2023 في معركة جنوب قطاع غزة.</t>
  </si>
  <si>
    <t>קטר ותפקידה בתיווך. בואו נזכור שקטר היא מדינה שמקיימת טרור ונמצאת בצומת בין איראן למערב. בסוף של דבר קטר היא תומכת של האחים המוסלמים וחמאס ולמעשה עובדת בשביל חמאס. הנה סקירה</t>
  </si>
  <si>
    <t>Qatar and its role in mediation. Let's remember that Qatar is a country that supports terrorism and is at the crossroads between Iran and the West. At the end of the story Qatar is a supporter of the Muslim Brotherhood and Hamas and actually works for Hamas. Here is an overview</t>
  </si>
  <si>
    <t>قطر ودورها في الوساطة. ودعونا نتذكر أن قطر دولة تدعم الإرهاب وتقع على مفترق الطرق بين إيران والغرب. وفي نهاية القصة، قطر داعمة للإخوان المسلمين وحماس، وهي في الواقع تعمل لصالح حماس. هنا لمحة عامة</t>
  </si>
  <si>
    <t>מפסיקים לשתוק אל מול ההטיה של האו״ם! החלטתי לשלול את אשרת השהייה בישראל של המתאמת ה״הומניטרית״ של האו״ם לין הייסטינגס. מי שלא גינתה את חמאס על הטבח האכזרי של 1,200 ישראלים, על חטיפה של קשישים ותינוקות, על מעשי התעללות ואונס נוראיים, ועל שימוש בתושבי עזה כמגן אנושי, אך מגנה את ישראל, מדינה דמוקרטית שמגינה על אזרחיה, לא יכולה לכהן בתפקיד באו״ם ולא תיכנס לישראל!</t>
  </si>
  <si>
    <t>Stop being silent in the face of the bias of the UN! I decided to revoke the residence visa in Israel of the UN "humanitarian" coordinator Lynn Hastings. Anyone who did not condemn Hamas for the brutal massacre of 1,200 Israelis, for the kidnapping of the elderly and babies, for the horrific acts of abuse and rape, and for using the residents of Gaza as human shields, but condemns Israel, a democratic country that protects its citizens, cannot serve in the UN and Enter Israel!</t>
  </si>
  <si>
    <t>توقفوا عن الصمت في وجه انحياز الأمم المتحدة! قررت إلغاء تأشيرة الإقامة في إسرائيل للمنسقة "الإنسانية" للأمم المتحدة لين هاستينغز. من لم يدين حماس بسبب المذبحة الوحشية التي راح ضحيتها 1200 إسرائيلي، واختطاف كبار السن والأطفال، وأعمال الانتهاكات والاغتصاب المروعة، واستخدام سكان غزة كدروع بشرية، فإنه يدين إسرائيل، الدولة الديمقراطية. التي تحمي مواطنيها، لا تستطيع أن تخدم في الأمم المتحدة وتدخل إسرائيل!</t>
  </si>
  <si>
    <t>סמ"ר איליה סנקין, בן 20 מנוף הגליל, נפל בקרב בצפון רצועת עזה יהי זכרו ברוך</t>
  </si>
  <si>
    <t>Sergeant Ilya Sankin, 20 years old from Manof HaGalil, fell in battle in the northern Gaza Strip, may his memory be blessed</t>
  </si>
  <si>
    <t>الرقيب ايليا سنكين 20 عاما من منوف الجليل استشهد في معركة شمال قطاع غزة رحمه الله</t>
  </si>
  <si>
    <t>בעקבות הפרסומים על סטודנטים תומכי חמאס באוניברסיטת הרווארד, התקשרנו לשם לברר אם אפשר לקבל מלגה על טבח. שיחה מאוירת *כל השיחות במדור הן אמיתיות</t>
  </si>
  <si>
    <t>Following the publications about Hamas-supporting students at Harvard University, we called there to find out if it was possible to get a scholarship for a massacre. Illustrated conversation *All the conversations in the section are real</t>
  </si>
  <si>
    <t>في أعقاب المنشورات حول الطلاب الداعمين لحماس في جامعة هارفارد، اتصلنا هناك لمعرفة ما إذا كان من الممكن الحصول على منحة دراسية للمذبحة. المحادثة المصورة *جميع المحادثات في القسم حقيقية</t>
  </si>
  <si>
    <t>Linor Yahbess ירדן. אין אחד שלא היה מתחבר אליו. חנון קיבוצניקי.. מהאלו של פעם.. אבל עם טוויסט. איש תמים, טהור בכוונות ובלב שלו עם שילוב של ציניות, הומור ועייפות מהשנאה שהוא משלם עליה את המחיר כבר שנים כאחד שחי בעוטף עזה. קיבוצניק שהגיע לפני שנים לביקור בבת ים, עלה על אוטובוס ולא היה בטוח איך משלמים על הנסיעה באוטובוסים במרכז חחח ילד שנתן לבנות הדודה שלו לאפר אותו ולעשות לו צמות בשיער הארוך שהיה לו. היינו משגעות אותו! והייתי רוצה להגיד שזה היה כשהוא היה ילד, אבל גם כשהיה טינייג'ר לא חסנו עליו. והוא פשוט נתן לנו וצחק כל הדרך כי ידע שאנחנו נהנות מיזה. איש עם ערכים. ערכים של נאמנות, נתינה, רגישות.. מהאנשים האלו שיהיו הראשונים שיציעו עזרה, מאלו שבאמת מקשיבים לך ועוד עושים עלייך פולואו-אפ ביום למחרת לוודא שהכל בסדר. אבא ובן זוג. בן זוג כזה שנותן, אוהב, מטמטם, מחבק ומצחיק. אבא שדואג וחרד לשלום הילדים שלו מהיום שהגיחו לעולם. אבא ובן זוג שעבר התעללות כשטרוריסטים תיעדו אותו מתאבל אחרי שסיפרו לו על המוות שלהם והוא איבד את כל עולמו. אוהב בע"ח. לא פעם הציל ואימץ כלבים שננטשו וטרח ללמוד ולהכיר אותם עד לרמה שהפכו להיות כמו הילדים שלו. אבא לכלב שכנראה לא יודע עדיין שיצטרך להתאבל עליו. מלא תחביבים ותחומי עניין יש לו ברזומה. ובכל אחד מהם השקיע באדיקות ובשקידה. מתלהב מכל דבר חדש שהוא לומד. אוהב אוכל. מאוד. מאלו שיש להם הערכה לכל ביס שמכניסים לפה. כשהוא אוכל ארוחה טובה, זה תמיד נשמע כאילו זה הדבר הכי טוב שקרה לו היום! נהנה להכין אוכל עם אבא שלי בכל זמן שהיה אצלנו. זה היה שילוב של ללמוד משהו חדש יחד עם האוכל. שניהם נהנו מזמן האיכות הזה. ירדן חי ונושם מוזיקה. לי הוא הכיר בעיקר את הגראנג', אבל זה ממש לא הז'אנר היחיד שהוא אוהב. הוא מוצא את עצמו בכל מיני ז'אנרים שנוגעים בכל אחד ואחת מאיתנו. מוזיקה היא מפלט ודרך עבורו לעבד דברים. והומור. כמה ציניות מצחיקה יש בו. כמה שטותניקיות. שטותניקיות שלא יכולה לבוא בלי תמימות מסוימת. תמימות מתוקה שמאמינה בטוב שבאדם. הוא מאוד אוהב את ג'ים ג'פריס, אבל אני ממש מחכה להראות לו את הספיישל החדש של ריקי ג'רוויס שיוצא בחודש הבא. הוא יעוף עליו. הלוואי שיהיה איתנו בחודש הבא כבר.. אחרי שהגיע, התמקם והתחיל שיקום שלו ושל שירי והילדים ומוכן לצחוק איתי בציניות על העולם הזה. אבל כרגע - אני עוד חושבת עליו עכשיו בשבי, מבין עד כמה השנאה הרחיקה לכת והמחיר שהוא משלם עליה עכשיו.. ואין כבר ציניות ואין הומור. אצלו עכשיו יש הישרדות, יש עצב, יש חושך ויש ייאוש. תחזירו אלינו את המשפחה שלנו.</t>
  </si>
  <si>
    <t>Linor Yahbess Jordan. There is no one who would not connect with him. A kibbutznik geek.. from those of old.. but with a twist. An innocent man, pure in his intentions and heart with a combination of cynicism, humor and fatigue from the hatred he has been paying the price for for years as one living in the Gaza Envelope. A kibbutznik who came years ago to visit Bat Yam, got on a bus and wasn't sure how to pay for the bus ride in the center lol A boy who let his aunt's girls make him make up and braid his long hair. We would drive him crazy! And I would like to say that it was when he was a child, but even when he was a teenager he was not spared. And he just gave it to us and laughed the whole way because he knew we were enjoying it. A man with values. Values of loyalty, giving, sensitivity... from those people who will be the first to offer help, from those who really listen to you and more, they follow up on you the next day to make sure everything is okay. Father and spouse. Such a giving, loving, goofy, hugging and funny partner. A father who worries and worries about the well-being of his children from the day they came into the world. An abused father and partner when terrorists recorded him grieving after being told of their deaths and he lost his whole world. Loves in the past. More than once he rescued and adopted dogs that were abandoned and took the trouble to learn and get to know them to the point that they became like his children. Father to a dog that probably doesn't know yet that he will have to mourn him. He has a resume full of hobbies and interests. And in each of them he invested religiously and diligently. He is enthusiastic about everything A new thing he's learning. Loves food. A lot. From those who appreciate every bite they put in their mouth. When he eats a good meal, it always sounds like it's the best thing that happened to him today! Enjoyed cooking with my dad whenever he was with us. It was a combination of learning something new along with the food. They both enjoyed this quality time. Jordan lives and breathes music. For me, he mostly knew grunge, but it's really not the only genre he likes. He finds himself in all kinds of genres that touch everyone And one of us. Music is an escape and a way for him to process things. And humor. How funny cynicism is in him. How silly. Silliness that can't come without a certain innocence. A sweet innocence that believes in the good in a person. He really likes Jim Jeffries, but I really Waiting to show him the new Ricky Jarvis special coming out next month. He'll fly it. I wish he'd be with us next month already.. After he arrived, he settled down and started rehabilitating him and Shiri and the kids and is ready to laugh sarcastically with me about this world. But right now - I'm still thinking about him now in captivity, realizing how far the hatred has gone and the price he's paying for it now... and there's no more cynicism or humor. With him now there is survival, there is sadness, there is darkness and there is despair. Bring our family back to us.</t>
  </si>
  <si>
    <t>لينور يحبس الأردن. لا يوجد أحد لا يتواصل معه. مهووس كيبوتسنيك.. من القدامى.. ولكن مع تطور. رجل بريء، نقي في نواياه وقلبه، مزيج من السخرية والمزاح والتعب من الكراهية التي يدفع ثمنها منذ سنوات كمقيم في غلاف غزة. كيبوتسني جاء منذ سنوات لزيارة بات يام، ركب الحافلة ولم يكن متأكدًا من كيفية دفع ثمن رحلة الحافلة في المركز. صبي سمح لبنات عمته بوضع مكياج له وتجديل شعره الطويل. سوف نقوده إلى الجنون! وأود أن أقول إنه حدث ذلك عندما كان طفلاً، ولكن حتى عندما كان مراهقًا لم يسلم من ذلك. وقد أعطانا إياها وضحك طوال الطريق لأنه كان يعلم أننا نستمتع بها. رجل ذو قيم. قيم الولاء والعطاء والحساسية... من هؤلاء الأشخاص الذين سيكونون أول من يقدم المساعدة، من أولئك الذين يستمعون إليك حقًا وأكثر من ذلك، يتابعونك في اليوم التالي للتأكد من أن كل شيء على ما يرام. الأب والزوج. مثل هذا العطاء والمحبة وأبله والمعانقة والشريك المضحك. أب يشعر بالقلق والقلق على سلامة أبنائه منذ يوم مجيئهم إلى العالم. أب وشريك تعرض للإيذاء عندما سجله الإرهابيون وهو حزين بعد إخبارهم بوفاتهم وفقد عالمه كله. يحب في الماضي.أكثر من مرة قام بإنقاذ وتبني كلاب تم التخلي عنها وتحمل عناء التعلم والتعرف عليها لدرجة أنهم أصبحوا مثل أطفاله.أب لكلب ربما لا يعرف بعد أنه سيتعين عليه أن يحزن عليه. لديه سيرة ذاتية مليئة بالهوايات والاهتمامات. وقد استثمر في كل واحدة منها بدين واجتهاد. إنه متحمس لكل شيء، شيء جديد يتعلمه. يحب الطعام. كثيرًا. من أولئك الذين يقدرون كل قضمة يضعونها في أفواههم. عندما يأكل وجبة جيدة، يبدو دائمًا وكأنه أفضل شيء حدث له اليوم! استمتعت بالطهي مع والدي كلما كان معنا. لقد كان مزيجًا من تعلم شيء جديد مع الطعام ". لقد استمتع كلاهما بهذا الوقت الجيد. جوردان يعيش ويتنفس الموسيقى. بالنسبة لي، كان يعرف الجرونج في الغالب، لكنه في الحقيقة ليس النوع الوحيد الذي يحبه. فهو يجد نفسه في جميع أنواع الأنواع التي تمس الجميع وواحد منا. الموسيقى هي هروب وطريقة له لمعالجة الأمور. والفكاهة. كم هو مضحك السخرية فيه. كم من الهراء. هراء لا يمكن أن يأتي دون براءة معينة. براءة حلوة تؤمن بالخير في الإنسان. هو "يعجبني حقًا جيم جيفريز، لكنني حقًا أنتظر أن أريه عرض ريكي جارفيس الخاص الجديد الذي سيصدر الشهر المقبل. سوف يطير بها. أتمنى أن يكون معنا الشهر المقبل بالفعل.. بعد وصوله، استقر وبدأ إعادة تأهيله هو وشيري والأطفال وهو مستعد للضحك معي بسخرية حول هذا العالم. لكن الآن - ما زلت أفكر فيه الآن في الأسر، وأدرك إلى أي حد وصلت الكراهية والثمن الذي يدفعه مقابل ذلك الآن... ولم يعد هناك أي سخرية أو دعابة. معه الآن هناك النجاة، وهناك الحزن، وهناك الظلام، وهناك اليأس. أعد عائلتنا إلينا.</t>
  </si>
  <si>
    <t>כחלק מפעילות קרן מכבי, השחקנים ונציגי מחלקת הנוער ביקרו במספר מוקדים כאשר ערן זהבי, אייל גולסה, דור פרץ ויונתן כהן הגיעו לקיבוץ שפיים, אליו פונו ילדים מעוטף עזה. השחקנים שיחקו כדורגל עם הילדים, הצטלמו איתם וכמובן שגם חילקו להם מתנות על טהרת פריטי המועדון. @dorperetz10 @eranzahavi @yonatancohen @eyalgolasa #mtafc #wearemaccabi #צהובעולה #yallamaccabi #יאללהמכבי</t>
  </si>
  <si>
    <t>As part of the Maccabi Foundation's activities, the players and representatives of the youth department visited several centers when Eran Zahavi, Eyal Golsa, Dor Peretz and Yonatan Cohen arrived at Kibbutz Shafiim, where children from the Gaza Strip were evacuated. The players played football with the children, took pictures with them and, of course, also gave them gifts based on the purity of the club's items. @dorperetz10 @eranzahavi @yonatancohen @eyalgolasa #mtafc #wearemaccabi #צחובאולה #yallamaccabi #יאלאלהמקבי</t>
  </si>
  <si>
    <t>وفي إطار أنشطة مؤسسة مكابي، قام اللاعبون وممثلو قسم الشباب بزيارة عدة مراكز عندما وصل عيران زهافي، إيال غولسا، دور بيرتس ويوناتان كوهين إلى كيبوتس شفييم، حيث تم إجلاء الأطفال من قطاع غزة. ولعب اللاعبون كرة القدم مع الأطفال، والتقطوا الصور معهم، وبالطبع قدموا لهم هدايا على أساس نقاء مقتنيات النادي. @dorperetz10 @eranzahavi @yonatancohen @eyalgolasa #mtafc #wearemaccabi #צחובאולה #yallamaccabi #יאלאלהמקבי</t>
  </si>
  <si>
    <t>"ואז ראיתי מעליי 'שובל'" סגן ע׳, מפעיל כטמ״ם בטייסת 200 ("המל"טים הראשונה"), המפעילה את כלי-הטיס המאויש מרחוק - 'שובל', מספר על חברו סגן ע', קצין בחטיבה 7 שנפצע ברצועת עזה מרסיס ברגלו: ״ביקרתי את ע' בבית החולים. הוא סיפר לי שבכל רגע שהוא והלוחמים מסתכלים לשמיים הם רואים כטמ"ם מעליהם. זה נותן להם ביטחון. שיתוף הפעולה בין האוויר ליבשה משפיע באופן ישיר על שדה הקרב. לדעת שאתה מסייע לחברים שלך וכמובן לעוד לוחמים, נותן משמעות בכל יום מחדש״.</t>
  </si>
  <si>
    <t>"Then I saw 'Shuval' above me" Lt. E., a UAV operator in squadron 200 ("the first UAVs"), which operates the remotely manned aircraft - 'Shuvel', tells about his friend Lt. E., an officer in the 7th Brigade who was injured In the Gaza Strip from a shrapnel in his leg: "I visited A. in the hospital. He told me that every moment he and the fighters look up at the sky, they see an aircraft carrier above them. It gives them confidence. Air-land cooperation directly affects the battlefield. Knowing that you are helping your friends and, of course, other fighters, gives meaning to every day."</t>
  </si>
  <si>
    <t>"ثم رأيت "شوفال" فوقي" يحكي الملازم أول، مشغل الطائرات بدون طيار في السرب 200 ("الطائرات بدون طيار الأولى")، الذي يشغل الطائرة المأهولة عن بعد - "شوفيل"، عن صديقه الملازم أول، وهو ضابط في اللواء السابع أصيب في قطاع غزة بشظية في ساقه: "زرت (أ) في المستشفى، وأخبرني أنه في كل لحظة ينظر هو والمقاتلون إلى السماء، يرون حاملة طائرات فوقهم". هم. يمنحهم الثقة. يؤثر التعاون الجوي البري بشكل مباشر على ساحة المعركة. إن معرفة أنك تساعد أصدقائك، وبالطبع المقاتلين الآخرين، يعطي معنى لكل يوم."</t>
  </si>
  <si>
    <t>יגב בוכשטב צובע את העולם בצלילים ובמנגינות. כבעל מסור ואוהב, הוא נותן לרימון, אשתו, נגינות בגוונים של אהבה ותשוקה, כזו שתנצח הכל ותגבור על כל המכשולים. כמוזיקאי מחונן הוא לוקח את התווים ובונה איתם עולם חדש של צלילים וכלי נגינה ייחודיים. הוא פועל למען בעלי החיים, החמלה שבו גורמת לרבים ללכת בעקבותיו. ארגון הטרור חמאס ניסה לעצור את המוזיקה כשחטף את יגב ב-7 באוקטובר. אסור לנו לתת למוזיקה של יגב להפסיק להתנגן. חייבים להחזיר אותו הביתה, עכשיו.</t>
  </si>
  <si>
    <t>Yagav Buchstab paints the world with sounds and melodies. As a devoted and loving husband, he gives Ramon, his wife, music in shades of love and passion, one that will conquer everything and overcome all obstacles. As a gifted musician he takes the notes and builds with them a new world of unique sounds and instruments. He works for the animals, his compassion makes many follow his footsteps. The terrorist organization Hamas tried to stop the music when it kidnapped Yagave on October 7. We must not let Yagave's music stop playing. We have to get him home, now.</t>
  </si>
  <si>
    <t>يجاف بوخستاب يرسم العالم بالأصوات والألحان. كزوج مخلص ومحب، يمنح زوجته رامون موسيقى بظلال الحب والعاطفة، موسيقى تتغلب على كل شيء وتتغلب على كل العقبات. بصفته موسيقيًا موهوبًا، يقوم بتدوين الملاحظات ويبني معها عالمًا جديدًا من الأصوات والآلات الفريدة. إنه يعمل من أجل الحيوانات، ورحمته تجعل الكثيرين يتبعون خطاه. وحاولت منظمة حماس الإرهابية إيقاف الموسيقى عندما اختطفت ياجاف في 7 أكتوبر. يجب ألا نسمح لموسيقى ياجاف بالتوقف عن التشغيل. علينا أن نعيده إلى المنزل الآن.</t>
  </si>
  <si>
    <t>מערך ההסברה הכין קמפיין להגברת המודעות לשחרור החטופים - אף חברה הולנדית לא הסכימה לפרסם https://bit.ly/3tUHYqP:=:https://13tv.co.il/item/news/politics/security/day-97-903887368/</t>
  </si>
  <si>
    <t>The information system prepared a campaign to increase awareness of the release of the abductees - no Dutch company agreed to publish https://bit.ly/3tUHYqP:=:https://13tv.co.il/item/news/politics/security/day-97-903887368 /</t>
  </si>
  <si>
    <t>المنظومة الإعلامية أعدت حملة للتوعية بإطلاق سراح المختطفين - لم توافق أي شركة هولندية على النشر https://bit.ly/3tUHYqP:=:https://13tv.co.il/item/news/politics/ الأمن/اليوم-97-903887368 /</t>
  </si>
  <si>
    <t>ראש הממשלה בנימין נתניהו: "אנחנו ממשיכים במלחמה בכל החזיתות ובכל הגזרות. אנחנו לא נותנים חסינות לאף מחבל -לא בעזה, לא בלבנון, לא בסוריה ולא בשום מקום.מי שמנסה לפגוע בנו - אנחנו פוגעים בו. בעניין חטופינו, אנחנו החזרנו עד היום 110 מהחטופים הביתה,ואנחנו מחויבים להחזיר את כולם.זהו אחד מיעדי המלחמה והלחץ הצבאי הוא תנאי הכרחי להשלמתו. אני עובד בעניין הזה סביב השעון. אבל שיהיה ברור:אני דוחה על הסף את תנאי הכניעה של מפלצות החמאס. החמאס דורש תמורת שחרור חטופינו את סיום המלחמה, הוצאת כוחותינו מעזה, שחרור כל הרוצחים והאנסים של הנוח'בה והשארת חמאס על כנו. אם נסכים לכך - לוחמינו נפלו לשווא. אם נסכים לכך - לא נוכל להבטיח את ביטחון אזרחינו.לא נוכל להחזיר את המפונים בביטחה לבתיהם, וה-7 באוקטובר הבא יהיה רק עניין של זמן.אני לא מוכן להשלים עם פגיעה אנושה כזאת בביטחון ישראל, ולכן לא נסכים לכך. התנאים שמעמיד החמאס מחדדים אמת פשוטה - אין תחליף לניצחון.רק ניצחון מוחלט יבטיח את חיסול החמאס והחזרת כל חטופינו. את הדברים האלה אמרתי לנשיא ביידן בשיחתנו בסוף השבוע. אני מאוד מעריך את התמיכה של ארה"ב בישראל, וגם הבעתי זאת בפני הנשיא. ועם זאת, אני עומד בתוקף על האינטרסים החיוניים שלנו. הדגשתי בפני הנשיא ביידן את הנחישות שלנו להשלים את כל יעדי המלחמה,ולהבטיח שעזה לא תהווה עוד איום על ישראל. לכן אני עומד על כך שאחרי שנשיג את הניצחון המוחלט, אחרי שנחסל את החמאס - לא יהיה בעזה שום גורם שמממן טרור,מחנך לטרור או משלח טרור. עזה חייבת להיות מפורזת, בשליטה ביטחונית מלאה של מדינת ישראל.אני לא אתפשר על שליטה ביטחונית ישראלית מלאה על כל השטח ממערב לירדן. כראש ממשלת ישראל אני עמדתי בתוקף על העמדה הזאת מול לחצים בינלאומיים ופנימיים כבירים.ההתעקשות שלי היא שמנעה במשך שנים הקמת מדינה פלסטינית שהייתה מהווה סכנה קיומית לישראל. כל עוד אני ראש הממשלה אמשיך לעמוד עליה בתקיפות.אם למישהו יש עמדה אחרת, שיגלה מנהיגות ויגיד את עמדתו ביושר לאזרחי ישראל". וידאו: לע"מ</t>
  </si>
  <si>
    <t>Prime Minister Benjamin Netanyahu: "We continue the war on all fronts and in all sectors. We do not give immunity to any terrorist - not in Gaza, not in Lebanon, not in Syria and not anywhere. Whoever tries to harm us - we harm him. Regarding our abductees, we have returned 110 of the abductees home, and we are obligated to return them all. This is one of the goals of the war and military pressure is a necessary condition for its completion. I am working on this matter around the clock. But let it be clear: I reject outright the terms of surrender of the monsters of Hamas. Hamas demands the end of the war in exchange for the release of our abductees , withdrawing our forces from Gaza, releasing all the murderers and rapists of the Nuh'ba and leaving Hamas intact. If we agree to this - our fighters have fallen in vain. If we agree to this - we will not be able to guarantee the safety of our citizens. We will not be able to safely return the evacuees to their homes, and on October 7 next It will only be a matter of time. I am not ready to put up with such a fatal injury to Israel's security, and therefore we will not agree to it. The conditions that Hamas sets sharpen a simple truth - there is no substitute for victory. Only a complete victory will ensure the elimination of Hamas and the return of all our abductees. I said these things to President Biden In our conversation over the weekend, I greatly appreciate the US's support for Israel, and I also expressed this to the president. And yet, I firmly stand by our vital interests. I emphasized to President Biden our determination to complete all the war objectives, and to ensure that Gaza will no longer pose a threat to Israel. That is why I insist that after we achieve complete victory, after we eliminate Hamas - there will be no entity in Gaza that finances terrorism, educates terrorism or sends terrorism. Gaza must be demilitarized, under full security control of the State of Israel. I will not compromise on full Israeli security control over the entire area west of Jordan. As Prime Minister of Israel, I firmly stood by this position in the face of major international and internal pressures. It was my insistence that for years prevented the establishment of a Palestinian state that would have posed an existential danger to Israel. As long as I am the prime minister, I will continue to firmly stand by it. If someone has a different position, let them show leadership and state their position honestly to the citizens of Israel." Video: Lam</t>
  </si>
  <si>
    <t>رئيس الوزراء بنيامين نتنياهو: "نحن نواصل الحرب على جميع الجبهات وفي جميع القطاعات. نحن لا نعطي حصانة لأي إرهابي - لا في غزة، ولا في لبنان، ولا في سوريا وليس في أي مكان. من يحاول إيذاءنا - نحن نؤذيه" أما بالنسبة لمختطفينا فقد قمنا بإعادة 110 من المختطفين إلى وطنهم، ونحن ملزمون بإعادتهم جميعاً، وهذا أحد أهداف الحرب والضغط العسكري شرط ضروري لإتمامها، وأنا أعمل على هذا الأمر. على مدار الساعة. ولكن ليكن الأمر واضحا: أنا أرفض رفضا قاطعا شروط استسلام وحوش حماس. فحماس تطالب بإنهاء الحرب مقابل إطلاق سراح مختطفينا، وسحب قواتنا من غزة، وإطلاق سراح جميع القتلة، مغتصبي النهبة وترك حماس على حالها. إذا وافقنا على هذا - فقد سقط مقاتلونا سدى. إذا وافقنا على هذا - فلن نتمكن من ضمان سلامة مواطنينا. لن نتمكن من توفير الأمان لمواطنينا. "إعادة الأشخاص الذين تم إجلاؤهم إلى منازلهم، وفي 7 تشرين الأول (أكتوبر) المقبل سيكون الأمر مجرد مسألة وقت. لست مستعدا لتحمل مثل هذا الضرر القاتل لأمن إسرائيل، وبالتالي لن نوافق عليه. الشروط التي وضعتها حماس "يوضح حقيقة بسيطة - ليس هناك بديل عن النصر. النصر الكامل وحده هو الذي سيضمن القضاء على حماس وعودة جميع المختطفين لدينا. لقد قلت هذه الأشياء للرئيس بايدن في محادثتنا خلال عطلة نهاية الأسبوع، وأنا أقدر بشدة موقف الولايات المتحدة". دعم إسرائيل، وقد أعربت عن ذلك أيضًا للرئيس. ومع ذلك، فإنني أتمسك بشدة بمصالحنا الحيوية. وشددت للرئيس بايدن على تصميمنا على استكمال جميع أهداف الحرب، وضمان أن غزة لن تشكل بعد الآن تهديدا لإسرائيل. ولهذا السبب أصر على أنه بعد تحقيق النصر الكامل، بعد القضاء على حماس، لن يكون هناك كيان في غزة يمول الإرهاب أو يعلم الإرهاب أو يرسل الإرهاب. ولابد أن تكون غزة منزوعة السلاح، وأن تكون تحت السيطرة الأمنية الكاملة لدولة إسرائيل. ولن أتنازل عن السيطرة الأمنية الإسرائيلية الكاملة على المنطقة الواقعة غرب الأردن بالكامل. وبوصفي رئيساً لوزراء إسرائيل، فقد وقفت بحزم إلى جانب هذا الموقف في مواجهة الضغوط الدولية والداخلية الكبرى. وكان إصراري لسنوات طويلة على منع إنشاء دولة فلسطينية كانت ستشكل خطراً وجودياً على إسرائيل. "طالما أنني رئيسة للوزراء، سأستمر في التمسك به بحزم. إذا كان لدى شخص ما موقف مختلف، فليظهر القيادة ويعلن موقفه بأمانة لمواطني إسرائيل".</t>
  </si>
  <si>
    <t>הותר לפרסום שמו של חלל צה"ל אשר הודעה נמסרה למשפחתו: סמ״ר סופיאן דגש (Sufian Dagash), בן 21, ממגאר, לוחם בגדוד ההנדסה 601, ׳עוצבת עקבות הברזל׳ (401), נפל בקרב בצפון רצועת עזה.</t>
  </si>
  <si>
    <t>The name of an IDF soldier whose family was notified was allowed to be published: Sergeant Sufian Dagash, 21 years old, from Magar, a fighter in the 601st Engineering Battalion, 'Iron Track Design' (401), was killed in battle in the north of the Gaza Strip.</t>
  </si>
  <si>
    <t>سُمح بنشر اسم جندي من جيش الدفاع الإسرائيلي تم إخطار عائلته به: الرقيب سفيان دغاش، 21 عامًا، من ماغار، مقاتل في كتيبة الهندسة 601، "تصميم المسار الحديدي" (401)، قُتل في معركة في شمال قطاع غزة.</t>
  </si>
  <si>
    <t>סיכום היממה האחרונה: חיל-האוויר, בשיתוף פעולה עם כוחות זרוע הים והכוחות הקרקעיים חיסלו מספר מחבלים והשמידו מטענים שהיוו איום על כוחותינו. מטוס קרב של חיל-האוויר השמיד מבנה בדרום העיר עזה המשמש למטרות טרור וחיסל שלושה מחבלים שזוהו על-ידי כוחות מצוות קרב חטיבת ׳ראם׳ (179). לאחר התקיפה נראו פיצוצי משנה המעידים על אמצעי לחימה רבים שאוחסנו במתחם.</t>
  </si>
  <si>
    <t>Summary of the last day: The Air Force, in cooperation with the naval forces and the ground forces, eliminated a number of terrorists and destroyed charges that posed a threat to our forces. An Air Force fighter jet destroyed a building in the south of Gaza City used for terrorist purposes and eliminated three terrorists identified by forces from the Ram Brigade Combat Team (179). After the attack, secondary explosions were seen, indicating that many weapons were stored in the compound.</t>
  </si>
  <si>
    <t>ملخص اليوم الاخير: قضت القوات الجوية بالتعاون مع القوات البحرية والقوات البرية على عدد من الإرهابيين وتدمير عبوات كانت تشكل خطراً على قواتنا. دمرت طائرة تابعة لسلاح الجو مبنى يستخدم لأغراض إرهابية جنوب مدينة غزة وقضت على ثلاثة إرهابيين تعرفت عليهم قوات من فريق لواء رام القتالي (179). وبعد الهجوم، شوهدت انفجارات ثانوية، مما يدل على وجود أسلحة كثيرة مخزنة في المجمع.</t>
  </si>
  <si>
    <t>מיאה ליימברג בת ה-17, משתחררת משבי חמאס יחד עם הכלבה שלה בלה, שלא ידעו שנחטפה יחד איתה &gt;&gt; bit.ly/3SUXtJE:=:https://news.walla.co.il/item/3618168 ברוכה השבה, כמה חיכינו לך 💛🎗️</t>
  </si>
  <si>
    <t>17-year-old Mia Leimberg is released from Hamas captivity along with her dog Bella, who they didn't know was kidnapped along with her &gt;&gt; bit.ly/3SUXtJE:=:https://news.walla.co.il/item/3618168 Welcome back, how many We were waiting for you 💛🎗️</t>
  </si>
  <si>
    <t>تم إطلاق سراح ميا ليمبرغ البالغة من العمر 17 عامًا من أسر حماس مع كلبتها بيلا، التي لم يعرفوا أنها اختطفت معها &gt;&gt; bit.ly/3SUXtJE:=:https://news.walla.co.il /item/3618168 مرحبا بكم من جديد كم كنا ننتظركم 💛🎗️</t>
  </si>
  <si>
    <t>סרן לירון שניר ז"ל מפק"צ סיירת גולני, בדברים שכתב בטלפון האישי שלו רבע שעה לפני היציאה לקרב: 'זה סוף סוף קורה, כבר התחלתי לאבד תקווה שניכנס,וב"ה יש לי את הזכות לקחת חלק במלחמה ולהיות בתוך עזה, להלחם, להחזיר את הכבוד של צהל ועם ישראל,ובעיקר לדאוג שלעולם לא עוד! מה שהיה זה לא מה שיהיה, ואנחנו חזקים יותר,טובים יותר,מוסריים יותר, ולנו יש את התביעה האמיתית על החיים ועל הקיום שלנו בארץ ישראל וזה הזמן לומר זאת בברור לעצמנו ולכל העולם,עם ישראל חזק,וכל מי שינסה או ירצה לפגוע בנו,יקרה לו מה שקרה לחמאס. יש עוצמות בעם,יש אחדות,וכואב שהקב"ה צריך להראות לנו את זה בדרך הקשה. אבל אני שמח שמתגלים ויוצאים לפועל כל העוצמות והאחדות העם. ועכשיו זה תורי, להיות,להלחם להעז ולפקד על צוות בעת הזאת,במלחמה הזאת. בעוז וענווה אמלא את התפקיד ואוביל את הצוות בקרב. אנחנו חזקים ומלאים בעוצמות, שמח על הזכות לקחת חלק! אם חלילה יקרה לי משהו,אני אוהב את המשפחה שלי,ובזכותם אני מי שאני. צריך לזכור להיות בגדלות,לאהוב את החיים ותמיד להוסיף טוב בעולם. לשמח אנשים,לראות את החלש ולעזור לו. לחייך לאנשים,לזרוק מילה טובה. להיות טוב זאת השאיפה,טוב לכל,וזה לא עולה לנו כלום,להיות טובים ולעשות טוב. שמח על החיים ועל מה שעשיתי והייתי,עבור העם שלי,עבור מי שהיה סביבי לאורך השנים והצלחתי להשפיע עליו טוב, אנחנו צריכים להיות טובים ולעשות טוב!</t>
  </si>
  <si>
    <t>Capt. Liron Shnir, late of the Golani Patrol, in words he wrote on his personal phone fifteen minutes before going into battle: 'It's finally happening, I've already begun to lose hope that we'll enter, and in Israel I have the right to take part in the war and to be inside Gaza, to fight , to restore the honor of the Israel Defense Forces and the people of Israel, and above all to make sure that never again! What was is not what will be, and we are stronger, better, more moral, and we have the real claim on life and our existence in the Land of Israel and it is time to say this clearly to ourselves And to the whole world, the people of Israel are strong, and anyone who tries or wants to harm us, what happened to Hamas will happen to them. There is strength in the people, there is unity, and it hurts that God has to show us this the hard way. But I am happy that all the strengths and unity of the people are revealed and put into practice. And now it's my turn, to be, to fight, to dare and command a team at this time, in this war. With strength and humility I will fulfill the role and lead the team in battle. We are strong and full of strength, happy to have the right to take part! If God forbid something happens to me, I love my family, and thanks to them I am who I am. You have to remember to be great, love life and always add good to the world. To make people happy, to see the weak and help them. Smile at people, throw a kind word. To be good is the aspiration, good for all, and it doesn't cost us anything, to be good and do good. Happy about life and what I did and was, for my people, for those who were around me over the years and I managed to influence them well, we need to be good and do good!</t>
  </si>
  <si>
    <t>النقيب ليرون شنير، متأخر دورية جولاني، في كلمات كتبها على هاتفه الشخصي قبل خمسة عشر دقيقة من الذهاب إلى المعركة: "لقد حدث ذلك أخيرًا، لقد بدأت بالفعل أفقد الأمل في أننا سندخل، وفي إسرائيل لقد الحق في المشاركة في الحرب والتواجد داخل غزة، والقتال، واستعادة شرف جيش الدفاع الإسرائيلي وشعب إسرائيل، وقبل كل شيء، التأكد من عدم حدوث ذلك مرة أخرى أبدًا! ونحن أقوى وأفضل وأكثر أخلاقية، ولدينا الحق الحقيقي في الحياة ووجودنا في أرض إسرائيل، وقد حان الوقت لنقول هذا بوضوح لأنفسنا وللعالم أجمع، شعب إسرائيل قوي، و "كل من يحاول أو يريد إيذاءنا، سيحدث له ما حدث لحماس. هناك قوة في الشعب، وهناك وحدة، ومن المؤلم أن يرينا الله هذا بالطريقة الصعبة". لكنني سعيد لأنه تم الكشف عن كل نقاط القوة والوحدة لدى الشعب ووضعها موضع التنفيذ. والآن حان دوري لأقاتل وأجرؤ وأقود فريقًا في هذا الوقت في هذه الحرب. بالقوة والتواضع سأقوم بالدور وأقود الفريق في المعركة. نحن أقوياء ومليئون بالقوة، ويسعدنا أن يكون لدينا الحق في المشاركة! إذا حدث لي شيء لا قدر الله، فأنا أحب عائلتي، وبفضلهم أصبحت كما أنا. عليك أن تتذكر أن تكون عظيمًا، وأن تحب الحياة، وأن تضيف دائمًا الخير إلى العالم. لإسعاد الناس ورؤية الضعفاء ومساعدتهم. ابتسم للناس، وألق كلمة طيبة. أن يكون الخير هو الطموح، الخير للجميع، ولا يكلفنا شيئًا، أن نكون صالحين ونفعل الخير. سعيد بالحياة وبما فعلته وما كنت عليه، من أجل شعبي، ومن أجل من كانوا حولي على مر السنين وتمكنت من التأثير عليهم بشكل جيد، علينا أن نكون جيدين ونفعل الخير!</t>
  </si>
  <si>
    <t>המפגש בין אביגיל בת ה-4 למשפחתה אחרי ששוחררה משבי חמאס ❤️ bit.ly/47ucbMc:=:https://13tv.co.il/item/news/politics/security/day-52-903821842/</t>
  </si>
  <si>
    <t>The meeting between 4-year-old Abigail and her family after she was released from Hamas captivity ❤️ bit.ly/47ucbMc:=:https://13tv.co.il/item/news/politics/security/day-52-903821842/</t>
  </si>
  <si>
    <t>اللقاء بين أبيجيل البالغة من العمر 4 سنوات وعائلتها بعد إطلاق سراحها من أسر حماس ❤️ bit.ly/47ucbMc:=:https://13tv.co.il/item/news/politics/security/day-52- 903821842/</t>
  </si>
  <si>
    <t>הותר לפרסום: רס"ם (במיל') נריה שאער, סמל בנימין יהושע נידהם ורס"ל (במיל') בן זוסמן נפלו בקרבות ברצועת עזה יהי זכרם ברוך https://kannews.org/3TeQ5sR:=:https://www.kan.org.il/content/kan-news/defense/638066/ Carmela Menashe</t>
  </si>
  <si>
    <t>Permission to publish: Major General (resp.) Neria Sha'er, Sergeant Binyamin Yehoshua Needham and Colonel (resp.) Ben Zusman fell in the battles in the Gaza Strip, may their memory be blessed https://kannews.org/3TeQ5sR:=:https://www .kan.org.il/content/kan-news/defense/638066/ Carmela Menashe</t>
  </si>
  <si>
    <t>إذن النشر: اللواء (احتياط) نيريا شاعر والرقيب بنيامين يهوشوع نيدهام والعقيد (احتياط) بن زوسمان سقطوا في معارك قطاع غزة، رحمهم الله https://kannews.org/3TeQ5sR :=:https://www .kan.org.il/content/kan-news/defense/638066/ كارميلا مناشيه</t>
  </si>
  <si>
    <t>חמאס מאשר: ארבעה בכירים בארגון חוסלו, בהם מח"ט צפון רצועת עזה וראש מערך הרקטות | לכל הפרטים - https://bit.ly/46uSa6U:=:https://13tv.co.il/item/news/politics/security/day-51-903820189/</t>
  </si>
  <si>
    <t>Hamas confirms: four senior members of the organization have been eliminated, including the northern Gaza Strip brigade and the head of the rocket array | For details - https://bit.ly/46uSa6U:=:https://13tv.co.il/item/news/politics/ security/day-51-903820189/</t>
  </si>
  <si>
    <t>حماس تؤكد: تصفية أربعة من كبار أعضاء التنظيم بينهم لواء شمال قطاع غزة ورئيس مجموعة الصواريخ | للتفاصيل - https://bit.ly/46uSa6U:=:https://13tv.co ايل/البند/أخبار/سياسة/أمن/يوم-51-903820189/</t>
  </si>
  <si>
    <t>"דניאל היא אימא לביאה. היא הרגישה שהשעון הביולוגי מתקתק, הבטחנו לה שנהיה מאחוריה והיא תקבל כל עזרה שתצטרך. כשהיא נקלטה היינו כל כך מאושרים. אמיליה היא ילדה יפהפייה ופיקחית כל כך. הילדה הזאת הביאה אור גדול לחיינו". את הדברים האלה סיפרה לנו ריקי אלוני, אמה של דניאל אלוני וסבתה של אמיליה אלוני בת ה-5, בזמן שהיו בשבי חמאס. הערב הן שבו הביתה לחיק משפחתן. בינתיים אחותה של דניאל, שרון אלוני-קוניו, בן זוגה דוד קוניו ושתי בנותיהן התאומות בנות ה-3 יולי ואמה, עדיין מוחזקים על ידי חמאס בעזה. מי יתן ובקרוב תתאחד המשפחה כולה. בינתיים שולחות חיבוק הכי גדול שאפשר לדניאלה ואמיליה, כמה טוב שבאתן הביתה ❤️‍🩹 לריאיון המלא &gt;&gt;</t>
  </si>
  <si>
    <t>"Daniel is a mother lioness. She felt that the biological clock was ticking, we promised her that we would be behind her and she would get any help she needed. When she was taken in we were so happy. Amelia is such a beautiful and smart girl. This girl brought a great light into our lives." These things were told to us by Riki Aloni, mother of Daniel Aloni and grandmother of 5-year-old Amelia Aloni, while they were captives of Hamas. Tonight they returned home to their family. In the meantime, Daniel's sister, Sharon Aloni-Kunyo, her partner David Konyo and their two twin daughters aged 3 July and their mother, are still being held by Hamas in Gaza. May the whole family be reunited soon. In the meantime, sending the biggest hug possible to Daniela and Amelia, how good you came home ❤️‍🩹 for the full interview &gt;&gt;</t>
  </si>
  <si>
    <t>"دانيال هي أم لبؤة. لقد شعرت أن الساعة البيولوجية تدق، ووعدناها بأننا سنكون خلفها وسنحصل على أي مساعدة تحتاجها. عندما تم اصطحابها كنا سعداء للغاية. أميليا جميلة جدًا و "فتاة ذكية. جلبت هذه الفتاة ضوءًا عظيمًا إلى حياتنا." هذه الأمور روتها لنا ريكي ألوني، والدة دانييل ألوني وجدة أميليا ألوني البالغة من العمر 5 سنوات، عندما كانا أسيرات لدى حماس. عادوا الليلة إلى منزل عائلاتهم. وفي هذه الأثناء، لا تزال شقيقة دانييل، شارون ألوني كونيو، وشريكها ديفيد كونيو وابنتيهما التوأم البالغتين من العمر 3 يوليو/تموز وأمهما، محتجزين لدى حماس في غزة. نرجو أن يتم لم شمل العائلة بأكملها قريبًا. في هذه الأثناء، أرسل أكبر عناق ممكن لدانييلا وأميليا، ما مدى سعادتك بعودتك إلى المنزل ❤️‍🩹 لإجراء المقابلة الكاملة &gt;&gt;</t>
  </si>
  <si>
    <t>חפירה ארכיאולוגית חגיגית בחנוכה בגן לאומי כורסי 🕎 בחנוכה הקרוב ניפגש לחפירה ארכיאולוגית אמיתית, הדרכות מרתקות ופינת יצירה במקום המסקרן ביותר סביב הכנרת! 👈 פרטים והרשמה &gt;&gt; https://bit.ly/4a4Tlg6:=:https://www.parks.org.il/activity/%D7%92%D7%9F-%D7%9C%D7%90%D7%95%D7%9E%D7%99-%D7%9B%D7%95%D7%A8%D7%A1%D7%99-%D7%A0%D7%99%D7%A1%D7%99%D7%9D-%D7%A0%D7%A4%D7%9C%D7%90%D7%95%D7%AA-%D7%95%D7%97%D7%A4%D7%99%D7%A8%D7%95%D7%AA-%D7%91/ ✅ איפה: גן לאומי כורסי ✅ מתי: ימים שני-שלישי 11-12.12, הדרכות יצאו בשעות 10:00, 11:00, 12:00. עמדת היצירה תפעל בשעות 13:00-10:00. חפירה ארכאולוגית בשעות 10:00 ,11:00 ,12:00. ✅ הסיורים הם חלק מפרויקט ההדרכות של משרד התיירות במטרה לסייע למורי הדרך בארץ. 🔯 הפעילות מתקיימת בהתאם להנחיות פיקוד העורף. 🔯 רשות הטבע והגנים תאפשר לחיילי צה"ל ולמפונים שפונו על ידי פיקוד העורף מעוטף עזה וצפון הארץ להכנס ללא תשלום לאתרי רשות הטבע והגנים שפתוחים לקהל. צילום: עמית פרייזר, דינה רוזנטל, אלונה אחמטוב</t>
  </si>
  <si>
    <t>Festive Hanukkah archaeological dig in Koursi National Park 🕎 In the coming Hanukkah we will meet for a real archaeological dig, fascinating tutorials and a creative corner in the most intriguing place around the Sea of Galilee! 👈 Details and registration &gt;&gt; https://bit.ly/4a4Tlg6:=:https://www.parks.org.il/activity/%D7%92%D7%9F-%D7%9C%D7%90%D7 %95%D7%9E%D7%99-%D7%9B%D7%95%D7%A8%D7%A1%D7%99-%D7%A0%D7%99%D7%A1%D7%99%D7 %9D-%D7%A0%D7%A4%D7%9C%D7%90%D7%95%D7%AA-%D7%95%D7%97%D7%A4%D7%99%D7%A8%D7 %95%D7%AA-%D7%91/ ✅ Where: Koursi National Park ✅ When: Monday-Tuesday 11-12.12, tutorials left at 10:00, 11:00, 12:00. The craft station will operate from 13:00-10:00. Archaeological dig at 10:00, 11:00, 12:00. ✅ The tours are part of the Ministry of Tourism's training project in order to help the guides in Israel. 🔯 The activity takes place in accordance with the directives of the Home Front Command. 🔯 The Nature and Parks Authority will allow IDF soldiers and evacuees evacuated by the Home Front Command from Gaza and northern Israel to enter the Nature and Parks Authority websites that are open to the public free of charge. Photo: Amit Fraser, Dina Rosenthal, Alona Akhmatov</t>
  </si>
  <si>
    <t>التنقيب الأثري الاحتفالي للحانوكا في منتزه الكرسي الوطني 🕎 في عيد الحانوكا القادم، سنلتقي لإجراء حفريات أثرية حقيقية ودروس تعليمية رائعة وركن إبداعي في المكان الأكثر إثارة للاهتمام حول بحيرة طبريا! 👈 التفاصيل والتسجيل &gt;&gt; https://bit.ly/4a4Tlg6:=:https://www.parks.org.il/activity/%D7%92%D7%9F-%D7%9C%D7%90% D7 %95%D7%9E%D7%99-%D7%9B%D7%95%D7%A8%D7%A1%D7%99-%D7%A0%D7%99%D7%A1%D7%99% D7 %9D-%D7%A0%D7%A4%D7%9C%D7%90%D7%95%D7%AA-%D7%95%D7%97%D7%A4%D7%99%D7%A8% D7 %95%D7%AA-%D7%91/ ✅ المكان: منتزه الكرسي الوطني ✅ الزمان: الاثنين - الثلاثاء 11-12.12، غادرت الدروس الساعة 10:00، 11:00، 12:00. وستعمل المحطة الحرفية من الساعة 13:00 إلى 10:00. التنقيب الأثري الساعة 10:00، 11:00، 12:00. ✅ الجولات هي جزء من مشروع تدريب وزارة السياحة لمساعدة المرشدين في إسرائيل. 🔯 يتم النشاط وفق توجيهات قيادة الجبهة الداخلية. 🔯 ستسمح سلطة الطبيعة والحدائق لجنود جيش الدفاع الإسرائيلي والأشخاص الذين تم إجلاؤهم من غزة وشمال إسرائيل من قبل قيادة الجبهة الداخلية بالدخول إلى مواقع سلطة الطبيعة والحدائق المفتوحة للجمهور مجانًا.تصوير: أميت فريزر، دينا روزنتال، ألونا أخماتوف</t>
  </si>
  <si>
    <t>לא סתם יש הפגנות ענק באוניברסיטאות בארה"ב. תכירו את התוכנית המורכבת של חמאס להשתלטות על הקמפוסים האמריקאים. פרויקט מיוחד שכולם חייבים לראות Bar Shem-Ur</t>
  </si>
  <si>
    <t>It's not for nothing that there are huge demonstrations at universities in the USA. Get to know the complex plan of Hamas to take over the American campuses. A special project that everyone must see Bar Shem-Ur</t>
  </si>
  <si>
    <t>ليس عبثا أن تكون هناك مظاهرات ضخمة في الجامعات الأمريكية. تعرف على خطة حماس المعقدة للسيطرة على الجامعات الأمريكية. مشروع خاص يجب على الجميع رؤيته بار شيم أور</t>
  </si>
  <si>
    <t>יהי זכרם ברוך: סרן יהל גזית ורס"ר גיל דניאלס נפלו בקרבות ברצועת עזה &gt;&gt;bit.ly/3Gv54Y4:=:https://news.walla.co.il/item/3626731 צילום: דובר צה"ל</t>
  </si>
  <si>
    <t>May their memory be blessed: Captain Yahal Gazit and Major Gil Daniels were killed in the battles in the Gaza Strip &gt;&gt;bit.ly/3Gv54Y4:=:https://news.walla.co.il/item/3626731 Photo: IDF spokesperson</t>
  </si>
  <si>
    <t>ولتبارك ذكراهما: مقتل النقيب ياهال غازيت والرائد غيل دانييلز في معارك بقطاع غزة &gt;&gt;bit.ly/3Gv54Y4:=:https://news.walla.co.il/item/3626731 تصوير: جيش الدفاع الإسرائيلي المتحدث باسم</t>
  </si>
  <si>
    <t>הרצליה אבלה על נפילתו של רס״ם (במיל׳) עדי שני ז״ל, לוחם פלס״ר באגד לוגיסטי 6036, נפל בקרב בצפון רצועת עזה. עדי גדל והתחנך בעירנו. אנו משתתפים בצער המשפחה, יהי זכרו ברוך.</t>
  </si>
  <si>
    <t>Herzliya mourns the death of Maj. Gen. (resp.) Adi Shani, a soldier in the 6036th Logistic Group, fell in battle in the north of the Gaza Strip. Adi grew up and was educated in our city. We share in the family's grief, may his memory be blessed.</t>
  </si>
  <si>
    <t>هرتسليا تنعي وفاة اللواء (احتياط) عدي شاني، جندي في المجموعة اللوجستية 6036، الذي سقط في معركة شمال قطاع غزة. نشأ عدي وتلقى تعليمه في مدينتنا. ونشاطر العائلة حزنها، رحمهم الله.</t>
  </si>
  <si>
    <t>שני לוחמי צהל נפלו בקרב על הגנת המולדת ברצועת עזה - סמ״ר רועי מרום, בן 21, מרעננה, מפקד כיתה בגדוד 906, ביסל״ח, שירת כלוחם בסיירת חרוב - רס״ר (במיל׳) רז אבולעפיה, בן 27, מרשפון, לוחם בגדוד 6863, חטיבה 12 יהי זכרם ברוך</t>
  </si>
  <si>
    <t>Two IDF soldiers were killed in the battle for the defense of the homeland in the Gaza Strip - Sgt. Roi Marom, 21 years old, from Ra'anana, class commander in the 906th Battalion, Bislah, served as a soldier in the Harob Patrol - Major (in response) Raz Abolafia, 27 years old, from Mashfon , a soldier in Battalion 6863, Brigade 12, may their memory be blessed</t>
  </si>
  <si>
    <t>جنديان من جيش الدفاع الإسرائيلي سقطا في معركة الدفاع عن الوطن في قطاع غزة - الرقيب روي ماروم، 21 سنة، من رعنانا، قائد صف في الكتيبة 906 بصلاح، خدم كجندي في دورية هروب - الرائد (احتياط) راز أبو العافية 27 سنة من مشفون جندي في الكتيبة 6863 اللواء 12 رحمهم الله</t>
  </si>
  <si>
    <t>וכך הפרלמנט של חמאס נראה לפני | התמונה בפנים</t>
  </si>
  <si>
    <t>And this is how the Hamas parliament looked before | The picture is inside</t>
  </si>
  <si>
    <t>وهكذا كان شكل برلمان حماس من قبل | الصورة في الداخل</t>
  </si>
  <si>
    <t>"אני אמשיך לעבד את האדמה": המשק של דודו בכרמיה שבעוטף עזה נפגע מרקטות, העובדים הזרים עזבו, התוצרת החקלאית נרקבה והשיקום יעלה מיליונים. אבל לצד הקשיים והתסכול דודו מקבל תקווה בזכות המתנדבים שהגיעו מכל הארץ לתת יד ולהציל את מפעל חייו Riad Alee</t>
  </si>
  <si>
    <t>"I will continue to cultivate the land": his uncle's farm in Karmia in the Gaza Strip was hit by rockets, the foreign workers left, the agricultural produce rotted and the restoration will cost millions. But alongside the difficulties and frustration, his uncle receives hope thanks to the volunteers who came from all over the country to lend a hand and save his life's work Riad Alee</t>
  </si>
  <si>
    <t>"سأستمر في زراعة الأرض": مزرعة عمه في الكرمية في قطاع غزة تعرضت للقصف الصاروخي، وغادر العمال الأجانب، وتعفن الإنتاج الزراعي، وسيكلف الترميم الملايين. لكن إلى جانب الصعوبات والإحباط، يحصل عمه على الأمل بفضل المتطوعين الذين جاؤوا من جميع أنحاء البلاد لتقديم يد المساعدة وإنقاذ عمل حياته رياض علي.</t>
  </si>
  <si>
    <t>כדי לתגבר את הלחימה בחזית ההסברה, מארגנת לע"מ בשיתוף עם דובר צה"ל סיורי עיתונאים זרים ליישובי העוטף באופן יומיומי. העיתונאים פוסעים בתוך הבתים השרופים, מריחים את הריחות הקשים, רואים את הזוועות בעיניים ושומעים עדויות מפי תושבי המקום. הסיור מאפשר לעיתונאים לראות את התמונה באופן מלא וברור. כך העיתונאים מסקרים את המלחמה כפי שהיא. כך האמת יוצאת לאור. עריכה: יהודית רקובסקי, לע"מ #letthemsee #hamasisisis #stophamas #תקשורת #עיתנואיםזרים #לעמ</t>
  </si>
  <si>
    <t>In order to increase the fighting on the propaganda front, the Israel Defense Forces, in cooperation with the IDF spokesman, organizes foreign press tours to the Otaf settlements on a daily basis. The journalists walk inside the burnt houses, smell the strong odors, see the horrors with their own eyes and hear testimonies from the local residents. The tour allows journalists to see the picture fully and clearly. This is how journalists cover the war as it is. This is how the truth comes out. Edited by: Judith Rakovski, CEO</t>
  </si>
  <si>
    <t>ومن أجل تصعيد القتال على الجبهة الدعائية، ينظم جيش الدفاع الإسرائيلي، بالتعاون مع المتحدث باسم الجيش الإسرائيلي، جولات صحفية أجنبية إلى مستوطنات عطاف بشكل يومي. ويتجول الصحفيون داخل المنازل المحترقة، ويشمون الروائح القوية، ويرون الفظائع بأعينهم، ويستمعون إلى شهادات السكان المحليين. تتيح الجولة للصحفيين رؤية الصورة بشكل كامل وواضح. هكذا يغطي الصحفيون الحرب كما هي. هذه هي الطريقة التي تظهر بها الحقيقة. تحرير: جوديث راكوفسكي، الرئيس التنفيذي</t>
  </si>
  <si>
    <t>ממשיכים להילחם ברצועת עזה. כלי-טיס של חיל-האוויר והכוחות הקרקעיים ביצעו עד כה 4,300 תקיפות. נתקפו מאות עמדות שיגור נ״ט, כ-300 פירי מנהרות, כ-3,000 תשתיות טרור מתוכן מעל למאה מבנים ממולכדים ומאות חמ"לים של ארגון הטרור חמאס ומטרות פיקוד ושליטה של ארגון הטרור.</t>
  </si>
  <si>
    <t>We continue to fight in the Gaza Strip. Aircraft of the air force and ground forces have so far carried out 4,300 attacks. Hundreds of anti-tank missile launch positions, about 300 tunnel shafts, about 3,000 terrorist infrastructures, including over a hundred trapped buildings and hundreds of Hamas terrorist organization commanders and command and control targets of the terrorist organization, were attacked.</t>
  </si>
  <si>
    <t>إننا نواصل القتال في قطاع غزة. ونفذت طائرات القوات الجوية والبرية حتى الآن 4300 هجوم. تمت مهاجمة المئات من مواقع إطلاق الصواريخ المضادة للدبابات، وحوالي 300 ممر نفق، وحوالي 3000 بنية تحتية إرهابية، بما في ذلك أكثر من مائة مبنى محاصر ومئات من قادة منظمة حماس الإرهابية وأهداف القيادة والسيطرة للمنظمة الإرهابية.</t>
  </si>
  <si>
    <t>מיה רגב, ששוחררה משבי חמאס: "המחבלים קרעו ממני את הבגדים, לעגו לי וצחקו עליי" https://bit.ly/3uiHkUr:=:https://www.mako.co.il/news-israel/2024_q1/Article-d0264fd27006d81026.htm</t>
  </si>
  <si>
    <t>Mia Regev, who was released from Hamas captivity: "The terrorists tore off my clothes, mocked and laughed at me" https://bit.ly/3uiHkUr:=:https://www.mako.co.il/news-israel/2024_q1/Article -d0264fd27006d81026.htm</t>
  </si>
  <si>
    <t>ميا ريجيف المفرج عنها من سجون حماس: "الإرهابيون مزقوا ثيابي وسخروا مني وضحكوا علي" https://bit.ly/3uiHkUr:=:https://www.mako.co.il/news- Israel/2024_q1/Article-d0264fd27006d81026.htm</t>
  </si>
  <si>
    <t>ממשיכים בלחימה בצפון ובמרכז רצועת עזה: במרכז רצועת עזה, לאחר זיהוי בשטח של חוליית מחבלים, כלי-טיס של חיל-האוויר תקף וחיסל מספר מחבלים במרחב, בהכוונת מכלול האש של חטיבת הנח״ל. בנוסף, מספר כלי-טיס של חיל-האוויר תקפו וחיסלו מספר מחבלים במרחבים השונים, בהכוונת מכלול האש של חטיבת הצנחנים. במסגרת הלחימה במערב חאן יונס, מרכז האש של אוגדה 98 זיהה משגר טילים ארוכי טווח. מטוס קרב תקף והשמיד את המשגר. בחאן יונס, לוחמי צוות הקרב של חטיבה 646, בשיתוף פעולה עם חיל-האוויר זיהו מספר מחבלים בשטח. כלי-טיס תקף וחיסל את המחבלים.</t>
  </si>
  <si>
    <t>Fighting continues in the north and in the center of the Gaza Strip: in the center of the Gaza Strip, after identifying a terrorist squad in the area, an Air Force aircraft attacked and eliminated a number of terrorists in the area, directed by the fire complex of the Nahal Brigade. In addition, a number of Air Force aircraft attacked and killed a number of terrorists in the various areas, under the direction of the paratrooper brigade's fire complex. As part of the fighting in western Khan Yunis, the fire center of the 98th Division detected a long-range missile launcher. A fighter jet attacked and destroyed the launcher. In Khan Yunis, the fighters of the 646th Brigade's combat team, in cooperation with the Air Force, identified a number of terrorists in the field. An aircraft attacked and eliminated the terrorists.</t>
  </si>
  <si>
    <t>القتال يتواصل في شمال ووسط القطاع: في وسط القطاع، وبعد التعرف على خلية إرهابية في المنطقة، أغارت طائرة تابعة لسلاح الجو على عدد من الإرهابيين في المنطقة، وقضت عليهم بتوجيه النيران. مجمع لواء ناحال. كما هاجمت عدد من طائرات سلاح الجو عدداً من الإرهابيين في مختلف المناطق، بتوجيه من مجمع الإطفاء التابع للواء المظليين. وفي إطار المعارك غرب خانيونس، رصد مركز نيران الفرقة 98 قاذفة صواريخ بعيدة المدى. وهاجمت طائرة مقاتلة منصة الإطلاق ودمرتها. وفي خان يونس تمكنت مقاتلات الفريق القتالي التابع للواء 646 بالتعاون مع سلاح الجو من التعرف على عدد من الإرهابيين ميدانياً. وقامت طائرة باستهداف الإرهابيين والقضاء عليهم.</t>
  </si>
  <si>
    <t>"מתגעגעת אליו כל הזמן, עדיף לי לחשוב שנהרג מהפצצה ישראלית": נירה שרעבי, אשתו של יוסי ז"ל, התבשרה על הירצחו של בעלה בסרטון שפרסם חמאס. "פחדתי שיחליש אותי לראות את הסרט, אבל ראיתי, ושמעתי את הקול של יוסי והתגעגעתי", היא שיתפה https://bit.ly/48VZISf:=:https://www.mako.co.il/news-israel/2024_q1/Article-bc10b5fd91b6d81027.htm</t>
  </si>
  <si>
    <t>"I miss him all the time, I prefer to think that he was killed by an Israeli bomb": Nira Sharabi, the wife of the late Yossi, was informed of her husband's murder in a video published by Hamas. ", she shared https://bit.ly/48VZISf:=:https://www.mako.co.il/news-israel/2024_q1/Article-bc10b5fd91b6d81027.htm</t>
  </si>
  <si>
    <t>"أفتقده طوال الوقت، أفضل أن أعتقد أنه قتل بقنبلة إسرائيلية": نيرا شرابي، زوجة المرحوم يوسي، أبلغت بمقتل زوجها في مقطع فيديو نشرته حركة حماس، شاركت https://t.co/Wwwwxxxn9n //bit.ly/48VZISf:=:https://www.mako.co.il/news-israel/2024_q1/Article-bc10b5fd91b6d81027.htm</t>
  </si>
  <si>
    <t>חמאס דוחה את הצעת המתווכים: "קודם שישראל תחדול את האש ותיסוג מעזה" צילום: דובר צה"ל, EPA</t>
  </si>
  <si>
    <t>Hamas rejects the mediators' proposal: "First Israel ceases fire and withdraws from Gaza" Photo: IDF spokesman, EPA</t>
  </si>
  <si>
    <t>حماس ترفض اقتراح الوسطاء: "إسرائيل أولاً توقف إطلاق النار وتنسحب من غزة" تصوير: المتحدث باسم الجيش الإسرائيلي، وكالة حماية البيئة</t>
  </si>
  <si>
    <t>כיצד נראית תמונת הניצחון בעיניו של הציבור הישראלי – ומדוע קיים פער בינה לבין נקודת הסיום האפשרית של המלחמה ברצועת עזה?&gt;&gt; https://t.ly/0TD3T:=:https://www.inss.org.il/he/publication/victory/</t>
  </si>
  <si>
    <t>What does the image of victory look like in the eyes of the Israeli public - and why is there a gap between it and the possible end point of the war in the Gaza Strip?&gt;&gt; https://t.ly/0TD3T:=:https://www.inss.org.il/he/ publication/victory/</t>
  </si>
  <si>
    <t>كيف تبدو صورة النصر في نظر الجمهور الإسرائيلي - ولماذا هناك فجوة بينها وبين نقطة النهاية المحتملة للحرب في قطاع غزة؟ &gt;&gt; https://t.ly/0TD3T:= :https://www.inss.org.il/he/publication/victory/</t>
  </si>
  <si>
    <t>באנו לחזק ויצאנו מחוזקים 💛 ב-24 השעות האחרונות ערן זהבי ויונתן כהן, יחד עם קרן מכבי ונציגי המועדון ביקרו מאות משפחות וילדים שפונו מעוטף עזה לבתי מלון באילת. הבוקר השלימו ערן ויוני את המחצית השנייה של הביקור. זו הזדמנות להודות לכל מי שלקח חלק בפרוייקט ותודה מיוחדת למשפחות וילדי העוטף. 🙏 #ביחדננצח</t>
  </si>
  <si>
    <t>We came to strengthen and left strengthened 💛 In the last 24 hours, Eran Zahavi and Yonatan Cohen, together with the Maccabi Foundation and representatives of the club visited hundreds of families and children who were evacuated from the Gaza Strip to hotels in Eilat. This morning Eran and Yoni completed the second half of the visit. This is an opportunity to thank everyone who took part in the project and special thanks to the families and children of the Otaf. 🙏 #ביחדנצף</t>
  </si>
  <si>
    <t>جئنا لنتقوى وخرجنا أقوى 💛 خلال الـ 24 ساعة الماضية، قام إيران زاهافي ويوناتان كوهين، بالتعاون مع مؤسسة مكابي وممثلي النادي، بزيارة مئات العائلات والأطفال الذين تم إجلاؤهم من قطاع غزة إلى فنادق في إيلات. وأنهى عيران ويوني هذا الصباح النصف الثاني من الزيارة. هذه فرصة لشكر كل من شارك في المشروع وشكر خاص لعائلات وأطفال العطاف. 🙏 #بالجديدة</t>
  </si>
  <si>
    <t>ארן גורן בת ה-33 רק רצתה לעשות טוב בעולם: היא סייעה לאסירים משוחררים והייתה בוגרת התוכנית "גלוקאל", המפתחת קהילות מקומיות ברחבי העולם. בשבת הארורה היא נרצחה בכפר עזה. זהו סיפורה:</t>
  </si>
  <si>
    <t>33-year-old Ern Goren just wanted to do good in the world: she helped released prisoners and was a graduate of the "Glocal" program, which develops local communities around the world. On the cursed Shabbat she was murdered in Kfar Gaza. This is her story:</t>
  </si>
  <si>
    <t>أرادت إرن جورين البالغة من العمر 33 عامًا فقط أن تفعل الخير في العالم: فقد ساعدت السجناء المفرج عنهم وكانت خريجة برنامج "Glocal" الذي يعمل على تطوير المجتمعات المحلية في جميع أنحاء العالم. في يوم السبت الملعون قُتلت في كفر غزة. وهذه هي قصتها:</t>
  </si>
  <si>
    <t>איך אפשר להוריד את שלטון חמאס?</t>
  </si>
  <si>
    <t>How can the rule of Hamas be brought down?</t>
  </si>
  <si>
    <t>كيف يمكن إسقاط حكم حماس؟</t>
  </si>
  <si>
    <t>אחרי צירוף שחקני נוער מקצוענים שפונו מבתיהם לאימוני המחלקה שלנו, ובעקבות צורך שעולה אצל המשפחות בבתי המלון וההארחה בעיר - ⚽️ אנחנו שמחים להזמין כל ילד וילדה חובבי כדורגל מהעוטף וקו העימות למסגרת חדשה שאנחנו מייסדים, לעת המלחמה ⚽️ ארבע קבוצות גיל, לבני ובנות 6 עד 16, יחכו לכם החל מיום שני הקרוב בעמק הארזים, לאימוני כדורגל ללא עלות, בהדרכת מאמני מחלקת הנוער של הפועל ירושלים תקבלו חולצת מועדון, ותעלו על הדשא לפעילות ספורטיבית חווייתית. עוד פרטים בקישור- מוזמנים ומוזמנות להירשם: https://bit.ly/3QrfoG5:=:https://docs.google.com/forms/d/e/1FAIpQLSeoDtQL_HmloE9ZbDtePmnygCtHynLnvu6TP9zXBRJn8rAQvQ/viewform?usp=embed_facebook ♥️ נתראה בקרוב! After adding youth players who had been evacuated from their homes to our department's training, and following a need that arose for the families staying in accommodations in the city - ⚽️ We are happy to invite every football-loving boy and girl from the Gaza envelope and conflict areas to a new activity that we are establishing, during the ongoing fighting ⚽️ Four age groups, for boys and girls aged 6 to 16, will await you starting this Monday in Emek HaArazim, for free soccer training, under the guidance of Hapoel Jerusalem's youth department coaches You will receive a club shirt, and get on the field to experience some sporting activity. More details in the link - you are invited to register: https://bit.ly/3QrfoG5:=:https://docs.google.com/forms/d/e/1FAIpQLSeoDtQL_HmloE9ZbDtePmnygCtHynLnvu6TP9zXBRJn8rAQvQ/viewform?usp=embed_facebook ♥️ See you soon!</t>
  </si>
  <si>
    <t>After the addition of professional youth players who were evacuated from their homes for our department's training, and following a need that arises for the families in the hotels and accommodation in the city - ⚽️ We are happy to invite every football-loving boy and girl from the surrounding area and the conflict line to a new framework that we are founding, during the war ⚽️ Four age groups, for boys and girls 6 to 16 , will be waiting for you starting this Monday in Emek Elazim, for free soccer training, under the guidance of Hapoel Jerusalem's youth department coaches, you will receive a club shirt, and get on the grass for an experiential sports activity. More details in the link - you are welcome and invited to register: https://bit.ly/3QrfoG5:=:https://docs.google.com/forms/d/e/1FAIpQLSeoDtQL_HmloE9ZbDtePmnygCtHynLnvu6TP9zXBRJn8rAQvQ/viewform?usp=embed_facebook ♥️ See you soon! After adding youth players who had been evacuated from their homes to our department's training, and following a need that arose for the families staying in accommodations in the city - ⚽️ We are happy to invite every football-loving boy and girl from the Gaza envelope and conflict areas to a new activity that we are establishing, during the ongoing fighting ⚽️ Four age groups, for boys and girls aged 6 to 16, will await you starting this Monday in Emek HaArazim, for free soccer training, under the guidance of Hapoel Jerusalem's youth department coaches You will receive a club shirt, and get on the field to experience some sporting activity. More details in the link - you are invited to register: https://bit.ly/3QrfoG5:=:https://docs.google.com/forms/d/e/1FAIpQLSeoDtQL_HmloE9ZbDtePmnygCtHynLnvu6TP9zXBRJn8rAQvQ/viewform?usp=embed_facebook ♥️ See you soon!</t>
  </si>
  <si>
    <t>بعد إضافة اللاعبين الشباب المحترفين الذين تم إجلاؤهم من منازلهم للتدريب في قسمنا، وبعد الحاجة التي تنشأ للعائلات في الفنادق وأماكن الإقامة في المدينة - ⚽️ يسعدنا دعوة كل فتى وفتاة محبين لكرة القدم من المنطقة المحيطة وخط النزاع إلى إطار جديد نقوم بتأسيسه خلال الحرب ⚽️ أربع فئات عمرية، للبنين والبنات من 6 إلى 16 سنة، ستكون في انتظاركم ابتداءً من يوم الاثنين في عيمق العظيم، للتدريب المجاني على كرة القدم، تحت بتوجيه من مدربي قسم الشباب في هبوعيل القدس، سوف تحصل على قميص النادي، وتجلس على العشب لممارسة نشاط رياضي تجريبي. المزيد من التفاصيل في الرابط - مرحبًا بكم ودعوتكم للتسجيل: https://bit.ly/3QrfoG5:=:https://docs.google.com/forms/d/e/1FAIpQLSeoDtQL_HmloE9ZbDtePmnygCtHynLnvu6TP9zXBRJn8rAQvQ/viewform?usp=embed_facebook ♥ اراك قريبا! بعد إضافة اللاعبين الشباب الذين تم إجلاؤهم من منازلهم إلى تدريب قسمنا، واستجابة للحاجة التي نشأت لدى العائلات المقيمة في أماكن الإقامة في المدينة - ⚽️ يسعدنا دعوة كل فتى وفتاة محبين لكرة القدم من غلاف غزة و مناطق النزاع إلى نشاط جديد نعمل على تأسيسه خلال القتال الدائر ⚽️ أربع فئات عمرية للبنين والبنات من عمر 6 إلى 16 سنة، ستنتظركم ابتداءً من يوم الاثنين في عيمك هأرازيم، للتدريب المجاني على كرة القدم، تحت إشراف فريق هبوعيل القدس مدربو قسم الشباب سوف تتسلم قميص النادي، وتنزل إلى الملعب لتجربة بعض الأنشطة الرياضية. مزيد من التفاصيل في الرابط - أنتم مدعوون للتسجيل: https://bit.ly/3QrfoG5:=:https://docs.google.com/forms/d/e/1FAIpQLSeoDtQL_HmloE9ZbDtePmnygCtHynLnvu6TP9zXBRJn8rAQvQ/viewform?usp=embed_facebook ♥ نراكم قريباً!</t>
  </si>
  <si>
    <t>״אמא, אני בדרך הביתה״, כך הספיק שגיב ביילין להגיד לאמא שלו כשהוא וחברו רוני פטרובסקי ניסו לברוח מפסטיבל הנובה. לאחר שנותק הקשר איתם, הטלפון שלו אוכן בג׳באליה, עזה. אמא שלו, נטליה, מחכה שהוא יתקשר שוב ויגיד שהוא בדרך הביתה, בריא ושלם. חייבים להחזיר אותם הביתה #מחזיריםאותםהביתהעכשיו</t>
  </si>
  <si>
    <t>"Mom, I'm on my way home", that's how Gabe Beilein managed to tell his mother when he and his friend Ronnie Petrovsky tried to escape from the Nova festival. After losing contact with them, his phone was located in Jabaliya, Gaza. His mother, Natalia, is waiting for him to call again and say that he is on his way home, safe and sound. We have to bring them home #mhiziraimothemahbitha now</t>
  </si>
  <si>
    <t>"أمي، أنا في طريقي إلى المنزل"، هكذا تمكن غابي بيلين من إخبار والدته عندما حاول هو وصديقه روني بتروفسكي الهروب من مهرجان نوفا. وبعد فقدان الاتصال بهم، تم تحديد موقع هاتفه في جباليا بغزة. وتنتظر والدته، ناتاليا، أن يتصل به مرة أخرى ليخبره أنه في طريقه إلى منزله سالماً معافى. علينا أن نعيدهم إلى المنزل #mhiziraimothemahbitha الآن</t>
  </si>
  <si>
    <t>‏קיימנו היום סיור בעוטף עזה, חברי הכנסת מאיר כהן, רם בן ברק ואני. כמעט שבועיים אחרי, מראות קשים, ריח נוראי, הרס, חורבן, ביזה, נורא ואיום, אין מילים לתאר. סיירנו בכפר עזה, בקיבוץ בארי, במה שנשאר מהמסיבה ברעים. משפחות וצעירים שרצו לממ"ד ולמיגוניות, חשבו שזו "רק" התקפת רקטות ולבסוף גילו שנפתחו עליהם שערי הגיהנום. הסיפורים ששמענו במקום מקציני הצבא הם מחרידים, לא בני אדם נכנסו לישובים, אלא מפלצות. עברנו בין המגורים של הצעירים, בין הבתים של המשפחות, בשבילי הקיבוץ וברחבת המסיבה. לתושבים רבים לא היה סיכוי להינצל, אלו שניצלו ישארו עם הטראומה לכל החיים. אבל וחשוב לי מאוד לומר פגשנו שם כל כך הרבה חיילים מדהימים וחזקים והם הבטיחו לי שאנחנו ננצח. אנחנו ננצח, אנחנו עם חזק, מאוחד והם ישלמו🇮🇱💙</t>
  </si>
  <si>
    <t>We held a tour of the Gaza Envelope today, Knesset members Meir Cohen, Ram Ben Barak and I. Almost two weeks later, terrible sights, a terrible smell, destruction, destruction, looting, terrible and terrible, there are no words to describe. We toured Kfar Gaza, Kibbutz Bari, what was left of the party in Ra'i. Families and young people who ran to MMD and protection, thought it was "only" a rocket attack and finally discovered that the gates of hell had been opened for them. The stories we heard there from the army officers are horrifying, not humans entered the settlements, but monsters. We passed between the young people's residences, between the homes of the families, On the kibbutz paths and on the party square. Many residents had no chance of being saved, those who survived will remain with the trauma for life. But it is very important for me to say that we met so many amazing and strong soldiers there and they promised me that we would win. We will win, we are a strong, united nation and they will pay 🇮 🇱💙</t>
  </si>
  <si>
    <t>قمنا اليوم بجولة في غلاف غزة برفقة أعضاء الكنيست مئير كوهين ورام بن باراك. وبعد مرور أسبوعين تقريبًا، مشاهد فظيعة، ورائحة فظيعة، ودمار، وتدمير، ونهب، رهيب وفظيع، لا توجد كلمات لوصفها. قمنا بجولة في كفار غزة، كيبوتس باري، وما تبقى من الحفلة في الراعي. العائلات والشباب الذين هربوا إلى MMD والحماية، ظنوا أنه مجرد هجوم صاروخي، واكتشفوا أخيرًا أن أبواب الجحيم قد فتحت لهم، والقصص التي سمعناها هناك من ضباط الجيش مرعبة، ولم يدخل البشر إلى المستوطنات "بل وحوش. مررنا بين مساكن الشباب، بين منازل العائلات، على مسارات الكيبوتس وفي ساحة الحزب. لم يكن لدى العديد من السكان أي فرصة لإنقاذهم، أولئك الذين نجوا سيبقون مع الصدمة مدى الحياة. لكنها "من المهم جدًا بالنسبة لي أن أقول إننا التقينا بالعديد من الجنود الرائعين والأقوياء هناك وأكدوا لي أننا سننتصر. سننتصر، نحن أمة قوية وموحدة وسيدفعون الثمن 🇮 🇱💙</t>
  </si>
  <si>
    <t>מרגש אותי לשמוע את קצין הגששים הבדואיים, שנלחמו כמעט לבדם בתחילת הקרב באוגדת עזה, הרגו עשרות מחבלים, והצילו חיים של 100 חיילים ואזרחים. כ- 20 מבני העדה הבדואית נפלו בקרבות. יהי זכרם ברוך. כולנו מתחילים להבין שזה לא מלחמת יהודים וערבים, אלא בני האור של מדינת ישראל מול בני החושך של חיות האדם של החמאס.</t>
  </si>
  <si>
    <t>It moves me to hear the officer of the Bedouin trackers, who fought almost alone at the beginning of the battle in the Gaza Division, killed dozens of terrorists, and saved the lives of 100 soldiers and civilians. About 20 members of the Bedouin community were killed in the fighting. may them rest in peace. We are all beginning to understand that this is not a war of Jews and Arabs, but the sons of light of the State of Israel against the sons of darkness of the human animals of Hamas.</t>
  </si>
  <si>
    <t>يحركني سماع ضابط تتبع البدو، الذي قاتل بمفرده تقريبًا في بداية المعركة في فرقة غزة، وقتل العشرات من الإرهابيين، وأنقذ حياة 100 جندي ومدني. وقُتل في القتال نحو 20 فرداً من المجتمع البدوي. فلترقدوا بسلام. لقد بدأنا جميعًا نفهم أن هذه ليست حرب اليهود والعرب، بل حرب أبناء النور في دولة إسرائيل ضد أبناء الظلام من الحيوانات البشرية التابعة لحماس.</t>
  </si>
  <si>
    <t>מחבלים של ארגון הטרור חמאס שחוסלו על ידי צה״ל ושב"כ</t>
  </si>
  <si>
    <t>Terrorists of the terrorist organization Hamas who were eliminated by the IDF and Shin Bet</t>
  </si>
  <si>
    <t>إرهابيو منظمة حماس الإرهابية الذين تم القضاء عليهم على يد الجيش الإسرائيلي والشاباك</t>
  </si>
  <si>
    <t>ראש הממשלה בנימין נתניהו ונשיא ארה"ב ג'ו ביידן בהצהרות משותפות נוספות מפתח פגישתם המורחבת. רה"מ נתניהו לנשיא ביידן: "הדרך לניצחון תהיה ארוכה וקשה. אבל בעודנו מאוחדים במטרה זו, בתחושה עמוקה של צדקת הדרך וברוח בלתי שבירה של חיילנו ועמנו – ישראל תנצח בה" נשיא ארה"ב ביידן לרה"מ נתניהו: "ארצות הברית עומדת לצידכם בהגנה על החירות, בחתירה לצדק ובתמיכה בשלום - היום, מחר ותמיד. זאת ההבטחה שלנו" ראש הממשלה בנימין נתניהו: "אדוני הנשיא, אתה נפגש עם קבינט המלחמה המאוחד שלנו, מאוחד ונחוש להוביל את ישראל לניצחון. זה יהיה סוג אחר של מלחמה, כיוון שחמאס הוא סוג אחר של אויב. בעוד שישראל רוצה למזער את מספר האבדות בנפש של אזרחים, חמאס חותר למקסם אותם. חמאס רוצה להרוג כמה שיותר ישראלים ולא מייחס שום חשיבות לחיי פלסטינים. מדי יום הם מבצעים פשע מלחמה כפול - הם שמים כמטרה את האזרחים שלנו בעודם מסתתרים מאחורי האזרחים שלהם. הם מטמיעים את עצמם בתוך האוכלוסייה האזרחית ומשתמשים בה כמגן אנושי. ראינו את המחיר של פשעי המלחמה הכפולים והנוראיים נגד האנושות שחמאס ביצע בימים האחרונים. בזמן שישראל מנסה באופן לגיטימי לפגוע במחבלים, למרבה הצער נפגעים אזרחים. חמאס אחראי ועליו לתת דין וחשבון על כל הקורבנות מקרב האזרחים. ראינו את המחיר של פשע המלחמה הנוראי הזה אתמול, כשרקטה שנורתה על ידי מחבל פלסטיני, סטתה ונחתה על בית חולים פלסטיני. כל העולם התקומם ובצדק. אבל הזעם הזה צריך להיות מכוון כלפי המחבלים ולא כלפי ישראל. בעודנו ממשיכים במלחמה הזו, ישראל תעשה כל שביכולתה כדי שאזרחים ישהו מחוץ לאזור סכנה. ביקשנו ונמשיך לבקש מהם לעבור לאזורים בטוחים יותר. נמשיך לעבוד איתך, אדוני הנשיא, כדי להבטיח שיעמדו בדרישות המינימליות ונמשיך לעבוד יחד כדי להוציא את בני הערובה שלנו. אדוני הנשיא, הדרך לניצחון תהיה ארוכה וקשה. אבל בעודנו מאוחדים במטרה זו, בתחושה עמוקה של צדקת הדרך וברוח בלתי שבירה של חיילנו ועמנו – ישראל תנצח בה. תודה לך אדוני הנשיא". נשיא ארה"ב ג'ו ביידן: "תודה לך, אדוני ראש הממשלה. הקבינט הזה הוקם בעקבות התקפת הטרור המחרידה של חמאס. הדברים שהם עשו היו ברוטליים, לא אנושיים, כמעט לא ייאמנו. אנחנו עומדים איתן, עומדים מאוחדים, ואני רוצה שתדעו שאתם לא לבד. כפי שהדגשתי קודם - נמשיך לתמוך בישראל בעוד אתם פועלים להגן על האזרחים שלכם. נמשיך לעבוד אתכם ועם השותפים שלנו באזור כדי למנוע מטרגדיות נוספות לפקוד אזרחים חפים מפשע. לפני 75 שנה, מייסדי מדינת ישראל הצהירו שהאומה הזאת תהיה אומה שמבוססת על חירות, צדק ושלום. ארצות הברית עומדת לצידכם בהגנה על החירות, בחתירה לצדק ובתמיכה בשלום - היום, מחר ותמיד. זאת ההבטחה שלנו". וידאו: עומר מירון, לע"מ סאונד: יחזקאל קנדיל, לע"מ</t>
  </si>
  <si>
    <t>Prime Minister Benjamin Netanyahu and US President Joe Biden in additional joint statements at the start of their extended meeting. Prime Minister Netanyahu to President Biden: "The road to victory will be long and difficult. But while we are united in this goal, with a deep sense of the righteousness of the road and the unbreakable spirit of our soldiers and our people - Israel will win it" US President Biden to Prime Minister Netanyahu: "The United States stands by your side in the defense of freedom, in the pursuit of justice and in support of peace - today, tomorrow and always. This is our promise" Prime Minister Benjamin Netanyahu: "Mr. President, you are meeting with Our united war cabinet is united and determined to lead Israel to victory. It will be a different kind of war, because Hamas is a different kind of enemy. While Israel wants to minimize the number of civilian casualties, Hamas strives to maximize them. Hamas wants to kill as many Israelis as possible and not attaches no importance to the lives of Palestinians. Every day they commit a double war crime - they target our citizens while hiding behind their own citizens. They embed themselves in the civilian population and use it as a human shield. We have seen the cost of the terrible double war crimes against humanity that Hamas has committed In recent days, while Israel is legitimately trying to target terrorists, unfortunately civilians are being harmed. Hamas is responsible and must account for all civilian victims. We saw the cost of this horrible war crime yesterday, when a rocket fired by a Palestinian terrorist deflected and landed on a Palestinian hospital. The whole world revolted and rightly so. But this anger should be directed at the terrorists and not at Israel. As we continue this war, Israel will do everything in its power to keep civilians out of the danger zone. We have asked and will continue to ask them to move to safer areas. We will continue to work with you, Mr. President, to ensure that the minimum requirements are met and we will continue to work together to get our hostages out. Mr. President, the road to victory will be long and difficult. But while we are united in this goal, with a deep sense of the righteousness of the way and the unbreakable spirit of our soldiers and people - Israel will win it. Thank you, Mr. President." US President Joe Biden: "Thank you, Mr. Prime Minister. This cabinet was formed following the horrific terrorist attack by Hamas. The things they did were brutal, inhumane, almost unbelievable. We stand firm, stand united, and I want you to know that you are not alone. As I emphasized before - we will continue to support Israel as you work to protect your citizens. We will continue to work with you and our partners in the region to prevent further tragedies from befalling innocent citizens. 75 years ago, the founders of the State of Israel declared that the nation This will be a nation based on freedom, justice and peace. The United States stands by your side in the defense of freedom, in the pursuit of justice and in support of peace - today, tomorrow and always. This is our promise." Video: Omer Miron, CEO Sound: Yehezkel Kandil, CEO</t>
  </si>
  <si>
    <t>رئيس الوزراء بنيامين نتنياهو والرئيس الأمريكي جو بايدن في تصريحات مشتركة إضافية من مفتاح اجتماعهما الموسع. رئيس الوزراء نتنياهو للرئيس بايدن: "الطريق إلى النصر سيكون طويلًا وصعبًا. ولكن بينما نحن متحدون في هذا الهدف، مع إحساس عميق بصلاح الطريق والروح غير القابلة للكسر لجنودنا وشعبنا - إسرائيل ستنتصر عليها" الرئيس الأمريكي بايدن لرئيس الوزراء نتنياهو: "الولايات المتحدة تقف إلى جانبكم في الدفاع عن الحرية، وفي السعي لتحقيق "العدالة ودعم السلام - اليوم وغدًا ودائمًا. هذا هو وعدنا" رئيس الوزراء بنيامين نتنياهو: "السيد الرئيس، إنك تجتمع مع حكومة الحرب الموحدة لدينا وهي موحدة ومصممة على قيادة إسرائيل إلى النصر. سيكون ذلك بمثابة نوع مختلف من الحرب، لأن حماس عدو من نوع مختلف. فبينما تريد إسرائيل تقليل عدد الضحايا المدنيين، تسعى حماس إلى تعظيم عدد الضحايا. تريد حماس قتل أكبر عدد ممكن من الإسرائيليين ولا تعلق أي أهمية على حياة الفلسطينيين. كل "يوم يرتكبون جريمة حرب مزدوجة - إنهم يستهدفون مواطنينا بينما يختبئون وراء مواطنيهم. إنهم يختبئون بين السكان المدنيين ويستخدمونهم كدرع بشري. لقد رأينا تكلفة جرائم الحرب المزدوجة والمروعة ضد الإنسانية التي ارتكبتها حماس وفي الأيام الأخيرة، وبينما تحاول إسرائيل بشكل مشروع استهداف الإرهابيين، يتعرض المدنيون للأسف للأذى. إن حماس مسؤولة ويجب عليها أن تحاسب جميع الضحايا المدنيين. لقد رأينا بالأمس تكلفة جريمة الحرب الفظيعة هذه، عندما انحرف صاروخ أطلقه إرهابي فلسطيني عن مساره وسقط على مستشفى فلسطيني. لقد ثار العالم كله، وهو محق في ذلك. ولكن هذا الغضب يجب أن يوجه إلى الإرهابيين وليس إلى إسرائيل. وبينما نواصل هذه الحرب، فإن إسرائيل ستبذل كل ما في وسعها لإبعاد المدنيين عن منطقة الخطر. لقد طلبنا منهم وسنواصل مطالبتهم بالانتقال إلى مناطق أكثر أمانًا. وسنواصل العمل معكم، سيدي الرئيس، لضمان تلبية الحد الأدنى من المتطلبات وسنواصل العمل معًا لإخراج الرهائن لدينا. سيدي الرئيس، الطريق إلى النصر سيكون طويلا وصعبا. ولكن بينما نحن متحدون في هذا الهدف، ومع شعور عميق بصلاح الطريق والروح التي لا تنكسر لجنودنا وشعبنا، فإن إسرائيل ستنتصر عليه. شكرا لك، سيدي الرئيس." الرئيس الأمريكي جو بايدن: "شكرا لك، سيدي رئيس الوزراء. تم تشكيل هذه الحكومة في أعقاب الهجوم الإرهابي المروع الذي شنته حماس. إن الأشياء التي فعلوها كانت وحشية، وغير إنسانية، ولا تصدق تقريبا. نحن نقف بثبات، قفوا متحدين، وأريدكم أن تعلموا أنكم لستم وحدكم. وكما أكدت من قبل - سنواصل دعم إسرائيل بينما تعملون على حماية مواطنيكم. وسنواصل العمل معكم ومع شركائنا في المنطقة لمنع المزيد من مآسي تصيب مواطنين أبرياء. قبل 75 عامًا، أعلن مؤسسو دولة إسرائيل أن الأمة ستكون أمة تقوم على الحرية والعدالة والسلام. والولايات المتحدة تقف إلى جانبكم في الدفاع عن الحرية، وفي السعي وراء العدالة ودعم السلام - اليوم وغدًا ودائمًا. هذا هو وعدنا". فيديو: عمر ميرون، الرئيس التنفيذي الصوت: يحزقيل قنديل، الرئيس التنفيذي</t>
  </si>
  <si>
    <t>ב07.10, שבת בבוקר, לוחמי חיל השריון מגדוד 77 בחטיבה 7 חיסלו מחבלים מארגון הטרור חמאס שניסו לחצות לשטח ישראל. הנה תיעוד מהאירוע ומדברי קצין השריון הראשי, תא״ל הישאם איברהים</t>
  </si>
  <si>
    <t>On 07.10, Saturday morning, the soldiers of the Armored Corps from the 77th Battalion in the 7th Brigade eliminated terrorists from the terrorist organization Hamas who tried to cross into Israeli territory. Here is a record of the event and the words of the chief armor officer, Brigadier General Hisham Ibrahim</t>
  </si>
  <si>
    <t>بتاريخ 07.10 صباح يوم السبت، قضى جنود من سلاح المدرعات من الكتيبة 77 في اللواء السابع على إرهابيين من منظمة حماس الإرهابية حاولوا العبور إلى الأراضي الإسرائيلية. وفيما يلي تسجيل للحدث وكلمات قائد المدرعات العميد هشام إبراهيم</t>
  </si>
  <si>
    <t>השבוע שהיה, הצצה לפעילות כוחותינו במהלך התמרון הקרקעי ברצועת עזה. כאן עד הניצחון ⚔️</t>
  </si>
  <si>
    <t>Last week, a glimpse of the activity of our forces during the ground maneuver in the Gaza Strip. Here to victory ⚔️</t>
  </si>
  <si>
    <t>الأسبوع الماضي، لمحة عن نشاط قواتنا خلال المناورة البرية في قطاع غزة. هنا النصر ⚔️</t>
  </si>
  <si>
    <t>הגעתי אמש לחמ״ל המבצעים המיוחדים של שירות הביטחון הכללי, המקום בו נוהל מבצע החילוץ של החיילת אורי מגידיש בפיקודם של ראש השב״כ רונן בר והרמטכ״ל רא״ל הרצי הלוי. חמאס שהובך מהיכולת של אנשינו, ניסה אתמול לטעון שלא החזיק באורי. אבל אני ראיתי בעיניי את העובדות והפרטים המראים את ההיפך וכיצד אורי חולצה מציפורני החמאס. קיבלתי סקירה על הפעילות המודיעינית והמבצעית של השב״כ במלחמה, על העבודה המשותפת עם צה״ל וכל גורמי המודיעין ועל המאמץ להשבת החטופים והנעדרים. ראיתי נשים וגברים, הטובים שבטובים, חדורי משימה ומלאי מוטיבציה. ככה ננצח! שירות הביטחון הכללי צילום: דוברות שב״כ</t>
  </si>
  <si>
    <t>Last night I arrived at the Special Operations Command of the General Security Service, the place where the rescue operation of soldier Uri Magidish was conducted under the command of Shin Bet chief Ronan Bar and Chief of Staff Lt. Col. Herzi Halevi. Hamas, confused by the ability of our people, tried yesterday to claim that it did not hold Uri. But I saw with my own eyes the facts and details that show the opposite and how Uri was rescued from the clutches of Hamas. I received an overview of the Shin Bet's intelligence and operational activities during the war, the joint work with the IDF and all intelligence agencies and the effort to return the kidnapped and missing. I saw women and men, the best of the best, imbued with a mission and full of motivation. That's how we win! General Security Service Photo: Shin Bet Spokesperson</t>
  </si>
  <si>
    <t>وصلت الليلة الماضية إلى قيادة العمليات الخاصة التابعة لجهاز الأمن العام، وهو المكان الذي جرت فيه عملية إنقاذ الجندي أوري ماجيديش بقيادة رئيس الشاباك رونان بار ورئيس الأركان المقدم هرتسي هاليفي. حماس، التي ارتبكت من قدرة شعبنا، حاولت أمس الادعاء بأنها لا تسيطر على أوري. ولكنني رأيت بأم عيني الوقائع والتفاصيل التي تظهر عكس ذلك، وكيف تم إنقاذ أوري من براثن حماس. تلقيت لمحة عامة عن الأنشطة الاستخباراتية والعملياتية التي قام بها الشاباك خلال الحرب، والعمل المشترك مع الجيش الإسرائيلي وجميع وكالات الاستخبارات والجهود المبذولة لإعادة المخطوفين والمفقودين. لقد رأيت نساء ورجالًا، الأفضل على الإطلاق، مشبعين بالمهمة ومليئين بالحافز. هكذا نفوز! جهاز الأمن العام تصوير: الناطق بلسان الشاباك</t>
  </si>
  <si>
    <t>לנוכח צורך דחוף של תושבי.ות עוטף עזה שפונו לאזור המלונות בים המלח לסיוע רפואי, יצאנו הערב לים המלח עם משלחת הכוללת תרופות, ציוד רפואי חיוני וצוות רפואי. - על אף שמפוני קיבוץ בארי הקימו במקום מרפאה זמנית לטובת תושביהם, לאור מצבם הקשה של המפונים הם נזקקו במיוחד לתרופות הרגעה ושינה כמו גם לציוד חבישה רב, תרופות לטיפול שוטף הכוללות אנטיביוטיקה, משחות עיניים, טיפות אוזניים ועוד. - ככל הידוע לנו, כ-13,000 מתושבי העוטף פונו עד כה, רובם לאזור אילת – שם יש להם גישה לטיפול רפואי במרפאות הקיימות וכן לבית החולים יוספטל. כ-2,000 מפונים שוכנו באזורים אחרים ברחבי הארץ וכ-3,500 שוכנו במלונות שבים המלח – ללא תשתית רפואית צמודה. - אנו נערכים להמשך טיפול וסיוע לתושבים.ות המפונים ובכלל זה להוצאת משלחת נוספת מחר בבוקר, בהתאם לצורך שיעלה מן השטח. (צילום ארכיון: אקטיבסטילס)</t>
  </si>
  <si>
    <t>In view of the urgent need of the residents of the Gaza Strip who were evacuated to the Dead Sea hotel area for medical assistance, we left for the Dead Sea this evening with a delegation including medicines, essential medical equipment and medical staff. - Although Kibbutz Barry Shampoos set up a temporary clinic for the benefit of their residents, in light of the difficult situation of the evacuees, they especially needed sedatives and sleep medications as well as a lot of dressing equipment, medications for ongoing treatment including antibiotics, eye ointments, ear drops and more. - As far as we know, about 13,000 residents of the surrounding area have been evacuated so far, most of them to the Eilat area - where they have access to medical treatment in the existing clinics as well as Yoseftal Hospital. About 2,000 evacuees were housed in other areas throughout the country and about 3,500 were housed in hotels on the Dead Sea - without adjacent medical infrastructure. - We are preparing for continued treatment and assistance to the evacuated residents, including sending out another delegation tomorrow morning, according to the need that will arise from the area. (Archive photo: Activestills)</t>
  </si>
  <si>
    <t>نظراً للحاجة الملحة لسكان قطاع غزة الذين تم إجلاؤهم إلى منطقة فنادق البحر الميت للحصول على المساعدة الطبية، توجهنا هذا المساء إلى البحر الميت مع وفد يضم الأدوية والمعدات الطبية الأساسية والطاقم الطبي. - على الرغم من أن كيبوتس باري شامبوز أنشأ عيادة مؤقتة لصالح سكانه، إلا أنه في ظل الوضع الصعب الذي يعيشه الأشخاص الذين تم إجلاؤهم، فإنهم يحتاجون بشكل خاص إلى المهدئات وأدوية النوم بالإضافة إلى الكثير من معدات التضميد والأدوية للعلاج المستمر بما في ذلك المضادات الحيوية، مراهم العين، قطرات الأذن وأكثر من ذلك. - على حد علمنا، تم إجلاء حوالي 13000 من سكان المنطقة المحيطة حتى الآن، معظمهم إلى منطقة إيلات - حيث يمكنهم الحصول على العلاج الطبي في العيادات الموجودة وكذلك مستشفى يوسفتال. وتم إيواء حوالي 2000 شخص تم إجلاؤهم في مناطق أخرى في جميع أنحاء البلاد وتم إيواء حوالي 3500 شخص في فنادق على البحر الميت - دون بنية تحتية طبية مجاورة. - نستعد لمواصلة الرعاية والمساعدة للسكان الذين تم إجلاؤهم، بما في ذلك إرسال وفد آخر صباح الغد، حسب الحاجة لمغادرة المنطقة. (صورة أرشيفية: Activestills)</t>
  </si>
  <si>
    <t>הלב נשרף 😞🇮🇱 הותר לפרסום: סמ״ר איתי יהודה ז״ל מראשון לציון, לוחם גדוד צבר של גבעתי, נפל גם הוא אתמול בקרבות בצפון רצועת עזה, לצד חבריו שנפגעו מטיל נ״ט של מחבלים בנגמ״ש. יהי זכרו ברוך 🔥</t>
  </si>
  <si>
    <t>The heart is burning 😞🇮🇱 Published: Sgt. Itai Yehuda, late of Rishon Lezion, a fighter of Givati's Saber Battalion, also fell yesterday in the battles in the northern Gaza Strip, alongside his comrades who were hit by an anti-tank missile of terrorists in an APC. May his memory be blessed 🔥</t>
  </si>
  <si>
    <t>القلب يحترق 😞🇮🇱 نشر: الرقيب إيتاي يهودا، المرحوم من ريشون لتسيون، مقاتل في كتيبة صابر التابعة لجفعاتي، سقط هو الآخر أمس في معارك شمال قطاع غزة، إلى جانب رفاقه الذين أصيبوا بصاروخ مضاد للدبابات من الإرهابيين في APC. رحمه الله 🔥</t>
  </si>
  <si>
    <t>שיחת טלפון מהאיומות בחיי, חברה משותפת מודיעה לי שהילד של חברותינו המשותפת בין הנרצחים. גופתו זוהתה. החברה שלנו אם חד הורית, קיבלה הודעה שבנה היחיד נרצח על ידי מחבלים של חמאס.הילד הזה הוא הנושא היחיד שבאמת עניין אותה להתעסק בו. כל החברים ידעו. עכשיו הוא איננו. וגם היא די איננה, הנשמה שלה מתה איתו. חמאס חטפו תינוקות, ילדים קטנים, נשים, גברים וזקנים. רצחו את כל מי שראו בדרכם, גם חיילים שלנו. נערים ונערות שהתגייסו למען המדינה. אתם מבינים את ההבדל בינינו לבינם? אנחנו מקדשים את החיים והם את המוות!!! שתפו - שכל העולם יראה 💔🇮🇱 My friend, Shiri, a single mother, received a message that her only son was murdered by Hamas terrorists. Hamas kidnapped babies, children, women, men and old people. They murdered everyone they saw in their path, including our soldiers. Boys and girls who mobilized for the country. Do you understand the difference between us and them? We sanctify life and they sanctify death!!! Share it - Stand with Israel 🇮🇱💔</t>
  </si>
  <si>
    <t>One of the worst phone calls in my life, a mutual friend informs me that our mutual friend's child is among the murdered. His body was identified. Our friend, a single mother, received a message that her only son was murdered by Hamas terrorists. This child is the only issue she was really interested in dealing with. All the friends knew. Now he is gone. And she's pretty much gone too, her soul died with him. Hamas kidnapped babies, small children, women, men and old people. They murdered everyone they saw in their path, including our soldiers. Boys and girls who mobilized for the country. Do you understand the difference between us and them? We sanctify life and they sanctify death!!! Share - let the whole world see 💔🇮🇱 My friend, Shiri, a single mother, received a message that her only son was murdered by Hamas terrorists. Hamas kidnapped babies, children, women, men and old people. They murdered everyone they saw in their path, including our soldiers. Boys and girls who mobilized for the country. Do you understand the difference between us and them? We sanctify life and they sanctify death!!! Share it - Stand with Israel 🇮🇱💔</t>
  </si>
  <si>
    <t>واحدة من أسوأ المكالمات الهاتفية في حياتي، أبلغني صديق مشترك أن طفل صديقنا المشترك هو من بين القتلى. وتم التعرف على جثته. تلقت صديقتنا، وهي أم عازبة، رسالة مفادها أن ابنها الوحيد قد قُتل على يد إرهابيي حماس، وهذا الطفل هو القضية الوحيدة التي كانت مهتمة حقًا بالتعامل معها. عرف جميع الأصدقاء. الآن ذهب. وقد رحلت هي أيضاً إلى حدٍ كبير، ماتت روحها معه. حماس اختطفت الرضع والأطفال الصغار والنساء والرجال والشيوخ. لقد قتلوا كل من رأوه في طريقهم، بما في ذلك جنودنا. الفتيان والفتيات الذين حشدوا من أجل الوطن. هل تفهمون الفرق بيننا وبينهم؟ نحن نقدس الحياة وهم يقدسون الموت !!! شارك - دع العالم كله يرى 💔🇮🇱 تلقت صديقتي شيري، وهي أم عازبة، رسالة مفادها أن ابنها الوحيد قُتل على يد إرهابيي حماس. حماس اختطفت الرضع والأطفال والنساء والرجال والشيوخ. لقد قتلوا كل من رأوه في طريقهم، بما في ذلك جنودنا. الفتيان والفتيات الذين حشدوا من أجل الوطن. هل تفهمون الفرق بيننا وبينهم؟ نحن نقدس الحياة وهم يقدسون الموت !!! شاركها - قف مع إسرائيل 🇮🇱💔</t>
  </si>
  <si>
    <t>האגודה למען החייל מרכינה ראש לזכר הנופלים בקרבות העזים ברצועת עזה. ומשתתפת בצערם של משפחות 333 הנופלים מאז החלה מלחמת ״חרבות ברזל״ יהי זכרם ברוך</t>
  </si>
  <si>
    <t>The Association for the Soldier bows its head in memory of those who fall in the fierce battles in the Gaza Strip. and shares in the grief of the families of the 333 who have fallen since the beginning of the "Iron Swords" war, may their memory be blessed</t>
  </si>
  <si>
    <t>جمعية الجندي تحني رأسها تخليدا لذكرى من سقطوا في المعارك الضارية التي يشهدها قطاع غزة. ويشاركنا حزن عائلات الـ 333 الذين سقطوا منذ بداية حرب "السيوف الحديدية"، رحمهم الله</t>
  </si>
  <si>
    <t>עובדי המועצה והמתנ"ס משתתפים בצערה הכבד של רוית ברדיצ'סקי. וּמָחָ֨ה אֲדֹנָ֧י יֱהֹוִ֛ה דִּמְעָ֖ה מֵעַ֣ל כׇּל־פָּנִ֑ים.</t>
  </si>
  <si>
    <t>The employees of the council and the community center participate in the heavy sorrow of Royat Bardichsky.</t>
  </si>
  <si>
    <t>موظفو المجلس والمركز المجتمعي يشاركون في حزن رويات بارديتشسكي الثقيل.</t>
  </si>
  <si>
    <t>ראש הממשלה בנימין נתניהו למזכיר המדינה של ארה"ב אנתוני בלינקן: "תמיד טוב לראותך, גם בימים הקשים". ראש הממשלה בנימין נתניהו ומזכיר המדינה של ארה"ב אנתוני בלינקן נועדים כעת (יום ו'), בפעם השלישית מאז פרוץ המלחמה, בקריה בתל אביב. השניים נועדו בארבע עיניים, וכעת מתקיימת פגישה מורחבת יחד עם חברי קבינט המלחמה. בפתח הפגישה המורחבת ראש הממשלה נתניהו הציג למזכיר המדינה בלינקן ומשלחתו חלקים מהסרט שהוכן על ידי דובר צה״ל, המציג את הזוועות והטבח שביצע חמאס ב-7 באוקטובר. בפגישה המורחבת משתתפים, בין היתר, מהצד הישראלי: חברי הקבינט המצומצם - שר הביטחון יואב גלנט, השר בני גנץ, השר גדי איזנקוט, השר לעניינים אסטרטגיים רון דרמר, ח"כ אריה דרעי, ר' המל"ל צחי הנגבי, ר' הסגל צחי ברוורמן, הרמטכ"ל רב-אלוף הרצי הלוי, המזכיר הצבאי של רה"מ אלוף אבי גיל והיועץ המדיני אופיר פלק. מהצד האמריקאי: עוזרת מזכיר המדינה בנושא המזה"ת ברברה ליף, היועץ המדיני דרק קולט, השליח המיוחד לנושאים הומניטריים במזה"ת דיוויד סטרפילד ושגריר ארה"ב בישראל המיועד ג'ק לו. וידאו: איתי בית-און, לע"מ סאונד: בן פרץ, לע"מ סטילס: עמוס בן גרשום, לע"מ</t>
  </si>
  <si>
    <t>Prime Minister Benjamin Netanyahu to US Secretary of State Anthony Blinken: "It's always good to see you, even on the hard days." Prime Minister Benjamin Netanyahu and US Secretary of State Anthony Blinken are meeting now (Friday), for the third time since the outbreak of war, in Kirya in Tel Aviv. The two met face to face, and now an extended meeting is being held together with the members of the War Cabinet. At the beginning of the extended meeting, Prime Minister Netanyahu presented the Secretary of State in Lincoln and his delegation with parts of the film prepared by the IDF spokesman, showing the atrocities and massacre committed by Hamas on October 7. Participants in the extended meeting, among others, from the Israeli side: members of the limited cabinet - Minister of Defense Yoav Galant, Minister Benny Gantz, Minister Gadi Eisenkot, Minister of Strategic Affairs Ron Dermer, MK Aryeh Deri, Rabbi Tzachi Hanegbi, Rabbi Hasgal Tzachi Braverman, the Chief of Staff Major General Herzi Halevi, the Prime Minister's military secretary General Avi Gil and the political advisor Ofir Fleck. From the American side: Assistant Secretary of State for the IDF Barbara Leaf, Political Advisor Derek Collett, Special Envoy for Humanitarian Issues in the IDF David Sturfield and US Ambassador to Israel Jack Lowe. Video: Itay Beit-On, Chief Sound Officer: Ben Peretz, General Manager Stills: Amos Ben Gershom, General Manager</t>
  </si>
  <si>
    <t>رئيس الوزراء بنيامين نتنياهو لوزير الخارجية الأمريكي أنتوني بلينكن: "من الجيد دائمًا رؤيتك، حتى في الأيام الصعبة". يجتمع رئيس الوزراء بنيامين نتنياهو ووزير الخارجية الأمريكي أنتوني بلينكن الآن (الجمعة)، للمرة الثالثة منذ الأزمة اندلاع الحرب في كيريا في تل أبيب. التقى الاثنان وجهاً لوجه، والآن يُعقد اجتماع موسع مع أعضاء مجلس الوزراء الحربي. وفي بداية اللقاء الموسع، قدم رئيس الوزراء نتنياهو لوزير الخارجية في لينكولن والوفد المرافق له أجزاء من الفيلم الذي أعده المتحدث باسم الجيش الإسرائيلي، والذي يظهر الفظائع والمجازر التي ارتكبتها حماس في 7 أكتوبر. المشاركون في الاجتماع الموسع، من بين آخرين، من الجانب الإسرائيلي: أعضاء الحكومة المحدودة - وزير الدفاع يوآف غالانت، الوزير بيني غانتس، الوزير غادي آيزنكوت، وزير الشؤون الاستراتيجية رون ديرمر، عضو الكنيست أرييه درعي، الحاخام تساحي هنغبي، الحاخام. هاسجال تساحي برافرمان، ورئيس الأركان اللواء هرتسي هليفي، والسكرتير العسكري لرئيس الوزراء العام آفي جيل، والمستشار السياسي أوفير فليك. من الجانب الأمريكي: مساعدة وزير الخارجية لشؤون الجيش الإسرائيلي باربرا ليف، المستشار السياسي ديريك كوليت، المبعوث الخاص للشؤون الإنسانية في الجيش الإسرائيلي ديفيد ستورفيلد، والسفير الأمريكي لدى إسرائيل جاك لوي فيديو: إيتاي بيت أون، مسؤول الصوت الرئيسي: بن بيرتس، المدير العام اللقطات: عاموس بن غيرشوم، المدير العام</t>
  </si>
  <si>
    <t>יוצאים למלחמה! פעילי אם תרצו נפרדים מהלוחמים האהובים שלנו ומחזקים אותם בעוטף עזה לפני שהם יוצאים לדרך. ביחד ננצח 🇮🇱🇮🇱🇮🇱</t>
  </si>
  <si>
    <t>Going to war! Activists if you wish say goodbye to our beloved fighters and strengthen them in the Gaza Envelope before they set off. Together we will win 🇮🇱🇮🇱🇮🇱</t>
  </si>
  <si>
    <t>الذهاب إلى الحرب! أيها الناشطون إن شئتم، وداعوا مقاتلينا الأحباء وعززوهم في غلاف غزة قبل انطلاقهم. معًا سننتصر 🇮🇱🇮🇱🇮🇱</t>
  </si>
  <si>
    <t>נשות חוג הקרמיקה של חוויות קריית משה, בהדרכת שוש חבקין, מצטרפות למיזם "כלניות לפני הגשם" - ומכינות בימים אלו עשרות כלניות חימר אדומות, שיוצב בבתי העלמין ביישובי עוטף עזה, לזכרם של הנרצחים 🌺</t>
  </si>
  <si>
    <t>The women of the ceramics class of Kiryat Moshe Experiences, under the guidance of Shush Havkin, are joining the project "Anemones before the rain" - and these days are preparing dozens of red clay anemones, which will be placed in the cemeteries in the communities around Gaza, in memory of the murdered 🌺</t>
  </si>
  <si>
    <t>نساء فئة الخزف في تجارب كريات موشيه، بتوجيه من شوش هافكين، ينضمون إلى مشروع "شقائق النعمان قبل المطر" - ويقومون هذه الأيام بإعداد العشرات من شقائق النعمان المصنوعة من الطين الأحمر، والتي سيتم وضعها في المقابر في المجتمعات المحلية أنحاء غزة تخليدا لذكرى القتلى 🌺</t>
  </si>
  <si>
    <t>"קיבלנו הודעה שיש מחבלים שנכנסו לבית של הורי אשתי - ומאז לא שמענו מהם. המקום היה גן עדן שאתמול הפך לגיהנום": אבידור שוורצמן עדיין מחפש את הורי אשתו, בני 60 מכפר עזה &gt;&gt;&gt; https://kannews.org/3toc7hK:=:https://omny.fm/shows/kan-news/27abecba-4b05-4905-bba7-b09500938f6d #סדריום Carmela Menashe יואב קרקובסקי - Yoav Krakovsky (צילום: באדיבות המשפחה)</t>
  </si>
  <si>
    <t>"We received a message that terrorists entered the house of my wife's parents - and we haven't heard from them since. The place was a paradise that turned into hell yesterday": Avidor Schwartzman is still looking for his wife's parents, 60 years old from Kfar Gaza &gt;&gt;&gt; https://kannews.org/3toc7hK: =:https://omny.fm/shows/kan-news/27abecba-4b05-4905-bba7-b09500938f6d #סדרים Carmela Menashe Yoav Krakovsky - Yoav Krakovsky (photo: courtesy of the family)</t>
  </si>
  <si>
    <t>"تلقينا رسالة تفيد بأن إرهابيين دخلوا منزل والدي زوجتي - ولم نسمع منهم منذ ذلك الحين. كان المكان جنة تحولت بالأمس إلى جحيم": أفيدور شوارتزمان لا يزال يبحث عن والدي زوجته، 60 عامًا من كفار غزة &gt;&gt;&gt; https://kannews.org/3toc7hK: =:https://omny.fm/shows/kan-news/27abecba-4b05-4905-bba7-b09500938f6d #نسدوم كارميلا مناشيه يوآف كراكوفسكي - يوآف كراكوفسكي (الصورة: بإذن من العائلة)</t>
  </si>
  <si>
    <t>דיווח דרמטי: ישראל הודיעה למצרים - הולכים להיכנס לרפיח ולטפל בציר פילדלפי</t>
  </si>
  <si>
    <t>Dramatic report: Israel informed Egypt - they are going to enter Rafah and deal with the Philadelphia axis</t>
  </si>
  <si>
    <t>تقرير مثير: إسرائيل أبلغت مصر أنهم سيدخلون رفح ويتعاملون مع طريق فيلادلفيا</t>
  </si>
  <si>
    <t>בשל המצב הביטחוני, פיקוד העורף קבע את ההנחיות הבאות מיום חמישי, 25 בינואר 2024, בשעה 18:00 ועד ליום ראשון, 28 בינואר 2024, בשעה 18:00: פעילות מצומצמת - עוטף עזה פעילויות חינוכיות- אין לקיים פעילויות חינוכיות. התקהלויות ושירותים- ניתן לקיים בהגבלה של עד 50 אנשים בשטח פתוח ועד 100 אנשים במבנה. החופים סגורים לציבור. מקומות עבודה- ניתן לקיים פעילות במקום שאפשר להגיע ממנו למרחב מוגן תקני בזמן ההתגוננות, בכפוף להנחיות פיקוד הדרום. פעילות חלקית - קו העימות פעילויות חינוכיות - ניתן לקיים פעילויות חינוכיות במקום שאפשר להגיע ממנו למרחב מוגן תקני בזמן ההתגוננות, בכפוף להנחיות פיקוד הצפון.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-שאר הארץ פעילויות חינוכיות - ניתן לקיים פעילויות חינוכיות ללא הגבלות. התקהלויות ושירותים - ניתן לקיים התקהלויות עד 15,000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t>
  </si>
  <si>
    <t>Due to the security situation, the Home Front Command established the following instructions from Thursday, January 25, 2024, at 6:00 p.m. until Sunday, January 28, 2024, at 6:00 p.m.: Limited activity - surrounding Gaza Educational activities - no educational activities. Gatherings and services - can be held with a limit of up to 50 people in an open area and up to 100 people in a building. The beaches are closed to the public. Workplaces - it is possible to carry out an activity in a place from which you can reach a standard protected area during the defense, subject to the instructions of the Southern Command. Partial activity - the confrontation line educational activities - it is possible to hold educational activities in a place from which you can reach a standard protected area during the defense, subject to the instructions of the Northern Command.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rest of the country educational activities - educational activities can be held without restrictions. Gatherings and services - gatherings can be held for up to 15,000 people. Jobs - work without restrictions. Each and every one of us must make sure that we are prepared and know how to act to protect our lives and our loved ones. Upon receiving a warning, you must enter the space and stay there for 10 minutes. You must continue to follow the instructions published by the Home Front Command in the official means of distribution.</t>
  </si>
  <si>
    <t>نظراً للوضع الأمني، أصدرت قيادة الجبهة الداخلية التعليمات التالية اعتباراً من يوم الخميس 25 كانون الثاني (يناير) 2024 الساعة 6:00 مساءً وحتى يوم الأحد 28 كانون الثاني (يناير) 2024 الساعة 6:00 مساءً: نشاط محدود - محيط غزة الأنشطة التعليمية - لا الأنشطة التعليمية. التجمعات والخدمات - يمكن عقدها مع ما يصل إلى 50 شخصًا في منطقة مفتوحة وما يصل إلى 100 شخص في المبنى. الشواطئ مغلقة أمام الجمهور. أماكن العمل - من الممكن تنفيذ نشاط في مكان يمكنك من خلاله الوصول إلى منطقة محمية قياسية أثناء الدفاع، وفقًا لتعليمات القيادة الجنوبية. النشاط الجزئي - الأنشطة التعليمية لخط المواجهة - من الممكن إقامة أنشطة تعليمية في مكان يمكنك من خلاله الوصول إلى منطقة محمية قياسية أثناء الدفاع، مع مراعاة تعليمات القيادة الشمالية.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النشاط الكامل - بقية الأنشطة التعليمية في البلاد - يمكن إقامة الأنشطة التعليمية دون قيود. التجمعات والخدمات - يمكن عقد التجمعات لما يصل إلى 15000 شخص. وظائف - العمل دون قيود. يجب على كل واحد منا التأكد من أننا مستعدون ونعرف كيفية التصرف لحماية حياتنا وأحبائنا. عند تلقي إنذار، يجب عليك الدخول إلى المكان والبقاء هناك لمدة 10 دقائق. عليكم الاستمرار في اتباع التعليمات التي تنشرها قيادة الجبهة الداخلية في وسائل التوزيع الرسمية.</t>
  </si>
  <si>
    <t>בשל המצב הביטחוני, פיקוד העורף קבע את ההנחיות הבאות מיום שלישי, 16 בינואר 2024, בשעה 18:00 ועד ליום חמישי, 18 בינואר 2024, בשעה 18:00: פעילות מצומצמת - עוטף עזה פעילויות חינוכיות- אין לקיים פעילויות חינוכיות. התקהלויות ושירותים- ניתן לקיים בהגבלה של עד 50 אנשים בשטח פתוח ועד 100 אנשים במבנה. החופים סגורים לציבור. מקומות עבודה- ניתן לקיים פעילות במקום שאפשר להגיע ממנו למרחב מוגן תקני בזמן ההתגוננות, בכפוף להנחיות פיקוד הדרום. פעילות חלקית - קו העימות פעילויות חינוכיות - ניתן לקיים פעילויות חינוכיות במקום שאפשר להגיע ממנו למרחב מוגן תקני בזמן ההתגוננות, בכפוף להנחיות פיקוד הצפון.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-שאר הארץ פעילויות חינוכיות - ניתן לקיים פעילויות חינוכיות ללא הגבלות. התקהלויות ושירותים - ניתן לקיים התקהלויות עד 15,000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 ההנחיות המלאות מפורטות בקישור הבא: https://www.oref.org.il/12487-15896-he/Pakar.aspx</t>
  </si>
  <si>
    <t>Due to the security situation, the Home Front Command established the following instructions from Tuesday, January 16, 2024, at 6:00 p.m. until Thursday, January 18, 2024, at 6:00 p.m.: Limited activity - surrounding Gaza Educational activities - no educational activities. Gatherings and services - can be held with a limit of up to 50 people in an open area and up to 100 people in a building. The beaches are closed to the public. Workplaces - it is possible to carry out an activity in a place from which you can reach a standard protected area during the defense, subject to the instructions of the Southern Command. Partial activity - the confrontation line educational activities - it is possible to hold educational activities in a place from which you can reach a standard protected area during the defense, subject to the instructions of the Northern Command.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rest of the country educational activities - educational activities can be held without restrictions. Gatherings and services - gatherings can be held for up to 15,000 people. Jobs - work without restrictions. Each and every one of us must make sure that we are prepared and know how to act to protect our lives and our loved ones. Upon receiving a warning, you must enter the space and stay there for 10 minutes. You must continue to follow the instructions published by the Home Front Command in the official means of distribution. The full instructions are detailed in the following link: https://www.oref.org.il/12487-15896-he/Pakar.aspx</t>
  </si>
  <si>
    <t>نظراً للوضع الأمني، أصدرت قيادة الجبهة الداخلية التعليمات التالية اعتباراً من يوم الثلاثاء 16 كانون الثاني (يناير) 2024 الساعة 6:00 مساءً وحتى يوم الخميس 18 كانون الثاني (يناير) 2024 الساعة 6:00 مساءً: نشاط محدود - محيط غزة الأنشطة التعليمية - لا الأنشطة التعليمية. التجمعات والخدمات - يمكن عقدها مع ما يصل إلى 50 شخصًا في منطقة مفتوحة وما يصل إلى 100 شخص في المبنى. الشواطئ مغلقة أمام الجمهور. أماكن العمل - من الممكن تنفيذ نشاط في مكان يمكنك من خلاله الوصول إلى منطقة محمية قياسية أثناء الدفاع، وفقًا لتعليمات القيادة الجنوبية. النشاط الجزئي - الأنشطة التعليمية لخط المواجهة - من الممكن إقامة أنشطة تعليمية في مكان يمكنك من خلاله الوصول إلى منطقة محمية قياسية أثناء الدفاع، مع مراعاة تعليمات القيادة الشمالية.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النشاط الكامل - بقية الأنشطة التعليمية في البلاد - يمكن إقامة الأنشطة التعليمية دون قيود. التجمعات والخدمات - يمكن عقد التجمعات لما يصل إلى 15000 شخص. وظائف - العمل دون قيود. يجب على كل واحد منا التأكد من أننا مستعدون ونعرف كيفية التصرف لحماية حياتنا وأحبائنا. عند تلقي إنذار، يجب عليك الدخول إلى المكان والبقاء هناك لمدة 10 دقائق. عليكم الاستمرار في اتباع التعليمات التي تنشرها قيادة الجبهة الداخلية في وسائل التوزيع الرسمية. التعليمات كاملة مفصلة في الرابط التالي: https://www.oref.org.il/12487-15896-he/Pakar.aspx</t>
  </si>
  <si>
    <t>Israel Rosner ביום ה-17 לחטיפתו של הירש, רייצ'ל וג'ון נסעו לאו"ם. אני מכיר אותם מ-2008 הם חברי קהילה, נפגשים כמעט כל שבת בבית הכנסת. אבל, שום דבר לא הכין אותי, אותנו, לעוצמות שלהם, שלה. הנאום של רייצ'ל הוא אחד הטקסטים הכי עוצמתיים ומורכבים שהמלחמה האיומה הזאת יצרה. היא הצליחה לומר בפשטות ובבהירות, בעיקר באנושיות, את כל מה שמנהיגי העולם לא הצליחו לנסח. כשהיא חזרה הביתה, לירושלים, היא סיפרה למצלמה שלי על הקונפליקט הפנימי בין האישה שהיא הייתה לבין האישה שהיא הפכה להיות, לביאה שוחרת שלום, שנלחמת על גור פצוע, קטוע יד, שנמצא בשבי חמאס. אף פעם לא יצא לי להיות קשור רגשית כך לגיבורים שאותם אני מצלם. כמה ימים אחרי שהירש נחטף שאלתי אותם אם הם רוצים שאצלם, הם הסכימו. רייצ'ל מדברת בעיקר אנגלית, כמעט פיוטית, בטח לאוזן צברית כמו שלי. מהיום ה-26 לחטיפה, היא עונדת תג, סופרת את הימים שלו בשבי, עד שהוא יחזור, זאת ההצהרה האופנתית שלה. הירש נחטף ממיגונית הציפור בצומת רעים, מהמיגונית הזאת נשלחה גם התמונה האחרונה שלו לפני החטיפה, לפני שנקטעה לו היד, כנראה שאלה הרגעים שבהם הוא כותב להוריו את ההודעות המצמיתות "אני אוהב אתכם", ואז "אני מצטער". הקול של ג'ון רועד כשהוא מספר לנו על כך, כששאלתי את רייצ'ל למה הוא התכוון היא עונה שהיא חושבת שהוא הבין את הצער שהוא עומד לגרום להם. את הדאגה, את הלילות בלי שינה. "אני אומרת לו, אל תתנצל, אין לך על מה להצטער ולהתנצל". לצפייה בפרק המלא &gt;&gt; https://bitly.ws/38iFs:=:https://13tv.co.il/item/news/hamakor/season-22/episodes/xq1bv-903872032/</t>
  </si>
  <si>
    <t>Israel Rosner On the 17th day after Hirsch's kidnapping, Rachel and John went to the United Nations. I have known them since 2008. They are members of the community, meet almost every Shabbat in the synagogue. But, nothing prepared me, us, for their strength , hers. Rachel's speech is one of the most powerful and complex texts that this terrible war has produced. She was able to say simply and clearly, above all with humanity, everything that the world leaders were unable to articulate. When she returned home, to Jerusalem, she told my camera about the internal conflict Between the woman she was and the woman she has become, a peace-loving lioness, who fights for a cub that is wounded, with an amputated hand, that is held captive by Hamas. I have never been so emotionally attached to the heroes I photograph. A few days after Hirsch was kidnapped, I asked them if they wanted In them, they agreed. Rachel speaks mostly English, almost poetically, must be to a saber ear like mine. From the 26th day of the abduction, she wears a tag, counting his days in captivity, until he returns, that's her fashion statement. Hirsch was kidnapped from the bird's nest At the Reim junction, from this migunit was also sent his last photo before the kidnapping, before his hand was cut off, probably those moments when he writes to his parents the implicit messages "I love you", then "I'm sorry". John's voice shakes as he tells us about it, when I ask Rachel what he meant she replies that she thinks he understood the grief he was about to cause them. The worry, the sleepless nights. "I tell him, don't apologize, you have nothing to be sorry for and apologize for." To watch the full episode &gt;&gt; https://bitly.ws/38iFs:=:https://13tv.co.il/item/news/hamakor/season-22/episodes/xq1bv-903872032/</t>
  </si>
  <si>
    <t>إسرائيل روزنر: "في اليوم السابع عشر بعد اختطاف هيرش، ذهبت راشيل وجون إلى الأمم المتحدة. أعرفهما منذ عام 2008. إنهما أعضاء في المجتمع، ويجتمعان تقريبًا في كل يوم سبت في الكنيس. لكن لا شيء أعدني نحن، للقيام بذلك" قوتهم، قوتها. خطاب راشيل هو واحد من أقوى النصوص التي أنتجتها هذه الحرب الرهيبة وأكثرها تعقيدا. لقد استطاعت أن تقول ببساطة ووضوح، وقبل كل شيء بإنسانية، كل ما لم يتمكن زعماء العالم من التعبير عنه. عندما عادت إلى وطنها ، إلى القدس، حكت لكاميرتي عن الصراع الداخلي بين المرأة التي كانت عليها والمرأة التي أصبحت عليها، لبؤة محبة للسلام، تقاتل من أجل شبل جريح، مقطوع اليد، أسيرا لدى حماس ". لم يسبق لي أن كنت مرتبطًا عاطفيًا بالأبطال الذين أصورهم. بعد أيام قليلة من اختطاف هيرش، سألتهم إذا كانوا يريدونهم، وافقوا. راشيل تتحدث الإنجليزية في الغالب، تقريبًا شعرية، يجب أن تكون على أذن صابرة مثل أذني "من اليوم السادس والعشرين للاختطاف، ترتدي بطاقة تحسب أيامه في الأسر، حتى عودته، هذا هو بيان أزياءها. تم اختطاف هيرش من عش الطيور عند تقاطع ريم، ومن هذه الوحدة أيضًا تم إرسال صورته الأخيرة قبل الاختطاف، وقبل أن تُقطع يده، ربما تلك اللحظات التي يكتب فيها لوالديه الرسائل الضمنية "أحبك"، ثم "أنا آسف". يرتجف صوت جون وهو يخبرنا بذلك، وعندما سألت راشيل عما كان يقصده، أجابت بأنها تعتقد أنه فهم الحزن الذي كان على وشك أن يسببهم. القلق، الليالي الطوال. "أقول له لا تعتذر، ليس لديك ما تأسف عليه وتعتذر عنه". لمشاهدة الحلقة كاملة &gt;&gt; https://bitly.ws/38iFs:=:https://13tv.co.il/item/news/hamakor/season-22/episodes/xq1bv-903872032/</t>
  </si>
  <si>
    <t>בתנועה למאבק באנטישמיות תוקפים את התביעה נגד ישראל בהאג, שהגישה דרום אפריקה המשתפת פעולה עם משטרים רודניים ורצחניים ברחבי העולם: "ברור שלדרום אפריקה אין אינטרס במניעת רצח עם, והיא רק שואפת להפיץ עלילת דם תוך מתן תמיכה מרומזת לכוונות ההשמדה של חמאס" לקריאת הכתבה קישור בתגובה הראשונה.</t>
  </si>
  <si>
    <t>In the movement to combat anti-Semitism, they attack the lawsuit against Israel in The Hague, filed by South Africa, which cooperates with tyrannical and murderous regimes around the world: "It is clear that South Africa has no interest in preventing genocide, and it only aims to spread a blood plot while providing implicit support for the annihilation intentions of Hamas" to read the article Link In the first response.</t>
  </si>
  <si>
    <t>وفي حركة مكافحة معاداة السامية، يهاجمون الدعوى القضائية ضد إسرائيل في لاهاي، التي رفعتها جنوب أفريقيا، والتي تتعاون مع الأنظمة الاستبدادية والقاتلة في جميع أنحاء العالم: "من الواضح أن جنوب أفريقيا ليس لها مصلحة في منع الإبادة الجماعية، و هدفها فقط نشر مؤامرة دموية مع تقديم الدعم الضمني لنوايا حماس الإبادة" لقراءة رابط المقال في الرد الأول.</t>
  </si>
  <si>
    <t>הלווייתו של בן העיר, רס"ר (במיל') דן ווידנבאום, שנפל בקרב ברצועת עזה, תתקיים היום (ראשון), בשעה 14:00 בבית העלמין הצבאי ברחוב קלוזנר. על פי בקשת המשפחה, מסע ההלוויה יהיה רגלי. הארון יצא מבית המשפחה ברחוב רבוצקי 86 בשעה 12:30 לבית העלמין הצבאי. תושבי העיר נקראים ללוות את ההלוויה רגלית, או לעמוד בצדי המסלול המצורף במפה עם דגלי ישראל. זה המסלול שביקשה המשפחה: 12:30 יציאה מבית המשפחה ברחוב רבוצקי 86, דרך רחוב ששת הימים, רחוב שברץ, רחוב קזן, רחוב פרדס משותף בואכה בית העלמין. המשפחה תשב שבעה ברחוב רבוצקי 86. שעות ביקור: 8:00-13:00, 16:00-22:00. שעות תפילה: שחרית 8:00, מנחה 16:30, ערבית 19:00.</t>
  </si>
  <si>
    <t>The funeral of the town's son, Major (ret.) Dan Wiedenbaum, who fell in battle in the Gaza Strip, will take place today (Sunday), at 2:00 p.m. at the military cemetery on Klausner Street. According to the family's request, the funeral journey will be on foot. The coffin left the family home at 86 Rebotsky Street at 12:30 to the military cemetery. Residents of the city are invited to accompany the funeral on foot, or to stand on the sides of the route attached to the map with Israeli flags. This is the route requested by the family: 12:30 leaving the family home at 86 Rebotsky Street, through Sheshet Hamim Street, Shabartz, Kazan St., Pardes St., near the cemetery. The family will sit for seven at 86 Rabotsky St. Visiting hours: 8:00-1:00 p.m., 4:00-10:00 p.m. Prayer hours: Shacharit 8:00 a.m., Minnah 4:30 p.m. , Arabic 19:00.</t>
  </si>
  <si>
    <t>سيتم اليوم (الأحد) تشييع ابن البلدة الرائد (المتقاعد) دان فيدنباوم، الذي استشهد في معركة قطاع غزة، عند الساعة الثانية بعد الظهر، في المقبرة العسكرية في شارع كلاوسنر، بناء على طلب العائلة. ، وستكون رحلة الجنازة سيرا على الأقدام، وغادر التابوت منزل العائلة في 86 شارع ريبوتسكي الساعة 12:30 ظهرا إلى المقبرة العسكرية، والدعوة عامة لسكان المدينة لمرافقة الجنازة سيرا على الأقدام، أو الوقوف على جانبي الطريق. "المرفقة بالخريطة التي تحمل أعلام إسرائيل. هذا هو المسار الذي طلبته العائلة: الساعة 12:30 المغادرة من منزل العائلة في 86 شارع ريبوتسكي، عبر شارع شيشت حميم، شبارتس، شارع كازان، شارع برديس، بالقرب من المقبرة. ستجلس العائلة لسبعة أشخاص في 86 شارع رابوتسكي ساعات الزيارة: 8:00-1:00 مساءً، 4:00-10:00 مساءً ساعات الصلاة: شاشاريت 8:00 صباحًا، المنّة 4:30 مساءً، اللغة العربية 19:00.</t>
  </si>
  <si>
    <t>סנוואר שתק: זה מה שהחטופה יוכבד ליפשיץ ששוחררה אמרה למנהיג חמאס</t>
  </si>
  <si>
    <t>Sanwar was silent: this is what the released abductee Yochaved Lifshitz said to the Hamas leader</t>
  </si>
  <si>
    <t>السنوار صمت: هذا ما قاله الأسير المفرج عنه يوخافيد ليفشيتز لزعيم حماس</t>
  </si>
  <si>
    <t>במיוחד עבורכם.ן מצרפים את ההקלטה של מפגש ההדרכה המקוון שנערך השבוע למתן הסברים והבהרות בנוגע לתוכניות הפיצויים והמענקים של הממשלה לטובת העסקים בחירום. הכולל הסברים על: 📍מסלול פיצויים לעסקים במרחק 0-7 ק"מ ובישובי קו העימות בצפון 📍מסלול פיצויים עבור עסקים במרחק 7-40 ק"מ מגבול עזה 📍תוכנית לסיוע כלכלי בשאר חלקי הארץ 📍הקרן להלוואות בערבות המדינה – מסלול חרבות ברזל מרצה: יוסי עדס - מנהל תחום בכיר מימון בסוכנות לעסקים קטנים ובינוניים. לסרטון המלא&gt;&gt;&gt;</t>
  </si>
  <si>
    <t>Especially for you. I am attaching the recording of the online training session held this week to provide explanations and clarifications regarding the government's compensation and grant programs for the benefit of businesses in an emergency. which includes explanations about: 📍 compensation track for businesses at a distance of 0-7 km and in the settlements of the conflict line in the north 📍 compensation track for businesses at a distance of 7-40 km from the Gaza border 📍 a program for financial assistance in the rest of the country 📍 the fund for loans guaranteed by the State - Iron Swords Track : Yossi Adas - senior finance manager at an agency for small and medium-sized businesses. For the full video&gt;&gt;&gt;</t>
  </si>
  <si>
    <t>وخاصة بالنسبة لكم، أرفق لكم تسجيل الجلسة التدريبية عبر الإنترنت التي عقدت هذا الأسبوع لتقديم التوضيحات والإيضاحات بشأن برامج التعويضات والمنح الحكومية لصالح الشركات في حالات الطوارئ. والذي يتضمن شروحات حول: 📍 مسار التعويض للمصالح التجارية على مسافة 0-7 كم وفي مستوطنات خط النزاع شمالاً 📍 مسار التعويض للمصالح التجارية على مسافة 7-40 كم من حدود غزة 📍 برنامج لـ المساعدة المالية في بقية أنحاء البلاد 📍صندوق القروض التي تضمنها الدولة - مسار السيوف الحديدية : يوسي عدس - مدير مالي كبير في وكالة للشركات الصغيرة والمتوسطة. للفيديو كامل &gt;&gt;&gt;</t>
  </si>
  <si>
    <t>חגית רפאלי-מישקין הייתה במקום הנכון בזמן הלא נכון, וכך אשת החינוך המדהימה מהוד השרון מצאה את מותה במתקפה האכזרית של חמאס. במשך 13 יום נחשבה נעדרת, ויום אחרי יום הולדתה - קיבלה משפחתה את הבשורה הנוראית. בתה הבכורה נועה, שבגיל 18 התייתמה מאמה, מספרת: "האובדן של אימא הוא נוראי. מעבר להיותה אימא, היא הייתה החברה הכי טובה שלי. התייעצתי איתה על כל דבר, היא תמיד ידעה להגיד את העצה הנכונה. היא הייתה אישה של השראה, ותמיד היה כיף איתה. אימא הייתה קצינה בצבא. היא הייתה מ"פית, היא אהבה שטח, הייתה בחוגי סיירות. היא יכולה הייתה לשרוד אם הייתה מתחבאת ולא היו מוצאים אותה". לכתבה המלאה 💔 &gt;&gt;</t>
  </si>
  <si>
    <t>Hagit Refali-Mishkin was in the right place at the wrong time, and thus the amazing educator Mahod Hasharon met her death in a brutal attack by Hamas. For 13 days she was considered missing, and the day after her birthday - her family received the terrible news. Her eldest daughter Noa, who at the age of 18 was orphaned by her mother, says: "The loss of my mother is terrible. In addition to being a mother, she was my best friend. I consulted her about everything, she always knew how to give the right advice. She was a woman of inspiration, and always It was fun with her. Mom was an officer in the army. She was a scout, she loved the outdoors, was in patrol circles. She could have survived if she had hid and they wouldn't have found her." For the full article 💔 &gt;&gt;</t>
  </si>
  <si>
    <t>كانت حاجيت رفالي ميشكين في المكان المناسب في الوقت الخطأ، وبالتالي لقيت المعلمة الرائعة ماهود هشارون حتفها في هجوم وحشي شنته حماس. لمدة 13 يومًا، اعتبرت مفقودة، وفي اليوم التالي لعيد ميلادها - تلقت عائلتها الأخبار الرهيبة. تقول ابنتها الكبرى نوا، التي تيتمتها والدتها وهي تبلغ من العمر 18 عامًا: "خسارة والدتي أمر فظيع. بالإضافة إلى كونها أمًا، كانت أعز صديقاتي. استشرتها في كل شيء، كانت تعرف دائمًا "كيفية إعطاء النصيحة الصحيحة. لقد كانت امرأة ملهمة، وكان الأمر ممتعًا معها دائمًا. كانت والدتها ضابطة في الجيش. وكانت كشافة، وكانت تحب الهواء الطلق، وكانت في دوائر الدوريات. كان من الممكن أن تنجو لو اختبأت ولم يجدوها." لكامل المقال 💔 &gt;&gt;</t>
  </si>
  <si>
    <t>מתואמים? אילון מאסק אומר שהוא רוצה לעזור לבנות מחדש את עזה לאחר המלחמה. רגע שאני אבין…. בנינו יקיזו דמם על עזה - רק בכדי לתיתה משופצת לאלו שילדו, היניקו, גידלו וטפחו את בני השטן האלו?????</t>
  </si>
  <si>
    <t>coordinated? Elon Musk says he wants to help rebuild Gaza after the war. Wait until I understand... Our sons will spill their blood on Gaza - just for the sake of a renovated tea for those who gave birth, nursed, raised and nurtured these sons of the devil?????</t>
  </si>
  <si>
    <t>منسق؟ يقول إيلون ماسك إنه يريد المساعدة في إعادة بناء غزة بعد الحرب. انتظر حتى أفهم.. أبناؤنا سيسفكون دماءهم على غزة - فقط من أجل شاي متجدد لمن أنجبوا ورضعوا وربوا وربوا أبناء الشيطان هؤلاء ؟؟؟؟؟</t>
  </si>
  <si>
    <t>תמונות ראשונות של אופיר אנגל ששוחרר משבי חמאס יחד עם הוריו אמש, במסוק צה"ל בטיסה מבסיס חצרים לבית החולים שניידר בפתח תקוה</t>
  </si>
  <si>
    <t>First photos of Ofir Engel who was released from Hamas captivity together with his parents last night, in an IDF helicopter on a flight from the Hatzeri base to Schneider Hospital in Petah Tikva</t>
  </si>
  <si>
    <t>الصور الأولى لأوفير إنجل الذي تم إطلاق سراحه من أسر حماس مع والديه الليلة الماضية، في مروحية تابعة للجيش الإسرائيلي في رحلة من قاعدة حتسيري إلى مستشفى شنايدر في بيتح تكفا</t>
  </si>
  <si>
    <t>ראש הממשלה בנימין נתניהו סייר היום ברצועת עזה, שם קיבל סקירות ביטחוניות, שוחח עם המפקדים והלוחמים וביקר באחת המנהרות שנחשפו. רה"מ נתניהו: "אנחנו ממשיכים עד הסוף - עד הניצחון. שום דבר לא יעצור אותנו. עם ישראל חי״ 📸 אבי אחיון, לע"מ</t>
  </si>
  <si>
    <t>Prime Minister Binyamin Netanyahu toured the Gaza Strip today, where he received security reviews, spoke with the commanders and fighters and visited one of the tunnels that were uncovered. Prime Minister Netanyahu: "We continue until the end - until victory. Nothing will stop us. Am Yisrael lives" 📸 Avi Achyon, L.A.M</t>
  </si>
  <si>
    <t>قام رئيس الوزراء بنيامين نتنياهو، اليوم، بجولة في قطاع غزة، حيث تلقى المراجعات الأمنية، وتحدث مع القادة والمقاتلين، كما زار أحد الأنفاق التي تم اكتشافها. رئيس الوزراء نتنياهو: "نحن مستمرون حتى النهاية - حتى النصر. لا شيء سوف يوقفنا. أنا إسرائيل حي" 📸 آفي آخيون، L.A.M</t>
  </si>
  <si>
    <t>התאומות בנות ה-3 הופרדו בשבי, האמא זיהתה את הבכי</t>
  </si>
  <si>
    <t>The 3-year-old twins were separated in captivity, the mother recognized the crying</t>
  </si>
  <si>
    <t>تم فصل التوأم البالغ من العمر 3 سنوات في الأسر، وتعرفت الأم على البكاء</t>
  </si>
  <si>
    <t>הנחיות פיקוד העורף בעקבות המצב הביטחוני בשל המצב הביטחוני, פיקוד העורף קבע את ההנחיות הבאות מיום שלישי, 14 בנובמבר 2023, בשעה 18:00, עד ליום רביעי, 15 בנובמבר 2023, בשעה 18:00: פעילות מצומצמת - עוטף עזה, מערב לכיש פעילויות חינוכיות- אין לקיים פעילויות חינוכיות. *מערב הנגב - קיימות החרגות לקיום פעילויות חינוכיות. התקהלויות ושירותים- ניתן לקיים בהגבלה של עד 10 אנשים בשטח פתוח ועד 50 אנשים במבנה. החופים סגורים לציבור. מקומות עבודה- ניתן לקיים פעילות במקום שאפשר להגיע ממנו למרחב מוגן תקני בזמן ההתגוננות. *עוטף עזה - ניתן לקיים פעילות במקומות העבודה בכפוף להנחיות המופיעות בצו אלוף פד"ם. פעילות חלקית - מערב הנגב, מרכז הנגב, חלק מיישובי גולן דרום (קצרין, מוא"ז גולן), גולן צפון, קו העימות (בכפוף להנחיות פיקוד צפון) פעילויות חינוכיות - ניתן לקיים פעילויות חינוכיות במקום שאפשר להגיע ממנו למרחב מוגן תקני בזמן ההתגוננות. *קו העימות- ניתן לקיים פעילויות חינוכיות בתוך מרחב מוגן תקני בלבד.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 חלק מיישובי לכיש (אשדוד, גן יבנה, בני עי"ש, יבנה, מועצות אזוריות: באר טוביה, חבל יבנה, היישובים: כפר הנגיד ופלמחים), חלק מיישובי דן (תל אביב-יפו, בת ים, אזור, בני ברק, גבעתיים, חולון, רמת גן), חלק מיישובי השפלה (באר יעקב, בית דגן, נס ציונה, ראשון לציון, רחובות, מוא"ז שדות דן וחלק מיישובי מוא"ז גן רווה) פעילויות חינוכיות - ניתן לקיים פעילויות חינוכיות במקום שאפשר להגיע ממנו למרחב מוגן תקני בזמן ההתגוננות. התקהלויות ושירותים - ניתן לקיים התקהלויות עד 1,000 אנשים. מקומות עבודה - פועלים ללא הגבלות. פעילות מלאה -שאר הארץ פעילויות חינוכיות - ניתן לקיים פעילויות חינוכיות ללא הגבלות. התקהלויות ושירותים - ניתן לקיים התקהלויות עד 1,000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t>
  </si>
  <si>
    <t>Instructions of the Home Front Command Following the security situation Due to the security situation, the Home Front Command established the following instructions from Tuesday, November 14, 2023, at 6:00 p.m., until Wednesday, November 15, 2023, at 6:00 p.m.: Limited activity - surrounding Gaza, West Lakish Activities Educational - do not hold educational activities. *West Negev - there are exceptions for holding educational activities. Gatherings and services - can be held with a limit of up to 10 people in an open area and up to 50 people in a building. The beaches are closed to the public. Workplaces - an activity can be held in a place from which you can reach a standard protected space during the defense. * Surrounding Gaza - activity can be carried out in workplaces subject to the instructions appearing in the order of the PADF General. Partial activity - west of the Negev, central Negev, some of the settlements of the South Golan (Katsrin, Moaz Golan), the north of the Golan, the line of conflict (subject to the instructions of the Northern Command ) Educational activities - educational activities can be held in a place from which you can reach a standard protected space during the defense. * The conflict line - educational activities can be held within a standard protected space only.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some of the Lachish settlements (Ashdod, Gan Yavneh, Bnei Ish, Yavneh, regional councils: Be'er Tovia, Habel Yavneh, the settlements: Kfar Hangid and Palmahim), some of the Dan settlements (Tel Aviv-Jaffa, Bat Yam, Azor, Bnei Barak, Givatayim, Holon, Ramat Gan), some of the settlements of the lowlands (Beer Yaakov, Beit Dagan, Nes Ziona, Rishon Lezion, Rehovot, the Sdot Dan zoning district and some of the Gan Reva zoning districts) Educational activities - educational activities can be held where possible to reach from there a standard protected space during the defense. Gatherings and services - gatherings of up to 1,000 people can be held. Workplaces - operating without restrictions. Full activity - the rest of the country Educational activities - educational activities can be held without restrictions. Gatherings and services - gatherings of up to 1,000 people can be held. Workplaces - operate without restrictions. Each and every one of us must make sure that we are prepared and know how to act to protect our lives and our loved ones. Upon receiving a warning, one must enter the space and stay there for 10 minutes. One must continue to follow the instructions published by the Home Front Command in the official means of distribution.</t>
  </si>
  <si>
    <t>تعليمات قيادة الجبهة الداخلية في أعقاب الوضع الأمني الناتج عن الوضع الأمني، أصدرت قيادة الجبهة الداخلية التعليمات التالية اعتبارا من يوم الثلاثاء 14 تشرين الثاني (نوفمبر) 2023 الساعة 6:00 مساءً حتى يوم الأربعاء 15 تشرين الثاني (نوفمبر) 2023 الساعة 6:00 مساءً. ظهراً: نشاط محدود – محيط غزة غرب اللكيش نشاطات تعليمية – لا تقيم نشاطات تربوية. *النقب الغربي – هناك استثناءات لإقامة الأنشطة التعليمية. التجمعات والخدمات - يمكن عقدها مع ما يصل إلى 10 أشخاص في منطقة مفتوحة وما يصل إلى 50 شخصًا في المبنى. الشواطئ مغلقة أمام الجمهور. أماكن العمل - يمكن إجراء النشاط في مكان يمكنك من خلاله الوصول إلى مساحة محمية قياسية أثناء الدفاع. * محيط غزة - يمكن تنفيذ النشاط في أماكن العمل بموجب التعليمات الواردة بأمر جنرال قوات الدفاع الجوية نشاط جزئي - غرب النقب، وسط النقب، بعض مستوطنات جنوب الجولان (كاتسرين، معاذ الجولان)، شمال الجولان، خط الصراع (تخضع لتعليمات قيادة المنطقة الشمالية) الأنشطة التعليمية - يمكن إقامة الأنشطة التعليمية في مكان يمكنك من خلاله الوصول إلى مساحة محمية قياسية أثناء الدفاع. * خط المواجهة - يمكن إقامة الأنشطة التعليمية ضمن مساحة محمية قياسية فقط.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نشاط كامل – بعض مستوطنات لاخيش (أشدود، غان يافنه، بني إيش، يافنه، المجالس الإقليمية: بئر توفيا، هابل يافنه، مستوطنات كفر هنجيد وبالماحيم)، بعض مستوطنات دان (تل أبيب – يافا، بات يام، أزور، بني باراك، جفعتايم، حولون، رمات غان)، بعض مستوطنات الأراضي المنخفضة (بير يعقوب، بيت داغان، نيس زيونا، ريشون لتسيون، رحوفوت، منطقة سدوت دان وبعض مناطق غان ريفا المناطق) الأنشطة التعليمية - يمكن إجراء الأنشطة التعليمية حيثما أمكن للوصول من هناك إلى مساحة محمية قياسية أثناء الدفاع. التجمعات والخدمات - يمكن عقد تجمعات تصل إلى 1000 شخص. أماكن العمل - تعمل بدون قيود. النشاط الكامل - بقية الدولة الأنشطة التعليمية - يمكن عقد الأنشطة التعليمية دون قيود. التجمعات والخدمات - يمكن عقد تجمعات تصل إلى 1000 شخص. أماكن العمل - تعمل دون قيود. يجب على كل واحد منا التأكد من أننا مستعدون ونعرف كيفية القيام بذلك "تحركوا من أجل حماية حياتنا وأحبائنا. عند تلقي إنذار، يجب الدخول إلى المكان والبقاء هناك لمدة 10 دقائق. ويجب الاستمرار في اتباع التعليمات التي تنشرها قيادة الجبهة الداخلية في وسائل التوزيع الرسمية.</t>
  </si>
  <si>
    <t>הבוקר ביקר ראש העיר, משה ליאון, את לוחמי חטיבת ירושלים. בגבול רצועת עזה. כן, יש בצה״ל חטיבה על שמנו 😍 במסגרת הביקור הפתיע רה"ע את הלוחמים כשעלה מולם בקשר המבצעי ובישר להם על אימוץ החטיבה ע"י העיר ירושלים. חטיבת ירושלים אנחנו מודים ומצדיעים לכם. שמרו על עצמכם, מחכים לכם בבית.🇮🇱</t>
  </si>
  <si>
    <t>This morning, the mayor, Moshe Leon, visited the fighters of the Jerusalem Brigade. at the border of the Gaza Strip. Yes, the IDF has a brigade named after us 😍 As part of the visit, the RA surprised the fighters when he appeared in front of them in the operational liaison and informed them of the adoption of the brigade by the city of Jerusalem. Jerusalem Division, we thank you and salute you. Take care, we are waiting for you at home. 🇮🇱</t>
  </si>
  <si>
    <t>زار رئيس البلدية موشيه ليون، صباح اليوم، مقاتلي لواء القدس. على حدود قطاع غزة. نعم لدى جيش الدفاع الإسرائيلي لواء يحمل اسمنا 😍 وفي إطار الزيارة فاجأ RA المقاتلين عندما ظهر أمامهم في الارتباط العملياتي وأبلغهم باعتماد مدينة القدس للواء. شعبة القدس نشكركم ونحييكم. انتبه، نحن في انتظارك في المنزل 🇮🇱</t>
  </si>
  <si>
    <t>סיור בתוככי שג'אעיה: "אין בית שאין בו או נשק או מחבלים" שכונת שג'אעיה היא הכתם השחור של מבצע צוק איתן, וממנה יצאו מחבלים לפשיטה ב־7 באוקטובר. כעת, בעיצומה של המלחמה, מפקדי הכוחות בשטח סבורים שחשוב להשלים את המשימה לחסל את חמאס: מובילה אותנו האמירה ש'באנו חושך לגרש' לקריאת כתבתו של נועם אמיר היכנסו לקישור בתגובה הראשונה</t>
  </si>
  <si>
    <t>A tour of the neighborhoods of Shejaia: "There is no house that does not contain either weapons or terrorists" The neighborhood of Shejaia is the black spot of Operation Tzuk Eitan, and it was from there that terrorists left for the raid on October 7. Now, in the midst of the war, the commanders of the forces in the field believe that it is important to complete the task of eliminating Hamas: we are led by the saying that 'we came to banish darkness' to read Noam Amir's article enter the link in the first comment</t>
  </si>
  <si>
    <t>جولة في أحياء الشجاعية: "لا يوجد منزل لا يحتوي على أسلحة ولا إرهابيين" حي الشجاعية هو البقعة السوداء لعملية تسوك إيتان، ومن هناك خرج الإرهابيون لمداهمة 7 أكتوبر. والآن، وفي خضم الحرب، يرى قادة القوات في الميدان أنه من المهم استكمال مهمة القضاء على حماس: تقودنا مقولة "جئنا لنطرد الظلام" لقراءة مقال نوعم أمير أدخل الرابط في التعليق الأول</t>
  </si>
  <si>
    <t>צה״ל ושב״כ חושפים תיעוד מיוחד של חמאס - בכירי חטיבת צפון רצועת עזה וחטיבת העיר עזה של ארגון הטרור חמאס בתמונות שטרם נראו מתוך מנהרות חמאס; מרבית הבכירים חוסלו במהלך הלחימה. צילום: דובר צה"ל.</t>
  </si>
  <si>
    <t>The IDF and the Shin Bet reveal special documentation of Hamas - senior officials of the northern division of the Gaza Strip and the Gaza City Division of the terrorist organization Hamas in never-before-seen photos from the Hamas tunnels; Most of the seniors were killed during the fighting. Photo: IDF spokesman.</t>
  </si>
  <si>
    <t>الجيش الإسرائيلي والشاباك يكشفان عن وثائق خاصة لحماس - كبار المسؤولين في القطاع الشمالي لقطاع غزة وقسم مدينة غزة التابع لمنظمة حماس الإرهابية في صور لم تُعرض من قبل من أنفاق حماس؛ وقتل معظم كبار السن خلال القتال. تصوير: المتحدث باسم الجيش الإسرائيلي.</t>
  </si>
  <si>
    <t>הסרטונים ממעמד שחרור החטופים, לצד תיעוד רגע החטיפה וסרטונים מתוך השבי, הם כולם מוצרי תעמולה שמשרתים היטב את חמאס. מומחים מסבירים כיצד ארגון הטרור, שבישראל התחייבו להשמידו, נוחל הצלחה ממשית במערכה הפסיכולוגית</t>
  </si>
  <si>
    <t>The videos from the release of the abductees, along with the documentation of the moment of the abduction and videos from the captivity, are all propaganda products that serve Hamas well. Experts explain how the terrorist organization, which Israel has pledged to destroy, achieves real success in the psychological campaign</t>
  </si>
  <si>
    <t>ومقاطع الفيديو الخاصة بإطلاق سراح المختطفين، إلى جانب توثيق لحظة الاختطاف ومقاطع الفيديو من الأسر، كلها منتجات دعائية تخدم حماس بشكل جيد. ويشرح الخبراء كيف يحقق التنظيم الإرهابي، الذي تعهدت إسرائيل بتدميره، نجاحا حقيقيا في الحملة النفسية</t>
  </si>
  <si>
    <t>המחבלים שחדרו לישראל ביצעו פשעים נגד האנושות ורצחו המונים באכזריות. יחד עם התיאורים הקשים, נשמעו גם עדויות שגויות, שבהפצתן השתתפו בין היתר מתנדב זק"א, קציני צה"ל, נשיא איחוד הצלה ושרה נתניהו. אזהרה: הכתבה מכילה תיאורים קשים לקריאה</t>
  </si>
  <si>
    <t>The terrorists who infiltrated Israel committed crimes against humanity and brutally murdered masses. Along with the harsh descriptions, false testimonies were also heard, in the dissemination of which a Zaka volunteer, IDF officers, the president of the Salvation Union and Sarah Netanyahu participated, among others. Warning: The article contains descriptions that are difficult to read</t>
  </si>
  <si>
    <t>لقد ارتكب الإرهابيون الذين تسللوا إلى إسرائيل جرائم ضد الإنسانية وقتلوا الجماهير بوحشية. وإلى جانب الأوصاف القاسية، سُمعت أيضا شهادات كاذبة شارك في نشرها متطوع زكا وضباط في الجيش الإسرائيلي ورئيس اتحاد الخلاص وسارة نتنياهو وآخرون. تحذير: تحتوي المقالة على أوصاف يصعب قراءتها</t>
  </si>
  <si>
    <t>כואבים את נפילתו של סא"ל במיל' משה ידידיה לייטר, לוחם שלדג שנפל ברצועת עזה. משה ידידיה היה מנהל תוכנית קודקוד להכשרת חרדים בהייטק בשיתוף משרד העבודה ומשרד הביטחון. הוא תרם רבות לביטחון המדינה ולחברה, והיה קרוב להגשמת חלומו להיות רופא. הותיר אחריו אישה ושישה ילדים. יהי זכרו ברוך.</t>
  </si>
  <si>
    <t>We mourn the death of Lt. Col. Moshe Yedidia Leiter, a Sheldag fighter who fell in the Gaza Strip. Moshe Yedidia was the director of a high-tech ultra-Orthodox training program in cooperation with the Ministry of Labor and the Ministry of Defense. He contributed greatly to the security of the country and society, and was close to fulfilling his dream of becoming a doctor. He left behind A wife and six children. May his memory be blessed.</t>
  </si>
  <si>
    <t>ننعي وفاة المقدم موشيه يديديا ليتر، مقاتل شيلداغ الذي سقط في قطاع غزة، وكان موشيه يديديا مديرًا لبرنامج تدريب الأرثوذكس المتطرفين عالي التقنية بالتعاون مع وزارة العمل ووزارة الدفاع ساهم بشكل كبير في أمن البلاد والمجتمع، واقترب من تحقيق حلمه في أن يصبح طبيبا، وترك زوجة وستة أبناء، رحمه الله.</t>
  </si>
  <si>
    <t>בימים האחרונים התעצמה התקפת הצבא על בתי חולים וסביבתם בצפון הרצועה. משרד הבריאות הפלסטיני מדווח מאתמול על שרשרת התקפות אוויריות על מספר בתי חולים: רנתיסי, נאסר ושיפא. בהתקפות אוויריות על ביה"ח נאסר לילדים וביה"ח שיפא דווח על 4 הרוגים ועשרות פצועים. - כיתור בתי החולים ופעילות קרקעית בסמיכותם, מותירה את האזרחים ללא מחסה, מונעת מחולים גישה לטיפול רפואי, ומותירה אלפי פצועים וצוותי רפואה במצב בלתי אפשרי. - נכון להיום, בביה"ח שיפא מאושפזים לפחות 950 פצועים, מאות חולים במחלקות השונות, כולל נשים יולדות ותינוקות, חולים בחדרי ניתוח ואחרים. בנוסף, כ-35 אלף עקורים מצאו מחסה במחלקות השונות ובחצרות ביה"ח הגדול ביותר ברצועה. - לפי כל ארגוני הסיוע הבינלאומיים והמקומיים, פינוי בתי חולים בצפון הרצועה אינו אפשרי בתנאים הנוכחיים בשטח. ארגון הבריאות העולמי כבר הגדיר את הדרישה לפינויים כ"גזר דין מוות", בסביבה בה המערכת הרפואית בעזה כולה בקריסה. לבתי החולים בדרום עזה אין יכולת לקלוט עוד חולים, קיים מחסור חריף בצוותים רפואיים, אמבולנסים וציוד לצורך שינוע חולים. - שימוש צבאי במתקני בריאות מכל צד הוא הפרה של הדין הבינלאומי. גם אם לטענת ישראל חמאס עושה שימוש כזה – בהעדר אפשרות פינוי, עדיין חלה עליה החובה להימנע מפגיעה בהם. חולים, פצועים וצוותי בריאות אינם מאבדים את ההגנה שלהם, ולא יכולים להוות מטרה צבאית בשום תרחיש. - למול האיום המיידי לביטחונם של חולים וצוותי בריאות – ישראל נדרשת לשמור על החוק הבינלאומי ההומניטרי ועל כללי המוסר האנושי ולהגן ולכבד את מוגנות מתקני הבריאות. 📷 אקטיבסטילס</t>
  </si>
  <si>
    <t>In recent days, the army's attack on hospitals and their surroundings in the northern Gaza Strip has intensified. The Palestinian Ministry of Health reports since yesterday on a chain of air attacks on a number of hospitals: Rantisi, Nasser and Shifa. In airstrikes on the Nissar Children's Hospital and the Shifa Hospital, 4 deaths and dozens of injuries were reported. - The encirclement of the hospitals and ground activity in their vicinity leaves the citizens without shelter, prevents patients from accessing medical treatment, and leaves thousands of wounded and medical teams in an impossible situation. - As of today, at least 950 wounded are hospitalized in Shifa Hospital, hundreds of patients in the various wards, including women giving birth and babies, patients in operating rooms and others. In addition, about 35 thousand displaced persons have found shelter in the various wards and in the courtyards of the largest hospital in the Gaza Strip. - According to all international and local aid organizations, evacuation of hospitals in the northern Gaza Strip is not possible under the current conditions on the ground. The World Health Organization has already defined the demand for evacuations as a "death sentence", in an environment where the entire medical system in Gaza is collapsing. The hospitals in southern Gaza do not have the capacity to receive more patients, there is an acute shortage of medical teams, ambulances and equipment for transporting patients. - Military use of health facilities by any side is a violation of international law. Even if, according to Israel, Hamas makes such use - in the absence of an evacuation option, it still has the obligation to avoid harming them. Sick, wounded and healthcare personnel do not lose their protection, and cannot be a military target under any scenario. - In the face of the immediate threat to the safety of patients and health teams - Israel is required to uphold international humanitarian law and the rules of human morality and to protect and respect the safety of health facilities. 📷 Activestills</t>
  </si>
  <si>
    <t>وفي الأيام الأخيرة، اشتدت هجمات الجيش على المستشفيات ومحيطها في شمال قطاع غزة. وأفادت وزارة الصحة الفلسطينية منذ يوم أمس عن سلسلة غارات جوية على عدد من المستشفيات: الرنتيسي، الناصر، والشفاء. وفي الغارات الجوية على مستشفى نصار للأطفال ومستشفى الشفاء، تم الإبلاغ عن 4 قتلى وعشرات الجرحى. - تطويق المستشفيات والنشاط البري في محيطها يترك المواطنين بلا مأوى، ويمنع المرضى من الحصول على العلاج، ويترك آلاف الجرحى والطواقم الطبية في وضع مستحيل. - حتى اليوم، يعالج في مستشفى الشفاء ما لا يقل عن 950 جريحاً، ومئات المرضى في مختلف الأقسام، من بينهم نساء يلدن وأطفال، ومرضى في غرف العمليات وغيرهم، بالإضافة إلى مأوى لنحو 35 ألف نازح. عنابر مختلفة وفي باحات أكبر مستشفى في قطاع غزة. - بحسب كافة منظمات الإغاثة الدولية والمحلية، فإن إخلاء المستشفيات في شمال قطاع غزة غير ممكن في ظل الظروف الراهنة على الأرض. وسبق أن حددت منظمة الصحة العالمية طلب الإجلاء بأنه "حكم بالإعدام"، في بيئة ينهار فيها النظام الطبي برمته في غزة. ولا تتمتع المستشفيات في جنوب غزة بالقدرة على استقبال المزيد من المرضى، وهناك نقص حاد في الفرق الطبية وسيارات الإسعاف والمعدات اللازمة لنقل المرضى. - الاستخدام العسكري للمرافق الصحية من قبل أي طرف هو انتهاك للقانون الدولي. وحتى لو قامت حماس، بحسب إسرائيل، باستخدام هذا الاستخدام – في غياب خيار الإخلاء، فلا يزال عليها الالتزام بتجنب إلحاق الأذى بهم. لا يفقد المرضى والجرحى والعاملون في مجال الرعاية الصحية حمايتهم، ولا يمكن أن يكونوا هدفًا عسكريًا تحت أي سيناريو. - في مواجهة التهديد المباشر الذي يهدد سلامة المرضى والطواقم الصحية - يتعين على إسرائيل احترام القانون الإنساني الدولي وقواعد الأخلاق الإنسانية وحماية واحترام سلامة المرافق الصحية. 📷 اللقطات النشطة</t>
  </si>
  <si>
    <t>במסגרת מאמצי ההסברה של משרד החוץ לחשוף בפני העולם את פשעי חמאס, חנכה הקונסוליה הכללית של ישראל בסאו פאולו, תערוכה בנושא אלימות נגד נשים ופשעי המין שאירעו ב-7 באוקטובר. Israel em São Paulo</t>
  </si>
  <si>
    <t>As part of the Ministry of Foreign Affairs' outreach efforts to expose the crimes of Hamas to the world, the Consulate General of Israel in Sao Paulo inaugurated an exhibition on violence against women and the sexual crimes that occurred on October 7. Israel in São Paulo</t>
  </si>
  <si>
    <t>في إطار جهود التوعية التي تبذلها وزارة الخارجية لفضح جرائم حماس أمام العالم، افتتحت القنصلية العامة لإسرائيل في ساو باولو معرضًا حول العنف ضد المرأة والجرائم الجنسية التي وقعت في 7 أكتوبر. إسرائيل في ساو باولو</t>
  </si>
  <si>
    <t>הסיפור של ליאל חצרוני ז"ל ואירוע בני הערובה בבארי: ‏מאיפה מתחילים את הסיפור המורכב הזה? אפשר להתחיל אותו בסוף: בשעה זו נערך טקס פרידה לליאל חצרוני, שנרצחה בבארי ב7 באוקטובר. זו לא קבורה כי אין גופה. המשפחה החליטה על הטקס, כי עד עכשיו לא הודיע אף גורם רשמי למשפחה מה קרה לה לליאל ליאל נלקחה באותה שבת עם דודה שלה אילה, לבית בבארי בו הוחזקו 15 איש כבני ערובה ע"י כ40 מחבלי חמאס. זה היה הבית של פסי כהן. לאותו בית הגיעה גם יסמין פורת שנמלטה יחד עם בן זוגה טל מהמסיבה ברעים. מכל המקומות הם נמלטו דווקא לבארי, הם לא ידעו שבארי יתמלא בתוך זמן קצר במחבלי חמאס. יסמין פורת מספרת את אותו הסיפור מההתחלה: הם הוחזקו בבית שעות כבני ערובה, יסמין היתה בקשר עם המשטרה בפקודת מחבלי החמאס ועידכנה על המצב בבית. בשלב מסוים הגיעו כוחות משטרה וימ"מ והחל קרב יריות בלתי פוסק. אח"כ היא הוצאה מהבית כשהיא משמשת מגן חי של אחד המחבלים והועברה לידי השוטרים</t>
  </si>
  <si>
    <t>The story of the late Liel Hezroni and the hostage incident in Bari: Where do we begin this complex story? It can be started at the end: at this time a farewell ceremony was held for Liel Hezroni, who was murdered in Bari on October 7. It is not a burial because there is no body. The family decided on the ceremony, Because until now no official has informed the family what happened to Lial Lial was taken that Saturday with her aunt Ila, to a house in Bari where 15 people were held hostage by about 40 Hamas terrorists. It was the house of Pesi Cohen. Yasmin Porat, who escaped with her partner Tal from the party in Ra'im, also arrived at the same house. Of all the places they fled to Bari, they didn't know that Bari would soon be filled with Hamas terrorists. Yasmin Porat tells the same story from the beginning: they were held in the house for hours as hostages, Yasmin was in contact with the police at the behest of the Hamas terrorists and updated them on the situation at home. At some point, police and military forces arrived and an incessant shootout began. Later she was taken out of the house as a bodyguard for one of the terrorists and handed over to the police</t>
  </si>
  <si>
    <t>قصة المرحوم ليل حصروني وحادثة الرهينة في باري: من أين نبدأ هذه القصة المعقدة، يمكن أن تبدأ من النهاية: في هذا الوقت أقيمت مراسم وداع لليل حصروني الذي قُتل في باري في 7 تشرين الأول ". إنها ليست دفنًا لأنه لا يوجد جثمان. قررت الأسرة بشأن الحفل، لأنه حتى الآن لم يبلغ أي مسؤول الأسرة بما حدث لليال. تم نقل ليال يوم السبت مع خالتها إيلا، إلى منزل في باري حيث كان 15 شخصًا تم احتجازهم كرهائن من قبل حوالي 40 إرهابيًا من حماس. كان منزل بيسي كوهين. كما وصلت إلى نفس المنزل ياسمين بورات، التي هربت مع شريكها تال من الحفلة في رائيم. ومن بين جميع الأماكن التي هربوا إليها في باري، لم يعرفوا أن باري سوف تمتلئ قريبًا بإرهابيي حماس. تروي ياسمين بورات نفس القصة منذ البداية: تم احتجازهم في المنزل لساعات كرهائن، وكانت ياسمين على اتصال بالشرطة بناءً على طلب من إرهابيي حماس وأطلعتهم على الوضع في المنزل. وفي مرحلة ما وصلت قوات الشرطة والجيش وبدأ تبادل لإطلاق النار متواصل، وبعد ذلك تم إخراجها من المنزل لتكون حارسة شخصية لأحد الإرهابيين وتم تسليمها إلى الشرطة.</t>
  </si>
  <si>
    <t>לאחר שנחשף למראות הקשים בעוטף עזה, דובר זק"א מוטי בוקצ'ין התמוטט בביתו ואושפז בבית החולים. זה לא מנע ממנו להתאושש בתוך מספר ימים ולנסוע שוב לכפר עזה – כדי להשתתף במאמצי ההסברה הישראלית ולפגוש שם 60 עיתונאים זרים. "העובדה שזק"א הוא ארגון וולונטרי ללא כל אינטרס פוליטי תורמת לפתיחות ולהקשבה מצידם, בניסיון להבין את המצב", הוא מספר בנוגע לכלי התקשורת מהעולם. "אנחנו מעבירים להם את מה שראינו, והעדויות מתקבלות באמון מלא כמו שמתייחסים אל מתנדב הומניטרי בעולם או רופא". "קשה לחזור לשם, אבל אני חייב", הוא מסביר. "לרגע הזה קדמה הכנה נפשית מרובה. אני מתכוון לאסוף כל טיפת דם אחרונה שנשארה שם ולהביא אותה למנוחת עולמים. את התמונות האלה חייבים להביא לעולם כדי שהעולם כולו ידע שהמחבלים הם שטן. הם רצחו אנשים מתוך רשע בלבד" https://bit.ly/3MEasLI:=:https://www.ynet.co.il/judaism/discourse/article/sytbeuk7t צילום: יובל חן</t>
  </si>
  <si>
    <t>After being exposed to the harsh scenes in the Gaza Envelope, ZAKA spokesman Motti Bookchin collapsed at his home and was hospitalized. This did not prevent him from recovering within a few days and traveling again to the Gaza Strip - to participate in Israeli outreach efforts and meet 60 foreign journalists there. "The fact that ZAKA It is a voluntary organization without any political interest that contributes to openness and listening on their part, in an attempt to understand the situation," he says regarding the media from around the world. "We convey to them what we have seen, and the testimonies are accepted with complete trust, just as one would treat a humanitarian volunteer in the world or a doctor." "It's hard to go back there, but I have to," he explains. "This moment was preceded by a lot of mental preparation. I intend to collect every last drop of blood that remains there and bring it to eternal rest. These photos must be brought to the world so that the whole world knows that the terrorists are Satan. They murdered people out of pure evil" https://bit.ly /3MEasLI:=:https://www.ynet.co.il/judaism/discourse/article/sytbeuk7t Photo: Yuval Chen</t>
  </si>
  <si>
    <t>بعد تعرضه للمشاهد القاسية في غلاف غزة، انهار المتحدث باسم زاكا موتي بوكشين في منزله ونقل إلى المستشفى، لكن ذلك لم يمنعه من التعافي خلال أيام قليلة والسفر مرة أخرى إلى قطاع غزة - للمشاركة في جهود التوعية الإسرائيلية و يلتقي هناك 60 صحفيًا أجنبيًا، "والحقيقة أن ZAKA هي منظمة تطوعية ليس لها أي اهتمام سياسي، وتساهم في الانفتاح والاستماع من جانبهم، في محاولة لفهم الوضع"، كما يقول فيما يتعلق بوسائل الإعلام من جميع أنحاء العالم. "ننقل إليهم ما رأيناه، ويتم قبول الشهادات بثقة تامة، مثلما يعالج المرء متطوعاً إنسانياً في العالم أو طبيباً". ويوضح قائلا: "من الصعب العودة إلى هناك، ولكن لا بد لي من ذلك". "لقد سبق هذه اللحظة الكثير من الاستعدادات الذهنية. وأعتزم جمع كل قطرة دم متبقية هناك وإحضارها إلى الراحة الأبدية. يجب أن يتم جلب هذه الصور إلى العالم حتى يعرف العالم كله أن الإرهابيين هم الشيطان". . لقد قتلوا الناس بدافع الشر المحض" https://bit.ly /3MEasLI:=:https://www.ynet.co.il/judaism/discourse/article/sytbeuk7t تصوير: يوفال تشين</t>
  </si>
  <si>
    <t>עולם הפודקאסטים של גלי ישראל והשבוע - הקרב על התודעה: יוצרת התוכן אלה קינן מספרת לאלדד יניב כיצד הפכה בעקבות המלחמה למפעילת חמ"ל אזרחי שנלחם בתומכי חמאס ברשתות החברתיות, מדוע "הסברה" אינה מספיקה, ואיך מקעקעים את השקרים של מזכ"ל האו"ם להאזנה הכנסו למדור הפודקאסטים באפליקצייה ובאתר של גלי ישראל - ומעכשיו גם בספוטיפיי להורדת אפליקציית גלי ישראל במכשירי אנדרואיד: https://did.li/1chZH:=:https://play.google.com/store/apps/details?id=com.iend.radio1065&amp;hl=en_US להורדת אפליקציית גלי ישראל במכשירי אייפון: https://did.li/hoJCN:=:https://apps.apple.com/il/app/%D7%A8%D7%93%D7%99%D7%95-%D7%92%D7%9C%D7%99-%D7%99%D7%A9%D7%A8%D7%90%D7%9C/id635800161?l=he אתר גלי ישראל: https://www.gly.co.il:=:https://www.gly.co.il/</t>
  </si>
  <si>
    <t>The world of Gali Israel podcasts and the week - the battle for consciousness: Content creator Ella Keenan tells Eldad Yaniv how, following the war, she became an operator of a civilian militia that fought Hamas supporters on social networks, why "information" is not enough, and how the lies of the UN Secretary General are tattooed. To listen, go to the podcasts section in the Gali Israel app and website - and now also on Spotify to download the Gali Israel app for Android devices: https://did.li/1chZH:=:https://play.google.com/store/apps/details?id =com.iend.radio1065&amp;hl=en_US to download the Gali Israel application on iPhone devices: https://did.li/hoJCN:=:https://apps.apple.com/il/app/%D7%A8%D7%93% D7%99%D7%95-%D7%92%D7%9C%D7%99-%D7%99%D7%A9%D7%A8%D7%90%D7%9C/id635800161?l=he Gali Israel site : https://www.gly.co.il:=:https://www.gly.co.il/</t>
  </si>
  <si>
    <t>بودكاست عالم غالي إسرائيل والأسبوع - المعركة من أجل الوعي: صانعة المحتوى إيلا كينان تخبر إلداد يانيف كيف أصبحت، بعد الحرب، مشغلة لميليشيا مدنية قاتلت أنصار حماس على شبكات التواصل الاجتماعي، لماذا لا يتم نشر "المعلومات" كفى، وكيف تم وشم أكاذيب الأمين العام للأمم المتحدة للاستماع، انتقل إلى قسم البودكاست في تطبيق وموقع Gali Israel - والآن أيضًا على Spotify لتنزيل تطبيق Gali Israel لأجهزة Android: https://did .li/1chZH:=:https://play.google.com/store/apps/details?id=com.iend.radio1065&amp;hl=en_US لتحميل تطبيق Gali Israel على أجهزة iPhone: https://did.li/ hoJCN:=:https://apps.apple.com/il/app/%D7%A8%D7%93% D7%99%D7%95-%D7%92%D7%9C%D7%99-%D7 %99%D7%A9%D7%A8%D7%90%D7%9C/id635800161?l=he موقع جالي إسرائيل : https://www.gly.co.il:=:https://www.gly. لفه/</t>
  </si>
  <si>
    <t>ח"כ בועז ביסמוט: "העובדה שעד לרגע זה חמאס הוא זה שמחלק את הסיוע - לא מתקבלת על הדעת" השיחה המלאה: https://gly.co.il/item?id=33941:=:https://www.gly.co.il/item?id=33941 __________ צילום: עבד רחים כתיב, פלאש 90</t>
  </si>
  <si>
    <t>MK Boaz Bismut: "The fact that until this moment Hamas is the one distributing the aid - is unacceptable" The full conversation: https://gly.co.il/item?id=33941:=:https://www. gly.co.il/item?id=33941 __________ Photo: Abed Rahim Kativ, Flash 90</t>
  </si>
  <si>
    <t>عضو الكنيست بوعز بسموت: "حقيقة أن حماس حتى هذه اللحظة هي من تقوم بتوزيع المساعدات - أمر غير مقبول" المحادثة كاملة: https://gly.co.il/item?id=33941:=:https://www. gly.co.il/item?id=33941 __________ تصوير: عبد الرحيم قطيف، فلاش 90</t>
  </si>
  <si>
    <t>אתמול התקיים בפרלמנט הבריטי כנס מיוחד בנושא האלימות המינית שבוצעה על ידי מחבלי החמאס ב-7 באוקטובר, ביוזמת שגרירות ישראל. בכנס תיארו את עינויי החמאס בין היתר נציגי זק"א, צה"ל והמשטרה בפני יותר מ-100 שרים, חברי פרלמנט, מנהיגי קהילות ועיתונאים. שגרירת ישראל בבריטניה, ציפי חוטובלי: "מחבלי החמאס אנסו באופן שיטתי נשים ונערות ישראליות חפות מפשע ככלי נשק לביצוע פשעי המלחמה שלהם חשוב שהעולם כולו יהיה מודע להיקף הפשעים הברבריים של חמאס".</t>
  </si>
  <si>
    <t>Yesterday, a special conference was held in the British Parliament on the subject of the sexual violence committed by Hamas terrorists on October 7, at the initiative of the Israeli Embassy. At the conference, representatives of Zaka, the IDF and the police, among others, described the Hamas torture in front of more than 100 ministers, members of parliament, community leaders and journalists. Israel's ambassador to the UK, Tzipi Hotobli: "Hamas terrorists systematically raped innocent Israeli women and girls as weapons to carry out their war crimes. It is important that the entire world be aware of the scope of Hamas's barbaric crimes."</t>
  </si>
  <si>
    <t>عُقد بالأمس مؤتمر خاص في البرلمان البريطاني حول موضوع العنف الجنسي الذي ارتكبه إرهابيو حماس في 7 أكتوبر، بمبادرة من السفارة الإسرائيلية. وفي المؤتمر، وصف ممثلو زكا والجيش الإسرائيلي والشرطة، من بين آخرين، التعذيب الذي تمارسه حماس أمام أكثر من 100 وزير وعضو في البرلمان وقادة المجتمع والصحفيين. سفيرة إسرائيل لدى المملكة المتحدة، تسيبي هوتوبلي: "لقد اغتصب إرهابيو حماس بشكل منهجي النساء والفتيات الإسرائيليات الأبرياء لاستخدامهن كأسلحة لتنفيذ جرائم الحرب. ومن المهم أن يكون العالم أجمع على دراية بنطاق جرائم حماس الوحشية".</t>
  </si>
  <si>
    <t>נדב איל: לאחר שפוצץ את עסקת החטופים הקודמת, חמאס היה ברור מאוד: לא יהיו עוד עסקאות לפני סוף המלחמה של ישראל בעזה ונסיגת צה"ל המלאה. בישראל העריכו כי יחיא סינוואר הצטער על החלטתו להסכים לשחרור מאה חטופים. בחמאס רצו להאמין שהחברה הישראלית לא תוכל לשוב ללחימה, ושהלחץ להשבת החטופים ומספר האבידות הגדל, יוביל לסיום טבעי של המלחמה. כאשר המלחמה התחדשה – בניגוד לנבואות זעם למיניהן, שהושמעו גם בישראל – החלו להבין ב"ציר ההתנגדות" שהנחישות הישראלית אמיתית. האמונה הפונדמנטליסטית בחולשתה הפנימית של החברה הישראלית התבררה ככוזבת. ההתקדמות של צה"ל ברצועת עזה מרשימה, יסודית; האבידות הקשות אינן גורמות לפגימה מהותית בקונצנזוס התומך במלחמה. היום יחזירו נציגי חמאס תשובה לבכירים מצרים וקטארים; אם הוא עוד היה מתעקש על סיום גמור למלחמה, חמאס היה יכול להודיע זאת מיד. הוא לא עשה זאת. אם אכן חמאס התקפל מהתנאי המרכזי שלו של הפסקת המלחמה, זהו הישג ישראלי מוחשי מאוד. תוצר ישיר של ההצלחות בלחימה בעזה, וספציפית בח'אן־יונס – מעל ומתחת לאדמה. בישראל רוצים את העסקה. הסיבה הקריטית מובנת מאליה: השבת החטופים. ההאשמות שנשמעו בישראל שוב ושוב בשבועות האחרונים, כאילו המטרה הזו הפכה למשנית או נשכחת, נטולות יסוד עובדתי. אין נושא שיש עליו קונצנזוס עז יותר בקבינט המלחמה, ובעיקר במערכת הביטחון על כל חלקיה. יש טענות חריפות נגד נתניהו אך הן טקטיות בעיקרן: שהוא מעכב, לא דוחף מספיק באינטנסיביות, לא מפגין די נחישות. אך השבת החטופים היא נושא גדול אפילו מראש ממשלת ישראל. ראש המוסד, ראש השב"כ, הרמטכ"ל, האלוף ניצן אלון, מערך השבויים והנעדרים כולו, מטה המאבק של המשפחות, המעורבות האמריקאית, קבינט המלחמה - כל אלה ואחרים לא יאפשרו את דחיקת השבתם של הישראלים שנמצאים במנהרות חמאס. מי שרוצה הוכחה קיבל אותה אמש, בדרך שבה הגיב ג'ון קירבי מהמועצה לביטחון לאומי להתבטאויותיו של נתניהו: "הוא חופשי לדבר בשם עצמו, יש התקדמות לעסקת שבויים". הקטארים והמצרים נותנים תחושה שהעסקה מעבר לפינה. זה תלוי בתשובת חמאס, ועדיף להמתין לה. סוגיית המחיר קשה ומורכבת מאוד. כאשר נתניהו דיבר במכינת "בני דוד" בעלי ואמר כי צה"ל לא ייסוג מרצועת עזה, ולא ישוחררו אלפי מחבלים - הוא דיבר, להבנתי ולהבנת גורמים מיודעים ממני, על השלב הראשון. זה שבמסגרתו אמורים להשתחרר עד 40 ישראלים כ"שחרור הומניטרי". אך שחרור החטופים מצריך עוד שני שלבים. בסוף, ייתכן בהחלט (ואף סביר, לאור המחיר שנתניהו עצמו קיבע בעסקת שליט, של למעלה מאלף אסירים לחייל אחד), שזה יגיע לאלפים לטור המלא https://bit.ly/3ubmWVf:=:https://www.ynet.co.il/news/article/yokra13781355</t>
  </si>
  <si>
    <t>Nadav Eyal: After blowing up the previous hostage deal, Hamas was very clear: there would be no more deals before the end of Israel's war in Gaza and the full withdrawal of the IDF. In Israel it was estimated that Yahya Sinwar regretted his decision to agree to the release of a hundred hostages. Hamas wanted to believe that Israeli society did not will be able to return to fighting, and that the pressure to return the abducted and the increasing number of casualties will lead to a natural end to the war. When the war resumed - contrary to various prophecies of anger, which were also voiced in Israel - they began to understand in the "Axis of Resistance" that Israeli determination was real. The fundamentalist belief in the internal weakness of Israeli society turned out to be false The IDF's progress in the Gaza Strip is impressive, fundamental; The heavy losses do not cause a fundamental flaw in the consensus supporting the war. Today Hamas representatives will return an answer to Egyptian and Qatari officials; If he had still insisted on a complete end to the war, Hamas could have announced it immediately. He didn't. If indeed Hamas folded from its main condition of ending the war, this is a very tangible Israeli achievement. A direct product of the successes in fighting in Gaza, and specifically in Khan Yunis - above and below the ground. Israel wants the deal. The critical reason is self-evident: the return of the kidnapped. The accusations that have been heard in Israel over and over in recent weeks, as if this goal has become secondary or forgotten, have no basis in fact. There is no subject on which there is a stronger consensus in the war cabinet, and especially in the security establishment in all its parts. There are strong claims against Netanyahu, but they are mainly tactical: that he delays, does not push with enough intensity, does not show enough determination. But the return of the abductees is a big issue even for the Prime Minister of Israel. The head of the Mossad, the head of the Shin Bet, the Chief of Staff, Major General Nitzan Alon, the entire array of prisoners and missing persons, the headquarters of the families' struggle, the American involvement, the war cabinet - all these and others will not allow the postponement of the return of the Israelis who are in the Hamas tunnels. Those who want proof got it last night, in the way John Kirby of the National Security Council responded to Netanyahu's statements: "He is free to speak for himself, there is progress on the prisoner deal." The Qataris and the Egyptians give the impression that the deal is around the corner. It depends on Hamas' answer, and it is better to wait for it. The price issue is difficult and very complex. When Netanyahu spoke at the "Bnei David" preparatory school, my husband said that the IDF will not withdraw from the Gaza Strip, and thousands of terrorists will not be released - he was speaking, to my understanding and to the understanding of sources informed by me, about the first phase. The one in which up to 40 Israelis are supposed to be released as a "humanitarian release". But the release of the abductees requires two more steps. In the end, it is quite possible (and even probable, in light of the price that Netanyahu himself set in the Shalit deal, of over a thousand prisoners for one soldier), that it will reach the thousands for the full column https://bit.ly/3ubmWVf:=:https ://www.ynet.co.il/news/article/yokra13781355</t>
  </si>
  <si>
    <t>نداف إيال: بعد نسف صفقة الرهائن السابقة، كانت حماس واضحة للغاية: لن تكون هناك صفقات أخرى قبل نهاية الحرب الإسرائيلية في غزة والانسحاب الكامل للجيش الإسرائيلي. وتشير التقديرات في إسرائيل إلى أن يحيى السنوار ندم على قراره بإلغاء صفقة الرهائن السابقة. لقد أرادت حماس أن تصدق أن المجتمع الإسرائيلي لن يتمكن من العودة إلى القتال، وأن الضغط من أجل إعادة المختطفين وتزايد أعداد الضحايا سيؤدي إلى نهاية طبيعية للحرب. وعندما استؤنفت الحرب ـ خلافاً لمختلف نبوءات الغضب التي ترددت أيضاً في إسرائيل ـ بدأوا يدركون في "محور المقاومة" أن العزيمة الإسرائيلية كانت حقيقية. وتبين أن الاعتقاد الأصولي بالضعف الداخلي للمجتمع الإسرائيلي كان كذبة حقيقية. خطأ: إن التقدم الذي أحرزه الجيش الإسرائيلي في قطاع غزة مثير للإعجاب وجوهري. والخسائر الفادحة لا تسبب خللاً جوهرياً في الإجماع الداعم للحرب. واليوم سيعيد ممثلو حماس الرد إلى المسؤولين المصريين والقطريين؛ ولو كان لا يزال يصر على وقف كامل للحرب، لكان بإمكان حماس أن تعلن ذلك على الفور. لم يفعل. إذا تراجعت حماس بالفعل عن شرطها الأساسي المتمثل في إنهاء الحرب، فهذا إنجاز إسرائيلي ملموس للغاية. وهو نتاج مباشر للنجاحات في القتال في غزة، وتحديداً في خان يونس، فوق الأرض وتحتها. إسرائيل تريد الصفقة. والسبب الحاسم واضح بذاته: عودة المختطفين. الاتهامات التي ترددت في إسرائيل مرارا وتكرارا في الأسابيع الأخيرة، وكأن هذا الهدف أصبح ثانويا أو منسيا، لا أساس لها من الصحة. ليس هناك موضوع يحظى بإجماع أقوى عليه في حكومة الحرب، وخاصة في المؤسسة الأمنية بكافة أجزائها. هناك ادعاءات قوية ضد نتنياهو، لكنها في الأساس تكتيكية: فهو يؤخر، ولا يدفع بقوة كافية، ولا يظهر تصميما كافيا. لكن عودة المختطفين قضية كبيرة حتى بالنسبة لرئيس وزراء إسرائيل. رئيس الموساد، رئيس الشاباك، رئيس الأركان، اللواء نيتسان ألون، كامل مجموعة الأسرى والمفقودين، مقر نضال العائلات، التدخل الأمريكي، مجلس الوزراء الحربي - كل هؤلاء وآخرون لن يسمحوا بتأجيل عودة الإسرائيليين الموجودين في أنفاق حماس. ومن يريد الدليل حصل عليه الليلة الماضية، بالطريقة التي رد بها جون كيربي من مجلس الأمن القومي على تصريحات نتنياهو: "إنه حر في التحدث عن نفسه، وهناك تقدم في صفقة الأسرى". ويعطي القطريون والمصريون الانطباع بأن الصفقة أصبحت قريبة. الأمر يعتمد على إجابة حماس، ومن الأفضل انتظارها. مسألة الأسعار صعبة ومعقدة للغاية. عندما تحدث نتنياهو في مدرسة "بني دافيد" الإعدادية، قال زوجي إن الجيش الإسرائيلي لن ينسحب من قطاع غزة، ولن يتم إطلاق سراح آلاف الإرهابيين - كان يتحدث، على حد علمي وعلى فهم مصادر مطلعة على الأمر بالنسبة لي، بخصوص المرحلة الأولى. المرحلة التي من المفترض أن يتم فيها إطلاق سراح ما يصل إلى 40 إسرائيليًا "كإفراج إنساني". لكن إطلاق سراح المختطفين يتطلب خطوتين إضافيتين. في النهاية، من الممكن تمامًا (وحتى المحتمل) ، في ضوء السعر الذي حدده نتنياهو نفسه في صفقة شاليط، وهو أكثر من ألف أسير مقابل جندي واحد)، أنه سيصل إلى الآلاف للطابور الكامل https://bit.ly/3ubmWVf:=:https :/ /www.ynet.co.il/news/article/yokra13781355</t>
  </si>
  <si>
    <t>אתמול הגעתי יחד עם עו"ד רועי ברזילי - סגן ראש עיריית רמת גן לנחם את הוריו ואישתו של סדריק גרין ז״ל, גיבור ישראל שנפל בקרב ברצועת עזה בשבוע שעבר, ביום שני הנורא בו נפלו 24 לוחמים ביממה אחת. אוהל האבלים היה מלא באנשים שבאו לפגוש את משפחתו של סדריק, לנחם, לחבק ולשמוע על האדם הנפלא שהוא היה, איך התעקש להתגייס לצבא, על הלוחם האמיץ שאהב את ישראל בכל מאודו. סדריק הוא פניה היפות של מדינת ישראל. שמחתי לשמוע כי הוריו של סדריק קיבלו אזרחות ישראלית לאחר נפילתו, אך הייתה זו שמחה מהולה בעצב - מחיר הדמים של האזרחות הזו כבד מידי. לא יתכן כי האנשים הטובים הללו זכאים לאזרחות רק לאחר שאיבדו את היקר להם מכל. העובדה כי סדריק לא יזכה לראות את הוריו הופכים לאזרחי המדינה שאהב כל כך, שנלחם בעדה ושהקריב את חייה עבורה שוברת את ליבי. שנהיה ראויים ונדע לתקן ולבנות. יהי זכרו ברוך.</t>
  </si>
  <si>
    <t>Yesterday I came together with Attorney Roi Barzilai - Deputy Mayor of Ramat Gan to comfort the parents and wife of the late Cedric Green, an Israeli hero who fell in battle in the Gaza Strip last week, on the terrible Monday in which 24 fighters fell in one day. The mourning tent was full of people came to meet Cedric's family, to comfort, hug and hear about the wonderful person he was, how he insisted on enlisting in the army, about the brave warrior who loved Israel with all his heart. Cedric is the beautiful face of the State of Israel. I was happy to hear that Cedric's parents received Israeli citizenship after his fall , but it was joy mixed with sadness - the blood price of this citizenship is too heavy. It is not possible that these good people are entitled to citizenship only after they have lost the most precious thing to them. The fact that Cedric will not get to see his parents become citizens of the country that he loved so much, that he fought for and that sacrificed Her life breaks my heart for her. May we be worthy and know how to repair and build. May his memory be blessed.</t>
  </si>
  <si>
    <t>اجتمعت بالأمس مع المحامي روي برزيلاي - نائب رئيس بلدية رمات غان لتعزية والدي وزوجة المرحوم سيدريك غرين، البطل الإسرائيلي الذي سقط في معركة في قطاع غزة الأسبوع الماضي، يوم الاثنين الرهيب الذي سقط فيه 24 مقاتلا. ذات يوم، امتلأت خيمة العزاء بالناس الذين جاءوا للقاء عائلة سيدريك، للتعزية والعناق والسماع عن شخصه الرائع، وكيف أصر على التجنيد في الجيش، وعن المحارب الشجاع الذي أحب إسرائيل من كل قلبه. سيدريك هو الوجه الجميل لدولة إسرائيل. لقد سعدت عندما سمعت أن والدي سيدريك حصلوا على الجنسية الإسرائيلية بعد سقوطه، ولكن كان الفرح ممزوجًا بالحزن - فثمن دم هذه الجنسية باهظ جدًا. لا يمكن أن يكون هؤلاء "لا يحق للأشخاص الطيبين الحصول على الجنسية إلا بعد أن فقدوا أغلى شيء لديهم. حقيقة أن سيدريك لن يتمكن من رؤية والديه يصبحان مواطنين في البلد الذي أحبه كثيرًا، والذي ناضل من أجله وضحى بحياتها". قلبها، نرجو أن نكون مستحقين ونعرف كيف نصلح ونبني، ولتكن ذكراه مباركة.</t>
  </si>
  <si>
    <t>LIVE- इजराइल की आर्थिक राजधानी तेल अवीव में बड़ा धमाका, इजराइली लोगों में अफरा-तफरी. देखें तेल अवीव से लाइव #Israel #HamasTerrorists #IsraelAtWar #Gaza</t>
  </si>
  <si>
    <t>LIVE- Big explosion in Israel's financial capital Tel Aviv, chaos among Israeli people. Watch live from Tel Aviv #Israel #HamasTerrorists #IsraelAtWar #Gaza</t>
  </si>
  <si>
    <t>مباشر - انفجار كبير في العاصمة المالية لإسرائيل تل أبيب وفوضى بين الشعب الإسرائيلي. شاهد مباشرة من تل أبيب #إسرائيل #حماس_الإرهابيين #إسرائيل_في_الحرب #غزة</t>
  </si>
  <si>
    <t>ईरान को अमेरिका की धमकी, 'इज़रायल से दूर रहना' | देखिए बात पते की LIVE Shobhna Yadav के साथ 👉आज रात होने वाला है गाज़ा पर सबसे बड़ा हमला! 👉हमास के आतंकियों को चुन-चुनकर मार रहा इज़रायल! 👉मोदी-बाइडेन-सुनक इज़रायल के साथ, दहशत में हमास! #BaatPateKi #ZeeLive #ZeeNews #HamasTerrorists #HamasAttacks #IsraelAtWar #IsraelHamasWar #FacebookLive</t>
  </si>
  <si>
    <t>America's threat to Iran, 'stay away from Israel' Watch Baat Patte LIVE with Shobhna Yadav 👉The biggest attack on Gaza is going to happen tonight! 👉Israel is selectively killing Hamas terrorists! 👉Modi-Biden-Sunak with Israel, Hamas in panic! #BaatPateKi #ZeeLive #ZeeNews #HamasTerrorists #HamasAttacks #IsraelAtWar #IsraelHamasWar #FacebookLive</t>
  </si>
  <si>
    <t>أمريكا تهدد إيران: ابتعدوا عن إسرائيل شاهد بات بات بث مباشر مع شبنة ياداف 👉 أكبر هجوم على غزة سيحدث الليلة! 👉 إسرائيل تقتل إرهابيي حماس بشكل انتقائي! 👉مودي-بايدن-سوناك مع إسرائيل وحماس في حالة ذعر! #BaatPateKi #ZeeLive #ZeeNews #HamasTerrorists #HamasAttacks # IsraelAtWar # IsraelHamasWar #FacebookLive</t>
  </si>
  <si>
    <t>हमास का हमला, इज़रायल का बदला देखिए ये और अन्य खबरें #ATVideo #Israel #Hamas #IsraelHamasWar #Palestine</t>
  </si>
  <si>
    <t>Hamas attack, Israel's revenge, see these and other news #ATVideo #Israel #Hamas #IsraelHamasWar #Palestine</t>
  </si>
  <si>
    <t>هجوم حماس، انتقام إسرائيل، شاهد هذه الأخبار وغيرها #ATVideo # Israel #Hamas # IsraelHamasWar #Palestine</t>
  </si>
  <si>
    <t>Mahabharat LIVE: हमास कर बैठा 'बड़ी गलती', इजरायल के सामने गिड़गिड़ाया live!|Israel vs Palestine War . . . #mahabharatlive #israelpalestine #worldwar #netanyahu #hamasvsisrael #internationalnews #joebiden #usnews #rbharatlive #worldnews #hindidebate #debatelive #latestnews #airstrike #pmmodi #hamas #worldnews #worldwar3 #2023 #latestnews #palestine #israel #india</t>
  </si>
  <si>
    <t>Mahabharat LIVE: Hamas made a 'big mistake', pleaded in front of Israel live!|Israel vs Palestine War. , , #mahabharatlive #israelpalestine #worldwar #netanyahu #hamasvsisrael #internationalnews #joebiden #usnews #rbharatlive #worldnews #hindebate #debatelive #latestnews #airstrike #pmmodi #hamas #worldnews #worldwar3 #2023 #latestnews #palestine #israel #india</t>
  </si>
  <si>
    <t>ماهابهارات لايف: حماس ارتكبت "خطأً كبيراً"، وتوسلت أمام إسرائيل على الهواء مباشرة!|حرب إسرائيل ضد فلسطين. , , #mahabharatlive #israelpalestine #worldwar #netanyahu #hamasvsisrael #internationalnews #joebiden #usnews #rbharatlive #worldnews #hindebate #debatelive #latestnews #airstrike #pmmodi #hamas #worldnews #worldwar3 #2023 #latestnews #palestine #israel #india</t>
  </si>
  <si>
    <t>हमास पर प्रहार चौतरफा..आज आतंक का अंत होगा ? #TV9Bharatvarsh</t>
  </si>
  <si>
    <t>All-round attack on Hamas...will terrorism end today? #TV9Bharatvarsh</t>
  </si>
  <si>
    <t>الهجوم الشامل على حماس.. هل سينتهي الإرهاب اليوم؟ #TV9بهاراتفارش</t>
  </si>
  <si>
    <t>आधी रात हमास और इज़राइल ने किए खतरनाक हमले, ग्राउंड ज़ीरो से News18 की जांबाज़ रिपोर्टिंग #IsraelHamasWar</t>
  </si>
  <si>
    <t>Hamas and Israel carried out dangerous attacks at midnight, News18's brave reporting from ground zero #IsraelHamasWar</t>
  </si>
  <si>
    <t>نفذت حماس وإسرائيل هجمات خطيرة عند منتصف الليل، تقرير News18 الشجاع من نقطة الصفر # IsraelHamasWar</t>
  </si>
  <si>
    <t>▶️Hamas 'started'... Israel will 'finish'! , Watch LIVE ▶️ America will give warship to Israel ▶️ Bombing for 48 hours.. Who is stronger than whom? #ZeeLive #Israel #Hamas #America #HamasTerrorists #IsraelAtWar</t>
  </si>
  <si>
    <t>#LIVE : इज़ाराइल युद्ध का आंखों देखा हाल #Israel #Gaza #warzone</t>
  </si>
  <si>
    <t>#LIVE: Eyewitness account of Israeli war #Israel #Gaza #warzone</t>
  </si>
  <si>
    <t>#بث مباشر: شاهد عيان من الحرب الإسرائيلية #إسرائيل #غزة #منطقة الحرب</t>
  </si>
  <si>
    <t>LIVE | हमास की हिमायत, वोट बैंक की सियासत? देखिए आर पार</t>
  </si>
  <si>
    <t>LIVE | Support for Hamas, vote bank politics? see through</t>
  </si>
  <si>
    <t>مباشر | دعم حماس أم سياسة بنك الأصوات؟ انظر من خلال</t>
  </si>
  <si>
    <t>#LIVE : हमास की ताकत ने इज़राइल को रोका #Israel #warzone #Gaza</t>
  </si>
  <si>
    <t>#LIVE: Hamas's power stopped Israel #Israel #warzone #Gaza</t>
  </si>
  <si>
    <t>#مباشر: قوة حماس أوقفت إسرائيل #منطقة_الحرب_الإسرائيلية #غزة</t>
  </si>
  <si>
    <t>- हिंसा की आशंका को लेकर इजरायल में अलर्ट - 72 घंटे में हमास कर सकता है बड़ा हमला #WarCoverageOnTV9 | #InternationalNews | #IsraelHamasWar | #HamasAttack</t>
  </si>
  <si>
    <t>- Alert in Israel regarding fear of violence - Hamas can launch a major attack in 72 hours #WarCoverageOnTV9 | #InternationalNews | #IsraelHamasWar | #HamasAttack</t>
  </si>
  <si>
    <t>- تنبيه في إسرائيل بشأن الخوف من العنف - حماس قد تشن هجوما كبيرا خلال 72 ساعة #WarCoverageOnTV9 | #أخبار_عالمية | #حرب_إسرائيل_حماس | #هجوم حماس</t>
  </si>
  <si>
    <t>इजरायल-हमास जंग में गाजा हुआ तबाह, करीब दो-तिहाई अस्पताल बंद, नहीं मिल पा रहा इलाज #Israel #Hamas #IsraelPalestineConflict #Gaza</t>
  </si>
  <si>
    <t>Gaza destroyed in Israel-Hamas war, almost two-thirds of hospitals closed, treatment not available #Israel #Hamas #IsraelPalestineConflict #Gaza</t>
  </si>
  <si>
    <t>غزة مدمرة في الحرب بين إسرائيل وحماس، ما يقرب من ثلثي المستشفيات مغلقة، والعلاج غير متوفر #إسرائيل #حماس #الصراع الإسرائيلي الفلسطيني #غزة</t>
  </si>
  <si>
    <t>LIVE-टूटी इमारतें, मलबों में तब्दील गाजा, इजराइल से जमीनी जंग को तैयार #Iran #Gaza #IsraelPalestineWar</t>
  </si>
  <si>
    <t>LIVE-Broken buildings, Gaza turned into debris, ready for ground war with Israel #Iran #Gaza #IsraelPalestineWar</t>
  </si>
  <si>
    <t>مباشر- مباني مدمرة وغزة تحولت إلى حطام وجاهزة لحرب برية مع إسرائيل #إيران #غزة #إسرائيل_فلسطين_الحرب</t>
  </si>
  <si>
    <t>#RishiSunak से मुलाकात के बाद बोले नेतन्याहू, "हमास नए नाज़ी की तरह" इस पर रक्षा विशेषज्ञ मे.ज बिश्मबर दयाल (रि) ने रखी इस पर बात देखिए #Dangal Chitra Tripathi के साथ : https://tinyurl.com/3v4rj8f7:=:https://www.facebook.com/aajtak/videos/%E0%A4%B9%E0%A4%AE%E0%A4%BE%E0%A4%B8-%E0%A4%95%E0%A4%BE-%E0%A4%B5%E0%A4%BF%E0%A4%A8%E0%A4%BE%E0%A4%B6-%E0%A4%A4%E0%A4%AF-%E0%A4%B9%E0%A5%88/165752803271360/ #Israel #Hamas #ATFBVideo</t>
  </si>
  <si>
    <t>After meeting with #RishiSunak, Netanyahu said, "Hamas is like the new Nazi" Defense expert Maj. Bishamber Dayal (R) spoke on this Watch #Dangal with Chitra Tripathi: https://tinyurl.com/3v4rj8f7 :::https://www.facebook.com/aajtak/videos/%E0%A4%B9%E0%A4%AE%E0%A4%BE%E0%A4%B8-%E0%A4%95%E0 %A4%BE-%E0%A4%B5%E0%A4%BF%E0%A4%A8%E0%A4%BE%E0%A4%B6-%E0%A4%A4%E0%A4%AF-% E0%A4%B9%E0%A5%88/165752803271360/ #Israel #Hamas #ATFBVideo</t>
  </si>
  <si>
    <t>بعد لقائه مع #ريشي_سوناك، قال نتنياهو: "حماس مثل النازية الجديدة" تحدث خبير الدفاع الرائد بيشامبر ديال (على اليمين) في هذه المشاهدة #Dangal مع شيترا تريباثي: https://tinyurl.com/3v4rj8f7 :::https: //www.facebook.com/aajtak/videos/%E0%A4%B9%E0%A4%AE%E0%A4%BE%E0%A4%B8-%E0%A4%95%E0 %A4%BE- %E0%A4%B5%E0%A4%BF%E0%A4%A8%E0%A4%BE%E0%A4%B6-%E0%A4%A4%E0%A4%AF-% E0%A4%B9 %E0%A5%88/165752803271360/ #إسرائيل #Hamas #ATFBVideo</t>
  </si>
  <si>
    <t>*हमास के ठिकाने बर्बाद.. ओवैसी का फिलिस्तीन जिंदाबाद *फिलिस्तीन को ओपन सपोर्ट.. दिलाएगा मुस्लिम वोट? #AsaduddinOwaisi #IsraelHamasWar #HamasAttacks #IsraelPalestineConflict</t>
  </si>
  <si>
    <t>*Hamas bases destroyed..Owaisi's long live Palestine..Open support to Palestine..will it get Muslim votes? #AsaduddinOwaisi #IsraelHamasWar #HamasAttacks #IsraelPalestineConflict</t>
  </si>
  <si>
    <t>*دمرت قواعد حماس..عاشت العويسي فلسطين..دعم مفتوح لفلسطين..هل تنال أصوات المسلمين؟ # أسد الدين عويسي # IsraelHamasWar #HamasAttacks # IsraelPalestineConflict</t>
  </si>
  <si>
    <t>अब हमास का THE END! देखिए अबतक की सबसे बड़ी ख़बरें #ATLivestream | Anjana Om Kashyap</t>
  </si>
  <si>
    <t>Now Hamas's THE END! Watch the biggest news so far #ATLivestream | Anjana Om Kashyap</t>
  </si>
  <si>
    <t>الآن نهاية حماس! شاهد أكبر الأخبار حتى الآن #ATLivestream | أنجانا أم كاشياب</t>
  </si>
  <si>
    <t>क्या गाज़ा के लोगों को शरण देंगे OIC के 57 मुस्लिम देश? प्यासे मरते गाज़ा ने पानी की पाइपलाइन से रॉकेट बना लिये आम लोग लड़ें हमास की फौज में, मुखिया फाइवस्टार की मौज में देखिए #BlackAndWhiteOnAajTak में Sudhir Chaudhary के साथ रात 9 बजे सिर्फ आजतक पर | #Promo</t>
  </si>
  <si>
    <t>Will the 57 Muslim countries of OIC give shelter to the people of Gaza? Gaza, dying of thirst, made rockets from water pipelines, common people fought in Hamas's army, Chief Five Star's fun, watch #BlackAndWhiteOnAajTak with Sudhir Chaudhary at 9 pm only on AajTak. #Promo</t>
  </si>
  <si>
    <t>هل ستوفر 57 دولة إسلامية أعضاء في منظمة التعاون الإسلامي المأوى لشعب غزة؟ غزة، تموت من العطش، تصنع الصواريخ من أنابيب المياه، عامة الناس يقاتلون في جيش حماس، متعة رئيس الخمس نجوم، شاهد #BlackAndWhiteOnAajTak مع سودهير تشودري الساعة 9 مساءً فقط على AajTak. #ترويجي</t>
  </si>
  <si>
    <t>इज़राइल-हमास युद्ध के 12 दिन बाद बाइडन करेंगे हिसाब! #IsraelHamasWar</t>
  </si>
  <si>
    <t>Biden will give account after 12 days of Israel-Hamas war! #IsraelHamasWar</t>
  </si>
  <si>
    <t>بايدن سيقدم الحساب بعد 12 يوما من الحرب بين إسرائيل وحماس! #حرب_إسرائيل_حماس</t>
  </si>
  <si>
    <t>This war..'ground' or 'religious'? , Watch #KasamSamvidhaanKi LIVE with Deepak Chaurasia 👉 Is condemnation of Hamas also 'haram'? 👉 'What is your-mine relationship' with terror? 👉Mentioning the community..concerning Hamas? #ZeeLive #ZeeNews #IsraelHamasWar #IsraelGazaWar #GazaAttack #FacebookLive</t>
  </si>
  <si>
    <t>هذه الحرب.. «أرضية» أم «دينية»؟ , شاهد #KasamSamvidhaanKi مباشرة مع ديباك تشوراسيا 👉 هل إدانة حماس أيضًا "حرام"؟ 👉 "ما هي علاقتك بالإرهاب"؟ 👉على ذكر الجماعة.. بخصوص حماس؟ #ZeeLive #ZeeNews # IsraelHamasWar # IsraelGazaWar #GazaAttack #FacebookLive</t>
  </si>
  <si>
    <t>अमेरिका इस कोशिश में लगा हुआ है कि इज़रायल -हमास युद्ध का विस्तार ना हो, मगर दुनिया के कई जगहों पर फिलिस्तीन के समर्थन में अब लोग सड़कों पर भी उतर रहे हैं. कुछ पश्चिमी देशों ने इस तरह के प्रदर्शन को अवैध करार दिया है. बावजूद इसके प्रदर्शन हो रहे हैं. #Protest #Israel #Palestine #Gaza #Hamas #IsraelPalestineConflict</t>
  </si>
  <si>
    <t>America is trying to prevent the Israel-Hamas war from expanding, but in many places of the world people are now taking to the streets in support of Palestine. Some western countries have declared such demonstrations illegal. Despite this, demonstrations are taking place. #Protest #Israel #Palestine #Gaza #Hamas #IsraelPalestineConflict</t>
  </si>
  <si>
    <t>تحاول أميركا منع الحرب بين إسرائيل وحماس من التوسع، ولكن في العديد من أماكن العالم يخرج الناس الآن إلى الشوارع دعماً لفلسطين. وقد أعلنت بعض الدول الغربية أن مثل هذه المظاهرات غير قانونية. وعلى الرغم من ذلك، تجري المظاهرات. #احتجاج #إسرائيل #فلسطين #غزة #حماس #الصراع الإسرائيلي الفلسطيني</t>
  </si>
  <si>
    <t>हमास पर हमले..... जंग के कितने मोर्चे! #ATLivestream #Hamas #IsraelPalestineConflict #Israel #Gaza</t>
  </si>
  <si>
    <t>Attack on Hamas... How many fronts of war! #ATLivestream #Hamas #IsraelPalestineConflict #Israel #Gaza</t>
  </si>
  <si>
    <t>الهجوم على حماس.. كم جبهة للحرب! #ATLivestream #حماس #الصراع_الإسرائيلي_الفلسطيني #إسرائيل #غزة</t>
  </si>
  <si>
    <t>इजरायल के ट्रिपल अटैक से थर्राई गाजा पट्टी! | Israel Vs Palestine War | Hamas News #5kapraharlive #israelpalestineconflict #israelhamaswar #israelpalestinewar #israelpalestine #benjaminnetanyahu #joebiden #pmmodi #hamasattack #hamas #gaza #hamasvsisrael #worldnews #trending #breakingnews #rbharatlive #hindinews #indianews #livenews #israel #palestine #massod #america #livenews #livestream</t>
  </si>
  <si>
    <t>Gaza Strip shaken by Israel's triple attack! , Israel Vs Palestine War Hamas News #5kapraharlive #israelpalestineconflict #israelhamaswar #israelpalestinewar #israelpalestine #benjaminnetanyahu #joebiden #pmmodi #hamasattack #hamas #gaza #hamasvsisrael #worldnews #trending #breakingnews #rbharatlive #hindinews #indianews #livenews #israel #palestine #massod #america #livenews #livestream</t>
  </si>
  <si>
    <t>قطاع غزة يهتز بسبب الهجوم الإسرائيلي الثلاثي! , حرب إسرائيل ضد فلسطين أخبار حماس ica #livenews #البث المباشر</t>
  </si>
  <si>
    <t>इज़रायल और हमास के युद्ध में पाकिस्तान कूदने को तैयार बैठा है.. पाकिस्तान में हमास की फ्रेंचाइज़ खुल गई #Pakistan #IsrealGazaWar #HamasTerrorist #IslamicJihad</t>
  </si>
  <si>
    <t>Pakistan is ready to jump into the war between Israel and Hamas..Hamas franchise opened in Pakistan #Pakistan #IsrealGazaWar #HamasTerrorist #IslamicJihad</t>
  </si>
  <si>
    <t>باكستان مستعدة للقفز إلى الحرب بين إسرائيل وحماس.. فتح فرع لحماس في باكستان</t>
  </si>
  <si>
    <t>LIVE : हमास युद्ध में सबसे बड़ी खबर, लेबनान ने इजरायल पर दागी एंटी टैंक मिसाइल #Gaza | #Netanyahu | #WorldWar3 | #IsraelHamasWar</t>
  </si>
  <si>
    <t>LIVE: The biggest news in the Hamas war, Lebanon fired anti-tank missile at Israel #Gaza. #Netanyahu #WorldWar3 | #IsraelHamasWar</t>
  </si>
  <si>
    <t>بث مباشر: أكبر الأخبار في حرب حماس، إطلاق لبنان صاروخًا مضادًا للدبابات على إسرائيل #غزة. #نتنياهو #الحرب العالمية3 | #حرب_إسرائيل_حماس</t>
  </si>
  <si>
    <t>Israel Hamas War: हमास से मिले हथियारों पर बड़ा खुलासा | R Bharat . . . #israelpalestineconflict #israelhamaswar #israelpalestinewar #israelpalestine #benjaminnetanyahu #joebiden #pmmodi #hamasattack #hamas #gaza #hamasvsisrael #worldnews #hindinews #joebiden #nuclearwar #worldwarnews #xijinping #nuclearwar #pakistannews #atombom #iran</t>
  </si>
  <si>
    <t>Israel Hamas War: Big revelation on weapons received from Hamas. R Bharat. , , #israelpalestineconflict #israelhamaswar #israelpalestinewar #israelpalestine #benjaminnetanyahu #joebiden #pmmodi #hamasattack #hamas #gaza #hamasvsisrael #worldnews #hindinews #joebiden #nuclearwar #worldwarnews #xijinping #nuclearwar #pakistannews #atombom #iran</t>
  </si>
  <si>
    <t>حرب إسرائيل على حماس: كشف كبير عن الأسلحة الواردة من حماس. آر بهارات. , , #israelpalestineconflict #israelhamaswar #israelpalestinewar #israelpalestine #benjaminnetanyahu #joebiden #pmmodi #hamasattack #hamas #gaza #hamasvsisrael #worldnews #hindinews #joebiden #nuclearwar #worldwarnews #xijinping #nuclearwar #pakistannews #atombom #iran</t>
  </si>
  <si>
    <t>गाजा में 'ड्रोन संहार'...युद्ध का नया अवतार #IsraelPalestineWar | #Gaza | #WarZone</t>
  </si>
  <si>
    <t>'Drone massacre' in Gaza...new incarnation of war #IsraelPalestineWar #Gaza | #WarZone</t>
  </si>
  <si>
    <t>"مجزرة الطائرات بدون طيار" في غزة... تجسيد جديد للحرب #الحرب_الإسرائيلية_الفلسطينية #غزة | #منطقة الحرب</t>
  </si>
  <si>
    <t>Israel Hamas War: अल-शिफा अस्पताल या हमास का हेडक्वार्टर? Report में खुलासा #JoeBiden #IsraelPalestineWar #israel #palestine #Hamas #IsraelHamasWar #israelpalestineconflict #israelpalestine #israelnews #israelipalestinianconflict #war #warlive</t>
  </si>
  <si>
    <t>Israel Hamas War: Al-Shifa Hospital or Hamas Headquarters? Report reveals #JoeBiden #IsraelPalestineWar #israel #palestine #Hamas #IsraelHamasWar #israelpalestineconflict #israelpalestine #israelnews #israelipalestinianconflict #war #warlive</t>
  </si>
  <si>
    <t>حرب حماس الإسرائيلية: مستشفى الشفاء أم مقر حماس؟ يكشف التقرير #جو بايدن #الحرب_الإسرائيلية_الفلسطينية #israel #palestine #Hamas # IsraelHamasWar #israelpalestineconflict #israelpalestine #israelnews #israelipalestinianconflict #war #warlive</t>
  </si>
  <si>
    <t>13 नवंबर 2023 का ‘दिनभर- पूरा दिन, पूरी ख़बर’ मोहम्मद शाहिद और प्रेरणा के साथ. _____ - ग़ज़ा के अल-शिफ़ा अस्पताल में बिजली न होने की वजह से 30 लोगों की मौत, कई नवजात बच्चों की जान दांव पर.. _____ - अल-शिफ़ा अस्पताल में फंसे हैं दो हज़ार से ज़्यादा लोग, अस्पताल को लेकर क्यों है सख़्त इसराइल.. _____ - उत्तरकाशी में निर्माणाधीन सुरंग के ढहने से तक़रीबन 40 मज़दूर फंसे, जानेंगे कैसा चल रहा है बचाव का काम.. _____ - क्रिकेट वर्ल्ड कप के बारे में भी जानेंगे वीकली स्पोर्ट्स राउंड अप में.. ____ #gaza #israelpalestineconflict #israel</t>
  </si>
  <si>
    <t>‘Dinbhar – Full Day, Full News’ of 13 November 2023 with Mohammad Shahid and Prerna. _____ - 30 people died due to lack of electricity in Gaza's Al-Shifa hospital, lives of many newborn children are at stake.. _____ - More than two thousand people are trapped in Al-Shifa hospital, why is the hospital strict? Israel.. _____ - About 40 laborers are trapped due to the collapse of the tunnel under construction in Uttarkashi, know how the rescue work is going on.. _____ - You will also know about the Cricket World Cup in the Weekly Sports Round Up.. ____ #gaza #israelpalestineconflict # Israel</t>
  </si>
  <si>
    <t>"دينبهار - يوم كامل، أخبار كاملة" بتاريخ 13 نوفمبر 2023 مع محمد شهيد وبريرنا. _____ - وفاة 30 شخصا بسبب انقطاع الكهرباء في مستشفى الشفاء بغزة، وحياة العديد من الأطفال حديثي الولادة على المحك.. _____ - أكثر من ألفي شخص محاصرين في مستشفى الشفاء، لماذا المستشفى صارم؟إسرائيل. _____ - حوالي 40 عاملاً محاصرون بسبب انهيار النفق قيد الإنشاء في أوتاركاشي، تعرف على كيفية سير أعمال الإنقاذ.. _____ - ستتعرف أيضًا على كأس العالم للكريكيت في الجولة الرياضية الأسبوعية.. ____ #غزة #الصراع_الإسرائيلي_الفلسطيني #إسرائيل</t>
  </si>
  <si>
    <t>Gaza युद्ध में 11 हजार से ज्यादा की मौत, साढ़े चार हजार बच्चे, तीन हजार महिलाओं की मौत #FullandFinal | #WarCoverageOnTV9 | #IsraelHamasWar</t>
  </si>
  <si>
    <t>More than 11 thousand died in Gaza war, four and a half thousand children, three thousand women died #FullandFinal | #WarCoverageOnTV9 | #IsraelHamasWar</t>
  </si>
  <si>
    <t>أكثر من 11 ألفاً ماتوا في حرب غزة، أربعة آلاف ونصف طفل، ثلاثة آلاف امرأة ماتوا #نهائي_فولان | #تغطية_الحرب_على_TV9 | #حرب_إسرائيل_حماس</t>
  </si>
  <si>
    <t>ग़ज़ा पर इसराइली सेना के हमले जारी हैं. इस बीच कई देशों ने ग़ज़ा में अस्पतालों को निशाना बनाए जाने की निंदा की है लेकिन इसराइली सेना का दावा है कि उसे ऐसे सुबूत मिले हैं जिसमें अस्पतालों के भीतर हमास का ठिकाना होने का पता चलता है. क्या हैं ये सुबूत और इसराइली सेना के दावे का आधार क्या है?</t>
  </si>
  <si>
    <t>Israeli army attacks on Gaza continue. Meanwhile, many countries have condemned the targeting of hospitals in Gaza, but the Israeli army claims that it has found evidence that shows Hamas having bases inside the hospitals. What is this evidence and what is the basis of the Israeli army's claim?</t>
  </si>
  <si>
    <t>وتستمر هجمات الجيش الإسرائيلي على غزة. وفي الوقت نفسه، أدانت العديد من الدول استهداف المستشفيات في غزة، لكن الجيش الإسرائيلي يدعي أنه عثر على أدلة تثبت وجود قواعد لحماس داخل المستشفيات. ما هو هذا الدليل وما هو أساس ادعاء الجيش الإسرائيلي؟</t>
  </si>
  <si>
    <t>#LIVE : इज़राइल का ऑपरेशन 'ऑल आउट '! #Israel #warzone #Gaza</t>
  </si>
  <si>
    <t>#LIVE: Israel's Operation 'All Out'! #Israel #warzone #Gaza</t>
  </si>
  <si>
    <t>#مباشر: العملية الإسرائيلية "كاملة"! #اسرائيل #منطقة الحرب #غزة</t>
  </si>
  <si>
    <t>TV9 पर पुख्ता सबूत...हमास की दौलत अकूत! #IsraelPalestineWar | #Gaza</t>
  </si>
  <si>
    <t>Strong evidence on TV9...Hamas' wealth is immense! #IsraelPalestineWar #Gaza</t>
  </si>
  <si>
    <t>أدلة دامغة على قناة TV9... ثروة حماس هائلة! #الحرب_الإسرائيلية_الفلسطينية #غزة</t>
  </si>
  <si>
    <t>LIVE : देखिए गाजा विध्वंस से जुड़ी बड़ी खबरें #TV9LIVE</t>
  </si>
  <si>
    <t>LIVE: Watch big news related to Gaza demolition #TV9LIVE</t>
  </si>
  <si>
    <t>بث مباشر: شاهد الأخبار الكبيرة المتعلقة بهدم غزة #TV9LIVE</t>
  </si>
  <si>
    <t>LIVE : "7 अक्टूबर के हमले को फिर दोहराएगा हमास", आंतकियों ने खाई कसम</t>
  </si>
  <si>
    <t>LIVE: "Hamas will repeat the October 7 attack", terrorists vowed</t>
  </si>
  <si>
    <t>بث مباشر: "حماس ستعيد هجوم 7 أكتوبر"، توعد الإرهابيون</t>
  </si>
  <si>
    <t>ईरान की 'प्रॉक्सी ढाल'...कितने देशों का 'काल'? #IsraelPalestineWar | #Gaza</t>
  </si>
  <si>
    <t>Iran's 'proxy shield'...the 'period' of how many countries? #IsraelPalestineWar #Gaza</t>
  </si>
  <si>
    <t>"درع إيران الوكيل".. "فترة" كم دولة؟ #الحرب_الإسرائيلية_الفلسطينية #غزة</t>
  </si>
  <si>
    <t>मुस्लिम देशों के चक्रव्यूह में फंस गया इज़रायल! इज़रायल के 3 दुश्मन बड़े खास..हिजबुल्लाह हूती हमास! इजरायल के सब विरुद्ध.. क्या फिर होगा 6 दिन का युद्ध ? #Israel #IsrealPalestineconflict #Isrealwar #isrealterrorists #GazaPalestine #IsraelHamasConflict</t>
  </si>
  <si>
    <t>Israel trapped in the maze of Muslim countries! Israel's 3 very special enemies...Hezbollah, Houthi, Hamas! All against Israel.. Will there be another 6 day war? #Israel #IsrealPalestineconflict #Isrealwar #isrealterrorists #GazaPalestine #IsraelHamasConflict</t>
  </si>
  <si>
    <t>إسرائيل محاصرة في متاهة الدول الإسلامية! أعداء إسرائيل الثلاثة المميزون.. حزب الله، الحوثي، حماس! الكل ضد إسرائيل.. هل تندلع حرب الأيام الستة الأخرى؟ #إسرائيل #الصراع_الحقيقي_الفلسطيني #الحرب_الحقيقية #الإرهابيون الحقيقيون #غزة_فلسطين #الصراع_الإسرائيلي_الحماسي</t>
  </si>
  <si>
    <t>इज़रायल-हमास जंग में हिज़्बुल्लाह की एंट्री होती है तो कैसे बदलेंगे समीकरण? देखिए किसमें कितना है दम? #हल्ला_बोल #Israel #Hamas #Gaza #Hezbollah | Anjana Om Kashyap</t>
  </si>
  <si>
    <t>How will the equations change if Hezbollah enters the Israel-Hamas war? See who has so much power? #Halla_Bol #Israel #Hamas #Gaza #Hezbollah | Anjana Om Kashyap</t>
  </si>
  <si>
    <t>كيف ستتغير المعادلات إذا دخل حزب الله الحرب بين إسرائيل وحماس؟ ترى من لديه الكثير من القوة؟ #حلا_بول #إسرائيل #حماس #غزة #حزب الله | أنجانا أم كاشياب</t>
  </si>
  <si>
    <t>LIVE : हमास ने इजरायल फिर दागी मिसाइल, तबाह होने लगे शहर!</t>
  </si>
  <si>
    <t>LIVE: Hamas again fired missile at Israel, cities started getting destroyed!</t>
  </si>
  <si>
    <t>بث مباشر: أطلقت حماس صاروخًا مرة أخرى على إسرائيل، وبدأت المدن في التدمير!</t>
  </si>
  <si>
    <t>- गाजा की गलियों में आमने-सामने की जंग - इजरायल के अशदोद पर हमास का हमला #Satta | #WarCoverageOnTV9 | #InternationalNews | #IsraelHamasWar</t>
  </si>
  <si>
    <t>- Face-to-face combat in the streets of Gaza - Hamas attack on Israel's Ashdod #Satta | #WarCoverageOnTV9 | #InternationalNews | #IsraelHamasWar</t>
  </si>
  <si>
    <t>- قتال وجهاً لوجه في شوارع غزة - هجوم حماس على أشدود #سطا الإسرائيلية | #تغطية_الحرب_على_TV9 | #أخبار_عالمية | #حرب_إسرائيل_حماس</t>
  </si>
  <si>
    <t>सायरन से गूंजा तेल अवीव...हमास ने दहलाया #IsraelPalestineWar | #Gaza | #Hamas</t>
  </si>
  <si>
    <t>Tel Aviv echoed with sirens...Hamas shook #IsraelPalestineWar. #Gaza | #Hamas</t>
  </si>
  <si>
    <t>تل أبيب دوت صفارات الإنذار.. حماس تهز #الحرب_الإسرائيلية_الفلسطينية. #غزة | #حماس</t>
  </si>
  <si>
    <t>हमास और इजरायल के बीच बीते 46 दिनों से घमासान युद्ध चल रहा है. इस दौरान इजरायल गाजा पर लगातार हवाई हमला कर रहा है, जिसकी वजह से गाजा में हजारों मासूमों की जान चली गई है. इसमें आधे से ज्यादा बच्चे हैं. इसी बीच बराक ओबामा के एक पूर्व सुरक्षा सलाहकार स्टुअर्ट सेल्डोवित्ज़ ने गाजा में मारे गए मासूम बच्चों पर विवादित बयान दिया है. उन्होंने कहा कि इजरायल-हमास के बीच चल रहे संघर्ष के बीच और अधिक बच्चों को मारा जाना चाहिए. #BarakObama #israelhamas #israelhamasconflict #israelhamaswar #StuartSeldowitz #news #hindi #hindinews #latestnews #latestupdates #abpnews #India</t>
  </si>
  <si>
    <t>A fierce war has been going on between Hamas and Israel for the last 46 days. During this time, Israel is continuously carrying out air attacks on Gaza, due to which thousands of innocent lives have been lost in Gaza. More than half of these are children. Meanwhile, Stuart Seldowitz, a former security advisor to Barack Obama, has given a controversial statement on the innocent children killed in Gaza. He said that more children should be killed amid the ongoing conflict between Israel and Hamas. #BarakObama #israelhamas #israelhamasconflict #israelhamaswar #StuartSeldowitz #news #hindi #hindinews #latestnews #latestupdates #abpnews #India</t>
  </si>
  <si>
    <t>وتدور حرب شرسة بين حماس وإسرائيل منذ 46 يومًا. خلال هذا الوقت، تشن إسرائيل باستمرار هجمات جوية على غزة، مما أدى إلى فقدان آلاف الأرواح البريئة في غزة. وأكثر من نصف هؤلاء هم من الأطفال. في هذه الأثناء، أدلى ستيوارت سيلدويتز، المستشار الأمني السابق لباراك أوباما، بتصريح مثير للجدل حول الأطفال الأبرياء الذين قتلوا في غزة. وقال إنه ينبغي قتل المزيد من الأطفال وسط الصراع الدائر بين إسرائيل وحماس. #BarakObama #israelhamas #israelhamasconflict #israelhamaswar #StuartSeldowitz #news #hindi #hindinews #latestnews #latestupdates #abpnews #India</t>
  </si>
  <si>
    <t>Israel ने Lashkar-e-Taiba पर लगाया बैन, अब भारत हमास पर दाग दे मिसाइल | Major Gaurav Arya Israel ने 26/11 attack से पहले Lashkar-e-Taiba पर बैन लगा दिया है। इस पर Major Gaurav Arya ने कहा कि अब भारत Hamas पर मिसाइल दाग दे। #israel #israelhamaswar #israelpalestine #Palestine #lashkaretaiba #let #majorgauravarya #mumbaiattack #hamas</t>
  </si>
  <si>
    <t>Israel banned Lashkar-e-Taiba, now India should fire missiles at Hamas. Major Gaurav Arya Israel has banned Lashkar-e-Taiba before 26/11 attacks. On this Major Gaurav Arya said that now India should fire missiles at Hamas. #israel #israelhamaswar #israelpalestine #Palestine #lashkaretaiba #let #majorgauravarya #mumbaiattack #hamas</t>
  </si>
  <si>
    <t>لقد حظرت إسرائيل جماعة عسكر الطيبة، والآن يتعين على الهند أن تطلق الصواريخ على حماس. وقد حظر الرائد غوراف آريا إسرائيل جماعة عسكر الطيبة قبل هجمات 11/26. في هذا الصدد، قال الرائد غوراف آريا إنه يتعين على الهند الآن إطلاق الصواريخ على حماس. #israel #israelhamaswar #israelpalestine #Palestine #lashkaretaiba #let #majorgauravarya #mumbaiattack #hamas</t>
  </si>
  <si>
    <t>दक्षिणी इजरायल हूती का निशाना..लगातार रॉकेट अटैक कर रहा हूती #IsraelAttack #Hamas #Gaza</t>
  </si>
  <si>
    <t>Southern Israel is the target of Houthi... Houthi is continuously attacking with rockets #IsraelAttack #Hamas #Gaza</t>
  </si>
  <si>
    <t>جنوب إسرائيل هدف الحوثي.. الحوثي يقصف بالصواريخ بشكل متواصل #الهجوم_الإسرائيلي #حماس #غزة</t>
  </si>
  <si>
    <t>गाजा के बाद अब इजराइल के निशाने पर हिज्बुल्लाह, लेबनान पर शुरू किये हमले #Gaza #IsraelHamasConflict</t>
  </si>
  <si>
    <t>After Gaza, now Hezbollah is the target of Israel, started attacks on Lebanon #Gaza #IsraelHamasConflict</t>
  </si>
  <si>
    <t>بعد غزة، أصبح حزب الله الآن هدفًا لإسرائيل، وبدأ الهجمات على لبنان</t>
  </si>
  <si>
    <t>इजरायल के खिलाफ बड़ा तैयारी, गोलान हाइट्स में 700 लड़ाके #IsraelPalestineWar | #Gaza | #Hamas |</t>
  </si>
  <si>
    <t>Big preparations against Israel, 700 fighters in Golan Heights #IsraelPalestineWar #Gaza | #Hamas</t>
  </si>
  <si>
    <t>استعدادات كبيرة ضد إسرائيل 700 مقاتل في هضبة الجولان #الحرب_الإسرائيلية_الفلسطينية #غزة | #حماس</t>
  </si>
  <si>
    <t>तारीख़ 30 नवंबर, दिन बृहस्पतिवार, ये बीबीसी हिंदी का पॉडकास्ट दिनभर-पूरा दिन, पूरी ख़बर है. _____ - अमेरिका में सिख अलगाववादी नेता पन्नू की हत्या की कथित साज़िश का दावा, भारत ने जांच के लिए विशेष समिति गठित की.. _____ - सिख अलगाववादी निज्जर की हत्या के बाद अब गुरपतवंत सिंह पन्नू की साज़िश का मामला, भारत के लिए कितना गंभीर? _____ - इसराइल और हमास के बीच जारी युद्ध विराम एक और दिन के लिए आगे बढ़ा.. _____ #gurpatwantpannu #israelpalestineconflict #bhupeshbaghel</t>
  </si>
  <si>
    <t>Date 30th November, day Thursday, this BBC Hindi podcast is full news all day long. _____ - Claim of alleged conspiracy in the murder of Sikh separatist leader Pannu in America, India formed a special committee to investigate.. _____ - After the murder of Sikh separatist Nijjar, now the case of conspiracy of Gurpatwant Singh Pannu, how serious for India. ? _____ - The ongoing ceasefire between Israel and Hamas extended for another day.. _____ #gurpatwantpannu #israelpalestineconflict #bhupeshbaghel</t>
  </si>
  <si>
    <t>التاريخ 30 نوفمبر، يوم الخميس، هذا البودكاست الهندي من بي بي سي هو الأخبار الكاملة طوال اليوم. _____ - ادعاء التآمر المزعوم في مقتل الزعيم الانفصالي السيخي بانو في أمريكا، الهند شكلت لجنة خاصة للتحقيق.. _____ - بعد مقتل الانفصالي السيخي نجار، الآن قضية مؤامرة جورباتوانت سينغ بانو، ما مدى خطورتها للهند .؟ _____ - تمديد وقف إطلاق النار المستمر بين إسرائيل وحماس ليوم آخر.. _____ #gurpatwantpannu #israelpalestineconflict #bhupeshbaghel</t>
  </si>
  <si>
    <t>क्या टूट गया युद्धविराम , युद्धभूमि से नए प्रमाण, गाजा , हमास और ईरान, वर्ल्ड वॉर का काउंट डाउन शुरू कतर में क्यों हैं मोसाद, 7 अक्टूबर के बदले का प्लान देखिए लाउड एंड क्लियर दोपहर 2 बजे @Surbhirsharma06 के साथ #Hamas #Gaza #Iran</t>
  </si>
  <si>
    <t>Is the ceasefire broken, new evidence from the battlefield, Gaza, Hamas and Iran, countdown to world war begins, why is Mossad in Qatar, revenge plan for October 7, watch Loud and Clear at 2 pm with @Surbhirsharma06 #Hamas #Gaza # Iran</t>
  </si>
  <si>
    <t>هل تم انتهاك وقف إطلاق النار، أدلة جديدة من ساحة المعركة، غزة وحماس وإيران، بدأ العد التنازلي للحرب العالمية، لماذا الموساد في قطر، خطة الانتقام لـ 7 أكتوبر، شاهد بصوت عال وواضح الساعة 2 بعد الظهر مع @Surbhirsharma06 #Hamas #Gaza # إيران</t>
  </si>
  <si>
    <t>कतर की मध्यस्थता से हुए इस समझौते के तहत, चार दिनों में 50 इजरायली बंधकों और 150 फ़लस्तीनी क़ैदियों की अदला-बदली की जानी है. इजरायल की कैद से छोड़े गए फिलिस्तीनी नागरिकों का वहां नायकों की तरह स्वागत किया गया. #Hamas #Gaza #Israel</t>
  </si>
  <si>
    <t>Under this agreement brokered by Qatar, 50 Israeli hostages and 150 Palestinian prisoners are to be exchanged within four days. The Palestinian citizens released from Israeli captivity were welcomed there like heroes. #Hamas #Gaza #Israel</t>
  </si>
  <si>
    <t>وبموجب هذا الاتفاق الذي توسطت فيه قطر، سيتم تبادل 50 رهينة إسرائيلية و150 أسيراً فلسطينياً خلال أربعة أيام. وقد تم الترحيب بالمواطنين الفلسطينيين المفرج عنهم من الأسر الإسرائيلية هناك مثل الأبطال. #حماس #غزة #إسرائيل</t>
  </si>
  <si>
    <t>LIVE | जहां खून की होली.. abp की ग्राउंड स्टोरी, हमास की हैवानियत..कैमरे में सब कैद है #Israel #Hamas #Malasiya #China #IsraelHamasWar</t>
  </si>
  <si>
    <t>LIVE | Where Holi of blood... ABP's ground story, Hamas's brutality... everything is captured in the camera #Israel #Hamas #Malasiya #China #IsraelHamasWar</t>
  </si>
  <si>
    <t>مباشر | حيث هولي الدم... قصة ABP الأرضية، وحشية حماس... كل شيء مصور بالكاميرا #إسرائيل #حماس #ملاصية #الصين #إسرائيل_حماس_الحرب</t>
  </si>
  <si>
    <t>Israel Hamas War: हमास से मिले हथियारों पर बड़ा खुलासा | R Bharat . . . #israelpalestineconflict #israelhamaswar #israelpalestinewar #israelpalestine #benjaminnetanyahu #joebiden #pmmodi #hamasattack #hamas #gaza #hamasvsisrael #worldnews #america #lebanon</t>
  </si>
  <si>
    <t>Israel Hamas War: Big revelation on weapons received from Hamas. R Bharat. , , #israelpalestineconflict #israelhamaswar #israelpalestinewar #israelpalestine #benjaminnetanyahu #joebiden #pmmodi #hamasattack #hamas #gaza #hamasvsisrael #worldnews #america #lebanon</t>
  </si>
  <si>
    <t>حرب إسرائيل على حماس: كشف كبير عن الأسلحة الواردة من حماس. آر بهارات. , , #israelpalestineconflict #israelhamaswar #israelpalestinewar #israelpalestine #benjaminnetanyahu #joebiden #pmmodi #hamasattack #hamas #gaza #hamasvsisrael #worldnews #america #lebanon</t>
  </si>
  <si>
    <t>मध्य पूर्व की जंग में उलझता जा रहा है अमेरिका? #IsraelPalestineWar | #Gaza | #USA</t>
  </si>
  <si>
    <t>Is America getting entangled in the Middle East war? #IsraelPalestineWar #Gaza | #USA</t>
  </si>
  <si>
    <t>هل تتورط أمريكا في حرب الشرق الأوسط؟ #الحرب_الإسرائيلية_الفلسطينية #غزة | #الولايات المتحدة الأمريكية</t>
  </si>
  <si>
    <t>ये कैसा 'जिहाद'..हमास ने 'अपनों' को मरवा दिया ! पहले 500 को मारा...फिर हमास का नया पैंतरा ! इजराइल के कैमरे में सबूत..हमास EXPOSED ! Barkha Sharma #TNNLive #TimesNowNavbharat</t>
  </si>
  <si>
    <t>What kind of 'Jihad' is this...Hamas got its own people killed! First killed 500...then new move of Hamas! Evidence in Israel's camera...Hamas EXPOSED! Barkha Sharma #TNNLive #TimesNowNavbharat</t>
  </si>
  <si>
    <t>أي نوع من "الجهاد" هذا... حماس قتلت شعبها! أولاً قتل 500.. ثم تحرك جديد لحماس! الأدلة في كاميرا إسرائيل.. انكشاف حماس! برخا شارما #TNNLive #TimesNavbharat</t>
  </si>
  <si>
    <t>ईरानी ड्रोन का गदर....चक्रव्यूह में सुपरपावर! #IsraelPalestineWar | #Gaza | #Iran | #Warzone</t>
  </si>
  <si>
    <t>Mutiny of Iranian Drone...Superpower in Chakravyuh! #IsraelPalestineWar #Gaza | #Iran | #warzone</t>
  </si>
  <si>
    <t>تمرد الطائرة الإيرانية بدون طيار.. القوة العظمى في شاكرافيوه! #الحرب_الإسرائيلية_الفلسطينية #غزة | #ايران | #منطقة الحرب</t>
  </si>
  <si>
    <t>नरेंद्र मोदी भारत के पहले प्रधानमंत्री हैं जिन्होंने इजरायल का दौरा किया और वो भारत के पहले प्रधानमंत्री हैं जिन्हें फिलिस्तीन ने अपना सर्वोच्च नागरिक पुरस्कार दिया.: बीजेपी प्रवक्ता Sudhanshu Trivedi #Gaza #IsraelHamasWar #IsraelHamasConflict #PoliticalStockExchange Anjana Om Kashyap</t>
  </si>
  <si>
    <t>Narendra Modi is the first Prime Minister of India to visit Israel and the first Prime Minister of India to be given its highest civilian award by Palestine.: BJP spokesperson Sudhanshu Trivedi #Gaza #IsraelHamasWar #IsraelHamasConflict #PoliticalStockExchange Anjana Om Kashyap</t>
  </si>
  <si>
    <t>ناريندرا مودي هو أول رئيس وزراء للهند يزور إسرائيل وأول رئيس وزراء للهند يحصل على أعلى وسام مدني من فلسطين.: المتحدث باسم حزب بهاراتيا جاناتا سودهانشو تريفيدي #Gaza # IsraelHamasWar # IsraelHamasConflict #PoliticalStockExchange أنجانا أوم كاشياب</t>
  </si>
  <si>
    <t>#Muqabla LIVE | मोदी विरोधी..हमास को आतंकी क्यों नहीं कहते? मोदी विरोधी मदनी..हमास को स्वतंत्रता सेनानी क्यों मानते हैं? #Muqabla LIVE With #PrachiParashar #IsrealHamasWar #HamasTerrorist #Gaza #MahmoodMadani</t>
  </si>
  <si>
    <t>#Muqabla LIVE | Why don't you call anti-Modi and Hamas terrorists? Why do Modi's opponents consider Madani and Hamas as freedom fighters? #Muqabla LIVE With #PrachiParashar #IsrealHamasWar #HamasTerrorist #Gaza #MahmoodMadani</t>
  </si>
  <si>
    <t>#المقبلة مباشر | لماذا لا تصفون مناهضي مودي وحماس بالإرهابيين؟ لماذا يعتبر معارضو مودي المدني وحماس مقاتلين من أجل الحرية؟ #مقبلة مباشر مع #براتشي باراشار #حرب_حماس_الحقيقية #حماس_الإرهابية #غزة #محمود مدني</t>
  </si>
  <si>
    <t>गाजा में ऑपरेशन ग्राउंड...किसी भी वक्त शुरु! #IsraelPalestineWar | #Gaza | #WarZone</t>
  </si>
  <si>
    <t>Operation Ground in Gaza...Starts Anytime! #IsraelPalestineWar #Gaza | #WarZone</t>
  </si>
  <si>
    <t>العملية البرية في غزة.. تبدأ في أي وقت! #الحرب_الإسرائيلية_الفلسطينية #غزة | #منطقة الحرب</t>
  </si>
  <si>
    <t>▶️ The wait for 'Intekaam' is over! , Watch LIVE ▶️ Iran's big threat to Israel ▶️ Action on Hamas.. City-city demonstrations #ZeeLive #JoeBiden #Israel #GazaUnderAttack #Israel_under_attack #IsraelPalestineWar</t>
  </si>
  <si>
    <t>"हमास का एक आतंकी एक सभा को भारत में संबोधित करता है और कहता है कि बुलडोज़र वाला हिंदुत्व हटाएंगे। ओवैसी, राहुल गांधी एक शब्द नहीं बोले, आखिर क्यों" गौरव भाटिया (प्रवक्ता, बीजेपी) #हल्ला_बोल #Israel #Hamas #Gaza #Hezbollah | Anjana Om Kashyap</t>
  </si>
  <si>
    <t>"A terrorist of Hamas addresses a meeting in India and says that Hindutva will be removed with bulldozers. Owaisi, Rahul Gandhi did not say a word, why after all" Gaurav Bhatia (Spokesperson, BJP) #Halla_Bol #Israel #Hamas #Gaza # Hezbollah Anjana Om Kashyap</t>
  </si>
  <si>
    <t>"إرهابي من حماس يلقي كلمة أمام اجتماع في الهند ويقول إن هندوتفا ستتم إزالتها بالجرافات. أويسي، راهول غاندي لم يقل كلمة واحدة، لماذا بعد كل شيء" غوراف بهاتيا (المتحدث باسم حزب بهاراتيا جاناتا) #Halla_Bol #إسرائيل #Hamas #Gaza # حزب الله أنجانا أم كاشياب</t>
  </si>
  <si>
    <t>हमास का खेल खत्म होने वाला है! #ATFBVideo #HamasIsraelWar #SayeedAnsari</t>
  </si>
  <si>
    <t>Hamas' game is about to end! #ATFBVideo #HamasIsraelWar #SayeedAnsari</t>
  </si>
  <si>
    <t>لعبة حماس على وشك الانتهاء! #ATFBVideo #حماس_إسرائيل_الحرب #سعيد_أنصاري</t>
  </si>
  <si>
    <t>देखिए उत्तर से दक्षिण तक, गाज़ा में आतंकियों ने कैसे बिछाया सुरंगों का जाल...जो इज़रायली सेना के लिए खड़ी कर सकता है बड़ी मुश्किलें! देखें पूरा शो: https://t.ly/jPLw7:=:https://www.facebook.com/aajtak/videos/862698495445212/ #Israel #Gaza #Hamas #IsraelPalestineConflict #हल्ला_बोल #ATFBVideo | Anjana Om Kashyap</t>
  </si>
  <si>
    <t>See how the terrorists laid a network of tunnels in Gaza, from north to south... which can create big problems for the Israeli army! Watch the full show: https://t.ly/jPLw7:=:https://www.facebook.com/aajtak/videos/862698495445212/ #Israel #Gaza #Hamas #IsraelPalestineConflict #Halla_Bol #ATFBVideo | Anjana Om Kashyap</t>
  </si>
  <si>
    <t>شاهد كيف قام الإرهابيون بزرع شبكة أنفاق في غزة من الشمال إلى الجنوب.. مما قد يخلق مشاكل كبيرة للجيش الإسرائيلي! شاهد العرض كاملاً: https://t.ly/jPLw7:=:https://www.facebook.com/aajtak/videos/862698495445212/ # Israel #Gaza #Hamas # IsraelPalestineConflict #Halla_Bol #ATFBVideo | أنجانا أم كاشياب</t>
  </si>
  <si>
    <t>हमास का ख़ात्मा तय है! देखिए #Dangal में Chitra Tripathi के साथ | #ATLivestream</t>
  </si>
  <si>
    <t>The end of Hamas is certain! Watch #Dangal with Chitra Tripathi. #ATLivestream</t>
  </si>
  <si>
    <t>نهاية حماس أكيدة! شاهد #Dangal مع شيترا تريباثي. #ATLivestream</t>
  </si>
  <si>
    <t>गाजा टू लेबनान...इजरायल का प्रचंड इंतकाम, मिट जाएगा हमास और हिजबुल्ला का नामोनिशान!, देखें बड़ी खबर LIVE</t>
  </si>
  <si>
    <t>Gaza to Lebanon...Israel's fierce revenge, Hamas and Hezbollah will be erased!, watch big news LIVE</t>
  </si>
  <si>
    <t>من غزة إلى لبنان...انتقام إسرائيل الشرس، سيتم محو حماس وحزب الله!، شاهد الأخبار الكبيرة على الهواء مباشرة</t>
  </si>
  <si>
    <t>#BREAKING | जंग के बीच अभी की बड़ी खबर, गाजा के अस्पताल पर इजरायल का हमला</t>
  </si>
  <si>
    <t>#BREAKING | Big news right now amid war, Israeli attack on hospital in Gaza</t>
  </si>
  <si>
    <t>#عاجل | أخبار كبيرة وسط الحرب، الهجوم الإسرائيلي على مستشفى غزة</t>
  </si>
  <si>
    <t>हमास का हमला..इजरायल में अलर्ट #IsraelHamasWar #GAZA #Lebanon #America</t>
  </si>
  <si>
    <t>Hamas attack..alert in Israel #IsraelHamasWar #GAZA #Lebanon #America</t>
  </si>
  <si>
    <t>هجوم حماس.. استنفار في إسرائيل #إسرائيل_حماس_الحرب #غزة #لبنان #أمريكا</t>
  </si>
  <si>
    <t>हमास का अश्केलोन पर बहुत बड़ा हमला #IsraelHamasConflict #GazaCity #Israel</t>
  </si>
  <si>
    <t>Hamas's huge attack on Ashkelon #IsraelHamasConflict #GazaCity #Israel</t>
  </si>
  <si>
    <t>هجوم حماس الضخم على عسقلان # IsraelHamasConflict #GazaCity # Israel</t>
  </si>
  <si>
    <t>इज़राइल ने Gaza में मदद करते सैनिकों का Video किया जारी #gaza #hamas #israelhamaswar</t>
  </si>
  <si>
    <t>Israel released video of soldiers helping in Gaza #gaza #hamas #israelhamaswar</t>
  </si>
  <si>
    <t>إسرائيل تنشر فيديو لجنود يساعدون في غزة #gaza #hamas #israelhamaswar</t>
  </si>
  <si>
    <t>गाजा में हमास संसद की बिल्डिंग को IDF ने उड़ाया #FikrAapki | #WarCoverageOnTV9 | #IsraelHamasWar</t>
  </si>
  <si>
    <t>IDF blows up Hamas parliament building in Gaza #FikrAapki #WarCoverageOnTV9 | #IsraelHamasWar</t>
  </si>
  <si>
    <t>الجيش الإسرائيلي يفجر مبنى برلمان حماس في غزة #فكر_أبكي #تغطية_الحرب_على_TV9 | #حرب_إسرائيل_حماس</t>
  </si>
  <si>
    <t>हमास के कई रॉकेट हमले हुए नाकाम, हमास की इजरायल को चुनौती #IsraelHamasWar #GAZA #Lebanon #America</t>
  </si>
  <si>
    <t>Many rocket attacks of Hamas failed, Hamas challenges Israel #IsraelHamasWar #GAZA #Lebanon #America</t>
  </si>
  <si>
    <t>فشلت العديد من الهجمات الصاروخية لحماس، وحماس تتحدى إسرائيل</t>
  </si>
  <si>
    <t>फिलिस्तीन के राष्ट्रपति महमूद अब्बास का बड़ा बयान, किसी भी कीमत पर हम अपनी जमीन नहीं छोड़ेंगे... इजरायल हमास को खत्म करने के लिए एक्शन ले रहा है. ये लड़ाई नॉर्मल लड़ाई नहीं है.: एयर मार्शल अनिल चोपड़ा (रि.) #Dangal #Gaza #IsraelHamasWar #IsraelHamasConflict #ATVideo | Sayeed Ansari</t>
  </si>
  <si>
    <t>Big statement by Palestine President Mahmoud Abbas, we will not give up our land at any cost... Israel is taking action to eliminate Hamas. This fight is not a normal fight.: Air Marshal Anil Chopra (R) #Dangal #Gaza #IsraelHamasWar #IsraelHamasConflict #ATVideo | Syed Ansari</t>
  </si>
  <si>
    <t>تصريح كبير للرئيس الفلسطيني محمود عباس لن نتخلى عن أرضنا مهما كان الثمن... إسرائيل تتحرك للقضاء على حماس. هذه المعركة ليست معركة عادية.: المارشال الجوي أنيل شوبرا (على اليمين) #Dangal #Gaza # IsraelHamasWar # IsraelHamasConflict #ATVideo | سيد الانصاري</t>
  </si>
  <si>
    <t>ग्राउंड ऑपरेशन पर IDF का बड़ा दावा, कहा- हमास की फर्स्ट डिंफेंस लाइन हुई धव्स्त #IsraelHamasConflict #IDF #GroundOperation</t>
  </si>
  <si>
    <t>IDF's big claim on ground operation, said- Hamas' first defense line destroyed #IsraelHamasConflict #IDF #GroundOperation</t>
  </si>
  <si>
    <t>قال إن المطالبة الكبيرة للجيش الإسرائيلي بالعملية البرية - تم تدمير خط الدفاع الأول لحماس # IsraelHamasConflict #IDF #GroundOperation</t>
  </si>
  <si>
    <t>हमास और इजराइल के बीच जारी युद्ध के बीच भारत ने रविवार को फिलिस्तीनियों को सहायता भेजी। भारत ने करीब 6500 किलो मेडिकल एड और 32 हजार किलो जरूरी सामान फिलिस्तीनियों के लिए भिजवाया है। सामान के डिब्बों पर लिखा है कि ये भारत के लोगों की तरफ से फिलिस्तीनियों के लिए तोहफा है। अधिक खबरें पढ़ने के लिए दैनिक भास्कर ऐप इंस्टॉल करें - https://dainik-b.in/download</t>
  </si>
  <si>
    <t>India on Sunday sent aid to the Palestinians amid the ongoing war between Hamas and Israel. India has sent about 6500 kg of medical aid and 32 thousand kg of essential items to the Palestinians. It is written on the luggage boxes that this is a gift from the people of India to the Palestinians. Install Dainik Bhaskar app to read more news - https://dainik-b.in/download</t>
  </si>
  <si>
    <t>أرسلت الهند يوم الأحد مساعدات للفلسطينيين وسط الحرب المستمرة بين حماس وإسرائيل. وأرسلت الهند نحو 6500 كيلوغرام من المساعدات الطبية و32 ألف كيلوغرام من السلع الأساسية إلى الفلسطينيين. مكتوب على صناديق الأمتعة أن هذه هدية من شعب الهند للفلسطينيين. قم بتثبيت تطبيق Dainik Bhaskar لقراءة المزيد من الأخبار - https://dainik-b.in/download</t>
  </si>
  <si>
    <t>इज़रायल-हमास के बीच जंग के 17 दिन, 17 बड़े धमाके | #ATLivestream</t>
  </si>
  <si>
    <t>17 days of war between Israel and Hamas, 17 big explosions. #ATLivestream</t>
  </si>
  <si>
    <t>17 يومًا من الحرب بين إسرائيل وحماس، 17 انفجارًا كبيرًا. #ATLivestream</t>
  </si>
  <si>
    <t>▪️ हमास के आतंकियों का अड्डा बना गाजा का ये अस्पताल? ▪️ ग्रेनेड लॉन्चर के साथ अस्पताल में क्या कर रहे थे हमास के आतंकी? ▪️ गाजा के अल-शिफा अस्पताल का सच क्या? #Gaza #Israel #IsraelHamasWar #ATFBVideo #IsraelHamasWarUPdate #BlackAndWhiteOnAajTak Sudhir Chaudhary</t>
  </si>
  <si>
    <t>▪️ Has this hospital in Gaza become a base for Hamas terrorists? ▪️ What were the Hamas terrorists doing in the hospital with the grenade launcher? ▪️ What is the truth about Gaza's Al-Shifa Hospital? #Gaza #Israel #IsraelHamasWar #ATFBVideo #IsraelHamasWarUPdate #BlackAndWhiteOnAajTak Sudhir Chaudhary</t>
  </si>
  <si>
    <t>▪️هل أصبح هذا المستشفى في غزة قاعدة لإرهابيي حماس؟ ▪️ ماذا كان يفعل إرهابيو حماس في المستشفى بقاذفة القنابل اليدوية؟ ▪️ما حقيقة مستشفى الشفاء بغزة؟ #Gaza # Israel # IsraelHamasWar #ATFBVideo # IsraelHamasWarUPdate #BlackAndWhiteOnAajTak سودهير تشودري</t>
  </si>
  <si>
    <t>गाजा ने सुपरपावर को ललकारा 'तिकड़ी' ने एटम बम निकाला मॉस्को में परमाणु प्रदर्शन वॉशिंगटन में बजा सायरन देखिए आज रात 9 बजे सिर्फ #TV9Bharatvarsh पर</t>
  </si>
  <si>
    <t>Gaza challenges superpower 'Trio' removes atom bomb Nuclear demonstration in Moscow Siren sounds in Washington Watch tonight at 9 pm only on #TV9Bharatvarsh</t>
  </si>
  <si>
    <t>غزة تتحدى القوة العظمى "الثلاثي" تزيل القنبلة الذرية مظاهرة نووية في موسكو تنطلق صفارة الإنذار في واشنطن شاهد الليلة الساعة 9 مساءً فقط على #TV9Bharatvarsh</t>
  </si>
  <si>
    <t>*1200 ठिकाने बर्बाद...700 की मौत...घुटने पर आया हमास! *धमकी के आगे नहीं झुका इज़रायल...कहां-कहा घातक हमला? *अमानतउल्ला के घर ED की रेड...कितनी मुश्किल में खान? #Superfast200: सुबह की 200 धुआंधार ख़बरें LIVE #IndiaTV | October 10, 2023</t>
  </si>
  <si>
    <t>*1200 hideouts destroyed...700 killed...Hamas brought to its knees! *Israel did not bow down to the threat... where was the deadly attack? *ED raid on Amanatullah's house...How much trouble is Khan in? #Superfast200: 200 hot morning news LIVE #IndiaTV | October 10, 2023</t>
  </si>
  <si>
    <t>*تدمير 1200 مخبأ.. مقتل 700.. وتركيع حماس! *إسرائيل لم ترضخ للتهديد.. أين كان الهجوم القاتل؟ *مداهمة قسم الطوارئ لمنزل أمانة الله..ما حجم المشاكل التي يعاني منها خان؟ #Superfast200: 200 أخبار صباحية ساخنة مباشرة على #IndiaTV | 10 أكتوبر 2023</t>
  </si>
  <si>
    <t>▶️ UN appeals, Israel to stop attacks on Gaza. Watch LIVE ▶️ President Joe Biden can go to Israel ▶️ Earthquake tremors in Pithoragarh, Uttarakhand #ZeeLive #ısraelTerrorists #IsraelPalestineConflict #IsraelGazaWar #IsraelFightsBack</t>
  </si>
  <si>
    <t>हि्बुल्ला नेता सैय्यद हसन नसरल्ला ने कहा कि हमास द्वारा 7 अक्टूबर को शुरू किया गया ऑपरेशन 100% फिलिस्तीनी था. हिजबुल्लाह नेता ने इजराइल के खिलाफ लड़ाई में हिस्सा लेने के लिए यमन और इराक के समूहों को धन्यवाद दिया. साथ ही इजरायल पर फिलिस्तीनियों के खिलाफ मानवाधिकारों के हनन का आरोप लगाया. हिजबुल्ला चीफ ने कहा कि इजरायल की सबसे बड़ी गलतियों में से एक ऐसे टारगेट सेट करना है, जिन्हें वह हासिल नहीं कर सकता. उन्होंने कहा कि हमें मजबूत और बहादुर इराक और यमन को सलाम करना चाहिए जो अब इस धर्म युद्ध में शामिल हैं. #ISrael #Hamas #Gaza #Palestine #Hezbollah</t>
  </si>
  <si>
    <t>Hezbollah leader Sayyid Hassan Nasrallah said that the operation launched by Hamas on October 7 was 100% Palestinian. The Hezbollah leader thanked groups in Yemen and Iraq for taking part in the fight against Israel. Also accused Israel of human rights violations against Palestinians. Hezbollah Chief said that one of Israel's biggest mistakes is setting targets which it cannot achieve. He said that we should salute the strong and brave Iraq and Yemen who are now involved in this religious war. #Israel #Hamas #Gaza #Palestine #Hezbollah</t>
  </si>
  <si>
    <t>قال الأمين العام لحزب الله السيد حسن نصر الله إن العملية التي شنتها حماس في 7 أكتوبر كانت فلسطينية 100%. وشكر زعيم حزب الله الجماعات في اليمن والعراق لمشاركتها في القتال ضد إسرائيل. كما اتهمت إسرائيل بارتكاب انتهاكات لحقوق الإنسان ضد الفلسطينيين. وقال الأمين العام لحزب الله إن أحد أكبر أخطاء إسرائيل هو تحديد أهداف لا تستطيع تحقيقها. وقال إنه يجب علينا أن نحيي العراق واليمن القويين والشجاعين اللذين يخوضان الآن هذه الحرب الدينية. #إسرائيل #حماس #غزة #فلسطين #حزب الله</t>
  </si>
  <si>
    <t>इजरायल के हमले में हमास के 2 आतंकी ढेर #ATVideo #Israel #HamasAttack Ashutosh Chaturvedi</t>
  </si>
  <si>
    <t>2 Hamas terrorists killed in Israeli attack #ATVideo #Israel #HamasAttack Ashutosh Chaturvedi</t>
  </si>
  <si>
    <t>مقتل إرهابيين اثنين من حماس في هجوم إسرائيلي</t>
  </si>
  <si>
    <t>Israel Hamas War: इजरायली सेना ने बताया कि उन्होंने आतंकवादी संगठन हमास के दो वरिष्ठ सदस्यों का खात्मा कर दिया है. आईडीएफ के मुताबिक हमास के खिलाफ कार्रवाई करते हुए सेना ने आतंकी संगठन के राजनीतिक ब्यूरो के एक वरिष्ठ सदस्य और संगठन के राष्ट्रीय संबंध मंत्रालय के प्रमुख के जकारिया अबू मैम्र को मार गिराया. इसके अलावा आतंकी संगठन के वित्त की देखरेख करने वाले जवाद अबू शमाला को भी ढेर कर दिया गया है. #IsraelPalestineWar #HamasTerror #Israel</t>
  </si>
  <si>
    <t>Israel Hamas War: The Israeli Army said that they have eliminated two senior members of the terrorist organization Hamas. According to the IDF, while acting against Hamas, the army killed Zakaria Abu Mamr, a senior member of the terrorist organization's political bureau and head of the organization's Ministry of National Relations. Apart from this, Jawad Abu Shamala, who looked after the finances of the terrorist organization, has also been killed. #IsraelPalestineWar #HamasTerror #Israel</t>
  </si>
  <si>
    <t>حرب إسرائيل مع حماس: أعلن الجيش الإسرائيلي أنه قضى على عضوين بارزين في منظمة حماس الإرهابية. وبحسب الجيش الإسرائيلي، أثناء العمليات ضد حماس، قتل الجيش زكريا أبو معمر، العضو البارز في المكتب السياسي للمنظمة الإرهابية ورئيس وزارة العلاقات الوطنية في الحركة. وبالإضافة إلى ذلك، قُتل أيضاً جواد أبو شمالة، الذي كان مسؤولاً عن الشؤون المالية للتنظيم الإرهابي. #الحرب_الإسرائيلية_الفلسطينية #إرهاب_حماس #إسرائيل</t>
  </si>
  <si>
    <t>इज़रायल ने हमास को दी बहुत बड़ी धमकी...तीन तरफ से होगा एक साथ अटैक #IsrealPalestineConflict #GazaWar #HamasTerrorists #Iran</t>
  </si>
  <si>
    <t>Israel gave a big threat to Hamas...there will be a simultaneous attack from three sides #IsrealPalestineConflict #GazaWar #HamasTerrorists #Iran</t>
  </si>
  <si>
    <t>إسرائيل أعطت تهديدا كبيرا لحماس... سيكون هناك هجوم متزامن من ثلاث جهات #IsrealPalestineConflict #GazaWar #HamasTerrorists #Iran</t>
  </si>
  <si>
    <t>आगे का एजेंडा LIVE | गाजा में त्राहि-त्राहि 'छोटे एटम बन' जैसी तबाही!</t>
  </si>
  <si>
    <t>Further agenda LIVE | Destruction like 'small atom buns' raging in Gaza!</t>
  </si>
  <si>
    <t>مزيد من جدول الأعمال لايف | دمار مثل "الكعكة الذرية الصغيرة" يستعر في غزة!</t>
  </si>
  <si>
    <t>नेतन्याहू का हमास पर आरोप, अस्पताल पर हमले का लगाया आरोप, देखें बड़ी खबरें LIVE</t>
  </si>
  <si>
    <t>Netanyahu blames Hamas for attack on hospital, watch big news LIVE</t>
  </si>
  <si>
    <t>نتنياهو يلوم حماس على الهجوم على المستشفى، شاهد الأخبار الكبيرة على الهواء مباشرة</t>
  </si>
  <si>
    <t>क्या इजरायल आज ही गाजा का फैसला कर देगा? #IsraelPalestineWar | #Gaza</t>
  </si>
  <si>
    <t>Will Israel decide on Gaza today itself? #IsraelPalestineWar #Gaza</t>
  </si>
  <si>
    <t>فهل ستقرر إسرائيل مصير غزة اليوم بنفسها؟ #الحرب_الإسرائيلية_الفلسطينية #غزة</t>
  </si>
  <si>
    <t>- 90 दिन में खत्म होगा हमास : इजरायल - अटैक की तैयारी में जुटा हमास #ADI | #WarCoverageOnTV9 | #IsraelHamasWar</t>
  </si>
  <si>
    <t>- Hamas will be eliminated in 90 days: Israel - Hamas busy preparing for attack #ADI | #WarCoverageOnTV9 | #IsraelHamasWar</t>
  </si>
  <si>
    <t>- سيتم القضاء على حماس خلال 90 يومًا: إسرائيل - حماس مشغولة بالتحضير لهجوم #ADI | #تغطية_الحرب_على_TV9 | #حرب_إسرائيل_حماس</t>
  </si>
  <si>
    <t>मोहम्मद अतीक (नेता, IUML) ने कहा- 'इजरायल ने वॉर क्राइम किया' प्रो. संगीत रागी, राजनीतिक विश्लेषक ने दिया करारा जवाब #KasamSamvidhaanKi #Gaza #HamasIsraelWar #Hamas #IsraelPalestineWar</t>
  </si>
  <si>
    <t>Mohammad Atiq (Leader, IUML) said- 'Israel committed war crime' Prof. Music lover, political analyst gave a befitting reply #KasamSamvidhaanKi #Gaza #HamasIsraelWar #Hamas #IsraelPalestineWar</t>
  </si>
  <si>
    <t>وقال محمد عتيق (زعيم الاتحاد العالمي للجامعات) – "إسرائيل ارتكبت جريمة حرب" البروفيسور د. محب الموسيقى والمحلل السياسي أعطى الرد المناسب</t>
  </si>
  <si>
    <t>अमेरिका इन एक्शन...हमास में टेंशन, ऋषि सुनक पहुंचे इजरायल...नेतन्याहू से करेंगे मुलाकात, देखें LIVE</t>
  </si>
  <si>
    <t>America in action...Tension in Hamas, Rishi Sunak reached Israel...will meet Netanyahu, watch LIVE</t>
  </si>
  <si>
    <t>أمريكا في الميدان... توتر في حماس، ريشي سوناك يصل إلى إسرائيل... سيلتقي بنتنياهو، شاهد بثًا مباشرًا</t>
  </si>
  <si>
    <t>LIVE : हमास का कायराना वार, ऐटम बम में ईरान ने लगाई आग</t>
  </si>
  <si>
    <t>LIVE: Cowardly attack by Hamas, Iran sets fire to atom bomb</t>
  </si>
  <si>
    <t>بث مباشر: في هجوم جبان من قبل حماس، إيران تشعل النار في القنبلة الذرية</t>
  </si>
  <si>
    <t>LIVE : इजराइल को लेकर मुस्लिम देशों में फूट, अब परमाणु पनडुब्बी से होगी जंग! #Gaza | #Netanyahu | #WorldWar3 | #IsraelHamasWar</t>
  </si>
  <si>
    <t>LIVE: Division among Muslim countries over Israel, now there will be war with nuclear submarines! #Gaza | #Netanyahu #WorldWar3 | #IsraelHamasWar</t>
  </si>
  <si>
    <t>مباشر: انقسام بين الدول الإسلامية حول إسرائيل، الآن ستكون هناك حرب بالغواصات النووية! #غزة | #نتنياهو #الحرب العالمية3 | #حرب_إسرائيل_حماس</t>
  </si>
  <si>
    <t>*अखिलेश यादव की एंट्री रोकने पर हंगामा *हमास के हैवान..छीन लिए 40 बच्चों के प्राण #JayaprakashNarayan #Israel #hamasattack #Palestinian #Gaza #IsraelGazaAttack #IsraelAttack #Hamas #RocketAttack #palestine #IsraelUnderAttack*</t>
  </si>
  <si>
    <t>*Uproar over blocking the entry of Akhilesh Yadav *Hamas's monsters... snatched away the lives of 40 children #JayaprakashNarayan #Israel #hamasattack #Palestinian #Gaza #IsraelGazaAttack #IsraelAttack #Hamas #RocketAttack #palestine #IsraelUnderAttack*</t>
  </si>
  <si>
    <t>*ضجة على منع دخول أخيليش ياداف *وحوش حماس.. تخطف حياة 40 طفلا</t>
  </si>
  <si>
    <t>ओवैसी की डिमांड..मोदी कराएं युद्धविराम फिलिस्तीन के नारे..वोट के लिए गाजा के सहारे ? #IsrealHamasWar #Isreal #HamasTerrorists #Owaisi</t>
  </si>
  <si>
    <t>Owaisi's demand...Modi should ensure ceasefire. Slogans of Palestine...with the help of Gaza for votes? #IsrealHamasWar #Isreal #HamasTerrorists #Owaisi</t>
  </si>
  <si>
    <t>مطلب عويسي.. على مودي ضمان وقف إطلاق النار.. شعارات فلسطين.. بمساعدة غزة على الأصوات؟ #إسرائيل_حماس_الحرب #إسرائيل #إرهابيو_حماس #أويسي</t>
  </si>
  <si>
    <t>Andar Ki Khabar LIVE: हमास का 'बारूदी वेंटिलेटर'! | Israel-Hamas War | Al-Shifa Hospital | Gaza . . . #andarkikhabarlive #israelhamaswar #israelpalestineconflict #israel #hamasvsisrael #hamas #hamasattackisrael #gaza #gazaborder #hezbollah #houthi #joebiden #benjaminnetanyahu #hasannasrallah #iran #syria</t>
  </si>
  <si>
    <t>Andar Ki Khabar LIVE: Hamas's 'dynamite ventilator'! , Israel-Hamas War Al-Shifa Hospital | Gaza. , , #andarkikhabarlive #israelhamaswar #israelpalestineconflict #israel #hamasvsisrael #hamas #hamasattackisrael #gaza #gazaborder #hezbollah #houthi #joebiden #benjaminnetanyahu #hasannasrallah #iran #syria</t>
  </si>
  <si>
    <t>أندار كي خبر مباشر: "جهاز التنفس الصناعي بالديناميت" الخاص بحماس! , حرب إسرائيل وحماس مستشفى الشفاء | غزة. , , #andarkikhabarlive #israelhamaswar #israelpalestineconflict #israel #hamasvsisrael #hamas #hamasattackisrael #gaza #gazaborder #hezbollah #houthi #joebiden #benjaminnetanyahu #hasannasrallah #iran #syria</t>
  </si>
  <si>
    <t>यरुशलम से स्पेशल शो हमास पर इज़रायल की कड़ी जवाई कार्रवाई जारी #Israel #Palestine #Hamas #Turkiye #BreakingNews #ATVideo (Ashutosh Mishra ) | Gaurav C Sawant</t>
  </si>
  <si>
    <t>Special show from Jerusalem: Israel's strict crackdown on Hamas continues #Israel #Palestine #Hamas #Turkiye #BreakingNews #ATVideo (Ashutosh Mishra) | Gaurav C Sawant</t>
  </si>
  <si>
    <t>عرض خاص من القدس: حملة القمع الإسرائيلية الصارمة على حماس مستمرة #إسرائيل #فلسطين #حماس #تركيا #أخبار عاجلة #ATVideo (أشوتوش ميشرا) | غوراف سي ساوانت</t>
  </si>
  <si>
    <t>भारत में जो भी निर्लज्ज नेता और देशविरोधी लोग अतंकवादियों की हरकतों को सही बता रहा हैं, अगर तुम्हारे घर में घुस कर तुम्हारी माँ,बहन,बेटियों,बूढ़ो,बच्चों का कोई कतलेआम करता तो क्या तुम चुप रहते? Master Shifuji #JaiHind #Israel_under_attack #india #Mossad #Israel #Gaza #Terror</t>
  </si>
  <si>
    <t>Whatever shameless leaders and anti-national people in India are justifying the actions of terrorists, would you have remained silent if someone had entered your house and massacred your mother, sister, daughters, old people and children? Master Shifuji #JaiHind #Israel_under_attack #india #Mossad #Israel #Gaza #Terror</t>
  </si>
  <si>
    <t>مهما كان القادة الوقحون والأشخاص المناهضون للوطن في الهند يبررون أعمال الإرهابيين، فهل كنت ستظل صامتًا إذا دخل شخص ما منزلك وذبح أمك وأختك وبناتك وشيوخك وأطفالك؟ ماستر شيفوجي #جاي هند #إسرائيل_تتعرض_للهجوم #الهند #الموساد #إسرائيل #غزة #إرهاب</t>
  </si>
  <si>
    <t>न्यूक्लियर वॉर्मिंग', गाजा युद्ध की नई वॉर्निंग युद्ध का परमाणु 'चरित्र', गाजा का नया 'मानचित्र' देखिए #SuperPrimeTime</t>
  </si>
  <si>
    <t>'Nuclear warming', new warning of Gaza war, see nuclear 'character' of war, new 'map' of Gaza #SuperPrimeTime</t>
  </si>
  <si>
    <t>"الاحتباس الحراري"، تحذير جديد من حرب غزة، انظر "الطابع" النووي للحرب، "خريطة" جديدة لغزة #SuperPrimeTime</t>
  </si>
  <si>
    <t>गाजा में जंग का मैदान..इजरायली टैकों का कब्रिस्तान? #IsraelPalestineWar | #Gaza</t>
  </si>
  <si>
    <t>The battlefield in Gaza..the graveyard of Israeli tanks? #IsraelPalestineWar #Gaza</t>
  </si>
  <si>
    <t>ساحة المعركة في غزة.. مقبرة الدبابات الإسرائيلية؟ #الحرب_الإسرائيلية_الفلسطينية #غزة</t>
  </si>
  <si>
    <t>ताल ठोक के : UN में बुरा फंसा पाकिस्तान! लश्कर का हश्र ..हमास जैसा? #LashkarKaNumber #TaalThokKe #PoK #Pakistan #Kashmir #Hamas</t>
  </si>
  <si>
    <t>Tal Thok Ke: Pakistan badly trapped in UN! Lashkar's fate...like Hamas? #LashkarKaNumber #TaalThokKe #PoK #Pakistan #Kashmir #Hamas</t>
  </si>
  <si>
    <t>تال ثوك كي: باكستان محاصرة بشدة في الأمم المتحدة! مصير عسكر طيبة.. مثل حماس؟ #LashkarKaNumber #TaalThokKe #PoK #باكستان #كشمير #حماس</t>
  </si>
  <si>
    <t>गाजा में जंग भारी... महायुद्ध की तैयारी! #Israel #America #Palestine #Hamas #IsraelPalestineConflict #ATVideo #IsraelPalestineWar #हल्ला_बोल Anjana Om Kashyap</t>
  </si>
  <si>
    <t>The war in Gaza is heavy... preparations for the world war! #Israel #America #Palestine #Hamas #IsraelPalestineConflict #ATVideo #IsraelPalestineWar #Halla_Bol Anjana Om Kashyap</t>
  </si>
  <si>
    <t>حرب غزة ثقيلة.. استعدادات للحرب العالمية! #إسرائيل #أمريكا #فلسطين #حماس #الصراع_الإسرائيلي_الفلسطيني #ATVideo #الحرب_الإسرائيلية_الفلسطينية #هلا_بول أنجانا أوم كاشياب</t>
  </si>
  <si>
    <t>LIVE: Netanyahu's approval..Gaza incinerated today! #IsraelHamasConflict #WorldNews</t>
  </si>
  <si>
    <t>مباشر: موافقة نتنياهو..غزة تحترق اليوم! #الصراع_الإسرائيلي_حماس #أخبار_العالم</t>
  </si>
  <si>
    <t>हमास के हमले पर बड़ा खुलासा, इजरायल के बड़े शहर टारगेट पर थे #IsraelHamasConflict | #WorldNews</t>
  </si>
  <si>
    <t>Big revelation on Hamas attack, big cities of Israel were on target #IsraelHamasConflict. #WorldNews</t>
  </si>
  <si>
    <t>الكشف الكبير عن هجوم حماس، المدن الكبرى في إسرائيل كانت على الهدف # IsraelHamasConflict #اخبار العالم</t>
  </si>
  <si>
    <t>जंग में इजरायल ईरान का 'कोड 9'! शी-पुतिन-किम का आशीर्वाद खौफनाक होगा हमास! देखिए जंजाल शाम 5:45 बजे सिर्फ #TV9Bharatvarsh पर</t>
  </si>
  <si>
    <t>Israel and Iran's 'Code 9' in war! Xi-Putin-Kim's blessings will make Hamas dreadful! Watch Janjal at 5:45 pm only on #TV9Bharatvarsh</t>
  </si>
  <si>
    <t>إسرائيل و"الرمز 9" الإيراني في الحرب! بركات شي بوتين كيم ستجعل حماس مخيفة! شاهد جانجال الساعة 5:45 مساءً فقط على #TV9Bharatvarsh</t>
  </si>
  <si>
    <t>ताल ठोक के : इज़रायल से किसे 'एलर्जी' है? #GazaParSiyasat #TaalThokKe #Palaestine #Gaza #IsraelHamasWar</t>
  </si>
  <si>
    <t>Taal Thok Ke: Who is 'allergic' to Israel? #GazaParSiyasat #TaalThokKe #Palestine #Gaza #IsraelHamasWar</t>
  </si>
  <si>
    <t>تال ثوك كي: من لديه "حساسية" تجاه إسرائيل؟ #GazaParSiyasat #TaalThokKe #Palestine #Gaza # IsraelHamasWar</t>
  </si>
  <si>
    <t>▶️ जमीनी हमले के लिए आदेश का इंतजार ! ▶️ 2023 तक भारत तीसरी बड़ी अर्थव्यवस्था ! ▶️ गाजा में 'गदर', इजरायल का 'कहर' देखिए #NEWSROOMLIVE #PriyaSingh के साथ #ZeeLive #IsraelPalestineWar #Israel_under_attack #Israel #IsraelAtWar</t>
  </si>
  <si>
    <t>▶️ Awaiting orders for ground attack! ▶️ India will be the third largest economy by 2023! ▶️ Watch 'Mutiny' in Gaza, Israel's 'havoc' #NEWSROOMLIVE with #PriyaSingh #ZeeLive #IsraelPalestineWar #Israel_under_attack #Israel #IsraelAtWar</t>
  </si>
  <si>
    <t>◀️ في انتظار أوامر الهجوم البري! ◀️ الهند ستكون ثالث أكبر اقتصاد بحلول عام 2023! ◀️ شاهد "التمرد" في غزة، "الخراب" الذي تلحقه إسرائيل</t>
  </si>
  <si>
    <t>#LIVE | दिल्ली में प्रदूषण से आसमान धुआं धुआं... प्रदूषण से निपटने के लिए क्या कर रही है दिल्ली सरकार? इजरायल का हमास आतंकियों पर हमला जारी समेत देखिए सुबह की बड़ी ख़बरें | #ATLivestream #Delhi #pollutionindelhi #pollution #Delhipollution #IsraelHamasWar</t>
  </si>
  <si>
    <t>#LIVE | The sky is full of smoke due to pollution in Delhi... What is the Delhi government doing to deal with pollution? Watch the morning's big news including Israel's continued attack on Hamas terrorists. #ATLivestream #Delhi #pollutionindelhi #pollution #Delhipollution #IsraelHamasWar</t>
  </si>
  <si>
    <t>#مباشر | السماء مليئة بالدخان بسبب التلوث في دلهي.. ماذا تفعل حكومة دلهي للتعامل مع التلوث؟ شاهد الأخبار المهمة في الصباح، بما في ذلك الهجوم الإسرائيلي المستمر على إرهابيي حماس. #ATLivestream #Delhi #pollutionindelhi #pollution #Delhipollution # IsraelHamasWar</t>
  </si>
  <si>
    <t>👉14वां दिन, हमास के 14 कमांडर ढेर 👉देश नहीं वोट देख रहे हैं ट्रूडो! 👉देश को नवरात्र में मिला 'आशीर्वाद' देखिए #Rajpath LIShobhna Yadavdav के साथ #IsraelHamasWar #JustinTrudeau #RapidXTrain | #ZeeLIVE #ZeeNews</t>
  </si>
  <si>
    <t>👉14th day, 14 Hamas commanders killed 👉Trudeau is looking at votes, not the country! 👉The country got 'blessings' in Navratri. Watch #Rajpath with LIShobhna Yadavdav #IsraelHamasWar #JustinTrudeau #RapidXTrain | #ZeeLIVE #ZeeNews</t>
  </si>
  <si>
    <t>👉اليوم الـ14، مقتل 14 من قادة حماس 👉 ترودو ينظر إلى الأصوات وليس إلى البلاد! 👉 حصلت البلاد على "البركات" في نافراتري شاهد #Rajpath مع LIShobhna Yadavdav # IsraelHamasWar #JustinTrudeau #RapidXTrain | #زي لايف #زي نيوز</t>
  </si>
  <si>
    <t>गाजा में बीती रात..विध्वंस और विनाश #IsraelHamasConflict #GazaCity #Israel</t>
  </si>
  <si>
    <t>Last night in Gaza.. destruction and devastation #IsraelHamasConflict #GazaCity #Israel</t>
  </si>
  <si>
    <t>الليلة الماضية في غزة.. دمار وخراب #إسرائيل_حماس_الصراع #مدينة_غزة #إسرائيل</t>
  </si>
  <si>
    <t>#LIVE : इजरायल- फिलिस्तीन युद्ध को लेकर ओवैसी ने साधा पीएम मोदी पर निशाना #IsraelHamasConflict #IsraelPalestineWar #Israel #Palestine #Gaza #AsaduddinOwaisi #PMModi</t>
  </si>
  <si>
    <t>#LIVE: Owaisi targets PM Modi regarding Israel-Palestine war #IsraelHamasConflict #IsraelPalestineWar #Israel #Palestine #Gaza #AsaduddinOwaisi #PMModi</t>
  </si>
  <si>
    <t>#مباشر: عويسي يستهدف رئيس الوزراء مودي فيما يتعلق بالحرب بين إسرائيل وفلسطين</t>
  </si>
  <si>
    <t>- अगले 24 घंटे में क्या होने वाला है ? - हमास का खात्मा कैसे होगा ? #Satta | #WarCoverageOnTV9 | #InternationalNews | #IsraelHamasWar</t>
  </si>
  <si>
    <t>- What is going to happen in the next 24 hours? - How will Hamas be eliminated? #Satta #WarCoverageOnTV9 | #InternationalNews | #IsraelHamasWar</t>
  </si>
  <si>
    <t>- ماذا سيحدث خلال الـ 24 ساعة القادمة؟ - كيف سيتم القضاء على حماس؟ #سطا #تغطية_الحرب_على_TV9 | #أخبار_عالمية | #حرب_إسرائيل_حماس</t>
  </si>
  <si>
    <t>हमास ने दिखाई ताकत...निशाने पर इजरायली वॉरशिप #IsraelPalestineWar | #Gaza</t>
  </si>
  <si>
    <t>Hamas shows strength... Israeli warship on target #IsraelPalestineWar #Gaza</t>
  </si>
  <si>
    <t>حماس تظهر قوتها... سفينة حربية إسرائيلية على الهدف #الحرب_الإسرائيلية_الفلسطينية #غزة</t>
  </si>
  <si>
    <t>▶ फिलिस्तीन को मोदी बचाएंगे..हमास तो मरेगा! ▶ एंटी मोदी मोर्चा ने मोदी का 24 पक्का कर दिया! #TNNLive #TimesNowNavbharat #Israel #PMModi #Hamas</t>
  </si>
  <si>
    <t>▶ Modi will save Palestine..Hamas will die! ▶ Anti Modi Morcha confirmed Modi's 24! #TNNLive #TimesNowNavbharat #Israel #PMModi #Hamas</t>
  </si>
  <si>
    <t>◀ مودي سينقذ فلسطين.. وحماس ستموت! ◀ أكد Anti Modi Morcha أن مودي 24! #TNNLive #TimesNowNavbharat # Israel #PMModi #Hamas</t>
  </si>
  <si>
    <t>24 घंटे में गाजा पर इज़रायल के 400 हवाई हमले हमास से जंग का नया स्टेज..अब कहां-कहां हुए अटैक ? #IsraelHamasWar #Isreal #HamasTerrorists #Iran #Lebanon</t>
  </si>
  <si>
    <t>400 Israeli airstrikes on Gaza in 24 hours. New stage of war with Hamas. Now where were the attacks? #IsraelHamasWar #Isreal #HamasTerrorists #Iran #Lebanon</t>
  </si>
  <si>
    <t>400 غارة جوية إسرائيلية على غزة خلال 24 ساعة.. مرحلة جديدة من الحرب مع حماس.. أين كانت الهجمات؟ #إسرائيل #حماس #حرب #إسرائيل #حماس #إرهابيون #إيران #لبنان</t>
  </si>
  <si>
    <t>इजरायल ने उतारा ऐरो डिफेंस सिस्टम, हूती हमलों को किया नाकाम #IsraelPalestineWar | #Gaza</t>
  </si>
  <si>
    <t>Israel launches Arrow Defense system, foils Houthi attacks #IsraelPalestineWar #Gaza</t>
  </si>
  <si>
    <t>إسرائيل تطلق نظام آرو الدفاعي وتحبط هجمات الحوثيين #الحرب_الإسرائيلية_الفلسطينية #غزة</t>
  </si>
  <si>
    <t>#LIVE : इज़राइल और हिज़्बुल्लाह के बीच जंग तेज़ #Israel #warzone #Gaza</t>
  </si>
  <si>
    <t>#LIVE: War intensifies between Israel and Hezbollah #Israel #warzone #Gaza</t>
  </si>
  <si>
    <t>#مباشر: اشتداد الحرب بين إسرائيل وحزب الله #منطقة_الحرب_الإسرائيلية #غزة</t>
  </si>
  <si>
    <t>अब होगी आर-पार की लड़ाई! इजरायली सेना जंग के 17 दिन बाद गाजा में घुसी</t>
  </si>
  <si>
    <t>Now there will be a one-on-one fight! Israeli army entered Gaza after 17 days of war</t>
  </si>
  <si>
    <t>الآن سيكون هناك قتال واحد لواحد! ودخل الجيش الإسرائيلي قطاع غزة بعد 17 يوما من الحرب</t>
  </si>
  <si>
    <t>#NavBharatWarEXPLOSIVE: युद्ध के 40वें दिन गाजा सिटी पर हुआ कब्जा, इजराइली सैनिकों ने इमारत पर लगाया झंडा Dinesh Gautam #Hamas #Israel #IsraelPalestineWar #IsraelAtWar</t>
  </si>
  <si>
    <t>#NavBharatWarEXPLOSIVE: Gaza City captured on 40th day of war, Israeli soldiers put flag on the building Dinesh Gautam #Hamas #Israel #IsraelPalestineWar #IsraelAtWar</t>
  </si>
  <si>
    <t>#NavBharatWarEXPLOSIVE: مدينة غزة التي تم الاستيلاء عليها في اليوم الأربعين من الحرب، الجنود الإسرائيليون وضعوا العلم على المبنى دينيش غوتام #Hamas # Israel # IsraelPalestineWar # IsraelAtWar</t>
  </si>
  <si>
    <t>गाजा और लेबनान पर इजरायल के हमले जारी, अमेरिका ने ईरान को दी धमकी, देखें बड़ी खबरें LIVE</t>
  </si>
  <si>
    <t>Israeli attacks on Gaza and Lebanon continue, America threatens Iran, watch big news LIVE</t>
  </si>
  <si>
    <t>تستمر الهجمات الإسرائيلية على غزة ولبنان، وأمريكا تهدد إيران، شاهد الأخبار الكبيرة على الهواء مباشرة</t>
  </si>
  <si>
    <t>हमास पर सबसे बड़ी चोट..2 दिन में 2 कमांडर ढेर #TV9Bharatvarsh</t>
  </si>
  <si>
    <t>Biggest blow to Hamas...2 commanders killed in 2 days #TV9Bharatvarsh</t>
  </si>
  <si>
    <t>أكبر ضربة لحماس...مقتل قياديين في يومين #TV9Bharatvarsh</t>
  </si>
  <si>
    <t>हमास को दया नहीं आती...इज़रायल भी छोड़ेगा नहीं जबतक बंधकों में सांस..तभी तक जिंदा है हमास ! #IsrealGazaWar #Isreal #Gaza #HamasTerrorist #Iran #IDF</t>
  </si>
  <si>
    <t>Hamas has no mercy...Israel will also not leave as long as the hostages breathe...Only then is Hamas alive! #IsrealGazaWar #Isreal #Gaza #HamasTerrorist #Iran #IDF</t>
  </si>
  <si>
    <t>حماس لا ترحم... إسرائيل أيضاً لن تغادر ما دام الرهائن يتنفسون... عندها فقط تبقى حماس على قيد الحياة! #اسرائيل_غزة_الحرب #اسرائيل #غزة #حماس_الارهابية #ايران #جيش الدفاع الإسرائيلي</t>
  </si>
  <si>
    <t>- इजरायली फौज के वाहन पर मोर्टार अटैक - गाजा में IDF का ग्राउंड अटैक #ADI | #WarCoverageOnTV9 | #InternationalNews | #IsraelHamasWar</t>
  </si>
  <si>
    <t>- Mortar attack on Israeli army vehicle - IDF ground attack in Gaza #ADI | #WarCoverageOnTV9 | #InternationalNews | #IsraelHamasWar</t>
  </si>
  <si>
    <t>- هجوم بقذائف الهاون على مركبة تابعة للجيش الإسرائيلي - هجوم بري للجيش الإسرائيلي في غزة #ADI | #تغطية_الحرب_على_TV9 | #أخبار_عالمية | #حرب_إسرائيل_حماس</t>
  </si>
  <si>
    <t>#BREAKING | इजरायल-हमास युद्ध: साउथ लेबनान में फिर तेज हुए हमले</t>
  </si>
  <si>
    <t>#BREAKING | Israel-Hamas war: Attacks intensify again in South Lebanon</t>
  </si>
  <si>
    <t>#عاجل | الحرب بين إسرائيل وحماس: تكثيف الهجمات مرة أخرى في جنوب لبنان</t>
  </si>
  <si>
    <t>अस्पताल हमास का सीक्रेट अड्डा...पहली बार सबूत दिखा ! अस्पताल में छिपाए बंधक...हमास का सच कैमरे पर #IsraelHamasWar #IsraelHamasConflict #IDF</t>
  </si>
  <si>
    <t>Hospital is the secret base of Hamas...proof shown for the first time! Hostages hidden in the hospital...Hamas's truth on camera #IsraelHamasWar #IsraelHamasConflict #IDF</t>
  </si>
  <si>
    <t>المستشفى القاعدة السرية لحماس.. والدليل يظهر لأول مرة! الرهائن المختبئون في المستشفى.. حقيقة حماس أمام الكاميرا</t>
  </si>
  <si>
    <t>ADI : त्रासदी..तबाही..बर्बादी, खतरे में गाजा की आबादी #ADI | #WarCoverageOnTV9 | #IsraelHamasWar</t>
  </si>
  <si>
    <t>ADI: Tragedy..devastation..devastation, Gaza's population in danger #ADI | #WarCoverageOnTV9 | #IsraelHamasWar</t>
  </si>
  <si>
    <t>ADI: مأساة.. دمار.. دمار وسكان غزة في خطر #ADI | #تغطية_الحرب_على_TV9 | #حرب_إسرائيل_حماس</t>
  </si>
  <si>
    <t>LIVE-रूस की नई चाल, बढ़ी इजराइल की मुश्किलें, देखिए इजराइल-हमास वॉर की सभी बड़ी खबरें. #IsraelHamasConflict #Gaza</t>
  </si>
  <si>
    <t>LIVE- Russia's new move, Israel's problems increased, see all the big news of Israel-Hamas war. #IsraelHamasConflict #Gaza</t>
  </si>
  <si>
    <t>بث مباشر – الخطوة الروسية الجديدة، زادت مشاكل إسرائيل، شاهد كل الأخبار الكبيرة عن الحرب بين إسرائيل وحماس. #إسرائيل_حماس_الصراع_غزة</t>
  </si>
  <si>
    <t>- गाजा के अस्पतालों पर लगातार हमला - गाजा के खान यूनिस शहर पर हमला #FullandFinal | #WarCoverageOnTV9 | #InternationalNews | #IsraelHamasWar</t>
  </si>
  <si>
    <t>- Continuous attack on Gaza's hospitals - Attack on Gaza's Khan Younis city #FullandFinal | #WarCoverageOnTV9 | #InternationalNews | #IsraelHamasWar</t>
  </si>
  <si>
    <t>- قصف متواصل على مستشفيات غزة - قصف على مدينة خانيونس بغزة #نهائي_الفولند | #تغطية_الحرب_على_TV9 | #أخبار_عالمية | #حرب_إسرائيل_حماس</t>
  </si>
  <si>
    <t>-आज युद्धा में नया मोड़? -तेल अवीव से चले बम... अरब वर्ल्ड में हड़कंप ! #TNNLIVE #TimesNowNavbharat #JoeBiden #Hamas #Israel #WorldNews</t>
  </si>
  <si>
    <t>-New turn in the war today? -Bombs fired from Tel Aviv... Panic in the Arab World! #TNNLIVE #TimesNowNavbharat #JoeBiden #Hamas #Israel #WorldNews</t>
  </si>
  <si>
    <t>-منعطف جديد في الحرب اليوم؟ - قنابل من تل أبيب.. ذعر في الوطن العربي! #TNNLIVE #TimesNowNavbharat #جو بايدن #حماس #إسرائيل #أخبار العالم</t>
  </si>
  <si>
    <t>- गाजा के तल अल हवा में इजरायल की बमबारी - हमास के कई ठिकानों पर भीषण एयर स्ट्राइक #FikrAapki | #WarCoverageOnTV9 | #InternationalNews | #IsraelHamasWar</t>
  </si>
  <si>
    <t>- Israeli bombardment in Gaza's Tal Al Hawa - Massive air strike on many Hamas targets #FikrAapki | #WarCoverageOnTV9 | #InternationalNews | #IsraelHamasWar</t>
  </si>
  <si>
    <t>- قصف إسرائيلي على تل الهوى بغزة - غارة جوية واسعة النطاق على العديد من أهداف حماس #فكر_أبكي | #تغطية_الحرب_على_TV9 | #أخبار_عالمية | #حرب_إسرائيل_حماس</t>
  </si>
  <si>
    <t>5 लाख रॉकेट..आज होगा हमास से बड़ा युद्ध #IsraelHamasWar #GAZA</t>
  </si>
  <si>
    <t>5 lakh rockets...today there will be a big war with Hamas #IsraelHamasWar #GAZA</t>
  </si>
  <si>
    <t>5 آلاف صاروخ... اليوم ستكون هناك حرب كبيرة مع حماس #إسرائيلHamasWar #GAZA</t>
  </si>
  <si>
    <t>हमास की संसद पर इज़राइली झंडा #GazaStrip | #Israel</t>
  </si>
  <si>
    <t>Israeli flag on Hamas's parliament #GazaStrip | #Israel</t>
  </si>
  <si>
    <t>العلم الإسرائيلي على برلمان حماس #قطاع_غزة | #إسرائيل</t>
  </si>
  <si>
    <t>LIVE | आतंकी हमले के ‘8 पन्ने’... हमास का ‘हैवान सिलेबस’ Expose</t>
  </si>
  <si>
    <t>LIVE | '8 pages' of terrorist attack...Hamas's 'evil syllabus' exposed</t>
  </si>
  <si>
    <t>مباشر | 8 صفحات من الهجوم الإرهابي... انكشف "المنهج الشرير" لحماس</t>
  </si>
  <si>
    <t>थोड़ी देर में Israel पहुंचेंगे Rishi Sunak, Hamas के खात्मे के लिए दुनिया एक! | Israel Palestine Conflict | Gaza Hospital #IsraelPalestineWar #telaviv #JoeBiden #GazaHospital #GazaPatti #RishiSunak #Hamas #gazapatti #IsraelPalestineConflict #PunjabKesariTV</t>
  </si>
  <si>
    <t>Rishi Sunak will reach Israel in a short time, the world unites to eliminate Hamas! , Israel Palestine Conflict Gaza Hospital #IsraelPalestineWar #telaviv #JoeBiden #GazaHospital #GazaPatti #RishiSunak #Hamas #gazapatti #IsraelPalestineConflict #PunjabKesariTV</t>
  </si>
  <si>
    <t>ريشي سناك سيصل إلى إسرائيل خلال وقت قصير، العالم يتحد للقضاء على حماس! , الصراع الإسرائيلي الفلسطيني مستشفى غزة # IsraelPalestineWar #telaviv #JoeBiden #GazaHospital #GazaPatti #RishiSunak #Hamas #gazapatti # IsraelPalestineConflict #PunjabKesariTV</t>
  </si>
  <si>
    <t>हमास का हॉरर डॉक्यूमेंट 'टेरर कोड'! वॉर जोन से World Exclusive</t>
  </si>
  <si>
    <t>Hamas's horror document 'Terror Code'! World Exclusive from War Zone</t>
  </si>
  <si>
    <t>وثيقة حماس المرعبة 'شفرة الإرهاب'! عالم حصري من منطقة الحرب</t>
  </si>
  <si>
    <t>LIVE: जो रूस-यूक्रेन में नहीं हुआ...वो गाजा युद्ध में हो गया #IsraelPalestineConflict</t>
  </si>
  <si>
    <t>LIVE: What did not happen in Russia-Ukraine...happened in Gaza war #IsraelPalestineConflict</t>
  </si>
  <si>
    <t>مباشر: ما لم يحدث في روسيا وأوكرانيا... حدث في حرب غزة #الصراع_الإسرائيلي_الفلسطيني</t>
  </si>
  <si>
    <t>Israel Hamas War: तबाह हुआ टेरर सेंटर, हमास का गेमओवर! | R Bharat . . . #andarkikhabarlive #israelhamaswar #israelpalestineconflict #israel #hamasvsisrael #hamas #hamasattackisrael #gaza #gazaborder #hezbollah #houthi #joebiden #benjaminnetanyahu #hasannasrallah #iran #syria</t>
  </si>
  <si>
    <t>Israel Hamas War: Terror center destroyed, game over for Hamas! , R Bharat. , , #andarkikhabarlive #israelhamaswar #israelpalestineconflict #israel #hamasvsisrael #hamas #hamasattackisrael #gaza #gazaborder #hezbollah #houthi #joebiden #benjaminnetanyahu #hasannasrallah #iran #syria</t>
  </si>
  <si>
    <t>حرب حماس في إسرائيل: تدمير مركز الإرهاب، وانتهت اللعبة بالنسبة لحماس! , آر بهارات. , , #andarkikhabarlive #israelhamaswar #israelpalestineconflict #israel #hamasvsisrael #hamas #hamasattackisrael #gaza #gazaborder #hezbollah #houthi #joebiden #benjaminnetanyahu #hasannasrallah #iran #syria</t>
  </si>
  <si>
    <t>गाजा में 'ऑपरेशन-13000'..धरती पर 'युद्ध युग' शुरु! #IsraelPalestineWar | #Gaza | #WorldNews</t>
  </si>
  <si>
    <t>'Operation-13000' in Gaza... 'War era' begins on earth! #IsraelPalestineWar #Gaza | #WorldNews</t>
  </si>
  <si>
    <t>"العملية 13000" في غزة.. "عصر الحرب" يبدأ على الأرض! #الحرب_الإسرائيلية_الفلسطينية #غزة | #اخبار العالم</t>
  </si>
  <si>
    <t>#Gaza में इजराइल द्वारा रचाये जा रहे बर्बर जनसंहार और मीडिया/पत्रकारों पर हमले के खिलाफ़ #पटना में नागरिक प्रतिवाद माले महासचिव का. Dipankar Bhattacharya का संबोधन #Gaza_Under_Attack #palestinelivesmatter #Israiel #RishiSunak #palestineforever #PalestineWillBeFree</t>
  </si>
  <si>
    <t>Male General Secretary's civil protest in #Patna against the barbaric massacre being perpetrated by Israel in #Gaza and the attack on media/journalists. Dipankar Bhattacharya's address #Gaza_Under_Attack #palestinelivesmatter #Israel #RishiSunak #palestineforever #PalestineWillBeFree</t>
  </si>
  <si>
    <t>احتجاج مدني للأمين العام في #باتنا ضد المذبحة الوحشية التي ترتكبها إسرائيل في #غزة والهجوم على وسائل الإعلام/الصحفيين. عنوان ديبانكار بهاتاشاريا #غزة_تحت_الهجوم #حياة_الفلسطينية #إسرائيل #ريشيسوناك #فلسطين_للأبد #فلسطين_ستكون_حرة</t>
  </si>
  <si>
    <t>जंग का चौथा दिन.. 1600 से ज्यादा की मौत #IsraelGazaAttack #IsraelAttack #Hamas #Israel #Gaza</t>
  </si>
  <si>
    <t>Fourth day of war.. more than 1600 dead #IsraelGazaAttack #IsraelAttack #Hamas #Israel #Gaza</t>
  </si>
  <si>
    <t>اليوم الرابع للحرب.. أكثر من 1600 قتيل</t>
  </si>
  <si>
    <t>इजरायल का हमास पर बहुत बड़ा हमला, लगातार बढ़ रहा मौत का आंकड़ा #israel #palestine #hamas</t>
  </si>
  <si>
    <t>Israel's huge attack on Hamas, death toll is continuously increasing #israel #palestine #hamas</t>
  </si>
  <si>
    <t>الهجوم الإسرائيلي الضخم على حماس، عدد القتلى في تزايد مستمر #إسرائيل #فلسطين #حماس</t>
  </si>
  <si>
    <t>Iran on Israel Hamas War: गाजा पर हमले को लेकर Israel पर भड़का ईरान, करेगा हमला | Major Gaurav Arya हमास के आतंकियों ने इजरायल पर कायरतापूर्ण हमला किया। इसके बाद इजरायल ने जंग का ऐलान कर दिया। इजरायल ने हमास को निपटाने की कसम खाई है। ऐसे में ईरान और इजरायल के बीच टेंशन बढ़ती जा रही है। ईरान ने इजरायल को गाजा पर हमले बंद करने की धमकी दे डाली। वहीं इजरायल भी लगातार कह रहा है कि हमास के किसी आतंकी को नहीं छोड़ेंगे। #palestine #france #hamasattack #israelpalestineconflict #francepm #majorgauravarya #majorgauravarya #israel #gaza #gazaborder #gazapatti</t>
  </si>
  <si>
    <t>Iran on Israel Hamas War: Iran angry at Israel over attack on Gaza, will attack. Major Gaurav Arya Hamas terrorists launched a cowardly attack on Israel. After this Israel declared war. Israel has vowed to dispose of Hamas. In such a situation, tension between Iran and Israel is increasing. Iran threatened Israel to stop attacks on Gaza. At the same time, Israel is also continuously saying that it will not spare any terrorist of Hamas. #palestine #france #hamasattack #israelpalestineconflict #francepm #majorgauravarya #majorgauravarya #israel #gaza #gazaborder #gazapatti</t>
  </si>
  <si>
    <t>إيران على إسرائيل حرب حماس: إيران الغاضبة من إسرائيل بسبب الهجوم على غزة، سوف تهاجم. شن إرهابيو حماس الرائد غوراف آريا هجومًا جبانًا على إسرائيل. وبعد ذلك أعلنت إسرائيل الحرب. وتعهدت إسرائيل بالتخلص من حماس. وفي مثل هذا الوضع، يتزايد التوتر بين إيران وإسرائيل. وهددت إيران إسرائيل بوقف الهجمات على غزة. وفي الوقت نفسه، تقول إسرائيل باستمرار إنها لن تستثني أي إرهابي من حماس. #فلسطين #فرنسا #هجوم حماس #الصراع الإسرائيلي الفلسطيني #francepm #majorgauravarya #majorgauravarya #israel #gaza #gazaborder #gazapatti</t>
  </si>
  <si>
    <t>Breaking News : 'जंग' के बहाने, बाइडेन-पुतिन आमने-सामने! इजरायल-हमास युद्ध के बीच पुतिन ने उठाया ये बड़ा कदम</t>
  </si>
  <si>
    <t>Breaking News: On the pretext of 'war', Biden-Putin face to face! Putin took this big step amid Israel-Hamas war</t>
  </si>
  <si>
    <t>عاجل: بحجة «الحرب» بايدن-بوتين وجهاً لوجه! اتخذ بوتين هذه الخطوة الكبيرة وسط الحرب بين إسرائيل وحماس</t>
  </si>
  <si>
    <t>ग़ाज़ा पहुंचा हिज़्बुल्लाह का दस्ता? #israelhamaswar #jamalmusa #hamasterrorist</t>
  </si>
  <si>
    <t>Hezbollah contingent reached Gaza? #israelhamaswar #jamalmusa #hamasterrorist</t>
  </si>
  <si>
    <t>هل وصلت قوات حزب الله إلى غزة؟ #اسرائيل_حماس #جمالموسى #ارهابي_حماس</t>
  </si>
  <si>
    <t>इजराइल गाजा में अब हर दिन चार घंटे के लिए सीजफायर करेगा. #IsraelHamasConflict</t>
  </si>
  <si>
    <t>Israel will now impose ceasefire in Gaza for four hours every day. #IsraelHamasConflict</t>
  </si>
  <si>
    <t>وستفرض إسرائيل الآن وقف إطلاق النار في غزة لمدة أربع ساعات يوميا. #الصراع الإسرائيلي_الحماسي</t>
  </si>
  <si>
    <t>गाजा के अस्पतालों पर बेहद सनसनीखेज खुलासा! #Gaza | #Hamas</t>
  </si>
  <si>
    <t>Very sensational revelation on Gaza's hospitals! #Gaza | #Hamas</t>
  </si>
  <si>
    <t>كشف مثير جداً عن مستشفيات غزة! #غزة | #حماس</t>
  </si>
  <si>
    <t>अगर इजरायली सेना ने गाजा पट्टी में कदम रखा तो क्या होगा? #IsraelHamasWar #HamasAttacks #IsraelPalestineConflict</t>
  </si>
  <si>
    <t>What would happen if Israeli army steps into Gaza Strip? #IsraelHamasWar #HamasAttacks #IsraelPalestineConflict</t>
  </si>
  <si>
    <t>ماذا سيحدث لو دخل الجيش الإسرائيلي إلى قطاع غزة؟ #إسرائيل_حماس_الحرب #هجمات_حماس #الصراع_الإسرائيلي_الفلسطيني</t>
  </si>
  <si>
    <t>▶️ जमीनी हमले के लिए आदेश का इंतजार ! | देखिए LIVE ▶️ छत्तीसगढ़ के लिए बीजेपी की चौथी लिस्ट ▶️ गाजा में 'गदर', इजरायल का 'कहर' #ZeeLive #IsraelPalestineWar #Israel_under_attack #Israel #IsraelAtWar</t>
  </si>
  <si>
    <t>▶️ Awaiting orders for ground attack! , Watch LIVE ▶️ BJP's fourth list for Chhattisgarh ▶️ 'Mutiny' in Gaza, 'havoc' of Israel #ZeeLive #IsraelPalestineWar #Israel_under_attack #Israel #IsraelAtWar</t>
  </si>
  <si>
    <t>◀️ في انتظار أوامر الهجوم البري! , شاهد البث المباشر ◀️ القائمة الرابعة لحزب بهاراتيا جاناتا لتشهاتيسجاره ◀️ "التمرد" في غزة، "الخراب" لإسرائيل</t>
  </si>
  <si>
    <t>गाजा पर इजरायली फोर्स का एक्शन जारी, नेतन्याहू को मिला बाइडेन का साथ, हमास का होगा खात्मा, देखें LIVE</t>
  </si>
  <si>
    <t>Israeli forces' action continues on Gaza, Netanyahu gets Biden's support, Hamas will be eliminated, watch LIVE</t>
  </si>
  <si>
    <t>يستمر عمل القوات الإسرائيلية في غزة، ونتنياهو يحصل على دعم بايدن، وسيتم القضاء على حماس، شاهد البث المباشر</t>
  </si>
  <si>
    <t>इजरायल-हमास जंग...कैसे हो घायलों की मदद? #IsraelHamasConflict | #WarZone</t>
  </si>
  <si>
    <t>Israel-Hamas war...how to help the injured? #IsraelHamasConflict | #WarZone</t>
  </si>
  <si>
    <t>الحرب بين إسرائيل وحماس.. كيف نسعف الجرحى؟ #الصراع_الإسرائيلي_حماس | #منطقة الحرب</t>
  </si>
  <si>
    <t>LIVE : हमास की कसम, 7 अक्टूबर दोहराना है!</t>
  </si>
  <si>
    <t>LIVE: Hamas vows to repeat on October 7!</t>
  </si>
  <si>
    <t>مباشر: حماس تتوعد بتكرار يوم 7 أكتوبر!</t>
  </si>
  <si>
    <t>17 दिनों के बाद उत्तराखंड की सिल्कयारा सुरंग में फंसे मज़दूरों ने देखा दिन का उजाला, प्राथमिक जांच के बाद सभी मज़दूरों को एम्स ऋषिकेश भेजा गया.. _____ मज़दूरों के परिजनों ने ली राहत की सांस, पीएम मोदी ने भी दी बधाई.. _____ इस तरह की परियोजनाओं में क्या हादसे को टाला जा सकता है, करेंगे चर्चा.. _____ इसराइल हमास युद्धविराम का आज छठा और आख़िरी दिन.. _____ विराम आगे बढ़ाने को लेकर हो रही बातचीत. _____ #uttarakhandtunnel #israel #news</t>
  </si>
  <si>
    <t>After 17 days, the workers trapped in Silkyara Tunnel of Uttarakhand saw the light of day, after primary investigation, all the workers were sent to AIIMS Rishikesh.. _____ The families of the workers heaved a sigh of relief, PM Modi also congratulated.. _____ This We will discuss whether accidents can be avoided in such projects.. _____ Today is the sixth and last day of Israel-Hamas ceasefire.. _____ Talks are being held to extend the ceasefire. _____ #uttarakhandtunnel #israel #news</t>
  </si>
  <si>
    <t>بعد 17 يومًا، رأى العمال المحاصرون في نفق سيلكيارا في أوتارانتشال ضوء النهار، وبعد التحقيق الأولي، تم إرسال جميع العمال إلى AIIMS ريشيكيش.. _____ تنفست عائلات العمال الصعداء، كما هنأ رئيس الوزراء مودي.. _____ هذا سنناقش ما إذا كان من الممكن تجنب وقوع حوادث في مثل هذه المشاريع.. _____ اليوم هو اليوم السادس والأخير لوقف إطلاق النار بين إسرائيل وحماس.. _____ تجري محادثات لتمديد وقف إطلاق النار. _____ #نفق_أوتاراخاند #أخبار #إسرائيل</t>
  </si>
  <si>
    <t>Israel Hamas War : हमास के आरोपों पर IDF का जवाब सुनिए #InternationalNews | #IsraelHamasWar | #HamasAttack | Surbhi R Sharma</t>
  </si>
  <si>
    <t>Israel Hamas War: Listen to IDF's response to Hamas' allegations #InternationalNews | #IsraelHamasWar | #HamasAttack | Surbhi R Sharma</t>
  </si>
  <si>
    <t>حرب إسرائيل على حماس: استمع إلى رد الجيش الإسرائيلي على ادعاءات حماس #أخبار_الدولية | #حرب_إسرائيل_حماس | #هجوم حماس | سوربي آر شارما</t>
  </si>
  <si>
    <t>हमास की 'अंडरग्राउंड दुनिया' का सच देखिए #SpecialReport #Israel #Hamas #Palestine #ATVideo (Anjana Om Kashyap)</t>
  </si>
  <si>
    <t>See the truth of Hamas's 'underground world' #SpecialReport #Israel #Hamas #Palestine #ATVideo (Anjana Om Kashyap)</t>
  </si>
  <si>
    <t>تعرف على حقيقة "العالم السري" لحماس</t>
  </si>
  <si>
    <t>गाजा से 10 देशों के 500 लोगों को निकाला गया, राफा क्रॉसिंग के जरिए मिस्र पहुंचे लोग #Gaza #IsraelHamasConflict</t>
  </si>
  <si>
    <t>500 people from 10 countries were evacuated from Gaza, people reached Egypt through Rafah crossing #Gaza #IsraelHamasConflict</t>
  </si>
  <si>
    <t>إجلاء 500 شخص من 10 دول من قطاع غزة، ووصل الأشخاص إلى مصر عبر معبر رفح</t>
  </si>
  <si>
    <t>गाजा विध्वंस के बीच...यूक्रेन में आज तख्तापलट! #IsraelPalestineWar | #Gaza | #Russia | #Ukraine</t>
  </si>
  <si>
    <t>Amid Gaza demolition...coup in Ukraine today! #IsraelPalestineWar #Gaza | #Russia | #Ukraine</t>
  </si>
  <si>
    <t>وسط هدم غزة.. انقلاب في أوكرانيا اليوم! #الحرب_الإسرائيلية_الفلسطينية #غزة | #روسيا | #أوكرانيا</t>
  </si>
  <si>
    <t>इसराइल के धुर दक्षिणपंथी वित्त मंत्री बेज़ाले स्मोत्रिक ने फ़लस्तीनियों से ग़ज़ा छोड़ कर चले जाने को कहा है ताकि इसराइलियों का रास्ता साफ हो और वो इस 'रेगिस्तान में फूल खिला' सकें.</t>
  </si>
  <si>
    <t>Israel's far-right Finance Minister Bezale Smotrich has asked the Palestinians to leave Gaza so that the way for the Israelis can be cleared so that they can 'flower the desert'.</t>
  </si>
  <si>
    <t>طلب وزير المالية الإسرائيلي اليميني المتطرف بيزال سموتريش من الفلسطينيين مغادرة غزة حتى يمكن تمهيد الطريق أمام الإسرائيليين حتى يتمكنوا من "زهرة الصحراء".</t>
  </si>
  <si>
    <t>नेतन्याहू का 50% टास्क पूरा... उत्तरी गाजा से हमास समाप्त ! #SuperPrimeTime | #WarCoverageOnTV9 | #IsraelHamasWar</t>
  </si>
  <si>
    <t>Netanyahu's 50% task completed...Hamas eliminated from Northern Gaza! #SuperPrimeTime | #WarCoverageOnTV9 | #IsraelHamasWar</t>
  </si>
  <si>
    <t>مهمة نتنياهو الـ50% انتهت.. حماس خرجت من شمال غزة! #سوبر_برايم_تايم | #تغطية_الحرب_على_TV9 | #حرب_إسرائيل_حماس</t>
  </si>
  <si>
    <t>Deshhit : हमास की चोट, पहली बार ऐसा विस्फोट! हमास पर बड़ा आक्रमण करेंगे बेंजामिन नेतन्याहू? #Deshhit #Hamas #Israel #Ukraine</t>
  </si>
  <si>
    <t>Deshhit: Hamas's injury, such an explosion for the first time! Will Benjamin Netanyahu launch a major attack on Hamas? #Deshhit #Hamas #Israel #Ukraine</t>
  </si>
  <si>
    <t>دشيت: إصابة حماس بمثل هذا الانفجار لأول مرة! هل سيشن بنيامين نتنياهو هجوماً كبيراً على حماس؟ #دهيت #حماس #إسرائيل #أوكرانيا</t>
  </si>
  <si>
    <t>- गाजा के नुखबा में भीषण हवाई हमला - हमास के करीब 200 ठिकानों पर अटैक #WarCoverageOnTV9 | #InternationalNews | #IsraelHamasWar</t>
  </si>
  <si>
    <t>- Fierce air attack in Gaza's Nukhba - Attack on around 200 Hamas targets #WarCoverageOnTV9 | #InternationalNews | #IsraelHamasWar</t>
  </si>
  <si>
    <t>- هجوم جوي عنيف على النخبة بغزة - هجوم على حوالي 200 هدف لحماس #WarCoverageOnTV9 | #أخبار_عالمية | #حرب_إسرائيل_حماس</t>
  </si>
  <si>
    <t>गाजा विलय की शुरुआत... सैटेलाइट से मिले साक्ष्य ! #SuperPrimeTime | #WarCoverageOnTV9 | #InternationalNews | #IsraelHamasWar</t>
  </si>
  <si>
    <t>Gaza annexation begins...evidence found from satellite! #SuperPrimeTime | #WarCoverageOnTV9 | #InternationalNews | #IsraelHamasWar</t>
  </si>
  <si>
    <t>بدء ضم غزة.. والأدلة من الأقمار الصناعية! #سوبر_برايم_تايم | #تغطية_الحرب_على_TV9 | #أخبار_عالمية | #حرب_إسرائيل_حماس</t>
  </si>
  <si>
    <t>समंदर से पानी खींचकर हमास की सुरंगों पर अटैक #Satta | #WarCoverageOnTV9 | #IsraelHamasWar</t>
  </si>
  <si>
    <t>Attack on Hamas tunnels by drawing water from the sea #Satta #WarCoverageOnTV9 | #IsraelHamasWar</t>
  </si>
  <si>
    <t>الهجوم على أنفاق حماس بسحب المياه من بحر #سطا #تغطية_الحرب_على_TV9 | #حرب_إسرائيل_حماس</t>
  </si>
  <si>
    <t>साउथ गाजा में 60 दिन के भीतर 'हमास' का अंत? #IsraelPalestineWar | #WorldNews | #ADI</t>
  </si>
  <si>
    <t>End of 'Hamas' in South Gaza within 60 days? #IsraelPalestineWar #WorldNews | #ADI</t>
  </si>
  <si>
    <t>نهاية 'حماس' في جنوب غزة خلال 60 يوما؟ #الحرب_الإسرائيلية_الفلسطينية #أخبار_العالم | #آدي</t>
  </si>
  <si>
    <t>दक्षिणी गाजा में IDF की एयर स्ट्राइक, राफा में इजरायली सेना का हवाई हमला #IsraelPalestineWar | #Gaza | #Hamas</t>
  </si>
  <si>
    <t>IDF air strike in southern Gaza, Israeli army air strike in Rafah #IsraelPalestineWar #Gaza | #Hamas</t>
  </si>
  <si>
    <t>غارة جوية للجيش الإسرائيلي على جنوب قطاع غزة غارة جوية للجيش الإسرائيلي على رفح #الحرب_الإسرائيلية_الفلسطينية #غزة | #حماس</t>
  </si>
  <si>
    <t>हमास लीडर सिनवार के भागने की खबर, उत्तर गाजा जाने की आशंका #Hamas #Gaza #Israel</t>
  </si>
  <si>
    <t>News of Hamas leader Sinwar's escape, fear of going to North Gaza #Hamas #Gaza #Israel</t>
  </si>
  <si>
    <t>أنباء عن هروب زعيم حماس السنوار خوفا من التوجه إلى شمال غزة #حماس #غزة #إسرائيل</t>
  </si>
  <si>
    <t>हमास और इजरायल के बीच एक हफ्ते तक युद्धविराम चला. लेकिन हफ्ते के बाद ये खत्म हो गया. आखिरी दिन हमास की तरफ से दो इजरायली महिलाओं को छोड़ा गया. अमेरिकी विदेश विभाग के प्रवक्ता के मुताबिक़ इज़रायल-हमास के बीच युद्ध विराम की बातचीत बाक़ी महिला बंधकों को नहीं छोड़ने के कारण टूटी. #IsraelHamasConflict #Israel #Hamas</t>
  </si>
  <si>
    <t>The ceasefire between Hamas and Israel lasted for a week. But it ended after a week. On the last day, two Israeli women were released by Hamas. According to a US State Department spokesperson, ceasefire talks between Israel and Hamas broke down due to the non-release of the remaining female hostages. #IsraelHamasConflict #Israel #Hamas</t>
  </si>
  <si>
    <t>واستمر وقف إطلاق النار بين حماس وإسرائيل لمدة أسبوع. لكنها انتهت بعد أسبوع. وفي اليوم الأخير، أطلقت حماس سراح امرأتين إسرائيليتين. ووفقا لمتحدث باسم وزارة الخارجية الأمريكية، انهارت محادثات وقف إطلاق النار بين إسرائيل وحماس بسبب عدم إطلاق سراح الرهائن المتبقيات. #إسرائيل #حماس #الصراع #إسرائيل #حماس</t>
  </si>
  <si>
    <t>इसराइल और हमास के बीच युद्ध को तीन महीने से ज़्यादा हो चुके हैं और इस दौरान इसराइल की बमबारी में ग़ज़ा के कई धार्मिक स्थलों को या तो नुकसान पहुंचा है या फिर वो नष्ट हो गए हैं.</t>
  </si>
  <si>
    <t>It has been more than three months since the war between Israel and Hamas and during this time many religious places in Gaza have either been damaged or destroyed due to Israeli bombing.</t>
  </si>
  <si>
    <t>لقد مر أكثر من ثلاثة أشهر منذ الحرب بين إسرائيل وحماس، وخلال هذه الفترة تعرضت العديد من الأماكن الدينية في غزة إما للأضرار أو للتدمير بسبب القصف الإسرائيلي.</t>
  </si>
  <si>
    <t>#LIVE: ईरान में धमाकों के पीछे कौन? इजरायल-ईरान में होगी भिड़ंत! #ATLivestream #RanBhoomi | #Gaza #Israel #Hamas #Iran | Gaurav Chitranjan Sawant</t>
  </si>
  <si>
    <t>#LIVE: Who is behind the blasts in Iran? There will be a clash between Israel and Iran! #ATLivestream #RanBhoomi | #Gaza #Israel #Hamas #Iran | Gaurav Chitranjan Sawant</t>
  </si>
  <si>
    <t>#مباشر: من يقف وراء التفجيرات في إيران؟ سيكون هناك صدام بين إسرائيل وإيران! #ATLivestream #رانبهومي | #غزة #اسرائيل #حماس #ايران | غوراف شيترانجان ساوانت</t>
  </si>
  <si>
    <t>बंधकों से ऐसी बर्बरता...हमास ने ऐसा क्यों किया? #IsraelPalestineWar | #WorldNews | #LoudAndClear</t>
  </si>
  <si>
    <t>Such brutality with hostages...why did Hamas do this? #IsraelPalestineWar #WorldNews | #LoudAndClear</t>
  </si>
  <si>
    <t>هذه الوحشية مع الرهائن.. لماذا فعلت حماس هذا؟ #الحرب_الإسرائيلية_الفلسطينية #أخبار_العالم | #واضح وعال</t>
  </si>
  <si>
    <t>देखिए इजरायल-हमास जंग से जुड़ी बड़ी खबरें #TV9LIVE</t>
  </si>
  <si>
    <t>Watch big news related to Israel-Hamas war #TV9LIVE</t>
  </si>
  <si>
    <t>شاهد الأخبار الكبيرة المتعلقة بالحرب بين إسرائيل وحماس #TV9LIVE</t>
  </si>
  <si>
    <t>गाजा, यूक्रेन, यमन... तीन फ्रंट तीन युद्ध महाविनाश तय ? #FikrAapki | #WarCoverageOnTV9 | #InternationalNews | #IsraelHamasWar</t>
  </si>
  <si>
    <t>Gaza, Ukraine, Yemen... three fronts, three wars, catastrophe certain? #FikrAapki | #WarCoverageOnTV9 | #InternationalNews | #IsraelHamasWar</t>
  </si>
  <si>
    <t>غزة وأوكرانيا واليمن.. ثلاث جبهات وثلاث حروب والكارثة أكيدة؟ #فكر_أبكي | #تغطية_الحرب_على_TV9 | #أخبار_عالمية | #حرب_إسرائيل_حماس</t>
  </si>
  <si>
    <t>हमास का दावा- ग़ज़ा में मरने वालों की संख्या 16 हज़ार के पास पहुंची पूरी ख़बर- https://bbc.in/47Wo5hw:=:https://www.bbc.com/hindi/live/india-67610090</t>
  </si>
  <si>
    <t>Hamas claims - Death toll in Gaza reaches 16 thousand. Full news - https://bbc.in/47Wo5hw:=:https://www.bbc.com/hindi/live/india-67610090</t>
  </si>
  <si>
    <t>حماس تزعم - عدد القتلى في غزة يصل إلى 16 ألفا.. الخبر كامل - https://bbc.in/47Wo5hw:=:https://www.bbc.com/hindi/live/india-67610090</t>
  </si>
  <si>
    <t>B13</t>
  </si>
  <si>
    <t>The Biden administration is requesting more than $105 billion from Congress as part of a package it says will provide security assistance for conflicts in Ukraine and Israel.</t>
  </si>
  <si>
    <t>وتطلب إدارة بايدن أكثر من 105 مليارات دولار من الكونجرس كجزء من حزمة تقول إنها ستوفر مساعدة أمنية للصراعات في أوكرانيا وإسرائيل.</t>
  </si>
  <si>
    <t>JUST IN: First aid trucks have entered besieged Gaza, as seen by CNN’s team on the Palestinian side of the Rafah crossing. Follow live updates.</t>
  </si>
  <si>
    <t>للتو: دخلت شاحنات الإسعافات الأولية إلى غزة المحاصرة، كما شاهدها فريق CNN على الجانب الفلسطيني من معبر رفح. متابعة التحديثات الحية.</t>
  </si>
  <si>
    <t>‘VERY CONCERNED’: Kayleigh McEnany blasts “The Squad” for “standing up for terrorists” by not condemning Hamas on “Jesse Watters Primetime.”</t>
  </si>
  <si>
    <t>"قلقة للغاية": تنتقد كايلي ماكناني "الفرقة" بسبب "وقوفها إلى جانب الإرهابيين" من خلال عدم إدانة حماس في "جيسي واترز برايمتايم".</t>
  </si>
  <si>
    <t>ISRAEL AT WAR: Trey Yingst explains how Israel is targeting the top of Hamas' leadership, urging civilians in Gaza to provide intelligence about the hundreds of hostages held by the terrorists. https://trib.al/5sBs4hX:=:https://www.foxnews.com/live-news/october-24-israel-hamas-war</t>
  </si>
  <si>
    <t>إسرائيل في حالة حرب: يشرح تري ينجست كيف تستهدف إسرائيل كبار قادة حماس، ويحث المدنيين في غزة على تقديم معلومات استخباراتية عن مئات الرهائن الذين يحتجزهم الإرهابيون. https://trib.al/5sBs4hX:=:https://www.foxnews.com/live-news/october-24-israel-hamas-war</t>
  </si>
  <si>
    <t>BREAKING: The Met Police have arrested a man near the start of the pro-Palestinian march in central London, on suspicion of inciting racial hatred Israel-Hamas latest: https://trib.al/u1nXzwx:=:https://news.sky.com/story/israel-gaza-latest-more-hostages-could-be-released-today-as-idf-says-it-downed-missile-launched-from-lebanon-12978800 📺 Sky 501, Virgin 602, Freeview 233 and YouTube</t>
  </si>
  <si>
    <t>عاجل: اعتقلت شرطة العاصمة رجلاً بالقرب من بداية المسيرة المؤيدة للفلسطينيين في وسط لندن، للاشتباه في تحريضه على الكراهية العنصرية بين إسرائيل وحماس، الأحدث: https://trib.al/u1nXzwx:=:https://news .sky.com/story/israel-gaza-latest-more-hostages-could-be-released-today-as-idf-says-it-downed-missile-launched-from-lebanon-12978800 📺 Sky 501, Virgin 602 وفري فيو 233 ويوتيوب</t>
  </si>
  <si>
    <t>Hamas frees more hostages during truce with Israel | Follow live updates</t>
  </si>
  <si>
    <t>حماس تطلق سراح المزيد من الرهائن خلال التهدئة مع إسرائيل | متابعة التحديثات الحية</t>
  </si>
  <si>
    <t>"I don't think I've been exposed to evil quite like this, it's hard to describe." Franklin Graham explains the horrors he saw when he met with Israeli Prime Minister Benjamin Netanyahu.</t>
  </si>
  <si>
    <t>"لا أعتقد أنني تعرضت للشر إلى هذا الحد، فمن الصعب وصفه." يشرح فرانكلين جراهام الفظائع التي شاهدها عندما التقى برئيس الوزراء الإسرائيلي بنيامين نتنياهو.</t>
  </si>
  <si>
    <t>BREAKING: The number of Palestinians killed in Gaza has risen to 11,078, according to the Hamas-led health ministry. Among the dead were 4,506 children, it said, according to Reuters. Live updates: https://trib.al/6BGswS2:=:https://news.sky.com/story/israel-gaza-war-hamas-sky-news-latest-updates-12978800 📺 Sky 501, Virgin 602, Freeview 233 and YouTube</t>
  </si>
  <si>
    <t>عاجل: ارتفع عدد الفلسطينيين الذين استشهدوا في غزة إلى 11078، بحسب وزارة الصحة التي تقودها حماس. وأضافت أن من بين القتلى 4506 أطفال. تحديثات مباشرة: https://trib.al/6BGswS2:=:https://news.sky.com/story/israel-gaza-war-hamas-sky-news-latest-updates-12978800 📺 Sky 501, Virgin 602 وفري فيو 233 ويوتيوب</t>
  </si>
  <si>
    <t>The march has drawn criticism from the prime minister and home secretary because it coincides with Armistice Day, when people across the UK remember the moment the guns of the First World War fell silent</t>
  </si>
  <si>
    <t>وأثارت المسيرة انتقادات من رئيس الوزراء ووزير الداخلية لأنها تتزامن مع يوم الهدنة، عندما يتذكر الناس في جميع أنحاء المملكة المتحدة اللحظة التي صمتت فيها مدافع الحرب العالمية الأولى.</t>
  </si>
  <si>
    <t>The IDF raided Gaza's largest hospital overnight, in what they are calling a targeted operation against Hamas. This comes after the Pentagon announced they have information supporting Israel's claims that Hamas operates around Al Shifa Hospital. ABC News Chief National Correspondent Matt Gutman reports.</t>
  </si>
  <si>
    <t>وداهم جيش الدفاع الإسرائيلي أكبر مستشفى في غزة خلال الليل، فيما وصفوه بعملية مستهدفة ضد حماس. يأتي ذلك بعد أن أعلن البنتاغون أن لديه معلومات تدعم مزاعم إسرائيل بأن حركة حماس تعمل في محيط مستشفى الشفاء. تقرير كبير المراسلين الوطنيين لشبكة ABC News مات جوتمان.</t>
  </si>
  <si>
    <t>WARNING: GRAPHIC CONTENT Israel's military said it was ready to evacuate babies from Gaza's largest hospital, where Palestinian officials said two newborns died and dozens more were at risk after fuel ran out amid intense fighting in the area https://reut.rs/3sE3L5v:=:https://www.reuters.com/world/middle-east/fighting-rages-israel-says-ready-evacuate-babies-gazas-main-hospital-2023-11-11/</t>
  </si>
  <si>
    <t>تحذير: محتوى رسومي قال الجيش الإسرائيلي إنه مستعد لإجلاء الأطفال من أكبر مستشفى في غزة، حيث قال مسؤولون فلسطينيون إن طفلين حديثي الولادة توفيا وعشرات آخرين معرضون للخطر بعد نفاد الوقود وسط قتال عنيف في المنطقة https://reut.rs/3sE3L5v :=:https://www.reuters.com/world/middle-east/fighting-rages-israel-says-ready-evacuate-babies-gazas-main-hospital-2023-11-11/</t>
  </si>
  <si>
    <t>Biden REFUSES To Take Any Questions When Confronted By Reporters After Speech On Hamas Attacks On Israel</t>
  </si>
  <si>
    <t>يرفض بايدن الرد على أي أسئلة عندما يواجهه الصحفيون بعد خطابه حول هجمات حماس على إسرائيل</t>
  </si>
  <si>
    <t>President Biden calls Hamas terrorist attacks “sheer evil” and vows “we stand with Israel” as 14 Americans killed. "There are moments in this life... when the pure, unadulterated evil is unleashed on this world. The people of Israel lived through one such moment this weekend."</t>
  </si>
  <si>
    <t>يصف الرئيس بايدن هجمات حماس الإرهابية بأنها “شر محض” ويتعهد “أننا نقف إلى جانب إسرائيل” بعد مقتل 14 أمريكيًا. "هناك لحظات في هذه الحياة... يُطلق فيها العنان للشر الخالص المحض في هذا العالم. وقد عاش شعب إسرائيل إحدى هذه اللحظات في نهاية هذا الأسبوع".</t>
  </si>
  <si>
    <t>Doron Katz Asher and her daughters were taken into Gaza, where they were kept in a home and then a hospital, before being released in November during a temporary ceasefire between Israel and Hamas. Asher describes her nearly 50 days in captivity and the "psychological warfare" to which she says she was subjected. CNN's Bianna Golodryga reports. https://cnn.it/3RLKXtS:=:https://www.cnn.com/2024/01/04/middleeast/israel-hostage-doron-katz-asher-interview-hamas-gaza-intl/index.html</t>
  </si>
  <si>
    <t>وتم نقل دورون كاتز آشر وبناتها إلى غزة، حيث تم احتجازهن في منزل ثم في مستشفى، قبل إطلاق سراحهن في نوفمبر/تشرين الثاني خلال وقف مؤقت لإطلاق النار بين إسرائيل وحماس. وتصف آشر ما يقرب من 50 يومًا قضتها في الأسر و"الحرب النفسية" التي تقول إنها تعرضت لها. تقرير بيانا جولودريجا من سي إن إن. https://cnn.it/3RLKXtS:=:https://www.cnn.com/2024/01/04/middleeast/israel-hostage-doron-katz-asher-interview-hamas-gaza-intl/index. لغة البرمجة</t>
  </si>
  <si>
    <t>BREAKING: Judy Weinstein, an American-Israeli-Canadian hostage, 70, was confirmed dead, Kibbutz Nir Oz said in a statement. Weinstein was fatally wounded during Hamas’ Oct. 7 attack on Israel, the kibbutz said. Weinstein, a mother of four and grandmother of seven, was an English teacher who specialized in helping children with special needs. Her husband was also killed on Oct. 7. Read more about the Israel-Hamas conflict: https://abcnews.visitlink.me/ibHYec:=:https://abcnews.go.com/International/live-updates/israel-gaza-hamas-war/?id=105899459</t>
  </si>
  <si>
    <t>عاجل: تم تأكيد وفاة جودي وينشتاين، الرهينة الأمريكية الإسرائيلية الكندية، 70 عامًا، حسبما ذكر كيبوتس نير أوز في بيان. وقال الكيبوتس إن وينشتاين أصيب بجروح قاتلة خلال هجوم حماس على إسرائيل في 7 أكتوبر/تشرين الأول. كانت وينشتاين، وهي أم لأربعة أطفال وجدة لسبعة أطفال، معلمة لغة إنجليزية متخصصة في مساعدة الأطفال ذوي الاحتياجات الخاصة. قُتل زوجها أيضًا في 7 أكتوبر. اقرأ المزيد عن الصراع بين إسرائيل وحماس: https://abcnews.visitlink.me/ibHYec:=:https://abcnews.go.com/International/live-updates/israel -غزة-حماس-الحرب/?id=105899459</t>
  </si>
  <si>
    <t>The latest on Israel's war in Gaza | Follow live updates</t>
  </si>
  <si>
    <t>آخر تطورات الحرب الإسرائيلية على غزة | متابعة التحديثات الحية</t>
  </si>
  <si>
    <t>The ADL has tracked a total of 3,283 antisemitic incidents between October 7 and January 7, the group said</t>
  </si>
  <si>
    <t>وقالت المجموعة إن رابطة مكافحة التشهير قد تتبعت ما مجموعه 3283 حادثة معادية للسامية في الفترة ما بين 7 أكتوبر و7 يناير.</t>
  </si>
  <si>
    <t>Tens of thousands of pro-Palestine protesters have marched through London calling for a ceasefire between Israel and Hamas</t>
  </si>
  <si>
    <t>تظاهر عشرات الآلاف من المتظاهرين المؤيدين للفلسطينيين في مسيرة عبر لندن للمطالبة بوقف إطلاق النار بين إسرائيل وحركة حماس</t>
  </si>
  <si>
    <t>"Let's treat Jews with the same respect that college leaders ask for when it comes to treating all minorities."</t>
  </si>
  <si>
    <t>"دعونا نعامل اليهود بنفس الاحترام الذي يطلبه قادة الجامعات عندما يتعلق الأمر بمعاملة جميع الأقليات."</t>
  </si>
  <si>
    <t>Out of the 15 members on the UN Security Council, 13 voted in favour of the resolution - The US was the only country to block it and the UK abstained</t>
  </si>
  <si>
    <t>من بين الأعضاء الخمسة عشر في مجلس الأمن التابع للأمم المتحدة، صوت 13 لصالح القرار - وكانت الولايات المتحدة الدولة الوحيدة التي اعترضت عليه وامتنعت المملكة المتحدة عن التصويت.</t>
  </si>
  <si>
    <t>The Israel Defense Forces said Thursday morning that its "troops killed Hamas terrorists and struck dozens of terror targets" during operations in Khan Yunis in the southern Gaza Strip over the past day. Nearly 140 hostages are believed to still be held by Hamas, according to the IDF. Gaza's Hamas-run Ministry of Health said that 350 people have been killed there in the past 24 hours, bringing the death toll since Oct. 7 to over 17,000. The latest on the Israel-Hamas conflict: https://abcnews.go.com/International/live-updates/israel-gaza-war-ground-operation-Gaza-December/?id=105348620:=:https://abcnews.go.com/International/live-updates/israel-gaza-hamas/?id=105348620</t>
  </si>
  <si>
    <t>أعلن الجيش الإسرائيلي صباح الخميس أن "قواته قتلت إرهابيين من حماس وقصفت العشرات من الأهداف الإرهابية" خلال عمليات في خان يونس بجنوب قطاع غزة خلال اليوم الماضي. ويعتقد أن حوالي 140 رهينة ما زالوا محتجزين لدى حماس، بحسب الجيش الإسرائيلي. وقالت وزارة الصحة التي تديرها حماس في غزة إن 350 شخصًا قتلوا هناك خلال الـ 24 ساعة الماضية، ليصل عدد القتلى منذ 7 أكتوبر إلى أكثر من 17,000. آخر التطورات حول الصراع بين إسرائيل وحماس: https://abcnews.go.com/International/live-updates/israel-gaza-war-ground-operation-Gaza-December/?id=105348620:=:https:// abcnews.go.com/International/live-updates/israel-gaza-hamas/?id=105348620</t>
  </si>
  <si>
    <t>Former adviser to Barack Obama says 4,000 kids killed in Gaza 'is not enough' in Islamophobic rant over Hamas. Stuart Seldowitz, who was also once deputy director of the US Office of Israel and Palestinian Affairs, has since said he regrets the remarks</t>
  </si>
  <si>
    <t>يقول المستشار السابق لباراك أوباما إن مقتل 4000 طفل في غزة "ليس كافياً" في حديثه المعادي للإسلام حول حماس. وقال ستيوارت سيلدويتز، الذي كان أيضًا نائب مدير المكتب الأمريكي للشؤون الإسرائيلية والفلسطينية، منذ ذلك الحين إنه يأسف لهذه التصريحات.</t>
  </si>
  <si>
    <t>Here’s how the negotiations for Israel and Hamas' captives-truce deal, involving Qatar, the US and Egypt, unfolded aje.io/1asxpy:=:https://www.aljazeera.com/news/2023/11/22/behind-the-scenes-how-did-the-israel-hamas-truce-deal-unfold</t>
  </si>
  <si>
    <t>إليكم كيف تكشفت المفاوضات بشأن اتفاق هدنة الأسرى بين إسرائيل وحماس، والتي ضمت قطر والولايات المتحدة ومصر -كواليس-كيف-تم-تبلور-صفقة-حماس-الإسرائيلية</t>
  </si>
  <si>
    <t>"Marah came home to us today." Marah Bakeer is one of 39 Palestinian prisoners released by Israel in exchange for 13 Hamas captives under a Qatar-mediated deal.</t>
  </si>
  <si>
    <t>"لقد عادت مرح إلينا اليوم." ومرح بكير هو واحد من 39 سجينًا فلسطينيًا أطلقت إسرائيل سراحهم مقابل إطلاق سراح 13 أسيرًا من حركة حماس بموجب اتفاق توسطت فيه قطر.</t>
  </si>
  <si>
    <t>🔴 BREAKING: Israel’s prison service says 39 Palestinians have been released under the terms of a truce agreement between Israel and Hamas. LIVE updates: aje.io/9wjy6:=:https://www.aljazeera.com/news/liveblog/2023/11/25/israel-hamas-war-live-israeli-officials-say-39-palestinians</t>
  </si>
  <si>
    <t>🔴عاجل: أعلنت مصلحة السجون الإسرائيلية أنه تم إطلاق سراح 39 فلسطينيًا بموجب شروط اتفاق التهدئة بين إسرائيل وحماس. تحديثات مباشرة: aje.io/9wjy6:=:https://www.aljazeera.com/news/liveblog/2023/11/25/israel-hamas-war-live-israeli-officials-say-39-palestinians</t>
  </si>
  <si>
    <t>Along with leader Saleh al-Arouri, other significant members of Hamas were killed in the Beirut drone strike http://aje.io/usp8dl:=:https://www.aljazeera.com/news/2024/1/3/who-were-the-hamas-officials-besides-saleh-al-arouri-killed-in-beirut</t>
  </si>
  <si>
    <t>إلى جانب القيادي صالح العاروري، قُتل أعضاء بارزون آخرون في حماس في غارة بطائرة بدون طيار في بيروت http://aje.io/usp8dl:=:https://www.aljazeera.com/news/2024/1/3/ من هم مسؤولو حماس غير صالح العاروري الذين قُتلوا في بيروت؟</t>
  </si>
  <si>
    <t>Palestinians gathered in Shatila refugee camp in Beirut, Lebanon, to bury senior Hamas leader Saleh al-Arouri's body.</t>
  </si>
  <si>
    <t>تجمع الفلسطينيون في مخيم شاتيلا للاجئين في بيروت، لبنان، لدفن جثمان القيادي البارز في حركة حماس صالح العاروري.</t>
  </si>
  <si>
    <t>In Beirut, anger surges over what's believed to be an Israeli violation of Lebanon's sovereignty in a bombing that killed seven people, including senior Hamas member Saleh al-Arouri aje.io/gocewv:=:https://www.aljazeera.com/news/2024/1/3/israeli-warning-beirut-bombing-sparks-anger-fear-in-lebanon</t>
  </si>
  <si>
    <t>وفي بيروت، يتصاعد الغضب بسبب ما يُعتقد أنه انتهاك إسرائيلي لسيادة لبنان في تفجير أدى إلى مقتل سبعة أشخاص، من بينهم العضو البارز في حماس صالح العاروري. aje.io/gocewv:=:https://www.aljazeera.com/ اخبار/2024/1/3/تحذير-إسرائيلي-قصف-بيروت يثير غضب-خوف-في-لبنان</t>
  </si>
  <si>
    <t>A civilian government will need to take shape in Gaza and Israel seeks to prevent the re-emergence of a Hamas-like entity, says Israeli PM Benjamin Netanyahu.</t>
  </si>
  <si>
    <t>قال رئيس الوزراء الإسرائيلي بنيامين نتنياهو، إن حكومة مدنية يجب أن تتشكل في غزة، وأن إسرائيل تسعى إلى منع عودة ظهور كيان يشبه حماس.</t>
  </si>
  <si>
    <t>Qatar brokering deal with Hamas militants for release of hostages Israel and Hamas close to deal on Hostages? Priyanka Sharma tells you more Watch more: www.wionews.com/videos:=:https://www.wionews.com/videos</t>
  </si>
  <si>
    <t>قطر تتوسط في اتفاق مع نشطاء حماس لإطلاق سراح الرهائن إسرائيل وحماس على وشك التوصل إلى اتفاق بشأن الرهائن؟ بريانكا شارما تخبرك بالمزيد شاهد المزيد: www.wionews.com/videos:=:https://www.wionews.com/videos</t>
  </si>
  <si>
    <t>US President Joe Biden has been sued for failing to “prevent an unfolding genocide” in Gaza amid Israeli airstrikes, ground invasion and blockade after the deadly Oct 7 Hamas attack. A group of Palestinian human rights organisations, residents of Gaza, and US citizens with family members impacted by Israel’s assault have jointly filed a lawsuit against Biden. The lawsuit has been filed on Nov 13 by the Center for Constitutional Rights’ (CCR) on behalf of the diverse group of complainants. The 89-page lawsuit filed in a California federal district court also targets Secretary of State Antony Blinken, and Secretary of Defense Lloyd Austin. Watch for details. #IsraelHamasWar #US #JoeBiden #IsraelUSRelations #LloydAustin #AntonyBlinken #Palestinian #USCourt #CCR #IsraelHamaswarUpdate #Gaza #GroundOffensive #Israel #Hamas #War #IsraelGazaWar #MiddleEast #Geopolitics #WorldNews #IsraelPalestineConflict #IsraelHamasWarToday</t>
  </si>
  <si>
    <t>تمت مقاضاة الرئيس الأمريكي جو بايدن لفشله في "منع وقوع إبادة جماعية" في غزة وسط الغارات الجوية الإسرائيلية والغزو البري والحصار بعد هجوم حماس المميت في 7 أكتوبر. قامت مجموعة من منظمات حقوق الإنسان الفلسطينية، وسكان غزة، ومواطنون أمريكيون لديهم أفراد عائلات تأثروا بالهجوم الإسرائيلي، برفع دعوى قضائية مشتركة ضد بايدن. تم رفع الدعوى في 13 نوفمبر من قبل مركز الحقوق الدستورية (CCR) نيابة عن مجموعة متنوعة من المشتكين. وتستهدف الدعوى المؤلفة من 89 صفحة المرفوعة أمام محكمة مقاطعة فيدرالية في كاليفورنيا أيضًا وزير الخارجية أنتوني بلينكن ووزير الدفاع لويد أوستن. مشاهدة للحصول على التفاصيل. # IsraelHamasWar #US #JoeBiden # IsraelUSRelations #LloydAustin #AntonyBlinken #Palestinian #USCourt #CCR # IsraelHamaswarUpdate #Gaza #GroundOffensive # Israel #Hamas #War # IsraelGazaWar #MiddleEast #Geopolitics #WorldNews # IsraelPalestineConflict # IsraelHamasWarToday</t>
  </si>
  <si>
    <t>Water, oxygen storage discovered in Hamas tunnels: Israel #IsraelHamasWar</t>
  </si>
  <si>
    <t>اكتشاف مخزن للمياه والأكسجين في أنفاق حماس: إسرائيل # IsraelHamasWar</t>
  </si>
  <si>
    <t>BREAKING: UN Security Council resolution to demand ceasefire in Gaza fails</t>
  </si>
  <si>
    <t>عاجل: فشل قرار مجلس الأمن الدولي الذي يطالب بوقف إطلاق النار في غزة</t>
  </si>
  <si>
    <t>Hamas and Israel have traded blame - here's what we know so far</t>
  </si>
  <si>
    <t>لقد تبادلت حماس وإسرائيل اللوم، وإليكم ما نعرفه حتى الآن</t>
  </si>
  <si>
    <t>The prospect of a long and potentially widening war between Israel and Hamas could pile economic havoc atop a devastating human toll.</t>
  </si>
  <si>
    <t>إن احتمال نشوب حرب طويلة ومحتملة الاتساع بين إسرائيل وحماس يمكن أن يؤدي إلى تفاقم الفوضى الاقتصادية بالإضافة إلى الخسائر البشرية المدمرة.</t>
  </si>
  <si>
    <t>Saturday marked 100 days since the beginning of the Israel-Hamas war, the deadliest conflict between the two sides in recent history.</t>
  </si>
  <si>
    <t>يصادف يوم السبت مرور 100 يوم على بداية الحرب بين إسرائيل وحماس، وهي الصراع الأكثر دموية بين الجانبين في التاريخ الحديث.</t>
  </si>
  <si>
    <t>In an interview with Alaraby TV, the third since the start of Israel's brutal assault on Gaza, Dr Azmi Bishara pointed out that Israel didn't have a plan for "the day after" their stated goal of toppling Hamas</t>
  </si>
  <si>
    <t>وفي مقابلة مع التلفزيون العربي، وهي الثالثة منذ بدء الهجوم الإسرائيلي الوحشي على غزة، أشار الدكتور عزمي بشارة إلى أن إسرائيل ليس لديها خطة "لليوم التالي" لهدفها المعلن المتمثل في الإطاحة بحماس.</t>
  </si>
  <si>
    <t>Pres. Biden says that the U.S. will stay "personally engaged" to ensure the hostage release deal between Israel and Hamas is "fully implemented," and that the U.S. will work to extend the deal as well. "This deal is delivering life-saving results," says Biden.</t>
  </si>
  <si>
    <t>بري. ويقول بايدن إن الولايات المتحدة ستبقى "منخرطة شخصيًا" لضمان "التنفيذ الكامل" لاتفاق إطلاق سراح الرهائن بين إسرائيل وحماس، وأن الولايات المتحدة ستعمل على تمديد الاتفاق أيضًا. يقول بايدن: "إن هذه الصفقة تحقق نتائج منقذة للحياة".</t>
  </si>
  <si>
    <t>Israel and Hamas are preparing for a fourth exchange of militant-held hostages for Palestinians imprisoned by Israel.</t>
  </si>
  <si>
    <t>تستعد إسرائيل وحماس لتبادل رابع للرهائن المحتجزين لدى الناشطين مع الفلسطينيين المسجونين لدى إسرائيل.</t>
  </si>
  <si>
    <t>News Analysis: With the U.S.-led strike on Yemen, there is no longer a question of whether there will be a regional conflict. It has already begun. The biggest questions now are the conflict’s intensity and whether it can be contained, our reporters write.</t>
  </si>
  <si>
    <t>تحليل إخباري: مع الضربة التي قادتها الولايات المتحدة على اليمن، لم يعد هناك سؤال حول ما إذا كان سيكون هناك صراع إقليمي. لقد بدأت بالفعل. وكتب مراسلونا أن الأسئلة الأكبر الآن هي مدى حدة الصراع وما إذا كان من الممكن احتواؤه.</t>
  </si>
  <si>
    <t>“Silence is not an option for me.”</t>
  </si>
  <si>
    <t>"الصمت ليس خيارا بالنسبة لي."</t>
  </si>
  <si>
    <t>More than half a million people in Gaza are currently facing "catastrophic hunger" amid the ongoing Israel-Hamas war, according to multiple United Nations organizations.</t>
  </si>
  <si>
    <t>ويواجه أكثر من نصف مليون شخص في غزة حاليًا "جوعًا كارثيًا" وسط الحرب المستمرة بين إسرائيل وحماس، وفقًا للعديد من منظمات الأمم المتحدة.</t>
  </si>
  <si>
    <t>The fatal shooting of a 17-year-old Palestinian-American in the West Bank on Friday remains under investigation, as mourners gathered Saturday for the teen's funeral.</t>
  </si>
  <si>
    <t>لا يزال مقتل شاب فلسطيني أمريكي يبلغ من العمر 17 عامًا في الضفة الغربية يوم الجمعة قيد التحقيق، حيث تجمع المشيعون يوم السبت لحضور جنازة المراهق.</t>
  </si>
  <si>
    <t>A spokesperson for the family of the two American hostages who were freed by Hamas on Friday declared that they will not be celebrating until the eight other members of their family and the estimated 192 other hostages kidnapped by Hamas are freed.</t>
  </si>
  <si>
    <t>أعلن متحدث باسم عائلة الرهينتين الأميركيتين اللتين أطلقت سراحهما من قبل حماس يوم الجمعة أنهم لن يحتفلوا حتى يتم إطلاق سراح أفراد أسرهم الثمانية الآخرين وما يقدر بنحو 192 رهينة أخرى اختطفتهم حماس.</t>
  </si>
  <si>
    <t>Timothée Chalamet brought his rap persona Timmy Tim to "Saturday Night Live" to team up with Kenan Thompson and Marcello Hernandez and tout "Wonka."</t>
  </si>
  <si>
    <t>أحضر تيموثي شالاميت شخصية الراب الخاصة به تيمي تيم إلى برنامج "Saturday Night Live" ليتعاون مع كينان طومسون ومارسيلو هيرنانديز ويروج لأغنية "Wonka".</t>
  </si>
  <si>
    <t>Iranian President Ebrahim Raisi on Saturday hailed the Palestinian group Hamas for its war against Israel and urged Islamic countries to launch sanctions against Israel.</t>
  </si>
  <si>
    <t>أشاد الرئيس الإيراني إبراهيم رئيسي يوم السبت بحركة حماس الفلسطينية لحربها ضد إسرائيل وحث الدول الإسلامية على فرض عقوبات على إسرائيل.</t>
  </si>
  <si>
    <t>BREAKING: Hamas says Israel 'did not fulfill its part of the agreement.' Israel-Hamas latest: https://trib.al/u1nXzwx:=:https://news.sky.com/story/israel-gaza-latest-more-hostages-could-be-released-today-as-idf-says-it-downed-missile-launched-from-lebanon-12978800 📺 Sky 501, Virgin 602, Freeview 233 and YouTube</t>
  </si>
  <si>
    <t>عاجل: حماس تقول إن إسرائيل "لم تنفذ الجزء الخاص بها من الاتفاق". آخر التطورات بين إسرائيل وحماس: https://trib.al/u1nXzwx:=:https://news.sky.com/story/israel-gaza-latest-more-hostages-could-be-released-today-as-idf -يقول-أُسقط-صاروخ-أُطلق-من-لبنان-12978800 📺 Sky 501 وVirgin 602 وFreeview 233 ويوتيوب.</t>
  </si>
  <si>
    <t>HAPPENING NOW: Families of hostages held by Hamas hold a news conference in Tel Aviv, Israel. https://abcnews.go.com/International/live-updates?id=104837945:=:https://abcnews.go.com/International/live-updates/israel-gaza-hamas-war/?id=104837945</t>
  </si>
  <si>
    <t>يحدث الآن: أهالي الرهائن الذين تحتجزهم حماس يعقدون مؤتمرا صحفيا في تل أبيب، إسرائيل. https://abcnews.go.com/International/live-updates?id=104837945:=:https://abcnews.go.com/International/live-updates/israel-gaza-hamas-war/?id=104837945</t>
  </si>
  <si>
    <t>A 21-year-old Israeli-French tattoo artist who was abducted by Hamas said in her first interview that she “went through a holocaust” during her 54 days in captivity.</t>
  </si>
  <si>
    <t>قالت فنانة وشم إسرائيلية فرنسية تبلغ من العمر 21 عامًا اختطفتها حماس في أول مقابلة لها إنها "مرت بمحرقة" خلال 54 يومًا في الأسر.</t>
  </si>
  <si>
    <t>WARNING: GRAPHIC CONTENT Israeli tanks battled their way to the heart of Khan Younis in a major new push into the main city of the southern Gaza Strip, as health authorities in Hamas-run Gaza said about 18,000 Palestinians had been killed in the war https://reut.rs/4abwTCb:=:https://www.reuters.com/world/middle-east/palestinians-report-israeli-battles-khan-younis-after-us-blocks-gaza-ceasefire-2023-12-10/</t>
  </si>
  <si>
    <t>تحذير: محتوى رسومي: شقت الدبابات الإسرائيلية طريقها إلى قلب خان يونس في توغل كبير جديد داخل المدينة الرئيسية بجنوب قطاع غزة، حيث قالت السلطات الصحية في غزة التي تديرها حماس إن حوالي 18 ألف فلسطيني قتلوا في الحرب https: //reut.rs/4abwTCb:=:https://www.reuters.com/world/middle-east/palestinians-report-israeli-battles-khan-younis-after-us-blocks-gaza-ceasefire-2023- 12-10/</t>
  </si>
  <si>
    <t>Elderly Holocaust survivors in Israel recounted harrowing stories from the day Hamas attacked — pressing their bodies against doors for hours to keep attackers out, seeing neighbors wrenched from homes by gunmen. “I was scared then, and I was scared now,” said an 89-year-old survivor.</t>
  </si>
  <si>
    <t>وروى الناجون من المحرقة المسنين في إسرائيل قصصا مروعة من اليوم الذي هاجمت فيه حماس، حيث ضغطوا أجسادهم على الأبواب لساعات لإبعاد المهاجمين، ورأوا جيرانهم ينتزعون من منازلهم على يد مسلحين. قال أحد الناجين البالغ من العمر 89 عاماً: "كنت خائفاً حينها، والآن أشعر بالخوف".</t>
  </si>
  <si>
    <t>A video circulating on social media shows Israeli soldiers joking in the destroyed remains what appears to be a child’s bedroom belonging to Palestinians who were forcibly displaced from their home due to Israel’s assault on the Gaza Strip. “What’s the problem, you don’t have a place to sleep?” asks one soldier. “Here’s a bed and a mattress to have sex.” The video then focuses on the view outside a window, where large swaths of flattened land can be seen. Videos and photos have emerged of the Israeli military carrying out acts unrelated to furthering their stated aim of destroying Hamas, including stealing from Palestinian homes, vandalising buildings and installing Jewish symbols in Palestinian neighbourhoods. Footage has also emerged of an Israeli soldier rummaging through a woman’s underwear and making derogatory remarks about her.</t>
  </si>
  <si>
    <t>أظهر مقطع فيديو متداول على مواقع التواصل الاجتماعي، جنودًا إسرائيليين يمزحون حول بقايا ما يبدو أنها غرفة نوم لطفل فلسطيني هُجر قسرا من منزله بسبب العدوان الإسرائيلي على قطاع غزة. "ما المشكلة، ليس لديك مكان للنوم؟" يسأل أحد الجنود. "هذا سرير وفراش لممارسة الجنس." ثم يركز الفيديو على المنظر خارج النافذة، حيث يمكن رؤية مساحات كبيرة من الأراضي المسطحة. ظهرت مقاطع فيديو وصور للجيش الإسرائيلي وهو ينفذ أعمالاً لا علاقة لها بتعزيز هدفه المعلن المتمثل في تدمير حماس، بما في ذلك السرقة من منازل الفلسطينيين، وتخريب المباني وتركيب رموز يهودية في الأحياء الفلسطينية. كما ظهرت لقطات لجندي إسرائيلي يقوم بالتفتيش في الملابس الداخلية لامرأة ويدلي بتصريحات مهينة عنها.</t>
  </si>
  <si>
    <t>U.S. military buildup in the Middle East since Hamas' attack on Israel has reportedly cost $1.6 billion — and the Defense Department is unable to pay the bill because lawmakers haven't passed a full-year spending bill. https://bit.ly/494MKBg:=:https://www.newsmax.com/newsfront/middle-east-military-israel/2024/01/24/id/1150819/</t>
  </si>
  <si>
    <t>يقال إن الحشد العسكري الأمريكي في الشرق الأوسط منذ هجوم حماس على إسرائيل كلف 1.6 مليار دولار – ووزارة الدفاع غير قادرة على دفع الفاتورة لأن المشرعين لم يمرروا مشروع قانون الإنفاق للعام بأكمله. https://bit.ly/494MKBg:=:https://www.newsmax.com/newsfront/middle-east-military-israel/2024/01/24/id/1150819/</t>
  </si>
  <si>
    <t>17 more hostages freed by Hamas, including 4-year-old American Avigail Edan.</t>
  </si>
  <si>
    <t>وأطلقت حماس سراح 17 رهينة أخرى، من بينهم الأمريكية أفيجيل إيدان البالغة من العمر 4 سنوات.</t>
  </si>
  <si>
    <t>Dozens of Palestinian journalists have died in Israeli airstrikes in the wake of the Hamas attacks in Israel. Tareq Hajjaj is trying not to be one.</t>
  </si>
  <si>
    <t>وقُتل عشرات الصحفيين الفلسطينيين في غارات جوية إسرائيلية في أعقاب هجمات حماس على إسرائيل. طارق حجاج يحاول ألا يكون كذلك.</t>
  </si>
  <si>
    <t>View of the Gaza skyline as Israel's military intensified its bombing of southern Gaza overnight after one of the deadliest days for Palestinians since the conflict began. #Israel #Hamas #Gaza #Palestinian #IsraelHamasWar #GazaWar #live #Reuters #News Keep up with the latest news from around the world: https://www.reuters.com/</t>
  </si>
  <si>
    <t>منظر لأفق غزة بينما كثف الجيش الإسرائيلي قصفه لجنوب غزة خلال الليل بعد أحد أكثر الأيام دموية بالنسبة للفلسطينيين منذ بدء الصراع. #إسرائيل #حماس #غزة #فلسطين #إسرائيل #حرب_غزة #مباشر #رويترز #أخبار تابع آخر الأخبار من جميع أنحاء العالم: https://www.reuters.com/</t>
  </si>
  <si>
    <t>Relief workers in southern Gaza were awaiting additional fuel deliveries and the opening of a second border point for aid shipments, after a warning from a top UN official that intensified fighting had left aid operations “in tatters.” Follow updates.</t>
  </si>
  <si>
    <t>وكان عمال الإغاثة في جنوب غزة ينتظرون وصول شحنات وقود إضافية وفتح نقطة حدودية ثانية لشحنات المساعدات، بعد تحذير من مسؤول كبير في الأمم المتحدة من أن القتال العنيف قد ترك عمليات الإغاثة "في حالة يرثى لها". متابعة التحديثات.</t>
  </si>
  <si>
    <t>Pope Francis tok say di kain violence wey don occur sake of Israel and Hamas fight don pass war and e don turn “terrorism”. Di Bishop of Rome bin tok dis one afta di two separate meetings wey im bin do wit Israeli families of hostages wey dey Hamas hand and di Palestine pipo wey get relatives for Gaza. Di head of di Catholic Church for im weekly general audience for St Peter’s Square, wey im do afta di meeting for im house, say im don hear directly how “both sides dey suffer”. Im ask for prayers so di two sides “no go go ahead wit passions, wey, in di end, go kill everyone”.</t>
  </si>
  <si>
    <t>يقول البابا فرانسيس توك إن العنف لا يحدث من أجل قتال إسرائيل وحماس دون تمرير الحرب وعدم التحول إلى "الإرهاب". دي أسقف روما بن توك عقد بعد اجتماعين منفصلين وي إم بن دو فيت مع عائلات الرهائن الإسرائيلية وي داي دي حماس و دي فلسطين بيبو نحن نحصل على أقارب لغزة. يقول رئيس الكنيسة الكاثوليكية في لقائي العام الأسبوعي في ساحة القديس بطرس، حيث أقوم باجتماع لاحق في منزلي، إنني لا أسمع مباشرة كيف "يعاني كلا الجانبين". أنا أطلب الدعاء من الجانبين "لا تمضي قدمًا في العواطف، في النهاية، اذهب واقتل الجميع".</t>
  </si>
  <si>
    <t>Hamas' Oct. 7 attack on Israel is not an isolated one, but part of a larger and growing war that started in the Ukraine almost two years ago. https://bit.ly/47PvkrN:=:https://www.newsmax.com/ruddy/hamas-israel-war/2023/11/13/id/1142149/</t>
  </si>
  <si>
    <t>إن الهجوم الذي شنته حماس على إسرائيل في 7 أكتوبر/تشرين الأول ليس هجوماً معزولاً، بل هو جزء من حرب أكبر ومتنامية بدأت في أوكرانيا قبل عامين تقريباً. https://bit.ly/47PvkrN:=:https://www.newsmax.com/ruddy/hamas-israel-war/2023/11/13/id/1142149/</t>
  </si>
  <si>
    <t>CNN investigation shows attacks on Gaza hospital: At least 20 out of 22 hospitals identified by CNN in northern Gaza were damaged or destroyed in the first two months of Israel's war against Hamas, according to a review of 45 satellite images, and around 400 videos, as well as interviews with doctors, eyewitnesses and humanitarian organizations. Based on the evidence collected and verified by CNN and analyzed by experts, fourteen hospitals were directly hit, including Al-Quds in Gaza City, which we see in this short clip from the CNN report. Read the full investigation, which examines how aerial bombardment has impacted hospitals in northern Gaza. https://cnn.it/47yuUVO:=:https://www.cnn.com/interactive/2024/01/middleeast/gaza-hospitals-destruction-investigation-intl-cmd</t>
  </si>
  <si>
    <t>تحقيق سي إن إن يظهر الهجمات على مستشفى في غزة: ما لا يقل عن 20 من أصل 22 مستشفى حددتها سي إن إن في شمال غزة تضررت أو دمرت في الشهرين الأولين من الحرب الإسرائيلية ضد حماس، وفقا لمراجعة 45 صورة عبر الأقمار الصناعية، وحوالي 400 مقطع فيديو. بالإضافة إلى مقابلات مع الأطباء وشهود العيان والمنظمات الإنسانية. واستنادًا إلى الأدلة التي جمعتها CNN وتحققت منها وقام الخبراء بتحليلها، فقد تم قصف أربعة عشر مستشفى بشكل مباشر، بما في ذلك مستشفى القدس في مدينة غزة، وهو ما نراه في هذا المقطع القصير من تقرير CNN. اقرأ التحقيق الكامل، الذي يبحث في كيفية تأثير القصف الجوي على المستشفيات في شمال غزة. https://cnn.it/47yuUVO:=:https://www.cnn.com/interactive/2024/01/middleeast/gaza-hospitals-destruction-investigation-intl-cmd</t>
  </si>
  <si>
    <t>Jewish and Muslim families are reevaluating their approach to college admissions as the Israel-Hamas war exposes deep divisions on college campuses.</t>
  </si>
  <si>
    <t>تعيد العائلات اليهودية والمسلمة تقييم أسلوبها في القبول بالجامعات، حيث كشفت الحرب بين إسرائيل وحماس عن انقسامات عميقة في حرم الجامعات.</t>
  </si>
  <si>
    <t>Israeli Prime Minister Benjamin Netanyahu said Israel will "continue the war on all fronts and in all sectors." Read more about the Israel-Hamas conflict at: https://abcnews.visitlink.me/nj1PWD:=:https://abcnews.go.com/International/live-updates/israel-gaza-hamas-war/?id=106553905</t>
  </si>
  <si>
    <t>وقال رئيس الوزراء الإسرائيلي بنيامين نتنياهو إن إسرائيل "ستواصل الحرب على كل الجبهات وفي كل القطاعات". اقرأ المزيد عن الصراع بين إسرائيل وحماس على: https://abcnews.visitlink.me/nj1PWD:=:https://abcnews.go.com/International/live-updates/israel-gaza-hamas-war/?id =106553905</t>
  </si>
  <si>
    <t>Sagiv Jehezkel is accused of 'inciting people to hatred and hostility' after his goal celebration sparked fury in Turkey 🚨 He's also been SACKED by his club Antalyaspor ❌ Full story 👉 https://trib.al/EnaCWDc:=:https://www.dailymail.co.uk/news/article-12964113/israeli-footballer-saigv-jehezkel-arrested-fired-turkey-club.html</t>
  </si>
  <si>
    <t>ساغيف جيهزكيل متهم بـ "تحريض الناس على الكراهية والعداء" بعد أن أثار احتفاله بهدفه غضبًا في تركيا 🚨 وقد تم إقالته أيضًا من قبل ناديه أنطاليا سبور ❌ القصة الكاملة 👉 https://trib.al/EnaCWDc:=:https:// www.dailymail.co.uk/news/article-12964113/israeli-footballer-saigv-jehezkel-arrested-fired-turkey-club.html</t>
  </si>
  <si>
    <t>BREAKING: Israel confirms 11 hostages 'on their way'</t>
  </si>
  <si>
    <t>عاجل: إسرائيل تؤكد أن 11 رهينة "في طريقهم"</t>
  </si>
  <si>
    <t>Hamas is expected to release 14 Israeli hostages in exchange for Israel freeing 42 Palestinian prisoners today as part of an ongoing swap during a four-day cease-fire, according to a senior Egyptian official as reported by AP. Read more: https://abcnews.visitlink.me/MlE_x9:=:https://abcnews.go.com/International/live-updates/israel-gaza-war-hostages/14-israeli-hostages-42-palestinians-expected-to-be-released-saturday-105150031?id=105023987</t>
  </si>
  <si>
    <t>من المتوقع أن تطلق حماس سراح 14 رهينة إسرائيلية مقابل إطلاق إسرائيل سراح 42 سجينًا فلسطينيًا اليوم كجزء من عملية تبادل مستمرة خلال وقف إطلاق النار لمدة أربعة أيام، وفقًا لمسؤول مصري كبير حسبما ذكرت وكالة أسوشييتد برس. اقرأ المزيد: https://abcnews.visitlink.me/MlE_x9:=:https://abcnews.go.com/International/live-updates/israel-gaza-war-hostages/14-israeli-hostages-42-palestinians -المتوقع-الإفراج-السبت-105150031?id=105023987</t>
  </si>
  <si>
    <t>Here are 5️⃣ things you need to know today: 1️⃣ Alaska Airlines incident 2️⃣ New phase in Israel's war against Hamas 3️⃣ Another winter storm 4️⃣ Next GOP presidential debate on CNN 5️⃣ Supreme Court to decide whether Trump can be barred from holding office</t>
  </si>
  <si>
    <t>إليك 5️⃣ أشياء تحتاج إلى معرفتها اليوم: 1️⃣ حادثة خطوط ألاسكا الجوية 2️⃣ مرحلة جديدة في حرب إسرائيل ضد حماس 3️⃣ عاصفة شتوية أخرى 4️⃣ المناظرة الرئاسية القادمة للحزب الجمهوري على شبكة سي إن إن 5️⃣ المحكمة العليا لتقرر ما إذا كان من الممكن منع ترامب من تولي منصبه</t>
  </si>
  <si>
    <t>No Americans were released on Friday during an expected four day temporary cease-fire between Israel and Hamas. More hostages are expected to be released.</t>
  </si>
  <si>
    <t>ولم يتم إطلاق سراح أي أمريكي يوم الجمعة خلال وقف إطلاق النار المؤقت المتوقع لمدة أربعة أيام بين إسرائيل وحماس. ومن المتوقع إطلاق سراح المزيد من الرهائن.</t>
  </si>
  <si>
    <t>As Israeli troops prepare to invade Gaza, one question keeps coming up: who should take control of it after they have rooted out Hamas—if they are able to do so? Read why the obvious choice, the Palestinian Authority, is in no position to take charge: https://econ.st/45JPCkV:=:https://www.economist.com/middle-east-and-africa/2023/10/23/can-the-palestinian-authority-control-gaza-if-hamas-is-ousted Photo: Getty Images</t>
  </si>
  <si>
    <t>بينما تستعد القوات الإسرائيلية لغزو غزة، يظل هناك سؤال واحد يطفو على السطح: من الذي يجب أن يسيطر عليه بعد استئصال حماس - إذا كان قادراً على القيام بذلك؟ اقرأ لماذا الخيار الواضح، السلطة الفلسطينية، ليس في وضع يسمح له بتولي المسؤولية: https://econ.st/45JPCkV:=:https://www.economist.com/middle-east-and-africa/2023/ 23/10/هل يمكن للسلطة الفلسطينية السيطرة على غزة إذا تمت الإطاحة بحماس الصورة: غيتي إيماجز</t>
  </si>
  <si>
    <t>Two Palestinian gunmen affiliated with Hamas killed at least three people and wounded six others at a bus stop in Jerusalem on Thursday, the Israeli authorities said. Hamas confirmed the men were members of its armed wing. https://nyti.ms/410cv2M:=:https://www.nytimes.com/2023/11/30/world/middleeast/jerusalem-shooting.html</t>
  </si>
  <si>
    <t>قالت السلطات الإسرائيلية إن مسلحين فلسطينيين تابعين لحركة حماس قتلا ثلاثة أشخاص على الأقل وأصابوا ستة آخرين في محطة للحافلات في القدس يوم الخميس. وأكدت حماس أن الرجال كانوا أعضاء في جناحها المسلح. https://nyti.ms/410cv2M:=:https://www.nytimes.com/2023/11/30/world/middleeast/jerusalem-shooting.html</t>
  </si>
  <si>
    <t>Their horrific ordeal may be over but at least 200 other captives remain in Gaza, and Israel’s war against Hamas is likely to go on</t>
  </si>
  <si>
    <t>ربما تكون محنتهم المروعة قد انتهت، لكن لا يزال هناك ما لا يقل عن 200 أسير آخر في غزة، ومن المرجح أن تستمر حرب إسرائيل ضد حماس</t>
  </si>
  <si>
    <t>Iran hanged three men and one woman on Friday on allegations of co-operating with Israel’s intelligence services. The executions come as regional tensions escalate amid the backdrop of the war between Israel and Hamas https://www.ft.com/content/90c99f3e-056c-43e1-a3e9-bb5042e268c8</t>
  </si>
  <si>
    <t>أعدمت إيران شنقا يوم الجمعة ثلاثة رجال وامرأة بتهمة التعاون مع أجهزة المخابرات الإسرائيلية. وتأتي عمليات الإعدام مع تصاعد التوترات الإقليمية على خلفية الحرب بين إسرائيل وحماس https://www.ft.com/content/90c99f3e-056c-43e1-a3e9-bb5042e268c8</t>
  </si>
  <si>
    <t>Rabbis joined Muslims at the funeral of a 6-year-old boy, killed in what authorities say was a hate crime related to the Israel-Hamas war.</t>
  </si>
  <si>
    <t>انضم الحاخامات إلى المسلمين في جنازة طفل يبلغ من العمر 6 سنوات قُتل فيما تقول السلطات إنها جريمة كراهية مرتبطة بالحرب بين إسرائيل وحماس.</t>
  </si>
  <si>
    <t>The U.S. struck Houthi military sites in Yemen on Wednesday, the Pentagon said, the latest in a series of exchanges with the Iran-backed militia, which has attacked merchant vessels and Navy warships. Follow updates.</t>
  </si>
  <si>
    <t>قال البنتاغون إن الولايات المتحدة ضربت مواقع عسكرية للحوثيين في اليمن يوم الأربعاء، وهي الأحدث في سلسلة من الهجمات المتبادلة مع الميليشيات المدعومة من إيران، والتي هاجمت السفن التجارية والسفن الحربية البحرية. متابعة التحديثات.</t>
  </si>
  <si>
    <t>🚨 BREAKING 🚨 The Rev. Franklin Graham just met with Israeli Prime Minister Benjamin Netanyahu. The Samaritan's Purse president and renowned evangelist prayed with Netanyahu as the Jewish state continues its fight against Hamas, the terrorist group that attacked the country Oct. 7. In a statement shared with CBN Digital, Graham described his meeting and time of prayer with the prime minister as "a privilege." "This man needs our prayers," he continued. "He is facing the most trying time since the birth of their nation, with 1,200 people killed, more than 240 men, women, and children taken as hostages, and many injured in the Hamas attack." Graham added, "As I spoke with a woman whose husband was taken hostage, the fear and heartache is overwhelming. Pray for these hostages and their families, pray for Prime Minister Netanyahu, and pray for the peace of Jerusalem."</t>
  </si>
  <si>
    <t>🚨 عاجل 🚨 التقى القس فرانكلين جراهام للتو برئيس الوزراء الإسرائيلي بنيامين نتنياهو. صلى رئيس Samaritan's Purse والمبشر الشهير مع نتنياهو بينما تواصل الدولة اليهودية حربها ضد حماس، الجماعة الإرهابية التي هاجمت البلاد في 7 أكتوبر. وفي بيان تمت مشاركته مع CBN Digital، وصف جراهام اجتماعه ووقت الصلاة مع رئيس الوزراء. الوزير باعتباره "امتيازا". وتابع: "هذا الرجل يحتاج إلى صلواتنا". "إنه يواجه أصعب الأوقات منذ ولادة أمته، حيث قُتل 1200 شخص، واحتجز أكثر من 240 رجلاً وامرأة وطفلاً كرهائن، وأصيب العديد في هجوم حماس". وأضاف جراهام: "عندما تحدثت مع امرأة تم أخذ زوجها كرهينة، كان الخوف وألم القلب غامرين. صلوا من أجل هؤلاء الرهائن وعائلاتهم، صلوا من أجل رئيس الوزراء نتنياهو، وصلوا من أجل السلام في القدس".</t>
  </si>
  <si>
    <t>“I am sure she had no idea it was her birthday – she would have lost track of time and dates there. I still have the party balloons – this one is floating in my hotel room, but it’s lost a lot of air, it’s going flat. We’ll get hundreds and hundreds now and make a great party.”</t>
  </si>
  <si>
    <t>"أنا متأكد من أنها لم تكن تعلم أن هذا هو عيد ميلادها، لأنها كانت ستفقد القدرة على إدراك الوقت والتواريخ هناك. لا يزال لدي بالونات الحفلة، هذه البالونات تطفو في غرفتي بالفندق، لكنها فقدت الكثير من الهواء، وأصبحت مسطحة. سنحضر المئات والمئات الآن ونقيم حفلًا رائعًا.»</t>
  </si>
  <si>
    <t xml:space="preserve">Canada will give $50 million in aid to Palestinians in Gaza to help provide food, water and emergency medical assistance. </t>
  </si>
  <si>
    <t>ستقدم كندا مساعدات بقيمة 50 مليون دولار للفلسطينيين في غزة للمساعدة في توفير الغذاء والماء والمساعدة الطبية الطارئة.</t>
  </si>
  <si>
    <t>Here are 5️⃣ things to know for January 3. 1️⃣ Tokyo plane crash 2️⃣ Trump appeals Maine primary ballot decision 3️⃣ Israel kills senior Hamas leader, US official says 4️⃣ Harvard president Claudine Gay resigns 5️⃣ Border crisis</t>
  </si>
  <si>
    <t>فيما يلي 5️⃣ أشياء يجب معرفتها في 3 يناير. 1️⃣ تحطم طائرة طوكيو 2️⃣ استئناف ترامب لقرار الاقتراع الأولي في ولاية ماين 3️⃣ إسرائيل تقتل زعيمًا كبيرًا في حماس، كما يقول مسؤول أمريكي 4️⃣ استقالة رئيس جامعة هارفارد كلودين جاي 5️⃣ أزمة الحدود</t>
  </si>
  <si>
    <t>Antisemitic and Islamophobic hate speech has surged on social media since the conflict between Israel and Hamas broke out — appearing at greater levels than what researchers say they have seen before — with millions of often explicitly violent posts.</t>
  </si>
  <si>
    <t>تصاعد خطاب الكراهية المعادي للسامية والمعادي للإسلام على وسائل التواصل الاجتماعي منذ اندلاع الصراع بين إسرائيل وحماس – حيث ظهر بمستويات أعلى مما يقول الباحثون إنهم رأوه من قبل – مع ملايين المنشورات العنيفة بشكل واضح في كثير من الأحيان.</t>
  </si>
  <si>
    <t>🔴 As Israel and Hamas agree a four-day truce, Tamer Qarmout, assistant professor in public policy at the Doha Institute, says the deal is taking place in a very “fragile situation.” LIVE updates: aje.io/l3gcuo:=:https://www.aljazeera.com/news/liveblog/2023/11/22/israel-hamas-war-live-israeli-government-to-vote-on-gaza-truce-deal</t>
  </si>
  <si>
    <t>🔴 مع اتفاق إسرائيل وحماس على هدنة لمدة أربعة أيام، يقول تامر قرموط، الأستاذ المساعد في السياسة العامة بمعهد الدوحة، إن الصفقة تتم في "وضع هش" للغاية. تحديثات مباشرة: aje.io/l3gcuo:=:https://www.aljazeera.com/news/liveblog/2023/11/22/israel-hamas-war-live-israeli- Government-to-vote-on-gaza -صفقة الهدنة</t>
  </si>
  <si>
    <t>Former ABC News Correspondent John Donvan reflects on Israel's current war against Hamas and the past moments where hope existed for peace.</t>
  </si>
  <si>
    <t>يتحدث جون دونفان، مراسل ABC News السابق، عن حرب إسرائيل الحالية ضد حماس واللحظات الماضية حيث كان هناك أمل في السلام.</t>
  </si>
  <si>
    <t>National Security Council spokesperson John Kirby denied that the U.S. gave any "OK" for the Israeli operation at Gaza's Al-Shifa Hospital. Read more about the Israel-Hamas conflict: https://abcnews.visitlink.me/EKUiJq:=:https://abcnews.go.com/International/live-updates/israel-gaza-hamas-war/kirby-says-us-did-not-give-ok-on-israels-hospital-operation-104915962?id=104837945</t>
  </si>
  <si>
    <t>ونفى المتحدث باسم مجلس الأمن القومي جون كيربي أن تكون الولايات المتحدة قد أعطت أي "موافقة" على العملية الإسرائيلية في مستشفى الشفاء بغزة. اقرأ المزيد عن الصراع بين إسرائيل وحماس: https://abcnews.visitlink.me/EKUiJq:=:https://abcnews.go.com/International/live-updates/israel-gaza-hamas-war/kirby-says -لم-نعطي-موافقة-على-إسرائيل-عملية-المستشفى-104915962?id=104837945</t>
  </si>
  <si>
    <t>Pres. Biden said on Monday he told Israel he had concerns about conditions at and around the Al-Shifa Hospital in Gaza where its forces are fighting with Hamas. While the White House is emphasizing the need to protect civilians in and around Gaza's hospitals, two administration officials said the U.S. has intelligence supporting Israel's assessment Hamas is using Al-Shifa to shelter a command center. Read more: https://abcn.ws/3SCy1bC:=:https://abcnews.go.com/Politics/biden-al-shifa-hospital-gaza-protected-israel-hamas/story?id=104859090</t>
  </si>
  <si>
    <t>بري. وقال بايدن يوم الاثنين إنه أبلغ إسرائيل أن لديه مخاوف بشأن الأوضاع في مستشفى الشفاء وما حوله في غزة حيث تقاتل قواتها مع حماس. وبينما يؤكد البيت الأبيض على ضرورة حماية المدنيين داخل وحول مستشفيات غزة، قال اثنان من مسؤولي الإدارة إن الولايات المتحدة لديها معلومات استخباراتية تدعم تقييم إسرائيل بأن حماس تستخدم الشفاء لإيواء مركز قيادة. اقرأ المزيد: https://abcn.ws/3SCy1bC:=:https://abcnews.go.com/Politics/biden-al-shifa-hospital-gaza-protected-israel-hamas/story?id=104859090</t>
  </si>
  <si>
    <t>Franklin Graham says he saw unbelievable horrors from Hamas "demon-possessed" attacks, See NEWSMAX: https://bit.ly/3SPeDs0:=:https://www.newsmax.com/newsmax-tv/franklin-graham-newsmax-samaritans-purse/2023/11/20/id/1142998/</t>
  </si>
  <si>
    <t>يقول فرانكلين جراهام إنه رأى أهوال لا تصدق من هجمات حماس "المملوكة للشياطين"، راجع NEWSMAX: https://bit.ly/3SPeDs0:=:https://www.newsmax.com/newsmax-tv/franklin-graham-newsmax -samaritans-purse/2023/11/20/id/1142998/</t>
  </si>
  <si>
    <t>Europe faces a “huge risk of terrorist attacks" over the Christmas holiday period due to the fallout from the war between Israel and Hamas, the European Union's home affairs commissioner warned Tuesday. The warning came as French investigators probe a fatal attack near the Eiffel Tower in Paris over the weekend. Questions were raised about the mental health of a suspect, who swore allegiance to the extremist Islamic State group before stabbing a tourist to death and injuring two other people with a hammer. https://abcnews.visitlink.me/W94_VZ:=:https://abcnews.go.com/International/wireStory/senior-eu-official-warns-huge-security-risk-europe-105380698</t>
  </si>
  <si>
    <t>حذر مفوض الشؤون الداخلية بالاتحاد الأوروبي الثلاثاء من أن أوروبا تواجه "خطرا كبيرا بوقوع هجمات إرهابية" خلال فترة عطلة عيد الميلاد بسبب تداعيات الحرب بين إسرائيل وحركة حماس. وجاء هذا التحذير في الوقت الذي يحقق فيه محققون فرنسيون في هجوم مميت بالقرب من برج إيفل. في باريس خلال عطلة نهاية الأسبوع، أثيرت تساؤلات حول الصحة العقلية للمشتبه به، الذي أقسم الولاء لتنظيم الدولة الإسلامية المتطرف قبل طعن سائح حتى الموت وإصابة شخصين آخرين بمطرقة.https://abcnews.visitlink.me /W94_VZ:=:https://abcnews.go.com/International/wireStory/senior-eu-official-warns-huge-security-risk-europe-105380698</t>
  </si>
  <si>
    <t>The Israel Defense Forces announced Tuesday the temporary opening of evacuation corridors in the war-torn Gaza Strip to allow more people in the north of the Hamas-run enclave to move south. Read more about the Israel-Gaza conflict here: https://abcnews.visitlink.me/6kFVz6:=:https://abcnews.go.com/International/live-updates/israel-gaza-hamas-war/?id=104837945</t>
  </si>
  <si>
    <t>أعلن الجيش الإسرائيلي يوم الثلاثاء عن فتح مؤقت لممرات الإخلاء في قطاع غزة الذي مزقته الحرب للسماح لمزيد من الأشخاص في شمال القطاع الذي تديره حماس بالتحرك جنوبا. اقرأ المزيد عن الصراع بين إسرائيل وغزة هنا: https://abcnews.visitlink.me/6kFVz6:=:https://abcnews.go.com/International/live-updates/israel-gaza-hamas-war/?id =104837945</t>
  </si>
  <si>
    <t>Dave Chappelle decried the humanitarian crisis unfolding at the Gaza Strip in comments at a show in Boston last week, drawing cheers from some audience members and causing others to walk out, according to news reports and a spokeswoman for the comedian.</t>
  </si>
  <si>
    <t>انتقد ديف تشابيل الأزمة الإنسانية التي تتكشف في قطاع غزة في تعليقات خلال عرض في بوسطن الأسبوع الماضي، مما أثار هتافات بعض الجمهور وتسبب في انسحاب آخرين، وفقًا لتقارير إخبارية ومتحدثة باسم الممثل الكوميدي.</t>
  </si>
  <si>
    <t>HAPPENING NOW: Families of hostages in the Israel-Hamas war march outside Israel's Defense Ministry. https://abcnews.go.com/International/live-updates/israel-gaza-hamas-war/?id=106553905</t>
  </si>
  <si>
    <t>يحدث الآن: عائلات الرهائن في الحرب بين إسرائيل وحماس يسيرون خارج وزارة الدفاع الإسرائيلية. https://abcnews.go.com/International/live-updates/israel-gaza-hamas-war/?id=106553905</t>
  </si>
  <si>
    <t>"Hamas, Hezbollah, the Houthis, as well as their supporter Iran continue to openly call for the annihilation of Israel and the mass murder of Jews." Secretary of State Antony Blinken speaks about meeting with Israeli officials as Israel pushes on with its war against Hamas in Gaza and Iranian-backed Hezbollah and the Houthis launch attacks from Lebanon and Yemen.</t>
  </si>
  <si>
    <t>"حماس وحزب الله والحوثيون، وكذلك إيران الداعمة لهم، يواصلون الدعوة علناً إلى إبادة إسرائيل والقتل الجماعي لليهود". تحدث وزير الخارجية أنتوني بلينكن عن لقاء مع مسؤولين إسرائيليين في الوقت الذي تمضي فيه إسرائيل في حربها ضد حماس في غزة ويشن حزب الله المدعوم من إيران والحوثيين هجمات من لبنان واليمن.</t>
  </si>
  <si>
    <t>Hamas has invited X owner Elon Musk to Gaza after the billionaire's visit to Israel stirred controversy. "We invite him to see the extent of the massacres and destruction committed against the people of Gaza, in compliance with the standards of objectivity and credibility," said Hamas senior official Osama Hamdan. The CEO of SpaceX toured a southern kibbutz devastated by Hamas on Monday, accompanied by Israeli Prime Minister Benjamin Netanyahu. Many were angry at the Israeli leader meeting Mr Musk, who has been heavily critcised for anti-Semitic comments and his failure to tackle rising anti-Semitism on X. Hamas has previously asked Mr Musk to provide Starlink internet services to Gaza amid Israeli-imposed communication blackouts. Tap the link in our comments for the latest.</t>
  </si>
  <si>
    <t>دعت حركة حماس مالك شركة X إيلون ماسك لزيارة غزة بعد أن أثارت زيارة الملياردير لإسرائيل الجدل. وقال أسامة حمدان المسؤول الكبير في حماس: "ندعوه إلى الاطلاع على حجم المجازر والدمار الذي ارتكب بحق أهل غزة، وذلك وفق معايير الموضوعية والمصداقية". قام الرئيس التنفيذي لشركة SpaceX بجولة في الكيبوتز الجنوبي الذي دمرته حركة حماس يوم الاثنين، برفقة رئيس الوزراء الإسرائيلي بنيامين نتنياهو. كان الكثيرون غاضبين من اجتماع الزعيم الإسرائيلي مع السيد ماسك، الذي تعرض لانتقادات شديدة بسبب تعليقاته المعادية للسامية وفشله في معالجة معاداة السامية المتزايدة على X. وقد طلبت حماس في السابق من السيد ماسك تقديم خدمات الإنترنت ستارلينك إلى غزة وسط القيود الإسرائيلية المفروضة. انقطاع الاتصالات. اضغط على الرابط في تعليقاتنا للحصول على الأحدث.</t>
  </si>
  <si>
    <t>Hostages released by Hamas were finally reunited with their loved ones weeks after they were taken. https://shorturl.at/qKOX6:=:https://www.usatoday.com/story/news/world/israel-hamas/2023/11/27/israel-hamas-war-gaza-live-updates/71715246007/</t>
  </si>
  <si>
    <t>تم أخيراً لم شمل الرهائن الذين أفرجت عنهم حماس مع أحبائهم بعد أسابيع من اختطافهم. https://shorturl.at/qKOX6:=:https://www.usatoday.com/story/news/world/israel-hamas/2023/11/27/israel-hamas-war-gaza-live-updates/ 71715246007/</t>
  </si>
  <si>
    <t>The Arab world's anger with the U.S. for its support of Israel in the war against Hamas continues to grow.</t>
  </si>
  <si>
    <t>إن غضب العالم العربي تجاه الولايات المتحدة بسبب دعمها لإسرائيل في الحرب ضد حماس مستمر في التزايد.</t>
  </si>
  <si>
    <t>A woman whose son was kidnapped by Hamas on Oct. 7 is marching with thousands of others from Tel Aviv to Jerusalem. She says that she is dissatisfied with Israel's current response and is demanding action on freeing the hostages currently believed to be held captive in Gaza. “Nobody, no mother, no father, needs to feel like we feel." Latest on the Israel-Hamas conflict: https://abcnews.visitlink.me/XDL3wn:=:https://abcnews.go.com/International/live-updates/israel-gaza-hamas-war/?id=104837945</t>
  </si>
  <si>
    <t>تسير امرأة اختطفت حماس ابنها يوم 7 أكتوبر/تشرين الأول مع آلاف آخرين من تل أبيب إلى القدس. وتقول إنها غير راضية عن رد فعل إسرائيل الحالي وتطالب باتخاذ إجراء بشأن إطلاق سراح الرهائن الذين يُعتقد أنهم محتجزون حاليًا في غزة. "لا أحد، لا أم، لا أب، يحتاج إلى الشعور بما نشعر به." /live-updates/israel-gaza-hamas-war/?id=104837945</t>
  </si>
  <si>
    <t>As a red alert alarm sounded in the busy hotel dining hall, many of the children scattered in fear, as the horrors of the Hamas massacre on October 7 came flooding back.</t>
  </si>
  <si>
    <t>ومع انطلاق إنذار الإنذار الأحمر في قاعة الطعام المزدحمة بالفندق، تفرق العديد من الأطفال في خوف، مع عودة أهوال المذبحة التي ارتكبتها حماس في السابع من أكتوبر/تشرين الأول.</t>
  </si>
  <si>
    <t>A flare falls over Gaza, after a temporary truce between Israel and the Palestinian Islamist group Hamas expired, as seen from southern Israel, December 3, 2023. Israeli forces bombed wide areas of the Gaza Strip on Sunday, killing and wounding dozens of Palestinians, as civilians in the besieged territory sought shelter in an ever-shrinking area of the south. The Hamas Palestinian militant group said its fighters clashed with Israeli troops about 1 mile from the southern city of Khan Younis, as residents said they feared a fresh Israeli ground offensive was building there. There was no immediate comment from Israel.🔗 See the latest news at our link in bio.  📷 Alexander Ermochenko #reuters #reutersphotos #gaza #israel #war #conflict</t>
  </si>
  <si>
    <t>شعلة مضيئة تسقط فوق غزة، بعد انتهاء الهدنة المؤقتة بين إسرائيل وحركة حماس الفلسطينية، كما يظهر من جنوب إسرائيل، 3 ديسمبر، 2023. قصفت القوات الإسرائيلية مناطق واسعة من قطاع غزة يوم الأحد، مما أسفر عن مقتل وإصابة عشرات الفلسطينيين. بينما كان المدنيون في المنطقة المحاصرة يبحثون عن مأوى في منطقة الجنوب التي تتقلص باستمرار. قالت حركة حماس الفلسطينية المسلحة إن مقاتليها اشتبكوا مع القوات الإسرائيلية على بعد حوالي ميل واحد من مدينة خان يونس الجنوبية، حيث قال السكان إنهم يخشون من هجوم بري إسرائيلي جديد هناك. ولم يكن هناك تعليق فوري من إسرائيل. 🔗 اطلع على آخر الأخبار على الرابط في السيرة الذاتية. 📷 ألكسندر إرموشينكو #reuters #reutersphotos #gaza #israel #war #conflict</t>
  </si>
  <si>
    <t>🔴 “We need to avoid conflict between Israel and Lebanon." Nicolas de Riviere, the French envoy to the UN, has warned against the escalation of the war in Gaza following the assassination of Hamas's al-Arouri in Beirut. 🔴 LIVE updates: http://aje.io/i8lktw:=:https://www.aljazeera.com/news/liveblog/2024/1/2/israel-hamas-war-live-almost-22000-palestinians-killed-by-israel-in-gaza</t>
  </si>
  <si>
    <t>🔴 "نحن بحاجة إلى تجنب الصراع بين إسرائيل ولبنان." حذر نيكولا دي ريفيير، المبعوث الفرنسي لدى الأمم المتحدة، من تصعيد الحرب في غزة بعد اغتيال العاروري القيادي في حماس في بيروت. 🔴 تحديثات مباشرة: http //aje.io/i8lktw:=:https://www.aljazeera.com/news/liveblog/2024/1/2/israel-hamas-war-live-almost-22000-palestinians-killed-by-israel -في غزة</t>
  </si>
  <si>
    <t>Hamas releases 17 hostages on third day of Israel-Gaza ceasefire. Paraic O'Brien reports.</t>
  </si>
  <si>
    <t>حماس تفرج عن 17 رهينة في اليوم الثالث من وقف إطلاق النار بين إسرائيل وغزة. تقرير بارايك أوبراين.</t>
  </si>
  <si>
    <t>Oil prices rose by over $1 Friday as U.S. Secretary of State Antony Blinken prepared to visit the Middle East to try to contain regional tensions as the Israel-Hamas conflict rages.</t>
  </si>
  <si>
    <t>ارتفعت أسعار النفط بأكثر من دولار يوم الجمعة مع استعداد وزير الخارجية الأمريكي أنتوني بلينكن لزيارة الشرق الأوسط لمحاولة احتواء التوترات الإقليمية مع احتدام الصراع بين إسرائيل وحماس.</t>
  </si>
  <si>
    <t>As All Israel News reported last week, former U.S. Vice President Mike Pence arrived in Tel Aviv on Thursday on his first visit to Israel since the war against Hamas began with a murderous invasion of Israeli border towns on Oct. 7.</t>
  </si>
  <si>
    <t>وكما ذكرت صحيفة All Israel News الأسبوع الماضي، وصل نائب الرئيس الأمريكي السابق مايك بنس إلى تل أبيب يوم الخميس في أول زيارة له إلى إسرائيل منذ أن بدأت الحرب ضد حماس بغزو قاتل للبلدات الحدودية الإسرائيلية في 7 أكتوبر.</t>
  </si>
  <si>
    <t>More members of the Biden administration are protesting the president's Israel-Hamas war policy. https://bit.ly/3FZrtfJ:=:https://www.newsmax.com/newsfront/biden-administration-officials-protest/2023/11/14/id/1142205/</t>
  </si>
  <si>
    <t>المزيد من أعضاء إدارة بايدن يحتجون على سياسة الحرب التي ينتهجها الرئيس بين إسرائيل وحماس. https://bit.ly/3FZrtfJ:=:https://www.newsmax.com/newsfront/biden-administration-officials-protest/2023/11/14/id/1142205/</t>
  </si>
  <si>
    <t>The hostages that Hamas took after it attacked Israel are at the center of a deepening crisis in the Middle East, and a looming ground invasion of Gaza. Today’s episode of “The Daily” tells the story of an American-Israeli mother whose son was taken.</t>
  </si>
  <si>
    <t>إن الرهائن الذين احتجزتهم حماس بعد مهاجمتها إسرائيل أصبحوا في قلب أزمة متفاقمة في الشرق الأوسط، وغزو بري وشيك لغزة. حلقة اليوم من “ذا ديلي” تحكي قصة أم أمريكية إسرائيلية تم اختطاف ابنها.</t>
  </si>
  <si>
    <t>Israel and Hamas's humanitarian pause will extended by two days, says mediator Qatar and Hamas, hours before an initial four-day truce in the Gaza Strip was set to expire ⤵️</t>
  </si>
  <si>
    <t>سيتم تمديد الهدنة الإنسانية بين إسرائيل وحماس لمدة يومين، بحسب ما أعلن الوسيط قطر وحماس، قبل ساعات من انتهاء الهدنة الأولية التي استمرت أربعة أيام في قطاع غزة ⤵️</t>
  </si>
  <si>
    <t>ABC News Chief National Correspondent Matt Gutman describes the "pulverized" streets of northern Gaza. The IDF took Gutman to the home of Hamas' naval command: "They said he lived there purposefully, wedged between the school and the hospital."</t>
  </si>
  <si>
    <t>يصف مات جوتمان، كبير المراسلين الوطنيين لقناة ABC News، الشوارع "المدمرة" في شمال غزة. واصطحب الجيش الإسرائيلي غوتمان إلى منزل القيادة البحرية لحماس: "قالوا إنه عاش هناك عمداً، محصوراً بين المدرسة والمستشفى".</t>
  </si>
  <si>
    <t>U.S. Secretary of State Antony Blinken said Friday that 'far too many' Palestinians have died and suffered as Israel wages a relentless war against the militant Hamas group in the Gaza Strip. He urged Israel to minimize harm to civilians and maximize humanitarian assistance that reaches them</t>
  </si>
  <si>
    <t>قال وزير الخارجية الأمريكي أنتوني بلينكن، اليوم الجمعة، إن "عددًا كبيرًا جدًا" من الفلسطينيين ماتوا وعانوا بينما تشن إسرائيل حربًا لا هوادة فيها ضد حركة حماس المسلحة في قطاع غزة. وحث إسرائيل على تقليل الضرر الذي يلحق بالمدنيين وزيادة المساعدات الإنسانية التي تصل إليهم إلى أقصى حد</t>
  </si>
  <si>
    <t>"We want to see all of them home and immediately." Israeli spokesperson Tal Heinrich gives an update on the negotiations to get hostages held by Hamas home.</t>
  </si>
  <si>
    <t>"نريد رؤيتهم جميعًا في منازلهم وعلى الفور." المتحدث الرسمي الإسرائيلي تال هاينريش يقدم تحديثًا عن المفاوضات لإعادة الرهائن المحتجزين لدى حماس إلى وطنهم.</t>
  </si>
  <si>
    <t>"Returning the hostages is a central goal of this war." Israeli Prime Minister Benjamin Netanyahu describes how he has met with the families of those held hostage by Hamas in Gaza. https://trib.al/aVgH0fT:=:https://news.sky.com/story/israel-gaza-war-hamas-sky-news-latest-updates-12978800 📺 Sky 501, Virgin 602, Freeview 233 and YouTube</t>
  </si>
  <si>
    <t>"إن إعادة الرهائن هو الهدف الرئيسي لهذه الحرب." يصف رئيس الوزراء الإسرائيلي بنيامين نتنياهو كيف التقى بعائلات الرهائن لدى حماس في غزة. https://trib.al/aVgH0fT:=:https://news.sky.com/story/israel-gaza-war-hamas-sky-news-latest-updates-12978800 📺 Sky 501, Virgin 602, Freeview 233 ويوتيوب</t>
  </si>
  <si>
    <t>The IDF rejects Hamas's claim that the two Israeli captives were killed by Israeli bombing after releasing a video purporting to show the dead bodies http://aje.io/wsmz33:=:https://www.aljazeera.com/news/2024/1/15/hamas-claims-two-israeli-captives-killed-in-gaza-air-strikes</t>
  </si>
  <si>
    <t>الجيش الإسرائيلي يرفض ادعاء حماس بأن الأسيرين الإسرائيليين قُتلا في قصف إسرائيلي بعد نشر مقطع فيديو يُزعم أنه يظهر الجثتين /1/15/حماس-تزعم-مقتل أسيرين إسرائيليين في غارات جوية على غزة</t>
  </si>
  <si>
    <t>“We helped them to build these bunkers.” Former Israeli Prime Minister, Ehud Bartak, said that Hamas has a bunker under al-Shifa hospital because Israel built it.</t>
  </si>
  <si>
    <t>"لقد ساعدناهم في بناء هذه المخابئ." قال رئيس الوزراء الإسرائيلي الأسبق، إيهود بارتاك، إن حماس لديها مخبأ تحت مستشفى الشفاء لأن إسرائيل هي من قامت ببنائه.</t>
  </si>
  <si>
    <t>#SPOTLIGHT: There is confusion over the rationale for Israel’s troop drawdown plans amid intense IDF-Hamas combat in central &amp; southern Gaza https://arab.news/9ux9n:=:https://www.arabnews.com/node/2441106/middle-east</t>
  </si>
  <si>
    <t>#تسليط الضوء: هناك ارتباك حول الأساس المنطقي لخطط سحب القوات الإسرائيلية وسط قتال مكثف بين الجيش الإسرائيلي وحماس في وسط وجنوب غزة https://arab.news/9ux9n:=:https://www.arabnews.com/node/2441106 /الشرق الأوسط</t>
  </si>
  <si>
    <t>HAPPENING NOW: View of the Israeli city of Ashkelon amid Israel-Hamas fighting. https://trib.al/btVAHWD:=:https://abcnews.go.com/International/live-updates/israel-gaza-hamas/?id=103804516</t>
  </si>
  <si>
    <t>يحدث الآن: منظر لمدينة عسقلان الإسرائيلية وسط القتال بين إسرائيل وحماس. https://trib.al/btVAHWD:=:https://abcnews.go.com/International/live-updates/israel-gaza-hamas/?id=103804516</t>
  </si>
  <si>
    <t>As the war between Israel and Hamas in Gaza rages, many interfaith groups in the US tell CNN the conflict has renewed their determination to draw closer together.</t>
  </si>
  <si>
    <t>مع احتدام الحرب بين إسرائيل وحماس في غزة، قالت العديد من الجماعات الدينية في الولايات المتحدة لشبكة CNN إن الصراع جدد تصميمهم على التقارب.</t>
  </si>
  <si>
    <t>Senior correspondent John Huddy details the special operation underway in Gaza City, where Israeli troops are searching Al Shifa hospital, believed to be the main headquarters for Hamas fighters.</t>
  </si>
  <si>
    <t>يقدم المراسل الكبير جون هودي تفاصيل العملية الخاصة الجارية في مدينة غزة، حيث تقوم القوات الإسرائيلية بتفتيش مستشفى الشفاء، الذي يعتقد أنه المقر الرئيسي لمقاتلي حماس.</t>
  </si>
  <si>
    <t>"The Houthis have taken more than 25 hostages from the ships that they've seized" US Secretary of State, Antony Blinken updates reporters on his diplomatic trip of the Middle East before leaving Bahrain Israel-Hamas war latest: https://trib.al/wnSmPhs:=:https://news.sky.com/israel-hamas-war 📺 Sky 501 and YouTube</t>
  </si>
  <si>
    <t>"احتجز الحوثيون أكثر من 25 رهينة من السفن التي استولوا عليها" وزير الخارجية الأمريكي أنتوني بلينكن يطلع الصحفيين على رحلته الدبلوماسية للشرق الأوسط قبل مغادرة البحرين الحرب بين إسرائيل وحماس: https://trib. al/wnSmPhs:=:https://news.sky.com/israel-hamas-war 📺 سكاي 501 ويوتيوب</t>
  </si>
  <si>
    <t>“They want a situation where Hamas can never again govern and run Gaza in the way it has.” State Department Spokesperson Matthew Miller is asked "What is Israel's endgame?" during a press briefing in which the intensifying military attack by Israel on Gaza was discussed.</t>
  </si>
  <si>
    <t>"إنهم يريدون وضعا لا تستطيع فيه حماس أبدا أن تحكم وتدير غزة بالطريقة التي فعلتها". سُئل المتحدث باسم وزارة الخارجية ماثيو ميللر: ما هي نهاية اللعبة بالنسبة لإسرائيل؟ خلال مؤتمر صحفي تناول الهجوم العسكري الإسرائيلي المكثف على غزة.</t>
  </si>
  <si>
    <t>As Netanyahu pulls negotiating teams out of Qatar, the Israelis may well feel that using military pressure to tighten the screws on Hamas is their most effective strategy to get more hostages out | Alistair Bunkall analysis</t>
  </si>
  <si>
    <t>وبينما يسحب نتنياهو فرق التفاوض من قطر، ربما يشعر الإسرائيليون أن استخدام الضغط العسكري لتشديد الخناق على حماس هو استراتيجيتهم الأكثر فعالية لإخراج المزيد من الرهائن | تحليل أليستر بونكال</t>
  </si>
  <si>
    <t>BREAKING: The White House confirms that Israel and Hamas have agreed to extend the truce in Gaza for two days https://trib.al/tkgpCoV:=:https://news.sky.com/story/israel-gaza-latest-more-hostages-could-be-released-today-as-idf-says-it-downed-missile-launched-from-lebanon-12978800 📺 Sky 501, Virgin 602, Freeview 233 and YouTube</t>
  </si>
  <si>
    <t>عاجل: البيت الأبيض يؤكد أن إسرائيل وحماس اتفقتا على تمديد التهدئة في غزة لمدة يومين https://trib.al/tkgpCoV:=:https://news.sky.com/story/israel-gaza-latest -المزيد-من-الرهائن-يمكن-الإفراج-اليوم-كما-يقول-الجيش الإسرائيلي-أسقطه-صاروخ-أطلق-من-لبنان-12978800 📺 Sky 501, Virgin 602, Freeview 233 and YouTube</t>
  </si>
  <si>
    <t>"Hamas is ISIS and ISIS is Hamas." Israeli prime minister Benjamin Netanyahu says he had told world leaders that "our war against Hamas is also their war against Hamas". https://trib.al/PfI5E5y:=:https://news.sky.com/story/israel-hamas-war-live-updates-gaza-latest-sky-news-blog-12978800 📺 Sky 501, Virgin 602, Freeview 233 and YouTube</t>
  </si>
  <si>
    <t>"حماس هي داعش وداعش هي حماس." قال رئيس الوزراء الإسرائيلي بنيامين نتنياهو إنه أبلغ زعماء العالم أن "حربنا ضد حماس هي أيضا حربهم ضد حماس". https://trib.al/PfI5E5y:=:https://news.sky.com/story/israel-hamas-war-live-updates-gaza-latest-sky-news-blog-12978800 📺 Sky 501، Virgin 602، فري فيو 233 ويوتيوب</t>
  </si>
  <si>
    <t>A masked Hamas terrorist is heard on a propaganda video ordering Israeli hostages to "keep waving" as they are released to the Red Cross.</t>
  </si>
  <si>
    <t>يُسمع صوت إرهابي ملثم من حماس في شريط فيديو دعائي وهو يأمر الرهائن الإسرائيليين "بمواصلة التلويح" أثناء إطلاق سراحهم للصليب الأحمر.</t>
  </si>
  <si>
    <t>Breaking News: The U.S. carried out new strikes against Houthi targets in Yemen, officials said, after the group continued attacks in global shipping lanes.</t>
  </si>
  <si>
    <t>خبر عاجل: قال مسؤولون إن الولايات المتحدة نفذت ضربات جديدة ضد أهداف للحوثيين في اليمن، بعد أن واصلت الجماعة هجماتها في ممرات الشحن العالمية.</t>
  </si>
  <si>
    <t>Levin: Here's everything the Biden administration did to ENABLE Hamas attacks</t>
  </si>
  <si>
    <t>ليفين: إليك كل ما فعلته إدارة بايدن لتمكين هجمات حماس</t>
  </si>
  <si>
    <t>"These college campuses and universities have been taking our children and changing their minds, almost brainwashing them for generations, and now this is what we have." Rep. John James slams the VA lawyer for mocking Israels who want to get back hostages from Hamas.</t>
  </si>
  <si>
    <t>"هذه الكليات والجامعات تأخذ أطفالنا وتغير رأيهم، وتغسل أدمغتهم تقريبًا لأجيال، والآن هذا هو ما لدينا." النائب جون جيمس ينتقد محامي وزارة شؤون المحاربين القدامى لأنه سخر من الإسرائيليين الذين يريدون استعادة الرهائن من حماس.</t>
  </si>
  <si>
    <t>The Senate has overwhelmingly rejected a bid from Sen. Bernie Sanders to launch an investigation into whether Israel is violating human rights and international accords in Gaza. Sanders said ahead of the vote that “Israel has the absolute right to defend itself from Hamas’ barbaric terrorist attack on October 7,” but that the country “does not have the right to go to war against the entire Palestinian people.” https://cbsn.ws/47Dfxf1:=:https://www.cbsnews.com/news/senate-rejects-bernie-sanders-bid-probe-israel-gaza-human-rights-concerns/</t>
  </si>
  <si>
    <t>رفض مجلس الشيوخ بأغلبية ساحقة محاولة تقدم بها السيناتور بيرني ساندرز لبدء تحقيق في ما إذا كانت إسرائيل تنتهك حقوق الإنسان والاتفاقيات الدولية في غزة. وقال ساندرز قبيل التصويت إن “إسرائيل لديها الحق المطلق في الدفاع عن نفسها من الهجوم الإرهابي الهمجي الذي شنته حماس في 7 أكتوبر”، ولكن الدولة “ليس لديها الحق في خوض حرب ضد الشعب الفلسطيني بأكمله”. https://cbsn.ws/47Dfxf1:=:https://www.cbsnews.com/news/senate-rejects-bernie-sanders-bid-probe-israel-gaza-human-rights-concerns/</t>
  </si>
  <si>
    <t>The U.S. military buildup in the Middle East since Hamas' attack on Israel on Oct. 7 has cost $1.6 billion, but the Defense Department is unable to pay the bill because lawmakers haven't passed a full-year spending bill, according to a report.</t>
  </si>
  <si>
    <t>كلف الحشد العسكري الأمريكي في الشرق الأوسط منذ هجوم حماس على إسرائيل في 7 أكتوبر 1.6 مليار دولار، لكن وزارة الدفاع غير قادرة على دفع الفاتورة لأن المشرعين لم يوافقوا على مشروع قانون الإنفاق للعام بأكمله، وفقًا لتقرير. .</t>
  </si>
  <si>
    <t>A senior Biden education adviser resigned over the White House’s handling of the Israel-Hamas war, accusing the U.S. of endangering Palestinians and the Israeli government of ethnic cleansing.</t>
  </si>
  <si>
    <t>استقال أحد كبار مستشاري بايدن التعليمي بسبب تعامل البيت الأبيض مع الحرب بين إسرائيل وحماس، متهماً الولايات المتحدة بتعريض الفلسطينيين والحكومة الإسرائيلية للخطر بالتطهير العرقي.</t>
  </si>
  <si>
    <t>Breaking News: Hezbollah said one of its commanders was killed in a strike in Lebanon, adding to concerns over a wider war as Israel battles Hamas in Gaza.</t>
  </si>
  <si>
    <t>أخبار عاجلة: قال حزب الله إن أحد قادته قُتل في غارة في لبنان، مما يزيد المخاوف بشأن حرب أوسع نطاقا في الوقت الذي تقاتل فيه إسرائيل حماس في غزة.</t>
  </si>
  <si>
    <t>🔴 Four family members of Hamas's captives in Gaza have promised to take 'extreme actions,' including blocking humanitarian aid from entering Gaza, to bring their loved ones home after losing patience with the Israeli government. LIVE updates ⤵️</t>
  </si>
  <si>
    <t>🔴 توعد أربعة من أفراد عائلات أسرى حماس في غزة باتخاذ "إجراءات متطرفة"، بما في ذلك منع دخول المساعدات الإنسانية إلى غزة، لإعادة أحبائهم إلى الوطن بعد نفاد صبرهم مع الحكومة الإسرائيلية. تحديثات مباشرة ⤵️</t>
  </si>
  <si>
    <t>🔴 The coalition of Israeli lawmakers is trying to hamstring the UN Agency for Palestinian Refugees, claiming it is a tool of Hamas, according to a report in the Israel Hayom newspaper. LIVE updates ⤵️</t>
  </si>
  <si>
    <t>🔴 يحاول ائتلاف المشرعين الإسرائيليين عرقلة وكالة الأمم المتحدة للاجئين الفلسطينيين، بدعوى أنها أداة في يد حماس، بحسب تقرير لصحيفة إسرائيل هيوم. تحديثات مباشرة ⤵️</t>
  </si>
  <si>
    <t>As a cease-fire with Israel entered into force, Hamas on Friday released 24 hostages, including 13 Israelis, while buses carrying 39 Palestinian prisoners departed at night from Israeli Ofer prison. #GLOBALink</t>
  </si>
  <si>
    <t>ومع دخول وقف إطلاق النار مع إسرائيل حيز التنفيذ، أطلقت حماس يوم الجمعة سراح 24 رهينة، من بينهم 13 إسرائيليا، بينما غادرت الحافلات التي تقل 39 سجينا فلسطينيا ليلا من سجن عوفر الإسرائيلي. #GLOBALink</t>
  </si>
  <si>
    <t>Released Palestinians have reunited with their families as part of the Israel-Hamas hostage swap deal in Gaza.</t>
  </si>
  <si>
    <t>اجتمع الفلسطينيون المفرج عنهم مع عائلاتهم في إطار صفقة تبادل الرهائن بين إسرائيل وحماس في غزة.</t>
  </si>
  <si>
    <t>Who were the secret men who made the Israel-Hamas deal possible? . . . . . . #IsraelHamasWar #Israel #Hamas #Gaza</t>
  </si>
  <si>
    <t>من هم الرجال السريون الذين جعلوا الصفقة بين إسرائيل وحماس ممكنة؟ . . . . . . #إسرائيل #حماس #حرب #إسرائيل #حماس #غزة</t>
  </si>
  <si>
    <t>Thanks to the four-day truce deal between Israel and Hamas, many Gazans have, for the first time, obtained food to support their families, cooking gas for making meals, and fuel for their vehicles since the outbreak of the conflict on Oct. 7 xhtxs.cn/Oso:=:https://english.news.cn/20231127/c39b3508ab43401fa8fbca3ac30fdb25/c.html</t>
  </si>
  <si>
    <t>بفضل اتفاق الهدنة لمدة أربعة أيام بين إسرائيل وحماس، حصل العديد من سكان غزة، لأول مرة، على الغذاء لإعالة أسرهم، وغاز الطهي لإعداد وجبات الطعام، والوقود لمركباتهم منذ اندلاع الصراع في 7 أكتوبر/تشرين الأول. xhtxs.cn/Oso:=:https://english.news.cn/20231127/c39b3508ab43401fa8fbca3ac30fdb25/c.html</t>
  </si>
  <si>
    <t>Families have been reunited with their loved ones on both sides of the Hamas-Israel conflict following the four-day truce in Gaza. Under the agreement reached between Israel and Hamas, a total of 50 Israeli hostages are to be exchanged for 150 Palestinian prisoners over four days. On Friday, Hamas had released 13 Israeli hostages, including children and the elderly, in return for the release of 39 Palestinian women and teenagers from Israeli prisons. On Saturday, the hostage handover was delayed when Hamas said Israel was interfering in the selection of prisoners for release and not allowing aid into northern Gaza. However, it then proceeded with a handover after the intervention of Egyptian and Qatari mediators and released another 13 Israelis and four Thai hostages while Israel freed 39 more Palestinian prisoners. Images of the hostage-prisoner release showed relatives voicing joy at the return of Israeli hostages as cheering crowds greeted Palestinian prisoners as they left a jail in the West Bank. 📸: AFP/Reuters #DawnToday</t>
  </si>
  <si>
    <t>تم لم شمل العائلات مع أحبائهم على جانبي الصراع بين حماس وإسرائيل بعد الهدنة التي استمرت أربعة أيام في غزة. وبموجب الاتفاق الذي تم التوصل إليه بين إسرائيل وحماس، سيتم تبادل إجمالي 50 رهينة إسرائيلية مقابل 150 أسيرًا فلسطينيًا على مدار أربعة أيام. وأطلقت حركة حماس، الجمعة، سراح 13 رهينة إسرائيليا، بينهم أطفال ومسنون، مقابل إطلاق سراح 39 امرأة ومراهقا فلسطينيا من السجون الإسرائيلية. ويوم السبت، تم تأجيل تسليم الرهائن عندما قالت حماس إن إسرائيل تتدخل في اختيار السجناء لإطلاق سراحهم ولا تسمح بدخول المساعدات إلى شمال غزة. ومع ذلك، شرعت بعد ذلك في عملية التسليم بعد تدخل وسطاء مصريين وقطريين وأطلقت سراح 13 إسرائيليًا وأربعة رهائن تايلانديين بينما أطلقت إسرائيل سراح 39 سجينًا فلسطينيًا آخر. وأظهرت صور إطلاق سراح الرهائن أقاربهم وهم يعبرون عن فرحتهم بعودة الرهائن الإسرائيليين بينما كانت الحشود المبتهجة تستقبل السجناء الفلسطينيين عند مغادرتهم أحد السجون في الضفة الغربية. 📸: وكالة فرانس برس/رويترز #فجر_اليوم</t>
  </si>
  <si>
    <t>Israeli bombardments have reduced much of Gaza to rubble in nearly three months of warfare.</t>
  </si>
  <si>
    <t>وأدى القصف الإسرائيلي إلى تحويل جزء كبير من قطاع غزة إلى أنقاض خلال نحو ثلاثة أشهر من الحرب.</t>
  </si>
  <si>
    <t>Hamas freezes truce talks with Israel after the assassination of its deputy chief in an Israeli drone attack in Lebanon, where Hezbollah warned that such crime would be punished xhtxs.cn/PEB:=:https://english.news.cn/20240103/024a13da9c2e4017a458ed4732cd4dd3/c.html</t>
  </si>
  <si>
    <t>حماس تجمد محادثات الهدنة مع إسرائيل بعد اغتيال نائب قائدها في هجوم إسرائيلي بطائرة بدون طيار في لبنان، حيث حذر حزب الله من أن مثل هذه الجريمة ستعاقب xhtxs.cn/PEB:=:https://english.news.cn/20240103/ 024a13da9c2e4017a458ed4732cd4dd3/c.html</t>
  </si>
  <si>
    <t>Hamas would no longer control Gaza after the war and the enclave would be run by Palestinian bodies, says Israel's defence minister.</t>
  </si>
  <si>
    <t>يقول وزير الدفاع الإسرائيلي إن حماس لن تسيطر بعد الآن على غزة بعد الحرب، وسيُدار الجيب من قبل هيئات فلسطينية.</t>
  </si>
  <si>
    <t>Man Allegedly Motivated By Hamas Attack Charged With Attempting To Join Al-Shabaab</t>
  </si>
  <si>
    <t>رجل يُزعم أنه مدفوع بهجوم حماس متهم بمحاولة الانضمام إلى حركة الشباب</t>
  </si>
  <si>
    <t>Saleh al-Arouri, a founding member of Hamas's al-Qassam Brigades, is dead! Arouri was killed in a suspected Israeli attack while in Southern Beirut, an area under the control of Hezbollah. An armed militant group with battle-hardened fighters, Hezbollah, has vowed to avenge the killing.</t>
  </si>
  <si>
    <t>وفاة صالح العاروري أحد مؤسسي كتائب القسام التابعة لحماس! قُتل العاروري في هجوم إسرائيلي مشتبه به بينما كان في جنوب بيروت، وهي منطقة خاضعة لسيطرة حزب الله. وتعهدت جماعة حزب الله المسلحة التي تضم مقاتلين متمرسين بالقتال، بالانتقام لمقتله.</t>
  </si>
  <si>
    <t>Israel battles Hamas as PM warns of 'long and difficult war' https://bit.ly/3F9YkhA:=:https://www.monitor.co.ug/uganda/news/world/israel-battles-hamas-as-pm-warns-of-long-and-difficult-war--4393734</t>
  </si>
  <si>
    <t>إسرائيل تقاتل حماس ورئيس الوزراء يحذر من "حرب طويلة وصعبة" https://bit.ly/3F9YkhA:=:https://www.monitor.co.ug/uganda/news/world/israel-battles-hamas-as -مساءً-يحذر-من-حرب-طويلة-وصعبة--4393734</t>
  </si>
  <si>
    <t>#IsraelHamas conflict day 16 updates: - Death toll is currently at least 6,141: health ministries (1,400 in #Israel, 4,651 in #Gaza, 90 in #WestBank) - Second batch of aid convoys enter Gaza through #Rafah crossing - Hamas says Israel refused to receive two hostages, Israel calls it “mendacious propaganda” - U.S. deploying THAAD battery and additional Patriot battalions to the Middle East</t>
  </si>
  <si>
    <t>تحديثات اليوم 16 من صراع #إسرائيل وحماس: - عدد القتلى حاليًا على الأقل 6,141: وزارات الصحة (1,400 في #إسرائيل، 4,651 في #غزة، 90 في #الضفة الغربية) - الدفعة الثانية من قوافل المساعدات تدخل غزة عبر معبر #رفح - حماس تقول إسرائيل رفضت إسرائيل استقبال الرهينتين، وتصفها إسرائيل بأنها "دعاية كاذبة" - الولايات المتحدة تنشر بطارية ثاد وكتائب باتريوت إضافية في الشرق الأوسط</t>
  </si>
  <si>
    <t>Israel has refused to issue visas to UN representatives following comments made by UN Secretary-General Antonio Guterres that seemed to justify Hamas's terrorist attacks on Israel. Israel sees this as an opportunity to teach the UN a lesson and considers it a significant setback for the organization and its propagandists. The move highlights the escalating tensions between Israel and the UN over differing perspectives on the Israeli-Palestinian conflict. #Israel #NewsX #BreakingNews #LatestNews #UN #Palestine #ViralNews</t>
  </si>
  <si>
    <t>رفضت إسرائيل إصدار تأشيرات لممثلي الأمم المتحدة بعد التصريحات التي أدلى بها الأمين العام للأمم المتحدة أنطونيو غوتيريش والتي بدت وكأنها تبرر هجمات حماس الإرهابية على إسرائيل. وترى إسرائيل في ذلك فرصة لتلقين الأمم المتحدة درسا وتعتبره انتكاسة كبيرة للمنظمة ودعاتها. وتسلط هذه الخطوة الضوء على التوترات المتصاعدة بين إسرائيل والأمم المتحدة بشأن وجهات النظر المختلفة بشأن الصراع الإسرائيلي الفلسطيني. #إسرائيل #NewsX #BreakingNews #LatestNews #UN #Palestine #ViralNews</t>
  </si>
  <si>
    <t>Israel-Gaza War Day 12 update | Israeli tanks ready to dismantle Hamas|ANI reports from Gaza Border #israelpalestineconflict #gazaborder #israel #gaza</t>
  </si>
  <si>
    <t>تحديث يوم الحرب بين إسرائيل وغزة 12 | الدبابات الإسرائيلية جاهزة لتفكيك حماس | تقارير ANI من حدود غزة #israelpalestineconflict #gazaborder #israel #gaza</t>
  </si>
  <si>
    <t>Prime Minister Benjamin Netanyahu was addressing the ongoing Israel-Hamas war. He referenced historical tragedies like Babyn Yar and Anne Frank to highlight the atrocities committed in his speech. He added that Hamas’s actions pose a threat not only to Jews but also to the Middle East, Europe, and the world at large. Netanyahu said the primary objective of the conflict as the destruction of Hamas. Watch the video fo more details. #IsraelPalestineWar #IsraelFightsBack #Gaza #GazaPalestine #Palestinians #breakingnews #latestnews #IsraelFightsTerror #Israel #IsraelUnderAttack #IndiaStandWithIsrael #Breaking #Globalnews #IndiaNews #Terrorism #fpj #telaviv #hamasattack #shanilounk #breakingnews #latestnews #hospitalnews #hezbollah #terrorism</t>
  </si>
  <si>
    <t>وكان رئيس الوزراء بنيامين نتنياهو يتحدث عن الحرب المستمرة بين إسرائيل وحماس. وأشار إلى المآسي التاريخية مثل بابين يار وآن فرانك لتسليط الضوء على الفظائع المرتكبة في خطابه. وأضاف أن تصرفات حماس تشكل تهديدا ليس فقط لليهود، بل أيضا للشرق الأوسط وأوروبا والعالم بأسره. وقال نتنياهو إن الهدف الأساسي للصراع هو تدمير حماس. شاهد الفيديو لمزيد من التفاصيل. #israelpalestinewar #israelfightsback #gaza #gazapalestine #palestinians #breakingnews #latestnews Estnews #HoSpitalNews #Hezballah #Terrorism</t>
  </si>
  <si>
    <t>What we know about the Hamas assault on Israel https://ow.ly/BnsP50PUnsz:=:https://nation.africa/kenya/news/world/what-we-know-about-the-hamas-assault-on-israel-4394076</t>
  </si>
  <si>
    <t>ما نعرفه عن هجوم حماس على إسرائيل https://ow.ly/BnsP50PUnsz:=:https://nation.africa/kenya/news/world/what-we-know-about-the-hamas-assault-on -إسرائيل-4394076</t>
  </si>
  <si>
    <t>Israel Prime Minister Benjamin Netanyahu's son Yair is drawing fire for remaining in the US at a time when nearly 4 lakh youngsters from his country have joined the fight against Hamas in the wake of the October 7 attacks. The surprise attacks on Israel's cities left about 1,400 dead and sparked a brutal retaliation that has killed over 5,000 in Gaza.</t>
  </si>
  <si>
    <t>أثار يائير، نجل رئيس الوزراء الإسرائيلي بنيامين نتنياهو، انتقادات بسبب بقائه في الولايات المتحدة في وقت انضم فيه ما يقرب من 4 آلاف شاب من بلاده إلى القتال ضد حماس في أعقاب هجمات 7 أكتوبر. خلفت الهجمات المفاجئة على المدن الإسرائيلية حوالي 1400 قتيل وأثارت انتقامًا وحشيًا أدى إلى مقتل أكثر من 5000 شخص في غزة.</t>
  </si>
  <si>
    <t>Iran Denies It Had Role In Hamas Attack On Israel</t>
  </si>
  <si>
    <t>إيران تنفي أن يكون لها دور في هجوم حماس على إسرائيل</t>
  </si>
  <si>
    <t>Israel President LIVE: Isac Hezorg speaks at Israeli relief camp | Israel Hamas War . . . #israel #israelpalestine #palestine #hamasattack #warlive #warliveupdate #netanyahu #warlive #republictvlive</t>
  </si>
  <si>
    <t>الرئيس الإسرائيلي مباشر: إسحاق هيزورج يتحدث في مخيم الإغاثة الإسرائيلي | حرب حماس إسرائيل. . . #israel #israelpalestine #palestine #hamasattack #warlive #warliveupdate #netanyahu #warlive #republictvlive</t>
  </si>
  <si>
    <t>The United States has been flying surveillance drones over Gaza in search of hostages taken by Hamas when the Palestinian militant group attacked Israel on Oct. 7 https://reut.rs/3FGnJzy:=:https://www.reuters.com/world/middle-east/us-flying-drones-over-gaza-search-hostages-2023-11-03/</t>
  </si>
  <si>
    <t>وكانت الولايات المتحدة تحلق بطائرات استطلاع بدون طيار فوق غزة بحثا عن الرهائن الذين احتجزتهم حماس عندما هاجمت الحركة الفلسطينية إسرائيل في 7 أكتوبر/تشرين الأول. العالم/الشرق الأوسط/طائرات أمريكية بدون طيار تحلق فوق غزة-بحث-رهائن-2023-11-03/</t>
  </si>
  <si>
    <t xml:space="preserve">It's a club nobody wants to belong to. Rami Elhanan and Bassam Aramin, co-directors of the Parents Circle, advocate for peace between Israelis and Palestinians after both lost their young daughters to the violence that has embroiled their region for decades. As Israel and Hamas dig in for a protracted fight, Rami and Bassam join USA TODAY World Affairs Correspondent Kim Hjelmgaard to talk about how they're using their grief as a platform to advocate for peace. 🎧 Listen now. </t>
  </si>
  <si>
    <t>إنه نادي لا أحد يريد أن ينتمي إليه. رامي الحنان وبسام عرامين، المديران المشاركان لدائرة الآباء، يدعوان إلى السلام بين الإسرائيليين والفلسطينيين بعد أن فقدا ابنتيهما الصغيرتين بسبب أعمال العنف التي اجتاحت منطقتهما لعقود من الزمن. بينما تخوض إسرائيل وحماس معركة طويلة الأمد، ينضم رامي وبسام إلى مراسلة الشؤون العالمية في USA TODAY، كيم هيلمجارد، للحديث عن كيفية استخدامهما لحزنهما كمنصة للدفاع عن السلام. 🎧 استمع الآن.</t>
  </si>
  <si>
    <t>LIVE: View over Southern Israel View over Southern Israel as the region remains watchful for incoming rockets fired by militants in Gaza. #Reuters #video #videonews #topstories #topnews #Israel #Israelis #Hamas #Palestinians #Palestinianterritories #Palestinian #Hamasattack #conflict #Gaza #IsraelHamas #IsraelHamaswar #IsraelHamasconflict #GazaCity Keep up with the latest news from around the world: https://www.reuters.com/</t>
  </si>
  <si>
    <t>بث مباشر: منظر لجنوب إسرائيل منظر لجنوب إسرائيل بينما تظل المنطقة متيقظة للصواريخ القادمة التي يطلقها المسلحون في غزة. #رويترز #فيديو #فيديو نيوز #topstories #topnews #إسرائيل #الإسرائيليون #حماس #الفلسطينيون #الأراضي الفلسطينية #Palestinian #Hamasattack #conflict #Gaza # IsraelHamas # IsraelHamaswar # IsraelHamasconflict #GazaCity تابع آخر الأخبار من جميع أنحاء العالم: https:/ /www.reuters.com/</t>
  </si>
  <si>
    <t xml:space="preserve">“Mr. Secretary, what’s going on here?” Read more at: </t>
  </si>
  <si>
    <t>"السيد. أيها السكرتير، ماذا يحدث هنا؟” اقرا المزيد من:</t>
  </si>
  <si>
    <t>LIVE: A view of the skyline of southern Israel A view of southern Israel amid concerns of incoming rockets fired by militants in Gaza. #Israel #Hamas #Gaza #Palestinian #IsraelHamasWar #GazaWar #live #Reuters #News Keep up with the latest news from around the world: https://www.reuters.com/</t>
  </si>
  <si>
    <t>بث مباشر: منظر لأفق جنوب إسرائيل منظر لجنوب إسرائيل وسط مخاوف من الصواريخ القادمة التي يطلقها المسلحون في غزة. #إسرائيل #حماس #غزة #فلسطين #إسرائيل #حرب_غزة #مباشر #رويترز #أخبار تابع آخر الأخبار من جميع أنحاء العالم: https://www.reuters.com/</t>
  </si>
  <si>
    <t>While negotiations are continuing for a new Gaza ceasefire in the Israel-Hamas war, mediator Qatar says it is “not seeing the same willingness from both parties".</t>
  </si>
  <si>
    <t>وبينما تستمر المفاوضات من أجل وقف جديد لإطلاق النار في غزة في الحرب بين إسرائيل وحماس، تقول قطر الوسيط إنها "لا ترى نفس الاستعداد من كلا الطرفين".</t>
  </si>
  <si>
    <t>Hamas' military wing has said its snipers have targeted several Israeli soldiers and military vehicles across the Gaza Strip http://v.aa.com.tr/3075043:=:https://www.aa.com.tr/en/middle-east/al-qassam-brigades-snipers-target-several-israeli-soldiers-military-vehicles-across-gaza/3075043</t>
  </si>
  <si>
    <t>أعلن الجناح العسكري لحركة حماس، أن قناصة الحركة استهدفوا عددا من الجنود الإسرائيليين والمركبات العسكرية في أنحاء قطاع غزة. الشرق الأوسط/كتائب-القسام-قناصون-يستهدفون-عدة-جنود-إسرائيليين-آليات-عسكرية-عبر-غزة/3075043</t>
  </si>
  <si>
    <t>Israel Strikes Southern Gaza, US VP Harris Calls For Restraint</t>
  </si>
  <si>
    <t>إسرائيل تقصف جنوب غزة ونائب الرئيس الأمريكي هاريس يدعو إلى ضبط النفس</t>
  </si>
  <si>
    <t>UN chief Antonio Guterres has invoked Article 99 of the founding UN Charter that allows him to "bring to the attention of the Security Council any matter which in his opinion may threaten the maintenance of international peace and security".</t>
  </si>
  <si>
    <t>استند الأمين العام للأمم المتحدة أنطونيو غوتيريش إلى المادة 99 من الميثاق التأسيسي للأمم المتحدة التي تسمح له "بلفت انتباه مجلس الأمن إلى أي مسألة يرى أنها قد تهدد صون السلم والأمن الدوليين".</t>
  </si>
  <si>
    <t>Gaza has long suffered from neglect and poverty, while children of senior Hamas officials live the good life far from Gaza, with unending funds pocketed by their corrupt parents. Meet Hamas nepo babies: https://bit.ly/3vtpNsX:=:https://www.ynetnews.com/magazine/article/s19yh3cwa #HamasIsISIS</t>
  </si>
  <si>
    <t>لقد عانت غزة لفترة طويلة من الإهمال والفقر، في حين يعيش أطفال كبار مسؤولي حماس حياة طيبة بعيداً عن غزة، مع أموال لا تنتهي يستحوذ عليها آباؤهم الفاسدون. تعرف على أطفال حماس نيبو: https://bit.ly/3vtpNsX:=:https://www.ynetnews.com/magazine/article/s19yh3cwa #HamasIsISIS</t>
  </si>
  <si>
    <t>After the singer signed a petition calling for a cease-fire between Israel and Hamas, Dua Lipa makes 1st reference to the massacre in Israel: 'I regret the loss of Israeli lives and events of October 7. I have to say this - there is no forgiveness for the actions of Hamas.' It's about time. ONLY 100 days have gone by since the atrocities of Hamas terror organization... https://bit.ly/3O6cNA2:=:https://www.ynetnews.com/culture/article/skieysnya (Photo: EPA)</t>
  </si>
  <si>
    <t>بعد أن وقعت المغنية على عريضة تدعو إلى وقف إطلاق النار بين إسرائيل وحماس، أشارت دوا ليبا لأول مرة إلى المذبحة التي وقعت في إسرائيل: "إنني أشعر بالأسف للخسارة في أرواح الإسرائيليين وأحداث 7 أكتوبر. يجب أن أقول هذا - هناك لا غفران لأفعال حماس. إنه بشأن الوقت. لقد مرت 100 يوم فقط على الفظائع التي ارتكبتها منظمة حماس الإرهابية... https://bit.ly/3O6cNA2:=:https://www.ynetnews.com/culture/article/skieysnya (الصورة: وكالة حماية البيئة)</t>
  </si>
  <si>
    <t>The brave Daniel Aloni, who was kidnapped by Hamas to Gaza with her 6-year-old daughter Emelia and was released after 49 days in captivity, in a first interview | לכתבה המלאה&gt;&gt; https://bit.ly/3RS5Nrt:=:https://13tv.co.il/item/news/domestic/internal/daniel-emilia-903880236/</t>
  </si>
  <si>
    <t>الشجاع دانيال ألوني الذي اختطفته حركة حماس إلى غزة مع ابنتها إميليا البالغة من العمر 6 سنوات وأطلق سراحه بعد 49 يوما من الأسر، في أول مقابلة | لطف الله &gt;&gt; https://bit.ly/3RS5Nrt:=:https://13tv.co.il/item/news/domestic/internal/daniel-emilia-903880236/</t>
  </si>
  <si>
    <t>Defense, intel and civilian bodies realized soon after October 7 they were losing the online battle to what sources call Hamas' "well-oiled psychological and information warfare machine." So they quietly purchased digital tools to fight disinformation</t>
  </si>
  <si>
    <t>أدركت هيئات الدفاع والاستخبارات والهيئات المدنية بعد وقت قصير من 7 تشرين الأول (أكتوبر) أنها كانت تخسر المعركة على الإنترنت أمام ما تسميه المصادر "آلة الحرب النفسية والمعلوماتية المجهزة جيداً" التابعة لحماس. لذلك قاموا بشراء الأدوات الرقمية بهدوء لمحاربة المعلومات المضللة</t>
  </si>
  <si>
    <t xml:space="preserve">More than 180,000 people across #France, including 100,000 in Paris, marched peacefully to protest against rising antisemitism in the wake of #Israel’s ongoing war against Hamas in #Gaza. </t>
  </si>
  <si>
    <t>شارك أكثر من 180 ألف شخص في جميع أنحاء فرنسا، بما في ذلك 100 ألف في باريس، في مسيرة سلمية للاحتجاج على تصاعد معاداة السامية في أعقاب الحرب الإسرائيلية المستمرة ضد حماس في غزة.</t>
  </si>
  <si>
    <t>#SPOTLIGHT: #Israel-#Hamas conflict in #Gaza may yet reset the dial, paving the way for an independent #Palestinian state. Read more here https://arab.news/ng52m:=:https://www.arabnews.com/node/2408961/middle-east</t>
  </si>
  <si>
    <t>#تسليط الضوء: الصراع بين #إسرائيل و #حماس في #غزة قد يعيد ضبط الوضع، مما يمهد الطريق لقيام دولة #فلسطينية مستقلة. اقرأ المزيد هنا https://arab.news/ng52m:=:https://www.arabnews.com/node/2408961/middle-east</t>
  </si>
  <si>
    <t>The US said it has intelligence showing that Hamas and Palestinian Islamic Jihad militants have used hospitals in the Gaza Strip, including Al Shifa, to support their military operations and hold hostages.</t>
  </si>
  <si>
    <t>قالت الولايات المتحدة إن لديها معلومات استخباراتية تظهر أن نشطاء حماس والجهاد الإسلامي الفلسطيني استخدموا المستشفيات في قطاع غزة، بما في ذلك مستشفى الشفاء، لدعم عملياتهم العسكرية واحتجاز الرهائن.</t>
  </si>
  <si>
    <t>This is the highest number of United Nations aid workers killed in a conflict in the history of the United Nations.</t>
  </si>
  <si>
    <t>وهذا هو أكبر عدد من عمال الإغاثة التابعين للأمم المتحدة الذين قتلوا في صراع في تاريخ الأمم المتحدة.</t>
  </si>
  <si>
    <t>بين ادعاء نتنياهو باغتصاب عناصر القسام لنساء إسرائيليات وشهادات محتجزتان لتعامل عناصر القسام معهما #حرب_غزة</t>
  </si>
  <si>
    <t>Between Netanyahu’s claim that Qassam fighters raped Israeli women and the testimonies of two detainees who were treated by Qassam fighters #Gaza_War</t>
  </si>
  <si>
    <t>عاجل | المتحدث العسكري الإسرائيلي: - أنفاق حماس موجودة تحت منشآت طبية وهم يتخذون المدنيين دروعا بشرية - مراكز قوة حماس موجودة في الأنفاق - قضينا على عدد من قادة حماس واستسلم عدد من عناصرهم - قواتنا تخوض قتالا وجها لوجه مع المخربين وقتلنا العديد منهم</t>
  </si>
  <si>
    <t>Urgent | Israeli military spokesman: - Hamas tunnels are located under medical facilities and they are using civilians as human shields - Hamas power centers are in the tunnels - We eliminated a number of Hamas leaders and a number of their members surrendered - Our forces are engaged in face-to-face combat with the terrorists and we killed many of them</t>
  </si>
  <si>
    <t>عاجل | "رئيس المكتب السياسي لحركة حمـ.ـاس": - "بمزيد من الإصرار على مواصلة درب الشهداء ننعى القائد المجاهد صالح العاروري" - "ننعى القائد صالح العاروري والقياديين القسـ.ـاميين سمير فندي وعزام الأقرع" - "عملية اغتيال العاروري تثبت دموية الاحتلال التي يمارسها على شعبنا في كل مكان" - "الاحتلال لن يفلح في كسر إرادة الصمود والمقاومة لدى شعبنا ومقـ.ـاومته الباسلة" - "دماء العاروري وإخوانه امتزجت مع دماء شعبنا في معركة القدس والأقصى" - "اغتيال الاحتلال للعاروري وإخوانه من قادة الحركة هو عمل إرهابي مكتمل الأركان وانتهاك لسيادة #لبنان"</t>
  </si>
  <si>
    <t>Urgent | “Head of the Political Bureau of the Hamas Movement”: - “With greater determination to continue the path of the martyrs, we mourn the Mujahid leader Saleh Al-Arouri” - “We mourn the leader Saleh Al-Arouri and the Qassam leaders Samir Fandi and Azzam Al-Aqra” - “The assassination of Al-Arouri proves the bloodiness of the occupation practiced by On our people everywhere” - “The occupation will not succeed in breaking the will of steadfastness and resistance among our people and their valiant resistance” - “The blood of Al-Arouri and his brothers was mixed with the blood of our people in the battle of Jerusalem and Al-Aqsa” - “The occupation’s assassination of Al-Arouri and his fellow movement leaders is a complete terrorist act Staff and a violation of #Lebanon’s sovereignty.”</t>
  </si>
  <si>
    <t>عاجل | "حـ.ـماس": "استشهاد صالح العاروري واثنين من قادة القـ.ـسام بعملية اغتيال بمسيرة إسرائيلية في الضاحية الجنوبية في #بيروت"</t>
  </si>
  <si>
    <t>Urgent | “Hamas”: “Saleh Al-Arouri and two Qassam leaders were martyred in an assassination operation during an Israeli march in the southern suburb of #Beirut.”</t>
  </si>
  <si>
    <t>#عاجل | وسائل إعلام إسرائيلية: - استمرار انسحاب الجيش من شمال غزة وسيتم تسريح قوات إضافية في الأيام القادمة - الفرقة 98 تقود 7 ألوية في محور خانيونس بهدف تحديد مكان الأسرى وتصفية قيادة حماس - التغييرات في طبيعة القتال تحدث رغم رفض نتنياهو الحديث بشأن اليوم التالي بعد الحرب - الجيش معني بالانتقال للمرحلة التالية التي تقوم على سحب قواته من داخل قطاع غزة - الجيش معني بالتحرك من داخل الأراضي الإسرائيلية نحو أهدافه وليس من داخل قطاع غزة #حرب_غزة</t>
  </si>
  <si>
    <t>#Urgent | Israeli media: - The army’s withdrawal from northern Gaza continues, and additional forces will be demobilized in the coming days - The 98th Division leads 7 brigades in the Khan Yunis axis with the aim of locating the prisoners and liquidating the Hamas leadership - Changes in the nature of the fighting are occurring despite Netanyahu’s refusal to talk about the next day after the war - The army is concerned with moving to the next stage, which is based on withdrawing its forces from inside the Gaza Strip - The army is concerned with moving from within Israeli territory towards its goals and not from within the Gaza Strip #Gaza_War</t>
  </si>
  <si>
    <t>يوآف غالانت وزير الدفاع الإسرائيلي: إذا لم يتم تفكيك حـ. ـمـ. ـاس بالكامل فلن نتمكن من العيش في إسرائيل #الجزيرة_مباشر | #فلسطين</t>
  </si>
  <si>
    <t>Yoav Galant, Israeli Defense Minister: If H. is not dismantled. -M. S completely, we will not be able to live in Israel #Al Jazeera_Live | #Palestine</t>
  </si>
  <si>
    <t>"نحن أصحاب حق والشهادة بالنسبة لنا مطلب".. نائب رئيس المكتب السياسي لـ"حمـ.ـاس" "صالـ.ـح العـ.ـاروري" في حوار سابق له قبل اغتـ.ـياله بهجوم مُسيرة للاحتلال في بيروت</t>
  </si>
  <si>
    <t>“We have a right and martyrdom is a demand for us.” Deputy Head of the Political Bureau of Hamas, Saleh Al-Arouri, in a previous interview before his assassination in an occupation march attack in Beirut.</t>
  </si>
  <si>
    <t>عاجل | "أسامة حمدان القيادي في حـ.ـمـ.ـاس": - "ندعو الأجهزة الأمنية في الضفة أن توجه بنادقها إلى العدو الصهيوني" - "نريد قيادة فلسطينية وطنية تحمل مشروع التحرير وتلتزم المقاومة بتحقيق أهدافها" - "نؤكد انفتاح الحركة على أي أفكار أو مقترحات لوقف العدوان بشكل كامل على شعبنا" - "شعبنا لا يريد وقفا مؤقتا أو مجتزئا للعدوان على غزة بل يريد وقفا شاملا" - "حملات التضليل لمواقف حماس وتصريحات قادتها لن تفلح في تشويه حقيقة مواقفنا"</t>
  </si>
  <si>
    <t>Urgent | “Osama Hamdan, a leader in Hamas”: - “We call on the security services in the West Bank to direct their guns at the Zionist enemy” - “We want a national Palestinian leadership that carries the liberation project and the resistance is committed to achieving its goals” - “We affirm the movement’s openness to any ideas or proposals To completely stop the aggression against our people” - “Our people do not want a temporary or partial cessation of the aggression against Gaza, but rather a comprehensive cessation” - “The misleading campaigns of Hamas’ positions and the statements of its leaders will not succeed in distorting the reality of our positions.”</t>
  </si>
  <si>
    <t>🚨 إسرائيل تعترف بقتل صحافيَي الجزيرة في غزة وتكشف عن السبب ▪️أعلن الجيش الإسرائيلي الأربعاء أنّ الصحافيَّين في #قناة_الجزيرة اللذين قُتلا الأحد في قطاع غزة بغارة جوية استهدفت سيارتهما كانا “عنصرين إرهابيّين” ينتمي أحدهما لحركة حماس والآخر لحليفتها جماعة الجهاد". ▪️والقتيلان هما #حمزة_الدحدوح ورفيقه #مصطفى_ثريا الذي عمل مراسل فيديو متعاوناً مع العديد من وسائل الإعلام العالمية، بمن فيها وكالة فرانس برس. ▪️وقُتل الشابان الأحد الماضي في قصف استهدف سيارتهما في جنوب قطاع غزة أثناء أدائهما مهمّة صحافية لحساب القناة القطرية. ▪️وقال الجيش الإسرائيلي في بيان إنّ لديه “معلومات استخباراتية تثبت انتماء القتيلين إلى منظمات إرهابية في القطاع حيث شاركا في الترويج لعمليات إرهابية تستهدف قواته”. ▪️وأضاف الجيش في أنّه “قبل الغارة، كان الاثنان يسيّران طائرات بدون طيّار بطريقة شكّلت خطراً على قواته”. ▪️ولم يصدر في الحال أيّ ردّ من قناة الجزيرة أو من عائلتي القتيلين على هذه الاتّهامات. #أخبار_الآن</t>
  </si>
  <si>
    <t>🚨 Israel admits to the killing of the two Al Jazeera journalists in Gaza and reveals the reason ▪️The Israeli army announced on Wednesday that the two journalists at #Al Jazeera Channel who were killed on Sunday in the Gaza Strip in an air strike that targeted their car were “two terrorist elements,” one of whom belonged to the Hamas movement and the other to its ally, the Jihad group.” ▪️The two dead are # Hamza Al-Dahdouh and his companion #Mustafa_Thuraya, who worked as a video reporter collaborating with many international media outlets, including Agence France-Presse. ▪️The two young men were killed last Sunday in a bombing that targeted their car in the southern Gaza Strip while they were performing a journalistic mission for the Qatari channel. ▪️The Israeli army said in a statement that It has “intelligence information proving that the two dead men belonged to terrorist organizations in the Gaza Strip, where they participated in promoting terrorist operations targeting its forces.” ▪️The army added that “before the raid, the two were flying drones in a way that posed a threat to its forces.” ▪️No information was immediately issued. A response from Al Jazeera or from the families of the two dead men to these accusations. #News_Now</t>
  </si>
  <si>
    <t>#عاجل | الفريق القانوني لجنوب إفريقيا: 📌 إسرائيل لم ترد على كل المذكرات الدبلوماسية التي أرسلناها بشأن الإبا،دة الجماعية في غزة 📌 المحكمة مطلوب منها أن تضع الأمور في نصابها وما يحدث في غزة ليس نزاعا بسيطا 📌الأسرة الدولية خذلت الفلسطينيين لفترة طويلة 📌الأسرة الدولية خذلت الفلسطينيين لفترة طويلة ونسعى لوقف الإبا،دة الجماعية في غزة 📌الرجال والنساء والأطفال في غزة ينتمون إلى مجموعة وطنية وعرقية ويجب توفير الحماية لهم 📌نطالب باتخاذ تدابير مؤقتة لحماية الفلسطينيين بقرار يصدر عن المحكمة 📌إسرائيل اقترفت أفعالا ترقى إلى إبا،دة جماعية والعالم يقف شاهدا على تهجير 85% من سكان غزة 📌العالم يشهد تهجير 85% من الفلسطينيين وأفعال إسرائيل يمكن وصفها بإبا،دة جماعية 📌الوضع في قطاع غزة غير مسبوق في حجمه ونطاقه وجسامته وسرعة التدمير فيه 📌الحقوق الأساسية للفلسطينيين انتهكت والخبراء الدوليون أكدوا ما نسعى لإثباته في الدعوى 📌القضية المرفوعة تحظى بدعم كبير وتتسق مع اتفاقية منع الإبا،دة الجماعية 📌 57 دولة عربية وإسلامية تدعم دعوى جنوب إفريقيا ضد إسرائيل 📌إسرائيل فشلت في منع وقوع الإبا،دة الجماعية بل شجعت وحرضت على ارتكابها في غزة 📌بريتوريا ملتزمة بمنع الإبا،دة الجماعية وحماية حقوق سكان غزة 📌جهود إسرائيل لتدمير حما،س لا تحجب حقيقة وجود دوافع جرمية في قطاع غزة 📌حرب إسرائيل على حماس لا تنفي القصد الإسرائيلي لإبا،دة أهالي غزة جماعيا 📌من يقترف جريمة الإبا، دة الجماعية يجب ألا يتمتع بحصانة 📌 نطلب من المحكمة الاعتماد على سلطتها التي تفضي لحماية الشعب الفلسطيني تحت المظلة الدولية 📌على الدول الأعضاء بالمحكمة تأكيد تسمية إسرائيل دولة ترتكب إباـ دة جماعية في غزة 📌هناك حاجة ملحة لاتخاذ تدابير مؤقتة لحماية الفلسطينيين في غزة 📌الأمراض المعدية تنتشر والصرف الصحي يفيض والمجاعة على الأبواب في غزة 📌وفقا لبرنامج الغذاء العالمي 4 من كل 5 أشخاص يتضورون جوعا في غزة الآن 📌من يموتون بسبب الأمراض في غزة أكثر ممن يموتون في القصف والهجمات في تزايد 📌أكثر من 10 أطفال يوميا تبتر أطرافهم بسبب القصف 📌المنازل تدمر والمقابر تحفر بالجرافات وهناك أسر من أجيال متعددة اختفت من الوجود في غزة 📌يجب وضع حد لتقطيع أوصال غزة وشعبها 📌يجب أن نصب تركيزنا على وقف الانتهاكات وتنفيذ القرار الدولي الإنساني بإيصال المساعدات 📌الآلاف تضرروا واضطروا للنزوح القسري من منازلهم في غزة</t>
  </si>
  <si>
    <t>#Urgent | South Africa's legal team: 📌 Israel did not respond to all the diplomatic notes we sent regarding the genocide in Gaza 📌 The court is required to set the record straight and what is happening in Gaza is not a simple dispute 📌 The international community has failed the Palestinians for a long time 📌 The international community has failed the Palestinians For a long time, we have been seeking to stop genocide in Gaza 📌 Men, women and children in Gaza belong to a national and ethnic group and must be protected 📌 We demand that temporary measures be taken to protect the Palestinians by a court decision 📌 Israel has committed acts that amount to genocide and the world stands witness to The displacement of 85% of the population of Gaza 📌 The world is witnessing the displacement of 85% of the Palestinians and Israel’s actions can be described as genocide 📌 The situation in the Gaza Strip is unprecedented in its size, scope, gravity and speed of destruction 📌 The basic rights of the Palestinians were violated and international experts confirmed what we seek to prove in the lawsuit 📌 The case brought enjoys great support and is consistent with the Genocide Convention 📌 57 Arab and Islamic countries support South Africa’s lawsuit against Israel 📌 Israel failed to prevent genocide, but rather encouraged and incited its commission in Gaza 📌 Pretoria is committed to preventing genocide and protecting The rights of Gaza residents 📌 Israel's efforts to destroy Hamas do not obscure the fact that there are criminal motives in the Gaza Strip 📌 Israel's war on Hamas does not negate the Israeli intention to massacre the people of Gaza 📌 Whoever commits the crime of mass genocide should not enjoy immunity 📌 We ask the court Relying on its authority to protect the Palestinian people under the international umbrella 📌 The member states of the court must confirm the designation of Israel as a state committing genocide in Gaza 📌 There is an urgent need to take temporary measures to protect the Palestinians in Gaza 📌 Infectious diseases are spreading, sewage is overflowing, and famine is on the horizon in Gaza 📌 According to the World Food Program, 4 out of every 5 people are starving in Gaza now. 📌 More people die from diseases in Gaza than die from bombing, and attacks are increasing. 📌 More than 10 children a day have their limbs amputated due to the bombing. 📌 Homes are destroyed, graves are dug with bulldozers, and there are families of multiple generations. It has disappeared from existence in Gaza. 📌 We must put an end to the dismemberment of Gaza and its people. 📌 We must focus our focus on stopping the violations and implementing the international humanitarian resolution to deliver aid. 📌 Thousands have been affected and forced to forcibly flee their homes in Gaza.</t>
  </si>
  <si>
    <t>#عاجل | وول ستريت جورنال عن مستشار الأمن القومي الإسرائيلي السابق: - لدى #حماس ثقة الآن لرفض أي صفقة لا تمنحها النصر - ظروف عمل قواتنا أصبحت أصعب بينما تحسنت ظروف حماس #حرب_غزة</t>
  </si>
  <si>
    <t>#Urgent | The Wall Street Journal on the former Israeli National Security Advisor: - #Hamas now has confidence to reject any deal that does not give it victory - The working conditions of our forces have become more difficult while Hamas’ conditions have improved #Gaza_War</t>
  </si>
  <si>
    <t>🔴 حركة حماس: مقتل المسؤول العسكري خليل خراز في غارة نفذتها #إسرائيل على جنوب #لبنان 🔴 حماس: "الخراز عمل في دعم وإسناد المقاومة في الداخل والخارج.. وفي الميدان" لتفاصيل أكثر | https://ara.tv/6w5m2:=:https://www.alarabiya.net/arab-and-world/2023/11/22/%D9%85%D9%82%D8%AA%D9%84-%D9%85%D8%B3%D8%A4%D9%88%D9%84-%D8%B9%D8%B3%D9%83%D8%B1%D9%8A-%D9%81%D9%8A-%D8%AD%D9%85%D8%A7%D8%B3-%D9%81%D9%8A-%D8%BA%D8%A7%D8%B1%D8%A9-%D8%A7%D8%B3%D8%B1%D8%A7%D8%A6%D9%8A%D9%84%D9%8A%D8%A9-%D8%A8%D8%AC%D9%86%D9%88%D8%A8-%D9%84%D8%A8%D9%86%D8%A7%D9%86 📺 لآخر التطورات تابعونا على رابط البث المباشر 👇 https://bit.ly/40wcZxq:=:https://www.youtube.com/watch?v=HcC2lbmKH-Q #العربية</t>
  </si>
  <si>
    <t>🔴 Hamas: Military official Khalil Kharaz was killed in a raid carried out by #Israel on southern #Lebanon 🔴 Hamas: “Kharaz worked to support and support the resistance at home and abroad... and in the field” for more details | https://ara.tv/6w5m2 :=:https://www.alarabiya.net/arab-and-world/2023/11/22/%D9%85%D9%82%D8%AA%D9%84 -%D9%85%D8%B3%D8%A4%D9%88%D9%84-%D8%B9%D8%B3%D9%83%D8%B1%D9%8A-%D9%81%D9% 8A-%D8%AD%D9%85%D8%A7%D8%B3-%D9%81%D9%8A-%D8%BA%D8%A7%D8%B1%D8%A9-%D8%A7% D8%B3%D8%B1%D8%A7%D8%A6%D9%8A%D9%84%D9%8A%D8%A9-%D8%A8%D8%AC%D9%86%D9%88%D8 %A8-%D9%84%D8%A8%D9%86%D8%A7%D9%86 📺 For the latest developments, follow us on the live broadcast link 👇 https://bit.ly/40wcZxq ==: https://www. youtube.com/watch?v=HcC2lbmKH-Q #Arabic</t>
  </si>
  <si>
    <t>القيادي في حماس أسامة حمدان تعليقا على موقف #ألمانيا من دعوى #جنوب_إفريقيا بحق إسرائيل أمام العدل الدولية: لن تكفر عن ماضيها النازي، بل تستعيده بأبشع صوره #حرب_غزة #الأخبار</t>
  </si>
  <si>
    <t>Hamas leader Osama Hamdan, commenting on #Germany’s position on #South_Africa’s lawsuit against Israel before international justice: It will not atone for its Nazi past, but rather restore it in its ugliest form #Gaza_War #News</t>
  </si>
  <si>
    <t>وزير الدفاع الإسرائيلي: مهمتنا تفكيك حماس حتى لا تكون لها قدرة عسكرية وهذا يتطلب عملا لوقت طويل #حرب_غزة</t>
  </si>
  <si>
    <t>Israeli Defense Minister: Our mission is to dismantle Hamas so that it no longer has military capabilities, and this requires long-time work #Gaza_War</t>
  </si>
  <si>
    <t>"حمـ.ـاس": ندعو كل الدول الحرة والمخلصة لقيم الحرية للتحرك لملاحقة قادة الاحتلال أمام المحاكم الدولية ومحاسبتهم</t>
  </si>
  <si>
    <t>Hamas: We call on all free countries loyal to the values of freedom to take action to prosecute the leaders of the occupation before international courts and hold them accountable.</t>
  </si>
  <si>
    <t>عاجل | بايدن: - "شعرت بالصدمة عندما علمت أن الأمريكية جوديث وينشتاين ربما قتلت على يد حمـ.ـاس في السابع من أكتوبر" - أؤكد من جديد أننا لن نتوقف عن العمل لإعادة جميع الرهائن إلى وطنهم</t>
  </si>
  <si>
    <t>Urgent | Biden: - “I was shocked when I learned that American Judith Weinstein may have been killed by Hamas on October 7.” - I reiterate that we will not stop working to return all hostages to their homeland.</t>
  </si>
  <si>
    <t>لحظة خروج الأسيرات المحررات من حافلة الصليب الأحمر بعد الإفراج عنهن ضمن صفقة الأسرى بين إسرائيل و"حماس" #الشرق #الشرق_للأخبار</t>
  </si>
  <si>
    <t>The moment the liberated female prisoners exit the Red Cross bus after their release as part of the prisoner deal between Israel and Hamas #Al-Sharq #Al-Sharq_News</t>
  </si>
  <si>
    <t>عاجل | هيئة البث الإسرائيلية: تقييم للجيش أظهر أن "حـ.ماس" قادرة على مواصلة إطلاق الصواريخ لبضعة أشهر أخرى على الأقل</t>
  </si>
  <si>
    <t>Urgent | Israeli Broadcasting Authority: An army assessment showed that Hamas is capable of continuing to fire rockets for at least a few more months</t>
  </si>
  <si>
    <t>إسرائيل تطلب من مصر تركيب أجهزة استشعار على طول محور فيلادلفيا لتنبيه إسرائيل بحال حاولت حماس إعادة بناء الأنفاق بحسب وول ستريت جورنال #حرب_غزة</t>
  </si>
  <si>
    <t>Israel asks Egypt to install sensors along the Philadelphia axis to alert Israel if Hamas attempts to rebuild the tunnels, according to the Wall Street Journal #Gaza_War</t>
  </si>
  <si>
    <t>مندوب #إسرائيل لدى مجلس الأمن: الحرب قد تنتهي اليوم إذا سلمت #حماس جميع الرهائن ومنفذي عملية أكتوبر #الحدث</t>
  </si>
  <si>
    <t>#Israel's delegate to the Security Council: The war may end today if #Hamas hands over all the hostages and the perpetrators of the October operation #Event</t>
  </si>
  <si>
    <t>#عاجل | حركة حماس: استجبنا للجهود المصرية القطرية المقدرة التي تحركت طوال اليوم لضمان استمرار اتفاق الهدنة المؤقتة #حرب_غزة</t>
  </si>
  <si>
    <t>#Urgent | Hamas: We responded to the appreciated Egyptian-Qatari efforts that moved throughout the day to ensure the continuation of the temporary truce agreement #Gaza_War</t>
  </si>
  <si>
    <t>عاجل | نتنياهو في مقال بجيروزاليم بوست: - النصر الكامل لن يتحقق قبل تدمير حماس واستعادة الرهائن وتجريد غزة من السلاح - "لا بد من تفكيك قدرات حماس العسكرية وإنهاء حكمها السياسي في غزة" - "عدم تدمير حماس يتناقض مع التوجيهات الواضحة لحكومة الحرب الإسرائيلية"</t>
  </si>
  <si>
    <t>Urgent | Netanyahu in an article in the Jerusalem Post: - Complete victory will not be achieved before destroying Hamas, recovering the hostages and demilitarizing Gaza - “Hamas’ military capabilities must be dismantled and its political rule in Gaza must be dismantled” - “Not destroying Hamas contradicts the clear directives of the Israeli war government.”</t>
  </si>
  <si>
    <t>عاجل | المتحدث باسم الجيش الإسرائيلي: - نواجه ساعات صعبة ونبلغ عائلات الأسرى بتحديثات عن مصير أبنائهم - الأسرى الذين ظهروا في فيديو حماس لم يقتلوا بنيران قواتنا - نؤكد مقتل الرهينتين لدى حماس في غزة - أبلغنا عائلتي إيتاي سيبرسكي ومخطوف آخر أن ثمة خشية على حياتهما</t>
  </si>
  <si>
    <t>Urgent | Israeli army spokesman: - We are facing difficult hours and we inform the families of the prisoners with updates about the fate of their children - The prisoners who appeared in the Hamas video were not killed by fire from our forces - We confirm the killing of the two hostages held by Hamas in Gaza - We informed the families of Itay Sipersky and another kidnapped person that there is fear for their lives</t>
  </si>
  <si>
    <t>القناة 12 الإسرائيلية: ضباط مصريون وصلوا إلى معبر رفح للضغط على حماس لاستئناف تنفيذ المرحلة الثانية من الاتفاق #حرب_غزة</t>
  </si>
  <si>
    <t>Israeli Channel 12: Egyptian officers arrived at the Rafah crossing to pressure Hamas to resume implementation of the second phase of the agreement #Gaza_War</t>
  </si>
  <si>
    <t>نيوزويك: الجيش الإسرائيلي فوجئ بمتانة وتطور أنفاق حماس في #غزة #حرب_غزة</t>
  </si>
  <si>
    <t>Newsweek: The Israeli army was surprised by the strength and sophistication of Hamas’ tunnels in #Gaza #Gaza_War</t>
  </si>
  <si>
    <t>عاجل | حماس: عملية القدس رد طبيعي على جرائم الاحتلال غير المسبوقة في غزة وقتل الأطفال بجنين والانتهاكات في حق أسرانا يمكنكم متابعة تطورات #حرب_غزة عبر قناة الجزيرة على واتساب: http://aja.me/zktxv2:=:https://www.whatsapp.com/channel/0029Va6craYBPzjV7DvMBF3I</t>
  </si>
  <si>
    <t>Urgent | Hamas: The Jerusalem operation is a natural response to the unprecedented crimes of the occupation in Gaza, the killing of children in Jenin, and the violations against our prisoners. You can follow the developments of the #Gaza_war via Al Jazeera on WhatsApp: http://aja.me/zktxv2 ==: https://www.whatsapp .com/channel/0029Va6craYBPzjV7DvMBF3I</t>
  </si>
  <si>
    <t>عاجل | "مصدر في #حزب_الله للجزيرة": - لم نكن جزءا من المفاوضات المتعلقة باتفاق الهدنة وتبادل الأسرى بين حماس وإسرائيل - جنوب #لبنان هو جبهة مساندة لقطاع غزة وتوقف القتال هناك سينسحب على #لبنان - حزب الله سيلتزم بالهدنة التي أعلن عنها إذا التزمت بها قوات الاحتلال الإسرائيلي - أي تصعيد إسرائيلي في جنوب #لبنان أو غزة خلال الهدنة سيقابله رد من #حزب_الله</t>
  </si>
  <si>
    <t>Urgent | “A source in #Hezbollah to Al Jazeera”: - We were not part of the negotiations related to the truce agreement and the exchange of prisoners between Hamas and Israel - South #Lebanon is a front in support of the Gaza Strip, and the cessation of fighting there will extend to #Lebanon - Hezbollah will adhere to the truce that was announced if the forces adhere to it The Israeli occupation - any Israeli escalation in southern #Lebanon or Gaza during the truce will be met with a response from #Hezbollah</t>
  </si>
  <si>
    <t>إذاعة الجيش الإسرائيلي تنقل عن رئيس الوزراء نتنياهو إدانته الشديدة لتصريحات رئيسَي وزراء بلجيكا وإسبانيا بشأن عدم تحميل "حماس" المسؤولية الكاملة عن الجرائم ضد الإنسانية التي ترتكبه قوات الاحتلال #الأخبار #حرب_غزة</t>
  </si>
  <si>
    <t>Israeli Army Radio quoted Prime Minister Netanyahu as strongly condemning the statements of the Prime Ministers of Belgium and Spain regarding not holding Hamas fully responsible for crimes against humanity committed by the occupation forces #News #Gaza_War</t>
  </si>
  <si>
    <t>#عاجل | الإذاعة الإسرائيلية: إسرائيل تنتظر رد حماس بشأن تمديد الهدنة ليوم إضافي مقابل إخلاء سبيل 10 محتجزين</t>
  </si>
  <si>
    <t>#Urgent | Israeli Radio: Israel is awaiting Hamas' response regarding extending the truce for an additional day in exchange for the release of 10 detainees</t>
  </si>
  <si>
    <t>الأوضاع في سجن "عوفر" الإسرائيلي الذي تصل إليه الدفعة الأولى من الأسيرات والأسرى القاصرين الفلسطينيين الذين سيجري تحريرهم مقابل إفراج #حماس عن 13 أسيرًا إسرائيليًا لديها #حرب_غزة #ألبوم</t>
  </si>
  <si>
    <t>Conditions in the Israeli “Ofer” prison, where the first batch of Palestinian female and minor prisoners arrive who will be liberated in exchange for #Hamas releasing 13 of its Israeli prisoners #Gaza_War #Album</t>
  </si>
  <si>
    <t>"هل يمكن أن يتم التوصل في هذه الليلة لهدنة بين حركة حماس والاحتلال"؟ #حرب_غزة #فيديو</t>
  </si>
  <si>
    <t>“Can a truce be reached tonight between Hamas and the occupation?” #Gaza_War #Video</t>
  </si>
  <si>
    <t>عاجل | هيئة البث الإسرائيلية: "حماس ستفرج اليوم عن 14 إسرائيليا ضمن الدفعة الثانية من صفقة التبادل"</t>
  </si>
  <si>
    <t>Urgent | The Israeli Broadcasting Authority: “Hamas will release 14 Israelis today as part of the second batch of the exchange deal.”</t>
  </si>
  <si>
    <t>عاجل | القيادي في حماس أسامة حمدان: أقدام جيش الاحتلال لم تطأ 80% من أرض غزة ولن يحدث ذلك</t>
  </si>
  <si>
    <t>Urgent | Hamas leader Osama Hamdan: The occupation army has not set foot on 80% of Gaza’s land, and that will not happen.</t>
  </si>
  <si>
    <t>عاجل | "غالانت": "حمـ.ـاس تفقد السيطرة جراء ضرباتنا الجوية والبرية والبحرية والاستخبارية والنتائج كبيرة ومثيرة ودقيقة"</t>
  </si>
  <si>
    <t>Urgent | Galant: “Hamas is losing control as a result of our air, land, sea, and intelligence strikes, and the results are significant, dramatic, and accurate.”</t>
  </si>
  <si>
    <t>عاجل | المتحدث باسم الجيش الإسرائيلي: - "نعمل على مدار الساعة في ملاحقة قادة حـ.ـماس والقضاء عليهم ومنهم يحيى السنوار" - "سنرد بقوة على كل تهديد لمناطقنا في مختلف الجبهات" - "نعمل على مدار الساعة من أجل إعادة المخطوفين في غزة"</t>
  </si>
  <si>
    <t>Urgent | Israeli army spokesman: - “We are working around the clock to pursue and eliminate Hamas leaders, including Yahya Sinwar” - “We will respond forcefully to every threat to our areas on various fronts” - “We are working around the clock to return those kidnapped in Gaza.”</t>
  </si>
  <si>
    <t>مستشار الأمن القومي الأمريكي السابق جون بولتون في مقال على صحيفة تلغراف: حماس حققت انتصارا كبيرا على إسرائيل #حرب_غزة</t>
  </si>
  <si>
    <t>Former US National Security Advisor John Bolton in an article in the Telegraph newspaper: Hamas achieved a major victory over Israel #Gaza_War</t>
  </si>
  <si>
    <t>الفايننشال تايمز: إسرائيل تعيش أزمة ثقة بعد أن بين هجوم "حماس" أن إسرائيل ليست وطنا آمنا #الأخبار #حرب_غزة</t>
  </si>
  <si>
    <t>Financial Times: Israel is experiencing a crisis of confidence after the Hamas attack demonstrated that Israel is not a safe homeland #News #Gaza_War</t>
  </si>
  <si>
    <t>هيئة البث الإسرائيلية تكشف أن إسرائيل أعطت الضوء الأخضر لصفقة تبادل وتنتظر رد حماس</t>
  </si>
  <si>
    <t>The Israeli Broadcasting Corporation reveals that Israel has given the green light for an exchange deal and is awaiting Hamas’ response</t>
  </si>
  <si>
    <t>أمل الرجوع إلى منزلهم واحتضان عائلاتهم كان أكثر ما تمناه سكان غزة مع الحديث عن اتفاق هدنة قصيرة بين حماس وإسرائيل #الشرق #الشرق_للأخبار</t>
  </si>
  <si>
    <t>The hope of returning to their home and embracing their families was what the residents of Gaza wished for most, with talk of a short truce agreement between Hamas and Israel #Al-Sharq #Al-Sharq_News</t>
  </si>
  <si>
    <t>قال عضو المكتب السياسي لحركة "حماس"، موسى أبو مرزوق، الأربعاء، إنه "سيتم الإفراج عن أسيرين اثنين من أصل روسي خارج بنود الصفقة، وذلك تقديراً لمواقف الرئيس الرّوسي فلاديمير بوتين. وأشار أبو مرزوق في تغريدة على تويتر، إلى أنه لم يتم إطلاق أي من الإسرائيليين الرجال المحتجزين في قطاع غزة، باستثناء روني كريفوي، الرّوسي الأصل، تقديراً لبوتين. تغطية مباشرة: http://asharq.news/6186izhOk:=:https://asharq.com/politics/69061/%D8%AD%D8%B1%D8%A8-%D8%BA%D8%B2%D8%A9/ #الشرق #الشرق_للأخبار</t>
  </si>
  <si>
    <t>A member of the Hamas political bureau, Musa Abu Marzouk, said on Wednesday that “two prisoners of Russian origin will be released outside the terms of the deal, in appreciation of the positions of Russian President Vladimir Putin.” Abu Marzouk indicated in a tweet on Twitter that no release had been made. None of the Israeli men detained in the Gaza Strip, with the exception of Ronnie Krivoy, of Russian origin, as a tribute to Putin. Live coverage: http://asharq.news/6186izhOk:=:https://asharq.com/politics/69061/%D8%AD %D8%B1%D8%A8-%D8%BA%D8%B2%D8%A9/ #East #East_News</t>
  </si>
  <si>
    <t>🔴 بدء عودة الفلسطينيين إلى منازلهم بعد سريان الهدنة لمدة 4 أيام بين الجيش الإسرائيلي وحركة حماس #أخبار_الآن</t>
  </si>
  <si>
    <t>🔴 Palestinians begin to return to their homes after a 4-day truce between the Israeli army and Hamas #News_Now</t>
  </si>
  <si>
    <t>منفذا إطلاق النار عند مدخل مستوطنة "راموت" في #القدس شقيقان وأسيران محرران من سجون الاحتلال</t>
  </si>
  <si>
    <t>The perpetrators of the shooting at the entrance to the “Ramot” settlement in #Jerusalem are two brothers and two prisoners released from occupation prisons</t>
  </si>
  <si>
    <t>عاجل | "حـ.ـمـ.ـاس": "ما تتصوره إسرائيل بشأن إمكانية تحرير أسراها عبر مغامرات غير محسوبة يؤكد مجددا عدم اكتراثها بحياتهم"</t>
  </si>
  <si>
    <t>Urgent | “Hamas”: “What Israel imagines regarding the possibility of liberating its prisoners through uncalculated adventures confirms once again its indifference to their lives.”</t>
  </si>
  <si>
    <t>صور.. أطفال في مراكز الإيواء في رفح جنوب قطاع غزة، يلعبون في باحات المركز في اليوم الخامس من الهدنة القصيرة بين "حماس" وإسرائيل #الشرق #الشرق_للأخبار</t>
  </si>
  <si>
    <t>Pictures: Children in shelters in Rafah, south of the Gaza Strip, playing in the center’s courtyards on the fifth day of the short truce between Hamas and Israel #Al-Sharq #Al-Sharq_News</t>
  </si>
  <si>
    <t>#عاجل | بايدن: إرهابيو حماس سببوا أكبر قدر من الألم والمعاناة للنساء والفتيات وعلينا إدانة العنف الجنسي الذي يرتكبونه #حرب_غزة</t>
  </si>
  <si>
    <t>#Urgent | Biden: Hamas terrorists have caused the greatest amount of pain and suffering to women and girls, and we must condemn the sexual violence they commit #Gaza_War</t>
  </si>
  <si>
    <t>🔴 "وول ستريت جورنال": #إسرائيل تنهي نظاما من 5 مضخات عملاقة قد تستخدمها في سحب مياه من البحر لغمر أنفاق حماس أسفل #غزة لإجبار مقاتليها على الخروج منها 🔴 مسؤول بالجيش الإسرائيلي: الجيش يعمل على نزع قدرات حماس بطرق متنوعة وباستخدام أدوات عسكرية وتكنولوجية مختلفة لتفاصيل أكثر | https://ara.tv/bqwyu:=:https://www.alarabiya.net/last-page/2023/12/05/%D8%A7%D8%B3%D8%B1%D8%A7%D8%A6%D9%8A%D9%84-%D8%AA%D9%81%D9%83%D8%B1-%D8%A8%D8%AC%D8%B1-%D9%85%D9%8A%D8%A7%D9%87-%D8%A7%D9%84%D8%A8%D8%AD%D8%B1-%D8%A8%D9%85%D8%B6%D8%AE%D8%A7%D8%AA-%D9%84%D8%A7%D8%BA%D8%B1%D8%A7%D9%82-%D8%A3%D9%86%D9%81%D8%A7%D9%82-%D8%AD%D9%85%D8%A7%D8%B3-%D9%88%D8%A7%D8%AE%D8%B1%D8%A7%D8%AC-%D9%85%D9%82%D8%A7%D8%AA%D9%84%D9%8A%D9%87%D8%A7 📺 لآخر التطورات تابعونا على رابط البث المباشر 👇 https://bit.ly/40wcZxq:=:https://www.youtube.com/watch?v=HcC2lbmKH-Q #العربية</t>
  </si>
  <si>
    <t>🔴 “The Wall Street Journal”: #Israel is ending a system of 5 giant pumps that it may use to draw water from the sea to flood Hamas’ tunnels under #Gaza to force its fighters out of them 🔴 An Israeli army official: The army is working to remove Hamas’ capabilities in various ways and using military and technological tools. Different for more details https://ara.tv/bqwyu :=:https://www.alarabiya.net/last-page/2023/12/05/%D8%A7%D8%B3%D8%B1%D8%A7%D8 %A6%D9%8A%D9%84-%D8%AA%D9%81%D9%83%D8%B1-%D8%A8%D8%AC%D8%B1-%D9%85%D9%8A% D8%A7%D9%87-%D8%A7%D9%84%D8%A8%D8%AD%D8%B1-%D8%A8%D9%85%D8%B6%D8%AE%D8%A7% D8%AA-%D9%84%D8%A7%D8%BA%D8%B1%D8%A7%D9%82-%D8%A3%D9%86%D9%81%D8%A7%D9%82- %D8%AD%D9%85%D8%A7%D8%B3-%D9%88%D8%A7%D8%AE%D8%B1%D8%A7%D8%AC-%D9%85%D9%82 %D8%A7%D8%AA%D9%84%D9%8A%D9%87%D8%A7 📺 For the latest developments, follow us on the live broadcast link 👇 https://bit.ly/40wcZxq ==: https://www .youtube.com/watch?v=HcC2lbmKH-Q #Arabic</t>
  </si>
  <si>
    <t>عاجل | بايدن: - "إرهابيو حمـ.ـاس سببوا أكبر قدر من الألم والمعاناة للنساء والفتيات وعلينا إدانة العنف الجنسي الذي يرتكبونه" - "رفض حـ.ـمـ.ـاس إطلاق سراح المحتجزات المتبقيات هو ما أدى إلى خرق الاتفاق وإنهاء الهدنة" - "يجب إعادة جميع الرهائن المحتجزين لدى حـ.ـمـ.ـاس إلى عائلاتهم على الفور"</t>
  </si>
  <si>
    <t>Urgent | Biden: - “Hamas terrorists have caused the greatest amount of pain and suffering to women and girls, and we must condemn the sexual violence they commit” - “Hamas’ refusal to release the remaining female detainees is what led to the violation of the agreement and the end of the truce” - “All hostages must be returned "Those detained by Hamas will be returned to their families immediately."</t>
  </si>
  <si>
    <t>عاجل | "البيت الأبيض": "اتهام إسرائيل لحمـ.ـاس باستخدام العنف الجنسي أقرب للتصديق بسبب طبيعة حماس وما تؤمن به"</t>
  </si>
  <si>
    <t>Urgent | The White House: “Israel’s accusation of Hamas of using sexual violence is more believable due to the nature of Hamas and what it believes in.”</t>
  </si>
  <si>
    <t>عاجل | "القيادي في حمـ.ـاس أسامة حمدان": "المقاومـ.ـة تخوض معارك شرسة مع قوات الاحتلال المتوغلة في غزة بمختلف المحاور"</t>
  </si>
  <si>
    <t>Urgent | Hamas leader Osama Hamdan: “The resistance is waging fierce battles with the occupation forces penetrating into Gaza on various fronts.”</t>
  </si>
  <si>
    <t>عاجل | "القيادي في حمـ.ـاس أسامة حمدان": - "العالم شهد فرقا بين تعامل القسـ.ـام مع المحتجزين وتعامل الاحتلال مع الأسرى الفلسطينيين" - "نجدد تأكيد موقفنا الرافض لمخططات الاحتلال الرامية إلى تهجير شعبنا من قطاع غزة" - "ندعو إلى تصعيد كل أشكال المقاومة ضد العدو الإسرائيلي" - "نوجه التحية إلى أهلنا في #اليمن لجهودهم الداعمة للشعب الفلسطيني" - "ندعو الدول العربية والإسلامية لإرسال وفود شعبية ورسمية إلى غزة من أجل كسر الحصار"</t>
  </si>
  <si>
    <t>Urgent | “Hamas leader Osama Hamdan”: - “The world witnessed a difference between Al-Qassam’s treatment of detainees and the occupation’s treatment of Palestinian prisoners” - “We reaffirm our position rejecting the occupation’s plans aimed at displacing our people from the Gaza Strip” - “We call for an escalation of all Forms of resistance against the Israeli enemy” - “We salute our people in #Yemen for their efforts in support of the Palestinian people” - “We call on Arab and Islamic countries to send popular and official delegations to Gaza in order to break the siege.”</t>
  </si>
  <si>
    <t>بعد أسبوعين من غيابه، عاد أبو عبيدة، الناطق باسم كتائب القسام الجناح العسكري لحركة حماس، للظهور ضمن تسجيل صوتي له، أعلن من خلاله حصيلة الكتائب منذ نهاية الهدنة المؤقتة قبل 10 أيام، مبرزا أنها تمكنت من تدمير 180 آلية عسكرية إسرائيلية. التفاصيل: https://hes.press/46NI1lH:=:https://www.hespress.com/%D8%A3%D8%A8%D9%88-%D8%B9%D8%A8%D9%8A%D8%AF%D8%A9-%D9%8A%D8%B8%D9%87%D8%B1-%D9%88%D9%8A%D8%B3%D8%AA%D8%B9%D8%B1%D8%B6-%D8%AD%D8%B5%D9%8A%D9%84%D8%A9-%D8%A7%D9%84%D9%82%D8%B3%D8%A7%D9%85-1279518.html #إسرائيل #فلسطين #أبو_عبيدة #غزة #حماس</t>
  </si>
  <si>
    <t>After two weeks of his absence, Abu Ubaida, spokesman for the Al-Qassam Brigades, the military wing of the Hamas movement, reappeared in an audio recording of himself, in which he announced the brigades’ tally since the end of the temporary truce 10 days ago, highlighting that they had managed to destroy 180 Israeli military vehicles. Details: https://hes.press/46NI1lH ==: https://www.hespress.com/%D8%A3%D8%A8%D9%88-%D8%B9%D8%A8%D9%8A% D8%AF%D8%A9-%D9%8A%D8%B8%D9%87%D8%B1-%D9%88%D9%8A%D8%B3%D8%AA%D8%B9%D8%B1% D8%B6-%D8%AD%D8%B5%D9%8A%D9%84%D8%A9-%D8%A7%D9%84%D9%82%D8%B3%D8%A7%D9%85- 1279518.html #Israel #Palestine #Abu_Ubaida #Gaza #Hamas</t>
  </si>
  <si>
    <t>#عاجل | القيادي في حركة حماس أسامة حمدان: المقاومة بخير وتدير معركة طوفان الأقصى بكل قوة واقتدار #حرب_غزة</t>
  </si>
  <si>
    <t>#Urgent | Leader of the Hamas movement, Osama Hamdan: The resistance is fine and is managing the Al-Aqsa Flood battle with all strength and ability #Gaza_War</t>
  </si>
  <si>
    <t>🔴 الجناح العسكري لحركة حماس: مقاتلينا اشتبكوا مع قوة إسرائيلية خاصة وأحبطوا محاولتها لإطلاق سراح الجندي الأسير 🔴 الجناح العسكري لحركة حماس: الاشتباكات أسفرت عن مقتل وإصابة أفراد القوة الإسرائيلية الخاصة ومقتل الجندي الأسير ساعر باروخ لتفاصيل أكثر | https://ara.tv/mu2fk:=:https://www.alarabiya.net/arab-and-world/2023/12/08/-%D8%A7%D9%84%D9%82%D8%B3%D8%A7%D9%85-%D9%85%D9%82%D8%AA%D9%84-%D8%AC%D9%86%D8%AF%D9%8A-%D8%A3%D8%B3%D9%8A%D8%B1-%D8%AE%D9%84%D8%A7%D9%84-%D9%85%D8%AD%D8%A7%D9%88%D9%84%D8%A9-%D8%A7%D8%B3%D8%B1%D8%A7%D8%A6%D9%8A%D9%84%D9%8A%D8%A9-%D9%84%D8%AA%D8%AD%D8%B1%D9%8A%D8%B1%D9%87 📺 لآخر التطورات تابعونا على رابط البث المباشر 👇 https://bit.ly/40wcZxq:=:https://www.youtube.com/watch?v=HcC2lbmKH-Q #العربية</t>
  </si>
  <si>
    <t>🔴 The military wing of the Hamas movement: Our fighters clashed with an Israeli special force and thwarted its attempt to release the captured soldier 🔴 The military wing of the Hamas movement: The clashes resulted in the death and injury of members of the Israeli special force and the killing of the captured soldier Sa’ar Baruch for more details | https://ara.tv/mu2fk :=:https://www.alarabiya.net/arab-and-world/2023/12/08/-%D8%A7%D9%84%D9%82%D8% B3%D8%A7%D9%85-%D9%85%D9%82%D8%AA%D9%84-%D8%AC%D9%86%D8%AF%D9%8A-%D8%A3%D8 %B3%D9%8A%D8%B1-%D8%AE%D9%84%D8%A7%D9%84-%D9%85%D8%AD%D8%A7%D9%88%D9%84%D8 %A9-%D8%A7%D8%B3%D8%B1%D8%A7%D8%A6%D9%8A%D9%84%D9%8A%D8%A9-%D9%84%D8%AA%D8 %AD%D8%B1%D9%8A%D8%B1%D9%87 📺 For the latest developments, follow us on the live broadcast link 👇 https://bit.ly/40wcZxq :=: https://www.youtube.com/watch ?v=HcC2lbmKH-Q #Arabic</t>
  </si>
  <si>
    <t>قالت كتائب القسام، الجناح العسكري لحركة "حماس"، الجمعة، إن جندياً إسرائيلياً أسيراً لديها، لقي حتفه في اشتباكات اندلعت إثر محاولة إسرائيلية لإطلاق سراحه. وأوضحت كتائب القسام في حسابها على تليجرام، أن مقاتليها اشتبكوا مع قوة إسرائيلية خاصة، وأحبطوا محاولتها لإطلاق سراح الجندي الأسير ساعر باروخ (25 عاماً)، فيما شن الطيران الإسرائيلي غارات على موقع الاشتباك. وأضافت القسام، أن الاشتباكات أسفرت عن قتلى وإصابات بين أفراد القوة الإسرائيلية الخاصة. التفاصيل: https://asharq.net/6180iRhq2:=:https://asharq.com/sub-live/politics/13986/-%D8%A7%D9%84%D9%82%D8%B3%D8%A7%D9%85-%D8%AC%D9%86%D8%AF%D9%8A-%D8%A5%D8%B3%D8%B1%D8%A7%D8%A6%D9%8A%D9%84%D9%8A-%D8%A3%D8%B3%D9%8A%D8%B1-%D9%8A%D9%84%D9%82%D9%89-%D8%AD%D8%AA%D9%81%D9%87-%D9%81%D9%8A-%D8%BA%D8%B2%D8%A9-%D8%AE%D9%84%D8%A7%D9%84-%D9%85%D8%AD%D8%A7%D9%88%D9%84%D8%A9-%D8%A5%D8%B7%D9%84%D8%A7%D9%82-%D8%B3%D8%B1%D8%A7%D8%AD%D9%87/ #الشرق #الشرق_للأخبار</t>
  </si>
  <si>
    <t>Al-Qassam Brigades, the military wing of the Hamas movement, said on Friday that a captured Israeli soldier had died in clashes that broke out following an Israeli attempt to release him. The Al-Qassam Brigades explained on its Telegram account that its fighters clashed with an Israeli special force and thwarted its attempt to release the captured soldier Sa’ar Baruch (25 years old), while Israeli aircraft launched raids on the site of the clash. Al-Qassam added that the clashes resulted in deaths and injuries among members of the Israeli special force. Details: https://asharq.net/6180iRhq2==:https://asharq.com/sub-live/politics/13986/-%D8%A7%D9%84%D9%82%D8%B3%D8% A7%D9%85-%D8%AC%D9%86%D8%AF%D9%8A-%D8%A5%D8%B3%D8%B1%D8%A7%D8%A6%D9%8A%D9% 84%D9%8A-%D8%A3%D8%B3%D9%8A%D8%B1-%D9%8A%D9%84%D9%82%D9%89-%D8%AD%D8%AA%D9 %81%D9%87-%D9%81%D9%8A-%D8%BA%D8%B2%D8%A9-%D8%AE%D9%84%D8%A7%D9%84-%D9%85 %D8%AD%D8%A7%D9%88%D9%84%D8%A9-%D8%A5%D8%B7%D9%84%D8%A7%D9%82-%D8%B3%D8%B1 %D8%A7%D8%AD%D9%87/ #East #East_News</t>
  </si>
  <si>
    <t>#عاجل | هيئة البث الإسرائيلية: المخابرات التركية حذرت المخابرات الإسرائيلية من اغتيال شخصيات فلسطينية على أراضيها #حرب_غزة</t>
  </si>
  <si>
    <t>#Urgent | Israeli Broadcasting Corporation: Turkish intelligence warned Israeli intelligence against assassinating Palestinian figures on its territory #Gaza_War</t>
  </si>
  <si>
    <t>قال أبو عبيدة، الناطق باسم «كتائب القسام» الذراع العسكرية لحركة «حماس»، إنهم دمروا نحو 160 آلية إسرائيلية منذ بدء العملية البرية. وأوضح أبو عبيدة، في كلمة صوتية، اليوم السبت: «وثقنا تدمير 160 آلية إسرائيلية منذ بدء العملية البرية، منها 25 آلية خلال آخر 48 ساعة» التفاصيل: https://aawsat.news/pf7hj:=:https://aawsat.com/%D8%A7%D9%84%D8%B9%D8%A7%D9%84%D9%85-%D8%A7%D9%84%D8%B9%D8%B1%D8%A8%D9%8A/%D8%A7%D9%84%D9%85%D8%B4%D8%B1%D9%82-%D8%A7%D9%84%D8%B9%D8%B1%D8%A8%D9%8A/4662651-%C2%AB%D9%83%D8%AA%D8%A7%D8%A6%D8%A8-%D8%A7%D9%84%D9%82%D8%B3%D8%A7%D9%85%C2%BB-%D8%AF%D9%85%D8%B1%D9%86%D8%A7-160-%D8%A2%D9%84%D9%8A%D8%A9-%D8%B9%D8%B3%D9%83%D8%B1%D9%8A%D8%A9-%D8%A5%D8%B3%D8%B1%D8%A7%D8%A6%D9%8A%D9%84%D9%8A%D8%A9-%D9%85%D9%86%D8%B0-%D8%A8%D8%AF%D8%A1-%D8%A7%D9%84%D8%B9%D9%85%D9%84%D9%8A%D8%A9 #صحيفة_الشرق_الأوسط #صحيفة_العرب_الأولى</t>
  </si>
  <si>
    <t>Abu Ubaida, spokesman for the Al-Qassam Brigades, the military arm of Hamas, said that they had destroyed about 160 Israeli vehicles since the start of the ground operation. Abu Ubaida explained, in an audio speech, today, Saturday: “We documented the destruction of 160 Israeli vehicles since the start of the ground operation, including 25 vehicles during the last 48 hours.” Details: https://aawsat.news/pf7hj :=:https://aawsat. com/%D8%A7%D9%84%D8%B9%D8%A7%D9%84%D9%85-%D8%A7%D9%84%D8%B9%D8%B1%D8%A8%D9% 8A/%D8%A7%D9%84%D9%85%D8%B4%D8%B1%D9%82-%D8%A7%D9%84%D8%B9%D8%B1%D8%A8%D9% 8A/4662651-%C2%AB%D9%83%D8%AA%D8%A7%D8%A6%D8%A8-%D8%A7%D9%84%D9%82%D8%B3%D8%A7% D9%85%C2%BB-%D8%AF%D9%85%D8%B1%D9%86%D8%A7-160-%D8%A2%D9%84%D9%8A%D8%A9-%D8 %B9%D8%B3%D9%83%D8%B1%D9%8A%D8%A9-%D8%A5%D8%B3%D8%B1%D8%A7%D8%A6%D9%8A%D9% 84%D9%8A%D8%A9-%D9%85%D9%86%D8%B0-%D8%A8%D8%AF%D8%A1-%D8%A7%D9%84%D8%B9%D9 %85%D9%84%D9%8A%D8%A9 #Middle_East_Newspaper #First_Arab_Newspaper</t>
  </si>
  <si>
    <t>مباشر من #الحدث | #غزة.. #إسرائيل تواصل حربها على المشافي.. و #حماس تتهما بـ"الكذب الفاضح" و "وضع أسلحة بعد اقتحامها"</t>
  </si>
  <si>
    <t>Live from the #event | #Gaza.. #Israel continues its war on hospitals.. and #Hamas is accused of “blatant lying” and “laying weapons after storming them”</t>
  </si>
  <si>
    <t>#عاجل | هيئة البث الإسرائيلية عن تسجيل صوتي لرئيس الشاباك: هذه ميونخ العصر وسنصفي حماس بغزة والضفة ولبنان وتركيا وقطر #حرب_غزة</t>
  </si>
  <si>
    <t>#Urgent | The Israeli Broadcasting Corporation reported an audio recording of the head of the Shin Bet: This is the Munich of the era, and we will eliminate Hamas in Gaza, the West Bank, Lebanon, Turkey, and Qatar #Gaza_War</t>
  </si>
  <si>
    <t>وصف الرئيس التركي رجب طيب أردوغان إسرائيل في كلمة أمام البرلمان الأربعاء، بأنها دولة إرهابية، مضيفاً أن حركة "حماس" هي حزب سياسي فاز بالانتخابات في فلسطين. التفاصيل: http://asharq.news/6188iD8kG:=:https://asharq.com/latest-news/42732/%D8%A3%D8%B1%D8%AF%D9%88%D8%BA%D8%A7%D9%86-%D8%A5%D8%B3%D8%B1%D8%A7%D8%A6%D9%8A%D9%84-%D8%AF%D9%88%D9%84%D8%A9-%D8%A5%D8%B1%D9%87%D8%A7%D8%A8%D9%8A%D8%A9/ #الشرق #الشرق_للأخبار</t>
  </si>
  <si>
    <t>Turkish President Recep Tayyip Erdogan described Israel in a speech before Parliament on Wednesday as a terrorist state, adding that the Hamas movement is a political party that won the elections in Palestine. Details: http://asharq.news/6188iD8kG ==: https://asharq.com/latest-news/42732/%D8%A3%D8%B1%D8%AF%D9%88%D8%BA%D8 %A7%D9%86-%D8%A5%D8%B3%D8%B1%D8%A7%D8%A6%D9%8A%D9%84-%D8%AF%D9%88%D9%84%D8 %A9-%D8%A5%D8%B1%D9%87%D8%A7%D8%A8%D9%8A%D8%A9/ #East #East_News</t>
  </si>
  <si>
    <t>#أردوغان: إذا تجرأت إسرائيل على استهداف أعضاء حمـ ـاس في #تركيا فإنها ستدفع ثمنا باهظا #الجزيرة_مباشر</t>
  </si>
  <si>
    <t>#Erdogan: If Israel dares to target Hamas members in #Turkey, it will pay a heavy price #Al Jazeera_Live</t>
  </si>
  <si>
    <t>🔴 رئيس الوزراء الفلسطيني محمد أشتية: السلطة الفلسطينية تعمل مع مسؤولين أميركيين على خطة لإدارة قطاع #غزة بعد انتهاء الحرب 🔴 محمد أشتية: النتيجة المفضلة للصراع هو أن تصبح حركة حماس التي تدير القطاع حالياً شريكاً أصغر لمنظمة التحرير الفلسطينية لتفاصيل أكثر| https://ara.tv/nup9c:=:https://www.alarabiya.net/arab-and-world/2023/12/08/%D8%A7%D8%B4%D8%AA%D9%8A%D8%A9-%D9%86%D8%B9%D9%85%D9%84-%D9%85%D8%B9-%D8%A3%D9%85%D9%8A%D8%B1%D9%83%D8%A7-%D8%B9%D9%84%D9%89-%D8%AE%D8%B7%D8%A9-%D9%84%D8%A7%D8%AF%D8%A7%D8%B1%D8%A9-%D8%BA%D8%B2%D8%A9-%D8%A8%D8%B9%D8%AF-%D8%A7%D9%84%D8%AD%D8%B1%D8%A8 📺 لآخر التطورات تابعونا على رابط البث المباشر 👇 https://bit.ly/40wcZxq:=:https://www.youtube.com/watch?v=HcC2lbmKH-Q #العربية</t>
  </si>
  <si>
    <t>🔴 Palestinian Prime Minister Muhammad Shtayyeh: The Palestinian Authority is working with American officials on a plan to manage the #Gaza Strip after the end of the war 🔴 Muhammad Shtayyeh: The preferred outcome of the conflict is for Hamas, which currently runs the Strip, to become a junior partner of the Palestine Liberation Organization. For more details | https://ara.tv/nup9c :=:https://www.alarabiya.net/arab-and-world/2023/12/08/%D8%A7%D8%B4%D8%AA%D9%8A %D8%A9-%D9%86%D8%B9%D9%85%D9%84-%D9%85%D8%B9-%D8%A3%D9%85%D9%8A%D8%B1%D9% 83%D8%A7-%D8%B9%D9%84%D9%89-%D8%AE%D8%B7%D8%A9-%D9%84%D8%A7%D8%AF%D8%A7%D8 %B1%D8%A9-%D8%BA%D8%B2%D8%A9-%D8%A8%D8%B9%D8%AF-%D8%A7%D9%84%D8%AD%D8%B1% D8%A8 📺 For the latest developments, follow us on the live broadcast link 👇 https://bit.ly/40wcZxq ==:https://www.youtube.com/watch?v=HcC2lbmKH-Q #Arabic</t>
  </si>
  <si>
    <t>عاجل | المتحدث باسم الحكومة الإسرائيلية: - "قواتنا تتقدم في جنوب غزة وتحاصر منزل السنوار المسؤول عن مجزرة 7 أكتوبر" - "نرفض أي دعوة لوقف إطلاق النار رفضا قاطعا لأن هذا يصب في مصلحة حماس" - "يجب على الأمين العام دعم الجهود لتقويض حكم حماس في غزة" - نمارس ضغوطا كي يتمكن الصليب الأحمر من زيارة الرهائن في غزة</t>
  </si>
  <si>
    <t>Urgent | Israeli government spokesman: - “Our forces are advancing in southern Gaza and besieging the home of Al-Sinwar, who was responsible for the October 7 massacre.” - “We categorically reject any call for a ceasefire because this is in the interest of Hamas.” - “The Secretary-General must support efforts to undermine Hamas’ rule in “Gaza” - We are putting pressure so that the Red Cross can visit the hostages in Gaza</t>
  </si>
  <si>
    <t>عاجل | أردوغان: إذا حاولت إسرائيل ملاحقة أعضاء حماس في تركيا فستدفع ثمنًا باهظًا #قناة_الغد #الغد_عاجل</t>
  </si>
  <si>
    <t>Urgent | Erdogan: If Israel tries to pursue Hamas members in Turkey, it will pay a heavy price #Al-Ghad_Channel #Tomorrow_Breaking</t>
  </si>
  <si>
    <t>عاجل | الجيش الإسرائيلي: إصابة جنديين بجروح خطيرة خلال عملية لإنقاذ الرهائن</t>
  </si>
  <si>
    <t>Urgent | Israeli Army: Two soldiers were seriously injured during a hostage rescue operation</t>
  </si>
  <si>
    <t>🛑الجيش الإسرائيلي يقول إنه عثر على أسلحة بمستشفى الشفاء.. وحماس تُكذّب 🚩الجيش الإسرائيلي نشر فيديو قال إنه لمواد اُنتشلت من مبنى لم يُكشف عنه في مستشفى الشفاء 🚩إسرائيل قالت إنها عثرت على أسلحة آلية وقنابل يدوية وذخيرة وسترات واقية من الرصاص 🚩وزارة الصحة التابعة لحركة #حماس أن الجيش الإسرائيلي "لم يعثر على أي عتاد أو سلاح" في مستشفى الشفاء في #غزة #فلسطين #أخبار_الآن</t>
  </si>
  <si>
    <t>🛑The Israeli army says it found weapons in Al-Shifa Hospital.. and Hamas is lying 🚩The Israeli army published a video that it said was of materials recovered from an undisclosed building in Al-Shifa Hospital 🚩Israel said it found automatic weapons, grenades, ammunition, and bullet-proof vests 🚩The Ministry of Health affiliated with For #Hamas, the Israeli army “did not find any equipment or weapons” in Al-Shifa Hospital in #Gaza #Palestine #News_Now</t>
  </si>
  <si>
    <t>#ماكرون يطالب إسرائيل بوقف قصف #غزة، ونتنياهو يرد: ينبغي على زعماء العالم أن يدينوا حماس وليس إسرائيل #حرب_غزة</t>
  </si>
  <si>
    <t>#Macron demands that Israel stop bombing #Gaza, and Netanyahu responds: World leaders should condemn Hamas, not Israel #Gaza_War</t>
  </si>
  <si>
    <t>#عاجل | بن غفير: حين نقول إنه يجب القضاء على حماس فإننا نقصد القادة والمؤيدين وحتى من يوزعون الحلوى فكلهم إرهابيون #حرب_غزة</t>
  </si>
  <si>
    <t>#Urgent | Ben Gvir: When we say that Hamas must be eliminated, we mean the leaders, supporters, and even those who distribute candy, as they are all terrorists #Gaza_War</t>
  </si>
  <si>
    <t>حماس: لن يحكم غزة سوى أهلها ولا سلطة إلا للفلسطينيين فيها</t>
  </si>
  <si>
    <t>Hamas: No one will rule Gaza except its people, and no authority will belong to anyone except the Palestinians</t>
  </si>
  <si>
    <t>#خامنئي ممتعض من #حماس ولن يقاتل نيابة عنها.. ويدعو إسماعيل هنية لإسكات كل من يدعو لجر #إيران و #حزب_الله إلى الحرب #الحدث</t>
  </si>
  <si>
    <t>#Khamenei is resentful of #Hamas and will not fight on its behalf.. He calls on Ismail Haniyeh to silence everyone who calls for dragging #Iran and #Hezbollah into war #Al-Hadath</t>
  </si>
  <si>
    <t>عاجل | غالانت: - عندما تكون العملية البرية أعمق يزداد الضغط على حماس وتزداد إمكانية الوصول للمخطوفين - حزب الله يلعب بالنار وقواتنا على الأرض مستعدة لكل مهمة - هدفنا الأسمى هو الانتصار في الحرب وإعادة الرهائن - مقاتلو حماس تحت ضغط كبير يسمعون هدير الدبابات ويعرفون أن جنودنا سيصلون إليهم - أسأل بعض زعماء العالم من أين لكم هذه القوة لتقدموا لنا الأخلاق في ما يتعلق بالقتال</t>
  </si>
  <si>
    <t>Urgent | Galant: - When the ground operation is deeper, the pressure on Hamas increases and access to the kidnapped increases - Hezbollah is playing with fire and our forces on the ground are prepared for every mission - Our ultimate goal is to win the war and return the hostages - Hamas fighters are under great pressure. They hear the roar of tanks and know that our soldiers will reach them. I ask some world leaders where you get this power to provide us with morals regarding fighting</t>
  </si>
  <si>
    <t>🔴 الجيش الإسرائيلي: سيطرنا على برلمان #حماس والمبنى الحكومي ومقر الشرطة العسكرية 🔴 المتحدث باسم الجيش الإسرائيلي: تلك المؤسسات الحكومية تستخدم لأغراض عسكرية لتفاصيل أكثر: https://bit.ly/3QVKs12:=:https://www.alhadath.net/2023/11/14/%D8%A7%D8%B3%D8%B1%D8%A7%D8%A6%D9%8A%D9%84-%D8%B3%D9%8A%D8%B7%D8%B1%D9%86%D8%A7-%D8%B9%D9%84%D9%89-%D8%B9%D8%AF%D8%A9-%D9%85%D8%A8%D8%A7%D9%86-%D8%AD%D9%83%D9%88%D9%85%D9%8A%D8%A9-%D8%AA%D8%A7%D8%A8%D8%B9%D8%A9-%D9%84%D8%AD%D9%85%D8%A7%D8%B3 📺 لآخر التطورات تابعونا على رابط البث المباشر 👇 https://bit.ly/3QnH5hL:=:https://www.youtube.com/watch?v=5Nenmj6VYaA #الحدث</t>
  </si>
  <si>
    <t>🔴 The Israeli army: We took control of the #Hamas parliament, the government building, and the military police headquarters 🔴 The Israeli army spokesman: These government institutions are used for military purposes. For more details: https://bit.ly/3QVKs12 ==: https://www.alhadath.net /2023/11/14/%D8%A7%D8%B3%D8%B1%D8%A7%D8%A6%D9%8A%D9%84-%D8%B3%D9%8A%D8%B7%D8 %B1%D9%86%D8%A7-%D8%B9%D9%84%D9%89-%D8%B9%D8%AF%D8%A9-%D9%85%D8%A8%D8%A7% D9%86-%D8%AD%D9%83%D9%88%D9%85%D9%8A%D8%A9-%D8%AA%D8%A7%D8%A8%D8%B9%D8%A9- %D9%84%D8%AD%D9%85%D8%A7%D8%B3 📺 For the latest developments, follow us on the live broadcast link 👇 https://bit.ly/3QnH5hL :=: https://www.youtube.com /watch?v=5Nenmj6VYaA #Event</t>
  </si>
  <si>
    <t>عاجل | المونيتور عن مصدر عسكري إسرائيلي: "حركة حماس" لا تزال تحتفظ بمعظم قوتها #حرب_غزة</t>
  </si>
  <si>
    <t>Urgent | Al-Monitor, citing an Israeli military source: Hamas still retains most of its strength #Gaza_War</t>
  </si>
  <si>
    <t>لوموند: إسرائيل لم تتمكن من الوصول إلى قادة حماس ولا تحرير الرهائن #حرب_غزة #الأخبار</t>
  </si>
  <si>
    <t>Le Monde: Israel was unable to reach Hamas leaders nor free the hostages #Gaza_War #News</t>
  </si>
  <si>
    <t>عاجل | نيويورك تايمز عن مسؤولين: - الوقت محدود أمام الجيش الإسرائيلي بغزة قبل تصاعد الغضب في المنطقة والإحباط بواشنطن - "تصاعد الغضب بالمنطقة والإحباط في الولايات المتحدة سيقيد هدف إسرائيل بالقضاء على حماس"</t>
  </si>
  <si>
    <t>Urgent | The New York Times, citing officials: - The Israeli army has limited time in Gaza before anger in the region and frustration escalates in Washington - “The escalation of anger in the region and frustration in the United States will limit Israel’s goal of eliminating Hamas.”</t>
  </si>
  <si>
    <t>نتنياهو: الادعاء أن إسرائيل ترتكب جريمة إبادة جماعية ضد الفلسطينيين أمر مشين، فنحن نخوض حربا عادلة، وسنواصلها حتى النصر الكامل ونهزم حماس #حرب_غزة</t>
  </si>
  <si>
    <t>Netanyahu: The claim that Israel is committing genocide against the Palestinians is shameful. We are fighting a just war, and we will continue it until complete victory and defeat Hamas #Gaza_War</t>
  </si>
  <si>
    <t>عاجل | "القيادي في حركة حماس باسم نعيم للجزيرة": - كنا نتوقع هذه المسرحية الهزلية التي جرت في مجمع الشفاء الطبي - الادعاءات الإسرائيلية بشأن مستشفى الشفاء مسرحية هزلية - لا نستبعد قيام جيش الاحتلال بإحضار الأسلحة ووضعها في مجمع الشفاء - الأدلة التي عرضها جيش الاحتلال سخيفة ولا قيمة لها - العدو الإسرائيلي فشل مجددا في إثبات ما يدعيه منذ أسابيع - هدف العدو هو الضغط على المستشفيات والكوادر الطبية وتهجير السكان - العدو الإسرائيلي أخرج 25 من مستشفيات غزة عن الخدمة عبر القصف والحصار</t>
  </si>
  <si>
    <t>Urgent | Hamas leader Bassem Naim told Al Jazeera: - We expected this farce that took place in the Shifa Medical Complex - The Israeli claims regarding Al-Shifa Hospital are a farce - We do not rule out that the occupation army brought weapons and placed them in the Shifa Complex - The evidence presented by the occupation army is ridiculous and does not It has value - The Israeli enemy has failed again to prove what it has been claiming for weeks - The enemy’s goal is to put pressure on hospitals and medical personnel and displace the population - The Israeli enemy has put 25 of Gaza’s hospitals out of service through bombing and siege.</t>
  </si>
  <si>
    <t>وفد من #حماس يزور #القاهرة.. وسيناريوهات أوروبية تتحدث عن مستقبل إدارة #غزة #الحدث</t>
  </si>
  <si>
    <t>A delegation from #Hamas visits #Cairo... and European scenarios talk about the future of #Gaza administration #Al-Hadath</t>
  </si>
  <si>
    <t>عاجل | الخارجية الأمريكية: - "إيران دربت مقاتلي الجهاد الإسلامي على إنتاج وتطوير الصواريخ وسهلت الدعم المالي لهم" - "الدعم الإيراني بتحويل الأموال وتوفير الأسلحة يمكن حماس والجهاد من تنفيذ أنشطة إرهابية"</t>
  </si>
  <si>
    <t>Urgent | US State Department: - “Iran trained Islamic Jihad fighters to produce and develop missiles and facilitated financial support for them” - “Iranian support by transferring funds and providing weapons enables Hamas and Jihad to carry out terrorist activities.”</t>
  </si>
  <si>
    <t>عاجل | "حركة حماس": "زعم الاحتلال وجود أسلحة في مجمع الشفاء الطبي كذب مفضوح ومسرحية لم تعد تنطلي على أحد"</t>
  </si>
  <si>
    <t>Urgent | Hamas Movement: “The occupation’s claim that there are weapons in Al-Shifa Medical Complex is a blatant lie and a farce that no longer deceives anyone.”</t>
  </si>
  <si>
    <t>#عاجل | نتنياهو: يجب على الزعماء العرب الوقوف ضد حماس #أورينت</t>
  </si>
  <si>
    <t>#Urgent | Netanyahu: Arab leaders must stand against Hamas #Orient</t>
  </si>
  <si>
    <t>#عاجل | أكسيوس عن عائلات الأسرى: لو كان أبناء نتنياهو في الأسر لدى #حماس لكان هو وزوجته معنا في ساحة الاحتجاج</t>
  </si>
  <si>
    <t>#Urgent | Axios on the families of the prisoners: If Netanyahu’s sons were in captivity with #Hamas, he and his wife would be with us in the protest square</t>
  </si>
  <si>
    <t>عاجل | القيادي في "حـ.ماس" أسـ.امة حمـ.دان: ندعو كل قوى الأمة إلى المشاركة في المعركة الفاصلة نصرة للأقصى وحماية للمقدسات</t>
  </si>
  <si>
    <t>Urgent | Hamas leader Osama Hamdan: We call on all the nation’s forces to participate in the decisive battle in support of Al-Aqsa and the protection of the holy sites.</t>
  </si>
  <si>
    <t>شبكات | نيويورك تايمز: إسرائيل قصفت مستشفى الشفاء يوم الجمعة وليس "حماس" #شبكات #حرب_غزة</t>
  </si>
  <si>
    <t>networks | The New York Times: Israel bombed Al-Shifa Hospital on Friday, not Hamas #Networks #Gaza_War</t>
  </si>
  <si>
    <t>عاجل | نتنياهو: - "سنعيد الأمن للجنوب والشمال وسنحقق الانتصار بالقضاء على حماس" - "هذه ليست عملية عسكرية ولا جولة ومستمرون حتى تحقيق الانتصار الساحق"</t>
  </si>
  <si>
    <t>Urgent | Netanyahu: - “We will restore security to the south and the north, and we will achieve victory by eliminating Hamas” - “This is neither a military operation nor a round, and we will continue until we achieve the overwhelming victory.”</t>
  </si>
  <si>
    <t>#عاجل | أسامة حمدان القيادي في حركة حماس: الوقت ليس في صالح الاحتلال وقدرة المقاومة على المناورة أكبر من توقعاته #حرب_غزة</t>
  </si>
  <si>
    <t>#Urgent | Osama Hamdan, leader of the Hamas movement: Time is not on the side of the occupation, and the resistance’s ability to maneuver is greater than its expectations #Gaza_War</t>
  </si>
  <si>
    <t>عاجل | "المتحدث باسم الجيش الإسرائيلي": - "قمنا بتوثيق أدلة تثبت أن حماس تستخدم المستشفيات أداة للحرب" - "وصلنا اليوم إلى مستشفى الرنتيسي الذي حولته حماس إلى مقر للإرهاب" - "عثرنا أسفل مستشفى الرنتيسي على وسائل قتالية وأحزمة ناسفة وغرفة عمليات لحماس" - "حربنا ضد حماس التي تستخدم المدنيين دروعا بشرية" - "ثمة نفق بجانب مستشفى الرنتيسي يقود إلى مدرسة" - "عثرنا أسفل مستشفى الرنتيسي على دراجة نارية كالتي أستخدمت في 7 أكتوبر" - "ثمة أدلة على احتجاز بعض الرهائن في قبو أسفل مستشفى الرنتيسي"</t>
  </si>
  <si>
    <t>Urgent | “Israeli Army Spokesman”: - “We have documented evidence proving that Hamas is using hospitals as a tool of war” - “Today we arrived at Al-Rantisi Hospital, which Hamas has turned into a terrorist headquarters” - “Underneath Al-Rantisi Hospital, we found combat equipment, explosive belts, and a Hamas operations room” - “Our war is against Hamas, which uses civilians as human shields” - “There is a tunnel next to Al-Rantisi Hospital that leads to a school” - “Underneath Al-Rantisi Hospital we found a motorcycle like the one used on October 7” - “There is evidence that some hostages are being held in a basement below Al-Rantisi Hospital.”</t>
  </si>
  <si>
    <t>عاجل | نتنياهو: مظاهرات عائلات المخطوفين لا تفيد بل تزيد من مطالب "حمـ.ـاس" وتؤخر استعادتهم</t>
  </si>
  <si>
    <t>Urgent | Netanyahu: Demonstrations by the families of the kidnapped do not help, but rather increase Hamas’ demands and delay their recovery</t>
  </si>
  <si>
    <t>القيادي في "حماس" أسامة حمدان: "المقاومة تخوض معركة إنهاء الاحتلال وحماية الأقصى وإقامة الدولة الفلسطينية وعاصمتها القدس وأشار إلى أن ادعاءات الاحتلال بشأن مستشفى الرنتيسي ساذجة وتكشف عن حالة نفسية لجيش مهزوم" #الأخبار #حرب_غزة</t>
  </si>
  <si>
    <t>Hamas leader Osama Hamdan: “The resistance is waging a battle to end the occupation, protect Al-Aqsa, and establish a Palestinian state with Jerusalem as its capital. He pointed out that the occupation’s claims regarding Al-Rantisi Hospital are naive and reveal the psychological state of a defeated army.” #News #Gaza_War</t>
  </si>
  <si>
    <t>نتنياهو: مظاهرات عائلات المخطوفين لا تفيد بل تزيد من مطالب حماس وتؤخر استعادتهم #حرب_غزة</t>
  </si>
  <si>
    <t>Netanyahu: Demonstrations by the families of the kidnapped do not help, but rather increase Hamas’ demands and delay their recovery #Gaza_War</t>
  </si>
  <si>
    <t>"حين توفّرت الإرادة واجتمعت الخبرات الفنية العالية نجحت حركة حمـ.ـاس في تأسيس سبع كتائب من المقاتلين قدّر عددهم بنحو 35 ألف شخص كان أكثر ما يميزهم ليس فقط الكفاءة واللياقة والتدريب، لكنهم ظلوا يتنافسون على الاستشهاد في مقاتلة العدو".. تابع هذه القراءة لأحداث 7 أكتوبر للكاتب المصري فهمي الهويدي</t>
  </si>
  <si>
    <t>“When the will was there and the high technical expertise combined, the Hamas movement succeeded in establishing seven battalions of fighters, estimated at about 35,000 people. What distinguished them most was not only their competence, fitness, and training, but they continued to compete for martyrdom in fighting the enemy.” Follow this reading of the events. October 7 by the Egyptian writer Fahmi Al-Huwaidi</t>
  </si>
  <si>
    <t>بعد ظهور نتنياهو رافعا كتاب هتلر مدعيا أن جنوده وجدوه في منازل المواطنين في #غزة.. القيادي في حماس أسامة حمدان: النازية هي نموذج متواضع أمام ما يرتكبه نتنياهو وأركان دولة الاحتلال #الأخبار #حرب_غزة</t>
  </si>
  <si>
    <t>After Netanyahu appeared holding up Hitler’s book, claiming that his soldiers found it in the homes of citizens in #Gaza... Hamas leader Osama Hamdan: Nazism is a humble example in front of what Netanyahu and the pillars of the occupying state are committing #News #Gaza_War</t>
  </si>
  <si>
    <t>#عاجل | نتنياهو: #قطر تستضيف قادة في #حماس وبالتالي يمكنها ممارسة ضغط بخصوص المخطوفين، ولا أتراجع عن أي كلمة قلتها بخصوصها #حرب_غزة</t>
  </si>
  <si>
    <t>#Urgent | Netanyahu: #Qatar hosts leaders in #Hamas and therefore it can exert pressure regarding the kidnapped people, and I will not retract any word I said regarding it #Gaza_War</t>
  </si>
  <si>
    <t>#عاجل | القيادي في حماس أسامة حمدان: ردنا على المقترح يرتكز على أساس وقف العدوان على شعبنا وانسحاب الاحتلال من غزة وإدخال المساعدات والتوصل إلى صفقة تبادل عادلة #حرب_غزة</t>
  </si>
  <si>
    <t>#Urgent | Hamas leader Osama Hamdan: Our response to the proposal is based on stopping the aggression against our people, withdrawing the occupation from Gaza, bringing in aid, and reaching a fair exchange deal #Gaza_War</t>
  </si>
  <si>
    <t>🔴 #حماس تعلن تنفيذ قصف صاروخي من جنوب #لبنان على الجليل الغربي في #إسرائيل 🔴 الحركة تضيف أنها "ستواصل العمل المقاوم حتى تحقيق أهداف الشعب الفلسطيني في الحرية والتحرير" لتفاصيل أكثر | https://hdth.tv/2e6d4:=:https://www.alhadath.net/2023/10/10/%D8%A7%D9%84%D8%AC%D9%8A%D8%B4-%D8%A7%D9%84%D8%A7%D8%B3%D8%B1%D8%A7%D8%A6%D9%8A%D9%84%D9%8A-%D9%8A%D8%B9%D9%84%D9%86-%D9%85%D9%82%D8%AA%D9%84-%D9%82%D8%A7%D8%A6%D8%AF-%D9%83%D8%A8%D9%8A%D8%B1-%D9%81%D9%8A-%D8%A7%D8%B4%D8%AA%D8%A8%D8%A7%D9%83%D8%A7%D8%AA-%D9%85%D8%B9-%D9%85%D8%B3%D9%84%D8%AD%D9%8A%D9%86-%D8%B9%D9%86%D8%AF-%D8%AD%D8%AF%D9%88%D8%AF-%D9%84%D8%A8%D9%86%D8%A7%D9%86 📺 لآخر التطورات تابعونا على رابط البث المباشر 👇 bit.ly/46BGWP9:=:https://www.youtube.com/watch?v=MW52zOYZCQc #الحدث</t>
  </si>
  <si>
    <t>🔴 #Hamas announces the implementation of a missile strike from southern #Lebanon on the Western Galilee in #Israel 🔴 The movement adds that it “will continue resistance work until the Palestinian people’s goals of freedom and liberation are achieved.” For more details | https://hdth.tv/2e6d4 :=:https://www.alhadath.net/2023/10/10/%D8%A7%D9%84%D8%AC%D9%8A%D8%B4-% D8%A7%D9%84%D8%A7%D8%B3%D8%B1%D8%A7%D8%A6%D9%8A%D9%84%D9%8A-%D9%8A%D8%B9%D9 %84%D9%86-%D9%85%D9%82%D8%AA%D9%84-%D9%82%D8%A7%D8%A6%D8%AF-%D9%83%D8%A8% D9%8A%D8%B1-%D9%81%D9%8A-%D8%A7%D8%B4%D8%AA%D8%A8%D8%A7%D9%83%D8%A7%D8%AA- %D9%85%D8%B9-%D9%85%D8%B3%D9%84%D8%AD%D9%8A%D9%86-%D8%B9%D9%86%D8%AF-%D8% AD%D8%AF%D9%88%D8%AF-%D9%84%D8%A8%D9%86%D8%A7%D9%86 📺 For the latest developments, follow us on the live broadcast link 👇 bit.ly/46BGWP9 := :https://www.youtube.com/watch?v=MW52zOYZCQc #Event</t>
  </si>
  <si>
    <t>🔴 وزير الدفاع الإسرائيلي يوآف غالانت يقول إن الجيش سينتقل إلى "الهجوم الشامل" على قطاع #غزة 🔴 غالانت يضيف أن القطاع "لن يعود أبدا كما كان" ويؤكد أن "#حماس ستندم على هذه اللحظة" لتفاصيل أكثر | https://hdth.tv/rtd6q:=:https://www.alhadath.net/2023/10/10/%D9%82%D8%AA%D9%84%D9%89-%D8%A7%D8%B3%D8%B1%D8%A7%D8%A6%D9%8A%D9%84-%D8%A8%D8%A7%D8%B1%D8%AA%D9%81%D8%A7%D8%B9-%D9%88%D8%A7%D9%84%D8%AC%D9%8A%D8%B4-%D9%8A%D8%A4%D9%83%D8%AF-%D8%B3%D9%8A%D8%B7%D8%B1%D8%AA%D9%87-%D8%B9%D9%84%D9%89-%D8%AA%D8%AE%D9%88%D9%85-%D8%BA%D8%B2%D8%A9 📺 لآخر التطورات تابعونا على رابط البث المباشر 👇 bit.ly/46BGWP9:=:https://www.youtube.com/watch?v=MW52zOYZCQc #الحدث</t>
  </si>
  <si>
    <t>🔴 Israeli Defense Minister Yoav Gallant says that the army will move to a “comprehensive attack” on the #Gaza Strip 🔴 Gallant adds that the Strip “will never return to what it was” and confirms that “#Hamas will regret this moment.” For more details | https://hdth.tv/rtd6q :=:https://www.alhadath.net/2023/10/10/%D9%82%D8%AA%D9%84%D9%89-%D8%A7% D8%B3%D8%B1%D8%A7%D8%A6%D9%8A%D9%84-%D8%A8%D8%A7%D8%B1%D8%AA%D9%81%D8%A7%D8 %B9-%D9%88%D8%A7%D9%84%D8%AC%D9%8A%D8%B4-%D9%8A%D8%A4%D9%83%D8%AF-%D8%B3% D9%8A%D8%B7%D8%B1%D8%AA%D9%87-%D8%B9%D9%84%D9%89-%D8%AA%D8%AE%D9%88%D9%85- %D8%BA%D8%B2%D8%A9 📺 For the latest developments, follow us on the live broadcast link 👇 bit.ly/46BGWP9 ==: https://www.youtube.com/watch?v=MW52zOYZCQc #Event</t>
  </si>
  <si>
    <t>قفز مظلي واقتحام بحري ومضادات جوية.. محللون يكشفون استخدام #حماس لتقنيات عسكرية جديدة في #طوفان_الأقصى منحتها تفوقاً استراتيجياً على الأرض #فلسطين #إسرائيل #الحدث</t>
  </si>
  <si>
    <t>A parachute jump, a naval incursion, and anti-aircraft missiles... Analysts reveal that #Hamas used new military technologies in the #Al-Aqsa Flood that gave it strategic superiority on the ground #Palestine #Israel #Al-Hadath</t>
  </si>
  <si>
    <t>🔴 المرشد الإيراني علي #خامنئي ينفى ضلوع بلاده في هجوم حركة #حماس الفلسطينية على #إسرائيل والذي أودى بحياة المئات 🔴 بعثة إيران لدى الأمم المتحدة: ندعم فلسطين على نحو لا يتزعزع ولكننا لا نشارك في الرد الفلسطيني.. لأن فلسطين فقط هي التي تتولى ذلك بنفسها لتفاصيل أكثر| https://hdth.tv/gv62f:=:https://www.alhadath.net/2023/10/10/%D8%AE%D8%A7%D9%85%D9%86%D8%A6%D9%8A-%D9%8A%D9%86%D9%81%D9%8A-%D8%B6%D9%84%D9%88%D8%B9-%D8%A7%D9%8A%D8%B1%D8%A7%D9%86-%D9%81%D9%8A-%D9%87%D8%AC%D9%88%D9%85-%D8%AD%D9%85%D8%A7%D8%B3-%D8%B9%D9%84%D9%89-%D8%A7%D8%B3%D8%B1%D8%A7%D8%A6%D9%8A%D9%84 📺 لآخر التطورات تابعونا على رابط البث المباشر 👇 https://bit.ly/3rv68qA:=:https://www.youtube.com/watch?v=MW52zOYZCQc #الحدث</t>
  </si>
  <si>
    <t>🔴 Iranian Leader Ali #Khamenei denies his country’s involvement in the Palestinian #Hamas movement’s attack on #Israel, which claimed the lives of hundreds 🔴 Iran’s mission to the United Nations: We support Palestine in an unwavering manner, but we do not participate in the Palestinian response... because only Palestine is responsible for that itself for more details https://hdth.tv/gv62f :=:https://www.alhadath.net/2023/10/10/%D8%AE%D8%A7%D9%85%D9%86%D8%A6%D9 %8A-%D9%8A%D9%86%D9%81%D9%8A-%D8%B6%D9%84%D9%88%D8%B9-%D8%A7%D9%8A%D8%B1% D8%A7%D9%86-%D9%81%D9%8A-%D9%87%D8%AC%D9%88%D9%85-%D8%AD%D9%85%D8%A7%D8%B3 -%D8%B9%D9%84%D9%89-%D8%A7%D8%B3%D8%B1%D8%A7%D8%A6%D9%8A%D9%84 📺 For the latest developments, follow us on the live broadcast link 👇 https://bit.ly/3rv68qA ==: https://www.youtube.com/watch?v=MW52zOYZCQc #Event</t>
  </si>
  <si>
    <t>لبنان إلى أين؟ أو بالأحرى إلى أين يأخذ #حزب_الله لبنان؟ اللبنانيون يدفعون فاتورة مجزرة #حماس الداعشية فقط لأن حزب إرهابي صادر قرارهم ويلعب بمصيرهم لدعم منظمة داعشية مجرمة ... أمثاله حزب الله يخاطر بمستقبل المنطقة - من أجل حماس. ‏رسالتنا واضحة: شعب إسرائيل، وشعب غزة، وشعب لبنان، وبالفعل كل المنطقة - يستحقون مستقبلًا من السلام والتقدم والازدهار - وليس الموت والدمار الذي يسعى اليهما كل من حماس وحزب الله وغيرها من الارهابيين والميليشيات الإرهابية</t>
  </si>
  <si>
    <t>Lebanon where to? Or rather, where is #Hezbollah taking Lebanon? The Lebanese are paying the bill for the #Hamas ISIS massacre only because a terrorist party confiscated their decision and is playing with their fate to support a criminal ISIS organization... People like it, Hezbollah, are risking the future of the region - for the sake of Hamas. Our message is clear: the people of Israel, the people of Gaza, the people of Lebanon, and indeed the entire region - deserve a future of peace, progress and prosperity - not the death and destruction that Hamas, Hezbollah and other terrorists and terrorist militias seek.</t>
  </si>
  <si>
    <t>‏📌 عِدن بن روبي كانت فتاة تفيض بالحيوية والحب. كانت تحب الموسيقى والرسم. كان منزلها دائمًا مليئًا بالأصدقاء. كانت في ال23 من عمرها عندما قتلها بوحشية دواعش ⁧‫#حماس‬⁩ مثلما اغتالوا غيرها من الشباب والشابات الأبرياء خلال مهرجان الموسيقى نوفا. ‏🔴 في 7 أكتوبر، تسلل إرهابيو حماس إلى إسرائيل من ⁧‫#غزة‬⁩، قاموا بقتل، وإعدام، وذبح، واغتصاب، واختطاف مواطنين إسرائيليين، ببساطة لأنهم كانوا إسرائيليين، بلا وازع أخلاقي او ديني ‏في محاولة لتنفيذ إبادة جماعية ‏ ثم تأتي جنوب افريقيا لتتهم إسرائيل الضحية بما فعله الجلاد!. ‏⁧‫#محكمة_العدل_الدوليه‬⁩</t>
  </si>
  <si>
    <t>📌 Aden Bin Ruby was a girl full of vitality and love. She loved music and drawing. Her house was always full of friends. She was 23 years old when ISIS #Hamas brutally killed her, just as they assassinated other innocent young men and women during the Nova Music Festival. 🔴 On October 7, Hamas terrorists infiltrated Israel from #Gaza. They killed, executed, slaughtered, raped, and kidnapped Israeli citizens, simply because they were Israeli, without moral or religious motive, in an attempt to carry out genocide. Then South Africa comes to accuse Israel, the victim, of what the executioner did! #International_Court_of_Justice</t>
  </si>
  <si>
    <t>لحظة إطلاق سراح الرهينتين الأمريكيتين لدى حركة "حماس"، جوديث وناتالي رعنان وتسلّمهما من الجانب الإسرائيلي #صورة</t>
  </si>
  <si>
    <t>The moment the two American hostages held by Hamas, Judith and Natalie Raanan, were released and received from the Israeli side #Photo</t>
  </si>
  <si>
    <t>🔴 الأمين العام للأمم المتحدة أنطونيو غوتيريش يقول إن هجمات حماس "لم تحدث من فراغ" 🔴 غوتيريش يضيف أن الشعب الفلسطيني تعرض لـ"احتلال خانق" على مدى 56 عاما لكن هذه المعاناة "لا تبرر هجمات حماس المروعة" لتفاصيل أكثر | https://hdth.tv/m5tdg:=:https://www.alhadath.net/2023/10/24/%D8%BA%D9%88%D8%AA%D9%8A%D8%B1%D9%8A%D8%B4-%D8%A7%D9%84%D9%81%D9%84%D8%B3%D8%B7%D9%8A%D9%86%D9%8A%D9%88%D9%86-%D8%AA%D8%B9%D8%B1%D8%B6%D9%88%D8%A7-%D9%84%D8%A7%D8%AD%D8%AA%D9%84%D8%A7%D9%84-%D8%AE%D8%A7%D9%86%D9%82-%D8%B9%D9%84%D9%89-%D9%85%D8%AF%D9%89-56-%D8%B9%D8%A7%D9%85%D8%A7 لآخر التطورات تابعونا على رابط البث المباشر 👇 bit.ly/46BGWP9:=:https://www.youtube.com/watch?v=MW52zOYZCQc #الحدث</t>
  </si>
  <si>
    <t>🔴 UN Secretary-General Antonio Guterres says that Hamas’ attacks “did not happen in a vacuum.” 🔴 Guterres adds that the Palestinian people have been subjected to “suffocating occupation” for 56 years, but this suffering “does not justify Hamas’ horrific attacks.” For more details | https://hdth.tv/m5tdg :=:https://www.alhadath.net/2023/10/24/%D8%BA%D9%88%D8%AA%D9%8A%D8%B1%D9 %8A%D8%B4-%D8%A7%D9%84%D9%81%D9%84%D8%B3%D8%B7%D9%8A%D9%86%D9%8A%D9%88%D9% 86-%D8%AA%D8%B9%D8%B1%D8%B6%D9%88%D8%A7-%D9%84%D8%A7%D8%AD%D8%AA%D9%84%D8% A7%D9%84-%D8%AE%D8%A7%D9%86%D9%82-%D8%B9%D9%84%D9%89-%D9%85%D8%AF%D9%89-56 -%D8%B9%D8%A7%D9%85%D8%A7 For the latest developments, follow us on the live broadcast link 👇 bit.ly/46BGWP9 :=: https://www.youtube.com/watch?v=MW52zOYZCQc #Event</t>
  </si>
  <si>
    <t>شاهد | جماهير نادي الوحدات الأردني يهتفون لـ"حماس"، أثناء تشجيع فريقهم في مباراته أمام نادي الكهرباء العراقي ضمن كأس الاتحاد الآسيوي #فيديو #حرب_غزة</t>
  </si>
  <si>
    <t>watched Fans of the Jordanian Al-Wahdat Club chant for “Hamas” while cheering for their team in its match against the Iraqi Al-Kahraba Club in the AFC Cup #Video #Gaza_War</t>
  </si>
  <si>
    <t>حصان طروادة الايراني وقتل الابرياء في #اربيل من قبل #الحرس_الثوري_الإيراني اول امس وفي شمال #اسرائيل من قبل #حزب_الله في #لبنان ناهيك عن مجزرة #حماس في السابع من اكتوبر تحت عباءة "المقاومة"</t>
  </si>
  <si>
    <t>The Iranian Trojan horse and the killing of innocent people in #Erbil by the #Iranian_Revolutionary_Guard the day before yesterday and in northern #Israel by #Hezbollah in #Lebanon, not to mention the #Hamas massacre on October 7th under the guise of “resistance.”</t>
  </si>
  <si>
    <t>حماس تعلن مقتل 60 فلسطينياً على الأقل خلال الليلة الماضية فقط #فلسطين #الحدث</t>
  </si>
  <si>
    <t>Hamas announces the killing of at least 60 Palestinians last night alone #Palestine #Event</t>
  </si>
  <si>
    <t>פאיז אל-דווירי הוא הפרשן הצבאי הבכיר של ערוץ אל ג'זירה שהפך לתופעה בעולם הערבי... הוא מספר כל יום איך צה"ל מובס ואיך חמאס מנצחים בעזה, חכו שתשמעו כמה חיילי צה"ל חמאס הרג לטענתו! והשקרים שלו מופצים בערוץ הנצפה ביותר, לכן יש לי מסר מיוחד בשבילו ובשביל כל העולם הערבי מלב עזה! Fayez al-Dwairi is the top war commentator of the Al Jazeera news channel, who has become a phenomenon in the Arab world…he tells the Arab world every day that the IDF is being destroyed and that Hamas is winning in Gaza, wait until you hear how many IDF soldiers Hamas killed according to him! And his lies are spread on the most watched news channel, so I have a special message for him and the whole Arab world, from the center of Gaza! فايز الدويري هو من "كبار" المحللين العسكريين بقناة الجزيرة والذي أصبح ظاهرة في العالم العربي.. يحكي كل يوم كيف هُزم جيش الدفاع الإسرائيلي وكيف تنتصر حماس في غزة، انتظروا حتى تسمعوا كم من الجنود في جيش الدفاع الاسرائيلي قُتِلوا على يد حماس بحسب اعتقاده! وأكاذيبه منتشرة على القناة الأكثر مشاهدة، لذلك لدي رسالة خاصة له وللوطن العربي كله من قلب غزة!</t>
  </si>
  <si>
    <t>פאיז אל-דווירי הוא הפרשן הצבאי הבכיר של ערוץ אל ג'זירה שהפך לתופעה ב Here's what's going on... Please feel free to contact us! Here's what's going on here, what's next? Please feel free to contact me! Fayez al-Dwairi is the top war commentator of the Al Jazeera news channel, who has become a phenomenon in the Arab world…he tells the Arab world every day that the IDF is being destroyed and that Hamas is winning in Gaza, wait until you hear how many IDF soldiers Hamas killed according to him! And his lies are spread on the most watched news channel, so I have a special message for him and the whole Arab world, from the center of Gaza! Fayez Al-Duwairi is one of the “senior” military analysts on Al Jazeera, who has become a phenomenon in the Arab world. He tells every day how the IDF was defeated and how Hamas is victorious in Gaza. Wait until you hear how many soldiers in the IDF were killed by Hamas, according to his belief! His lies are spread on the most watched channel, so I have a special message for him and the entire Arab world from the heart of Gaza!</t>
  </si>
  <si>
    <t>غزة كان ممكن ان تزدهر بعد ان انسحبت منها اسرائيل انضموا الى هذه الرحلة الى الفرص التي اضاعتها حماس على الغزيين</t>
  </si>
  <si>
    <t>Gaza could have flourished after Israel withdrew from it. Join this journey to explore the opportunities that Hamas missed for the Gazans.</t>
  </si>
  <si>
    <t>الدكتورة رونيت الموغ طبيبة نساء متخصصة في مستشفى إيخيلوف بتل ابيب تتحدث عن الاعتداءات الجنسية الشنيعة التي اقترفها دواعش حماس بحق نساء اسرائيليات</t>
  </si>
  <si>
    <t>Dr. Ronit Almog, a specialist gynecologist at Ichilov Hospital in Tel Aviv, talks about the heinous sexual assaults committed by ISIS Hamas against Israeli women.</t>
  </si>
  <si>
    <t>الانفاق لا تحميكم، بل قد تصبح قبوركم شاهدوا مخربي حماس يخرجون من النفق ويسلمون انفسهم لجنود جيش الدفاع .</t>
  </si>
  <si>
    <t>The tunnels do not protect you, but they may become your graves. Watch Hamas terrorists emerge from the tunnel and surrender themselves to IDF soldiers.</t>
  </si>
  <si>
    <t>وزير الدفاع يؤاف غالانت يستعرض أهداف الحرب على حركة حماس. ويعلن أن يوم المجزرة التي ارتكبتها حماس جنوبي البلاد، هو يوم بداية القضاء عليها، ومحوها من على وجه الأرض</t>
  </si>
  <si>
    <t>Defense Minister Yoav Galant reviews the goals of the war on Hamas. It is announced that the day of the massacre committed by Hamas in the south of the country is the day of the beginning of its elimination and erasure from the face of the earth.</t>
  </si>
  <si>
    <t>أهالي المخطوفين لا يدخرون جهدا في سبيل انقاذ اقربائهم توجه الى حاضرة الفاتيكان في روما قبل ظهر اليوم اهالي المخطوفين للقاء قداسة البابا فرانسيسكو والالتماس منه توجيه نداء لاطلاق المخطوفين المحتجزين لدى حماس. يأتي هذا اللقاء غداة اجتماع أهالي المخطوفين بوزيري الخارجية والثقافة الايطاليين امس حيث نظمت هذه اللقاءات وزارة الخارجية بالتعاون مع مقر المخطوفين والمفقودين في مكتب رئيس الوزراء. وقال الحبر الاعظم لابناء العائلات ان الارهاب أسوأ من الحرب وانه سيعمل كل ما بوسعه لمساعدتهم.</t>
  </si>
  <si>
    <t>The families of the kidnapped people are sparing no effort to save their relatives. The families of the kidnapped went to the Vatican City in Rome this afternoon to meet with His Holiness Pope Francisco and ask him to issue a call to release the kidnapped persons detained by Hamas. This meeting comes the day after the meeting of the families of the kidnapped persons with the Italian Ministers of Foreign Affairs and Culture yesterday. These meetings were organized by the Ministry of Foreign Affairs in cooperation with the headquarters of the kidnapped and missing persons in the Prime Minister’s Office. The Supreme Pontiff told the families that terrorism is worse than war and that he will do everything in his power to help them.</t>
  </si>
  <si>
    <t>على نقيض ابناء قادة #حماس الذين يسرحون ويمرحون بعيدا عن ساحة الحرب ابناء قادتنا يخوضون الحرب رئيس الدولة يتسحاق هرتسوغ وعقيلته مبخال التقيا بابنهما مقاتل في جيش الدفاع كغيره من المواطنين الإسرائيليين عندما خرج في استراحة قصيرة اليوم #حماس_داعش #حماس_ارهابية @Isaac_Herzog @N12News</t>
  </si>
  <si>
    <t>In contrast to the children of #Hamas leaders who are being released and having fun away from the battlefield, the children of our leaders are fighting the war. President of the State Isaac Herzog and his wife Mikhal met their son, a fighter in the IDF, like other Israeli citizens, when he went out for a short break today. #Hamas_ISIS #Hamas_terrorism @Isaac_Herzog @N12News</t>
  </si>
  <si>
    <t>من علمني حرفا ملكني عبدا فما بالك اذا انقذ حياتي؟ ابناء عائلة القرناوي البدوية كانوا الملائكة الذين انقذوا 40 نفرا من الذين شاركوا في الحفل الموسيقي نوفا في يوم المجزرة التي شنها دواعش حماس. هذه الفتاة الإسرائيلية بقيت على قيد الحياة بفضل احدهم الذي حرسها خلال 8 ساعات بقيت خلالها مختبئة بين الشجيرات. انضم اليه 4 آخرين من ابناء العائلة قاموا بنقل 40 شخصا من مجزرة حتمية بواسطة سيارتهم. قدموا لهم تلفوناتهم النقالة للاتصال بذويهم و طمأنتهم ولا شك ان هؤلاء الملائكة اجرهم عندالله عظيم.وهذا وجه مشرق من اوجه الإنسانية والإسلام</t>
  </si>
  <si>
    <t>Whoever teaches me a letter will make me a slave, so what if he saves my life? The members of the Al-Qarnawi Bedouin family were the angels who saved 40 people who participated in the Nova concert on the day of the massacre launched by ISIS Hamas. This Israeli girl survived thanks to someone who guarded her for 8 hours, during which she remained hidden in the bushes. He was joined by 4 other family members who transported 40 people from an inevitable massacre in their car. They provided them with their mobile phones to contact their families and reassure them. There is no doubt that these angels’ reward with God is great. This is a bright facet of humanity and Islam.</t>
  </si>
  <si>
    <t>مواطن اسرائيلي مسلم متطوع منذ 13 عاما في زاكا، الجمعية لجمع وتشخيص جثامين ضحايا العنف والحوادث يروي قسطا بسيطا من تجربته في جمع رفات الضحايا في مجزرة السبت والفظائع التي خلفها ارهاب حماس. أسمعوا هذه الافادة التي لا يتوقعها احد!</t>
  </si>
  <si>
    <t>An Israeli Muslim citizen who has been volunteering for 13 years in ZAKA, the association for collecting and identifying the bodies of victims of violence and accidents, tells a small part of his experience in collecting the remains of the victims of the Saturday massacre and the atrocities left by Hamas terrorism. Hear this testimony that no one expects!</t>
  </si>
  <si>
    <t>لقادة حماس بحبوحة العيش وللمدنيين الغزيين البؤس والشقاء</t>
  </si>
  <si>
    <t>Hamas leaders are making a miserable living and Gazan civilians are suffering misery</t>
  </si>
  <si>
    <t>#عاجل سكان شمال #غزة لديّ عدة رسائل مهمة اليكم هذا الصباح: مئات الآلاف من السكان قد انتقلوا على مدار الأيام الأخيرة عبر الممرّ الآمن الإنساني، سواء بالسيارات أو مشيًا على الأقدام عبر شارع #صلاح_الدين. 🔴 اليوم (الأحد) أيضًا سيتم فتح شارع صلاح الدين أمام مروركم، اعتبارًا من الساعة 09:00 صباحًا وحتى الساعة 16:00 عصرًا من أجل الانتقال جنوبًا إلى ما بعد وادي غزة. لا تستسلموا لحماس - استمرار تواجدكم في المنطقة يعرّضكم لخطر كبير للغاية! 🔴 اليوم الأحد بين الساعات 10:00 صباحًا و14:00 ظهرًا سيتم وقف تكتيكي مؤقت للنشاطات العسكرية لأغراض إنسانية في قرية جباليا وعزبة ملين من أجل التزود والانتقال إلى طريق صلاح الدين جنوبًا. نناشد السكان استغلال هذا التعليق المؤقت للنيران والانتقال جنوبًا من الممر الإنساني عبر شارع صلاح الدين. 🔴 كما سيعمل ممر الاخلاء الذاتي من مجمع الشفاء الطبي عن طريق شارع الوحدة ومن ثم الى طريق صلاح الدين والانتقال الى جنوب وادي غزة انضموا إلى مئات الآلاف من السكان الذين أدركوا بأن حماس قد فقدت سيطرتها على شمال القطاع وقرروا الحفاظ على أنفسكم وعلى أفراد عائلاتهم من خلال الانتقال جنوبًا إلى المنطقة الواقعة جنوبي وادي غزة. في حال ما زالت العناصر الحمساوية تمنعكم من القيام بذلك فتواصلوا معنا نصيًا عبر التلغرام gaza_saver@ أو برقم +97250-341-0322</t>
  </si>
  <si>
    <t>#BREAKING Residents of northern #Gaza I have several important messages for you this morning: Hundreds of thousands of residents have moved over recent days through the humanitarian safe corridor, whether by car or on foot along #Salah_Al-Din Street. 🔴 Today (Sunday), Salah El-Din Street will also be opened to your traffic, from 09:00 in the morning until 16:00 in the afternoon, in order to move south beyond Wadi Gaza. Do not surrender to Hamas - your continued presence in the region exposes you to very great danger! 🔴 Today, Sunday, between the hours of 10:00 am and 14:00 pm, there will be a temporary tactical cessation of military activities for humanitarian purposes in the village of Jabalia and Ezbet Mlin in order to supply supplies and move to the Salah al-Din road south. We call on residents to take advantage of this temporary suspension of fires and move south from the humanitarian corridor via Salah al-Din Street. 🔴 The self-evacuation corridor will also operate from Al-Shifa Medical Complex via Al-Wahda Street and then to Salah Al-Din Road and move to the south of Wadi Gaza. Join the hundreds of thousands of residents who realized that Hamas has lost its control over the northern Gaza Strip and decided to protect yourselves and their family members by... Move south to the area south of Wadi Gaza. If Hamas elements still prevent you from doing so, contact us via text via Telegram @gaza_saver or by number +97250-341-0322</t>
  </si>
  <si>
    <t>فرصة ذهبية للتخلص من حماس وتحقيق الرفاهية لغزة بدلا من الترهيب والعنف.ليعود الطفل الفلسطيني الى التقدم والتطور وليس العيش في ظل مليشيات مسلحة تتخذ من الفلسطينيين دروعا بشرية. #حماس_ارهابية #حماس_داعش</t>
  </si>
  <si>
    <t>A golden opportunity to get rid of Hamas and bring prosperity to Gaza instead of intimidation and violence. So that the Palestinian child can return to progress and development and not live under armed militias that use the Palestinians as human shields. #Hamas_terrorism #Hamas_ISIS</t>
  </si>
  <si>
    <t>مواطن غزي يتحدث عن انجازات حماس في غزة! عفواً عن اخفاقات حماس هالمرة. معليش!! لم تعد الشعارات الطنانة تنطلي على الغزيين! #حماس_ارهابية #حماس_داعش</t>
  </si>
  <si>
    <t>A Gazan citizen talks about Hamas’ achievements in Gaza! Sorry for Hamas' failures this time. Sorry!! Pretentious slogans no longer deceive Gazans! #Hamas_terrorism #Hamas_ISIS</t>
  </si>
  <si>
    <t>تلبية لطلب من مستشفى الاهلي، تم اليوم تنسيق قافلة من سيارات الاسعاف لنقل مرضى الى المستشفى الميداني الاماراتي في #رفح. #إسرائيل ملتزمة بدعم كل مبادرة لاغاثة سكان غزة المدنيين. عدونا #حماس ونعمل على تحرير #غزة من حماس @cogat</t>
  </si>
  <si>
    <t>In response to a request from Al-Ahli Hospital, a convoy of ambulances was coordinated today to transport patients to the Emirati field hospital in #Rafah. #Israel is committed to supporting every initiative to relief the civilian population of Gaza. Our enemy is #Hamas and we are working to liberate #Gaza from Hamas @cogat</t>
  </si>
  <si>
    <t>بذكرى انتصار النور على الظلام استعدادا لإيقاد شموع عيد الانوار حانوكا بباحة الحائط الميكى، رمز انتصار المكابيين على الرومان، نشاهد صور المختطفين من أطفال ونساء ورجال في قبضة حماس في الظلام. سننتصر</t>
  </si>
  <si>
    <t>On the anniversary of the victory of light over darkness in preparation for lighting Hanukkah candles in the courtyard of the Mecca Wall, a symbol of the victory of the Maccabees over the Romans, we see pictures of kidnapped children, women, and men in the hands of Hamas in the dark. We will win</t>
  </si>
  <si>
    <t>الرئيس الفلسطيني: أفعال حماس لا تمثل الشعب الفلسطيني #InfosMosaïque 🇹🇳🌐</t>
  </si>
  <si>
    <t>The Palestinian President: Hamas’ actions do not represent the Palestinian people #InfosMosaïque 🇹🇳🌐</t>
  </si>
  <si>
    <t>عين إسرائيل على أنفاق غزة.. أين تخفي حماس الرهائن؟</t>
  </si>
  <si>
    <t>Israel's eye on the Gaza tunnels.. Where is Hamas hiding the hostages?</t>
  </si>
  <si>
    <t>لا تعلم مداها ولا حتى عددها.. أبرز الأسباب التي منعت #إسرائيل من تدمير شبكة الأنفاق التي بنتها حركة حماس تحت #قطاع_غزة #العربية</t>
  </si>
  <si>
    <t>You do not know its extent or even its number.. The most prominent reasons that prevented #Israel from destroying the tunnel network that Hamas built under the #Gaza_Strip #AlArabiya</t>
  </si>
  <si>
    <t>مباشر| هجمات حماس مستمرة وإسرائيل تبدأ الرد #أخبار_الآن #حماس #إسرائيل #فلسطين مصدر الصور: رويترز | AFP</t>
  </si>
  <si>
    <t>Live| Hamas attacks continue and Israel begins to respond #News_Now #Hamas #Israel #Palestine Image source: Reuters | AFP</t>
  </si>
  <si>
    <t>نتائج تصدير الفسفاط لم تحقق منذ سنة 2011 . حماس تُعلن "طوفان الأقصى" و تُمطر إسرائيل بالصواريخ. #InfosMosaïque 🇹🇳🌐</t>
  </si>
  <si>
    <t>Phosphate export results have not been achieved since 2011. Hamas declares “Al-Aqsa Flood” and rains missiles on Israel. #InfosMosaïque 🇹🇳🌐</t>
  </si>
  <si>
    <t>بنادق، سلاح قنص وقاذفات قنابل يدوية.. إسرائيل تحقق في امتلاك حماس "ترسانة ضخمة ومتطورة" من الأسلحة الصينية..فكيف وصلت إلى غزة؟</t>
  </si>
  <si>
    <t>Rifles, sniper weapons and grenade launchers.. Israel is investigating whether Hamas possesses a “huge and advanced arsenal” of Chinese weapons.. So how did it reach Gaza?</t>
  </si>
  <si>
    <t>أعلنت الحركة مقتل نائب رئيس مكتبها السياسي في استهداف إسرائيلي في العاصمة اللبنانية بيروت، ومقتل اثنين من قادة كتائب القسام.</t>
  </si>
  <si>
    <t>The movement announced the killing of the deputy head of its political bureau in an Israeli attack in the Lebanese capital, Beirut, and the killing of two leaders of the Qassam Brigades.</t>
  </si>
  <si>
    <t>جدل حول الأسير الإسرائيلي من أصول إثيوبية أفيرا مندوستو والإسرائيلي من البدو العرب هشام السيد المحتجزين لدى #حماس منذ سنوات</t>
  </si>
  <si>
    <t>Controversy surrounding the Israeli prisoner of Ethiopian origin, Avera Mendosto, and the Israeli Arab Bedouin, Hisham Al-Sayyid, who have been detained by #Hamas for years.</t>
  </si>
  <si>
    <t>الهدنة بين حماس وإسرائيل تدخل يومها الثالث.. #غزة #فلسطين #إسرائيل #سكاي_مباشر</t>
  </si>
  <si>
    <t>The truce between Hamas and Israel enters its third day.. #Gaza #Palestine #Israel #Sky_Live</t>
  </si>
  <si>
    <t>#عاجل | الحكومة الإسرائيلية: تسلمنا 10 محتجزين من مواطنينا وتايلانديين اثنين بعد إطلاق سراحهم من قبل حماس</t>
  </si>
  <si>
    <t>#Urgent | The Israeli government: We received 10 detainees of our citizens and two Thais after they were released by Hamas.</t>
  </si>
  <si>
    <t>قدمت المخابرات الكورية الجنوبية صورة لقاذفة مفككة من نوع إف-7، وقالت إن الأحرف الكورية الشمالية واضحة على إحدى القطع فيها. للمزيد http://tinyurl.com/4mavt8zs:=:https://arabic.euronews.com/2024/01/08/s-koreas-spy-agency-hamas-use-n-korean-weaponsisrael-gaza-war Photos: AP / The National Intelligence Service, South Korea</t>
  </si>
  <si>
    <t>South Korean intelligence provided a photo of a disassembled F-7 bomber, and said North Korean letters were clearly visible on one of the pieces. For more: http://tinyurl.com/4mavt8zs :=: https://arabic.euronews.com/2024/01/08/s-koreas-spy-agency-hamas-use-n-korean-weaponsisrael-gaza-war Photos: AP / The National Intelligence Service, South Korea</t>
  </si>
  <si>
    <t>اغتيال صالح العاروري.. القيادي البارز في حماس إثر غارة إسرائيلية على بيروت.. تعرف عليه؟ للمزيد: http://tinyurl.com/29vwehx4:=:https://arabic.euronews.com/2024/01/02/portrait-of-salah-arouri-leader-hamas-beirut-lebanon-israel-airstrike-hamas-qassam-haniyeh #لبنان #فلسطين #إسرائيل #حماس #اغتيال</t>
  </si>
  <si>
    <t>The assassination of Saleh Al-Arouri... a prominent leader in Hamas following an Israeli raid on Beirut... Did you know him? For more: http://tinyurl.com/29vwehx4 :=: https://arabic.euronews.com/2024/01/02/portrait-of-salah-arouri-leader-hamas-beirut-lebanon-israel-airstrike- hamas-qassam-haniyeh #Lebanon #Palestine #Israel #Hamas #Assassination</t>
  </si>
  <si>
    <t>سمع دوي إطلاق نار وانفجارات غربي مدينة غزة، وشوهدت سحب الدخان تتصاعد في سماء المدينة رغم تمديد الهدنة ليومين إضافيين #غزة #إسرائيل #حماس #قطر #هدنة للمزيد https://t.ly/iiLc7:=:https://arabic.euronews.com/2023/11/28/gaza-hamas-israel-hostages-blinkin-netanyahu-biden-ceasefire-truce</t>
  </si>
  <si>
    <t>Gunfire and explosions were heard west of Gaza City, and clouds of smoke were seen rising in the sky of the city despite the extension of the truce for two additional days #Gaza #Israel #Hamas #Qatar #truce For more https://t.ly/iiLc7 :=: https://arabic. euronews.com/2023/11/28/gaza-hamas-israel-hostages-blinkin-netanyahu-biden-ceasefire-truce</t>
  </si>
  <si>
    <t>أبلغت حركة حماس في تسجيل صوتي بأنها مستعدة للإفراج عن 50 طفلا وامرأة محتجزين في قطاع غزة، مقابل هدنة تتضمن وقفا لإطلاق النار وتمكن من إدخال المساعدات إلى كامل قطاع غزة.</t>
  </si>
  <si>
    <t>The Hamas movement announced in an audio recording that it is ready to release 50 children and women detained in the Gaza Strip, in exchange for a truce that includes a ceasefire and enables the entry of aid into the entire Gaza Strip.</t>
  </si>
  <si>
    <t>#حماس: قصف تجمع لجنود إسرائيليين شرق #خانيونس بقذائف الهاون | #عاجل #سكاي_عاجل</t>
  </si>
  <si>
    <t>#Hamas: Bombardment of a gathering of Israeli soldiers east of #Khan Yunis with mortar shells #Breaking #Sky_Breaking</t>
  </si>
  <si>
    <t>حماس تنشر فيديو استهداف جنود إسرائيليين تحصنوا داخل منزل</t>
  </si>
  <si>
    <t>Hamas publishes a video targeting Israeli soldiers barricaded inside a house</t>
  </si>
  <si>
    <t>حمّلت حركة حماس فجر الأربعاء الرئيس الأميركي جو بايدن وإدارته "كامل المسؤولية عن تداعيات اقتحام" الجيش الإسرائيلي مجمّع الشفاء الطبّي في مدينة غزة.</t>
  </si>
  <si>
    <t>At dawn on Wednesday, the Hamas movement held US President Joe Biden and his administration “fully responsible for the repercussions of the Israeli army’s storming” of the Shifa Medical Complex in Gaza City.</t>
  </si>
  <si>
    <t>غزة.. النزوح المستمر قال المفوض السامي للأمم المتحدة لشؤون اللاجئين نزوح جماعي للفلسطينيين من غزة سيكون "كارثيا" #غزة #حماس #إٍسرائيل #الأمم_المتحدة #نتنياهو للمزيد https://t.ly/gHB86:=:https://arabic.euronews.com/2023/12/06/gaza-war-israel-palestine-hamas-netanyahu-daily-developments</t>
  </si>
  <si>
    <t>Gaza.. Continuing displacement The United Nations High Commissioner for Refugees said that a mass exodus of Palestinians from Gaza would be “catastrophic” #Gaza #Hamas #Israel #United_Nation #Netanyahu For more https://t.ly/gHB86 ==: https://arabic. euronews.com/2023/12/06/gaza-war-israel-palestine-hamas-netanyahu-daily-developments</t>
  </si>
  <si>
    <t>تفقد الأمين العام للأمم المتحدة أنتونيو #غوتيريش الجمعة الجانب المصري من #معبر_رفح، المنفذ الوحيد لقطاع غزة الى الخارج غير الخاضع لسيطرة إسرائيل، حيث دعا إلى إدخال المساعدات بأسرع وقت ممكن الى القطاع. #غزة #حماس #فلسطين #إسرائيل #مصر #رفح #حرب</t>
  </si>
  <si>
    <t>On Friday, United Nations Secretary-General Antonio Guterres inspected the Egyptian side of the Rafah crossing, the only outlet for the Gaza Strip to the outside that is not under Israel’s control, where he called for the entry of aid into the Strip as quickly as possible. #Gaza #Hamas #Palestine #Israel #Egypt #Rafah #War</t>
  </si>
  <si>
    <t>"حماس" مقطع فيديو تقول إنه يوثق لحظة إطلاق صواريخ تجاه إسرائيل |#شاهد_سكاي</t>
  </si>
  <si>
    <t>Hamas released a video clip that it says documents the moment of launching rockets towards Israel | #Watch_Sky</t>
  </si>
  <si>
    <t>ردا على إطلاق صاروخين.. #إسرائيل تقصف مواقع #للجيش_السوري #غزة #حماس #حزب_الله #سوريا #الجولان</t>
  </si>
  <si>
    <t>In response to the firing of two missiles.. #Israel bombs #Syrian_army sites #Gaza #Hamas #Hezbollah #Syria #Golan</t>
  </si>
  <si>
    <t>نشر الجيش الإسرائيلي مقطع فيديو قال إنه حصل عليه من كاميرا أحد مقاتلي #حماس بعد القتال في جباليا بغزة شمال القطاع. ويزعم الإسرائيلي أن الفيديو يظهر مقاتلين مسلحين من حماس داخل أحد المباني نكمن_في_التفاصيل</t>
  </si>
  <si>
    <t>The Israeli army published a video clip that it said it obtained from the camera of a #Hamas fighter after the fighting in Jabalia, Gaza, in the northern Gaza Strip. The Israeli claims that the video shows armed Hamas fighters inside one of the buildings. We lie in the details</t>
  </si>
  <si>
    <t>نعمة ونقمة المطر على نازحي #غزة، واستعمال الحمير والعربات في تنقلاتهم، ومسيرة عائلات الرهائن الإسرائيليين لدى #حماس #بي_بي_سي_ترندينغ</t>
  </si>
  <si>
    <t>A blessing and a curse: the rain on the displaced people of #Gaza, the use of donkeys and carts in their transportation, and the march of the families of the Israeli hostages held by #Hamas #BBC_Trending</t>
  </si>
  <si>
    <t>وكثفت إسرائيل غاراتها الجوية على غزة بعد أكثر من أسبوعين على اندلاع الحرب بينها وبين حماس في 7 أكتوبر/تشرين الأول 2023.</t>
  </si>
  <si>
    <t>Israel intensified its air strikes on Gaza more than two weeks after the outbreak of war between it and Hamas on October 7, 2023.</t>
  </si>
  <si>
    <t>الرئيس الأمريكي الأسبق أوباما: أي استراتيجية عسكرية إسرائيلية تتجاهل الخسائر البشرية للحرب "يمكن أن تأتي بنتائج عكسية في نهاية المطاف"</t>
  </si>
  <si>
    <t>Former US President Obama: Any Israeli military strategy that ignores the human toll of the war “could ultimately backfire.”</t>
  </si>
  <si>
    <t>براميلا باتن موفدة الأمم المتحدة لشؤون العنف في مناطق النزاع تزور قرية بئيري في غلاف غزة التي كانت عرضة للفظائع التي ارتكبها دواعش حماس في ال 7 من أكتوبر وقامت المسؤولة الأممية بزيارة القرية لمدة ساعتين حيث استعرض امامها مسؤول الامن في المنطقة الفظائع البشعة التي اقترفها عناصر حماس واقدامهم على قتل وذبح السكان أطفال ونساء وشيوخ بلا تمييز . كما استعرض المسؤول في جمعية زاكا التي تقوم بجمع ودفن رفات الضحايا عمل الجمعية . وشددت الموفدة الأممية باتن على ايدي المتطوعين العاملين في الجمعية واضافات انها ستساعد في توفير العناية النفسية اللازمة لمتطوعي الجمعية وفي ختام الزيارة تم منح باتن قلادة تحمل شعار "لن يتكرر ابدا" 📸زاكا</t>
  </si>
  <si>
    <t>Pramila Patten, the United Nations envoy for violence in conflict zones, visits the village of Beiri in the Gaza Strip, which was subject to atrocities committed by ISIS on October 7. The UN official visited the village for two hours, where the security official in the region reviewed before her the horrific atrocities committed by Hamas members and their feet. To kill and slaughter the population, children, women and the elderly, without discrimination. The official in the ZAKA Association, which collects and buries the remains of victims, also reviewed the work of the association. The UN envoy, Patten, stressed the importance of the volunteers working in the association and added that it would help provide the necessary psychological care for the association’s volunteers. At the conclusion of the visit, Patten was given a necklace bearing the slogan “Never Again.” 📸 Zaka</t>
  </si>
  <si>
    <t>‏⭕️وصلت اليوم فرميلا فاتن، مبعوثة الأمم المتحدة الخاصة بشؤون العنف الجنسي في ساحة القتال، على رأس وفد اممي، تلبية لدعوة من الخارجية الاسرائيلية للوقوف عن كثب وبصورة مباشرة على حجم الفظائع التي ارتكبتها حماس وابلاغ المؤسسات الدولية بجرائم ⁧‫#حماس‬⁩. ‏⭕️وكانت المحطة الاولى اجتماعا في الخارجية الاسرائيلية مع رئيسة الجهاز السياسي في الوزارة اليزا بن نون وبمشاركة سفيرنا في الامم المتحدة غلعاد اردان . ‏⭕️ومن المقرر ان تلتقي المبعوثة في غضون هذا الأسبوع بالضحايا من النساء والرجال وشهود عيان واخصائيين ومعالجين قريبين على احداث مجزرة السابع من اكتوبر اضافة الى رجال الامن. كما سترفع تقريرا الى السكرتير العام للأمم المتحدة ليشغل حيزا في التقرير السنوي للوكالة عن العنف الجنسي ‏⭕️تأتي هذه الزيارة على خلفية غض الطرف من قبل مؤسسات نسوية دولية مثل UNWOMEN عن الجرائم الجنسية الوحشية التي تعرضت لها اسرائيليات.</t>
  </si>
  <si>
    <t>⭕️ Vermila Faten, the United Nations Special Envoy for Sexual Violence on the Battlefield, arrived today at the head of a UN delegation, in response to an invitation from the Israeli Foreign Ministry to closely and directly examine the extent of the atrocities committed by Hamas and to inform international institutions of #Hamas’ crimes. ⭕️The first stop was a meeting in the Israeli Foreign Ministry with the head of the political apparatus in the ministry, Eliza Ben Noun, with the participation of our ambassador to the United Nations, Gilad Erdan. ⭕️The envoy is scheduled to meet within this week with women and men victims, eyewitnesses, specialists and therapists close to the events of the 7th of October massacre, in addition to security men. It will also submit a report to the Secretary-General of the United Nations to take up space in the agency’s annual report on sexual violence. ⭕️ This visit comes against the backdrop of international feminist institutions such as UNWOMEN turning a blind eye to the brutal sexual crimes against which Israeli women were subjected.</t>
  </si>
  <si>
    <t>إسرائيل تغتال القيادي بحركة "حماس" صالح العاروري</t>
  </si>
  <si>
    <t>Israel assassinates Hamas leader Saleh Al-Arouri</t>
  </si>
  <si>
    <t>يا أهل #غزة، لربما يمكنكم استثمار الأمل…هذا حلم يمكنكم تحقيقه…لكن بدون #حماس #حكمة_اليوم #جمعة_مباركة #كابتن_إيلا</t>
  </si>
  <si>
    <t>O people of #Gaza, perhaps you can invest in hope... This is a dream that you can achieve... but without #Hamas #Wisdomoftheday #Blessed_Friday #Captain_Ella</t>
  </si>
  <si>
    <t>في عملية مشتركة للوحدة الخاصة لمكافحة الإرهاب #اليمام وجيش الدفاع والشاباك تم تصفية خلية من مخربي #حماس مسلحة اختبئت داخل مستشفى #ابن_سينا في مدينة #جنين وخططت لتنفيذ عملية تخريبية في المدى القريب. الخلية تألفت من المدعو محمد جلامنة ناشط عسكري في #حماس تورط طيلة الفترة الماضية بتخطيط لنشاطات إرهابية منها التخطيط لتنفيذ عملية تخريبية بواسطة سيارة مفخخة. كما نقل جلامنة أسلحة وذخيرة إلى نشطاء إرهابيين لتنفيذ عمليات إطلاق نار وخطط لعملية اقتحام في محاكاة لأحداث السابع من أكتوبر الارهابية. إلى جانب جلامنة تم تحييد ناشطيْن عسكرييْن إرهابييْن آخرييْن اختبئا في المكان. منذ فترة طويلة يختبئ عدد كبير من المطلوبين داخل المستشفيات ويستخدمونها منطلقًا لتخطيط نشاطات إرهابية وللخروج لتنفيذها معتقدين ان المستشفيات ستوفر لهم الحماية من نشاط قوات الأمن. ستواصل قوات الأمن العمل في مواجهة أي تهديد على أمن مواطنين دولة إسرائيل.</t>
  </si>
  <si>
    <t>In a joint operation by the Special Counter-Terrorism Unit #Al-Yamam, the Defense Forces, and the Shin Bet, a cell of armed #Hamas terrorists was eliminated. They hid inside #Ibn_Sina Hospital in the city of #Jenin and planned to carry out a sabotage operation in the near term. The cell consisted of the so-called Muhammad Jalamneh, a military activist in #Hamas, who had been involved over the past period in planning terrorist activities, including planning to carry out a sabotage operation using a car bomb. Jalamna also transferred weapons and ammunition to terrorist activists to carry out shooting operations and planned a storming operation in a simulation of the terrorist events of October 7th. In addition to Jalamna, two other terrorist military activists who hid in the place were neutralized. For a long time, a large number of wanted persons have been hiding inside hospitals and using them as a starting point to plan terrorist activities and go out to carry them out, believing that hospitals will provide them with protection from the activity of security forces. The security forces will continue to act in the face of any threat to the security of the citizens of the State of Israel.</t>
  </si>
  <si>
    <t>كشفت صحيفة وول ستريت جورنال الأمريكية عن لقاء وفد إسرائيلي وسطاءَ مصريين في القاهرة، الثلاثاء، ضمن جهود إعادة إحياء محادثات صفقة تبادل الأسرى، تزامناً مع جولة وزير الخارجية الأمريكي أنتوني بلينكن في المنطقة سعياً إلى منع تمدّد الحرب. وأوضح المسؤولون أن المحادثات الجديدة التي يقودها وسطاء مصريون تهدف إلى تحقيق وقف إطلاق نار طويل الأمد، مقابل الإفراج عن المُحتجَزين في غزة. وأوضحت الصحيفة أن متحدثاً باسم رئيس الوزراء الإسرائيلي بنيامين نتنياهو رفض التعليق على الأمر.</t>
  </si>
  <si>
    <t>The American Wall Street Journal revealed that an Israeli delegation met with Egyptian mediators in Cairo, on Tuesday, as part of efforts to revive prisoner exchange deal talks, coinciding with US Secretary of State Anthony Blinken’s tour of the region in an effort to prevent the extension of the war. Officials explained that the new talks led by Egyptian mediators aim to achieve a long-term ceasefire in exchange for the release of detainees in Gaza. The newspaper explained that a spokesman for Israeli Prime Minister Benjamin Netanyahu refused to comment on the matter.</t>
  </si>
  <si>
    <t>قال المحلل العسكري الإسرائيلي عاموس هارئيل الاثنين، إن قبول #إسرائيل صفقة تبادل أسرى سيعني نهاية الحرب بشكلها الحالي، مشيراً إلى أن إطلاق المحتجزين لدى الفصائل الفلسطينية هو اعتراف حكومة #تل_أبيب بالفشل. وقال المحلل البارز في صحيفة هآرتس العبرية، إن مصير بعض المحتجزين أصبح مجهولاًً، مرجِّحاً مقتل عدد منهم مؤخراً.</t>
  </si>
  <si>
    <t>Israeli military analyst Amos Harel said on Monday that #Israel's acceptance of a prisoner exchange deal will mean the end of the war in its current form, noting that the release of detainees held by Palestinian factions is the #TelAviv government's admission of failure. The prominent analyst in the Hebrew newspaper Haaretz said that the fate of some of the detainees has become unknown, suggesting that a number of them were likely killed recently.</t>
  </si>
  <si>
    <t>صلاة الغائب في عدد من المدن التركية على نائب رئيس المكتب السياسي لحركة حماس صالح العاروري الذي اغتالته إسرائيل في ضاحية بيروت الجنوبية، والشهداء الفلسطينيين في قطاع غزة والضفة الغربية المحتلة</t>
  </si>
  <si>
    <t>Prayers in absentia in a number of Turkish cities for the Deputy Head of the Political Bureau of Hamas, Saleh Al-Arouri, who was assassinated by Israel in the southern suburb of Beirut, and for the Palestinian martyrs in the Gaza Strip and the occupied West Bank.</t>
  </si>
  <si>
    <t>مقاتلو حماس لم ينتهوا ويُعدون للحرب.. ما يراه جنود إسرائيل بغزة خلال الهدنة</t>
  </si>
  <si>
    <t>Hamas fighters are not finished and are preparing for war.. What Israeli soldiers see in Gaza during the truce</t>
  </si>
  <si>
    <t>قطر أبدت استعدادها للوساطة بين واشنطن وحماس.. فماهي فرص نجاحها؟</t>
  </si>
  <si>
    <t>Qatar has expressed its willingness to mediate between Washington and Hamas. What are its chances of success?</t>
  </si>
  <si>
    <t xml:space="preserve">🔴 مباشر: والدة رهينة فرنسية إسرائيلية تحتجزها حماس تدعو "زعماء العالم إلى إطلاق سراح ابنتها" تابعوا تغطية لآخر المستجدات في الشرق الأوسط على مدار الساعة في موقع فرانس24⬅️ </t>
  </si>
  <si>
    <t>🔴 Live: The mother of a French-Israeli hostage held by Hamas calls on “world leaders to release her daughter.” Follow coverage of the latest developments in the Middle East around the clock on the France 24 website⬅️</t>
  </si>
  <si>
    <t>قيادي بحماس: نُطمئن كل أسرانا في سجون الاحتلال بأنهم سيخرجون</t>
  </si>
  <si>
    <t>Hamas leader: We reassure all our prisoners in the occupation prisons that they will be released</t>
  </si>
  <si>
    <t>حماس تعلن توصُّلها إلى اتفاق وقف إطلاق نار مؤقت مع إسرائيل لمدة أربعة أيام قابلة للتمديد، إليك أبرز بنودها</t>
  </si>
  <si>
    <t>Hamas announces that it has reached a temporary ceasefire agreement with Israel for a period of four days, subject to extension. Here are its most prominent provisions.</t>
  </si>
  <si>
    <t>لحظة لقاء الأسرى الأطفال بعائلاتهم واستقبالهم في مدينة رام الله بعد تحريرهم ضمن الدفعة الثالثة في صفقة تبادل الأسرى بين حماس وإسرائيل</t>
  </si>
  <si>
    <t>The moment the child prisoners meet their families and receive them in the city of Ramallah after their liberation as part of the third batch in the prisoner exchange deal between Hamas and Israel.</t>
  </si>
  <si>
    <t>البابا فرنسيس يدعو إلى فتح ممرات إنسانية للمحاصرين في غزة</t>
  </si>
  <si>
    <t>Pope Francis calls for opening humanitarian corridors for those trapped in Gaza</t>
  </si>
  <si>
    <t>🔻 تقرأون في تغطيتنا لليوم 83 من العدوان الإسرائيلي على غزة: ◀️ «إعلام إسرائيلي»: «حماس» رفضت مقترحًا بوقف إطلاق النار مقابل إطلاق سراح الأسرى ◀️ الاحتلال يقتل صحفييّن في غزة.. ويهدد الباقيين بالقصف ◀️ مصر تُعلن استقبال 20 ألف مصاب فلسطيني.. و«صحة غزة»: 413 فقط غادروا ◀️ مصر تنشئ مخيمًا للنازحين في خان يونس ◀️ «القسام» تكشف عن استخدام أسلحة روسية نوعية في «معركة جباليا» ◀️ 313 قتيلًا في الضفة منذ 7 أكتوبر.. والاحتلال ينفذ اقتحامات في الخليل ونابلس وجنين التفاصيل مرفقة مع الصور.</t>
  </si>
  <si>
    <t>🔻 You read in our coverage of the 83rd day of the Israeli aggression on Gaza: ◀️ “Israeli media”: “Hamas” rejected a proposal for a ceasefire in exchange for the release of prisoners. ◀️ The occupation kills two journalists in Gaza... and threatens to bomb the rest. ◀️ Egypt announces the reception of 20,000 wounded Palestinians. And “Gaza Health”: Only 413 left. ◀️ Egypt establishes a camp for the displaced in Khan Yunis. ◀️ “Al-Qassam” reveals the use of specific Russian weapons in the “Battle of Jabalia” ◀️ 313 dead in the West Bank since October 7... and the occupation carries out raids in Hebron, Nablus, and Jenin. Details are attached to the pictures.</t>
  </si>
  <si>
    <t>🔻 تقرأون في تغطيتنا لليوم الـ90 من الحرب على غزة: ◀️ واصلت قوات الاحتلال الإسرائيلي قصف المؤسسات الصحية التي لا تزال تعمل في جنوب القطاع، وتأوي آلاف النازحين، إلى جانب المرضى ومصابي العدوان والطواقم الطبية. ◀️ وقال مكتب الأمم المتحدة لتنسيق الشؤون الإنسانية في الأرض الفلسطينية المحتلة «أوتشا» إن وتيرة انتشار الأمراض والأوبئة ارتفعت في القطاع بسبب التهجير الجماعي للسكان، ما يسبب ضغطًا كبيرًا على النظام الصحي المنهك بالفعل، والذي يكافح من أجل تلبية «الاحتياجات الهائلة للسكان». ◀️ قالت كتائب القسام، الجناح العسكري لحركة حماس، إن عناصرها تمكنت من إطلاق صاروخ «أرض-جو»، نحو مروحية إسرائيلية، في شرق مدينة خان يونس، جنوب القطاع، كما دمرت عددًا من دبابات الاحتلال المتوغلة في مناطق مختلفة في جنوب ووسط القطاع، بقذائف «الياسين 105». ◀️ وأعلن لواء النجباء، أبرز ألوية الحشد الشعبي المدعوم من إيران، أن الغارة على القاعدة اللوجستية، اليوم، أسفرت عن مقتل نائب قائد عمليات حزام بغداد، أبو تقوى السعيدي، ومرافقه، علي نايف، وعنصرين آخرين من الحشد الشعبي، بالإضافة إلى إصابة 6 عناصر. 🔗: https://bit.ly/3RNwA8d:=:https://mada38.appspot.com/www.madamasr.com/ar/2024/01/04/news/%D8%B3%D9%8A%D8%A7%D8%B3%D8%A9/%D8%AE%D8%B1%D9%8A%D8%B7%D8%A9-%D8%A7%D9%84%D8%A8%D9%84%D9%88%D9%83%D8%A7%D8%AA-%D8%AA%D8%AA%D9%88%D8%B3%D9%91%D8%B9-%D9%88%D9%85%D8%B2%D9%8A%D8%AF-%D9%85%D9%86-%D8%A7%D9%84%D9%86%D8%A7/</t>
  </si>
  <si>
    <t>🔻 You read in our coverage of the 90th day of the war on Gaza: ◀️ The Israeli occupation forces continued to bomb the health institutions that are still working in the southern Gaza Strip, housing thousands of displaced people, along with patients, those injured by the aggression, and medical teams. ◀️ The United Nations Office for the Coordination of Humanitarian Affairs in the Occupied Palestinian Territory (OCHA) said that the pace of the spread of diseases and epidemics has increased in the Strip due to the mass displacement of the population, which is causing great pressure on the already exhausted health system, which is struggling to meet “the enormous needs of the population.” ◀️ The Al-Qassam Brigades, the military wing of the Hamas movement, said that its members were able to launch a “surface-to-air” missile towards an Israeli helicopter, east of the city of Khan Yunis, in the south of the Gaza Strip. They also destroyed a number of occupation tanks penetrating various areas in the south and center of the Gaza Strip, With “Al-Yassin 105” missiles. ◀️ Al-Nujaba Brigade, the most prominent brigade of the Iranian-backed Popular Mobilization Forces, announced that the raid on the logistical base, today, resulted in the killing of the Deputy Commander of Baghdad Belt Operations, Abu Taqwa Al-Saeedi, and his companion, Ali Nayef, and two other members of the Popular Mobilization Forces, in addition to wounding 6 members. . 🔗: https://bit.ly/3RNwA8d ==: https://mada38.appspot.com/www.madamasr.com/ar/2024/01/04/news/%D8%B3%D9%8A%D8 %A7%D8%B3%D8%A9/%D8%AE%D8%B1%D9%8A%D8%B7%D8%A9-%D8%A7%D9%84%D8%A8%D9%84%D9 %88%D9%83%D8%A7%D8%AA-%D8%AA%D8%AA%D9%88%D8%B3%D9%91%D8%B9-%D9%88%D9%85%D8 %B2%D9%8A%D8%AF-%D9%85%D9%86-%D8%A7%D9%84%D9%86%D8%A7/</t>
  </si>
  <si>
    <t>"طوفان الأقصى كانت خطوة ضرورية واستجابة طبيعية لمواجهة ما ُيحاك من مخططات إسرائيلية تستهدف تصفية القضية الفلسطينية، والسيطرة على الأرض وتهويدها، وحسم السيادة على المسجد ّالأقصى والمقدسات".</t>
  </si>
  <si>
    <t>“The Al-Aqsa flood was a necessary step and a natural response to confront the Israeli plans being hatched aimed at liquidating the Palestinian cause, controlling and Judaizing the land, and resolving sovereignty over Al-Aqsa Mosque and the holy sites.”</t>
  </si>
  <si>
    <t>🔴تعاقدت هيئة السلع التموينية، أمس، على شراء 360 ألف طن قمح فرنسي وروسي من خلال ممارسة عالمية سبق الإعلان عنها، الأسبوع الماضي، بأسعار تتراوح بين 284 و286 دولار للطن. ◀️ الهيئة ذكرت أن الشحن سيتم في الفترة من 15 إلى 30 مارس 2024. وفي حين تحتاج الحكومة تسعة ملايين طن من القمح سنويًا لسد احتياجات منظومة الخبز المدعم، توقفت مطلع الشهر الجاري عن إمداد المخابز السياحية بحصص دقيق كانت تبيعها لهم بسعر مدعم بهدف ضبط السوق، فيما رجّحت مصادر أن يكون مخزون القمح المحلي تضائل، وإن اقترب موسم الحصاد المقبل خلال ثلاثة أشهر. 🔴حصلت الشركة المصرية للاتصالات، أمس، على أول رخصة لتشغيل خدمات الجيل الخامس (5G) بقيمة 150 مليون دولار لمدة 15 عاماً، بحسب مجلس الوزراء. ◀️موقع الشرق أشار إلى أنه نقل عن مصادر، في أكتوبر الماضي، أن رخص الجيل الخامس سيتم تخصيصها للشركات دون ترددات جديدة، وأنها ستعمل على ترددات مجال الـ2.6 جيجاهيرتز، التي حصلت عليها الشركات سابقًا لتشغيل الجيل الرابع. وفي النشرة أخبار عن: ◀️ الحمولات التي مرت في قناة السويس، منذ نوفمبر الماضي وحتى الشهر الجاري، تراجعت بنسبة 11% عن العام الماضي، بحسب منصة تتبع حركة الشحن «بورت ووتش»، التابعة لصندوق النقد الدولي، فيما بلغ متوسط السفن العابرة يوميًا أدنى مستوياته منذ علقت السفينة إيفر جيفن في القناة قبل ثلاثة أعوام. ◀️ إذاعة «كان» الإسرائيلية تقول إن مصر ترفض مصر سداد دفعة نهائية تقدر بنحو 8 ملايين دولار، تدين بها لإسرائيل، مقابل غاز اشترته تل أبيب من القاهرة ولم تتسلمه، وتشير إلى تسريب أنباء هذا التأخير يعكس «حالة إحباط» لدى إسرائيل من «وسيطها المفضل مع حماس». ◀️ باكستان تنفذ غارات جوية في الأراضي الإيرانية، بزعم استهداف مخابئ مسلحين في إقليم بلوشستان الانفصالي، بعد يوم من غارات إيرانية على مواقع في الإقليم نفسه. ◀️ القيادة المركزية الأمريكية تعلن قصفها 14 صاروخًا أعدّها الحوثيون للإطلاق في اليمن، والحوثيون يعلنون استهداف سفينة أمريكية في خليج عدن. وأخيرًا محكمة جنح مدينة نصر تحكم على المتحدث السابق باسم الحركة المدنية الديمقراطية، يحيى حسين عبد الهادي، بالحبس سنة مع إيقاف التنفيذ، وذلك بتهمة «نشر أخبار كاذبة داخل البلاد وخارجها». لقراءة تفاصيل النشرة على موقعنا: اضغط على الرابط الموجود في التعليقات</t>
  </si>
  <si>
    <t>Yesterday, the Supply Commodities Authority contracted to purchase 360,000 tons of French and Russian wheat through a global practice previously announced last week, at prices ranging between $284 and $286 per ton. ◀️ The Authority stated that the shipment will take place from March 15 to March 30, 2024. While the government needs nine million tons of wheat annually to meet the needs of the subsidized bread system, at the beginning of this month it stopped supplying tourist bakeries with flour rations that it was selling to them at a subsidized price in order to control the market. While sources suggested that local wheat stocks had dwindled, even if the next harvest season approached within three months. Yesterday, Telecom Egypt obtained the first license to operate fifth generation (5G) services worth $150 million for a period of 15 years, according to the Council of Ministers. ◀️Al-Sharq website indicated that it quoted sources, last October, that fifth generation licenses would be allocated to companies without new frequencies, and that they would operate on frequencies in the 2.6 GHz range, which companies had previously obtained to operate fourth generation. The bulletin contains news about: ◀️ The tonnages that passed through the Suez Canal, from last November until this month, decreased by 11% compared to last year, according to the shipping movement tracking platform “Port Watch”, affiliated with the International Monetary Fund, while the average daily transit of ships reached the lowest levels since the Ever Given ship got stuck in the canal three years ago. ◀️ Israeli Kan radio says that Egypt refuses to make a final payment estimated at about $8 million, which it owes to Israel, in exchange for gas that Tel Aviv bought from Cairo but did not receive, and indicates that the leak of news of this delay reflects a “state of frustration” among Israel with its “mediator.” Favorite with Hamas. ◀️ Pakistan carries out air strikes in Iranian territory, allegedly targeting militant hideouts in the separatist province of Balochistan, a day after Iranian raids on sites in the same province. ◀️ US Central Command announces its bombing of 14 missiles prepared by the Houthis to be launched in Yemen, and the Houthis announce the targeting of an American ship in the Gulf of Aden. Finally, the Nasr City Misdemeanor Court sentenced the former spokesman for the Civil Democratic Movement, Yahya Hussein Abdel Hadi, to one year of suspended imprisonment, on charges of “spreading false news inside and outside the country.” To read the bulletin details on our website: Click on the link in the comments</t>
  </si>
  <si>
    <t>#عاجل حزب الله يعلن استهداف تجمع لجنود إسرائيليين في محيط ثكنة هونين بصاروخ بركان</t>
  </si>
  <si>
    <t>#Breaking news: Hezbollah announces the targeting of a gathering of Israeli soldiers in the vicinity of the Honen Barracks with a Burkan missile</t>
  </si>
  <si>
    <t>قصفت القوات الإسرائيلية مشارف آخر ملاذ بالطرف الجنوبي من قطاع غزة الجمعة وتزداد مخاوف النازحون الذين تجمعوا بأعداد تصل إلى مئات الآلاف أمام السياج الحدودي مع مصر في رفح إنهم يخشون هجوما جديدا فيما لم يتبقَ لهم مكان يفرون إليه. يواصل آلاف الفلسطينيين الفرار سيرا أو مكتظين على عربات، من القتال بين الجيش الإسرائيلي وحركة حماس الجمعة في قطاع غزة رغم مؤشرات "أولى" إلى إمكان التوصل لهدنة جديدة وإطلاق سراح رهائن بعد نحو أربعة أشهر من الحرب. ويزداد الوضع الإنساني تدهورا في القطاع المحاصر لا سيما في ظل أحوال جوية سيئة وأمطار تتسبب بسيول تغرق فيها خيم النازحين لا سيما في الجنوب. ويحتدم القتال خصوصا في محيط مستشفيي ناصر والأمل اللذين يكتظان بالجرحى والنازحين، وفق ما ذكر شهود والهلال الاحمر الفلسطيني.</t>
  </si>
  <si>
    <t>Israeli forces bombed the outskirts of the last refuge in the southern end of the Gaza Strip on Friday, and the fears of the displaced people who gathered in numbers reaching hundreds of thousands in front of the border fence with Egypt in Rafah are increasing. They fear a new attack, as they have no place left to flee to. Thousands of Palestinians continue to flee on foot or crowded into vehicles from the fighting between the Israeli army and Hamas on Friday in the Gaza Strip, despite “early” indications of the possibility of reaching a new truce and releasing hostages after nearly four months of war. The humanitarian situation is deteriorating in the besieged sector, especially in light of bad weather conditions and rains that cause torrential rains that drown the tents of the displaced, especially in the south. The fighting is especially intense around Nasser and Al-Amal hospitals, which are crowded with wounded and displaced people, according to what witnesses and the Palestinian Red Crescent said.</t>
  </si>
  <si>
    <t>يتألّف المقترح من ثلاث مراحل، تنصّ الأولى على هدنة لستة أسابيع تطلق إسرائيل خلالها سراح 200 إلى 300 فلسطيني في مقابل 35 إلى 40 رهينة</t>
  </si>
  <si>
    <t>The proposal consists of three stages, the first stipulating a six-week truce during which Israel would release 200 to 300 Palestinians in exchange for 35 to 40 hostages.</t>
  </si>
  <si>
    <t>بخطة مضادة.. حماس تعطل سلاح "الكلاب" الإسرائيلي</t>
  </si>
  <si>
    <t>With a counter plan, Hamas disables the Israeli “dog” weapon</t>
  </si>
  <si>
    <t>مستشفيات غزة وصلت إلى "وضع حرج" مع استمرار الهجمات الإسرائيلية حذرت وزارة الصحة في غزة يوم الجمعة من أن مستشفيات غزة وشمال القطاع وصلت إلى "وضع حرج" مع استمرار الهجمات الإسرائيلية ونفاد الوقود والاحتياجات الطبية. وقال المتحدث باسم الوزارة أشرف القدرة في مؤتمر صحفي إنه "في اليوم الـ 35 للحرب الإسرائيلية على قطاع غزة، وصلت مستشفيات غزة وشمال قطاع غزة إلى وضع حرج، وأمامها ساعات فقط للخروج التام عن الخدمة نتيجة الانتهاكات الإسرائيلية وعدم دخول الوقود والاحتياجات الطبية". وأضاف أن "198 كادرا صحيا قتل ودمرت 53 سيارة إسعاف، فيما تم استهداف 135 مؤسسة صحية وإخراج 21 مستشفى و47 مركزا صحيا للرعاية الأولية عن الخدمة". وتابع أن الجيش الإسرائيلي دمر جميع الطرق المؤدية إلى المستشفيات الرئيسية في مدينة غزة وشمالها وسط مخاوف من احتمال اقتحامها بغرض السيطرة عليها. وكان متحدثون في الجيش الإسرائيلي قالوا إن قيادات عسكرية من حركة المقاومة الإسلامية (حماس) تقيم في المستشفيات أو في أنفاق أسفلها، لكن منظمات حقوقية أكدت عدم وجود أدلة على ذلك، كما نفت حماس الأمر بشدة. وقالت وزارة الصحة في تقرير نشر اليوم إن مستشفيات في غزة وشمالها تعرضت لعدة هجمات إسرائيلية على مدار ساعات سواء باستهداف مبان داخل المستشفيات أو في محيطها. ونشر طبيب فلسطيني مقطع فيديو صادما لعشرات الجرحى يفترشون الأرض في مجمع الشفاء الطبي في غزة، فيما تتعرض كوادر صحية لضغوط أعداد هائلة من الجرحى دون إمكانيات. وأعلنت وزارة الصحة أن المستشفى الإندونيسي الرئيسي في شمال قطاع غزة بات خارج الخدمة ودون كهرباء بعد نفاد الوقود اللازم لتشغيل المولدات الكهربائية. أما في مستشفى القدس التابع لجمعية الهلال الأحمر الفلسطيني، فوثق مقطع فيديو نشرته الوزارة فشل الطواقم الطبية في إنقاذ جريح بينما كانوا يجرون عملية طارئة له وسط الظلام بسبب انقطاع التيار الكهربائي ونفاد الوقود. ولاحقا، قال الهلال الأحمر الفلسطيني إن إطلاق نار استهدف غرفة العناية المكثفة في مستشفى القدس خلال إجراء عمليات، مما أدى إلى مقتل شخص وإصابة نحو 20 آخرين. ووفقا لأطباء جراحة في مجمع الشفاء، فإن المرضى الذين خضعوا لعملية جراحية معرضون بشكل كبير لخطر الإصابة بالعدوى بسبب الظروف غير الصحية ونقص المعدات. وأعلن مسؤولون طبيون أن 13 شخصا قتلوا وأصيب عشرات في قصف مدفعي إسرائيلي تكرر في أربع مناسبات على مجمع الشفاء نهار اليوم. ومجمع الشفاء هو أكبر مؤسسة صحية في قطاع غزة، ويعود تأسيسه إلى العام 1946 ويضم 3 مستشفيات متخصصة ويعمل فيه 25% من العاملين في المستشفيات على مستوى القطاع. في هذه الأثناء، قال شهود عيان ومصادر محلية طبية إن دبابات وآليات عسكرية للجيش الإسرائيلي تحاصر مستشفى الرنتيسي للأطفال في شمال غزة وتتمركز في محيطه. وقالت إدارة المستشفى إنها لا تستطيع تقديم أدنى الخدمات الطبية للمرضى وبينهم 70 طفلا يهددهم الموت، مناشدة المنظمات الدولية حماية العاملين وآلاف النازحين في المستشفى. وتلقى أزمة نفاد الوقود بظلال وخيمة على عمل المستشفيات منذ أيام وسط تحذيرات فلسطينية ومن منظمات الأمم المتحدة من نتائج كارثية. وقال المكتب الإعلامي الحكومي في غزة إن المستشفيات أمام "ساعات حرجة" نتيجة الاستهداف المباشر وعدم إدخال الوقود، داعيا لإدخال المساعدات والوقود إلى المستشفيات بشكل فوري. وصرح مدير مجمع الشفاء الطبي محمد أبو سلمية بأن مخزون المجمع من الوقود ينتهي غدا، محذرا من أن "الوضع مأساوي بكل ما تحمل الكلمة من معنى في ظل الحرب على المستشفيات". وقال أبو سلمية للصحفيين إن العشرات من مرضى التنفس الاصطناعي سيموتون جميعا بعد 10 دقائق من توقف عمل المولدات الكهربائية وانقطاع الكهرباء بالكامل. ويعاني قطاع غزة من انقطاع كامل للكهرباء منذ 11 أكتوبر الماضي في أعقاب قيام إسرائيل بوقف إمداداتها من الكهرباء والوقود، مما أدى إلى إغلاق محطة توليد الكهرباء الوحيدة في القطاع. ولا يزال دخول الوقود الذي تشتد الحاجة إليه لتشغيل مولدات الكهرباء وتشغيل المعدات المنقذة للحياة، محظورا من قبل السلطات الإسرائيلية. وأطلقت اللجنة الدولية للصليب الأحمر نداء بضرورة حماية المرضى والعاملين في مجال الرعاية الطبية في غزة، مؤكدة في بيان صحفي أن حياة الآلاف من المدنيين والمرضى والعاملين في الطواقم الطبية في غزة معرضة للخطر. بدورها، اعتبرت وزيرة الصحة في السلطة الفلسطينية مي الكيلة أن ما يجري الآن بحق المستشفيات في غزة هو "قرار بقتل من فيها، حيث بات الجرحى يقضون بسبب نفاد الوقود والمواد الطبية". وأعلنت إسرائيل في السابع من شهر أكتوبر الماضي حالة الحرب لأول مرة منذ خمسين عاما، ردا على هجوم غير مسبوق شنته حماس تخلله اقتحام مقاتليها عددا من البلدات الإسرائيلية المتاخمة لقطاع غزة، أودى بحياة أكثر من 1400 قتيل إسرائيلي، بحسب مصادر إسرائيلية. وفي المقابل، قتل أكثر من 11 ألف فلسطيني جراء هجمات إسرائيل المتواصلة على غزة بينهم 8 آلاف أطفال ونساء ومسنين، بحسب وزارة الصحة في القطاع. #فلسطين</t>
  </si>
  <si>
    <t>Gaza's hospitals have reached a "critical situation" as Israeli attacks continue. The Gaza Ministry of Health warned on Friday that hospitals in Gaza and the northern Strip have reached a "critical situation" as Israeli attacks continue and fuel and medical needs run out. Ministry spokesman Ashraf Al-Qudra said in a press conference, “On the 35th day of the Israeli war on the Gaza Strip, hospitals in Gaza and the northern Gaza Strip have reached a critical situation, and they have only hours to go completely out of service as a result of Israeli violations and the lack of entry of fuel and medical needs.” He added, "198 health personnel were killed and 53 ambulances were destroyed, while 135 health institutions were targeted and 21 hospitals and 47 primary care health centers were taken out of service." He added that the Israeli army destroyed all the roads leading to the main hospitals in Gaza City and its north, amid fears of the possibility of storming them with the aim of controlling them. Spokesmen in the Israeli army said that military leaders from the Islamic Resistance Movement (Hamas) were residing in hospitals or in tunnels beneath them, but human rights organizations confirmed that there was no evidence of this, and Hamas strongly denied the matter. The Ministry of Health said in a report published today that hospitals in Gaza and its north were subjected to several Israeli attacks over the course of hours, whether by targeting buildings inside or around the hospitals. A Palestinian doctor posted a shocking video clip of dozens of wounded people lying on the ground in the Al-Shifa Medical Complex in Gaza, while health personnel are exposed to pressure from huge numbers of wounded people without resources. The Ministry of Health announced that the main Indonesian hospital in the northern Gaza Strip is out of service and without electricity after running out of fuel needed to operate the electric generators. As for Al-Quds Hospital, affiliated with the Palestinian Red Crescent Society, a video clip published by the Ministry documented the failure of medical teams to save a wounded person while they were performing an emergency operation on him in the dark due to a power outage and running out of fuel. Later, the Palestinian Red Crescent said that gunfire targeted the intensive care room in Al-Quds Hospital during operations, killing one person and wounding about 20 others. According to surgical doctors at Al-Shifa Complex, patients who undergo surgery are at high risk of infection due to unsanitary conditions and lack of equipment. Medical officials announced that 13 people were killed and dozens injured in Israeli artillery shelling, which was repeated on four occasions on the Al-Shifa Complex during the day. Al-Shifa Complex is the largest health institution in the Gaza Strip. It was established in 1946 and includes 3 specialized hospitals, and employs 25% of hospital workers across the Strip. Meanwhile, eyewitnesses and local medical sources said that tanks and military vehicles of the Israeli army surrounded the Rantisi Children's Hospital in northern Gaza and were stationed in its vicinity. The hospital administration said that it cannot provide even the slightest medical services to patients, including 70 children who are at risk of death, calling on international organizations to protect workers and thousands of displaced people in the hospital. The fuel shortage crisis has cast a dire shadow over the work of hospitals for days, amid warnings from Palestinians and United Nations organizations of catastrophic consequences. The government media office in Gaza said that hospitals are facing “critical hours” as a result of direct targeting and the failure to bring in fuel, calling for the immediate entry of aid and fuel into hospitals. The director of Al-Shifa Medical Complex, Muhammad Abu Salamiya, said that the complex’s fuel stock ends tomorrow, warning that “the situation is tragic in every sense of the word in light of the war on hospitals.” Abu Salmiya told reporters that dozens of artificial respiration patients would all die 10 minutes after the generators stopped working and the electricity was completely cut off. The Gaza Strip has been suffering from a complete power outage since last October 11, following Israel's suspension of its supplies of electricity and fuel, which led to the closure of the only power plant in the Strip. The entry of much-needed fuel to power generators and operate life-saving equipment remains prohibited by the Israeli authorities. The International Committee of the Red Cross launched a call for the need to protect patients and medical care workers in Gaza, stressing in a press statement that the lives of thousands of civilians, patients, and medical workers in Gaza are at risk. In turn, the Minister of Health in the Palestinian Authority, Mai Al-Kaila, considered that what is happening now against hospitals in Gaza is “a decision to kill those in them, as the wounded are dying due to the exhaustion of fuel and medical materials.” On October 7, Israel declared a state of war for the first time in fifty years, in response to an unprecedented attack launched by Hamas, during which its fighters stormed a number of Israeli towns adjacent to the Gaza Strip, killing more than 1,400 Israelis, according to Israeli sources. On the other hand, more than 11,000 Palestinians were killed as a result of Israel’s ongoing attacks on Gaza, including 8,000 children, women and the elderly, according to the Ministry of Health in the Gaza Strip. #Palestine</t>
  </si>
  <si>
    <t>مسؤول #إسرائيلي في وزارة الخارجية للقناة 12 العبرية: 1200 شخص قتلوا خلال الهجمات التي نفذتها حركة "حماس" في 7 أكتوبر الماضي http://v.aa.com.tr/3050281:=:https://www.aa.com.tr/ar/%D8%A5%D8%B3%D8%B1%D8%A7%D8%A6%D9%8A%D9%84/%D9%85%D8%B3%D8%A4%D9%88%D9%84-%D8%A5%D8%B3%D8%B1%D8%A7%D8%A6%D9%8A%D9%84%D9%8A-%D9%85%D9%82%D8%AA%D9%84-1200-%D8%B4%D8%AE%D8%B5-%D9%81%D9%8A-7-%D8%A3%D9%83%D8%AA%D9%88%D8%A8%D8%B1/3050281</t>
  </si>
  <si>
    <t>An #Israeli official in the Ministry of Foreign Affairs told Channel 12 Hebrew: 1,200 people were killed during the attacks carried out by the Hamas movement last October 7 http://v.aa.com.tr/3050281 :=:https://www.aa.com .tr/ar/%D8%A5%D8%B3%D8%B1%D8%A7%D8%A6%D9%8A%D9%84/%D9%85%D8%B3%D8%A4%D9%88 %D9%84-%D8%A5%D8%B3%D8%B1%D8%A7%D8%A6%D9%8A%D9%84%D9%8A-%D9%85%D9%82%D8%AA %D9%84-1200-%D8%B4%D8%AE%D8%B5-%D9%81%D9%8A-7-%D8%A3%D9%83%D8%AA%D9%88%D8% A8%D8%B1/3050281</t>
  </si>
  <si>
    <t>جيش الاحتلال الإسرائيلي يدعي السيطرة على معاقل لحركة حماس</t>
  </si>
  <si>
    <t>The Israeli occupation army claims to control the strongholds of the Hamas movement</t>
  </si>
  <si>
    <t>وسط معارضات.. إدارة بايدن تطلب من الكونغرس الموافقة على بيع أسلحة لإسرائيل</t>
  </si>
  <si>
    <t>Amid opposition...the Biden administration asks Congress to approve the sale of weapons to Israel</t>
  </si>
  <si>
    <t>هددت باغتيال قادة حماس.. تركيا تحذر إسرائيل من أي عمل غير قانوني على أرضها</t>
  </si>
  <si>
    <t>It threatened to assassinate Hamas leaders. Turkey warns Israel against any illegal action on its soil</t>
  </si>
  <si>
    <t>شكك الرئيس الفرنسي إيمانويل #ماكرون السبت، في هدف #إسرائيل "القضاء على حماس"، ملمحاً إلى أن ذلك غير مقنع. وقال ماكرون خلال مؤتمر صحفي على هامش مشاركته في قمة المناخ في الإمارات، إن الفترة الحالية تتطلب من إسرائيل تحديد أهدافها وغايتها النهائية بشكل أكثر وضوحاً. وأضاف: "هل يعتقد أحد أن القضاء على حماس بالكامل أمر ممكن؟ إذا كان كذلك فإن الحرب ستستمر 10 سنوات".</t>
  </si>
  <si>
    <t>French President Emmanuel Macron on Saturday questioned Israel's goal of "eliminating Hamas," suggesting that this was not convincing. Macron said during a press conference on the sidelines of his participation in the climate summit in the UAE, that the current period requires Israel to define its goals and ultimate goal more clearly. He added: "Does anyone believe that completely eliminating Hamas is possible? If so, the war will last 10 years."</t>
  </si>
  <si>
    <t>تعطل إتمام تبادل الدفعة الثانية من الأسرى بين جيش الاحتلال الإسرائيلي والمقاومة الفلسطينية، حتى وقت كتابة هذا التقرير، بسبب اعتراض كتائب القسام، الجناح العسكري لحركة «حماس»، على عدم التزام الاحتلال بمعايير إطلاق الأسرى المتفق عليها، بحسب قناة «الجزيرة»، فيما قالت «سي إن إن» نقلًا عن مسؤولين أمريكيين وإسرائيليين أن «حماس» تنتظر دخول المزيد من شاحنات المساعدات. المزيد عن المساعدات التي دخلت اليوم لغزة، والعالقين على الجانبين من معبر رفح، وانتهاكات الاحتلال في الضفة الغربية، وباقي التطورات التي تخص الحرب في يومها الـ50: https://bit.ly/3SYEttJ:=:https://mada38.appspot.com/www.madamasr.com/ar/2023/11/25/news/u/%D8%A7%D9%84%D9%85%D9%82%D8%A7%D9%88%D9%85%D8%A9-%D8%AA%D8%B9%D8%B7%D9%84-%D8%AA%D8%A8%D8%A7%D8%AF%D9%84-%D8%A7%D9%84%D8%A3%D8%B3%D8%B1%D9%89-%D8%AD%D8%AA%D9%89-%D8%AA%D9%84%D8%AA%D8%B2%D9%85-%D8%A5/</t>
  </si>
  <si>
    <t>The completion of the exchange of the second batch of prisoners between the Israeli occupation army and the Palestinian resistance has been delayed, at the time of writing this report, due to the objection of the Al-Qassam Brigades, the military wing of the Hamas movement, to the occupation’s failure to adhere to the criteria for releasing prisoners agreed upon, according to Al Jazeera, while it said. CNN, citing American and Israeli officials, said that Hamas was waiting for more aid trucks to enter. More about the aid that entered Gaza today, those stranded on both sides of the Rafah crossing, the occupation’s violations in the West Bank, and other developments related to the war on its 50th day: https://bit.ly/3SYEttJ :=: https://mada38.appspot. com/www.madamasr.com/ar/2023/11/25/news/u/%D8%A7%D9%84%D9%85%D9%82%D8%A7%D9%88%D9%85%D8 %A9-%D8%AA%D8%B9%D8%B7%D9%84-%D8%AA%D8%A8%D8%A7%D8%AF%D9%84-%D8%A7%D9%84% D8%A3%D8%B3%D8%B1%D9%89-%D8%AD%D8%AA%D9%89-%D8%AA%D9%84%D8%AA%D8%B2%D9%85- %D8%A5/</t>
  </si>
  <si>
    <t>تقرير: من المتوقع أن ينطبق وقف إطلاق النار في غزة على الحدود الشمالية أيضًا</t>
  </si>
  <si>
    <t>Report: The Gaza ceasefire is expected to apply to the northern border as well</t>
  </si>
  <si>
    <t>زوارق حربية إسرائيلية تخرق الهدنة وتقصف ساحل خانيونس</t>
  </si>
  <si>
    <t>Israeli gunboats violate the truce and bomb the coast of Khan Yunis</t>
  </si>
  <si>
    <t xml:space="preserve">إيلون ماسك يرد على دعوة "حماس" لزيارة قطاع غزة </t>
  </si>
  <si>
    <t>Elon Musk responds to Hamas' invitation to visit the Gaza Strip</t>
  </si>
  <si>
    <t>Une tempête politique</t>
  </si>
  <si>
    <t>A political storm</t>
  </si>
  <si>
    <t>عاصفة سياسية</t>
  </si>
  <si>
    <t>"On nous avait demandé de ne pas pénétrer dans Gaza? Eh bien, nous y sommes rentrés quand même" ▶️ https://l.bfmtv.com/Smzw:=:https://www.bfmtv.com/international/moyen-orient/israel/netanyahu-soutient-qu-il-n-y-a-aucun-endroit-a-gaza-qu-israel-n-atteindra-pas_AD-202311150644.html</t>
  </si>
  <si>
    <t>"We were asked not to enter Gaza? Well, we went in anyway" ▶️ https://l.bfmtv.com/Smzw:=:https://www.bfmtv.com/international/moyen -orient/israel/netanyahu-maintains-that-there-is-no-place-in-gaza-that-israel-will-not-reach_AD-202311150644.html</t>
  </si>
  <si>
    <t>"طُلب منا عدم دخول غزة؟ حسنًا، لقد دخلنا على أية حال" ◀️ https://l.bfmtv.com/Smzw:=:https://www.bfmtv.com/international/moyen -orient/israel/netanyahu -يؤكد أنه لا يوجد مكان في غزة وأن إسرائيل لن تصل إلى AD-202311150644.html</t>
  </si>
  <si>
    <t>Des images des massacres commis par le Hamas le 7 octobre dernier en Israël ont été diffusées à l'Assemblée nationale</t>
  </si>
  <si>
    <t>Images of the massacres committed by Hamas on October 7 in Israel were broadcast to the National Assembly</t>
  </si>
  <si>
    <t>وقد تم بث صور المجازر التي ارتكبتها حركة حماس يوم 7 أكتوبر/تشرين الأول في إسرائيل إلى مجلس الأمة</t>
  </si>
  <si>
    <t>Près d'un mois après le début des bombardements sur Gaza, l'exode des Palestiniens continue vers le sud de l'enclave, alors que l'armée israélienne cible particulièrement le nord. Deux familles racontent leur fuite douloureuse.</t>
  </si>
  <si>
    <t>Nearly a month after the start of the bombings on Gaza, the exodus of Palestinians continues towards the south of the enclave, while the Israeli army particularly targets the north. Two families recount their painful escape.</t>
  </si>
  <si>
    <t>بعد مرور ما يقرب من شهر على بدء القصف على غزة، لا تزال هجرة الفلسطينيين مستمرة باتجاه جنوب القطاع، في حين يستهدف الجيش الإسرائيلي بشكل خاص الشمال. عائلتان تروي قصة هروبهما المؤلم.</t>
  </si>
  <si>
    <t>Place de la République, Paris. Le même slogan qui était crié par Mohammed Merah, les terroristes du Bataclan, ou les escadrons de la mort du Hamas. Et ils sont des milliers dans nos rues.</t>
  </si>
  <si>
    <t>Place de la République, Paris. The same slogan that was shouted by Mohammed Merah, the Bataclan terrorists, or the Hamas death squads. And there are thousands of them in our streets.</t>
  </si>
  <si>
    <t>ساحة الجمهورية، باريس. نفس الشعار الذي ردده محمد مراح، أو إرهابيو باتاكلان، أو فرق الموت التابعة لحماس. وهناك الآلاف منهم في شوارعنا.</t>
  </si>
  <si>
    <t>Borne a pris la parole à l'Assemblée pour expliquer la position de la France sur le conflit entre Israël et le Hamas ▶️ https://l.bfmtv.com/l2I:=:https://www.bfmtv.com/politique/parlement/en-direct-israel-hamas-suivez-les-debats-sur-la-situation-au-proche-orient-a-l-assemblee-nationale_LN-202310230549.html</t>
  </si>
  <si>
    <t>Borne spoke at the Assembly to explain France's position on the conflict between Israel and Hamas ▶️ https://l.bfmtv.com/l2I:=:https://www.bfmtv.com/politique /parliament/live-israel-hamas-follow-the-debates-on-the-situation-in-the-middle-east-at-the-national-assembly_LN-202310230549.html</t>
  </si>
  <si>
    <t>وتحدث بورن في الجمعية لشرح موقف فرنسا من الصراع بين إسرائيل وحماس ◀️ https://l.bfmtv.com/l2I:=:https://www.bfmtv.com/politique /parliament/live-israel-hamas -متابعة-المناقشات-حول-الوضع-في-الشرق الأوسط-في-المجلس-الوطني_LN-202310230549.html</t>
  </si>
  <si>
    <t>[Info Soirée] : « Li violan ek li mars touni dans landrwa » Au sommaire de ce jeudi 19 octobre 2023 : • Nu en pleine rue, un jeune agresse un policier à coups de barre de fer à Résidence La Cure. Ce récidiviste a donné du fil à retordre aux forces de l’ordre qui ont finalement réussi à le maîtriser. Au moment de son arrestation, cet habitant de Caro Lalo, Vallée-des-Prêtres, avait deux mandats d’arrêt émis à son encontre. • Plus de 2 000 personnes ont été graciées par le président de la République depuis 2019. Ceux qui ont bénéficié de cette clémence avaient été arrêtés pour divers délits, notamment la drogue, l'agression, l'homicide ou encore le blanchiment d'argent. 257 personnes ont vu leur demande être rejetée. Un document faisant état de ces informations a été déposé à l'Assemblée nationale. • Des tuyaux de la CWA qui alimentent la région de Goodlands incendiés. Conséquence : plusieurs consommateurs ont été privés d’eau. Un acte de vandalisme qui a nécessité le remplacement de 100 mètres de conduits. La police enquête. • Également à la Une : après les crèches illégales, les autorités mettent en garde contre les maisons de retraite qui opèrent dans l’illégalité. Les officiers comptent intensifier leurs visites pour s’assurer que les maisons de retraites respectent les normes. • Guerre Israël /Hamas : Au 13ᵉ jour d'une guerre meurtrière, qui se poursuit, en dépit d'une intense activité diplomatique, les Palestiniens, bloqués à Gaza attendent désespérément les camions d'aide humanitaire.</t>
  </si>
  <si>
    <t>[Evening Info]: “Li violan ek li mars touni dans landrwa” Summary of this Thursday, October 19, 2023: • Naked in the street, a young man attacks a police officer with an iron bar at Résidence La Cure. This repeat offender gave the police a hard time who finally managed to control him. At the time of his arrest, this resident of Caro Lalo, Vallée-des-Prêtres, had two arrest warrants issued against him. • More than 2,000 people have been pardoned by the President of the Republic since 2019. Those who benefited from this clemency had been arrested for various offenses, including drugs, assault, homicide and even money laundering . 257 people had their applications rejected. A document reporting this information was tabled in the National Assembly. • CWA pipes supplying Goodlands area burned. Consequence: several consumers were deprived of water. An act of vandalism which required the replacement of 100 meters of conduits. The police are investigating. • Also in the news: after illegal nurseries, the authorities warn against retirement homes which operate illegally. Officers plan to intensify their visits to ensure that retirement homes meet standards. • Israel/Hamas War: On the 13th day of a deadly war, which continues, despite intense diplomatic activity, the Palestinians, stuck in Gaza, are desperately waiting for humanitarian aid trucks.</t>
  </si>
  <si>
    <t>[معلومات المساء]: “Li violan ek li mars touni dans Landrwa” ملخص هذا الخميس 19 أكتوبر 2023: • شاب عارٍ في الشارع يهاجم ضابط شرطة بقضيب حديدي في Résidence La Cure. لقد واجه هذا الجاني المتكرر وقتًا عصيبًا للشرطة التي تمكنت أخيرًا من السيطرة عليه. في وقت إلقاء القبض عليه، كان هذا الشخص المقيم في كارو لالو، فالي دي بريتر، صدرت بحقه مذكرتي اعتقال. • أصدر رئيس الجمهورية عفواً عن أكثر من 2000 شخص منذ عام 2019. وكان المستفيدون من هذا العفو قد أوقفوا بتهم مختلفة، منها المخدرات والاعتداء والقتل وحتى غسل الأموال. تم رفض طلبات 257 شخصًا. وقد تم تقديم وثيقة تتضمن هذه المعلومات إلى الجمعية الوطنية. • احترقت أنابيب CWA التي تزود منطقة جودلاندز. النتيجة: حرمان العديد من المستهلكين من المياه. عمل تخريبي تطلب استبدال 100 متر من القنوات. الشرطة تحقق. • وفي الأخبار أيضًا: بعد دور الحضانة غير القانونية، تحذر السلطات من دور رعاية المسنين التي تعمل بشكل غير قانوني. ويخطط الضباط لتكثيف زياراتهم للتأكد من أن دور رعاية المسنين تلبي المعايير. • الحرب بين إسرائيل وحماس: في اليوم الثالث عشر من الحرب القاتلة، والتي لا تزال مستمرة، على الرغم من النشاط الدبلوماسي المكثف، ينتظر الفلسطينيون العالقون في غزة بفارغ الصبر شاحنات المساعدات الإنسانية.</t>
  </si>
  <si>
    <t>Nous ne sommes pas devant un choc des civilisations, mais devant une atteinte barbare à la civilisation. Le Hamas n'est rien d'autre que le mépris pour la vie. 👉🏻 https://adhesions.rassemblementnational.fr/</t>
  </si>
  <si>
    <t>We are not facing a clash of civilizations, but a barbaric attack on civilization. Hamas is nothing but contempt for life. 👉🏻 https://adhesions.rassemblementnational.fr/</t>
  </si>
  <si>
    <t>إننا لا نواجه صراعا بين الحضارات، بل هجوما همجيا على الحضارة. حماس ليست سوى ازدراء للحياة. 👉🏻 https://adhesions.rassemblementnational.fr/</t>
  </si>
  <si>
    <t>🔴 Ces incursions limitées avaient pour but de tuer des membres du Hamas et de rechercher des otages ▶️ https://l.bfmtv.com/P7U:=:https://www.bfmtv.com/international/moyen-orient/israel/l-armee-israelienne-annonce-avoir-mene-des-operations-terrestres-limitees-a-gaza_AN-202310230343.html</t>
  </si>
  <si>
    <t>🔴 These limited incursions aimed to kill Hamas members and search for hostages ▶️ https://l.bfmtv.com/P7U:=:https://www.bfmtv.com/international/moyen-orient/israel /the-israeli-army-announces-to-have-conducted-limited-ground-operations-in-gaza_AN-202310230343.html</t>
  </si>
  <si>
    <t>🔴 هذه التوغلات المحدودة هدفت إلى قتل عناصر من حماس والبحث عن رهائن ◀️ https://l.bfmtv.com/P7U:=:https://www.bfmtv.com/international/moyen-orient/israel /the-israeli- الجيش يعلن تنفيذ عمليات برية محدودة في غزة_AN-202310230343.html</t>
  </si>
  <si>
    <t>Mon #dessin à retrouver demain dans @ouestfrance #otages #hamas #actu #dessindepresse</t>
  </si>
  <si>
    <t>My #drawing to be found tomorrow in @ouestfrance #otages #hamas #actu #dessindepresse</t>
  </si>
  <si>
    <t>#رسمتي ستجدونها غدا في @ouestfrance #otages #hamas #actu #dessindepresse</t>
  </si>
  <si>
    <t>Après l'annonce d'une trêve de 4 jours dans le conflit qui oppose Israël et le Hamas, les deux camps devraient procéder à un échange d'otages.</t>
  </si>
  <si>
    <t>After the announcement of a 4-day truce in the conflict between Israel and Hamas, the two camps are expected to exchange hostages.</t>
  </si>
  <si>
    <t>وبعد الإعلان عن هدنة لمدة 4 أيام في الصراع بين إسرائيل وحماس، من المتوقع أن يتم تبادل الرهائن بين المعسكرين.</t>
  </si>
  <si>
    <t>Notre chroniqueur dénonce le silence autour de l’identité des meurtriers présumés de Thomas ainsi que le refus de condamner les crimes commis par le Hamas contre les femmes lors d’une manifestation féministe ce samedi. En creux, selon lui, un même déni du racisme antiblanc. →https://www.lefigaro.fr/vox/societe/gilles-william-goldnadel-quand-deux-denis-n-en-font-qu-un-20231127</t>
  </si>
  <si>
    <t>Our columnist denounces the silence surrounding the identity of Thomas' alleged murderers as well as the refusal to condemn the crimes committed by Hamas against women during a feminist demonstration this Saturday. Underlying, according to him, is the same denial of anti-white racism. →https://www.lefigaro.fr/vox/societe/gilles-william-goldnadel-quand-deux-denis-n-en-font-qu-un-20231127</t>
  </si>
  <si>
    <t>يستنكر كاتب عمودنا الصمت الذي يحيط بهوية قتلة توماس المزعومين وكذلك رفض إدانة الجرائم التي ارتكبتها حماس ضد النساء خلال مظاهرة نسوية يوم السبت. ووفقا له، فإن الأساس هو نفس إنكار العنصرية ضد البيض. →https://www.lefigaro.fr/vox/societe/gilles-william-goldnadel-quand-deux-denis-n-en-font-qu-un-20231127</t>
  </si>
  <si>
    <t>Israël dit avoir "achevé le démantèlement" militaire du Hamas dans le nord de Gaza</t>
  </si>
  <si>
    <t>Israel says it has “completed the military dismantling” of Hamas in northern Gaza</t>
  </si>
  <si>
    <t>وتقول إسرائيل إنها "أكملت التفكيك العسكري" لحركة حماس في شمال غزة</t>
  </si>
  <si>
    <t>🔴 Plus de 3 mois que l'attaque a eu lieu ➡️ https://l.bfmtv.com/9o03:=:https://www.bfmtv.com/international/moyen-orient/palestine/israel-le-hamas-affirme-que-l-attaque-du-7-octobre-etait-necessaire-mais-reconnait-des-erreurs_AD-202401210315.html</t>
  </si>
  <si>
    <t>🔴 More than 3 months since the attack took place ➡️ https://l.bfmtv.com/9o03:=:https://www.bfmtv.com/international/moyen-orient/palestine/israel-le-hamas -claims-that-the-attack-of-October-7-was-necessary-but-acknowledges-errors_AD-202401210315.html</t>
  </si>
  <si>
    <t>🔴 مرور أكثر من 3 أشهر على وقوع الهجوم ➡️ https://l.bfmtv.com/9o03:=:https://www.bfmtv.com/international/moyen-orient/palestine/israel-le-hamas -claims -أن هجوم 7 أكتوبر كان ضروريًا ولكن تم الاعتراف بالأخطاء_AD-202401210315.html</t>
  </si>
  <si>
    <t>A ce jour, plus de 22 185 personnes, dont au moins 5 350 enfants, sont morts à Gaza, sous les bombardements du gouvernement israélien. Le nombre de blessés s'élève à 57 035. Chaque jour, le bilan ne cesse de s'alourdir. Ces chiffres ne sont pas voués à alimenter des comparaisons obscènes mais à s'informer de toutes les réalités en cours. Retrouvez d'autres de nos publications sur le sujet en commentaire. Illustration par le dessinateur Azco, partagée avec toutes autorisations. Le suivre sur Instagram : @jtefaisundessin Twitter : AZCO_jtefaisundessin. Source en commentaire. Infos &amp; Débats | Mr Mondialisation</t>
  </si>
  <si>
    <t>To date, more than 22,185 people, including at least 5,350 children, have died in Gaza under Israeli government bombardments. The number of injured stands at 57,035. Every day, the toll continues to rise. These figures are not intended to fuel obscene comparisons but to inform us of all current realities. Find other of our publications on the subject in the comments. Illustration by designer Azco, shared with full permission. Follow him on Instagram: @jtefaisundessin Twitter: AZCO_jtefaisundessin. Source in comment. News &amp; Debates | Mr Globalization</t>
  </si>
  <si>
    <t>وحتى الآن، لقي أكثر من 22,185 شخصًا، من بينهم ما لا يقل عن 5,350 طفلًا، حتفهم في غزة بسبب القصف الحكومي الإسرائيلي. ويبلغ عدد المصابين 57035، والحصيلة في ارتفاع كل يوم. وليس المقصود من هذه الأرقام إثارة مقارنات فاحشة، بل إطلاعنا على كل الحقائق الحالية. ابحث عن منشوراتنا الأخرى حول هذا الموضوع في التعليقات. رسم توضيحي للمصمم أزكو، تمت مشاركته بإذن كامل. اتبعه على Instagram: @jtefaisundessin تويتر: AZCO_jtefaisundessin. المصدر في التعليق. أخبار ومناقشات | السيد العولمة</t>
  </si>
  <si>
    <t>Deux enfants palestiniens blessés ont été pris en charge dans des services hospitaliers pédiatriques français ce jeudi</t>
  </si>
  <si>
    <t>Two injured Palestinian children were treated in French pediatric hospital services this Thursday</t>
  </si>
  <si>
    <t>تم علاج طفلين فلسطينيين مصابين في خدمات مستشفى الأطفال الفرنسي يوم الخميس</t>
  </si>
  <si>
    <t>▶ #Gaza : Premiers retraits de soldats israéliens Analyses et décryptages de Quentin Bérichel dans Les Indispensables 📌 #24hPujadas #LCI #La26 ⤵️</t>
  </si>
  <si>
    <t>▶ #Gaza: First withdrawals of Israeli soldiers Analyzes and decryptions by Quentin Bérichel in Les Indispensables 📌 #24hPujadas #LCI #La26 ⤵️</t>
  </si>
  <si>
    <t>◀ #غزة: الإنسحابات الأولى للجنود الإسرائيليين تحليلات وفك التشفير لكوينتن بيريشيل في فيلم Les Indispensables 📌 #24hPujadas #LCI #La26 ⤵️</t>
  </si>
  <si>
    <t>LIVE depuis Gaza</t>
  </si>
  <si>
    <t>LIVE from Gaza</t>
  </si>
  <si>
    <t>مباشر من غزة</t>
  </si>
  <si>
    <t>Les Frères Musulmans, dont est issu le Hamas, menacent aussi les Français : exigeons leur interdiction ! Signez la pétition de RECONQUÊTE 👉 https://www.stop-freres-musulmans.fr/</t>
  </si>
  <si>
    <t>The Muslim Brotherhood, from which Hamas emerged, also threatens the French: let us demand their ban! Sign the RECONQUEST petition 👉 https://www.stop-freres-musulmans.fr/</t>
  </si>
  <si>
    <t>وجماعة الإخوان المسلمين التي خرجت منها حماس تهدد أيضا الفرنسيين: فلنطالب بحظرهم! قم بالتوقيع على عريضة RECONQUEST 👉 https://www.stop-freres-musulmans.fr/</t>
  </si>
  <si>
    <t>Ce tweet de la secrétaire générale du groupe macroniste à l’Assemblée nationale contre un journal éclaire les polémiques depuis les crimes atroces commis par le Hamas ce week-end : pour l’essentiel de la classe politico-médiatique, les morts n’ont pas la même valeur selon qu’ils sont israéliens ou palestiniens. Il serait légitime de s’émouvoir des crimes contre des civils commis ce week-end par le Hamas, mais il serait indigne de s’émouvoir du siège de deux millions de personnes sous les bombes à Gaza ? Tous les morts sont de trop. En Palestine par les colons israéliens, comme en Israël par le Hamas. Ceux d’hier, ceux d’aujourd’hui et de demain. Tous, sans exception. Que Macron et toute la classe politico-médiatique rompent avec des décennies de diplomatie française depuis De Gaulle et s’aligne sur le gouvernement d’extrême-droite israélien lequel est, comme le confirme la presse israélienne, largement responsable de la montée du Hamas, est très inquiétant. Tant que le droit international ne sera pas respecté, tant que la tentative de détruire la Palestine se poursuivra, tant que Netanyahou et son gouvernement fasciste poursuivront la colonisation, israéliens et palestiniens ne seront pas en sécurité et nous compterons les morts. Nombre de spécialistes tentent de le faire entendre sur les ondes sans parvenir à percer le mur des attaques idiotes contre La France insoumise. La paix, en faisant taire les armes, en exigeant le respect du droit international, doit être le seul objectif. Malheureusement, il suffit d’allumer la télé, la radio, de lire la presse ou les communiqués du gouvernement pour comprendre que cet objectif n’est plus partagé. Même seuls contre tous s’il le faut, la paix restera notre seule boussole. Et pour atteindre cette paix, il faut analyser et comprendre. En a-t-on encore seulement le droit ? L’émotion est immense de voir des familles, des jeunes gens et tant d’innocents massacrés, des deux côtés. Elle ne doit pas empêcher de penser.</t>
  </si>
  <si>
    <t>This tweet from the secretary general of the Macronist group in the National Assembly against a newspaper sheds light on the controversies since the atrocious crimes committed by Hamas this weekend: for the majority of the political-media class, the deaths have not the same value depending on whether they are Israeli or Palestinian. It would be legitimate to be moved by the crimes against civilians committed this weekend by Hamas, but it would be unworthy to be moved by the siege of two million people under bombs in Gaza? All the deaths are too many. In Palestine by Israeli settlers, as in Israel by Hamas. Those of yesterday, those of today and tomorrow. All, without exception. That Macron and the entire political-media class break with decades of French diplomacy since De Gaulle and align themselves with the Israeli far-right government which is, as confirmed by the Israeli press, largely responsible for the rise of Hamas, is very worrying. As long as international law is not respected, as long as the attempt to destroy Palestine continues, as long as Netanyahu and his fascist government continue colonization, Israelis and Palestinians will not be safe and we will count the dead. Many specialists try to make it heard on the airwaves without succeeding in breaking through the wall of idiotic attacks against La France insoumise. Peace, by silencing the guns, by demanding respect for international law, must be the only objective. Unfortunately, you only need to turn on the TV, the radio, read the press or government press releases to understand that this objective is no longer shared. Even alone against everyone if necessary, peace will remain our only compass. And to achieve this peace, we must analyze and understand. Do we even still have the right to do so? The emotion is immense to see families, young people and so many innocent people massacred, on both sides. It should not prevent thinking.</t>
  </si>
  <si>
    <t>تسلط هذه التغريدة التي نشرها الأمين العام لمجموعة ماكرون في الجمعية الوطنية ضد إحدى الصحف الضوء على الخلافات منذ الجرائم الفظيعة التي ارتكبتها حماس في نهاية هذا الأسبوع: بالنسبة لغالبية الطبقة السياسية والإعلامية، فإن الوفيات ليس لها نفس القيمة اعتمادًا على سواء كانوا إسرائيليين أو فلسطينيين. قد يكون من المشروع أن نتأثر بالجرائم التي ارتكبتها حماس ضد المدنيين في نهاية هذا الأسبوع، ولكن من غير المستحق أن نتأثر بالحصار المفروض على مليوني إنسان تحت القصف في غزة؟ كل الوفيات كثيرة جداً. في فلسطين من قبل المستوطنين الإسرائيليين، كما في إسرائيل من قبل حماس. أولئك الذين بالأمس، والذين اليوم والغد. الجميع، دون استثناء. إن انفصال ماكرون وطبقة الإعلام السياسي بأكملها عن عقود من الدبلوماسية الفرنسية منذ ديغول وانضمامهم إلى الحكومة اليمينية المتطرفة الإسرائيلية، والتي، كما أكدت الصحافة الإسرائيلية، المسؤولة إلى حد كبير عن صعود حماس، أمر مقلق للغاية. وطالما لا يتم احترام القانون الدولي، وطالما استمرت محاولة تدمير فلسطين، وطالما استمر نتنياهو وحكومته الفاشية في الاستعمار، فلن يكون الإسرائيليون والفلسطينيون آمنين وسنقوم بإحصاء القتلى. يحاول العديد من المتخصصين إسماع صوتها على موجات الأثير دون أن ينجحوا في اختراق جدار الهجمات الغبية ضد فرنسا الأبية. إن السلام، من خلال إسكات الأسلحة، والمطالبة باحترام القانون الدولي، يجب أن يكون الهدف الوحيد. ولسوء الحظ، ما عليك سوى تشغيل التلفزيون أو الراديو أو قراءة البيانات الصحفية أو البيانات الصحفية الحكومية لتفهم أن هذا الهدف لم يعد مشتركًا. وحتى وحدنا ضد الجميع إذا لزم الأمر، سيبقى السلام بوصلتنا الوحيدة. ولتحقيق هذا السلام، يجب علينا أن نحلل ونفهم. هل لا يزال لدينا الحق في القيام بذلك؟ إن المشاعر هائلة عندما نرى عائلات وشبابًا والعديد من الأبرياء يُذبحون على كلا الجانبين. ولا ينبغي أن يمنع التفكير.</t>
  </si>
  <si>
    <t>Israël-Hamas : Emmanuel Macron s'exprime</t>
  </si>
  <si>
    <t>François Ruffin demande à LFI de revoir sa position</t>
  </si>
  <si>
    <t>François Ruffin asks LFI to review its position</t>
  </si>
  <si>
    <t>فرانسوا روفين يطلب من LFI مراجعة موقفها</t>
  </si>
  <si>
    <t>▶️ #Gaza - Civils : Israël sous la pression internationale Analyses et décryptages de Quentin Bérichel dans Les Indispensables 📌 #24hPujadas #LCI #La26 ⤵️</t>
  </si>
  <si>
    <t>▶️ #Gaza - Civilians: Israel under international pressure Analyzes and decryptions by Quentin Bérichel in Les Indispensables 📌 #24hPujadas #LCI #La26 ⤵️</t>
  </si>
  <si>
    <t>◀️ #غزة - المدنيون: إسرائيل تحت الضغط الدولي تحليل وفك التشفير لكوينتين بيريشيل في فيلم Les Indispensables 📌 #24hPujadas #LCI #La26 ⤵️</t>
  </si>
  <si>
    <t>Gaza : Tsahal cible le cerveau des attaques du 7 octobre</t>
  </si>
  <si>
    <t>Gaza: IDF targets mastermind of October 7 attacks</t>
  </si>
  <si>
    <t>غزة: الجيش الإسرائيلي يستهدف العقل المدبر لهجمات 7 أكتوبر</t>
  </si>
  <si>
    <t>Un bout de #Gaza dans le désert du #Néguev, en #Israël 🇮🇱. 🪖 Nos reporters se sont rendus sur la base militaire de #TzeElim, où des militaires israéliens s'entraînent au combat en zone urbaine dans une reproduction de ville palestinienne</t>
  </si>
  <si>
    <t>A piece of #Gaza in the #Negev desert, in #Israel 🇮🇱. 🪖 Our reporters visited the #TzeElim military base, where Israeli soldiers train for urban combat in a replica of a Palestinian town</t>
  </si>
  <si>
    <t>قطعة من #غزة في صحراء #النقب في #إسرائيل 🇮🇱. 🪖 زار مراسلونا قاعدة #تزيليم العسكرية، حيث يتدرب الجنود الإسرائيليون على القتال في المناطق الحضرية في نسخة طبق الأصل من بلدة فلسطينية</t>
  </si>
  <si>
    <t>♦️ Quelle honte les États-Unis qui mettent leur #veto à une résolution du Conseil de sécurité de l’ONU pour un cessez-le-feu humanitaire à #Gaza ! ➡️ Les États-Unis confirment une nouvelle fois qu’ils sont bien le principal problème pour la paix et la stabilité du monde, et ce depuis des décennies ! Tant de coups d’État, de révolutions oranges, de guerres…organisés depuis des années et des années ! Espérons que #Trump gagnera en 2024 et calmera le jeu malsain et ultra guerrier de l’État profond ! ➡️ Se libérer : https://soutien.les-patriotes.fr:=:https://soutien.les-patriotes.fr/ 🇫🇷</t>
  </si>
  <si>
    <t>♦️ What a shame the United States is #vetoing a UN Security Council resolution for a humanitarian ceasefire in #Gaza! ➡️ The United States once again confirms that it is indeed the main problem for world peace and stability, and has been for decades! So many coups d'état, orange revolutions, wars...organized for years and years! Let's hope that #Trump will win in 2024 and calm down the unhealthy and ultra-warlike game of the Deep State! ➡️ Free yourself: https://soutien.les-patriotes.fr:=:https://soutien.les-patriotes.fr/ 🇫🇷</t>
  </si>
  <si>
    <t>♦️يا له من عار أن تستخدم الولايات المتحدة حق النقض (الفيتو) ضد قرار مجلس الأمن التابع للأمم المتحدة لوقف إطلاق النار الإنساني في #غزة! ➡️ تؤكد الولايات المتحدة مرة أخرى أنها بالفعل المشكلة الرئيسية للسلام والاستقرار العالميين، وهي كذلك منذ عقود! الكثير من الانقلابات والثورات البرتقالية والحروب... نظمت لسنوات وسنوات! دعونا نأمل أن يفوز #Trump في عام 2024 وأن يهدئ من لعبة الدولة العميقة غير الصحية والمولعة بالحرب! ➡️ حرر نفسك: https://soutien.les-patriotes.fr:=:https://soutien.les-patriotes.fr/ 🇫🇷</t>
  </si>
  <si>
    <t>Parti de Toulon fin novembre en direction du port égyptien d’Al-Arich, le Dixmude accueille à son bord depuis le 28 novembre, des patients civils provenant de la bande de #Gaza. 🚑 Ses capacités médicales comportent notamment des salles d’urgence, de réanimation, des chambres médicalisées, des blocs opératoires, un cabinet de radiologie et un cabinet dentaire. Elles sont mises en œuvre par une équipe médicale civile et militaire pluridisciplinaire et habituée à intervenir dans le cadre d’opérations de gestion de crise. ➡ Tonnerre, Dixmude, Mistral : les porte-hélicoptères amphibies (PHA) sont des bâtiments polyvalents, qui peuvent couvrir un large spectre de missions sous faible préavis. Plus de 200 marins sont affectés en permanence sur chaque PHA. Ils peuvent être renforcés par 200 militaires pour l’état-major embarqué, 450 soldats et jusqu’à 700 personnes pour une opération d’évacuation de ressortissants. © Marine nationale / Défense Ministère des Armées | Ministère de la Santé | Armée française - Opérations militaires | Armée de Terre | Service de santé des armées - SSA | Cecmed | Sécurité civile</t>
  </si>
  <si>
    <t>Departing from Toulon at the end of November towards the Egyptian port of Al-Arich, the Dixmude has been welcoming civilian patients from the #Gaza Strip on board since November 28. 🚑 Its medical capabilities include emergency rooms, intensive care units, medical rooms, operating theaters, a radiology office and a dental office. They are implemented by a multidisciplinary civilian and military medical team accustomed to intervening in crisis management operations. ➡ Tonnerre, Dixmude, Mistral: amphibious helicopter carriers (PHA) are multi-purpose vessels, which can cover a wide range of missions with little notice. More than 200 sailors are permanently assigned to each PHA. They can be reinforced by 200 soldiers for the on-board staff, 450 soldiers and up to 700 people for a national evacuation operation. © National Navy / Defense Ministry of the Armed Forces | Ministry of Health | French Army - Military operations | Army | Army Health Service - SSA | Cecmed | Civil security</t>
  </si>
  <si>
    <t>انطلقت السفينة "ديكسمود" من طولون في نهاية شهر تشرين الثاني/نوفمبر باتجاه ميناء العريش المصري، وهي تستقبل المرضى المدنيين من قطاع غزة على متنها منذ 28 تشرين الثاني/نوفمبر. 🚑 تشمل إمكانياتها الطبية غرف الطوارئ ووحدات العناية المركزة والغرف الطبية وغرف العمليات ومكتب الأشعة ومكتب الأسنان. ويتم تنفيذها من قبل فريق طبي مدني وعسكري متعدد التخصصات معتاد على التدخل في عمليات إدارة الأزمات. ➡ تونير، ديكسمود، ميسترال: حاملات طائرات الهليكوبتر البرمائية (PHA) هي سفن متعددة الأغراض، يمكنها تغطية مجموعة واسعة من المهام دون إشعار يذكر. يتم تعيين أكثر من 200 بحارًا بشكل دائم في كل PHA. ويمكن تعزيزها بـ 200 جندي للموظفين الموجودين على متنها، و450 جنديًا وما يصل إلى 700 شخص لعملية إجلاء وطنية. © البحرية الوطنية / وزارة الدفاع للقوات المسلحة | وزارة الصحة | الجيش الفرنسي - العمليات العسكرية | الجيش | الخدمة الصحية بالجيش - SSA | سيكميد | الأمن المدني</t>
  </si>
  <si>
    <t>Nous devons être au côté d’Israël pour éradiquer le Hamas. Le retour de la paix passera par son élimination.</t>
  </si>
  <si>
    <t>We must stand with Israel to eradicate Hamas. The return of peace will require its elimination.</t>
  </si>
  <si>
    <t>وعلينا أن نقف مع إسرائيل للقضاء على حماس. إن عودة السلام تتطلب إزالته.</t>
  </si>
  <si>
    <t>Expatrié en Arabie saoudite, le footballeur français fait part de sa proximité pour les habitants de la bande de Gaza.</t>
  </si>
  <si>
    <t>Expatriated in Saudi Arabia, the French footballer expresses his closeness to the inhabitants of the Gaza Strip.</t>
  </si>
  <si>
    <t>يعبر لاعب كرة القدم الفرنسي المغترب في المملكة العربية السعودية عن قربه من سكان قطاع غزة.</t>
  </si>
  <si>
    <t>Des heurts ont éclaté devant l'ambassade des États-Unis à Awkar</t>
  </si>
  <si>
    <t>Clashes break out in front of the US embassy in Awkar</t>
  </si>
  <si>
    <t>اندلاع اشتباكات أمام السفارة الأمريكية في عوكر</t>
  </si>
  <si>
    <t>Quand Caroline Fourest minimise le nombre de mort·es à Gaza, on fait “pause” :</t>
  </si>
  <si>
    <t>When Caroline Fourest minimizes the number of deaths in Gaza, we “pause”:</t>
  </si>
  <si>
    <t>عندما تقلل كارولين فورست من عدد الوفيات في غزة، "نتوقف":</t>
  </si>
  <si>
    <t>Ahmed et sa femme Walaa sont tous les deux atteints de surdité. Avec leurs enfants, ils font ce qu’ils peuvent pour survivre aux bombardements sur Gaza.</t>
  </si>
  <si>
    <t>Both Ahmed and his wife Walaa are deaf. With their children, they do what they can to survive the bombings on Gaza.</t>
  </si>
  <si>
    <t>أحمد وزوجته ولاء مصابان بالصمم. يفعلون مع أطفالهم ما في وسعهم للنجاة من القصف على غزة.</t>
  </si>
  <si>
    <t>Mohamed Salah a envoyé un message fort pour la population de Gaza</t>
  </si>
  <si>
    <t>Mohamed Salah sent a strong message to the people of Gaza</t>
  </si>
  <si>
    <t>محمد صلاح يوجه رسالة قوية لأهل غزة</t>
  </si>
  <si>
    <t>Youssef, photojournaliste de Gaza atteint d'un cancer du poumon, n'a pas laissé sa maladie l'empêcher de couvrir les exactions commises par l’armée israélienne.</t>
  </si>
  <si>
    <t>Youssef, a photojournalist from Gaza suffering from lung cancer, did not let his illness prevent him from covering the abuses committed by the Israeli army.</t>
  </si>
  <si>
    <t>يوسف، المصور الصحفي من غزة الذي يعاني من سرطان الرئة، لم يسمح لمرضه أن يمنعه من تغطية الانتهاكات التي يرتكبها الجيش الإسرائيلي.</t>
  </si>
  <si>
    <t>Israël continue d'assassiner les journalistes à Gaza. Cette fois, c'est le journaliste Hamza, fils de Wael Dahdouh, correspondant d'Al Jazeera à Gaza qui a été tué dans un bombardement israélien. (Source : compte X Al Jazeera)</t>
  </si>
  <si>
    <t>Israel continues to assassinate journalists in Gaza. This time, it was the journalist Hamza, son of Wael Dahdouh, Al Jazeera correspondent in Gaza, who was killed in an Israeli bombing. (Source: Al Jazeera X account)</t>
  </si>
  <si>
    <t>وتواصل إسرائيل اغتيال الصحفيين في غزة. وهذه المرة كان الصحفي حمزة، نجل وائل دحدوح، مراسل الجزيرة في غزة، هو الذي استشهد في قصف إسرائيلي. (المصدر: حساب الجزيرة إكس)</t>
  </si>
  <si>
    <t>“Halte au génocide”, “cessez-le-feu, maintenant”, “free Palestine” : alors que la guerre menée par Israël contre Gaza est entrée dans son 100ème jour ce dimanche, des centaines de milliers de personnes se sont rassemblées samedi dans 60 villes à travers une trentaine de pays.</t>
  </si>
  <si>
    <t>“Stop the genocide”, “ceasefire now”, “free Palestine”: while the war waged by Israel against Gaza entered its 100th day this Sunday, hundreds of thousands of people gathered on Saturday in 60 cities across around thirty countries.</t>
  </si>
  <si>
    <t>"أوقفوا الإبادة الجماعية"، "وقف إطلاق النار الآن"، "فلسطين حرة": بينما دخلت الحرب التي تشنها إسرائيل ضد غزة يومها المائة هذا الأحد، تجمع مئات الآلاف من الأشخاص يوم السبت في 60 مدينة في حوالي ثلاثين دولة.</t>
  </si>
  <si>
    <t>Le terrorisme n'est pas inné, il s'apprend. Dans les écoles, les mouvements de jeunesse et les camps d'été de Gaza, les enfants apprennent que le meurtre des Juifs et des Israéliens est justifié. Ils sont incités au terrorisme et formés à se battre dans les tunnels, à tirer et à kidnapper. Pendant la guerre en cours, le Hamas a effectivement utilisé des enfants en les plaçant sur les lignes de front, les envoyant livrer des messages et des munitions pendant que ses membres se cachaient dans des abris.</t>
  </si>
  <si>
    <t>Terrorism is not innate, it is learned. In Gaza's schools, youth movements and summer camps, children are taught that the murder of Jews and Israelis is justified. They are incited to terrorism and trained to fight in tunnels, shoot and kidnap. During the current war, Hamas has effectively used children by placing them on the front lines, sending them to deliver messages and munitions while its members hid in shelters.</t>
  </si>
  <si>
    <t>الإرهاب ليس فطريا، بل مكتسب. وفي مدارس غزة وحركات الشباب والمخيمات الصيفية، يتم تعليم الأطفال أن قتل اليهود والإسرائيليين أمر مبرر. ويتم تحريضهم على الإرهاب وتدريبهم على القتال في الأنفاق وإطلاق النار والخطف. خلال الحرب الحالية، استخدمت حماس الأطفال بشكل فعال من خلال وضعهم على الخطوط الأمامية، وإرسالهم لتسليم الرسائل والذخائر بينما كان أعضاؤها يختبئون في الملاجئ.</t>
  </si>
  <si>
    <t>Israël : première audience, aujourd'hui, pour répondre des accusations de génocide à Gaza devant la Cour internationale de justice 📰 Lire toute l'actualité sur #i24NEWS ► https://www.i24news.tv/fr</t>
  </si>
  <si>
    <t>Israel: first hearing today to respond to accusations of genocide in Gaza before the International Court of Justice 📰 Read all the news on #i24NEWS ► https://www.i24news.tv/fr</t>
  </si>
  <si>
    <t>إسرائيل: جلسة الاستماع الأولى اليوم للرد على اتهامات الإبادة الجماعية في غزة أمام محكمة العدل الدولية 📰 اقرأ جميع الأخبار على #i24NEWS ► https://www.i24news.tv/fr</t>
  </si>
  <si>
    <t>Turquie : le footballeur israélien Sagiv Yehezkel arrêté pour "incitation publique à la haine" après avoir affiché sa solidarité avec les otages à Gaza lors d'un match Sandy Fortis, journaliste #i24NEWS</t>
  </si>
  <si>
    <t>Turkey: Israeli footballer Sagiv Yehezkel arrested for "public incitement to hatred" after showing solidarity with hostages in Gaza during a match Sandy Fortis, journalist #i24NEWS</t>
  </si>
  <si>
    <t>تركيا: اعتقال لاعب كرة القدم الإسرائيلي ساغيف يحزقيل بتهمة "التحريض العلني على الكراهية" بعد أن أظهر تضامنه مع الرهائن في غزة خلال مباراة ساندي فورتيس، الصحفية #i24NEWS</t>
  </si>
  <si>
    <t>"La tête a été retrouvée par Tsahal à l'intérieur d'un sac où se trouvaient des balles de tennis"</t>
  </si>
  <si>
    <t>“The head was found by the IDF inside a bag containing tennis balls”</t>
  </si>
  <si>
    <t>"عثر الجيش الإسرائيلي على الرأس داخل حقيبة تحتوي على كرات التنس"</t>
  </si>
  <si>
    <t>Tsahal et la population de Gaza partagent le même ennemi: le Hamas</t>
  </si>
  <si>
    <t>The IDF and the people of Gaza share the same enemy: Hamas</t>
  </si>
  <si>
    <t>الجيش الإسرائيلي وسكان غزة يشتركون في نفس العدو: حماس</t>
  </si>
  <si>
    <t>Israël accuse des agents de l’UNRWA d’être impliqués dans l’attaque sanglante du Hamas le 7 octobre.</t>
  </si>
  <si>
    <t>Israel accuses UNRWA agents of being involved in the bloody Hamas attack on October 7.</t>
  </si>
  <si>
    <t>وتتهم إسرائيل عملاء الأونروا بالتورط في الهجوم الدموي الذي نفذته حماس في 7 أكتوبر/تشرين الأول.</t>
  </si>
  <si>
    <t>L'armée française observe de près les conflits actuels, comme celui en Ukraine ou à Gaza, et se prépare à toutes les éventualités</t>
  </si>
  <si>
    <t>The French army is closely observing current conflicts, such as that in Ukraine or Gaza, and is preparing for all eventualities</t>
  </si>
  <si>
    <t>ويراقب الجيش الفرنسي عن كثب الصراعات الحالية، مثل تلك الموجودة في أوكرانيا أو غزة، ويستعد لجميع الاحتمالات</t>
  </si>
  <si>
    <t>🔴Devant le poste frontière de Gaza, nous lisons la déclaration de notre délégation de parlementaires pour un cessez-le-feu immédiat et permanent #ceaserfire #rafah #cessezlefeu</t>
  </si>
  <si>
    <t>🔴In front of the Gaza border post, we read the declaration of our delegation of parliamentarians for an immediate and permanent ceasefire #ceaserfire #rafah #ceasefire</t>
  </si>
  <si>
    <t>🔴أمام معبر غزة الحدودي نقرأ إعلان وفدنا البرلماني عن وقف فوري ودائم لإطلاق النار #وقف إطلاق النار #رفح #وقف إطلاق النار</t>
  </si>
  <si>
    <t>"Cessez-le-feu immédiat et permanent !" Déclaration des parlementaires français devant le poste frontière de Gaza, lue par le député insoumis Éric Coquerel.</t>
  </si>
  <si>
    <t>“Immediate and permanent ceasefire!” Statement by French parliamentarians in front of the Gaza border post, read by rebellious MP Éric Coquerel.</t>
  </si>
  <si>
    <t>"وقف فوري ودائم لإطلاق النار!" بيان للبرلمانيين الفرنسيين أمام معبر غزة الحدودي، قرأه النائب المتمرد إريك كوكريل.</t>
  </si>
  <si>
    <t>"Nous ne voulons pas laisser LFI déshonorer les victimes du 7 octobre."</t>
  </si>
  <si>
    <t>“We do not want to let LFI dishonor the victims of October 7.”</t>
  </si>
  <si>
    <t>"لا نريد أن نسمح لـ LFI بالتشهير بضحايا 7 أكتوبر."</t>
  </si>
  <si>
    <t>INDIGNATION À GÉOMÉTRIE VARIABLE ? Il est difficile de croire que des femmes puissent être empêchées de manifester un 25 novembre. Et pourtant c’est arrivé hier à Paris. Leur faute ? Celle de dénoncer les atrocités commises par les terroristes du Hamas le 7 octobre 2023. Nous n’avons pas à nous taire. Qu’importe la nationalité, la patrie, la religion : nous prendrons toujours le parti des femmes. N’ayons pas peur des mots. Des femmes israéliennes ont été torturées, violées, brûlées, tuées et prises en otages. Les terroristes du Hamas les ont violées jusqu’à leur fracturer le bassin. Nous avons vu les images, nous avons vu le sang couler le long de leurs jambes. Il est de notre devoir de le dire, de leur rendre femmage et de réclamer leur libération. Il est de notre devoir -en tant que féministes et humanistes- de reconnaître les violences qu’elles ont subies et de reconnaître leur aggresseur. Levons-nous pour la paix et pour que cessent ces atrocités. Dénoncer les crimes du 7 octobre n’invisibilise en rien les violences quotidiennes que subissent les femmes palestiniennes. Le sujet n’est pas de prendre parti. Le sujet est de dire la vérité, sans lâcheté. Les viols de guerre doivent être considérés comme des crimes contre l’humanité. #Femen #25novembre2023 #Paris Sororité envers les femmes du @collectif7octobre et @Nousvivrons</t>
  </si>
  <si>
    <t>INDIGNATION WITH VARIABLE GEOMETRY? It is difficult to believe that women could be prevented from demonstrating on November 25. And yet it happened yesterday in Paris. Their fault? That of denouncing the atrocities committed by Hamas terrorists on October 7, 2023. We do not have to be silent. Regardless of nationality, homeland, religion: we will always take the side of women. Do not be scarred by words. Israeli women have been tortured, raped, burned, killed and taken hostage. Hamas terrorists raped them until they fractured their pelvises. We saw the images, we saw the blood running down their legs. It is our duty to say it, to pay them back and demand their release. It is our duty - as feminists and humanists - to recognize the violence they suffered and to recognize their attacker. Let us stand up for peace and for an end to these atrocities. Denouncing the crimes of October 7 in no way makes the daily violence suffered by Palestinian women invisible. The point is not to take sides. The subject is to tell the truth, without cowardice. War rape must be considered crimes against humanity. #Femen #November25, 2023 #Paris Sorority towards the women of @collectifOctober7 and @Nousvivrons</t>
  </si>
  <si>
    <t>السخط مع الهندسة المتغيرة؟ من الصعب تصديق إمكانية منع النساء من التظاهر يوم 25 نوفمبر/تشرين الثاني. ومع ذلك فقد حدث ذلك بالأمس في باريس. خطأهم؟ إن إدانة الفظائع التي ارتكبها إرهابيو حماس في 7 أكتوبر 2023. لا يتعين علينا أن نصمت. بغض النظر عن الجنسية أو الوطن أو الدين: سنقف دائمًا إلى جانب المرأة. لا تندهش من الكلمات. لقد تعرضت النساء الإسرائيليات للتعذيب والاغتصاب والحرق والقتل وأخذن كرهائن. واغتصبهما إرهابيو حماس حتى أصيبا بكسر في الحوض. لقد رأينا الصور، ورأينا الدم يسيل على أرجلهم. ومن واجبنا أن نقول ذلك، وأن نرد لهم الجميل، ونطالب بإطلاق سراحهم. ومن واجبنا - كنسويات وإنسانيات - أن نعترف بالعنف الذي تعرضن له وأن نعترف بالمعتدي عليهن. دعونا نقف من أجل السلام ومن أجل وضع حد لهذه الفظائع. إن إدانة جرائم 7 أكتوبر لا تجعل بأي حال من الأحوال العنف اليومي الذي تعاني منه النساء الفلسطينيات غير مرئي. النقطة المهمة هي عدم الانحياز إلى أحد الجانبين. الموضوع هو قول الحقيقة دون جبن. ويجب اعتبار الاغتصاب أثناء الحرب جرائم ضد الإنسانية. #Femen #November25, 2023 #Paris نادي نسائي تجاه نساء @collectifOctober7 و@Nousvivrons</t>
  </si>
  <si>
    <t>Gaza : le 8 janvier au matin, un obus a traversé le mur du bâtiment à Khan Younes. La fille de l'un de nos collègues, âgée de 5 ans, a été grièvement blessée par la frappe et a succombé à ses blessures le lendemain. Leo Cans, chef de mission MSF, témoigne sur place.</t>
  </si>
  <si>
    <t>Gaza: On the morning of January 8, a shell passed through the wall of the building in Khan Younes. The 5-year-old daughter of one of our colleagues was seriously injured by the strike and died of her injuries the next day. Leo Cans, MSF head of mission, testifies on site.</t>
  </si>
  <si>
    <t>غزة: في صباح يوم 8 يناير/كانون الثاني، اخترقت قذيفة جدار المبنى في خان يونس. أصيبت ابنة أحد زملائنا البالغة من العمر 5 سنوات بجروح خطيرة جراء الغارة وتوفيت متأثرة بجراحها في اليوم التالي. ليو كانز، رئيس بعثة أطباء بلا حدود يدلي بشهادته في الموقع.</t>
  </si>
  <si>
    <t>De passage à Paris, le président du syndicat des journalistes palestiniens, Nasser Abou Bakr, insiste sur l’importance du travail de ses confrères pour informer le monde sur la situation dans l’enclave, malgré les risques pour leur vie. 63 journalistes et professionnels des médias ont été confirmés morts depuis le 7 octobre, dont 56 à Gaza.</t>
  </si>
  <si>
    <t>While in Paris, the president of the Palestinian journalists' union, Nasser Abou Bakr, insists on the importance of the work of his colleagues to inform the world about the situation in the enclave, despite the risks to their lives. 63 journalists and media workers have been confirmed dead since October 7, including 56 in Gaza.</t>
  </si>
  <si>
    <t>وفي باريس، يشدد رئيس اتحاد الصحفيين الفلسطينيين ناصر أبو بكر على أهمية عمل زملائه لإطلاع العالم على الوضع في القطاع، رغم المخاطر التي تهدد حياتهم. وقد تأكد مقتل 63 صحفيًا وعاملًا في مجال الإعلام منذ 7 أكتوبر/تشرين الأول، من بينهم 56 في غزة.</t>
  </si>
  <si>
    <t>Près d'un million de Gazaouis se sont réfugiés près de #Rafah, dans le sud de la bande de #Gaza, depuis le début de la guerre entre #Israël 🇮🇱 et le #Hamas. L'#ONU craint le déclenchement d'une #famine dans l'enclave et s'inquiète de la propagation de #maladies</t>
  </si>
  <si>
    <t>Nearly a million Gazans have taken refuge near #Rafah, in the south of the #Gaza Strip, since the start of the war between #Israel 🇮🇱 and #Hamas. The #UN fears the outbreak of #famine in the enclave and is concerned about the spread of #diseases</t>
  </si>
  <si>
    <t>لجأ ما يقرب من مليون من سكان غزة إلى منطقة بالقرب من #رفح، جنوب قطاع #غزة، منذ بدء الحرب بين #إسرائيل 🇮🇱 و #حماس. #الأمم_المتحدة تخشى تفشي #المجاعة في الجيب وتشعر بالقلق من انتشار #الأمراض</t>
  </si>
  <si>
    <t>🔴 Les derniers développements en direct avec notre liveblog ⤵️</t>
  </si>
  <si>
    <t>🔴 The latest developments live with our liveblog ⤵️</t>
  </si>
  <si>
    <t>🔴 آخر التطورات مباشرة عبر مدونتنا المباشرة ⤵️</t>
  </si>
  <si>
    <t>L'attaque du Hamas du 7 octobre ne peut justifier la "violation" par Israël de la convention sur le génocide ⤵️</t>
  </si>
  <si>
    <t>The Hamas attack of October 7 cannot justify Israel's "violation" of the Genocide Convention ⤵️</t>
  </si>
  <si>
    <t>هجوم حماس في 7 أكتوبر لا يمكن أن يبرر "انتهاك" إسرائيل لاتفاقية الإبادة الجماعية ⤵️</t>
  </si>
  <si>
    <t>"Nous allons faire en sorte que Gaza ne constitue plus une menace pour Israël" 👇</t>
  </si>
  <si>
    <t>“We will ensure that Gaza no longer poses a threat to Israel” 👇</t>
  </si>
  <si>
    <t>"سنضمن أن غزة لم تعد تشكل تهديدا لإسرائيل" 👇</t>
  </si>
  <si>
    <t>🔴 Suivez les derniers développements de la guerre entre #Israël 🇮🇱 et le #Hamas avec notre liveblog ⤵️</t>
  </si>
  <si>
    <t>🔴 Follow the latest developments in the war between #Israel 🇮🇱 and #Hamas with our liveblog ⤵️</t>
  </si>
  <si>
    <t>🔴 تابع آخر تطورات الحرب بين #إسرائيل 🇮🇱 و #حماس عبر مدونتنا المباشرة ⤵️</t>
  </si>
  <si>
    <t>#Gaza - "Je suis heureux que la boucherie et le massacre s'arrêtent pendant 4 jours". Rami Abou Jamous, résident à Gaza, réagit à la trêve déclarée ce matin entre #Israël et les groupes armés présents dans l'enclave</t>
  </si>
  <si>
    <t>#Gaza - “I am happy that the butchery and massacre will stop for 4 days.” Rami Abou Jamous, resident of Gaza, reacts to the truce declared this morning between #Israel and the armed groups present in the enclave</t>
  </si>
  <si>
    <t>#غزة - "أنا سعيد لأن المجزرة والمجزرة ستتوقف لمدة 4 أيام" رامي أبو جاموس، أحد سكان غزة، يرد على الهدنة المعلنة صباح اليوم بين #إسرائيل والفصائل المسلحة المتواجدة في القطاع</t>
  </si>
  <si>
    <t>"Je tentais de trouver le sommeil, lorsque mon fils m'est apparu, porté par des ailes d'ange. Il m'a caressé l'épaule de la même manière que je le lui faisais quand il était petit pour l'endormir." Liat Sade-Saadon, mère d'Itay, soldat israélien tombé au combat à Gaza</t>
  </si>
  <si>
    <t>"I was trying to get to sleep when my son appeared to me, carried by angel's wings. He stroked my shoulder in the same way I did to him when he was little to put him to sleep. " Liat Sade-Saadon, mother of Itay, fallen Israeli soldier in Gaza</t>
  </si>
  <si>
    <t>"كنت أحاول النوم عندما ظهر لي ابني محمولاً بأجنحة الملائكة. ربت على كتفي بنفس الطريقة التي كنت أفعلها به عندما كان صغيراً لكي أنامه." ليات ساد سعدون، والدة إيتاي، الجندي الإسرائيلي الذي سقط في غزة</t>
  </si>
  <si>
    <t>Aujourd'hui dans 24H Pujadas : Gaza - Inonder les tunnels : le plan d'Israël dévoilé ➡️ https://l.tf1info.fr/u42:=:https://www.tf1info.fr/politique/aujourd-hui-dans-24h-pujadas-gaza-inonder-les-tunnels-le-plan-d-israel-devoile-2278467.html</t>
  </si>
  <si>
    <t>Today in 24H Pujadas: Gaza - Flooding the tunnels: Israel's plan revealed ➡️ https://l.tf1info.fr/u42:=:https://www.tf1info.fr/politique/deux-hui- dans-24h-pujadas-gaza-flood-the-tunnels-israel’s-plan-unveiled-2278467.html</t>
  </si>
  <si>
    <t>اليوم بعد 24 ساعة Pujadas: غزة - إغراق الأنفاق: الكشف عن خطة إسرائيل ➡️ https://l.tf1info.fr/u42:=:https://www.tf1info.fr/politique/deux-hui-dans-24h-pujadas -كشف-خطة-أنفاق-غزة-2278467.html</t>
  </si>
  <si>
    <t>Nous sommes outrés par le bombardement de l'hôpital Al Ahli Arab à Gaza. Des centaines de patients, de personnels médicaux et de déplacés Gazaouis ont été tués. C'est injustifiable. Les hôpitaux comme toutes les infrastructures vitales à la survie des populations civiles ne devraient jamais être pris pour cible.</t>
  </si>
  <si>
    <t>We are outraged by the bombing of the Al Ahli Arab hospital in Gaza. Hundreds of patients, medical staff and displaced Gazans were killed. This is unjustifiable. Hospitals, like all infrastructure vital to the survival of civilian populations, should never be targeted.</t>
  </si>
  <si>
    <t>نحن غاضبون من قصف المستشفى الأهلي العربي في غزة. وقُتل المئات من المرضى والطاقم الطبي والنازحين من غزة. وهذا أمر غير مبرر. ولا ينبغي أبداً استهداف المستشفيات، مثلها مثل كافة مرافق البنية التحتية الحيوية لبقاء السكان المدنيين.</t>
  </si>
  <si>
    <t>Dans la soirée du 9 novembre, un projectile plonge au dessus du plus grand hôpital de Gaza. Quelques instants plus tard, deux hommes sont blessés, dont un très gravement. Un reste d’obus est retrouvé à leurs pieds. « Le Monde » est en mesure d’affirmer qu’il s’agit d’un obus éclairant israélien. ➡️ https://lemde.fr/3sD3XCb:=:https://www.lemonde.fr/international/article/2023/11/15/tir-d-obus-a-l-hopital-al-shifa-a-gaza-les-images-pointent-la-responsabilite-des-israeliens_6200316_3210.html</t>
  </si>
  <si>
    <t>On the evening of November 9, a projectile plunged above the largest hospital in Gaza. A few moments later, two men were injured, one very seriously. A remains of a shell was found at their feet. “Le Monde” is able to affirm that it is an Israeli illumination shell. ➡️ https://lemde.fr/3sD3XCb:=:https://www.lemonde.fr/international/article/2023/11/15/tir-d-obus-a-l-hopital-al-shifa-a-gaza -the-images-point-to-the-responsibility-of-the-Israelis_6200316_3210.html</t>
  </si>
  <si>
    <t>وفي مساء يوم 9 نوفمبر/تشرين الثاني، سقطت قذيفة فوق أكبر مستشفى في غزة. وبعد لحظات قليلة، أصيب رجلان، أحدهما خطير للغاية. وعثر على بقايا قذيفة عند أقدامهم. «لوموند» قادرة على التأكيد أنها قذيفة إنارة إسرائيلية. ➡️ https://lemde.fr/3sD3XCb:=:https://www.lemonde.fr/international/article/2023/11/15/tir-d-obus-a-l-hopital-al-shifa-a-gaza -الصور-تشير-إلى-مسؤولية-الإسرائيليين_6200316_3210.html</t>
  </si>
  <si>
    <t>Des milliers de personnes ont à nouveau dû fuir les combats en cours dans la bande de #Gaza. L'enclave a été divisée en "zones" par l'armée israélienne, qui appelle les habitants à évacuer. Mais elle attaque aussi le sud du territoire palestinien, où sont réfugiés les Gazaouis</t>
  </si>
  <si>
    <t>Thousands of people have once again had to flee the ongoing fighting in the #Gaza Strip. The enclave has been divided into “zones” by the Israeli army, which is calling on residents to evacuate. But it also attacks the south of the Palestinian territory, where the Gazans are refugees.</t>
  </si>
  <si>
    <t>اضطر آلاف الأشخاص مرة أخرى إلى الفرار من القتال الدائر في قطاع #غزة. وقد قام الجيش الإسرائيلي بتقسيم القطاع إلى “مناطق”، ويدعو السكان إلى الإخلاء. ولكنها تهاجم أيضًا جنوب الأراضي الفلسطينية، حيث يعيش سكان غزة كلاجئين.</t>
  </si>
  <si>
    <t>Les bombardements israéliens s'intensifient dans la bande de Gaza et désormais, l'armée israélienne a élargi son offensive dans le sud du territoire.</t>
  </si>
  <si>
    <t>Israeli bombings are intensifying in the Gaza Strip and now the Israeli army has expanded its offensive in the south of the territory.</t>
  </si>
  <si>
    <t>وتتكثف القصف الإسرائيلي في قطاع غزة، والآن قام الجيش الإسرائيلي بتوسيع هجومه في جنوب القطاع.</t>
  </si>
  <si>
    <t>Un cortège de femmes venues rappeler les exactions sexistes et les viols de masse commis par le Hamas le 7 octobre a été menacé et empêché de défiler cet après-midi à Paris par des militants violents issus notamment du NPA et LFI. Honneur à toutes celles qui sont venues pour défiler et porter ce message universel. Honte à ceux qui veulent faire taire les atrocités du Hamas. La cause des femmes ne leur appartient pas ! Les Israéliennes doivent être défendues comme toutes les autres femmes. Le combat contre les violences faites aux femmes ne se divise pas !</t>
  </si>
  <si>
    <t>A procession of women who came to recall the sexist abuses and mass rapes committed by Hamas on October 7 was threatened and prevented from marching this afternoon in Paris by violent activists from the NPA and LFI in particular. Honor to all those who came to parade and carry this universal message. Shame on those who want to silence Hamas atrocities. The cause of women does not belong to them! Israeli women must be defended like all other women. The fight against violence against women cannot be divided!</t>
  </si>
  <si>
    <t>تعرض موكب من النساء اللاتي جاءن للتذكير بالانتهاكات الجنسية والاغتصاب الجماعي التي ارتكبتها حماس في 7 أكتوبر/تشرين الأول، للتهديد والمنع من السير بعد ظهر اليوم في باريس من قبل نشطاء عنيفين من "الجيش الشعبي الجديد" و"LFI" على وجه الخصوص. تكريمًا لكل من جاء إلى العرض ويحمل هذه الرسالة العالمية. عار على أولئك الذين يريدون إسكات فظائع حماس. قضية النساء لا تنتمي إليهم! يجب الدفاع عن المرأة الإسرائيلية مثل جميع النساء الأخريات. لا يمكن تقسيم مكافحة العنف ضد المرأة!</t>
  </si>
  <si>
    <t>"On voit mal comment il pourrait ne pas y avoir d'offensive"</t>
  </si>
  <si>
    <t>“It is difficult to see how there could not be an offensive”</t>
  </si>
  <si>
    <t>"من الصعب أن نرى كيف لا يمكن أن يكون هناك هجوم"</t>
  </si>
  <si>
    <t>20 camions sont autorisés à traverser la frontière</t>
  </si>
  <si>
    <t>20 trucks are allowed to cross the border</t>
  </si>
  <si>
    <t>يُسمح لـ 20 شاحنة بعبور الحدود</t>
  </si>
  <si>
    <t>Cette absence remarquée vient renforcer l'impression d'une frustration grandissante de l'#Ukraine 🇺🇦 alors que le soutien occidental s'effrite depuis l'échec de la contre-offensive et l'éruption de la guerre entre #Israël 🇮🇱 et le #Hamas</t>
  </si>
  <si>
    <t>This notable absence reinforces the impression of growing frustration in #Ukraine 🇺🇦 while Western support has crumbled since the failure of the counter-offensive and the eruption of the war between #Israel 🇮🇱 and #Hamas</t>
  </si>
  <si>
    <t>يعزز هذا الغياب الملحوظ الانطباع بالإحباط المتزايد في #أوكرانيا 🇺🇦 بينما ينهار الدعم الغربي منذ فشل الهجوم المضاد واندلاع الحرب بين #إسرائيل 🇮🇱 و #حماس</t>
  </si>
  <si>
    <t>Les macronistes refusent de se prononcer pour un cessez-le-feu permanent à Gaza ! Après 100 jours de bombardements, 24 000 Palestiniens sont morts. Dont 10 000 enfants. Mais eux donnent caution à Israël pour continuer et reprendre les massacres à sa guise !</t>
  </si>
  <si>
    <t>The Macronists refuse to come out in favor of a permanent ceasefire in Gaza! After 100 days of bombing, 24,000 Palestinians died. Including 10,000 children. But they give Israel the guarantee to continue and resume the massacres as it pleases!</t>
  </si>
  <si>
    <t>الماكرونيون يرفضون الخروج لصالح وقف دائم لإطلاق النار في غزة! وبعد 100 يوم من القصف، قُتل 24 ألف فلسطيني. بينهم 10.000 طفل. لكنهم يمنحون إسرائيل الضمانة لمواصلة المجازر واستئنافها كما تشاء!</t>
  </si>
  <si>
    <t>👉 Le ministre des Finances israélien, Bezalel Smotrich, estime que "pour avoir la sécurité", l'État hébreu a "besoin d'une présence civile sur place" dans l'enclave palestinienne.</t>
  </si>
  <si>
    <t>👉 Israeli Finance Minister Bezalel Smotrich believes that "to have security", the Jewish state "needs a civilian presence on site" in the Palestinian enclave.</t>
  </si>
  <si>
    <t>👉 يعتقد وزير المالية الإسرائيلي بتسلئيل سموتريش أن الدولة اليهودية "تحتاج إلى وجود مدني في الموقع" في القطاع الفلسطيني "للحصول على الأمن".</t>
  </si>
  <si>
    <t>EN DIRECT - Guerre Israël-Hamas : le Hezbollah dit avoir ciblé une "base" israélienne après l'élimination du n°2 du Hamas ➡️ https://l.tf1info.fr/Kpc:=:https://www.tf1info.fr/international/en-direct-guerre-israel-hamas-pres-de-trois-mois-de-guerre-ont-rendu-gaza-inhabitable-alerte-l-onu-les-informations-aujourd-hui-samedi-6-janvier-2281714.html</t>
  </si>
  <si>
    <t>LIVE - Israel-Hamas war: Hezbollah says it targeted an Israeli "base" after the elimination of Hamas number 2 ➡️ https://l.tf1info.fr/Kpc:=:https://www.tf1info .fr/international/en-direct-war-israel-hamas-near-three-months-of-war-have-made-gaza-uninhabitable-unalert-the-news-today-saturday -6-january-2281714.html</t>
  </si>
  <si>
    <t>مباشر - الحرب بين إسرائيل وحماس: حزب الله يقول إنه استهدف "قاعدة" إسرائيلية بعد القضاء على حماس رقم 2 ➡️ https://l.tf1info.fr/Kpc:=:https://www.tf1info .fr/international/ ar-المباشر-الحرب-إسرائيل-حماس-قرب-ثلاثة أشهر-من الحرب جعلت غزة غير صالحة للسكن-غير متأهبة-لأخبار-اليوم-السبت-6-يناير-2281714.html</t>
  </si>
  <si>
    <t>Nous sommes dévastés d'apprendre que Yossi Sharabi (53 ans) et Itay Svirsky (38 ans) ont été assassinés par des terroristes lors de leur captivité entre les mains du Hamas à Gaza. Les parents d'Itay ont été assassinés par le Hamas le 7 octobre. Il laisse derrière lui trois frères et sœurs. Yossi laisse dans le deuil sa femme et ses trois filles. Toutes nos pensées se tournent vers leurs proches. Que leur mémoire soit bénie.</t>
  </si>
  <si>
    <t>We are devastated to learn that Yossi Sharabi (53) and Itay Svirsky (38) were murdered by terrorists during their captivity in the hands of Hamas in Gaza. Itay's parents were assassinated by Hamas on October 7. He leaves behind three brothers and sisters. Yossi is survived by his wife and three daughters. All our thoughts are with their loved ones. May their memory be blessed.</t>
  </si>
  <si>
    <t>لقد صدمنا عندما علمنا أن يوسي شرابي (53 عامًا) وإيتاي سفيرسكي (38 عامًا) قُتلا على يد إرهابيين أثناء أسرهما في أيدي حماس في غزة. وكانت حركة حماس قد اغتالت والدا إيتاي في 7 تشرين الأول/أكتوبر. ويترك وراءه ثلاثة إخوة وأخوات. وقد نجا يوسي من زوجته وبناته الثلاث. كل أفكارنا مع أحبائهم. لتكن ذكراهم مباركة.</t>
  </si>
  <si>
    <t>13 otages doivent être libérés cet après-midi</t>
  </si>
  <si>
    <t>13 hostages must be released this afternoon</t>
  </si>
  <si>
    <t>يجب إطلاق سراح 13 رهينة بعد ظهر اليوم</t>
  </si>
  <si>
    <t>🇱🇧 Le calme règne dans la zone frontalière du sud du #Liban ce vendredi, depuis l'entrée en vigueur de la trêve entre #Israël et le #Hamas, selon l'agence officielle libanaise, un photographe de l'AFP et des habitants. Les précisions de Serge Berberi, notre correspondant au Liban ⤵️</t>
  </si>
  <si>
    <t>🇱🇧 Calm reigns in the border area of southern #Lebanon this Friday, since the truce between #Israel and #Hamas came into force, according to the official Lebanese agency, an AFP photographer and residents . Details from Serge Berberi, our correspondent in Lebanon ⤵️</t>
  </si>
  <si>
    <t>🇱🇧 يسود الهدوء المنطقة الحدودية بجنوب #لبنان اليوم الجمعة، منذ دخول الهدنة بين #إسرائيل و #حماس حيز التنفيذ، بحسب الوكالة اللبنانية الرسمية ومصور وكالة فرانس برس وسكان. التفاصيل من سيرج بربري مراسلنا في لبنان ⤵️</t>
  </si>
  <si>
    <t>Apocalyptique, catastrophique, tragique : les mots sont inopérants pour décrire la situation humanitaire à Gaza. Chaque jour, des civils fauchés dans des bombardements, des corps déchiquetés, des enfants meurtris à jamais dans leur innocence, des décombres qui s’étendent à perte de vue, des hôpitaux pris pour cibles devenus des morgues. Une tragédie morbide dans l’impuissance et l’inertie internationales à appeler d’une seule voix au cessez-le-feu et à l’imposer à Israël. ❌ Face à cette inertie coupable, nul ne pourra dire qu’il ne pouvait pas agir. ❌ #NotATarget #CeaseFireNOW #Cessezlefeu #DIH #DroitInternationalHumanitaire #DroitdelaGuerre #Gaza #GazaUnderAttack #Cisjordanie #Palestine #Israel #urgencehumanitaire #protectcivilians #MédecinsduMonde</t>
  </si>
  <si>
    <t>Apocalyptic, catastrophic, tragic: words are ineffective to describe the humanitarian situation in Gaza. Every day, civilians mown down in bombings, bodies torn to pieces, children forever damaged in their innocence, rubble stretching as far as the eye can see, hospitals targeted and turned into morgues. A morbid tragedy in the international impotence and inertia to call with one voice for a ceasefire and to impose it on Israel. ❌ Faced with this guilty inertia, no one will be able to say that they could not act. ❌ #NotATarget #CeaseFireNOW #CeaseFire #IHL #InternationalHumanitarianLaw #WarLaw #Gaza #GazaUnderAttack #West Bank #Palestine #Israel #humanitarianurgery #protectcivilians #MédecinsduMonde</t>
  </si>
  <si>
    <t>نهاية العالم، كارثية، مأساوية: الكلمات غير فعالة لوصف الوضع الإنساني في غزة. في كل يوم، يُسحق المدنيون في القصف، وتتمزق الجثث إربا، ويتضرر الأطفال إلى الأبد في براءتهم، وتمتد الأنقاض على مد البصر، وتستهدف المستشفيات وتحولت إلى المشارح. مأساة مروعة في العجز والجمود الدولي عن الدعوة بصوت واحد لوقف إطلاق النار وفرضه على إسرائيل. ❌ في مواجهة هذا الجمود المذنب، لن يتمكن أحد من القول إنه غير قادر على التصرف. ❌ #NotATarget #CeaseFireNOW #CeaseFire #IHL #InternationalHumanitarianLaw #WarLaw #Gaza #GazaUnderAttack #West Bank #Palestine # Israel #humanitarianurgery #protectcivilians #MédecinsduMonde</t>
  </si>
  <si>
    <t>Le gouvernement a approuvé l'accord</t>
  </si>
  <si>
    <t>The government approved the agreement</t>
  </si>
  <si>
    <t>ووافقت الحكومة على الاتفاق</t>
  </si>
  <si>
    <t>🇺🇸🇮🇱 Le secrétaire d'État américain Antony Blinken continue sa tournée au Moyen-Orient. Le chef de la diplomatie américaine est arrivé ce lundi 8 janvier à Tel-Aviv, en #Israël. Il entend pousser l'état hébreu à faire plus pour protéger les civils à #Gaza, et à empêcher l'escalade des conflits dans la région. Ce mardi matin, Blinken a rencontré le président israélien Isaac Herzog. Le secrétaire d'Etat a aussi été accueilli par des proches et des sympathisants d'otages venus manifester pour demander aux Etats-Unis de faire plus pour obtenir leur libération. Notre direct sur la guerre entre Israël et le Hamas est à suivre ici ➡️ https://rfi.my/AEx5.f:=:https://www.rfi.fr/fr/moyen-orient/20240109-en-direct-blinken-en-isra%C3%ABl-pour-tenter-d-obtenir-une-d%C3%A9sescalade-du-conflit-gaza-palestine</t>
  </si>
  <si>
    <t>🇺🇸🇮🇱 US Secretary of State Antony Blinken continues his tour of the Middle East. The head of American diplomacy arrived this Monday, January 8 in Tel Aviv, #Israel. He intends to push the Jewish state to do more to protect civilians in #Gaza, and to prevent the escalation of conflicts in the region. This Tuesday morning, Blinken met with Israeli President Isaac Herzog. The Secretary of State was also welcomed by relatives and supporters of hostages who came to demonstrate to ask the United States to do more to obtain their release. Our live broadcast on the war between Israel and Hamas can be followed here ➡️ https://rfi.my/AEx5.f:=:https://www.rfi.fr/fr/moyen-orient/20240109-en-direct -blinken-in-isra%C3%ABl-to-attempt-to-obtain-an-escalation-of-the-gaza-palestine conflict</t>
  </si>
  <si>
    <t>🇺🇸🇮🇱 يواصل وزير الخارجية الأمريكي أنتوني بلينكن جولته في الشرق الأوسط. وصل رئيس الدبلوماسية الأمريكية يوم الاثنين 8 يناير إلى تل أبيب بإسرائيل. ويعتزم دفع الدولة اليهودية إلى بذل المزيد من الجهد لحماية المدنيين في #غزة، ومنع تصعيد الصراعات في المنطقة. صباح اليوم الثلاثاء، التقى بلينكن بالرئيس الإسرائيلي إسحاق هرتسوغ. كما تم الترحيب بوزير الخارجية من قبل أقارب ومؤيدي الرهائن الذين جاءوا للتظاهر لمطالبة الولايات المتحدة ببذل المزيد من الجهد من أجل إطلاق سراحهم. يمكن متابعة بثنا المباشر حول الحرب بين إسرائيل وحماس هنا ➡️ https://rfi.my/AEx5.f:=:https://www.rfi.fr/fr/moyen-orient/20240109-en-direct -وميض-في-الاسراء%C3%ABl-لمحاولة-الحصول-على-تصعيد-للصراع-غزة-فلسطين</t>
  </si>
  <si>
    <t>Quelle abomination ! Quelle horreur absolue ! Toutes nos pensées aux familles israéliennes victimes de cette barbarie islamiste qui massacre des bébés. Dire que les amis de Jean-Luc Mélenchon ne veulent pas reconnaître le Hamas comme une organisation terroriste…</t>
  </si>
  <si>
    <t>What an abomination! What absolute horror! All our thoughts to the Israeli families victims of this Islamist barbarity which massacres babies. To say that Jean-Luc Mélenchon's friends do not want to recognize Hamas as a terrorist organization...</t>
  </si>
  <si>
    <t>يا له من رجس! ما الرعب المطلق! كل أفكارنا للأسر الإسرائيلية التي وقعت ضحية لهذه الهمجية الإسلامية التي تذبح الأطفال. القول بأن أصدقاء جان لوك ميلينشون لا يريدون الاعتراف بحماس كمنظمة إرهابية...</t>
  </si>
  <si>
    <t>Les deux pays africains semblent réellement intéressés par cette possibilité</t>
  </si>
  <si>
    <t>The two African countries seem really interested in this possibility</t>
  </si>
  <si>
    <t>ويبدو أن البلدين الأفريقيين مهتمان حقاً بهذا الاحتمال</t>
  </si>
  <si>
    <t>Au Yémen, les Etats-Unis ont frappé ce 13 janvier des sites de rebelles Houthis, pour la deuxième fois en 24h.Cela fait suite à la série d'attaques de ces alliés du Hamas en mer Rouge, contre des navires étrangers.</t>
  </si>
  <si>
    <t>In Yemen, the United States struck Houthi rebel sites on January 13, for the second time in 24 hours. This follows a series of attacks by these Hamas allies in the Red Sea, against foreign ships.</t>
  </si>
  <si>
    <t>وفي اليمن، ضربت الولايات المتحدة مواقع المتمردين الحوثيين في 13 يناير/كانون الثاني، للمرة الثانية خلال 24 ساعة. ويأتي هذا في أعقاب سلسلة من الهجمات التي شنها حلفاء حماس في البحر الأحمر ضد السفن الأجنبية.</t>
  </si>
  <si>
    <t>Un échange contre les otages israéliens</t>
  </si>
  <si>
    <t>An exchange for Israeli hostages</t>
  </si>
  <si>
    <t>تبادل رهائن إسرائيليين</t>
  </si>
  <si>
    <t>Les opinions publiques ont compris ... #Palestine #Gaza #Génocide</t>
  </si>
  <si>
    <t>Public opinions have understood... #Palestine #Gaza #Genocide</t>
  </si>
  <si>
    <t>لقد فهم الرأي العام... #فلسطين #غزة #إبادة جماعية</t>
  </si>
  <si>
    <t>🎥Alors que les bombardements sur la bande de #Gaza ont repris depuis le 1er décembre, l’armée israélienne concentre ses frappes sur le sud, notamment dans les gouvernorats de #KhanYounès et #Rafah. Vendredi, l’aviation israélienne a largué des tracts incitant les civils à quitter quatre villes de la région de Khan Younès qui était, il y a quelques jours encore, une zone de repli. Quelques heures plus tard, des bombardements aériens frappent plusieurs zones de la ville. L’armée israélienne propose aux civils de se réfugier sur une étroite zone longeant la côte, portant le nom d’#AlMawasi. Pourtant, l’#ONU dénonce un “désastre imminent” si l’ensemble de la population de déplacés est amenée à s’y retrancher</t>
  </si>
  <si>
    <t>🎥While bombings on the #Gaza Strip have resumed since December 1, the Israeli army is concentrating its strikes on the south, particularly in the governorates of #KhanYounès and #Rafah. On Friday, the Israeli air force dropped leaflets urging civilians to leave four towns in the Khan Younes region which was, until a few days ago, a withdrawal zone. A few hours later, aerial bombardments hit several areas of the city. The Israeli army offers civilians to take refuge in a narrow area along the coast, called #AlMawasi. However, the #UN denounces an “imminent disaster” if the entire displaced population is forced to take refuge there</t>
  </si>
  <si>
    <t>🎥بينما تستأنف القصف على قطاع #غزة منذ الأول من ديسمبر/كانون الأول، يركز الجيش الإسرائيلي ضرباته على الجنوب، خاصة في محافظتي #خانيونس و #رفح. وأسقطت القوات الجوية الإسرائيلية يوم الجمعة منشورات تحث المدنيين على مغادرة أربع بلدات في منطقة خان يونس التي كانت حتى أيام قليلة مضت منطقة انسحاب. وبعد ساعات قليلة، ضرب قصف جوي عدة مناطق في المدينة. الجيش الإسرائيلي يعرض على المدنيين اللجوء إلى منطقة ضيقة على طول الساحل تسمى #المواصي. ومع ذلك، تدين الأمم المتحدة حدوث "كارثة وشيكة" إذا اضطر جميع السكان النازحين إلى اللجوء هناك</t>
  </si>
  <si>
    <t>J’étais présente aujourd’hui à la marche contre l’antisémitisme à Reims, en tant qu’élue, républicaine et citoyenne française. Nous ne devons jamais l’accepter et nous y habituer en France. Soyons tous unis contre la haine envers les Juifs ! Toutes nos pensées vont vers nos compatriotes assassinés en Israël par les terroristes du Hamas et les otages encore détenus.</t>
  </si>
  <si>
    <t>I was present today at the march against anti-Semitism in Reims, as an elected official, a Republican and a French citizen. We must never accept it and get used to it in France. Let's all be united against hatred towards Jews! All our thoughts are with our compatriots murdered in Israel by Hamas terrorists and the hostages still held.</t>
  </si>
  <si>
    <t>لقد كنت حاضرا اليوم في المسيرة ضد معاداة السامية في ريمس، كمسؤول منتخب وجمهوري ومواطن فرنسي. يجب ألا نقبل ذلك أبدًا ونعتاد عليه في فرنسا. دعونا نكون جميعا متحدين ضد الكراهية تجاه اليهود! كل أفكارنا مع مواطنينا الذين قتلوا في إسرائيل على يد إرهابيي حماس وما زال الرهائن محتجزين.</t>
  </si>
  <si>
    <t>🇵🇸🇮🇱 Près de trois mois après le début de la guerre dans la bande de Gaza, l’enclave palestinienne “est simplement devenue inhabitable”, a déclaré vendredi Martin Griffiths, coordinateur des affaires humanitaires des Nations unies.</t>
  </si>
  <si>
    <t>🇵🇸🇮🇱 Nearly three months after the start of the war in the Gaza Strip, the Palestinian enclave “has simply become uninhabitable,” Martin Griffiths, United Nations humanitarian affairs coordinator, said on Friday.</t>
  </si>
  <si>
    <t>قال مارتن غريفيث، منسق الشؤون الإنسانية في الأمم المتحدة، يوم الجمعة، إنه بعد ما يقرب من ثلاثة أشهر من بدء الحرب في قطاع غزة، أصبح الجيب الفلسطيني "ببساطة غير صالح للسكن".</t>
  </si>
  <si>
    <t>Pretoria demande aux juges de la Cour internationale de justice d’ordonner à l’Etat hébreu de cesser ses opérations dans la bande de Gaza.</t>
  </si>
  <si>
    <t>Pretoria asks judges of the International Court of Justice to order the Jewish state to cease its operations in the Gaza Strip.</t>
  </si>
  <si>
    <t>بريتوريا تطلب من قضاة محكمة العدل الدولية أن يأمروا الدولة اليهودية بوقف عملياتها في قطاع غزة.</t>
  </si>
  <si>
    <t>La trêve dans les combats entre #Israël et le #Hamas palestinien entrera en vigueur vendredi matin et les premiers otages seront libérés dans l'après-midi ⬇️</t>
  </si>
  <si>
    <t>The truce in the fighting between #Israel and Palestinian #Hamas will come into effect on Friday morning and the first hostages will be released in the afternoon ⬇️</t>
  </si>
  <si>
    <t>ستدخل الهدنة في القتال بين #إسرائيل و #حماس الفلسطينية حيز التنفيذ صباح الجمعة وسيتم إطلاق سراح الرهائن الأوائل بعد الظهر ⬇️</t>
  </si>
  <si>
    <t>⚫ L'humanitaire israélo-canadienne #VivianSilver, otage du #Hamas, est morte au cours des dernières heures. Âgée de 74 ans, elle a oeuvré toute sa vie pour la solution à deux Etats. On était sans nouvelles d'elle depuis l'attaque du #7Octobre</t>
  </si>
  <si>
    <t>⚫ Israeli-Canadian humanitarian #VivianSilver, hostage of #Hamas, died in the last hours. Aged 74, she worked all her life for the two-state solution. We haven't heard from her since the attack on October 7</t>
  </si>
  <si>
    <t>⚫ وفاة الإنسانية الإسرائيلية الكندية #فيفيان_سيلفر رهينة #حماس في الساعات الأخيرة. عملت طوال حياتها، البالغة من العمر 74 عامًا، من أجل حل الدولتين. ولم نسمع عنها منذ هجوم 7 أكتوبر/تشرين الأول</t>
  </si>
  <si>
    <t>"Emmanuel Macron est capable de dire tout et son contraire, avec la conviction qu'il a toujours raison, change d'avis toutes les 24h !" Chants n*zi, Macron demandant un cessez-le-feu à Gaza : Jordan Bardella face à l'actualité ! #TPMP</t>
  </si>
  <si>
    <t>“Emmanuel Macron is capable of saying everything and its opposite, with the conviction that he is always right, changing his mind every 24 hours!” N*zi songs, Macron demanding a ceasefire in Gaza: Jordan Bardella faces the news! #TPMP</t>
  </si>
  <si>
    <t>"إيمانويل ماكرون قادر على قول كل شيء ونقيضه، مع قناعة أنه على حق دائما، يغير رأيه كل 24 ساعة!". أغاني نزي وماكرون يطالب بوقف إطلاق النار في غزة: جوردان بارديلا يواجه الأخبار! #TPMP</t>
  </si>
  <si>
    <t>Un drone israélien a visé un bureau du Hamas palestinien dans la capitale libanaise, mardi, tuant quatre personnes, selon l’agence de presse officielle du pays. Parmi elles figure Saleh Al-Arouri, chef adjoint du bureau politique du mouvement islamiste, a confirmé la télévision du Hamas.</t>
  </si>
  <si>
    <t>An Israeli drone targeted a Palestinian Hamas office in the Lebanese capital on Tuesday, killing four people, according to the country's official news agency. Among them is Saleh Al-Arouri, deputy head of the Islamist movement's political office, Hamas television confirmed.</t>
  </si>
  <si>
    <t>استهدفت طائرة إسرائيلية بدون طيار مكتبًا لحركة حماس الفلسطينية في العاصمة اللبنانية يوم الثلاثاء، مما أسفر عن مقتل أربعة أشخاص، بحسب وكالة الأنباء الرسمية في البلاد. وأكد تلفزيون حماس أن من بينهم صالح العاروري، نائب رئيس المكتب السياسي للحركة الإسلامية.</t>
  </si>
  <si>
    <t>Des #bombardements israéliens ont visé ce dimanche #Rafah et #KhanYounès où des milliers de personnes se sont réfugiées. Le quotidien des gazaouis continue d'être marqué par le #deuil et la #souffrance</t>
  </si>
  <si>
    <t>Israeli #bombings targeted #Rafah and #KhanYounès this Sunday where thousands of people took refuge. The daily lives of Gazans continue to be marked by #mourning and #suffering</t>
  </si>
  <si>
    <t>استهدفت #القصف_الإسرائيلي #رفح و #خانيونس يوم الأحد حيث لجأ آلاف الأشخاص. لا تزال الحياة اليومية لسكان غزة تتسم بـ #الحداد و #المعاناة</t>
  </si>
  <si>
    <t>Israël, Hamas : quand l'intelligence artificielle sert la propagande. Samira El Gadir, des Vérificateurs, démêle le vrai du faux.</t>
  </si>
  <si>
    <t>Israel, Hamas: when artificial intelligence serves propaganda. Samira El Gadir, of Verifiers, disentangles the truth from the falsehood.</t>
  </si>
  <si>
    <t>إسرائيل وحماس: عندما يخدم الذكاء الاصطناعي الدعاية. سميرة القادر من محققين تفرق الحق من الباطل.</t>
  </si>
  <si>
    <t>Mia Shem, une franco-israélienne de 21 ans, a été détenue pendant 54 jours par le Hamas. Libérée le 30 novembre, elle porte toujours un bras en écharpe après avoir été sévèrement blessée à la main lors de son enlèvement le 7 octobre, quand elle participait au festival «Tribe of nova» en Israël, lors des attaques terroristes meurtrières du mouvement palestinien. Elle raconte pour la première fois sa captivité : «On craint d'être violé. C'était ma plus grande peur là-bas. Sa femme était à l'extérieur de la pièce avec les enfants. C'est la seule raison pour laquelle il ne m'a pas violée.»</t>
  </si>
  <si>
    <t>Mia Shem, a 21-year-old French-Israeli woman, was detained for 54 days by Hamas. Released on November 30, she still wears one arm in a sling after having been severely injured in the hand during her kidnapping on October 7, when she was participating in the “Tribe of Nova” festival in Israel, during the deadly terrorist attacks by the Palestinian movement. She recounts her captivity for the first time: “We fear being raped. That was my biggest fear there. His wife was outside the room with the children. “That’s the only reason he didn’t rape me.”</t>
  </si>
  <si>
    <t>ميا شيم، امرأة فرنسية إسرائيلية تبلغ من العمر 21 عامًا، اعتقلت لمدة 54 يومًا من قبل حماس. تم إطلاق سراحها في 30 تشرين الثاني/نوفمبر، وهي لا تزال ترتدي ذراعًا واحدة في معلاق بعد أن أصيبت بجروح خطيرة في يدها أثناء اختطافها في 7 تشرين الأول/أكتوبر، عندما كانت تشارك في مهرجان "قبيلة نوفا" في إسرائيل، خلال الهجمات الإرهابية القاتلة التي شنها جيش الاحتلال الإسرائيلي. الحركة الفلسطينية. وتروي قصة أسرها للمرة الأولى: "نخشى أن نتعرض للاغتصاب. كان هذا هو خوفي الأكبر هناك. وكانت زوجته خارج الغرفة مع الأطفال. "هذا هو السبب الوحيد الذي جعله لا يغتصبني."</t>
  </si>
  <si>
    <t>«Je crois qu’il faut rendre hommage (…) aux Franco-Israéliens et aux Franco-Palestiniens qui sont morts» ➡️ https://l.leparisien.fr/h0j7:=:https://www.leparisien.fr/politique/mathilde-panot-sera-presente-a-lhommage-aux-victimes-francaises-du-hamas-23-01-2024-MDOVYYZ3BRGLHAIREZXSJSVZ44.php</t>
  </si>
  <si>
    <t>“I believe that we must pay tribute (…) to the Franco-Israelis and the Franco-Palestinians who died” ➡️ https://l.leparisien.fr/h0j7:=:https://www.leparisien.fr/ politics/mathilde-panot-will-be-present-at-the-homage-to-the-french-victims-of-hamas-01-23-2024-MDOVYYZ3BRGLHAIREZXSJSVZ44.php</t>
  </si>
  <si>
    <t>"أعتقد أنه يجب علينا أن نشيد (...) بالفرنسيين الإسرائيليين والفرنسيين الفلسطينيين الذين ماتوا" ➡️ https://l.leparisien.fr/h0j7:=:https://www.leparisien.fr/ السياسة /ماتيلد-بانوت-ستكون حاضرة-في-التكريم-لضحايا-حماس-الفرنسية-23-01-2024-MDOVYYZ3BRGLHAIREZXSJSVZ44.php</t>
  </si>
  <si>
    <t>🗣️ "Nous n'avons nulle part où aller".</t>
  </si>
  <si>
    <t>🗣️ “We have nowhere to go.”</t>
  </si>
  <si>
    <t>🗣️ "ليس لدينا مكان نذهب إليه".</t>
  </si>
  <si>
    <t>Un quart de sa vie séquestré par le Hamas: Kfir Bibas, otage à Gaza depuis le 7 octobre a un an aujourd’hui Nathalie Nagar, journaliste #i24NEWS 📰 Lire toute l'actualité sur #i24NEWS ► https://www.i24news.tv/fr</t>
  </si>
  <si>
    <t>A quarter of his life sequestered by Hamas: Kfir Bibas, hostage in Gaza since October 7, is one year old today Nathalie Nagar, journalist #i24NEWS 📰 Read all the news on #i24NEWS ► https://www.i24news. tv/fr</t>
  </si>
  <si>
    <t>ربع حياته في قبضة حماس: كفير بيباس، الرهينة في غزة منذ 7 أكتوبر، يبلغ من العمر اليوم سنة ناتالي نجار، صحفية #i24NEWS 📰 اقرأ جميع الأخبار على #i24NEWS ► https://www.i24news.tv/fr</t>
  </si>
  <si>
    <t>«Mon souhait pour François Legault est d’ajouter à sa liste de résolutions pour 2024 la demande d’un cessez-le-feu à Gaza. Ça sera une belle contribution du Québec pour la paix! Bonne année 2024, paix, santé, amour» - Ruba Ghazal, députée solidaire</t>
  </si>
  <si>
    <t>“My wish for François Legault is to add to his list of resolutions for 2024 the demand for a ceasefire in Gaza. This will be a great contribution from Quebec to peace! Happy New Year 2024, peace, health, love” - Ruba Ghazal, solidarity MP</t>
  </si>
  <si>
    <t>“أمنيتي لفرانسوا لوغو أن يضيف إلى قائمة قراراته لعام 2024 مطلب وقف إطلاق النار في غزة. ستكون هذه مساهمة عظيمة من كيبيك للسلام! "كل عام وأنتم بخير 2024، سلام، صحة، حب" - ربا غزال، النائبة عن التضامن</t>
  </si>
  <si>
    <t>Israël va répondre vendredi à ce que le pays qualifie d'"atroces" allégations selon lesquelles il commettrait un "génocide" à Gaza, devant la Cour internationale de justice. En parallèle, les bombardements se poursuivent à Gaza, selon des témoins. Suivez en direct la situation au Proche-Orient.</t>
  </si>
  <si>
    <t>Israel will respond Friday to what the country describes as "atrocious" allegations that it is committing "genocide" in Gaza, before the International Court of Justice. At the same time, bombings continue in Gaza, according to witnesses. Follow the situation in the Middle East live.</t>
  </si>
  <si>
    <t>سترد إسرائيل، اليوم الجمعة، على ما تصفها بالادعاءات "الفظيعة" بأنها ترتكب "إبادة جماعية" في غزة، أمام محكمة العدل الدولية. وفي الوقت نفسه، تتواصل التفجيرات في غزة، بحسب شهود عيان. تابع الوضع في الشرق الأوسط على الهواء مباشرة.</t>
  </si>
  <si>
    <t>Les fournitures prépositionnées par l’UNICEF sont prêtes à être distribuées aux enfants de Gaza. Parmi ces fournitures figurent de l’eau, des kits d’hygiène, des latrines mobiles, des couvertures thermiques, des comprimés de purification de l’eau, des médicaments et du matériel médical. Nous avons besoin d’un accès sans entrave et en toute sécurité pour acheminemer ces fournitures vitales. Les besoins sont immenses. Le temps presse.</t>
  </si>
  <si>
    <t>Supplies pre-positioned by UNICEF are ready to be distributed to children in Gaza. These supplies include water, hygiene kits, mobile latrines, thermal blankets, water purification tablets, medicines and medical equipment. We need unhindered and safe access to deliver these vital supplies. The needs are immense. Hurry up.</t>
  </si>
  <si>
    <t>إن الإمدادات التي خزنتها اليونيسف مسبقاً أصبحت جاهزة للتوزيع على الأطفال في غزة. وتشمل هذه الإمدادات المياه ومستلزمات النظافة والمراحيض المتنقلة والبطانيات الحرارية وأقراص تنقية المياه والأدوية والمعدات الطبية. نحن بحاجة إلى الوصول الآمن دون عوائق لتوصيل هذه الإمدادات الحيوية. الاحتياجات هائلة. الوقت يمر.</t>
  </si>
  <si>
    <t>🔴 ALERTE INFO Tsahal précise que les otages ont été remis à la Croix-Rouge en début de soirée et qu'ils traversent en ce moment l'Égypte, avant d'arriver à Kerem Shalom. ➡️ https://l.francetvinfo.fr/Tnq:=:https://www.francetvinfo.fr/monde/proche-orient/israel-palestine/direct-guerre-entre-israel-et-le-hamas-la-treve-a-ete-prolongee-de-deux-jours-avec-de-nouvelles-liberations-attendues_6210705.html</t>
  </si>
  <si>
    <t>🔴 NEWS ALERT IDF specifies that the hostages were handed over to the Red Cross early in the evening and that they are currently crossing Egypt, before arriving in Kerem Shalom. ➡️ https://l.francetvinfo.fr/Tnq:=:https://www.francetvinfo.fr/monde/proche-orient/israel-palestine/direct-guerre-entre-israel-et-le-hamas-la -truce-has-been-extended-for-two-days-with-new-liberations-expected_6210705.html</t>
  </si>
  <si>
    <t>🔴 تنبيه إخباري يحدد جيش الدفاع الإسرائيلي أنه تم تسليم الرهائن إلى الصليب الأحمر في وقت مبكر من المساء وأنهم يعبرون مصر حاليًا قبل وصولهم إلى كيرم شالوم. ➡️ https://l.francetvinfo.fr/Tnq:=:https://www.francetvinfo.fr/monde/proche-orient/israel-palestine/direct-guerre-entre-israel-et-le-hamas-la -تم تمديد الهدنة لمدة يومين مع عمليات التحرير الجديدة المتوقعة_6210705.html</t>
  </si>
  <si>
    <t>Le gouvernement du Hamas annonce 13 morts dans une frappe israélienne sur le plus grand hôpital de Gaza AFP</t>
  </si>
  <si>
    <t>Hamas government announces 13 dead in Israeli strike on Gaza's largest hospital AFP</t>
  </si>
  <si>
    <t>حكومة حماس تعلن مقتل 13 شخصا في غارة إسرائيلية على أكبر مستشفى في غزة</t>
  </si>
  <si>
    <t>Gaza: des milliers de tracts largués au dessus de la ville de Rafah destinés à la population civile pour localiser les otages Les détails avec @p_klochendler, journaliste #i24NEWS 📰 Lire toute l'actualité sur #i24NEWS ► https://www.i24news.tv/fr</t>
  </si>
  <si>
    <t>Gaza: thousands of leaflets dropped over the town of Rafah intended for the civilian population to locate the hostages Details with @p_klochendler, journalist #i24NEWS 📰 Read all the news on #i24NEWS ► https://www.i24news. tv/fr</t>
  </si>
  <si>
    <t>غزة: إسقاط آلاف المنشورات على مدينة رفح موجهة للسكان المدنيين لتحديد مكان الرهائن التفاصيل مع @p_klochendler، الصحفي #i24NEWS 📰 اقرأ جميع الأخبار على #i24NEWS ► https://www.i24news.tv/fr</t>
  </si>
  <si>
    <t>🇮🇱 🇵🇸 Le Premier ministre israélien a déclaré dans une allocution télévisée que la guerre contre le Hamas se poursuivrait “jusqu’à la fin, jusqu’à la victoire totale”.</t>
  </si>
  <si>
    <t>🇮🇱 🇵🇸 Israel's prime minister said in a televised address that the war against Hamas would continue “until the end, until total victory.”</t>
  </si>
  <si>
    <t>🇮🇱 🇵🇸 قال رئيس الوزراء الإسرائيلي في خطاب متلفز إن الحرب ضد حماس ستستمر "حتى النهاية، حتى النصر الكامل".</t>
  </si>
  <si>
    <t>De l’écologie radicale à l’antisionisme, la militante pour le climat Greta Thunberg est accusée d'enchaîner des prises de position polémiques. À seulement 20 ans, elle a déjà été reçue à l’ONU et par les plus grands responsables politiques du monde pour discuter des enjeux liés au dérèglement climatique, mais depuis les attaques terroristes du Hamas le 7 octobre dernier, la jeune militante a fait de la cause palestinienne son deuxième combat, appelant à «stop[per]» le «génocide». Après s’être contentée de condamner «tous les crimes de guerre et les violences contre les civils», elle a relayé un propos du secrétaire général de l’ONU rappelant que «l’attaque du Hamas n’a pas eu lieu par hasard».</t>
  </si>
  <si>
    <t>From radical ecology to anti-Zionism, climate activist Greta Thunberg is accused of taking controversial positions. At only 20 years old, she has already been received at the UN and by the world's greatest political leaders to discuss issues linked to climate change, but since the Hamas terrorist attacks on October 7, the young activist has made the Palestinian cause its second fight, calling to “stop[per]” the “genocide”. After contenting herself with condemning “all war crimes and violence against civilians”, she relayed a statement from the UN Secretary General recalling that “the Hamas attack did not take place by chance” .</t>
  </si>
  <si>
    <t>من البيئة المتطرفة إلى معاداة الصهيونية، الناشطة المناخية غريتا ثونبرغ متهمة باتخاذ مواقف مثيرة للجدل. في عمر 20 عامًا فقط، تم استقبالها بالفعل في الأمم المتحدة ومن قبل أعظم القادة السياسيين في العالم لمناقشة القضايا المرتبطة بتغير المناخ، ولكن منذ هجمات حماس الإرهابية في 7 أكتوبر، جعلت الناشطة الشابة القضية الفلسطينية معركتها الثانية داعياً إلى "وقف [لكل]" "الإبادة الجماعية". وبعد أن اكتفت بإدانة "جميع جرائم الحرب وأعمال العنف ضد المدنيين"، نقلت بيانا للأمين العام للأمم المتحدة، أشارت فيه إلى أن "هجوم حماس لم يحدث بالصدفة".</t>
  </si>
  <si>
    <t>"Le Hamas a été financé par le gouvernement israélien dans le but d'affaiblir l'Autorité palestinienne"</t>
  </si>
  <si>
    <t>“Hamas was financed by the Israeli government with the aim of weakening the Palestinian Authority”</t>
  </si>
  <si>
    <t>"حماس تم تمويلها من قبل الحكومة الإسرائيلية بهدف إضعاف السلطة الفلسطينية"</t>
  </si>
  <si>
    <t>Leur mort porte à 167 le nombre de soldats israéliens tués dans la bande de Gaza et à 501 depuis le 7 octobre</t>
  </si>
  <si>
    <t>Their deaths bring the number of Israeli soldiers killed in the Gaza Strip to 167 and to 501 since October 7</t>
  </si>
  <si>
    <t>وبمقتلهما يرتفع عدد الجنود الإسرائيليين الذين قتلوا في قطاع غزة إلى 167 وإلى 501 منذ 7 تشرين الأول/أكتوبر.</t>
  </si>
  <si>
    <t>Un superbe message !</t>
  </si>
  <si>
    <t>A superb message!</t>
  </si>
  <si>
    <t>رسالة رائعة!</t>
  </si>
  <si>
    <t>Alors que le conflit entre Israël et le Hamas atteint son 100e jour dimanche ⤵️</t>
  </si>
  <si>
    <t>As the conflict between Israel and Hamas reaches its 100th day on Sunday ⤵️</t>
  </si>
  <si>
    <t>مع وصول الصراع بين إسرائيل وحماس إلى يومه الـ 100 يوم الأحد ⤵️</t>
  </si>
  <si>
    <t>VIDÉO - Gaza : Israël envisagerait d'inonder les tunnels du Hamas mais le plan n'est pas sans risque ➡️ https://l.tf1info.fr/Cd9:=:https://www.tf1info.fr/international/video-tf1-guerre-israel-hamas-offensive-terrestre-a-gaza-israel-envisagerait-d-inonder-les-tunnels-du-hamas-mais-le-plan-n-est-pas-sans-risque-2278614.html</t>
  </si>
  <si>
    <t>VIDEO - Gaza: Israel would consider flooding Hamas tunnels but the plan is not without risk ➡️ https://l.tf1info.fr/Cd9:=:https://www.tf1info.fr/international/video -tf1-israel-hamas-war-ground-offensive-in-gaza-israel-would-consider-flooding-hamas-tunnels-but-the-plan-is-not-without-risk-2278614 .html</t>
  </si>
  <si>
    <t>فيديو - غزة: إسرائيل قد تفكر في إغراق أنفاق حماس لكن الخطة لا تخلو من المخاطر ➡️ https://l.tf1info.fr/Cd9:=:https://www.tf1info.fr/international/video -tf1-israel- حماس-حرب-هجوم بري-على-غزة-إسرائيل-ستفكر في غمر-أنفاق-حماس لكن-الخطة-ليست خالية من المخاطر-2278614 .html</t>
  </si>
  <si>
    <t>Regardez et écoutez ce chef du #Hamas : "les 510 millions de km2 de la planète terre entière seront sous un système (...) sans sionistes ni traîtres chrétiens (...)" : et vous doutez encore que ces terroristes vont s'arrêter à Israël ?!</t>
  </si>
  <si>
    <t>Look and listen to this leader of #Hamas: "the 510 million km2 of the entire planet earth will be under a system (...) without Zionists or Christian traitors (...)": and you still doubt that these terrorists will s stop at Israel?!</t>
  </si>
  <si>
    <t>انظر واستمع إلى زعيم #حماس هذا: "510 مليون كيلومتر مربع من كوكب الأرض بأكمله سيكون تحت نظام (...) بدون صهاينة وخونة مسيحيين (...)": وما زلت تشك في أن هؤلاء الإرهابيين سيفعلون ذلك. توقف عند إسرائيل؟!</t>
  </si>
  <si>
    <t>Le Hamas a livré pour la première fois sa "version des faits" sur les attaques perpétrées sur le sol israélien le 7 octobre. Il assure que l'opération était une étape nécessaire mais reconnait que des erreurs ont peut-être eu lieu dans "le chaos provoqué par l'effondrement soudain de l'appareil sécuritaire et militaire" à la frontière entre Israël et Gaza.</t>
  </si>
  <si>
    <t>Hamas delivered for the first time its “version of the facts” on the attacks perpetrated on Israeli soil on October 7. He assures that the operation was a necessary step but acknowledges that errors may have occurred in "the chaos caused by the sudden collapse of the security and military apparatus" on the border between Israel and Gaza.</t>
  </si>
  <si>
    <t>قدمت حماس للمرة الأولى "روايتها للحقائق" بشأن الهجمات التي نفذت على الأراضي الإسرائيلية في 7 أكتوبر/تشرين الأول. ويؤكد أن العملية كانت خطوة ضرورية لكنه يقر بأن أخطاء ربما حدثت في "الفوضى الناجمة عن الانهيار المفاجئ للأجهزة الأمنية والعسكرية" على الحدود بين إسرائيل وغزة.</t>
  </si>
  <si>
    <t>Depuis le forum économique mondial de Davos, le Premier ministre irakien a réitéré jeudi 18 janvier son appel au départ d’Irak de la coalition internationale, déployée depuis 2014 pour lutter contre Daech. Cette demande intervient dans un contexte de tensions régionales, où le pays subit les répercussions du conflit dans la bande de Gaza.</t>
  </si>
  <si>
    <t>Since the World Economic Forum in Davos, the Iraqi Prime Minister reiterated on Thursday January 18 his call for the international coalition, deployed since 2014 to fight against Daesh, to leave Iraq. This request comes in a context of regional tensions, where the country is suffering the repercussions of the conflict in the Gaza Strip.</t>
  </si>
  <si>
    <t>منذ انعقاد المنتدى الاقتصادي العالمي في دافوس، كرر رئيس الوزراء العراقي يوم الخميس 18 كانون الثاني/يناير دعوته للتحالف الدولي، المنتشر منذ عام 2014 لمحاربة داعش، لمغادرة العراق. ويأتي هذا الطلب في سياق التوترات الإقليمية، حيث تعاني البلاد من تداعيات الصراع في قطاع غزة.</t>
  </si>
  <si>
    <t>Chers amis, je vous souhaite une excellente semaine. Force à l’Etat d’Israël en ces heures tragiques et toutes mes pensées à nos compatriotes de confession juive qui ont de la famille sous les roquettes du Hamas. 🙏🏻</t>
  </si>
  <si>
    <t>Dear friends, I wish you an excellent week. Strength to the State of Israel in these tragic hours and all my thoughts to our compatriots of the Jewish faith who have family under Hamas rockets. 🙏🏻</t>
  </si>
  <si>
    <t>أصدقائي الأعزاء، أتمنى لكم أسبوعًا ممتازًا. القوة لدولة إسرائيل في هذه الساعات المأساوية وكل أفكاري لمواطنينا من الديانة اليهودية الذين لديهم عائلات تحت صواريخ حماس. 🙏🏻</t>
  </si>
  <si>
    <t>Le risque de génocide à Gaza est réel et nous n’avons pas le droit de rester silencieux. Signez une pétition qui demande au gouvernement de la CAQ d’annuler sa décision d’ouvrir un bureau du Québec en Israël. Je mets la pétition en commentaire ✍️</t>
  </si>
  <si>
    <t>The risk of genocide in Gaza is real and we have no right to remain silent. Sign a petition asking the CAQ government to reverse its decision to open a Quebec office in Israel. I'm commenting on the petition ✍️</t>
  </si>
  <si>
    <t>إن خطر الإبادة الجماعية في غزة حقيقي وليس لدينا الحق في التزام الصمت. قم بالتوقيع على عريضة تطالب حكومة CAQ بإلغاء قرارها بفتح مكتب كيبيك في إسرائيل. أنا أعلق على العريضة ✍️</t>
  </si>
  <si>
    <t>Le Hamas félicite lui la position belge qualifiée de claire et d'audacieuse.</t>
  </si>
  <si>
    <t>Hamas congratulates the Belgian position, described as clear and bold.</t>
  </si>
  <si>
    <t>وتهنئ حماس الموقف البلجيكي الذي وصفه بالواضح والجريء.</t>
  </si>
  <si>
    <t>🗣 "L’armée israélienne nous a dit de partir" À Gaza, un journaliste indépendant palestinien a filmé son exil avec sa famille, drapeau blanc à la main.</t>
  </si>
  <si>
    <t>🗣 “The Israeli army told us to leave” In Gaza, an independent Palestinian journalist filmed his exile with his family, white flag in hand.</t>
  </si>
  <si>
    <t>🗣 "الجيش الإسرائيلي طلب منا المغادرة" في غزة، قام صحفي فلسطيني مستقل بتصوير منفاه مع عائلته وهو يحمل العلم الأبيض في يده.</t>
  </si>
  <si>
    <t>EN DIRECT - Guerre Israël-Hamas : les États-Unis bloquent à l'ONU l'appel à un cessez-le-feu humanitaire immédiat à Gaza ➡️ https://l.tf1info.fr/doI:=:https://www.tf1info.fr/international/en-direct-guerre-israel-hamas-bande-de-gaza-liban-hezbollah-combats-khan-younes-mort-otages-cessez-le-feu-situation-et-dernieres-infos-aujourd-hui-samedi-9-decembre-2023-2278856.html</t>
  </si>
  <si>
    <t>LIVE - Israel-Hamas war: the United States blocks the call at the UN for an immediate humanitarian ceasefire in Gaza ➡️ https://l.tf1info.fr/doI:=:https:// www.tf1info.fr/international/en-direct-guerre-israel-hamas-bande-de-gaza-liban-hezbollah-combats-khan-younes-mort-otages-cease-le-feu-situation-et-dernieres- news-today-saturday-december-9-2023-2278856.html</t>
  </si>
  <si>
    <t>بث مباشر - الحرب بين إسرائيل وحماس: الولايات المتحدة تمنع دعوة الأمم المتحدة إلى وقف فوري لإطلاق النار الإنساني في غزة ➡️ https://l.tf1info.fr/doI:=:https://www.tf1info.fr/international/ الحرب المباشرة-إسرائيل-حماس-باندي-غزة-لبنان-حزب الله-يقاتل-خان-يونس-رهون-أوتاج-وقف-الوضع-آخر-أخبار-اليوم-السبت-ديسمبر- 9-2023-2278856.html</t>
  </si>
  <si>
    <t>Les animaux du zoo de la bande de Gaza meurent de faim. Alors que la guerre se poursuit entre Israël et le Hamas, la nourriture pour les animaux se fait de plus en plus rare. L'unique zoo de Rafah, dans la bande de Gaza, est confronté à une grave pénurie de nourriture notamment pour les lions en raison de la rareté de la viande et de l'augmentation considérable du prix des aliments. Le propriétaire du zoo affirme que certains animaux sont morts en raison du manque de nourriture #animaux #animal #zoo #lion #gaza #rafah #bandedegaza #territoirepalestinien #hamas #israël #guerre</t>
  </si>
  <si>
    <t>Animals in the Gaza Strip zoo are starving. As the war between Israel and Hamas continues, food for animals is becoming increasingly scarce. The only zoo in Rafah, in the Gaza Strip, is facing a serious shortage of food especially for lions due to the scarcity of meat and the considerable increase in food prices. Zoo owner says some animals died due to lack of food #animals #animal #zoo #lion #gaza #rafah #bandedegaza #palestinian territory #hamas #israel #war</t>
  </si>
  <si>
    <t>الحيوانات في حديقة حيوان قطاع غزة تتضور جوعا. ومع استمرار الحرب بين إسرائيل وحماس، أصبح الغذاء للحيوانات نادرا بشكل متزايد. تواجه حديقة الحيوان الوحيدة في رفح بقطاع غزة، نقصا خطيرا في المواد الغذائية خاصة للأسود، بسبب شح اللحوم والارتفاع الكبير في أسعار المواد الغذائية. يقول صاحب حديقة الحيوان أن بعض الحيوانات ماتت بسبب نقص الغذاء</t>
  </si>
  <si>
    <t>L’écrivain palestinien devenu français Elias Sanbar dit lucidement son fait au Hamas, fauteur de «crime de guerre», tout en se montrant solidaire du peuple palestinien. Et tout en critiquant l’escalade meurtrière voulue par le gouvernement Nétanyahou à Gaza.</t>
  </si>
  <si>
    <t>The Palestinian-turned-French writer Elias Sanbar lucidly speaks out about Hamas, perpetrator of “war crimes,” while showing solidarity with the Palestinian people. And while criticizing the deadly escalation desired by the Netanyahu government in Gaza.</t>
  </si>
  <si>
    <t>يتحدث الكاتب الفلسطيني الذي تحول إلى فرنسي، إلياس صنبر، بوضوح عن أفكاره تجاه حماس، مرتكبة "جرائم الحرب"، في حين يظهر تضامنه مع الشعب الفلسطيني. وبينما انتقد التصعيد القاتل الذي تريده حكومة نتنياهو في غزة.</t>
  </si>
  <si>
    <t>Nous sommes venus dire à la frontière palestinienne, que pour arrêter le risque génocidaire à Gaza dénoncé par la CIJ, la première condition est un cessez le feu immédiat ! Il doit s’accompagner de la libération de tous les otages israéliens, dont nos compatriotes, comme les prisonniers palestiniens à commencer par les détenus administrativement. Nous avons rencontré les représentants de l'UNRWA qui permet l’aide humanitaire à Gaza. Il faut les soutenir et cesser de les fragiliser. Les discussions pour un cessez le feu sont un espoir. Voir l'intégralité de mon interview sur ma chaîne YouTube ▶️ https://youtu.be/bP0D5OB18nI:=:https://www.youtube.com/watch?v=bP0D5OB18nI</t>
  </si>
  <si>
    <t>We came to the Palestinian border to say that to stop the genocidal risk in Gaza denounced by the ICJ, the first condition is an immediate ceasefire! It must be accompanied by the release of all Israeli hostages, including our compatriots, as well as Palestinian prisoners, starting with those administratively detained. We met with representatives of UNRWA, which provides humanitarian aid to Gaza. We must support them and stop weakening them. Discussions for a ceasefire are a hope. See my full interview on my YouTube channel ▶️ https://youtu.be/bP0D5OB18nI:=:https://www.youtube.com/watch?v=bP0D5OB18nI</t>
  </si>
  <si>
    <t>لقد جئنا إلى الحدود الفلسطينية لنقول إنه لوقف خطر الإبادة الجماعية في غزة الذي أدانته محكمة العدل الدولية، فإن الشرط الأول هو وقف فوري لإطلاق النار! ويجب أن يكون مصحوبا بالإفراج عن جميع الرهائن الإسرائيليين، بما في ذلك مواطنينا، فضلا عن السجناء الفلسطينيين، بدءا بالمحتجزين إداريا. التقينا بممثلي الأونروا، التي تقدم المساعدات الإنسانية لغزة. وعلينا أن ندعمهم ونتوقف عن إضعافهم. إن المناقشات من أجل وقف إطلاق النار هي أمل. شاهد مقابلتي الكاملة على قناتي على اليوتيوب ◀️ https://youtu.be/bP0D5OB18nI:=:https://www.youtube.com/watch?v=bP0D5OB18nI</t>
  </si>
  <si>
    <t>Otages violées par le Hamas à Gaza: les hôpitaux d’Israël se préparent à gérer des cas d’avortements tardifs Les détails avec Fanny-Rachel Zimbler, journaliste #i24NEWS 📰 Lire toute l'actualité sur #i24NEWS ► https://www.i24news.tv/fr</t>
  </si>
  <si>
    <t>Hostages raped by Hamas in Gaza: Israeli hospitals prepare to handle cases of late-term abortions Details with Fanny-Rachel Zimbler, journalist #i24NEWS 📰 Read all the news on #i24NEWS ► https://www. i24news.tv/fr</t>
  </si>
  <si>
    <t>الرهائن الذين اغتصبتهم حماس في غزة: المستشفيات الإسرائيلية تستعد للتعامل مع حالات الإجهاض المتأخر التفاصيل مع فاني راشيل زيمبلر، الصحفية #i24NEWS 📰 اقرأ جميع الأخبار على #i24NEWS ► https://www.i24news.tv/fr</t>
  </si>
  <si>
    <t>Il est mort dans l'explosion d'un tunnel piégé</t>
  </si>
  <si>
    <t>He died in the explosion of a booby-trapped tunnel</t>
  </si>
  <si>
    <t>استشهد في انفجار نفق مفخخ</t>
  </si>
  <si>
    <t>Le site était relié à un réseau de tunnels souterrains, qui servait à acheminer les armes fabriquées à tous les bataillons du Hamas</t>
  </si>
  <si>
    <t>The site was connected to a network of underground tunnels, which was used to transport weapons manufactured to all Hamas battalions</t>
  </si>
  <si>
    <t>وكان الموقع متصلاً بشبكة أنفاق تحت الأرض، كانت تستخدم لنقل الأسلحة المصنعة لجميع كتائب حماس</t>
  </si>
  <si>
    <t>«Un tabou s’est effacé. Face à l’attaque abominable du 7 octobre, certes Israël avait le droit de répliquer, mais pas de s’engager dans une mécanique de vengeance prohibée par le droit international.»</t>
  </si>
  <si>
    <t>“A taboo has been erased. Faced with the abominable attack of October 7, Israel certainly had the right to respond, but not to engage in a mechanism of revenge prohibited by international law.</t>
  </si>
  <si>
    <t>"لقد تم مسح المحرمات. وفي مواجهة الهجوم البغيض الذي وقع في السابع من أكتوبر/تشرين الأول، كان لإسرائيل بالتأكيد الحق في الرد، ولكن ليس الانخراط في آلية انتقامية يحظرها القانون الدولي.</t>
  </si>
  <si>
    <t>L’ancien porte-parole d’agences onusiennes Khaled Mansour souligne, dans un entretien au « Monde », que la fuite des Palestiniens vers le sud de Gaza rappelle des scènes d’exode, au Rwanda ou en Bosnie. Un échec pour la communauté internationale.</t>
  </si>
  <si>
    <t>Former spokesperson for UN agencies Khaled Mansour underlines, in an interview with “Le Monde”, that the flight of Palestinians to the south of Gaza is reminiscent of scenes of exodus, in Rwanda or Bosnia. A failure for the international community.</t>
  </si>
  <si>
    <t>ويؤكد المتحدث السابق باسم وكالات الأمم المتحدة خالد منصور، في مقابلة مع “لوموند”، أن فرار الفلسطينيين إلى جنوب غزة يذكرنا بمشاهد النزوح، في رواندا أو البوسنة. فشل للمجتمع الدولي.</t>
  </si>
  <si>
    <t>♦️ GRAND ENTRETIEN exceptionnel avec Pierre-Yves ROUGEYRON, président du Cercle Aristote ! Israël, Gaza, France, Frexit, Européennes 2024, Macron, etc. ! Zéro langue de bois ! Nouvelle vidéo ! ➡️ J’ai besoin de vous : https://soutien.les-patriotes.fr:=:https://soutien.les-patriotes.fr/ 🇫🇷</t>
  </si>
  <si>
    <t>♦️ Exceptional BIG INTERVIEW with Pierre-Yves ROUGEYRON, president of the Cercle Aristote! Israel, Gaza, France, Frexit, Europeans 2024, Macron, etc. ! Zero tongue-in-cheek! New video ! ➡️ I need you: https://soutien.les-patriotes.fr:=:https://soutien.les-patriotes.fr/ 🇫🇷</t>
  </si>
  <si>
    <t>♦️ مقابلة كبيرة استثنائية مع بيير إيف روجيرون، رئيس Cercle Aristote! إسرائيل، غزة، فرنسا، فريكست، الأوروبيون 2024، ماكرون، إلخ. ! صفر اللسان في الخد! فيديو جديد ! ➡️ أحتاجك: https://soutien.les-patriotes.fr:=:https://soutien.les-patriotes.fr/ 🇫🇷</t>
  </si>
  <si>
    <t>« Là on a donné tous nos anesthésiants et tous nos anti-douleurs. On est en rupture de stock sur la bande de Gaza d'anesthésiants, on ne peut plus opérer » rapporte la responsable des opérations de Médecins sans frontière en Palestine.</t>
  </si>
  <si>
    <t>“There we gave all our anesthetics and all our painkillers. We are out of stock of anesthetics in the Gaza Strip, we can no longer operate,” reports the head of Doctors Without Borders operations in Palestine.</t>
  </si>
  <si>
    <t>"هناك أعطينا كل ما لدينا من أدوية التخدير وجميع مسكنات الألم. لقد نفد مخزوننا من أدوية التخدير في قطاع غزة، ولم يعد بإمكاننا إجراء العمليات”، قال رئيس عمليات أطباء بلا حدود في فلسطين.</t>
  </si>
  <si>
    <t>Le #Hamas n'est pas un "mouvement de résistance", ce n'est pas des "combattants de la liberté" : ce sont des terroristes islamistes génocidaires ! On ne pourra discuter avec eux que lorsqu'ils seront dans un tribunal qui les jugera pour terrorisme et crime contre l'humanité !</t>
  </si>
  <si>
    <t>#Hamas is not a “resistance movement”, they are not “freedom fighters”: they are genocidal Islamist terrorists! We will only be able to discuss with them when they are in a court which will judge them for terrorism and crimes against humanity!</t>
  </si>
  <si>
    <t>#حماس ليست "حركة مقاومة"، وليست "مقاتلين من أجل الحرية": إنهم إرهابيون إسلاميون يرتكبون إبادة جماعية! لن نتمكن من التحدث معهم إلا عندما يكونون أمام المحكمة التي ستحاكمهم بتهمة الإرهاب والجرائم ضد الإنسانية!</t>
  </si>
  <si>
    <t>La France a également annoncé des opérations humanitaires</t>
  </si>
  <si>
    <t>France also announced humanitarian operations</t>
  </si>
  <si>
    <t>كما أعلنت فرنسا عن عمليات إنسانية</t>
  </si>
  <si>
    <t>Les brigades Ezzedine al-Qassam réclament notamment "l'entrée des camions d'aide humanitaire dans le nord de la bande de Gaza"</t>
  </si>
  <si>
    <t>The Ezzedine al-Qassam brigades demand in particular “the entry of humanitarian aid trucks into the north of the Gaza Strip”</t>
  </si>
  <si>
    <t>وكتائب عز الدين القسام تطالب بشكل خاص بـ”دخول شاحنات المساعدات الإنسانية إلى شمال قطاع غزة”</t>
  </si>
  <si>
    <t>Il conteste néanmoins "la moindre ambiguïté" du parti</t>
  </si>
  <si>
    <t>He nevertheless contests "the slightest ambiguity" of the party</t>
  </si>
  <si>
    <t>ومع ذلك فهو يطعن في "أدنى غموض" في الحزب</t>
  </si>
  <si>
    <t>Céder à la vengeance, ce serait trahir le meilleur de la tradition juive, se comporter aussi mal que son ennemi, et céder au piège tendu par le Hamas, selon Renaud Girard → https://www.lefigaro.fr/vox/monde/renaud-girard-la-vengeance-ne-saurait-guider-israel-20231023</t>
  </si>
  <si>
    <t>To give in to revenge would be to betray the best of Jewish tradition, to behave as badly as one's enemy, and to give in to the trap set by Hamas, according to Renaud Girard → https://www.lefigaro.fr/vox/monde/ renaud-girard-vengeance-cannot-guide-israel-20231023</t>
  </si>
  <si>
    <t>إن الاستسلام للانتقام يعني خيانة أفضل التقاليد اليهودية، والتصرف بشكل سيئ مثل العدو، والاستسلام للفخ الذي نصبته حماس، وفقًا لرينو جيرار → https://www.lefigaro.fr/vox /موند/ رينو-جيرارد-الانتقام-لا يمكن-توجيه-إسرائيل-20231023</t>
  </si>
  <si>
    <t>🔴 Douze nouveaux otages libérés par le Hamas sont arrivés en Egypte et sont en route pour Israël, selon l'armée israélienne. Suivez notre direct : https://lemde.fr/47yfvpz:=:https://www.lemonde.fr/international/live/2023/11/28/en-direct-guerre-israel-hamas-depuis-le-debut-de-la-treve-vendredi-le-mouvement-islamiste-palestinien-a-libere-soixante-neuf-otages_6202234_3210.html</t>
  </si>
  <si>
    <t>🔴 Twelve new hostages released by Hamas have arrived in Egypt and are on their way to Israel, according to the Israeli army. Follow our live: https://lemde.fr/47yfvpz:=:https://www.lemonde.fr/international/live/2023/11/28/en-direct-guerre-israel-hamas-depuis-le- start-of-the-truce-friday-the-palestinian-islamist-movement-frees-sixty-nine-hostages_6202234_3210.html</t>
  </si>
  <si>
    <t>🔴 وصل اثنا عشر رهينة جديدة أطلقتها حماس إلى مصر وهم في طريقهم إلى إسرائيل، بحسب الجيش الإسرائيلي. تابع البث المباشر لدينا: https://lemde.fr/47yfvpz:=:https://www.lemonde.fr/international/live/2023/11/28/en-direct-guerre-israel-hamas-depuis-le- بدء-الهدنة-الجمعة-الحركة-الإسلامية-الفلسطينية-تحرر-تسعة-ستين-رهائن_6202234_3210.html</t>
  </si>
  <si>
    <t>Nouvelle marée humaine à Paris pour dire stop au massacre à Gaza et appeler à un cessez-le-feu immédiat. Le camp de la paix est là.</t>
  </si>
  <si>
    <t>New human tide in Paris to say stop the massacre in Gaza and call for an immediate ceasefire. The peace camp is there.</t>
  </si>
  <si>
    <t>مد إنساني جديد في باريس ليقول أوقفوا المجزرة في غزة ويدعو إلى وقف فوري لإطلاق النار. معسكر السلام هناك.</t>
  </si>
  <si>
    <t>Le Hamas, meilleur ennemi des Palestiniens. La Une de l'Humanité</t>
  </si>
  <si>
    <t>Hamas, the Palestinians' best enemy. The front page of Humanity</t>
  </si>
  <si>
    <t>حماس، العدو الأول للفلسطينيين. الصفحة الأولى للإنسانية</t>
  </si>
  <si>
    <t>Gaza: un imposteur se fait passer pour un combattant d'unité spéciale de l'armée israélienne et dirige l'atterrissage de l'hélicoptère de Benjamin Netanyahou en bordure de la bande de Gaza Les détails avec Matthias Inbar, spécialiste sécuritaire #i24NEWS</t>
  </si>
  <si>
    <t>Gaza: an impostor poses as a fighter from a special unit of the Israeli army and directs the landing of Benjamin Netanyahu's helicopter on the edge of the Gaza Strip Details with Matthias Inbar, security specialist #i24NEWS</t>
  </si>
  <si>
    <t>غزة: محتال ينتحل شخصية مقاتل من وحدة خاصة في الجيش الإسرائيلي ويوجه هبوط مروحية بنيامين نتنياهو على أطراف قطاع غزة التفاصيل مع ماتياس إنبار المختص الأمني #i24NEWS</t>
  </si>
  <si>
    <t>Privation de nourriture, traumatisme des bombardements, situation sanitaire catastrophique… Jonathan Crickx, de l’Unicef State of Palestine, alerte sur le sort dramatique des enfants et le besoin urgent de leur fournir une aide humanitaire conséquente. ➡️ https://l.humanite.fr/Tr:=:https://www.humanite.fr/monde/bande-de-gaza/nous-sommes-tres-inquiets-pour-la-sante-mentale-des-enfants-de-gaza-alerte-jonathan-crickx-de-lunicef</t>
  </si>
  <si>
    <t>Deprivation of food, trauma of bombings, catastrophic health situation... Jonathan Crickx, from UNICEF State of Palestine, warns of the dramatic fate of children and the urgent need to provide them with substantial humanitarian aid. ➡️ https://l.humanite.fr/Tr:=:https://www.humanite.fr/monde/bande-de-gaza/nous-sommes-tres-inquiets-pour-la-sante-mentale-des -children-of-gaza-alert-jonathan-crickx-of-lunicef</t>
  </si>
  <si>
    <t>الحرمان من الغذاء، صدمة القصف، الوضع الصحي الكارثي... يحذر جوناثان كريكس، من اليونيسف في دولة فلسطين، من المصير المأساوي للأطفال والحاجة الملحة لتزويدهم بمساعدات إنسانية كبيرة. ➡️ https://l.humanite.fr/Tr:=:https://www.humanite.fr/monde/bande-de-gaza/nous-sommes-tres-inquiets-pour-la-sante-mentale-des -أطفال غزة تنبيه جوناثان كريككس أوف لونيسيف</t>
  </si>
  <si>
    <t>L’exécutif chargé de la conduite des opérations militaires à Gaza confirme son incapacité à s’entendre sur leur objectif. Le sort des otages encore aux mains du Hamas est au cœur des dissensions.</t>
  </si>
  <si>
    <t>The executive responsible for conducting military operations in Gaza confirms its inability to agree on their objective. The fate of the hostages still in the hands of Hamas is at the heart of the dissensions.</t>
  </si>
  <si>
    <t>السلطة التنفيذية المسؤولة عن إدارة العمليات العسكرية في غزة تؤكد عدم قدرتها على الاتفاق على هدفها. إن مصير الرهائن الذين ما زالوا في أيدي حماس هو في قلب الخلافات.</t>
  </si>
  <si>
    <t>Femmes enceintes éventrées, bébés décapités… Ces 93 collabobos n’ont pas signé de tribune pour dénoncer la barbarie des terroristes islamistes du Hamas. Qui aurait osé demander un cessez-le-feu avec les nazis ? Le monde de la culture ? Non, la clique de la honte et de l’indignité.</t>
  </si>
  <si>
    <t>Pregnant women disemboweled, babies decapitated... These 93 collaborators did not sign a platform to denounce the barbarity of the Islamist terrorists of Hamas. Who would have dared to ask for a ceasefire with the Nazis? The world of culture? No, the clique of shame and indignity.</t>
  </si>
  <si>
    <t>نساء حوامل مقطوعات الأحشاء، أطفال مقطوعة الرأس... هؤلاء المتعاونون الـ 93 لم يوقعوا على منصة لإدانة همجية الإرهابيين الإسلاميين التابعين لحماس. من كان يجرؤ على المطالبة بوقف إطلاق النار مع النازيين؟ عالم الثقافة؟ لا، زمرة العار والمهانة.</t>
  </si>
  <si>
    <t>💬 Otages à #Gaza : "Ces gens ont vécu des scènes d'une violence qui va rester très profondément au fond de leur être. 50 jours, c'est long, il y a des bombardements, on vous change d'endroit, on sépare des membres de la même famille, il y a un stress permanent. L'autre stress, c'est celui de la libération, où les routines que vous vous étiez créées par protection, sont rompues." L'analyse d'Alban Mikoczy, grand reporter à France Télévisions. Vous pouvez retrouver cette émission sur toutes les plateformes de podcast et en replay sur France 5 : https://bit.ly/CdanslairReplay.:=:https://www.france.tv/france-5/c-dans-l-air/</t>
  </si>
  <si>
    <t>💬 Hostages in #Gaza: "These people experienced scenes of violence that will remain very deep in their being. 50 days is a long time, there are bombings, we change your location, we separates members of the same family, there is permanent stress. The other stress is that of liberation, where the routines that you had created for yourself for protection are broken." The analysis of Alban Mikoczy, senior reporter at France Télévisions. You can find this show on all podcast platforms and in replay on France 5: https://bit.ly/CdanslairReplay.:=:https://www.france.tv/france-5/c-dans-l -air/</t>
  </si>
  <si>
    <t>💬 الرهائن في #غزة: "هؤلاء الأشخاص شهدوا مشاهد عنف ستبقى عميقة جدًا في كيانهم. 50 يومًا هي فترة طويلة، هناك تفجيرات، نغير موقعك، نفصل أفراد من نفس العائلة، هناك ضغوط دائمة "الضغط الآخر هو التحرر، حيث يتم كسر الروتين الذي خلقته لنفسك من أجل الحماية." تحليل ألبان ميكوزي، كبير المراسلين في تلفزيون فرانس. تجدون هذا العرض على جميع منصات البودكاست وفي الإعادة على قناة France 5: https://bit.ly/CdanslairReplay.:=:https://www.france.tv/france-5/c-dans-l -air /</t>
  </si>
  <si>
    <t>Numéro 2 du Hamas tué au Liban : "Il y a une sorte de carte de l'action, de l'intervention israélienne, une carte officieuse, informelle qui englobe la quasi-totalité des voisins d'Israël", Bertrand Badie professeur émérite à Sciences Po, spécialiste des relations internationales</t>
  </si>
  <si>
    <t>Number 2 of Hamas killed in Lebanon: "There is a sort of map of action, of Israeli intervention, an unofficial, informal map which includes almost all of Israel's neighbors", Bertrand Badie, professor emeritus at Sciences Po, specialist in international relations</t>
  </si>
  <si>
    <t>مقتل الرجل الثاني في حماس في لبنان: "هناك نوع من خريطة العمل، للتدخل الإسرائيلي، خريطة غير رسمية وغير رسمية تشمل جميع جيران إسرائيل تقريبًا"، برتراند بادي، الأستاذ الفخري في معهد العلوم السياسية والمتخصص في العلاقات الدولية</t>
  </si>
  <si>
    <t>Otages du Hamas : qui sont les négociateurs ?</t>
  </si>
  <si>
    <t>Hamas hostages: who are the negotiators?</t>
  </si>
  <si>
    <t>رهائن حماس: من هم المفاوضون؟</t>
  </si>
  <si>
    <t>A Gaza, la population ne sait où se réfugier. Elle manque de tout et doit affronter des températures glaciales et la pluie. ▶#JT20H</t>
  </si>
  <si>
    <t>In Gaza, the population does not know where to take refuge. She lacks everything and has to face freezing temperatures and rain. ▶#JT20H</t>
  </si>
  <si>
    <t>وفي غزة، لا يعرف السكان أين يلجأون. إنها تفتقر إلى كل شيء وعليها أن تواجه درجات الحرارة المتجمدة والمطر. ◀#JT20H</t>
  </si>
  <si>
    <t>Tariq Ramadan explique que le #Hamas n'a attaqué que des militaires et des colons « dont beaucoup sont armés » et émet des doutes sur les massacres de civils : bon maintenant faut arrêter la complaisance, il faut interdire de territoire ce propagandiste !</t>
  </si>
  <si>
    <t>Tariq Ramadan explains that #Hamas only attacked soldiers and settlers “many of whom are armed” and expresses doubts about the massacres of civilians: well now we must stop complacency, we must ban this propagandist from the territory!</t>
  </si>
  <si>
    <t>يوضح طارق رمضان أن #حماس هاجمت فقط الجنود والمستوطنين "وكثير منهم مسلحون" ويعرب عن شكوكه بشأن المذابح التي يتعرض لها المدنيون: حسنًا، يجب علينا الآن أن نتوقف عن الرضا عن النفس، يجب أن نمنع هذا الداعي من دخول المنطقة!</t>
  </si>
  <si>
    <t>Sa mort porte à 82 le nombre de soldats de Tsahal tués dans la bande de Gaza</t>
  </si>
  <si>
    <t>His death brings to 82 the number of IDF soldiers killed in the Gaza Strip</t>
  </si>
  <si>
    <t>وبمقتله يرتفع إلى 82 عدد جنود الجيش الإسرائيلي الذين قتلوا في قطاع غزة</t>
  </si>
  <si>
    <t>Leur mort porte à 86 le nombre de soldats tués dans la bande de Gaza et à 414 depuis le 7 octobre</t>
  </si>
  <si>
    <t>Their deaths bring the number of soldiers killed in the Gaza Strip to 86 and to 414 since October 7</t>
  </si>
  <si>
    <t>وبمقتلهما يرتفع عدد الجنود الذين قتلوا في قطاع غزة إلى 86 وإلى 414 منذ السابع من تشرين الأول/أكتوبر</t>
  </si>
  <si>
    <t>Témoignage glaçant d'une survivante du massacre perpétré par les terroristes du #Hamas au Festival Nova. Rien ne justifie le viol. Rien ne justifie ces massacres. Ces monstres ne sont pas des résistants. Ce sont des terroristes, des violeurs, des assassins. 🗞️ The Times #BelieveIsraeliWomen #RapeisRape</t>
  </si>
  <si>
    <t>Chilling testimony from a survivor of the massacre perpetrated by #Hamas terrorists at the Nova Festival. Nothing justifies rape. Nothing justifies these massacres. These monsters are not resistance fighters. They are terrorists, rapists, murderers. 🗞️ The Times #BelieveIsraeliWomen #RapeisRape</t>
  </si>
  <si>
    <t>شهادة تقشعر لها الأبدان من أحد الناجين من المجزرة التي ارتكبها إرهابيو #حماس في مهرجان نوفا. لا شيء يبرر الاغتصاب. لا شيء يبرر هذه المجازر. هؤلاء الوحوش ليسوا من مقاتلي المقاومة. إنهم إرهابيون ومغتصبون وقتلة. 🗞️ التايمز #صدق النساء الإسرائيليات #اغتصاب_اغتصاب</t>
  </si>
  <si>
    <t>“L’opération militaire dans la bande de Gaza va plus vite que prévu, nous envisageons une fin de l’offensive fin janvier” Raphaël Jerusalmy, ancien officier du renseignement militaire</t>
  </si>
  <si>
    <t>“The military operation in the Gaza Strip is going faster than expected, we are considering an end to the offensive at the end of January” Raphaël Jerusalmy, former military intelligence officer</t>
  </si>
  <si>
    <t>"العملية العسكرية في قطاع غزة تسير بشكل أسرع من المتوقع، ونحن نفكر في إنهاء الهجوم في نهاية شهر يناير" رافائيل جيروسالمي، ضابط المخابرات العسكرية السابق</t>
  </si>
  <si>
    <t>La famille de Benjamin Elmkayes, soldat franco-israélien tué à Gaza, témoigne sur i24NEWS "Je remercie Dieu d'avoir eu ce fils comme cadeau depuis 29 ans"</t>
  </si>
  <si>
    <t>The family of Benjamin Elmkayes, a Franco-Israeli soldier killed in Gaza, testifies on i24NEWS "I thank God for having had this son as a gift for 29 years"</t>
  </si>
  <si>
    <t>عائلة بنيامين المقيس، الجندي الفرنسي الإسرائيلي الذي قُتل في غزة، تشهد على قناة i24NEWS "أشكر الله لأنه رزقني بهذا الابن لمدة 29 عاما"</t>
  </si>
  <si>
    <t>C'est la première fois qu'un Premier ministre se rend à Gaza depuis 2005</t>
  </si>
  <si>
    <t>This is the first time a prime minister has visited Gaza since 2005</t>
  </si>
  <si>
    <t>وهذه هي المرة الأولى التي يزور فيها رئيس وزراء غزة منذ عام 2005</t>
  </si>
  <si>
    <t>La guerre entre Israël et le Hamas est peut-être loin de vous géographiquement, mais elle est plus proche de vous que vous ne le pensez. Faites glisser pour voir pourquoi :</t>
  </si>
  <si>
    <t>The war between Israel and Hamas may be far from you geographically, but it is closer to you than you think. Swipe to see why:</t>
  </si>
  <si>
    <t>قد تكون الحرب بين إسرائيل وحماس بعيدة عنكم جغرافياً، لكنها أقرب إليكم مما تظنون. اسحب لمعرفة السبب:</t>
  </si>
  <si>
    <t>Israël exerce des pressions sur la Croix Rouge internationale afin qu'elle puisse rendre visite aux otages détenus à Gaza Les détails avec Daniel Haïk, analyste politique #i24NEWS 📰 Lire toute l'actualité sur #i24NEWS ► https://www.i24news.tv/fr</t>
  </si>
  <si>
    <t>Israel puts pressure on the International Red Cross so that it can visit hostages held in Gaza Details with Daniel Haïk, political analyst #i24NEWS 📰 Read all the news on #i24NEWS ► https://www.i24news.tv /Fr</t>
  </si>
  <si>
    <t>إسرائيل تمارس ضغوطًا على الصليب الأحمر الدولي حتى يتمكن من زيارة الرهائن المحتجزين في غزة التفاصيل مع دانييل حايك، المحلل السياسي #i24NEWS 📰 اقرأ جميع الأخبار على #i24NEWS ► https://www.i24news.tv /Fr</t>
  </si>
  <si>
    <t>Qui sont les 13 otages israéliens libérés par le Hamas samedi après une journée sous tension 📰 Lire toute l'actualité sur #i24NEWS ► https://www.i24news.tv/fr</t>
  </si>
  <si>
    <t>Who are the 13 Israeli hostages released by Hamas on Saturday after a tense day 📰 Read all the news on #i24NEWS ► https://www.i24news.tv/fr</t>
  </si>
  <si>
    <t>من هم الرهائن الإسرائيليون الثلاثة عشر الذين أفرجت عنهم حماس يوم السبت بعد يوم متوتر 📰 اقرأ جميع الأخبار على #i24NEWS ► https://www.i24news.tv/fr</t>
  </si>
  <si>
    <t>Écoutez un appel où des terroristes se vantent de leur ambulance personnelle :</t>
  </si>
  <si>
    <t>Listen to a call where terrorists brag about their personal ambulance:</t>
  </si>
  <si>
    <t>استمع إلى مكالمة يتفاخر فيها الإرهابيون بسيارة الإسعاف الشخصية الخاصة بهم:</t>
  </si>
  <si>
    <t>Israël/Hamas : le chef du Hezbollah espère l'extension de la trêve L'analyse de Christian Malard, consultant diplomatique</t>
  </si>
  <si>
    <t>Israel/Hamas: Hezbollah leader hopes for extension of truce Analysis by Christian Malard, diplomatic consultant</t>
  </si>
  <si>
    <t>إسرائيل/حماس: زعيم حزب الله يأمل في تمديد الهدنة تحليل بقلم كريستيان مالارد، مستشار دبلوماسي</t>
  </si>
  <si>
    <t>Le 7 octobre, six Bédouins ont été kidnappés alors qu'ils travaillaient dans les moshavim et les kibboutzim autour de la bande de Gaza</t>
  </si>
  <si>
    <t>On October 7, six Bedouins were kidnapped while working in moshavim and kibbutzim around the Gaza Strip</t>
  </si>
  <si>
    <t>في 7 تشرين الأول/أكتوبر، تم اختطاف ستة بدو أثناء عملهم في الموشافيم والكيبوتسات في محيط قطاع غزة.</t>
  </si>
  <si>
    <t>Tsahal-Armée de Défense d'Israël fournit des aides humanitaires à l'entrée de l'hôpital #Shifa à #Gaza, tout en menant des opérations ciblées contre les terroristes du #Hamas qui opèrent depuis cet hôpital et d'autres zones densément peuplées.</t>
  </si>
  <si>
    <t>IDF-IDF provides humanitarian aid at the entrance to #Shifa Hospital in #Gaza, while conducting targeted operations against #Hamas terrorists operating from this hospital and other densely populated areas .</t>
  </si>
  <si>
    <t>يقدم جيش الدفاع الإسرائيلي-جيش الدفاع الإسرائيلي مساعدات إنسانية عند مدخل مستشفى الشفاء في #غزة، بينما يقوم بعمليات مستهدفة ضد إرهابيي #حماس الذين يعملون من هذا المستشفى وغيره من المناطق المكتظة بالسكان.</t>
  </si>
  <si>
    <t>"La responsabilité de tout tort fait aux civils incombe au Hamas", avait répliqué Benjamin Netanyahou aux propos du président français sur la BBC</t>
  </si>
  <si>
    <t>“The responsibility for any harm done to civilians lies with Hamas,” Benjamin Netanyahu replied to the French president’s comments on the BBC</t>
  </si>
  <si>
    <t>ورد بنيامين نتنياهو على تصريحات الرئيس الفرنسي لهيئة الإذاعة البريطانية (بي بي سي): “مسؤولية أي ضرر يلحق بالمدنيين تقع على عاتق حماس”.</t>
  </si>
  <si>
    <t>🕊️ Proche-Orient : chaque vie compte ! Le Parti socialiste appelle à se mobiliser partout en France, samedi, pour la libération des otages, pour un cessez-le-feu immédiat, pour la relance du processus de paix. #ISRAEL #GAZA #PALESTINE</t>
  </si>
  <si>
    <t>🕊️ Middle East: every life counts! The Socialist Party calls for mobilization throughout France on Saturday for the release of the hostages, for an immediate ceasefire, for the relaunch of the peace process. #ISRAEL #GAZA #PALESTINE</t>
  </si>
  <si>
    <t>🕊️ الشرق الأوسط: كل حياة لها أهميتها! ودعا الحزب الاشتراكي إلى التعبئة في جميع أنحاء فرنسا يوم السبت من أجل إطلاق سراح الرهائن والوقف الفوري لإطلاق النار واستئناف عملية السلام. #اسرائيل #غزة #فلسطين</t>
  </si>
  <si>
    <t>A quel point les attaques terroristes du Hamas servent les intérêts de l’Iran ? Et est-ce que Téhéran est un peu moins marginalisé dans le monde depuis la riposte d’Israël contre Gaza ? Débat ce soir dans Sens public</t>
  </si>
  <si>
    <t>To what extent do Hamas terrorist attacks serve Iran's interests? And is Tehran a little less marginalized in the world since Israel's response against Gaza? Debate this evening in Sens public</t>
  </si>
  <si>
    <t>إلى أي مدى تخدم هجمات حماس الإرهابية المصالح الإيرانية؟ وهل أصبحت طهران أقل تهميشاً في العالم منذ الرد الإسرائيلي على غزة؟ مناقشة هذا المساء في سينس العامة</t>
  </si>
  <si>
    <t>🔴 🔔 [Causeur #117] Pour notre chroniqueur, "le Hamas n'est pas l'armée régulière des Palestiniens." 🖋️ Olivier Dartigolles Numéro de novembre disponible à la vente maintenant chez votre marchand de journaux et dans la boutique en ligne ! ⤵️ https://boutique.causeur.fr/</t>
  </si>
  <si>
    <t>🔴 🔔 [Cause #117] For our columnist, "Hamas is not the regular army of the Palestinians." 🖋️ Olivier Dartigolles November issue available for sale now at your newsagent and in the online store! ⤵️ https://boutique.causeur.fr/</t>
  </si>
  <si>
    <t>🔴 🔔 [السبب رقم 117] بالنسبة لكاتب عمودنا، "حماس ليست الجيش النظامي للفلسطينيين". 🖋️ إصدار نوفمبر من Olivier Dartigolles متاح للبيع الآن في محل بيع الصحف وفي المتجر الإلكتروني! ⤵️ https://boutique.causeur.fr/</t>
  </si>
  <si>
    <t>Le samedi 28 octobre on était 15 à 20 mille à marcher à Montréal pour demander à Monsieur Trudeau d'exiger le cessez-le-feu en Palestine. Le dimanche précédent sous la pluie encore davantage! Samedi prochain le 4 novembre à 14 hr devant la place des arts à Montréal, nous devons être aussi nombreux pour exiger de M. Trudeau et de Mme Joly d'agir pour que cesse l'agression d'Israël, pour que de véritables négociations forcent Israël à respecter la loi internationale et de cesser l'occupation des territoires palestiniens et le siège de Gaza. Car seule une paix durable et juste et la reconnaissance des droits des palestiniens peuvent assurer la sécurité des Israéliens et des palestiniens. Et seule une paix juste peut nous débarrasser à la foi des fanatiques du Hamas et des fanatiques qui entourent le dangereux Netanyahu.</t>
  </si>
  <si>
    <t>On Saturday, October 28, there were 15 to 20 thousand of us marching in Montreal to ask Mr. Trudeau to demand a ceasefire in Palestine. The previous Sunday in the rain even more! Next Saturday, November 4 at 2 p.m. in front of Place des Arts in Montreal, we must be as numerous to demand that Mr. Trudeau and Ms. Joly act to stop Israel's aggression, so that real negotiations force Israel to respect international law and cease the occupation of the Palestinian territories and the siege of Gaza. Because only a lasting and just peace and the recognition of Palestinian rights can ensure the security of Israelis and Palestinians. And only a just peace can rid us of both the Hamas fanatics and the fanatics surrounding the dangerous Netanyahu.</t>
  </si>
  <si>
    <t>في يوم السبت 28 أكتوبر، كان هناك ما بين 15 إلى 20 ألفًا منا يسيرون في مونتريال لمطالبة السيد ترودو بالمطالبة بوقف إطلاق النار في فلسطين. يوم الأحد السابق في المطر أكثر! يوم السبت المقبل، 4 نوفمبر، الساعة الثانية ظهرًا أمام ساحة الفنون في مونتريال، يجب أن نكون كثرًا لمطالبة السيد ترودو والسيدة جولي بالتحرك لوقف العدوان الإسرائيلي، حتى تجبر المفاوضات الحقيقية إسرائيل على احترام القانون الدولي ووقف العدوان. احتلال الأراضي الفلسطينية وحصار غزة. لأن السلام الدائم والعادل والاعتراف بالحقوق الفلسطينية هما وحدهما اللذان يمكنهما ضمان أمن الإسرائيليين والفلسطينيين. والسلام العادل وحده هو الذي يمكن أن يخلصنا من متعصبي حماس والمتعصبين المحيطين بنتنياهو الخطير.</t>
  </si>
  <si>
    <t>Israël : Mahiedine Mekhissi, triple médaillé olympique, qualifie "Adolf Hitler d'enfant de chœur à côté de Netanyahu"... puis s'excuse mais précise que "Hitler a commis un génocide comme Netanyahu"- Vidéo</t>
  </si>
  <si>
    <t>Israel: Mahiedine Mekhissi, triple Olympic medalist, describes “Adolf Hitler as an altar boy next to Netanyahu”… then apologizes but specifies that “Hitler committed genocide like Netanyahu” – Video</t>
  </si>
  <si>
    <t>إسرائيل: محي الدين مخيسي، الحائز على ثلاث ميداليات أولمبية، يصف “أدولف هتلر بأنه فتى المذبح بجانب نتنياهو”… ثم يعتذر لكنه يحدد أن “هتلر ارتكب إبادة جماعية مثل نتنياهو” – فيديو</t>
  </si>
  <si>
    <t>Les terroristes du Hamas ont pour mission "d'augmenter la pression autour de la question des otages"</t>
  </si>
  <si>
    <t>Hamas terrorists' mission is to "increase pressure around the hostage issue"</t>
  </si>
  <si>
    <t>مهمة إرهابيي حماس هي "زيادة الضغط حول قضية الرهائن"</t>
  </si>
  <si>
    <t>"Être prisonnier du Hamas, c’est avoir peur de sourire à chaque instant"</t>
  </si>
  <si>
    <t>“Being a prisoner of Hamas means being afraid to smile at every moment”</t>
  </si>
  <si>
    <t>"أن تكون سجيناً لدى حماس يعني أن تخشى أن تبتسم في كل لحظة"</t>
  </si>
  <si>
    <t>Selon le rapport fourni par Israël aux Américains, près de la moitié d'entre eux ont des parents proches qui appartiennent à ces groupes terroristes</t>
  </si>
  <si>
    <t>According to the report provided by Israel to Americans, almost half of them have close relatives who belong to these terrorist groups</t>
  </si>
  <si>
    <t>وبحسب التقرير الذي قدمته إسرائيل للأمريكيين، فإن نصفهم تقريبا لديهم أقارب ينتمون إلى هذه الجماعات الإرهابية</t>
  </si>
  <si>
    <t>Ce lundi, un large barrage de roquettes a été tiré depuis Khan Yunès vers le centre d'Israël et la région de Tel-Aviv</t>
  </si>
  <si>
    <t>This Monday, a large barrage of rockets was fired from Khan Yunes towards central Israel and the Tel Aviv region</t>
  </si>
  <si>
    <t>تم يوم الاثنين إطلاق وابل كبير من الصواريخ من خان يونس باتجاه وسط إسرائيل ومنطقة تل أبيب</t>
  </si>
  <si>
    <t>L'attaque a fait deux morts et plusieurs blessés</t>
  </si>
  <si>
    <t>The attack left two dead and several injured</t>
  </si>
  <si>
    <t>وأدى الهجوم إلى مقتل شخصين وإصابة عدد آخر</t>
  </si>
  <si>
    <t>Ministère de la Santé à Gaza: le bilan des Palestiniens tués dans les raids israéliens grimpe à 24.100 morts et 60.834 blessés</t>
  </si>
  <si>
    <t>Ministry of Health in Gaza: the toll of Palestinians killed in Israeli raids rises to 24,100 dead and 60,834 injured</t>
  </si>
  <si>
    <t>وزارة الصحة بغزة: ارتفاع حصيلة الفلسطينيين الذين استشهدوا جراء الغارات الإسرائيلية إلى 24100 قتيل و60834 جريحاً</t>
  </si>
  <si>
    <t>Le bilan des morts palestiniens après le déclenchement du conflit entre Israël et le Hamas le 7 octobre s'est alourdi, passant à 21.978, a annoncé lundi les autorités sanitaires de Gaza. xhtxs.cn/PCw:=:https://french.news.cn/20240102/271536b73c5e46ba99d6dc97aaa0269e/c.html</t>
  </si>
  <si>
    <t>The Palestinian death toll after the outbreak of conflict between Israel and Hamas on October 7 has risen to 21,978, Gaza health authorities announced Monday. xhtxs.cn/PCw:=:https://french.news.cn/20240102/271536b73c5e46ba99d6dc97aaa0269e/c.html</t>
  </si>
  <si>
    <t>أعلنت السلطات الصحية في غزة اليوم الاثنين أن عدد القتلى الفلسطينيين بعد اندلاع الصراع بين إسرائيل وحركة حماس في 7 أكتوبر ارتفع إلى 21978. xhtxs.cn/PCw:=:https://french.news.cn/20240102/271536b73c5e46ba99d6dc97aaa0269e/c.html</t>
  </si>
  <si>
    <t>Près de 20.000 bébés sont nés “en enfer” dans la bande de Gaza depuis le début de la guerre, a rapporté vendredi l’Unicef, soit “un bébé qui naît toutes les 10 minutes dans cet épouvantable conflit”</t>
  </si>
  <si>
    <t>Nearly 20,000 babies have been born “in hell” in the Gaza Strip since the start of the war, Unicef reported on Friday, “one baby born every 10 minutes in this terrible conflict”</t>
  </si>
  <si>
    <t>أفادت منظمة اليونيسيف، الجمعة، أن نحو 20 ألف طفل يولدون “في الجحيم” في قطاع غزة منذ بداية الحرب، “يولد طفل واحد كل 10 دقائق في هذا الصراع المروع”.</t>
  </si>
  <si>
    <t>S'exprimant en privé avec le Congo, des responsables israéliens ont déclaré qu'ils envisageaient d'exiler les Palestiniens basés à Gaza vers ce pays africain, rapportent des médias israéliens</t>
  </si>
  <si>
    <t>Speaking privately with Congo, Israeli officials said they were considering exiling Palestinians based in Gaza to the African country, Israeli media reports</t>
  </si>
  <si>
    <t>وفي حديث خاص مع الكونغو، قال مسؤولون إسرائيليون إنهم يدرسون نفي الفلسطينيين المقيمين في غزة إلى الدولة الإفريقية، حسبما ذكرت وسائل إعلام إسرائيلية</t>
  </si>
  <si>
    <t>Le patriarche grec-orthodoxe est arrivé à Bethléem pour célébrer la messe de Noël Le patriarche grec-orthodoxe Théophilos III est arrivé à Bethléem le 6 janvier pour célébrer la messe de Noël à minuit dans l'église de la Nativité, comme le veut le calendrier oriental. « L'ambiance est triste, contrairement à d'autres fêtes de Noël par le passé. Le bonheur pur de Noël que nous avions l'habitude de voir sur les visages ici est absent », a déclaré le père Issa Thaljieh, prêtre grec-orthodoxe de l'église de la Nativité. Il a néanmoins insisté sur le fait que la naissance de Jésus à Bethléem continuait de répandre l'amour et la paix dans le monde entier, transcendant les circonstances difficiles auxquelles sont confrontées les villes palestiniennes, en particulier la bande de Gaza.</t>
  </si>
  <si>
    <t>Greek Orthodox Patriarch arrived in Bethlehem to celebrate Christmas Mass Greek Orthodox Patriarch Theophilos III arrived in Bethlehem on January 6 to celebrate Christmas Mass at midnight in the Church of the Nativity, as required by the calendar Oriental. “The atmosphere is sad, unlike other Christmas celebrations in the past. The pure Christmas happiness that we used to see on faces here is absent,” said Father Issa Thaljieh, a Greek Orthodox priest at the Church of the Nativity. He nevertheless insisted that the birth of Jesus in Bethlehem continued to spread love and peace throughout the world, transcending the difficult circumstances facing Palestinian cities, particularly the Gaza Strip.</t>
  </si>
  <si>
    <t>وصل بطريرك الروم الأرثوذكس إلى بيت لحم للاحتفال بقداس عيد الميلاد وصل بطريرك الروم الأرثوذكس ثيوفيلوس الثالث إلى بيت لحم يوم 6 يناير للاحتفال بقداس عيد الميلاد عند منتصف الليل في كنيسة المهد، حسب ما يتطلبه التقويم الشرقي. "الأجواء حزينة، على عكس احتفالات عيد الميلاد الأخرى في الماضي. قال الأب عيسى ثلجية، كاهن الروم الأرثوذكس في كنيسة المهد، إن سعادة الميلاد الخالصة التي كنا نراها على الوجوه هنا غائبة. ومع ذلك، أصر على أن ميلاد يسوع في بيت لحم استمر في نشر المحبة والسلام في جميع أنحاء العالم، متجاوزا الظروف الصعبة التي تواجه المدن الفلسطينية، وخاصة قطاع غزة.</t>
  </si>
  <si>
    <t>🇧🇪 Bruxelles : des milliers de manifestants soutiennent la Palestine Le 22 octobre, Bruxelles a accueilli un rassemblement de milliers de personnes en soutien à la population de la bande de Gaza. Les manifestants ont appelé l'UE à faire tout ce qui est en son pouvoir pour instaurer un cessez-le-feu dans la bande de Gaza, pour protéger tous les civils et leur donner accès à l'aide internationale. Selon la police, environ 12 000 personnes ont participé à la manifestation.</t>
  </si>
  <si>
    <t>🇧🇪 Brussels: thousands of demonstrators support Palestine On October 22, Brussels hosted a rally of thousands of people in support of the population of the Gaza Strip. The protesters called on the EU to do everything in its power to bring about a ceasefire in the Gaza Strip, to protect all civilians and give them access to international aid. According to police, around 12,000 people took part in the demonstration.</t>
  </si>
  <si>
    <t>🇧🇪 بروكسل: آلاف المتظاهرين يدعمون فلسطين في 22 أكتوبر، استضافت بروكسل مسيرة لآلاف الأشخاص دعمًا لسكان قطاع غزة. ودعا المتظاهرون الاتحاد الأوروبي إلى بذل كل ما في وسعه للتوصل إلى وقف لإطلاق النار في قطاع غزة، وحماية جميع المدنيين وتمكينهم من الوصول إلى المساعدات الدولية. وبحسب الشرطة، شارك حوالي 12 ألف شخص في المظاهرة.</t>
  </si>
  <si>
    <t>🇬🇧 Londres : manifestation en faveur de la Palestine suivie par des arrestations policières Des centaines de milliers de personnes ont marché dans le centre de Londres le 11 novembre en scandant « Arrêtez de bombarder Gaza » et « Cessez le feu ! » lors de la grande manifestation de solidarité avec la Palestine. Selon les organisateurs, cette marche, qui s'est déroulée le Jour de l'Armistice, pourrait être l'une des plus massives de l'histoire de la Grande-Bretagne. La police a réprimé des contre-manifestants d'extrême-droite, ce qui a conduit à des dizaines d'arrestations.</t>
  </si>
  <si>
    <t>🇬🇧 London: demonstration in favor of Palestine followed by police arrests Hundreds of thousands of people marched in central London on November 11 chanting “Stop bombing Gaza” and “Cease fire!” » during the great demonstration of solidarity with Palestine. According to organizers, this march, which took place on Armistice Day, could be one of the most massive in British history. Police cracked down on far-right counter-protesters, leading to dozens of arrests.</t>
  </si>
  <si>
    <t>🇬🇧 لندن: مظاهرة مؤيدة لفلسطين أعقبتها اعتقالات من قبل الشرطة سار مئات الآلاف من الأشخاص في وسط لندن في 11 نوفمبر وهم يهتفون "أوقفوا قصف غزة" و"وقف إطلاق النار!" » خلال التظاهرة الكبرى للتضامن مع فلسطين. وبحسب المنظمين، فإن هذه المسيرة، التي جرت في يوم الهدنة، يمكن أن تكون واحدة من أكبر المسيرات في تاريخ بريطانيا. وقمعت الشرطة متظاهرين من اليمين المتطرف، مما أدى إلى اعتقال العشرات.</t>
  </si>
  <si>
    <t>Les frappes aériennes israéliennes ont ciblé le plus grand hôpital de Gaza, Al Shifa, le 10 novembre, blessant ceux qui cherchaient refuge dans la cour de l’hôpital, dont certains ont dû être amputés, et tuant et blessant un certain nombre de journalistes</t>
  </si>
  <si>
    <t>Israeli airstrikes targeted Gaza's largest hospital, Al Shifa, on November 10, injuring those seeking shelter in the hospital courtyard, some of whom had to be amputated, and killing and injuring a number of journalists.</t>
  </si>
  <si>
    <t>استهدفت الغارات الجوية الإسرائيلية مستشفى الشفاء، وهو أكبر مستشفى في غزة، في 10 نوفمبر/تشرين الثاني، مما أدى إلى إصابة من لجأوا إلى باحة المستشفى، واضطر بعضهم إلى بتر أطرافهم، وقتل وجرح عدد من الصحفيين.</t>
  </si>
  <si>
    <t>Des troupes terrestres israéliennes envahiront "probablement" la bande de Gaza, à moins que le Hamas ne se rende "sans répliquer", a déclaré le porte-parole des forces de défense israéliennes. "Si le Hamas sortait de ses abris, qu'il dissimule sous les civils israéliens, ce qu'il fait actuellement, rendait nos otages - les 212 - et se rendait sans répliquer, la guerre prendrait fin", a expliqué Jonathan Conricus auprès de la radio australienne ABC. Il a souligné que si ces conditions ne sont pas réalisées l’armée israélienne devra mener une opération terrestre. Toutefois, selon le média, M.Conricus n'a pas pu dire clairement si la priorité absolue de Tsahal était la destruction du Hamas ou la libération de tous les otages.</t>
  </si>
  <si>
    <t>Israeli ground troops will "probably" invade the Gaza Strip unless Hamas surrenders "without retaliating", the Israeli Defense Forces spokesman said. “If Hamas came out of its shelters, which it hides under Israeli civilians, which it is doing now, returned our hostages – all 212 of them – and surrendered without responding, the war would end,” explained Jonathan Conricus to Australian ABC radio. He stressed that if these conditions are not met the Israeli army will have to carry out a ground operation. However, according to the media outlet, Mr. Conricus could not clearly say whether the IDF's top priority was the destruction of Hamas or the release of all the hostages.</t>
  </si>
  <si>
    <t>قال المتحدث باسم قوات الدفاع الإسرائيلية إن القوات البرية الإسرائيلية ستغزو قطاع غزة "على الأرجح" ما لم تستسلم حماس "دون الرد". وأوضح جوناثان كونريكوس لإذاعة ABC الأسترالية: "إذا خرجت حماس من مخابئها، التي تخفيها تحت المدنيين الإسرائيليين، وهو ما تفعله الآن، وأعادت رهائننا - جميعهم البالغ عددهم 212 - واستسلموا دون الرد، فإن الحرب ستنتهي". وشدد على أنه إذا لم يتم استيفاء هذه الشروط، فسيتعين على الجيش الإسرائيلي القيام بعملية برية. ومع ذلك، وفقًا للوسيلة الإعلامية، لم يتمكن السيد كونريكوس من القول بوضوح ما إذا كانت الأولوية القصوى للجيش الإسرائيلي هي تدمير حماس أو إطلاق سراح جميع الرهائن.</t>
  </si>
  <si>
    <t>🇮🇱 Israël : scandale journalistique Israël demande des explications aux agences CNN, Reuters, AP, ainsi qu'au New York Times. Selon Honest Reporting, quatre membres de ces médias ont participé aux évènements du 7 octobre, en documentant les horreurs des militants du HAMAS après avoir franchi une clôture à la frontière entre la bande de Gaza et Israël. Le directeur du Bureau de presse du gouvernement israélien, Nitzan Chen, a déclaré que de telles actions franchissaient toutes les lignes rouges, professionnelles et morales. Mais qu'est-ce que cache cette colère ? C'est ce que raconte Jimmy Dalleedoo, essayiste.</t>
  </si>
  <si>
    <t>🇮🇱 Israel: journalistic scandal Israel demands explanations from the agencies CNN, Reuters, AP, as well as the New York Times. According to Honest Reporting, four members of these media outlets participated in the events of October 7, documenting the horrors of HAMAS militants after they breached a fence on the border between the Gaza Strip and Israel. The director of the Israeli Government Press Office, Nitzan Chen, said such actions crossed all professional and moral red lines. But what is behind this anger? This is what essayist Jimmy Dalleedoo says.</t>
  </si>
  <si>
    <t>🇮🇱 إسرائيل: فضيحة صحفية إسرائيل تطالب بتوضيحات من وكالات سي إن إن، ورويترز، وأسوشيتد برس، وكذلك صحيفة نيويورك تايمز. وبحسب تقارير صادقة، فقد شارك أربعة أعضاء من هذه الوسائل الإعلامية في أحداث 7 أكتوبر، وقاموا بتوثيق الفظائع التي ارتكبها مقاتلو حماس بعد أن اخترقوا السياج الحدودي بين قطاع غزة وإسرائيل. وقال مدير المكتب الصحفي للحكومة الإسرائيلية، نيتسان تشين، إن مثل هذه التصرفات تجاوزت كل الخطوط الحمراء المهنية والأخلاقية. لكن ما سر هذا الغضب؟ هذا ما يقوله الكاتب جيمي داليدو.</t>
  </si>
  <si>
    <t>Bande de Gaza : les ambulances ne cessent d'arriver à l'hôpital Nasser Le 24 octobre, les ambulances et les habitants continuent d'amener les victimes des frappes israéliennes à l'hôpital Nasser dans la ville de Khan Younès, alors que des explosions lointaines sont visibles dans le ciel au-dessus d'eux.</t>
  </si>
  <si>
    <t>Gaza Strip: Ambulances continue to arrive at Nasser Hospital On October 24, ambulances and residents continue to bring victims of Israeli strikes to Nasser Hospital in the town of Khan Yunis, amid explosions distant are visible in the sky above them.</t>
  </si>
  <si>
    <t>قطاع غزة: استمرار وصول سيارات الإسعاف إلى مستشفى ناصر في 24 تشرين الأول/أكتوبر، تواصل سيارات الإسعاف والسكان نقل ضحايا الغارات الإسرائيلية إلى مستشفى ناصر في مدينة خان يونس، حيث تظهر انفجارات بعيدة في السماء فوقهم.</t>
  </si>
  <si>
    <t>🇱🇧 Liban : les habitants confrontés aux conséquences des frappes israéliennes Les habitants de Rab El Thalathine sont confrontés aux conséquences des frappes aériennes israéliennes dans le sud du Liban. Les échanges de tirs sont nombreux entre Tsahal et les militants du Hezbollah, alliés du Hamas, depuis l'attaque contre Israël le 7 octobre.</t>
  </si>
  <si>
    <t>🇱🇧 Lebanon: residents facing the consequences of Israeli strikes Residents of Rab El Thalathine are facing the consequences of Israeli air strikes in southern Lebanon. There have been numerous exchanges of fire between the IDF and Hezbollah militants, allies of Hamas, since the attack on Israel on October 7.</t>
  </si>
  <si>
    <t>🇱🇧 لبنان: السكان يواجهون عواقب الضربات الإسرائيلية يواجه سكان رب الثلاثين عواقب الضربات الجوية الإسرائيلية على جنوب لبنان. ووقعت عدة عمليات تبادل لإطلاق النار بين الجيش الإسرائيلي ومسلحي حزب الله، حلفاء حماس، منذ الهجوم على إسرائيل في 7 أكتوبر/تشرين الأول.</t>
  </si>
  <si>
    <t>Le roi Abdallah II de Jordanie a averti lundi que tout "scénario ou réflexion" visant à réoccuper certaines parties de Gaza ou à y établir des zones tampons exacerberait la crise, a rapporté l'agence de presse jordanienne officielle Petra. xhtxs.cn/N4J:=:http://french.news.cn/20231114/87da7f5150a54605af78ed0889509701/c.html</t>
  </si>
  <si>
    <t>Jordan's King Abdullah II warned on Monday that any "scenario or thinking" aimed at reoccupying parts of Gaza or establishing buffer zones there would exacerbate the crisis, Jordan's official Petra news agency reported. xhtxs.cn/N4J:=:http://french.news.cn/20231114/87da7f5150a54605af78ed0889509701/c.html</t>
  </si>
  <si>
    <t>حذر العاهل الأردني الملك عبد الله الثاني اليوم الاثنين من أن أي "سيناريو أو تفكير" يهدف إلى إعادة احتلال أجزاء من قطاع غزة أو إنشاء مناطق عازلة هناك سيؤدي إلى تفاقم الأزمة، حسبما ذكرت وكالة الأنباء الأردنية الرسمية بترا. xhtxs.cn/N4J:=:http://french.news.cn/20231114/87da7f5150a54605af78ed0889509701/c.html</t>
  </si>
  <si>
    <t>נתניהו: אנחנו במערכה על הבטחת קיומנו, מול חיות אדם. חמאס זה דאעש https://bit.ly/3F7NGaP:=:https://www.ynet.co.il/blogs/gazawar3evening צילום: חיים גולדברג / פלאש90</t>
  </si>
  <si>
    <t>Netanyahu: We are in a battle to ensure our existence, against human animals. Hamas is ISIS https://bit.ly/3F7NGaP:=:https://www.ynet.co.il/blogs/gazawar3evening Photo: Haim Goldberg / Flash90</t>
  </si>
  <si>
    <t>نتنياهو: نحن في معركة لضمان وجودنا ضد الحيوانات البشرية. حماس هي داعش https://bit.ly/3F7NGaP:=:https://www.ynet.co.il/blogs/gazawar3evening تصوير: حاييم غولدبرغ / Flash90</t>
  </si>
  <si>
    <t>סגן רועי נהרי, נהרג בכפר עזה. איבריו הצילו חמישה חולים: "יפה תואר ואמיץ". יהי זכרו ברוך https://bit.ly/46G0LUG:=:https://www.ynet.co.il/health/article/s1lbtcmwa</t>
  </si>
  <si>
    <t>Lieutenant Roy Nahari, was killed in Gaza village. His organs saved five patients: "beautiful and brave". May his memory be blessed https://bit.ly/46G0LUG:=:https://www.ynet.co.il/health/article/s1lbtcmwa</t>
  </si>
  <si>
    <t>استشهاد الملازم روي نهاري في قرية غزة. أنقذت أعضاؤه خمسة مرضى: "جميلون وشجعان". لتبارك ذكراه https://bit.ly/46G0LUG:=:https://www.ynet.co.il/health/article/s1lbtcmwa</t>
  </si>
  <si>
    <t>האישה המופלאה הזו, בתיה כהן, מכפר עזה מספרת שהיתה לבד בבית כשהתחיל האירוע, ונכנסה לממד בלי מים ובלי חשמל. ״המחבלים שהגיעו דיברו בעברית, אמרו ״אנחנו באנו להציל אותך, תצאי.״ לא הייתי שקטה. כשאמרו אם לא תפתחי אנחנו נפרוץ את הממד ונהרוג אותך, הבנתי סופית שאלו לא חיילים. כל הזמן ניסו לפרוץ גם את החלון וגם את הדלת. לפני שנגמרה לי הסוללה כתבתי לחתן שלי, בקשתי שיבואו לחלץ אותי כי מנסים להיכנס מהדלת, מנסים מהחלון. שמעתי אותם מדברים ערבית, אני קצת מבינה את הערבית שלהם כי אני ממרוקו. באיזשהו שלב חשבתי לפתוח את החלון ולהציע להם קפה כדי שירדו ממני, אם אני אתחנף אליהם אולי ילכו. בסוף באמת באו החיילים ושאלו כמה אתם, אמרתי שאני לבד, והם אמרו שהם באו לחלץ אותי. בהתחלה חששתי, ולא רציתי לפתוח. ביקשתי סיסמא ובסוף אחד מהם הבין ואמר את הסיסמא של נחל עוז, פתחתי. היו איזה 20 חיילים, הייתי בשוק.״ ״שאלתי איך קוראים לך״, היא מספרת בהתרגשות. ״אמר שקוראים לו אלון.״ 2 הבעלים של בנותיה נהרגו בכפר עזה. הבעל של הבת הגדולה רבש״צ. ״הוא יצא עם החולצה של הרבש״צ ונעדר. פחדתי נורא ממה יקרה אם יתפסו אותו, חששתי מה יעשו לו, שיהרגו אותו בעינויים, ממש דאגתי. ואז קיבלנו הודעה שמצאו את הגופה שלו בקיבוץ. פייר, הוקל לי שלא חטפו אותו.״ בתה ונכדתה מספרות שאב המשפחה יצא עם תחילת האירוע להילחם במחבלים. ףהוא נפצע כבר בשבע בבוקר אבל לא היה מי שיחלץ. לא היה איך להגיע לפצועים. אם היו מגיעים אליו תוך כמה שעות אולי היה אפשר להציל אותו. אנשים מתו מתבוססים בדמם. אנשים כתבו הודעות מהממד, תבואו נפצעתי, במשך שעות. ובאיזשהו שלב מספיקים לכתוב.״ הנכדה מספרת - ״המחבלים פתחו חמל בבית שלי.״ הסיפור שלהן, הוא הסיפור של כולנו. של מדינה שלמה שתשא את הטראומה עוד זמן רב. כולנו כואבות וכואבים יחד אתכן, אין מילים שיספיקו לנחם.</t>
  </si>
  <si>
    <t>This wonderful woman, Batia Cohen, from Kfar Gaza says that she was alone at home when the incident started, and entered a dimension without water and electricity. "The terrorists who came spoke in Hebrew, they said "We came to save you, get out." I was not quiet. When they said if you don't open we will break through the dimension and kill you, I finally understood that these are not soldiers. They kept trying to break both the window and the door. Before my battery ran out, I wrote to my son-in-law, asking them to come rescue me because they are trying to get in through the door, they are trying through the window. I heard them speak Arabic, I understand their Arabic a little because I'm from Morocco. At some point I thought of opening the window and offering them coffee so they would get off me, if I flattered them they might go away. In the end, the soldiers actually came and asked how many of you there were, I said I was alone, and they said they came to rescue me. At first I was afraid, and I didn't want to open. I asked for a password and eventually one of them understood and said the password for Nahal Oz, I opened it. There were about 20 soldiers, I was shocked." "I asked what your name was," she says excitedly. "He said his name is Alon." 2 Her daughters' husbands were killed in Kafr Gaza. The husband of the eldest daughter, Rev. "He went out with the Rabbi's shirt and disappeared. I was terribly afraid of what would happen if they caught him, I was afraid of what they would do to him, that they would kill him with torture, I was really worried. Then we received a message that his body was found in the kibbutz. Pierre, I'm relieved that he wasn't kidnapped." Her daughter and granddaughter say that the father of the family left at the beginning of the incident to fight the terrorists. He was injured already at seven in the morning but there was no one to rescue him. There was no way to reach the wounded. If they had reached him within a few hours, he might have been saved. People died soaking in their blood. People wrote messages from the dimension, come I'm injured, for hours. And at some point it's enough to write." The granddaughter says - "The terrorists opened mercy in my house." Their story is the story of all of us. of an entire country that will bear the trauma for a long time to come. We are all hurting and hurting together with you, there are no words that will be enough to console.</t>
  </si>
  <si>
    <t>تقول هذه المرأة الرائعة، باتيا كوهين، من كفار غزة، إنها كانت وحيدة في المنزل عندما بدأ الحدث، ودخلت بعدًا بلا ماء وكهرباء. "الإرهابيون الذين جاءوا تحدثوا بالعبرية، قالوا: "لقد جئنا لإنقاذكم، اخرجوا". لم أكن هادئا. عندما قالوا إذا لم تفتح فسوف نخترق البعد ونقتلك، فهمت أخيرًا أن هؤلاء ليسوا جنودًا. وظلوا يحاولون كسر النافذة والباب. قبل أن تنفد بطاريتي، كتبت إلى صهري أطلب منهم أن يأتوا لإنقاذي لأنهم يحاولون الدخول من الباب، ويحاولون من النافذة. سمعتهم يتحدثون العربية، وأنا أفهم لغتهم العربية قليلاً لأنني من المغرب. في مرحلة ما فكرت في فتح النافذة وتقديم القهوة لهم حتى يبتعدوا عني، وإذا تملقتهم فقد يرحلون. في النهاية، جاء الجنود بالفعل وسألوني كم كان عددكم، فقلت إنني وحدي، فقالوا إنهم جاءوا لإنقاذي. في البداية كنت خائفًا ولم أرغب في الانفتاح. لقد طلبت كلمة مرور وفي النهاية فهم أحدهم وقال كلمة المرور لنحال عوز، فتحته. كان هناك حوالي 20 جنديًا، لقد صدمت." "سألت ما اسمك،" قالت بحماس. "قال اسمه ألون." 2 قُتل أزواج بناتها في كفر غزة. زوج الابنة الكبرى القس. "لقد خرج بقميص الحاخام واختفى. كنت خائفًا جدًا مما سيحدث إذا قبضوا عليه، كنت خائفًا مما سيفعلونه به، وأنهم سيقتلونه بالتعذيب، كنت قلقًا حقًا. ثم تلقينا رسالة تفيد بالعثور على جثته في الكيبوتس. بيير، أشعر بالارتياح لأنه لم يتم اختطافه." وتقول ابنتها وحفيدتها إن والد الأسرة غادر في بداية الحادث لمحاربة الإرهابيين. لقد أصيب بالفعل في السابعة صباحًا ولكن لم يكن هناك من ينقذه. ولم يكن هناك سبيل للوصول إلى الجرحى. ولو أنهم وصلوا إليه في غضون ساعات قليلة، لكان من الممكن إنقاذه. مات الناس غارقين في دمائهم. كتب الناس رسائل من البعد، تعال أنا مصاب، لساعات. وفي مرحلة ما تكفي الكتابة." تقول الحفيدة - "لقد فتح الإرهابيون الرحمة في منزلي." قصتهم هي قصتنا جميعًا. لبلد بأكمله سيتحمل الصدمة لفترة طويلة قادمة. كلنا نتألم ونتألم معك، لا توجد كلمات تكفي لمواساتك.</t>
  </si>
  <si>
    <t>ישראל במלחמה: היום השלישי לקרבות בעוטף עזה | משדר מיוחד</t>
  </si>
  <si>
    <t>Israel at war: the third day of fighting in the Gaza Envelope special transmitter</t>
  </si>
  <si>
    <t>إسرائيل في حالة حرب: اليوم الثالث من القتال في غلاف غزة الارسال الخاص</t>
  </si>
  <si>
    <t>צריך להשמיד את חמאס! נקודה.</t>
  </si>
  <si>
    <t>Hamas must be destroyed! point.</t>
  </si>
  <si>
    <t>يجب تدمير حماس! نقطة.</t>
  </si>
  <si>
    <t>כפר העצב — מחוץ לאחת הדירות השרופות של הדור הצעיר של כפר עזה עומד שי, מוחה זיעה. הוא נמוך, עם זקן קטן ופרצוף גדול, עצוב. ״אני עוד מחפש גופות, ״ הוא אומר לי כמעט בלחישה, ״העבודה הכי איומה בעולם.״ אתה מוצא דברים בכפר עזה. בתוך הריסות ביתו של חבר הכנסת לשעבר שי חרמש מתגלגל ספר ילדים, שמו ״השלום״. אני מרים אותו, בפנים יש הקדשה מכל הילדים שמברכים את אבא שהיה חלק מהצוות שניסח את הסכם השלום עם ירדן. אחד מהילדים שחתמו, עומר, נרצח בשבת. אני נכנס עם חברתי נירה שפק לדירה אחת, שבה עוד יש כתמי דם יבש על הרצפה בחדר השינה. ״הבן שלהם התחבא מתחת למיטה,״ היא אומרת לי, ״ירו בהורים שלו על המיטה למעלה. הוא התקשר אלי, לחש לי: ״נירה, הדם של אמא מטפטף עלי.״ היא גיבורה נירה. אל״מית במילואים, חיילת בנשמה. כשההתקפה התחילה היא קלטה מה קורה, ארגנה סביבה כוח חילוץ של חי״רניקים שהיו באיזור והתחילה להכנס ולצאת לכפר עזה, לחלץ את מי שניצל. דיברנו באותו יום בטלפון כמה פעמים. ״אני לא מצליחה לחלץ את כולם,״ היא בכתה לי, ״למה אני לא מצליחה?״ בשלב מסויים היא שלחה לי ווטצאפ: ״אני הולכת לחלץ את גפן״. גפן הוא הנכד שלה. היא נעלמה לכמה שעות שנראו כמו נצח, ובינתיים גפן חולץ. אנחנו נכנסים לממ״ד שבו הוא היה. 15 יום אחרי החילוץ המזגן עדיין עובד. הממיר מכוון על ערוץ ניקולודיון. בבית ממול גרה משפחת קוץ, שכל חמשת בניה נרצחו. שני בתים ליד גר רועי עידן, צלם Ynet. הוא וסמדר, אשתו, נרצחו. הבת שלהם, אביגיל, נחטפה לעזה. היא בת שלוש. אנחנו עוברים ליד הפיגומים של ״בית עמית״, המרכז לצעירים אוטיסטים שהם התחילו לבנות. להבדיל ממקומות אחרים בכפר עזה לא אמרו ״למה אצלנו?״ התגייסו לעניין, חשבו שזו חובתם כקהילה חזקה. ״הבעיה היא,״ נירה אומרת, ״שבנו את המרכז פועלים פלשתינים. הם כנראה אספו מודיעין תוך כדי. בגלל זה הם הכירו הכל כשפרצו לקיבוץ.״ בדירה שרופה אחרת, שבה גרו יחד שלושה מצעירי הקיבוץ שכבר לא יחזרו, אני מוריד מהקיר שלט מכוסה פיח: ״7 הגישות לחיים טובים״. גישה מספר 3 אומרת: ״הזמן מרפא כמעט הכל, תנו לזה זמן״. אני לא בטוח שזה נכון, אבל בכל מקרה לא עבר מספיק זמן. לא נרפאנו. רחוק מזה.</t>
  </si>
  <si>
    <t>Kfar Ha'Esser - Outside one of the burned apartments of the younger generation of Kfar Gaza, Shai stands, sweating. He is short, with a small beard and a big, sad face. "I'm still looking for bodies," he tells me almost in a whisper, "the most horrible job in the world." You find things in Gaza Village. In the ruins of the house of former member of the Knesset Shai Harmesh, a children's book is being rolled out, called "HaShalom". I pick it up, inside there is a dedication from all the children congratulating dad who was part of the team that drafted the peace agreement with Jordan. One of the children who signed, Omar, was murdered on Saturday. I go into one apartment with my friend Nira Shefak, where there are still stains of dried blood on the floor in the bedroom. "Their son hid under the bed," she tells me, "They shot his parents on the bed upstairs. He called me, whispered to me: "Nira, mother's blood is dripping on me." She is a hero Nira. A colonel in the reserves, a soldier at heart. When the attack began, she realized what was happening, organized around her a rescue force of soldiers who were in the area and started going in and out of Gaza village, to rescue those who survived. We spoke that day on the phone several times. "I can't rescue them all," she cried to me, "why can't I?" At some point she sent me a WhatsApp message: "I'm going to rescue Gefen." Geffen is her grandson. She disappeared for a few hours that seemed like an eternity, and in the meantime a vine was rescued. We enter the medical center where he was. 15 days after the rescue the air conditioner still works. The converter is tuned to the Nickelodeon channel. In the house opposite lived the Kotz family, all five of their sons were murdered. Two houses near Gar Roi Idan, Ynet photographer. He and Samdar, his wife, were murdered. Their daughter, Abigail, was kidnapped to Gaza. She is three years old. We pass by the scaffolding of "Beit Amit", the center for autistic young people that they started to build. Unlike other places in Gaza Village, they didn't say "why here?" They rallied to the cause, they thought it was their duty as a strong community. "The problem is," Nira says, "that the center was built by Palestinian workers. They probably gathered intelligence along the way. That's why they knew everything when they broke into the kibbutz." In another burnt-out apartment, where three young people from the kibbutz lived together who would never return, I take down a soot-covered sign from the wall: "The 7 approaches to a good life." Approach number 3 says: "Time heals almost everything, give it time." I'm not sure that's true, but it hasn't been long enough anyway. We are not cured. Far from it.</t>
  </si>
  <si>
    <t>كفار هعسير – خارج إحدى الشقق المحترقة لجيل الشباب في كفار غزة، يقف شاي وهو يتصبب عرقاً. قصير القامة، ذو لحية صغيرة، ووجه كبير حزين. "ما زلت أبحث عن الجثث"، قال لي بصوت خافت تقريبًا، "إنها أفظع وظيفة في العالم." تجد أشياء في قرية غزة. على أنقاض منزل عضو الكنيست السابق شاي هرميش، يتم نشر كتاب للأطفال يسمى "هاشالوم". ألتقطها، وفي داخلها إهداء من جميع الأطفال يهنئون أبي الذي كان جزءًا من الفريق الذي صاغ اتفاقية السلام مع الأردن. أحد الأطفال الذين وقعوا، عمر، قُتل يوم السبت. أذهب إلى إحدى الشقق مع صديقتي نيرا شفق، حيث لا تزال هناك بقع من الدم الجاف على أرضية غرفة النوم. أخبرتني: "اختبأ ابنهما تحت السرير، وأطلقوا النار على والديه على السرير في الطابق العلوي. ناداني وهمس لي: "نيرا، دماء أمي تقطر عليّ"، إنها البطلة نيرا. عقيد في الاحتياط، جندي في القلب. عندما بدأ الهجوم، أدركت ما كان يحدث، ونظمت حولها قوة إنقاذ من الجنود الذين كانوا في المنطقة وبدأوا بالدخول والخروج من قرية غزة لإنقاذ الناجين. تحدثنا في ذلك اليوم عبر الهاتف عدة مرات. صرخت في وجهي: "لا أستطيع إنقاذهم جميعاً، لماذا لا أستطيع ذلك؟" وفي مرحلة ما أرسلت لي رسالة عبر تطبيق الواتساب: "سوف أنقذ جيفين". جيفن هو حفيدها. لقد اختفت لبضع ساعات بدت وكأنها أبدية، وفي هذه الأثناء تم إنقاذ كرمة. ندخل المركز الطبي حيث كان. وبعد 15 يومًا من الإنقاذ، لا يزال مكيف الهواء يعمل. تم ضبط المحول على قناة Nickelodeon. وفي المنزل المقابل تعيش عائلة كوتز، وقد قُتل جميع أبنائها الخمسة. منزلان بالقرب من غار روي عيدان، مصور واي نت. قُتل هو وزوجته سمدار. تم اختطاف ابنتهما أبيجيل إلى غزة. هي ثلاث سنوات من العمر. مررنا بسقالات "بيت عميت"، مركز الشباب المصابين بالتوحد الذي بدأوا ببنائه. وعلى عكس الأماكن الأخرى في قرية غزة، لم يقولوا "لماذا هنا؟" بل احتشدوا من أجل القضية، واعتقدوا أن هذا واجبهم كمجتمع قوي. يقول نيرا: "المشكلة هي أن المركز بناه عمال فلسطينيون. من المحتمل أنهم جمعوا معلومات استخباراتية على طول الطريق. "لهذا السبب كانوا يعرفون كل شيء عندما اقتحموا الكيبوتس." في شقة محترقة أخرى، حيث يعيش ثلاثة شبان من الكيبوتس معًا والذين لن يعودوا أبدًا، أنزلت لافتة مغطاة بالسخام من على الحائط: "السبع يقتربون إلى حياة طيبة." النهج رقم 3 يقول: "الوقت يشفي كل شيء تقريبًا، امنحه الوقت". لست متأكدًا من صحة ذلك، لكن لم يمض وقت طويل بما فيه الكفاية على أي حال. نحن لم نشفى. بعيد عنه.</t>
  </si>
  <si>
    <t>רואים את השוטר בתמונה? זה אבא שלי, לאחר הקרב העקוב מדם על כפר עזה וסעד, מחבק ומרגיע חייל הלום קרב בצורה שרק אבא מסוגל גם באמצע יום מוקף במוות וקרבות, הוא ידע לשים לב למי שצריך ובתמונה השנייה? אבא שלי מרגיע את אישתו של אחת השוטרים שלו שדאגה לו, והוא כרגיל, מחוייך גם בלב התופת אז אבא, איך מתחילים לכתוב פרידה מאדם כמוך? במקום זה, אספר סיפור כשהייתי בן 10, רכבתי איתך במין חורשה מחוץ למושב, שביל ארוך מוקף בעצים, בקצהו אנדרטה שהייתה שם מאז שאני זוכר את עצמי, יהיר ככל שאפשר שאלת אותי אם אני מרגיש בטוח על הסוס, יודע איך להסתדר, עניתי בביטחון שכן, לא שמתי לב לענף שמתקדם לכיווני במהירות מסחררת הסוס התקדם, הענף נשאר במקום, ואני איתו רגעים חלפו במה שהרגיש כמו נצח, ולפני ששמתי לב, כבר פגשתי את האדמה כאוב ומבולבל, צרחתי ובכיתי, ואתה? רגוע כתמיד ירדת מהסוסה שלך, תפסת את הסוס שלי שהתקדם וקשרת את שניהם בצד עמדת מעליי, "אתה בסדר?" שאלת "כואב לי, אני לא יכול לקום" עניתי, היסטרי וחנוק מבכי "אני יודע, זה קשה, אבל אי אפשר להישאר פה, אתה עוד תיפול הרבה, החוכמה היא להרים את עצמך ולקום בכל זאת" שלחת לי יד, קמתי, העלת אותי בחזרה על הסוס והתקדמנו יחד אז הנה, זה קשה, כל חלק בי רוצה להתכדרר, לבכות וללכת לישון עד שאי אפשר יותר אבל לימדת אותי טוב יותר, אני מרים את עצמי, כי החיים ממשיכים אזכור אותך לנצח, השוטר, המפקד, הלוחם, הרוכב, ה(יעני) וטרינר ובעיקר, אבא שלי הגיבור שלי שנהפך לגיבור של כולנו סנ"צ אבי עמר 18.12.68 - 7.10.23 ------- מתוך עמוד האינסטגרם @itay_amar_zinger8</t>
  </si>
  <si>
    <t>Do you see the policeman in the picture? This is my father, after the bloody battle for Kfar Gaza and Sa'ad, hugging and comforting a soldier who fought in a way that only a father can even in the middle of a day surrounded by death and battles, he knew how to pay attention to those who needed it and in the second picture? My father comforts the wife of one of his police officers who took care of him, and he is, as usual, smiling even in the heart of hell. So father, how do you start writing a farewell to a person like you? Instead, I will tell a story when I was 10 years old, I rode with you in a kind of grove outside the seat, a long path surrounded by trees, at the end of it a monument that had been there for as long as I can remember, arrogant as can be, you asked me if I felt safe on the horse, knew how to manage, I confidently answered yes , I didn't notice the branch moving towards me at breakneck speed. The horse moved forward, the branch stayed in place, and I was with him. Moments passed in what felt like an eternity, and before I noticed, I had already met the ground in pain and confusion, I screamed and cried, and you? Calm as ever you got off your horse, you grabbed my horse that moved forward and tied them both to the side you stood over me, "Are you alright?" You asked "It hurts, I can't get up" I answered, hysterical and choked with tears "I know, it's hard, but you can't stay here, you'll fall a lot, the trick is to pick yourself up and get up anyway" You gave me a hand, I got up, you lifted me up Back on the horse and we moved forward together so there, it's hard, every part of me wants to dribble, cry and go to sleep until I can't anymore but you taught me better, I pick myself up, because life goes on I'll remember you forever, the policeman, the commander, the warrior, the rider, The (Yaani) veterinarian and above all, my father my hero who became a hero for all of us Senator Avi Amar 18.12.68 - 7.10.23 ------- From the Instagram page @itay_amar_zinger8</t>
  </si>
  <si>
    <t>هل ترى الشرطي في الصورة؟ هذا والدي، بعد معركة كفار غزة وسعد الدامية، يعانق ويواسي جنديًا قاتل بطريقة لا يستطيعها إلا الأب، حتى في منتصف يوم محاط بالموت والمعارك، كان يعرف كيف يدفع الثمن الاهتمام بمن يحتاج إليه وفي الصورة الثانية؟ والدي يواسي زوجة أحد رجال الشرطة الذين اعتنوا به، وهو كعادته يبتسم حتى في قلب الجحيم، فأبي كيف تبدأ بكتابة وداع لشخص مثلك؟ بدلًا من ذلك، سأحكي قصة عندما كنت في العاشرة من عمري، ركبت معك في ما يشبه البستان خارج المقعد، طريق طويل محاط بالأشجار، في نهايته نصب تذكاري كان موجودًا هناك طوال حياتي أتذكر، بغطرسة قدر المستطاع، سألتني إذا كنت أشعر بالأمان على الحصان، أعرف كيف أتدبر الأمر، أجبت بثقة نعم، لم ألاحظ أن الغصن يتحرك نحوي بسرعة فائقة.. تحرك الحصان للأمام، الغصن بقيت في مكاني، وكنت معه، ومرت لحظات شعرت وكأنها دهر، وقبل أن ألاحظ، كنت قد ارتطمت بالأرض بالفعل من الألم والارتباك، صرخت وبكيت، وأنت؟ بهدوء كعادتك نزلت من حصانك، أمسكت بحصاني الذي تقدم للأمام وربطتهما بالجانب الذي وقفت فوقي، "هل أنت بخير؟" سألت "الأمر يؤلمني، لا أستطيع النهوض" أجبت وهي في حالة هستيرية واختنقت بالدموع "أعلم أن الأمر صعب، لكن لا يمكنك البقاء هنا، ستسقط كثيرًا، الحيلة هي أن تنهض بنفسك". وانهض على أية حال" لقد ساعدتني، ونهضت، ورفعتني مرة أخرى على الحصان وتقدمنا للأمام معًا، لذا، الأمر صعب، كل جزء مني يريد المراوغة والبكاء والنوم حتى أستطيع ذلك. لم يعد الأمر كذلك ولكنك علمتني بشكل أفضل، أنا ألتقط نفسي، لأن الحياة تستمر سأتذكرك إلى الأبد، الشرطي، القائد، المحارب، الفارس، الطبيب البيطري (ياني) وقبل كل شيء، والدي بطلي. الذي أصبح بطلاً لنا جميعاً السيناتور آفي عمار 18.12.68 - 7.10.23 ------- من صفحة الانستغرام @itay_amar_zinger8</t>
  </si>
  <si>
    <t>חמאס תשמעו תשמעו תשמעו חובה לראות ולשתף לשתף לשתף סרטון מטורף שהופץ בעשרות אלפים וגרם לחמאס לקבור את עצמו עמוק במנהרות. שיגיע לכל תומך טרור בעולם תשתפו @the.civil.front.il החזית האזרחית</t>
  </si>
  <si>
    <t>Hamas listen listen listen must see and share share share a crazy video that was distributed tens of thousands and caused Hamas to bury itself deep in the tunnels. May it reach every terrorist supporter in the world @the.civil.front.il The Civil Front will share</t>
  </si>
  <si>
    <t>حماس اسمع استمع يجب أن تشاهد وشارك شارك شارك شارك مقطع فيديو مجنون تم توزيعه لعشرات الآلاف وتسبب في دفن حماس نفسها في أعماق الأنفاق. عسى أن تصل إلى كل داعم للإرهاب في العالم @the.civil.front.il ستشارك الجبهة المدنية</t>
  </si>
  <si>
    <t>צלם ynet רועי עידן ואשתו סמדר שנרצחו בטבח בכפר עזה הובאו הבוקר למנוחות. אביו של רועי ספד: ״אנחנו בהלם מוחלט. רועי וסמדר, אילו ידעתם כמה ילדיכם מיכאל ועמליה אמיצים הייתם גאים בהם. הילדים ראו את הזוועה בבית, כיצד רוצחים את סמדר. הם נכנסו לממ"ד והתחבאו במשך 14 שעות עד החילוץ. זה מזכיר לי שלפני 80 שנה ילדים התחבאו בעליית גג ובארובות. נכדתנו הקטנה בת השלוש נחטפה, לא ננוח עד שלא נראה אותה איתנו״. יהי זכרם ברוך tinyurl.com/mpah2b3u:=:https://www.ynet.co.il/blogs/gazawar14mor צילום: עידן ארבלי</t>
  </si>
  <si>
    <t>Ynet photographer Roi Idan and his wife Samdar who were murdered in the massacre in Gaza village were laid to rest this morning. Roy's father Seped: "We are in complete shock. Roy and Samdar, if you knew how brave your children Michael and Amelia are, you would be proud of them. The children saw the horror at home, how Samdar was murdered. They entered the MMD and hid for 14 hours until the rescue. This reminds me that 80 years ago children hid in attics and chimneys. Our little three-year-old granddaughter was kidnapped, we will not rest until we see her with us. May their memory be blessed tinyurl.com/mpah2b3u:=: https://www.ynet.co.il/blogs/gazawar14mor Photo: Idan Arbali</t>
  </si>
  <si>
    <t>تم دفن مصور موقع "واينت" روي عيدان وزوجته سمدار، اللذين استشهدا في مجزرة قرية غزة، صباح اليوم. والد روي سيبيد: "نحن في حالة صدمة كاملة. روي وسامدار، إذا كنت تعرف مدى شجاعة أطفالك مايكل وأميليا، فستفخر بهم. ورأى الأطفال الرعب في المنزل، وكيف قُتل سمدار. "دخلوا MMD واختبأوا لمدة 14 ساعة حتى الإنقاذ. هذا يذكرني أنه قبل 80 عامًا كان الأطفال يختبئون في العلية والمداخن. تم اختطاف حفيدتنا الصغيرة البالغة من العمر ثلاث سنوات، ولن نرتاح حتى نراها معنا. مايو لتبارك ذكراهم tinyurl.com/mpah2b3u:=: https://www.ynet.co.il/blogs/gazawar14mor تصوير: عيدان أربالي</t>
  </si>
  <si>
    <t>‏ממשלת ישראל שוגה שגיאה מוסרית ומעשית חמורה. ‏קטאר אינה ״שותפה חיונית לפעולות הומניטריות ולפעולות דיפלומטיות״. ‏קטאר היא האויב עצמו. ‏קטאר מממנת, מסייעת ומתחזקת את ארגון הטרור חמאס-דעאש. ‏מטרת ישראל המוצהרת היא השמדת חמאס. ‏מטרת קטאר היא הפוכה בדיוק: הצלת חמאס. ‏איך נוכל להשמיד את האויב אם אנחנו מחלקים מחמאות לספונסר הראשי שלה, למען השם? ‏מה לנו להלין על ארדואן אם אנחנו מחמיאים למדינה שמעניקה חסות ותמיכה לחמאס? ‏קטאר מפעילה מניפולציות כאילו הומניטריות (״קטאר לוחצת על חמאס לשחרר חטופים״) ותנופף מולנו עיסקאות מוגבלות של שבויים כל כמה ימים כדי לבלבל את ישראל ולבלום את פעולתה להשמדת חמאס. ‏ראש ממשלת ישראל הצהיר שמטרתנו להשמיד את חמאס כליל. ‏מי שלא מבדיל בין אויב לאוהב לא יוכל להשמיד את האויב. ‏בבילבול לא מביאים לניצחון.</t>
  </si>
  <si>
    <t>The Israeli government is making a grave moral and practical error. Qatar is not "an essential partner for humanitarian operations and diplomatic operations". Qatar is the enemy itself. Qatar finances, assists and strengthens the terrorist organization Hamas-Daesh. Israel's stated goal is the destruction of Hamas. Qatar's goal is exactly the opposite: saving Hamas. How can we destroy the enemy if we give compliments to its main sponsor, for God's sake? What do we have to complain about Erdogan if we compliment a country that sponsors and supports Hamas? Qatar operates manipulations as if humanitarian ("Qatar pressures Hamas to release hostages") and will wave in front of us limited deals of prisoners every few days in order to confuse Israel and stop its action to destroy Hamas. The Prime Minister of Israel stated that our goal is to destroy Hamas completely. He who does not distinguish between an enemy and a lover will not be able to destroy the enemy. Confusion does not lead to victory.</t>
  </si>
  <si>
    <t>إن الحكومة الإسرائيلية ترتكب خطأً أخلاقياً وعملياً فادحاً. قطر ليست "شريكا أساسيا في العمليات الإنسانية والعمليات الدبلوماسية". قطر هي العدو نفسه. قطر تمول وتساعد وتقوي منظمة حماس الإرهابية. إن هدف إسرائيل المعلن هو تدمير حماس. وهدف قطر هو العكس تماما: إنقاذ حماس. فكيف يمكننا أن ندمر العدو إذا مجاملنا راعيه الرئيسي بالله عليكم؟ فماذا علينا أن نشكو من أردوغان إذا مجاملنا دولة ترعى حماس وتدعمها؟ قطر تمارس التلاعبات وكأنها إنسانية ("قطر تضغط على حماس لإطلاق سراح الرهائن") وستلوح أمامنا كل بضعة أيام بصفقات محدودة من الأسرى من أجل إرباك إسرائيل ووقف عملها لتدمير حماس. صرح رئيس وزراء إسرائيل بأن هدفنا هو تدمير حماس بالكامل. من لا يميز بين العدو والحبيب لن يتمكن من تدمير العدو. الارتباك لا يؤدي إلى النصر.</t>
  </si>
  <si>
    <t>המשפחות עודכנו: החטופים איתי סבירסקי ויוסי שרעבי נרצחו בשבי חמאס. יהי זכרם ברוך https://bit.ly/4b21Jhc:=:https://www.ynet.co.il/news/article/r1wv00lnya</t>
  </si>
  <si>
    <t>The families were informed: the abductees Itai Sabirsky and Yossi Sharabi were murdered in the captivity of Hamas. May their memory be blessed https://bit.ly/4b21Jhc:=:https://www.ynet.co.il/news/article/r1wv00lnya</t>
  </si>
  <si>
    <t>وتم إبلاغ العائلات بأن المختطفين إيتاي صابرسكي ويوسي شرابي قُتلا في أسر حماس. لتبارك ذكراهم https://bit.ly/4b21Jhc:=:https://www.ynet.co.il/news/article/r1wv00lnya</t>
  </si>
  <si>
    <t>הלב הזה ימשיך לפעום. שיא של השתלות לב בכל הזמנים, 20 השתלות לב בוצעו השנה בבילינסון. כל תורם הוא עולם ומלואו, כל משפחה שעושה את המעשה האצילי הזה מצילה חיים של אדם מתוך הטרגדיה. אלה כמה מהסיפורים, שנגעו לכולנו בלב בתרומה האצילית שלהם. אור אשכר ז"ל, בן ה-32, איש הברזל שנפצע אנושות בפיגוע ברחוב דיזינגוף בת"א, ולבסוף נפטר מפצעיו. לאה (לוסי) די, בת ה-48, רעייתו של הרב ליאו די ואם לחמישה, נפצעה אנושות בפיגוע בבקעת הירדן, בו נרצחו שתי בנותיה מאיה ורינה, ולבסוף נפטרה מפצעיה. סמ"ר יהונתן יצחק סמו, לוחם הצנחנים בן ה-21, נפצע אנושות בקרב במרכז רצועת עזה במהלך המלחמה, ולבסוף נפטר מפצעיו. יהי זכרם ברוך.🕯</t>
  </si>
  <si>
    <t>This heart will continue to beat. An all-time record of heart transplants, 20 heart transplants were performed this year in Billinson. Every donor is a whole world, every family that does this noble act saves a person's life from the tragedy. These are some of the stories, which touched all of our hearts with their noble contribution. The late Or Ascher, 32 years old, the Iron Man who was mortally wounded in the attack on Dizingoff Street in Tel Aviv, and eventually died of his injuries. Leah (Lucy) Dee, 48 years old, wife of Rabbi Leo Dee and mother of five, was mortally wounded in an attack in the Jordan Valley, in which her two daughters Maya and Rina were murdered, and eventually died of her injuries. Sergeant Yonatan Yitzhak Samo, the 21-year-old paratrooper fighter, was mortally wounded in a battle in the center of the Gaza Strip during the war, and finally died of his wounds. May their memory be blessed.🕯</t>
  </si>
  <si>
    <t>سيستمر هذا القلب بالنبض. وهو رقم قياسي على الإطلاق في عمليات زرع القلب، حيث تم إجراء 20 عملية زرع قلب هذا العام في بيلينسون. كل متبرع هو عالم بأكمله، كل عائلة تقوم بهذا العمل النبيل تنقذ حياة إنسان من المأساة. هذه بعض القصص التي مسّت قلوبنا جميعاً بمساهمتها النبيلة. المرحوم أور آشر، 32 عاما، الرجل الحديدي الذي أصيب بجروح قاتلة في الهجوم الذي وقع في شارع ديزينغوف في تل أبيب، وتوفي في النهاية متأثرا بجراحه. ليا (لوسي) دي، 48 عامًا، زوجة الحاخام ليو دي وأم لخمسة أطفال، أصيبت بجروح قاتلة في هجوم وقع في وادي الأردن، قُتلت فيه ابنتاها مايا ورينا، وتوفيتا في النهاية متأثرتين بجراحها. الرقيب يوناتان يتسحاق سامو، المظلي المقاتل البالغ من العمر 21 عاما، أصيب بجروح قاتلة في معركة وسط قطاع غزة خلال الحرب، وتوفي أخيرا متأثرا بجراحه، فلتكون ذكراهم مباركة.🕯</t>
  </si>
  <si>
    <t>אלמוג בוקר המלחמה הסתיימה - עוברים למבצע. ראש הממשלה נתניהו יכול להמשיך להגיד 3 פעמים ביום: ״לא עוצרים - עד שמנצחים״, אבל הדברים של שר הביטחון גלנט ברורים: ישראל עוברת בקרוב ״משלב התמרון העצים לביצוע פעולות מיוחדות״. זאת סיומה של המלחמה. וזה קורה הרבה לפני שעמדנו במטרות שהצבנו לעצמנו: לא החזרנו את החטופים הביתה: 136 חטופים עוד בשבי חמאס. לא מוטטנו את חמאס: רקטות משוגרות מדי יום לשטח ישראל, וברצועה יש עוד אלפי מחבלים. ובינתיים ברצועה: המקום שממנו יצאו המחבלים לטבח הכי אכזרי שהיה כאן, כבר חוזרים לשגרה. עוד ועוד סיוע הומניטרי נכנס לעזה, השוק בג׳בליה עובד כרגיל כאילו לא הייתה כאן מלחמה מעולם ועזתים כולל מחבלים מתחילים לנוע לצפון הרצועה. הם חוזרים הביתה ואנחנו עוד תקועים במלונות. ככה - לא עומדים במטרות שהצבנו לעצמנו. ככה - לא מנצחים מלחמה. ככה- אין סיכוי שנחזור הביתה. . היום יותר מתמיד: זה או אנחנו - או הם</t>
  </si>
  <si>
    <t>Almog Boker The war is over - we are moving to the operation. Prime Minister Netanyahu can continue to say 3 times a day: "We don't stop - until we win", but Defense Minister Galant's words are clear: Israel will soon pass "from the stage of maneuvering trees to carrying out special operations". This is the end of the war. And this happens long before we met the goals we set for ourselves: we did not return the abductees home: 136 abductees are still in Hamas captivity. We did not defeat Hamas: rockets are launched every day into Israeli territory, and there are thousands more terrorists in the Strip. And meanwhile in the Strip: the place from where the terrorists set out for the most brutal massacre ever here, is already returning to normal. More and more humanitarian aid is entering Gaza, the market in Jablia is working as usual as if there had never been a war here and Gazans, including terrorists, are starting to move to the north of the Strip. They return home and we are still stuck in hotels. That's how - we don't meet the goals we set for ourselves. That's how you don't win a war. That way - there is no way we will return home. . Today more than ever: it's either us - or them</t>
  </si>
  <si>
    <t>ألموغ بوكر انتهت الحرب - نحن ننتقل إلى العملية. يستطيع رئيس الوزراء نتنياهو أن يستمر في القول ثلاث مرات في اليوم: "لن نتوقف حتى ننتصر"، لكن كلام وزير الدفاع غالانت واضح: إسرائيل ستنتقل قريباً "من مرحلة مناورة الأشجار إلى تنفيذ العمليات الخاصة". هذه نهاية الحرب. وهذا يحدث قبل فترة طويلة من تحقيق الأهداف التي حددناها لأنفسنا: لم نعد المختطفين إلى بيوتهم: 136 مختطفاً ما زالوا في أسر حماس. نحن لم نهزم حماس: يتم إطلاق الصواريخ كل يوم على الأراضي الإسرائيلية، وهناك آلاف الإرهابيين الآخرين في القطاع. وفي الوقت نفسه، في القطاع: المكان الذي انطلق منه الإرهابيون لارتكاب المذبحة الأكثر وحشية على الإطلاق هنا، يعود بالفعل إلى طبيعته. المزيد والمزيد من المساعدات الإنسانية تدخل إلى غزة، والسوق في جباليا يعمل كالمعتاد كما لو لم تكن هناك حرب هنا، وبدأ سكان غزة، بما في ذلك الإرهابيون، في التحرك إلى شمال القطاع. يعودون إلى المنزل وما زلنا عالقين في الفنادق. هذه هي الطريقة - نحن لا نحقق الأهداف التي وضعناها لأنفسنا. هكذا لا تربح الحرب. بهذه الطريقة - من المستحيل أن نعود إلى ديارنا. . اليوم أكثر من أي وقت مضى: إما نحن أو هم</t>
  </si>
  <si>
    <t>אלפי בני משפחה וחברים ליוו אתמול למנוחות את רס"ן דביר פימה ז"ל, סגן מפקד גדוד 198 בבית הספר לשריון, שנפל בקרב במרכז רצועת עזה. אלמנתו אופק ספדה לו: "אהבת חיי, החצי השני שלי. כמות הפעמים שדמיינתי את הרגע הזה מתחילת המלחמה היא אינסופית, ולמרות זאת, אף אחד לא הכין אותי לדפיקה בדלת. אתה אחד למיליון, לא סתם אלוהים בחר דווקא בך. הוא ידע שהוא לוקח את הבעל, האבא, הבן והאח הכי טוב. היית מפקד נערץ, היית גיבור, וכל כך רציתי שלא תהיה גיבור. בכל שיחה אמרת כמה אתה אוהב אותנו, וכמה אתה מחכה לחזור ולישון איתי במיטה. הערצת את הראל, רק בשבילך ובשביל הראל אני אמשיך ואקום מזה" https://bit.ly/3TI3gCH:=:https://www.ynet.co.il/news/article/rkvyjnjw6 צילום: גיל נחושתן</t>
  </si>
  <si>
    <t>Thousands of family members and friends accompanied the late Major Dvir Pima, deputy commander of the 198th Battalion at the Armored School, who was killed in battle in the center of the Gaza Strip, to rest yesterday. His widow, Ofek, paid tribute to him: "The love of my life, my other half. The amount of times I imagined this moment since the beginning of the war is endless, and despite that, no one prepared me for the knock on the door. You are one in a million, God didn't just choose you. He knew he was taking You are the best husband, father, son and brother. You were an admired commander, you were a hero, and I so wished you weren't a hero. In every conversation you said how much you love us, and how much you look forward to coming back and sleeping in bed with me. You adored Harel, only for you and for Harel I will continue A vacuum from it" https://bit.ly/3TI3gCH:=:https://www.ynet.co.il/news/article/rkvyjnjw6 Photo: Gil Nehushtan</t>
  </si>
  <si>
    <t>رافق الآلاف من أفراد العائلة والأصدقاء، الرائد دفير بيما، نائب قائد الكتيبة 198 في مدرسة المدرعات، الذي استشهد في معركة وسط قطاع غزة، أمس، إلى الراحة. ووجهت أرملته أوفيك التحية له: "حب حياتي، نصفي الآخر. عدد المرات التي تخيلت فيها هذه اللحظة منذ بداية الحرب لا نهاية لها، ورغم ذلك لم يجهزني أحد لطرق الباب". الباب. أنت واحد في المليون، الله لم يخترك فحسب. كان يعلم أنه سيأخذك. أنت أفضل زوج وأب وابن وأخ. لقد كنت قائدًا محبوبًا، كنت بطلاً، وتمنيت ذلك لم تكن بطلاً. في كل محادثة قلت كم تحبنا، وكم تتطلع إلى العودة والنوم معي في السرير. لقد عشقت هاريل، فقط من أجلك ومن أجل هاريل سأستمر فراغًا من ذلك" https://bit.ly/3TI3gCH:=:https://www.ynet.co.il/news/article/rkvyjnjw6 تصوير: جيل نيهوشتان</t>
  </si>
  <si>
    <t>לקראת יום הולדתו הראשון של כפיר ביבס, אותו יציין בשבי החמאס בעזה, נחשפות ההודעות המצמררות של אביו ירדן - רגע לפני החטיפה. בבוקר 7 באוקטובר הספיק ירדן להתכתב עם אחותו עופרי: "זה מרגיש כמו הסוף", כתב לה בשעה 09:09 בבוקר, "אני לא צוחק, אני מת מפחד. אין דיווחים, אין כלום. אני שומע את הצעקות שלהם (מחבלי חמאס)". בשעה 09:43 כתב: "הם נכנסים אליי", ומאז נותק עימו הקשר https://bit.ly/3U3AaOi:=:https://www.ynet.co.il/news/article/bkw7uueyt</t>
  </si>
  <si>
    <t>On the eve of Kfir Bibs' first birthday, which he will celebrate in the captivity of Hamas in Gaza, the chilling messages of his father Jordan are revealed - just before the abduction. On the morning of October 7, Jordan had time to correspond with his sister Ofri: "It feels like the end," he wrote to her at 9:09 a.m., "I'm not laughing, I'm scared to death. There are no reports, there is nothing. I hear their (Hamas terrorists) screams." . At 09:43 he wrote: "They are coming in on me", and since then the contact with him has been cut https://bit.ly/3U3AaOi:=:https://www.ynet.co.il/news/article/bkw7uueyt</t>
  </si>
  <si>
    <t>عشية عيد ميلاد كفير بيبس الأول، الذي سيحتفل به وهو أسير لدى حماس في غزة، تنكشف الرسائل المروعة لوالده جوردان - قبل الاختطاف مباشرة. في صباح يوم 7 أكتوبر/تشرين الأول، كان لدى جوردان الوقت الكافي للمراسلة مع أخته أوفري: "يبدو الأمر وكأنه النهاية"، كتب لها في الساعة 9:09 صباحًا، "أنا لا أضحك، أنا خائف حتى الموت. هناك". لا توجد تقارير، لا يوجد شيء، أسمع صراخهم (إرهابيي حماس)". الساعة 09:43 كتب: "إنهم يدخلون علي"، ومنذ ذلك الحين انقطع الاتصال به https://bit.ly/3U3AaOi:=:https://www.ynet.co.il/ الأخبار/المقالة/bkw7uueyt</t>
  </si>
  <si>
    <t>הותר לפרסום: סמ"ר סופיאן דגש, בן 21 ממרר, לוחם בגדוד ההנדסה 601, נפל בקרב בצפון רצועת עזה. יהי זכרו ברוך https://bit.ly/3viMz6B:=:https://www.ynet.co.il/blogs/gazawar88eve/article/bjchmn11006 צילום: דובר צה"ל</t>
  </si>
  <si>
    <t>Permission to publish: Sergeant Sufian Davez, 21 years old from Merar, a fighter in the 601st Engineering Battalion, fell in battle in the north of the Gaza Strip. May his memory be blessed https://bit.ly/3viMz6B:=:https://www.ynet.co.il /blogs/gazawar88eve/article/bjchmn11006 Photo: IDF spokesman</t>
  </si>
  <si>
    <t>إذن النشر: الرقيب سفيان ديفيز 21 سنة من مرار، مقاتل في كتيبة الهندسة 601، سقط في معركة شمال قطاع غزة، رحمه الله https://bit.ly/3viMz6B:=: https://www.ynet.co.il /blogs/gazawar88eve/article/bjchmn11006 تصوير: المتحدث باسم الجيش الإسرائيلي</t>
  </si>
  <si>
    <t>בלב עזה עם דגלי ישראל: טקס סיום קבלת כומתה של לוחמי צנחנים ❤️ https://bit.ly/3udmwgO:=:https://www.mako.co.il/news-military/6361323ddea5a810/Article-b124ea2e7bfcb81027.htm קרדיט: רותם דרוויש</t>
  </si>
  <si>
    <t>In the heart of Gaza with Israeli flags: the graduation ceremony of receiving berets of paratroopers ❤️ https://bit.ly/3udmwgO:=:https://www.mako.co.il/news-military/6361323ddea5a810/Article-b124ea2e7bfcb81027.htm Credit : Rotem Darvish</t>
  </si>
  <si>
    <t>في قلب غزة مع الأعلام الإسرائيلية: حفل تخريج استلام قبعات المظليين ❤️ https://bit.ly/3udmwgO:=:https://www.mako.co.il/news-military/6361323ddea5a810/Article- b124ea2e7bfcb81027.htm الائتمان: روتم درويش</t>
  </si>
  <si>
    <t>בית החולים שיפאא הוא מעוז הטרור המרכזי של ארגון הטרור חמאס בעזה, כמו שכבר הוכח הם משתמשים במקום הזה כדי להסתיר את פעילות הטרור שלהם ולנצל את העובדה שצה"ל לא תוקף בתי חולים. מדינת ישראל הזהירה ונתנה הזדמנות למטופלים ולצוותים להתפנות מבית החולים ועדיין מאפשרת את זה, אבל אין שום אפשרות להכניע את חמאס ולשחרר חטופים מלבד להיכנס ולכבוש את המעוז המרכזי של חמאס, וזה מה שהחיילים שלנו עושים עכשיו. בהצלחה לצה"ל! Shifa Hospital is the main terrorist stronghold of the Hamas terrorist organization; as has already been proven, they use medical facilities to hide their terrorist activities and take advantage of the fact that the IDF doesn’t attack hospitals. The State of Israel warned and gave them every opportunity to evacuate the hospital, but there is no way to subdue Hamas and release hostages other than entering and occupying the central headquarters of Hamas, and this is what our soldiers are doing now. Good luck to the IDF!</t>
  </si>
  <si>
    <t>Shifaa Hospital is the main terrorist stronghold of the Hamas terrorist organization in Gaza, as it has already been proven that they use this place to hide their terrorist activities and take advantage of the fact that the IDF does not attack hospitals. The State of Israel warned and gave patients and staff an opportunity to evacuate the hospital and still allows the That, but there is no possibility of subduing Hamas and freeing hostages other than entering and occupying the central stronghold of Hamas, and this is what our soldiers are doing now. Good luck to the IDF! Shifa Hospital is the main terrorist stronghold of the Hamas terrorist organization; as has already been proven, they use medical facilities to hide their terrorist activities and take advantage of the fact that the IDF doesn't attack hospitals. The State of Israel warned and gave them every opportunity to evacuate the hospital, but there is no way to subdue Hamas and release hostages other than entering and occupying the central headquarters of Hamas, and this is what our soldiers are doing now. Good luck to the IDF!</t>
  </si>
  <si>
    <t>ويعتبر مستشفى الشفاء المعقل الإرهابي الرئيسي لمنظمة حماس الإرهابية في غزة، حيث ثبت بالفعل أنهم يستخدمون هذا المكان لإخفاء أنشطتهم الإرهابية والاستفادة من حقيقة أن جيش الدفاع الإسرائيلي لا يهاجم المستشفيات. حذر وأعطى المرضى والموظفين فرصة لإخلاء المستشفى وما زال يسمح بذلك، ولكن ليس هناك إمكانية لإخضاع حماس وتحرير الرهائن إلا الدخول واحتلال المعقل المركزي لحماس، وهذا ما يفعله جنودنا الآن. حظا سعيدا لجيش الدفاع الإسرائيلي! يعتبر مستشفى الشفاء المعقل الإرهابي الرئيسي لمنظمة حماس الإرهابية؛ وكما ثبت بالفعل، فإنهم يستخدمون المرافق الطبية لإخفاء أنشطتهم الإرهابية والاستفادة من حقيقة أن جيش الدفاع الإسرائيلي لا يهاجم المستشفيات. لقد حذرتهم دولة إسرائيل وأعطتهم كل الفرص لإخلاء المستشفى، لكن لا سبيل لإخضاع حماس وإطلاق سراح الرهائن سوى دخول واحتلال المقر المركزي لحماس، وهذا ما يفعله جنودنا الآن. حظا سعيدا لجيش الدفاع الإسرائيلي!</t>
  </si>
  <si>
    <t>ב-7 באוקטובר חטיבת גולני ספגה מכה כואבת ואיבדה את טובי בניה שנפלו בלחימה מול המוני מחבלי חמאס שחדרו לישראל במתקפת הטרור. אבל מה שאמרתי מהיום הראשון זה שגולני לא תישבר ותנקום. בדיוק כמו שהיה במלחמת לבנון השניה שגם אז ספגנו אבידות קשות אבל קמנו ובכל קרב מול חיזבאללה הבסנו אותם. ככה קורה גם עכשיו עם לוחמי גולני בעזה. בינתיים הם ממשיכים לכבוש יעדים בעזה ולהשפיל את הטרוריסטים של חמאס! תודה להם, תודה לכל הלוחמים שמגנים עלינו🇮🇱 On October 7, the IDF’s Golani Brigade suffered a painful blow and lost the best of its men, who fell fighting against the masses of Hamas terrorists who infiltrated Israel in the terrorist attack. What I said from the first day is that Golani will not break and take revenge. Just like in the Second Lebanon War, even when we suffered heavy losses, we still stood and defeated them during every battle against Hezbollah. This is what is happening right now with Golani fighters in Gaza. In the meantime, they continue to occupy targets in Gaza and humiliate the terrorists of Hamas! Thank you to them, and thank you to all the fighters who protect us🇮🇱</t>
  </si>
  <si>
    <t>On October 7, the Golani Brigade suffered a painful blow and lost the best of its men who fell fighting against the masses of Hamas terrorists who infiltrated Israel in the terrorist attack. But what I said from the first day is that Golani will not break and take revenge. Just like it was in the Second Lebanon War, even then we suffered heavy losses, but we stood up and defeated them in every battle against Hezbollah. This is what is happening even now with Golani fighters in Gaza. In the meantime, they continue to occupy targets in Gaza and humiliate the terrorists of Hamas! Thank you to them, thank you to all the fighters who protect us🇮🇱 On October 7, the IDF's Golani Brigade suffered a painful blow and lost the best of its men, who fell fighting against the masses of Hamas terrorists who infiltrated Israel in the terrorist attack. What I said from the first day is that Golani will not break and take revenge. Just like in the Second Lebanon War, even when we suffered heavy losses, we still stood and defeated them during every battle against Hezbollah. This is what is happening right now with Golani fighters in Gaza. In the meantime, they continue to occupy targets in Gaza and humiliate the terrorists of Hamas! Thank you to them, and thank you to all the fighters who protect us🇮🇱</t>
  </si>
  <si>
    <t>في 7 تشرين الأول (أكتوبر)، تلقى لواء جولاني ضربة موجعة وخسر أفضل رجاله الذين سقطوا وهم يقاتلون ضد جماهير إرهابيي حماس الذين تسللوا إلى إسرائيل في الهجوم الإرهابي. لكن ما قلته منذ اليوم الأول هو أن الجولاني لن ينكسر وينتقم. وكما حدث في حرب لبنان الثانية، فقد تكبدنا حتى في ذلك الوقت خسائر فادحة، لكننا وقفنا وهزمناهم في كل معركة ضد حزب الله. وهذا ما يحدث حتى الآن مع مقاتلي الجولاني في غزة. وفي هذه الأثناء، يواصلون احتلال أهداف في غزة وإذلال إرهابيي حماس! شكرًا لهم، شكرًا لجميع المقاتلين الذين يحموننا🇮🇱 في 7 أكتوبر، تعرض لواء جولاني التابع للجيش الإسرائيلي لضربة موجعة وفقد أفضل رجاله الذين سقطوا وهم يقاتلون ضد جماهير إرهابيي حماس الذين تسللوا إلى إسرائيل في المنطقة. هجوم إرهابي. ما قلته منذ اليوم الأول هو أن الجولاني لن ينكسر ولن ينتقم. وكما حدث في حرب لبنان الثانية، حتى عندما تكبدنا خسائر فادحة، بقينا صامدين وهزمهم في كل معركة ضد حزب الله. وهذا ما يحدث الآن مع مقاتلي الجولاني في غزة. وفي هذه الأثناء، يواصلون احتلال أهداف في غزة وإذلال إرهابيي حماس! شكراً لهم، وشكراً لكل المقاتلين الذين يحموننا🇮🇱</t>
  </si>
  <si>
    <t>שמם של חללי צה״ל אשר הודעה נמסרה למשפחותיהם והותר לפרסום היום: - סמ״ר יהונתן יצחק סמו, (Yehonatan Yitzhak Semo), בן 21, מכרמי צור, לוחם בגדוד 202, חטיבת הצנחנים. נפטר מפצעיו ב- 10.11 לאחר שנפצע בקרב במרכז רצועת עזה ב-8.11. - סמ״ר גילעד רוזנבליט (Gilad Rozenblit), בן 21, מגניגר, חובש קרבי בגדוד 52, חטיבה 401 (עוצבת עקבות הברזל), נפל במהלך פעילות מבצעית בצפון רצועת עזה אמש (ה')​.</t>
  </si>
  <si>
    <t>The names of the IDF martyrs whose families were notified and were allowed to be published today: - Sgt. Died of his wounds on 10.11 after being injured in a battle in the center of the Gaza Strip on 8.11. - Sergeant Gilad Rozenblit, 21 years old, from Ganiger, a combat medic in the 52nd Battalion, 401st Brigade (forming the Iron Tracks), fell during an operational activity in the northern Gaza Strip last night (Thursday).</t>
  </si>
  <si>
    <t>أسماء شهداء جيش الاحتلال الذين تم إخطار عائلاتهم والسماح بنشرهم اليوم: - الرقيب. استشهد متأثراً بجراحه بتاريخ 10.11 بعد إصابته في معركة وسط قطاع غزة بتاريخ 8.11. - الرقيب جلعاد روزنبليت، 21 عاماً، من جانيجر، وهو مسعف قتالي في الكتيبة 52، اللواء 401 (تشكيل المسارات الحديدية)، سقط خلال عملية في شمال قطاع غزة الليلة الماضية (الخميس).</t>
  </si>
  <si>
    <t>רותי, קרן, ואוהד מונדר שוחררו לאחר שנחטפו לעזה. אברהם מונדר, בעלה של רותי מונדר, אביה של קרן וסבא של אוהד, עדיין בידי חמאס בעזה. אוהד מונדר נחטף יחד עם אימו, קרן בזמן שביקרו את סבא וסבתא בחג. ביום שבת הם תכננו לחזור חזרה לביתם בכפר סבא. בחודש שעבר אוהד הספיק "לחגוג" יום הולדת 9 ואלפי ישראלים חגגו לו גם כאן בישראל. קרן בת 54 ואמו של אוהד ששוחרר יחד איתה. קרן מורה לחינוך גופני בחינוך המיוחד והיא מאמנת ילדים בכדורעף. היא מורה מאוד מוערכת ועטורת פרסים בבית ספר בבני ברק, שם מספרים שאין ילד שהיא לא הגיעה אליו ונתנה לו את הלב שלה. בנוסף לאימונים שהיא מעבירה, קרן היא שחקנית כדורעף בקבוצה בליגת מאמאנט. בני המשפחה היו אמורים לקום בבוקר ולנסוע למפגש משפחתי לכבוד החג. כולם היו בבית של אברהם ורותי, הסבא והסבתא. רותי מונדר הייתה אמורה בשבת השחורה ללכת לחגוג את החג בבית של הבת שלה והנכד. רותי נולדה בבאר יעקב ועברה לקיבוץ ניר עוז במסגרת גרעין צבר, בעקבות אחותה. היא הכירה בקיבוץ את בעלה אברהם ונולדו להם שני ילדים- קרן ורועי. רותי היא אישה מאוד מוכשרת, הספרית והתופרת של הקיבוץ. בנוסף לכך, רותי גם עוסקת בסריגה, ציור ותפירה. רותי בפנסיה והולכת לחוגים ועושה טיולים עם המשפחה.</t>
  </si>
  <si>
    <t>Ruthi, Keren, and Ohad Monder were released after being kidnapped to Gaza. Avraham Monder, Ruti Monder's husband, Keren's father and Ohad's grandfather, is still in the hands of Hamas in Gaza. Ohad Monder was kidnapped along with his mother, Keren, while they were visiting their grandparents on the holiday. On Saturday they planned to return back to their home in Kfar Saba. Last month Ohad managed to "celebrate" his 9th birthday and thousands of Israelis celebrated him here in Israel as well. Keren is 54 and the mother of a fan who was released with her. Keren is a physical education teacher in special education and she coaches children in volleyball. She is a highly regarded and award-winning teacher at a school in Bnei Brak, where it is said that there is no child she has not reached out to and given her heart to. In addition to the training she gives, Keren is a volleyball player on a team in the Mamant League. The family members were supposed to get up in the morning and go to a family gathering in honor of the holiday. Everyone was at the house of Avraham and Ruti, the grandparents. Ruthie Munder was supposed on Black Saturday to go celebrate the holiday at her daughter's and grandson's house. Ruthie was born in Be'er Ya'akov and moved to Kibbutz Nir Oz as part of Gerin Zabar, following her sister. She met her husband Avraham in the kibbutz and they had two children - Karen and Roy. Ruthie is a very talented woman, the kibbutz's librarian and seamstress. In addition to this, Ruthie also engages in knitting, painting and sewing. Ruthie is retired and goes to classes and takes trips with her family.</t>
  </si>
  <si>
    <t>تم إطلاق سراح روثي وكيرين وأوهاد موندر بعد اختطافهم في غزة. أبراهام موندر، زوج روتي موندر، والد كيرين وجد أوهاد، لا يزال في أيدي حماس في غزة. تم اختطاف أوهاد موندر مع والدته كيرين أثناء زيارتهم لأجدادهم في العطلة. وفي يوم السبت خططوا للعودة إلى منزلهم في كفار سابا. وفي الشهر الماضي تمكن أوهاد من "الاحتفال" بعيد ميلاده التاسع، واحتفل به آلاف الإسرائيليين هنا في إسرائيل أيضًا. كيرين تبلغ من العمر 54 عامًا وهي أم أحد المعجبين الذين تم إطلاق سراحهم معها. كيرين هي معلمة تربية بدنية في التربية الخاصة وتقوم بتدريب الأطفال على كرة الطائرة. إنها معلمة تحظى بتقدير كبير وحائزة على جوائز في مدرسة في بني براك، حيث يقال إنه لا يوجد طفل لم تتواصل معه وأعطته قلبها. بالإضافة إلى التدريب الذي تقدمه، كيرين هي لاعبة كرة طائرة في فريق في دوري مامانت. كان من المفترض أن يستيقظ أفراد الأسرة في الصباح ويذهبوا إلى تجمع عائلي على شرف العيد. وكان الجميع في منزل الجدين إبراهيم وروتي. كان من المفترض أن تذهب روثي موندر يوم السبت الأسود للاحتفال بالعيد في منزل ابنتها وحفيدها. ولدت روثي في بئر يعقوب وانتقلت إلى كيبوتس نير عوز كجزء من جيرين زبار، بعد أختها. التقت بزوجها أبراهام في الكيبوتس وأنجبا طفلين - كارين وروي. روثي امرأة موهوبة للغاية، وأمينة مكتبة الكيبوتس وخياطة. بالإضافة إلى ذلك، تشارك روثي أيضًا في الحياكة والرسم والخياطة. روثي متقاعدة وتذهب إلى الفصول الدراسية وتقوم برحلات مع عائلتها.</t>
  </si>
  <si>
    <t>הרב אלימלך וסרמן, הגב' חנה איפרגן וליביה דיקמן נרצחו הבוקר בפיגוע רצחני בכניסה לעיר, על ידי מחבלים שפלים מתנועת חמאס. איתם נפצעו עוד אחד עשר בני אדם. עם ישראל חזק יותר ונחוש יותר, מכל המרצחים השפלים, לאורך כל הדורות 🇮🇱 עתה, כל שאני מבקש זה להתייחד עם משפחות הקורבנות, לבקש בעבורם שלא יידעו עוד צער ומכאוב, ולאחל רפואה שלימה לפצועים! אנו מחזקים את משטרת ישראל וכוחות הביטחון אשר עושים עבודתם לילות כימים.</t>
  </si>
  <si>
    <t>Rabbi Elimelech Wasserman, Ms. Hana Ifergan and Livia Dikman were murdered this morning in a murderous attack at the entrance to the city, by vile terrorists from the Hamas movement. Eleven other people were injured with them. The people of Israel are stronger and more determined, than all the vile murderers, throughout all the generations 🇮🇱 Now, all I ask is to unite with the families of the victims, to pray for them that they will not know any more sorrow and pain, and to wish a full recovery for the wounded! We strengthen the Israeli police and security forces who do their work day and night.</t>
  </si>
  <si>
    <t>قُتل الحاخام إليميليش واسرمان والسيدة هانا إيفرجان وليفيا ديكمان هذا الصباح في هجوم قاتل عند مدخل المدينة على يد إرهابيين حقيرين من حركة حماس. وأصيب معهم أحد عشر شخصا آخر. شعب إسرائيل أقوى وأكثر إصرارًا من كل القتلة الأشرار، عبر كل الأجيال 🇮🇱 الآن، كل ما أطلبه هو الاتحاد مع عائلات الضحايا، والصلاة من أجلهم حتى لا يعرفوا المزيد من الحزن والأسى. الألم، ونتمنى الشفاء التام للجرحى! نحن نعزز قوات الشرطة والأمن الإسرائيلية التي تقوم بعملها ليلا ونهارا.</t>
  </si>
  <si>
    <t>לפני כשבועיים קיבלתי הודעה. אחת מהכי מרגשות שקיבלתי בחיים: "שמי ענת. אנחנו לא מכירים, אבל אני מאוד אוהבת את האומנות שלך. אני מקווה שזה בסדר שאני פונה אליך כך ובכל מקרה קצת איבדתי את הבושה אחרי ה- 7.10 . ✨ אבא שלי נרצח בקיבוץ כפר-עזה בשבת ב- 7:00 בבוקר. אנחנו מתכננים עכשיו את המצבה שלו, ואני מניחה שהיא תהיה מכובדת ואפורה. ✨ לפני כמה שנים בעלי פנה אליך, ובמסגרת ההתכתבות ביניכם שלחת לו שלט כניסה לבית להדפסה שעליו כתוב "כאן גרים בני אדם וטיגריסים". אבא שלי היה מאוד משועשע מהשלט שתלינו על דלת הבית, וחשבתי שזה היה משמח אותו ( ובטח אותי) אם אפשר היה לשלב משהו דומה, קצת יותר אופטימי, במצבה שלו. ✨ במידה וזה כן יהיה אפשרי, אני כותבת כמה מילים לספר על אבא שלי: אבא שלי אהב לצחוק, והיה מצחיק מאוד. הוא לא היה מספר בדיחות, אלא יותר מספר את קורותיו ותלאותיו. אבל היה לו חוש טבעי לכך, וכריזמה, כך שהוא והסיפורים שלו תמיד היו במרכז השיחה. הוא האמין בעבודה, הוא היה עושה הכל לבד. גם כי הוא היה חרוץ ונהנה מכך, וגם כי הוא לא סמך על בעלי מקצוע (הם לרוב לא היו עומדים בסטנדרטים שלו). כשהילדים שלי שאלו אותו מה החיה האהובה עליו הוא ענה "בונה". והוא באמת בנה בעצמו הרבה מהבית שבו הם חיו בקיבוץ. הוא היה מאוד אוהב ומאוד מסור למשפחה. בשבת בבוקר הוא היה בבית יחד עם בני משפחה. כשהמחבלים פרצו לבית הוא אמר להם להתחבא בתוך חדר פנימי בממ"ד, ואז הוא התיישב בכניסה לחדר הזה וחיכה למחבלים. כשהם נכנסו לממ"ד הם רצחו אותו, אבל עדיין הגופה שלו נשארה לחסום את הדלת לחדר הפנימי, והם לא מצאו את בני המשפחה שהסתתרו בו. הוא היה מאוד חכם. זו גם חלק מהסיבה שהוא עשה הכל בעצמו. לא היתה לו בעיה לחקור, לקרוא וללמוד מה שנחוץ. מאוד אהבתי אותו, קשה לתאר בכמה פסקאות עד כמה הוא היה נפלא ויקר לי. תודה בכל מקרה, ענת אמיר" ✨ ענת שלחה לי תמונות של אבא שלה, מחייך במרפדיה, בעליית גג שבנה, בבית גג אדום מוקף דשא, בקיבוץ כפר עזה עם הנכדה, עם בתו הקטנה ובלונים מאחור. ✨ וגם שלחה לי תמונה שלו כילד. יפה וחולמני. וכתבה: הוא היה ממש חמוד. ✨ לפני שעה שוחחתי עם ענת. הלוח הצבעוני עם מה שכתבתי, באהבה למודי, וגם לענת ולמשפחתה, הודפס ויוצב מחר על המצבה. ShShoshke Engelmayer</t>
  </si>
  <si>
    <t>About two weeks ago I received a message. One of the most moving things I've ever received in my life: "My name is Anat. We don't know each other, but I really like your art. I hope it's okay that I'm addressing you like this, and in any case, I lost a little bit of shame after October 7. ✨ My father was murdered in Kibbutz Kfar-Aza on Shabbat at 7:00 in the morning. We are now planning his tombstone, and I assume it will be dignified and gray. ✨ A few years ago my husband contacted you, and as part of your correspondence you sent him a sign for the entrance to the house to be printed that says "Humans and tigers live here". My father He was very amused by the sign we hung on the door of the house, and I thought it would have pleased him (and certainly me) if it was possible to incorporate something similar, a little more optimistic, into his own situation. ✨ If it is possible, I am writing a few words to tell about my father: My father He loved to laugh, and was very funny. He didn't tell jokes, but rather told his stories and tribulations. But he had a natural sense of it, and charisma, so that he and his stories were always at the center of the conversation. He believed in work, he would do everything alone. Also because He was diligent and enjoyed it, and also because he didn't trust professionals (they often didn't meet his standards). When my children asked him what his favorite animal was, he answered "a beaver". And he really built much of the house where they lived in the kibbutz himself. He was very loving and very devoted to his family. On Saturday morning he was at home with family members. When the terrorists broke into the house, he told them to hide inside an inner room in the MMD, then he sat down at the entrance to this room and waited for the terrorists. When they entered the MMD, they murdered him, but still his body remained blocking the door to the inner room, and they did not find the family members who were hiding at him. He was very smart. This is also part of the reason why he did everything himself. He had no problem researching, reading and learning what was necessary. I loved him very much, it's hard to describe in a few paragraphs how wonderful and precious he was to me. Thanks in any case, Anat Amir" ✨ Anat sent me pictures of her father, smiling in his mattress, in the attic he built, in a red-roofed house surrounded by grass, in Kibbutz Kfar Gaza with his granddaughter, with his little daughter and balloons in the back. ✨ She also sent me a picture of him as a child. Beautiful And dreamy. And she wrote: He was really cute. ✨ An hour ago I talked with Anat. The colored board with what I wrote, with love for Moody, and also for Anat and her family, was printed and will be placed on the tombstone tomorrow. ShShoshke Engelmayer</t>
  </si>
  <si>
    <t>قبل اسبوعين تقريبا وصلتني رسالة أحد أكثر الأشياء المؤثرة التي تلقيتها في حياتي: "اسمي عنات. نحن لا نعرف بعضنا البعض، لكني أحب فنك حقًا. أتمنى أن يكون من المقبول أن أخاطبك بهذه الطريقة، و على أية حال، لقد فقدت القليل من الخجل بعد 7 أكتوبر. ✨ قُتل والدي في كيبوتس كفر عزة يوم السبت الساعة 7:00 صباحًا، ونحن الآن نخطط لبناء شاهد قبره، وأعتقد أنه سيكون كريمًا وكريمًا. رمادي. ✨ منذ عدة سنوات اتصل بك زوجي، وكجزء من مراسلتك أرسلت له لافتة لمدخل المنزل مكتوب عليها "يعيش هنا البشر والنمور". والدي كان مستمتعًا جدًا بالموضوع علامة علقناها على باب المنزل، واعتقدت أنه كان سيسعده (وبالتأكيد أنا) إذا كان من الممكن دمج شيء مماثل، أكثر تفاؤلاً قليلاً، في وضعه الخاص. أكتب بضع كلمات لأرويها عن والدي: والدي كان يحب الضحك، وكان مرحاً جداً. لم يكن يروي النكات، بل كان يروي قصصه ومعاناته. لكن كان لديه إحساس طبيعي بذلك، وكاريزما، لذلك أنه وقصصه كانت دائمًا في قلب المحادثة. كان يؤمن بالعمل، وكان يفعل كل شيء بمفرده. وأيضًا لأنه كان مجتهدًا واستمتع به، وأيضًا لأنه لم يثق بالمهنيين (في كثير من الأحيان لم يلتقوا معاييره).عندما سأله أطفالي عن حيوانه المفضل، أجاب "القندس". وقد قام بالفعل ببناء جزء كبير من المنزل الذي كانوا يعيشون فيه في الكيبوتس بنفسه. لقد كان محبًا جدًا ومخلصًا جدًا لعائلته. وفي صباح يوم السبت كان في المنزل مع أفراد عائلته. عندما اقتحم الإرهابيون المنزل، طلب منهم الاختباء داخل غرفة داخلية في MMD، ثم جلس عند مدخل هذه الغرفة وانتظر الإرهابيين. وعندما دخلوا MMD، قتلوه، ولكن لا يزال ابنه وبقي الجثة مغلقاً باب الغرفة الداخلية، ولم يجدوا أفراد الأسرة الذين كانوا يختبئون لديه. لقد كان ذكيا جدا. وهذا أيضًا جزء من سبب قيامه بكل شيء بنفسه. لم يكن لديه مشكلة في البحث والقراءة وتعلم ما هو ضروري. لقد أحببته كثيرًا، ومن الصعب أن أصف في بضع فقرات كم كان رائعًا وثمينًا بالنسبة لي. شكرًا على أية حال، عنات أمير" ✨ أرسلت لي عنات صورًا لوالدها وهو يبتسم في مرتبته، في العلية التي بناها، في منزل ذو سقف أحمر محاط بالعشب، في كيبوتس كفار غزة مع حفيدته، مع ابنته الصغيرة وبالونات في الخلف. ✨ كما أرسلت لي صورة له وهو طفل. جميل وحالم. وكتبت: لقد كان لطيفًا حقًا. ✨ منذ ساعة تحدثت مع عنات. السبورة الملونة مع ما كتبته، مع تمت طباعة حب مودي، وكذلك عنات وعائلتها، وسيتم وضعها على شاهد القبر غدًا.</t>
  </si>
  <si>
    <t>הסרטון הזה מציג עדות קשה של רופאה על מעשי האונס שביצעו מחבלי חמאס ב-7 באוקטובר. את הסרטון הזה שעלה במספר דפים לרגל יום המאבק באלימות נגד נשים אינסטגרם הסירה... זו מלחמה על ההסברה ולא ניכנע, עכשיו אני משתף את זה בכל הרשתות ובכל הכוח! תעזרו לנו להפיץ את האמת לעולם‼️ Hamas committed rape and sexual crimes during the massacre on the 7th of October, and the same world that marked the International Day for the Elimination of Violence Against Women yesterday has been silent for over 50 days!</t>
  </si>
  <si>
    <t>This video presents a harsh testimony of a female doctor about the acts of rape committed by Hamas terrorists on October 7. This video that appeared on several pages on the occasion of the day of the fight against violence against women was removed by Instagram... This is a war on information and we will not give in, now I am sharing it with all the networks and with all my might! Help us spread the truth to the world‼️ Hamas committed rape and sexual crimes during the massacre on the 7th of October, and the same world that marked the International Day for the Elimination of Violence Against Women yesterday has been silent for over 50 days!</t>
  </si>
  <si>
    <t>يعرض هذا الفيديو شهادة قاسية لطبيبة حول أعمال الاغتصاب التي ارتكبها إرهابيو حماس في 7 تشرين الأول/أكتوبر. هذا الفيديو الذي ظهر على عدة صفحات بمناسبة يوم مناهضة العنف ضد المرأة تمت إزالته بواسطة الانستقرام... هذه حرب على المعلومات ولن نستسلم، الآن أشاركه مع جميع الشبكات و مع كل ما عندي! ساعدونا في نشر الحقيقة للعالم‼️ لقد ارتكبت حماس جرائم اغتصاب وجرائم جنسية خلال مجزرة 7 أكتوبر، ونفس العالم الذي احتفل بالأمس باليوم العالمي للقضاء على العنف ضد المرأة ظل صامتًا لأكثر من 50 يومًا!</t>
  </si>
  <si>
    <t>נעם ועלמה אור בדרך הביתה לישראל אבל לא יהיו להם הורים שמחכים להם... אמא שלהם נרצחה בטבח של חמאס ואבא שלהם עדיין בשבי חמאס חטוף בעזה... קורע לב💔 Noam and Alma Or are on their way home to Israel, but they won’t have parents waiting for them… their mother was murdered in the Hamas massacre and their father is still being held hostage in Gaza… heartbreaking 💔</t>
  </si>
  <si>
    <t>Noam and Alma Or are on their way home to Israel, but they won't have parents waiting for them... Their mother was murdered in a massacre by Hamas and their father is still a prisoner of Hamas, kidnapped in Gaza... Heartbreaking💔 Noam and Alma Or are on their way home to Israel, but they won 't have parents waiting for them... their mother was murdered in the Hamas massacre and their father is still being held hostage in Gaza... heartbreaking 💔</t>
  </si>
  <si>
    <t>نعوم وألما أو في طريقهما إلى منزلهما في إسرائيل، لكن لن يكون لديهما آباء في انتظارهما... قُتلت والدتهما في مذبحة ارتكبتها حماس ولا يزال والدهما أسيرًا لدى حماس، مختطفًا في غزة... مفجع💔 نعوم وألما أو في طريقهما إلى منزلهما في إسرائيل، لكن لن يكون لديهما آباء في انتظارهما... قُتلت والدتهما في مجزرة حماس وما زال والدهما محتجزًا كرهينة في غزة... مفجع 💔</t>
  </si>
  <si>
    <t>נפילתם של קצינים וחיילים בני העדה הדרוזית במלחמת חרבות ברזל, ורציחתם של בדואים וחטיפתם על ידי חמאס, מציף לא רק את "ברית הדמים" שבין הדרוזים לבין מדינת ישראל אלא גם את הליקויים שבחוק יסוד: הלאום. בקרב חלק הולך וגדל בציבוריות הישראלית מתגבשת הכרה כי יש להרחיב את החוק ולכלול בו התייחסות לכלל אזרחי המדינה. אולם, במקום חוק נפרד לעדה הדרוזית כפי שהוצע לאחרונה, הפתרון הוא תיקון כולל של חוק הלאום שישקף קונצנזוס רחב. דווקא בגלל השסעים הרבים בחברה והמחלוקות האידאולוגיות הרבות, חשוב כל כך לקדם תיקון שיכלול עקרונות של שוויון ודמוקרטיה ויאזן היטב בין מרכיביה היהודיים והדמוקרטיים של המדינה. פרופ' סוזי נבות במאמר דעה חדש, קישור בתגובות.</t>
  </si>
  <si>
    <t>The fall of officers and soldiers belonging to the Druze community in the Iron Swords War, and the murder of Bedouin and their kidnapping by Hamas, overwhelms not only the "blood alliance" between the Druze and the State of Israel, but also the deficiencies in the fundamental law: nationality. Among a growing part of the Israeli public, there is a recognition that the law must be expanded and include reference to all citizens of the country. However, instead of a separate law for the Druze community as recently proposed, the solution is a comprehensive amendment of the nationality law that will reflect a broad consensus. Precisely because of the many divisions in society and the many ideological disputes, it is so important to promote an amendment that will include principles of equality and democracy and will balance well the Jewish and democratic components of the state. Prof. Suzy Navot in a new opinion piece, link in the comments.</t>
  </si>
  <si>
    <t>إن سقوط ضباط وجنود ينتمون إلى الطائفة الدرزية في حرب السيوف الحديدية، وقتل البدو واختطافهم على يد حماس، لا يطغى على "حلف الدم" بين الدروز ودولة إسرائيل فحسب، بل يطغى أيضاً على أوجه القصور في العلاقات. القانون الأساسي: الجنسية. هناك اعتراف لدى شريحة متزايدة من الجمهور الإسرائيلي بضرورة توسيع القانون ليشمل جميع مواطني الدولة. ومع ذلك، بدلاً من إصدار قانون منفصل للطائفة الدرزية كما تم اقتراحه مؤخراً، فإن الحل هو تعديل شامل لقانون الجنسية يعكس إجماعاً واسعاً. وعلى وجه التحديد، بسبب الانقسامات العديدة في المجتمع والخلافات الأيديولوجية العديدة، من المهم جدًا الترويج لتعديل يتضمن مبادئ المساواة والديمقراطية ويحقق توازنًا جيدًا بين المكونين اليهودي والديمقراطي في الدولة. البروفيسور سوزي نافوت في مقال رأي جديد الرابط في التعليقات.</t>
  </si>
  <si>
    <t>בנתיים בהודו: האור של החייל מבאר שבע יאיר את דלהי. רס"ל (במיל') יהונתן מלכה הי"ד, בן 23, נפל בקרב ברצועת עזה. בית חב"ד דרום דלהי בנו לעילוי נשמתו חינוכית ענק את המשימה עשה באהבה מוסלמי מקומי - יאיר באמצעותה את רחובות העיר.</t>
  </si>
  <si>
    <t>Meanwhile in India: the light of the soldier from Be'er Sheva will illuminate Delhi. Major General (resp.) Yonatan Malka Hid, 23 years old, fell in battle in the Gaza Strip. The South Delhi Chabad house was built for the upliftment of his huge educational soul. The task was done with love by a local Muslim - he will light up the streets of the city with it.</t>
  </si>
  <si>
    <t>وفي هذه الأثناء في الهند: نور الجندي من بئر السبع سوف ينير دلهي. اللواء (احتياط) يوناتان مالكا هيد، 23 عاماً، استشهد خلال معركة في قطاع غزة. تم بناء منزل جنوب دلهي حاباد من أجل الارتقاء بروحه، وهو مشروع تعليمي ضخم، وقد تم تنفيذ المهمة بحب من قبل مسلم محلي - وسوف يضيء شوارع المدينة بها.</t>
  </si>
  <si>
    <t>הגענו להפגין מול בניין הצלב האדום בוושינגטון ולדרוש מהם להפסיק עם הצביעות ולהתחיל לעשות את העבודה שלהם- לדאוג לחטופים שלנו שעוברים התעללות, אלימות מינית ועינויים פיזים ופסיכולוגיים בידי ארגון הטרור חמאס! עכשיו! We came to demonstrate in front of the Red Cross building in Washington to demand that they stop their hypocrisy and start doing their job - taking care of our hostages who are undergoing abuse, sexual violence, and physical &amp; psychological torture at the hands of the terrorist organization Hamas! Now!</t>
  </si>
  <si>
    <t>We came to demonstrate in front of the Red Cross building in Washington and demand that they stop with their hypocrisy and start doing their job - taking care of our abductees who are undergoing abuse, sexual violence and physical and psychological torture at the hands of the terrorist organization Hamas! now! We came to demonstrate in front of the Red Cross building in Washington to demand that they stop their hypocrisy and start doing their job - taking care of our hostages who are undergoing abuse, sexual violence, and physical &amp; psychological torture at the hands of the terrorist organization Hamas! Now!</t>
  </si>
  <si>
    <t>لقد جئنا للتظاهر أمام مبنى الصليب الأحمر في واشنطن ونطالبهم بالتوقف عن نفاقهم والبدء في القيام بعملهم وهو الاهتمام بمختطفينا الذين يتعرضون للانتهاكات والعنف الجنسي والتعذيب الجسدي والنفسي على أيدي التنظيم. منظمة حماس الارهابية! الان! لقد جئنا للتظاهر أمام مبنى الصليب الأحمر في واشنطن لنطالبهم بالكف عن نفاقهم والبدء في القيام بعملهم وهو رعاية الرهائن لدينا الذين يتعرضون للإيذاء والعنف الجنسي والتعذيب الجسدي والنفسي على يد الإرهابي. منظمة حماس! الآن!</t>
  </si>
  <si>
    <t>מתראיין בימים האלה בכל העולם כדי להגביר את המודעות לכך שכבר כחודשיים חמאס מחזיק במשפחת ביבס בשבי, כולל בתינוק כפיר בן ה-10 חודשים... ואין לאף מדינה בעולם זכות לשתוק מול פשע נגד האנושות שכזה! I’m being interviewed all over the world to increase awareness that for about two months, Hamas has been holding the Bibas family captive, including 10-month-old baby Kfir... and no country in the world has the right to remain silent in the face of such a crime against humanity!</t>
  </si>
  <si>
    <t>Being interviewed these days all over the world to increase awareness that for about two months Hamas has been holding the Biebs family captive, including the 10-month-old kafir baby... and no country in the world has the right to remain silent in the face of such a crime against humanity! I'm being interviewed all over the world to increase awareness that for about two months, Hamas has been holding the Bibas family captive, including 10-month-old baby Kfir... and no country in the world has the right to remain silent in the face of such a crime against humanity!</t>
  </si>
  <si>
    <t>تتم مقابلتي هذه الأيام في جميع أنحاء العالم لزيادة الوعي بأن حماس تحتجز عائلة بيبس منذ حوالي شهرين، بما في ذلك الطفل الكافر البالغ من العمر 10 أشهر... ولا يحق لأي دولة في العالم أن تظل صامتة وجه هذه الجريمة ضد الإنسانية! تتم مقابلتي في جميع أنحاء العالم لزيادة الوعي بأن حماس تحتجز عائلة بيباس منذ شهرين تقريبًا، بما في ذلك الطفل كفير البالغ من العمر 10 أشهر... ولا يحق لأي دولة في العالم أن تظل صامتة وأمام هذه الجريمة ضد الإنسانية!</t>
  </si>
  <si>
    <t>הידרדרות במצבה של חנה קציר, שחזרה משבי חמאס: "נגרמו לה בעיות לב". רפואה שלמה, חנה! https://bit.ly/4a3NyHH:=:https://www.ynet.co.il/news/article/rkmkdj6ra</t>
  </si>
  <si>
    <t>Deterioration in the condition of Hana Katzir, who returned from captivity by Hamas: "She suffered heart problems." Get well, Hana! https://bit.ly/4a3NyHH:=:https://www.ynet.co.il/news/article/rkmkdj6ra</t>
  </si>
  <si>
    <t>تدهور حالة حنا كاتسير التي عادت من الأسر لدى حماس: "كانت تعاني من مشاكل في القلب" تصبحين على خير يا هناء! https://bit.ly/4a3NyHH:=:https://www.ynet.co.il/news/article/rkmkdj6ra</t>
  </si>
  <si>
    <t>עמנואל הגיבור, לנצח נזכור אותך! קריית גת מרכינה ראש ומצדיעה לגיבור ישראל ותושב העיר סמ״ר עלמנאו עמנואל פלקה ז״ל, לוחם ביחידה דובדבן שנפצע קשה בקרב בדרום רצועת עזה ונפטר הלילה מפצעיו. יהי זכרו ברוך!</t>
  </si>
  <si>
    <t>Emmanuel the hero, we will forever remember you! Kiryat Gat bows its head and salutes the hero of Israel and a resident of the city, the late Sgt. Almanau Emanuel Falka, a fighter in the Dovdvan unit who was seriously wounded in the battle in the southern Gaza Strip and died of his wounds tonight. Of blessed memory!</t>
  </si>
  <si>
    <t>إيمانويل البطل، سوف نتذكرك إلى الأبد! كريات جات تحني رأسها وتحيي بطل إسرائيل ومن سكان المدينة، المرحوم الرقيب ألمانو إيمانويل فالكا، مقاتل في وحدة دوفدفان الذي أصيب بجروح خطيرة في معركة جنوب قطاع غزة وتوفي متأثرا بجراحه الليلة . من الذاكرة المباركة!</t>
  </si>
  <si>
    <t>אחרי שלושה ימים בהם נלחמו על חייו - מת מפצעיו סגן נתנאל מנחם איתן שנפצע קשה ביום שישי האחרון בצפון רצועת עזה. יהי זכרו ברוך</t>
  </si>
  <si>
    <t>After three days of fighting for his life, lieutenant Nathaniel Menachem Eitan, who was seriously injured last Friday in the northern Gaza Strip, died of his wounds. Of blessed memory</t>
  </si>
  <si>
    <t>وبعد ثلاثة أيام من القتال من أجل حياته، توفي الملازم نثنائيل مناحيم إيتان، الذي أصيب يوم الجمعة الماضي بجروح خطيرة في شمال قطاع غزة، متأثرا بجراحه. من الذاكرة المباركة</t>
  </si>
  <si>
    <t>עברית בהמשך Truth Alert: Hamas blamed Israel for a hospital tragedy, but the real attacker will shock you. Discover how Israel shows more care for Palestinian civilians than Hamas. Hamas must be defeated for our civilization to prevail. **** החמאס האשים את ישראל בטרגדיה של בית החולים, אבל האמת בנוגע לתוקף האמיתי יזעזע אתכם. ישראל מגלה יותר אכפתיות לאזרחים פלסטינים מאשר החמאס. אנחני חייבים להביס את חמאס כדי שהציוויליזציה שלנו תנצח.</t>
  </si>
  <si>
    <t>Hebrew below Truth Alert: Hamas blamed Israel for a hospital tragedy, but the real attacker will shock you. Discover how Israel shows more care for Palestinian civilians than Hamas. Hamas must be defeated for our civilization to prevail. **** Hamas blamed Israel for the hospital tragedy, but the truth about the real attacker will shock you. Israel shows more care for Palestinian citizens than Hamas. We must defeat Hamas so that our civilization will win.</t>
  </si>
  <si>
    <t>العبرية تحت تنبيه الحقيقة: حماس ألقت باللوم على إسرائيل في مأساة المستشفى، لكن المهاجم الحقيقي سيصدمك. اكتشف كيف تُظهر إسرائيل اهتمامًا بالمدنيين الفلسطينيين أكثر من حماس. يجب هزيمة حماس حتى تسود حضارتنا. **** حماس حملت إسرائيل مسؤولية مأساة المستشفى، لكن حقيقة المهاجم الحقيقي ستصدمك. وتبدي إسرائيل اهتماما بالمواطنين الفلسطينيين أكثر من حماس. يجب علينا أن نهزم حماس حتى تنتصر حضارتنا.</t>
  </si>
  <si>
    <t>כל מי שמדבר על סיוע הומניטרי לרצועת עזה, חייב קודם לשאול האם החטופות והחטופים שלנו, נשים, ילדים ומבוגרים מקבלים טיפול הומניטרי? האם הילדים שנחטפו מקבלים מזון ומים? האם לחטופים החולים יש תרופות? אין סיוע הומניטרי לעזה בלי מידע וסיוע הומניטרי לחטופים.</t>
  </si>
  <si>
    <t>Anyone who talks about humanitarian aid to the Gaza Strip must first ask whether our abductees, women, children and adults receive humanitarian treatment? Do the kidnapped children receive food and water? Do the sick abductees have medicine? There is no humanitarian aid to Gaza without information and humanitarian aid to the abductees.</t>
  </si>
  <si>
    <t>ومن يتحدث عن المساعدات الإنسانية لقطاع غزة عليه أن يتساءل أولا: هل يتلقى مختطفونا ونساءنا وأطفالنا وكبارنا معاملة إنسانية؟ هل يحصل الأطفال المختطفون على الطعام والماء؟ هل لدى المختطفين المرضى دواء؟ ولا مساعدات إنسانية لغزة دون تقديم معلومات ومساعدات إنسانية للمختطفين.</t>
  </si>
  <si>
    <t>זוהתה גופתו של נאור חסידים שנרצח בכפר עזה: אביו מבקש שישתתפו בהלוויתו&gt; https://www.kan-ashdod.co.il/news/130668</t>
  </si>
  <si>
    <t>The body of Naor Hassidim, who was murdered in Kfar Gaza, has been identified: his father requests that they attend his funeral&gt; https://www.kan-ashdod.co.il/news/130668</t>
  </si>
  <si>
    <t>التعرف على جثمان ناعور حسيديم الذي قُتل في كفار غزة: والده يطلب حضور جنازته&gt; https://www.kan-ashdod.co.il/news/130668</t>
  </si>
  <si>
    <t>הסרט הרשמי של מסיבת "נובה" - בה בוצע הטבח האכזרי על ידי מחבלי חמאס: כך נראתה המסיבה דרך עדשת הצלמים שניצלו. צפו</t>
  </si>
  <si>
    <t>The official film of the "Nova" party - where the brutal massacre was carried out by Hamas terrorists: this is how the party looked through the lens of the photographers who survived. watch</t>
  </si>
  <si>
    <t>الفيلم الرسمي لحزب "نوفا" - حيث ارتكبت المجزرة الوحشية على يد إرهابيي حماس: هكذا بدا الحزب من خلال عدسة المصورين الذين نجوا. يشاهد</t>
  </si>
  <si>
    <t>הסיפור של נועה: עם כל כך הרבה סיפורים טרגיים ברשתות החברתיות, הקדישו דקה לקריאת סיפור נוסף. סיפור שמראה שתקווה באמת יכולה להתקיים בתקופה של חושך מחריד שכזה - גיהנום, אש ועינויים תרתי משמע... ובכל זאת היא שרדה. בסוף השבוע האחרון החבורה שלנו ובינינו נועה נסענו לפסטיבל טראנס במדבר. כאשר החלו מחבלי חמאס לירות רקטות ולירות אל תוך המוני האנשים שם, התפצלנו והיא וחלק מהחברים נכנסו לרכב וניסו לנסוע. הרכב נעצר ונאמר להסתובב ולמצוא מחסה כי עוד מחבלים מגיעים. הם הסתובבו עם המכונית לאחור, מצאו מקלט במיגונית וניסו להתחבא, אך המחבלים מצאו אותם. נדחסו לתוך מיגונית זעירה עם עשרות קורבנות נוספים, הכניסה למקלט הוצתה ורימונים הושלכו פנימה. בעוד רבים נשרפו למוות ואחרים נרצחו עקב חנק מהעשן, נועה מצאה את עצמה מתחת לערימה של גופות: 3 הרוגים עליה וילדה, מישל, בחיים מתחתיה. במשך 4 השעות הבאות, שתי הבנות, זרות לפני הרגע הזה, שוחחו ביניהן, נתנו אחת לשנייה את הכוח לשרוד עד להגעת צוותי החילוץ הישראלים. נועה הובהלה לבית החולים, שם נלקחו גם כל כך הרבה אחרים מהפסטיבל. התג על זרועה (מספר 510) הוא המספר באמצעותו יכלו לעקוב אחר כל הקורבנות. למרבה המזל, נועה יכלה לחזור הביתה ולהיות עם משפחתה זמן קצר לאחר שקיבלה אישור מהרופאים. בזמן שנועה בסדר פיזית, היא ואנחנו ממשיכים לשמוע חדשות הרסניות על חברינו הטובים ביותר, שנמצאו נרצחים או עדיין נעדרים. אתמול, בסיוע משטרת ישראל, נועה התאחדה עם מישל, שפונתה לבית חולים אחר, כשהיא עדיין מתאוששת מכדור בגבה ורסיסים בזרועותיה מהרימון. אין מילים שיכולות להסביר, לשכנע או לשנות את מה שקורה עכשיו בישראל. אנחנו יכולים רק לחלוק את סיפוריהם של בני האדם שסבלו, שרדו ואיבדו באופן טרגי. זה חבר שלנו, זה אח שלך, זה כל יהודי שקשור לישראלים עם כל כך הרבה סיפורים שאנחנו חייבים להמשיך ולחלוק עם העולם. כי הסיפור של נועה נותן לנו תקווה שניסים אכן קיימים ואיכשהו, איכשהו, גם כשזה מרגיש שהרוע מנצח, כולנו נעבור את זה ביחד. אוהבים אותך נועה בן ארצי! ❤️🇮🇱❤️</t>
  </si>
  <si>
    <t>Noah's Story: With so many tragic stories on social media, take a minute to read another story. A story that shows that hope can really exist in a time of such horrific darkness - hell, fire and literal torture... and yet she survived. Last weekend our group and Noa among us went to the trance festival in the desert. When the Hamas terrorists started firing rockets and shooting into the crowds of people there, we split up and she and some friends got into the car and tried to drive. The vehicle stopped and we were told to turn around and find cover because more terrorists were coming. They turned the car around, took refuge in a shelter and tried to hide, but the terrorists found them. Squeezed into a tiny shelter with dozens of other victims, the entrance to the shelter was set on fire and grenades were thrown inside. While many were burned to death and others were murdered due to suffocation from the smoke, Noa found herself under a pile of corpses: 3 dead on top of her and her child, Michelle, alive beneath her. For the next 4 hours, the two girls, strangers before that moment, talked to each other, giving each other the strength to survive until the Israeli rescue teams arrived. Noa was rushed to the hospital, where so many others from the festival were also taken. The tag on her arm (number 510) is the number by which they could track all the victims. Fortunately, Noa was able to return home and be with her family shortly after receiving approval from the doctors. While Noa is physically fine, she and we continue to hear devastating news about our best friends, found murdered or still missing. Yesterday, with the assistance of the Israel Police, Noa was reunited with Michelle, who was evacuated to another hospital, still recovering from a bullet in her back and shrapnel in her arms from the grenade. There are no words that can explain, convince or change what is happening now in Israel. We can only share the stories of the people who suffered, survived and tragically lost. This is our friend, this is your brother, this is every Jew related to Israelis with so many stories that we must continue to share with the world. Because Noah's story gives us hope that miracles do exist and somehow, someway, even when it feels like evil is winning, we will all get through this together. We love you Noa Ben Artzi! ❤️🇮🇱❤️</t>
  </si>
  <si>
    <t>قصة نوح: مع وجود الكثير من القصص المأساوية على وسائل التواصل الاجتماعي، خذ دقيقة لقراءة قصة أخرى. قصة توضح أن الأمل يمكن أن يوجد حقًا في وقت يسوده هذا الظلام المروع - الجحيم والنار والتعذيب الحرفي... ومع ذلك نجت. في نهاية الأسبوع الماضي، ذهبت مجموعتنا ونوا بيننا إلى مهرجان النشوة في الصحراء. عندما بدأ إرهابيو حماس بإطلاق الصواريخ وإطلاق النار على حشود الناس هناك، انفصلنا وركبت هي وبعض الأصدقاء السيارة وحاولوا القيادة. توقفت السيارة وطُلب منا أن نستدير ونجد غطاءً لأن المزيد من الإرهابيين كانوا قادمين. فقلبوا السيارة ولجأوا إلى ملجأ وحاولوا الاختباء لكن الإرهابيين عثروا عليهم. تم حشرهم في ملجأ صغير مع عشرات الضحايا الآخرين، وتم إضرام النار في مدخل الملجأ وإلقاء قنابل يدوية بداخله. وبينما احترق الكثيرون حتى الموت وقُتل آخرون بسبب الاختناق بالدخان، وجدت نوا نفسها تحت كومة من الجثث: 3 قتلى فوقها وطفلتها ميشيل التي لا تزال على قيد الحياة تحتها. وعلى مدار الأربع ساعات التالية، تحدثت الفتاتان، اللتان كانتا غريبتين قبل تلك اللحظة، مع بعضهما البعض، ومنحتا بعضهما البعض القوة للبقاء على قيد الحياة حتى وصول فرق الإنقاذ الإسرائيلية. تم نقل نوا إلى المستشفى، حيث تم أيضًا نقل العديد من المشاركين في المهرجان. العلامة الموجودة على ذراعها (رقم 510) هي الرقم الذي يمكنهم من خلاله تعقب جميع الضحايا. ولحسن الحظ، تمكنت نوا من العودة إلى المنزل والتواجد مع عائلتها بعد وقت قصير من حصولها على موافقة الأطباء. على الرغم من أن نوا بخير جسديًا، إلا أننا نستمر في سماع أخبار مروعة عن أفضل أصدقائنا، الذين تم العثور عليهم مقتولين أو ما زالوا في عداد المفقودين. بالأمس، وبمساعدة الشرطة الإسرائيلية، تم جمع شمل نوع مع ميشيل، التي تم نقلها إلى مستشفى آخر، وهي لا تزال تتعافى من رصاصة في ظهرها وشظية في ذراعيها من القنبلة اليدوية. لا توجد كلمات يمكنها أن تشرح أو تقنع أو تغير ما يحدث الآن في إسرائيل. ولا يسعنا إلا أن نشارك قصص الأشخاص الذين عانوا ونجوا وفقدوا بشكل مأساوي. هذا هو صديقنا، وهذا هو أخوك، وهذا هو كل يهودي مرتبط بالإسرائيليين ولديه الكثير من القصص التي يجب أن نستمر في مشاركتها مع العالم. لأن قصة نوح تعطينا الأمل بوجود المعجزات وبطريقة ما، حتى عندما نشعر بأن الشر ينتصر، سنتجاوز هذا معًا. نحن نحبك نوا بن ارتزي! ❤️🇮🇱❤️</t>
  </si>
  <si>
    <t>מפקד חיל האוויר טס מעל עזה: "יש לנו עוד כוח עוצמתי - ונדע להפעיל אותו מול כל אויב שיאתגר את מדינת ישראל" https://bit.ly/3u8rcEk:=:https://www.ynet.co.il/blogs/gazawarday28mor/article/b1agkdf76 צילום: גבריאל בהרליה</t>
  </si>
  <si>
    <t>The commander of the Air Force flies over Gaza: "We have another powerful force - and we will know how to use it against any enemy that challenges the State of Israel" https://bit.ly/3u8rcEk:=:https://www.ynet.co.il/blogs /gazawarday28mor/article/b1agkdf76 Photo: Gabriel Baharlia</t>
  </si>
  <si>
    <t>قائد سلاح الجو يحلق فوق غزة: "لدينا قوة أخرى قوية - وسنعرف كيف نستخدمها ضد أي عدو يتحدى دولة إسرائيل" https://bit.ly/3u8rcEk:=:https:/ /www.ynet.co.il/blogs /gazawarday28mor/article/b1agkdf76 تصوير: غابرييل باهارليا</t>
  </si>
  <si>
    <t>נדב וים גולדשטיין זכרם לברכה, אב ובתו, נרצחו בקיבוץ כפר עזה ב-7 באוקטובר. חן האם נחטפה יחד עם ילדיה אגם, גל וטל. הם חזרו אחרי 51 יום בשבי. נפשי נקשרה בנפשם ונרקמה לה חברות. היום הלכנו עם חן ואגם יחד סבא גיורא וסבתא שלומית, לנטוע בחצר הבית עץ תפוז ועץ קלמנטינה לזכרם של נדב וים. הבית מחורר ושבור, הלב בוודאי מחורר ושבור, אבל המשפחה הזו היא משפחה מופלאה, אשר מלאה בעוצמות בלתי נתפסות. לא סתם, הם בחרו לטעת עצים בחצר הבית במקום שבו פגע בהם המוות. יש בהם את האמונה והתקווה שהמקום עוד ישוב לצמוח ולפרוח. שגם מתוך השבר הגדול עוד אפשר לקום. אחרי שסיימנו לנטוע את העצים, הם סיפרו על נדב - כמה מבטו היה רחב וכמה עומק היה בו. לא תמיד זה הולך ביחד, אבל נדב היה מיוחד. ועל ים שהיתה סוערת כמו ים, מלאה בעוצמות, בשמחת חיים ובתשוקה גדולה לחלום ולהגשים. העצב והאובדן נוכחים ומורגשים. אבל יותר מכל יש את חן ואגם שבוחרות בחיים.</t>
  </si>
  <si>
    <t>Nadav and Yam Goldstein Zakhram Lavracha, father and daughter, were murdered in Kibbutz Kfar Gaza on October 7. Chen Ham was kidnapped along with her children Agam, Gal and Tal. They returned after 51 days in captivity. My soul was bound in their souls and friendships were woven into it. Today we went with Chen and Agam together with grandfather Giura and grandmother Shlomit, to plant an orange tree and a tangerine tree in the yard of the house in memory of Nadav and Yam. The house is perforated and broken, the heart is certainly perforated and broken, but this family is a wonderful family, which is full of unimaginable strengths. Not for nothing, they chose to plant trees in the yard of the house where death struck them. They have the faith and hope that the place will grow and flourish again. that even from the big break it is still possible to rise. After we finished planting the trees, they told about Nadav - how broad his vision was and how deep it was. It doesn't always go together, but Nadav was special. And on a sea that was stormy like a sea, full of strength, joy of life and a great desire to dream and make it come true. The sadness and loss are present and felt. But most of all there are Chen and Agam who choose life.</t>
  </si>
  <si>
    <t>وقُتل نداف ويام غولدشتاين زخرام لافراتشا، الأب وابنته، في كيبوتس كفار غزة في 7 أكتوبر. تم اختطاف تشين هام مع أطفالها أغام وجال وطال. وعادوا بعد 51 يومًا في الأسر. كانت روحي مرتبطة بأرواحهم ونسجت فيها صداقات. ذهبنا اليوم مع تشين وأغام مع الجد جيورا والجدة شلوميت لزراعة شجرة برتقال وشجرة يوسفي في ساحة المنزل تخليداً لذكرى نداف ويام. المنزل مثقوب ومكسور، والقلب مثقوب ومكسور بالتأكيد، لكن هذه العائلة هي عائلة رائعة، ومليئة بقوى لا يمكن تصورها. وليس من قبيل الصدفة أنهم اختاروا زراعة الأشجار في ساحة المنزل الذي ضربهم فيه الموت. لديهم الإيمان والأمل في أن المكان سوف ينمو ويزدهر مرة أخرى. أنه حتى من الاستراحة الكبيرة لا يزال من الممكن الارتفاع. بعد أن انتهينا من زراعة الأشجار، أخبرونا عن نداف - كم كانت رؤيته واسعة ومدى عمقها. لا يسير الأمر دائمًا معًا، لكن ناداف كان مميزًا. وعلى بحرٍ كان عاصفًا كالبحر، مليئًا بالقوة وبهجة الحياة ورغبة كبيرة في الحلم وتحقيقه. الحزن والخسارة موجودان ومحسسان. ولكن الأهم من ذلك كله أن هناك تشين وأغام الذين اختاروا الحياة.</t>
  </si>
  <si>
    <t>יום שישי הפגנה לא חוקית של תומכי טרור בהבימה עם מספר המתים בעזה ודם על הידיים(מאשמים את צה"ל ולא את חמאס) ההפגנה לא מפוזרת והם לא נעצרים. הבחור שאיתם בתמונה זה המחבל היהודי יונתן פולק ראש אנרכיסטים נגד הגדר שנעצר מספר פעמים והועמד לדין על תקיפת חיילים בעל קשרים בחמאס וכרגע עומד לדין על פיגוע אבני בהפרות סדר בבלעין כנגד לוחמים.</t>
  </si>
  <si>
    <t>Friday an illegal demonstration by supporters of terrorism in Bhima with the number of dead in Gaza and blood on the hands (blaming the IDF and not Hamas) the demonstration is not dispersed and they are not arrested. The guy with them in the picture is the Jewish terrorist Yonatan Polak, head of anarchists against the fence who was arrested several times and prosecuted for attacking soldiers who has ties to Hamas and is currently on trial for throwing stones at rioters in Bala'in against fighters.</t>
  </si>
  <si>
    <t>الجمعة مظاهرة غير قانونية لمؤيدي الإرهاب في بهيما مع عدد القتلى في غزة والدماء على الأيدي (إلقاء اللوم على جيش الدفاع الإسرائيلي وليس حماس) لم يتم تفريق المظاهرة ولم يتم القبض عليهم. الرجل الذي معهم في الصورة هو الإرهابي اليهودي يوناتان بولاك، رئيس الفوضويين ضد السياج، الذي تم اعتقاله عدة مرات وتمت محاكمته بتهمة مهاجمة جنود مرتبطين بحماس ويحاكم حاليًا بتهمة رشق المتظاهرين بالحجارة في بلعين ضد المقاتلين.</t>
  </si>
  <si>
    <t>"יעל את כמו החמאס" #מה_שתגידו, הערב! מוצ"ש, אחרי מנאייכ, 22:15, בכאן 11 ובכאן BOX</t>
  </si>
  <si>
    <t>"Yal is like Hamas" #what_you_will_say, tonight! Mochash, after Menaich, 22:15, here 11 and here BOX</t>
  </si>
  <si>
    <t>"يال مثل حماس" #ماذا_ستقول الليلة! موكاش، بعد منيح، 22:15، هنا 11 وهنا بوكس</t>
  </si>
  <si>
    <t>בכאב גדול אנו מודיעים על הירצחו של איתן לוי, תושב עירנו שנחטף לעזה ב-7 באוקטובר. איתן, נהג מונית, הסיע ידידה ממרכז הארץ לקיבוץ בארי בדיוק בזמן השתלטות המחבלים על האיזור. עד כה הוא הוגדר כחטוף, והיום התבשרנו על ידי הצבא על הירצחו. מחבלי חמאס מחזיקים עדיין בגופתו. אנו מחבקים את המשפחה ונמשיך ללוות גם אותם לכל אורך הדרך.</t>
  </si>
  <si>
    <t>It is with great pain that we announce the murder of Eitan Levy, a resident of our city who was kidnapped to Gaza on October 7. Eitan, a taxi driver, was driving a friend from the center of the country to Kibbutz Bari just as the terrorists were taking over the area. So far he was defined as a kidnapped, and today we were informed by the army of his murder. Hamas terrorists are still holding his body. We hug the family and will continue to accompany them all the way.</t>
  </si>
  <si>
    <t>ببالغ الألم نعلن عن مقتل إيتان ليفي، أحد سكان مدينتنا الذي تم اختطافه في غزة يوم 7 أكتوبر. كان إيتان، سائق سيارة أجرة، يقود سيارة أجرة مع صديق له من وسط البلاد إلى كيبوتس باري بينما كان الإرهابيون يستولون على المنطقة. حتى الآن تم تعريفه على أنه مخطوف، واليوم أبلغنا الجيش بمقتله. ولا يزال إرهابيو حماس يحتجزون جثته. نحن نعانق العائلة وسنواصل مرافقتهم طوال الطريق.</t>
  </si>
  <si>
    <t>"לפני חודש חמאס היו בתוך הבית שלי. עכשיו אני שותה קפה עמוק בבית שלהם": כתבנו שי לוי, שחולץ ב-7 באוקטובר עם משפחתו ממ"ד הבית שלו בקיבוץ נירים - בעומק רצועת עזה https://bit.ly/40x8uTh:=:https://www.mako.co.il/pzm-soldiers/Article-aa798edbe62cb81027.htm</t>
  </si>
  <si>
    <t>"A month ago, Hamas was inside my house. Now I drink deep coffee in their house": wrote Shai Levy, who was rescued on October 7 with his family from his home in Kibbutz Nirim - deep in the Gaza Strip https://bit.ly/40x8uTh: =:https://www.mako.co.il/pzm-soldiers/Article-aa798edbe62cb81027.htm</t>
  </si>
  <si>
    <t>"قبل شهر، كانت حماس داخل منزلي. والآن أشرب القهوة العميقة في منزلهم"، كتب شاي ليفي، الذي تم إنقاذه في 7 أكتوبر مع عائلته من منزله في كيبوتس نيريم - في عمق قطاع غزة https:// bit.ly/40x8uTh: =:https://www.mako.co.il/pzm-soldiers/Article-aa798edbe62cb81027.htm</t>
  </si>
  <si>
    <t>הלוחמים שלנו, בלב עזה. עוצמה, נשמה וערכים. 🩵🤍🇮🇱</t>
  </si>
  <si>
    <t>Our fighters, in the heart of Gaza. Power, soul and values. 🩵🤍🇮🇱</t>
  </si>
  <si>
    <t>مقاتلونا في قلب غزة. القوة والروح والقيم. 🩵🤍🇮🇱</t>
  </si>
  <si>
    <t>חמאס אישר בהודעה דרמטית: מח"ט צפון הרצועה וראש מערך הרקטות חוסלו https://bit.ly/40SJwhl:=:https://www.ynet.co.il/news/article/hkxfs9erp צילום: AP / Ohad Zwigenberg</t>
  </si>
  <si>
    <t>Hamas confirmed in a dramatic announcement: the Northern Gaza Brigade and the head of the rocket array were eliminated https://bit.ly/40SJwhl:=:https://www.ynet.co.il/news/article/hkxfs9erp Photo: AP / Ohad Zwigenberg</t>
  </si>
  <si>
    <t>حماس تؤكد في بيان مثير: القضاء على لواء شمال غزة وقائد مجموعة الصواريخ https://bit.ly/40SJwhl:=:https://www.ynet.co.il/news/article/hkxfs9erp Photo : ا ف ب / أوهاد زويجنبرج</t>
  </si>
  <si>
    <t>45 ימים למלחמה: מחצית מההנהגה המדינית של חמאס בעזה - חוסלה &gt;&gt; https://bit.ly/46pI0o2:=:https://www.israelhayom.co.il/news/geopolitics/palestinians/article/14846587</t>
  </si>
  <si>
    <t>45 days to war: half of the political leadership of Hamas in Gaza - eliminated &gt;&gt; https://bit.ly/46pI0o2:=:https://www.israelhayom.co.il/news/geopolitics/palestinians/article/14846587</t>
  </si>
  <si>
    <t>45 يومًا على الحرب: القضاء على نصف القيادة السياسية لحماس في غزة &gt;&gt; https://bit.ly/46pI0o2:=:https://www.israelhayom.co.il/news/geopolitics/palestinians/article/ 14846587</t>
  </si>
  <si>
    <t>רב"ט נועה מרציאנו ז"ל, בקרית איסוף יבשתי בגדוד 414 בחיל הגנת הגבולות, נפלה בשבי חמאס ב־7 באוקטובר. אתמול, אחרי שחמאס פירסם סרטון שלה בעזה, הודיעו בצה"ל על מותה. רועי, חברה הקרוב, סיפר: "נועה היא הבן אדם הבן אדם הכי טוב שהכרתי בחיים שלי. היא רק חיפשה שיהיה לאנשים טוב, חיפשה איפה לתרום. היא אהבה את התפקיד. מהשנייה הראשונה היא אמרה שהיא רוצה להיות קצינה, להגיע הכי גבוה. היא הרגישה שהיא עושה משהו נכון" https://bit.ly/3MIrYP6:=:https://www.ynet.co.il/yedioth/article/yokra13676634 צילום: דובר צה"ל</t>
  </si>
  <si>
    <t>The late Corporal Noa Marciano, in Kiryat Land Collection Battalion 414 in the Border Guard Corps, was captured by Hamas on October 7. Yesterday, after Hamas published a video of her in Gaza, the IDF announced her death. Roy, her close friend, said: "Noa is the best person I have ever known in my life. She was just looking for people to be good, looking for somewhere to donate. She loved the role. From the first second she said she wanted to be an officer, to reach the highest. She felt she was doing something right" https://bit.ly/3MIrYP6:=:https://www.ynet.co.il/yedioth/article/yokra13676634 Photo: IDF spokesperson</t>
  </si>
  <si>
    <t>وقد اعتقلت حماس العريف الراحل نوعا مارسيانو، في كتيبة جمع أراضي كريات 414 في فيلق حرس الحدود، في 7 أكتوبر. بالأمس، بعد أن نشرت حماس مقطع فيديو لها في غزة، أعلن الجيش الإسرائيلي وفاتها، وقالت صديقتها المقربة روي: "نوا هي أفضل شخص عرفته في حياتي. لقد كانت تبحث فقط عن الناس ليكونوا صالحين، وتبحث عن مكان للتبرع. لقد أحببت الدور. قالت منذ اللحظة الأولى إنها تريد أن تصبح ضابطة، لتصل إلى القمة. شعرت أنها كانت تفعل شيئًا صحيحًا" https://bit.ly/3MIrYP6:=:https://www.ynet.co.il/yedioth/article/yokra13676634 الصورة: المتحدث باسم الجيش الإسرائيلي</t>
  </si>
  <si>
    <t>״אני גאה להיות בדואי-ישראלי! מבחינתי, האנשים שאני חי איתם ועובד איתם הם אחיי ואחיותיי וכולנו חיים ביחד ומכבדים אחד את השני בארץ שלנו. אני גאה להיות בדואי ששירת בצה״ל כלוחם בגדס״ר הבדואי. זכיתי להגן ולשמור בשירות משמעותי שלא אשכח כל חיי. אני שמח כשיש לי הזדמנות להתחבר לאנשים בחברה שלנו ולחבר בין תרבויות. אני שמח שאני יכול להזמין את חבריי לאכול בשר ומקלובה ברהט ויכול להתארח בחצר של אנשים מקיבוץ שובל שמנגנים בגיטרה ושרים שירים של יהודית רביץ. מאז פרוץ המלחמה שומעים הרבה על מעורבות האזרחים הערבים, לצערנו בין הנופלים יש חיילים בדואים ודרוזים, מוסלמים ונוצרים, שנפלו גיבורים בזמן ההגנה על המדינה, ואין דבר גדול מזה! הקהילה הבדואית אבלה על הקורבנות האזרחיים שנרצחו על לא עוול בכפם - יהודים, נוצרים או מוסלמים. ואני רוצה בהזדמנות זו לעורר את כל מי שקורא את זה! כולנו שותפים לאותו גורל ואנחנו חייבים להיות ביחד ומאוחדים. לצערי יש אנשים שלא מאמינים בשיתוף הפעולה בין המגזרים, מנסים להפחיד, להתגרות ולהרוס את היחסים, להרוס את האמון. אל תאמינו להם ואל תתנו לזה לקרות. אני רואה כל יום באוניברסיטה סטודנטים וסטודנטיות עוזרים אחד לשנייה במעשים טובים ובזמן צרה, תמיד רואים את הבן אדם בצד השני. אנחנו חייבים לשמור על הביטחון הזה והרעות הזו״. רס״ל (במיל׳) אחמד אבו לטיף ז״ל לוחם בגדוד 8208, נפל בקרב בדרום רצועת עזה, בן 26 בנופלו. יהי זכרו ברוך.</t>
  </si>
  <si>
    <t>"I am proud to be a Bedouin-Israeli! For me, the people I live with and work with are my brothers and sisters and we all live together and respect each other in our country. I am proud to be a Bedouin who served in the IDF as a fighter in the Bedouin Brigade. I was privileged to protect and preserve a significant service that I will not forget for the rest of my life. I am happy when I have the opportunity to connect with people in our society and connect cultures. I am happy that I can invite my friends to eat meat and makluba in a warm atmosphere and can be hosted in the yard by people from Kibbutz Shovel who play the guitar and sing songs by Yehudit Ravitz. Since the outbreak of the war we hear a lot about the involvement of the Arab citizens, unfortunately among the fallen there are Bedouin and Druze soldiers, Muslims and Christians, who fell heroes while defending the country, and there is nothing greater than that! The Bedouin community mourns the civilian victims who were murdered for no injustice - Jews, Christians or Muslims. And I want to take this opportunity to inspire everyone who reads this! We all share the same destiny and we must be together and united. Unfortunately, there are people who do not believe in cooperation between the sectors, try to intimidate, provoke and destroy relations, destroy trust. Don't believe them and don't let it happen. I see every day at the university male and female students helping each other with good deeds and in times of trouble, you always see the human being on the other side. We must maintain this confidence and this evil.' Major General (res.) Ahmed Abu Latif, late a fighter in Battalion 8208, fell in battle in the south of the Gaza Strip, 26 years old when he was killed. Of blessed memory.</t>
  </si>
  <si>
    <t>"أنا فخور بكوني بدوي إسرائيلي! بالنسبة لي، الأشخاص الذين أعيش معهم وأعمل معهم هم إخوتي وأخواتي، ونحن جميعًا نعيش معًا ونحترم بعضنا البعض في بلدنا. أنا فخور بكوني بدويًا خدم في جيش الدفاع الإسرائيلي كمقاتل في كتيبة البدو. لقد كان لي شرف حماية والحفاظ على خدمة مهمة لن أنساها لبقية حياتي. أنا سعيد عندما تتاح لي الفرصة للتواصل مع الناس في مجتمعنا وربط الثقافات. أنا سعيد لأنني أستطيع دعوة أصدقائي لتناول اللحوم والمقلوبة في جو دافئ ويمكن استضافتهم في الفناء من قبل أشخاص من كيبوتس شوفيل الذين يعزفون على الجيتار ويغنون أغاني يهوديت رافيتز. منذ اندلاع الحرب نسمع كثيراً عن تورط المواطنين العرب، وللأسف من بين القتلى جنود بدو ودروز، مسلمين ومسيحيين، سقطوا أبطالاً أثناء دفاعهم عن الوطن، وليس هناك أعظم من ذلك! المجتمع البدوي ينعي الضحايا المدنيين الذين قتلوا دون ظلم - اليهود أو المسيحيين أو المسلمين. وأريد أن أغتنم هذه الفرصة لإلهام كل من يقرأ هذا! نحن جميعا نتقاسم نفس المصير ويجب أن نكون معا ومتحدين. وللأسف هناك أناس لا يؤمنون بالتعاون بين القطاعات، ويحاولون التخويف والاستفزاز وتدمير العلاقات، وتدمير الثقة. لا تصدقهم ولا تدع ذلك يحدث. أرى كل يوم في الجامعة الطلاب والطالبات يساعدون بعضهم البعض في أعمال الخير وفي أوقات الشدة ترى الإنسان دائمًا على الجانب الآخر. يجب علينا الحفاظ على هذه الثقة وهذا الشر. اللواء احتياط أحمد أبو لطيف، مقاتل في الكتيبة 8208، استشهد في معركة جنوب قطاع غزة، 26 عاماً. من الذاكرة المباركة.</t>
  </si>
  <si>
    <t>עמית סוסנה ששוחררה משבי חמאס עם עדות על הטרור הפיזי והנפשי שהמחבלים הפעילו עליה וכלפי שאר בחטופים הישראלים! אם זה לא פשע נגד האנושות אז מה זה כן?! Amit Soussana was released from Hamas captivity and shared testimony about the physical and mental torture that terrorists used on her and the rest of the Israeli hostages! If this isn’t a crime against humanity then what is?!</t>
  </si>
  <si>
    <t>Amit Sosna who was released from Hamas captivity with testimony about the physical and mental terror that the terrorists used on her and like the rest of the Israeli abductees! If this is not a crime against humanity then what is?! Amit Soussana was released from Hamas captivity and shared testimony about the physical and mental torture that terrorists used on her and the rest of the Israeli hostages! If this isn't a crime against humanity then what is?!</t>
  </si>
  <si>
    <t>عميت سوسنا التي تم إطلاق سراحها من أسر حماس بشهادة عن الرعب الجسدي والعقلي الذي مارسه الإرهابيون عليها ومثل بقية المختطفين الإسرائيليين! إذا لم تكن هذه جريمة ضد الإنسانية فماذا تكون؟! تم إطلاق سراح أميت سوسانا من أسر حماس وشاركت بشهادتها حول التعذيب الجسدي والعقلي الذي مارسه الإرهابيون عليها وعلى بقية الرهائن الإسرائيليين! إذا لم تكن هذه جريمة ضد الإنسانية فماذا تكون؟!</t>
  </si>
  <si>
    <t>הותר לפרסום: 2 קציני צה״ל נפלו בקרבות בצפון רצועת עזה - סרן (מיל׳) עמרי יוסף דוד וסרן ידידיה אשר לב. יהי זכרם ברוך https://bit.ly/49zIfj6:=:https://13tv.co.il/item/news/politics/security/day-40-903804434/</t>
  </si>
  <si>
    <t>It was allowed to be published: 2 IDF officers were killed in battles in the northern Gaza Strip - Capt. (Res.) Amri Yosef David and Capt. Yedidia Asher Lev. May their memory be blessed https://bit.ly/49zIfj6:=:https://13tv.co.il/item/news/politics/security/day-40-903804434/</t>
  </si>
  <si>
    <t>سمح بالنشر: مقتل ضابطين من جيش الدفاع الإسرائيلي في معارك شمال قطاع غزة - النقيب (احتياط) عمري يوسف دافيد والنقيب يديديا آشر ليف. رحمهم الله https://bit.ly/49zIfj6:=:https://13tv.co.il/item/news/politics/security/day-40-903804434/</t>
  </si>
  <si>
    <t>רגע מחמם בתוך ימים של אימה וחורבן: 210 חברי קיבוצים מקיבוצי עוטף עזה, כפר גלעדי וברעם מהגליל העליון, הגיעו להתארח בקיבוץ ניר דוד לימים הקרובים. הערב נפגשו כולם בחדר האוכל, לארוחת ערב במקום בטוח: "זה המעט שאנחנו יכולים לעשות עבור אחינו מעוטף עזה שעברו אירוע כה קשה רק אתמול" https://bit.ly/3PPhEFw:=:https://www.ynet.co.il/blogs/war2dayevening צילום: דוברות התנועה הקיבוצית</t>
  </si>
  <si>
    <t>A warming moment in the midst of days of horror and destruction: 210 kibbutz members from kibbutz Ofataf Gaza, Kfar Giladi and Baram from the Upper Galilee, came to stay at Kibbutz Nir David for the next few days. Tonight everyone met in the dining room, for dinner in a safe place: "This is the least we can do for our brothers from the Gaza Strip who went through such a difficult event just yesterday" https://bit.ly/3PPhEFw:=:https://www.ynet.co. il/blogs/war2dayevening Photo: Spokesperson for the Kibbutz movement</t>
  </si>
  <si>
    <t>لحظة دافئة وسط أيام من الرعب والدمار: 210 أعضاء كيبوتس من كيبوتس أوفتاف غزة وكفار جلعادي وبارام من الجليل الأعلى، جاءوا للإقامة في كيبوتس نير دافيد خلال الأيام القليلة المقبلة. الليلة اجتمع الجميع في غرفة الطعام، لتناول العشاء في مكان آمن: "هذا أقل ما يمكن أن نقدمه لإخواننا من قطاع غزة الذين مروا بمثل هذا الحدث الصعب بالأمس" https://bit.ly/3PPhEFw: =:https://www.ynet.co.il/blogs/war2dayevening الصورة: المتحدث باسم حركة الكيبوتس</t>
  </si>
  <si>
    <t>ככה נראית כיכר פלסטין בעזה, המקום שממנו יצאו החטופים לישראל, מקום ששימש עד לאחרונה כסמל לשלטון חמאס. שיהיה שבוע טוב🇮🇱</t>
  </si>
  <si>
    <t>This is what Palestine Square looks like in Gaza, the place from where the abductees left for Israel, a place that until recently served as a symbol of Hamas rule. Have a good week 🇮🇱</t>
  </si>
  <si>
    <t>هكذا تبدو ساحة فلسطين في غزة، المكان الذي غادر منه المختطفون إلى إسرائيل، وهو المكان الذي كان حتى وقت قريب رمزا لحكم حماس. أتمنى لكم اسبوعا سعيدا 🇮🇱</t>
  </si>
  <si>
    <t>הלב נשבר: אפרים ז"ל נפל בקרב ונקבר בדיוק באותה נקודה שבה עמד ארבעה ימים לפני כן ובכה על חבריו שנפלו. אפרים יכמן ז"ל מגוש עציון היה מהנערים שידעו לעשות הכול - הצטיין בלימודים ובמוזיקה, למד פסנתר ולימד את עצמו לנגן על תופים וגיטרה ולעשות סנפלינג. הוא היה אהוב על כולם ולימודי התורה היו תשוקתו הגדולה. אל הישיבה הגיע אפרים יחד עם שני חבריו הטובים איתן רוזנצוויג ויקיר שנקולבסקי ושלושתם התגייסו יחד. סמ"ר איתן רוזנצוויג, לוחם בחטיבת גבעתי, נפל בקרב בצפון רצועת עזה ב-22 בנובמבר כשאפרים חברו רק 50 מטר מאחוריו ברכב הנמ"ר. שבועיים לאחר מכן, נפל סמל יקיר שינקולבסקי ז"ל, לוחם שריון ב-2 בדצמבר. ביום ה-30 לקבורתו של איתן, יצא אפרים הביתה ונסע עם אביו לבית העלמין בכפר עציון שם עלה לראשונה לקבר חבריו. "הוא בכה על חבריו והיה לו קשה", מספר אביו של אפרים, שמואל יכמן. באותו היום אפרים גם צולם על ידי מכרה בבית העלמין, כשהוא עומד מול קבר חבריו - ארבעה ימים לאחר מכן נפל בהיתקלות עם מחבלים בעזה, בזמן שחיפה על חבריו שפינו פצועים. אביו של אפרים סיפר: "באחת מן הפעמים, כשחזר מעזה, סיפר לנו על הנמ"ר שלו וכמה הוא אוהב את האנשים שאיתו ואיך כל אחד מהם מייצג את ישראל היפה וכמה הוא היה שמח שכולם יסתדרו בכל המדינה ולא רק בנמ"ר שלו". יהי זכרם ברוך 🇮🇱 💔 https://bit.ly/3SegOn3:=:https://www.mako.co.il/news-israel/2024_q1/Article-9632f430fe04d81027.htm צילום: רני גלינסקי, יוסף גלינסקי</t>
  </si>
  <si>
    <t>The heart is broken: the late Ephraim fell in battle and was buried at the exact spot where he stood four days before and cried for his fallen comrades. The late Ephraim Yachman of Gush Etzion was one of the boys who knew how to do everything - he excelled in studies and music, studied piano and taught himself to play drums and guitar and abseiling. He was loved by everyone and Torah studies were his great passion. Ephraim came to the yeshiva together with his two good friends Eitan Rosenzweig and Kikir Shankolevsky and all three enlisted together. Sergeant Eitan Rosenzweig, a fighter in the Givati Brigade, fell in battle in the northern Gaza Strip on November 22 when Ephraim was driving just 50 meters behind him in the armored vehicle. Two weeks later, the late Sergeant Yakir Shinkolevsky, an armored fighter, fell on December 2. On the 30th day after Eitan's burial, Ephraim went home and went with his father to the cemetery in Kfar Etzion where he went to the grave of his friends for the first time. "He cried for his friends and had It's hard," says Ephraim's father, Shmuel Yachman. On the same day, Ephraim was also photographed by a miner in the cemetery, standing in front of the grave of his comrades - four days later, he fell in an encounter with terrorists in Gaza, while Haifa was chasing his comrades who were evacuating the wounded. Ephraim's father said: "On one of the occasions, when he returned from Gaza, he told us about his police station and how much he loved the people with him and how each of them represented the beautiful Israel and how happy he was that everyone would get along in the whole country and not just in his police station." May their memory be blessed 🇮🇱 💔 https://bit.ly/3SegOn3:=:https://www.mako.co.il/news-israel/2024_q1/Article-9632f430fe04d81027.htm Photo: Rani Galinski, Yosef Galinski</t>
  </si>
  <si>
    <t>"القلب مكسور: سقط المرحوم افرايم في المعركة ودُفن في المكان المحدد الذي وقف فيه قبل أربعة أيام وبكى على رفاقه الذين سقطوا. المرحوم افرايم يخمان من غوش عتصيون كان أحد الأولاد الذين عرفوا كيف يفعلون كل شيء - برع في الدراسة والموسيقى، ودرس البيانو وعلم نفسه العزف على الطبول والغيتار والهبوط من قمم الجبال. كان محبوبًا من الجميع وكانت دراسات التوراة شغفه الكبير. جاء إفرايم إلى المدرسة الدينية مع صديقيه العزيزين إيتان روزنزويج وكيكير شانكوليفسكي وتم تجنيد الثلاثة معًا. وسقط الرقيب إيتان روزنزويج، وهو مقاتل في لواء جفعاتي، في معركة شمال قطاع غزة في 22 نوفمبر عندما كان أفرايم يقود السيارة المدرعة على مسافة 50 مترًا فقط خلفه. وبعد أسبوعين، سقط الرقيب الراحل ياكير شينكوليفسكي، وهو مقاتل مدرع، في 2 كانون الأول (ديسمبر). وفي اليوم الثلاثين بعد دفن إيتان، عاد أفرايم إلى منزله وذهب مع والده إلى المقبرة في كفار عتصيون حيث ذهب إلى قبر أصدقائه. "لأول مرة. "لقد بكى على أصدقائه وكان الأمر صعبًا"، يقول والد أفرايم، شموئيل يحمان. وفي نفس اليوم، تم تصوير أفرايم أيضًا بواسطة عامل منجم في المقبرة، وهو يقف أمام قبر رفاقه - وبعد أربعة أيام، سقط في مواجهة مع الإرهابيين في غزة، بينما كان يطارد رفاقه الذين كانوا يقومون بإجلاء الجرحى، وقال والد أفرايم: "في إحدى المناسبات، عندما عاد من غزة، أخبرنا عن مركز الشرطة الذي يعمل فيه". وكم كان يحب الناس معه وكيف كان كل واحد منهم يمثل إسرائيل الجميلة وكم كان سعيدًا بأن الجميع سوف ينسجمون في البلد كلها وليس فقط في مركز الشرطة الخاص به." لتكن ذكراهم مباركة 🇮🇱 💔 https //bit.ly/3SegOn3:=:https://www.mako.co.il/news-israel/2024_q1/Article-9632f430fe04d81027.htm تصوير: راني جالينسكي، يوسف جالينسكي</t>
  </si>
  <si>
    <t>שמו של חלל צה"ל אשר הודעה נמסרה למשפחתו: רס״ל מירון משה גרש, בן 21, מפתח תקווה, לוחם ביחידת יהל״ם, חיל ההנדסה הקרבית, נפל בקרב בצפון רצועת עזה.</t>
  </si>
  <si>
    <t>The name of the IDF casualty whose family was notified: Maj. Gen. Miron Moshe Gersh, 21 years old, Petach Tikva, a fighter in the Yalam unit, the Combat Engineering Corps, was killed in battle in the northern Gaza Strip.</t>
  </si>
  <si>
    <t>اسم شهيد الجيش الذي تم إخطار عائلته: اللواء ميرون موشيه غيرش 21 عاما، بيتاح تكفا، مقاتل في وحدة يالام، فيلق الهندسة القتالية، سقط في معركة شمال قطاع غزة.</t>
  </si>
  <si>
    <t>הסיפור של יורי לוין פשוט מטורף. יורי מכפר עזה שרד את טבח ה-7 באוקטובר בסיפור גבורה גדול כולל בריחה ממחבלי חמאס שכבר חטפו אותו והיו בדרך לעזה איתו... יורי איבד חברים רבים שנרצחו בטבח ואחרים שנחטפו. הגענו היום לכפר עזה כדי לצלם סרטון על הסיפור שלו ולהעביר מסר חשוב לעולם! Yuri Levin's story is wild. Yuri from Kfar Aza survived the October 7th massacre, including heroically escaping from Hamas terrorists who had already kidnapped him and were on the way to Gaza with him... Yuri lost many friends who were murdered in the massacre and others who were taken as hostages. Today, we arrived in Kfar Aza to shoot a video about his story and convey an important message to the world!</t>
  </si>
  <si>
    <t>Yuri Levin's story is just crazy. Yuri from Kfar Gaza survived the October 7 massacre in a great story of heroism including escaping from Hamas terrorists who had already kidnapped him and were on the way to Gaza with him... Yuri lost many friends who were murdered in the massacre and others who were kidnapped. Today we arrived in Kfar Gaza to shoot a video about his story and convey an important message to the world! Yuri Levin's story is wild. Yuri from Kfar Aza survived the October 7th massacre, including heroically escaping from Hamas terrorists who had already kidnapped him and were on the way to Gaza with him... Yuri lost many friends who were murdered in the massacre and others who were taken as hostages . Today, we arrived in Kfar Aza to shoot a video about his story and convey an important message to the world!</t>
  </si>
  <si>
    <t>قصة يوري ليفين مجنونة فحسب. يوري من كفر غزة نجا من مجزرة 7 أكتوبر في قصة بطولية عظيمة منها الهروب من إرهابيي حماس الذين اختطفوه بالفعل وكانوا في طريقه إلى غزة معه... فقد يوري العديد من الأصدقاء الذين قتلوا في المجزرة وغيرهم ممن تم اختطافهم. وصلنا اليوم إلى كفار غزة لتصوير فيديو عن قصته ولننقل رسالة مهمة للعالم! قصة يوري ليفين جامحة. يوري من كفر عزة نجا من مجزرة 7 أكتوبر، بما في ذلك هروبه البطولي من إرهابيي حماس الذين اختطفوه بالفعل وكانوا في طريقه إلى غزة معه... فقد يوري العديد من الأصدقاء الذين قُتلوا في المجزرة وآخرين تم أخذهم كرهائن . وصلنا اليوم إلى كفار عزة لتصوير فيديو عن قصته ولإيصال رسالة مهمة للعالم!</t>
  </si>
  <si>
    <t>גיבורים בממד ובמדים. ״נשמה, במידה ותוכלי״ כתב לי עופר לוי ״המשפחה תשמח לראותך אצל הילד בסורוקה, כולם שבורים״. בדרך אליהם, ליד המעלית, פגשתי משפחה שסיפרו איך הם שרדו 30 שעות בממד, רק בזכות הבן שלהם בן ה 21, שלא נתן להם לעזוב את ידית דלת הממד. ״לא ויתרנו״ אמר האבא, ״רק כי הוא התעקש״. המחבלים ירו בדלת הממ״ד ובחלון, הלכו וחזרו, אבל הם לא ויתרו. 30 שעות של מאבק על הידית. כשנם יצאו הם גילו שכמעט רק הם שרדו בקבוצת הבתים שלהם בכפר עזה. הסבתא הקשישה מחזיקה ספר תפילה, הילדה שדאגה שלושים שעות מתפרצת פתאום בבכי ודמעותיה מלוחות מדאגה וחרדה. והנה הם יחד. מחכים שהבן יצא מניתוח אחרי שכדורים פילחו את ידו. אני עולה לטיפול נמרץ. אימו של אביתר זיתוני אדומות מחוסר שינה ודאגה. אנחנו מתחבקות. היא אישה חזקה. אשת חינוך. היא מבקשת שנתפלל על הילד. אני מתבוננת על הרופאים והרופאות שנלחמים, על האחים והאחיות שמטפלים, ועל עוד ועוד הורים ומשפחות במסדרון, חלקם על מזרנים, וחושבת על כל מי שלא זכו להגיע לפה. על המרחק בין השקט והסדינים הנקיים לבין מהומת המלחמה, הלחישות והצעקות, וכל אלו שכבר לא ישובו. בדרך הבייתה אני עוצרת בקרית שאול. שתי לוויות זו אחר זו. לוויה שוברת לב של יפתח ייעבץ זל. קצין. שמאות רבות באו ללווות. ואחריו נטמן רס״ל אמיר פישר ששירת כחייל בודד. להלוויה הגיעו מאות רבות של אנשים, ארץ ישראל היפה. גיבורים בממד נלחמים על חייהם ועל משפחתם וגיבורים במדים, שנלחמו למען כולנו על המדינה הזו. גיבורים בריאות לפצועים , אמן ואמן. ועל הנופלים שחייהם נגדעו, אין נחמה, רק כאב ועצב גדולים. יהי זכרם ברוך Ofer Levi</t>
  </si>
  <si>
    <t>Heroes in size and uniform. "Soul, if you can," Ofer Levi wrote to me, "the family will be happy to see you at the boy's in Soroka, everyone is broken." On the way to them, near the elevator, I met a family who told how they survived 30 hours in the dimension, only thanks to their 21-year-old son, who did not let them leave the door handle of the dimension. "We didn't give up," said the father, "only because he insisted." The terrorists shot at the door and window of the police station, went back and forth, but they did not give up. 30 hours of struggle for the handle. When they got out they found that almost only they survived in their group of houses in Kfar Gaza. The elderly grandmother is holding a prayer book, the girl who has been worried for thirty hours suddenly bursts into tears and her tears are salty from worry and anxiety. And here they are together. Waiting for the son to come out of surgery after bullets pierced his hand. I go up to intensive care. Avitar Zithoni's mother is red from lack of sleep and worry. we hug She is a strong woman. Educator. She asks us to pray for the child. I look at the doctors who fight, the brothers and sisters who care, and more and more parents and families in the corridor, some of them on mattresses, and I think of everyone who didn't get to come here. About the distance between the silence and the clean sheets and the tumult of the war, the whispers and shouts, and all those who will no longer return. On the way home I stop in Kiryat Shaul. Two funerals one after the other. A heartbreaking funeral for Yeftah Yiabetz Zel. officer. Many hundreds came to borrow. He was followed by Major General Amir Fisher who served as a lone soldier. Many hundreds of people came to the funeral, the beautiful land of Israel. Heroes in the dimension fighting for their lives and their family and heroes in uniform, who fought for all of us for this country. Health heroes for the wounded, Amen and Amen. And for the fallen whose lives were cut short, there is no comfort, only great pain and sadness. May their memory be blessed Ofer Levi</t>
  </si>
  <si>
    <t>أبطال في الحجم والزي الرسمي. كتب لي عوفر ليفي: "يا روح، إذا استطعت، ستكون العائلة سعيدة برؤيتك عند الصبي في سوروكا، الجميع محطمون". في الطريق إليهم، بالقرب من المصعد، التقيت بعائلة أخبرتهم كيف تمكنوا من البقاء على قيد الحياة لمدة 30 ساعة في البُعد، وذلك بفضل ابنهم البالغ من العمر 21 عامًا، الذي لم يسمح لهم بمغادرة مقبض باب البُعد. قال الأب: "لم نستسلم، فقط لأنه أصر". أطلق الإرهابيون النار على باب ونافذة مركز الشرطة، وتحركوا ذهابًا وإيابًا، لكنهم لم يستسلموا. 30 ساعة من النضال من أجل المقبض. وعندما خرجوا وجدوا أنهم لم ينجوا إلا في مجموعة منازلهم في كفر غزة. الجدة المسنة تحمل كتاب صلاة، الفتاة التي كانت قلقة لمدة ثلاثين ساعة انفجرت فجأة بالبكاء ودموعها مالحة من القلق والقلق. وهنا هم معا. انتظار خروج الابن من الجراحة بعد أن اخترق الرصاص يده. أذهب إلى العناية المركزة. والدة أفيتار زيتوني حمراء من قلة النوم والقلق. نحن نعانق إنها امرأة قوية. المعلم. تطلب منا أن نصلي من أجل الطفل. أنظر إلى الأطباء الذين يتشاجرون، والإخوة والأخوات الذين يهتمون، والمزيد والمزيد من الآباء والعائلات في الممر، بعضهم على الفرش، وأفكر في كل من لم يتمكن من المجيء إلى هنا. عن المسافة بين الصمت والشباك النظيفة وضجيج الحرب والهمسات والصراخ وكل من لن يعود. في طريق عودتي إلى المنزل، توقفت في كريات شاؤول. جنازتان واحدة تلو الأخرى. جنازة مفجعة ليفتاح ييابتس زيل. ضابط. جاء عدة مئات للاقتراض. وتبعه اللواء أمير فيشر الذي خدم كجندي وحيد. حضر المئات من الأشخاص الجنازة، أرض إسرائيل الجميلة. الأبطال في البعد يقاتلون من أجل حياتهم وعائلاتهم والأبطال بالزي العسكري، الذين قاتلوا من أجلنا جميعًا من أجل هذا الوطن. أبطال الصحة للجرحى، آمين وآمين. أما بالنسبة للشهداء الذين انتهت حياتهم، فلا راحة لهم، فقط الألم والحزن الشديدان. لتبارك ذكراهم عوفر ليفي</t>
  </si>
  <si>
    <t>שמו של חלל צה"ל אשר הודעה נמסרה למשפחתו: רס"ל (מיל') עמיחי ישראל יהושע אוסטר, בן 24, מקרני שומרון, לוחם בגדוד 7020, עוצבת ׳השרון' (5), נפל בקרב בצפון רצועת עזה.</t>
  </si>
  <si>
    <t>The name of the IDF martyr whose family was notified: Major General (res.) Amichai Israel Yehoshua Oster, 24 years old, from Samaria, a fighter in Battalion 7020, Hasharon formation (5), fell in battle in the northern Gaza Strip.</t>
  </si>
  <si>
    <t>اسم شهيد الجيش الذي تم إخطار عائلته: اللواء (احتياط) عميحاي إسرائيل يهوشوع أوستر، 24 عاماً، من السامرة، مقاتل في الكتيبة 7020 تشكيل هشارون (5)، استشهد في معركة شمال قطاع غزة.</t>
  </si>
  <si>
    <t>Sherman Maayan רונצ'וק כשהיית קטן סדרת הסרטים האהובה עליך היתה הטרילוגיה של פארק היורה של סטיבן שפילברג.צפינו בזה יחד עשרות אולי מאות פעמים. למי שלא ראה מסופר שם על מפלצות צמאות דם שגודלו,טופחו והואכלו עי אנשים תאבי שררה ובצע שכל מה שעמד לנגד עיניהם זה הרווח האישי והשרידות האישית שלהם.. הם בנו גדרות אלקטרוניות מתוחכמות סביב המפלצות והביאו בהמוניהם ילדים ואנשים תמימים שיהיו לידן תוך הבטחה שהכל בסדר ואין חשש ותוך עשיית רווח אישי כספי ופוליטי מהמצב הנתון. אני זוכרת איך הכרת את שמות כל המפלצות מגיל 5 בערך וכשהטירקס פרץ את הגדר צעקת באימה מהולה בצחוק כי ידעת שזה רק סרט ובמציאות אין דברים כאלה. אין סיכוי שאנשים שנתנו להם את האמון שלנו שיגנו עליך ימעלו באמון הזה .. אבל בסרט היה ברור לכולם שמי שהיה אחראי לטבח זה לאו דווקא המפלצות צמאות הדם,המהונדסות גנטית וחסרות הרגש - אלא אותם בני האדם שהביאו לטיפוח שלהן והפקירו את התושבים,החיילים והאזרחים התמימים שהובאו בכוונה להיות במחיצתן .אותם בני אדם שלא ראו בעיניים כלום מלבד הון כספי,פוליטי או רווח אישי ואם היה צריך להפקיר חלק מבני הערובה שנקלעו לתוך התופת- לא היתה להם שום בעיה מצפונית לעשות זאת. " תהיה דילמה קורעת לב'" אמר ראש המלל צחי הנגבי כשנשאל מה יקרה אם יגיעו למצב שבו חטופים יקיפו בכיר בחמאס או טירקס אכזר לשם האנלוגיה- שצריך יהיה לחסל. עד אותה אמירה שלו בתכנית פגוש את העיתונות ניסיתי להאמין לשקרים שהלעיטו אותנו כל חברי הקבינט ושאר שלל האלופים איתם נפגשנו. אחרי ששמעתי את דבריו הבנתי שאתה אבוד. המפלצות האמיתיות יושבות מחוץ לגדרות ואחראיות על חייך שהפקירו במו ידיהם. "חמאס הוא נכס" - כך הגדיר ב 2015 ח"כ בצלאל סמוטריץ' את ארגון הטרור באולפן פתוח בערוץ הכנסת. בפגישה הראשונה שלי עם גל הירש במטה החטופים בשבוע הראשון לאחר החטיפה בפורום של 15 משפחות נוספות קמתי ושאלתי אותו האם החליטו לוותר על החיילים. הוא הגיב בשפת גוף של כעס ,קם על רגליו ויצא מהחדר .בדרך החוצה לחש באוזני "בחיים לא".. לא האמנתי לו . יום לאחר הבאת גופתך לארץ הוא הגיע אלינו לבית וכמו שאר הקצינים והאלופים שהגיעו סיפר לנו שאתם "נרצחתם עי החמאס" .לא היה הסבר.לא אמרו איך. עד אותו יום מקולל הוסבר לנו במשך יותר מחודשיים שאתם האתרוגים שהחמאס ישמור עליכם מכל משמר כי הרי נחטפתם בחיים והוחזקתם בחיים שבועות ארוכים למטרה אחת- להחזיר אותכם בחיים כדי לקבל משהו בתמורה. לא דאגנו לך בשבי.ידענו שאתה עשוי מהחמרים הנכונים.ידענו מסרטונים שהחמאס סיפק לנו שנחטפת חי ולא פצוע וידענו שאם יש מישהו במשפחה שמסוגל להתמודד עם מחבלים או מפלצות מכל סוג - זה אתה.אלוף העולם בתקשורת עם אנשים וחיות .יודע לשרוד בתנאי קיצון ולזרום ולהסתדר בכל סיטואציה הזויה וקיצונית ככל שתהיה .יודע לסובב את כולם במטרה אחת - לנצח ולהשיג את המטרה .והמטרה הפעם היתה הקרב על חייך וחיי חבריך .אתה הרי באמת לא יודע להפסיד אף פעם .תמיד ניצחת בכל מצב (לכן גם ידענו תמיד שתהיה עורך דין מצליח.ואתה הסכמת איתנו). אבל עם החלטות ממשלת המחדל צמאת תאוות הנקם והשבת הכבוד העצמי שנרמס בעיקר של שר הביטחון שכשל ,תאוות השררה,ההישרדות הפוליטית האישית של מי שעומד בראשות הממשלה הכושלת ומסתבר היום שקיבל מידע על התקפה אפשרית ולא עשה כלום חוץ מלהמשיך להילחם על הרפורמה המשפטית שלו עם אוסף הרפש האנושי שסבב אותו ועדיין סובב -עם כל זה לא יכולת להתמודד.. זה היה גדול עליך. מי רצח אותך,איך ומה סיבת הרצח? אין לנו תשובות. עפי הפתולוג שבדק אותך גופתך נמצאה שלמה,ללא סימני מכות, ללא פגע,ללא פצעי ירי וללא שברים ב סיטי שעשו לך. נשארנו עם יותר שאלות מתשובות. מה קרה לך?למה לא הוציאו אותך מהבור בזמן? אחד האלופים בשיבעה אמר לי שהוא וניצן אלון ידעו איפה אתם בכל רגע נתון. ראש אכא אמר שהופתע כששמע שהגופות שהובאו לארץ הן שלכם כי ידע שאתם בחיים .. העובדה שנאמר לנו תחילה שנרצחתם עי החמאס גרם לי לתהיות שכן זה לא הסתדר עם כל ההבטחות והתחזיות שהוסברו לנו במשך חודשיים על ידי כל המומחים מטעם הצבא וגם לא על מה שידעתי על האופי שלך ..אלוף העולם בתקשורת עם אנשים. גם עם מפלצות .לא ישנתי שבועיים מהמחשבות מה עשו לך המפלצות,איפה פגעו בך,איך רצחו אותך ואז שבועיים אחכ נאמר לנו שבעצם אין סיבת רצח. לא מוצאים. ואז שןב מחשבות רעות חדשות.. מי באמת רצח את רון שלנו ,למה ואיך נתנו לו לגווע מצמא או מחוסר חמצן אם ידעו שהוא שם..למה לא חילצו אותם? אנחנו חודש מהבאת הגופה לארץ ,חודש מנתיחת הגופה של חברך שנמצא מת איתך וטרם נמצא הזמן למישהו מהאחראים לטבח לתת לנו הסבר לסיבת המוות .האם ננטשתם עי המחבלים ללא מיים נעולים בפיר? האם צהל חיבל בגנרטורים מספקי החמצן במטרה לחסל את כל מי שהיה במנהרות בג'בליה כולל החטופים? כמה ימים גוועתם מרעב צמא או חוסר חמצן עד המוות? ולמה לא ניסו לחלץ אתכם אם ננטשתם שם.. 3 חטופים זה מחיר סביר אולי.אנחנו לא יודעים.. כי לא מספרים לנו. בבארי בבית של פסי זל הקריבו 13 חטופים עפי הדיווחים..אז מה זה 3? ביאושי מחוסר התשובות פניתי לאסטרולוגית קבלית ידועה שלדבריה ב 5.11. ידעת כבר בוודאות שאתה הולך למות וב 12.11 החזרת נשמתך לבורא. 7 ימים של גיהנום.. אשמח לשמוע שהיא טעתה אתה שילמת את מחיר ההפקרות ,השררה והגאווה של כל מי שעמד בראשות ממשלת המחדל, שעכשיו חבריה עסוקים גם בהתנפלות על כספים קואליציונים למשרדים מיותרים שמאיישים אנשים מיותרים ותאבי בצע במקום לעזור למי שצריך באמת- למילואימניקים,למפונים ולמשפחות הנרצחים שחרב עליהם עולמם. קיווינו שבני גנץ שכל כך הערכת והספקת גם להצביע לו בבחירות היחידות שהצבעת בהן כי עברת את גיל 18 יציל את חייך - אך טעינו . אתה הופקרת והוקרבת על מזבח הקונספציה והרשלנות הפושעת של כל בחירי הצבא שכל כך הערצת והממשלה האיומה בתולדות ישראל. כולנו ,ביחד עם עוד רבים במדינה שלנו, נשלם את המחיר הזה עד יומנו (truncated)</t>
  </si>
  <si>
    <t>Sherman Maayan Ronchuk When you were little your favorite movie series was Steven Spielberg's Jurassic Park trilogy. We watched it together dozens maybe hundreds of times. For those who haven't seen it, there is a story about bloodthirsty monsters that were raised, nurtured and eaten by greedy people who ruled and executed all that stood before their eyes was their personal profit and personal survival.. They built sophisticated electronic fences around the monsters and brought in masses of children and innocent people to be with them while assuring that everything was fine and there was no fear and while making personal financial and political profit from the given situation. I remember how you knew the names of all the monsters from the age of 5 or so and when the Tyrax broke through the fence you screamed in horror mixed with laughter because you knew it was just a movie and in reality there are no such things. There is no way that people who we trusted to protect you would betray that trust... but in the movie it was clear to everyone that those who were responsible for the massacre were not necessarily the bloodthirsty, genetically engineered and emotionless monsters - but the very humans who nurtured them and abandoned the innocent residents, soldiers and civilians who were brought with the intention of being in their midst. Those people who saw in their eyes nothing but financial, political capital or personal gain, and if it was necessary to abandon some of the hostages who fell into hell - they had no conscientious problem with doing so. "There will be a heart-wrenching dilemma," said head of the Mellel Tzachi Hanegavi when asked what would happen if they reached a situation where abductees surrounded a senior Hamas official or a cruel Tirex for the sake of analogy - that would have to be eliminated. Until that statement of his in the Meet the Press program, I tried to believe the lies that all the members of the cabinet and the rest of the champions we met with told us. After hearing his words I realized that you are lost. The real monsters sit outside the fences and are responsible for your life that they have abandoned by their own hands. "Hamas is an asset" - this is how MK Bezalel Smotrich defined the terrorist organization in an open studio on the Knesset channel in 2015. In my first meeting with Gal Hirsch at the headquarters of the abductees in the first week after the kidnapping in a forum of 15 more families, I stood up and asked him if they had decided to give up the soldiers. He reacted with the body language of anger, stood up and left the room. On the way out he whispered in my ears "No way".. I didn't believe him. The day after bringing your body to Israel, he came to our house and like the other officers and generals who came, told us that you were "murdered by Hamas". There was no explanation. They didn't say how. Until that cursed day, it was explained to us for more than two months that you were the etrogs that Hamas would guard you at all costs because you were kidnapped alive and kept alive for many weeks for one purpose - to bring you back alive in order to get something in return. We didn't worry about you in captivity. We knew that you were Made of the right materials. We knew from the videos that Hamas provided us that you were kidnapped alive and not injured and we knew that if there is anyone in the family who is able to deal with terrorists or monsters of any kind - it is you. The world champion in communication with people and animals. Knows how to survive in extreme conditions and flow and get along in any crazy and extreme situation. Knows how to turn everyone around with one goal - to win and achieve the goal. And the goal this time was the battle for your life and the lives of your friends. You really never know how to lose. You always won in every situation (that's why we always knew you would be a successful lawyer. And you agreed with us). But with the decisions of the defaulting government, the thirst for revenge and the restoration of the self-respect that was trampled mainly by the failed defense minister, the lust for power, the personal political survival of the one who heads the failed government and it turns out today that he received information about a possible attack and did nothing but continue to fight for his legal reform with the collection of slime The humanity that surrounded him and still surrounds him - you couldn't handle all this... it was too much for you. Who murdered you, how and what was the reason for the murder? We have no answers. According to the pathologist who examined you, your body was found intact, with no signs of beatings, no injuries, no gunshot wounds and no fractures in the city that they did to you. We are left with more questions than answers. What happened to you? Why weren't you taken out of the pit in time? One of the champions in Shiva told me that he and Nitzan Alon knew where you were at any given moment. The head of Acha said that he was surprised when he heard that the bodies that were brought to Israel were yours because he knew that you were alive.. The fact that we were told first that you were murdered by Hamas made me wonder because it did not match all the promises and predictions that were explained to us for two months by all the experts on behalf of the army, nor with what I knew about Your character ..the world champion in communication with people. Even with monsters. I didn't sleep for two weeks from thinking about what the monsters did to you, where they hurt you, how they murdered you, and then two weeks later we were told that there was actually no reason for the murder. can't find Then I got new bad thoughts.. Who really murdered our Ron, why and how did they let him die of thirst or lack of oxygen if they knew he was there.. Why didn't they rescue them? We are one month from bringing the body to Israel, one month from the autopsy of your friend who was found dead with you and we have not yet found time for someone responsible for the massacre to give us an explanation of the cause of death. Were you abandoned by the terrorists without water locked in the shaft? Did the Israel Defense Forces sabotage the oxygen supply generators in order to eliminate everyone who was in the tunnels in Jabaliya, including the abductees? How many days have you died from hunger, thirst or lack of oxygen? And why didn't they try to rescue you if you were abandoned there.. 3 abductees is a reasonable price maybe. We don't know.. because they don't tell us. According to the reports, 13 abductees were sacrificed in the house of Psi Zel in Bari..so what is 3? In desperation from the lack of answers, I turned to a well-known Kabbalistic astrologer who, according to her, on 5.11. You already knew for sure that you were going to die and on 12.11 you returned your soul to the Creator. 7 days of hell.. I would love to hear that she was wrong. You paid the price for the lawlessness, dominance and pride of everyone who headed the default government, whose members are now also busy stealing coalition funds for unnecessary offices that are staffed by unnecessary and greedy people instead of helping those who really need it - reservists, evacuees And to the families of the murdered whose world was destroyed. We hoped that Benny Gantz, whom you valued so much and even managed to vote for him in the only elections in which you voted because you were over 18, would save your life - but we were wrong. You were abandoned and sacrificed on the altar of the conception and the criminal negligence of all the army officers that you admired so much and the terrible government in the history of Israel. All of us, along with many others in our country, will pay this price until our day (truncated)</t>
  </si>
  <si>
    <t>شيرمان مايان رونتشوك عندما كنت صغيراً، كانت سلسلة أفلامك المفضلة هي ثلاثية Jurassic Park لستيفن سبيلبرغ، وقد شاهدناها معًا عشرات وربما مئات المرات. لمن لم يشاهدها، هناك قصة عن الوحوش المتعطشة للدماء التي قام بتربيتها ورعايتها وأكلها أناس جشعون حكموا وأعدموا كل ما وقف أمام أعينهم هو ربحهم الشخصي وبقائهم الشخصي.. لقد بنوا أسوارًا إلكترونية متطورة حول الوحوش وجلبوا جماهير من الأطفال والأبرياء ليكونوا معهم مع التأكد من أن كل شيء على ما يرام ولا يوجد خوف ومع تحقيق مكاسب مالية وسياسية شخصية من الوضع المحدد. أتذكر كيف كنت تعرف أسماء جميع الوحوش منذ سن الخامسة أو نحو ذلك وعندما اخترق التيراكس السياج صرخت برعب ممزوج بالضحك لأنك عرفت أنه مجرد فيلم وفي الواقع لا توجد مثل هذه الأشياء. من المستحيل أن يخون الأشخاص الذين وثقنا بهم لحمايتك هذه الثقة... لكن في الفيلم كان واضحًا للجميع أن أولئك الذين كانوا مسؤولين عن المذبحة لم يكونوا بالضرورة الوحوش المتعطشة للدماء والمهندسة وراثيًا والعاطفة - ولكن بشر للغاية الذين رعاهم وتخلوا عن السكان الأبرياء والجنود والمدنيين الذين تم جلبهم بقصد التواجد بينهم، هؤلاء الأشخاص الذين لم يروا في أعينهم سوى رأس المال المالي أو السياسي أو المكاسب الشخصية، وإذا كان لا بد من التخلي عنهم. بعض الرهائن الذين سقطوا في الجحيم - لم تكن لديهم مشكلة ضميرية في القيام بذلك. "ستكون هناك معضلة تؤلم القلب"، قال رئيس مليل تساحي هنيجافي ردا على سؤال عما سيحدث إذا وصلوا إلى وضع حيث يحاصر المختطفون مسؤولا كبيرا في حماس أو تيريكس القاسي من أجل القياس - يجب أن يكون ذلك مستبعد. وحتى تصريحه هذا في برنامج لقاء الصحافة، حاولت تصديق الأكاذيب التي أخبرنا بها جميع أعضاء مجلس الوزراء وبقية الأبطال الذين التقينا بهم. بعد سماع كلامه أدركت أنك ضائع. الوحوش الحقيقية تجلس خارج الأسوار وهم مسؤولون عن حياتك التي تركوها بأيديهم. "حماس ذخر" – هكذا عرّف عضو الكنيست بتسلئيل سموتريش المنظمة الإرهابية في استوديو مفتوح على قناة الكنيست عام 2015. في أول لقاء لي مع غال هيرش في مقر المختطفين في الأسبوع الأول بعد عملية الاختطاف في في المنتدى الذي يضم 15 عائلة أخرى، وقفت وسألته عما إذا كانوا قد قرروا التخلي عن الجنود. كان رد فعله بلغة الغضب، ووقف وغادر الغرفة. وفي طريق الخروج همس في أذني "مستحيل". ".. لم أصدقه. في اليوم التالي لإحضار جثتك إلى إسرائيل، جاء إلى منزلنا وأخبرنا مثل الضباط والجنرالات الآخرين الذين جاءوا، أنك "قُتلت على يد حماس". ولم يكن هناك أي تفسير. لم يقولوا كيف، حتى ذلك اليوم اللعين، تم شرح لنا لأكثر من شهرين أنكم أنتم الأتروج الذين ستحرسكم حماس بأي ثمن لأنكم اختطفوكم حيين وبقيتم على قيد الحياة لعدة أسابيع لغرض واحد - لإعادتك حياً مقابل الحصول على شيء في المقابل. لم نقلق عليك وأنت في الأسر. كنا نعلم أنك مصنوع من المواد الصحيحة. عرفنا من الفيديوهات التي قدمتها لنا حماس أنك اختطفت حياً وليس أصيب وعرفنا أنه إذا كان هناك أي شخص في العائلة قادر على التعامل مع الإرهابيين أو الوحوش من أي نوع - فهو أنت. بطل العالم في التواصل مع الناس والحيوانات. يعرف كيفية البقاء على قيد الحياة في الظروف القاسية والتدفق والحصول على في أي موقف مجنون ومتطرف. يعرف كيف يحول الجميع نحو هدف واحد - الفوز وتحقيق الهدف. وكان الهدف هذه المرة هو المعركة من أجل حياتك وحياة أصدقائك. أنت حقًا لا تعرف أبدًا كيف تخسر لقد فزت دائمًا في كل موقف (ولهذا السبب عرفنا دائمًا أنك ستكون محاميًا ناجحًا. وأنت متفق معنا). ولكن مع قرارات الحكومة الافتراضية، والتعطش للانتقام واستعادة احترام الذات الذي داسه بشكل رئيسي وزير الدفاع الفاشل، وشهوة السلطة، والبقاء السياسي الشخصي لمن يرأس الحكومة الفاشلة و اتضح اليوم أنه تلقى معلومات حول هجوم محتمل ولم يفعل شيئًا سوى مواصلة النضال من أجل إصلاحه القانوني من خلال جمع الوحل والإنسانية التي أحاطت به وما زالت تحيط به - لم يكن بإمكانك التعامل مع كل هذا... لقد كان أيضًا الكثير بالنسبة لك. من قتلك وكيف وما سبب القتل؟ ليس لدينا إجابات. وبحسب الطبيب الشرعي الذي فحصك، فقد وجد جثتك سليمة، ولا آثار ضرب ولا إصابات ولا طلقات نارية ولا كسور في المدينة التي فعلوها بك. لقد تركنا مع أسئلة أكثر من الإجابات. ماذا حدث لك لماذا لم يتم إخراجك من الحفرة في الوقت المناسب؟ أخبرني أحد الأبطال في شيفا أنه ونيتسان ألون كانا يعرفان مكانكما في أي لحظة. وقال رئيس عشا إنه تفاجأ عندما سمع أن الجثث التي تم إحضارها إلى إسرائيل هي جثتك لأنه كان يعلم أنك على قيد الحياة. وحقيقة أننا أخبرنا أولاً أنك قُتلت على يد حماس جعلتني أتساءل لأنه فعل ذلك. لا تتطابق مع كل الوعود والتوقعات التي شرحها لنا كل الخبراء نيابة عن الجيش لمدة شهرين، ولا مع ما عرفته عن شخصيتك.. بطل العالم في التواصل مع الناس. حتى مع الوحوش، لم أنم لمدة أسبوعين من التفكير فيما فعلته الوحوش بك، وأين آذوك، وكيف قتلوك، ثم بعد أسبوعين قيل لنا أنه لا يوجد سبب حقيقي للقتل. لا يمكن العثور عليها ثم راودتني أفكار سيئة جديدة.. من قتل روننا حقًا، لماذا وكيف تركوه يموت من العطش أو نقص الأكسجين إذا علموا بوجوده.. لماذا لم ينقذوهم؟ نحن على بعد شهر من جلب الجثة إلى إسرائيل، وشهر من تشريح جثة صديقك الذي وجد ميتا معك، ولم نجد الوقت حتى الآن لشخص مسؤول عن المذبحة ليقدم لنا تفسيرا لسبب الوفاة. هل تخلى عنك الإرهابيون دون أن يكون الماء محبوسًا في العمود؟ هل قام الجيش الإسرائيلي بتخريب مولدات الأوكسجين من أجل القضاء على كل من كان في الأنفاق في جباليا بما في ذلك المختطفين؟ كم يوم مت من الجوع أو العطش أو نقص الأكسجين؟ ولماذا لم يحاولوا إنقاذك إذا تم تركك هناك.. 3 مختطفين سعر معقول ربما لا نعرف.. لأنهم لا يخبروننا. وبحسب التقارير تم التضحية بـ 13 مختطفاً في منزل بسي زيل في باري.. فما هو الـ 3؟ في حالة من اليأس بسبب عدم وجود إجابات، لجأت إلى منجمة قبالية معروفة، والتي، وفقًا لها، في 5.11.2011. لقد عرفت بالفعل أنك ستموت وفي 12.11 أعدت روحك إلى الخالق. 7 أيام من الجحيم.. أود أن أسمع أنها كانت مخطئة، لقد دفعت ثمن الفوضى والهيمنة والكبرياء لكل من ترأس الحكومة الافتراضية، التي ينشغل أعضاؤها الآن أيضًا بسرقة أموال التحالف من أجل المكاتب غير الضرورية التي يشغلها الموظفون. من قبل أشخاص غير ضروريين وجشعين بدلاً من مساعدة أولئك الذين يحتاجون إليها حقًا - جنود الاحتياط والمخلين وعائلات القتلى الذين دمر عالمهم. كنا نأمل أن ينقذ حياتك بيني غانتس، الذي كنت تقدره كثيرًا، بل ونجحت في التصويت له في الانتخابات الوحيدة التي صوتت فيها لأنك تجاوزت 18 عامًا، لكننا كنا مخطئين. لقد تم التخلي عنكم والتضحية بكم على مذبح الإهمال والإهمال الإجرامي لجميع ضباط الجيش الذين أعجبتم بهم كثيراً والحكومة الرهيبة في تاريخ إسرائيل. كلنا، مع كثيرين غيرنا في بلادنا، سندفع هذا الثمن حتى يومنا هذا (مقطوعاً)</t>
  </si>
  <si>
    <t>הותרו לפרסום שמותיהם של שני לוחמים שנפלו בקרבות במרכז ובדרום רצועת עזה: סמ"ר עמית בונצל, בן 22 משוהם, לוחם וסמל מחלקה בסיירת צנחנים וסמ"ר עלמנאו עמנואל פלקה, בן 22 מקריית גת, לוחם ביחידת דובדבן. יהי זכרם ברוך https://bit.ly/47HyZrZ:=:https://www.ynet.co.il/news/article/hjjm4t0ba</t>
  </si>
  <si>
    <t>The names of two fighters who fell in the battles in the center and south of the Gaza Strip were allowed to be published: Sgt. Amit Buntzel, 22 years old from Shum, a fighter and platoon sergeant in a paratrooper patrol, and Sgt. May their memory be blessed https://bit.ly/47HyZrZ:=:https://www.ynet.co.il/news/article/hjjm4t0ba</t>
  </si>
  <si>
    <t>وسمح بنشر اسمي مقاتلين اثنين سقطا في معارك وسط وجنوب قطاع غزة، وهما: الرقيب عميت بونتزل (22 عاماً) من شوم، مقاتل ورقيب فصيلة في دورية مظلية، والرقيب. لتبارك ذكراهم https://bit.ly/47HyZrZ:=:https://www.ynet.co.il/news/article/hjjm4t0ba</t>
  </si>
  <si>
    <t>מעטפת מלאה ומחבקת למשוחררים הזרים! כיו"ר הועדה לעובדים זרים אני מכיר בחשיבות התרומה של העובדים מתאילנד לענף החקלאות. יחד עם שגרירת תאילנד, פנבאה צ'נדרראמייה, חברת אמת של מדינת ישראל – הגעתי לבקר ולחבק את החטופים שזכו כבר להשתחרר, ראיתי מקרוב את המעטפת המדהימה לה הם זוכים מהצוותים האמונים על תהליך הקליטה וההתאקלמות שלהם בחזרה בארץ. במהלך הביקור נחשפתי לחלק מהמכאובים שחוו מרגע החטיפה, דרך השהות האכזרית והמטלטלת בשבי חמאס-דאעש. עוד התרגשתי לפגוש בג'ימי פאצ'קו - מטפל סיעודי שנחטף תוך כדי שהוא מנסה ללא הצלחה להגן על מעסיקו אמיתי בן צבי הי"ד, ג'ימי סיפר לי בגאווה שהוא כבר החליט להמשיך לעבוד בישראל אחרי ביקור מולדת קצר שהוא מתכנן. שמתי דגש מול הגורמים הרלוונטיים כי משימתנו להבטיח עבורם מעטפת מלאה, עמדנו על הצורך במתן מענה נפשי גם כשיחזרו לארץ מולדתם והבהרתי שאני נכון לסייע בכל אשר יידרש. היחסים בין המדינות נותרו חזקים, ובימים אלו אני פועל להידוק הקשר וקידום שיתוף הפעולה אף עוד יותר. בעת הזו כולנו חשים שמחה עזה כלפי כל חטוף וחטופה השב אלינו מידיו של ארגון הטרור חמאס-דאעש. כל אחת ואחד הם עולם ומלואו, ודווקא בשל כך עלינו לזכור כי המשימה לא הושלמה - אנחנו עדיין מחכים לחזרתם של *כל* החטופים במהרה ב"ה.</t>
  </si>
  <si>
    <t>A full and embracing envelope for the foreign freedmen! As the chairman of the committee for foreign workers, I recognize the importance of the contribution of the workers from Thailand to the agriculture industry. Together with the Thai ambassador, Panbea Chandraramiya, a true friend of the State of Israel - I came to visit and hug the abductees who have already been freed, I saw up close the amazing envelope they receive from the teams The trustees about the process of their absorption and acclimatization back in Israel. During the visit, I was exposed to some of the pain they experienced from the moment of the kidnapping, through the brutal and shocking stay in the captivity of Hamas-ISIS. I was also moved to meet Jimmy Pacheco - a nursing care worker who was kidnapped while trying unsuccessfully to protect his real employer Ben Zvi the 14th, Jimmy proudly told me that he had already decided to continue working in Israel after a short visit to his homeland that he was planning. I emphasized to the relevant authorities that our mission is to ensure a full envelope for them, we insisted on the need to provide emotional support even when they return to their homeland and I made it clear that I am right to assist in whatever is required. Relations between the countries remain strong, and these days I am working to strengthen the relationship and promote cooperation even more. At this time we all feel intense joy for each and every abductee returned to us from the hands of the terrorist organization Hamas-ISIS. Each and every one is a world in its entirety, and precisely because of this we must remember that the mission is not completed - we are still waiting for the return of *all* of the abductees soon in the 5th.</t>
  </si>
  <si>
    <t>مظروف كامل وشامل للمحررين الأجانب! كرئيس للجنة العمال الأجانب، فإنني أدرك أهمية مساهمة العمال من تايلاند في الصناعة الزراعية. لقد جئت لزيارة إسرائيل برفقة السفير التايلاندي، بانبيا شاندراراميا، وهو صديق حقيقي لدولة إسرائيل. عانق المختطفين الذين تم إطلاق سراحهم، ورأيت عن قرب الظرف الرائع الذي يتلقونه من فرق الأمناء حول عملية استيعابهم وتأقلمهم في إسرائيل.خلال الزيارة، تعرضت لبعض الآلام التي عانيتها من لحظة الاختطاف، من خلال الإقامة الوحشية والصادمة في أسر حماس وداعش، تأثرت أيضًا للقاء جيمي باتشيكو - عامل رعاية التمريض الذي تم اختطافه بينما كان يحاول دون جدوى حماية صاحب العمل الحقيقي بن تسفي الرابع عشر، أخبرني جيمي بفخر أنه قرر بالفعل مواصلة العمل في إسرائيل بعد زيارة قصيرة إلى وطنه كان يخطط لها. وأكدت للجهات المعنية أن مهمتنا هي تأمين غلاف كامل لهم، وأصرينا على ضرورة تقديم الدعم المعنوي حتى عند عودتهم إلى وطنهم وأوضحت أنني على حق في المساعدة في كل ما هو مطلوب. العلاقات بين البلدين لا تزال قوية، وفي هذه الأيام أعمل على تعزيز العلاقة وتعزيز التعاون بشكل أكبر. في هذا الوقت نشعر جميعا بفرحة عارمة لكل مختطف يعود إلينا من أيدي تنظيم حماس الإرهابي. كل واحد هو عالم في مجمله، ولهذا السبب بالتحديد يجب أن نتذكر أن المهمة لم تكتمل - ما زلنا ننتظر عودة *جميع* المختطفين قريبًا في اليوم الخامس.</t>
  </si>
  <si>
    <t>‏‎עידן עמדי נפצע קשה בלחימה בעזה - תתפללו לרפואתו 🙏 ‏‎עמדי, המשרת במילואים בלב עזה ביחידה קרבית כבר למעלה מ-90 יום נפצע ומאושפז במצב קשה בבית החולים ‏bitly.ws/39apD:=:http://bitly.ws/39apD</t>
  </si>
  <si>
    <t>Idan Amadi was seriously injured in the fighting in Gaza - pray for his recovery 🙏 Amadi, who has been serving in the reserves in the heart of Gaza in a combat unit for over 90 days, was injured and hospitalized in a serious condition in the hospital bitly.ws/39apD:=:http://bitly.ws /39apD</t>
  </si>
  <si>
    <t>عيدان أمادي أصيب بجروح خطيرة أثناء القتال في غزة - أدعوا له بالشفاء 🙏 أمادي، الذي يخدم في الاحتياط في قلب غزة في وحدة قتالية لأكثر من 90 يومًا، أصيب وتم نقله إلى المستشفى في حالة خطيرة bitly.ws/39apD:=:http://bitly.ws /39apD</t>
  </si>
  <si>
    <t>אחרי השידור המוטה של הבי-בי-סי נגד ישראל, לקחתי צוות שלהם איתי לקיבוץ כפר עזה כדי להראות להם מקרוב את הזוועות וישדרו אותם לצופים שלהם בכל העולם</t>
  </si>
  <si>
    <t>After the BBC's biased broadcast against Israel, I took their team with me to Kibbutz Kfar Gaza to show them the horrors up close and broadcast them to their viewers all over the world</t>
  </si>
  <si>
    <t>بعد بث هيئة الإذاعة البريطانية المتحيز ضد إسرائيل، أخذت فريقهم معي إلى كيبوتس كفار غزة لأريهم الفظائع عن قرب وأذيعها لمشاهديهم في جميع أنحاء العالم.</t>
  </si>
  <si>
    <t>הנסיך הקטן נפל: גל, בנו של גדי איזנקוט נהרג בקרבות ברצועת עזה. יהי זכרו ברוך</t>
  </si>
  <si>
    <t>The little prince fell: Gal, the son of Gadi Eisenkot was killed in the battles in the Gaza Strip. Of blessed memory</t>
  </si>
  <si>
    <t>سقط الأمير الصغير: غال، نجل غادي آيزنكوت، قُتل في معارك قطاع غزة. من الذاكرة المباركة</t>
  </si>
  <si>
    <t>ראש הממשלה בנימין נתניהו וראש ממשלת בריטניה רישי סונאק בהצהרות לתקשורת בתום פגישתם. ראש הממשלה בנימין נתניהו: "ראש הממשלה סונאק, רישי, ברצוני להודות לך על הסולידריות שלך, ועל התמיכה הברורה והבלתי מעורערת מהרגע שהמלחמה הזאת החלה. העובדה שהגעת לישראל אומרת הרבה. אמרתי לנשיא ביידן אתמול שיש דבר אחד שמחמם את הלב יותר מלעמוד לצד ישראל, והוא לעמוד בתוך ישראל. העובדה שהגעת לפה כדי לעשות בדיוק את זה, היא הבעת תמיכה חזקה מאוד, שאותה אנו מעריכים מאוד. הקנצלר שולץ שגם ביקר פה, קרא לחמאס ׳הנאצים החדשים׳. הוא צדק. אתם לחמתם בנאצים לפני שמונים שנה בנחישות וכל העולם תמך בפעולה שלכם. הנשיא ביידן קרא לחמאס ׳גרועים יותר מדאעש׳. הוא צודק גם. חמאס הם הנאצים החדשים, הם הדאעש החדש, ועלינו להילחם בהם יחד. בדיוק כפי שהעולם המתורבת התאחד כדי להילחם בנאצים והתאחד כדי להילחם בדאעש, עליו לעמוד עכשיו עם ישראל יחד בעודנו נלחמים ומביסים את החמאס. זה לא רק המאבק שלנו - זה המאבק של כל העולם המתורבת. זה המאבק של ישראל, המאבק של המדינות הערביות המתונות, המאבק של הציוויליזציה המערבית, המאבק של העולם החופשי, המאבק למען העתיד. יש פה שני כוחות: האחד הוא ציר רשע שמובל על ידי איראן, דרך חיזבאללה, חמאס ואחרים. הם רוצים להחזיר את המזרח התיכון לימי הביניים, לעידן של שעבוד, מלחמה, עבדות והשמדה. הכוחות האחרים הם כוחות הקידמה והאנושיות, שרוצים לקדם את המזרח התיכון לעולם של שלום ושגשוג. היינו על הסף של הרחבת השלום הזה, ואחת הסיבות לכך שהפעולה הזו ננקטה הייתה כדי להרוס את הצעד הזה. עלינו להתנגד לזה ועלינו לנצח. מעל לכל - עלינו לנצח. עלינו לשחרר את החטופים. לכם יש אזרחים שלכם שם. אני יודע שאתם מבינים שיש לנו שם ילדים, תינוקות, נשים, קשישים, ניצולי שואה ואזרחים זרים שלכם. עלינו לעבוד יחד בכל דרך אפשרית, ואנו עושים זאת כדי להחזיר אותם. אני מעריך את העובדה ששלחת כוחות צבאיים לאזור. דנו בשיתוף פעולה מעשי בחזיתות רבות ואני מעריך את זה מאוד. לפני שמונים שנה, העולם המתורבת עמד לצידכם בשעתכם האפלה. זוהי שעתנו האפלה. זוהי שעתו האפלה של העולם. עלינו לעמוד יחד ולנצח. זו הסיבה שאני מעריך את התמיכה שלך ואת העובדה שאתה נמצא פה. אנו חייבים לנצח יחד. משמעות הדבר שזו מלחמה ארוכה ונזדקק להמשך התמיכה שלכם. יהיו עליות ומורדות, יהיו קשיים, אך האנשים פה מאוחדים. הם מוכנים לנקוט בפעולה הנדרשת. מעולם לא ראיתי את עם ישראל מאוחד יותר מעכשיו. אנו זקוקים לאחדות הזאת מכולם; המשך התמיכה בזמן שאנו נלחמים ומנצחים במלחמה הצודקת הזאת נגד הברברים המודרניים, המפלצות הנוראיות ביותר על כדור הארץ. *תודה לך ראש הממשלה רישי על שהגעת לפה". ראש ממשלת בריטניה רישי סונאק: "אדוני ראש הממשלה, תודה על המילים החמות ועל הכנסת האורחים בישראל. מצער שאני נמצא פה בנסיבות עגומות כל כך. בשבועיים האחרונים עברה המדינה הזאת דברים שאף מדינה ואף עם לא צריכים לעבור, בוודאי שלא ישראל שסבלה ושחוותה את האירועים הקשים ביותר, מחזות של טרור ואלימות, בכל יום מימי קיומה. אני מבקש להביע את תנחומיו העמוקים של העם הבריטי ולהדגיש שאנחנו תומכים באופן מוחלט בזכותה של ישראל להגן על עצמה בהתאם לחוק הבין-לאומי, לרדוף את חמאס, להשיב את החטופים, להרתיע התקפות נוספות ולחזק את הביטחון שלכם לטווח הרחוק. אני יודע שאתם נוקטים כל אמצעי זהירות כדי להימנע בפגיעה באזרחים, בניגוד גמור למחבלי חמאס שמבקשים להעמיד את אזרחיהם בסכנה. אני רוצה גם להודות לך כעל התמיכה של הממשלה שלך במשפחות של אזרחים הבריטים שהושפעו מהזוועות האלה, כולל מאמציכם להבטיח את שחרור החטופים. אני יודע שנמשיך לשתף פעולה בעניין האזרחים הבריטיים מעורבים. ראינו ביממה האחרונה את המחזות שזיעזו את כולנו, במיוחד בבית החולים. אנחנו אבלים על מותו של כל אזרח חף מפשע, אזרח מכל דת ומכל לאום שנהרג. אנחנו מכירים גם בעובדה שהאזרחים הפלסטינים הם קורבנות של חמאס גם כן. משום כך אני מברך על החלטתך אתמול לוודא שדרכים ייפתחו להכנסת סיוע הומניטרי לעזה. אני שמח שקיבלת את ההחלטה הזאת . נתמוך בה, ואנחנו מגדילים את הסיוע שלנו לאזור וננסה להעביר סיוע נוסף לאנשים במהירות האפשרית. אסיים בזה: אתה מתאר את הימים האלה כתקופה החשוכה ביותר בתולדות ישראל. *זה כבוד עבורי לעמוד כאן איתכם בשעתכם החשוכה ביותר כידיד. נעמוד איתכם בסולידריות. נעמוד עם העם שלכם ואנחנו רוצים שתנצחו". וידאו: לע"מ</t>
  </si>
  <si>
    <t>Prime Minister Benjamin Netanyahu and British Prime Minister Rishi Sonak in statements to the media at the end of their meeting. Prime Minister Benjamin Netanyahu: "Prime Minister Sunak, Rishi, I would like to thank you for your solidarity, and for your clear and unwavering support from the moment this war began. The fact that you came to Israel means a lot. I told President Biden yesterday that there is one thing that warms the heart more than standing by Israel, And it is to stand inside Israel. The fact that you came here to do exactly that is a very strong expression of support, which we greatly appreciate. Chancellor Schultz, who also visited here, called Hamas 'the new Nazis.' He was right. You fought the Nazis eighty years ago with determination and the whole world Support your action. President Biden has called Hamas 'worse than ISIS.' He is right, too. Hamas is the new Nazis, they are the new ISIS, and we must fight them together. Just as the civilized world united to fight the Nazis and united to fight ISIS, it must now stand with Israel Together as we fight and defeat Hamas. This is not only our struggle - it is the struggle of the entire civilized world. This is the struggle of Israel, the struggle of the moderate Arab countries, the struggle of Western civilization, the struggle of the free world, the struggle for the future. There are two forces here: One is an axis of evil led by Iran, through Hezbollah, Hamas and others. They want to return the Middle East to the Middle Ages, to an era of slavery, war, slavery and extermination. The other forces are the forces of progress and humanity, who want to advance the Middle East to a world of peace and prosperity. We were on the verge of extending that peace, and one of the reasons why this action was taken was to destroy that step. We must resist it and we must win. Above all - we must win. We must free the hostages. You have your citizens there. I know you understand that we have children, babies, women, elderly, holocaust survivors and your foreign citizens there. We must work together in every possible way, and we do so to bring them back. I appreciate the fact that you sent military forces to the area. We discussed practical cooperation on many fronts and I appreciate it very much. Eighty years ago, the civilized world stood by you in your darkest hour. This is our darkest hour. This is the darkest hour of the world. We must stand together and win. This is why I appreciate your support and the fact that you are here. We must win together. This means it is a long war and we will need your continued support. There will be ups and downs, there will be difficulties, but the people here are united. They are ready to take the necessary action. I have never seen the people of Israel more united than now. We need this unity from everyone; Continued support as we fight and win this righteous war against the modern barbarians, the most horrible monsters on earth. *Thank you Prime Minister Rishi for coming here." British Prime Minister Rishi Sonak: "Mr. Prime Minister, thank you for your kind words and hospitality in Israel. It is unfortunate that I am here in such dire circumstances. In the last two weeks, this country has gone through things that no country or nation should go through, certainly not Israel, which has endured and experienced the most difficult events, scenes of terror and violence, every day of its existence. I would like to express the deepest condolences of the British people and emphasize that we absolutely support Israel's right to defend itself in accordance with international law, pursue Hamas, return the kidnapped, deter further attacks and strengthen your long-term security. I know that you take every precaution to avoid harming civilians, in stark contrast to the Hamas terrorists who seek to put their citizens in danger. I would also like to thank you for your Government's support for the families of British citizens affected by these atrocities, including your efforts to secure the release of the abductees. I know we will continue to cooperate on the matter of the British nationals involved. We have seen in the last day the dramas that outraged us all, especially in the hospital. We mourn the death of every innocent citizen, citizen of every religion and every nationality who was killed. We also recognize the fact that the Palestinian citizens are victims of Hamas as well. That is why I welcome your decision yesterday to make sure that ways will be opened to bring humanitarian aid into Gaza. I'm glad you made this decision. We will support her, and we are increasing our aid to the region and will try to deliver more aid to the people as quickly as possible. I will end with this: you describe these days as the darkest period in Israel's history. *It is an honor for me to stand here with you in your darkest hour as a friend. We will stand with you in solidarity. We will stand with your people and we want you to win." Video: Lam</t>
  </si>
  <si>
    <t>رئيس الوزراء بنيامين نتنياهو ورئيس الوزراء البريطاني ريشي سوناك في تصريحات لوسائل الإعلام في ختام لقائهما. رئيس الوزراء بنيامين نتنياهو: "رئيس الوزراء سوناك، ريشي، أود أن أشكركم على تضامنكم ودعمكم الواضح والثابت منذ اللحظة التي بدأت فيها هذه الحرب. إن حقيقة مجيئك إلى إسرائيل تعني الكثير. لقد أخبرت الرئيس "أمس، قال بايدن إن هناك شيئًا واحدًا يدفئ القلب أكثر من الوقوف إلى جانب إسرائيل، وهو الوقوف داخل إسرائيل. إن حقيقة مجيئك إلى هنا للقيام بذلك بالضبط هو تعبير قوي جدًا عن الدعم، وهو ما نقدره كثيرًا. المستشار شولتز "، الذي زار هنا أيضًا، وصف حماس بـ "النازيين الجدد". لقد كان على حق. لقد حاربتم النازيين قبل ثمانين عامًا بتصميم، والعالم كله يدعم تحرككم. لقد وصف الرئيس بايدن حماس بأنها "أسوأ من داعش". وهو على حق، "حماس هي النازية الجديدة، وهم داعش الجديدة، وعلينا أن نقاتلهم معًا. وكما اتحد العالم المتحضر لمحاربة النازيين واتحد لمحاربة داعش، يجب عليه الآن أن يقف مع إسرائيل معًا بينما نقاتل حماس ونهزمها "هذا ليس كفاحنا فقط - بل هو كفاح العالم المتحضر بأكمله. هذا هو كفاح إسرائيل، كفاح الدول العربية المعتدلة، كفاح الحضارة الغربية، كفاح العالم الحر، الكفاح من أجل هناك قوتان هنا: إحداهما محور الشر الذي تقوده إيران، من خلال حزب الله وحماس وغيرهما. إنهم يريدون إعادة الشرق الأوسط إلى العصور الوسطى، إلى عصر العبودية والحرب والعبودية والإبادة. والقوى الأخرى هي قوى التقدم والإنسانية، التي تريد أن تدفع بالشرق الأوسط إلى عالم ينعم بالسلام والرخاء. وكنا على وشك بسط ذلك السلام، وكان أحد أسباب اتخاذ هذا الإجراء هو تدمير تلك الخطوة. يجب أن نقاومه ويجب أن ننتصر. قبل كل شيء، يجب أن نفوز. يجب علينا تحرير الرهائن. لديك مواطنيك هناك. أعلم أنك تفهم أن لدينا أطفالًا ورضعًا ونساءً وكبارًا وناجين من المحرقة ومواطنين أجانب هناك. ويجب علينا أن نعمل معًا بكل الطرق الممكنة، ونحن نفعل ذلك من أجل إعادتهم. أقدر حقيقة قيامكم بإرسال قوات عسكرية إلى المنطقة. لقد ناقشنا التعاون العملي على العديد من الجبهات وأنا أقدر ذلك كثيرًا. قبل ثمانين عامًا، وقف العالم المتحضر إلى جانبك في أحلك ساعاتك. هذه هي أحلك ساعاتنا. هذه هي أحلك ساعة في العالم. يجب أن نقف معًا وننتصر. ولهذا السبب أقدر دعمكم وحقيقة وجودكم هنا. يجب أن نفوز معًا. وهذا يعني أنها حرب طويلة وسنحتاج إلى دعمكم المستمر. سيكون هناك صعود وهبوط، وستكون هناك صعوبات، لكن الناس هنا متحدون. وهم على استعداد لاتخاذ الإجراءات اللازمة. لم أر قط شعب إسرائيل أكثر اتحادًا من الآن. نحن بحاجة إلى هذه الوحدة من الجميع؛ الدعم المستمر بينما نقاتل وننتصر في هذه الحرب العادلة ضد البرابرة المعاصرين، أفظع الوحوش على وجه الأرض. *شكرًا لرئيس الوزراء ريشي على مجيئه إلى هنا." رئيس الوزراء البريطاني ريشي سوناك: "سيدي رئيس الوزراء، شكرًا لك على كلماتك الطيبة وكرم ضيافتك في إسرائيل. ومن المؤسف أنني هنا في مثل هذه الظروف الصعبة. في الأسبوعين الماضيين، مرت هذه البلاد بأشياء لا ينبغي لأي دولة أو أمة أن تمر بها، وبالتأكيد ليس إسرائيل، التي عانت وشهدت أصعب الأحداث ومشاهد الإرهاب والعنف، في كل يوم من أيام وجودها. أود أن أعرب عن أعمق تعازي الشعب البريطاني وأؤكد أننا نؤيد بشكل مطلق حق إسرائيل في الدفاع عن نفسها وفقا للقانون الدولي، وملاحقة حماس، وإعادة المختطفين، وردع المزيد من الهجمات وتعزيز أمنكم على المدى الطويل. أعلم أنكم تتخذون كل الاحتياطات اللازمة لتجنب إيذاء المدنيين، في تناقض صارخ مع إرهابيي حماس الذين يسعون إلى تعريض مواطنيهم للخطر. وأود أيضًا أن أشكركم على دعم حكومتكم لأسر المواطنين البريطانيين المتضررين من هذه الفظائع، بما في ذلك جهودكم لتأمين إطلاق سراح المختطفين. أعلم أننا سنواصل التعاون بشأن مسألة المواطنين البريطانيين المعنيين. لقد رأينا في اليوم الأخير الأعمال الدرامية التي أغضبتنا جميعاً، وخاصة في المستشفى. إننا نحزن على وفاة كل مواطن بريء، مواطن من كل دين ومن كل جنسية قُتل. كما أننا ندرك أن المواطنين الفلسطينيين هم ضحايا حماس أيضًا. ولهذا السبب أرحب بقراركم أمس بالتأكد من فتح السبل لجلب المساعدات الإنسانية إلى غزة. أنا سعيد لأنك اتخذت هذا القرار. سندعمها، وسنزيد مساعداتنا للمنطقة وسنحاول إيصال المزيد من المساعدات إلى الناس في أسرع وقت ممكن. سأختتم كلامي بهذا: أنتم تصفون هذه الأيام بأنها الفترة الأكثر ظلمة في تاريخ إسرائيل. *إنه لشرف لي أن أقف هنا معك في أحلك أوقاتك كصديق. وسوف نقف معكم تضامنا. سنقف مع شعبكم ونريدكم أن تنتصروا." فيديو: لام</t>
  </si>
  <si>
    <t>מוזמנים לתייג ולשלוח לחברים שלכם בחו"ל. קצת קונטקסט על חמאס. מותאם לקהל בינלאומי.</t>
  </si>
  <si>
    <t>Feel free to tag and send to your friends abroad. A little context about Hamas. Adapted to an international audience.</t>
  </si>
  <si>
    <t>لا تتردد في وضع علامة على أصدقائك في الخارج وإرسالها إليهم. القليل من السياق حول حماس. مُكيَّف ليناسب الجمهور الدولي.</t>
  </si>
  <si>
    <t>הטכניון אבל על נפילתו של סרן (מיל׳) דניס קרוחמלוב וקסלר, בן 32 מבאר שבע, קצין הנדסה קרבית ביחידת יהל"ם, שנפל בקרב ברצועת עזה. דניס עמד להתחיל את לימודיו בטכניון בפקולטה להנדסת אוירונוטיקה וחלל. יהי זכרו ברוך.</t>
  </si>
  <si>
    <t>The Technion mourns the death of Capt. (ret.) Denis Krukhamlov Wexler, 32 years old from Be'er Sheva, a combat engineering officer in the Yalam unit, who fell in battle in the Gaza Strip. Denis was about to begin his studies at the Technion in the Faculty of Aeronautics and Space Engineering. May his memory be blessed.</t>
  </si>
  <si>
    <t>التخنيون ينعي وفاة النقيب (المتقاعد) دينيس كروخاملوف ويكسلر، 32 عامًا من بئر السبع، ضابط هندسة قتالية في وحدة يالام، الذي سقط في معركة في قطاع غزة، وكان دينيس على وشك بدء دراسته في التخنيون في كلية هندسة الطيران والفضاء، رحمه الله.</t>
  </si>
  <si>
    <t>גנץ לתושבי עזה: "מי שיסייע בהחזרת החטופים - יזכה לחסינות לו ולמשפחתו". על המלחמה אמר: "ההישג הברור - העולם מבין שבעזה לא יכול לשבת שלטון של רוצחי ילדים ונשים" bit.ly/3Mq6ciS:=:https://www.ynet.co.il/blogs/27daywareve צילום: Abir Sultan/Pool Photo via AP</t>
  </si>
  <si>
    <t>Gantz to the residents of Gaza: "Whoever assists in the return of the abductees - will receive immunity for him and his family." About the war he said: "The clear achievement - the world understands that Gaza cannot be ruled by murderers of children and women" bit.ly/3Mq6ciS:=:https://www.ynet.co.il/blogs/27daywareve Photo: Abir Sultan/Pool Photo via AP</t>
  </si>
  <si>
    <t>غانتس لسكان غزة: "من يساعد في عودة المختطفين - سيحصل على حصانة له ولعائلته" وعن الحرب قال: "الإنجاز الواضح هو أن العالم يفهم أن غزة لا يمكن أن يحكمها قتلة الأطفال والنساء" bit.ly/3Mq6ciS:=:https://www.ynet.co.il/blogs/27daywareve Photo : عبير سلطان / صورة حمام السباحة عبر AP</t>
  </si>
  <si>
    <t>חמאס מחזיק בשבי כבר קרוב לחודשיים בחור צעיר וחולה במחלה כרונית שכל יום בלי תרופות מסכן את חייו! Hamas has held hostage for almost 2 months a young boy who suffers from a chronic disease. Everyday without medication puts his life at risk!</t>
  </si>
  <si>
    <t>Hamas has been holding captive for almost two months a young man with a chronic illness who every day without medicine puts his life at risk! Hamas has held hostage for almost 2 months a young boy who suffers from a chronic disease. Everyday without medication puts his life at risk!</t>
  </si>
  <si>
    <t>حماس تحتجز منذ شهرين تقريباً شاباً يعاني من مرض مزمن، وكل يوم بدون دواء يعرض حياته للخطر! وتحتجز حماس منذ شهرين تقريباً طفلاً يعاني من مرض مزمن. كل يوم بدون دواء يعرض حياته للخطر!</t>
  </si>
  <si>
    <t>הקריקטורה שפורסמה - ונגנזה: עובדי הוושינגטון פוסט דרשו להסיר מאתר העיתון איור בו נראה דובר חמאס משתמש בילדים ואישה כמגן אנושי. הסיבה להסרה - תגובות לפיהן הקריקטורה גזענית Shiraz Tikva</t>
  </si>
  <si>
    <t>The published cartoon - Vanganza: Washington Post employees demanded that an illustration showing a Hamas spokesman using children and a woman as human shields be removed from the newspaper's website. The reason for the removal - comments that the Shiraz Tikva cartoon is racist</t>
  </si>
  <si>
    <t>الكاريكاتير المنشور – فانجانزا: طالب موظفو صحيفة واشنطن بوست بإزالة رسم توضيحي يظهر المتحدث باسم حماس وهو يستخدم أطفالاً وامرأة كدروع بشرية من موقع الصحيفة على الإنترنت. سبب الإزالة هو التعليقات التي تقول إن كارتون شيراز تكفا عنصري</t>
  </si>
  <si>
    <t>דניאל אלוני, ששוחררה משבי חמאס יחד עם בתה אמיליה בת השש, סיפרה: "הבנות שלנו ראו דברים שילדים לא צריכים לראות. סרט אימה. כל יום נוסף שעובר הוא נצח שלא נגמר. אנשים יכולים למות, כי החליטו פשוט לרצוח אותם. שחררו אותם עכשיו!" https://bit.ly/4146pyi:=:https://www.ynet.co.il/news/article/bki8owfrp צילום: מטה משפחות החטופים והנעדרים</t>
  </si>
  <si>
    <t>Daniel Aloni, who was freed from Hamas captivity along with her six-year-old daughter Amelia, said: "Our girls saw things that children should not see. A horror movie. Every additional day that passes is an eternity that never ends. People can die, because they decided to simply murder them. Release them now !" https://bit.ly/4146pyi:=:https://www.ynet.co.il/news/article/bki8owfrp Photo: headquarters of the families of the kidnapped and missing</t>
  </si>
  <si>
    <t>وقالت دانييل ألوني، التي تم تحريرها من أسر حماس مع ابنتها أميليا البالغة من العمر ست سنوات: "لقد رأت فتياتنا أشياء لا ينبغي للأطفال رؤيتها. إنه فيلم رعب. كل يوم إضافي يمر هو دهر لا ينتهي أبدًا. الناس يمكن أن يموتوا، لأنهم قرروا قتلهم ببساطة. أطلقوا سراحهم الآن!" https://bit.ly/4146pyi:=:https://www.ynet.co.il/news/article/bki8owfrp الصورة: مقر أهالي المخطوفين والمفقودين</t>
  </si>
  <si>
    <t>"אין שם אזרח אחד תמים, אין שם... זה לא קיים"! "There is not one innocent civilian in Gaza"!</t>
  </si>
  <si>
    <t>"There isn't one innocent citizen there, there isn't... it doesn't exist"! "There is not one innocent civilian in Gaza"!</t>
  </si>
  <si>
    <t>"لا يوجد مواطن بريء واحد هناك، لا يوجد... إنه غير موجود"! "لا يوجد مدني بريء واحد في غزة"!</t>
  </si>
  <si>
    <t>נסעתי עם אמירם טובים לאיזה יער בטיזי נבי, כדי לפגוש ולשמח תותחנים שגויסו בשביעי לאוקטובר וירו מאז פגזים על עזה בכמות שלא הייתה כדוגמתה במלחמות ישראל. חברה שעזבו עסקים ומשפחה, ישראלים דתיים וחילוניים, שהם אולי לא בחיל הכי זוהר בצבא אבל זה פשוט לא יתואר איזו עבודה חשובה הם עושים וכמה הם מקצוענים, ואני אומר את זה למרות שאני שריונר בדימוס. תודה לכם שאתם נלחמים על הארץ הזו. בזכותכם ננצח🇮🇱</t>
  </si>
  <si>
    <t>I traveled with Amiram Tovim to some forest in Tizi Nebi, to meet and make happy artillerymen who were recruited on the seventh of October and since then fired shells at Gaza in a quantity that was unprecedented in Israel's wars. A company that left business and family, religious and secular Israelis, who may not be in the most glamorous corps in the army, but it simply cannot be described what important work they do and how professional they are, and I say this even though I am a retired infantryman. Thank you for fighting for this country. Thanks to you we will win 🇮🇱</t>
  </si>
  <si>
    <t>ذهبت مع عميرام توفيم إلى إحدى الغابات في تيزي النبي للقاء رجال المدفعية الذين تم تجنيدهم في السابع من تشرين الأول (أكتوبر) وإسعادهم، ومنذ ذلك الحين أطلقوا قذائف على غزة بكمية لم يسبق لها مثيل في حروب إسرائيل. شركة تركت رجال الأعمال والعائلات، الإسرائيليين المتدينين والعلمانيين، الذين قد لا يكونون في أكثر الفرق براقة في الجيش، ولكن ببساطة لا يمكن وصف العمل المهم الذي يقومون به ومدى احترافهم، وأنا أقول هذا على الرغم من أنني أنا جندي مشاة متقاعد. شكرا لك على القتال من أجل هذا البلد. بفضلكم سننتصر 🇮🇱</t>
  </si>
  <si>
    <t>הותר לפרסום: רס״ר (במיל׳) רז אבולעפיה, בן 27 מרשפון, נפל במהלך פעילות מבצעית בצפון רצועת עזה יהי זכרו ברוך</t>
  </si>
  <si>
    <t>Permission to publish: Major (res.) Raz Abulafia, 27 years old from Mashfon, fell during an operational activity in the northern Gaza Strip, may his memory be blessed</t>
  </si>
  <si>
    <t>إذن النشر: الرائد (احتياط) راز أبو العافية 27 عاماً من مشفون، استشهد خلال إحدى العمليات العسكرية شمال قطاع غزة، رحمه الله</t>
  </si>
  <si>
    <t>תשמעו את העדות הקשה והמצמררת של דניאל אלוני שנחטפה ב-7 באוקטובר יחד עם ביתה בת ה-6 אמיליה בידי מחבלי חמאס! Listen to the difficult and horrifying testimony of Daniel Aloni who was kidnapped on October 7 with her 6 year old daughter Amelia by the Hamas terrorists!</t>
  </si>
  <si>
    <t>Hear the harsh and chilling testimony of Daniel Aloni who was kidnapped on October 7 along with her 6-year-old daughter Amelia by Hamas terrorists! Listen to the difficult and horrifying testimony of Daniel Aloni who was kidnapped on October 7 with her 6 year old daughter Amelia by the Hamas terrorists!</t>
  </si>
  <si>
    <t>استمعوا إلى الشهادة القاسية والمخيفة لدانيال ألوني الذي اختطف في 7 تشرين الأول/أكتوبر مع ابنتها أميليا البالغة من العمر 6 سنوات على يد إرهابيي حماس! استمعوا إلى الشهادة الصعبة والمرعبة لدانيال ألوني الذي اختطف في 7 تشرين الأول/أكتوبر مع ابنتها أميليا البالغة من العمر 6 سنوات على يد إرهابيي حماس!</t>
  </si>
  <si>
    <t>בואו לראות את הצביעות של התקשורת הערבית מקרוב בראיון שלי ב-BBC בערבית... פתאום הם מטילים ספק בסרטונים מעזה כשזה לא מסתדר עם הנרטיב שהם רוצים לשדר! Come see the hypocrisy of Arab media up close in my BBC interview in Arabic... suddenly they are questioning videos from Gaza when it doesn't fit the narrative they want to broadcast!</t>
  </si>
  <si>
    <t>Come see the hypocrisy of the Arab media up close in my BBC interview in Arabic... Suddenly they are questioning videos from Gaza when it doesn't fit the narrative they want to broadcast! Come see the hypocrisy of Arab media up close in my BBC interview in Arabic... suddenly they are questioning videos from Gaza when it doesn't fit the narrative they want to broadcast!</t>
  </si>
  <si>
    <t>تعالوا وانظروا عن قرب إلى نفاق وسائل الإعلام العربية في مقابلتي مع بي بي سي باللغة العربية... وفجأة أصبحوا يشككون في مقاطع الفيديو من غزة عندما لا تتناسب مع الرواية التي يريدون بثها! تعالوا وانظروا عن قرب إلى نفاق وسائل الإعلام العربية في مقابلتي مع بي بي سي باللغة العربية... فجأة أصبحوا يشككون في مقاطع الفيديو من غزة عندما لا تتناسب مع السرد الذي يريدون بثه!</t>
  </si>
  <si>
    <t>@אלישוב הר שלום יומן מלחמה בארי, כפר עזה,מחנה שורה לילה משתף קצת מחשבות כי השינה כבר לא אותה שינה,והמוח עובד שעות נוספות.קפסולת הזמן כבר מזמן התפוצצה לנו לרסיסים יום ולילה, אור וחושך, שבת וחול, רוע וטוב, טהור וטמא, קור המקררים ושאריות השמש החמה של חשוון. שבועיים וחצי כבר שצללנו בעל כורחנו למשימה שאין לה שום הכנה.הנסיון מטריף הדעת לדלות כל פיסת מידע לחבר יד,לרגל, וראש ואז לגלות שבתוך אותו שק יש בכלל שני אנשים ורגע.. אולי בעצם שלושה? לתחוב ידיים לגוש אפר שרוף ומפויח שהיה פעם איש עם לב פועם עם חלום וחזון, לחפש שיניים או רקמות בתפילה עמוקה ותסכול שמטפס בכל הגוף להצליח לזהות עוד נרצח, עוד סיפור, ובכך לתת מעט של מעט מזור למשפחות שאי הודאות מכרסם בהם בכל שניה קצת, מותיר אותם מדממים וחסרים. להפוך מספרים חזרה לאנשים כך שמנו לעצמנו מטרה. הריח שלא מרפה, גם אחרי חצי בקבוק שמפו ומאות הפנים שמתחלפות בדקה, פלשבקים, האוכל המבושל שרק מזכיר חלקי גופה ואיך אמר הפסיכולוג אל תלחם תן לזה להיות, אז לאט לאט נושמים עמוק הכרעיים חוזרים להיות סהכ כרעיים, ותפוח האדמה השרוף הוא רק תפוח אדמה שרוף ולא.. והימים חולפים ואיתם גם צלם האדם, ואתה תוהה לעצמך מה יותר גרוע הפנים החיות המדממות או ריקבון הבשר ואז אתה נתקל בטבעת נישואין, בת.ז נושם עמוק לפני שאתה פותח ומצטער שפתחת, משם מביטים אליך עיניים מחייכות של איש של אישה של נער או נערה והם ככ יפים, והם ככ לא יפים עכשיו, הרע, הארור והמכוער, תלש מהם את יופיים. ואתה מלמל כבר יותר מדי פעמיים: "סליחה ומחילה כל מה שעשינו היה לכבודך", ולמען השם סליחה ומחילה שלא יכולתי להציל אותך סליחה ומחילה שלא התפכחנו כעם כאומה כדי שדבר כזה לא יוכל להירקם בחלומותיהם של שונאינו אבל הוא נרקם ועוד איך נרקם.. עוצר את הכעס. מבקש להתמלא ענווה. סוגר את השקית הלבנה סליחה ומחילה כל מה שעשינו לכבודך עשינו. שקית נפתחת,שקית נסגרת, והנה שוב צפצוף המשאית הארור " הגיעו עוד חללים תכינו מיטות" זה צריך צילום שיניים לזה חסר ראש, זה ל C.T זה מהבית הזה, וזה מהאיזור ההוא. ואז בשבריר שניה של בהיה חבר לצוות רגיש מיד שואל אחי אתה בסדר?, (איפה הסדר ריבון עולם? איפה הבסדר?) כן כן בסדר אני מגיב באוטומט "נקרע לך הכפפות לך תחליף" מבט בידיים קולט שהן מלוכלכות,לכלוך קדוש. שבועיים וחצי שבהם מלאך המוות נושף בעורפנו לעיתים נראה שהוא בעצמו המום כאומר יש מי שלקח את המוות למחוזות שאפילו אני לא הייתי מעז.. ולמה פתאום הכל צף לי תשאלו, כי ברגע של בטלה הצצתי אל החיים, אלה. שמחוץ לשורה מחוץ לחורבות בארי וכפר עזה אל החיים שלא מסתכמים בשקיות לבנות, איקסים ארונות ומספרי גופה אל עם שמתאבל על קדושיו גיבוריו ואהוביו הסיפורים, הפנים, החיסרון. הבנתי שהחיים חזקים מן המוות, אבל לא רק במובן הרגיל של המשפט, הבנתי שהתמודדות שלנו לא תהיה עם מה שראינו בשטח (או יותר נכון ניסנו לראות) אלא עם החיים שלא הכרנו, עם נשמות שכנראה לא היינו פוגשים סתם כך. כל מה שהיה ויכול היה להיות ונגדע ונטבח ונשרף קליל ואולי לראשונה, הבנתי באמת מהו "במותם ציוו לנו את החיים", גם בתוך התופת הנוראה ביותר הליך המוות,הזיהוי, ו הקבורה, האבל מסודר. יש סדר פעולות שאומנם צריך להעשות בהרבה רגש, ענווה, ידיעה ואהבה אבל מסודר, ידוע מראש אך החיים דורשים ממך יותר,אין להם סוף אי אפשר לנתק שם את הלב והמחשבה אין שום דבר צפוי והאנשים סביבנו? הם ככ הרבה מעבר למספר, שם ושם משפחה, הם באמת עולם ומלואו. שמבקש ממך את מלוא הרגישות ותשומת הלב , תובע ממך להיות קצת יותר טוב ממה שהיית אתמול. ובכוח האהבה אל לנו לשכוח את הצדק כי האהבה והרחמנות לא תסמא את עינינו,לא עוד, לא הפעם, דם קדושינו הנספג באלפיו מפעפע בנו ומה שנראה ככעס וזעם הוא חמלה, חמלה על עולם שמבקש טוב וחיים, יש לנו אחריות לדאוג שהרוע המעוות הסוטה והרעיל הזה ימחק מהעולם לנצח. אנו חייביים זאת למתים חייבים זאת לחיים,חייבים זאת לאנושות כולה. ונתתי לפניך היום את הטוב ואת הרע את החיים ואת המוות ובחרת בחיים הריני מקבל על עצמי מצוות עשה של ואהבת לרעך כמוך והריני אוהב כל אחד ואחת מישראל כנפשי ומאודי אלישוב הר שלם כונן זקא מספר 3394 חבר "כוח אריק" בתר"ח א מחנה שורה תשפ"ד תהא שנת פחות דמעות</t>
  </si>
  <si>
    <t>@Alyshov Har Shalom war diary in Ari, Gaza village, Shura Camp Night shares some thoughts because sleep is no longer the same sleep, and the brain works overtime. The time capsule has long since exploded to pieces for us day and night, light and dark, Saturday and Sunday, evil and good, pure and impure , the cold of the refrigerators and the remnants of the hot sun of Chesvan. It's been two and a half weeks since we reluctantly dived into a task for which there was no preparation. The mind-numbing attempt to gather every piece of information to connect a hand, foot, and head and then find out that inside that bag there are actually two people and a moment... maybe actually three? To put one's hands into a lump of burnt and sooty ash that was once a man with a beating heart with a dream and a vision, to search for teeth or tissues in deep prayer and frustration that climbs throughout the body to be able to identify another murdered person, another story, thus giving a little bit of a little balm to the families whose confessions are gnawing away at them every second a little bit, leaving They are bleeding and missing. To turn numbers back into people is how we set ourselves a goal. The smell that doesn't let up, even after half a bottle of shampoo and the hundreds of faces that change in a minute, flashbacks, the cooked food that only reminds of body parts and how the psychologist said don't fight let it be, then slowly take a deep breath And no.. and the days pass and with them the image of the person, and you wonder to yourself what's worse the bleeding animal face or the rotting of the flesh and then you come across a wedding ring, B.T. takes a deep breath before you open and regrets that you opened, from there the smiling eyes of a man of a woman of a boy look at you Or a girl and they are so beautiful, and they are so not beautiful now, the evil, the damned and the ugly, took their beauty from them. And you have already mumbled too many times: "Forgiveness and forgiveness, everything we did was for your honor", and for God's sake forgiveness and forgiveness that I could not save you, forgiveness and forgiveness that we did not sober up as a people as a nation so that such a thing could not be woven into the dreams of our enemies, but it was woven and how it was woven.. stop you the anger Asks to be filled with humility. Closes the white bag Sorry and forgives everything we did in your honor we did. A bag opens, a bag closes, and here's the damn truck's beeping again "more spaces have arrived, make beds" it needs a dental scan for the headless one, it's for C.T. It's from this house, and it's from that area. Then in a fraction of a second, a sensitive teammate immediately asks my brother, are you okay?, (Where is the order, Lord of the world? Where is the order?) Yes, yes, fine. I automatically respond, "Your gloves are torn, change them." Looking at my hands, I realize that they are dirty, holy dirt. Two and a half weeks when the angel of death is blowing on our backs sometimes it seems that he himself is stunned as he says there are those who have taken death to realms that even I would not have dared... and why suddenly everything floated to me you ask, because in a moment of idleness I glimpsed life, these. Outside the line, outside the ruins of Bari and Kfar Gaza, to the life that does not end up in white bags, X-raying coffins and body counts, to a nation that mourns its saints, heroes and loved ones, the stories, the face, the downside. I understood that life is stronger than death, but not only in the usual sense of the sentence, I understood that our confrontation would not be with what we saw in the field (or rather we tried to see) but with the life we did not know, with souls we probably would not have met just like that. Everything that was and could be was cut down and slaughtered and burned lightly, and perhaps for the first time, I truly understood what "in their death they commanded us to live", even in the most terrible hell, the process of death, identification, and burial, the mourning is ordered. There is an order of actions that must be done with a lot of emotion, humility, knowledge and love, but arranged, known in advance, but life demands more from you, it has no end, you can't cut off the heart and the thought, nothing is expected and the people around us? They are so much more than a number, name and surname, they are truly a whole world. who asks you for full sensitivity and attention, demands you to be a little better than you were yesterday. And in the power of love we should not forget justice because love and mercy will not blind our eyes, not again, not this time, the blood of our saints that is absorbed in his hands flutters in us and what appears to be anger and rage is compassion, compassion for a world that seeks good and life, we have a responsibility to see that this twisted and poisonous evil will be erased from the world forever. We owe it to the dead, we owe it to the living, we owe it to all of humanity. And I put before you today the good and the bad, life and death, and you chose life, for I accept upon myself the commandment to do and love your neighbor as you do, and for me to love each and every one of Israel with my soul and from Odi Elishov Mount Shalom Zakah establishment number 3394 member "Erik's Power" in 1881 Camp Shura Tashf "D will be a year of less tears</t>
  </si>
  <si>
    <t>@Alyshov هار شالوم يوميات الحرب في آري، قرية غزة، مخيم الشورى نايت يشاركنا بعض الأفكار لأن النوم لم يعد نفس النوم، والدماغ يعمل ساعات إضافية. لقد انفجرت كبسولة الزمن بالنسبة لنا ليلًا ونهارًا، ونورًا وضوءًا. الظلام والسبت والأحد، الشر والخير، الطاهر والنجس، برد الثلاجات وبقايا شمس تشيفان الحارقة. لقد مر أسبوعان ونصف منذ أن انغمسنا على مضض في مهمة لم يكن هناك أي استعداد لها، وهي المحاولة المذهلة لجمع كل قطعة من المعلومات لتوصيل اليد والساق والرأس ومن ثم اكتشاف ذلك داخل تلك الحقيبة هناك في الواقع شخصان ولحظة... ربما في الواقع ثلاثة؟ أن يضع المرء يديه في كتلة من الرماد المحروق والسخام الذي كان ذات يوم رجلاً بقلب ينبض وحلم ورؤية، ليبحث عن أسنان أو أنسجة في صلاة عميقة وإحباط يتسلق في جميع أنحاء الجسم ليتمكن من التعرف على شخص آخر. مقتول، قصة أخرى، وبذلك نعطي شيئاً من البلسم للعائلات التي تنهش اعترافاتها كل ثانية قليلاً، وتتركهم ينزفون ويفقدون. إن تحويل الأرقام إلى أشخاص مرة أخرى هو الطريقة التي نضع بها هدفًا لأنفسنا. الرائحة التي لا تهدأ، حتى بعد نصف زجاجة شامبو ومئات الوجوه التي تتغير في دقيقة واحدة، ذكريات الماضي، الطعام المطبوخ الذي يذكرها فقط بأجزاء جسدها وكيف قال الطبيب النفسي لا تقاتل، دعها كن، ثم خذ نفساً عميقاً ببطء ولا.. وتمر الأيام ومعها صورة الشخص، وتتساءل في نفسك ما الأسوأ وجه الحيوان النازف أم تعفن اللحم ثم تصادف خاتم الزواج ، B.T يأخذ نفسًا عميقًا قبل أن تفتح ويندم على أنك فتحت، من هناك العيون المبتسمة لرجل أو امرأة أو صبي تنظر إليك أو فتاة وهم جميلون جدًا، وهم ليسوا جميلين جدًا الآن، الشر واللعين والقبيح أخذوا جمالهم منهم. وقد تمتمتم بالفعل مرات عديدة: "العفو والغفران، كل ما فعلناه كان من أجل شرفكم"، وفي سبيل الله العفو والغفران الذي لم أتمكن من إنقاذكم، والعفو والغفران الذي لم نستيقظ منه كشعب. أمة حتى لا ينسج مثل هذا في أحلام أعدائنا بل نسج وكيف نسج.. كف عنكم الغضب يطلب أن يمتلئ بالتواضع. يغلق الكيس الأبيض آسفًا ويغفر كل ما فعلناه على شرفك فعلناه. تفتح حقيبة، وتغلق حقيبة، وها هي الشاحنة اللعينة تصدر صوت صفير مرة أخرى "لقد وصلت المزيد من الأماكن، جهزوا الأسرة" إنها تحتاج إلى فحص أسنان للشخص مقطوع الرأس، إنها للأشعة المقطعية إنها من هذا المنزل، وهي من تلك المنطقة. ثم في جزء من الثانية، أحد أعضاء الفريق الحساس يسأل أخي على الفور، هل أنت بخير؟ (أين النظام يا رب العالم؟ أين النظام؟) نعم، نعم، بخير. أجيب تلقائيًا، "أنت القفازات ممزقة، قم بتغييرها." عندما نظرت إلى يدي، أدركت أنها قذرة، أوساخ مقدسة. أسبوعين ونصف عندما ينفخ ملاك الموت على ظهورنا، يبدو أحيانًا أنه هو نفسه مذهول، وهو يقول أن هناك من أخذ الموت إلى عوالم لم أكن لأجرؤ عليها حتى أنا... ولماذا فجأة طفا كل شيء تسألني، لأنني في لحظة من الكسل لمحت الحياة، هذه. خارج الخط، خارج أنقاض باري وكفار غزة، إلى الحياة التي لا تنتهي في أكياس بيضاء، توابيت بالأشعة السينية وأعداد الجثث، إلى وطن ينعي قديسيه وأبطاله وأحبائه، القصص، الوجه، الجانب السلبي. لقد فهمت أن الحياة أقوى من الموت، ولكن ليس فقط بالمعنى المعتاد للجملة، فهمت أن مواجهتنا لن تكون مع ما رأيناه في الميدان (أو بالأحرى حاولنا رؤيته) ولكن مع الحياة التي نعيشها. لم أكن أعرف، ربما لم نكن لنلتقي بأرواح بهذه الطريقة. كل ما كان وما يمكن أن يكون تم قطعه وذبحه وإحراقه بخفة، وربما للمرة الأولى، فهمت حقًا ما "أمرونا بالعيش في موتهم"، حتى في أفظع الجحيم، عملية الموت، تحديد الهوية. والدفن أمر الحداد. هناك ترتيب لأفعال يجب القيام بها مع الكثير من العاطفة والتواضع والمعرفة والحب، ولكن مرتبة ومعروفة مسبقًا، لكن الحياة تتطلب منك المزيد، ليس لها نهاية، لا يمكنك قطع القلب و الفكر، لا شيء متوقع والناس من حولنا؟ إنهم أكثر بكثير من مجرد رقم واسم ولقب، إنهم حقًا عالم كامل. من يطلب منك كامل الحساسية والاهتمام، يطلب منك أن تكون أفضل قليلًا مما كنت عليه بالأمس. وبقوة المحبة لا ينبغي أن ننسى العدالة، لأن المحبة والرحمة لن تعمي أعيننا، ليس مرة أخرى، ليس هذه المرة، دماء قديسينا التي امتلأت بين يديه ترفرف فينا وما يبدو أنه غضب وغيظ. هي الرحمة، والرحمة لعالم يسعى للخير والحياة، وعلينا مسؤولية أن نرى أن هذا الشر الملتوي والسام سوف يُمحى من العالم إلى الأبد. نحن مدينون بذلك للأموات، ونحن مدينون للأحياء، ونحن مدينون للبشرية جمعاء. وأنا أضع أمامك اليوم الخير والشر، الحياة والموت، وأنت اخترت الحياة، لأني قبلت على نفسي الوصية أن تفعل وتحب قريبك كما تفعل، وأن أحب كل واحد من إسرائيل معه. روحي ومن أودي إليشوف جبل شالوم مؤسسة الزكاة رقم 3394 عضو "قوة إريك" عام 1881 معسكر شورى تاشف "د سيكون عام أقل الدموع"</t>
  </si>
  <si>
    <t>הותר לפרסום: סרן (מיל׳) הראל שרביט, בן 33 מכוכב יעקב, קצין לוחם בגדוד 7008, עוצבת ׳חצי האש׳, נפל בקרב בצפון רצועת עזה. יהי זכרו ברוך 🕯 https://bit.ly/3NKKrLd:=:https://www.mako.co.il/news-military/6361323ddea5a810/Article-796db2bde92bc81026.htm</t>
  </si>
  <si>
    <t>Permission to publish: Capt. (res.) Harel Sharvit, 33 years old from Kochav Ya'akov, a combat officer in the 7008 Battalion, 'Hafti Hash' formation, was killed in battle in the north of the Gaza Strip. May his memory be blessed 🕯 https://bit.ly/3NKKrLd:=:https://www.mako.co.il/news-military/6361323ddea5a810/Article-796db2bde92bc81026.htm</t>
  </si>
  <si>
    <t>إذن النشر: النقيب (احتياط) هرئيل شرفيط، 33 سنة من كوخاف يعقوب، ضابط قتالي في الكتيبة 7008، تشكيل "هفتي حاش"، قُتل في معركة شمال قطاع غزة. رحمه الله 🕯 https://bit.ly/3NKKrLd:=:https://www.mako.co.il/news-military/6361323ddea5a810/Article-796db2bde92bc81026.htm</t>
  </si>
  <si>
    <t>גם דוברי הספרדית צריכים לדעת להיזהר ולא ליפול בפח של התעמולה של חמאס! Revelando la realidad oculta de Hamas. No caigas en su propaganda: ¡son terroristas sadicos!</t>
  </si>
  <si>
    <t>Sephardi speakers should also know how to be careful and not fall into the trap of Hamas propaganda! Revealing the hidden reality of Hamas. No caigas en su propaganda: ¡son terroristas sadicos!</t>
  </si>
  <si>
    <t>يجب على المتحدثين السفارديم أيضًا أن يعرفوا كيف يكونوا حذرين وألا يقعوا في فخ دعاية حماس! كشف الحقيقة الخفية لحركة حماس. لا داعي للدعاية: ¡ابن الإرهابيين الساديكوس!</t>
  </si>
  <si>
    <t>קריאה אחרונה ליו"ר המחנה הממלכתי בני גנץ ולשרי הליכוד והמחנה הממלכתי: הבוקר תצטרכו להחליט אם להתנתק מהעם ולהפנות עורף למאות אלפי המילואמינקים ולמיליוני בני המשפחות שלהם, או להיות קשובים ומחוברים אליהם. האם להיכנע ללחצים של קבלני קולות, לעסוק בפוליטיקה קטנה, ולגרור את עם ישראל לבחירות בזמן מלחמה או להתעלות לגודל השעה ולהבין שהמשימה העיקרית עכשיו היא לנצח את חמאס וכל השאר יחכה לאחר כך. תחשבו על הסמג"ד יאיר שטבון שמתמודד על ראשות העיר אריאל. מה אתם מצפים שהוא יעשה? שיעזוב את הלוחמים שלו ויחזור הביתה כדי לנהל קמפיין בחירות? שיוותר על השפעה על עתיד העיר שלו? פייר לשים אותו בכלל בדילמה כזו? לפי נתוני צה"ל יש מאות לוחמים ומפקדים במילואים כמו יאיר שמתמודדים ב 144 רשויות מקומיות ונדרשים להמשך המאמץ המלחמתי כך שגם אם ירצו הם לא יוכלו להשתחרר. ראש הממשלה קיבל אתמול את עמדתנו והודיע שיצטרף לדרישתנו לדחות את הבחירות. תצטרפו גם אתם וקבלו את ההחלטה הנכונה.</t>
  </si>
  <si>
    <t>A final call to the chairman of the state camp Benny Gantz and the ministers of the Likud and the state camp: this morning you will have to decide whether to cut yourself off from the people and turn your back on the hundreds of thousands of Milomeniks and the millions of their families, or to be attentive and connected to them. Whether to give in to the pressures of vote contractors, engage in petty politics, and drag the people Israel for wartime elections or rise to the occasion and realize that the main task now is to defeat Hamas and everything else will wait after that. Think of the high school senior Yair Shatbon who is running for mayor of Ariel. What do you expect him to do? To leave his fighters and return home to run an election campaign? Will he give up influence on the future of his city? Fair to put him in such a dilemma at all? According to IDF data, there are hundreds of fighters and commanders in the reserves like Yair who are competing in 144 local authorities and are required to continue the war effort so that even if they wanted to, they would not be able to be released. The Prime Minister accepted our position yesterday and announced that he would join our demand to postpone the elections. .</t>
  </si>
  <si>
    <t>نداء أخير لرئيس معسكر الدولة بيني غانتس ووزراء الليكود ومعسكر الدولة: سيتعين عليكم هذا الصباح أن تقرروا ما إذا كنتم ستعزلون أنفسكم عن الشعب وتديرون ظهركم لمئات الآلاف من الميلومينيك و الملايين من عائلاتهم، أو أن نكون منتبهين ومتصلين بهم. سواء الاستسلام لضغوط مقاولي التصويت، والانخراط في سياسات تافهة، وجر شعب إسرائيل إلى انتخابات في زمن الحرب، أو الارتقاء إلى مستوى المناسبة وإدراك أن المهمة الرئيسية الآن هو هزيمة حماس، وكل شيء آخر سينتظر بعد ذلك. فكر في يائير شاتبون، طالب المدرسة الثانوية الذي يترشح لمنصب عمدة أرييل. ماذا تتوقع منه ان يفعل؟ أن يترك مقاتليه ويعود إلى وطنه ليدير حملة انتخابية؟ هل سيتخلى عن تأثيره على مستقبل مدينته؟ عادل لوضعه في مثل هذه المعضلة على الإطلاق؟ ووفقا لبيانات الجيش الإسرائيلي، هناك المئات من المقاتلين والقادة في الاحتياط مثل يائير الذين يتنافسون في 144 سلطة محلية ويُطلب منهم مواصلة المجهود الحربي حتى لو أرادوا ذلك، فلن يتمكنوا من إطلاق سراحهم. رئيس الوزراء قبل موقفنا أمس وأعلن أنه سينضم إلى مطلبنا بتأجيل الانتخابات.</t>
  </si>
  <si>
    <t>הותרו לפרסום היום שמותיהם של שני חללי צה״ל אשר הודעה נמסרה למשפחותיהם: -סרן (במיל׳) ארנון משה אברהם בנבנסטי וספי (Arnon Moshe Avraham Benvenisti Vaspi), בן 26, מיסוד המעלה, קצין לוחם בסיירת גבעתי, חטיבת גבעתי, נפל אתמול בקרב בצפון רצועת עזה. -סמ״ר איליה סנקין, (Ilya Senkin) בן 20, מנוף הגליל, לוחם בגדוד רותם, חטיבת גבעתי, נפל אתמול בקרב בצפון רצועת עזה.</t>
  </si>
  <si>
    <t>The names of two IDF martyrs whose families were notified were allowed to be published today: -Captain (res.) Arnon Moshe Avraham Benvenisti Vaspi, 26 years old, from the HaMa'al School, a combat officer in the Givati Patrol, Givati Brigade, fell yesterday in the battle in the northern Gaza Strip. - Sgt. Ilya Senkin, 20 years old, Manof HaGilil, a fighter in the Rotem Battalion, Givati Brigade, fell yesterday in a battle in the northern Gaza Strip.</t>
  </si>
  <si>
    <t>سُمح اليوم بنشر اسمي شهيدين من جيش الدفاع الإسرائيلي تم إخطار عائلاتهما: - النقيب (احتياط) أرنون موشيه أبراهام بنفينستي فاسبي، 26 عامًا، من مدرسة همعال، ضابط قتالي في دورية جفعاتي، وسقط لواء جفعاتي، أمس، في معركة شمال قطاع غزة. - الرقيب إيليا سينكين 20 عاماً، مانوف هجيليل، مقاتل في كتيبة روتيم، لواء جفعاتي، سقط أمس في معركة شمال قطاع غزة.</t>
  </si>
  <si>
    <t>דובר צה"ל דניאל הגרי חושף תיעוד מפשיטה על בית החולים "רנתיסי" - בו אותרו מנהרות חמאס: "זו הוכחה לכך שחמאס משתמש בבתי החולים כחלק מהלחימה שלו. חשד שחטופים ישראלים הוחזקו בבית חולים בעזה". הגרי הציג ממצאים שמחזקים את החשד שהוחזקו שם חטופים: "שיער של חטופה, בקבוקי תינוקות וטיטולים" https://bit.ly/3MJ84Dv:=:https://www.ynet.co.il/blogs/38daywareve/article/ryqg8xxet צילום: דובר צה"ל</t>
  </si>
  <si>
    <t>IDF spokesman Daniel Hagari reveals documentation from a raid on the "Rantisi" hospital - where Hamas tunnels were located: "This is proof that Hamas uses the hospitals as part of its warfare. It is suspected that Israeli abductees were held in a hospital in Gaza." Hagari presented findings that strengthen the suspicion that abductees were held there: "hair of a kidnapped woman, baby bottles and diapers" https://bit.ly/3MJ84Dv:=:https://www.ynet.co. il/blogs/38daywareve/article/ryqg8xxet Photo: IDF spokesman</t>
  </si>
  <si>
    <t>المتحدث باسم الجيش الإسرائيلي دانييل هاغاري يكشف عن وثائق الغارة على مستشفى "الرنتيسي" - حيث توجد أنفاق حماس: "هذا دليل على أن حماس تستخدم المستشفيات كجزء من حربها. ويشتبه في أن المختطفين الإسرائيليين كانوا محتجزين في أحد مستشفيات غزة". وعرض هاجري نتائج تعزز الشكوك حول احتجاز المختطفين هناك: "شعر امرأة مختطفة وزجاجات أطفال وحفاضات" https://bit.ly/3MJ84Dv: =:https://www.ynet.co.il/blogs/38daywareve/article/ryqg8xxet الصورة: المتحدث باسم الجيش الإسرائيلي</t>
  </si>
  <si>
    <t>אנשים משתחררים מהשבי: הוחזקנו במנהרות, מצבנו טוב, שמחים לחזור למשפחות שלנו. רוסי משתחרר מהשבי: אילתרתי פצצה מחומוס, פיצצתי בניין שאני מוחזק בו, 4 ימים רצתי יחף וערום עם חמאסניק על הגב. נתקלתי בכח נוחבה, חטפתי להם נשק, חיסלתי ראש מערך נ"ט של צפון רצועה. נתפסתי תוך כדי ששולח מורס מוצפן לפוטין עם בקשה שישחרר אותי. פוטין יצר קשר עם אבא שלי שנכנס לעזה על אופניים חשמלי לאסוף אותי, בשניה שראיתי אותו צעקתי "אבא! איזה כיף לראות אותך!" והוא ענה לי "למה אתה בלי טפאצ'קי?" ברוך השב גיבור! איזה כיף לראות אותם חוזרים ♥️</t>
  </si>
  <si>
    <t>People are released from captivity: we were held in tunnels, we are in good condition, happy to return to our families. Rossi is released from captivity: I improvised a bomb from hummus, I blew up a building where I was being held, I ran barefoot and naked for 4 days with a Hamasnik on my back. I ran into a Nohva force, I stole a weapon from them, I killed the head of the anti-tank system of the northern Gaza Strip. I was caught while sending an encrypted message to Putin with a request to release me. Putin contacted my father who entered Gaza on an electric bicycle to pick me up, the second I saw him I shouted "Dad ! How fun to see you!" and he answered me "Why are you without Tapachki?" Welcome back hero! How fun to see them back ♥️</t>
  </si>
  <si>
    <t>يتم إطلاق سراح الناس من الأسر: لقد كنا محتجزين في الأنفاق، ونحن في صحة جيدة، وسعداء بالعودة إلى عائلاتنا. تم إطلاق سراح روسي من الأسر: لقد صنعت قنبلة من الحمص، وفجرت المبنى الذي كنت محتجزًا فيه، وركضت حافي القدمين وعاريًا لمدة 4 أيام مع أحد الحماسنيك على ظهري. لقد التقيت بقوات نوهفا، وسرقت سلاحًا منهم، وقتلت رئيس النظام المضاد للدبابات في شمال قطاع غزة، وتم القبض علي أثناء إرسال رسالة مشفرة إلى بوتين يطلب فيها إطلاق سراحي، وقد اتصل بوتين بي والدي دخل غزة على دراجة كهربائية ليأخذني، وفي اللحظة التي رأيته صرخت "أبي! كم هو ممتع رؤيتك!" فأجابني "لماذا أنت بدون تاباشكي؟" مرحبًا بعودتك أيها البطل! كم من الممتع رؤيتهم مرة أخرى ♥</t>
  </si>
  <si>
    <t>גם דוברי הספרדית צריכים לדעת מה עובר על החטופים הישראלים כבר מעל שלושה חודשים בשבי חמאס! ¡Desde hace tres meses, Hamás mantiene cautivos a más de 130 rehenes de Israel!</t>
  </si>
  <si>
    <t>Sephardi speakers should also know what happens to the Israeli abductees who have been held captive by Hamas for over three months! ¡Des de hace three meses, Hamás mantiene cautivos a más de 130 hostages de Israel!</t>
  </si>
  <si>
    <t>ويجب على المتحدثين بالسفارديم أن يعرفوا أيضًا ما يحدث للمختطفين الإسرائيليين الذين احتجزتهم حماس منذ أكثر من ثلاثة أشهر! خلال ثلاثة أشهر، حماس تحتجز أكثر من 130 رهينة في إسرائيل!</t>
  </si>
  <si>
    <t>ב-7.10 גלי אילון בת ה-15 מכפר עזה הפכה לגיבורה בעל כורחה, כשבקור רוח מרשים שלא היה מבייש קמב"צית מנוסה ניווטה לוחמי דובדבן והצילה משפחות רבות ממחבלי חמאס. גלי ספגה אובדן אישי קשה, כשאביה טל, שהיה מפקד כיתת הכוננות של הקיבוץ נהרג בלחימה. גלי את גיבורה אמיתית! אנחנו בטוחות שאבא גאה בך ומשתתפות בצערך על האובדן. תמונה: מתוך התכנית "גיבורים" בקשת 12.</t>
  </si>
  <si>
    <t>On 7.10, 15-year-old Gali Ilon from Kfar Gaza became a reluctant hero, when with an impressive coolness that would not embarrass an experienced Kambatzit, she navigated Dovdvan fighters and saved many families from Hamas terrorists. Gali suffered a severe personal loss, when her father Tal, who was the commander of the kibbutz's standby squad Killed in combat. Find out you are a true heroine! We are sure that father is proud of you and share in your sorrow for the loss. Photo: from the program "Heroes" in Beshet 12.</t>
  </si>
  <si>
    <t>في يوم 7.10، تحولت جالي إيلون، البالغة من العمر 15 عاماً، من كفر غزة، إلى بطلة مترددة، عندما أبحرت بمقاتلات دوفدفان وأنقذت العديد من الأسر من إرهابيي حماس، ببرودة مبهرة لا تحرج كامباتزيت ذات الخبرة. لقد عانى غالي من خسارة شخصية فادحة، عندما قُتل والدها تال، الذي كان قائد الفرقة الاحتياطية في الكيبوتس، أثناء القتال. اكتشف أنك بطلة حقيقية! نحن على يقين من أن الأب فخور بك ويشاركك حزنك على الخسارة. الصورة: من البرنامج " الأبطال" في بشيت 12.</t>
  </si>
  <si>
    <t>הפרחים שלנו עדיין בעזה. Our flowers are still in Gaza</t>
  </si>
  <si>
    <t>Our flowers are still in Gaza. Our flowers are still in Gaza</t>
  </si>
  <si>
    <t>زهورنا لا تزال في غزة. زهورنا لا تزال في غزة</t>
  </si>
  <si>
    <t>הותר לפרסום: עשרה לוחמים נפלו בקרבות בדרום רצועת עזה: - רס״ם (מיל׳) מתן לזר, בן 32, מחיפה, לוחם בגדוד 6261, חטיבה 261, נפל בקרב בדרום רצועת עזה. - רס״ל (מיל׳) הדר קפלוק, בן 23, ממבוא ביתר, מפקד כיתה בגדוד 8208, חטיבה 261, נפל בקרב בדרום רצועת עזה. - רס״ם (מיל׳) סרגיי גונטמכר, בן 37, מרמת גן, לוחם בגדוד 8208, חטיבה 261, נפל בקרב בדרום רצועת עזה. - רס״ל (מיל׳) אלקנה יהודה ספז, בן 25, מקרית ארבע, לוחם בגדוד 8208, חטיבה 261, נפל בקרב בדרום רצועת עזה. - רס״ל (מיל׳) יובל לופס, בן 27, מאלון שבות, לוחם בגדוד 9206, חטיבה 205, נפל בקרב בדרום רצועת עזה. - רס״ר (מיל׳) יואב לוי, בן 29, מיהוד-מונוסון, לוחם בגדוד 8208, חטיבה 261, נפל בקרב בדרום רצועת עזה. - רס״ל (מיל׳) ניקולס ברגר, בן 22, מירושלים, לוחם בגדוד 8208, חטיבה 261, נפל בקרב בדרום רצועת עזה. - רס״ל (מיל׳) סדריק גרין, בן 23, מתל אביב-יפו, לוחם בגדוד 8208, חטיבה 261, נפל בקרב בדרום רצועת עזה. - רס״ם (מיל׳) רפאל אליאס מושיוף, בן 33, מפרדס חנה-כרכור, לוחם בגדוד 6261, חטיבה 261, נפל בקרב בדרום רצועת עזה. - רס"ם (במיל׳) ברק חיים בן ואליד, בן 33, מראשון לציון, מפקד כיתה בגדוד 6261, חטיבה 261, נפל בקרב בדרום רצועת עזה. https://bit.ly/47Kgwu2:=:https://www.israelhayom.co.il/news/defense/article/15146984</t>
  </si>
  <si>
    <t>Publication was allowed: Ten fighters were killed in the battles in the southern Gaza Strip: - Sergeant Major (res.) Matan Lazar, 32 years old, from Haifa, a fighter in Battalion 6261, Brigade 261, fell in battle in the southern Gaza Strip. - Major (ret.) Hadar Keflok, 23 years old, from Mvo Beitar, a class commander in the 8208th Battalion, 261st Brigade, was killed in battle in the south of the Gaza Strip. - Maj. Gen. (Res.) Sergey Guntmacher, 37 years old, from Ramat Gan, a fighter in Battalion 8208, Brigade 261, fell in battle in the south of the Gaza Strip. - Major General (res.) Elkana Yehuda Sepaz, 25 years old, from Kiryat Arba, a fighter in Battalion 8208, Brigade 261, fell in battle in the southern Gaza Strip. - Major (res.) Yuval Lopes, 27 years old, from Alon Shabot, a fighter in Battalion 9206, Brigade 205, fell in battle in the south of the Gaza Strip. - Major (res.) Yoav Levy, 29 years old, from Yehud-Monoson, a fighter in Battalion 8208, Brigade 261, was killed in battle in the south of the Gaza Strip. - Major (res.) Nicholas Berger, 22 years old, from Jerusalem, a fighter in Battalion 8208, Brigade 261, fell in battle in the southern Gaza Strip. - Major (res.) Cedric Green, 23 years old, from Tel Aviv-Yafo, a fighter in the 8208th Battalion, 261st Brigade, was killed in battle in the southern Gaza Strip. - Major General (res.) Rafael Elias Moshioff, 33 years old, from Pardes Hana-Karkur, a fighter in Battalion 6261, Brigade 261, was killed in battle in the southern Gaza Strip. - Major General (res.) Barak Haim Ben Walid, 33 years old, from Rishon Lezion, class commander in Battalion 6261, Brigade 261, fell in battle in the southern Gaza Strip. https://bit.ly/47Kgwu2:=:https://www .israelhayom.co.il/news/defense/article/15146984</t>
  </si>
  <si>
    <t>سمح بالنشر: مقتل عشرة مقاتلين في معارك جنوب قطاع غزة: - الرقيب أول (احتياط) متان لازار 32 سنة من حيفا مقاتل في الكتيبة 6261 اللواء 261 استشهد في معركة جنوب غزة يجرد. - اللواء احتياط هدار كفلوك 23 عاماً من مفو بيتار، قائد صف في الكتيبة 8208 اللواء 261، استشهد في معركة جنوب قطاع غزة. - اللواء احتياط سيرغي غونتماخر 37 عاماً من رمات غان، مقاتل في الكتيبة 8208، اللواء 261، استشهد في معركة جنوب قطاع غزة. - اللواء احتياط الكانا يهودا سيباز 25 عاماً من كريات أربع، مقاتل في الكتيبة 8208، اللواء 261، استشهد في معركة جنوب قطاع غزة. - الرائد (احتياط) يوفال لوبيز 27 عاماً من ألون شبوت، مقاتل في الكتيبة 9206، اللواء 205، استشهد في معركة جنوب قطاع غزة. - الرائد (احتياط) يوآف ليفي 29 عاماً من يهود مونسون، مقاتل في الكتيبة 8208، اللواء 261، استشهد في معركة جنوب قطاع غزة. - الرائد (احتياط) نيكولاس بيرغر 22 عاماً من القدس، مقاتل في الكتيبة 8208، اللواء 261، استشهد في معركة جنوب قطاع غزة. - الرائد (احتياط) سيدريك جرين 23 عاماً، من تل أبيب – يافا، مقاتل في الكتيبة 8208، اللواء 261، سقط في معركة جنوب قطاع غزة. - اللواء احتياط رافائيل الياس موشيف 33 عاماً من برديس حنا كركور، مقاتل في الكتيبة 6261، اللواء 261، استشهد في معركة جنوب قطاع غزة. - اللواء احتياط باراك حاييم بن وليد 33 سنة من ريشون لتسيون قائد صف في الكتيبة 6261 اللواء 261 استشهد في معركة جنوب قطاع غزة https://bit.ly/47Kgwu2:=: https://www.israelhayom.co.il/news/defense/article/15146984</t>
  </si>
  <si>
    <t>חבר טוב, שבנו לוחם בשעות אלה בתוך עזה, סיפר לי על הלילות הטרופים מדאגה. כבר לילות ארוכים שהוא ואשתו לא ממש ישנים. באחד הלילות השבוע, נשבו רוחות ערות שחבטו בדלת. אשתו קמה בבעתה מהמיטה כי חשבה שמדובר בדפיקות בדלת. הדפיקות, שכל כך הרבה משפחות בישראל חרדות מהן בימים ובלילות אלה. הדפיקות שפילחו את ליבן של משפחות רבות בשבועות האחרונים. ישראל מלאה באבות ובאימהות שמלאים באהבת המולדת ובגאווה על הבחירה של בניהם להילחם למען המדינה, אבל גם מלאים באהבה לילדיהם ובדאגה שאין לה סוף. כולם מדברים בצדק על הדור המופלא שהתגייס ונלחם. אבל הדור המופלא הזה נולד וחונך על ידי הורים מופלאים, דואגים ואוהבים. אמן שהמודיעים לא ידפקו עוד על דלתות. אמן שרק יתפרצו פנימה הבנים, אחרי שישובו משדה הקרב. אחרי שינצחו.</t>
  </si>
  <si>
    <t>A good friend, whose son is a fighter during these hours inside Gaza, told me about the nights wracked with worry. It's been long nights that he and his wife don't really sleep. One of the nights this week, strong winds blew and knocked on the door. His wife jumped out of bed because she thought it was a knock on the door. The knocking, which so many families in Israel are anxious about these days and nights. The palpitations that pierced the hearts of many families in recent weeks. Israel is full of fathers and mothers who are full of love for the homeland and pride for their sons' choice to fight for the country, but also full of love for their children and endless concern. Everyone rightly talks about the wonderful generation that mobilized and fought. But this wonderful generation was born and raised by wonderful, caring and loving parents. May the informants no longer knock on doors. Amen that the boys will only burst in, after they return from the battlefield. After they win.</t>
  </si>
  <si>
    <t>أخبرني صديق عزيز، ابنه مقاتل خلال هذه الساعات داخل غزة، عن الليالي المليئة بالقلق. لقد مرت ليالٍ طويلة لم ينام فيها هو وزوجته حقًا. في إحدى ليالي هذا الأسبوع، هبت رياح قوية وطرقت الباب. قفزت زوجته من السرير لأنها اعتقدت أنه كان هناك طرق على الباب. طرق الباب، الذي تخاف منه الكثير من العائلات في إسرائيل هذه الأيام والليالي. الخفقان الذي اخترق قلوب العديد من العائلات في الأسابيع الأخيرة. إسرائيل مليئة بالآباء والأمهات المليئين بالحب للوطن والفخر باختيار أبنائهم للنضال من أجل الوطن، ولكنهم أيضًا مليئون بالحب لأبنائهم والاهتمام الذي لا نهاية له. الجميع يتحدث بحق عن الجيل الرائع الذي حشد وقاتل. لكن هذا الجيل الرائع ولد وترعرع على يد أبوين رائعين ومهتمين ومحبين. نرجو ألا يطرق المخبرون الأبواب بعد الآن. آمين أن الأولاد لن ينفجروا إلا بعد عودتهم من ساحة المعركة. بعد فوزهم.</t>
  </si>
  <si>
    <t>טוב לראות עוד ועוד חטופים חוזרים הביתה, אבל יש עוד המון חטופים בידי ארגון הטרור דאעש-חמאס בעזה, ולא נעצור עד שכולם יחזרו אלינו!! It’s good to see more and more hostages returning home, but there are many more still kidnapped at the hands of the Hamas-ISIS terrorist organization in Gaza, and we won’t stop until they all return to us!!</t>
  </si>
  <si>
    <t>It is good to see more and more abductees returning home, but there are many more abductees at the hands of the ISIS-Hamas terrorist organization in Gaza, and we will not stop until they all return to us!! It's good to see more and more hostages returning home, but there are many more still kidnapped at the hands of the Hamas-ISIS terrorist organization in Gaza, and we won't stop until they all return to us!!</t>
  </si>
  <si>
    <t>من الجيد أن نرى المزيد والمزيد من المختطفين يعودون إلى ديارهم، لكن هناك المزيد من المختطفين على يد تنظيم داعش وحماس الإرهابي في غزة، ولن نتوقف حتى يعودوا إلينا جميعاً!! من الجيد أن نرى المزيد والمزيد من الرهائن يعودون إلى ديارهم، ولكن لا يزال هناك الكثير مختطفين على أيدي منظمة حماس الإرهابية في غزة، ولن نتوقف حتى يعودوا إلينا جميعًا !!</t>
  </si>
  <si>
    <t>הארץ הזו קטנה ומעגלי הכאב והנדיבות בתוכה קצרים. לישי, תושבת נחל עוז, חולצה אחרי שעות ארוכות בהם הוחזקה כשבויה במטבח של השכנה יחד עם שתי בנותיה הקטנות. בעלה האהוב עמרי נחטף לעזה. ללא בעלה וכשהיא הלומה אחרי יום מסויט של קרב, מישהי הציעה לה להתפנות לקיבוץ כרמים. לישי אמרה כן והוסעה לשם כשהיא ובנותיה יחפות, עדין עם פיג'מה ובלי דבר מהבית שנותר מאחור. בכניסה לקיבוץ, שאליו הגיעה לראשונה בחייה, חיכה לה שק עם בגדים ומצרכים. על השק היה פתק עם שמה. אחרי כמה ימים היא גילתה שמי שהשאירו לה בנדיבות ובסתר את הבגדים, הנעליים והמצרכים הם מרים ואלישע מדן, תושבי הקיבוץ. אחרי כמה שבועות אלישע נפצע קשה מאוד בלחימה בתוך עזה. אלישע שוכב כעת בבית החולים, לישי עם בנותיה עדין בכרמים - שניהם עטופים בידי הקהילה התומכת. עד לפני כמה שבועות לישי ואלישע לא הכירו, אבל עכשיו חוטים של דאגה, כאב, שותפות ונדיבות מחברים ביניהם. אמן שעמרי ישוב לביתו ושאלישע יחלים מפציעתו.</t>
  </si>
  <si>
    <t>This country is small and the circles of pain and generosity within it are short. Lishi, a resident of Nahal Oz, was rescued after long hours in which she was held captive in the neighbor's kitchen along with her two young daughters. Her beloved husband Amri was kidnapped to Gaza. Without her husband and when she was lying down after a nightmarish day of battle, someone suggested that she evacuate to Kibbutz Karemi. Lishi said yes and was driven there with her and her daughters barefoot, still in pajamas and with nothing from the house left behind. At the entrance to the kibbutz, where she arrived for the first time in her life, a bag with clothes and groceries was waiting for her. On the sack was a note with her name on it. After a few days she found out that those who had generously and secretly left her the clothes, shoes and groceries were Miriam and Elisha Madan, residents of the kibbutz. After a few weeks, Elisha was seriously injured in the fighting inside Gaza. Elisha is now lying in the hospital, Lishi and her daughters are still in the vineyards - both are wrapped in the arms of the supporting community. Until a few weeks ago, Lishi and Elisha did not know each other, but now threads of concern, pain, partnership and generosity connect them. I pray that Amri will return to his home and that Elisha will recover from his injury.</t>
  </si>
  <si>
    <t>هذا البلد صغير ودوائر الألم والكرم فيه قصيرة. تم إنقاذ ليشي، من سكان ناحال عوز، بعد ساعات طويلة من احتجازها في مطبخ الجيران مع ابنتيها الصغيرتين. تم اختطاف زوجها الحبيب العامري إلى غزة. بدون زوجها، وعندما كانت مستلقية بعد يوم معركة مروع، اقترح عليها أحدهم الإخلاء إلى كيبوتس كاريمي. أجابت ليشي بنعم، وتم نقلها إلى هناك معها ومع بناتها حفاة الأقدام، ولا يزالون يرتدون ملابس النوم ولم يتركوا أي شيء من المنزل وراءهم. عند مدخل الكيبوتس، حيث وصلت لأول مرة في حياتها، كانت تنتظرها حقيبة مليئة بالملابس والبقالة. وكان على الكيس ملاحظة مكتوب عليها اسمها. وبعد أيام قليلة، اكتشفت أن من تركوا لها الملابس والأحذية والبقالة بسخاء وسرية هما مريم وإليشا مادان، من سكان الكيبوتس. وبعد بضعة أسابيع، أصيب إليشع بجروح خطيرة أثناء القتال داخل غزة. إليشا ترقد الآن في المستشفى، ولا تزال ليشي وبناتها في مزارع الكروم - وكلاهما ملتفتان في أحضان المجتمع الداعم. حتى أسابيع قليلة مضت، لم يكن ليشي وإليشا يعرفان بعضهما البعض، لكن الآن تربطهما خيوط الاهتمام والألم والشراكة والكرم. وأدعو الله أن يعود العامري إلى بيته وأن يشفى إليشع من إصابته.</t>
  </si>
  <si>
    <t>רס"ר במילואים נפתלי יונה גורדון בן 32 מירושלים, ורס"ל במילואים עומרי רוט בן 25 מקצרין נפלו בקרבות בצפון רצועת עזה. יהי זכרם ברוך</t>
  </si>
  <si>
    <t>Reserve Major Naftali Yona Gordon, 32 years old from Jerusalem, and Reserve Major General Omri Roth, 25 years old from Katsrin, were killed in battles in the northern Gaza Strip. may them rest in peace</t>
  </si>
  <si>
    <t>واستشهد الرائد احتياط نفتالي يونا غوردون 32 عاما من القدس، واللواء الاحتياط عمري روث 25 عاما من كاتسرين، في معارك شمال قطاع غزة. فلترقدوا بسلام</t>
  </si>
  <si>
    <t>מבצע החזרת החטופים והחטופות בסופ"ש האחרון, לא השאיר עין יבשה בכל המדינה, ובצדק. "הסבתות מהקיבוץ" שחזרו מהתופת, כשהן זקופות ראש, גאות, ועומדות על רגליהן, הפכו לסוג של סמל. אבל אנחנו כאן להזכיר, אותן סבתות, הן קודם כל נשים חזקות, ממקימות המדינה, משיבות הרוח, ומחלוצות הקיבוצים, אותם בנו במו ידיהן ואשר הוחרבו באותה שבת ארורה. הן נשים מעוררות השראה, שייסדו קיבוצים, בנו בתים, הקימו משפחות, גידלו ילדים, וכל זאת בתנאים לא פשוטים. החוסן, זקיפות הקומה, הנחישות והעוצמה שהן מייצגות, גם בחזרתן מהשבי, כשהן צועדות לצד מחבלי חמאס הארורים - הם הדלק שמניע אותנו עד לניצחון המיוחל, שיושלם רק לאחר חזרתם של כל החטופים והחטופות.</t>
  </si>
  <si>
    <t>The operation to return the abductees last weekend did not leave a dry eye in the entire country, and rightfully so. The "grandmothers from the kibbutz" who returned from hell, with their heads held high, proud, and standing on their feet, became a kind of symbol. But we are here to remind you, those grandmothers, they are first All strong women, the founders of the state, the restorers of the spirit, and the pioneers of the kibbutzim, which they built with their own hands and which were destroyed on that cursed Sabbath. They are inspiring women, who founded kibbutzim, built houses, raised families, raised children, and all this under difficult conditions. The resilience, the uprightness of the stature , the determination and strength they represent, even in their return from captivity, when they march alongside the damned Hamas terrorists - are the fuel that drives us until the long-awaited victory, which will only be completed after the return of all the abductees.</t>
  </si>
  <si>
    <t>إن عملية إعادة المختطفين نهاية الأسبوع الماضي لم تترك عيناً جافة في البلاد بأكملها، وبحق. لقد أصبحت "الجدات من الكيبوتس" اللاتي عادن من الجحيم، ورؤوسهن مرفوعة، فخورات، واقفين على أقدامهن، أصبحن نوع من الرمز، ولكننا هنا لنذكركم، تلك الجدات، أنهن أولاً نساء قويات، ومؤسسات الدولة، ومعيدات الروح، ورائدات الكيبوتسات، التي بنوها بأيديهن وأقدامهن. التي دمرت في ذلك السبت الملعون. إنهن نساء ملهمات، أسسن الكيبوتسات، وبنّين البيوت، وربّين أسرًا، وربّوا أطفالًا، وكل هذا في ظل ظروف صعبة. الصمود، واستقامة القامة، والإصرار والقوة التي يمثلونها، حتى إن عودتهم من الأسر، عندما يسيرون إلى جانب إرهابيي حماس الملعونين، هي الوقود الذي يدفعنا نحو النصر الذي طال انتظاره، والذي لن يكتمل إلا بعد عودة جميع المختطفين.</t>
  </si>
  <si>
    <t>חוויות של לוחם בחאן יונס&gt;&gt; אנחנו מתעוררים לפנות בוקר, שותים קפה חפוז ויוצאים להתקפה, פלוגת הטנקים יורה פגז או שניים, אנחנו מובילים את ההתקפה הגדודית ושוללים מטענים סביב הבית עם הדחפור, שוברים קיר כדי שלוחמי החי״ר יוכלו לטהר את הבית ובגמר הכיבוש אנחנו פורקים מהכלי כדי לשחרר את הגוף. אנחנו נכנסים לבית שתואם את מעמד הביניים, סלון יפה, מטבח מכוער, חדר הורים ושלושה חדרי ילדים. השירותים נקיים, החדרים של הילדים מלאים בבובות, רובי צעצוע, וכובע חמאס לילד. בקומה למעלה כבר מוצאים מדים של נוחבה ווסטים ורימון, על המיטה של הילדה יש מצעים של דורה, אבא שלה עובד בלרצוח ילדים יהודים. בחצר הבית הסמוך יש מנהרה, ובחדר השינה *אישור עבודה בישראל*, שכונה שכזאת. חייב לוחם בפאתי חאן יונס להסתכל מזרחה לפני כל התקפה, לראות את הבתים של קיבוץ ניר עוז, אליהם נכנס אב המשפחה כדי לחטוף לאנוס ולרצוח, הכוחות יוצאים מהבית ואנחנו מתחילים להרוס אותו עם הדחפור, נקמה היא לא מילה גסה. &lt;כתב: עמיאל ירחי, לוחם מילואים בחאן יונס&gt; . הפיצו, זה חשוב. ישראל שלי</t>
  </si>
  <si>
    <t>Experiences of a fighter in Khan Yunis&gt;&gt; We wake up early in the morning, drink a hasty coffee and go on the attack, the tank company fires a shell or two, we lead the battalion attack and remove explosives around the house with the bulldozer, break a wall so that the infantry fighters can clean the house and the finale of the occupation We unload from the vessel to release the body. We enter a house that matches the middle class, a beautiful living room, an ugly kitchen, a master bedroom and three children's bedrooms. The bathrooms are clean, the children's rooms are full of dolls, toy guns, and a Hamas hat for the child. Upstairs you already find a uniform of a Nokhava, vests and a grenade, on the girl's bed there are sheets from Dora, her father works in murdering Jewish children. There is a tunnel in the yard of the house next door, and in the bedroom *work permit in Israel*, such a neighborhood. A fighter on the outskirts of Khan Yunis must look east before every attack, to see the houses of Kibbutz Nir Oz, where the father of the family entered to kidnap, rape and murder, the forces leave the house and we begin to destroy it with the bulldozer, revenge is not a dirty word. &lt;Written by: Amiel Yerachi, a reserve fighter in Khan Yunis&gt;. Spread it, it's important. My israel</t>
  </si>
  <si>
    <t>تجارب مقاتل في خان يونس&gt;&gt; نستيقظ في الصباح الباكر ونشرب القهوة على عجل وننطلق في الهجوم، تطلق سرية الدبابات قذيفة أو اثنتين، نقود الكتيبة هجوم ونزيل المتفجرات حول المنزل بالجرافة نكسر جدارًا حتى يتمكن مقاتلو المشاة من تنظيف المنزل وختام الاحتلال نقوم بتفريغ الحمولة من السفينة لإطلاق سراح الجثة. ندخل منزلاً يناسب الطبقة المتوسطة، غرفة معيشة جميلة، مطبخ قبيح، غرفة نوم رئيسية وثلاث غرف نوم للأطفال. الحمامات نظيفة وغرف الأطفال مليئة بالدمى ولعب البنادق وقبعة حماس للطفل. في الطابق العلوي تجد بالفعل زي نوخافا وسترات وقنبلة يدوية، وعلى سرير الفتاة ملاءات من دورا، ويعمل والدها في قتل الأطفال اليهود. يوجد نفق في ساحة المنزل المجاور، وفي غرفة النوم *تصريح العمل في إسرائيل*، مثل هذا الحي. مقاتل على مشارف خان يونس يجب أن ينظر شرقا قبل كل هجوم، ليرى منازل كيبوتس نير عوز، حيث دخل والد العائلة ليخطف ويغتصب ويقتل، القوات تغادر المنزل ونبدأ بتدميره مع الجرافة، الانتقام ليس كلمة قذرة. &lt;بقلم: عميئيل يراشي، مقاتل احتياط في خان يونس&gt;. انشروها فهي مهمة. إسرائيل بلدي</t>
  </si>
  <si>
    <t>הותר לפרסום: סרן לירון שניר, בן 25 מעפרה, מפקד צוות בסיירת גולני, נפל בקרב בצפון רצועת עזה. יהי זכרו ברוך tinyurl.com/4xup943z:=:https://www.ynet.co.il/blogs/Gazawar46eve/article/h14o3gj4p צילום: באדיבות המשפחה</t>
  </si>
  <si>
    <t>Published: Capt. Liron Shanir, 25 years old from Ofra, a team commander in the Golani patrol, was killed in battle in the northern Gaza Strip. May his memory be blessed tinyurl.com/4xup943z:=:https://www.ynet.co.il/blogs/Gazawar46eve/article/h14o3gj4p Photo: Courtesy of the family</t>
  </si>
  <si>
    <t>نشر: مقتل النقيب ليرون شانير (25 عاما) من عوفرا، قائد فريق دورية جولاني، في معركة شمال قطاع غزة. رحمه الله tinyurl.com/4xup943z:=:https://www.ynet.co.il/blogs/Gazawar46eve/article/h14o3gj4p الصورة: بإذن من العائلة</t>
  </si>
  <si>
    <t>בגבול עם עזה - משפחות חטופים כורזות ברמקולים ענקיים ליקיריהן המוחזקים ברצועה: "תחזיקו מעמד! לא נעצור עד שתחזרו הביתה. עם ישראל כולו מאחוריכם" https://bit.ly/3O19zOa:=:https://www.ynet.co.il/news/article/h1q00i8ad6 צילום: מטה משפחות החטופים</t>
  </si>
  <si>
    <t>At the border with Gaza - the families of abductees preach through huge loudspeakers to their loved ones held in the strip: "Hold on! We will not stop until you return home. The entire nation of Israel is behind you" https://bit.ly/3O19zOa:=:https://www.ynet.co. il/news/article/h1q00i8ad6 Photo: headquarters of the kidnapped families</t>
  </si>
  <si>
    <t>على الحدود مع غزة - أهالي المختطفين يوجهون عبر مكبرات الصوت الضخمة خطاباتهم لأحبائهم المحتجزين في القطاع: "انتظر! لن نتوقف حتى تعود إلى بيتك. شعب إسرائيل بأكمله يقف خلفك" https://bit .ly/3O19zOa:=:https://www.ynet.co.il/news/article/h1q00i8ad6 الصورة: مقر أهالي المختطفين</t>
  </si>
  <si>
    <t>‎מהעדשה של לוחמי התיעוד המבצעי ישירות אליכם - הצצה נוספת לפעילות הכוחות שלנו בלב הרצועה.</t>
  </si>
  <si>
    <t>From the lens of the operational documentation fighters directly to you - another look at the activity of our forces in the heart of the Gaza Strip.</t>
  </si>
  <si>
    <t>من عدسة التوثيق العملياتي إليكم مباشرة - نظرة أخرى على نشاط قواتنا في قلب قطاع غزة.</t>
  </si>
  <si>
    <t>ביה״ח איכילוב כואב את נפילתו של רס״ל במילואים עמיחי ישראל יהושע אוסטר, בנו של ד״ר הווארד אוסטר, סגן מנהל האגף הפנימי, ששירת כלוחם בגדוד 7020, ונפל בקרב בצפון רצועת עזה והיה רק בן 24 במותו. "עמיחי היה כל כך מרכזי במשפחה, כולם ידעו שאפשר לסמוך עליו. גם לפני שיצא לטיול הגדול של אחרי הצבא, הוא דאג לרשת את הבית בתשתית חשמלית חכמה וכשהבענו הסתייגות שלא נבין איך לתפעל אותו הוא הרגיע אותנו שהוא ימשיך לעקוב אחרי הכל גם מתאילנד. שהוא ידאג לנו. ובאמת תמיד דאג למשפחה ולכל מי שהיה סביבו. כשעוצמים עיניים ומדמיינים אותו עולה חיוך על פנינו כי עמיחי היה הבדרן במשפחה, תמיד הצחיק אותנו ובכל יום הולדת הוא זה שהיה מכין את העוגות שהיו מיוחדות מאוד. כשסיים את שירותו הסדיר לפני כשנה, החליט עמיחי לצאת לטיול הגדול במזרח ובצפון אמריקה ובסיומו להתחיל את לימודי המחשבים, שכה אהב, בסמסטר הבא. כששמע שמתחוללת בארץ מלחמה לא חשב פעמיים והחליט לחזור לארץ להילחם למען מולדתו. הוא היה תמיד מלא באהבת העם והארץ, הדריך שנים רבות בבני עקיבא, והתנדב בארגון למען ילדים עם צרכים מיוחדים. בכל מקום שבו יכול היה להתנדב ולעזור, היה תמיד הראשון לבוא ולתת יד. לפני מספר ימים יצא עמיחי לחופשה קצרה וזכינו להיות לצידו. הוא כל כך יחסר לנו." משפחת איכילוב מחבקת ומחזקת את ד"ר האווי ומרסי, האח יונתן המשרת בלחימה בדרום, ואחיותיו שרה, אמונה וטובה.</t>
  </si>
  <si>
    <t>Ichilov Hospital mourns the death of Reserve Major Amichai Israel Yehoshua Oster, son of Dr. Howard Oster, deputy director of the internal wing, who served as a fighter in the 7020 Battalion, and fell in battle in the northern Gaza Strip and was only 24 years old when he died. "Amichai was so central to the family, everyone knew he could be trusted. Even before he went on his big trip after the army, he made sure to equip the house with a smart electrical infrastructure and when we expressed reservations that we wouldn't understand how to operate it, he reassured us that he would continue to monitor everything even from Thailand. He would take care of us. And he really always took care of the family and everyone around him. When we close our eyes and imagine him, a smile comes to our faces because Amichai was the entertainer in the family, he always made us laugh, and on every birthday he was the one who would make the cakes that were very special. When he finished his regular service about a year ago, he decided Amichai wanted to go on a big trip to the East and North America and at the end of it to start studying computers, which he loved so much, the next semester. When he heard that a war was going on in Israel, he didn't think twice and decided to return to Israel to fight for his homeland. He was always full of love for the people and the country, mentored the Bnei Akiva for many years, and volunteered in an organization for Children with special needs. Wherever he could volunteer and help, he was always the first to come and lend a hand. A few days ago Amichai went on a short vacation and we were privileged to be by his side. We will miss him so much." The Ichilov family embraces and strengthens Dr. Howie and Mercy, brother Yonatan who is serving in the fighting in the south, and his sisters Sara, Emona and Tova.</t>
  </si>
  <si>
    <t>مستشفى إيخيلوف ينعي وفاة الرائد الاحتياطي عميحاي إسرائيل يهوشوع أوستر، نجل الدكتور هوارد أوستر، نائب مدير الجناح الداخلي، الذي خدم كمقاتل في الكتيبة 7020، وسقط في معركة شمال قطاع غزة وكان عمره 24 عامًا فقط سنة عندما توفي. "كان عميتشاي محوريًا للغاية بالنسبة للعائلة، وكان الجميع يعلمون أنه يمكن الوثوق به. وحتى قبل مغادرته في الرحلة الكبيرة بعد الجيش، حرص على تجهيز المنزل ببنية تحتية كهربائية ذكية وعندما أعربنا عن تحفظاتنا بأننا لن نفعل ذلك". "عندما فهمنا كيفية تشغيله، طمأننا بأنه سيستمر في مراقبة كل شيء حتى من تايلاند. سوف يعتني بنا. وكان دائمًا يعتني بالعائلة وكل من حوله. عندما نغمض أعيننا ونتخيله، ترتسم البسمة على وجوهنا لأن عميحاي كان هو الفنان في العائلة، وكان يضحكنا دائمًا، وفي كل عيد ميلاد كان هو من يصنع الكعك المميز جدًا. وعندما أنهى خدمته المنتظمة منذ حوالي عام، فقرر أن عميحاي يريد الذهاب في رحلة كبيرة إلى شرق وأميركا الشمالية، وفي نهايتها يبدأ دراسة الكمبيوتر التي أحبها في الفصل الدراسي التالي، وعندما سمع أن الحرب تدور في إسرائيل، لم "لم يفكر مرتين وقرر العودة إلى إسرائيل للقتال من أجل وطنه. لقد كان دائمًا مليئًا بالحب للشعب والبلد، وقام بإرشاد بني عكيفا لسنوات عديدة، وتطوع في منظمة للأطفال ذوي الاحتياجات الخاصة. أينما كان "كان بإمكانه التطوع والمساعدة، وكان دائمًا أول من يأتي ويقدم المساعدة. قبل بضعة أيام، ذهب عميحاي في إجازة قصيرة وكان لنا شرف التواجد بجانبه. سنفتقده كثيرًا". عائلة إيخيلوف تحتضن وتقوي الدكتور هوي وميرسي، الأخ يوناتان الذي يخدم في القتال في الجنوب، وأخواته سارة وإيمونا وتوفا.</t>
  </si>
  <si>
    <t>עוד שני חללי צה"ל שנפלו על הגנת המדינה בלחימה מול מחבלי חמאס אתמול בעזה- סרן יהל גזית בן 24, ורס״ר במיל’ גיל דניאלס בן 34. תודה על ההקרבה שלכם למעננו... נזכור תמיד🕯🇮🇱</t>
  </si>
  <si>
    <t>Two more IDF martyrs who fell for the defense of the state fighting against Hamas terrorists yesterday in Gaza - Captain Yahal Gazit, 24 years old, and Major General Gil Daniels, 34 years old. Thank you for your sacrifice for us... We will always remember 🕯🇮🇱</t>
  </si>
  <si>
    <t>شهيدان آخران من جيش الدفاع الإسرائيلي سقطا دفاعًا عن الدولة التي تقاتل ضد إرهابيي حماس أمس في غزة - النقيب ياهال غازيت، 24 عامًا، واللواء جيل دانيلز، 34 عامًا. شكرًا لك على تضحياتك من أجلنا... سنفعل ذلك تذكر دائما 🕯🇮🇱</t>
  </si>
  <si>
    <t>סיימנו עכשיו להופיע אי שם בעוטף עזה לפני חיילים שיצאו לכמה שעות התאווררות אחרי חודש וחצי. התרגשנו לא פחות מהם. Kfir Ben Laish Orit Shalom Ido Zeleznik Mickey Warshai Yehonatan Gitelman Hilly Boimel</t>
  </si>
  <si>
    <t>We just finished performing somewhere in the Gaza Envelope in front of soldiers who went out for a few hours of ventilation after a month and a half. We were just as excited as they were. Kfir Ben Laish Orit Shalom Ido Zeleznik Mickey Warshai Yehonatan Gitelman Hilly Boimel</t>
  </si>
  <si>
    <t>لقد انتهينا للتو من العرض في مكان ما في غلاف غزة أمام الجنود الذين خرجوا لبضع ساعات من التهوية بعد شهر ونصف. لقد كنا متحمسين مثلهم. كفير بن لايش أوريت شالوم عيدو زيليزنيك ميكي فارشاي يهوناتان جيتلمان هيلي بويمل</t>
  </si>
  <si>
    <t>הותרו לפרסום שמותיהם של שלושה חיילים שנפלו בקרבות ברצועת עזה: סמל בנימין יהושע נידהם, רס״ם (מיל׳) נריה שאער ורס״ל (מיל׳) בן זוסמן. יהי זכרם ברוך</t>
  </si>
  <si>
    <t>The names of three soldiers who fell in the battles in the Gaza Strip were allowed to be published: Sergeant Binyamin Yehoshua Needham, Sergeant Major (res.) Neria Sha'er and Sergeant Major (res.) Ben Zusman. may them rest in peace</t>
  </si>
  <si>
    <t>سُمح بنشر أسماء الجنود الثلاثة الذين سقطوا في المعارك في قطاع غزة: الرقيب بنيامين يهوشوع نيدهام، والرقيب أول (احتياط) نيريا شاعر، والرقيب أول (احتياط) بن زوسمان. فلترقدوا بسلام</t>
  </si>
  <si>
    <t>הותרו לפרסום היום שמותיהם של שני חללי צה״ל אשר הודעה נמסרה למשפחותיהם: -סמ״ר איתן דב רוזנצוויג בן 21, מאלון שבות, לוחם בגדוד שקד, חטיבת גבעתי, נפל בקרב בצפון רצועת עזה. -סרן לירון שניר, בן 25, מעפרה, מפקד צוות בסיירת גולני, חטיבת גולני, נפל בקרב בצפון רצועת עזה.</t>
  </si>
  <si>
    <t>The names of two IDF martyrs whose families were notified were allowed to be published today: -Sgt. Eitan Dov Rosenzweig, 21 years old, from Alon Shabot, a fighter in the Shaked Battalion, Givati Brigade, fell in battle in the north of the Gaza Strip. -Captain Liron Shanir, 25 years old, from Ofra, a team commander in the Golani Patrol, Golani Brigade, fell in battle in the northern Gaza Strip.</t>
  </si>
  <si>
    <t>سُمح اليوم بنشر اسمي شهيدين من الجيش الإسرائيلي تم إخطار عائلاتهما: - الرقيب إيتان دوف روزنزويج، 21 عامًا، من ألون شابوت، مقاتل في كتيبة شاكيد، لواء جفعاتي، سقط في معركة في الشمال. من قطاع غزة. - النقيب ليرون شانير (25 عاما) من عوفرا، قائد فريق في دورية جولاني، لواء جولاني، استشهد في معركة شمال قطاع غزة.</t>
  </si>
  <si>
    <t>שמותיהם של חמישה חללי צה״ל שהותרו לפרסום במהלך היממה האחרונה: רס״ר (מיל׳) גל מאיר איזנקוט, (Gal Meir Eisenkot), בן 25, מהרצליה, לוחם בגדוד 699, עוצבת 'חצי האש', נפל בקרב בצפון רצועת עזה. רס״ם (מיל׳) יונתן דוד דיטש, (Jonathan David Deitch), בן 34, מחריש, לוחם בגדוד הסיור 6623, עוצבת 'חוד החנית' (55), נפל בקרב בדרום רצועת עזה. רס״ל (מיל׳) מאור גרשוני (Maor Gershoni), בן 24, מיקנעם עילית, מפקד לוחם בגדוד 8173, חטיבת 'עציוני' (6), נפל אתמול (ד׳) בקרב בצפון רצועת עזה. סמ"ר עמית בונצל (Amit Bonzel), בן 22, משוהם, לוחם וסמל מחלקה בסיירת צנחנים, חטיבת הצנחנים (35), נפל אתמול בקרב במרכז רצועת עזה. סמ״ר עלמנאו עמנואל פלקה (Alemnew Emanuel Feleke), בן 22, מקריית גת, לוחם ביחידת דובדבן, חטיבת הקומנדו (89), נפטר אתמול מפצעיו לאחר שנפצע בקרב ב-5.12.23 בדרום רצועת עזה.</t>
  </si>
  <si>
    <t>The names of five IDF martyrs who were allowed to be published during the last day: Major (res.) Gal Meir Eisenkot, 25 years old, from Herzliya, a fighter in the 699th Battalion, 'Hafti Hash' formation, fell in battle in the northern Gaza Strip . Maj. Gen. (res.) Jonathan David Deitch, 34 years old, plowman, fighter in the 6623 patrol battalion, 'Spear' design (55), fell in battle in the south of the Gaza Strip. Major General (Res.) Maor Gershoni, 24 years old, Mikneam Illit, a combatant commander in Battalion 8173, 'Etzioni' Brigade (6), was killed yesterday (Wednesday) in a battle in the northern Gaza Strip. Sergeant Amit Bonzel, 22 years old, from Shoham, a fighter and platoon sergeant in a paratrooper patrol, the Paratrooper Brigade (35), was killed yesterday in a battle in the center of the Gaza Strip. Sergeant Alemnew Emanuel Feleke, 22 years old, from Kiryat Gat, a fighter in the Dovdvan unit, the commando brigade (89), died of his wounds yesterday after being wounded in the battle on 5.12.23 in the southern Gaza Strip.</t>
  </si>
  <si>
    <t>أسماء خمسة من شهداء الجيش الإسرائيلي الذين سمح بنشرهم خلال اليوم الأخير: الرائد (احتياط) غال مئير آيزنكوت، 25 عاما، من هرتسليا، مقاتل في الكتيبة 699، تشكيل "هفتي حاش"، سقط في المعركة في شمال قطاع غزة. اللواء (احتياط) جوناثان ديفيد ديتش، 34 عاماً، محراث، مقاتل في كتيبة 6623 دورية تصميم الرمح (55)، سقط في معركة جنوب قطاع غزة. واستشهد اللواء (احتياط) مؤور غيرشوني، 24 عاماً، مكنعم عيليت، قائد مقاتل في الكتيبة 8173، لواء "عتتسيوني" (6)، أمس (الأربعاء) في معركة شمال قطاع غزة. الرقيب عميت بونزل 22 عاما من شوهام، مقاتل ورقيب فصيلة في دورية مظلية، لواء المظليين (35 عاما)، استشهد أمس في معركة وسط قطاع غزة الرقيب ألمنيو إيمانويل فيليكي، 22 عاما توفي أمس، من كريات جات، مقاتل في وحدة دوفدفان، كتيبة المغوار (89)، متأثرا بجراحه بعد إصابته في معركة يوم 23/5/12 جنوب قطاع غزة.</t>
  </si>
  <si>
    <t>סרן (במיל׳) גבריאל שני, בן 28 מעלי שבשומרון, נפל ברצועת עזה. הוא הותיר אחריו אישה ושני ילדים. העיתונאי חנוך דאום ספד: "גבריאל שני, קצין צנחנים מיקיר, שהיה נשוי לנכדתו של מוטי דאום, בן דוד של אבי, נפל בעזה. משפחה שורשית ומיוחדת. באמת אנשים יוצאי דופן. איזה קשה. חיבוק גדול״. יהי זכרו ברוך https://bit.ly/3HBINs2:=:https://www.ynet.co.il/news/article/rjf1igw5p</t>
  </si>
  <si>
    <t>Capt. (res.) Gabriel Shani, 28 years old from Meali in Samaria, fell in the Gaza Strip. He left behind a wife and two children. Journalist Hanoch Daum gave a eulogy: "Gabriel Shani, a paratrooper officer from Mykir, who was married to the granddaughter of Moti Daum, my father's cousin, fell in Gaza. A deep-rooted and special family. Truly extraordinary people. How difficult. A big hug." May his memory be blessed https:/ /bit.ly/3HBINs2:=:https://www.ynet.co.il/news/article/rjf1igw5p</t>
  </si>
  <si>
    <t>النقيب (احتياط) غابرييل شاني 28 عاماً من معالي بالسامرة، سقط في قطاع غزة. وترك وراءه زوجة وطفلين. ألقى الصحفي حانوخ داوم تأبينًا: "سقط في غزة غابرييل شاني، ضابط مظلي من ميكير، متزوج من حفيدة موتي داوم، ابن عم والدي. عائلة متجذرة ومميزة. أناس غير عاديين حقًا. كم هو صعب. عناق كبير." لتبارك ذكراه https://bit.ly/3HBINs2:=:https://www.ynet.co.il/news/article/rjf1igw5p</t>
  </si>
  <si>
    <t>יוזמה ישראלית חדשה של הח"כים דני דנון ורם בן ברק. השניים קראו במאמר בוול סטריט ג'ורנל לגבש תוכנית של "פינוי מרצון של ערביי עזה למדינות העולם" https://kannews.org/3QVyXGW:=:https://www.kan.org.il/content/kan-news/politic/608153/ Amichai Stein - עמיחי שטיין (צילום: רויטרס)</t>
  </si>
  <si>
    <t>A new Israeli initiative by the MKs Danny Danon and Ram Ben Barak. The two called in an article in the Wall Street Journal to formulate a plan of "voluntary evacuation of the Arabs of Gaza to the countries of the world" https://kannews.org/3QVyXGW:=:https://www .kan.org.il/content/kan-news/politic/608153/ Amichai Stein - Amichai Stein (Photo: Reuters)</t>
  </si>
  <si>
    <t>مبادرة إسرائيلية جديدة لعضوي الكنيست داني دانون ورام بن باراك، دعيا في مقال بصحيفة وول ستريت جورنال إلى صياغة خطة "إجلاء طوعي لعرب غزة إلى دول العالم" https://kannews .org/3QVyXGW:=:https://www .kan.org.il/content/kan-news/politic/608153/ عميحاي شتاين - عميحاي شتاين (تصوير: رويترز)</t>
  </si>
  <si>
    <t>בואו תשמעו איך חמאס הפרו את הפסקת האש בזמן עסקת שחרור החטופים תוך כדי ביצוע פשעי מלחמה! Come hear how Hamas broke the ceasefire during the hostage release deal, while also committing war crimes!</t>
  </si>
  <si>
    <t>Come hear how Hamas violated the ceasefire during the deal to release the hostages while committing war crimes! Come hear how Hamas broke the ceasefire during the hostage release deal, while also committing war crimes!</t>
  </si>
  <si>
    <t>تعالوا اسمعوا كيف خرقت حماس وقف إطلاق النار خلال صفقة إطلاق سراح الرهائن بينما ارتكبت جرائم حرب! تعالوا واسمعوا كيف خرقت حماس وقف إطلاق النار خلال صفقة إطلاق سراح الرهائن، بينما ارتكبت أيضًا جرائم حرب!</t>
  </si>
  <si>
    <t>מג״ד 53, סא״ל סלמאן חבקה ז״ל היה מגיבורי הקרב בבארי ומבין הטנקים הראשונים שהגיעו לשם. היום התבשרנו שהוא נפל בקרבות ברצועת עזה. רק לפני כשבועיים זכינו לראיין אותו אצלנו בתוכנית וקיבלנו טעימה קטנה ממי הוא היה. איזו אבדה. יהי זכרו ברוך</t>
  </si>
  <si>
    <t>Majd 53, the late Lt. Col. Salman Habka was one of the heroes of the battle in Bari and one of the first tanks to arrive there. Today we were informed that he was killed in the battles in the Gaza Strip. Just about two weeks ago we had the privilege of interviewing him on our show and we got a small taste of who he was. what a loss Of blessed memory</t>
  </si>
  <si>
    <t>مجد 53، المرحوم المقدم سلمان حبكة كان أحد أبطال معركة باري ومن أوائل الدبابات التي وصلت إلى هناك. وبلغنا اليوم أنه استشهد في معارك قطاع غزة. منذ حوالي أسبوعين فقط، حظينا بشرف إجراء مقابلة معه في برنامجنا وتعرفنا قليلاً على هويته. ويا لها من خسارة من الذاكرة المباركة</t>
  </si>
  <si>
    <t>רס״ן אור מעתוק מגבעתי מספר על הקרב הקשה בכפר עזה. עשרה ימים אחרי אור נפצע קשה בפאתי העיר עזה . שמח לבשר שמצבו התייצב הערב והוא יצא מכלל סכנה לחייו. תהיה חזק גיבור. אוהבים אותך ❤️🇮🇱🙏 החדשות - N12</t>
  </si>
  <si>
    <t>Major Or Maatuk from Givati tells about the difficult battle in Kfar Gaza. Ten days later Or was seriously injured on the outskirts of Gaza City. Happy to announce that his condition has stabilized this evening and his life is out of danger. Be strong hero. We love you ❤️🇮🇱🙏 The news - N12</t>
  </si>
  <si>
    <t>الرائد أور معتوق من جفعاتي يحكي عن المعركة الصعبة في كفار غزة. وبعد عشرة أيام أصيب أو بجروح خطيرة في ضواحي مدينة غزة. ويسعدني أن أعلن أن حالته قد استقرت هذا المساء وأن حياته خرجت من الخطر. كن بطلا قويا. نحبكم ❤️🇮🇱🙏 الخبر - ن12</t>
  </si>
  <si>
    <t>בעיית עזה היא לא באחריות מדינת ישראל. אם כל כך הרבה מדינות דואגות לעזתים אז בבקשה, שידאגו להם. אנחנו צריכים לנתק כל קשר אזרחי עם עזה ואחרי שיתוף הפעולה של דרום אפריקה עם החמאס, לנתק קשרים דיפלומטיים גם איתם. אני קוראת לקהילה היהודית בדרום אפריקה לעשות עלייה- מדינת ישראל היא הבית שלכם. מוזמנים לצפות בראיון שערכתי היום בערוץ 12 &gt;&gt;</t>
  </si>
  <si>
    <t>The Gaza problem is not the responsibility of the State of Israel. If so many countries care about the Gazans then please, let them care. We need to sever all civil ties with Gaza and after South Africa's cooperation with Hamas, sever diplomatic ties with them as well. I call on the Jewish community in South Africa to immigrate - the State of Israel is your home. You are invited to watch the interview I conducted today on Channel 12 &gt;&gt;</t>
  </si>
  <si>
    <t>مشكلة غزة ليست مسؤولية دولة إسرائيل. إذا كانت العديد من الدول تهتم بسكان غزة، فأرجو أن تتركهم يهتمون. نحن بحاجة إلى قطع جميع العلاقات المدنية مع غزة، وبعد تعاون جنوب أفريقيا مع حماس، يجب قطع العلاقات الدبلوماسية معهم أيضًا. إنني أدعو الجالية اليهودية في جنوب أفريقيا إلى الهجرة – فدولة إسرائيل هي وطنكم. أنتم مدعوون لمشاهدة المقابلة التي أجريتها اليوم على القناة 12 &gt;&gt;</t>
  </si>
  <si>
    <t>42 מהנפגעים במסיבת הטבע "נובה" שליד קיבוץ רעים, שהפכה לזירת טבח ב-7 באוקטובר כשמחבלי חמאס רצחו 364 ממשתתפי האירוע וחטפו עשרות, תובעים 200 מיליון שקלים מגופי הביטחון - צה"ל, שב"כ ומשטרת ישראל - "בשל רשלנותם ומחדליהם". הם טענו: "למרות ההתרעות - ניתן אישור לקיים את המסיבה" | לכל הפרטים&gt;&gt; https://bit.ly/48irOGX:=:https://13tv.co.il/item/news/domestic/crime-and-justice/aw1nk-903873662/</t>
  </si>
  <si>
    <t>42 of the victims of the "Nova" nature party near Kibbutz Ra'im, which became the scene of a massacre on October 7 when Hamas terrorists murdered 364 of the event's participants and kidnapped dozens, are demanding 200 million shekels from the security agencies - the IDF, the Shin Bet and the Israel Police - "due to their negligence and omissions". They claimed: "despite the warning - permission was given to hold the party" | For all the details &gt;&gt; https://bit.ly/48irOGX:=:https://13tv.co.il/item/news/domestic/crime-and-justice/aw1nk-903873662/</t>
  </si>
  <si>
    <t>42 من ضحايا الحفلة الطبيعية "نوفا" بالقرب من كيبوتس رائيم، والتي أصبحت مسرحًا لمذبحة في 7 أكتوبر عندما قتل إرهابيو حماس 364 من المشاركين في الحدث واختطفوا العشرات، يطالبون بـ 200 مليون شيكل من الأجهزة الأمنية - الجيش الإسرائيلي والشاباك والشرطة الإسرائيلية - "بسبب إهمالهم وإهمالهم". وزعموا: "رغم التحذير - تم الإذن بإقامة الحفلة" | لمعرفة كافة التفاصيل &gt;&gt; https://bit.ly/48irOGX:=:https://13tv.co.il/item/news/domestic/crime-and-justice/aw1nk-903873662/</t>
  </si>
  <si>
    <t>100 ימים שהם לא כאן איתנו!🎗️ עובדות ועובדי עיריית חדרה הפסיקו היום את עבודתם לאות הזדהות עם החטופות והחטופים שמוחזקים כבר 100 ימים בשבי חמאס. מתפללים לחזרתם במהרה🙏🏼 #bringthemhomenow!</t>
  </si>
  <si>
    <t>100 days that they are not here with us! 🎗️ Employees of Hadera Municipality stopped their work today as a sign of solidarity with the abductees who have been held captive by Hamas for 100 days. Praying for their return soon🙏🏼 #bringthemhomenow!</t>
  </si>
  <si>
    <t>100 يوم لم يتواجدوا معنا!🎗️ أوقف موظفو بلدية الخضيرة عملهم اليوم تضامنا مع المختطفين الذين تحتجزهم حماس منذ 100 يوم. صلوا من أجل عودتهم قريبا🙏🏼 #أحضرهم إلى المنزل الآن!</t>
  </si>
  <si>
    <t>בהודו, בגרמניה - וגם בהוליווד: בעולם מסקרים את פציעתו של עידן עמדי &gt;&gt; bit.ly/41QhC5T:=:https://13tv.co.il/item/entertainment/music/xd30p-903884635/</t>
  </si>
  <si>
    <t>In India, in Germany - and in Hollywood: the world is covering Idan Amadi's injury &gt;&gt; bit.ly/41QhC5T:=:https://13tv.co.il/item/entertainment/music/xd30p-903884635/</t>
  </si>
  <si>
    <t>في الهند وألمانيا وهوليوود: العالم يغطي إصابة عيدان أمادي &gt;&gt; bit.ly/41QhC5T:=:https://13tv.co.il/item/entertainment/music/xd30p-903884635/</t>
  </si>
  <si>
    <t>העיר חדרה מרכינה ראשה בצער ובכאב ומשתתפת בצער משפחת שסלר, שאיבדה את בנה ניצן הי"ד, לוחם בגדוד 7155, עוצבת ׳חוד החנית׳ (55), נפל אתמול בקרב בדרום רצועת עזה ניצן הוא מטובי בניה של ישראל, מלח הארץ, בחור בעל נתינה אינסופית ואהבה לזולת. אוהד מושבע של קבוצת הכדורגל הפועל תל אביב ואף שיחק בקבוצת הנוער של הפועל חדרה. ניצן גדל בשכונת בית אליעזר, התחנך בבית ספר "אילן רמון", בחטיבת הביניים תיכון בית אליעזר ובתיכון חדרה. הותיר אחריו הורים, אביו ארז ואימו פרח - אחות במרכז הרפואי הלל יפה, ואת האחיות שי ושיר. תושבי חדרה מחבקים ומחזקים את המשפחה, ועומדים לצידה בשעתם הקשה. הללויה תתקיים היום (שלישי), ו׳ בשבט התשפ״ד, 16 בינואר 2024 בשעה 15:00 בבית העלמין הצבאי בחדרה. יהי זכרו של רב סמל ניצן שסלר הי"ד ברוך לעד, תהא נשמתו צרורה בצרור החיים 🕯️</t>
  </si>
  <si>
    <t>The city of Hadera bows its head in sorrow and pain and shares in the grief of the Shasler family, who lost their son Nitzan the 14th, a soldier in the 7155 battalion, decorated with the 'tip of the spear' (55), fell yesterday in the battle in the southern Gaza Strip. Nitzan is one of the best sons of Israel, the salt of the land, a young man Endless giving and love for others. An avid fan of the Hapoel Tel Aviv soccer team and even played for the Hapoel Hadera youth team. Nitzan grew up in the Beit Eliezer neighborhood, was educated at the "Ilan Ramon" school, at Beit Eliezer High School and Hadera High School. He is survived by his parents, his father Erez and his mother Farah - a nurse at the Hillel Yaffe Medical Center, and the sisters Shai and Shir. The residents of Hadera embrace and support the family, and stand by her in their difficult time. Hallelujah will be held today (Tuesday), Friday, in the Shevat Hasfd, January 16, 2024 at 15:00 at the Hadera Military Cemetery May the memory of Rabbi Sergeant Nitzan Shasler the 14th be blessed forever, may his soul be bundled in the bundle of life 🕯️</t>
  </si>
  <si>
    <t>مدينة الخضيرة تحني رأسها حزنا وألما وتشارك في حزن عائلة شاسلر التي فقدت ابنها نيتسان الرابع عشر، جندي في الكتيبة 7155 المتقلدة بـ«رأس الرمح» (55) أمس في المعركة في جنوب قطاع غزة. نيتسان هو أحد أفضل أبناء إسرائيل، ملح الأرض، شاب العطاء الذي لا نهاية له وحب الآخرين. من أشد المعجبين بفريق هبوعيل تل أبيب لكرة القدم وحتى لعب معه فريق شباب هبوعيل الخضيرة، نشأ نيتسان في حي بيت اليعازر، تلقى تعليمه في مدرسة "إيلان رامون"، في مدرسة بيت اليعازر الثانوية ومدرسة الخضيرة الثانوية، ترك وراءه والديه، والده إيرز وأمه فرح - ممرضة في مركز هليل يافي الطبي، والأختان شاي وشير. سكان الخضيرة يحتضنون ويدعمون العائلة، ويقفون إلى جانبها في وقتها الصعب. ستقام صلاة هللويا اليوم (الثلاثاء، الجمعة، في شيفات هاسفد) ، 16 يناير 2024 الساعة 15:00 في مقبرة الخضيرة العسكرية لتبارك ذكرى الحاخام الرقيب نيتسان شاسلر الرابع عشر إلى الأبد، ولتكن روحه في حزمة الحياة 🕯️</t>
  </si>
  <si>
    <t>"הוא בטוח מצחיק ומעודד שם את כולם", אומרים חבריו של יאיר הורן (45) מקיבוץ ניר עוז, איש מצחיק עם לב ענק, אוהד שרוף של הפועל באר שבע, שעלה מארגנטינה בשל אהבתו לארץ ישראל. יאיר נחטף לעזה, הוא עדיין בשבי חמאס. אל תשכחו אותו. לא עוצרים עד שכולם חוזרים.</t>
  </si>
  <si>
    <t>"He sure is funny and encourages everyone there," say the friends of Yair Horn (45) from Kibbutz Nir Oz, a funny man with a huge heart, an ardent fan of Hapoel Beer Sheva, who immigrated from Argentina because of his love for Israel. Yair was kidnapped to Gaza, he is still a prisoner of Hamas. Don't forget him. Don't stop until everyone comes back.</t>
  </si>
  <si>
    <t>"إنه بالتأكيد مضحك ويشجع الجميع هناك"، كما يقول أصدقاء يائير هورن (45 عامًا) من كيبوتس نير أوز، وهو رجل مضحك ذو قلب كبير، وهو من أشد المعجبين بفريق هبوعيل بئر السبع، الذي هاجر من الأرجنتين بسبب حبه لإسرائيل. إسرائيل. لقد تم اختطاف يائير إلى غزة، وهو لا يزال أسيراً لدى حماس. لا تنساه. لا تتوقف حتى يعود الجميع.</t>
  </si>
  <si>
    <t>שר הביטחון יואב גלנט סיים לפני זמן קצר ביקור במנהלת המרכבה והרק״ם (מנת"ק) של משרד הביטחון, שם סייר בין הכלים וצפה בהליך השיקום עבור הטנקים והנמ״רים שנפגעו במהלך הלחימה, לפני החזרתם לשדה הקרב. שר הביטחון נפגש עם נציגי תעשיות הרק״ם הישראליות, והביע את הערכתו על השיקום המהיר של הכלים והחזרתם ללחימה. כמו כן, השר גלנט צפה במספר פתרונות מיגון חדשניים, שפותחו במהלך הלחימה וכבר משמשים את לוחמי צה״ל בשטח רצועת עזה. בביקור השתתפו מנכ״ל משרד הביטחון האלוף (במיל׳) אייל זמיר, ראש אגף התכנון בצה״ל האלוף אייל הראל, ראש מנת״ק במשרד הביטחון, תת-אלוף אורן גיבר וגורמים נוספים במערכת הביטחון.</t>
  </si>
  <si>
    <t>Defense Minister Yoav Galant recently completed a visit to the Ministry of Defense's Chariot and Armored Directorate (MNATC), where he toured the vehicles and watched the rehabilitation process for the tanks and armored personnel carriers that were damaged during the fighting, before returning them to the battlefield. The Defense Minister met with representatives of industries the Israeli weapons, and expressed his appreciation for the rapid restoration of the tools and their return to combat. Also, Minister Galant observed a number of innovative protection solutions, which were developed during the fighting and are already being used by IDF fighters in the Gaza Strip. The visit was attended by the director general of the Ministry of Defense, Maj. Correspondence) Eyal Zamir, head of the planning division in the IDF, Major General Eyal Harel, head of the Defense Ministry's ICT Division, Lt. Col. Oren Giber and other members of the defense establishment.</t>
  </si>
  <si>
    <t>وأنهى وزير الدفاع يوآف غالانت مؤخراً زيارة إلى مديرية المركبات والمدرعات التابعة لوزارة الدفاع، حيث قام بجولة في المركبات وشاهد عملية إعادة تأهيل الدبابات وناقلات الجند المدرعة التي تضررت أثناء القتال، قبل إعادتها إلى المنطقة. التقى وزير الدفاع بممثلي صناعات الأسلحة الإسرائيلية، وأعرب عن تقديره لسرعة استعادة الأدوات وعودتها إلى القتال، كما اطلع الوزير غالانت على عدد من حلول الحماية المبتكرة، التي تم تطويرها خلال القتال و (يتم استخدامها بالفعل من قبل مقاتلي جيش الدفاع الإسرائيلي في قطاع غزة). وحضر الزيارة المدير العام لوزارة الدفاع اللواء إيال زمير، رئيس قسم التخطيط في جيش الدفاع الإسرائيلي، اللواء إيال هاريل، رئيس قسم التخطيط في الجيش الإسرائيلي. قسم تكنولوجيا المعلومات والاتصالات في وزارة الدفاع، المقدم أورين جابر وأعضاء آخرون في المؤسسة الدفاعية.</t>
  </si>
  <si>
    <t>אזרח תאילנדי ששוחרר משבי חמאס העיד: "הרביצו לחטופים ישראלים בכבלי חשמל" https://bit.ly/3Rlg8Nt:=:https://www.mako.co.il/news-military/6361323ddea5a810/Article-0eab1db1d7c1c81027.htm</t>
  </si>
  <si>
    <t>A Thai citizen freed from Hamas captivity testified: "They beat Israeli hostages with electrical cables"</t>
  </si>
  <si>
    <t>مواطن تايلاندي أفرج عنه من أسر حماس شهد: "لقد ضربوا رهائن إسرائيليين بالكابلات الكهربائية"</t>
  </si>
  <si>
    <t>אחרי יום שידורים ארוך, המלווה את המלחמה ואת פעילות לוחמי צה"ל בתוככי עזה, צבי יחזקאלי תידלק בנזין במקום סולר, מתנדבי ידידים הגיעו מיד ועזרו לו, וכך הוא כותב; "ביציאה מעזה בדרך לחדשות , תדלקתי ברכב בנזין במקום סולר. האוטו נתקע מיד. בעיה לא פשוטה אמר לי המוסכניק בטלפון. התקשרתי לידידים ולא תיארתי לעצמי כמה עזרה עומדת להגיע. חמישה מלאכים מגיעים עם כל הכלים. כולל משאבת דלק , ג׳ריקנים, ושאבו את כל הבנזין, תיקנו אפילו פנצ׳ר באחד הגלגלים ולא הפסיקו לספר על כך מיני חילוצים שעשו לחיילים בדרך ללחימה. וכל זה רק תמורת חיוך. לא נתפס. לב יהודי מלא נתינה. כמו אצל חיילנו כך גם בידידים. ישר לנשמה. תודה!" צבי יחזקאלי ערוץ 13 חדשות 13</t>
  </si>
  <si>
    <t>After a long day of broadcasting, covering the war and the activities of the IDF fighters inside Gaza, Zvi Yehezkali fills up with gasoline instead of diesel, volunteers from friends immediately came and helped him, and this is how he writes: "When leaving Gaza on the way to the news, I filled up the car with gasoline instead of diesel. The car stalled immediately. Not a simple problem, the mechanic told me on the phone. I called my friends and I had no idea how much help was going to come. Five angels come with all the tools. including a fuel pump, jerrycans, and they pumped all the gasoline, they even repaired a flat tire in one of the wheels and did not stop telling about the various rescues they did for the soldiers on the way to combat. And all this just for a smile. Not caught. A Jewish heart full of giving. As with our soldier, so also with friends. Straight to the soul. Thank you!" Zvi Yehezkali Channel 13 News 13</t>
  </si>
  <si>
    <t>بعد يوم طويل من البث، في تغطية الحرب ونشاطات مقاتلي جيش الدفاع الإسرائيلي داخل غزة، تسفي يحزقالي يملأ البنزين بدلًا من الديزل، جاء على الفور متطوعون من الأصدقاء وساعدوه، وهكذا يكتب: "عند مغادرة غزة وفي طريقي إلى الأخبار، ملأت السيارة بالبنزين بدلًا من الديزل. توقفت السيارة على الفور. ليست مشكلة بسيطة، أخبرني الميكانيكي عبر الهاتف. اتصلت بأصدقائي ولم يكن لدي أي فكرة عن مقدار المساعدة التي ستأتي. خمسة ملائكة يأتون مع كل الأدوات. بما في ذلك مضخة وقود، وصفائح، وقاموا بضخ كل البنزين، حتى أنهم أصلحوا إطارًا مثقوبًا في إحدى العجلات ولم يتوقفوا عن الحديث عن عمليات الإنقاذ المختلفة التي قاموا بها للجنود في طريقهم للقتال. وكل هذا فقط من أجل الابتسامة. لم يتم القبض عليه. قلب يهودي مملوء بالعطاء. كما هو الحال مع جندينا، كذلك مع الأصدقاء. مباشرة إلى الروح. شكرا لك!" قناة تسفي يحزكالي 13 الأخبار 13</t>
  </si>
  <si>
    <t>אורי מגידיש, שחולצה משבי חמאס: ״שמחה שקיבלתי את החיים בחזרה״</t>
  </si>
  <si>
    <t>Uri Magidish, who was rescued from Hamas captivity: "I'm glad I got my life back"</t>
  </si>
  <si>
    <t>أوري ماجيديش، الذي تم إنقاذه من أسر حماس: "أنا سعيد لأنني استعدت حياتي"</t>
  </si>
  <si>
    <t>"שמח שאמילי בת ה-9 שהלכה לאיבוד נמצאה": הברית בין אנשי השמאל הפרוגרסיבי בעולם לבין תומכי חמאס Ben Yaniv</t>
  </si>
  <si>
    <t>"Happy that the 9-year-old Emily who was lost was found": the alliance between the members of the progressive left in the world and the supporters of Hamas Ben Yaniv</t>
  </si>
  <si>
    <t>"سعيد بالعثور على إميلي البالغة من العمر 9 سنوات والتي فُقدت": التحالف بين أعضاء اليسار التقدمي في العالم وأنصار حماس بن يانيف</t>
  </si>
  <si>
    <t>שני לוחמי צהל נפלו בקרב על הגנת המולדת סמ״ר אסצ׳אלו סמה, בן 20, מפתח תקווה, לוחם בגדוד 932, חטיבת הנח״ל, נפטר מפצעיו אמש לאחר שנפצע בקרב ב-14.11.23 בצפון רצועת עזה. רס״ל (מיל׳) אור ברנדס, בן 25, משוהם, לוחם בגדוד 82, חטיבה 7 (׳עוצבת סער מגולן׳), נפל אמש בקרב במרכז רצועת עזה. יהי זכרם ברוך</t>
  </si>
  <si>
    <t>Two IDF soldiers fell in the battle for the defense of the homeland Sergeant Eschalo Sama, 20 years old, Petach Tikva, a fighter in the 932nd Battalion, the Nahal Brigade, died of his wounds last night after being wounded in the battle on 14.11.23 in the northern Gaza Strip. Major General (res.) Or Brands, 25 years old, from Shoham, a fighter in the 82nd Battalion, 7th Brigade ('Golan Assault Formation'), was killed last night in a battle in the center of the Gaza Strip. may them rest in peace</t>
  </si>
  <si>
    <t>جنديان من جيش الدفاع الإسرائيلي سقطا في معركة الدفاع عن الوطن الرقيب إسشالو سما (20 عاماً)، بيتاح تكفا، مقاتل في الكتيبة 932 لواء ناحال، توفي متأثراً بجراحه الليلة الماضية بعد إصابته في معركة 14.11. 23 شمال قطاع غزة. اللواء (احتياط) أور براندز، 25 عاماً، من شوهام، مقاتل في الكتيبة 82، اللواء السابع (تشكيل الجولان الهجومي)، استشهد الليلة الماضية في معركة وسط قطاع غزة. فلترقدوا بسلام</t>
  </si>
  <si>
    <t>הדלקת נרות חנוכה ברצועת עזה, בנוכחות מפקד אוגדה 36, מפקד חטיבת גולני, ומפקד חטיבה 188</t>
  </si>
  <si>
    <t>The lighting of Hanukkah candles in the Gaza Strip, in the presence of the commander of Division 36, the commander of the Golani Brigade, and the commander of the 188th Brigade</t>
  </si>
  <si>
    <t>إضاءة شموع الحانوكا في قطاع غزة بحضور قائد الفرقة 36 وقائد لواء جولاني وقائد اللواء 188</t>
  </si>
  <si>
    <t>מת בהפצצות צה"ל</t>
  </si>
  <si>
    <t>Died in IDF bombings</t>
  </si>
  <si>
    <t>استشهد في قصف جيش الدفاع الإسرائيلي</t>
  </si>
  <si>
    <t>צה״ל בהכוונה מודיעינית של שב”כ ואמ”ן חיסל באמצעות מטוס קרב של חיל האוויר את הית’ם חואג’רי, מפקד גדוד שאטי של ארגון הטרור חמאס, אשר תחת פיקודו יצאו מתווי פשיטה לשטחי ישראל ב-7.10. חוואג׳רי פיקד על אבטחת הפעילות של ארגון הטרור חמאס בבית החולים שיפאא וכן פיקד על הלחימה נגד כוחות צה״ל במחנה שאטי. במהלך תפקידו, חואג’רי היה אחראי על פעילות טרור רבה כנגד תושבי מדינת ישראל.</t>
  </si>
  <si>
    <t>The IDF, guided by the intelligence of the Shin Bet and Amman, eliminated, using an Air Force fighter jet, Haitham Khojari, the commander of the Shati Battalion of the terrorist organization Hamas, under whose command they had launched a raid into Israeli territory on October 7. Khawajiri commanded the security of the activities of the terrorist organization Hamas at Shifaa Hospital and also commanded the fighting against the IDF forces at Camp Shatti. During his position, Khawajri was responsible for a lot of terrorist activity against the residents of the State of Israel.</t>
  </si>
  <si>
    <t>قام جيش الدفاع الإسرائيلي، بتوجيه من استخبارات الشاباك وعمان، باستخدام طائرة مقاتلة تابعة لسلاح الجو، بتصفية هيثم خوجاري، قائد كتيبة الشاطئ التابعة لمنظمة حماس الإرهابية، الذي شن تحت قيادته غارة داخل الأراضي الإسرائيلية في 7 أكتوبر. وكان الخواجري يتولى قيادة أمن أنشطة منظمة حماس الإرهابية في مستشفى الشفاء، كما قاد القتال ضد قوات جيش الدفاع الإسرائيلي في معسكر الشاطئ. وخلال منصبه، كان الخواجري مسؤولا عن الكثير من الأنشطة الإرهابية ضد سكان دولة إسرائيل.</t>
  </si>
  <si>
    <t>הותר לפרסום: רס"ם (במיל') עדי שני בן 39 מצור יצחק נפל בקרב בצפון רצועת עזה</t>
  </si>
  <si>
    <t>Permission to publish: Sergeant Major (resp.) Adi Shani, 39, of Tzur Yitzhak, fell in battle in the northern Gaza Strip</t>
  </si>
  <si>
    <t>السماح بالنشر: الرقيب أول (احتياط) عدي شاني، 39 عاماً، من تسور يتسحاق، سقط في معركة شمال قطاع غزة</t>
  </si>
  <si>
    <t>הגעתי היום לנחם את משפחתו של אלוף משנה אסף חממי ז״ל, מפקד החטיבה הדרומית באוגדת עזה שנפל בקרבות בשבעה באוקטובר. אסף היה מפקד אמיץ לב, שהסתער בראש חייליו אל מול המחבלים השפלים, לחם בגבורה ושילם על כך בחייו. אשרי העם שאלו מפקדיו.</t>
  </si>
  <si>
    <t>I came today to comfort the family of the late Lt. Col. Assaf Hammi, the commander of the Southern Brigade in the Gaza Division who was killed in the fighting on October 7. Assaf was a brave commander, who charged at the head of his soldiers against the vile terrorists, fought bravely and paid for it with his life. Blessed are the people asked his commanders.</t>
  </si>
  <si>
    <t>جئت اليوم لتعزية عائلة المرحوم المقدم عساف حمي، قائد اللواء الجنوبي في فرقة غزة، الذي استشهد في القتال يوم 7 أكتوبر. كان عساف قائداً شجاعاً، اندفع على رأس جنوده ضد الإرهابيين الخسيسين، وقاتل بشجاعة ودفع حياته ثمناً لذلك. طوبى للشعب فسأل رؤسائه.</t>
  </si>
  <si>
    <t>צה"ל פועל נגד חמאס בביה"ח שיפא ככל הנראה כדי להגיע למקום בו נמצאים חטופים | מבזק בוקר עם Sivan Sisay</t>
  </si>
  <si>
    <t>The IDF is working against Hamas in the Shifa hospital, apparently to get to the place where the hostages are Morning flash with Sivan Sisay</t>
  </si>
  <si>
    <t>ويعمل الجيش الإسرائيلي ضد حماس في مستشفى الشفاء، على ما يبدو للوصول إلى المكان الذي يوجد فيه الرهائن فلاش الصباح مع سيفان سيساي</t>
  </si>
  <si>
    <t>חיל-האוויר ממשיך לפעול בעוצמה בהגנה ובהתקפה: יותר מ-15,000 מטרות של ארגוני הטרור ברצועת עזה נתקפו מאז תחילת הלחימה, ואלפי שיגורים יורטו על ידי לוחמי ההגנה האווירית. סיכום אירועי הימים האחרונים בלחימה</t>
  </si>
  <si>
    <t>The Air Force continues to operate powerfully in defense and attack: more than 15,000 targets of the terrorist organizations in the Gaza Strip have been attacked since the beginning of the fighting, and thousands of launches have been intercepted by the air defense fighters. Summary of the events of the last days in the fighting</t>
  </si>
  <si>
    <t>يواصل سلاح الجو العمل بقوة في الدفاع والهجوم: لقد تمت مهاجمة أكثر من 15.000 هدف للمنظمات الإرهابية في قطاع غزة منذ بداية القتال، واعترضت مقاتلات الدفاع الجوي آلاف الصواريخ. ملخص أحداث الأيام الأخيرة في القتال</t>
  </si>
  <si>
    <t>נשיא צרפת מקרון קורא לאזרחיו להתייצב נגד האנטישמיות הגואה במדינה: במאמר מיוחד לעיתון "לה פריזיאן" הוא כתב - "מתקפת הטרור שבוצעה ב-7 באוקטובר בידי חמאס גרמה לפחד ללא גבולות כש-1,200 בני אדם נרצחו. לכאב הזה של האומה נוספה תחייה של אנטישמיות חסרת מעצורים" https://bit.ly/3QVHsBS:=:https://www.mako.co.il/news-world/2023_q4/Article-f9fb51b7271cb81027.htm 📸 AP</t>
  </si>
  <si>
    <t>French President Macron calls on his citizens to stand up against the rising anti-Semitism in the country: in a special article for the newspaper "Le Parisien" he wrote - "The terrorist attack carried out on October 7 by Hamas caused fear without limits when 1,200 people were murdered. To this pain of the nation was added a resurgence of anti-Semitism Unstoppable" https://bit.ly/3QVHsBS:=:https://www.mako.co.il/news-world/2023_q4/Article-f9fb51b7271cb81027.htm 📸 AP</t>
  </si>
  <si>
    <t>يدعو الرئيس الفرنسي ماكرون مواطنيه إلى الوقوف في وجه معاداة السامية المتزايدة في البلاد: في مقال خاص لصحيفة "لو باريزيان" كتب - "الهجوم الإرهابي الذي نفذته حماس في 7 أكتوبر / تشرين الأول تسبب في خوف بلا حدود عندما قُتل 1200 شخص. وأضيف إلى آلام الأمة هذه عودة معاداة السامية التي لا يمكن وقفها". /مقالة-f9fb51b7271cb81027.htm 📸 ا ف ب</t>
  </si>
  <si>
    <t>במהלך היתקלות ברצועת עזה, לוחמים זיהו חוליית מחבלים שהתבצרה בבית בשכונה, והיוותה איום על הכוחות. בירי והכוונת כלי-טיס של חיל-האוויר, הלוחמים חיסלו את המחבלים. כמו כן, מטוס קרב תקף מחסן אמצעי לחימה במבנה, לאחר שמכלול התקיפה של חטיבה 215 זיהה שיגור של טיל נ"ט ממנו. בנוסף, כוחות צה"ל מחטיבת נח"ל פעלו אתמול במרחב השכונה וזיהו ארבעה מחבלים בסמוך אליהם. הכוחות הכווינו למקום כלי-טיס מאויש מרחוק שתקף שלושה מחבלים. הכלי המשיך במרדף אחרי המחבל הנוסף שברח דרך סמטאות צפופות, ותקף אותו לאחר זמן קצר.</t>
  </si>
  <si>
    <t>During an encounter in the Gaza Strip, fighters identified a terrorist cell that had barricaded itself in a house in the neighborhood, and posed a threat to the forces. Shooting and targeting Air Force aircraft, the fighters eliminated the terrorists. Also, a fighter jet attacked a munitions warehouse in the building, after the 215th Brigade's attack complex detected the launch of an anti-tank missile from it. In addition, IDF forces from the Nahal Brigade operated yesterday in the area of the neighborhood and identified four terrorists near them. The forces directed a vehicle to the location -A remote manned pilot that attacked three terrorists The vehicle continued to chase the other terrorist who fled through crowded alleys, and attacked him after a short time.</t>
  </si>
  <si>
    <t>خلال مواجهة في قطاع غزة، اكتشف مقاتلون خلية إرهابية تحصنت في منزل في الحي وشكلت تهديدا للقوات. وبقصف واستهداف طائرات سلاح الجو، قضت المقاتلات على الإرهابيين. كما هاجمت طائرة مقاتلة مستودع ذخيرة في المبنى، بعد أن رصد المجمع الهجومي التابع للواء 215 إطلاق صاروخ مضاد للدبابات منه، بالإضافة إلى ذلك، عملت قوات الجيش الإسرائيلي من لواء ناحال، أمس، في منطقة الحي. وتم التعرف على أربعة إرهابيين بالقرب منهم، وتوجهت القوات إلى المكان بمركبة طيار عن بعد قامت بمهاجمة ثلاثة إرهابيين، وواصلت المركبة مطاردة الإرهابي الآخر الذي فر عبر الأزقة المزدحمة، وهاجمته بعد وقت قصير.</t>
  </si>
  <si>
    <t>אתם חייבים להכיר את הסיפור של האיש הגיבור הזה.🇮🇱❤️🙏🏻 גיל פישיץ ז”ל. על אף העובדה שלא נולד יהודי לפי ההלכה, גנדי פישיץ היה ציוני בלב ובנשמה. בגיל 18 החליט לעלות לבדו לארץ מרוסיה דרך פרוייקט סל״ה, להתגייס לצבא ולהתגייר. רק בחלוף שמונה שנים הצטרף אליו אחיו יותם וההורים הצטרפו רק לפני 6 שנים. תוך כדי שירותו הצבאי הוא השלים את תהליך הגיור, וכשהתייעץ עם חבריו ליחידה לאיזה שם ישראלי כדאי לו לשנות את שמו, היה ברור לכולם שלאור האופי השליו ומלא השמחה שלו, השם גיל מתאר אותו בצורה הטובה ביותר. הפרופיל הצבאי שלו לא אפשר לו להתגייס לשירות קרבי, אבל גיל לא היה מוכן לקבל את הגזירה ולא הסכים להתפנות מהבקו"ם לתפקיד אחר, דבר שגרם לו להכנס למאסר צבאי. לאחר שבצבא הבינו שגיל לא מתכוון לוותר, הוא קיבל שיבוץ לשריון. גיל שירת בחטיבה 401 בשיריון, היה חייל אהוב, שליו וחייכן, מקצוען אמיתי ופדנט... אך מעל הכל- תמיד דאג לכולם. לפני כ15 שנה, גיל עבר קריסת ריאות ונאלץ לעבור ניתוח בשתי ריאותיו. לאחר הניתוחים, שלחו אותו לביטוח לאומי כדי לקבוע את אחוזי הנכות שלו. כשהגיע לביטוח לאומי - אמרו לו שאיבדו את הטפסים והוא צריך לרכז את כל המסמכים שוב. כל אדם אחר היה מתרגז על ההתנהלות ועל הטרטור שהוא צריך לעבור.... אבל גיל ממש שמח, כי הבין שזו ההזדמנות שלו להמשיך לשרת את המדינה! בזכות הבלאגן הזה הצבא לא ידע שהוא אינו כשיר לשרת עוד במילואים. לאחר השירות הסדיר גיל שירת שירות מילואים פעיל במיוחד, בחטיבה 9, מחלקה 1. המחלקה שתמיד מקדימה, תמיד בראש. החטיבה היא חוד החנית של כוחות השיריון, וגיל לחם במלחמת לבנון השנייה, צוק איתן ומבצעים נוספים בצפון הארץ וברצועת עזה. לפני כשנה, חווה משבר רפואי נוסף עם ריאותיו ונאלץ להישאר בבית במשך חודש, מחובר לבלון חמצן. הייתם חושבים שזה מה שימנע ממנו להצטופף בתוך טנק חנוק, נכון? גיל לא נתן למצבו הרפואי לעצור אותו מלחזור למילואים ולפודרה של הטנקים. הוא כל כך רצה להמשיך לתרום למדינה שלנו במחויבות ואדיקות אין קץ, אז לא סיפר לאף אחד מחבריו ליחידה על העניינים הרפואיים שלו. מכל השיחות עם חבריו ליחידה עולה אותה תמונה. מספרים שגיל תמיד דאג לכולם, הגן ושמר עליהם לפני שדאג לעצמו. בכל פעם שהיה צריך לצאת מהטנק כדי להביא כלי או לסדר משהו - הוא מיד קפץ ואמר שהוא יעשה את זה. לא היה בכלל ספק מי יהיה הראשון שיתנדב למשימות האלו, גם במצב של סכנת חיים וכששאר הצוות נשאר מוגן בתוך הטנק. בשישי האחרון גיל היה חלק מתנועת שיריון לתוך אחת מהשכונות המסוכנות בצפונה של עזה. כמו תמיד, הם היו הראשונים להיכנס ולהלחם, ובכך לפלס להמשך הכוחות את הדרך. בקרב עז על מפקדת החמאס, היה צריך לצאת להביא כלי מחוץ לטנק הממוגן. כשהמפקד הסביר את המצב, גיל בתגובה, כמו תמיד, מיד צעק - ”אני יוצא! לכם יש בבית נשים וילדים!” מחוץ לטנק המתין לגיל צלף, שחיכה להזדמנות הזו. כשיצא מהטנק, גיל נפגע מכדור מדויק שפגע הישר בעורק ראשי ותוך פחות מדקה נפטר מהדימום המאסיבי...לא סייע החילוץ הרפואי. באותו הערב נשלחו שני חברים שלו ליחידה, לזהות אותו. הם סיפרו שכאשר חשפו את פניו, היה נסוך עליהן חיוך גדול. כזה היה גיל. שלו, רגוע וחייכן. אחד כזה שתמיד מרגישים בטוחים לידו. גם תושב חריש (עירו של גיל) שטיפל בזיהוי הנפגעים, סיפר בשבעה שכשראה את גיל שהובא אליו, ארשת פניו ומדיו המסודרים, גרמו לו לחשוב על הכהן הגדול. פניו היו שלוות ורגועות, עם חיוך של סיפוק והשלמה. האיש הזה, שפגש זוועות רבות בימיו בתפקיד, אמר שגיל נסך בו, בדרכו הכל כך מיוחדת, תחושה של קדושה. היה פה גיבור, שחי בינינו. גיבור שנלחם על הזכות להגן עלינו. יהי זכרו של גיל פישיץ, גיבור ישראל, ברוך! שתפו, חייבים שעוד אנשים יכירו את הסיפור של האיש הכל כך מיוחד הזה!💪🏻🇮🇱 Sharon Dadon סטטוסים מצייצים</t>
  </si>
  <si>
    <t>You must know the story of this heroic man. 🇮🇱❤️🙏🏻 The late Gil Pishitz. Despite the fact that he was not born a Jew according to the Halacha, Gandhi Pisitz was a Zionist in heart and soul. At the age of 18 he decided to immigrate to Israel alone from Russia through the Salah project, enlist in the army and convert. Only after eight years did his brother Yotam join him and the parents joined only 6 years ago. During his military service, he completed the conversion process, and when he consulted with his unit mates as to which Israeli name he should change his name to, it was clear to everyone that in light of his peaceful and joyful nature, the name Gil describes him best. His military profile did not allow him to enlist for combat service, but Gil was not ready to accept the decree and did not agree to be freed from the Kommun for another position, which caused him to enter military prison. After the army realized that Gil was not going to give up, he was assigned to the armor. Gil served in the brigade 401 in the armor, was a beloved soldier, peaceful and smiling, a true professional and a pedant... but above all - always cared for everyone. About 15 years ago, Gil suffered a collapsed lung and had to undergo surgery on both of his lungs. After the surgeries, they sent him to the National Insurance to determine the percentage of disability His. When he got to the National Insurance - they told him that they had lost the forms and he had to collect all the documents again. Any other person would have been angry at the conduct and the ordeal he had to go through.... But Gil was really happy, because he realized that this was his opportunity to continue serving the country! Thanks to this rush, the army did not know that he was no longer fit to serve in the reserves. After regular service, Gil served in a particularly active reserve service, in the 9th Brigade, Division 1. The division that is always ahead, always at the forefront. The brigade is the spearhead of the armored forces, and Gil fought in the Second Lebanon War, Tzuk Eitan and other operations in the north of Israel and in the Gaza Strip About a year ago, he experienced another medical crisis with his lungs and had to stay at home for a month, connected to an oxygen cylinder. You'd think that'd be what would keep him from crowding into a suffocating tank, right? Gil did not let his medical condition stop him from returning to the reserves and the powder of the tanks. He so wanted to continue contributing to our country with endless commitment and piety, so he didn't tell any of his unit mates about his medical affairs. From all the conversations with his teammates the same picture emerges. It is said that Gil always took care of everyone, protected and protected them before taking care of himself. Every time he had to get out of the tank to get a tool or fix something - he immediately jumped up and said he would do it. There was no doubt at all who would be the first to volunteer for these missions, even in a life-threatening situation and when the rest of the crew remained protected inside the tank. Last Friday Gil was part of an armored movement into one of the dangerous neighborhoods in the north of Gaza. As always, they were the first to enter and fight, thus paving the way for the continuation of the forces. In a fierce battle for the Hamas headquarters, it was necessary to go out to fetch a tool outside the protected tank. When the commander explained the situation, Gil in response, as always, immediately shouted - "I'm leaving! You have wives and children at home!" Outside the tank waited Gil Sniper, who had been waiting for this opportunity. When he got out of the tank, Gil was hit by a precise bullet that directly hit the main artery and in less than a minute he died from the massive bleeding... the medical rescue did not help. That evening two of his friends were sent to the unit to identify him. They said that when they revealed his face, he would smile at them. Such was Gil. His, calm and smiling. One that you always feel safe around. A resident of Harish (Gil's town) who took care of the identification of the victims, also told during the seven that when he saw Gil brought to him, the look on his face and his neat uniform made him think of the high priest. His face was peaceful and calm, with a smile of satisfaction and completion. This man, who encountered many horrors during his days on the job, said that age instilled in him, in his very special way, a sense of holiness. Here was a hero, living among us. A hero who fought for the right to protect us. May the memory of Gil Pishitz, hero of Israel, be blessed! Share it, more people must know the story of this very special man!💪🏻🇮🇱 Sharon Dadon tweeting statuses</t>
  </si>
  <si>
    <t>يجب أن تعرفوا قصة هذا الرجل البطل 🇮🇱❤️🙏🏻 المرحوم جيل بيشيتس. على الرغم من أنه لم يولد يهوديًا وفقًا للهالاخا، إلا أن غاندي بيسيتس كان صهيونيًا قلبًا وروحًا. في سن الثامنة عشرة قرر الهجرة إلى إسرائيل بمفرده من روسيا من خلال مشروع صلاح والتجنيد في الجيش والتحول. فقط بعد ثماني سنوات انضم إليه شقيقه يوتام وانضم الوالدان منذ 6 سنوات فقط. أثناء خدمته العسكرية، أكمل عملية التحويل، وعندما تشاور مع زملائه في الوحدة حول الاسم الإسرائيلي الذي يجب أن يغير اسمه إليه، كان واضحًا للجميع أنه في ضوء طبيعته المسالمة والمبهجة، فإن الاسم جيل يصفه له أفضل. لم تسمح له صورته العسكرية بالتجنيد في الخدمة القتالية، لكن جيل لم يكن مستعدًا لقبول المرسوم ولم يوافق على إعفائه من الكومينية لمنصب آخر، مما دفعه إلى دخول السجن العسكري.بعد أن أدرك الجيش أن جيل "لم يكن يستسلم، تم تعيينه في المدرعات. خدم جيل في اللواء 401 في المدرعات، وكان جنديًا محبوبًا، مسالمًا ومبتسمًا، ومحترفًا حقيقيًا ومتحذلقًا ... ولكن قبل كل شيء - كان دائمًا يهتم بالجميع منذ حوالي 15 سنة، أصيب جيل بانهيار في الرئة واضطر إلى إجراء عملية جراحية في كلتا رئتيه. وبعد العمليات الجراحية أرسلوه إلى التأمين الوطني لتحديد نسبة الإعاقة لديه. وعندما وصل إلى التأمين الوطني - قاموا أخبروه أنهم فقدوا النماذج وأنه يجب عليه جمع جميع المستندات مرة أخرى. أي شخص آخر كان سيشعر بالغضب من السلوك والمحنة التي كان عليه أن يمر بها.... لكن جيل كان سعيدًا حقًا، لأنه أدرك ذلك كانت هذه فرصته لمواصلة خدمة البلاد! وبفضل هذا الاندفاع، لم يعرف الجيش أنه لم يعد مؤهلاً للخدمة في الاحتياط. وبعد الخدمة النظامية، خدم جيل في خدمة احتياطية نشطة بشكل خاص، في اللواء التاسع، الفرقة 1. الفرقة التي تتقدم دائما، دائما في المقدمة. اللواء هو رأس حربة القوات المدرعة، وقد قاتل جيل في حرب لبنان الثانية، وتسوك إيتان وعمليات أخرى في شمال إسرائيل وفي قطاع غزة. وقبل عام تعرض لأزمة طبية أخرى في رئتيه واضطر للبقاء في المنزل لمدة شهر موصولا بأسطوانة أكسجين. قد تظن أن هذا هو ما سيمنعه من التجمهر في دبابة خانقة، أليس كذلك؟ ولم يترك جيل حالته الطبية تمنعه من العودة إلى المحميات ودبابات البارود. لقد أراد الاستمرار في المساهمة في بلدنا بالتزام وتقوى لا نهاية له، لذلك لم يخبر أيًا من زملائه في وحدته عن شؤونه الطبية. ومن كل المحادثات مع زملائه تظهر نفس الصورة. يقال أن جيل كان دائمًا يعتني بالجميع ويحميهم ويحميهم قبل أن يعتني بنفسه. في كل مرة كان عليه الخروج من الخزان للحصول على أداة أو إصلاح شيء ما، كان يقفز على الفور ويقول إنه سيفعل ذلك. ولم يكن هناك أدنى شك على الإطلاق من سيكون أول من يتطوع لهذه المهام، حتى في المواقف التي تهدد الحياة وعندما يظل بقية أفراد الطاقم محميين داخل الدبابة. يوم الجمعة الماضي، كان جيل جزءًا من حركة مدرعات إلى أحد الأحياء الخطرة في شمال غزة. وكالعادة، كانوا أول من دخل وقاتل، مما مهد الطريق لاستمرار القوات. في معركة شرسة من أجل مقر حماس، كان لا بد من الخروج لإحضار أداة خارج الدبابة المحمية. عندما شرح القائد الموقف، رد جيل، كما هو الحال دائما، صاح على الفور - "سأرحل! لديك زوجات وأطفال في المنزل!" خارج الدبابة كان ينتظر جيل سنايبر، الذي كان ينتظر هذه الفرصة. وعندما خرج من الدبابة، أصيب جيل برصاصة دقيقة أصابت الشريان الرئيسي مباشرة، وفي أقل من دقيقة مات متأثرا بالنزيف الشديد... ولم يساعد الإنقاذ الطبي. وفي ذلك المساء تم إرسال اثنين من أصدقائه إلى الوحدة للتعرف عليه. قالوا إنهم إذا كشفوا عن وجهه تبسم لهم. هكذا كان جيل. له الهدوء والابتسام. الذي تشعر دائمًا بالأمان حوله. أحد سكان حريش (بلدة غيل) الذي اهتم بالتعرف على الضحايا، روى أيضًا خلال السبعة أنه عندما رأى غيل يُحضر إليه، جعلته النظرة على وجهه وزيه الأنيق يفكر في رئيس الكهنة. وكان وجهه مسالمًا وهادئًا، وعلى وجهه ابتسامة رضا واكتمال. هذا الرجل، الذي واجه الكثير من الفظائع خلال أيام عمله، قال إن التقدم في السن غرس فيه، بطريقته الخاصة جدًا، الشعور بالقداسة. كان هنا بطلاً يعيش بيننا. البطل الذي ناضل من أجل حقنا في حمايتنا. فلتبارك ذكرى جيل بيشيتس، بطل إسرائيل! شاركها، يجب أن يعرف المزيد من الناس قصة هذا الرجل المميز جدًا!💪🏻🇮🇱 حالات تغريدات شارون دادون</t>
  </si>
  <si>
    <t>במסגרת תקיפות חיל-האוויר ברצועת עזה וחיסולי בכירי חמאס, מתבצע מאמץ מודיעיני בשב״כ לחיסול מאכווני הטרור שנמצאים ברצועת עזה ומקדמים פיגועים מאיו"ש. עד כה חוסלו כ-20 מאכווני טרור מארגונים שונים ברצועת עזה, בדגש על חמאס. כמו כן, הותקפו למעלה מ-10 מטרות בשכונת "מדינת אלעמל", בה שוהים מחבלי חמאס ששוחררו בעסקת חילופי שבויים, ומאז שחרורם המשיכו לעסוק בקידום פעילות טרור. שב"כ וצה"ל ימשיכו לפעול לסיכולם של מאכווני הטרור מרצועת עזה אשר פעלו בשנה האחרונה לקידום וביצוע פיגועים באיו"ש ובישראל. בין המחבלים שחוסלו:</t>
  </si>
  <si>
    <t>As part of the Air Force strikes in the Gaza Strip and the assassinations of senior Hamas officials, an intelligence effort is being carried out by the Shin Bet to eliminate terrorist operatives who are in the Gaza Strip and promote attacks from the IDF. So far, about 20 terrorist operatives from various organizations in the Gaza Strip, with an emphasis on Hamas, have been eliminated. More than 10 targets in the neighborhood of "Al Amal State", where Hamas terrorists who were released in a prisoner exchange deal stay, and since their release have continued to engage in promoting terrorist activity. The Shin Bet and the IDF will continue to work to kill the terrorist masterminds from the Gaza Strip who have worked in the past year to promote and carry out attacks in the Gaza Strip And in Israel. Among the terrorists who were eliminated:</t>
  </si>
  <si>
    <t>في إطار الغارات الجوية على قطاع غزة واغتيال كبار مسؤولي حماس، ينفذ الشاباك جهودًا استخباراتية للقضاء على النشطاء الإرهابيين المتواجدين في قطاع غزة وتشجيع هجمات جيش الدفاع الإسرائيلي. القضاء على نحو 20 إرهابياً من مختلف التنظيمات في قطاع غزة، وعلى رأسها حركة حماس، بالإضافة إلى القضاء على أكثر من 10 أهداف في حي "ولاية الأمل" حيث يقيم إرهابيو حماس الذين تم إطلاق سراحهم ضمن صفقة تبادل أسرى، ومنذ إطلاق سراحهم واصلوا الانخراط في الترويج للنشاط الإرهابي. وسيواصل الشاباك والجيش الإسرائيلي العمل لقتل العقول المدبرة للإرهاب من قطاع غزة الذين عملوا في العام الماضي على ترويج وتنفيذ الهجمات في قطاع غزة وفي إسرائيل. ومن بين الإرهابيين الذين تم القضاء عليهم:</t>
  </si>
  <si>
    <t>עדן עדיין חטופה בעזה, בידי ארגון הטרור חמאס. אל תשכחו אותה. #מחזיריםאותםהביתהעכשיו</t>
  </si>
  <si>
    <t>Aden is still abducted in Gaza, by the terrorist organization Hamas. Don't forget her. #Moving them back home now</t>
  </si>
  <si>
    <t>ولا تزال عدن مختطفة في غزة من قبل منظمة حماس الإرهابية. لا تنساها. #نقلهم إلى المنزل الآن</t>
  </si>
  <si>
    <t>"בורה שלא מבינה שום דבר" כך סונט שר הביטחון גלנט בח"כ לימור סון הר מלך. 'בור' הוא תוארו של אדם שלא למד, ולכן אינו מבין בתחום המדובר. אבל יש גרוע מ'בור'. אדם שכן למד - אבל לא הבין דבר. וישנה דיוטא נמוכה עוד יותר. למשל אידיוט חסר אחריות, שחשב שאם ישחרר ערמה של נחשים ארסיים אל חדר הילדים הוא יקבל בתמורה שלום וביטחון (אוסלו, התנתקות). וכאשר הנחשים הכישו את הילדים, לא זו בלבד שלא למד מטעותו, אלא חזר עליה שוב ושוב, וממשיך וחוזר עליה עכשיו - ואז מכנה את מי שמלכתחילה היתה מחוברת למציאות והתריעה מפני הטימטום הזה, "בורה שאינה מבינה שום דבר" ...</t>
  </si>
  <si>
    <t>"An idiot who doesn't understand anything" said Defense Minister Galant in MK Limor Son Har Melech. 'Ignorant' is the title of a person who has not studied, and therefore does not understand the field in question. But there is something worse than an 'ignorant'. A person who has studied - but not understood something. And there is an even lower level. For example, an irresponsible idiot, who thought that if he released a bunch of poisonous snakes into the children's room, he would receive peace and security in return (Oslo, disengagement). And when the snakes bit the children, not only did he not learn from his mistake, but he returned About it again and again, and continues and repeats it now - and then calls the one who was connected to reality in the first place and warned against this stupidity, "a fool who doesn't understand anything"...</t>
  </si>
  <si>
    <t>"أحمق لا يفهم شيئا"، قال وزير الدفاع غالانت في عضو الكنيست ليمور سون هار ملك. "الجاهل" هو لقب الشخص الذي لم يدرس، وبالتالي لا يفهم المجال المعني. ولكن هناك ما هو أسوأ "من "جاهل". الشخص الذي درس - ولكن لم يفهم شيئًا ما. وهناك مستوى أدنى. على سبيل المثال، أحمق غير مسؤول، الذي اعتقد أنه إذا أطلق مجموعة من الثعابين السامة في غرفة الأطفال، فسوف يفعل ذلك ينال السلام والأمن في المقابل (أوسلو، فك الارتباط). وعندما لدغت الثعابين الأطفال، لم يتعلم من خطأه فحسب، بل عاد عنه مراراً وتكراراً، ويستمر ويكرره الآن - ثم يدعو الذي ارتبط بالواقع أصلا وحذر من هذا الغباء "الأحمق الذي لا يفهم شيئا"...</t>
  </si>
  <si>
    <t>אלמוג עדיין חטוף בעזה, בידי ארגון הטרור חמאס. אל תשכחו אותו. #מחזיריםאותםהביתהעכשיו</t>
  </si>
  <si>
    <t>Almog is still kidnapped in Gaza, by the terrorist organization Hamas. Don't forget him. #Moving them back home now</t>
  </si>
  <si>
    <t>ولا يزال ألموغ مختطفاً في غزة من قبل منظمة حماس الإرهابية. لا تنساه. #نقلهم إلى المنزل الآن</t>
  </si>
  <si>
    <t>חמאס דוחה את הצעת המתווכים: "לפני הכל - עצירת המלחמה והסגת כוחות מעזה" https://bit.ly/3SCf2NY:=:https://www.mako.co.il/news-military/2024_q1/Article-ca55845e8e65d81027.htm</t>
  </si>
  <si>
    <t>Hamas rejects the mediators' proposal: "First of all - stopping the war and withdrawing troops from Gaza" https://bit.ly/3SCf2NY:=:https://www.mako.co.il/news-military/2024_q1/Article-ca55845e8e65d81027. htm</t>
  </si>
  <si>
    <t>حماس ترفض مقترح الوسطاء: "أولا - وقف الحرب وسحب القوات من غزة" https://bit.ly/3SCf2NY:=:https://www.mako.co.il/news-military/2024_q1 /المادة-ca55845e8e65d81027.htm</t>
  </si>
  <si>
    <t>סימה קדמון: ההצעה של יאיר לפיד לבנימין נתניהו, שהוא ייתן לראש הממשלה רשת ביטחון לחצי שנה כדי לאפשר עסקת חטופים עם חמאס, כשבתקופה הזו לא יהיה פיזור כנסת או אי-אמון – היא עוד שלב בהצעה של לפיד מ-7 באוקטובר. אז הוא הציע לזרוק את איתמר בן גביר ובצלאל סמוטריץ' מהממשלה ולהקים ממשלה איתו. נתניהו סירב. עכשיו מנסה לפיד למנוע מנתניהו להתחמק מעסקת חטופים, וההצעה לתת רשת ביטחון לממשלה או להיכנס אליה היא בעצם אותה הצעה. בשתיהן צריך נתניהו להיפטר משני הקיצוניים בממשלתו. בליכוד מפקפקים בכוונותיו של לפיד. הם רואים בכך תרגיל פוליטי, שבו לפיד יגרום לבן גביר וסמוטריץ' לפרוש מהממשלה ומיד אחר כך יפרוש בעצמו, יפיל את הממשלה ויוביל לבחירות. "ביבי לא יוותר על בן גביר וסמוטריץ' אף פעם", אמר לי בכיר בליכוד. "אשתו לא תיתן לו. הוא יהיה מוכן לשלם מחירים להגדיל את הקואליציה, אבל שום מחיר על ויתור של שניהם, שבהם הוא רואה חלק מהישרדותו". שאלתי אתמול את לפיד אם יסכים להישאר בממשלת נתניהו לאורך זמן, גם לאחר עסקה לשחרור החטופים. אני מוכן להקשיב לכל הצעה אם זה אומר שהחטופים יוחזרו, אמר לפיד. לפיד מכיר היטב את פירמידת הצרכים של נתניהו, אותה תיאוריה שלפיה כל עוד הצרכים שבבסיס הפירמידה אינם באים על סיפוקם – שום צורך אחר לא יתעורר. הצרכים של נתניהו ברורים ללפיד: קודם כל יציאה מהמשפט, מעל זה שרידותו הפוליטית ורק בסוף, אם יתמלא הצורך הקודם - טובת המדינה. הצורך הבסיסי של נתניהו הוא שרידותו, והוא ממשיך לתמרן בין הימין – שדורש ממנו להעדיף את מיטוט חמאס כמטרה ראשונה ואם לא - יפרוש מהממשלה (בן גביר), לבין הלך הרוח בקבינט המלחמה, בעיקר של גדי איזנקוט, שלוחץ קודם כל להחזיר את כל החטופים. נראה שנתניהו הצליח שוב למצוא קו הפרדה לחברה הישראלית. תאמר לי אם אתה בעד עסקת חטופים, או בעד ניצחון על חמאס – ואומר לך מי אתה. אם אתה קודם בעד עסקת חטופים – אתה שמאלן, תבוסתן, אתה בעד להפסיק את המלחמה, אתה נגד החיילים. אם אתה דורש קודם את ניקוי עזה מחמאס – אתה ימין, אתה חזק ואמיץ ובעד החיילים שנותנים את חייהם למען המטרה הזאת. מסתבר שהמנטרה החדשה של נתניהו היא "ניצחון מוחלט". אפשר היה לראות את זה במסיבת העיתונאים, כשמאחורי נתניהו נראה יועצו יונתן אוריך עם כובע קסקט שעליו כתוב: "ניצחון מוחלט". מה זה ניצחון מוחלט, אף אחד לא יודע להגיד. האם החזרת כל החטופים ומיטוט חמאס, כך שלא ישלוט יותר בעזה, זה הניצחון המוחלט? כי הרי יש מי שאומר ניצחון מוחלט עכשיו, ויש מי שאומר שזה ייקח עשר שנים, מה שבעצם אומר, בשני המקרים, שלא נצליח להשיג את היעד. נתניהו הבטיח השבוע למשפחות החטופים שאם תהיה עסקה על הפרק, הוא לא יהסס לפרק את הקואליציה שלו. היו משפחות שהשתכנעו מדבריו. אפשר להבין. בשעות קשות אתה מוכן להישען על כל אחד, גם על מפיסטו. הייתי רוצה לחבק את אחיותינו ואחינו, משפחות החטופים. לומר להם בעדינות את האמת: שנתניהו לא יפרק את הקואליציה שלו גם אם בנו שלו היה שם. לא אם זה יאיים על הישרדותו. האם ייתכן שמשהו בליכוד מתעורר, שיש מי שחושבים שצריך לקבוע תאריך לבחירות, או שיש ארבעה צדיקים בסדום שחושבים להפיל את נתניהו? התשובה היא לא. אין שום התקדמות. אין שום צדיקים. אפילו יולי אדלשטיין, הראשון בליכוד שאמר שנתניהו צריך לקחת אחריות, מודה שזו עבודה סיזיפית. אתה מגלגל את האבן עד לפסגה, ואז היא מתגלגלת שוב למטה. הוא, כמו אחרים בליכוד, מספרים שכל אחד ממציא תרוץ למה לא לעשות את זה: עוד מעט ביבי ילך בעצמו, מפגינים יחזרו לרחובות ויוציאו אותו משם, הוא יחתום על עסקה ויפרוש. העיקר לא לעשות כלום. מתי הם ידעו שהמלחמה הסתיימה? כשבני וגדי יחליטו שזו כבר לא מלחמה - זה יהיה סימן לכולנו. בינתיים נתניהו ממשיך להרגיע את מה שחברי סיעתו קוראים "תסיסה", ונראה יותר כאידוי על אש נמוכה. אלא שהחום היחידי שניתן היה לאתר השבוע זה החום מהבריכה בבית נתניהו. מתברר שממש עכשיו, בזמן המלחמה, התבקש החשב של משרד ראש הממשלה לאשר מימון של 4,700 שקלים לטובת שיפוץ הבריכה בווילה בקיסריה. תגידו מילא, כזה סכום נמוך, למה לעשות עניין? אבל זה בדיוק מה שמחריד: אפילו סכום כזה נתניהו לא מסוגל להוציא מכיסו, למרות שהוא יודע שזה ידלוף, למרות הנזק שידע שזה יעשה לו, למרות הבושה של התעסקות בשיפוץ בריכה בזמן שכ-200 אלף אזרחים נותרו בלי בתים. אוי, היצר, היצר https://bit.ly/4bpyuVt:=:https://www.ynet.co.il/news/article/yokra13784331</t>
  </si>
  <si>
    <t>Sima Kadmon: Yair Lapid's proposal to Binyamin Netanyahu, that he give the prime minister a security network for six months to enable a hostage deal with Hamas, when during this period there will be no dispersal of the Knesset or distrust - is another step in Lapid's proposal from October 7. So he proposed to throw Itamar Ben Gabir and Bezalel Smotrich out of the government and form a government with him. Netanyahu refused. Now Lapid is trying to prevent Netanyahu from evading a hostage deal, and the proposal to give a safety net to the government or enter it is basically the same proposal. In both, Netanyahu needs to get rid of the two extremists in his government. Likud doubts Lapid's intentions. They see this as a political exercise, in which Lapid will make Ben Gabir and Smotrich resign from the government and immediately afterwards will resign himself, overthrowing the government and leading to elections. "Bibi will never give up Ben Gabir and Smotrich," a Likud official told me. "His wife won't let him. He will be willing to pay prices to increase the coalition, but no price for giving up both, which he sees as part of his survival." Yesterday I asked Lapid if he would agree to stay in the Netanyahu government for a long time, even after a deal to release the kidnapped. I am ready to listen to any proposal if it means that the abductees will be returned, said Lapid. Lapid is well aware of Netanyahu's pyramid of needs, the same theory according to which as long as the needs at the base of the pyramid are not satisfied - no other need will arise. Netanyahu's needs are clear to Lapid: first of all getting out of court, above that his political survival and only at the end, if the previous need is fulfilled - the good of the state. Netanyahu's basic need is his survival, and he continues to maneuver between the right-wing - which demands that he prioritize the defeat of Hamas as his first goal, and if not - he will resign from the government (Ben Gabir), and the mindset in the war cabinet, especially that of Gadi Eisenkot, who is pressing first and foremost to return all the abductees. It seems that Netanyahu once again managed to find a dividing line for Israeli society. Tell me if you are in favor of a hostage deal, or in favor of victory over Hamas - and I will tell you who you are. If you are first in favor of a hostage deal - you are a leftist, a defeat, you are in favor of stopping the war, you are against the soldiers. If you first demand the cleansing of Gaza from Hamas - you are right-wing, you are strong and brave and in favor of the soldiers who give their lives for this cause. It turns out that Netanyahu's new mantra is "total victory". You could see it at the press conference, when behind Netanyahu his adviser Yonatan Urich was seen with a casket hat that read: "Complete Victory". What is absolute victory, no one knows how to say. Is the return of all the abductees and the dismantling of Hamas, so that it no longer controls Gaza, the absolute victory? Because there are those who say total victory now, and there are those who say it will take ten years, which basically means, in both cases, that we will not succeed in achieving the goal. Netanyahu promised the families of the abductees this week that if there is a deal on the table, he will not hesitate to dismantle his coalition. There were families who were convinced by his words. You can understand. In difficult times you are ready to lean on anyone, including Mephisto. I would like to hug our sisters and brothers, the families of the abductees. To gently tell them the truth: that Netanyahu would not dismantle his coalition even if his own son was there. Not if it threatens his survival. Is it possible that something in Likud is awakening, that there are those who think that a date should be set for the elections, or that there are four tzaddiks in Sodom who are thinking of overthrowing Netanyahu? The answer is no. There is no progress. There are no righteous people. Even Yuli Edelstein, the first in Likud to say that Netanyahu should take responsibility, admits that this is a Sisyphean task. You roll the stone up to the top, then it rolls down again. He, like others in Likud, say that everyone invents an excuse why not to do it: soon Bibi will go on his own, protesters will return to the streets and get him out of there, he will sign a deal and retire. The main thing is to do nothing. When did they know the war was over? When Beni and Capricorn decide that this is no longer a war - it will be a sign for all of us. In the meantime, Netanyahu continues to calm what members of his faction call "stirring", and looks more like steaming over low heat. But the only heat that could be detected this week was the heat from the pool at Netanyahu's house. It turns out that right now, during the war, the accountant of the Prime Minister's Office was asked to approve funding of NIS 4,700 for the renovation of the pool in the villa in Caesarea. Say anyway, such a low amount, why make an issue? But this is exactly what is horrifying: even such an amount Netanyahu is not able to take out of his pocket, even though he knows it will leak, despite the damage he knew it would do to him, despite the shame of messing around with pool renovation while about 200 thousand citizens were left without homes. Oh, create, create https://bit.ly/4bpyuVt:=:https://www.ynet.co.il/news/article/yokra13784331</t>
  </si>
  <si>
    <t>سيما كادمون: اقتراح يائير لابيد لبنيامين نتنياهو، بأن يمنح رئيس الوزراء شبكة أمنية لمدة ستة أشهر لتمكين صفقة الرهائن مع حماس، عندما لن يكون هناك خلال هذه الفترة أي حل للكنيست أو انعدام الثقة - هو خطوة أخرى في خطة لابيد. اقتراح من 7 أكتوبر. فاقترح إخراج إيتمار بن جابر وبتسلئيل سموتريش من الحكومة وتشكيل حكومة معه. نتنياهو رفض. والآن يحاول لبيد منع نتنياهو من التهرب من صفقة الرهائن، واقتراح إعطاء شبكة أمان للحكومة أو الدخول إليها هو في الأساس نفس الاقتراح. وفي كلتا الحالتين يحتاج نتنياهو إلى التخلص من المتطرفين في حكومته. ويشكك الليكود في نوايا لابيد. وهم يعتبرون ذلك بمثابة تمرين سياسي، حيث سيجبر لابيد بن جابر وسموتريتش على الاستقالة من الحكومة، وبعد ذلك مباشرة سيستقيل، ويطيح بالحكومة ويؤدي إلى انتخابات. وقال لي أحد مسؤولي الليكود: "بيبي لن يتخلى أبداً عن بن جابر وسموتريش". "زوجته لن تسمح له بذلك. سيكون على استعداد لدفع ثمن زيادة الائتلاف، ولكن ليس هناك ثمن للتخلي عن كليهما، وهو ما يعتبره جزءا من بقائه". بالأمس سألت لابيد عما إذا كان سيوافق على البقاء في حكومة نتنياهو لفترة طويلة، حتى بعد التوصل إلى اتفاق لإطلاق سراح المخطوفين. وقال لابيد: "أنا مستعد للاستماع إلى أي اقتراح إذا كان يعني إعادة المختطفين". لبيد يعرف جيداً هرم نتنياهو من الحاجات، وهي نفس النظرية التي بموجبها طالما لم يتم تلبية الحاجات في قاعدة الهرم، فلن تنشأ حاجة أخرى. احتياجات نتنياهو واضحة بالنسبة للبيد: أولا وقبل كل شيء الخروج من المحكمة، وفوق ذلك بقائه السياسي، وفي النهاية فقط، إذا تم تلبية الحاجة السابقة – مصلحة الدولة. حاجة نتنياهو الأساسية هي بقاؤه، وهو مستمر في المناورة بين اليمين - الذي يطالبه بإعطاء الأولوية لهزيمة حماس كهدفه الأول، وإذا لم يكن كذلك - فسوف يستقيل من الحكومة (بن جابر)، وبين عقلية في حكومة الحرب، وخاصة حكومة غادي آيزنكوت، الذي يضغط أولاً وقبل كل شيء لإعادة جميع المختطفين. ويبدو أن نتنياهو نجح مرة أخرى في إيجاد خط فاصل للمجتمع الإسرائيلي. قل لي إذا كنت تؤيد صفقة الرهائن، أو تؤيد النصر على حماس – وسأقول لك من أنت. إذا كنت أول من يؤيد صفقة الرهائن – فأنت يساري، هزيمة، أنت مع وقف الحرب، أنت ضد الجنود. إذا كنت تطالب أولاً بتطهير غزة من حماس، فأنت يميني، وأنت قوي وشجاع وتؤيد الجنود الذين يضحون بحياتهم من أجل هذه القضية. يتبين أن شعار نتنياهو الجديد هو "النصر الكامل". كان من الممكن رؤية ذلك في المؤتمر الصحفي، عندما شوهد خلف نتنياهو مستشاره يوناتان أوريش وهو يرتدي قبعة النعش التي كتب عليها: "النصر الكامل". ما هو النصر المطلق، لا أحد يعرف كيف يقول. وهل عودة جميع المختطفين وتفكيك حماس بحيث لا تعود تسيطر على غزة هو النصر المطلق؟ لأن هناك من يقول النصر الكامل الآن، وهناك من يقول أن الأمر سيستغرق عشر سنوات، وهذا يعني في الأساس، في الحالتين، أننا لن ننجح في تحقيق الهدف. ووعد نتنياهو عائلات المختطفين هذا الأسبوع بأنه إذا تم التوصل إلى اتفاق على الطاولة، فإنه لن يتردد في تفكيك ائتلافه. وكانت هناك عائلات اقتنعت بكلماته. تستطيع ان تفهم. في الأوقات الصعبة، أنت مستعد للاعتماد على أي شخص، بما في ذلك ميفيستو. أود أن أعانق أخواتنا وإخوتنا أهالي المختطفين. لنقول لهم الحقيقة بلطف: أن نتنياهو لن يفكك ائتلافه حتى لو كان ابنه هناك. ليس إذا كان ذلك يهدد بقائه. هل من الممكن أن يكون هناك شيء ما في الليكود يستيقظ، أو أن هناك من يعتقد أنه يجب تحديد موعد للانتخابات، أو أن هناك أربعة صادقين في سدوم يفكرون في إسقاط نتنياهو؟ الجواب هو لا. لا يوجد تقدم. لا يوجد أناس صالحون. وحتى يولي إدلشتين، أول من قال في الليكود إن نتنياهو يجب أن يتحمل المسؤولية، يعترف بأن هذه مهمة عبثية. تدحرج الحجر إلى الأعلى، ثم يتدحرج إلى الأسفل مرة أخرى. هو، مثل آخرين في الليكود، يقول إن الجميع يخترع عذرا لعدم القيام بذلك: قريبا سيرحل بيبي بمفرده، وسيعود المتظاهرون إلى الشوارع ويخرجونه من هناك، وسيوقع اتفاقا ويتقاعد. الشيء الرئيسي هو عدم القيام بأي شيء. ومتى عرفوا أن الحرب قد انتهت؟ عندما يقرر بيني والجدي أن هذه لم تعد حربًا - ستكون هذه علامة لنا جميعًا. في غضون ذلك، يواصل نتنياهو تهدئة ما يسميه أعضاء حزبه "التحريك"، ويبدو أشبه بالبخار على نار هادئة. لكن الحرارة الوحيدة التي أمكن رصدها هذا الأسبوع كانت حرارة حوض السباحة في منزل نتنياهو. يتبين أنه الآن، خلال الحرب، طُلب من محاسب مكتب رئيس الوزراء الموافقة على تمويل بقيمة 4700 شيكل لترميم المسبح في الفيلا في قيصرية. قل على أي حال، مثل هذا المبلغ المنخفض، لماذا إثارة مشكلة؟ ولكن هذا هو بالضبط ما هو مرعب: حتى هذا المبلغ لا يستطيع نتنياهو أن يخرجه من جيبه، على الرغم من أنه يعلم أنه سوف يتسرب، على الرغم من الضرر الذي كان يعلم أنه سيلحقه به، وعلى الرغم من عار العبث بالمسبح. التجديد بينما بقي حوالي 200 ألف مواطن بلا مساكن. اه اصنع اصنع https://bit.ly/4bpyuVt:=:https://www.ynet.co.il/news/article/yokra13784331</t>
  </si>
  <si>
    <t>“בבית החולים פגשתי לוחם שטיפלנו בו בזיקים, לאחר התקלות במחבלים”. ד”ר ס’ (50) הוא רופא בכיר במחלקה לאורתופדיה אונקולגית כאן באיכילוב, ובנוסף הוא רב סרן במילואים, רופא ביחידת מגלן בחטיבת הקומנדו. הוא גויס בתחילת המלחמה ללחימה וטיפול בפצועים בשטח בגזרת עוטף עזה. באחד הימים, הוזעק לאירוע היתקלות עם מחבלים בזיקים. “צוות מילואים של היחידה שלי הותקל ושלושה לוחמים נהרגו. היו ארבעה פצועים. אחד מהם היה איתי, שנפגע מרסיס חודר בצוואר. אנחנו נתנו לו טיפול ראשוני מציל חיים ומשם הוא הוסק לאיכילוב. בבית החולים הוא עבר ניתוח להוצאת הרסיס ולקשירת כלי דם מדממים. איתי עבר למחלקת השיקום ובחופשת הרענון הראשונה שלי הגעתי אליו ונפגשנו בחיבוק. הוא הביע את ההקלה שחש למראה הצוות שלנו מגיע לעברו, צוות של לוחמים ומטפלים בכירים. הוא זיהה אותנו מהאימונים ומהפעילות המבצעית השוטפת במהלך השנים. שירות המילואים שלי עבר את 100 הימים, מאז שגויסתי למלחמה. אני מתמלא סיפוק לראות איך הלוחמים חשים בטוחים בנוכחותנו, כשהם יודעים בוודאות שאנחנו נגיע לכל מקום לטובת חילוץ מהיר ואיכותי, גם תוך כדי לחימה. בבית החולים אני נלחם על חייהם של מטופלים אונקולוגיים, שמקבלים טיפול מתמשך עם מסירות ארוכת שנים. בחזית, אנו נדרשים לפעולות מהירות. יש צורך בקבלת החלטות מבצעיות כהרף עין כמו פינוי מוסק או רכוב. אני מוצא שתפקוד בקור רוח הוא הכרחי. כשאני מפקד על צוות רפואי חשוב לי להשרות התנהלות רגועה בסיטואציות מלחיצות. לכן אני תמיד מנחה את החבר’ה שלי לעבוד ברוגע ובשקט. אצלנו לא צועקים״.</t>
  </si>
  <si>
    <t>"At the hospital, I met a fighter who we treated with zakims, after the incidents with the terrorists." Dr. S. (50) is a senior doctor in the Oncology Orthopedics department here in Ichilov, and in addition he is a major in the reserves, a doctor in the Magellan unit in the commando brigade. He was recruited at the beginning of the war to fight and treat the wounded in the field in the Gaza Strip. One day, he was called to the incident of an encounter with terrorists in Zekim. "A reserve team of my unit was encountered and three fighters were killed. There were four injured. One of them was with me, who was hit by shrapnel penetrating the neck. We gave him life-saving initial treatment and from there he was taken to Ichilov. In the hospital, he underwent surgery to remove the shrapnel and tie off bleeding vessels. With me he moved to the rehabilitation department and on my first refresher vacation I came to him and we met in a hug. He expressed the relief he felt at the sight of our team coming towards him, a team of fighters and senior therapists. He recognized us from the training and the ongoing operational activity over the years. My reserve service passed the 100 days, since I was drafted into the war. I am filled with satisfaction to see how the fighters feel safe in our presence, when they know for sure that we will reach anywhere for a quick and high-quality rescue, even while fighting. In the hospital, I fight for the lives of oncology patients, who receive continuous care with long-term dedication. At the front, we are required to act quickly. There is a need to make operational decisions in the blink of an eye, such as a musket or mounted evacuation. I find that functioning with composure is imperative. When I command a medical team, it is important for me to instill a calm demeanor in stressful situations. That's why I always guide my guys to work calmly and quietly. We don't shout.'</t>
  </si>
  <si>
    <t>"في المستشفى التقيت بمقاتل عالجناه بالزاكيين بعد الأحداث مع الإرهابيين". الدكتور س. (50 عامًا) هو طبيب كبير في قسم جراحة العظام والأورام هنا في إيخيلوف، بالإضافة إلى أنه رائد في الاحتياط، وهو طبيب في وحدة ماجلان في لواء الكوماندوز. تم تجنيده في بداية الحرب للقتال وعلاج الجرحى ميدانياً في قطاع غزة. ذات يوم، تم استدعاؤه إلى حادثة مواجهة مع إرهابيين في زيكيم. "تم مواجهة فريق احتياطي من وحدتي وقتل ثلاثة مقاتلين. وكان هناك أربعة جرحى. وكان معي أحدهم وأصيب بشظية اخترقت الرقبة. قدمنا له العلاج الأولي المنقذ لحياته ومن هناك تم نقله إلى إيخيلوف. وفي المستشفى، أجريت له عملية جراحية لإزالة الشظايا وربط الأوعية الدموية النازفة. انتقل معي إلى قسم إعادة التأهيل وفي أول إجازتي التنشيطية أتيت إليه وتقابلنا في عناق. وأعرب عن الارتياح الذي شعر به عندما رأى فريقنا يقترب منه، وهو فريق من المقاتلين وكبار المعالجين. لقد تعرف علينا من خلال التدريب والنشاط العملياتي المستمر على مر السنين. لقد مرت خدمتي الاحتياطية بـ 100 يوم، منذ أن تم تجنيدي في الحرب. أشعر بالرضا عندما أرى كيف يشعر المقاتلون بالأمان في وجودنا، عندما يعلمون يقينًا أننا سنصل إلى أي مكان لإجراء عملية إنقاذ سريعة وعالية الجودة، حتى أثناء القتال. في المستشفى، أكافح من أجل حياة مرضى الأورام، الذين يتلقون رعاية مستمرة بتفاني طويل الأمد. في الجبهة، نحن مطالبون بالتحرك بسرعة. هناك حاجة لاتخاذ قرارات تشغيلية في غمضة عين، مثل الإخلاء المسكيت أو الإخلاء. أجد أن العمل برباطة جأش أمر حتمي. عندما أتولى قيادة فريق طبي، من المهم بالنسبة لي أن أغرس سلوكًا هادئًا في المواقف العصيبة. ولهذا السبب أرشد أصدقائي دائمًا إلى العمل بهدوء وهدوء. نحن لا نصرخ.</t>
  </si>
  <si>
    <t>יש לטפל בטרוריסטים של חמאס-דאע״ש באותה חומרה משפטית כמו בנאצים ועוזריהם! הגשתי ליו״ר ועדת החוץ והביטחון של הכנסת ח״כ יולי אדלשטיין הצעת חוק המרחיבה את תחולת החוק לעשית דין בנאצים ועוזריהם, ע״מ שנוכל לטפל משפטית בנאצים מדאע״ש-חמאס בכלים משפטיים אפקטיבים! התיקון שהצעתי יאפשר לשר המשפטים (באישור הכנסת - ועדת חוקה חוק ומשפט) לקבוע כי הוראות החוק יחולו גם על מי ששותף למעשים הללו בתקופת זמן אחרת ממלחמת העולם השנייה. לבד מההצדקה המוסרית לכנות פושעים אלה בהתנהגות דומה לנאצים, יש בתיקון לחוק אמירה חזקה, צלולה וברורה, כי מי שהשתתף במעשים אלה או סייע להם משול לנאצים וייענש בחומרה, תוך החלת הכללים הנוהגים בנאצים ובעוזריהם. קראו את התיקון שהצעתי ותבינו את המשמעות. בייחוד עכשיו זה הזמן למעשים ולא לדיבורים. קדימה לתקן! קדימה ביד קשה במפלצות הללו! קראו ושתפו את הפוסט כדי שנוכל לקדם את זה ביחד. נצח ישראל לא ישקר 🇮🇱</t>
  </si>
  <si>
    <t>Hamas-ISIS terrorists must be treated with the same legal severity as Nazis and their helpers! I submitted to the chairman of the Knesset's Foreign Affairs and Security Committee, MK Yuli Edelstein, a bill that expands the applicability of the law to prosecuting Nazis and their aides, so that we can legally deal with ISIS-Hamas Nazis with effective legal tools! The amendment I proposed would allow the Minister of Justice (with the approval of the Knesset - Law and Justice Committee) to state that the provisions of the law will also apply to those who participated in these acts in a time period other than World War II. Apart from the moral justification for calling these criminals with behavior similar to Nazis, there is a strong, clear and clear statement in the amendment to the law, that those who participated in these acts or assisted them are similar to the Nazis and will be severely punished, while applying the rules that apply to Nazis and their helpers. Read the correction I suggested and you will understand the meaning. Especially now is the time for action and not talk. Let's fix it! Go hard on these monsters! Read and share the post so we can promote it together. The eternity of Israel will not lie 🇮🇱</t>
  </si>
  <si>
    <t>يجب أن يُعامل إرهابيو حماس وداعش بنفس القسوة القانونية التي يعامل بها النازيون ومساعدوهم! لقد قدمت إلى رئيس لجنة الشؤون الخارجية والأمن في الكنيست، عضو الكنيست يولي إدلشتين، مشروع قانون يوسع نطاق تطبيق القانون ليشمل محاكمة النازيين وأعوانهم، حتى نتمكن من التعامل بشكل قانوني مع نازيي داعش وحماس بأدوات قانونية فعالة! التعديل الذي اقترحته سيسمح لوزير العدل (بموافقة الكنيست - لجنة القانون والقضاء) أن يذكر أن أحكام القانون ستنطبق أيضًا على أولئك الذين شاركوا في هذه الأعمال في فترة زمنية غير الحرب العالمية الثانية . وبعيداً عن المبرر الأخلاقي لتسمية هؤلاء المجرمين بتصرفات شبيهة بالنازية، فإن هناك نصاً قوياً وواضحاً وواضحاً في تعديل القانون، على أن من شارك في هذه الأفعال أو ساعدهم يشبه النازيين وسوف يتعرضون لعقوبات شديدة. يعاقب، مع تطبيق القواعد التي تنطبق على النازيين ومساعديهم. اقرأ التصحيح الذي اقترحته وسوف تفهم المعنى. وخاصة أن هذا هو وقت العمل وليس الكلام. دعونا إصلاحه! الذهاب بقوة على هذه الوحوش! اقرأ المنشور وشاركه حتى نتمكن من الترويج له معًا. خلود إسرائيل لن يكذب 🇮🇱</t>
  </si>
  <si>
    <t>הבקשה האחרונה של החובשת הקרבית: ירין פלד בת העשרים מקיבוץ בארי, נפלה בקרב על נחל עוז. היא הייתה חובשת טיפול נמרץ במוצב ושם מצאה את מותה בקרב מול המחבלים הנאצים של חמאס. ‏לירין, חובשת בתחנת מד"א אופקים, הייתה בקשה אחת לפני מותה: היא כתבה על פתק קטן שאם היא תיפול בקרב, היא רוצה שכל מתנדב מדא שיכול, ישתתף בהלוויה שלה עם המדים של הארגון שהיא הכי אהבה: החולצה הלבנה של מגן דוד אדום. ‏ביום ראשון בשעה ארבע, היא תובא למנוחות בבית העלמין בסביון, בחלקה הצבאית. ‏אם אתם מתנדבים במדא, ויש בכם את הכח, בואו נחלוק לה כבוד אחרון: תעלו על מדים ותגיעו ללוות אותה בדרכה האחרונה לכבד את הבקשה האחרונה של הלוחמת הזאת. אלמוג בוקר</t>
  </si>
  <si>
    <t>The last request of the combat medic: Yarin Peled, twenty years old from Kibbutz Bari, was killed in the battle on Nahal Oz. She was an intensive care medic at the outpost and there she died in a battle against the Nazi terrorists of Hamas. Lirin, a medic at the MDA Ofakim station, had one request before her death: she wrote on a small note that if she falls in battle, she wants every MDA volunteer who can, to attend her funeral wearing the uniform of the organization she loved the most: the white shirt with a red Star of David On Sunday at four o'clock, she will be laid to rest in the Savion cemetery, in the military section. If you volunteer at Mada, and you have the strength, let's pay her last respect: put on a uniform and come to accompany her on her last journey to honor the last request of this warrior. morning coral</t>
  </si>
  <si>
    <t>الطلب الأخير للمسعف القتالي: يارين بيليد، عشرين سنة من كيبوتس باري، قُتل في معركة ناحال عوز. كانت مسعفة في العناية المركزة في البؤرة الاستيطانية وتوفيت هناك في معركة ضد إرهابيي حماس النازيين. ليرين، المسعفة في محطة نجمة داود الحمراء، كان لديها طلب واحد قبل وفاتها: كتبت على ملاحظة صغيرة أنها إذا سقطت في المعركة، فهي تريد من كل متطوع في نجمة داود الحمراء أن يحضر جنازتها مرتديًا زي المنظمة التي أحبتها. الأكثر: القميص الأبيض مع نجمة داود الحمراء يوم الأحد الساعة الرابعة، سيتم دفنها في مقبرة سافيون، في القسم العسكري. إذا تطوعت في مدى، ولديك القوة، فلندفع احترامها الأخير: ارتدي الزي الرسمي وتعال لمرافقتها في رحلتها الأخيرة لتلبية الطلب الأخير لهذه المحاربة.</t>
  </si>
  <si>
    <t>אמש זיהו בקריות שליטה ימית של זרוע הים חוליית מחבלים של ארגון הטרור חמאס. ‏המחבלים יצאו דרך פיר מנהרה בחוף ברצועת עזה וחוסלו כאשר ניסו לחדור לשטח ישראל במרחב זיקים דרך הים. ‏מטוסי קרב וכוחות זרוע הים תקפו ברצועת עזה את הפיר ממנו יצאו המחבלים ואת מחסן אמצעי הלחימה ששימש את המחבלים</t>
  </si>
  <si>
    <t>Last night, a terrorist cell of the terrorist organization Hamas was identified in Kiryat by the naval control of the sea arm. The terrorists exited through a tunnel shaft on the beach in the Gaza Strip and were killed when they tried to enter Israeli territory in the Zikim area by sea. Fighter jets and naval forces attacked in the Gaza Strip the shaft from which the terrorists came out and the weapons warehouse used by the terrorists</t>
  </si>
  <si>
    <t>تم الليلة الماضية التعرف على خلية إرهابية تابعة لمنظمة حماس الإرهابية في كريات من قبل السيطرة البحرية للذراع البحري. وخرج الإرهابيون من خلال فتحة نفق على الشاطئ في قطاع غزة وقُتلوا عندما حاولوا دخول الأراضي الإسرائيلية في منطقة زيكيم عن طريق البحر. طائرات حربية والقوات البحرية قصفت في قطاع غزة البئر التي خرج منها الإرهابيون ومستودع الأسلحة الذي يستخدمه الإرهابيون</t>
  </si>
  <si>
    <t>התמיכה האמריקאית נמשכת: נפגשתי היום עם מושל קליפורניה, גאווין ניוסם שהגיע לביקור הזדהות וסולידריות עם מדינת ישראל. בקליפורניה התקיימו פעולות רבות למען ישראל מאז פרוץ המלחמה, ואני מודה למושל על עמידתו לצד ישראל במלחמה נגד הטרור הרצחני של חמאס. ביקורי הבכירים האמריקאיים, בראשם הנשיא ביידן, מעידים על הקשר העמוק בין המדינות 🇮🇱🇺🇸</t>
  </si>
  <si>
    <t>The American support continues: today I met with the Governor of California, Gavin Newsom, who came for a visit of sympathy and solidarity with the State of Israel. In California many actions have taken place on behalf of Israel since the outbreak of the war, and I thank the governor for standing by Israel in the war against the murderous terrorism of Hamas. The visits of American officials, led by President Biden, testify to the deep connection between the countries 🇮🇱🇺🇸</t>
  </si>
  <si>
    <t>الدعم الأمريكي مستمر: التقيت اليوم بحاكم ولاية كاليفورنيا جافين نيوسوم، الذي جاء في زيارة تعاطف وتضامن مع دولة إسرائيل. في كاليفورنيا، حدثت العديد من الإجراءات نيابة عن إسرائيل منذ اندلاع الحرب، وأشكر الحاكم على وقوفه إلى جانب إسرائيل في الحرب ضد الإرهاب القاتل الذي تمارسه حماس. زيارات المسؤولين الأميركيين وعلى رأسهم الرئيس بايدن تشهد على عمق الارتباط بين البلدين 🇮🇱🇺🇸</t>
  </si>
  <si>
    <t>לא דנה׳לה‼️ זו ממש איננה ״תמונת ניצחון״! רחוק מכך!מכיון שאת שני החלאות, הנתעבים והנהנתנים הללו, יחליפו מהרה אחרים. תמונת ניצחון תהיה - כאשר דגל ישראל 🇮🇱 יונף מעל עזה, רפיח וחאן יונס, ריבונותנו תוכרז על הרצועה כולה, ותושביה העכשווים - ייפלטו ממנה.. לטורקיה (דרך הים) למצרים (דרך גבול הדרום) ולכל מדינה (ע״ע סקוטלנד) שתבקש לקלוט מכסה מהם. זו תמונת ניצחון‼️</t>
  </si>
  <si>
    <t>No, this is not a "victory picture"! Far from it! Because these two scum, the despicable and the hedonistic, will soon be replaced by others. There will be a picture of victory - when the flag of Israel 🇮🇱 will be raised over Gaza, Rafah and Khan Yunis, our sovereignty will be declared over the entire strip, and its current residents - will escape from it... to Turkey (via the sea) to Egypt (via the southern border) and to any country (eg Scotland) that asks take a cover from them. This is a victory photo‼️</t>
  </si>
  <si>
    <t>لا، هذه ليست "صورة النصر"! أبعد ما يكون عن ذلك، لأن هذين الحثالين، الحقيرين والممتعين، سوف يتم استبدالهما قريباً بآخرين. ستكون هناك صورة النصر - عندما سيرفع علم إسرائيل 🇮🇱 على غزة ورفح وخانيونس، وستعلن سيادتنا على القطاع بأكمله، وسيهرب منه سكانه الحاليون... إلى تركيا. (عبر البحر) إلى مصر (عبر الحدود الجنوبية) وإلى أي دولة (مثل اسكتلندا) تطلب الاحتماء منهم. هذه صورة النصر ‼️</t>
  </si>
  <si>
    <t>הגענו היום לרחוב קפלן בתל אביב כדי לחבק ולתמוך באביחי ברודץ מכפר עזה שאשתו הגר ושלושת ילדיהם, עפרי, יובל ואוריה הם בין החטופים בעזה. אביחי הוא אוהד הקבוצה ואת עפרי בתו הבכורה בת ה-10 הוא מגדיר כ"חולה" על הקבוצה. המפגש בין אביחי לשחקני ואנשי הקבוצה היה מרגש מאוד, זכינו להכיר אדם גדול עם אישיות נדירה, מלח הארץ. מועדון הכדורסל הפועל חולון מצטרף למאבק ולקריאה לעשות הכל על מנת להחזיר את כל החטופים והנעדרים הביתה. אנו מאחלים ומייחלים ליום בו נזכה לארח את משפחת ברודץ כולה אצלנו במשחקים בהיכל. #חולוניה #BringThemHomeNow</t>
  </si>
  <si>
    <t>Today we came to Kaplan Street in Tel Aviv to hug and support Avihai Brodetz from Kfar Gaza whose wife Hagar and their three children, Afri, Yuval and Oriya, are among the abductees in Gaza. Avihai is a fan of the team and he defines his 10-year-old eldest daughter Afri as "sick" of the team. The meeting between Avichai and the players and team members was very exciting, we got to know a great man with a rare personality, the salt of the earth. The Hapoel Holon basketball club joins the fight and the call to do everything in order to return all the kidnapped and missing people home. We wish and long for the day when we will be able to host the entire Brodetz family at our games in the hall. #Holonia #BringThemHomeNow</t>
  </si>
  <si>
    <t>لقد جئنا اليوم إلى شارع كابلان في تل أبيب لنعانق وندعم أفيهاي بروديتس من كفر غزة الذي زوجته هاجر وأطفالهما الثلاثة، أفري ويوفال وأوريا، من بين المختطفين في غزة. أفيهاي من محبي الفريق ويعرف ابنته الكبرى أفري البالغة من العمر 10 سنوات بأنها "سئمت" الفريق. اللقاء بين أفيتشاي واللاعبين وأعضاء الفريق كان مثيراً للغاية، تعرفنا على رجل عظيم ذو شخصية نادرة، ملح الأرض. ينضم نادي هبوعيل حولون لكرة السلة إلى النضال والدعوة للقيام بكل شيء من أجل إعادة جميع المخطوفين والمفقودين إلى بيوتهم. نتمنى ونشتاق لليوم الذي سنتمكن فيه من استضافة عائلة Brodetz بأكملها في ألعابنا في القاعة. #هولونيا #أحضرهم إلى المنزل الآن</t>
  </si>
  <si>
    <t>סיירתי הערב בחמ״ל העירוני של העיר נתיבות ונפגשתי עם ראש העיר יחיאל זוהר, הבעתי את הערכתי הרבה אליו ולאנשיו המסורים. סיפורי הגבורה של תושבי העיר עוד יסופרו במשך שנים רבות. מדינת ישראל לא תחדול עד חיסול חמאס והחזרת הביטחון לכלל תושבי הדרום.</t>
  </si>
  <si>
    <t>This evening I toured the city of Netivot's city center and met with the mayor Yehiel Zohar, I expressed my great appreciation to him and his dedicated people. The heroic stories of the city's residents will be told for many years to come. The State of Israel will not stop until Hamas is eliminated and security is restored to all residents of the south.</t>
  </si>
  <si>
    <t>قمت هذا المساء بجولة في وسط مدينة نتيفوت والتقيت برئيس البلدية يحيئيل زوهر، وأعربت عن تقديري الكبير له ولشعبه المخلص. سيتم سرد القصص البطولية لسكان المدينة لسنوات عديدة قادمة. لن تتوقف دولة إسرائيل حتى يتم القضاء على حماس واستعادة الأمن لجميع سكان الجنوب.</t>
  </si>
  <si>
    <t>עם ישראל חי🇮🇱</t>
  </si>
  <si>
    <t>The people of Israel live 🇮🇱</t>
  </si>
  <si>
    <t>يعيش شعب إسرائيل 🇮🇱</t>
  </si>
  <si>
    <t>שמעתי ממכר שהלך לנחם אבלים בשפיים שאדם בשם עופר ברטל מבקש שאגיע אליו. נזכרתי שלפני יותר מ-20 שנים, עבד עימי בסוכנות היהודית. כמובן שמיד נכנסתי לרכב ונסעתי לשפיים. עופר הגיע לשם עם שאר מפוני כפר עזה. גם הוא חווה את התופת על בשרו, כשאיבד את בנו הגיבור אביב ברעם ז״ל. אביב הפיץ אור גדול סביבו, ושימח אנשים - עבד עם עברי לידר וחנן בן ארי שגם הגיעו לשיר בלוויה שלו. הוא גרם לחיים של הרבה אנשים להיות יותר שמחים, ובמותו הוא גם נתן חיים ממש - הציל אנשים ממוות כשלחם במחבלים. קשה לתפוס את הגבורה של אביב שיצא מהבית ללא נשק, הגיע לחדר הנשקים בו כבר היו מוטלים חבריו אך לא נרתע. הלך להתעמת עם המחבלים וחיסל אותם. שמר על אישתו, על ילדיו ועל אחרים בקיבוץ שהיו נפגעים בידי אותם מחבלים. אתמול הוא נטמן אך הסיפור שלו ילווה אותנו לעד. בדרך לעופר, צעדתי במדשאה של הקיבוץ, בין המוני מפונים - שכל אחד מהם נושא מטען וטראומה. עצר אותי אדם, ״אתה מוכר לי״ הוא אומר, ולפני שאני משיב הוא ממשיך ״אבל לא כי אתה ח״כ ואתה מוכר - אלא כי הבן שלי שירת עם הבת שלך״. זהו דורון אדמוני, שאיבד את אישתו הסופרת מיכל אדמוני ז״ל ואת בנו גיא ז״ל, שנמצאו חבוקים במותם. דיברנו על שניהם, על מיכל שיצרה והוציאה לאור שני ספרים, ועל גיא שקיבל דרגות סרן לפני שלושה חודשים ושירת במקומות הכי סודיים. בטקס קבלת הדרגות סיפר על מקורות ההשראה שלו. הקשבתי ולא יכולתי שלא לחשוב על כל אותם הסיפורים שעוד טרם שמענו, או אלה שאבדו ונטמנו ולעולם לא נשמע עליהם. אך אסור לשכוח גם את הסיפורים של התרומה וההתגייסות האזרחית שנכתבים ממש בימים אלה. למשל אלו של האנשים שפגשנו בחמ״ל האזרחי של ׳אחים לנשק׳ וארגוני המחאה. יחד עם השר בני גנץ הגענו לבקרם בגני התערוכה. מאות מתנדבים שהתארגנו באופן מופתי, לפי מחלקות ותפקידים - מצד אחד גיוס תרומות ומשאבים ומצד שני ריכוז צרכים ופניות. אין דבר שהם לא עוסקים בו ואין כמעט נושא שלא יוכלו לתת לו מענה. כל אזרח או חייל, ראש מועצה, משפחה של מפונים או נעדרים, מוזמן לפנות ויזכה ליחס וברוב המקרים גם לפיתרון. אי אפשר שלא להתפעם מהרוח הזכה והאמיתית של האנשים הללו שפשוט הבינו בזמן שיא שאת היכולות ואת האירגון המופתי צריך בעת הזאת לנתב לעזרה אמיתית ומיידית לכל מי שנפגע מהמלחמה. לקראת לילה, כשכבר חשוך והאזעקות בתל אביב רועמות - נסעתי דרומה לאופקים לפגוש את המשפחה של משה ובנו אליעד אוחיון ז״ל. משה היה חבר ותיק, אדם מסוג האנשים שהיום ברור לנו כמה צריך עוד כמותם. אדם שהבין את המשמעות העמוקה והרת הגורל שבליצור חיבור בין ימין לשמאל, בין חילוני לדתי, בין מרכזי לפריפריאלי, בין הצלחה כלכלית לשיוויון הזדמנויות. לכן זה לא מפתיע, כפי שסיפר לי בעדות מרתקת בנו אמיתי - שכבר עם הישמע היריות הראשונות באופקים, קפצו שלושתם: משה, אליעד ואמיתי אל עבר המחבלים שהגיעו לעיר בשני טנדרים. שלושתם, אב ובניו, חתרו למגע ובאומץ בל יתואר, למרות האמצעים הדלים שברשותם, ניהלו קרב עם למעלה מעשרה מחבלים. קרב שממנו משה ואליעד לא שבו. כואב לראות את שרית רעייתו של משה, את יצחק האב והסב, את האם והסבתא נינט והאחים והאחיות יושבים שבעה בחצר הבית. הלוויה התקיימה רק בשישי, והשכול החל כמה ימים ארוכים קודם. אין לנו נחמה בימים אלה, אך יש לנו חובה להקשיב ולספר את הסיפורים לדורי דורות ולתת לגיבורים הללו מקום של כבוד בדברי הימים.</t>
  </si>
  <si>
    <t>I heard from an acquaintance who went to comfort mourners in Shafiim that a man named Ofer Bartel wants me to come to him. I remembered that more than 20 years ago, he worked with me at the Jewish Agency. Of course, I immediately got into the car and drove to Shafiim. Ofer arrived there with other evacuees from Kfar Gaza. He also experienced the inferno in his own flesh, when he lost his son, the hero Aviv Baram, late. Aviv spread great light around him, and made people happy - he worked with Ivri Lider and Hanan Ben Ari who also came to sing at his funeral. He made many people's lives happier, and in his death he also gave real life - he saved people from death when he fought terrorists. It is difficult to grasp the heroism of Aviv, who left the house without a weapon, arrived at the armory where his friends were already lying, but did not flinch. He went to confront the terrorists and eliminated them. He protected his wife, his children and others in the kibbutz who were harmed by those terrorists. Yesterday he was buried but his story will accompany us forever. On the way to Ofer, I walked on the lawn of the kibbutz, among crowds of evacuees - each of them carrying baggage and trauma. A man stopped me, "I know you," he says, and before I can answer, he continues, "But not because you are a MK and you know me - but because my son served with your daughter." This is Doron Admoni, who lost his wife, the late writer Michal Admoni, and his son Guy, who were found hugging each other when they died. We talked about both, about Michal who created and published two books, and about Guy who received the rank of captain three months ago and served in the most secret places. At the graduation ceremony he told about his sources of inspiration. I listened and couldn't help but think of all those stories we haven't heard yet, or those that have been lost and buried and we will never hear about them. But we must not forget the stories of the donation and civil mobilization that are being written these very days. For example, those of the people we met in the civil war of 'Brothers in Arms' and the protest organizations. Together with Minister Benny Gantz we came to visit them at the exhibition grounds. Hundreds of volunteers organized in an exemplary manner, according to departments and roles - on the one hand collecting donations and resources and on the other hand concentrating needs and requests. There is nothing they do not deal with and there is almost no subject they cannot answer. Any citizen or soldier, head of a council, family of evacuees or missing persons, is invited to apply and will receive treatment and in most cases also a solution. It is impossible not to be amazed by the winning and true spirit of these people who simply realized at a record time that the abilities and the exemplary organization should at this time be directed to real and immediate help for all those affected by the war. Towards night, when it was already dark and the alarms in Tel Aviv were blaring - I drove south to Ofakim to meet the family of Moshe and his son the late Eliad Ohion. Moshe was an old friend, a person of the type who today is clear to us how much we need more like them. A person who understood the deep and fateful meaning of creating a connection between right and left, between secular and religious, between central and peripheral, between economic success and equal opportunities. That's why it's not surprising, as my son Amiti told me in a fascinating testimony - already when the first shots were heard in the horizon, all three of them: Moshe, Eliad and Amiti jumped towards the terrorists who arrived in the city in two vans. The three of them, father and sons, strove for contact and with indescribable courage, despite the meager means at their disposal, fought a battle with over ten terrorists. A battle from which Moshe and Eliad did not return. It hurts to see Moshe's wife Sarit, Isaac the father and grandfather, the mother and grandmother Ninet and the brothers and sisters sitting seven in the courtyard of the house. The funeral took place only on Friday, and the mourning began several long days before. We have no comfort these days, but we have an obligation to listen and tell the stories for generations and give these heroes a place of honor in the annals.</t>
  </si>
  <si>
    <t>سمعت من أحد معارفي الذي ذهب لعزاء المشيعين في شفييم أن رجلاً اسمه عوفر برتل يريدني أن آتي إليه. تذكرت أنه كان يعمل معي منذ أكثر من 20 عامًا في الوكالة اليهودية. بالطبع، ركبت السيارة على الفور وتوجهت إلى الشفييم. وصل عوفر إلى هناك مع أشخاص آخرين تم إجلاؤهم من كفار غزة. كما عاش الجحيم في لحمه، عندما فقد ابنه البطل أفيف برعام متأخراً. لقد نشر أبيب نورًا عظيمًا من حوله، وأسعد الناس - فقد عمل مع إيفري ليدر وحنان بن آري اللذين جاءا أيضًا للغناء في جنازته. لقد جعل حياة الكثير من الناس أكثر سعادة، وفي وفاته أعطى أيضًا حياة حقيقية - فقد أنقذ الناس من الموت عندما حارب الإرهابيين. من الصعب فهم بطولة أبيب، الذي غادر المنزل بدون سلاح، ووصل إلى مستودع الأسلحة، حيث كان أصدقاؤه يكذبون بالفعل، لكنهم لم يتوانوا. فتوجه لمواجهة الإرهابيين والقضاء عليهم. وقام بحماية زوجته وأولاده والآخرين في الكيبوتس الذين تضرروا من هؤلاء الإرهابيين. بالأمس تم دفنه ولكن قصته سترافقنا إلى الأبد. في الطريق إلى عوفر، مشيت في حديقة الكيبوتس، بين حشود من الأشخاص الذين تم إجلاؤهم - كل منهم يحمل أمتعة وصدمات. استوقفني رجل وقال: "أنا أعرفك"، وقبل أن أتمكن من الإجابة، تابع: "ولكن ليس لأنك عضو كنيست وتعرفني - ولكن لأن ابني خدم مع ابنتك". هذا هو دورون أدموني، الذي فقد زوجته الكاتبة الراحلة ميشال أدموني، وابنه غي، اللذين وجدا وهما يتعانقان عندما توفيا. تحدثنا عن كليهما، عن ميشال الذي ألف كتابين ونشرهما، وعن غي الذي حصل على رتبة نقيب منذ ثلاثة أشهر وخدم في أكثر الأماكن سرية. وتحدث في حفل التخرج عن مصادر إلهامه. لقد استمعت ولم يسعني إلا أن أفكر في كل تلك القصص التي لم نسمع بها بعد، أو تلك التي ضاعت ودُفنت ولن نسمع عنها أبدًا. لكن يجب ألا ننسى قصص التبرع والتعبئة المدنية التي تُكتب هذه الأيام. على سبيل المثال، هؤلاء الأشخاص الذين التقينا بهم في الحرب الأهلية التي خاضها "إخوة السلاح" والمنظمات الاحتجاجية. لقد جئنا مع الوزير بيني غانتس لزيارتهم في أرض المعرض. مئات المتطوعين منظمون بشكل مثالي، حسب الإدارات والمناصب - من ناحية جمع التبرعات والموارد ومن ناحية أخرى تركيز الاحتياجات والطلبات. لا يوجد شيء لا يتعاملون معه، ولا يوجد تقريبًا أي موضوع لا يمكنهم الإجابة عليه. أي مواطن أو جندي، رئيس مجلس، عائلة من تم إجلاؤهم أو مفقودين، مدعو للتقدم بطلب وسيتلقى العلاج وفي معظم الحالات أيضًا الحل. من المستحيل ألا نندهش من روح الانتصار والحقيقية لهؤلاء الأشخاص الذين أدركوا ببساطة في وقت قياسي أن القدرات والتنظيم المثالي يجب أن يتم توجيههما في هذا الوقت لتقديم المساعدة الحقيقية والفورية لجميع المتضررين من الحرب. في الليل، عندما حل الظلام وبدأت صافرات الإنذار في تل أبيب تدوي – توجهت جنوبا إلى أوفاكيم للقاء عائلة موشيه وابنه الراحل إلياد أوهيون. لقد كان موشيه صديقًا قديمًا، وشخصًا من النوع الذي يتضح لنا اليوم مدى حاجتنا إلى المزيد من أمثاله. شخص فهم المعنى العميق والمصيري لخلق صلة بين اليمين واليسار، بين العلماني والديني، بين المركزي والمحيطي، بين النجاح الاقتصادي وتكافؤ الفرص. ولهذا السبب فإن الأمر ليس مفاجئًا، كما قال لي ابني عميتي في شهادة رائعة - عندما سُمعت الطلقات الأولى في الأفق، قفز الثلاثة: موشيه وإليعاد وعميتي نحو الإرهابيين الذين وصلوا إلى المدينة في شاحنتين. . سعى الثلاثة، الأب والأبناء، إلى التواصل وبشجاعة لا توصف، على الرغم من الوسائل الضئيلة المتاحة لهم، خاضوا معركة مع أكثر من عشرة إرهابيين. معركة لم يرجع منها موشيه وإليعاد. من المؤلم رؤية ساريت زوجة موشيه، والأب والجد إسحاق، والأم والجدة نينيت والإخوة والأخوات يجلسون سبعة في باحة المنزل. وأقيمت الجنازة يوم الجمعة فقط، وبدأ الحداد قبل عدة أيام طويلة. لا نشعر بأي راحة هذه الأيام، ولكن علينا واجب الاستماع وسرد القصص للأجيال وإعطاء هؤلاء الأبطال مكانة شرف في السجلات.</t>
  </si>
  <si>
    <t>הכי מרגשת שיש: זהבה בן הופיעה היום בשני מוקדים שונים בתל אביב לשמח את תושבי הדרום ועוטף עזה ושרה יחד עם ילדה מקסימה מאחד מיישובי הדרום את ״חיים שלי״. כי אין אהבה בעולם כמו אהבה של אמא. וואו. זהבה בן - Zehava Ben</t>
  </si>
  <si>
    <t>The most exciting thing ever: Zehava Ben appeared today in two different centers in Tel Aviv to make the residents of the south and Otaf Gaza happy, and sang together with a lovely girl from one of the southern settlements of "My Life". Because there is no love in the world like a mother's love. wow Zehava Ben - Zehava Ben</t>
  </si>
  <si>
    <t>الأمر الأكثر إثارة على الإطلاق: ظهرت زهافا بن اليوم في مركزين مختلفين في تل أبيب لإسعاد سكان الجنوب وعطاف غزة، وغنت مع فتاة جميلة من إحدى مستوطنات "حياتي" الجنوبية. لأنه لا يوجد حب في العالم مثل حب الأم. نجاح باهر. زهافا بن - زهافا بن</t>
  </si>
  <si>
    <t>קצין אג"מ של אוגדת עזה במילואים, ח"כ משה (קינלי) טור-פז Moshe Turpaz יצאתי מהבסיס הקבוע שלי באוגדה הבוקר לקיבוץ נתיב העשרה יחד עם יו"ר האופוזיציה Yair Lapid - יאיר לפיד. הקשבנו לאיתי, אחד מגיבורי הקרבות שהגן על היישוב בגופו, פגשנו את החיילים שלחמו בין הבתים והצילו תושבים רבים. הצטמררנו מסיפורי הקרב לחיים ולמוות שהתחולל ממש במרכז הישוב. ההלוויות טרם הסתיימו. משפחות רבות איבדו את היקר מכל. מפונים רבים מפוזרים ברחבי הארץ, מסתייעים באזרחים טובים. סימני הקרבות, הירי וההרס ניכרו בכל פינה. אנחנו במערכה קשה - כזו שנפתחה במכה נוראית. אך עם המשך אורך הרוח. העבודה המשותפת. העזרה ההדדית איש לרעהו ונכונות לקום ולהלחם על נפשנו. זו תהיה השעה שלנו. אנחנו ננצח.</t>
  </si>
  <si>
    <t>AGM officer of the Gaza Division in reserve, MK Moshe (Kinley) Turpaz I left my permanent base in the division this morning to Kibbutz Nativ Hatara together with the chairman of the opposition Yair Lapid - Yair Lapid. We listened to Iti, one of the heroes of the battles who defended The settlement in its entirety, we met the soldiers who fought between the houses and saved many residents. We shuddered at the stories of the battle for life and death that took place right in the center of the settlement. The funerals have not yet ended. Many families have lost the most precious of all. Many evacuees are scattered throughout the country, helping good citizens. The signs of the battles, the shooting and the destruction were evident In every corner. We are in a difficult campaign - one that opened with a terrible blow. But with continued patience, the joint work, the mutual help for each other and a willingness to stand up and fight for our souls. This will be our hour. We will win.</t>
  </si>
  <si>
    <t>ضابط مساعد عام لفرقة غزة في الاحتياط، عضو الكنيست موشيه (كينلي) تورباز، غادرت قاعدتي الدائمة في الفرقة هذا الصباح متجهًا إلى كيبوتس ناتيف هاتارا مع رئيس المعارضة يائير لابيد. واستمعنا إلى إيتي، أحد الأبطال "من المعارك التي دافعت عن المستوطنة بأكملها، التقينا بالجنود الذين قاتلوا بين المنازل وأنقذوا العديد من السكان. ارتعدنا من قصص معركة الحياة والموت التي دارت في وسط المستوطنة. الجنازات "لم تنته بعد. كثير من العائلات فقدت أغلى ما لديها. العديد من الأشخاص الذين تم إجلاؤهم منتشرون في جميع أنحاء البلاد، يساعدون المواطنين الطيبين. كانت علامات المعارك وإطلاق النار والدمار واضحة في كل زاوية. نحن في حملة صعبة - حدث افتتح بضربة رهيبة. ولكن مع الصبر المستمر. العمل المشترك. المساعدة المتبادلة لبعضنا البعض والاستعداد للوقوف والقتال من أجل أرواحنا. ستكون هذه ساعتنا. سوف ننتصر.</t>
  </si>
  <si>
    <t>צריך לסלק מישראל את תחנת השידור הקטארית אלג׳זירה! על פי ה״מוסד״, קטאר משתמשת בשידוריה בישראל לחשוף מיקומי יחידות, בניגוד לאיסור הצנזורה! כמו כן מסיתה ומנהלת תעמולה של האחים המוסלמים, חמאס-דאע״ש בשידוריה נגד מדינת ישראל. פניתי בעניין זה לשר התקשורת שציין כי עובדים על האישורים לכך. זה היה צריך להתבצע לפני הרבה שנים. קטאר, הבעלים של אלג׳זירה והמארחת של צמרת החמאס, לפני מס׳ ימים הציעה לשחרר נשים וילדים תמורת אסירות ביטחוניות, אני בעד! צריך להלחם בכל דרך על החזרת החטופים והשבויים הביתה, לא לוותר ולא להפסיק מצידנו את המצור על עזה. גולדה מאיר סרבה לאפשר לתת מים ואוכל לארמיה השלישית הנצורה ע״י צה״ל, לפני שהחזירו את השבויים במלחמת יום כיפור, לפחות את זה כדאי ללמוד ממנה! 🇮🇱 צפו ושתפו את הדברים שאמרתי בריאיון לכאן 11.</t>
  </si>
  <si>
    <t>The Qatari broadcasting station Aljazeera should be removed from Israel! According to the Mossad, Qatar uses its broadcasts in Israel to reveal the locations of units, contrary to the ban on censorship! It also incites and conducts propaganda of the Muslim Brotherhood, Hamas-ISIS in its broadcasts against the State of Israel. I contacted the Minister of Communications regarding this matter, who stated that they are working on the approvals for this. This should have been done many years ago. Qatar, the owner of Al Jazeera and the host of the top Hamas, a few days ago offered to release women and children in exchange for security prisoners, I'm in favor! We have to fight in every way for the return of the abducted and captives home, not to give up and not to end the siege on Gaza. Golda Meir refused to allow water and food to be given to the Third Army besieged by the IDF, before they returned the prisoners in the Yom Kippur War, at least that's what you should learn from her! 🇮🇱 Watch and share the things I said in the interview here 11.</t>
  </si>
  <si>
    <t>يجب إخراج قناة الجزيرة القطرية من إسرائيل! وبحسب الموساد، فإن قطر تستخدم بثها في إسرائيل للكشف عن مواقع وحداتها، خلافا للحظر المفروض على الرقابة! كما أنها تحرض وتدير دعاية لجماعة الإخوان المسلمين وحماس وتنظيم الدولة الإسلامية في برامجها الإذاعية ضد دولة إسرائيل. لقد تواصلت مع وزير الاتصالات بخصوص هذا الأمر، الذي أفاد أنهم يعملون على الموافقات الخاصة بذلك. وكان ينبغي أن يتم ذلك منذ سنوات عديدة. قطر صاحبة قناة الجزيرة ومضيفة قمة حماس عرضت قبل أيام إطلاق سراح نساء وأطفال مقابل إطلاق سراح سجناء أمنيين، أنا مؤيد! علينا أن نناضل بكل الطرق من أجل عودة المختطفين والأسرى إلى ديارهم، وعدم الاستسلام وعدم رفع الحصار عن غزة. رفضت غولدا مائير السماح بتقديم الماء والطعام للجيش الثالث المحاصر من قبل الجيش الإسرائيلي، قبل أن يعيدوا الأسرى في حرب يوم الغفران، على الأقل هذا ما يجب أن تتعلموه منها! 🇮🇱 شاهد وشارك ما قلته في المقابلة هنا 11.</t>
  </si>
  <si>
    <t>טל אילון ז"ל בן 46 במותו, נולד בכפר עזה, היה דמות מרכזית שם נהגו לכנותו: "הקפטן של הכפר". אחיו דקל מספר שהיה איש ים בכל רמ"ח אבריו, בוגר המכללה הימית מכמורת, מדריך סקיפרים במכללה. טל עבד בנמל אשדוד, והיה איש חכם מצחיק, כובש, ואבא מסור ואוהב. טל נרצח במתקפת הטרור הרצחנית ב 7.10.23 על ידי בני עוולה בהגנה על הקיבוץ כמפקד כיתת הכוננות. הוא הותיר אחריו אישה ושלושה ילדים. משרד החקלאות ופיתוח הכפר מרכין ראשו ומשתתף בצערו של דקל אילון, עובד מחוז הנגב, על הירצחו של אחיו טל אילון ז"ל. יהי זיכרו ברוך</t>
  </si>
  <si>
    <t>The late Tal Ilon was 46 years old at the time of his death, born in Gaza village, he was a central figure where they used to call him: "the captain of the village". His brother Dekel says that he was a sailor in all his limbs, a graduate of the Makamorat Maritime College, a skipper's instructor at the college. Tal worked at the port of Ashdod, and was a smart, funny, conquering man, and a devoted and loving father. Tal was murdered in the murderous terrorist attack on 7.10.23 by Bnei Ovala while defending the kibbutz as commander of the standby squad. He left behind a wife and three children. The Ministry of Agriculture and Rural Development bows its head and shares in the grief of Dekal Ilon, an employee of the Negev district, for the murder of his brother Tal Ilon, the late. May he be remembered</t>
  </si>
  <si>
    <t>وكان المرحوم طال إيلون يبلغ من العمر 46 عاماً وقت وفاته، وهو من مواليد قرية غزة، وكان شخصية مركزية حيث كانوا يطلقون عليه لقب "قبطان القرية"، ويقول شقيقه ديكل إنه كان بحاراً في غزة. جميع أطرافه، خريج كلية المكمورات البحرية، مدرب ربان بالكلية. عمل طال في ميناء أشدود، وكان رجلاً ذكيًا ومرحًا ومنتصرًا وأبًا مخلصًا ومحبًا. قُتل طال في الهجوم الإرهابي القاتل بتاريخ 23/07/23 على يد بني أوفالا أثناء دفاعه عن الكيبوتس كقائد للفرقة الاحتياطية. وترك وراءه زوجة وثلاثة أطفال. وزارة الزراعة والتنمية الريفية تحني رأسها وتشارك في حزن ديكال إيلون، موظف منطقة النقب، على مقتل شقيقه المرحوم طال إيلون، رحمه الله</t>
  </si>
  <si>
    <t>100 משאיות סיוע המוניטרי הוכנסו לרצועת עזה. 0 סיוע הומוניטרי לחטופים. אנחנו דורשים סיוע רפואי לחטופים עכשיו! #מחזיריםאותםהביתהעכשיו</t>
  </si>
  <si>
    <t>100 monetary aid trucks were brought into the Gaza Strip. 0 Humanitarian aid to abductees. We demand medical assistance to the abductees now! #Moving them back home now</t>
  </si>
  <si>
    <t>إدخال 100 شاحنة مساعدات نقدية إلى قطاع غزة. 0 مساعدات إنسانية للمختطفين. نطالب بتقديم المساعدة الطبية للمختطفين الآن! #نقلهم إلى المنزل الآن</t>
  </si>
  <si>
    <t>להילחם על האמת של ישראל - זו משימת חיי!</t>
  </si>
  <si>
    <t>To fight for the truth of Israel - this is my life's mission!</t>
  </si>
  <si>
    <t>الكفاح من أجل حقيقة إسرائيل – هذه هي مهمة حياتي!</t>
  </si>
  <si>
    <t>תכירו את טל מזרחי. בימים כתיקונם מנהל המשלחות של לוחמים ללא גבולות בקולומביה. ב7 לאוקטובר הוקפץ בצו 8 למלחמה. אתמול, אחרי כמעט חודש בשטח, קיבל 24 שעות להאווררות לפני חזרה ללחימה, ודקה אחרי בוסה לאמא ומרק קובה , בא להתנדב כל היום בבית הספר שמופעל בידי בוגרי לוחמים ללא גבולות במלון דן פנורמה בתל אביב למפוני עוטף עזה ושדרות. אשרי העמותה שאלו אנשיה. ננצל את ההזדמנות להודות לעשרות רכזינו שבמילואים, בהם מג"דים (💜) ומ"פים רבים. יום יבוא והטיול הגדול יחזור ואיתו העשיה שלנו. עד אז, נלחמים על הבית. חוזרים רק עם ניצחון. לוחמים, ללא גבולות. 🇮🇱</t>
  </si>
  <si>
    <t>Get to know Tal Mizrahi. These days he is the head of the delegations of Fighters Without Borders in Colombia. On the 7th of October the 8th war was declared. Yesterday, after almost a month in the field, he was given 24 hours to ventilate before returning to combat, and a minute after Bosa Lama and Mark Koba, he came to volunteer all day at the school run by graduates of Fighters Without Borders at the Dan Panorama Hotel in Tel Aviv for evacuations surrounding Gaza and Sderot. Happy the association asked its people. We will take the opportunity to thank dozens of our coordinators in the reserves, including many Majedim (💜) and MPs. A day will come and the great trip will return and with it our work. Until then, fight for the house. Return only with victory. Warriors, without borders. 🇮🇱</t>
  </si>
  <si>
    <t>تعرف على تل مزراحي. وهو حاليًا رئيس وفود منظمة مقاتلون بلا حدود في كولومبيا. في 7 أكتوبر تم إعلان الحرب الثامنة. بالأمس، بعد شهر تقريبًا في الميدان، مُنح 24 ساعة للتهوية قبل العودة إلى القتال، وبعد دقيقة واحدة من بوسا لاما ومارك كوبا، جاء للتطوع طوال اليوم في المدرسة التي يديرها خريجو منظمة مقاتلون بلا حدود في فندق دان بانوراما في تل أبيب لعمليات الإخلاء حول غزة وسديروت. سعيد الجمعية سألت أهلها. وسننتهز الفرصة لنشكر العشرات من منسقينا في الاحتياط ومن بينهم العديد من المجيدين (💜) والنواب. سيأتي يوم وتعود الرحلة العظيمة ومعها عملنا. حتى ذلك الحين، الكفاح من أجل المنزل. ولا يعود إلا بالنصر. محاربون، بلا حدود. 🇮🇱</t>
  </si>
  <si>
    <t>במותו ציווה חיים: סגן רועי נהרי ז"ל נהרג בחילוץ והגנה על כפר עזה, איבריו הושתלו ב-4 חולים. לב הושתל בגבר בן 63 בביה"ח שיבא, ריאות הושתלו בגבר בן 72 בבילינסון, כבד הושתל בבת 44 בבילינסון וכליה ולבלב הושתלו באישה בת 29 באיכילוב. יהי זכרו ברוך מתוך: חדשות 12</t>
  </si>
  <si>
    <t>In his death, Chaim commanded: the late Lieutenant Roy Nahari was killed in the rescue and defense of Kfar Gaza, his organs were transplanted into 4 patients. A heart was transplanted into a 63-year-old man at Sheba Hospital, lungs were transplanted into a 72-year-old man in Bilinson, a liver was transplanted into a 44-year-old woman in Bilinson, and a kidney and heart were transplanted into a woman 29 years old in Ichilov. May his memory be blessed from: News 12</t>
  </si>
  <si>
    <t>وفي وفاته أمر حاييم: الملازم المرحوم روي نهاري استشهد في عملية الإنقاذ والدفاع عن كفار غزة، وتم زرع أعضائه لـ 4 مرضى، وتم زرع قلب لرجل يبلغ من العمر 63 عاما في مستشفى شيبا، وتم زرع الرئتين لرجل يبلغ من العمر 72 عامًا في بيلنسون، تم زرع كبد لامرأة تبلغ من العمر 44 عامًا في بيلنسون، وتم زرع كلية وقلب لامرأة تبلغ من العمر 29 عامًا في إيخيلوف. تبارك الله ذكره من: الأخبار 12</t>
  </si>
  <si>
    <t>היי לכולם! שמי ניר דינר, בן 28 במקור אני מראשון לציון והיום אני גר בתל אביב, בוגר תואר שני M.A בשיווק פוליטי ומדיניות ציבורית בבית ספר לאודר לממשל, דיפלומטיה ואסטרטגיה - אוניברסיטת רייכמן. אני רס"ן בקבע, משרת כראש מדור תקשורת בין לאומית בדובר צה״ל, אשר אחראי על הקשר עם כל מערכות התקשורת המסורתיות בעולם - מCNN והניו יורק טיימס, ועד עיתון Der Spiegel בגרמניה והטלויזיה היפנית. המשימה שלנו היא לייצר לגיטימציה לפעולות צה״ל באמצעות הכנסת העמדה הצה״לית והפרספקטיבה הישראלית בסיקור המלחמה בעולם, שבמיוחד בזמן מלחמה יכול להפוך למוטה ומוזן משמועות ושקרים של ארגוני הטרור ואחרים. מאז ה-7 באוקטובר חמאס עוסק גם בלוחמה פסיכולוגית, ומעביר מידע לא מבוסס ומסית לתקשורת בעולם - אנחנו צריכים לתפוס את זה בזמן, לבחון לעומק כל אירוע ולחשוף את העובדות, גם כשלמערכות הבינ״ל פחות נוח לחכות לנו והכותרות כבר בחוץ. דוגמא מצוינת היא אירוע בית החולים. טיפ לסטודנטים: כל אזרח יכול לקחת חלק בנושא ההסברה, אך על מנת לעשות את זה בצורה מיטבית יש לשמור על מספר כללים: 1. לומר רק אמת. הצדק איתנו והאמת משקפת את הצדק. 2. לשלוט בפרטים ובאינפורמציה הרלוונטית. ככל שנדע יותר, נסביר טוב יותר. 3. להפנות את התוכן שמופץ לקהל יעד רלוונטי, צריך להבחין בין הקהלים השונים ולהתאים את המסר הרלוונטי. במקביל לחזיתות הלחימה מתנהלת גם חזית התודעה. חשוב לשקף את המציאות והאמת שמתקיימת פה בישראל, יחד ננצח!</t>
  </si>
  <si>
    <t>Hi, everyone! My name is Nir Diner, 28 years old, I am originally from Rishon Lezion and today I live in Tel Aviv, graduated with an M.A. in political marketing and public policy at the Lauder School of Government, Diplomacy and Strategy - Reichman University. I am a permanent major, serving as the head of the international communications section of the IDF spokesperson, who is responsible for the relationship with all the traditional media systems in the world - from CNN and the New York Times, to Der Spiegel in Germany and Japanese television. Our mission is to legitimize the actions of the IDF Through the introduction of the IDF's position and the Israeli perspective in the coverage of the war in the world, which, especially in times of war, can become biased and fed by rumors and lies of the terrorist organizations and others. Since October 7, Hamas has also engaged in psychological warfare, transmitting unfounded and inciting information to the world's media - we need to grasp this In time, examine each event in depth and reveal the facts, even when the international systems are less comfortable waiting for us and the headlines are already out there. To observe a number of rules: 1. Tell only the truth. Justice is with us and the truth reflects justice. 2. Control the details and the relevant information. The more we know, the better we will explain. 3. Direct the content that is distributed to a relevant target audience, one must distinguish between the different audiences and adjust the The relevant message: At the same time as the fighting fronts, there is also the consciousness front. It is important to reflect the reality and the truth that exists here in Israel, together we will win!</t>
  </si>
  <si>
    <t>مرحباً جميعاً! اسمي نير دينر، عمري 28 عامًا، أنا أصلاً من ريشون لتسيون وأعيش اليوم في تل أبيب، وتخرجت بدرجة الماجستير في التسويق السياسي والسياسة العامة في كلية لودر للحكم والدبلوماسية والاستراتيجية - جامعة رايخمان. أنا رائد دائم، وأعمل كرئيس قسم الاتصالات الدولية للمتحدث الرسمي باسم جيش الدفاع الإسرائيلي، وهو المسؤول عن العلاقة مع جميع أنظمة الإعلام التقليدية في العالم - من CNN وصحيفة نيويورك تايمز إلى دير شبيغل في ألمانيا و التلفزيون الياباني مهمتنا هي إضفاء الشرعية على تصرفات جيش الدفاع الإسرائيلي من خلال التعريف بموقف جيش الدفاع الإسرائيلي والمنظور الإسرائيلي في تغطية الحرب في العالم، والتي يمكن أن تصبح منحازة وتغذيها الشائعات والأخبار، خاصة في أوقات الحرب. أكاذيب المنظمات الإرهابية وغيرها. منذ 7 أكتوبر، انخرطت حماس أيضًا في حرب نفسية، وتنقل معلومات لا أساس لها من الصحة وتحريضية إلى وسائل الإعلام العالمية - علينا أن نفهم ذلك في الوقت المناسب، ونفحص كل حدث بعمق ونكشف الحقائق، حتى "عندما تكون الأنظمة الدولية أقل ارتياحا في انتظارنا والعناوين الرئيسية موجودة بالفعل. لاحظ عددا من القواعد: 1. قل الحقيقة فقط. العدالة معنا والحقيقة تعكس العدالة. 2. السيطرة على التفاصيل والمعلومات ذات الصلة. "كلما عرفنا أكثر، كلما شرحنا بشكل أفضل. 3. توجيه المحتوى الذي يتم توزيعه إلى الجمهور المستهدف ذي الصلة، يجب على المرء التمييز بين الجماهير المختلفة وضبط الرسالة ذات الصلة: في نفس الوقت الذي يتم فيه جبهات القتال، هناك هي أيضًا جبهة الوعي. من المهم أن نعكس الواقع والحقيقة الموجودة هنا في إسرائيل، معًا سننتصر!</t>
  </si>
  <si>
    <t>למעלה ממאה ימים חלפו מפרוץ מלחמת חרבות ברזל, מאז אותה שבת שחורה שתיזכר בלב של כל אחת ואחד מאיתנו. הוזמנו היום לסיור ביישובי העוטף שנפגעו בשבת השחורה, בניהם קיבוץ ניר עוז, מתחם מסיבת הנובה בסמוך לרעים, ומושב נתיב העשרה. מיה דותן, תושבת נתיב העשרה ליוותה אותנו לאורך כל הסיור, שיתפה ממקור ראשון בתחושות הקשות שעברו ועוברים תושבי הדרום. מיה נתנה לנו גם זווית אופטימית אחת ביום הקשה הזה, כשהראתה לנו את פינות ההאכלה לחתולים, שנוצרו בהתנדבות בנגריה הקהילתית שלנו בגני תקווה, פרוסות ביישובים ומבטיחות שגם בעלי החיים בעוטף לא יישארו מאחור. המיצג שהוקם במתחם מסיבת הנובה היה עוצר נשימה, בעיקר נוכח הפסטורליות של פריחת הכלניות, למול הזוועות והכאב הבלתי נתפס שהן הותירו בלב של כולנו. השתיקה רועמת. אנשים הגיעו לרקוד ולשמוח את החופש, ולא שבו הביתה, ביניהם גם בנות ובני העיר. אני לא יכולה שלא להתייחס גם לרגע מצמרר שחוויתי בין הריסות קיבוץ ניר עוז, מחוץ לביתם של משפחת ביבס שנחטפה בידי ארגון הטרור חמאס. רואה מול עיניי את הדברים הפשוטים, את משחקי הילדים, את אבקת הכביסה והמרכך, את זה שהיו שם עד לפני רגע חיים. היום כפיר הקטן מציין שנה להיוולדו. והזמן, עצר מלכת. הייתה זו זכות לראות בימים קשים אלו את מקום האסון בעיניים, דבר שחידד את עומק החוב המוסרי של הממשלה להבטיח את שיקום היישובים, וליצור מחדש את תחושת האמון והביטחון בקרב התושבים. נושאת תפילה בכל ליבי לבריאותם ולהשבתם של כלל החטופות והחטופים, ושלומם של חיילנו שמגנים על הבית. אין לנו ארץ אחרת ❤️ ליזי</t>
  </si>
  <si>
    <t>Over a hundred days have passed since the outbreak of the Iron Swords War, since that black Sabbath that will be remembered in the hearts of each and every one of us. We were invited today for a tour of the Otaf settlements that were affected on Black Sabbath, including Kibbutz Nir Oz, the Nova party complex near Ra'im, and Moshav Netiv Hathara. Mia Dotan, a resident of Netiv Hathara accompanied us throughout the tour, shared first hand the difficult feelings that the residents of the south have gone through and are going through. Mia also gave us one optimistic angle on this difficult day, when she showed us the feeding corners for the cats, created by volunteering in our community carpentry in Gani Tikva, spread out in the settlements and ensuring that the animals in Otef are not left behind either. The performance that was set up at the Nova party complex was breathtaking, especially in view of the pastoral nature of the anemones blooming, in front of the horrors and the unimaginable pain they left in the hearts of all of us. The silence thunders. People came to dance and enjoy the freedom, and did not return home, including girls and townspeople. I can't help but also refer to a chilling moment I experienced among the ruins of Kibbutz Nir Oz, outside the home of the Biebs family, which was kidnapped by the terrorist organization Hamas. I see before my eyes the simple things, the children's games, the washing powder and the softener, that were there until a lifetime ago. Today the little Kfir celebrates his birthday. And time stood still. It was a privilege in these difficult days to see the site of the disaster with one's own eyes, something that sharpened the depth of the government's moral duty to ensure the rehabilitation of the settlements, and to recreate the feeling of trust and security among the residents. Carrying a prayer with all my heart for the health and recovery of all the abductees and abductees, and the safety of our soldiers who protect the house. We have no other country ❤️ Lizzy</t>
  </si>
  <si>
    <t>لقد مر أكثر من مائة يوم منذ اندلاع حرب السيوف الحديدية، منذ ذلك السبت الأسود الذي سيظل خالدا في قلوب كل واحد منا. تمت دعوتنا اليوم للقيام بجولة في مستوطنات عطاف التي تأثرت يوم السبت الأسود، بما في ذلك كيبوتس نير أوز، ومجمع نوفا الحزبي بالقرب من رائيم، وموشاف نتيف هاثارا. شاركتنا ميا دوتان، من سكان نتيف هاثارا، التي رافقتنا طوال الجولة، عن المشاعر الصعبة التي مر بها ويعيشها سكان الجنوب. كما قدمت لنا ميا زاوية متفائلة في هذا اليوم الصعب، عندما أظهرت لنا زوايا التغذية للقطط، التي تم إنشاؤها من خلال التطوع في النجارة المجتمعية في جاني تكفا، والمنتشرة في المستوطنات والتأكد من عدم ترك الحيوانات في عطيف وراءها أيضاً. كان الأداء الذي أقيم في مجمع الحفلات نوفا مذهلاً، خاصة في ظل الطبيعة الرعوية التي تتفتح بها شقائق النعمان، أمام الأهوال والألم الذي لا يمكن تصوره الذي تركته في قلوبنا جميعاً. الصمت يرعد. جاء الناس للرقص والتمتع بالحرية، ولم يعودوا إلى منازلهم، بما في ذلك الفتيات وأهل البلدة. لا يسعني إلا أن أشير أيضا إلى اللحظة المرعبة التي عشتها بين أنقاض كيبوتس نير عوز، أمام منزل عائلة بيبس، الذي اختطفته منظمة حماس الإرهابية. أرى أمام عيني الأشياء البسيطة، ألعاب الأطفال، مسحوق الغسيل والمنعم، التي كانت موجودة حتى عمر مضى. اليوم يحتفل كفير الصغير بعيد ميلاده. والوقت توقف. لقد كان امتيازًا في هذه الأيام الصعبة أن نرى موقع الكارثة بأم أعيننا، الأمر الذي زاد من عمق الواجب الأخلاقي للحكومة في ضمان إعادة تأهيل المستوطنات، وإعادة خلق الشعور بالثقة والأمن بين السكان. . أحمل الدعاء من كل قلبي بالصحة والعافية لجميع المختطفين والمختطفين، وسلامة جنودنا الذين يحمون المنزل. ليس لدينا دولة أخرى ❤️ ليزي</t>
  </si>
  <si>
    <t>אחרי שתועדו יחד: זה מה שקורה בין מאיה קיי לחטוף איתי רגב | TMI</t>
  </si>
  <si>
    <t>After they were recorded together: this is what happens between Maya Kay and kidnapping Itai Regev TMI</t>
  </si>
  <si>
    <t>بعد أن تم تسجيلهما معًا: هذا ما يحدث بين مايا كاي واختطاف إيتاي ريجيف TMI</t>
  </si>
  <si>
    <t>שמחתי לפגוש היום את שגריר בריטניה בישראל, סיימון וולטרס, לשמוע ממנו על המחוייבות של הממשל לביטחונה של ישראל, ולהודות לו על ההבנה המשותפת לפיה יש להביא לשחרור המהיר של כל החטופים והחטופות. בריטניה היא ידידה גדולה של מדינת ישראל. ידידוּת שבנויה על ערכים דמוקרטים משותפים. תודה שאתם עומדים לצדנו.</t>
  </si>
  <si>
    <t>I was happy to meet the British Ambassador to Israel, Simon Walters, today, to hear from him about the government's commitment to Israel's security, and to thank him for the common understanding that all the abductees must be released quickly. Britain is a great friend of the State of Israel. A friendship built on shared democratic values. Thank you for standing by us.</t>
  </si>
  <si>
    <t>لقد سعدت بلقاء السفير البريطاني لدى إسرائيل، سايمون والترز، اليوم، للاستماع إليه حول التزام الحكومة بأمن إسرائيل، ولأشكره على التفاهم المشترك بضرورة إطلاق سراح جميع المختطفين بسرعة. بريطانيا صديق عظيم لدولة إسرائيل. صداقة مبنية على القيم الديمقراطية المشتركة. شكرا لوقوفكم بجانبنا.</t>
  </si>
  <si>
    <t>“And he shall be like a tree planted by streams of water, that bringeth forth its fruit in its season, and whose leaf doth not wither; and in whatsoever he doeth he shall prosper”. Psalms Chapter 1 Tu B’Shvat symbolizes renewal and the harvesting of fruits planted in the previous year. To mark the holiday, Simon Walters, British Ambassador to Israel planted Cyclamens flowerbeds in the official residence ordered from 'Ben Ben nursery from Nativ HaAsara' משתלת בן בן The nursery, along other businesses in the Gaza envelope, were severely affected by the horrific attacks on October 7. This year, despite this challenging time, we hope to sow seeds that will yield new fruits, with hope for a better period ahead. “וְהָיָה כְּעֵץ שָׁתוּל עַל פַּלְגֵי מָיִם, אֲשֶׁר פִּרְיוֹ יִתֵּן בְּעִתּוֹ, וְעָלֵהוּ לֹא יִבּוֹל, וְכֹל אֲשֶׁר יַעֲשֶׂה יַצְלִיח”. פרק א', תהילים. ט"ו בשבט, חג האילנות מסמל התחדשות, וקטיף הפירות שניטעו בשנה הקודמת. לכבוד החג, סיימון וולטרס, שגריר בריטניה בישראל שתל רקפות במעון השגריר הרשמי. הרקפות הוזמנו מ"משתלת בן בן מנתיב העשרה" משתלת בן בן המשתלה כמו עסקים אחרים בעוטף נפגעו קשות ב-7 באוקטובר. השנה, נאחל שלמרות התקופה הקשה הזו – נצליח לזרוע זרעים שיניבו פירות חדשים, בתקווה שיבשרו על בואה של תקופה יותר טובה.</t>
  </si>
  <si>
    <t>"And he shall be like a tree planted by streams of water, that brings forth its fruit in its season, and whose leaf does not wither; and in whatever he does he shall prosper". Psalms Chapter 1 Tu B'Shvat symbolizes renewal and the harvesting of fruits planted in the previous year. To mark the holiday, Simon Walters, British Ambassador to Israel planted Cyclamens flowerbeds in the official residence ordered from 'Ben Ben nursery from Nativ HaAsara' The nursery, along other businesses in the Gaza envelope, were severely affected by the horrific attacks on October 7. This year, despite this challenging time, we hope to sow seeds that will yield new fruits, with hope for a better period ahead. "And it was like a tree planted by the streams of water, whose fruit it will give in its season, and it will not wither, and whatever it does will succeed." Chapter 1, Psalms. Twelfth of Shabbat, the Christmas holiday symbolizes renewal, and the picking of the fruits that were planted the previous year. In honor of the holiday, Simon Walters, the British ambassador to Israel planted primroses at the official residence of the ambassador. hard on October 7. This year, we wish that despite this difficult time - we will be able to sow seeds that will bear new fruits, in the hope that they will herald the coming of a better time.</t>
  </si>
  <si>
    <t>"فيكون كشجرة مغروسة عند مجاري المياه، تعطي ثمرها في أوانه، وورقها لا يذبل. وفي كل ما يفعل يفلح". المزامير الفصل 1 Tu B'Shvat يرمز إلى التجديد وحصاد الثمار المزروعة في العام السابق. للاحتفال بالعيد، قام سيمون والترز، السفير البريطاني لدى إسرائيل، بزراعة أحواض زهور بخور مريم في المقر الرسمي الذي تم طلبه من "مشتل بن بن من نتيف هاسارا". وقد تأثرت المشتل، إلى جانب الأعمال التجارية الأخرى في غلاف غزة، بشدة من الهجمات المروعة التي وقعت في 7 أكتوبر/تشرين الأول. وفي هذا العام، وعلى الرغم من هذا الوقت العصيب، نأمل أن نزرع بذورًا تثمر ثمارًا جديدة، مع الأمل بفترة أفضل في المستقبل. "فكانت كشجرة مغروسة عند مجاري المياه، تعطي ثمرها في أوانه، ولا تذبل، وكل ما تعمله ينجح". الفصل الأول، المزامير. الثاني عشر من السبت، ترمز عطلة عيد الميلاد إلى التجديد، وقطف الثمار التي زرعت في العام السابق، وتكريما للعيد، قام سيمون والترز، السفير البريطاني في إسرائيل، بزراعة زهور الربيع في المقر الرسمي للسفير. 7. نتمنى هذا العام، على الرغم من هذا الوقت العصيب، أن نتمكن من زرع بذور تحمل ثمارًا جديدة، على أمل أن تبشر بقدوم وقت أفضل.</t>
  </si>
  <si>
    <t>מילואימניקים נגד עצירת הלחימה: "חצי משלטון חמאס חי ונושם וחצי מהחטופים לא חזרו". על רקע הדיווחים על מיתון הלחימה מול חמאס, משרתי מילואים שנלחמו ושוחררו הגיעו למאהל המילואימניקים מול משרד ראש הממשלה בדרישה שלא לעצור אותה עד לניצחון מוחלט: "נישאר פה עד שנצליח לשנות את התפיסה, לא רוצים לחזור לעוד ועוד סבבים"</t>
  </si>
  <si>
    <t>Reservists against the cessation of hostilities: "Half of the Hamas regime is alive and breathing and half of the abductees have not returned." Against the background of the reports of the decline of the fighting against Hamas, reservists who fought and were released came to the reserve encampment in front of the Prime Minister's office demanding that it not be stopped until a complete victory: "We will stay here until we manage to change the perception, we don't want to go back for more and more rounds"</t>
  </si>
  <si>
    <t>وقال جنود الاحتياط ضد وقف الأعمال القتالية: "نصف نظام حماس على قيد الحياة ويتنفس ونصف المختطفين لم يعودوا". وعلى خلفية التقارير التي تتحدث عن تراجع القتال ضد حماس، جاء جنود الاحتياط الذين قاتلوا وتم إطلاق سراحهم إلى معسكر الاحتياط أمام مكتب رئيس الوزراء مطالبين بعدم توقفه حتى تحقيق النصر الكامل: "سنبقى هنا حتى النصر". نجحنا في تغيير التصور، ولا نريد العودة لمزيد من الجولات".</t>
  </si>
  <si>
    <t>מאירים את הדרך לניצחון עם תחילת הלחימה גויוסו מאות מעובדי ועובדות חברת החשמל כמו רבים אחרים בצו 8, ומאז הם לוקחים חלק במאמץ המלחמתי של מדינת ישראל בעוטף עזה ובלוחמה בתוך הרצועה, בגבול הצפון ובכל רחבי הארץ. בחרנו לתת להם במה בתערוכה שמוצגת באתרי חברת החשמל, כדי לבטא את ההערכה וההוקרה שלנו לאנשי ונשות המילואים שעזבו את משפחות וילדים ויצאו למלא את חובם הלאומית בלי להסס. ראו את המבטים, החיוכים, הנחישות והאומץ הניבטים אלינו מהתמונות, מבטים הנוסכים בלבבות ביטחון ואמונה בניצחון הרוח הישראלית, בחוסן של חברת החשמל בפרט והציבור הישראלי בכלל, בתוך המלחמה הקשה שלפנינו. ביחד נאיר את הדרך לניצחון. שובו הביתה בשלום</t>
  </si>
  <si>
    <t>Illuminating the way to victory With the beginning of the fighting, hundreds of employees of the Electric Company were recruited like many others in Order 8, and since then they have been taking part in the war effort of the State of Israel in the Gaza Envelope and in the fighting inside the Gaza Strip, on the northern border and all over the country. We chose to give them a stage in the exhibition that is displayed on the websites of the Electric Company, to express our appreciation and recognition for the reserve men and women who left their families and children and went to fulfill their national duty without hesitation. See the looks, the smiles, the determination and the courage looking at us from the photos, looks that reach into the hearts of confidence and faith in the victory of the Israeli spirit, in the resilience of the Electric Company in particular and the Israeli public in general, in the midst of the difficult war before us. Together we will light the way to victory. Return home safely</t>
  </si>
  <si>
    <t>إنارة طريق النصر مع بداية القتال، تم تجنيد المئات من موظفي شركة الكهرباء مثل كثيرين آخرين في الأمر 8، ومنذ ذلك الحين وهم يشاركون في المجهود الحربي لدولة إسرائيل في غلاف غزة و في القتال داخل قطاع غزة وعلى الحدود الشمالية وفي جميع أنحاء البلاد. واخترنا أن نمنحهم منصة في المعرض الذي يتم عرضه على المواقع الإلكترونية لشركة الكهرباء، للتعبير عن تقديرنا وتقديرنا للرجال والنساء الاحتياطيين الذين تركوا أسرهم وأطفالهم وذهبوا لأداء واجبهم الوطني دون تردد. انظروا إلى النظرات والابتسامات والعزم والشجاعة التي تنظر إلينا من الصور، نظرات تصل إلى قلوب الثقة والإيمان بانتصار الروح الإسرائيلية، وفي صمود شركة الكهرباء بشكل خاص والجمهور الإسرائيلي بشكل عام، في خضم الحرب الصعبة التي تنتظرنا. معًا سنضيء طريق النصر. العودة إلى المنزل بالسلامة</t>
  </si>
  <si>
    <t>לא היינו בונים על זה אבל בהתחשב במצב ההכנסות מפרסום בטוויטר-X</t>
  </si>
  <si>
    <t>We wouldn't have built on it, but given the state of revenue from advertising on Twitter-X</t>
  </si>
  <si>
    <t>لم نكن لنبني على ذلك، ولكن نظرًا لحالة الإيرادات من الإعلانات على Twitter-X</t>
  </si>
  <si>
    <t>בשל המצב הביטחוני, פיקוד העורף קבע את ההנחיות הבאות מיום רביעי, 29 בנובמבר 2023, בשעה 18:00, עד ליום שישי, 1 בדצמבר 2023, בשעה 15:00: פעילות מצומצמת - עוטף עזה פעילויות חינוכיות- אין לקיים פעילויות חינוכיות. התקהלויות ושירותים- ניתן לקיים בהגבלה של עד 10 אנשים בשטח פתוח ועד 50 אנשים במבנה. החופים סגורים לציבור. מקומות עבודה- ניתן לקיים פעילות במקום שאפשר להגיע ממנו למרחב מוגן תקני בזמן ההתגוננות, בכפוף להנחיות פיקוד הדרום. פעילות חלקית - מערב לכיש, *קו העימות פעילויות חינוכיות - ניתן לקיים פעילויות חינוכיות במקום שאפשר להגיע ממנו למרחב מוגן תקני בזמן ההתגוננות. *בכפוף להנחיות פיקוד הצפון.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-שאר הארץ פעילויות חינוכיות - ניתן לקיים פעילויות חינוכיות ללא הגבלות. התקהלויות ושירותים - ניתן לקיים התקהלויות עד 1,000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 ההנחיות המלאות מפורטות בקישור הבא: https://www.oref.org.il/12487-15896-he/pakar.aspx</t>
  </si>
  <si>
    <t>Due to the security situation, the Home Front Command established the following instructions from Wednesday, November 29, 2023, at 6:00 p.m., until Friday, December 1, 2023, at 3:00 p.m.: Limited activity - surrounding Gaza Educational activities - no educational activities. Gatherings and services - can be held with a limit of up to 10 people in an open area and up to 50 people in a building. The beaches are closed to the public. Workplaces - it is possible to carry out an activity in a place from which you can reach a standard protected area during the defense, subject to the instructions of the Southern Command. Partial activity - west of Lakish, *the conflict line Educational activities - educational activities can be held in a place from which you can reach a standard protected area during the defense. *Subject to the instructions of the Northern Command.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rest of the country educational activities - educational activities can be held without restrictions. Gatherings and services - gatherings can be held for up to 1,000 people. Jobs - work without restrictions. Each and every one of us must make sure that we are prepared and know how to act to protect our lives and our loved ones. Upon receiving a warning, you must enter the space and stay there for 10 minutes. You must continue to follow the instructions published by the Home Front Command in the official means of distribution. The full instructions are detailed in the following link: https://www.oref.org.il/12487-15896-he/pakar.aspx</t>
  </si>
  <si>
    <t>نظراً للوضع الأمني، أصدرت قيادة الجبهة الداخلية التعليمات التالية اعتباراً من يوم الأربعاء 29 تشرين الثاني (نوفمبر) 2023 الساعة 6:00 مساءً وحتى يوم الجمعة 1 كانون الأول (ديسمبر) 2023 الساعة 3:00 بعد الظهر: نشاط محدود - محيط الأنشطة التعليمية بغزة - لا توجد أنشطة تعليمية. التجمعات والخدمات - يمكن عقدها مع ما يصل إلى 10 أشخاص في منطقة مفتوحة وما يصل إلى 50 شخصًا في المبنى. الشواطئ مغلقة أمام الجمهور. أماكن العمل - من الممكن تنفيذ نشاط في مكان يمكنك من خلاله الوصول إلى منطقة محمية قياسية أثناء الدفاع، وفقًا لتعليمات القيادة الجنوبية. نشاط جزئي - غرب لاكيش *خط الصراع أنشطة تعليمية - يمكن إقامة أنشطة تعليمية في مكان يمكنك من خلاله الوصول إلى منطقة محمية قياسية أثناء الدفاع. * خاضع لتعليمات قيادة المنطقة الشمالية.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النشاط الكامل - بقية الأنشطة التعليمية في البلاد - يمكن إقامة الأنشطة التعليمية دون قيود. التجمعات والخدمات - يمكن عقد التجمعات لما يصل إلى 1000 شخص. وظائف - العمل دون قيود. يجب على كل واحد منا التأكد من أننا مستعدون ونعرف كيفية التصرف لحماية حياتنا وأحبائنا. عند تلقي إنذار، يجب عليك الدخول إلى المكان والبقاء هناك لمدة 10 دقائق. عليكم الاستمرار في اتباع التعليمات التي تنشرها قيادة الجبهة الداخلية في وسائل التوزيع الرسمية. التعليمات كاملة مفصلة في الرابط التالي: https://www.oref.org.il/12487-15896-he/pakar.aspx</t>
  </si>
  <si>
    <t>"מה עם כבודה של נעמה?": ארגון הנשים של האו"ם בדו"ח על מספר האלמנות הפלסטיניות בעזה בדיון של מועצת הביטחון של האו"ם דנו על מצב הנשים והילדים הפלסטינים בעזה. במועצה דחו את בקשת ישראל שנציגה ישראלית תתדרך את חברי המועצה על בנוגע לפגיעות המיניות המכוונות שביצעו מחבלי חמאס בנשים ישראליות. לקריאת כתבתה של הודיה כריש חזוני היכנסו לקישור בתגובה הראשונה.</t>
  </si>
  <si>
    <t>"What about Naamah's dignity?": The UN Women's Organization in the report on the number of Palestinian widows in Gaza At the discussion of the UN Security Council they discussed the situation of Palestinian women and children in Gaza. The Council rejected Israel's request that an Israeli representative brief the members of the Council Regarding the intentional sexual assaults committed by Hamas terrorists on Israeli women. To read the article by Hodia Charish Hazoni, go to the link in the first comment.</t>
  </si>
  <si>
    <t>"ماذا عن كرامة نعمة؟": منظمة الأمم المتحدة للمرأة في تقرير حول عدد الأرامل الفلسطينيات في غزة في مناقشة مجلس الأمن الدولي، ناقشن وضع النساء والأطفال الفلسطينيين في غزة. رفض المجلس طلب إسرائيل بأن مندوب إسرائيل يطلع أعضاء المجلس على الاعتداءات الجنسية المتعمدة التي يرتكبها إرهابيو حماس على نساء إسرائيليات ولقراءة مقال هوديا شاريش هازوني الدخول إلى الرابط في التعليق الأول.</t>
  </si>
  <si>
    <t>חמאס נדרך מפריסת הכוחות: הסוגייה שעיכבה את עסקת החטופים &gt;&gt; bit.ly/47lGS62:=:https://news.walla.co.il/item/3624287 צילום: ראובן קסטרו, רויטרס</t>
  </si>
  <si>
    <t>Hamas is concerned about the deployment of forces: the issue that delayed the hostage deal &gt;&gt; bit.ly/47lGS62:=:https://news.walla.co.il/item/3624287 Photo: Reuven Castro, Reuters</t>
  </si>
  <si>
    <t>حماس قلقة من نشر القوات: القضية التي أخرت صفقة الرهائن &gt;&gt; bit.ly/47lGS62:=:https://news.walla.co.il/item/3624287 تصوير: روفين كاسترو، رويترز</t>
  </si>
  <si>
    <t>"אין פה בית בלי אמל"ח": בתוך ג'באלייה עם הכוחות שנלחמים במעוזי חמאס | הכתבה של גיא קוטב &gt;&gt;&gt; https://kannews.org/4848UTC:=:https://www.kan.org.il/content/kan-news/defense/645532/ #הבוקרהזה Guy Cotev</t>
  </si>
  <si>
    <t>"There is no home here without an army": Inside Jabaliya with the forces fighting in Hamas strongholds | Guy Kutb's article &gt;&gt;&gt; https://kannews.org/4848UTC:=:https://www.kan.org.il /content/kan-news/defense/645532/ #this morning Guy Cotev</t>
  </si>
  <si>
    <t>"لا وطن هنا بلا جيش": داخل جباليا مع القوات التي تقاتل في معاقل حماس | مقال غي قطب &gt;&gt;&gt; https://kannews.org/4848UTC:=:https://www.kan.org.il /content/kan-news/defense/645532/ #هذا الصباح غي كوتيف</t>
  </si>
  <si>
    <t>המקומות האלה משמרים את הלגיטימציה להמשך הפעילות הקרקעית במלחמה בעזה &gt;&gt; סיימנו סיור נוסף של ועדת המשנה למדיניות חוץ והסברה. הפעם ביקרנו במערך ההסברה הלאומי ובדובר צה״ל. פגשנו את האנשים שעובדים קשה מסביב לשעון על מנת לשמור על הלגיטימציה של מדינת ישראל להמשך הפעילות הקרקעית ברצועת עזה, בנוסף שמענו מכלי ראשון על ההתמודדות בעבודה מול קהלי יעד מכל העולם. 🇮🇱</t>
  </si>
  <si>
    <t>These places preserve the legitimacy for the continuation of the ground activity in the war in Gaza &gt;&gt; We have completed another tour of the Subcommittee for Foreign Policy and Information. This time we visited the national information system and the IDF spokesperson. We met the people who work hard around the clock in order to maintain the legitimacy of the State of Israel for the continuation of ground operations in the Gaza Strip, in addition we heard from Kli Rishon about dealing with working in front of target audiences from all over the world. 🇮🇱</t>
  </si>
  <si>
    <t>هذه الأماكن تحافظ على شرعية استمرار النشاط البري في الحرب في غزة &gt;&gt; لقد أكملنا جولة أخرى للجنة الفرعية للسياسة الخارجية والمعلومات. هذه المرة قمنا بزيارة نظام المعلومات الوطني والمتحدث باسم الجيش الإسرائيلي. التقينا بالأشخاص الذين يعملون بجد على مدار الساعة من أجل الحفاظ على شرعية دولة إسرائيل لاستمرار العمليات البرية في قطاع غزة، بالإضافة إلى ذلك سمعنا من كلي ريشون عن التعامل مع العمل أمام الجماهير المستهدفة من جميع أنحاء العالم. حول العالم. 🇮🇱</t>
  </si>
  <si>
    <t>🌱 כמעט מחצית מצמחיית הבר בישראל הם צמחים חד שנתיים. כלומר, הם שורדים את העונה הקשה בצורת זרעים, כיוון שהזרע הוא השלב העמיד ביותר בחיי הצמח. עבור הצמחים האלו נביטה היא שלב קריטי כדי שתהיה המשכיות. לכאורה, ככל שצמח ינבוט מוקדם יותר, יהיה לו יותר זמן לצמוח, לייצר פרחים, יותר זרעים ויותר צאצאים. אבל יש פה סיכון, כיוון שאם ינבוט מוקדם מדי, והגשם ש"העיר" אותו לא היה חזק מספיק או שאחריו היתה תקופת יובש - ייתכן והוא לא ישרוד עד הגשם הבא. לכן לצמחים יש מנגנונים שונים שמעכבים נביטה (מנת קור חזקה, קליפה עבה שמעכבת חדירת מים לזרע ועוד). 🌱 בישראל עונת הנביטה היא בעיקר בחורף ובאביב, מה שאומר שבטיולים עכשיו תוכלו לראות את תחילת נביטות החורף. הן יראו קטנות וצנועות, אבל הן מרגשות לא פחות מפריחה עזה וצבעונית. הן מסמלות המשכיות וצמיחה, ואם רק ניזהר לא לדרוך עליהן - הן יגדלו והמחזוריות בטבע תימשך. #חורףישראלי</t>
  </si>
  <si>
    <t>🌱 Almost half of the wild vegetation in Israel are annual plants. That is, they survive the difficult season in the form of seeds, since the seed is the most durable stage of the plant's life. For these plants, germination is a critical step for continuity. Apparently, the sooner a plant germinates, the more time it will have to grow, produce flowers, more seeds and more offspring. But there is a risk here, because if it germinates too early, and the rain that "awakened" it was not strong enough or was followed by a dry period - it may not survive until the next rain. That's why plants have different mechanisms that inhibit germination (a strong dose of cold, a thick shell that inhibits the penetration of water into the seed, etc.). 🌱 In Israel the germination season is mainly in winter and spring, which means that on trips now you can see the beginning of winter germination. They will look small and modest, but they are just as exciting as a bright and colorful bloom. They symbolize continuity and growth, and if we are only careful not to step on them - they will grow and the cycles in nature will continue. #Israeli winter</t>
  </si>
  <si>
    <t>🌱 ما يقرب من نصف النباتات البرية في إسرائيل هي نباتات سنوية. أي أنها تنجو من الموسم الصعب على شكل بذور، حيث أن البذرة هي المرحلة الأكثر ديمومة في حياة النبات. بالنسبة لهذه النباتات، يعد الإنبات خطوة حاسمة للاستمرارية. على ما يبدو، كلما أسرع النبات في الإنبات، كلما زاد الوقت اللازم للنمو وإنتاج الزهور والمزيد من البذور والمزيد من النسل. ولكن هناك خطر هنا، لأنه إذا نبتت في وقت مبكر جدًا، ولم يكن المطر الذي "أيقظها" قويًا بدرجة كافية أو أعقبته فترة جفاف - فقد لا تبقى على قيد الحياة حتى المطر التالي. ولهذا السبب تمتلك النباتات آليات مختلفة تمنع الإنبات (جرعة قوية من البرد، وقشرة سميكة تمنع تغلغل الماء في البذور، وما إلى ذلك). 🌱 في إسرائيل يكون موسم الإنبات بشكل رئيسي في الشتاء والربيع، مما يعني أنه في الرحلات الآن يمكنك رؤية بداية إنبات الشتاء. ستبدو صغيرة ومتواضعة، لكنها مثيرة تمامًا مثل الزهرة المشرقة والملونة. إنها ترمز إلى الاستمرارية والنمو، وإذا حرصنا فقط على عدم الدوس عليها، فسوف تنمو وتستمر الدورات في الطبيعة. #الشتاء الإسرائيلي</t>
  </si>
  <si>
    <t>הפסיכיאטר ד"ר תום גלילי מדבר על השפעות הסם</t>
  </si>
  <si>
    <t>Psychiatrist Dr. Tom Galili talks about the effects of the drug</t>
  </si>
  <si>
    <t>الطبيب النفسي الدكتور توم جليلي يتحدث عن تأثيرات الدواء</t>
  </si>
  <si>
    <t>תושבי אשדוד, בהערכת המצב שכינסתי התקבלו ההחלטות הבאות; ביטחון. -צה״ל מתקדם בלחימה ברצועת עזה המובילה לצמצום הירי לישראל מצפון הרצועה ולכניעה של מאות מחבלי חמאס. יחד עם זאת, הלחימה בדרום הרצועה בשטח בנוי קשה וגובה מחיר כבד. הלחימה בעצימות גבוהה ועדיין מתקיים ירי רקטי לעבר ישראל. לכן נדרשת עדיין שמירה על עירנות ושמירה על שיגרת מלחמה. -הפעלת השוק אסורה בהתאם להגדרות פיקוד העורף להתקהלות במקומות פתוחים ובוודאי לשיעור העולה על אלף אנשים, ולכן לא יוכל השוק לקיים פעילותו גם השבוע. חינוך. השבוע מערכת החינוך בחופשת חנוכה. מתקיימים צהרונים לכיתות גן עד ג'. מסוף השבוע הקרוב, יתחילו להגיע ממדים למוסדות חינוך. קדימות תינתן למוסדות חינוך שאין להם מיגון כלל ובשבועות הקרובים נשלים את ההצבה בכל המוסדות שברשימה. חוסן. מתקיימת פעילות הפגה במקלטים וגם פעילויות ומופעים לחנוכה במסגרת פסטיבל פרינג'סטייל. חוברת הפסטיבל בקישור המצורף &gt;&gt; bit.ly/4acFXa3:=:https://user-59mqrrf.cld.bz/pryng-styyl-bqhylh-khnvkh-2023 חנוכה בטוח ומאיר לכולם. אשדוד חזקה ומאוחדת 🇮🇱 להצטרפות לקבוצת הווצאפ - https://chat.whatsapp.com/EIG3H0XKrIY2UdOAGf3ifB להצטרפות לערוץ הטלגרם - https://t.me/Ashdodhamal</t>
  </si>
  <si>
    <t>Residents of Ashdod, in the assessment of the situation that I convened, the following decisions were made; security. - The IDF is making progress in the fighting in the Gaza Strip leading to the reduction of firing into Israel from the north of the Strip and the surrender of hundreds of Hamas terrorists. At the same time, fighting in the south of the Gaza Strip in a built-up area is difficult and exacts a heavy price. The fighting is at a high intensity and there is still rocket fire towards Israel. Therefore, it is still necessary to maintain vigilance and maintain a routine of war. - The operation of the market is prohibited according to the definitions of the Home Front Command for gathering in open places and certainly for a rate exceeding a thousand people, therefore the market will not be able to maintain its activity this week as well. Education. This week the education system is on the Hanukkah holiday. There are after-school classes for kindergarten through third grade. From this coming weekend, measurements will begin to arrive at educational institutions. Priority will be given to educational institutions that have no protection at all and in the coming weeks we will complete the placement in all the institutions on the list. sturdiness. There is a fega activity in the shelters as well as Hanukkah activities and shows as part of the Fringestyle festival. The festival brochure in the attached link &gt;&gt; bit.ly/4acFXa3:=:https://user-59mqrrf.cld.bz/pryng-styyl-bqhylh-khnvkh-2023 A safe and bright Hanukkah for everyone. Ashdod is strong and united 🇮🇱 To join the WhatsApp group - https://chat.whatsapp.com/EIG3H0XKrIY2UdOAGf3ifB To join the Telegram channel - https://t.me/Ashdodhamal</t>
  </si>
  <si>
    <t>سكان أشدود، في تقييم الوضع الذي قمت بدعوته، تم اتخاذ القرارات التالية: امن. - يحرز الجيش الإسرائيلي تقدما في القتال في قطاع غزة مما أدى إلى تقليص إطلاق النار على إسرائيل من شمال القطاع واستسلام المئات من إرهابيي حماس. وفي الوقت نفسه، فإن القتال في منطقة مبنية في جنوب قطاع غزة أمر صعب ويكلف ثمناً باهظاً. ويشهد القتال كثافة عالية ولا يزال هناك إطلاق للصواريخ باتجاه إسرائيل. ولذلك، لا يزال من الضروري الحفاظ على اليقظة والحفاظ على روتين الحرب. - يمنع عمل السوق بحسب تعريفات قيادة الجبهة الداخلية للتجمع في الأماكن المفتوحة وبالتأكيد بنسبة تتجاوز الألف شخص، وبالتالي لن يتمكن السوق من مواصلة نشاطه هذا الأسبوع أيضاً. تعليم. هذا الأسبوع، نظام التعليم في عطلة حانوكا. توجد فصول ما بعد المدرسة من رياض الأطفال حتى الصف الثالث. واعتبارًا من نهاية الأسبوع المقبل، ستبدأ القياسات في الوصول إلى المؤسسات التعليمية. ستعطى الأولوية للمؤسسات التعليمية التي لا تتمتع بأي حماية على الإطلاق وفي الأسابيع المقبلة سنستكمل التنسيب في جميع المؤسسات الموجودة في القائمة. متانة. هناك نشاط fega في الملاجئ بالإضافة إلى أنشطة وعروض Hanukkah كجزء من مهرجان Fringestyle. كتيب المهرجان في الرابط المرفق &gt;&gt; bit.ly/4acFXa3:=:https://user-59mqrrf.cld.bz/pryng-styyl-bqhylh-khnvkh-2023 حانوكا آمنة ومشرقة للجميع. أشدود قوية ومتحدة 🇮🇱 للانضمام إلى مجموعة الواتساب - https://chat.whatsapp.com/EIG3H0XKrIY2UdOAGf3ifB للانضمام إلى قناة التليجرام - https://t.me/Ashdodhamal</t>
  </si>
  <si>
    <t>יש לנו חטופים שנמצאים אצל המפלצות של חמאס, אנשים נטבחו, בתים נשרפו, מפונים שהפכו לפליטים בארצם, חיילים שמסכנים את חייהם בלחימה למען המדינה. אדוני רה"מ, אנא ממך תתעסק במה שבאמת חשוב עכשיו!</t>
  </si>
  <si>
    <t>We have abductees who are with the monsters of Hamas, people were slaughtered, houses burned, evacuees who became refugees in their country, soldiers who risk their lives fighting for the country. Mr. Prime Minister, please deal with what is really important now!</t>
  </si>
  <si>
    <t>لقد اختطفنا أشخاصًا من وحوش حماس، وذبحنا أشخاصًا، وأحرقنا منازل، وتم إجلاؤهم وأصبحوا لاجئين في بلدهم، وجنودًا يخاطرون بحياتهم وهم يقاتلون من أجل البلاد. سيدي رئيس الوزراء، يرجى التعامل مع ما هو مهم حقا الآن!</t>
  </si>
  <si>
    <t>קבלת שבת ברצועת עזה. שבת שלום לכל חיילי צה״ל הגיבורים, לבני משפחותיהם ולכל בית ישראל! יחד ננצח 🇮🇱🇮🇱🇮🇱</t>
  </si>
  <si>
    <t>Shabbat reception in the Gaza Strip. Shabbat Shalom to all the heroic IDF soldiers, to their families and to the entire House of Israel! Together we will win 🇮🇱🇮🇱🇮🇱</t>
  </si>
  <si>
    <t>استقبال السبت في قطاع غزة. سبت شالوم لجميع جنود جيش الدفاع الإسرائيلي الأبطال، ولعائلاتهم ولبيت إسرائيل بأكمله! معًا سننتصر 🇮🇱🇮🇱🇮🇱</t>
  </si>
  <si>
    <t>ואני אומר מצוין 👌 יופי של החלטה. וכעת כל ה״נמיות״ החנוטות והאנטישמיות הללו, יבינו ויסכימו עמי - שהפתרון הנכון, ההומאני והריאלי הוא: ״הפלטה״‼️ כן כן, מה שקראתי לקבינט לעשות, למן הרגע הראשון: ליידע את תושבי עזה - שישראל תאפשר קו ימי בטוח ופתוח, צפונה, לכיוון טורקיה, לכל עזתי שיבחר להגר ולחפש חיים טובים יותר לו ולמשפחתו- במקום אחר. להצילם ולהרחיקם, במקום להרגם. *נשיאת בית הדין בהאג: "התנאים למתן צווים זמניים לישראל מתקיימים" בשעה זו בית הדין מציג את החלטו בעניין ישראל • נשיאת בין הדין: "בקשת ישראל לדחות את התיק על הסף נדחית; בשלב הזה בית הדין אינו נדרש להכריע האם ישראל הפרה את האמנה נגד רצח עם " •</t>
  </si>
  <si>
    <t>And I say excellent 👌 nice decision. And now all these embalmed and anti-Semitic "mongooses" will understand and agree with me - that the correct, humane and realistic solution is: "the brace"!! , towards Turkey, for all Gazans who choose to emigrate and seek a better life for him and his family - somewhere else. save them and keep them away, instead of killing them. *The president of the court in The Hague: "The conditions for issuing temporary orders to Israel are met" at this time the court presents its decision regarding Israel. against genocide</t>
  </si>
  <si>
    <t>وأقول ممتاز 👌 قرار جميل. والآن سيفهم كل هؤلاء "النمس" المحنطين والمعاديين للسامية ويتفقون معي أن الحل الصحيح والإنساني والواقعي هو: "الدعامة"!!، نحو تركيا، لكل الغزيين الذين يختارون الهجرة والبحث عن وطن. حياة أفضل له ولعائلته - في مكان آخر. أنقذهم وأبعدهم بدلاً من قتلهم. *رئيس المحكمة في لاهاي: "شروط إصدار أوامر مؤقتة لإسرائيل متوافرة" في هذا الوقت تقدم المحكمة قرارها بشأن إسرائيل ضد الإبادة الجماعية</t>
  </si>
  <si>
    <t>הותר לפרסום: סמ"ר רועי מרום ורס"ר במיל' רז אבולעפיה נפלו בקרבות בצפון רצועת עזה | 'שבע תשע' עם העדכונים &gt;&gt;</t>
  </si>
  <si>
    <t>Published: Sergeant Roi Marom and Sergeant Raz Abulafia were killed in the fighting in the northern Gaza Strip | 'Seven to nine' with the updates &gt;&gt;</t>
  </si>
  <si>
    <t>نشر: استشهاد الرقيب روي ماروم والرقيب راز أبو العافية خلال القتال شمال قطاع غزة | "من سبعة إلى تسعة" مع التحديثات &gt;&gt;</t>
  </si>
  <si>
    <t>״אם אירופה תאכזב את היהודים, אירופה תאכזב את כולנו. לעולם לא עוד הוא עכשיו!" #NeverAgainIsNow נשיאת הנציבות האירופית, אורסולה פון דר ליין, במסר לכבוד יום השואה הבינלאומי ויום השנה ה-79 לשחרור מחנה הריכוז הנאצי אושוויץ-בירקנאו: "בעקבות התקפות הטרור הנתעבות של חמאס כנגד ישראל ב-7 באוקטובר 2023, זכר השואה מקבל משמעות חדשה. יהודי אירופה חיים שוב בפחד: הורה לא צריך לפחד לשלוח את ילדיו לבית הספר. יהודים חווים בריונות, מוטרדים ומותקפים ברחוב, בבית הספר ובאוניברסיטה. בתי כנסת הושחתו. בתי קברות יהודיים חוללו. הזינוק חסר התקדים במעשים אנטישמיים המתרחשים בכל רחבי אירופה מזכיר לנו את התקופה האפלה ביותר בהיסטוריה שלנו. אך מה ששונה כעת הוא שכולנו עומדים לצד הקהילות היהודיות. אין מקום לשנאה אנטישמית, במיוחד כאן באירופה. ואין הצדקה לאנטישמיות. שלושה דורות לאחר השואה, עלינו להבטיח שהחיים היהודיים ימשיכו לשגשג בציבור. איננו יכולים לקבל מצב בו יהודים מסתירים את זהותם. טיפוח חיים יהודיים הוא לב ליבה של אסטרטגיית האיחוד האירופי למאבק באנטישמיות. בשעה שאנו מציינים השנה 79 שנים לשחרור מחנה הריכוז אושוויץ-בירקנאו, נזכור את 6 מיליון הנשים, הגברים והילדים היהודיים וכל הקורבנות, ביניהם מאות אלפי צוענים, שנרצחו במהלך השואה. אחרוני ניצולי השואה הולכים לעולמם, ועלינו למצוא דרכי זיכרון חדשות וליישם שיטות הוראה רלוונטיות, תוך שימוש בעקבות האחרונות מן העבר. לשם כך, אנו מפתחים 'רשת של מקומות שבהם התרחשה השואה', פעולת דגל של אסטרטגיית האיחוד האירופי למאבק באנטישמיות. עלינו לשמור על מקומות הזיכרון המשרתים מטרות חינוכיות וזיכרון. עלינו לזכור איך הכל התחיל: אנטישמיות ושנאה הובילו לשואה. חובתנו, כאירופאים, לבנות איחוד אירופי נקי מאנטישמיות ומכל צורה של גזענות ואפליה. אם אירופה תאכזב את היהודים, אירופה תאכזב את כולנו. לעולם לא עוד הוא עכשיו!" ———— צילום: Dati Bendo, מתוך ביקור הנשיאה ביד ושם, 2022 #NeverAgain #WeRemember #HolocaustMemorialDay #HMD2024 #International_Holocaust_Rememberance_Day #IHRD</t>
  </si>
  <si>
    <t>"If Europe lets the Jews down, Europe will let us all down. #NeverAgainIsNow President of the European Commission, Ursula von der Leyen, in a message in honor of International Holocaust Day and the 79th anniversary of the liberation of the Nazi concentration camp Auschwitz-Birkenau: "Following the heinous terrorist attacks by Hamas against Israel on October 7, 2023 , the memory of the Holocaust takes on a new meaning. European Jews live in fear again: a parent should not be afraid to send his children to school. Jews are bullied, harassed and attacked in the street, at school and at the university. Synagogues were vandalized. Jewish cemeteries were desecrated. The unprecedented surge in anti-Semitic acts occurring all over Europe reminds us of the darkest period in our history. But what is different now is that we all stand by the Jewish communities. There is no place for anti-Semitic hatred, especially here in Europe. And there is no justification for anti-Semitism. Three generations after the Holocaust, we must ensure that Jewish life continues to thrive in public. We cannot accept a situation where Jews hide their identity. Fostering Jewish life is at the heart of the European Union's strategy to combat anti-Semitism. As we mark this year 79 years since the liberation of the Auschwitz-Birkenau concentration camp, we will remember the 6 million Jewish women, men and children and all the victims, including hundreds of thousands of Gypsies, who were murdered during the Holocaust. The last survivors of the Holocaust are passing away, and we must find new ways of remembering and apply relevant teaching methods, using the last traces from the past. To this end, we are developing a 'Holocaust Places Network', a flagship action of the European Union's strategy to combat anti-Semitism. We must maintain the places of remembrance that serve educational and memorial purposes. We must remember how it all started: anti-Semitism and hatred led to the Holocaust. It is our duty, as Europeans, to build a European Union free of anti-Semitism and any form of racism and discrimination. If Europe lets the Jews down, Europe will let us all down. Never again is he now!" ———— Photo: Dati Bendo, from the President's visit to Yad Vashem, 2022 #NeverAgain #WeRemember #HolocaustMemorialDay #HMD2024 #International_Holocaust_Rememberance_Day #IHRD</t>
  </si>
  <si>
    <t>"إذا خذلت أوروبا اليهود، فإن أوروبا ستخذلنا جميعا. #NeverAgainIsNow رئيسة المفوضية الأوروبية، أورسولا فون دير لاين، في رسالة تكريما لليوم العالمي للمحرقة والذكرى التاسعة والسبعين لتحرير معسكر الاعتقال النازي أوشفيتز-بيركيناو: "في أعقاب الهجمات الإرهابية الشنيعة التي شنتها حماس ضد إسرائيل في أكتوبر في 7 تشرين الأول (أكتوبر) 2023، تكتسب ذكرى المحرقة معنىً جديدًا. يعيش اليهود الأوروبيون في خوف مرة أخرى: لا ينبغي على الوالدين أن يخافوا من إرسال أطفالهم إلى المدرسة. يتعرض اليهود للتنمر والمضايقة والاعتداء في الشارع وفي المدرسة والجامعة. تم تخريب المعابد اليهودية. تم تدنيس المقابر اليهودية. إن الارتفاع غير المسبوق في الأعمال المعادية للسامية التي تحدث في جميع أنحاء أوروبا يذكرنا بأحلك فترة في تاريخنا. ولكن الأمر المختلف الآن هو أننا جميعا نقف إلى جانب الجاليات اليهودية. لا يوجد مكان للكراهية المعادية للسامية، وخاصة هنا في أوروبا. وليس هناك أي مبرر لمعاداة السامية. بعد مرور ثلاثة أجيال على المحرقة، يجب علينا أن نضمن استمرار الحياة اليهودية في الازدهار في الأماكن العامة. لا يمكننا قبول وضع يخفي فيه اليهود هويتهم. إن تعزيز الحياة اليهودية يقع في قلب استراتيجية الاتحاد الأوروبي لمكافحة معاداة السامية. وبينما نحتفل هذا العام بمرور 79 عامًا على تحرير معسكر الاعتقال في أوشفيتز - بيركيناو، فسوف نتذكر الستة ملايين امرأة ورجل وطفل يهودي وجميع الضحايا، بما في ذلك مئات الآلاف من الغجر، الذين قُتلوا خلال المحرقة. إن آخر الناجين من المحرقة يتوفى، ويتعين علينا أن نجد طرقاً جديدة للتذكر وتطبيق أساليب التدريس ذات الصلة، باستخدام آخر آثار الماضي. ولتحقيق هذه الغاية، نقوم بتطوير "شبكة أماكن المحرقة"، وهي إجراء رئيسي في استراتيجية الاتحاد الأوروبي لمكافحة معاداة السامية. وعلينا أن نحافظ على أماكن التذكر التي تخدم الأغراض التعليمية والتذكرية. يجب أن نتذكر كيف بدأ كل شيء: أدت معاداة السامية والكراهية إلى المحرقة. ومن واجبنا، كأوروبيين، أن نبني اتحاداً أوروبياً خالياً من معاداة السامية وأي شكل من أشكال العنصرية والتمييز. إذا خذلت أوروبا اليهود، فسوف تخذلنا أوروبا جميعا. لم يعد هو الآن أبدًا!" ———— الصورة: داتي بيندو، من زيارة الرئيس إلى ياد فاشيم، 2022 #NeverAgain #WeRemember #HolocaustMemorialDay #HMD2024 #International_Holocaust_Rememberance_Day #IHRD</t>
  </si>
  <si>
    <t>119 ימים נמצאים 136 אזרחיות/ים ישראלים/ות בשבי חמאס, ואנו לא לא שוכחים את העובדה המצמררת הזאת. אנו מבקשים לחזק את שיר סיגל, כרמית פלטי קציר, פרופ' נעמי הברון, גדי ואורי עמיחי, משפחת הימן ומשפחת יהלומי - חברות/י משפחת האוניברסיטה שקרוביהם נמצאים בשבי. לא מפסיקים לעשות הכל כדי שכולם יחזרו.</t>
  </si>
  <si>
    <t>136 Israeli citizens have been held captive by Hamas for 119 days, and we do not forget this chilling fact. We wish to strengthen Shir Siegel, Carmit Pelati Katzir, Prof. Naomi Baron, Gadi and Uri Amichai, the Himan family and the Yahami family - members of the university family whose relatives are in captivity. We don't stop doing everything so that everyone comes back.</t>
  </si>
  <si>
    <t>136 مواطناً إسرائيلياً تحتجزهم حماس منذ 119 يوماً، ونحن لا ننسى هذه الحقيقة المروعة. نريد تعزيز شير سيغل، كارميت بيلاتي كاتسير، البروفيسور نعومي بارون، غادي وأوري عميحاي، عائلة هيمان وعائلة ياحمي - أفراد عائلة الجامعة الذين يوجد أقاربهم في الأسر. لا نتوقف عن فعل كل شيء حتى يعود الجميع.</t>
  </si>
  <si>
    <t>גם אתמול (שני) לאחר ימים של הפוגה, נורו טילים מכיוון רצועת עזה למרכז הארץ. אני שוב קורא לתושבי העיר שלנו, להמשיך ולשמור על דריכות, ולמלא אחר הנחיות פיקוד העורף. היום (שלישי) משעות הבוקר ועד הצהרים, נקיים תרגיל עירוני, בשיתוף גורמי הביטחון, כדי לבחון את הערכות העירייה גם לאיום מצפון הארץ. בחודשיים האחרונים, הקמנו צוותים שגיבשו פק"ל ייחודי למקרה ונידרש להתמודד גם עם תרחישים מגבול הלבנון. ברעננה פועלות כיום חמש כיתות כוננות חמושות, בתפעול המשמר האזרחי. כמו כן שלוש כיתות כוננות חמושות פועחות מבקרב עובדי עיריית רעננה. העירייה גיבשה צוותי רפואה למקרה חירום הכוללים רופאים, פרמדיקים, חובשים ואחים ואחיות, כולם בהתנדבות. לעירייה צוות של 40 מפעילים רחפנים. כוח של יחידת ג'יפים ויחידת חילוץ מאןמנת ומזוודת היטב המונה כ-120 מתנדבים. העירייה, בשיתוף קרן רעננה, גם רכשה בימים אלה 22 איפודים קרמיים (צבאיים), ברמת ההגנה הגבוהה ביותר, כאלה המשמשים את יחידות העילית הישראליות. האפודים, ישמשו את צוותי הביטחון העירוניים וכוח התגובה הראשוני. אנו נמשיך ברעננה.לעשות שימוש בטכנולוגיות הכי מתקדמות ובציוד הכי מקצועי, על מנת לספק הגנה מירבית לתושבים ולצוותי הביטחון הפועלים בעיר.</t>
  </si>
  <si>
    <t>Also yesterday (Monday) after days of lull, rockets were fired from the direction of the Gaza Strip towards the center of the country. I once again call on the residents of our city to continue to be vigilant, and to follow the directives of the Home Front Command. Today (Tuesday) from morning until noon, we will hold a municipal exercise, in cooperation with the security forces, to examine the municipality's assessments for the threat from the north of the country as well. In the last two months, we formed teams that formed a special police officer for the case and were also required to deal with scenarios from the Lebanese border. Five armed alert squads are currently operating in Ra'anana, under the operation of the Civil Guard. Also three armed alert squads operate from among Ra'anana municipality employees. The municipality formed emergency medical teams that include Doctors, paramedics, medics and brothers and sisters, all on a volunteer basis. The municipality has a team of 40 drone operators. The strength of a jeep unit and a well-equipped and well-stocked rescue unit numbering about 120 volunteers. The municipality, in cooperation with the Ra'anana Foundation, also recently purchased 22 ceramic iPods (military ), at the highest level of protection, such as are used by the Israeli elite units. The vests will be used by the urban security teams and the initial response force. We will continue in Ra'anana to use the most advanced technologies and the most professional equipment, in order to provide maximum protection to the residents and the security teams operating in the city.</t>
  </si>
  <si>
    <t>وأمس (الاثنين) أيضا، وبعد أيام من التهدئة، أطلقت صواريخ من اتجاه قطاع غزة باتجاه وسط البلاد. أدعو مرة أخرى سكان مدينتنا إلى مواصلة اليقظة واتباع تعليمات قيادة الجبهة الداخلية. واليوم (الثلاثاء) من الصباح حتى الظهر، سنجري تمريناً بلدياً، بالتعاون مع القوى الأمنية، لفحص تقييمات البلدية للتهديد القادم من شمال البلاد أيضاً. وفي الشهرين الماضيين، شكلنا فرقاً شكلت ضابط شرطة خاصاً بالقضية وكان مطلوباً منها أيضاً التعامل مع السيناريوهات على الحدود اللبنانية. وتعمل حالياً خمس فرق احتياطية مسلحة في رعنانا، تحت عملية الحرس المدني. كما تعمل ثلاث فرق احتياطية مسلحة من بين موظفي بلدية رعنانا، وقد شكلت البلدية فرق طوارئ طبية تضم أطباء ومسعفين ومسعفين وإخوة وأخوات، كل ذلك على أساس تطوعي، ولدى البلدية فريق مكون من 40 مشغل طائرات بدون طيار. قوامها وحدة جيب ووحدة إنقاذ مجهزة ومجهزة بشكل جيد يبلغ عددها حوالي 120 متطوعاً، كما قامت البلدية مؤخراً بالتعاون مع مؤسسة رعنانا بشراء 22 جهاز iPod سيراميك (عسكري)، على أعلى مستوى من الحماية. "، مثل التي تستخدمها وحدات النخبة الإسرائيلية. سيتم استخدام السترات من قبل فرق الأمن الحضري وقوة الرد الأولي. سنواصل في رعنانا استخدام التقنيات الأكثر تقدمًا والمعدات الأكثر احترافية، من أجل توفير أقصى قدر من الحماية للسكان وفرق الأمن العاملة في المدينة.</t>
  </si>
  <si>
    <t>חרבות ברזל: הבוקר ממשיכים להנגיש את שירותי רשות האוכלוסין למפונים. הפעם: עבור מפונים מקרית שמונה, משלומי ומשדרות השוהים במלון דן בירושלים* השבוע אנו מסכמים חמישה שבועות של הנגשת שירותי רשות האוכלוסין ןההגירה לתושבי הדרום והצפון אשר פונו לבצע מלון ברחבי הארץ. הבוקר הוקמה לשכה ניידת במלון דן בירושלים, עבור תושבי קרית שמונה, שלומי ושדרות. כזכור, כבר בשבוע הראשון למלחמה הציבה רשות האוכלוסין וההגירה לשכות ניידות בשטח, במקומות בהם שוהים תושבי העוטף והצפון. הלשכות מוצבות מדי שבוע היכן שעולה הצורך ובמהלך חמשת השבועות האחרונים הוצבו בנתניה, בנצרת, בחדרה, בים המלח, בעין גדי, באילת, במשמר העמק, בתל אביב, במצפה רמון ובמעלה החמישה ונתנו שירות לתושבי כלל הישובים שנפגעו, לרבות בארי, כיסופים, שדרות, ניר עוז, כפר עזה ועוד. בתקופה זו התקבלו 6,657 בקשות להנפקת דרכונים ותעודות זהות על ידי תושבי העוטף, כשביקוש גבוה במיוחד נרשם באילת ובים המלח. כחלק מהמהלך, *הבקשות פטורות מתשלום* והדרכונים ותעודות הזהות ישונעו על ידי נציגי רשות האוכלוסין בחזרה למקומות השהיה. קרדיט צילום 📸: מוקי שוורץ Muki Schwartz</t>
  </si>
  <si>
    <t>Iron swords: This morning the services of the Population Authority continue to be made available to evacuees. This time: for evacuees from Kiryat Shmona, Shlomi and Sderot staying at the Dan Hotel in Jerusalem* this week we conclude five weeks of making the services of the Population and Immigration Authority accessible to the residents of the south and the north who were evacuated to make a hotel throughout the country. This morning a mobile office was set up at the Dan Hotel in Jerusalem, for the residents of Kiryat Shmona, Shlomi and Sderot. As I recall, already in the first week of the war, the Population and Immigration Authority placed mobile bureaus in the field, in places where residents of the surrounding area and the north stay. The bureaus are stationed every week where the need arises and during the last five weeks they were stationed in Netanya, Nazareth, Hadera, the Dead Sea, Ein Gedi, Eilat, Mishmar Ha'emek, Tel Aviv, Mitzpe Ramon and Ma'ala Hamish and provided service to the residents of all the affected communities, including Bari, Kissuf, Sderot, Nir Oz, Kfar Gaza and more. During this period, 6,657 applications for the issuance of passports and identity cards were received by the residents of the surrounding area, with a particularly high demand recorded in Eilat and the Dead Sea. As part of the move, *applications are exempt from payment* and the passports and identity cards will be taken by representatives of the Population Authority back to the places of stay. Photo credit 📸: Muki Schwartz</t>
  </si>
  <si>
    <t>سيوف حديدية: يستمر هذا الصباح تقديم خدمات سلطة السكان للمهجرين. هذه المرة: بالنسبة للأشخاص الذين تم إجلاؤهم من كريات شمونة وشلومي وسديروت المقيمين في فندق دان في القدس*، نختتم هذا الأسبوع خمسة أسابيع من إتاحة خدمات سلطة السكان والهجرة لسكان الجنوب والشمال الذين تم إجلاؤهم إلى إنشاء فندق في جميع أنحاء البلاد. تم هذا الصباح إنشاء مكتب متنقل في فندق دان في القدس لسكان كريات شمونة وشلومي وسديروت. كما أذكر، في الأسبوع الأول من الحرب، أنشأت سلطة السكان والهجرة مكاتب متنقلة في الميدان، في الأماكن التي يقيم فيها سكان المنطقة المحيطة والشمال. تتمركز المكاتب كل أسبوع حيثما تدعو الحاجة، وخلال الأسابيع الخمسة الماضية تمركزت في نتانيا والناصرة والخضيرة والبحر الميت وعين جدي وإيلات ومشمار هعيمك وتل أبيب ومتسبيه رامون ومعالا هاميش. وقدمت الخدمة لسكان جميع المستوطنات المتضررة، بما في ذلك باري وكيسوف وسديروت ونير أوز وكفار غزة وغيرها. خلال هذه الفترة، تم استلام 6657 طلبًا لإصدار جوازات السفر وبطاقات الهوية من قبل سكان المنطقة المحيطة، مع ارتفاع الطلب بشكل خاص في إيلات والبحر الميت. وكجزء من هذه الخطوة، *تُعفى الطلبات من الدفع* وسيقوم ممثلو سلطة السكان بأخذ جوازات السفر وبطاقات الهوية إلى أماكن الإقامة. مصدر الصورة 📸: موكي شوارتز</t>
  </si>
  <si>
    <t>ישראל מתגייסת: אבישי ארג'נטרו החליט לצאת במיזם קולינרי שבו הוא מבשל ארוחות בבתים, ומספר על החיים בקיבוץ כפר עזה. "אתם רואים משהו נוראי, אבל יש פה חבל ארץ עם צד מרהיב"</t>
  </si>
  <si>
    <t>Israel is mobilizing: Avishai Argento decided to embark on a culinary venture where he cooks meals in homes, and tells about life in Kibbutz Kfar Gaza. "You see something terrible, but there is a region here with a spectacular side"</t>
  </si>
  <si>
    <t>إسرائيل تحتشد: قرر أفيشاي أرجينتو الشروع في مشروع طهي حيث يقوم بطهي وجبات الطعام في المنازل، ويتحدث عن الحياة في كيبوتس كفار غزة. "أنت ترى شيئًا فظيعًا، ولكن هناك منطقة هنا ذات جانب مذهل"</t>
  </si>
  <si>
    <t xml:space="preserve">בליכוד תוקפים את עסקת החטופים החדשה: "מתווה כניעה לחמאס" </t>
  </si>
  <si>
    <t>Likud attacks the new hostage deal: "outline of surrender to Hamas"</t>
  </si>
  <si>
    <t>الليكود يهاجم صفقة الرهائن الجديدة: "خطوط عريضة للاستسلام لحماس"</t>
  </si>
  <si>
    <t>צפיתם בסרטון הזוועות של דובר צה"ל? חמאס מודה לכם &gt;&gt; https://bit.ly/49sB6RH:=:https://www.israelhayom.co.il/health/article/14808574 צילום: רויטרס</t>
  </si>
  <si>
    <t>Did you watch the video of the IDF spokesman's atrocities? Hamas thanks you &gt;&gt; https://bit.ly/49sB6RH:=:https://www.israelhayom.co.il/health/article/14808574 Photo: Reuters</t>
  </si>
  <si>
    <t>هل شاهدت فيديو فظائع المتحدث باسم الجيش الإسرائيلي؟: حماس تشكركم &gt;&gt; https://bit.ly/49sB6RH:=:https://www.israelhayom.co.il/health/article/14808574 تصوير: رويترز</t>
  </si>
  <si>
    <t>ביום חמישי האחרון, ביקר בלישכתי אל"מ חי רקח, מפקד מחוז דן בפיקוד העורף. בפגישה עידכן מפקד המחוז על המצב בלחימה ברצועת עזה ועל ההערכות בעורף נוכח האיום מגבול הצפון. הודתי למפקד המחוז על שיתוף הפעולה הרציף בין פיקוד העורף לעיריית רעננה ותודה לאל"מ רקח, על האמון והמילים החמות לתפקודה של עיריית רעננה: "תמיד הייתם חזקים בחרום ואני שמח שזה המצב גם עכשיו".</t>
  </si>
  <si>
    <t>Last Thursday, Col. Chai Rakah, commander of the Dan District of the Home Front Command, visited my office. In the meeting, the district commander updated me on the situation in the fighting in the Gaza Strip and the assessments in the home front in view of the threat from the northern border. I thanked the district commander for the continuous cooperation between the Home Front Command and the municipality of Ra'anana and thank God. From Rekha, for the trust and kind words for the functioning of the Ra'anana Municipality: "You have always been strong in the emergency and I am happy that this is the case even now."</t>
  </si>
  <si>
    <t>يوم الخميس الماضي، زار مكتبي العقيد هاي راكا، قائد منطقة دان التابعة لقيادة الجبهة الداخلية، وفي اللقاء أطلعني قائد المنطقة على آخر التطورات في القتال في قطاع غزة والتقييمات في الجبهة الداخلية في القطاع. نظرا للتهديد القادم من الحدود الشمالية شكرت قائد المنطقة على التعاون المستمر بين قيادة الجبهة الداخلية وبلدية رعنانا والحمد لله من ريخا على الثقة والكلمات الطيبة لعمل منطقة رعنانا بلدية عنانا: "لقد كنتم أقوياء دائمًا في حالات الطوارئ وأنا سعيد لأن هذا هو الحال حتى الآن."</t>
  </si>
  <si>
    <t>Latest :हमास घुटनों पर आया , बातचीत को तैयार, नेतन्याहू बोले निशान नहीं छोड़ेंगे, गाज़ा पट्टी नेस्तनाबूद,</t>
  </si>
  <si>
    <t>Latest:Hamas came on knees, ready for talks, Netanyahu said will not leave any trace, Gaza strip destroyed,</t>
  </si>
  <si>
    <t>الأحدث: حماس جثت على ركبتيها، مستعدة للمحادثات، وقال نتنياهو إنها لن تترك أي أثر، وقطاع غزة دمر،</t>
  </si>
  <si>
    <t>जब #IsraelHamasWar पर मुस्लिम देश इजरायल के साथ हैं तो भारत के कुछ तथाकथित मुट्ठी भर लोग किस बेस पर हमास को सपोर्ट कर रहे हैं? कट्टर मुस्लिम देश भी हमास का समर्थन क्यों नहीं कर रहे? मणिपुर और इजरायल का तुलनात्मक विश्लेषण क्या? हमास के आतंकवादियों के धोखे और क्रूरता की कहानी #BlackAndWhiteOnAajTak | Sudhir Chaudhary | #Israel #Gaza #Hamas | #ATVideo</t>
  </si>
  <si>
    <t>When Muslim countries are with Israel on #IsraelHamasWar, then on what basis are some so-called handful of people of India supporting Hamas? Why are even fanatic Muslim countries not supporting Hamas? What is the comparative analysis of Manipur and Israel? The story of deception and cruelty of Hamas terrorists #BlackAndWhiteOnAajTak | Sudhir Chaudhary | #Israel #Gaza #Hamas #ATVideo</t>
  </si>
  <si>
    <t>عندما تكون الدول الإسلامية مع إسرائيل في # IsraelHamasWar، إذن على أي أساس تدعم ما يسمى بحفنة من الناس في الهند حماس؟ لماذا حتى الدول الإسلامية المتعصبة لا تدعم حماس؟ ما هو التحليل المقارن بين مانيبور وإسرائيل؟ قصة مكر وقسوة إرهابيي حماس #BlackAndWhiteOnAajTak | سودهير تشودري | #اسرائيل #غزة #حماس #ATVideo</t>
  </si>
  <si>
    <t>इजरायल की हर तोप, लड़ाकू विमान का मुंह गाजा की ओर..सबसे बड़ी जंग पर सबसे बड़ी खबर LIVE</t>
  </si>
  <si>
    <t>Every cannon and fighter plane of Israel is facing Gaza...the biggest news on the biggest war LIVE</t>
  </si>
  <si>
    <t>كل مدفع وطائرة مقاتلة تابعة لإسرائيل تتجه نحو غزة... أكبر الأخبار عن أكبر حرب مباشرة</t>
  </si>
  <si>
    <t>इज़रालय के पीएम नेतन्याहू ने पीएम मोदी से फ़ोन पर की बात, इज़रायल-हमास जंग के ताज़ा हालात की दी जानकारी #Israel #Hamas #Palestine #ATVideo | #SayeedAnsari</t>
  </si>
  <si>
    <t>Israeli PM Netanyahu spoke to PM Modi on phone, gave information about the latest situation of Israel-Hamas war #Israel #Hamas #Palestine #ATVideo | #SayeedAnsari</t>
  </si>
  <si>
    <t>تحدث رئيس الوزراء الإسرائيلي نتنياهو مع رئيس الوزراء مودي عبر الهاتف، وقدم معلومات حول الوضع الأخير للحرب بين إسرائيل وحماس # Israel #Hamas #Palestine #ATVideo | #سعيد الانصاري</t>
  </si>
  <si>
    <t>#LIVE : गाज़ा में बारूदी धुआं #Gaza #Israel #warzone</t>
  </si>
  <si>
    <t>#LIVE: Gunpowder smoke in Gaza #Gaza #Israel #warzone</t>
  </si>
  <si>
    <t>#مباشر: دخان البارود في غزة #غزة #إسرائيل #منطقة الحرب</t>
  </si>
  <si>
    <t>हमास की संपूर्ण नाकेबंदी..बाकी है असली तबाही फिलस्तीन में बत्ती गुल..इमारतें बन रही मलबा इजरायल की सौगंध..तय है हमास का सर्वनाश, देखिए LIVE #Israel #HamasTerrorists #Gaza #IsraelPalestineWar</t>
  </si>
  <si>
    <t>Complete blockade of Hamas.. the real devastation remains.. lights out in Palestine.. buildings becoming debris. Israel swears.. destruction of Hamas is certain, watch LIVE #Israel #HamasTerrorists #Gaza #IsraelPalestineWar</t>
  </si>
  <si>
    <t>حصار كامل على حماس.. الدمار الحقيقي باق.. الأضواء تنطفئ في فلسطين.. المباني تتحول إلى حطام.. إسرائيل تقسم.. دمار حماس مؤكد شاهد بث مباشر #إسرائيل #إرهابيو_حماس #غزة #حرب_إسرائيل_فلسطين</t>
  </si>
  <si>
    <t>▶️ नेतन्याहू की कसम, हमास होगा ख़त्म ! | देखिए LIVE ▶️ हथियारों की पहली खेप इज़रायल पहुंची ▶️ भूकंप के तेज झटकों से फिर दहला Afghanistan #ZeeLive #IsraelUnderAttack #IsraelPalestineWar #Israel #Hamas</t>
  </si>
  <si>
    <t>▶️ Netanyahu vows, Hamas will end! , Watch LIVE ▶️ First consignment of weapons reaches Israel ▶️ Afghanistan shaken again by strong earthquake #ZeeLive #IsraelUnderAttack #IsraelPalestineWar #Israel #Hamas</t>
  </si>
  <si>
    <t>◀️ نتنياهو يتعهد بأن حماس ستنتهي! , شاهد البث المباشر ◀️ أول شحنة من الأسلحة تصل إلى إسرائيل ◀️ أفغانستان تهتز مرة أخرى بسبب زلزال قوي #ZeeLive # IsraelUnderAttack # IsraelPalestineWar # Israel #Hamas</t>
  </si>
  <si>
    <t>इजरायल का बदला..अब कहां अटैक अगला? आसमान धुआं-धुंआ, गाजा पट्टी..मिट्टी-मिट्टी चलने वाला है 'ब्रह्मास्त्र'..हमास होगा खल्लास, देखिए LIVE #Israel #HamasTerrorists #Gaza #IsraelPalestineWar</t>
  </si>
  <si>
    <t>Israel's revenge...now where to attack next? Sky is full of smoke, Gaza Strip...'Brahmastra' is going to run on soil...Hamas will be destroyed, watch LIVE #Israel #HamasTerrorists #Gaza #IsraelPalestineWar</t>
  </si>
  <si>
    <t>انتقام إسرائيل... الآن أين ستهاجم بعد ذلك؟ السماء مليئة بالدخان، قطاع غزة... "براهماسترا" ستجري على الأرض... حماس ستُدمر، شاهد بث مباشر #إسرائيل #حماس_إرهابيون #غزة #حرب_إسرائيل_فلسطين</t>
  </si>
  <si>
    <t>LIVE-हमास का इजराइल पर बड़ा हमला, तेल अवीव समेत कई जगहों में दागे 100 रॉकेट #Israel #Hamas #IsraelPalestineConflict #Gaza</t>
  </si>
  <si>
    <t>LIVE-Hamas' big attack on Israel, 100 rockets fired in many places including Tel Aviv #Israel #Hamas #IsraelPalestineConflict #Gaza</t>
  </si>
  <si>
    <t>مباشر-هجوم حماس الكبير على إسرائيل، إطلاق 100 صاروخ في العديد من الأماكن بما في ذلك تل أبيب</t>
  </si>
  <si>
    <t>गाज़ा पट्टी के अल अंसार मस्जिद पर बमबारी, इजरायल का दावा, मस्जिद में छिपे आतंकी #ATVideo #Israel #Gaza Ashutosh Chaturvedi Gaurav Chitranjan Sawant Ashraf Wani</t>
  </si>
  <si>
    <t>Bombing on Al Ansar Mosque of Gaza Strip, Israel claims, terrorists hiding in the mosque #ATVideo #Israel #Gaza Ashutosh Chaturvedi Gaurav Chitranjan Sawant Ashraf Wani</t>
  </si>
  <si>
    <t>القصف على مسجد الأنصار في قطاع غزة، تزعم إسرائيل أن الإرهابيين يختبئون في المسجد</t>
  </si>
  <si>
    <t>भाड़े के हथियार VS विनाशक वार रूस की मिसाइल का एंगल क्या है इजरायल का दम..हमास बेदम! देखिए #10Tak #SayeedAnsari के साथ #ATLivestream</t>
  </si>
  <si>
    <t>Mercenary Weapons VS Destructive War What is the angle of Russian missile, Israel's power...Hamas breathless! Watch #10Tak with #SayeedAnsari #ATLivestream</t>
  </si>
  <si>
    <t>أسلحة المرتزقة مقابل الحرب المدمرة ما هي زاوية الصاروخ الروسي وقوة إسرائيل.. حماس لاهثة! شاهد #10Tak مع #سعيد_أنصاري #ATLivestream</t>
  </si>
  <si>
    <t>LIVE | इज़राइल के हमले में हमास के 100 ठिकाने तबाह #Israelpalestineconflict #IsraelGazaWar</t>
  </si>
  <si>
    <t>LIVE | 100 Hamas bases destroyed in Israeli attack #Israelpalestineconflict #IsraelGazaWar</t>
  </si>
  <si>
    <t>مباشر | تدمير 100 قاعدة لحماس في الهجوم الإسرائيلي</t>
  </si>
  <si>
    <t>गाजा का सर्वनाश... 'परमाणु विहीन' ब्लास्ट #SuperPrimeTime | #WarCoverageOnTV9 | #InternationalNews | #IsraelHamasWar</t>
  </si>
  <si>
    <t>Gaza's devastation... 'Nuclear' blast #SuperPrimeTime | #WarCoverageOnTV9 | #InternationalNews | #IsraelHamasWar</t>
  </si>
  <si>
    <t>دمار غزة... انفجار "نووي" #SuperPrimeTime | #تغطية_الحرب_على_TV9 | #أخبار_عالمية | #حرب_إسرائيل_حماس</t>
  </si>
  <si>
    <t>हमास की राह पर ISIS...सबसे बड़ा संकट #IsraelPalestineWar | #WorldNews | #FullAndFinal</t>
  </si>
  <si>
    <t>ISIS on the path of Hamas...the biggest crisis #IsraelPalestineWar #WorldNews | #FullAndFinal</t>
  </si>
  <si>
    <t>داعش على طريق حماس.. الأزمة الأكبر #الحرب_الإسرائيلية_الفلسطينية #أخبار_العالم | #الكامل والنهائي</t>
  </si>
  <si>
    <t>हमास की बर्बरता TV9 के कैमरे पर, हमास ने बेरी में मचाया था तांडव #IsraelHamasWar #GAZA #Lebanon #America</t>
  </si>
  <si>
    <t>Hamas's brutality on TV9's camera, Hamas created a ruckus in Berry #IsraelHamasWar #GAZA #Lebanon #America</t>
  </si>
  <si>
    <t>وحشية حماس على كاميرا TV9، أثارت حماس ضجة في بيري # IsraelHamasWar #GAZA #Lebanon #America</t>
  </si>
  <si>
    <t>ईरानी विदेश मंत्री हमास के लीडर से की मुलाकात #IsraelHamasWar #GAZA #Lebanon #America</t>
  </si>
  <si>
    <t>Iranian Foreign Minister meets Hamas leader #IsraelHamasWar #GAZA #Lebanon #America</t>
  </si>
  <si>
    <t>وزير الخارجية الإيراني يلتقي زعيم حماس #إسرائيل_حماس_الحرب_غزة_لبنان #أمريكا</t>
  </si>
  <si>
    <t>Israel Palestine War: इज़रायल पर हमास के हमले के पीछे ईरान की साज़िश ? | R Bharat . . . #Israel #Palestine #benjaminnetanyahu #joebiden #HamasAttack #GazaStrip #IsraelPalestineConflict #IsraelNews #IsraelHamasConflict #GazaUnderAttack #IsraelAtWar #PalestineWar #airstrike #PalestineIsraelwar</t>
  </si>
  <si>
    <t>Israel Palestine War: Iran's conspiracy behind Hamas attack on Israel? , R Bharat. , , #Israel #Palestine #benjaminnetanyahu #joebiden #HamasAttack #GazaStrip #IsraelPalestineConflict #IsraelNews #IsraelHamasConflict #GazaUnderAttack #IsraelAtWar #PalestineWar #airstrike #PalestineIsraelwar</t>
  </si>
  <si>
    <t>الحرب الإسرائيلية الفلسطينية: مؤامرة إيرانية وراء هجوم حماس على إسرائيل؟ , آر بهارات. , , # Israel #Palestine #benjaminnetanyahu #joebiden #HamasAttack #GazaStrip # IsraelPalestineConflict # IsraelNews # IsraelHamasConflict #GazaUnderAttack # IsraelAtWar #PalestineWar #airstrike #Palestine Israelwar</t>
  </si>
  <si>
    <t>Super Prime Time : गाजा अब 'धर्मयुद्ध'... 5 महाद्वीपों में बारूद! #SuperPrimeTime | #WarCoverageOnTV9 | #IsraelHamasConflict</t>
  </si>
  <si>
    <t>Super Prime Time: Gaza now a 'crusade'... Gunpowder in 5 continents! #SuperPrimeTime | #WarCoverageOnTV9 | #IsraelHamasConflict</t>
  </si>
  <si>
    <t>سوبر برايم تايم: غزة الآن "حرب صليبية".. بارود في 5 قارات! #سوبر_برايم_تايم | #تغطية_الحرب_على_TV9 | #الصراع الإسرائيلي_الحماسي</t>
  </si>
  <si>
    <t>इजरायल में लेबनान का हमला, लेबनान ने इजरायल पर दागी मिसाइलें #IsraelHamasWar #GAZA #Lebanon</t>
  </si>
  <si>
    <t>Lebanon attacks Israel, Lebanon fires missiles at Israel #IsraelHamasWar #GAZA #Lebanon</t>
  </si>
  <si>
    <t>لبنان يهاجم إسرائيل، لبنان يطلق الصواريخ على إسرائيل # IsraelHamasWar #GAZA #Lebanon</t>
  </si>
  <si>
    <t>LIVE | गाजा से कतर भागा... हमास का मुखिया, निकला डेथ वारंट... कहां तक भागेगा हानिया?, मोसाद का मिशन 'D’ Day</t>
  </si>
  <si>
    <t>LIVE | Qatar fled from Gaza... Hamas chief, death warrant issued... How far will Haniya run?, Mossad's mission 'D' Day</t>
  </si>
  <si>
    <t>مباشر | قطر تهرب من غزة.. وإصدار حكم بإعدام زعيم حماس.. إلى أي مدى سيهرب هنية؟.. مهمة الموساد "يوم د"</t>
  </si>
  <si>
    <t>बम-बारूद के बीच बचपन | गरजते टैंक से बड़ी बच्चों की चीख है! #10Tak #IsraelGazaWar #Gaza #ATVideo | Sweta Singh #RE</t>
  </si>
  <si>
    <t>Childhood amidst bombs and ammunition. The screams of children are louder than a roaring tank! #10Tak #IsraelGazaWar #Gaza #ATVideo | Sweta Singh #RE</t>
  </si>
  <si>
    <t>الطفولة وسط القنابل والذخائر. صرخات الأطفال أعلى من هدير الدبابة! #10Tak # IsraelGazaWar #Gaza #ATVideo | سويتا سينغ #RE</t>
  </si>
  <si>
    <t>हमास ने अब तक 9500 रॉकेट दागे- IDF #IsraelPalestineWar | #IDF | #WorldNews</t>
  </si>
  <si>
    <t>Hamas has fired 9500 rockets so far - IDF #IsraelPalestineWar #IDF | #WorldNews</t>
  </si>
  <si>
    <t>حماس أطلقت 9500 صاروخ حتى الآن - الجيش الإسرائيلي # IsraelPalestineWar #جيش الدفاع الإسرائيلي | #اخبار العالم</t>
  </si>
  <si>
    <t>LIVE | मालामाल हुए हमास के 3 बड़े नेता? देखिए सौ बात की एक बात #SauBaatKiEkBaat #Hamas</t>
  </si>
  <si>
    <t>LIVE | 3 big leaders of Hamas became rich? See one thing of hundred things #SauBaatKiEkBaat #Hamas</t>
  </si>
  <si>
    <t>مباشر | 3 من قيادات حماس الكبار أصبحوا أثرياء؟ شاهد شيئًا واحدًا من مائة شيء #SauBaatKiEkBaat #Hamas</t>
  </si>
  <si>
    <t>हमास के अड्डे पर इजरायल का कब्जा? #IsraelHamasWar #Israel</t>
  </si>
  <si>
    <t>Israel captures Hamas base? #IsraelHamasWar #Israel</t>
  </si>
  <si>
    <t>إسرائيل تسيطر على قاعدة حماس؟ #إسرائيل_حماس_الحرب #إسرائيل</t>
  </si>
  <si>
    <t>हिजबुल्लाह प्रमुख हसन नसरल्ला ने शुक्रवार को चेतावनी दी कि अगर गाजा पर हमले जारी रहे तो इजरायल और हमास के बीच युद्ध क्षेत्रीय संघर्ष में बदल सकता है #Israel #warzone #Gaza</t>
  </si>
  <si>
    <t>Hezbollah chief Hassan Nasrallah warned on Friday that the war between Israel and Hamas could turn into a regional conflict if attacks on Gaza continue #Israel #warzone #Gaza</t>
  </si>
  <si>
    <t>حذر الأمين العام لحزب الله حسن نصر الله يوم الجمعة من أن الحرب بين إسرائيل وحماس قد تتحول إلى صراع إقليمي إذا استمرت الهجمات على غزة.</t>
  </si>
  <si>
    <t>हमास से हिज्बुल्लाह...फैसला करेगा नसरल्लाह! #Iran | #Gaza | #Hamas</t>
  </si>
  <si>
    <t>Hamas to Hezbollah...Nasrallah will decide! #Iran | #Gaza | #Hamas</t>
  </si>
  <si>
    <t>حماس إلى حزب الله.. نصر الله سيقرر! #ايران | #غزة | #حماس</t>
  </si>
  <si>
    <t>57 इस्लामिक देशों का मंथन कौन गाजा का गॉडफादर? अरब में 'परमाणु ग्रहण' इजरायल का 'गाजा अधिग्रहण'! देखिए #SuperPrimeTime सिर्फ #TV9Bharatvarsh पर</t>
  </si>
  <si>
    <t>Brainstorming of 57 Islamic countries: Who is the godfather of Gaza? Arab 'nuclear eclipse' Israel's 'Gaza takeover'! Watch #SuperPrimeTime only on #TV9Bharatvarsh</t>
  </si>
  <si>
    <t>عصف ذهني لـ57 دولة إسلامية: من هو عراب غزة؟ "كسوف نووي عربي" و"سيطرة إسرائيل على غزة"! شاهد #SuperPrimeTime فقط على #TV9Bharatvarsh</t>
  </si>
  <si>
    <t>Sazish : हमास के किलर ग़ाज़ा में चप्पे-चप्पे पर फैल गए हैं...और अब हिज़्बुल्लाह को लेकर जो रिपोर्ट आई है...उसने नेतनयाहू को परेशान कर दिया है...</t>
  </si>
  <si>
    <t>Sazish: Hamas killers have spread everywhere in Gaza... and now the report regarding Hezbollah... has troubled Netanyahu...</t>
  </si>
  <si>
    <t>سازيش: قتلة حماس انتشروا في كل مكان في غزة...والآن التقرير المتعلق بحزب الله...أزعج نتنياهو...</t>
  </si>
  <si>
    <t>- हमास पर इजरायल का आखिरी प्रहार ! - इजरायल में बच्चों का कत्ल ! #WarCoverageOnTV9 | #InternationalNews | #IsraelHamasWar</t>
  </si>
  <si>
    <t>- Israel's last attack on Hamas! - Murder of children in Israel! #WarCoverageOnTV9 | #InternationalNews | #IsraelHamasWar</t>
  </si>
  <si>
    <t>- هجوم إسرائيل الأخير على حماس! - قتل الأطفال في إسرائيل! #تغطية_الحرب_على_TV9 | #أخبار_عالمية | #حرب_إسرائيل_حماس</t>
  </si>
  <si>
    <t>▪️ गाजा के सबसे बड़े अस्पताल में मरीज या आतंकवादी? ▪️ ग्लोबल दीपावली की Soft Power का विश्लेषण ▪️ दीपावली की चकाचौंध में 'अकेलेपन' का विश्लेषण देखिए #BlackAndWhiteOnAajTak रात 9 बजे, Sudhir Chaudhary के साथ #Promo | #Diwali2023 | #Gaza</t>
  </si>
  <si>
    <t>▪️ Patients or terrorists in Gaza's biggest hospital? ▪️ Analysis of Soft Power of Global Diwali ▪️ Analysis of 'Loneliness' in the glamor of Diwali Watch #BlackAndWhiteOnAajTak at 9 pm, #Promo with Sudhir Chaudhary. #Diwali2023 | #Gaza</t>
  </si>
  <si>
    <t>▪️مرضى أم إرهابيون في أكبر مستشفى بغزة؟ ▪️ تحليل القوة الناعمة لديوالي العالمية ▪️ تحليل "الوحدة" في بريق ديوالي شاهد #BlackAndWhiteOnAajTak الساعة 9 مساءً، #برومو مع سودهير تشودري. #ديوالي2023 | #غزة</t>
  </si>
  <si>
    <t>- गाजा के पास सिर्फ 48 घंटे ? - IDF ने लेबनान सीमा के पास भेजे टैंक #ADI | #WarCoverageOnTV9 | #InternationalNews | #IsraelHamasWar</t>
  </si>
  <si>
    <t>- Gaza has only 48 hours? - IDF sent tanks near Lebanon border #ADI | #WarCoverageOnTV9 | #InternationalNews | #IsraelHamasWar</t>
  </si>
  <si>
    <t>- غزة أمامها 48 ساعة فقط؟ - جيش الدفاع الإسرائيلي أرسل دبابات قرب حدود لبنان #ADI | #تغطية_الحرب_على_TV9 | #أخبار_عالمية | #حرب_إسرائيل_حماس</t>
  </si>
  <si>
    <t>Satta : गाजा में 40 फीट नीचे... इजरायल की 'बंधक मिस्ट्री'? #WarCoverageOnTV9 | #Satta | #InternationalNews | #IsraelHamasWar</t>
  </si>
  <si>
    <t>Satta: 40 feet below in Gaza... Israel's 'hostage mystery'? #WarCoverageOnTV9 | #Satta #InternationalNews | #IsraelHamasWar</t>
  </si>
  <si>
    <t>ساطا: على عمق 40 قدماً في غزة.. "لغز الرهائن" الإسرائيلي؟ #تغطية_الحرب_على_TV9 | #سطا #أخبار_عالمية | #حرب_إسرائيل_حماس</t>
  </si>
  <si>
    <t>गाजा को गायब करने की तैयारी... आज रात जंग बहुत भारी गाजा, ईरान, सीरिया, लेबनान, यमन...सब को निपटा देगा इजरायल ! #IsrealHamasWar #HamasTerrorist #Gaza #Isreal</t>
  </si>
  <si>
    <t>Preparation to make Gaza disappear... tonight the war will be very heavy Gaza, Iran, Syria, Lebanon, Yemen... Israel will settle all! #IsrealHamasWar #HamasTerrorist #Gaza #Isreal</t>
  </si>
  <si>
    <t>الاستعداد لجعل غزة تختفي... الليلة ستكون الحرب ثقيلة جداً غزة، إيران، سوريا، لبنان، اليمن... إسرائيل ستسوي كل شيء! #إسرائيل_حماس_الحرب #حماس_الإرهابية #غزة #إسرائيل</t>
  </si>
  <si>
    <t>युद्ध के बाद क्या होगा..गाजा का राजा कौन बनेगा ? जब हमास दफन हो जाएगा...कौन शासन चलाएगा ? #IsraelHamasWar #HamasTerrorrists #Isreal #Gaza</t>
  </si>
  <si>
    <t>What will happen after the war..who will become the king of Gaza? When Hamas is buried...who will rule? #IsraelHamasWar #HamasTerrorrists #Isreal #Gaza</t>
  </si>
  <si>
    <t>ماذا سيحدث بعد الحرب.. من سيصبح ملك غزة؟ عندما تدفن حماس.. من سيحكم؟ #إسرائيل_حماس_الحرب #حماس_الإرهابية #إسرائيل #غزة</t>
  </si>
  <si>
    <t>- इजरायल vs मुस्लिम देश ? - हूती की ललकार...गाजा से यमन... एलान-ए-जंग #WarCoverageOnTV9 | #InternationalNews | #IsraelHamasWar</t>
  </si>
  <si>
    <t>- Israel vs Muslim country? - Houthi's challenge... Gaza to Yemen... Declaration of war #WarCoverageOnTV9 | #InternationalNews | #IsraelHamasWar</t>
  </si>
  <si>
    <t>- إسرائيل ضد دولة مسلمة؟ - تحدي الحوثي... غزة لليمن... إعلان الحرب #تغطية_الحرب_على_التلفزيون_9 | #أخبار_عالمية | #حرب_إسرائيل_حماس</t>
  </si>
  <si>
    <t>22 साल की लड़की, इजरायल की मुसीबत! | देखिए देशहित LIVE Malika Malhotra के साथ 👉बैग में भरकर घर भेज देगा हमास? 👉गाजा में अमेरिका का सीक्रेट कोड - 512 👉इजरायल के घर-घर में हमास की 'घुसपैठ'! #ZeeLive #ZeeNews #Deshhit #Hamas #Israel #HamasIsraelWar #FacebookLive</t>
  </si>
  <si>
    <t>22 year old girl, Israel's trouble! , Watch Deshhit LIVE with Malika Malhotra 👉 Will Hamas send you home in a bag? 👉America's secret code in Gaza - 512 👉Hamas's 'infiltration' in every house of Israel! #ZeeLive #ZeeNews #Deshhit #Hamas #Israel #HamasIsraelWar #FacebookLive</t>
  </si>
  <si>
    <t>فتاة تبلغ من العمر 22 عاماً، مشكلة إسرائيل! , شاهد بث مباشر دشيت مع مليكة مالهوترا 👉 هل سترسلك حماس إلى المنزل في حقيبة؟ 👉الشفرة السرية الأمريكية في غزة - 512 👉"تسلل" حماس إلى كل بيت في إسرائيل! #ZeeLive #ZeeNews #Deshhit #Hamas # Israel #Hamas IsraelWar #FacebookLive</t>
  </si>
  <si>
    <t>इजरायल पर हमले को लेकर हमास का बयान, हमास ने इजरायल पर दागे रॉकेट #IsraelHamasWar #GAZA</t>
  </si>
  <si>
    <t>Hamas statement regarding attack on Israel, Hamas fired rockets at Israel #IsraelHamasWar #GAZA</t>
  </si>
  <si>
    <t>بيان حماس بخصوص الهجوم على إسرائيل، حماس أطلقت صواريخ على إسرائيل # IsraelHamasWar #GAZA</t>
  </si>
  <si>
    <t>LIVE: विध्वंसक प्रहार...गाजा में नरसंहार! #IsraelPalestineWar</t>
  </si>
  <si>
    <t>LIVE: Devastating blow...Massacre in Gaza! #IsraelPalestineWar</t>
  </si>
  <si>
    <t>مباشر: ضربة مدمرة..مجزرة في غزة! #الحرب_الإسرائيلية_الفلسطينية</t>
  </si>
  <si>
    <t>युद्धविराम के बीच हमास की सुरंग पर हमला! | देखिए बात पते की LIVE Shobhna Yadav के साथ 👉राजस्थान के दंगल में कौन किस पर भारी? 👉जवानों ने ले लिया शहादत का बदला 👉12 दिन बाद बाहर आएंगे 41 जांबाज़ #BaatPateKi #ZeeLive #ZeeNews #UttarakhandTunnelCollapse #IndianArmy #RajasthanElections #FacebookLive</t>
  </si>
  <si>
    <t>Hamas tunnel attacked amid ceasefire! , Watch Baat Patte LIVE with Shobhna Yadav 👉Who prevails over whom in Rajasthan's Dangal? 👉Soldiers took revenge of martyrdom 👉41 brave men will come out after 12 days #BaatPateKi #ZeeLive #ZeeNews #UttarakhandTunnelCollapse #IndianArmy #RajasthanElections #FacebookLive</t>
  </si>
  <si>
    <t>قصف نفق حماس وسط وقف إطلاق النار! , شاهد Baat Patte LIVE مع Shobhna Yadav 👉 من ينتصر على من في Dangal في راجستان؟ 👉 الجنود ينتقمون للاستشهاد 👉 سيخرج 41 رجلاً شجاعًا بعد 12 يومًا #BaatPateKi #ZeeLive #ZeeNews #UttarakhandTunnelCollapse #IndianArmy #RajasthanElections #FacebookLive</t>
  </si>
  <si>
    <t>- हिज्बुल्लाह के 3 एंटी-टैंक मिसाइल दस्तों का खात्मा - हमास की डील का सच क्या ? #WarCoverageOnTV9 | #IsraelHamasWar</t>
  </si>
  <si>
    <t>- Elimination of 3 anti-tank missile squads of Hezbollah - What is the truth of Hamas' deal? #WarCoverageOnTV9 | #IsraelHamasWar</t>
  </si>
  <si>
    <t>- القضاء على 3 فرق صواريخ مضادة للدبابات تابعة لحزب الله. - ما حقيقة صفقة حماس؟ #تغطية_الحرب_على_TV9 | #حرب_إسرائيل_حماس</t>
  </si>
  <si>
    <t>#LIVE : नेतनयाहू और हमास के बीच डील तय ? #BenjaminNetanyahu #Israel #Gaza</t>
  </si>
  <si>
    <t>#LIVE: Deal finalized between Netanyahu and Hamas? #BenjaminNetanyahu #Israel #Gaza</t>
  </si>
  <si>
    <t>#مباشر: هل تم التوصل إلى اتفاق بين نتنياهو وحماس؟ #بنيامين نتنياهو #إسرائيل #غزة</t>
  </si>
  <si>
    <t>जंग के बीच इजरायल की नई मुसीबत, बर्फबारी में जंग लड़ने में दिक्कत #IsraelPalestineWar | #Gaza | #Hamas</t>
  </si>
  <si>
    <t>Israel's new problem amid war, difficulty in fighting war in snowfall #IsraelPalestineWar #Gaza | #Hamas</t>
  </si>
  <si>
    <t>مشكلة إسرائيل الجديدة وسط الحرب صعوبة خوض الحرب في ظل تساقط الثلوج #الحرب_الإسرائيلية_الفلسطينية #غزة | #حماس</t>
  </si>
  <si>
    <t>- इजरायल पर हमास का रॉकेट अटैक - गाजा से 10 से ज्यादा रॉकेट दागे गए #FullandFinal | #WarCoverageOnTV9 | #InternationalNews | #IsraelHamasWar</t>
  </si>
  <si>
    <t>- Hamas rocket attack on Israel - More than 10 rockets fired from Gaza #FullandFinal | #WarCoverageOnTV9 | #InternationalNews | #IsraelHamasWar</t>
  </si>
  <si>
    <t>- هجوم حماس الصاروخي على إسرائيل - إطلاق أكثر من 10 صواريخ من غزة #FullandFinal | #تغطية_الحرب_على_TV9 | #أخبار_عالمية | #حرب_إسرائيل_حماس</t>
  </si>
  <si>
    <t>बुरकान मिसाइल से हिज्बुल्लाह का वार, इजरायली सैन्य बेस पर हमला #IsraelPalestineWar | #Gaza | #Hamas</t>
  </si>
  <si>
    <t>Hezbollah attacks with Burkan missile, attacks Israeli military base #IsraelPalestineWar #Gaza | #Hamas</t>
  </si>
  <si>
    <t>حزب الله يهاجم بصاروخ بركان ويهاجم قاعدة عسكرية إسرائيلية #الحرب_الإسرائيلية_الفلسطينية #غزة | #حماس</t>
  </si>
  <si>
    <t>हमास के नेता हानिया का बयान, 'सीजफायर हमास की राजनीतिक जीत' #IsraelPalestineWar | #Hamas | #LoudAndClear</t>
  </si>
  <si>
    <t>Hamas leader Haniya's statement, 'Ceasefire is a political victory for Hamas' #IsraelPalestineWar #Hamas #LoudAndClear</t>
  </si>
  <si>
    <t>تصريح القيادي في حركة حماس هنية: وقف إطلاق النار هو انتصار سياسي لحركة حماس #الحرب_الإسرائيلية_الفلسطينية #حماس #واضح وعال</t>
  </si>
  <si>
    <t>- हमास पर अंतरिक्ष से नजर - हमास हमले की क्षमता बढ़ा लेगा? #ADI | #WarCoverageOnTV9 | #IsraelHamasWar</t>
  </si>
  <si>
    <t>- Eye on Hamas from space - Will Hamas increase its attack capability? #ADI | #WarCoverageOnTV9 | #IsraelHamasWar</t>
  </si>
  <si>
    <t>- عين على حماس من الفضاء - هل ستعزز حماس قدرتها الهجومية؟ #ادي | #تغطية_الحرب_على_TV9 | #حرب_إسرائيل_حماس</t>
  </si>
  <si>
    <t>इजरायल का 'ऑपरेशन 504'...ईरान का मिशन 'फतह' #IsraelPalestineWar | #Gaza | #Hamas</t>
  </si>
  <si>
    <t>Israel's 'Operation 504'...Iran's mission 'Fatah' #IsraelPalestineWar | #Gaza | #Hamas</t>
  </si>
  <si>
    <t>"العملية 504" الإسرائيلية.. مهمة إيران "فتح" # IsraelPalestineWar | #غزة | #حماس</t>
  </si>
  <si>
    <t>-निशिकांत की चिट्ठी पर बवाल..महुआ के 'सवाल' पर सवाल? -महाराष्ट्र में द बर्निंग ट्रेन..साजिश या हादसा? -हिंदुस्तान में 'हमास थिंक टैंक' कौन बना रहा है ? देखिए, 'बिग &amp; बोल्ड' Dinesh Gautam के साथ LIVE #TNNLive #TimesNowNavbharat</t>
  </si>
  <si>
    <t>-Ruckus over Nishikant's letter...Question on Mahua's 'question'? -The burning train in Maharashtra..conspiracy or accident? -Who is creating 'Hamas Think Tank' in India? Watch LIVE with 'Big &amp; Bold' Dinesh Gautam #TNNLive #TimesNowNavbharat</t>
  </si>
  <si>
    <t>-ضجة بسبب رسالة نيشيكانت...سؤال عن "سؤال" مروه؟ -القطار المحترق في ماهاراشترا.. مؤامرة أم حادث؟ - من يقوم بإنشاء "مركز فكر حماس" في الهند؟ شاهد البث المباشر مع دينيش غوتام "Big &amp; Bold" #TNNLive #TimesNowNavbharat</t>
  </si>
  <si>
    <t>BREAKING | लगातार 5वें दिन इजरायल-हमास का युद्ध जारी</t>
  </si>
  <si>
    <t>BREAKING | Israel-Hamas war continues for the 5th consecutive day</t>
  </si>
  <si>
    <t>عاجل | وتستمر الحرب بين إسرائيل وحماس لليوم الخامس على التوالي</t>
  </si>
  <si>
    <t>Who has how much land, politics is fine! , Watch #KasamSamvidhaanKi LIVE with Deepak Chaurasia 👉Pakistan's clean chit to Hamas! 👉Who is tortured, who is the culprit? 👉Who is the 'victim' in the Israel-Hamas war? #ZeeLive #ZeeNews #HamasIsraelWar #IsraelPalestineWar #GazaAttack #FacebookLive</t>
  </si>
  <si>
    <t>من لديه كم من الأرض، والسياسة على ما يرام! , شاهد #KasamSamvidhaanKi مباشرة مع ديباك تشوراسيا 👉 رسالة باكستان النظيفة إلى حماس! 👉 من يتم تعذيبه ومن هو الجاني؟ 👉 من هو "الضحية" في الحرب بين إسرائيل وحماس؟ #ZeeLive #ZeeNews #Hamas IsraelWar # IsraelPalestineWar #GazaAttack #FacebookLive</t>
  </si>
  <si>
    <t>-इजराइल दौरे पर बाइडेन, जंग की आग बुझाएंगे ? -हमास के खात्मे का बनेगा प्लान या होगा 'थर्ड वर्ल्ड वॉर' ? -बाइडेन अरब वर्ल्ड को मनाएंगे या हमास को मिटाएंगे ? देखिए दोपहर की नंबर 1 डिबेट शो Himanshu Dixit के साथ #TNNLIVE #TimesNowNavbharat #IsraelGazaWar #JoeBiden #AmericanPresident #WorldNews</t>
  </si>
  <si>
    <t>-Will Biden extinguish the fire of war during his visit to Israel? -Will there be a plan to eliminate Hamas or will there be a 'Third World War'? -Will Biden convince the Arab world or destroy Hamas? Watch the No. 1 afternoon debate show with Himanshu Dixit #TNNLIVE #TimesNowNavbharat #IsraelGazaWar #JoeBiden #AmericanPresident #WorldNews</t>
  </si>
  <si>
    <t>-هل يطفئ بايدن نار الحرب خلال زيارته لإسرائيل؟ -هل ستكون هناك خطة للقضاء على حماس أم ستكون هناك «حرب عالمية ثالثة»؟ -هل سيقنع بايدن العالم العربي أم سيدمر حماس؟ شاهد برنامج المناظرة رقم 1 بعد الظهر مع هيمانشو ديكسيت #TNNLIVE #TimesNowNavbharat # IsraelGazaWar #JoeBiden #AmericanPresident #WorldNews</t>
  </si>
  <si>
    <t>इजराइल-हमास जंग का आज पांचवा दिन है। रातभर में इजराइल ने गाजा में हमास के 200 ठिकानों पर हमले किए। इजराइल और हमास की जंग में अब तक 2100 लोगों की मौत हुई है। इनमें से करीब 1200 इजराइली हैं। पढ़ें पूरी खबर- https://dainik-b.in/KsQFnylXMDb</t>
  </si>
  <si>
    <t>Today is the fifth day of the Israel-Hamas war. Israel attacked 200 Hamas positions in Gaza overnight. So far 2100 people have died in the war between Israel and Hamas. Of these, about 1200 are Israelis. Read full news- https://dainik-b.in/KsQFnylXMDb</t>
  </si>
  <si>
    <t>اليوم هو اليوم الخامس للحرب بين إسرائيل وحماس. وهاجمت إسرائيل 200 موقع لحماس في غزة خلال الليل. وقتل حتى الآن 2100 شخص في الحرب بين إسرائيل وحماس. ومن بين هؤلاء، حوالي 1200 إسرائيلي. قراءة الأخبار كاملة - https://dainik-b.in/KsQFnylXMDb</t>
  </si>
  <si>
    <t>- गाजा में इजरायली हमला - न्यूक्लियर हमास... अरब में सर्वनाश! #SuperPrimeTime | #WarCoverageOnTV9 | #InternationalNews | #IsraelHamasWar</t>
  </si>
  <si>
    <t>- Israeli attack in Gaza - Nuclear Hamas... Apocalypse in Arabia! #SuperPrimeTime | #WarCoverageOnTV9 | #InternationalNews | #IsraelHamasWar</t>
  </si>
  <si>
    <t>- هجوم إسرائيلي على غزة - حماس النووية.. نهاية العالم في الجزيرة العربية! #سوبر_برايم_تايم | #تغطية_الحرب_على_TV9 | #أخبار_عالمية | #حرب_إسرائيل_حماس</t>
  </si>
  <si>
    <t>Israel Hamas War: हमास को खत्म करने के लिए इजरायली सेना का ग्राउंड ऑपरेशन तेज | R Bharat . . . #Israel #Palestine #benjaminnetanyahu #joebiden #HamasAttack #GazaStrip #IsraelPalestineConflict #IsraelNews #IsraelHamasConflict #GazaUnderAttack #IsraelAtWar #PalestineWar #airstrike #PalestineIsraelwar #Hezbollah #Lebanon</t>
  </si>
  <si>
    <t>Israel Hamas War: Israeli Army's ground operation intensified to eliminate Hamas. R Bharat. , , #Israel #Palestine #benjaminnetanyahu #joebiden #HamasAttack #GazaStrip #IsraelPalestineConflict #IsraelNews #IsraelHamasConflict #GazaUnderAttack #IsraelAtWar #PalestineWar #airstrike #PalestineIsraelwar #Hezbollah #Lebanon</t>
  </si>
  <si>
    <t>حرب حماس في إسرائيل: تكثفت العملية البرية للجيش الإسرائيلي للقضاء على حماس. آر بهارات. , , # Israel #Palestine #benjaminnetanyahu #joebiden #HamasAttack #GazaStrip # IsraelPalestineConflict # IsraelNews # IsraelHamasConflict #GazaUnderAttack # IsraelAtWar #PalestineWar #airstrike #Palestine Israelwar #Hezbollah #Lebanon</t>
  </si>
  <si>
    <t>Mahabharat LIVE: गाजा में 'खून के प्यासे'! | Israel-Hamas War | Erdogan Vs Netanyahu | PM Modi . . . #mahabharatlive #israelhamaswar #israelpalestineconflict #israel #hamasvsisrael #hamas #hamasattackisrael #gaza #gazaborder #hezbollah #houthi #joebiden #benjaminnetanyahu #hasannasrallah #iran #syria #putin</t>
  </si>
  <si>
    <t>Mahabharat LIVE: 'Blood thirsty' in Gaza! , Israel-Hamas War Erdogan Vs Netanyahu PM Modi. , , #mahabharatlive #israelhamaswar #israelpalestineconflict #israel #hamasvsisrael #hamas #hamasattackisrael #gaza #gazaborder #hezbollah #houthi #joebiden #benjaminnetanyahu #hasannasrallah #iran #syria #putin</t>
  </si>
  <si>
    <t>ماهابهارات لايف: "متعطشون للدماء" في غزة! , حرب إسرائيل وحماس أردوغان ضد نتنياهو رئيس الوزراء مودي. , , #mahabharatlive #israelhamaswar #israelpalestineconflict #israel #hamasvsisrael #hamas #hamasattackisrael #gaza #gazaborder #hezbollah #houthi #joebiden #benjaminnetanyahu #hasannasrallah #iran #syria #putin</t>
  </si>
  <si>
    <t>◀️"اتصال" نتنياهو.. "حرب جماعية" على الإرهاب. شاهد البث المباشر ◀️ حرب عظيمة رهيبة ضد "الإنسانية"! ◀️ بوادر 'الدمار' في غزة! #ZeeLive #إسرائيل_تحت_الهجوم #إسرائيل_فلسطين_الحرب #إسرائيل #إسرائيل_في_الحرب</t>
  </si>
  <si>
    <t>इज़रायल के लिए प्रार्थना करते हुए मशहूर सिंगर जस्टिन बीबर ने एक तस्वीर इंस्टाग्राम स्टोरी पर पोस्ट की थी. बाद में उन्होंने इसे डिलीट कर दिया. ये तस्वीर न सिर्फ पुरानी है बल्कि इज़रायल की भी नहीं है. देखिए इस तस्वीर की सच्चाई हमारी रिपोर्ट में #AltNewsFactCheck</t>
  </si>
  <si>
    <t>Famous singer Justin Bieber had posted a picture on Instagram Story praying for Israel. Later he deleted it. This picture is not only old but is also not from Israel. See the truth of this picture in our report #AltNewsFactCheck</t>
  </si>
  <si>
    <t>وكان المغني الشهير جاستن بيبر قد نشر صورة على موقع إنستغرام وهو يصلي من أجل إسرائيل. في وقت لاحق قام بحذفه. هذه الصورة ليست قديمة فقط، بل ليست من إسرائيل أيضًا. شاهد حقيقة هذه الصورة في تقريرنا #AltNewsFactCheck</t>
  </si>
  <si>
    <t>-गाजा से लेबनान तक... आज बड़ा एक्शन ! -'वॉर कैबिनेट' का बड़ा फैसला कहर ढाने वाला है ! #TNNLIVE #TimesNowNavbharat #Gaza #WorldNews #Israel #Hamas</t>
  </si>
  <si>
    <t>-From Gaza to Lebanon... big action today! -The big decision of 'War Cabinet' is going to wreak havoc! #TNNLIVE #TimesNowNavbharat #Gaza #WorldNews #Israel #Hamas</t>
  </si>
  <si>
    <t>-من غزة إلى لبنان.. حدث كبير اليوم! -القرار الكبير لـ "مجلس الوزراء الحربي" سوف يُحدث الفوضى! #TNNLIVE #TimesNowNavbharat #Gaza #أخبار العالم #إسرائيل #حماس</t>
  </si>
  <si>
    <t>गाजा पट्टी पर इजराइल का जबरदस्त हमला, हमास के खिलाफ एक्शन जारी, देखें LIVE</t>
  </si>
  <si>
    <t>Israel's massive attack on Gaza Strip, action continues against Hamas, watch LIVE</t>
  </si>
  <si>
    <t>الهجوم الإسرائيلي الضخم على قطاع غزة، العمليات مستمرة ضد حماس، شاهد بث مباشر</t>
  </si>
  <si>
    <t>Andar Ki Khabar LIVE: ईरान का 'गेमचेंजर प्लान' | Israel-Hamas War | Houthi Rebels | Iran . . . #andarkikhabarlive #israelhamaswar #israelpalestineconflict #israel #hamasvsisrael #hamas #hamasattackisrael #gaza #gazaborder #hezbollah #houthi #joebiden #benjaminnetanyahu #hasannasrallah #iran #syria</t>
  </si>
  <si>
    <t>Andar Ki Khabar LIVE: Iran's 'gamechanger plan' Israel-Hamas War Houthi Rebels Iran. , , #andarkikhabarlive #israelhamaswar #israelpalestineconflict #israel #hamasvsisrael #hamas #hamasattackisrael #gaza #gazaborder #hezbollah #houthi #joebiden #benjaminnetanyahu #hasannasrallah #iran #syria</t>
  </si>
  <si>
    <t>أندار كي خبر مباشر: خطة إيران لتغيير قواعد اللعبة حرب إسرائيل وحماس المتمردين الحوثيين إيران. , , #andarkikhabarlive #israelhamaswar #israelpalestineconflict #israel #hamasvsisrael #hamas #hamasattackisrael #gaza #gazaborder #hezbollah #houthi #joebiden #benjaminnetanyahu #hasannasrallah #iran #syria</t>
  </si>
  <si>
    <t>#LIVE : इज़राइल लेबनान बॉर्डर के पास हमला #Israel #warzone #Gaza</t>
  </si>
  <si>
    <t>#LIVE: Israel attack near Lebanon border #Israel #warzone #Gaza</t>
  </si>
  <si>
    <t>#مباشر: هجوم إسرائيلي بالقرب من الحدود اللبنانية #إسرائيل #منطقة_الحرب #غزة</t>
  </si>
  <si>
    <t>इजराइल और हमास में जारी जंग के बीच गाजा में रविवार और सोमवार को 254 लोग मारे गए हैं। अब तक कुल 2808 लोग मारे जा चुके हैं। 10 हजार 850 लोग घायल हैं। मारे गए लोगों में 60% महिलाएं और बच्चे हैं। अधिक खबरें पढ़ने के लिए दैनिक भास्कर ऐप इंस्टॉल करें - https://dainik-b.in/download</t>
  </si>
  <si>
    <t>Amidst the ongoing war between Israel and Hamas, 254 people have been killed in Gaza on Sunday and Monday. A total of 2808 people have died so far. 10 thousand 850 people are injured. 60% of those killed were women and children. Install Dainik Bhaskar app to read more news - https://dainik-b.in/download</t>
  </si>
  <si>
    <t>وفي خضم الحرب المستمرة بين إسرائيل وحماس، قُتل 254 شخصًا في غزة يومي الأحد والاثنين. وقد توفي إجمالي 2808 أشخاص حتى الآن. أصيب 10 آلاف و 850 شخصا. 60% من القتلى هم من النساء والأطفال. قم بتثبيت تطبيق Dainik Bhaskar لقراءة المزيد من الأخبار - https://dainik-b.in/download</t>
  </si>
  <si>
    <t>गाजा में भारतीय मूल के 20 वर्षीय इजरायली सैनिक की मौत, हमास के खिलाफ लड़ रहा था युद्ध इजरायल और हमास में जारी जंग के बीच गाजा में भारतीय मूल का एक 20 वर्षीय इजरायली सैनिक भी मारा गया है. भारतीय समुदाय के सदस्यों और डिमोना शहर के मेयर ने बुधवार को यह जानकारी दी. 20 वर्षीय की सैनिक की पहचान स्टाफ सर्जेंट हलेल सोलोमन के रूप में हुई है जो दक्षिण इजराइल के डिमोना शहर से ताल्लुक रखते थे. मेयर बेनी बिटन ने बुधवार को फेसबुक पर लिखा, 'हम अत्यंत दु:ख के साथ बता रहे हैं कि गाजा में जारी युद्ध में डिमोना के निवासी हलेल सोलोमन मौत हो गई है.' बिट्टन ने लिखा, "हम माता-पिता रोनित और मोर्दचाई, और बहनों: यास्मीन, हिला, वेरेड और शेक्ड के दुःख में शामिल हैं. हेलेल सेवा की इच्छा से गिवती (ब्रिगेड) में भर्ती हुए थे. हलेल एक समर्पित शख्स थे. पूरा डिमोना शहर उनके निधन पर शोक में डूबा है.' डिमोना इजरायल के दक्षिण में एक शहर है जो इजरायल के परमाणु रिएक्टर के रूप में पहचाना जाता है, लेकिन कुछ लोग इसे "मिनी इंडिया" भी कहते हैं, क्योंकि इस टाउनशिप में भारत से आए यहूदियों की बड़ी संख्या है. पूरी ख़बर- https://intdy.in/1tb69l:=:https://www.aajtak.in/world/story/israel-hamas-war-indian-origin-soldier-among-israelis-killed-in-gaza-ntc-1811039-2023-11-02 #Gaza #IsraelPalestineConflict #Palestinian #Israel #ATCard</t>
  </si>
  <si>
    <t>A 20-year-old Israeli soldier of Indian origin died in Gaza, who was fighting a war against Hamas. A 20-year-old Israeli soldier of Indian origin has also been killed in Gaza amid the ongoing war between Israel and Hamas. Members of the Indian community and the Mayor of Dimona city gave this information on Wednesday. The 20-year-old soldier has been identified as Staff Sergeant Halel Solomon, who was from the city of Dimona in southern Israel. Mayor Benny Bitan wrote on Facebook on Wednesday, 'It is with great sadness that we announce the death of Halel Solomon, a resident of Dimona, in the ongoing war in Gaza.' Bitton wrote, "We join in the grief of parents Ronit and Mordechai, and sisters: Yasmin, Hila, Vered and Shaked. Halel enlisted in the Givati (Brigade) out of a desire to serve. Halel was a dedicated man. The city of Dimona is in mourning over his death. Dimona is a town in the south of Israel which is recognized as Israel's nuclear reactor, but some people also call it "Mini India", because this township has a large number of Jews who came from India. Full news- https: //intdy.in/1tb69l:=:https://www.aajtak.in/world/story/israel-hamas-war-indian-origin-soldier-among-israelis-killed-in-gaza-ntc-1811039- 2023-11-02 #Gaza #IsraelPalestineConflict #Palestinian #Israel #ATCard</t>
  </si>
  <si>
    <t>وقُتل جندي إسرائيلي من أصل هندي يبلغ من العمر 20 عاماً في غزة، بينما كان يخوض حرباً ضد حماس. كما قُتل جندي إسرائيلي من أصل هندي يبلغ من العمر 20 عاماً في غزة وسط الحرب المستمرة بين إسرائيل وحماس. وقدم أعضاء الجالية الهندية ورئيس بلدية مدينة ديمونة هذه المعلومات يوم الأربعاء. وتم التعرف على الجندي البالغ من العمر 20 عامًا، وهو الرقيب أول هاليل سولومون، وهو من مدينة ديمونة في جنوب إسرائيل. وكتب رئيس البلدية بيني بيتان على فيسبوك يوم الأربعاء: "ببالغ الحزن نعلن وفاة هليل سولومون، من سكان ديمونة، في الحرب المستمرة في غزة". وكتب بيتون: "إننا نشارك في حزن الوالدين رونيت ومردخاي، والأخوات: ياسمين، هيلا، فيرد وشاكيد. تجند هاليل في جفعاتي (لواء) من منطلق الرغبة في الخدمة. كان هاليل رجلاً مخلصًا. مدينة ديمونة في حالة حداد على وفاته. ديمونة هي بلدة في جنوب إسرائيل معترف بها كمفاعل نووي إسرائيلي، لكن بعض الناس يطلقون عليها أيضًا اسم "الهند الصغيرة"، لأن هذه البلدة تضم عددًا كبيرًا من اليهود الذين قدموا من الهند. الأخبار الكاملة https: //intdy .in/1tb69l:=:https://www.aajtak.in/world/story/israel-hamas-war-indian-origin-soldier-among-israelis-killed-in-gaza-ntc-1811039- 2023-11 -02 #غزة #الصراع_الإسرائيلي_الفلسطيني #الفلسطيني #إسرائيل #ATCard</t>
  </si>
  <si>
    <t>हमास की साजिश या इजरायल की चूक! देखिए #Shankhnaad Chitra Tripathi के साथ #ATLivestream</t>
  </si>
  <si>
    <t>Hamas's conspiracy or Israel's mistake! Watch #Shankhnaad with Chitra Tripathi #ATLivestream</t>
  </si>
  <si>
    <t>مؤامرة حماس أم خطأ إسرائيل! شاهد #Shankhnaad مع Chitra Tripathi #ATLivestream</t>
  </si>
  <si>
    <t>TV9 Live : हिजबुल्ला ने दिखाया 'गाज़ा युद्ध का नक्शा' | Israel Hamas War #israelpalestineconflict | #HindiNews | #israelhamaswar</t>
  </si>
  <si>
    <t>TV9 Live: Hezbollah shows 'map of Gaza war'. Israel Hamas War #israelpalestineconflict | #HindiNews | #israelhamaswar</t>
  </si>
  <si>
    <t>قناة TV9 المباشرة: حزب الله يعرض "خريطة حرب غزة". حرب إسرائيل وحماس #israelpalestineconflict | #أخبار_هندية | #israelhamaswar</t>
  </si>
  <si>
    <t>Gaza के चर्च पर रॉकेट अटैक, Gaza Border पर Israel ने बढ़ाई सैनिकों की संख्या | Israel Palestine Conflict #IsraelPalestineWar #RishiSunak #telaviv #JoeBiden #GazaHospital #GazaPatti #IsraelPalestineConflict #PunjabKesariTV</t>
  </si>
  <si>
    <t>Rocket attack on Gaza church, Israel increases the number of troops on Gaza Border. Israel Palestine Conflict #IsraelPalestineWar #RishiSunak #telaviv #JoeBiden #GazaHospital #GazaPatti #IsraelPalestineConflict #PunjabKesariTV</t>
  </si>
  <si>
    <t>الهجوم الصاروخي على كنيسة في غزة، وإسرائيل تزيد من عدد قواتها على حدود غزة. الصراع الإسرائيلي الفلسطيني # IsraelPalestineWar #RishiSunak #telaviv #JoeBiden #GazaHospital #GazaPatti # IsraelPalestineConflict #PunjabKesariTV</t>
  </si>
  <si>
    <t>Israel's biggest attack on Hamas' 'bank'. Watch Baat Patte LIVE with Shobhna Yadav 👉Putin's action, Biden's tension. What is going to happen in Israel? 👉The date of 'complete' destruction of Hamas is FIX! 👉Iran's friendship with Hamas will sink! #BaatPateKi #ZeeLive #ZeeNews #GazaAttack #HamasIsraelWar #IsraelPalestineWar #FacebookLive</t>
  </si>
  <si>
    <t>أكبر هجوم إسرائيلي على "بنك" حماس. شاهد بات بات بث مباشر مع شبنة ياداف 👉 تصرفات بوتين وتوتر بايدن. ماذا سيحدث في إسرائيل؟ 👉 موعد التدمير "الكامل" لحماس هو ثابت! 👉 صداقة إيران مع حماس ستغرق! #BaatPateKi #ZeeLive #ZeeNews #GazaAttack #Hamas IsraelWar # IsraelPalestineWar #FacebookLive</t>
  </si>
  <si>
    <t>गाजा पर कंट्रोल के लिए 4 फ्रंट वॉर हिटलर बताएगा हमास को जीत का मंत्र? ईरान-अमेरिका में सीधी जंग होने वाली है? देखिए #ADI आज शाम 6 बजे</t>
  </si>
  <si>
    <t>4 front war for control of Gaza: Will Hitler tell Hamas the mantra of victory? Is there going to be a direct war between Iran and America? Watch #ADI today at 6pm</t>
  </si>
  <si>
    <t>4 الحرب الأمامية للسيطرة على غزة: هل سيقول هتلر لحماس شعار النصر؟ هل ستكون هناك حرب مباشرة بين إيران وأميركا؟ شاهدوا #ADI اليوم الساعة 6 مساءً</t>
  </si>
  <si>
    <t>हमास के हमले पर जनता की क्या है राय? देखिए इस रिपोर्ट में युद्ध पर भारत का क्या हो स्टैंड? जानिए इस मुद्दे पर जनता की राय #Gaza #IsraelHamasWar #IsraelHamasConflict #ATVideo #PoliticalStockExchange Anjana Om Kashyap</t>
  </si>
  <si>
    <t>What is the public's opinion on Hamas attack? See what is India's stand on war in this report? Know the public opinion on this issue #Gaza #IsraelHamasWar #IsraelHamasConflict #ATVideo #PoliticalStockExchange Anjana Om Kashyap</t>
  </si>
  <si>
    <t>ما هو رأي الجمهور في هجوم حماس؟ ترى ما هو موقف الهند من الحرب في هذا التقرير؟ اعرف الرأي العام حول هذه القضية #Gaza # IsraelHamasWar # IsraelHamasConflict #ATVideo #PoliticalStockExchange أنجانا أوم كاشياب</t>
  </si>
  <si>
    <t>जंग के बीच यरुशलम में बड़ा हमला, शहर के एंट्री गेट पर हमला #IsraelPalestineWar | #Gaza | #Hamas</t>
  </si>
  <si>
    <t>Major attack in Jerusalem amid war, attack on the entry gate of the city #IsraelPalestineWar #Gaza | #Hamas</t>
  </si>
  <si>
    <t>هجوم كبير في القدس وسط الحرب، هجوم على بوابة دخول المدينة #الحرب_الإسرائيلية_الفلسطينية #غزة | #حماس</t>
  </si>
  <si>
    <t>बंधन मुक्ति प्लान टला...हमास की नई शर्त #IsraelPalestineWar | #Hostages | #LoudAndClear</t>
  </si>
  <si>
    <t>Bandhan Mukti plan postponed...Hamas' new condition #IsraelPalestineWar | #Hostages | #LoudAndClear</t>
  </si>
  <si>
    <t>تأجيل خطة باندهان موكتي.. شرط حماس الجديد #الحرب_الإسرائيلية_الفلسطينية | #رهائن | #واضح وعال</t>
  </si>
  <si>
    <t>समझौते से पहले हमास खल्लास! | देखिए देशहित LIVE Malika Malhotra के साथ 👉140 करोड़ जज़्बात, 125 सेकंड का साथ 👉जान बचाएगा '5 दरवाज़ा' प्लान 👉'कमल आसन' पर विराजेंगे श्रीराम #ZeeLive #ZeeNews #Deshhit #RamMandir #WorldCupFinal #FacebookLive</t>
  </si>
  <si>
    <t>Hamas collapses before agreement! , Watch Deshhit LIVE with Malika Malhotra 👉 140 crore emotions, 125 seconds of support 👉 '5 Darwaza' plan will save lives 👉 Shri Ram will sit on 'Kamal Asan' #ZeeLive #ZeeNews #Deshhit #RamMandir #WorldCupFinal #FacebookLive</t>
  </si>
  <si>
    <t>حماس تنهار قبل الاتفاق! , شاهد Deshhit LIVE مع Malika Malhotra 👉 140 كرور روبية، 125 ثانية من الدعم 👉 خطة "5 Darwaza" ستنقذ الأرواح 👉 سيجلس Shri Ram على "Kamal Asan" #ZeeLive #ZeeNews #Deshhit #RamMandir #WorldCupFinal #FacebookLive</t>
  </si>
  <si>
    <t>पाकिस्‍तान ने इजरायल और फिलिस्तीन में जारी जंग के बीच यूएन में कश्मीर का मुद्दा उठाया, जिसपर भारत ने पाकितान की बोलती बंद कर दी. यूएन में पाकिस्‍तान के स्‍थायी प्रतिनिधि मुनीर अकरम ने कहा कि कश्मीर के लोगों का हाल भी मौजूदा समय में फिलिस्तीनियों जैसा है. जिस तरह से इजरायल, फिलिस्तीन में लोगों की आजादी को दबा रहा है, ठीक उसी तरह से भारत भी कश्‍मीर में कश्‍मीरियों की आवाज सुनने से इनकार कर रहा है. जिसपर भारतीय अधिकारी ने कहा कि भारत हमेशा से इजरायल फिलिस्तीन मसले का शांतिपूर्ण समाधान का पक्षधर रहा है. #pakistan #isarelhamaswar #israel #hamas #gaza #kashmir #PoK #Palestine #news #hindi #hindinews #latestnews #latestupdates #abpnews #india</t>
  </si>
  <si>
    <t>Pakistan raised the issue of Kashmir in the UN amid the ongoing war between Israel and Palestine, on which India stopped Pakistan from speaking. Pakistan's permanent representative to the UN, Munir Akram, said that the condition of the people of Kashmir is similar to that of the Palestinians at present. Just as Israel is suppressing the freedom of the people in Palestine, in the same way India is also refusing to listen to the voice of Kashmiris in Kashmir. On which the Indian official said that India has always been in favor of a peaceful solution to the Israel-Palestine issue. #pakistan #isarelhamaswar #israel #hamas #gaza #kashmir #PoK #Palestine #news #hindi #hindinews #latestnews #latestupdates #abpnews #india</t>
  </si>
  <si>
    <t>أثارت باكستان قضية كشمير في الأمم المتحدة وسط الحرب المستمرة بين إسرائيل وفلسطين، والتي منعت الهند باكستان من التحدث عنها. قال مندوب باكستان الدائم لدى الأمم المتحدة، منير أكرم، إن حالة شعب كشمير تشبه حالة الفلسطينيين في الوقت الحاضر. وكما تقوم إسرائيل بقمع حرية الشعب في فلسطين، بنفس الطريقة التي ترفض بها الهند الاستماع إلى صوت الكشميريين في كشمير. حيث قال المسؤول الهندي إن الهند تؤيد دائمًا الحل السلمي للقضية الإسرائيلية الفلسطينية. #باكستان #isarelhamaswar #israel #hamas #gaza #kashmir #PoK #Palestine #news #hindi #hindinews #latestnews #latestupdates #abpnews #india</t>
  </si>
  <si>
    <t>- इजरायल की हमास को चेतावनी - सीजफायर हमास की चाल ? #FikrAapki | #WarCoverageOnTV9 | #InternationalNews | #IsraelHamasWar</t>
  </si>
  <si>
    <t>- Israel's warning to Hamas - Ceasefire? Hamas' move? #FikrAapki | #WarCoverageOnTV9 | #InternationalNews | #IsraelHamasWar</t>
  </si>
  <si>
    <t>- تحذير إسرائيل لحماس - وقف إطلاق النار؟تحرك حماس؟ #فكر_أبكي | #تغطية_الحرب_على_TV9 | #أخبار_عالمية | #حرب_إسرائيل_حماس</t>
  </si>
  <si>
    <t>#LIVE : गाज़ा पहुंचें इज़राइल के पीएम #Israel #warzone #Gaza #benjaminnetanyahu</t>
  </si>
  <si>
    <t>#LIVE: Israeli PM reaches Gaza #Israel #warzone #Gaza #benjaminnetanyahu</t>
  </si>
  <si>
    <t>#مباشر: رئيس الوزراء الإسرائيلي يصل إلى غزة #إسرائيل #منطقة الحرب #غزة #بنجامين نتانياهو</t>
  </si>
  <si>
    <t>नेतन्याहू का बारूदी आदेश..हमास के खात्मे का संदेश ? #IsraelHamasWar #GAZA #Lebanon #America</t>
  </si>
  <si>
    <t>Netanyahu's gunpowder order...a message to end Hamas? #IsraelHamasWar #GAZA #Lebanon #America</t>
  </si>
  <si>
    <t>أمر نتنياهو بالبارود.. رسالة لإنهاء حماس؟ #إسرائيل_حماس_الحرب_غزة_لبنان_أمريكا</t>
  </si>
  <si>
    <t>Israel Hamas War: गाजा में अस्पताल को इजरायली सेना ने घेरा | R Bharat . . . #5kapraharlive #israelhamaswar #israelpalestineconflict #israel #hamasvsisrael #hamas #hamasattackisrael #gaza #gazaborder #hezbollah #houthi #joebiden #benjaminnetanyahu #hasannasrallah #iran #syria #rbharatlive</t>
  </si>
  <si>
    <t>Israel Hamas War: Israeli army surrounds hospital in Gaza. R Bharat. , , #5kapraharlive #israelhamaswar #israelpalestineconflict #israel #hamasvsisrael #hamas #hamasattackisrael #gaza #gazaborder #hezbollah #houthi #joebiden #benjaminnetanyahu #hasannasrallah #iran #syria #rbharatlive</t>
  </si>
  <si>
    <t>إسرائيل حرب حماس: الجيش الإسرائيلي يحاصر مستشفى في غزة. آر بهارات. , , #5kapraharlive #israelhamaswar #israelpalestineconflict #israel #hamasvsisrael #hamas #hamasattackisrael #gaza #gazaborder #hezbollah #houthi #joebiden #benjaminnetanyahu #hasannasrallah #iran #syria #rbharatlive</t>
  </si>
  <si>
    <t>▶️ इज़रायल पर हमला.. हमास की आखिरी भूल ! | देखिए LIVE ▶️ हमास के समर्थक.. कांपे थर-थर ! ▶️ गाजा पर नॉन स्टॉप अटैक ! #ZeeLive #Israel #IsraelAtWar #Gaza #HamasTerrorists #HamasIsraelWar #AssemblyElections2023</t>
  </si>
  <si>
    <t>▶️ Attack on Israel.. Hamas's last mistake! , Watch LIVE ▶️ Hamas supporters... tremble! ▶️ Nonstop attack on Gaza! #ZeeLive #Israel #IsraelAtWar #Gaza #HamasTerrorists #HamasIsraelWar #AssemblyElections2023</t>
  </si>
  <si>
    <t>◀️ الهجوم على إسرائيل.. خطأ حماس الأخير! , شاهد بث مباشر ◀️ أنصار حماس... يرتعدون! ◀️هجوم متواصل على غزة! #ZeeLive # Israel # IsraelAtWar #Gaza #HamasTerrorists #Hamas IsraelWar #AssemblyElections2023</t>
  </si>
  <si>
    <t>हमास के ठिकानों पर इजरायली सेना की बमबारी जारी देखिए वॉर ज़ोन से विनाश की 'विशाल' कवरेज #IsraelHamasWar #Lebanon #Gaza #IsraelArmy</t>
  </si>
  <si>
    <t>Israeli army continues to bomb Hamas positions. Watch 'huge' coverage of the destruction from the war zone. #IsraelHamasWar #Lebanon #Gaza #IsraelArmy</t>
  </si>
  <si>
    <t>الجيش الإسرائيلي يواصل قصف مواقع حماس. شاهد تغطية "ضخمة" للدمار من منطقة الحرب. # IsraelHamasWar #Lebanon #Gaza # IsraelArmy</t>
  </si>
  <si>
    <t>57 मुस्लिम देशों ने मिलकर अमेरिका और इज़राइल के ख़िलाफ़ मोर्चा खोल दिया है #America #Israel #Gaza #warzone</t>
  </si>
  <si>
    <t>57 Muslim countries have together opened a front against America and Israel #America #Israel #Gaza #warzone</t>
  </si>
  <si>
    <t>57 دولة إسلامية فتحت معاً جبهة ضد أمريكا وإسرائيل #أمريكا #إسرائيل #غزة #منطقة الحرب</t>
  </si>
  <si>
    <t>हमास का खेल...'गाजा में इजरायल फेल' #IsraelPalestineWar | #Gaza | #WarZone</t>
  </si>
  <si>
    <t>Hamas's game...'Israel failed in Gaza' #IsraelPalestineWar | #Gaza | #WarZone</t>
  </si>
  <si>
    <t>لعبة حماس...'إسرائيل فشلت في غزة' #الحرب_الإسرائيلية_الفلسطينية | #غزة | #منطقة الحرب</t>
  </si>
  <si>
    <t>- गाजा पर फाइटर जेट से बमबारी - US का हूती ठिकानों पर पलटवार #SuperPrimeTime | #InternationalNews | #IsraelHamasWar | #HamasAttack</t>
  </si>
  <si>
    <t>- Gaza bombarded by fighter jets - US counterattacks on Houthi positions #SuperPrimeTime | #InternationalNews | #IsraelHamasWar | #HamasAttack</t>
  </si>
  <si>
    <t>- غزة تقصف بالطائرات المقاتلة - هجمات أمريكية مضادة على مواقع الحوثيين #SuperPrimeTime | #أخبار_عالمية | #حرب_إسرائيل_حماس | #هجوم حماس</t>
  </si>
  <si>
    <t>-जंग के 'गुनहगार'... ताबूत तैयार ! -पल-पल 'नेतन्याहू ARMY' की LIVE रिपोर्ट -मोसाद के टारगेट पर हमास के कमांडर #TNNLIVE #TimesNowNavbharat Jyoti Mishra #Israel #Hamas #InternationalNews</t>
  </si>
  <si>
    <t>-The 'guilty' of the war... the coffin is ready! -Live report of 'Netanyahu ARMY' every moment -Hamas commander on Mossad's target #TNNLIVE #TimesNowNavbharat Jyoti Mishra #Israel #Hamas #InternationalNews</t>
  </si>
  <si>
    <t>-"مذنب" الحرب.. التابوت جاهز! - تقرير مباشر لـ "جيش نتنياهو" كل لحظة - قائد حماس عن هدف الموساد #TNNLIVE #TimesNowNavbharat جيوتي ميشرا #إسرائيل #حماس #أخبار دولية</t>
  </si>
  <si>
    <t>➡️एमपी हो या फिर राजस्थान, बागी बिगाड़ेंगे सबका प्लान! ➡️अखिलेश का 'PM वाला' अरमान, I.N.D.I.A में घमासान! ➡️गाजा पर सबसे बड़ा हमला! 24 घंटे में 400 की मौत देखिए #BaatPateKi LIVE Shobhna Yadav के साथ #MPElection2023 #RajasthanElections2023 #AkhileshYadav #IsraelHamasWar #ZeeNews #ZeeLive</t>
  </si>
  <si>
    <t>➡️Be it MP or Rajasthan, rebels will spoil everyone's plans! ➡️Akhilesh's desire to be 'PM', conflict in I.N.D.I.A! ➡️The biggest attack on Gaza! Watch 400 deaths in 24 hours #BaatPateKi LIVE with Shobhna Yadav #MPElection2023 #RajasthanElections2023 #AkhileshYadav #IsraelHamasWar #ZeeNews #ZeeLive</t>
  </si>
  <si>
    <t>➡️سواء كان عضوًا في البرلمان أو ولاية راجاستان، فإن المتمردين سوف يفسدون خطط الجميع! ➡️رغبة أخيليش في أن يصبح "رئيس الوزراء"، الصراع في I.N.D.I.A! ➡️الهجوم الأكبر على غزة! شاهد 400 حالة وفاة خلال 24 ساعة</t>
  </si>
  <si>
    <t>हमास की ख़तरनाक सुरंगों में घुसते ही इजराइल को लगा तगड़ा झटका? #Hamas #Isreal #HamasIsrealWar</t>
  </si>
  <si>
    <t>Did Israel get a big shock as it entered the dangerous tunnels of Hamas? #Hamas #Isreal #HamasIsrealWar</t>
  </si>
  <si>
    <t>فهل تلقت إسرائيل ضربة قوية بمجرد دخولها أنفاق حماس الخطيرة؟ #حماس #اسرائيل #حماس #حرب حقيقية</t>
  </si>
  <si>
    <t>इजरायल-हमास जंग को लेकर बड़ी खबर, अमेरिका लौटे बाइडेन...हमास के ठिकानों पर हमले तेज, देखें LIVE</t>
  </si>
  <si>
    <t>Big news regarding Israel-Hamas war, Biden returns to America... Attacks on Hamas targets intensify, watch LIVE</t>
  </si>
  <si>
    <t>أخبار كبيرة بخصوص الحرب بين إسرائيل وحماس، بايدن يعود إلى أمريكا... الهجمات على أهداف حماس تشتد، شاهد بثًا مباشرًا</t>
  </si>
  <si>
    <t>Israel Hamas War: हमास हेडक्वार्टर पर कभी हमला कर सकती है IDF, क्या होगा आगे? | R Bharat . . . #israelpalestineconflict #israelhamaswar #israelpalestinewar #israelpalestine #benjaminnetanyahu #joebiden #pmmodi #hamasattack #hamas #gaza #hamasvsisrael #worldnews #america #lebanon</t>
  </si>
  <si>
    <t>Israel Hamas War: IDF can attack Hamas headquarters anytime, what will happen next? , R Bharat. , , #israelpalestineconflict #israelhamaswar #israelpalestinewar #israelpalestine #benjaminnetanyahu #joebiden #pmmodi #hamasattack #hamas #gaza #hamasvsisrael #worldnews #america #lebanon</t>
  </si>
  <si>
    <t>حرب حماس الإسرائيلية: يمكن لجيش الدفاع الإسرائيلي مهاجمة مقر حماس في أي وقت، فماذا سيحدث بعد ذلك؟ , آر بهارات. , , #israelpalestineconflict #israelhamaswar #israelpalestinewar #israelpalestine #benjaminnetanyahu #joebiden #pmmodi #hamasattack #hamas #gaza #hamasvsisrael #worldnews #america #lebanon</t>
  </si>
  <si>
    <t>Israel Hamas War: रिपोर्टर कर रहा था रिपोर्टिंग, तभी हो गया बड़ा अटैक! | R Bharat . . . #poochtahaibharatlive #americavsiran #israelhamaswar #israelpalestineconflict #israel #hamasvsisrael #hamas #hamasattackisrael #gaza #gazaborder #hezbollah #houthi #joebiden #benjaminnetanyahu #hasannasrallah #iran #syria #alikhamenei #worldwar3 #worldnews</t>
  </si>
  <si>
    <t>Israel Hamas War: Reporter was reporting, then a major attack happened! , R Bharat. , , #poochtahaibharatlive #americavsiran #israelhamaswar #israelpalestineconflict #israel #hamasvsisrael #hamas #hamasattackisrael #gaza #gazaborder #hezbollah #houthi #joebiden #benjaminnetanyahu #hasannasrallah #iran #syria #alikhamenei #worldwar3 #worldnews</t>
  </si>
  <si>
    <t>حرب إسرائيل مع حماس: مراسل كان يقوم بالتغطية، ثم حدث هجوم كبير! , آر بهارات. , , #poochtahaibharatlive #americavsiran #israelhamaswar #israelpalestineconflict #israel #hamasvsisrael #hamas #hamasattackisrael #gaza #gazaborder #hezbollah #houthi #joebiden #benjaminnetanyahu #hasannasrallah #iran #syria #alikhamenei #worldwar3 #worldnews</t>
  </si>
  <si>
    <t>बेरूत में 3 आतंकी सरगनाओं की बैठक तुर्किए के राष्ट्रपति ने कहा, "हमास कोई आतंकी संगठन नहीं.." पूरा शो: https://tinyurl.com/39drpm2j:=:https://www.facebook.com/aajtak/videos/%E0%A4%AA%E0%A4%BE%E0%A4%95%E0%A4%BF%E0%A4%B8%E0%A5%8D%E0%A4%A4%E0%A4%BE%E0%A4%A8-%E0%A4%95%E0%A5%87-%E0%A4%AA%E0%A5%82%E0%A4%B0%E0%A5%8D%E0%A4%B5-%E0%A4%9F%E0%A5%87%E0%A4%B8%E0%A5%8D%E0%A4%9F-%E0%A4%95%E0%A5%8D%E0%A4%B0%E0%A4%BF%E0%A4%95%E0%A5%87%E0%A4%9F%E0%A4%B0-%E0%A4%A6%E0%A4%BE%E0%A4%A8%E0%A4%BF%E0%A4%B6-%E0%A4%95%E0%A4%A8%E0%A5%87%E0%A4%B0%E0%A4%BF%E0%A4%AF%E0%A4%BE-%E0%A4%A8%E0%A5%87-%E0%A4%95%E0%A4%BF%E0%A4%8F-%E0%A4%9A%E0%A5%8C%E0%A4%82%E0%A4%95%E0%A4%BE%E0%A4%A8%E0%A5%87-%E0%A4%B5%E0%A4%BE%E0%A4%B2%E0%A5%87-%E0%A4%96%E0%A5%81%E0%A4%B2%E0%A4%BE%E0%A4%B8%E0%A5%87/3628903170730248/ #BlackAndWhiteOnAajTak #Israel #Hamas Sudhir Chaudhary #ATFBVideo</t>
  </si>
  <si>
    <t>Meeting of 3 terrorist leaders in Beirut Turkish President said, "Hamas is not a terrorist organization.." Full show: https://tinyurl.com/39drpm2j:=:https://www.facebook.com/aajtak/videos /%E0%A4%AA%E0%A4%BE%E0%A4%95%E0%A4%BF%E0%A4%B8%E0%A5%8D%E0%A4%A4%E0%A4%BE% E0%A4%A8-%E0%A4%95%E0%A5%87-%E0%A4%AA%E0%A5%82%E0%A4%B0%E0%A5%8D%E0%A4%B5- %E0%A4%9F%E0%A5%87%E0%A4%B8%E0%A5%8D%E0%A4%9F-%E0%A4%95%E0%A5%8D%E0%A4%B0% E0%A4%BF%E0%A4%95%E0%A5%87%E0%A4%9F%E0%A4%B0-%E0%A4%A6%E0%A4%BE%E0%A4%A8%E0 %A4%BF%E0%A4%B6-%E0%A4%95%E0%A4%A8%E0%A5%87%E0%A4%B0%E0%A4%BF%E0%A4%AF%E0% A4%BE-%E0%A4%A8%E0%A5%87-%E0%A4%95%E0%A4%BF%E0%A4%8F-%E0%A4%9A%E0%A5%8C%E0 %A4%82%E0%A4%95%E0%A4%BE%E0%A4%A8%E0%A5%87-%E0%A4%B5%E0%A4%BE%E0%A4%B2%E0% #BlackAndWhiteOnAajTak #Israel #Hamas Sudhir Chaudhary #ATFBVideo</t>
  </si>
  <si>
    <t>اجتماع 3 قيادات إرهابية في بيروت الرئيس التركي: "حماس ليست منظمة إرهابية".. العرض كامل: https://tinyurl.com/39drpm2j:=:https://www.facebook.com/aajtak/videos/ %E0%A4%AA%E0%A4%BE%E0%A4%95%E0%A4%BF%E0%A4%B8%E0%A5%8D%E0%A4%A4%E0%A4%BE% E0 %A4%A8-%E0%A4%95%E0%A5%87-%E0%A4%AA%E0%A5%82%E0%A4%B0%E0%A5%8D%E0%A4%B5- % E0%A4%9F%E0%A5%87%E0%A4%B8%E0%A5%8D%E0%A4%9F-%E0%A4%95%E0%A5%8D%E0%A4%B0% E0 %A4%BF%E0%A4%95%E0%A5%87%E0%A4%9F%E0%A4%B0-%E0%A4%A6%E0%A4%BE%E0%A4%A8%E0 % A4%BF%E0%A4%B6-%E0%A4%95%E0%A4%A8%E0%A5%87%E0%A4%B0%E0%A4%BF%E0%A4%AF%E0% A4 %BE-%E0%A4%A8%E0%A5%87-%E0%A4%95%E0%A4%BF%E0%A4%8F-%E0%A4%9A%E0%A5%8C%E0 % A4%82%E0%A4%95%E0%A4%BE%E0%A4%A8%E0%A5%87-%E0%A4%B5%E0%A4%BE%E0%A4%B2%E0% # BlackAndWhiteOnAajTak # Israel #Hamas سودهير تشودري #ATFBVideo</t>
  </si>
  <si>
    <t>مباشر | تحديث كبير بشأن الحرب بين إسرائيل وحماس، ارتفاع عدد القتلى في إسرائيل</t>
  </si>
  <si>
    <t>🔴LIVE | चुनावी अंगने में 'गाजा' का क्या काम है? गाजा में दहशत से जंग...भारत में चुनावी रंग! क्या गाजा युद्ध पर वोट बटोरने की कोशिश है? देखिए 'दंगल' में आज की बड़ी चर्चाChitra Tripathii के साथ #ATLivestream #Hamas #Elections2023 #</t>
  </si>
  <si>
    <t>🔴LIVE | What is the role of 'Gaza' in the electoral arena? War with terror in Gaza...Election colors in India! Is this an attempt to garner votes on Gaza war? Watch today's big discussion in 'Dangal' with Chitra Tripathii #ATLivestream #Hamas #Elections2023 #</t>
  </si>
  <si>
    <t>🔴مباشر | ما هو دور 'غزة' في الساحة الانتخابية؟ حرب مع الإرهاب في غزة.. ألوان الانتخابات في الهند! فهل هذه محاولة لكسب الأصوات بشأن حرب غزة؟ شاهد النقاش الكبير اليوم في "دانجال" مع شيترا تريباثي #ATLivestream #Hamas #Elections2023 #</t>
  </si>
  <si>
    <t>गाजा में 'गुरिल्ला जंग'... 11 IDF सैनिकों को 'मृत्युदंड' #SuperPrimeTime | #WarCoverageOnTV9 | #InternationalNews | #IsraelHamasWar</t>
  </si>
  <si>
    <t>'Guerrilla war' in Gaza... 'Death sentence' to 11 IDF soldiers #SuperPrimeTime | #WarCoverageOnTV9 | #InternationalNews | #IsraelHamasWar</t>
  </si>
  <si>
    <t>"حرب العصابات" في غزة... "الحكم بالإعدام" على 11 جنديًا إسرائيليًا #SuperPrimeTime | #تغطية_الحرب_على_TV9 | #أخبار_عالمية | #حرب_إسرائيل_حماس</t>
  </si>
  <si>
    <t>इजरायली रक्षामंत्री का बड़ा बयान, 'जल्द आएगा गाजा में घुसने का आदेश' #IsraelPalestineWar | #WorldNews</t>
  </si>
  <si>
    <t>Israeli Defense Minister's big statement, 'Orders to enter Gaza will come soon' #IsraelPalestineWar #WorldNews</t>
  </si>
  <si>
    <t>تصريح وزير الدفاع الإسرائيلي الكبير: "أوامر الدخول إلى غزة ستأتي قريبًا" #الحرب_الإسرائيلية_الفلسطينية #اخبار العالم</t>
  </si>
  <si>
    <t>अल कस्साम का गाजा में काउंटर अटैक, हमले में IDF की गाड़ियों नष्ट #IsraelPalestineWar | #Gaza</t>
  </si>
  <si>
    <t>Al Qassam's counter attack in Gaza, IDF vehicles destroyed in the attack #IsraelPalestineWar #Gaza</t>
  </si>
  <si>
    <t>هجوم القسام المضاد في غزة، تدمير مركبات جيش الدفاع الإسرائيلي في الهجوم # IsraelPalestineWar #غزة</t>
  </si>
  <si>
    <t>परमाणु हथियार की तस्करी!...क्या अब परमाणु युद्ध होगा? #IsraelPalestineWar | #Gaza</t>
  </si>
  <si>
    <t>Smuggling of nuclear weapons!...Will there be a nuclear war now? #IsraelPalestineWar #Gaza</t>
  </si>
  <si>
    <t>تهريب الأسلحة النووية!...هل ستكون هناك حرب نووية الآن؟ #الحرب_الإسرائيلية_الفلسطينية #غزة</t>
  </si>
  <si>
    <t>हमले के लिए हमास कर रहा मस्जिदों का इस्तेमाल #IsraelHamasWar #GAZA #IsraelPalestineWar</t>
  </si>
  <si>
    <t>Hamas is using mosques for attacks #IsraelHamasWar #GAZA #IsraelPalestineWar</t>
  </si>
  <si>
    <t>حماس تستخدم المساجد لشن هجمات #إسرائيل_حماس_الحرب_غزة #الحرب_الإسرائيلية_الفلسطينية</t>
  </si>
  <si>
    <t>बाइडेन के जाते ही इजरायल-हमास में जंग तेज़ #IsrealGazaWar #GazaHospital #IslamicJihad #Hamas #JoeBiden</t>
  </si>
  <si>
    <t>Israel-Hamas war intensifies as soon as Biden leaves #IsrealGazaWar #GazaHospital #IslamicJihad #Hamas #JoeBiden</t>
  </si>
  <si>
    <t>تشتد الحرب بين إسرائيل وحماس بمجرد مغادرة بايدن</t>
  </si>
  <si>
    <t>Mahabharat LIVE: अमेरिका पर सबसे बड़ा हमला | Israel-Hamas War | Netanyahu | Joe Biden | Modi | Iran . . . #mahabharatlive #israelpalestineconflict #israelhamaswar #israelpalestinewar #israelpalestine #benjaminnetanyahu #joebiden #pmmodi #hamasattack #hamas #gaza #hamasvsisrael #worldnews #hindinews #joebiden #nuclearwar #worldwarnews #xijinping #nuclearwar #pakistannews #atombom #iran</t>
  </si>
  <si>
    <t>Mahabharat LIVE: The biggest attack on America. Israel-Hamas War Netanyahu Joe Biden Modi Iran. , , #mahabharatlive #israelpalestineconflict #israelhamaswar #israelpalestinewar #israelpalestine #benjaminnetanyahu #joebiden #pmmodi #hamasattack #hamas #gaza #hamasvsisrael #worldnews #hindinews #joebiden #nuclearwar #worldwarnews #xijinping #nuclearwar #pakistannews #atombom #iran</t>
  </si>
  <si>
    <t>ماهابهارات لايف: أكبر هجوم على أمريكا. حرب إسرائيل وحماس نتنياهو جو بايدن مودي إيران. , , #mahabharatlive #israelpalestineconflict #israelhamaswar #israelpalestinewar #israelpalestine #benjaminnetanyahu #joebiden #pmmodi #hamasattack #hamas #gaza #hamasvsisrael #worldnews #hindinews #joebiden #nuclearwar #worldwarnews #xijinping #nuclearwar #pakistannews #atombom #iran</t>
  </si>
  <si>
    <t>गाजा के बाहर लाखों सैनिक... ग्राउंड ऑपरेशन पर सन्नाटा ? #FikrAapki | #WarCoverageOnTV9 | #IsraelHamasConflict</t>
  </si>
  <si>
    <t>Millions of soldiers outside Gaza... Silence on ground operation? #FikrAapki | #WarCoverageOnTV9 | #IsraelHamasConflict</t>
  </si>
  <si>
    <t>ملايين الجنود خارج غزة.. صمت على العملية البرية؟ #فكر_أبكي | #تغطية_الحرب_على_TV9 | #الصراع الإسرائيلي_الحماسي</t>
  </si>
  <si>
    <t>Live: कच्चा चिट्ठा- गाजा में पहली बार जीता हमास! #KachchaChittha #WorldNews #IsraelHamasWar</t>
  </si>
  <si>
    <t>Live: Raw Blog - Hamas wins for the first time in Gaza! #KachchaChittha #WorldNews #IsraelHamasWar</t>
  </si>
  <si>
    <t>مباشر: مدونة راو – حماس تنتصر للمرة الأولى في غزة! #KachchaChittha #أخبار العالم #إسرائيل_حماس_الحرب</t>
  </si>
  <si>
    <t>हमास के ठिकाने पर हमले का वीडियो आया सामने, कई आतंकी ढेर, देखें बड़ी खबर LIVE</t>
  </si>
  <si>
    <t>Video of attack on Hamas hideout surfaced, many terrorists killed, watch big news LIVE</t>
  </si>
  <si>
    <t>ظهر فيديو للهجوم على مخبأ حماس، ومقتل العديد من الإرهابيين، شاهد الأخبار الكبيرة مباشرة</t>
  </si>
  <si>
    <t>हूती, हमास, हिज्बुल्लाह..फौज का सीक्रेट प्लान मिला #IsraelPalestineWar | #Gaza | #Hamas</t>
  </si>
  <si>
    <t>Secret plan of Houthi, Hamas, Hezbollah...army found #IsraelPalestineWar #Gaza | #Hamas</t>
  </si>
  <si>
    <t>خطة سرية للحوثي وحماس وحزب الله...الجيش وجد #الحرب_الإسرائيلية_الفلسطينية #غزة | #حماس</t>
  </si>
  <si>
    <t>LIVE: IDF का प्लान खास...क्या हमास खल्लास? #IsraelHamasConflict #WorldNews</t>
  </si>
  <si>
    <t>LIVE: IDF's plan is special...is Hamas in trouble? #IsraelHamasConflict #WorldNews</t>
  </si>
  <si>
    <t>مباشر: خطة الجيش الإسرائيلي مميزة...هل حماس في ورطة؟ #الصراع_الإسرائيلي_حماس #أخبار_العالم</t>
  </si>
  <si>
    <t>5 Ka Prahar LIVE: गाजा में इजरायली झंडा | Israel-Hamas War | Al-Shifa Hospital | Gaza Parliament . . . #5kapraharlive #israelhamaswar #israelpalestineconflict #israel #hamasvsisrael #hamas #hamasattackisrael #gaza #gazaborder #hezbollah #houthi #joebiden #benjaminnetanyahu #hasannasrallah #iran #syria</t>
  </si>
  <si>
    <t>5 Ka Prahar LIVE: Israeli flag in Gaza | Israel-Hamas War Al-Shifa Hospital | Gaza Parliament. , , #5kapraharlive #israelhamaswar #israelpalestineconflict #israel #hamasvsisrael #hamas #hamasattackisrael #gaza #gazaborder #hezbollah #houthi #joebiden #benjaminnetanyahu #hasannasrallah #iran #syria</t>
  </si>
  <si>
    <t>5 كا براهار لايف: العلم الإسرائيلي في غزة | حرب إسرائيل وحماس مستشفى الشفاء | برلمان غزة. , , #5kapraharlive #israelhamaswar #israelpalestineconflict #israel #hamasvsisrael #hamas #hamasattackisrael #gaza #gazaborder #hezbollah #houthi #joebiden #benjaminnetanyahu #hasannasrallah #iran #syria</t>
  </si>
  <si>
    <t>UN ने की इज़रायल की जमकर मज़म्मत #IsraelPalestineConflict #Israel #Hamas #IsraelPalestineWar #Gaza #UN</t>
  </si>
  <si>
    <t>UN praises Israel #IsraelPalestineConflict #Israel #Hamas #IsraelPalestineWar #Gaza #UN</t>
  </si>
  <si>
    <t>الأمم المتحدة تشيد بإسرائيل #الصراع الإسرائيلي الفلسطيني #إسرائيل #حماس #الحرب الإسرائيلية الفلسطينية #غزة #الأمم المتحدة</t>
  </si>
  <si>
    <t>#BREAKING | इजरायल-हमास युद्ध के बीच जो बाइडेन- नेतन्याहू की बैठक LIVE</t>
  </si>
  <si>
    <t>#BREAKING | Joe Biden-Netanyahu meeting LIVE amid Israel-Hamas war</t>
  </si>
  <si>
    <t>#عاجل | لقاء جو بايدن ونتنياهو على الهواء مباشرة وسط الحرب بين إسرائيل وحماس</t>
  </si>
  <si>
    <t>- इजरायल के वो जवान.. जो हमास के लिए 'काल' हैं - 3 मीटिंग, अगले 24 घंटे में क्या होगा ? #Satta | #WarCoverageOnTV9 | #IsraelHamasConflict</t>
  </si>
  <si>
    <t>- Those Israeli soldiers... who are 'call' for Hamas - 3 meetings, what will happen in the next 24 hours? #Satta #WarCoverageOnTV9 | #IsraelHamasConflict</t>
  </si>
  <si>
    <t>- هؤلاء الجنود الإسرائيليون.. "نداء" حماس - 3 لقاءات، ماذا سيحدث خلال الـ 24 ساعة القادمة؟ #سطا #تغطية_الحرب_على_TV9 | #الصراع الإسرائيلي_الحماسي</t>
  </si>
  <si>
    <t>फैक्ट चेक: मोहम्मद सिराज ने पाकिस्तान से मिली जीत इजरायल को नहीं की समर्पित, पैरोडी अकाउंट से किया गया है ये ट्वीट AFWACheck | #FactCheck</t>
  </si>
  <si>
    <t>Fact Check: Mohammad Siraj did not dedicate the victory over Pakistan to Israel, this tweet was made from a parody account AFWACheck | #FactCheck</t>
  </si>
  <si>
    <t>التحقق من الحقيقة: محمد سراج لم يهدي النصر على باكستان لإسرائيل، هذه التغريدة جاءت من حساب ساخر AFWACheck | #الاختيار الواقع</t>
  </si>
  <si>
    <t>Israel Hamas War: युद्ध की नई तस्वीर आई सामने, तेल अवीव पर हमास का हमला | R Bharat . . . #iraelpalestineconflict #israelhamaswar #israelpalestinewar #israelpalestine #benjaminnetanyahu #joebiden #pmmodi #hamasattack #hamas #gaza #hamasvsisrael #worldnews #rbharatlive #hindinews #indianews #israel #palestine #massod #america</t>
  </si>
  <si>
    <t>Israel Hamas War: New picture of war emerges, Hamas attack on Tel Aviv. R Bharat. , , #iraelpalestineconflict #israelhamaswar #israelpalestinewar #israelpalestine #benjaminnetanyahu #joebiden #pmmodi #hamasattack #hamas #gaza #hamasvsisrael #worldnews #rbharatlive #hindinews #indianews #israel #palestine #massod #america</t>
  </si>
  <si>
    <t>حرب حماس الإسرائيلية: صورة جديدة للحرب تظهر، هجوم حماس على تل أبيب. آر بهارات. , , #iraelpalestineconflict #israelhamaswar #israelpalestinewar #israelpalestine #benjaminnetanyahu #joebiden #pmmodi #hamasattack #hamas #gaza #hamasvsisrael #worldnews #rbharatlive #hindinews #indianews #israel #palestine #massod #america</t>
  </si>
  <si>
    <t>▶️ राजस्थान से कांग्रेस की पहली लिस्ट जारी | देखिए LIVE ▶️ 4 साल बाद पाकिस्तान पहुंचे पूर्व PM नवाज शरीफ ▶️ गाजा पहुंचे राहत सामग्री से भरे ट्रक #ZeeLive #gaganyaan #Israel_under_attack #IsraelPalestineWar #IsraelAtWar</t>
  </si>
  <si>
    <t>▶️First list of Congress released from Rajasthan. Watch LIVE ▶️ Former PM Nawaz Sharif reaches Pakistan after 4 years ▶️ Trucks filled with relief material reach Gaza #ZeeLive #gaganyaan #Israel_under_attack #IsraelPalestineWar #IsraelAtWar</t>
  </si>
  <si>
    <t>◀️ صدور القائمة الأولى للكونغرس من ولاية راجاستان. شاهد بث مباشر ◀️ رئيس الوزراء السابق نواز شريف يصل إلى باكستان بعد 4 سنوات ◀️ شاحنات مملوءة بمواد الإغاثة تصل إلى غزة</t>
  </si>
  <si>
    <t>इजरायल और हमास जंग का कब होगा अंत, गाजा में ग्राउंड ऑपरेशन की तैयारी, देखें LIVE</t>
  </si>
  <si>
    <t>When will the war between Israel and Hamas end, preparations for ground operation in Gaza, watch LIVE</t>
  </si>
  <si>
    <t>متى تنتهي الحرب بين إسرائيل وحماس، الاستعدادات للعملية البرية في غزة، شاهد بث مباشر</t>
  </si>
  <si>
    <t>गाजा युद्ध का बड़ा दिन...बंधकों पर कब एलान? #IsraelPalestineWar | #Gaza | #Hamas</t>
  </si>
  <si>
    <t>Big day of Gaza war...when will the announcement on hostages be made? #IsraelPalestineWar #Gaza | #Hamas</t>
  </si>
  <si>
    <t>اليوم الكبير لحرب غزة.. متى سيتم الإعلان عن الرهائن؟ #الحرب_الإسرائيلية_الفلسطينية #غزة | #حماس</t>
  </si>
  <si>
    <t>हमास के आतंकवाद पर दुनिया के 'लेकिन' का विश्लेषण इजरायल के खिलाफ युद्ध लड़ेंगे दुनिया के 190 करोड़ मुसलमान? इजरायल-फिलिस्तीन विवाद का संपूर्ण विश्लेषण भारत में बीजेपी शासित राज्यों में सबसे कम बेरोजगारी? देखिए #BlackAndWhiteOnAajTak, Sudhir Chaudhary के साथ रात 9 बजे | #Promo</t>
  </si>
  <si>
    <t>Analysis of the world's 'but' on Hamas terrorism: Will the world's 190 crore Muslims fight a war against Israel? Complete analysis of Israel-Palestine conflict Lowest unemployment among BJP ruled states in India? Watch #BlackAndWhiteOnAajTak with Sudhir Chaudhary at 9 PM. #Promo</t>
  </si>
  <si>
    <t>تحليل "لكن" العالم بشأن إرهاب حماس: هل سيخوض 190 كرور مسلم في العالم حربًا ضد إسرائيل؟ تحليل كامل للصراع الإسرائيلي الفلسطيني. أدنى معدلات البطالة بين الولايات التي يحكمها حزب بهاراتيا جاناتا في الهند؟ شاهد #BlackAndWhiteOnAajTak مع سودهير تشودري الساعة 9 مساءً. #ترويجي</t>
  </si>
  <si>
    <t>युद्ध के महायुद्ध में बदलने के 10 संकेत! बाइडेन का संदेश...बड़े युद्ध का आदेश! 14 दिन के बंधक...हमास से आजादी कब? देखिए #10Tak, Sweta Singh के साथ | #ATVideo #GazaHospital #Israel</t>
  </si>
  <si>
    <t>10 signs of war turning into a great war! Biden's message...order for big war! 14 days hostage...when will we get freedom from Hamas? Watch #10Tak with Sweta Singh. #ATVideo #GazaHospital #Israel</t>
  </si>
  <si>
    <t>10 علامات على تحول الحرب إلى حرب عظيمة! رسالة بايدن.. أمر بحرب كبيرة! 14 يوماً رهينة.. متى نتحرر من حماس؟ شاهد #10Tak مع سويتا سينغ. #ATVideo #مستشفى_غزة #إسرائيل</t>
  </si>
  <si>
    <t>LIVE | गाजा में गदर... हमास के हैवानों की कब्र! वॉर जोन से आशीष सिंह की EXCLUSIVE रिपोर्ट</t>
  </si>
  <si>
    <t>LIVE | Mutiny in Gaza...the grave of the monsters of Hamas! Ashish Singh's EXCLUSIVE report from War Zone</t>
  </si>
  <si>
    <t>مباشر | التمرد في غزة.. قبر وحوش حماس! تقرير اشيش سينغ الحصري من منطقة الحرب</t>
  </si>
  <si>
    <t>जमीनी जंग की बारी...कैसी है इजरायली तैयारी?, जिस एंट्री से हमास का हमला... वहां से LIVE</t>
  </si>
  <si>
    <t>Turn of ground war...how is Israeli preparation?, LIVE from the entry from which Hamas attack...</t>
  </si>
  <si>
    <t>منعطف الحرب البرية.. كيف الاستعداد الإسرائيلي؟ مباشر من المدخل الذي تنطلق منه هجوم حماس...</t>
  </si>
  <si>
    <t>आगे चल कर अरब देशों के लिए एक बड़ा चैलेंज है: Sushant Sareen, रक्षा विशेषज्ञ पूरे गाज़ा को आप एलिमिनेट नहीं कर सकते ग्लोब से, हमास चाहता है मुद्दा दुनिया के सामने आये: Maj Gen Bishamber Dayal, Retd, रक्षा विशेषज्ञ लड़ाई आगे बढ़ेगी तो कसुअलटी बहुत ज़्यादा होगी: Maj Gen (Retd.) AK Siwach, रक्षा विशेषज्ञ #IsraelPalestineWar #IsraelUnderAttack #IsraelAtWar #IsraelHamasWar | #हल्ला_बोल, Anjana Om Kashyap | #ATVideo</t>
  </si>
  <si>
    <t>There is a big challenge for the Arab countries going forward: Sushant Sareen, Defense Expert You cannot eliminate the entire Gaza from the globe, Hamas wants the issue to come before the world: Maj Gen Bishamber Dayal, Retd, Defense Expert If the fight goes ahead Casualties will be very high: Maj Gen (Retd.) AK Siwach, Defense Expert #IsraelPalestineWar #IsraelUnderAttack #IsraelAtWar #IsraelHamasWar | #Halla_Bol, Anjana Om Kashyap | #ATVideo</t>
  </si>
  <si>
    <t>هناك تحدٍ كبير أمام الدول العربية للمضي قدمًا: سوشانت سارين، خبير دفاع لا يمكنك إزالة غزة بأكملها من العالم، حماس تريد أن تظهر القضية أمام العالم: اللواء بيشامبر ديال، خبير دفاع، متقاعد، إذا استمر القتال أمامنا الخسائر ستكون مرتفعة للغاية: اللواء (المتقاعد) أ.ك. سيواتش، خبير دفاع # IsraelPalestineWar # Israel UnderAttack # IsraelAtWar # IsraelHamasWar | #هالا_بول، أنجانا أم كاشياب | #ATVideo</t>
  </si>
  <si>
    <t>टीवी पर पहली बार हमास की 'मिसाइल लैब' कैमरे पर दिखेगा हमास का 'पाताल लोक' हमास का आर्थिक साम्राज्य सबसे बड़ा खुलासा देखिए #LoudAndClear दोपहर 2 बजे #TV9Bharatvarsh पर</t>
  </si>
  <si>
    <t>For the first time on TV, Hamas's 'Missile Lab' will be seen on camera. Hamas's 'Patal Lok' (underworld) will be seen on the biggest revelation of Hamas's economic empire. Watch #LoudAndClear at 2 pm on #TV9Bharatvarsh.</t>
  </si>
  <si>
    <t>لأول مرة على شاشة التلفزيون، سيتم رؤية "مختبر الصواريخ" التابع لحماس على الكاميرا. سيتم رؤية "باتال لوك" (العالم السفلي) التابع لحماس في أكبر كشف عن إمبراطورية حماس الاقتصادية. شاهد #LoudAndClear الساعة 2 ظهرًا على #TV9Bharatvarsh.</t>
  </si>
  <si>
    <t>हमास ने बदला प्लान, इजराइल के लिए जीत नहीं आसान #Satta | #WarCoverageOnTV9 | #IsraelHamasWar</t>
  </si>
  <si>
    <t>Hamas changes plan, victory is not easy for Israel #Satta #WarCoverageOnTV9 | #IsraelHamasWar</t>
  </si>
  <si>
    <t>حماس تغير خطتها، النصر ليس سهلا على إسرائيل #سطا #تغطية_الحرب_على_TV9 | #حرب_إسرائيل_حماس</t>
  </si>
  <si>
    <t>Israel Hamas War:IDF ने तेज की गाजा सिटी की घेराबंदी | R Bharat . . . #israelhamaswar #israelpalestineconflict #israel #hamasvsisrael #hamas #hamasattackisrael #gaza #gazaborder #hezbollah #houthi #joebiden #benjaminnetanyahu #hasannasrallah #iran #syria #rbharatlive</t>
  </si>
  <si>
    <t>Israel Hamas War:IDF intensifies siege of Gaza City. R Bharat. , , #israelhamaswar #israelpalestineconflict #israel #hamasvsisrael #hamas #hamasattackisrael #gaza #gazaborder #hezbollah #houthi #joebiden #benjaminnetanyahu #hasannasrallah #iran #syria #rbharatlive</t>
  </si>
  <si>
    <t>حرب إسرائيل مع حماس: جيش الدفاع الإسرائيلي يشدد حصاره على مدينة غزة. آر بهارات. , , #israelhamaswar #israelpalestineconflict #israel #hamasvsisrael #hamas #hamasattackisrael #gaza #gazaborder #hezbollah #houthi #joebiden #benjaminnetanyahu #hasannasrallah #iran #syria #rbharatlive</t>
  </si>
  <si>
    <t>बलिदान का आखिरी बदला कब? | देखिए देशहित LIVE Malika Malhotra के साथ 👉सुरंग में लाइफलाइन बना गब्बर! 👉सुरंग की 'जंग'..जीत करीब है! 👉हमास की 'अंडरग्राउंड सिटी' LIVE #ZeeLive #ZeeNews #Deshhit #UttarakhandTunnelCollapse #UttarakhandTunnelRescue #Hamas #Israel #FacebookLive</t>
  </si>
  <si>
    <t>When is the last revenge for sacrifice? , Watch Deshhit LIVE with Malika Malhotra 👉Gabbar becomes lifeline in the tunnel! 👉The 'war' of the tunnel...victory is near! 👉Hamas' 'Underground City' LIVE #ZeeLive #ZeeNews #Deshhit #UttarakhandTunnelCollapse #UttarakhandTunnelRescue #Hamas #Israel #FacebookLive</t>
  </si>
  <si>
    <t>متى يكون الانتقام الأخير للتضحية؟ , شاهد ديشهيت بث مباشر مع مليكة مالهوترا 👉جبار يصبح شريان الحياة في النفق! 👉 "حرب" النفق.. النصر قريب! 👉 "مدينة تحت الأرض" تابعة لحماس #ZeeLive #ZeeNews #Deshhit #UttarakhandTunnelCollapse #UttarakhandTunnelRescue #Hamas #إسرائيل #FacebookLive</t>
  </si>
  <si>
    <t>मिल गई हमास की सुरंग..अब इज़रायल की नई जंग कैमरे में कैद हुए हमास के सीक्रेट लॉन्चिंग पैड #HamasTerrorists #IsrealGazaWar #Palestine #Gaza</t>
  </si>
  <si>
    <t>Hamas's tunnel found...now Israel's new war. Hamas's secret launching pad captured on camera. #HamasTerrorists #IsrealGazaWar #Palestine #Gaza</t>
  </si>
  <si>
    <t>اكتشاف نفق حماس... الآن حرب إسرائيل الجديدة. تم التقاط منصة الإطلاق السرية لحماس بالكاميرا. #HamasTerrorists #IsrealGazaWar #Palestine #Gaza</t>
  </si>
  <si>
    <t>हमास का हमला...इजरायल फिर दहला #IsraelPalestineWar | #Gaza | #Hamas</t>
  </si>
  <si>
    <t>Hamas attack...Israel shaken again #IsraelPalestineWar #Gaza | #Hamas</t>
  </si>
  <si>
    <t>هجوم حماس...اهتزت إسرائيل من جديد #الحرب_الإسرائيلية_الفلسطينية #غزة | #حماس</t>
  </si>
  <si>
    <t>#AajKiBaat لايف | تأثير الحرب بين إسرائيل وحماس.. النار تصل إلى الشرق الأوسط فيديوهات لإرهابيي حماس.. نوايا خطيرة.. نوايا خطيرة تقرير أرضي عن الحرب بين إسرائيل وحماس #AajKiBaat LIVE مع راجات شارما # IsraelHamasWar #Isreal #HamasTerrorists #Iran #Lebanon</t>
  </si>
  <si>
    <t>इजरायल के खतरनाक हमले में हमास का एक और कमांडर ढेर, वीडियो आया सामने #IsraelHamasWar #Gaza #HamasTerrorist |</t>
  </si>
  <si>
    <t>Another Hamas commander killed in dangerous Israeli attack, video surfaced #IsraelHamasWar #Gaza #HamasTerrorist</t>
  </si>
  <si>
    <t>ظهر مقطع فيديو لمقتل قائد آخر في حماس في هجوم إسرائيلي خطير.</t>
  </si>
  <si>
    <t>अरब देशों के साथ UN ने की इमरजेंसी मीटिंग...हमास-इजरायल में तुरंत सीजफायर के लिए हुई मीटिंग #IsrealPalestineConflict | #GazaWar | #HamasTerrorists | #IsraelHamasWar | #UN</t>
  </si>
  <si>
    <t>UN holds emergency meeting with Arab countries...Hamas-Israel meeting for immediate ceasefire #IsrealPalestineConflict | #GazaWar #HamasTerrorists #IsraelHamasWar | #UN</t>
  </si>
  <si>
    <t>الأمم المتحدة تعقد اجتماعا طارئا مع الدول العربية... اجتماع حماس وإسرائيل لوقف إطلاق النار الفوري #IsrealPalestineConflict | #حرب_غزة #حماس_الإرهابية #حرب_إسرائيل_حماس | #الأمم المتحدة</t>
  </si>
  <si>
    <t>गाजा पर 8 घंटे लगातार..'बमवर्षा' से हमास पर प्रहार #TV9Bharatvarsh</t>
  </si>
  <si>
    <t>Attack on Hamas with 'bomb rain' for 8 hours continuously on Gaza #TV9Bharatvarsh</t>
  </si>
  <si>
    <t>الهجوم على حماس بـ "المطر بالقنابل" لمدة 8 ساعات متواصلة على غزة #TV9Bharatvarsh</t>
  </si>
  <si>
    <t>Israel Hamas War: साइलेंट किलर के टारगेट पर कौन? | R Bharat . . . #mahabharatlive #israelpalestineconflict #israelhamaswar #israelpalestinewar #israelpalestine #benjaminnetanyahu #joebiden #pmmodi #hamasattack #hamas #gaza #hamasvsisrael #worldnews #hindinews #joebiden #nuclearwar #worldwarnews #xijinping #nuclearwar #pakistannews #atombom #iran</t>
  </si>
  <si>
    <t>Israel Hamas War: Who is the target of the silent killer? , R Bharat. , , #mahabharatlive #israelpalestineconflict #israelhamaswar #israelpalestinewar #israelpalestine #benjaminnetanyahu #joebiden #pmmodi #hamasattack #hamas #gaza #hamasvsisrael #worldnews #hindinews #joebiden #nuclearwar #worldwarnews #xijinping #nuclearwar #pakistannews #atombom #iran</t>
  </si>
  <si>
    <t>حرب حماس إسرائيل: من هو هدف القاتل الصامت؟ , آر بهارات. , , #mahabharatlive #israelpalestineconflict #israelhamaswar #israelpalestinewar #israelpalestine #benjaminnetanyahu #joebiden #pmmodi #hamasattack #hamas #gaza #hamasvsisrael #worldnews #hindinews #joebiden #nuclearwar #worldwarnews #xijinping #nuclearwar #pakistannews #atombom #iran</t>
  </si>
  <si>
    <t>#LIVE : इज़राइल के वॉर ज़ोन से EXCLUSIVE #Israel #warzone #Gaza</t>
  </si>
  <si>
    <t>#LIVE : EXCLUSIVE from Israel's war zone #Israel #warzone #Gaza</t>
  </si>
  <si>
    <t>#مباشر : حصريا من منطقة الحرب الإسرائيلية #إسرائيل #منطقة_الحرب #غزة</t>
  </si>
  <si>
    <t>-हमास हुआ हाफ, राफा का 'रास्ता' साफ ! -इजराइल जंग के 10वें दिन खुली 'राह' ! #TNNLIVE #TimesNowNavbharat NAINA YADAV #ISRAEL #Hamas #WorldNews</t>
  </si>
  <si>
    <t>-Hamas halved, Rafa's 'way' clear! 'Road' opened on 10th day of Israel war! #TNNLIVE #TimesNowNavbharat NAINA YADAV #ISRAEL #Hamas #WorldNews</t>
  </si>
  <si>
    <t>-حماس انقسمت إلى النصف و"طريق" رافا واضح! "الطريق" مفتوح في اليوم العاشر من حرب إسرائيل! #TNNLIVE #TimesNowNavbharat ناينا ياداف #ISRAEL #Hamas #WorldNews</t>
  </si>
  <si>
    <t>इज़रायल-हमास की लड़ाई... गाजा में तबाही.. हमासी ने शुरू की खूनी जंग, इजरायल करेगा खत्म! वॉर जोन से ज्यादा जानकारी दे रहे हैं आजतक संवाददाता Gaurav Chitranjan Sawant #Israel #Hamas #Palestine #ATVideo #Ranbhoomi</t>
  </si>
  <si>
    <t>Israel-Hamas war... Destruction in Gaza... Hamasi started a bloody war, Israel will end it! Aaj Tak correspondent Gaurav Chitranjan Sawant is giving more information from the war zone #Israel #Hamas #Palestine #ATVideo #Ranbhoomi</t>
  </si>
  <si>
    <t>حرب إسرائيل مع حماس.. دمار في غزة.. حماسي بدأ حرباً دامية ستنهيها إسرائيل! مراسل آج تاك غوراف شيترانجان ساوانت يقدم المزيد من المعلومات من منطقة الحرب #إسرائيل #حماس #فلسطين #ATVideo #Ranbhoomi</t>
  </si>
  <si>
    <t>#LIVE | अस्पताल में छिपे कैमरे में दिखे हमास आतंकी! #ATLivestream #Ranbhoomi | Gaurav Sawant</t>
  </si>
  <si>
    <t>#LIVE | Hamas terrorists seen in hidden camera in hospital! #ATLivestream #Ranbhoomi | Gaurav Sawant</t>
  </si>
  <si>
    <t>#مباشر | إرهابيو حماس يظهرون بالكاميرا الخفية في المستشفى! #ATLivestream #رانبهومي | غوراف ساوانت</t>
  </si>
  <si>
    <t>युद्धविराम से पहले गाजा में कोहराम, IDF ने गाजा पर बरसाया कहर #IsraelPalestineWar | #WarCoverageOnTV9</t>
  </si>
  <si>
    <t>Chaos in Gaza before the ceasefire, IDF wreaked havoc on Gaza #IsraelPalestineWar #WarCoverageOnTV9</t>
  </si>
  <si>
    <t>الفوضى في غزة قبل وقف إطلاق النار، وجيش الدفاع الإسرائيلي يعيث فساداً في غزة # IsraelPalestineWar #تغطية الحرب على التلفاز9</t>
  </si>
  <si>
    <t>▶️ Will 'superpowers' stop the sirens of war? , Watch LIVE ▶️ Who is the real 'villain' of the Gaza war? ▶️ Gaza hospital attacked, more than 500 people killed #ZeeLive #Israel_under_attack #IsraelPalestineWar #Israel #IsraelAtWar</t>
  </si>
  <si>
    <t>Hamas के खात्मे के बाद गाजापट्टी पर कौन राज करेगा..Israel, अमेरिका या कोई और | Major Gaurav Arya इजरायल और अमेरिका के बीच गाजा को लेकर चर्चा हुई। इजरायल ने हमास के खात्मे के लिए पूरी तरह ठान लिया है। सवाल ये उठ रहे कि हमास के खात्मे के बाद, गाजा का क्या होगा? हमास को मिटाने के बाद क्या करेगा इजरायल? क्या गाजा से वापस होगी इजरायली सेना? या फिर जंग के बाद UN गाजा की देखभाल करेगा? इन सारे सवालोंं का Major Gaurav Arya ने सभी सवालों का जवाब दिया। #israelhamaswar #israel #palestine #hamas #airstrike #idf #israelpalestineconflict #hamasattack #netanyahu #gazanews #gazastrip #worldnews #jerusalem #warbreaking #israelattacked #hamasIsraelwar #gazaattack #hindinews #trending</t>
  </si>
  <si>
    <t>After the end of Hamas, who will rule Gaza Strip? Israel, America or someone else. Major Gaurav Arya There was a discussion between Israel and America regarding Gaza. Israel is completely determined to eliminate Hamas. Questions are being raised that after the end of Hamas, what will happen to Gaza? What will Israel do after eliminating Hamas? Will Israeli forces withdraw from Gaza? Or will the UN take care of Gaza after the war? Major Gaurav Arya answered all these questions. #israelhamaswar #israel #palestine #hamas #airstrike #idf #israelpalestineconflict #hamasattack #netanyahu #gazanews #gazastrip #worldnews #jerusalem #warbreaking #israelattacked #hamasIsraelwar #gazaattack #hindinews #trending</t>
  </si>
  <si>
    <t>بعد انتهاء حماس من سيحكم قطاع غزة، إسرائيل أم أمريكا أم غيرها؟ الرائد غوراف آريا كان هناك نقاش بين إسرائيل وأمريكا بخصوص غزة. إسرائيل عازمة بشكل كامل على القضاء على حماس. تطرح تساؤلات حول ماذا سيحدث لغزة بعد انتهاء حماس؟ ماذا ستفعل إسرائيل بعد القضاء على حماس؟ هل ستنسحب القوات الإسرائيلية من غزة؟ أم أن الأمم المتحدة ستعتني بغزة بعد الحرب؟ أجاب الرائد غوراف آريا على كل هذه الأسئلة. #israelhamaswar #israel #palestine #hamas #airstrike #idf #israelpalestineconflict #hamasattack #netanyahu #gazanews #gazastrip #worldnews #jerusalem #warbreaking #israelattacked #hamas Israelwar #gazaattack #hindinews #trending</t>
  </si>
  <si>
    <t>Deshhit : इजरायल पर हमले में शामिल था नार्थ कोरिया? #Deshhit #Palaestine #Gaza #IsraelHamasWar #NorthKorea</t>
  </si>
  <si>
    <t>Deshhit: Was North Korea involved in the attack on Israel? #Deshhit #Palestine #Gaza #IsraelHamasWar #NorthKorea</t>
  </si>
  <si>
    <t>دشيت: هل كانت كوريا الشمالية متورطة في الهجوم على إسرائيل؟ #دشهيت #فلسطين #غزة #إسرائيل #حماس #الحرب #كوريا الشمالية</t>
  </si>
  <si>
    <t>#BreakingNews | इजरायल के हमले में हमास को भारी नुकसान, 24 घंटे में हमास ठिकानों पर कई बड़े हमले #Israel #HamasTerrorists #IsraelAtWar #Gaza | @ShobhnaYadav</t>
  </si>
  <si>
    <t>#BreakingNews | Hamas suffered huge losses in Israeli attack, several major attacks on Hamas targets in 24 hours #Israel #HamasTerrorists #IsraelAtWar #Gaza | @ShobhnaYadav</t>
  </si>
  <si>
    <t>#خبر_عاجل | تكبدت حماس خسائر فادحة في الهجوم الإسرائيلي، والعديد من الهجمات الكبرى على أهداف تابعة لحماس خلال 24 ساعة. @ShobhnaYadav</t>
  </si>
  <si>
    <t>▶️ हमास प्रवक्ता हसन यूसुफ पकड़ा गया ▶️ वेस्ट बैंक में रेड के दौरान पकड़ा गया #Israel_under_attack #IsraelPalestineWar #Israel</t>
  </si>
  <si>
    <t>▶️ Hamas spokesperson Hassan Yusuf captured ▶️ Caught during raid in West Bank #Israel_under_attack #IsraelPalestineWar #Israel</t>
  </si>
  <si>
    <t>◀️أسر المتحدث باسم حماس حسن يوسف ◀️القبض عليه أثناء مداهمة بالضفة الغربية #إسرائيل_تتعرض_للهجوم #إسرائيل_فلسطين_الحرب #إسرائيل</t>
  </si>
  <si>
    <t>साढ़े 500 अरब डॉलर से ज्यादा की जीडीपी और डेढ़ लाख से ज्यादा की सेना वाले इजरायल से हमास लड़ रहा है. पर इसके लिए उसके पास पैसा कहां से आ रहा है? #hamas #IsraelPalestineConflict #ATDigital</t>
  </si>
  <si>
    <t>Hamas is fighting Israel, which has a GDP of more than 500 billion dollars and an army of more than 1.5 lakh. But where is he getting the money for this? #hamas #IsraelPalestineConflict #ATDigital</t>
  </si>
  <si>
    <t>حماس تقاتل إسرائيل التي يبلغ ناتجها المحلي الإجمالي أكثر من 500 مليار دولار وجيشها أكثر من 1.5 مليون. ولكن من أين له المال مقابل هذا؟ #حماس #الصراع_الإسرائيلي_الفلسطيني #ATDigital</t>
  </si>
  <si>
    <t>शुक्रवार को बड़े हमले की साजिश, हिजबुल्लाह की तरफ से किया जा रहा हमले का दावा #IsraelHamasConflict #Gaza</t>
  </si>
  <si>
    <t>Conspiracy of major attack on Friday, attack is being claimed by Hezbollah #IsraelHamasConflict #Gaza</t>
  </si>
  <si>
    <t>مؤامرة لهجوم كبير يوم الجمعة، أعلن حزب الله مسؤوليته عن الهجوم # IsraelHamasConflict #Gaza</t>
  </si>
  <si>
    <t>जंग के 39वें दिन हमास की 'संसद' पर इजरायल का कब्जा, IDF ने लहराया इजरायली झंडा इजरायल ने गाजा में हमास की कमर तोड़ कर रख दी है. गाजा के ज्यादातर हिस्सों को इजरायली सेना ने अपने कब्जे में ले लिया है. अब गाजा में हमास की संसद तक इजरायली सैनिक पहुंच गए हैं. इजरायली सेना ने एक फोटो शेयर की, इसमें इजरायली सैनिक हमास की संसद में अपना झंडा लहराते हुए नजर आ रहे हैं. इजरायली सेना के जवानों ने हमास की संसद में स्पीकर की कुर्सी पर बैठे नजर आ रहे हैं. साथ ही इजरायल का झंडा फहरा रहे हैं. इजरायली रक्षा मंत्री योव गैलेंट ने स्थिति का जायजा लिया. उन्होंने कहा, "इजरायली सैनिक प्लान के मुताबिक काम कर रहे हैं और खुफिया जानकारी का इस्तेमाल करते हुए सटीकता से हमास का खात्मा कर रहे हैं. इस दौरान वायु, समुद्री और ग्राउंड फोर्स समन्वय के साथ मिशन को अंजाम दे रहे हैं." उन्होंने कहा, "हमास के पास ऐसी कोई ताकत नहीं है जो आईडीएफ को रोक सके. आईडीएफ हर बिंदु पर आगे बढ़ रहा है. हमास ने गाजा पर नियंत्रण खो दिया है, आतंकवादी दक्षिण की ओर भाग रहे हैं, नागरिक हमास के ठिकानों को लूट रहे हैं, और उन्हें सरकार पर कोई भरोसा नहीं है." #Gaza #IsraelPalestineConflict #Palestinian #Israel #HamasParliament #Hamas</t>
  </si>
  <si>
    <t>Israel captured Hamas's 'Parliament' on the 39th day of the war, IDF waved the Israeli flag. Israel has broken the back of Hamas in Gaza. Most parts of Gaza have been taken under control by the Israeli army. Now Israeli soldiers have reached the Hamas parliament in Gaza. The Israeli Army shared a photo, in which Israeli soldiers are seen waving their flag in the Hamas Parliament. Israeli army soldiers are seen sitting on the speaker's chair in the Hamas parliament. Also hoisting the Israeli flag. Israeli Defense Minister Yoav Galant took stock of the situation. He said, "Israeli soldiers are working as per the plan and using intelligence information to eliminate Hamas with precision. During this, air, sea and ground forces are carrying out the mission with coordination." He said, "Hamas has no forces that can stop the IDF. The IDF is advancing at every point. Hamas has lost control of Gaza, terrorists are fleeing to the south, civilians are looting Hamas bases. And they have no confidence in the government." #Gaza #IsraelPalestineConflict #Palestinian #Israel #HamasParliament #Hamas</t>
  </si>
  <si>
    <t>استولت إسرائيل على "برلمان" حماس في اليوم التاسع والثلاثين من الحرب، ولوح جيش الدفاع الإسرائيلي بالعلم الإسرائيلي، وكسرت إسرائيل ظهر حماس في غزة. وقد سيطر الجيش الإسرائيلي على معظم أجزاء قطاع غزة. والآن وصل الجنود الإسرائيليون إلى برلمان حماس في غزة. ونشر الجيش الإسرائيلي صورة يظهر فيها جنود إسرائيليون وهم يلوحون بعلمهم في برلمان حماس. جنود من الجيش الإسرائيلي يجلسون على كرسي رئيس البرلمان التابع لحركة حماس. كما تم رفع العلم الإسرائيلي. وقام وزير الدفاع الإسرائيلي يوآف جالانت بتقييم الوضع. وقال إن "الجنود الإسرائيليين يعملون وفق الخطة ويستخدمون المعلومات الاستخبارية للقضاء على حماس بدقة. وخلال ذلك تقوم القوات الجوية والبحرية والبرية بالمهمة بالتنسيق". وقال: "ليس لدى حماس أي قوات يمكنها إيقاف الجيش الإسرائيلي. إن الجيش الإسرائيلي يتقدم في كل نقطة. لقد فقدت حماس السيطرة على غزة، والإرهابيون يفرون إلى الجنوب، والمدنيون ينهبون قواعد حماس. وليس لديهم ثقة في الحكومة". ". #غزة #الصراع الإسرائيلي الفلسطيني #الصراع الفلسطيني #إسرائيل #برلمان حماس #حماس</t>
  </si>
  <si>
    <t>बड़ी खबर...इज़रायल ने हमास के साथ साथ लेबनान बॉर्डर पर हिजबुल्लाह के ठिकानों पर अटैक शुरू कर दिया है.. #Israel #hamasattack #Palestinian #Gaza #IsraelGazaAttack #IsraelAttack #Hamas #RocketAttack #palestine #IsraelUnderAttack</t>
  </si>
  <si>
    <t>Big news... Israel has started attacking Hamas as well as Hezbollah targets on the Lebanon border.. #Israel #hamasattack #Palestinian #Gaza #IsraelGazaAttack #IsraelAttack #Hamas #RocketAttack #palestine #IsraelUnderAttack</t>
  </si>
  <si>
    <t>خبر كبير... بدأت إسرائيل بمهاجمة أهداف لحماس وحزب الله على الحدود اللبنانية.</t>
  </si>
  <si>
    <t>हमास के अंत तक जंग लड़ेगा इज़राइल #IsraelHamasWar</t>
  </si>
  <si>
    <t>Israel will fight the war until the end of Hamas #IsraelHamasWar</t>
  </si>
  <si>
    <t>إسرائيل ستخوض الحرب حتى نهاية حماس # IsraelHamasWar</t>
  </si>
  <si>
    <t>इजरायल और हमास के बीच युद्ध अब लाल सागर में एक नया मोर्चा खोलता दिख रहा है. लाल सागर में कई merchant ships पर हमले के बाद अब हूती विद्रोहियों ने अमेरिकी हेलिकॉप्टरों पर भी हमला कर दिया. ईरान के समर्थन वाले हूती विद्रोही तीन नावों में आए और एक व्यापारिक जहाज और helicopter पर हमला किया. जवाब में America ने भी कारवाई की. उसने हुती विद्रोहियों की तीनों boats को डूबा दिया... #IsraelHamasWar #America</t>
  </si>
  <si>
    <t>The war between Israel and Hamas now seems to be opening a new front in the Red Sea. After attacking several merchant ships in the Red Sea, now Houthi rebels also attacked American helicopters. Iran-backed Houthi rebels arrived in three boats and attacked a merchant ship and helicopter. America also took action in response. He sank all three boats of Houthi rebels... #IsraelHamasWar #America</t>
  </si>
  <si>
    <t>ويبدو أن الحرب بين إسرائيل وحماس تفتح الآن جبهة جديدة في البحر الأحمر. وبعد مهاجمة العديد من السفن التجارية في البحر الأحمر، هاجم المتمردون الحوثيون أيضًا المروحيات الأمريكية. وصل المتمردون الحوثيون المدعومين من إيران في ثلاثة قوارب وهاجموا سفينة تجارية وطائرة هليكوبتر. كما اتخذت أمريكا إجراءات ردا على ذلك. لقد أغرق القوارب الثلاثة للمتمردين الحوثيين... #إسرائيل_حماس_الحرب #أمريكا</t>
  </si>
  <si>
    <t>Deshhit : तीन मोर्चे..तीसरा विश्वयुद्ध! गाजा-यूक्रेन-हूती...जंग और बढ़ेगी. तीन संकट से शुरु होगी तीसरी महाजंग! #Deshhit #Houthi #WorldWar3 #Gaza #Ukriane</t>
  </si>
  <si>
    <t>Deshhit: Three fronts...Third World War! Gaza-Ukraine-Houthi...the war will increase further. The third great war will begin with three crises! #Deshhit #Houthi #WorldWar3 #Gaza #Ukriane</t>
  </si>
  <si>
    <t>دشيت: ثلاث جبهات.. حرب عالمية ثالثة! غزة وأوكرانيا والحوثي...الحرب ستشتد أكثر. الحرب الكبرى الثالثة ستبدأ بثلاث أزمات! #دهيت #الحوثي #الحرب العالمية الثالثة #غزة #أوكرانيا</t>
  </si>
  <si>
    <t>2022 में यूक्रेन, 23 में गाजा... 24 में अमेरिका vs ईरान ? #TV9Live | #WarCoverageOnTV9 | #InternationalNews | #NationalNews</t>
  </si>
  <si>
    <t>Ukraine in 2022, Gaza in 23... America vs Iran in 24? #TV9Live | #WarCoverageOnTV9 | #InternationalNews | #NationalNews</t>
  </si>
  <si>
    <t>أوكرانيا في 2022 وغزة في 23.. أمريكا ضد إيران في 24؟ #TV9Live | #تغطية_الحرب_على_TV9 | #أخبار_عالمية | #اخبار وطنية</t>
  </si>
  <si>
    <t>हमास का इज़राइल पर दूसरा बड़ा हमला! #israelhamaswar #hamas #warnews</t>
  </si>
  <si>
    <t>Hamas's second major attack on Israel! #israelhamaswar #hamas #warnews</t>
  </si>
  <si>
    <t>الهجوم الكبير الثاني لحماس على إسرائيل! #اسرائيل_حماس #أخبار_الحرب</t>
  </si>
  <si>
    <t>लेबनान के चरमपंथी संगठन हिज्बुल्ला ने इजरायल पर एक बार फिर बड़ा हमला किया है. हिज्बुल्ला ने ये हमला हमास लीडर शेख सालेह अल-अरुरी की मौत के जवाब में किया है. दावा है कि हिज्बुल्ला ने इजरायल पर एक के बाद 62 मिसाइलें दागीं हैं. हमास नेता अल-अरुरी की मौत पिछले हफ्ते बेरूत में हो गई थी. हिज्बुल्ला का कहना है कि इजरायल पर ये हमला हमास नेता की मौत के जवाब में पहली प्रतिक्रिया थी. हिज्बुल्ला ने ये मिसाइल अटैक उत्तरी इजरायल पर किया है. हिज्बुल्ला ने बयान जारी कर बताया कि 62 अलग तरह-तरह की मिसाइलों से हमला किया है. ये हमला एयर कंट्रोल बेस पर किया गया है. यहां पढ़ें पूरी ख़बर- https://intdy.in/4k485a:=:https://www.aajtak.in/world/story/hamas-leader-killed-israel-attack-62-missiles-fired-one-by-one-ntc-1853959-2024-01-07 #Isreal #Hamas #IsrealHamasWar #News</t>
  </si>
  <si>
    <t>Lebanon's extremist organization Hezbollah has once again launched a major attack on Israel. Hezbollah has carried out this attack in response to the death of Hamas leader Sheikh Saleh al-Aruri. It is claimed that Hezbollah has fired 62 missiles one after the other at Israel. Hamas leader al-Aruri died in Beirut last week. Hezbollah says that this attack on Israel was the first reaction in response to the death of the Hamas leader. Hezbollah has carried out this missile attack on Northern Israel. Hezbollah issued a statement saying that it had attacked with 62 different types of missiles. This attack has been carried out on the air control base. Read full news here- https://intdy.in/4k485a:=:https://www.aajtak.in/world/story/hamas-leader-killed-israel-attack-62-missiles-fired-one-by -one-ntc-1853959-2024-01-07 #Isreal #Hamas #IsrealHamasWar #News</t>
  </si>
  <si>
    <t>شنت منظمة حزب الله المتطرفة في لبنان مرة أخرى هجوما كبيرا على إسرائيل. ونفذ حزب الله هذا الهجوم ردا على مقتل زعيم حماس الشيخ صالح العاروري. ويقال أن حزب الله أطلق 62 صاروخا واحدا تلو الآخر على إسرائيل. وتوفي زعيم حماس العاروري في بيروت الأسبوع الماضي. ويقول حزب الله إن هذا الهجوم على إسرائيل كان أول رد فعل على مقتل زعيم حماس. ونفذ حزب الله هذا الهجوم الصاروخي على شمال إسرائيل. وأصدر حزب الله بيانا قال فيه إنه هاجم بـ 62 نوعا مختلفا من الصواريخ. وقد تم تنفيذ هذا الهجوم على قاعدة المراقبة الجوية. اقرأ الأخبار كاملة هنا- https://intdy.in/4k485a:=:https://www.aajtak.in/world/story/hamas-leader-killed-israel-attack-62-missiles-fired-one-by -one-ntc-1853959-2024-01-07 #اسرائيل #حماس #حرب حماس #اخبار</t>
  </si>
  <si>
    <t>- मारा गया हमास का एक और टॉप कमांडर - अल-मेघाजी कैंप के पास भीषण धमाका #FullandFinal | #WarCoverageOnTV9 | #IsraelHamasWar</t>
  </si>
  <si>
    <t>- Another top commander of Hamas killed - Massive explosion near Al-Meghaji camp #FullandFinal | #WarCoverageOnTV9 | #IsraelHamasWar</t>
  </si>
  <si>
    <t>- مقتل قائد كبير آخر في حماس - انفجار هائل قرب معسكر المغاجي #نهائي_الفولند | #تغطية_الحرب_على_TV9 | #حرب_إسرائيل_حماس</t>
  </si>
  <si>
    <t>इजराइल द्वारा रिहा किये गये कैदियों और हमास द्वारा रिहा किये गये बंधकों के बीच तुलना की कोई गुंजाइश नहीं है| #HamasTerrorists</t>
  </si>
  <si>
    <t>There is no scope for comparison between the prisoners released by Israel and the hostages released by Hamas. #HamasTerrorists</t>
  </si>
  <si>
    <t>لا مجال للمقارنة بين الأسرى الذين تطلق إسرائيل سراحهم والرهائن الذين تطلقهم حماس. #حماس_الإرهابية</t>
  </si>
  <si>
    <t>गाजा में Israel का बड़ा हमला, गाजा के कई इलाकों में एयरस्ट्राइक #Israel #Gaza</t>
  </si>
  <si>
    <t>Israel's big attack in Gaza, airstrike in many areas of Gaza #Israel #Gaza</t>
  </si>
  <si>
    <t>الهجوم الإسرائيلي الكبير على غزة، غارة جوية على العديد من مناطق غزة #إسرائيل #غزة</t>
  </si>
  <si>
    <t>-हमास के गढ़ खान यूनिस में IDF का बड़ा एक्शन -गाजा में अंदर तक एंबुलेंस से घुसी इजरायली सेना #IsraelPalestineWar | #Gaza | #Hamas</t>
  </si>
  <si>
    <t>-Big action by IDF in Hamas stronghold Khan Yunis -Israeli army entered Gaza with ambulances #IsraelPalestineWar #Gaza | #Hamas</t>
  </si>
  <si>
    <t>-تحرك كبير للجيش الإسرائيلي في معقل حماس في خان يونس -الجيش الإسرائيلي يدخل غزة بسيارات الإسعاف #الحرب_الإسرائيلية_الفلسطينية #غزة | #حماس</t>
  </si>
  <si>
    <t>IDF का गाजा में बहुत बड़ा विध्वंस, अल अजहर यूनिवर्सिटी को उड़ाया #IsraelPalestineWar | #Gaza | #Hamas</t>
  </si>
  <si>
    <t>IDF's huge destruction in Gaza, blows up Al Azhar University #IsraelPalestineWar #Gaza | #Hamas</t>
  </si>
  <si>
    <t>الدمار الهائل الذي أحدثه الجيش الإسرائيلي في غزة، يفجر جامعة الأزهر #الحرب_الإسرائيلية_الفلسطينية #غزة | #حماس</t>
  </si>
  <si>
    <t>अरौरी की हत्या पर फिलिस्तीनियों में गुस्सा, रामल्लाह में इजरायल के खिलाफ प्रदर्शन #IsraelPalestineWar | #Gaza | #Hamas</t>
  </si>
  <si>
    <t>Anger among Palestinians over the murder of Arouri, demonstration against Israel in Ramallah #IsraelPalestineWar #Gaza | #Hamas</t>
  </si>
  <si>
    <t>غضب بين الفلسطينيين على مقتل العاروري، مظاهرة ضد إسرائيل في رام الله #الحرب_الإسرائيلية_الفلسطينية #غزة | #حماس</t>
  </si>
  <si>
    <t>IDF की एयरस्ट्राइक... हमास का टनल तबाह #NewsTop9 | #WarCoverageOnTV9 | #InternationalNews | #IsraelHamasWar</t>
  </si>
  <si>
    <t>IDF airstrike...Hamas tunnel destroyed #NewsTop9 | #WarCoverageOnTV9 | #InternationalNews | #IsraelHamasWar</t>
  </si>
  <si>
    <t>غارة جوية للجيش الإسرائيلي... تدمير نفق لحماس #NewsTop9 | #تغطية_الحرب_على_TV9 | #أخبار_عالمية | #حرب_إسرائيل_حماس</t>
  </si>
  <si>
    <t>गाजा जंग का एक्सटेंशन...3 मोर्चे से इजरायल पर आक्रमण! #IsraelPalestineWar | #WorldNews | #SuperPrimeTime</t>
  </si>
  <si>
    <t>Extension of Gaza war...attack on Israel from 3 fronts! #IsraelPalestineWar #WorldNews | #SuperPrimeTime</t>
  </si>
  <si>
    <t>امتداد حرب غزة.. هجوم على إسرائيل من 3 جبهات! #الحرب_الإسرائيلية_الفلسطينية #أخبار_العالم | #سوبربرايم تايم</t>
  </si>
  <si>
    <t>हमास ने इज़रायल पर 7 अक्टूबर को आतंकी हमला किया था. 14 जनवरी को उस हमले के 100 दिन पूरे हो गए. इस तरह इज़रायल-हमास युद्ध शुरू हुए भी 100 दिन पूरे हो गए हैं. इन 100 दिनों में क्या-क्या हुआ एक निगाह इस पर... #IsraelHamasWar</t>
  </si>
  <si>
    <t>Hamas carried out a terrorist attack on Israel on October 7. On January 14, 100 days of that attack were completed. In this way, 100 days have passed since the Israel-Hamas war started. A look at what happened in these 100 days... #IsraelHamasWar</t>
  </si>
  <si>
    <t>ونفذت حماس هجوما إرهابيا على إسرائيل في 7 تشرين الأول/أكتوبر. وفي 14 يناير، اكتملت 100 يوم من هذا الهجوم. وبهذه الطريقة يكون قد مر 100 يوم على بدء الحرب بين إسرائيل وحماس. نظرة على ما حدث في هذه الـ 100 يوم... #حرب_إسرائيل_حماس</t>
  </si>
  <si>
    <t>इज़रायल और हमास के बीच जंग जारी है. जिसे सौ से ज्यादा दिन हो चले है. इस जंग में इजरायली सेना ने गाजा पर अपने हवाई हमले जारी रखे हैं. देखें वीडियों. #ATDigital #Israel #Hamas #War Parvez Sagar</t>
  </si>
  <si>
    <t>The war continues between Israel and Hamas. Which has been going on for more than a hundred days. In this war, the Israeli army has continued its air strikes on Gaza. Watch the video. #ATDigital #Israel #Hamas #War Parvez Sagar</t>
  </si>
  <si>
    <t>وتستمر الحرب بين إسرائيل وحماس. والذي استمر لأكثر من مائة يوم. وفي هذه الحرب، واصل الجيش الإسرائيلي غاراته الجوية على غزة. شاهد الفيديو. #ATDigital #إسرائيل #حماس #حرب برفيز ساجار</t>
  </si>
  <si>
    <t>Hezbollah ने इज़राइल के इस सीक्रेट बेस को मिट्टी में मिला दिया है #Israel #Warzone #Gaza</t>
  </si>
  <si>
    <t>Hezbollah has destroyed this secret base of Israel #Israel #Warzone #Gaza</t>
  </si>
  <si>
    <t>لقد دمر حزب الله هذه القاعدة السرية لإسرائيل #منطقة_الحرب_الإسرائيلية #غزة</t>
  </si>
  <si>
    <t>गाजा में ऑपरेशन और तेज कर सकती है IDF #NewsTop9 | #WarCoverageOnTV9 | #IsraelHamasWar</t>
  </si>
  <si>
    <t>IDF may intensify operations in Gaza #NewsTop9 | #WarCoverageOnTV9 | #IsraelHamasWar</t>
  </si>
  <si>
    <t>الجيش الإسرائيلي قد يكثف عملياته في غزة #NewsTop9 | #تغطية_الحرب_على_TV9 | #حرب_إسرائيل_حماس</t>
  </si>
  <si>
    <t>B14</t>
  </si>
  <si>
    <t>Yosef Guedalia, 22, was a soldier in an anti-terror unit confronting Hamas when they attacked on 7 October.</t>
  </si>
  <si>
    <t>وكان يوسف جيداليا، 22 عاما، جنديا في وحدة مكافحة الإرهاب التي كانت تواجه حماس عندما هاجمتها في 7 أكتوبر/تشرين الأول.</t>
  </si>
  <si>
    <t>"I want them back so bad, I just want my parents back." Netta Atzili, whose parents were kidnapped by Hamas, delivers an emotional response to those doubting the atrocities committed by terrorists.</t>
  </si>
  <si>
    <t>"أريد عودتهم بشدة، أريد فقط عودة والديّ." تقدم نيتا أتزيلي، التي اختطفت حماس والديها، ردا عاطفيا على أولئك الذين يشككون في الفظائع التي يرتكبها الإرهابيون.</t>
  </si>
  <si>
    <t>Firing squad.</t>
  </si>
  <si>
    <t>فرقة إطلاق النار.</t>
  </si>
  <si>
    <t>Urgent diplomacy enabled the release of 13 more Israelis and 39 Palestinian prisoners under the fragile Gaza truce deal.</t>
  </si>
  <si>
    <t>ومكنت الجهود الدبلوماسية العاجلة من إطلاق سراح 13 إسرائيليًا و39 سجينًا فلسطينيًا بموجب اتفاق الهدنة الهش في غزة.</t>
  </si>
  <si>
    <t>“That’s why people in the world are accusing you of double standards.” The European Union’s foreign policy chief Josep Borrell is facing a backlash after he was asked on Al Jazeera about double standards over Israel’s attacks on Gaza. He calls Hamas’ Oct. 7 attack on Israel a “war crime.” But when asked if Israel’s attacks on Gaza are considered war crimes, he says “I’m not a lawyer.” The UN says there is “clear evidence” that war crimes may have been committed by Israel and Hamas.</t>
  </si>
  <si>
    <t>"لهذا السبب يتهمك الناس في العالم بازدواجية المعايير." يواجه منسق السياسة الخارجية للاتحاد الأوروبي جوزيب بوريل رد فعل عنيف بعد أن سُئل على قناة الجزيرة عن المعايير المزدوجة بشأن الهجمات الإسرائيلية على غزة. وهو يصف هجوم حماس في 7 أكتوبر/تشرين الأول على إسرائيل بأنه "جريمة حرب". ولكن عندما سئل عما إذا كانت الهجمات الإسرائيلية على غزة تعتبر جرائم حرب، قال: "أنا لست محاميا". وتقول الأمم المتحدة إن هناك "أدلة واضحة" على احتمال ارتكاب إسرائيل وحماس جرائم حرب.</t>
  </si>
  <si>
    <t>A group of 17 freed hostages are now inside Israel after leaving Gaza in a Red Cross convoy late Saturday night local time, according to the Israeli military.</t>
  </si>
  <si>
    <t>وقال الجيش الإسرائيلي إن مجموعة من 17 رهينة محررة موجودة الآن داخل إسرائيل بعد مغادرة غزة في قافلة تابعة للصليب الأحمر في وقت متأخر من مساء السبت بالتوقيت المحلي.</t>
  </si>
  <si>
    <t>In a video widely shared on social media, Emily - who spent her ninth birthday in captivity - was reunited with her father Thomas, originally from Dun Laoghaire in Dublin.</t>
  </si>
  <si>
    <t>وفي مقطع فيديو تم تداوله على نطاق واسع على وسائل التواصل الاجتماعي، تم لم شمل إميلي - التي أمضت عيد ميلادها التاسع في الأسر - مع والدها توماس، وهو في الأصل من دون لاوجير في دبلن.</t>
  </si>
  <si>
    <t>BREAKING: The US and UK have coordinated a package of sanctions designed to disrupt Hamas operations and target four senior leaders and two financiers of the militant group. https://trib.al/Rx0iR33:=:https://news.sky.com/ 📺 Sky 501, Virgin 602, Freeview 233 and YouTube</t>
  </si>
  <si>
    <t>عاجل: قامت الولايات المتحدة والمملكة المتحدة بتنسيق حزمة من العقوبات المصممة لتعطيل عمليات حماس واستهداف أربعة من كبار قادة الحركة واثنين من ممولي الجماعة المسلحة. https://trib.al/Rx0iR33:=:https://news.sky.com/ 📺 Sky 501 و Virgin 602 و Freeview 233 و YouTube</t>
  </si>
  <si>
    <t>Israeli Prime Minister Benjamin Netanyahu has rejected Hamas’ conditions for an end to the Gaza war in exchange for the release of hostages held there, labeling such a prospect as “surrender.”</t>
  </si>
  <si>
    <t>رفض رئيس الوزراء الإسرائيلي بنيامين نتنياهو شروط حماس لإنهاء الحرب في غزة مقابل إطلاق سراح الرهائن المحتجزين هناك، ووصف هذا الاحتمال بأنه "استسلام".</t>
  </si>
  <si>
    <t xml:space="preserve">"We need to call for deescalation and ceasefire.” Read the full story at: </t>
  </si>
  <si>
    <t>"علينا أن ندعو إلى وقف التصعيد ووقف إطلاق النار." إقرأ القصة كاملة على:</t>
  </si>
  <si>
    <t>Israel had been watching the movement of Hamas officials in recent months, one former intelligence officer told the BBC.</t>
  </si>
  <si>
    <t>وقال ضابط مخابرات سابق لبي بي سي إن إسرائيل كانت تراقب تحركات مسؤولي حماس في الأشهر الأخيرة.</t>
  </si>
  <si>
    <t>BBC Verify have been examining the shocking footage coming out of Israel and Gaza. Here is what they have been able to confirm about how Hamas' attack on Israel unfolded over the weekend. More live coverage: https://bbc.in/3txVznm:=:https://www.bbc.co.uk/news/live/world-middle-east-67050350</t>
  </si>
  <si>
    <t>وقد قامت هيئة الإذاعة البريطانية "بي بي سي تحقق" بفحص اللقطات الصادمة القادمة من إسرائيل وغزة. إليكم ما تمكنوا من تأكيده حول كيفية تطور هجوم حماس على إسرائيل خلال عطلة نهاية الأسبوع. المزيد من التغطية المباشرة: https://bbc.in/3txVznm:=:https://www.bbc.co.uk/news/live/world-middle-east-67050350</t>
  </si>
  <si>
    <t>The International Court of Justice began hearings in a case accusing Israel of committing genocide in Gaza. The allegation, which Israel denies, has particular significance in a country founded in the wake of the Holocaust. Follow updates.</t>
  </si>
  <si>
    <t>بدأت محكمة العدل الدولية جلسات الاستماع في قضية تتهم إسرائيل بارتكاب جرائم إبادة جماعية في غزة. وهذا الادعاء، الذي تنفيه إسرائيل، له أهمية خاصة في دولة تأسست في أعقاب المحرقة. متابعة التحديثات.</t>
  </si>
  <si>
    <t>BREAKING: Itay Svirsky, 35, and Yossi Sharabi, 53 — two hostages who appeared in a video released by Hamas earlier this week — have been confirmed dead, according to Kibbutz Be'eri. Read more on the Israel-Hamas conflict: https://abcn.ws/3u5haUS:=:https://abcnews.go.com/International/live-updates/israel-gaza-hamas-war/2-israeli-hostages-who-appeared-in-hamas-video-confirmed-dead-kibbutz-106422570?id=106373420</t>
  </si>
  <si>
    <t>عاجل: تم تأكيد مقتل إيتاي سفيرسكي، 35 عامًا، ويوسي شرابي، 53 عامًا – وهما الرهينتان اللتان ظهرا في شريط فيديو نشرته حماس في وقت سابق من هذا الأسبوع – وفقًا لكيبوتز بئيري. اقرأ المزيد عن الصراع بين إسرائيل وحماس: https://abcn.ws/3u5haUS:=:https://abcnews.go.com/International/live-updates/israel-gaza-hamas-war/2-israeli-hostages -من ظهر في-فيديو-حماس-ميت-كيبوتز-106422570?id=106373420</t>
  </si>
  <si>
    <t>LATEST: The IDF claimed that it has "completed the dismantling of Hamas' military framework" in the northern Gaza Strip, hitting hundreds of targets and taking out key leaders of the terrorist group. According to an IDF spokesperson, since the war started, IDF forces have located and destroyed 40,000 weapons across the Gaza Strip, some of which were found in schools, hospitals, mosques, and even under the beds of children. The spokesperson noted that while there are still terrorists in the Jabaliya area, "they now operate without a framework and without commanders." The latest: https://abcnews.go.com/International/live-updates/israel-hamas-war-2024/idf-says-it-has-completed-the-dismantling-of-hamas-military-framework-106170527?utm_source=facebook&amp;utm_medium=social&amp;utm_campaign=dhfacebook&amp;utm_content=app.dashhudson.com%2Fabcnews%2Flibrary%2Fmedia%2F366159335&amp;id=106026146:=:https://abcnews.go.com/International/live-updates/israel-hamas-war-2024/idf-says-it-has-completed-the-dismantling-of-hamas-military-framework-106170527?id=106026146</t>
  </si>
  <si>
    <t>الأحدث: ادعى جيش الدفاع الإسرائيلي أنه "أكمل تفكيك الإطار العسكري لحماس" في شمال قطاع غزة، حيث ضرب مئات الأهداف وقضى على القادة الرئيسيين للجماعة الإرهابية. ووفقاً لمتحدث باسم الجيش الإسرائيلي، منذ بدء الحرب، عثرت قوات الجيش الإسرائيلي على 40 ألف قطعة سلاح في مختلف أنحاء قطاع غزة ودمرتها، تم العثور على بعضها في المدارس والمستشفيات والمساجد، وحتى تحت أسرة الأطفال. وأشار المتحدث إلى أنه على الرغم من أنه لا يزال هناك إرهابيون في منطقة جباليا، إلا أنهم "يعملون الآن بدون إطار وبدون قادة". الأحدث: https://abcnews.go.com/International/live-updates/israel-hamas-war-2024/idf-says-it-has-completed-the-dissantling-of-hamas-military-framework-106170527 ؟ utm_source = facebook &amp; utm_medium = social &amp; utm_campaign = dhfacebook &amp; utm_content = app.dashhudson.com ٪ 2fabcnews ٪ 2flibrary ٪ 2fmedia ٪ 2f366159335 &amp; id = 106026146: =: https: 4 /جيش الدفاع الإسرائيلي يقول أنه تم الانتهاء من تفكيك إطار عمل حماس العسكري-106170527?id=106026146</t>
  </si>
  <si>
    <t>The Biden administration said Monday that at least 11 Americans have been killed in the terrorist attacks.</t>
  </si>
  <si>
    <t>وقالت إدارة بايدن يوم الاثنين إن 11 أمريكيا على الأقل قتلوا في الهجمات الإرهابية.</t>
  </si>
  <si>
    <t>Israel blows up 'subterranean terror city' in Gaza where Oct. 7 attack was plotted</t>
  </si>
  <si>
    <t>إسرائيل تفجر "المدينة الإرهابية الجوفية" في غزة حيث تم التخطيط لهجوم 7 أكتوبر</t>
  </si>
  <si>
    <t>Israel’s renewed strikes on Gaza have killed hundreds of people since Friday, Gazan officials say, raising questions about Israel’s stated efforts to reduce harm to civilians. Follow updates.</t>
  </si>
  <si>
    <t>قال مسؤولون في غزة إن الغارات الإسرائيلية المتجددة على غزة أدت إلى مقتل مئات الأشخاص منذ يوم الجمعة، مما يثير تساؤلات حول جهود إسرائيل المعلنة لتقليل الأضرار التي تلحق بالمدنيين. متابعة التحديثات.</t>
  </si>
  <si>
    <t>They won't get their 72 virgins because I'm a woman'</t>
  </si>
  <si>
    <t>لن يحصلوا على 72 عذارى لأنني امرأة</t>
  </si>
  <si>
    <t>Regulators in Israel are aware of and reviewing research that suggests some unknown traders may have had advance knowledge of the October 7 Hamas attacks.</t>
  </si>
  <si>
    <t>إن الجهات التنظيمية في إسرائيل على علم بالأبحاث التي تشير إلى أن بعض التجار غير المعروفين ربما كانت لديهم معرفة مسبقة بهجمات 7 أكتوبر/تشرين الأول، ويقومون بمراجعتها.</t>
  </si>
  <si>
    <t>Karine Jean-Pierre refused to directly criticize Rep. Pramila Jayapal on Tuesday during an interview on "The View," saying she should speak for herself.</t>
  </si>
  <si>
    <t>رفضت كارين جان بيير انتقاد النائبة براميلا جايابال بشكل مباشر يوم الثلاثاء خلال مقابلة مع برنامج "The View"، قائلة إنها يجب أن تتحدث عن نفسها.</t>
  </si>
  <si>
    <t>🔴 More Palestinian prisoners and Israeli captives are expected to be released as the Israel-Hamas truce deal enters its second day. Follow our LIVE coverage: aje.io/1v62qq:=:https://www.aljazeera.com/news/liveblog/2023/11/25/israel-hamas-live-news-prisoners-and-captives-welcomed-home</t>
  </si>
  <si>
    <t>🔴 من المتوقع إطلاق سراح المزيد من الأسرى الفلسطينيين والأسرى الإسرائيليين مع دخول اتفاق الهدنة بين إسرائيل وحماس يومه الثاني. تابع تغطيتنا المباشرة: aje.io/1v62qq:=:https://www.aljazeera.com/news/liveblog/2023/11/25/israel-hamas-live-news-prisoners-and-captives-welcomed-home</t>
  </si>
  <si>
    <t>🔴 Hamas working “very hard” with the mediating countries in order to “reach a compromise” and “extend the ceasefire”, says Ghazi Hamad, member of the group's political bureau. LIVE updates: aje.io/l3x8tg:=:https://www.aljazeera.com/news/liveblog/2023/11/29/israel-hamas-war-live-more-palestinian-prisoners-israeli-captives-freed</t>
  </si>
  <si>
    <t>🔴 حماس تعمل "بجد" مع الدول الوسيطة من أجل "التوصل إلى تسوية" و"تمديد وقف إطلاق النار"، كما يقول غازي حمد، عضو المكتب السياسي للحركة. تحديثات مباشرة: aje.io/l3x8tg:=:https://www.aljazeera.com/news/liveblog/2023/11/29/israel-hamas-war-live-more-palestinian-prisoners-israeli-captives-freed</t>
  </si>
  <si>
    <t>🔴 Pope Francis has called for a continuation of the truce in Gaza between Israel and Hamas. LIVE updates: aje.io/9dzsnw:=:https://www.aljazeera.com/news/liveblog/2023/11/29/israel-hamas-war-live-more-palestinian-prisoners-israeli-captives-freed</t>
  </si>
  <si>
    <t>🔴 البابا فرنسيس دعا إلى استمرار التهدئة في غزة بين إسرائيل وحماس. تحديثات مباشرة: aje.io/9dzsnw:=:https://www.aljazeera.com/news/liveblog/2023/11/29/israel-hamas-war-live-more-palestinian-prisoners-israeli-captives-freed</t>
  </si>
  <si>
    <t>Fact or Fiction: The propaganda war won’t stop, even during a truce — #AJOpinion by Marc Owen Jones aje.io/f6i9vn:=:https://www.aljazeera.com/opinions/2023/11/27/fact-or-fiction-the-propaganda-war-wont-stop-even-during-a-truce</t>
  </si>
  <si>
    <t>حقيقة أم خيال: الحرب الدعائية لن تتوقف، حتى أثناء الهدنة — #AJOpinion بقلم مارك أوين جونز aje.io/f6i9vn:=:https://www.aljazeera.com/opinions/2023/11/27/fact -أو-خيال-الحرب الدعائية لن تتوقف حتى أثناء الهدنة</t>
  </si>
  <si>
    <t>We compare and contrast the claims that the Israeli army and Hamas use human shields in Israel-Gaza war.</t>
  </si>
  <si>
    <t>نحن نقارن ونقارن بين الادعاءات القائلة بأن الجيش الإسرائيلي وحماس يستخدمان دروعًا بشرية في الحرب بين إسرائيل وغزة.</t>
  </si>
  <si>
    <t>🔴 Israeli ground forces are pushing into the eastern, southern and northern outskirts of the Bureij refugee camp in central Gaza, but have not yet reached the western side, amid resistance from Hamas fighters, war monitors report. LIVE updates ⤵️</t>
  </si>
  <si>
    <t>🔴 القوات البرية الإسرائيلية تتوغل في الأطراف الشرقية والجنوبية والشمالية لمخيم البريج للاجئين وسط غزة، لكنها لم تصل بعد إلى الجانب الغربي، وسط مقاومة من مقاتلي حماس، بحسب ما أفاد مراقبو الحرب. تحديثات مباشرة ⤵️</t>
  </si>
  <si>
    <t>Attacks continue in West Bank’s Nur Shams and safe zones might be targeted – here are the latest updates.</t>
  </si>
  <si>
    <t>تستمر الهجمات في نور شمس بالضفة الغربية وقد يتم استهداف المناطق الآمنة - إليك آخر التحديثات.</t>
  </si>
  <si>
    <t>🔴 Dozens of Australian doctors have been reported to the country's medical regulator following complaints over their social media posts on the war on Gaza and use of the term "genocide". LIVE updates ⤵️</t>
  </si>
  <si>
    <t>🔴 تم إبلاغ عشرات الأطباء الأستراليين إلى الهيئة التنظيمية الطبية في البلاد بعد شكاوى بشأن منشوراتهم على وسائل التواصل الاجتماعي حول الحرب على غزة واستخدام مصطلح "الإبادة الجماعية". تحديثات مباشرة ⤵️</t>
  </si>
  <si>
    <t>🔴 Israel is on 'high alert' following the assassination of senior Hamas leader Saleh al-Arouri in Beirut, as the exchange of fire on Israel’s northern border with Lebanon intensifies. LIVE updates ⤵️</t>
  </si>
  <si>
    <t>🔴 إسرائيل في حالة "تأهب قصوى" عقب اغتيال القيادي البارز في حركة حماس صالح العاروري في بيروت، مع اشتداد تبادل إطلاق النار على الحدود الشمالية لإسرائيل مع لبنان. تحديثات مباشرة ⤵️</t>
  </si>
  <si>
    <t>Sayyed Hassan Nasrallah offers condolences to Hamas after the killing of its deputy leader Saleh al-Arouri.</t>
  </si>
  <si>
    <t>السيد حسن نصرالله يقدم تعازيه لحركة حماس بعد مقتل نائب زعيمها صالح العاروري.</t>
  </si>
  <si>
    <t>Hamas says Israeli airstrikes persist around Al Shifa Hospital, which has been out of service since Saturday due to fuel shortage, while Israel says it will help evacuate babies trapped in the hospital xhtxs.cn/N1S:=:https://english.news.cn/20231113/d6f23af221a54dbb9e7c66e4daad82f2/c.html</t>
  </si>
  <si>
    <t>وتقول حماس إن الغارات الجوية الإسرائيلية مستمرة حول مستشفى الشفاء، الذي خرج عن الخدمة منذ يوم السبت بسبب نقص الوقود، بينما تقول إسرائيل إنها ستساعد في إجلاء الأطفال المحاصرين في المستشفى xhtxs.cn/N1S:=:https://english.news .cn/20231113/d6f23af221a54dbb9e7c66e4daad82f2/c.html</t>
  </si>
  <si>
    <t>Supporters of Columbia University’s president, Nemat Shafik, credit her diplomatic skills in avoiding a public relations crisis as Harvard and Penn have seen. But detractors said she has bent too far to the demands of Israel supporters.</t>
  </si>
  <si>
    <t>وينسب أنصار رئيسة جامعة كولومبيا، نعمت شفيق، الفضل إلى مهاراتها الدبلوماسية في تجنب أزمة العلاقات العامة كما شهدت جامعتا هارفارد وبن. لكن منتقديها قالوا إنها التزمت أكثر من اللازم بمطالب مؤيدي إسرائيل.</t>
  </si>
  <si>
    <t>Protests engulfed the occupied West Bank and refugee camps in Lebanon on Tuesday in response to an Israeli strike in Beirut that killed senior Hamas official, Saleh al-Arouri.</t>
  </si>
  <si>
    <t>اندلعت احتجاجات في الضفة الغربية المحتلة ومخيمات اللاجئين في لبنان يوم الثلاثاء ردا على غارة إسرائيلية في بيروت أدت إلى مقتل المسؤول الكبير في حركة حماس صالح العاروري.</t>
  </si>
  <si>
    <t>BREAKING: Israeli PM Benjamin Netanyahu says that hostages will be released in stages, and that the war against Hamas will not stop after a ceasefire. Sarah-Jane Mee speaks to Alistair Bunkall in Jerusalem. #SJUK 🔗 https://trib.al/LM8JwRl:=:https://news.sky.com/the-uk-tonight-with-sarah-jane-mee 📺 Sky 501 and YouTube</t>
  </si>
  <si>
    <t>عاجل: رئيس الوزراء الإسرائيلي بنيامين نتنياهو يقول إنه سيتم إطلاق سراح الرهائن على مراحل، وأن الحرب ضد حماس لن تتوقف بعد وقف إطلاق النار. سارة جين مي تتحدث إلى أليستير بونكال في القدس. #SJUK 🔗 https://trib.al/LM8JwRl:=:https://news.sky.com/the-uk-tonight-with-sarah-jane-mee 📺 Sky 501 و YouTube</t>
  </si>
  <si>
    <t>Sir Keir Starmer is considering putting a motion to parliament on Wednesday over Labour's position on the Israel-Hamas war</t>
  </si>
  <si>
    <t>يدرس السير كير ستارمر تقديم اقتراح إلى البرلمان يوم الأربعاء بشأن موقف حزب العمال من الحرب بين إسرائيل وحماس</t>
  </si>
  <si>
    <t>In the wake of blockbuster new reporting that Israel was aware Hamas was planning a major terror attack a year in advance, American officials are continuing to assess that information while Israel plans to conduct its own investigation.</t>
  </si>
  <si>
    <t>في أعقاب التقارير الجديدة الرائعة التي تفيد بأن إسرائيل كانت على علم بأن حماس كانت تخطط لهجوم إرهابي كبير قبل عام من حدوثه، يواصل المسؤولون الأمريكيون تقييم تلك المعلومات بينما تخطط إسرائيل لإجراء تحقيقاتها الخاصة.</t>
  </si>
  <si>
    <t>Israel's plan to destroy Islamist Palestinian group Hamas in Gaza is not working and the European Union must pursue efforts to create a ‘two-state solution’ despite Israeli opposition, EU foreign policy chief Josep Borrell said https://reut.rs/3HqPrRA:=:https://www.reuters.com/world/middle-east/israeli-palestinian-ministers-attend-meeting-where-eu-will-push-peace-2024-01-21/</t>
  </si>
  <si>
    <t>قال جوزيب بوريل، منسق السياسة الخارجية بالاتحاد الأوروبي، إن خطة إسرائيل لتدمير حركة حماس الفلسطينية في غزة غير ناجحة، ويجب على الاتحاد الأوروبي مواصلة الجهود لإيجاد "حل الدولتين" على الرغم من المعارضة الإسرائيلية. =:https://www.reuters.com/world/middle-east/israeli-palestinian-ministers-attend-meeting-where-eu-will-push-peace-2024-01-21/</t>
  </si>
  <si>
    <t>Israel killed Hamas deputy leader Saleh al-Arouri in a drone strike in Lebanon's capital Beirut, Lebanese and Palestinian security sources said https://reut.rs/3HaKa0l:=:https://www.reuters.com/world/middle-east/israels-aircraft-tanks-step-up-strikes-it-plans-reduce-troops-2024-01-02/</t>
  </si>
  <si>
    <t>قالت مصادر أمنية لبنانية وفلسطينية إن إسرائيل قتلت نائب القيادي في حركة حماس صالح العاروري في غارة بطائرة بدون طيار في العاصمة اللبنانية بيروت. الشرق/اسرائيل-طائرات-دبابات-تزيد-الضربات-تخطط-لخفض-القوات-2024-01-02/</t>
  </si>
  <si>
    <t>Israel warned Hamas-ally Hezbollah to quit its attacks along their shared border, raising concerns that Israel’s war on Hamas would spill over in the region, coming as the Palestinian death toll continued to rise amid Israel's heavy pounding of Gaza https://reut.rs/3vakEFQ:=:https://www.reuters.com/world/middle-east/israeli-attacks-gaza-add-heavy-palestinian-toll-war-hamas-2023-12-27/</t>
  </si>
  <si>
    <t>حذرت إسرائيل حزب الله، حليف حماس، من وقف هجماته على طول حدودهما المشتركة، مما أثار مخاوف من أن تمتد الحرب الإسرائيلية على حماس إلى المنطقة، ويأتي ذلك مع استمرار ارتفاع عدد القتلى الفلسطينيين وسط القصف الإسرائيلي العنيف على غزة https://reut. rs/3vakEFQ:=:https://www.reuters.com/world/middle-east/israeli-attacks-gaza-add-heavy-palestinian-toll-war-hamas-2023-12-27/</t>
  </si>
  <si>
    <t>LIVE: Israel-Gaza border View over Israel-Gaza border as seen from Israel. #Israel #Gaza #Hamas #Palestinian #GazaWar #IsraelHamasWar #IsraelWar #IsraelGazaWar #live #Reuters #news Keep up with the latest news from around the world: https://www.reuters.com/</t>
  </si>
  <si>
    <t>بث مباشر: الحدود بين إسرائيل وغزة منظر للحدود بين إسرائيل وغزة كما يُرى من إسرائيل. # Israel #Gaza #Hamas #Palestinian #GazaWar # IsraelHamasWar # IsraelWar # IsraelGazaWar #live # Reuters #news تابع آخر الأخبار من جميع أنحاء العالم: https://www.reuters.com/</t>
  </si>
  <si>
    <t>DEEP STATE HATE: A top CIA official posted a pro-Palestinian image on Facebook two weeks after Hamas launched a mass terrorist attack against Israel on October 7, according to a report.</t>
  </si>
  <si>
    <t>كراهية الدولة العميقة: نشر مسؤول كبير في وكالة المخابرات المركزية صورة مؤيدة للفلسطينيين على فيسبوك بعد أسبوعين من شن حماس هجومًا إرهابيًا واسع النطاق ضد إسرائيل في 7 أكتوبر، وفقًا لتقرير.</t>
  </si>
  <si>
    <t>BREAKING: Relatives of the Israeli hostages being held in Gaza have broke into and disrupted a finance committee meeting at the Knesset in Jerusalem Sky's Alistair Bunkall has the latest as pressure mounts on Israeli PM Benjamin Netanyahu Israel-Hamas war latest: https://trib.al/v9KD7m3:=:https://news.sky.com/story/middle-east-crisis-us-uk-launch-strikes-houthi-targets-israel-gaza-hamas-12978800 📺 Sky 501 and YouTube</t>
  </si>
  <si>
    <t>عاجل: أقارب الرهائن الإسرائيليين المحتجزين في غزة يقتحمون ويعطلون اجتماع اللجنة المالية في الكنيست بالقدس، أحدث الأخبار مع تصاعد الضغوط على رئيس الوزراء الإسرائيلي بنيامين نتنياهو، الحرب بين إسرائيل وحماس: https://trib .al/v9KD7m3:=:https://news.sky.com/story/middle-east-crisis-us-uk-launch-strikes-houthi-targets-israel-gaza-hamas-12978800 📺 سكاي 501 ويوتيوب</t>
  </si>
  <si>
    <t>"Everything is hanging in the balance right now" Special correspondent Alex Crawford reports on the hostage deal between Israel and Hamas, adding 'the first hostages are expected by Thursday morning. Then we can expect aid coming in.' https://trib.al/CgAph4k:=:https://news.sky.com/story/israel-gaza-latest-hamas-hostage-ceasefire-truce-sky-news-live-blog-updates-12978800 📺 Sky 501</t>
  </si>
  <si>
    <t>"كل شيء معلق في الميزان الآن" يتحدث المراسل الخاص أليكس كروفورد عن صفقة الرهائن بين إسرائيل وحماس، مضيفًا أنه "من المتوقع أن يتم إطلاق الرهائن الأوائل بحلول صباح الخميس". وبعد ذلك يمكننا أن نتوقع وصول المساعدات. https://trib.al/CgAph4k:=:https://news.sky.com/story/israel-gaza-latest-hamas-hostage-ceasefire-truce-sky-news-live-blog-updates-12978800 📺 سكاي 501</t>
  </si>
  <si>
    <t>President Joe Biden is sending food, water and other life-saving supplies into Gaza. But fears persist they could end up going to Hamas.</t>
  </si>
  <si>
    <t>يرسل الرئيس جو بايدن الغذاء والماء وغيرها من الإمدادات المنقذة للحياة إلى غزة. لكن المخاوف لا تزال قائمة من احتمال أن ينتهي بهم الأمر إلى الذهاب إلى حماس.</t>
  </si>
  <si>
    <t>Rawan, a 10-year-old Palestinian girl, said she is fearful living in Gaza amid the Israel-Hamas war. But she can find moments to be a kid again and cheer on others at her shelter school.</t>
  </si>
  <si>
    <t>وقالت روان، وهي فتاة فلسطينية تبلغ من العمر 10 سنوات، إنها تخشى العيش في غزة وسط الحرب بين إسرائيل وحماس. لكنها تستطيع أن تجد لحظات لتعود طفلة مرة أخرى وتشجع الآخرين في مدرستها الملجأ.</t>
  </si>
  <si>
    <t>Breaking News: Hamas released a second round of Israeli hostages after mediators helped overcome a delay.</t>
  </si>
  <si>
    <t>خبر عاجل: أطلقت حماس سراح جولة ثانية من الرهائن الإسرائيليين بعد أن ساعد وسطاء في التغلب على التأخير.</t>
  </si>
  <si>
    <t>There has been a rise in hate crimes in New York City since the start of the Israel-Hamas war. Antisemitic hate crimes more than tripled in October compared to last year, according to the police. There were eight hate crimes against Muslims in October.</t>
  </si>
  <si>
    <t>كان هناك ارتفاع في جرائم الكراهية في مدينة نيويورك منذ بداية الحرب بين إسرائيل وحماس. ارتفعت جرائم الكراهية المعادية للسامية بأكثر من ثلاثة أضعاف في أكتوبر مقارنة بالعام الماضي، وفقا للشرطة. ووقعت ثماني جرائم كراهية ضد المسلمين في أكتوبر.</t>
  </si>
  <si>
    <t>Ms Munder's husband, Avraham, also 78, was taken hostage too and remains in Gaza. Her son was killed in the Hamas attack</t>
  </si>
  <si>
    <t>وتم احتجاز زوج السيدة موندر، أبراهام، البالغ من العمر 78 عامًا أيضًا، كرهينة ولا يزال في غزة. قُتل ابنها في هجوم حماس</t>
  </si>
  <si>
    <t>"If Hamas thinks this improves its position, I think it's radically wrong." Former intelligence officer in the IDF Yossi Alpher discusses the release of the two elderly Israeli hostages. Israel-Hamas latest: https://trib.al/BVt5i0f:=:https://news.sky.com/story/israel-hamas-war-live-updates-gaza-latest-sky-news-blog-12978800 📺 Sky 501, Virgin 602, Freeview 233 and YT</t>
  </si>
  <si>
    <t>إذا كانت حماس تعتقد أن هذا يحسن موقفها، فأعتقد أن هذا خطأ جذري". ضابط المخابرات السابق في جيش الدفاع الإسرائيلي يوسي ألفر يناقش إطلاق سراح الرهينتين الإسرائيليتين المسنين. آخر التطورات بين إسرائيل وحماس: https://trib.al/BVt5i0f:=:https://news.sky.com/story/israel-hamas-war-live-updates-gaza-latest-sky-news-blog-12978800 📺 سكاي 501، فيرجن 602، فري فيو 233 وي تي</t>
  </si>
  <si>
    <t>The Israeli military said it has found 800 shafts leading to Hamas' vast subterranean network of tunnels and bunkers, and has destroyed more than half of them.</t>
  </si>
  <si>
    <t>وقال الجيش الإسرائيلي إنه عثر على 800 بئر تؤدي إلى شبكة الأنفاق والمخابئ التابعة لحركة حماس، وقام بتدمير أكثر من نصفها.</t>
  </si>
  <si>
    <t>"Many of the [United Nations Relief and Works Agency for Palestine Refugees (Unwra)] workers in Gaza are themselves members of Hamas. The time has come to bust the myth of UN-supplied facts." Israeli Ambassador to the United Nations, Gilad Erdan, criticized the World Health Organisation's briefing, asserting it was based on information from Hamas rather than the UN's own employees. He claimed that the UN system is “enabling terrorism”. Erdan alleged that many workers within Unwra, including ambulance drivers, are members of Hamas.</t>
  </si>
  <si>
    <t>"إن العديد من العاملين في وكالة الأمم المتحدة لإغاثة وتشغيل اللاجئين الفلسطينيين (الأونروا) في غزة هم أنفسهم أعضاء في حماس. لقد حان الوقت لدحض أسطورة الحقائق التي تقدمها الأمم المتحدة". وانتقد السفير الإسرائيلي لدى الأمم المتحدة، جلعاد إردان، تقرير منظمة الصحة العالمية، مؤكدا أنه يستند إلى معلومات من حماس وليس من موظفي الأمم المتحدة. وادعى أن نظام الأمم المتحدة "يعمل على تمكين الإرهاب". وزعم إردان أن العديد من العاملين في الأونروا، بما في ذلك سائقي سيارات الإسعاف، هم أعضاء في حماس.</t>
  </si>
  <si>
    <t>"Hamas gets from Iran, every year, $100 million dollars and they don't do anything good for the people with that money." IDF Spokesperson Lt. Col. (Res.) Peter Lerner describes the "threat" of Iran's "invisible hand". https://trib.al/j4U32sv:=:https://news.sky.com/story/israel-gaza-ground-offensive-hamas-warned-delay-to-gaza-attack-has-made-israeli-troops-more-lethal-12992125 📺 Sky 501 and YouTube</t>
  </si>
  <si>
    <t>"تحصل حماس من إيران كل عام على 100 مليون دولار، وهم لا يقدمون أي خير للناس بهذه الأموال". المتحدث باسم الجيش الإسرائيلي اللفتنانت كولونيل (احتياط) بيتر ليرنر يصف "التهديد" الذي تشكله "اليد الخفية" لإيران. https://trib.al/j4U32sv:=:https://news.sky.com/story/israel-gaza-ground-offensive-hamas-warned-delay-to-gaza-attack-has-made-israeli- القوات-أكثر-فتكا-12992125 📺 سكاي 501 ويوتيوب</t>
  </si>
  <si>
    <t>Emotional scenes of families reuniting with their loved ones after they were released by Hamas during cease-fire agreement.</t>
  </si>
  <si>
    <t>مشاهد عاطفية لعائلات تجتمع مع أحبائها بعد أن أطلقت حماس سراحهم خلال اتفاق وقف إطلاق النار.</t>
  </si>
  <si>
    <t>🔴 The CIA has formed a new task force that has uncovered information on Hamas leadership as well as the location of Israeli captives held in Gaza, says US media report, citing unnamed US officials. LIVE updates ⤵️</t>
  </si>
  <si>
    <t>🔴 شكلت وكالة المخابرات المركزية الأمريكية فريق عمل جديد كشف معلومات عن قيادة حماس بالإضافة إلى موقع الأسرى الإسرائيليين المحتجزين في غزة، حسبما ذكر تقرير إعلامي أمريكي نقلاً عن مسؤولين أمريكيين لم يذكر أسماءهم. تحديثات مباشرة ⤵️</t>
  </si>
  <si>
    <t>Breaking News: President Biden will meet President Xi Jinping of China in California on Wednesday. The agenda will include Taiwan and the Israel-Hamas war.</t>
  </si>
  <si>
    <t>الأخبار العاجلة: سيلتقي الرئيس بايدن بالرئيس الصيني شي جين بينغ في كاليفورنيا يوم الأربعاء. وسيشمل جدول الأعمال تايوان والحرب بين إسرائيل وحماس.</t>
  </si>
  <si>
    <t>“Very inappropriate!” Read the full story at:</t>
  </si>
  <si>
    <t>"غير مناسب جدًا!" إقرأ القصة كاملة على:</t>
  </si>
  <si>
    <t>Sir Vincent Fean, former British Consul General to Jerusalem, says he 'personally believes that the way out of this is equality between Palestinians and Israelis and ideally in two states.' Israel-Hamas latest: https://trib.al/fc9dJR9:=:https://news.sky.com/israel-hamas-war 📺 Sky 501, Virgin 602, Freeview 233 and YT</t>
  </si>
  <si>
    <t>ويقول السير فنسنت فين، القنصل العام البريطاني السابق في القدس، إنه "شخصيًا يعتقد أن الطريق للخروج من هذا هو المساواة بين الفلسطينيين والإسرائيليين، ومن الناحية المثالية في وجود دولتين". آخر التطورات بين إسرائيل وحماس: https://trib.al/fc9dJR9:=:https://news.sky.com/israel-hamas-war 📺 Sky 501 وVirgin 602 وFreeview 233 وYT</t>
  </si>
  <si>
    <t>Hamas released 11 Israeli hostages — all women and children taken from Kibbutz Nir Oz — on Monday, the fourth day of the cease-fire, according to the Israeli government. Read more: https://nyti.ms/3SVbDuh:=:https://www.nytimes.com/2023/11/27/world/middleeast/israel-hostage-release-monday.html</t>
  </si>
  <si>
    <t>أطلقت حماس سراح 11 رهينة إسرائيلية – جميعهم من النساء والأطفال الذين تم أخذهم من كيبوتس نير عوز – يوم الاثنين، وهو اليوم الرابع لوقف إطلاق النار، وفقا للحكومة الإسرائيلية. اقرأ المزيد: https://nyti.ms/3SVbDuh:=:https://www.nytimes.com/2023/11/27/world/middleeast/israel-hostage-release-monday.html</t>
  </si>
  <si>
    <t>Kenya was one of the nations who stood with Israel after the Hamas attacks, but the country's Foreign Minister, Musalia Mudavadi, now says that the conflict in Gaza is leading to a "catastrophic'' loss of lives. More on today's Newsday 🎧 https://bbc.in/3SnNoEd:=:https://www.bbc.co.uk/sounds/play/p0h5xwsf</t>
  </si>
  <si>
    <t>كانت كينيا إحدى الدول التي وقفت إلى جانب إسرائيل بعد هجمات حماس، لكن وزير خارجية البلاد، موساليا مودافادي، يقول الآن إن الصراع في غزة يؤدي إلى خسائر "كارثية" في الأرواح. المزيد في نيوزداي اليوم 🎧 https: //bbc.in/3SnNoEd:=:https://www.bbc.co.uk/sounds/play/p0h5xwsf</t>
  </si>
  <si>
    <t>President Biden says "we are now very close" on a hostage release deal between Israel and Hamas and that "things are looking good at the moment." "I don’t want to get into the details of things because nothing is done until it's done," he adds.</t>
  </si>
  <si>
    <t>قال الرئيس بايدن "نحن الآن قريبون جدًا" من اتفاق إطلاق سراح الرهائن بين إسرائيل وحماس وأن "الأمور تبدو جيدة في الوقت الحالي". ويضيف: "لا أريد أن أخوض في تفاصيل الأمور، لأنه لا شيء يتم إنجازه إلا بعد إنجازه".</t>
  </si>
  <si>
    <t>ABC News' Matt Gutman went inside the "heart" of Gaza with Israeli forces. The White House said on Tuesday that the U.S. has intelligence that shows Hamas has used hospitals in Gaza, including the Al-Shifa Hospital, "to conceal and to support their military operations and to hold hostages." Read more about the Israel-Hamas conflict: https://abcnews.visitlink.me/fM1Wa7:=:https://abcnews.go.com/International/us-intelligence-hamas-gazas-al-shifa-hospital-hold/story?id=104887035</t>
  </si>
  <si>
    <t>دخل مات جوتمان، مراسل قناة ABC News، إلى "قلب" غزة برفقة القوات الإسرائيلية. وقال البيت الأبيض يوم الثلاثاء إن الولايات المتحدة لديها معلومات استخباراتية تظهر أن حماس استخدمت المستشفيات في غزة، بما في ذلك مستشفى الشفاء، "لإخفاء ودعم عملياتها العسكرية واحتجاز الرهائن". اقرأ المزيد عن الصراع بين إسرائيل وحماس: https://abcnews.visitlink.me/fM1Wa7:=:https://abcnews.go.com/International/us-intelligence-hamas-gazas-al-shifa-hospital-hold /قصة?id=104887035</t>
  </si>
  <si>
    <t>Here are 5️⃣ things to know for November 28. 1️⃣ Israel-Hamas truce extended 2️⃣ Rosalynn Carter's final farewell 3️⃣ Biden not expected to attend COP28 opening 4️⃣ India tunnel collapse 5️⃣ Google's plan to delete accounts</t>
  </si>
  <si>
    <t>فيما يلي 5️⃣ أشياء يجب معرفتها ليوم 28 نوفمبر. 1️⃣ تمديد الهدنة بين إسرائيل وحماس 2️⃣ الوداع الأخير لروزالين كارتر 3️⃣ عدم توقع حضور بايدن افتتاح مؤتمر الأطراف 28 4️⃣ انهيار نفق الهند 5️⃣ خطة جوجل لحذف الحسابات</t>
  </si>
  <si>
    <t>“Our homes have become prisons.” The Israeli military has been imposing a curfew, now nearly 24 hours a day, on 11 neighbourhoods in Area H2 in Hebron, in the occupied West Bank, since the hostilities with Hamas began on 7 October, according to Israeli rights group B’tselem. The NGO said that, for more than a month, Palestinian stores and businesses in the besieged, Israeli-military controlled area, have been shut down, while an estimated 750 families, comprising thousands of people, have been “imprisoned at home”. The organisation accused Israeli authorities of imposing “collective punishment” on the population of the occupied West Bank as world attention turns to the war in Gaza. “There is no justification for keeping hundreds of people under a blanket movement ban, locked up at home for weeks on end,” it said in a statement. “Israel is taking advantage of the fact that local and international attention is currently diverted from the West Bank to impose far-reaching measures that constitute collective punishment, which is prohibited under international law. This conduct is integral to Israel’s apartheid regime, which is at its most flagrant in Hebron,” the statement said. B’tselem said that, after imposing two weeks of full curfew, the Israeli military on 21 October started to allow residents to leave their homes only on Sundays, Tuesdays and Thursdays, for one hour in the morning and another in the evening. When Palestinians leave their homes, however, they have to cross checkpoints and endure humiliating treatment by Israeli soldiers, including body searches. Such searches take up most of the one-hour window, which leaves many Palestinians locked out of their areas and homes until the checkpoints reopen. “The curfew has completely disrupted life in H2. Residents cannot get to work and school or visit family, and all the businesses are closed. They are living in complete uncertainty, without knowing when they will return to normal,” the rights group said. “Meanwhile, settlers in Hebron are enjoying full freedom of movement, which they use to harass residents and damage their property."</t>
  </si>
  <si>
    <t>"بيوتنا أصبحت سجوناً" يفرض الجيش الإسرائيلي حظر التجول، الآن ما يقرب من 24 ساعة يوميا، على 11 حيا في المنطقة H2 في الخليل، في الضفة الغربية المحتلة، منذ بدء الأعمال العدائية مع حماس في 7 أكتوبر، وفقا لمنظمة بتسيلم الحقوقية الإسرائيلية. وقالت المنظمة غير الحكومية إنه منذ أكثر من شهر، تم إغلاق المتاجر والشركات الفلسطينية في المنطقة المحاصرة الخاضعة للسيطرة العسكرية الإسرائيلية، في حين أن ما يقدر بنحو 750 عائلة، تضم آلاف الأشخاص، "مسجونون في منازلهم". واتهمت المنظمة السلطات الإسرائيلية بفرض "عقاب جماعي" على سكان الضفة الغربية المحتلة مع تحول اهتمام العالم إلى الحرب في غزة. وقالت في بيان: “لا يوجد مبرر لإبقاء مئات الأشخاص تحت حظر شامل على الحركة، وحبسهم في منازلهم لأسابيع متواصلة”. وأضاف: "تستغل إسرائيل حقيقة تحول الاهتمام المحلي والدولي حاليًا عن الضفة الغربية لفرض إجراءات بعيدة المدى تشكل عقابًا جماعيًا، وهو أمر محظور بموجب القانون الدولي. إن هذا السلوك هو جزء لا يتجزأ من نظام الفصل العنصري الإسرائيلي، والذي هو في أبهى صوره في الخليل”، قال البيان. وقالت بتسيلم إنه بعد فرض حظر التجول الكامل لمدة أسبوعين، بدأ الجيش الإسرائيلي في 21 أكتوبر/تشرين الأول بالسماح للسكان بمغادرة منازلهم فقط أيام الأحد والثلاثاء والخميس، لمدة ساعة واحدة في الصباح وساعة أخرى في المساء. ولكن عندما يغادر الفلسطينيون منازلهم، يتعين عليهم عبور نقاط التفتيش ويتحملون المعاملة المهينة على يد الجنود الإسرائيليين، بما في ذلك التفتيش الجسدي. وتستهلك عمليات التفتيش هذه معظم فترة الساعة الواحدة، مما يترك العديد من الفلسطينيين محصورين خارج مناطقهم ومنازلهم حتى يتم إعادة فتح نقاط التفتيش. "لقد أدى حظر التجول إلى تعطيل الحياة تمامًا في المنطقة H2. لا يستطيع السكان الذهاب إلى العمل أو المدرسة أو زيارة العائلة، وجميع الشركات مغلقة. وقالت المنظمة الحقوقية إنهم يعيشون في حالة من عدم اليقين التام، دون أن يعرفوا متى سيعودون إلى حياتهم الطبيعية. وأضاف: "في هذه الأثناء، يتمتع المستوطنون في مدينة الخليل بحرية التنقل الكاملة، ويستخدمونها لمضايقة السكان والإضرار بممتلكاتهم".</t>
  </si>
  <si>
    <t>Israeli Foreign Minister Eli Cohen accused U.N. Chief Antonio Guterres of supporting Hamas and called his tenure a global threat.</t>
  </si>
  <si>
    <t>واتهم وزير الخارجية الإسرائيلي إيلي كوهين الأمين العام للأمم المتحدة أنطونيو جوتيريش بدعم حماس ووصف فترة ولايته بأنها تهديد عالمي.</t>
  </si>
  <si>
    <t>An American warship and multiple commercial ships came under attack in the Red Sea, the Pentagon said, potentially marking a major escalation in a series of maritime attacks in the Mideast linked to the Israel-Hamas war.</t>
  </si>
  <si>
    <t>قال البنتاغون إن سفينة حربية أمريكية والعديد من السفن التجارية تعرضت لهجوم في البحر الأحمر، مما قد يمثل تصعيدًا كبيرًا في سلسلة من الهجمات البحرية في الشرق الأوسط المرتبطة بالحرب بين إسرائيل وحماس.</t>
  </si>
  <si>
    <t>The UK is sending one of its most lethal warships to the Gulf to deter growing threats to shipping from Iran and Iranian-backed groups in the wake of Israel's war against Hamas</t>
  </si>
  <si>
    <t>ترسل المملكة المتحدة واحدة من أكثر سفنها الحربية فتكا إلى الخليج لردع التهديدات المتزايدة للشحن البحري من إيران والجماعات المدعومة من إيران في أعقاب حرب إسرائيل ضد حماس</t>
  </si>
  <si>
    <t>Israel has killed thousands of Palestinians in Gaza since it began its operation to root out Hamas after its attacks on Oct. 7. This is making it hard for Palestinians to talk about Hamas even if they don't support it.</t>
  </si>
  <si>
    <t>لقد قتلت إسرائيل آلاف الفلسطينيين في غزة منذ أن بدأت عمليتها لاجتثاث حماس بعد هجماتها في السابع من أكتوبر/تشرين الأول. وهذا يجعل من الصعب على الفلسطينيين أن يتحدثوا عن حماس حتى لو كانوا لا يؤيدونها.</t>
  </si>
  <si>
    <t>Following Hamas’ assault on Southern Israel, the country has vowed to wipe out the militants in a relentless onslaught on the Gaza Strip but has no obvious endgame in sight https://reut.rs/3QnlJCi:=:https://www.reuters.com/world/middle-east/israels-endgame-no-sign-post-war-plan-gaza-2023-10-18/</t>
  </si>
  <si>
    <t>في أعقاب هجوم حماس على جنوب إسرائيل، تعهدت إسرائيل بالقضاء على المسلحين في هجوم لا هوادة فيه على قطاع غزة، ولكن ليس هناك نهاية واضحة في الأفق https://reut.rs/3QnlJCi:=:https://www. reuters.com/world/middle-east/israels-endgame-no-sign-post-war-plan-gaza-2023-10-18/</t>
  </si>
  <si>
    <t>Avigail Idan witnessed her parents’ murder on Oct. 7, before being abducted by Hamas. On Sunday, the 4-year-old dual citizen of Israel and the U.S. was freed. “There are no words to express our relief and gratitude,” her family said in a statement.</t>
  </si>
  <si>
    <t>وشهدت أفيجيل إيدان مقتل والديها في 7 أكتوبر/تشرين الأول، قبل أن تختطفها حماس. يوم الأحد، تم إطلاق سراح الطفل البالغ من العمر 4 سنوات والذي يحمل الجنسيتين الإسرائيلية والأمريكية. وقالت عائلتها في بيان: “لا توجد كلمات للتعبير عن ارتياحنا وامتناننا”.</t>
  </si>
  <si>
    <t>Israel's military said on Tuesday that at least 21 of its soldiers were killed in a single attack in the Gaza Strip, the deadliest day for Israeli troops since 7 October. National Security Minister Itamar Ben Gvir declared that the deaths make it “clearer than ever” that Israel must not de-escalate operations in Gaza. Israel said the soldiers were killed in central Gaza on Monday when a rocket-propelled grenade fired by Hamas hit a tank near two buildings the soldiers were in.</t>
  </si>
  <si>
    <t>قال الجيش الإسرائيلي، اليوم الثلاثاء، إن 21 من جنوده على الأقل قتلوا في هجوم واحد في قطاع غزة، وهو اليوم الأكثر دموية للقوات الإسرائيلية منذ 7 أكتوبر. وأعلن وزير الأمن القومي إيتمار بن جفير أن الوفيات تجعل الأمر “أكثر وضوحًا من أي وقت مضى” أنه لا ينبغي لإسرائيل أن تخفف من عملياتها في غزة. وقالت إسرائيل إن الجنود قتلوا في وسط غزة يوم الاثنين عندما أصابت قذيفة صاروخية أطلقتها حماس دبابة بالقرب من مبنيين كان الجنود يتواجدان فيهما.</t>
  </si>
  <si>
    <t>Israel-Hamas war could escalate as rebels in Yemen say they'll continue attacks in support of Palestinians</t>
  </si>
  <si>
    <t>من الممكن أن تتصاعد الحرب بين إسرائيل وحماس، حيث يقول المتمردون في اليمن إنهم سيواصلون هجماتهم دعماً للفلسطينيين</t>
  </si>
  <si>
    <t>Israeli volunteers were among the first to reach the victims of the Oct. 7 attacks. Their trauma may last a lifetime.</t>
  </si>
  <si>
    <t>وكان المتطوعون الإسرائيليون من بين أول من وصلوا إلى ضحايا هجمات 7 أكتوبر. وقد تستمر صدماتهم مدى الحياة.</t>
  </si>
  <si>
    <t>Israel’s Supreme Court struck down a law passed by Prime Minister Benjamin Netanyahu’s right-wing government to limit the judiciary’s powers. The ruling came as Israel signaled that it could be moving to a new phase of fighting in Gaza. Follow updates.</t>
  </si>
  <si>
    <t>ألغت المحكمة العليا في إسرائيل قانونا أقرته حكومة رئيس الوزراء بنيامين نتنياهو اليمينية للحد من صلاحيات القضاء. وجاء الحكم في الوقت الذي أشارت فيه إسرائيل إلى أنها قد تنتقل إلى مرحلة جديدة من القتال في غزة. متابعة التحديثات.</t>
  </si>
  <si>
    <t>Two Palestinian children, including a nine-year-old boy, have been shot dead by Israeli forces in the Jenin refugee camp, according to local media. The Palestinian Ministry of Health said Adam al-Ghoul, nine, and Basil Suleiman Abu al-Wafa, 15, were killed by soldiers in the camp, in the north of the occupied West Bank. On Tuesday evening Israeli forces launched an all-out assault on the camp, which is a major source of resistance and has been invaded repeatedly over the past year, especially since Hamas's 7 October attack on southern Israel. Locals told the Wafa news agency that Israeli troops forced residents of Damj neighbourhood to leave their homes at gunpoint, after "massive destruction" by Israeli weaponry. CCTV footage of Ghoul's killing was greeted with outrage on social media. Ghoul can be seen running before falling down dead, apparently from a gunshot wound. Another boy is then seen dragging him off the street, with blood pooling beneath Ghoul. "Unarmed and running away," wrote the Palestinian ambassador to the UK, Husam Zumlot, writing on X, formerly Twitter. "But Israeli soldiers still killed this child in #Jenin today in the same indiscriminate manner that they have been killing thousands of children in Gaza."</t>
  </si>
  <si>
    <t>استشهد طفلان فلسطينيان، أحدهما طفل يبلغ من العمر تسع سنوات، برصاص القوات الإسرائيلية في مخيم جنين للاجئين، بحسب وسائل إعلام محلية. وقالت وزارة الصحة الفلسطينية إن الطفلين آدم الغول (9 أعوام) وباسل سليمان أبو الوفا (15 عاما) استشهدا برصاص جنود في المخيم شمال الضفة الغربية المحتلة. وفي مساء يوم الثلاثاء، شنت القوات الإسرائيلية هجومًا شاملاً على المخيم، الذي يعد مصدرًا رئيسيًا للمقاومة وتم غزوه بشكل متكرر خلال العام الماضي، خاصة منذ هجوم حماس على جنوب إسرائيل في 7 أكتوبر. وقال سكان محليون لوكالة وفا للأنباء، إن قوات الاحتلال أجبرت سكان حي دمج على مغادرة منازلهم تحت تهديد السلاح، بعد "دمار هائل" بالأسلحة الإسرائيلية. وقد قوبلت لقطات كاميرات المراقبة لمقتل الغول بغضب شديد على وسائل التواصل الاجتماعي. يمكن رؤية الغول وهو يركض قبل أن يسقط ميتاً، على ما يبدو نتيجة إصابته بطلق ناري. ثم شوهد صبي آخر وهو يسحبه من الشارع والدماء تتجمع تحت الغول. وكتب السفير الفلسطيني لدى المملكة المتحدة، حسام زملط، على موقع X، تويتر سابقًا: "أعزل وأهرب". "لكن الجنود الإسرائيليين ما زالوا يقتلون هذا الطفل في جنين اليوم بنفس الطريقة العشوائية التي يقتلون بها آلاف الأطفال في غزة."</t>
  </si>
  <si>
    <t>“Vivian was attuned to the struggles on both sides, Israeli and Palestinian, resonating with our shared commitment to peace, justice, and the recognition of the Bedouins and their lands. Her vision for a united Jewish-Arab Palestinian life mirrored my own beliefs. Her loss is profoundly felt.” Tributes have been pouring in following the news that Canadian-Israeli peace activist Vivian Silver was confirmed as among those killed during last month’s Hamas-led attack on Israeli communities near the Gaza Strip. Silver, 74, was a resident of Beeri, one of several kibbutzim attacked by Palestinian fighters on 7 October. Originally believed to have been among the 240 captives taken to Gaza, forensic teams have instead confirmed that her remains were found in Beeri, making her one of the approximately 1,200 Israelis killed in the attack. Silver was a committed and prominent peace activist who worked with Palestinians in Gaza and the occupied West Bank, as well as Bedouins in the Negev desert in Israel. After the 2014 Israeli war on Gaza, she founded Women Wage Peace, a women-led anti-occupation group. She also co-founded the Arab-Jewish Center for Equality, Empowerment and Cooperation, whose acronym Ajeec in Arabic means “I am coming towards you.” Silver served as executive director of the Negev Institute for Strategies of Peace and Development, which encourages collaboration and partnership between Jewish and Arab communities, and was previously on the board of B’Tselem, Israel’s largest human rights organisation. Thabet Abu Ras, a prominent Palestinian academic and activist with the Abraham Initiative, told Middle East Eye that Silver was “a remarkable woman”. They met after the outbreak of the Second Intifada in 2000, and, together with Amal Elsana Alh’jooj, founded Ajeec. “It was a group effort, but she was the driving force behind it,” Abu Ras recalled. “From the onset, she was deeply involved in projects that connected her with Gaza, where she forged many lasting friendships. Her dedication to peace and human rights was unwavering.” Abu Ras’s family is from Herdibia, a Palestinian village south of Ashkelon whose residents were expelled by Zionist forces during the 1948 Nakba. He said Silver was “acutely aware” of the suffering caused by Israel’s occupation of the West Bank and the siege it imposed on the Gaza Strip. “She actively engaged in the struggles of the Bedouin community in the Negev,” he said, adding that she became particularly active around a decade ago when the highly controversial Prawer Plan development scheme was announced, which threatened to displace some 70,000 Bedouins from their villages in the desert. “The pursuit of justice, particularly for the Bedouins, was central to her mission. In our discussions with leftist and Zionist Jews, she was a constant ally, always supporting our cause,” Abu Ras said.</t>
  </si>
  <si>
    <t>"لقد كانت فيفيان متناغمة مع النضال على كلا الجانبين، الإسرائيلي والفلسطيني، وهو ما يتوافق مع التزامنا المشترك بالسلام والعدالة والاعتراف بالبدو وأراضيهم. إن رؤيتها لحياة فلسطينية يهودية عربية موحدة تعكس معتقداتي الخاصة. إن خسارتها محسوسة بعمق “. تدفقت التعازي في أعقاب الأخبار التي أكدت أن ناشطة السلام الكندية الإسرائيلية فيفيان سيلفر كانت من بين القتلى خلال الهجوم الذي قادته حماس الشهر الماضي على المجتمعات الإسرائيلية القريبة من قطاع غزة. وكان سيلفر، البالغ من العمر 74 عاماً، من سكان بيري، أحد الكيبوتسات العديدة التي هاجمها المقاتلون الفلسطينيون في 7 أكتوبر/تشرين الأول. يُعتقد في الأصل أنها كانت من بين 240 أسيرًا تم نقلهم إلى غزة، لكن فرق الطب الشرعي أكدت بدلاً من ذلك أنه تم العثور على رفاتها في بيري، مما يجعلها واحدة من حوالي 1200 إسرائيلي قتلوا في الهجوم. وكان سيلفر ناشط سلام ملتزم وبارز عمل مع الفلسطينيين في غزة والضفة الغربية المحتلة، وكذلك البدو في صحراء النقب في إسرائيل. بعد الحرب الإسرائيلية على غزة عام 2014، أسست منظمة "Women Wage Peace"، وهي مجموعة مناهضة للاحتلال تقودها نساء. كما شاركت في تأسيس المركز العربي اليهودي للمساواة والتمكين والتعاون، والذي يعني اختصاره Ajeec باللغة العربية “أنا قادم نحوك”. شغل سيلفر منصب المدير التنفيذي لمعهد النقب لاستراتيجيات السلام والتنمية، الذي يشجع التعاون والشراكة بين المجتمعات اليهودية والعربية، وكان سابقًا عضوًا في مجلس إدارة بتسيلم، أكبر منظمة لحقوق الإنسان في إسرائيل. قال ثابت أبو راس، الأكاديمي الفلسطيني البارز والناشط في مبادرة إبراهيم، لموقع ميدل إيست آي إن سيلفر كانت “امرأة رائعة”. التقيا بعد اندلاع الانتفاضة الثانية عام 2000، وقاما مع أمل الصانع الحجوج بتأسيس شركة أجيك. يتذكر أبو راس قائلاً: "لقد كان جهداً جماعياً، لكنها كانت القوة الدافعة وراءه". "منذ البداية، كانت منخرطة بعمق في المشاريع التي ربطتها بغزة، حيث كونت العديد من الصداقات الدائمة. وكان تفانيها من أجل السلام وحقوق الإنسان لا يتزعزع. تنحدر عائلة أبو راس من قرية هيرديبيا الفلسطينية الواقعة جنوب عسقلان، والتي طردت القوات الصهيونية سكانها خلال نكبة عام 1948. وقال إن سيلفر "يدرك تماما" المعاناة الناجمة عن احتلال إسرائيل للضفة الغربية والحصار الذي تفرضه على قطاع غزة. وقال: “لقد انخرطت بنشاط في نضالات المجتمع البدوي في النقب”، مضيفًا أنها أصبحت نشطة بشكل خاص منذ حوالي عقد من الزمن عندما تم الإعلان عن خطة تطوير خطة برافر المثيرة للجدل للغاية، والتي هددت بتهجير حوالي 70,000 بدوي من قراهم. في الصحراء. "إن السعي لتحقيق العدالة، وخاصة للبدو، كان محوريا في مهمتها. وقال أبو راس: “في مناقشاتنا مع اليهود اليساريين والصهاينة، كانت حليفا دائما، وتدعم قضيتنا دائما”.</t>
  </si>
  <si>
    <t>At least one American citizen could be among the group of hostages Hamas is set to release on Sunday, Jake Sullivan, President Biden’s national security adviser, said on CBS’s “Face the Nation.”</t>
  </si>
  <si>
    <t>قال جيك سوليفان، مستشار الأمن القومي للرئيس بايدن، في برنامج “واجه الأمة” على شبكة سي بي إس، إن مواطنًا أمريكيًا واحدًا على الأقل قد يكون من بين مجموعة الرهائن التي من المقرر أن تطلقها حماس يوم الأحد.</t>
  </si>
  <si>
    <t>A purge is underway against Palestinian students and lecturers in Israel’s universities and colleges. Adalah, the Palestinian-run legal centre and human rights organisation, already has more than 100 cases of students and teachers expelled summarily for what they wrote on social media or even in private WhatsApp groups about Gaza. According to Adalah, some of these posts merely quoted verses from the Quran or published lists of journalists on the ground in Gaza. The witch-hunt started at Haifa University. On the same day as the Hamas attack, a student received a letter telling her that she had been suspended and had to move out of her dormitory. She was accused of having “supported the terror attack and the killing of innocents"; an accusation she flatly denied. The same thing is happening in Israel’s health service where Palestinians make up 40% of personnel. Abed Samarah, a cardiologist from Hasharon Hospital, was fired without a hearing because he posted - a year before the attack - the flag of Islam with a dove carrying an olive branch. What is even more worrying is that these 'thought police' purges are being done by the university or hospital authorities themselves. It is Jewish colleagues of Palestinian lecturers and doctors who are on the march. Too many Israeli Jews want to shut themselves off from the reality that two million Palestinians living in Israel feel solidarity with the people of Gaza. Of course, they do. The growing revulsion around the world at what Israel is doing in Gaza is not reported and, when it is, it is in a completely twisted way, as if it’s some huge antisemitic plot. The purge is not limited to Palestinians. Jewish dissidents are experiencing mob rule. Psychiatrist, Eran Rolnik was summoned to a disciplinary hearing for the articles he wrote against Netanyahu. Will this internal regime of intimidation evaporate when the war ends? Or are we standing on the doorstep of full-blown repression against Palestinians and Israeli dissidents? Is Israel on the cusp of fascism? Unfortunately, I cannot give a comforting answer. ✍️: MEE/Meron Rapoport</t>
  </si>
  <si>
    <t>وتجري حاليًا حملة تطهير ضد الطلاب والمحاضرين الفلسطينيين في الجامعات والكليات الإسرائيلية. لدى "عدالة"، المركز القانوني ومنظمة حقوق الإنسان التي يديرها الفلسطينيون، أكثر من 100 حالة لطلاب ومعلمين طردوا بإجراءات موجزة بسبب ما كتبوه على وسائل التواصل الاجتماعي أو حتى في مجموعات الواتساب الخاصة حول غزة. وبحسب مركز عدالة، فإن بعض هذه المنشورات تكتفي بإقتباس آيات من القرآن أو نشر قوائم بأسماء الصحفيين الموجودين على الأرض في غزة. بدأت مطاردة الساحرات في جامعة حيفا. وفي نفس يوم هجوم حماس، تلقت إحدى الطالبات رسالة تخبرها بأنه قد تم تعليقها وأنه يتعين عليها الخروج من مسكنها. وقد اتُهمت "بدعم الهجوم الإرهابي وقتل الأبرياء"، وهو الاتهام الذي نفته بشكل قاطع. ويحدث الشيء نفسه في الخدمة الصحية في إسرائيل حيث يشكل الفلسطينيون 40% من العاملين. عابد سمارة، طبيب القلب من مستشفى هشارون، تم فصله دون جلسة استماع لأنه رفع - قبل عام من الهجوم - راية الإسلام مع حمامة تحمل غصن زيتون. والأمر الأكثر إثارة للقلق هو أن عمليات التطهير "شرطة الفكر" هذه تتم من قبل سلطات الجامعة أو المستشفى نفسها إن الزملاء اليهود للمحاضرين والأطباء الفلسطينيين هم الذين يشاركون في هذه المسيرة. ويريد عدد كبير جداً من اليهود الإسرائيليين أن ينأوا بأنفسهم عن حقيقة أن مليوني فلسطيني يعيشون في إسرائيل يشعرون بالتضامن مع شعب غزة. وبطبيعة الحال، فإنهم يفعلون ذلك. إن الاشمئزاز المتنامي في مختلف أنحاء العالم إزاء ما تفعله إسرائيل في غزة لا يتم نشره في التقارير الإخبارية، وعندما يتم ذلك فإنه يتم بطريقة ملتوية تماماً، كما لو كانت مؤامرة ضخمة معادية للسامية. ولا يقتصر التطهير على الفلسطينيين. المنشقون اليهود يعانون من حكم الغوغاء. تم استدعاء الطبيب النفسي عيران رولنيك إلى جلسة تأديبية بسبب المقالات التي كتبها ضد نتنياهو. فهل يتبخر نظام الترهيب الداخلي هذا عندما تنتهي الحرب؟ أم أننا نقف على عتبة القمع الشامل ضد الفلسطينيين والمعارضين الإسرائيليين؟ هل إسرائيل على أعتاب الفاشية؟ لسوء الحظ، لا أستطيع أن أعطي إجابة مريحة. ✍️: ميدل إيست آي/ميرون رابوبورت</t>
  </si>
  <si>
    <t>Islamic State spokesman Abu Huthaifa al-Ansari called on ISIS supporters around the world to attack Jews and avenge the killing by the Israel Defense Forces of Hamas terrorists.</t>
  </si>
  <si>
    <t>دعا أبو حذيفة الأنصاري، المتحدث باسم تنظيم الدولة الإسلامية، أنصار داعش في جميع أنحاء العالم إلى مهاجمة اليهود والانتقام لمقتل إرهابيي حماس على يد الجيش الإسرائيلي.</t>
  </si>
  <si>
    <t>LIVE: Rally in New York to demand the release of Israeli hostages in Gaza The Israeli-American Council, New York Jewish community organizations and former members of the Israel Defense Forces Spokespersons Unit rally in New York's Time Square to demand the release of Israeli hostages in Gaza. #Live #NYC #NewYork #TimeSquare #Israel #Hamas #Gaza #Palestinian #IsraelHamasWar #Biden #Gazaevacuation #IsraelWar #GazaHospitals #GazaCity #Netanyahu #GazaCity #IsraeliMilitary #JoeBiden #US #News #Reuters Keep up with the latest news from around the world: https://www.reuters.com/</t>
  </si>
  <si>
    <t>بث مباشر: تجمع في نيويورك للمطالبة بالإفراج عن الرهائن الإسرائيليين في غزة المجلس الإسرائيلي الأمريكي ومنظمات الجالية اليهودية في نيويورك وأعضاء سابقون في وحدة المتحدثين باسم قوات الدفاع الإسرائيلية يتجمعون في تايم سكوير بنيويورك للمطالبة بالإفراج عن الرهائن الإسرائيليين في غزة غزة. #Live #NYC #NewYork #TimeSquare # Israel #Hamas #Gaza #Palestinian # IsraelHamasWar #Biden #Gazaevacuation # IsraelWar #GazaHospitals #GazaCity #Netanyahu #GazaCity # IsraeliMilitary #JoeBiden #US #News # Reuters مواكبة آخر الأخبار من جميع أنحاء العالم: https://www.reuters.com/</t>
  </si>
  <si>
    <t>A top CIA official posted a pro-Palestinian image on Facebook two weeks after Hamas launched a mass terrorist attack against Israel on October 7, according to a report.</t>
  </si>
  <si>
    <t>نشر مسؤول كبير في وكالة المخابرات المركزية صورة مؤيدة للفلسطينيين على الفيسبوك بعد أسبوعين من شن حماس هجوما إرهابيا واسع النطاق ضد إسرائيل في 7 أكتوبر، وفقا لتقرير.</t>
  </si>
  <si>
    <t>In an interview with BBC News, Mark Regev claims that the Israeli government 'could have done the humanitarian pause without the release of hostages' when being confronted by the interviewer about the statement he made previously about not letting aid into Gaza because it would fall into Hamas's hands</t>
  </si>
  <si>
    <t>في مقابلة مع بي بي سي نيوز، ادعى مارك ريجيف أن الحكومة الإسرائيلية "كان بإمكانها تنفيذ الهدنة الإنسانية دون إطلاق سراح الرهائن" عندما واجه المحاور بالتصريح الذي أدلى به سابقًا بشأن عدم السماح بدخول المساعدات إلى غزة لأنها ستقع في أيديهم. أيدي حماس</t>
  </si>
  <si>
    <t>We believe the submission against Israel to the International Court of Justice distracts the world' US Sec of State, Antony Blinken is holding a news conference following his tour of the Middle East Israel-Hamas war latest ➡️ https://trib.al/DSYRYJ9:=:https://news.sky.com/story/middle-east-crisis-us-uk-launch-strikes-houthi-targets-israel-gaza-hamas-12978800 📺 Sky 501 and YouTube</t>
  </si>
  <si>
    <t>نعتقد أن التقديم ضد إسرائيل إلى محكمة العدل الدولية يصرف انتباه وزير الخارجية الأمريكي في العالم، أنتوني بلينكن يعقد مؤتمرًا صحفيًا بعد جولته في الحرب الأخيرة في الشرق الأوسط بين إسرائيل وحماس ➡️ https://trib.al/DSYRYJ9 :=:https://news.sky.com/story/middle-east-crisis-us-uk-launch-strikes-houthi-targets-israel-gaza-hamas-12978800 📺 سكاي 501 ويوتيوب</t>
  </si>
  <si>
    <t>A group tracking antisemitism in Germany says that it has documented a drastic increase in antisemitic incidents in the country in the month after Hamas attacked Israel on Oct. 7. While Germany's government has been one of Israel's staunchest supporters, there have been outbreaks of violence at several street protests in Berlin especially, the organization reported. https://abcnews.visitlink.me/630dDz:=:https://abcnews.go.com/International/wireStory/antisemitic-incidents-germany-rose-320-after-hamas-attacked-105202552</t>
  </si>
  <si>
    <t>تقول مجموعة تتعقب معاداة السامية في ألمانيا إنها وثقت زيادة كبيرة في الحوادث المعادية للسامية في البلاد في الشهر الذي تلا هجوم حماس على إسرائيل في 7 أكتوبر. وبينما كانت الحكومة الألمانية واحدة من أشد المؤيدين لإسرائيل، فقد اندلعت أعمال عنف في وذكرت المنظمة أن عدة احتجاجات في شوارع برلين على وجه الخصوص. https://abcnews.visitlink.me/630dDz:=:https://abcnews.go.com/International/wireStory/antisemitic-incidents-germany-rose-320-after-hamas-attacked-105202552</t>
  </si>
  <si>
    <t>The "Cairo Summit for Peace" resulted in no joint statement because Arab leaders refused to condemn Hamas.</t>
  </si>
  <si>
    <t>ولم تسفر "قمة القاهرة للسلام" عن بيان مشترك لأن الزعماء العرب رفضوا إدانة حماس.</t>
  </si>
  <si>
    <t>NEW: Anas Sarwar has attacked Scottish Labour members who quit branch roles after a party directive banned them from discussing the war between Israel and Hamas. He said he had “no time” for those “playing games” over the Gaza gag order.</t>
  </si>
  <si>
    <t>جديد: هاجم أنس سروار أعضاء حزب العمال الاسكتلندي الذين تركوا مناصبهم الفرعية بعد أن منعهم توجيه حزبي من مناقشة الحرب بين إسرائيل وحماس. وقال إنه “ليس لديه وقت” لأولئك “الذين يلعبون” بشأن أمر حظر النشر في غزة.</t>
  </si>
  <si>
    <t>When asked about the UN's calls for a ceasefire between Israel and Hamas, Defence Secretary Grant Shapps MP says the 'best thing' that could happen is for the hostages to be released, and reinforces humanitarian pauses as a better option. Latest 🔗 https://trib.al/dJWMYL9:=:https://news.sky.com/story/politics-news-latest-boris-johnson-facing-second-day-at-covid-inquiry-rishi-sunak-under-pressure-as-minister-resigns-over-rwanda-bill-12593360</t>
  </si>
  <si>
    <t>عندما سُئل عن دعوات الأمم المتحدة لوقف إطلاق النار بين إسرائيل وحماس، قال وزير الدفاع غرانت شابس، عضو البرلمان، إن "أفضل شيء" يمكن أن يحدث هو إطلاق سراح الرهائن، وتعزيز الهدنة الإنسانية كخيار أفضل. الأحدث 🔗 https://trib.al/dJWMYL9:=:https://news.sky.com/story/politics-news-latest-boris-johnson-facing-than-day-at-covid-inquiry-rishi- سوناك تحت الضغط كوزير يستقيل بسبب مشروع قانون رواندا 12593360</t>
  </si>
  <si>
    <t>The Republican presidential candidates all called for the U.S. to back Israel after the Hamas attack, but they differ in their long-term policies — including their support, or lack thereof, for a two-state solution. Here's what they said: https://nyti.ms/46Zo1gJ:=:https://www.nytimes.com/interactive/2023/10/18/us/politics/republican-candidates-2024-israel.html</t>
  </si>
  <si>
    <t>وقد دعا جميع المرشحين الرئاسيين الجمهوريين الولايات المتحدة إلى دعم إسرائيل بعد الهجوم الذي شنته حماس، ولكنهم يختلفون في سياساتهم الطويلة الأمد ــ بما في ذلك دعمهم أو عدم دعمهم لحل الدولتين. إليكم ما قالوه: https://nyti.ms/46Zo1gJ:=:https://www.nytimes.com/interactive/2023/10/18/us/politics/republican-candidates-2024-israel.html</t>
  </si>
  <si>
    <t>Megyn Kelly Says Taylor Swift Made 'Wrong Move' in Controversial Golden Globes Moment By Jack Davis http://w-j.co/s/4380d:=:https://www.westernjournal.com/megyn-kelly-says-taylor-swift-made-wrong-move-controversial-golden-globes-moment/ January 9, 2024 at 6:52pm Talk show host Megyn Kelly ripped pop star Taylor Swift for a stone-faced reaction to a joke at Sunday’s Golden Globes. During the show, host Jo Koy compared the cutaway shots of Swift that are now an integral part of NFL broadcasts of Kansas City Chiefs games due to her relationship with Chiefs tight end Travis Kelce to the celebrity close-ups used at the awards show. “As you know, we came on after a football doubleheader. The big difference between the Golden Globes and the NFL? On the Golden Globes, we have fewer camera shots of Taylor Swift, I swear,” Koy said. That led to a shot of a stone-faced Swift, who slowly raised a glass of champagne and took a sip. During her show Monday, Kelly said the look made it seem like Swift was pouting. “One of the jokes that is getting a lot of attention is he made a joke about Taylor Swift, which was fine. I actually thought he was spot on with the commentary,” Kelly said. “She did not appreciate it,” Kelly said. After playing the clip of Koy’s joke, Kelly offered her verdict, noting Swift “looked angry.” “So, can’t she just like show that she’s a good sport, right? I think she made the wrong move.” Kelly said. ”Come on,” Daily Mail columnist Maureen Callahan, who appeared on Kelly’s show, said. “This is what bothers people.” Kelly called the joke “a gentle swipe.” Kelly later said Swift’s expression “looked like, ‘How dare you question me and my popularity?” Last month, Kelly called for a boycott of Swift after the mega-star attended a fundraiser for Gaza supported by a group that strongly supports Hamas. “That is the group Taylor Swift thought it might be fun to help raise money for,” Kelly said. “She owes Israelis and Jewish Americans an apology, and I hope they boycott her events until she issues it,” the host continued. “Because attending this thing was wrong. It was wrong.”</t>
  </si>
  <si>
    <t>ميجين كيلي تقول إن تايلور سويفت قامت بـ "حركة خاطئة" في لحظة غولدن غلوب المثيرة للجدل بقلم جاك ديفيس لحظة-تحرك-خاطئ-مثير للجدل-لحظة-golden-globes-moment/ 9 يناير 2024 الساعة 6:52 مساءً، هاجمت مقدمة البرامج الحوارية ميجين كيلي نجمة البوب تايلور سويفت بسبب رد فعل متحجر على مزحة في حفل توزيع جوائز غولدن غلوب يوم الأحد. خلال العرض، قارنت المضيفة جو كوي اللقطات المقطوعة لـ Swift التي أصبحت الآن جزءًا لا يتجزأ من بث NFL لألعاب Kansas City Chiefs بسبب علاقتها مع نهاية Chiefs الضيقة Travis Kelce إلى اللقطات المقربة للمشاهير المستخدمة في عرض الجوائز. "كما تعلمون، لقد جئنا بعد مباراة كرة قدم مزدوجة. الفرق الكبير بين جولدن جلوب واتحاد كرة القدم الأميركي؟ قال كوي: “في حفل توزيع جوائز غولدن غلوب، لدينا عدد أقل من لقطات الكاميرا لتايلور سويفت، أقسم لك”. أدى ذلك إلى لقطة لسويفت ذو الوجه الحجري، الذي رفع ببطء كأسًا من الشمبانيا وأخذ رشفة. خلال عرضها يوم الاثنين، قالت كيلي إن المظهر جعل سويفت يبدو وكأنه عابس. "إحدى النكات التي تحظى باهتمام كبير هي أنه ألقى نكتة عن تايلور سويفت، وكان ذلك جيدًا. وقال كيلي: "لقد اعتقدت في الواقع أنه كان على حق في التعليق". قال كيلي: “إنها لم تقدر ذلك”. بعد تشغيل مقطع نكتة كوي، عرضت كيلي حكمها، مشيرة إلى أن سويفت "بدت غاضبة". "لذا، ألا تستطيع أن تظهر أنها تمارس رياضة جيدة، أليس كذلك؟ أعتقد أنها قامت بالخطوة الخاطئة." قال كيلي. قالت مورين كالاهان، كاتبة العمود في صحيفة ديلي ميل، والتي ظهرت في برنامج كيلي: "هيا". "وهذا ما يزعج الناس." ووصف كيلي النكتة بأنها "ضربة لطيفة". قال كيلي لاحقًا إن تعبير سويفت "بدا وكأنه:" كيف تجرؤ على التشكيك في شعبيتي؟" وفي الشهر الماضي، دعا كيلي إلى مقاطعة سويفت بعد أن حضر النجم الكبير حملة لجمع التبرعات لغزة بدعم من مجموعة تدعم حماس بقوة. وقال كيلي: "هذه هي المجموعة التي اعتقدت تايلور سويفت أنه قد يكون من الممتع المساعدة في جمع الأموال لها". وتابع المضيف: “إنها مدينة للإسرائيليين والأمريكيين اليهود باعتذار، وآمل أن يقاطعوا فعالياتها حتى تصدرها”. "لأن حضور هذا الشيء كان خطأ. لقد كان خطأ."</t>
  </si>
  <si>
    <t>The U.S. has urged Israel to delay its much-anticipated ground invasion of Gaza to encourage hostage negotiations and improve aid flow, reports say.</t>
  </si>
  <si>
    <t>ذكرت تقارير أن الولايات المتحدة حثت إسرائيل على تأجيل غزوها البري الذي طال انتظاره لقطاع غزة لتشجيع المفاوضات بشأن الرهائن وتحسين تدفق المساعدات.</t>
  </si>
  <si>
    <t>With thousands of people expected to converge on Rockefeller Center for this evening's Christmas tree lighting ceremony, New York City police counterterrorism officials have issued a confidential warning that protests prompted by the Israel-Hamas war could disrupt the annual event. https://abcnews.visitlink.me/JtMyem:=:https://abcnews.go.com/US/new-york-city-police-issue-warning-ahead-rockefeller/story?id=105203514</t>
  </si>
  <si>
    <t>مع توقع تجمع آلاف الأشخاص في مركز روكفلر لحضور حفل إضاءة شجرة عيد الميلاد هذا المساء، أصدر مسؤولو مكافحة الإرهاب في شرطة مدينة نيويورك تحذيراً سرياً بأن الاحتجاجات التي أثارتها الحرب بين إسرائيل وحماس يمكن أن تعطل الحدث السنوي. https://abcnews.visitlink.me/JtMyem:=:https://abcnews.go.com/US/new-york-city-police-issue-warning-ahead-rockefeller/story?id=105203514</t>
  </si>
  <si>
    <t>The deadly Hamas-led incursion into Israel should serve as a warning sign for America, GOP presidential hopeful Nikki Haley said Sunday, comparing America’s southern border with Mexico to Israel’s border with Gaza</t>
  </si>
  <si>
    <t>قالت نيكي هالي، المرشحة للرئاسة عن الحزب الجمهوري، يوم الأحد، إن التوغل القاتل الذي قادته حركة حماس داخل إسرائيل يجب أن يكون بمثابة إشارة تحذير لأمريكا، وشبهت الحدود الجنوبية لأمريكا مع المكسيك بحدود إسرائيل مع غزة.</t>
  </si>
  <si>
    <t>UN Women, the United Nations agency "dedicated to gender equality and the empowerment of women," finally condemned the October 7 attack.</t>
  </si>
  <si>
    <t>وأدانت هيئة الأمم المتحدة للمرأة، وهي وكالة تابعة للأمم المتحدة "مكرسة للمساواة بين الجنسين وتمكين المرأة"، هجوم 7 أكتوبر/تشرين الأول.</t>
  </si>
  <si>
    <t>Rich Hollywood Elites are slowly discovering that their fellow Leftists are bigots. Top Hollywood agent Maha Dakhil has left her corporate leadership role after condemning Israel’s response to the Hamas terror attacks as “genocide.”</t>
  </si>
  <si>
    <t>تكتشف نخبة هوليوود الغنية ببطء أن زملائها اليساريين متعصبون. تركت وكيلة هوليوود البارزة مها دخيل دورها القيادي في الشركة بعد أن أدانت رد فعل إسرائيل على هجمات حماس الإرهابية ووصفته بـ”الإبادة الجماعية”.</t>
  </si>
  <si>
    <t>Hamas and Qatar announce an extension of the truce with Israel in a much-needed respite for Palestinians in Gaza under weeks of Israeli bombardment aje.io/1yr9h7:=:https://www.aljazeera.com/news/2023/11/28/what-do-we-know-about-the-israel-hamas-truce-extension</t>
  </si>
  <si>
    <t>حماس وقطر تعلنان تمديد الهدنة مع إسرائيل في فترة راحة يحتاجها الفلسطينيون بشدة في غزة في ظل أسابيع من القصف الإسرائيلي aje.io/1yr9h7:=:https://www.aljazeera.com/news/2023/11/ 28/ماذا-تعرف-عن-إسرائيل-حماس-تمديد-الهدنة</t>
  </si>
  <si>
    <t>Hamas has published a 16-page report regarding its 7 October attack on southern Israeli communities, in which it stated that "faults" occurred, but denied deliberately targeting civilians. Hamas has said that Israel scuppered the Oslo Accords and the possibility of establishing a Palestinian state "through a wide campaign of settlements’ construction and Judaisation of the Palestinian lands in the occupied West Bank and Jerusalem". "Hamas does not wage a struggle against the Jews because they are Jewish but wages a struggle against the Zionists who occupy Palestine," the report says.</t>
  </si>
  <si>
    <t>نشرت حماس تقريرا من 16 صفحة بشأن الهجوم الذي شنته في 7 أكتوبر/تشرين الأول على المجتمعات المحلية في جنوب إسرائيل، ذكرت فيه حدوث "أخطاء"، لكنها أنكرت استهداف المدنيين عمدا. وقالت حماس إن إسرائيل أفسدت اتفاقات أوسلو وإمكانية إقامة دولة فلسطينية "من خلال حملة واسعة لبناء المستوطنات وتهويد الأراضي الفلسطينية في الضفة الغربية المحتلة والقدس". وجاء في التقرير أن "حماس لا تخوض صراعا ضد اليهود لأنهم يهود، ولكنها تخوض صراعا ضد الصهاينة الذين يحتلون فلسطين".</t>
  </si>
  <si>
    <t>Three more Israeli soldiers were killed in the southern Gaza city of Khan Younis on Monday, bringing the total number killed that day to 24, according to the IDF. It was the deadliest day for the Israeli military since the war with Hamas began on Oct. 7.</t>
  </si>
  <si>
    <t>قُتل ثلاثة جنود إسرائيليين آخرين في مدينة خان يونس جنوب قطاع غزة يوم الاثنين، ليصل إجمالي عدد القتلى في ذلك اليوم إلى 24، وفقًا للجيش الإسرائيلي. وكان هذا اليوم الأكثر دموية بالنسبة للجيش الإسرائيلي منذ بدء الحرب مع حماس في 7 أكتوبر.</t>
  </si>
  <si>
    <t>Israel's government and Hamas agreed to a four-day pause in fighting to allow the release of 50 hostages held in Gaza, in exchange for 150 Palestinians imprisoned in Israel, and the entry of humanitarian aid into the besieged enclave https://reut.rs/3G9SSLV:=:https://www.reuters.com/world/middle-east/israeli-government-debates-deal-release-gaza-hostages-truce-2023-11-21/</t>
  </si>
  <si>
    <t>اتفقت الحكومة الإسرائيلية وحركة حماس على وقف القتال لمدة أربعة أيام للسماح بالإفراج عن 50 رهينة محتجزين في غزة، مقابل إطلاق سراح 150 فلسطينيا مسجونين في إسرائيل، ودخول المساعدات الإنسانية إلى القطاع المحاصر https://reut.rs /3G9SSLV:=:https://www.reuters.com/world/middle-east/israeli- Government-debates-deal-release-gaza-hostages-truce-2023-11-21/</t>
  </si>
  <si>
    <t>New York City will offer new curriculum materials on antisemitism and Islamophobia in its public schools, officials said on Monday, in response to criticism that the system has done too little to address the Israel-Hamas war.</t>
  </si>
  <si>
    <t>قال مسؤولون يوم الاثنين إن مدينة نيويورك ستقدم مواد دراسية جديدة حول معاداة السامية والإسلاموفوبيا في مدارسها العامة، ردا على الانتقادات بأن النظام لم يفعل سوى القليل لمعالجة الحرب بين إسرائيل وحماس.</t>
  </si>
  <si>
    <t>The amount of hate that flows from far-Left Hollywood is astounding. Top Hollywood agent Maha Dakhil apologized Thursday for condemning Israel’s response to the Hamas terror attacks as “genocide.”</t>
  </si>
  <si>
    <t>إن حجم الكراهية الذي يتدفق من هوليوود اليسارية المتطرفة مذهل. اعتذرت وكيلة هوليوود البارزة مها دخيل يوم الخميس عن إدانتها لرد إسرائيل على هجمات حماس الإرهابية ووصفته بـ”إبادة جماعية”.</t>
  </si>
  <si>
    <t>UN says further escalation could have devastating consequences for people in both Israel and Lebanon.</t>
  </si>
  <si>
    <t>وتقول الأمم المتحدة إن المزيد من التصعيد قد يكون له عواقب مدمرة على الناس في كل من إسرائيل ولبنان.</t>
  </si>
  <si>
    <t>#ICYMI: Protesters march to the US Embassy in Pasay City to denounce the US involvement in the Israel-Hamas war on Tuesday, Nov. 14. Thousands of people, both Israeli and Palestinians, have died since Oct. 7, after Palestinian Hamas militants based in the Gaza Strip entered southern Israel in a surprise attack, leading Israel to declare war on Hamas in Gaza on Oct. 8. | 📷: Earvin Perias/AFP READ: https://inqnews.net/Protesters-US-HamasIsrael</t>
  </si>
  <si>
    <t>#ICYMI: متظاهرون يسيرون إلى السفارة الأمريكية في مدينة باساي للتنديد بتورط الولايات المتحدة في الحرب بين إسرائيل وحماس يوم الثلاثاء، 14 تشرين الثاني (نوفمبر). وقد قُتل آلاف الأشخاص، إسرائيليين وفلسطينيين، منذ 7 تشرين الأول (أكتوبر)، بعد مسلحي حماس الفلسطينية. ودخلت القوات المتمركزة في قطاع غزة إلى جنوب إسرائيل في هجوم مفاجئ، مما دفع إسرائيل إلى إعلان الحرب على حماس في غزة يوم 8 تشرين الأول/أكتوبر. | 📷: إيرفين بيرياس/ وكالة فرانس برس للقراءة: https://inqnews.net/Protesters-US-Hamas Israel</t>
  </si>
  <si>
    <t>Israel Defense Forces continue to hunt for Hamas leaders in southern Gaza. During a conversation with Prime Minister Netanyahu, President Biden emphasized the crucial need to safeguard civilians and facilitate their safe movement away from hostile areas.</t>
  </si>
  <si>
    <t>وتواصل قوات الدفاع الإسرائيلية مطاردة قادة حماس في جنوب قطاع غزة. وخلال محادثة مع رئيس الوزراء نتنياهو، أكد الرئيس بايدن على الحاجة الماسة لحماية المدنيين وتسهيل حركتهم الآمنة بعيدًا عن المناطق المعادية.</t>
  </si>
  <si>
    <t>Hamas appeared to show the dead bodies of two Israeli hostages after warning Israel they might be killed if it did not stop its bombardment of Gaza https://reut.rs/48A0pjJ:=:https://www.reuters.com/world/middle-east/china-calls-gaza-peace-conference-hamas-disclose-fate-israeli-hostages-2024-01-15/</t>
  </si>
  <si>
    <t>وبدا أن حماس تعرض جثتي رهينتين إسرائيليتين بعد أن حذرت إسرائيل من احتمال قتلهما إذا لم توقف قصفها على غزة https://reut.rs/48A0pjJ:=:https://www.reuters.com/world /الشرق الأوسط/الصين-تدعو-غزة-مؤتمر-السلام-حماس-تكشف-مصير-الرهائن-الإسرائيليين-2024-01-15/</t>
  </si>
  <si>
    <t>Nissim Vaturi, Israeli Likud party lawmaker and deputy Knesset speaker, reiterated a tweet of him saying ‘Israel was being too humane against Hamas and needed to burn Gaza to the ground,’ and added “It’s better to burn, bring down buildings than for our soldiers to be harmed,” during an interview with ultra-Orthodox radio station Kol BaRama on Wednesday. Vaturi also claimed that “there are innocents in northern Gaza,” a day before the International Court of Justice in The Hague hearing in South Africa's genocide case against the state of Israel.</t>
  </si>
  <si>
    <t>وكرر نسيم فاتوري، النائب عن حزب الليكود الإسرائيلي ونائب رئيس الكنيست، تغريدة له قال فيها إن "إسرائيل كانت إنسانية للغاية ضد حماس وتحتاج إلى حرق غزة وتسويتها بالأرض"، وأضاف: "من الأفضل حرق وهدم المباني بدلاً من حرق غزة". الجنود سيتعرضون للأذى”، خلال مقابلة مع محطة الإذاعة اليهودية المتشددة كول باراما يوم الأربعاء. وادعى فتوري أيضًا أن "هناك أبرياء في شمال غزة"، وذلك قبل يوم واحد من جلسة محكمة العدل الدولية في لاهاي لنظر قضية الإبادة الجماعية التي رفعتها جنوب أفريقيا ضد دولة إسرائيل.</t>
  </si>
  <si>
    <t>Former California Governor Arnold Schwarzenegger met relatives of three people seized by Hamas in Israel and now held in Gaza, lending his to support those whose loved ones are still unaccounted for following the Oct. 7 attack. https://bit.ly/47ZTFuY:=:https://www.newsmax.com/world/globaltalk/schwarzenegger-support-israeli/2023/12/01/id/1144498/</t>
  </si>
  <si>
    <t>التقى حاكم ولاية كاليفورنيا السابق أرنولد شوارزنيجر مع أقارب ثلاثة أشخاص اختطفتهم حماس في إسرائيل ومحتجزون الآن في غزة، وقدم له الدعم لأولئك الذين ما زال أحباؤهم في عداد المفقودين بعد هجوم 7 أكتوبر. https://bit.ly/47ZTFuY:=:https://www.newsmax.com/world/globaltalk/schwarzenegger-support-israeli/2023/12/01/id/1144498/</t>
  </si>
  <si>
    <t>Sen. Tom Cotton, R-Ark., wants answers from news organizations that used firsthand images and information from Hamas' Oct. 7 terrorist attack on Israel shortly after the massacre began.</t>
  </si>
  <si>
    <t>The Israel-Hamas war has raged for more than a month.</t>
  </si>
  <si>
    <t>وتستعر الحرب بين إسرائيل وحماس منذ أكثر من شهر.</t>
  </si>
  <si>
    <t>Thousands gathered at the National Mall in Washington, D.C. for a "March for Israel" to show support during the country's war with Hamas.</t>
  </si>
  <si>
    <t>تجمع الآلاف في ناشونال مول في واشنطن العاصمة للمشاركة في "مسيرة من أجل إسرائيل" لإظهار الدعم خلال حرب البلاد مع حماس.</t>
  </si>
  <si>
    <t>What exactly is the heinous crime, and how, if at all, is the term applicable to the current conflict?</t>
  </si>
  <si>
    <t>ما هي بالضبط الجريمة النكراء، وكيف ينطبق هذا المصطلح، إن وجد، على الصراع الحالي؟</t>
  </si>
  <si>
    <t>Under a proposed agreement with Israel, Hamas is willing to release 50 women and children abducted during the Oct. 7 terrorist attacks for about the same number of Palestinian women and children held in Israeli prisons, according to two Israeli officials.</t>
  </si>
  <si>
    <t>وبموجب اتفاق مقترح مع إسرائيل، فإن حماس مستعدة لإطلاق سراح 50 امرأة وطفلا تم اختطافهم خلال هجمات 7 أكتوبر الإرهابية مقابل نفس العدد تقريبا من النساء والأطفال الفلسطينيين المحتجزين في السجون الإسرائيلية، وفقا لمسؤولين إسرائيليين.</t>
  </si>
  <si>
    <t>Nearly 30 people took refuge inside a bomb shelter on the morning of Oct. 7, hoping the bunker near the border with Gaza would fulfill its promise of protection. But when Hamas assailants attacked, the safehold became a deathtrap for those inside.</t>
  </si>
  <si>
    <t>ولجأ ما يقرب من 30 شخصًا إلى داخل ملجأ من القنابل صباح يوم 7 أكتوبر/تشرين الأول، على أمل أن يفي المخبأ القريب من الحدود مع غزة بوعده بالحماية. ولكن عندما هاجم مهاجمو حماس، أصبح المعقل الآمن بمثابة فخ الموت لأولئك الذين بداخله.</t>
  </si>
  <si>
    <t>Turkish President Recep Tayyip Erdogan on Saturday said the city of Jerusalem was a "red line" for the Muslim world as the conflict between Israel and Hamas rages on. Speaking at the Organisation of Islamic Cooperation's Joint Arab-Islamic Extraordinary Summit on Gaza, Erdogan said Al Aqsa Mosque was Qibla-i-Awwal and was a "sacred place" with a "historic significance". "We must be alert about the breach of its special status," he said. #DawnToday</t>
  </si>
  <si>
    <t>قال الرئيس التركي رجب طيب أردوغان، اليوم السبت، إن مدينة القدس "خط أحمر" بالنسبة للعالم الإسلامي مع احتدام الصراع بين إسرائيل وحركة حماس. وفي حديثه خلال القمة العربية الإسلامية الاستثنائية المشتركة لمنظمة التعاون الإسلامي حول غزة، قال أردوغان إن المسجد الأقصى هو القبلة الأولى وهو "مكان مقدس" له "أهمية تاريخية". وقال "يجب أن نكون في حالة تأهب بشأن انتهاك وضعها الخاص". #الفجر اليوم</t>
  </si>
  <si>
    <t>BREAKING: Israel has confirmed that 12 hostages have been handed over by Hamas. https://trib.al/udzeBZA:=:https://news.sky.com/story/israel-gaza-latest-more-hostages-could-be-released-today-as-idf-says-it-downed-missile-launched-from-lebanon-12978800 📺 Sky 501, Virgin 602, Freeview 233 and YouTube</t>
  </si>
  <si>
    <t>عاجل: إسرائيل تؤكد تسليم حماس 12 رهينة. https://trib.al/udzeBZA:=:https://news.sky.com/story/israel-gaza-latest-more-hostages-could-be-released-today-as-idf-says-it- صاروخ-أُطلق-من-لبنان-12978800 📺 Sky 501 وVirgin 602 وFreeview 233 ويوتيوب</t>
  </si>
  <si>
    <t>WATCH LIVE: Secretary Blinken discusses Israel-Hamas war at U.N. https://www.cbsnews.com/live/</t>
  </si>
  <si>
    <t>شاهد البث المباشر: الوزير بلينكن يناقش الحرب بين إسرائيل وحماس في الأمم المتحدة https://www.cbsnews.com/live/</t>
  </si>
  <si>
    <t>42 survivors of the massacre by Hamas-led militants at a concert Oct. 7 claim the deadly rampage could have been averted by 'a single phone call.'</t>
  </si>
  <si>
    <t>زعم 42 ناجًا من المجزرة التي ارتكبها مسلحون بقيادة حماس في حفل موسيقي يوم 7 أكتوبر/تشرين الأول، أنه كان من الممكن تجنب الهياج المميت من خلال "مكالمة هاتفية واحدة".</t>
  </si>
  <si>
    <t>LATEST: The IDF denied carrying out a strike that hit an outpatient clinic at Gaza's Al-Shifa hospital Friday morning, stating it was a "misfired projectile launched by terrorist organizations inside the Gaza Strip." More on the Israel-Hamas conflict at: https://abcnews.visitlink.me/oCVdLQ:=:https://abcnews.go.com/International/live-updates/israel-gaza-hamas/idf-denies-strike-at-gaza-hospital-104798698?id=104617602</t>
  </si>
  <si>
    <t>الأحدث: نفى جيش الدفاع الإسرائيلي تنفيذ غارة أصابت عيادة خارجية في مستشفى الشفاء بغزة صباح الجمعة، قائلاً إنها كانت "قذيفة خاطئة أطلقتها منظمات إرهابية داخل قطاع غزة". المزيد عن الصراع بين إسرائيل وحماس على: https://abcnews.visitlink.me/oCVdLQ:=:https://abcnews.go.com/International/live-updates/israel-gaza-hamas/idf-denies-strike -في-مستشفى-غزة-104798698?id=104617602</t>
  </si>
  <si>
    <t>A view of Israel's border with Lebanon amid fire exchange between Israel and Hezbollah. #Israel #Lebanon #Gaza #Hamas #Palestinian #GazaWar #IsraelHamasWar #IsraelWar #live #Reuters #news</t>
  </si>
  <si>
    <t>منظر لحدود إسرائيل مع لبنان وسط تبادل إطلاق النار بين إسرائيل وحزب الله. #إسرائيل #لبنان #غزة #حماس #الفلسطينيين #حرب غزة #إسرائيل #حرب_حماس #حرب_إسرائيل #مباشر #رويترز #أخبار</t>
  </si>
  <si>
    <t>Hamas terror leader Ismail Haniyeh graciously thanked Iran on Thursday for its "firm support" against Israel.</t>
  </si>
  <si>
    <t>شكر زعيم حركة حماس إسماعيل هنية إيران يوم الخميس على "دعمها الثابت" ضد إسرائيل.</t>
  </si>
  <si>
    <t>50 women and children are set to be released by Hamas, and 150 Palestinian prisoners will be freed by Israel as part of the temporary cease-fire deal brokered by the U.S.</t>
  </si>
  <si>
    <t>ومن المقرر أن تطلق حماس سراح 50 امرأة وطفلا، كما ستطلق إسرائيل سراح 150 سجينا فلسطينيا كجزء من اتفاق وقف إطلاق النار المؤقت الذي توسطت فيه الولايات المتحدة.</t>
  </si>
  <si>
    <t>The tenuous truce between Israel and Hamas appeared to hold for a fifth day on Tuesday. The extended cease-fire could allow for additional aid to flow into Gaza and the release of more hostages, prisoners and detainees. Follow updates.</t>
  </si>
  <si>
    <t>وبدا أن الهدنة الهشة بين إسرائيل وحماس صامدة لليوم الخامس يوم الثلاثاء. ومن الممكن أن يسمح وقف إطلاق النار الممتد بتدفق مساعدات إضافية إلى غزة وإطلاق سراح المزيد من الرهائن والسجناء والمعتقلين. متابعة التحديثات.</t>
  </si>
  <si>
    <t>Photos and testimonies are emerging to show Palestinian civilians -- women and children -- joined the looting of at least one Israeli town.</t>
  </si>
  <si>
    <t>وتظهر الصور والشهادات أن المدنيين الفلسطينيين - النساء والأطفال - انضموا إلى عمليات نهب بلدة إسرائيلية واحدة على الأقل.</t>
  </si>
  <si>
    <t>Israel-Hamas truce enters final day with talk of extension https://arab.news/jdxa9:=:https://www.arabnews.com/node/2415796/middle-east</t>
  </si>
  <si>
    <t>الهدنة بين إسرائيل وحماس تدخل يومها الأخير مع حديث عن التمديد https://arab.news/jdxa9:=:https://www.arabnews.com/node/2415796/middle-east</t>
  </si>
  <si>
    <t>Protesters take to the streets in Baqaa Refugee Camp, Jordan, over the killing of senior Hamas official Saleh al-Arour, as well as two leaders from the al-Qassam Brigades in a targeted Israeli attack in Lebanon on Tuesday. Saleh al-Arouri was the deputy chairman of Hamas' political bureau and the leader of its West Bank military wing</t>
  </si>
  <si>
    <t>خرج المتظاهرون إلى الشوارع في مخيم البقعة للاجئين بالأردن، احتجاجًا على مقتل المسؤول الكبير في حركة حماس صالح العرعور، بالإضافة إلى اثنين من قادة كتائب القسام في هجوم إسرائيلي مستهدف في لبنان يوم الثلاثاء. وكان صالح العاروري نائب رئيس المكتب السياسي لحركة حماس ورئيس جناحها العسكري في الضفة الغربية</t>
  </si>
  <si>
    <t>LIVE: View from northern Israel toward the Lebanese border View from northern Israel toward the Lebanese border amid cross-border exchanges of fire between Hezbollah and Israeli forces. #Lebanon #Israel #Hamas #Gaza #Palestinian #IsraelHamasWar #GazaWar #live #Reuters #News Keep up with the latest news from around the world: https://www.reuters.com/</t>
  </si>
  <si>
    <t>بث مباشر: منظر من شمال إسرائيل باتجاه الحدود اللبنانية منظر من شمال إسرائيل باتجاه الحدود اللبنانية وسط تبادل لإطلاق النار عبر الحدود بين حزب الله والقوات الإسرائيلية. #لبنان #إسرائيل #حماس #غزة #فلسطين #إسرائيلHamasWar #GazaWar #live #رويترز #أخبار تابع آخر الأخبار من جميع أنحاء العالم: https://www.reuters.com/</t>
  </si>
  <si>
    <t>Hamas released a video Saturday that it says shows its militants firing mortar shells at Israeli forces in Gaza. https://bit.ly/48BtMln:=:https://www.newsmax.com/world/globaltalk/hamas-israel-gaza/2023/12/30/id/1147676/</t>
  </si>
  <si>
    <t>نشرت حركة حماس، السبت، مقطع فيديو قالت إنه يظهر نشطاءها وهم يطلقون قذائف هاون على القوات الإسرائيلية في غزة. https://bit.ly/48BtMln:=:https://www.newsmax.com/world/globaltalk/hamas-israel-gaza/2023/12/30/id/1147676/</t>
  </si>
  <si>
    <t>For the first time, more dead than injured arrived at Gaza's Al-Aqsa Hospital on Wednesday, according to Doctors Without Borders. Read more about the Israel-Hamas conflict: https://abcnews.visitlink.me/IbErse:=:https://abcnews.go.com/International/live-updates/israel-gaza-hamas/more-dead-than-injured-arriving-at-gaza-hospital-105460689?id=105348620</t>
  </si>
  <si>
    <t>للمرة الأولى، وصل عدد القتلى إلى مستشفى الأقصى في غزة يوم الأربعاء أكثر من عدد الجرحى، بحسب منظمة أطباء بلا حدود. اقرأ المزيد عن الصراع بين إسرائيل وحماس: https://abcnews.visitlink.me/IbErse:=:https://abcnews.go.com/International/live-updates/israel-gaza-hamas/more-dead-than -إصابة-وصول-إلى-مستشفى-غزة-105460689?id=105348620</t>
  </si>
  <si>
    <t>Federal employees ‘deserve’ to be fired if they participate in a planned walkout to protest President Biden’s handling of Israel’s war against Hamas, the House Speaker said.</t>
  </si>
  <si>
    <t>قال رئيس مجلس النواب إن الموظفين الفيدراليين “يستحقون” الطرد إذا شاركوا في إضراب مخطط له احتجاجًا على تعامل الرئيس بايدن مع حرب إسرائيل ضد حماس.</t>
  </si>
  <si>
    <t>LIVE: Palestinians in Ramallah protest the Israeli killing of senior Hamas official Saleh al-Arouri Palestinians in Ramallah protest the killing of senior Hamas official Saleh al-Arouri by an Israeli drone strike in Lebanon. #Israel #Hamas #Gaza #Palestinian #IsraelHamasWar #GazaWar #live #Reuters #News Keep up with the latest news from around the world: https://www.reuters.com/</t>
  </si>
  <si>
    <t>بث مباشر: فلسطينيون في رام الله يحتجون على مقتل إسرائيل للمسؤول الكبير في حماس صالح العاروري فلسطينيون في رام الله يحتجون على مقتل المسؤول الكبير في حماس صالح العاروري في غارة إسرائيلية بطائرة بدون طيار في لبنان. #إسرائيل #حماس #غزة #فلسطين #إسرائيل #حرب_غزة #مباشر #رويترز #أخبار تابع آخر الأخبار من جميع أنحاء العالم: https://www.reuters.com/</t>
  </si>
  <si>
    <t>The war in Gaza has again crossed borders, with Israel launching an airstrike into Beirut to kill one of their most wanted opponents. Israel says it was a “surgical strike” aimed at Hamas and not at Lebanon but says it will strike anywhere to hold Hamas to account.</t>
  </si>
  <si>
    <t>لقد عبرت الحرب في غزة الحدود مرة أخرى، حيث شنت إسرائيل غارة جوية على بيروت لقتل أحد معارضيها المطلوبين. وتقول إسرائيل إنها كانت "ضربة جراحية" استهدفت حماس وليس لبنان، لكنها قالت إنها ستضرب أي مكان لمحاسبة حماس.</t>
  </si>
  <si>
    <t>Freed Palestinian prisoners celebrated in the occupied West Bank city Ramallah, after being released overnight on the fourth day of the prisoner swap deal between Hamas and Israel. A truce between Israel and Hamas will be extended by two days, mediator Qatar said hours before the pause was due to end, as more hostages were freed from Gaza in exchange for the release of dozens of Palestinian prisoners. According to the Palestinian Prisoners Club, more than 250 Palestinian children under the age of 18 are currently detained in Israeli prisons.</t>
  </si>
  <si>
    <t>احتفل الأسرى الفلسطينيون المحررون في مدينة رام الله بالضفة الغربية المحتلة، بعد إطلاق سراحهم ليلاً في اليوم الرابع من صفقة تبادل الأسرى بين حماس وإسرائيل. أعلنت قطر، الوسيط القطري، أن الهدنة بين إسرائيل وحماس سيتم تمديدها لمدة يومين قبل ساعات من انتهاء الهدنة، مع إطلاق سراح المزيد من الرهائن من غزة مقابل إطلاق سراح عشرات السجناء الفلسطينيين. ووفقا لنادي الأسير الفلسطيني، فإن أكثر من 250 طفلا فلسطينيا دون سن 18 عاما محتجزون حاليا في السجون الإسرائيلية.</t>
  </si>
  <si>
    <t>US Secretary of State Antony Blinken, in his strongest public criticism of Israel's conduct of the war on Hamas in south Gaza, said there was a gap between the government's declared intentions to protect civilians and the actual casualties https://reut.rs/4aeoqht:=:https://www.reuters.com/world/middle-east/blinken-says-gap-remains-between-israels-intent-protect-civilians-results-2023-12-07/</t>
  </si>
  <si>
    <t>قال وزير الخارجية الأمريكي أنتوني بلينكن، في أشد انتقاداته العلنية لسلوك إسرائيل في الحرب على حماس في جنوب غزة، إن هناك فجوة بين نوايا الحكومة المعلنة لحماية المدنيين والخسائر الفعلية https://reut.rs/4aeoqht :=:https://www.reuters.com/world/middle-east/blinken-says-gap-remains-between-israels-intent-protect-civilians-results-2023-12-07/</t>
  </si>
  <si>
    <t>Mohammed Bin Salman Blasts Israel; Saudi Crown Prince Slams Gaza 'Violations' | Israel Hamas War #isrealhamaswar #saudiarabia #MBS #israel #palestine #mohammedbinsalman #benjaminnetanyahu #gazastrip #gaza #gazaunderattack #palestine #israel #hamas #hamasassault #idf</t>
  </si>
  <si>
    <t>محمد بن سلمان يهاجم إسرائيل؛ ولي العهد السعودي يدين الانتهاكات في غزة | إسرائيل حرب حماس</t>
  </si>
  <si>
    <t>The Palestinian death toll in the Gaza Strip has surpassed 14,000 since the current Israel-Hamas conflict broke out on Oct. 7, the Hamas-run government media office said Tuesday xhtxs.cn/Oj6:=:https://english.news.cn/20231122/4395675b05b542df961d5b4a92fba5b3/c.html</t>
  </si>
  <si>
    <t>قال المكتب الإعلامي الحكومي الذي تديره حماس يوم الثلاثاء إن عدد القتلى الفلسطينيين في قطاع غزة تجاوز 14000 منذ اندلاع الصراع الحالي بين إسرائيل وحماس في 7 أكتوبر. cn/20231122/4395675b05b542df961d5b4a92fba5b3/c.html</t>
  </si>
  <si>
    <t>JERUSALEM: Israel's Cabinet has approved a ceasefire deal with the Hamas militant group that would bring a temporary halt to a devastating war that has stretched on for over six weeks. Under the deal, Hamas is to free 50 of the roughly 240 hostages it is holding in the Gaza Strip over a four-day period, the Israeli government said Wednesday. It said it would extend the lull by an additional day for every 10 hostages released. READ: https://tmt.news/1921000:=:https://www.manilatimes.net/2023/11/22/world/americas-emea/israel-approves-ceasefire-with-hamasthat-includes-release-of-50-hostages/1921000</t>
  </si>
  <si>
    <t>القدس: وافق مجلس الوزراء الإسرائيلي على اتفاق لوقف إطلاق النار مع حركة حماس المسلحة من شأنه أن يوقف مؤقتا الحرب المدمرة المستمرة منذ أكثر من ستة أسابيع. وبموجب الاتفاق، ستقوم حماس بإطلاق سراح 50 من حوالي 240 رهينة تحتجزهم في قطاع غزة خلال فترة أربعة أيام، حسبما أعلنت الحكومة الإسرائيلية يوم الأربعاء. وقالت إنها ستمدد الهدنة يوما إضافيا مقابل كل 10 رهائن يتم إطلاق سراحهم. اقرأ: https://tmt.news/1921000:=:https://www.manilatimes.net/2023/11/22/world/americas-emea/israel-approves-ceasefire-with-hamasthat-includes-release- من-50-رهائن/1921000</t>
  </si>
  <si>
    <t>Palestinian children flocked to the beach for momentary respite to beat the heat during a temporary truce between Hamas and Israel, in Deir al-Balah in the central Gaza Strip on Saturday. 📸: Reuters #DawnToday</t>
  </si>
  <si>
    <t>توافد الأطفال الفلسطينيون على الشاطئ للحصول على راحة مؤقتة للتغلب على الحر خلال الهدنة المؤقتة بين حماس وإسرائيل، في دير البلح وسط قطاع غزة، يوم السبت. 📸: رويترز #فجر_اليوم</t>
  </si>
  <si>
    <t>The Thai hostages freed from Gaza will return home after 48 hours in hospital, says Thailand's foreign ministry.</t>
  </si>
  <si>
    <t>أعلنت وزارة الخارجية التايلاندية أن الرهائن التايلانديين المفرج عنهم من غزة سيعودون إلى وطنهم بعد 48 ساعة في المستشفى.</t>
  </si>
  <si>
    <t>Israel's military actions in Gaza are acts of self-defence against Hamas and “other terrorist organisations”, the legal adviser for Israel's foreign ministry said at the International Court of Justice on Friday.</t>
  </si>
  <si>
    <t>قال المستشار القانوني لوزارة الخارجية الإسرائيلية أمام محكمة العدل الدولية يوم الجمعة إن العمليات العسكرية الإسرائيلية في غزة هي أعمال دفاع عن النفس ضد حماس و"المنظمات الإرهابية الأخرى".</t>
  </si>
  <si>
    <t>Wissam Hassan Tawil is the highest-ranking Hezbollah member to have been killed since the Israel-Hamas war broke out.</t>
  </si>
  <si>
    <t>وسام حسن الطويل هو أعلى عضو في حزب الله يقتل منذ اندلاع الحرب بين إسرائيل وحماس.</t>
  </si>
  <si>
    <t>The video showed Koreans attacked by masked assailants in Seoul, making a reference to Hamas and asking viewers to “imagine if it happened to you”.</t>
  </si>
  <si>
    <t>وأظهر الفيديو مهاجمين ملثمين كوريين في سيول، في إشارة إلى حماس وطلبوا من المشاهدين "تخيل لو حدث لك هذا".</t>
  </si>
  <si>
    <t>Hezbollah earlier warned Israel that it would respond swiftly “on the battlefield” to the killing of Hamas’ deputy leader in Lebanon.</t>
  </si>
  <si>
    <t>وكان حزب الله قد حذر إسرائيل في وقت سابق من أنها سترد بسرعة “في ساحة المعركة” على مقتل نائب زعيم حماس في لبنان.</t>
  </si>
  <si>
    <t>Hamas had warned Israel the hostages might be killed if it did not stop its bombardment of Gaza.</t>
  </si>
  <si>
    <t>وحذرت حماس إسرائيل من أن الرهائن قد يقتلون إذا لم توقف قصفها لغزة.</t>
  </si>
  <si>
    <t>Israel vows to 'fight until victory' after Hamas releases two US hostages https://ow.ly/sRr550PZl3E:=:https://www.citizen.digital/news/israel-vows-to-fight-until-victory-after-hamas-releases-two-us-hostages-n329721</t>
  </si>
  <si>
    <t>إسرائيل تتعهد بـ”القتال حتى النصر” بعد أن أفرجت حماس عن رهينتين أمريكيتين بعد إطلاق حماس سراح رهينتين أمريكيتين-n329721</t>
  </si>
  <si>
    <t xml:space="preserve">US dispatches Mideast military assets, Israel pounds Gaza, targets in Syria, Lebanon </t>
  </si>
  <si>
    <t>الولايات المتحدة ترسل أصولاً عسكرية إلى الشرق الأوسط، وإسرائيل تقصف غزة وأهدافاً في سوريا ولبنان</t>
  </si>
  <si>
    <t>Israel Hamas War: UN Secretary-General Antonio Guterres' recent speech at the United Nations Security Council meeting, where he expressed deep concern over the "relentless bombardment" of Gaza by Israeli forces and urged parties to step back from the brink of further violence, has sparked controversy in Israel. Israel's Ambassador to the UN, Gilad Erdan, posted a demand for Guterres' resignation, accusing him of showing understanding for the harm caused to civilians. Israel's Minister for Foreign Affairs, Eli Cohen, also reportedly canceled a meeting with Guterres in response to the remarks. Guterres' speech has intensified tensions and drawn strong reactions from the Israeli government.</t>
  </si>
  <si>
    <t>حرب إسرائيل مع حماس: الخطاب الأخير الذي ألقاه الأمين العام للأمم المتحدة أنطونيو غوتيريش في اجتماع مجلس الأمن التابع للأمم المتحدة، حيث أعرب عن قلقه العميق إزاء "القصف المستمر" لغزة من قبل القوات الإسرائيلية وحث الأطراف على التراجع عن حافة المزيد من العنف، أثار جدلا في إسرائيل. ونشر سفير إسرائيل لدى الأمم المتحدة، جلعاد إردان، طلبا باستقالة غوتيريش، متهما إياه بإظهار التفهم للأضرار التي لحقت بالمدنيين. وبحسب ما ورد ألغى وزير الخارجية الإسرائيلي، إيلي كوهين، اجتماعًا مع غوتيريش ردًا على هذه التصريحات. وأدى خطاب غوتيريس إلى تفاقم التوترات وأثار ردود فعل قوية من الحكومة الإسرائيلية.</t>
  </si>
  <si>
    <t>World leaders gathered in Cairo on Saturday and called for a ceasefire between Israel and Hamas and a massive increase in aid to Gaza. They also called for a definitive solution to the Israeli-Palestinian conflict. That echoed a proposal for renewed talks on a two-state solution, put forward by the summit’s host, Egyptian President Abdel Fattah el-Sisi. With Israel preparing for a ground invasion, UN Secretary-General Antonio Guterres told the summit, “We must act now to end the nightmare.” Palestinian President Mahmoud Abbas said humanitarian corridors need to be opened to get aid to Gazans. More than a dozen countries sent top-level representatives, including Zhai Jun, China’s special envoy for Middle East issues. He went to the region to help ease tensions and promote peace talks. Israel did not attend. The United States did not send any senior officials. #IsraelHamasConflict #CairoPeaceSummit #MiddleEastCrisis #cgtnamerica</t>
  </si>
  <si>
    <t>اجتمع زعماء العالم في القاهرة يوم السبت ودعوا إلى وقف إطلاق النار بين إسرائيل وحماس وزيادة كبيرة في المساعدات لغزة. كما دعوا إلى حل نهائي للصراع الإسرائيلي الفلسطيني. وكان ذلك بمثابة صدى لاقتراح تجديد المحادثات حول حل الدولتين، الذي قدمه مضيف القمة، الرئيس المصري عبد الفتاح السيسي. ومع استعداد إسرائيل لغزو بري، قال الأمين العام للأمم المتحدة أنطونيو غوتيريش أمام القمة: “يجب أن نتحرك الآن لإنهاء الكابوس”. وقال الرئيس الفلسطيني محمود عباس إنه يجب فتح ممرات إنسانية لإيصال المساعدات إلى سكان غزة. وأرسلت أكثر من اثنتي عشرة دولة ممثلين رفيعي المستوى، بما في ذلك تشاي جون، المبعوث الصيني الخاص لقضايا الشرق الأوسط. وذهب إلى المنطقة للمساعدة في تخفيف التوترات وتعزيز محادثات السلام. ولم تحضر إسرائيل. ولم ترسل الولايات المتحدة أي مسؤولين كبار. # IsraelHamasConflict #CairoPeaceSummit #MiddleEastCrisis #cgtnamerica</t>
  </si>
  <si>
    <t>Sunak Follows Biden To Israel To Show Support 'In Darkest Hour'</t>
  </si>
  <si>
    <t>سوناك يتبع بايدن إلى إسرائيل لإظهار الدعم "في أحلك ساعة"</t>
  </si>
  <si>
    <t>Israel-Hamas war: Kenya says all citizens accounted for https://ow.ly/kFv450PV9YP:=:https://ntvkenya.co.ke/news/israel-hamas-war-kenya-says-all-citizens-accounted-for/</t>
  </si>
  <si>
    <t>الحرب بين إسرائيل وحماس: كينيا تقول إن جميع مواطنيها قد تم محاسبةهم -ل/</t>
  </si>
  <si>
    <t>Israel has retaken control of the Gaza border fence breached by Palestinian Hamas gunmen, chief military spokesperson Daniel Hagari said on Tuesday, quoted by local media N12 News. Live updates: https://www.cgtn.com/special/Israel-at-war-as-Hamas-kills-over-100-in-a-surprise-attack.html</t>
  </si>
  <si>
    <t>قال المتحدث باسم الجيش الإسرائيلي دانييل هاغاري، اليوم الثلاثاء، نقلاً عن وسائل الإعلام المحلية N12 News، إن إسرائيل استعادت السيطرة على السياج الحدودي مع قطاع غزة الذي اخترقه مسلحون من حركة حماس الفلسطينية. تحديثات حية: https://www.cgtn.com/special/ Israel-at-war-as-Hamas-kills-over-100-in-a-surprise-attack.html</t>
  </si>
  <si>
    <t>The dramatic Hamas assault against Israel has led to a high body count in Gaza and in Israel. But reports that Hamas has captured scores of hostages, including U.S., German and Mexican nationals, have complicated Israel’s response to the onslaught of the war. Here’s the latest. #CGTNAmerica</t>
  </si>
  <si>
    <t>أدى هجوم حماس الدراماتيكي ضد إسرائيل إلى ارتفاع عدد القتلى في غزة وإسرائيل. لكن التقارير التي تفيد باحتجاز حماس لعشرات الرهائن، بما في ذلك مواطنين أمريكيين وألمان ومكسيكيين، أدت إلى تعقيد رد فعل إسرائيل على هجمة الحرب. هنا الأحدث. #CGTNAmerica</t>
  </si>
  <si>
    <t>Biden Condemns 'Sheer Evil' Of Hamas Attacks On Israel</t>
  </si>
  <si>
    <t>بايدن يدين "الشر المطلق" لهجمات حماس على إسرائيل</t>
  </si>
  <si>
    <t>The gloves came off. Read more:</t>
  </si>
  <si>
    <t>خرجت القفازات. اقرأ أكثر:</t>
  </si>
  <si>
    <t xml:space="preserve">Israel said it had surrounded the Gaza Strip's biggest city and the focus of its drive to annihilate Hamas, as the United States was set to press Prime Minister Benjamin Netanyahu to agree to pauses in fighting to allow aid into the Palestinian enclave </t>
  </si>
  <si>
    <t>قالت إسرائيل إنها طوقت أكبر مدينة في قطاع غزة ومحور حملتها للقضاء على حركة حماس، بينما تستعد الولايات المتحدة للضغط على رئيس الوزراء بنيامين نتنياهو للموافقة على وقف القتال للسماح بدخول المساعدات إلى القطاع الفلسطيني.</t>
  </si>
  <si>
    <t>"If I was not on the farm that morning, I would be one of the missing." A stroke of luck saved Tanzanian Ezekiel Kitiku. Two of his compatriots - Joshua Loitu Mollel and Clemence Felix Mtenga - were among more than 230 people taken as hostages by Hamas.</t>
  </si>
  <si>
    <t>"إذا لم أكن في المزرعة ذلك الصباح، لكنت واحدا من المفقودين." ضربة حظ أنقذت التنزاني إيزيكيل كيتيكو. وكان اثنان من مواطنيه - جوشوا لويتو موليل وكليمنس فيليكس متنغا - من بين أكثر من 230 شخصًا احتجزتهم حماس كرهائن.</t>
  </si>
  <si>
    <t>Explosions rocked Khan Younis in the Gaza Strip on Saturday, as the southern city of the war-ravaged enclave has been bearing the brunt of the intensified Israeli bombardment after a fragile truce between Israel and Hamas ended Friday. https://www.cctvplus.com/news/20231203/8353646.shtml#!language=1</t>
  </si>
  <si>
    <t>هزت انفجارات خان يونس في قطاع غزة يوم السبت، في الوقت الذي تتحمل فيه المدينة الجنوبية من القطاع الذي مزقته الحرب وطأة القصف الإسرائيلي المكثف بعد انتهاء الهدنة الهشة بين إسرائيل وحركة حماس يوم الجمعة. https://www.cctvplus.com/news/20231203/8353646.shtml#!language=1</t>
  </si>
  <si>
    <t>The UN Security Council vote will take place after US Secretary of State Antony Blinken's planned meeting with Arab ministers.</t>
  </si>
  <si>
    <t>ومن المقرر أن يتم التصويت في مجلس الأمن الدولي بعد الاجتماع المقرر لوزير الخارجية الأمريكي أنتوني بلينكن مع الوزراء العرب.</t>
  </si>
  <si>
    <t>Israeli army hoped to overthrow Hamas on the ground but the army is amazed every day by how strong Hamas is,' Israeli military analyst Yoav Zitun stated in his article published by the Israeli newspaper Yedioth Ahronoth http://v.aa.com.tr/3078869:=:https://www.aa.com.tr/en/middle-east/israeli-army-astonished-by-hamas-strength-says-analyst/3078869</t>
  </si>
  <si>
    <t>قال المحلل العسكري الإسرائيلي يوآف زيتون في مقال نشرته صحيفة يديعوت أحرونوت الإسرائيلية: "كان الجيش الإسرائيلي يأمل في الإطاحة بحماس على الأرض، لكن الجيش يدهش كل يوم من مدى قوة حماس". /3078869:=:https://www.aa.com.tr/en/middle-east/israeli-army-astonished-by-hamas-strength-says-analyst/3078869</t>
  </si>
  <si>
    <t>Hamas official, Osama Hamdan, demands end to Israeli aggression before negotiations. Blames Netanyahu for hostage situation. #etribune #news #latest #Gaza #Hamas #Netanyahu</t>
  </si>
  <si>
    <t>مسؤول حماس أسامة حمدان يطالب بوقف العدوان الإسرائيلي قبل المفاوضات. ويتهم نتنياهو بقضية الرهائن. #تريبيون #أخبار #آخر #غزة #حماس #نتنياهو</t>
  </si>
  <si>
    <t>The Kenyan government has announced plans to send at least 1,500 casual labourers to work in agricultural fields in Israel amid the Hamas war. #EmooFmNewsUpdates</t>
  </si>
  <si>
    <t>أعلنت الحكومة الكينية عن خطط لإرسال ما لا يقل عن 1500 عامل مؤقت للعمل في الحقول الزراعية في إسرائيل وسط حرب حماس. #EmooFmNewsUpdates</t>
  </si>
  <si>
    <t>Red balloons adorned the auditorium of Jerusalem's International Convention Center representing Israelis kidnapped by Hamas militants, while an art installation featuring over 200 empty beds went on display in central Tel Aviv’s Habima Square</t>
  </si>
  <si>
    <t>تزين البالونات الحمراء قاعة المركز الدولي للمؤتمرات في القدس التي تمثل الإسرائيليين الذين اختطفهم مسلحو حماس، في حين تم عرض تركيب فني يضم أكثر من 200 سرير فارغ في ساحة هابيما بوسط تل أبيب.</t>
  </si>
  <si>
    <t>While the U.N. warns Gaza is running dangerously low on fuel, Hamas maintains a stockpile of more than 200,000 gallons for rockets and generators to provide electricity in its underground tunnels, according to U.S. officials, Israeli officials, and academics. The exact amount of fuel the group has is impossible to know, experts say.</t>
  </si>
  <si>
    <t>وبينما تحذر الأمم المتحدة من أن الوقود في غزة بدأ ينخفض بشكل خطير، تحتفظ حماس بمخزون يزيد عن 200 ألف جالون من الصواريخ والمولدات الكهربائية لتوفير الكهرباء في أنفاقها تحت الأرض، وفقًا لمسؤولين أمريكيين ومسؤولين إسرائيليين وأكاديميين. ويقول الخبراء إنه من المستحيل معرفة الكمية الدقيقة من الوقود التي تمتلكها المجموعة.</t>
  </si>
  <si>
    <t>Israel's government spokesman, speaking Tuesday, did not confirm that an offer had been made but said efforts were ongoing to return the hostages</t>
  </si>
  <si>
    <t>ولم يؤكد المتحدث باسم الحكومة الإسرائيلية، الثلاثاء، تقديم عرض، لكنه قال إن الجهود مستمرة لإعادة الرهائن.</t>
  </si>
  <si>
    <t>A cessation of hostilities must be conditioned on the release of all the hostages, every last one of them, the soldiers and the bodies of all those who have been held by Hamas for years, former Israeli PM Ehud Olmert writes</t>
  </si>
  <si>
    <t>كتب رئيس الوزراء الإسرائيلي السابق إيهود أولمرت أن وقف الأعمال العدائية يجب أن يكون مشروطا بالإفراج عن جميع الرهائن، كل واحد منهم، والجنود وجثث جميع الذين تحتجزهم حماس منذ سنوات.</t>
  </si>
  <si>
    <t>Since the Israel-Hamas war began, physical anthropology experts have been working to analyze human remains in order to identify the victims of October 7 and establish their causes of death</t>
  </si>
  <si>
    <t>منذ بدء الحرب بين إسرائيل وحماس، يعمل خبراء الأنثروبولوجيا الفيزيائية على تحليل الرفات البشرية من أجل التعرف على ضحايا 7 أكتوبر وتحديد أسباب وفاتهم.</t>
  </si>
  <si>
    <t>Judi Weinstein Haggai, a 70-year-old Israeli-American woman from Kibbutz Nir Oz, was murdered on October 7 and her body is being held by Hamas, the kibbutz announced on Thursday</t>
  </si>
  <si>
    <t>قُتلت جودي وينشتاين حجاي، وهي امرأة إسرائيلية أمريكية تبلغ من العمر 70 عامًا من كيبوتس نير عوز، في 7 أكتوبر، ولا تزال حماس تحتجز جثتها، حسبما أعلن الكيبوتس يوم الخميس.</t>
  </si>
  <si>
    <t>#عاجل | حماس: نستنفر شبابنا الثائر في عموم الضفة والقدس وندعوهم لتصعيد النضال والثورة حتى دحر الاحتلال النازي يمكنكم متابعة تطورات #حرب_غزة عبر قناة الجزيرة على واتساب: https://aja.me/csamyu:=:https://www.whatsapp.com/channel/0029Va6craYBPzjV7DvMBF3I</t>
  </si>
  <si>
    <t>#Urgent | Hamas: We mobilize our revolutionary youth throughout the West Bank and Jerusalem and call on them to escalate the struggle and revolution until the Nazi occupation is defeated. You can follow the developments of the #Gaza_War via Al Jazeera on WhatsApp: https://aja.me/csamyu :=: https://www.whatsapp.com/ channel/0029Va6craYBPzjV7DvMBF3I</t>
  </si>
  <si>
    <t>عاجل | "حماس": "اغتيال صالح العاروري"</t>
  </si>
  <si>
    <t>Urgent | Hamas: “Assassination of Saleh Al-Arouri”</t>
  </si>
  <si>
    <t>عاجل | وول ستريت جورنال عن تقديرات استخبارية أمريكية: "حمـ.ـاس لا تزال تمتلك ذخائر تكفي لضرب إسرائيل عدة أشهر"</t>
  </si>
  <si>
    <t>Urgent | The Wall Street Journal reported on American intelligence estimates: “Hamas still possesses enough ammunition to strike Israel for several months.”</t>
  </si>
  <si>
    <t>عاجل | "حمــ.ــاس": - "عملية رعنانا الفدائية رد طبيعي على مجازر الاحتلال وعدوانه المستمر على شعبنا الفلسطيني" - "نستنفر شبابنا الثائر في عموم الضفة والقدس وندعوهم لتصعيد النضال والثورة حتى دحر الاحتلال النازي"</t>
  </si>
  <si>
    <t>Urgent | Hamas: - “The Raanana commando operation is a natural response to the occupation’s massacres and its continued aggression against our Palestinian people” - “We mobilize our revolutionary youth throughout the West Bank and Jerusalem and call on them to escalate the struggle and revolution until the Nazi occupation is defeated.”</t>
  </si>
  <si>
    <t>هنية: حركة حماس سلمت ردها للإخوة في #قطر والوسطاء ونحن نقترب من التوصل لاتفاق الهدنة</t>
  </si>
  <si>
    <t>Haniyeh: The Hamas movement has delivered its response to the brothers in #Qatar and the mediators, and we are close to reaching a truce agreement.</t>
  </si>
  <si>
    <t>"الشوك والقرنفل".. قصة الرواية التي كتبها قائد حركة حماس في غزة يحيى السنوار خلف أقبية السجون الإسرائيلية #الشرق #الشرق_للأخبار</t>
  </si>
  <si>
    <t>"Thistles and Cloves"... the story of the novel written by the leader of the Hamas movement in Gaza, Yahya Sinwar, behind the basements of Israeli prisons #Al-Sharq #Al-Sharq_News</t>
  </si>
  <si>
    <t>غضب إسرائيلى ومطالبة بوقف بث مشاهد الود بين حماس وأسراها المفرج عنهم https://www.youm7.com/6393511:=:https://www.youm7.com/story/2023/11/30/%D8%BA%D8%B6%D8%A8-%D8%A5%D8%B3%D8%B1%D8%A7%D8%A6%D9%8A%D9%84%D9%89-%D9%88%D9%85%D8%B7%D8%A7%D9%84%D8%A8%D8%A9-%D8%A8%D9%88%D9%82%D9%81-%D8%A8%D8%AB-%D9%85%D8%B4%D8%A7%D9%87%D8%AF-%D8%A7%D9%84%D9%88%D8%AF-%D8%A8%D9%8A%D9%86-%D8%AD%D9%85%D8%A7%D8%B3-%D9%88%D8%A3%D8%B3%D8%B1%D8%A7%D9%87%D8%A7/6393511 #فلسطين_صامدة #فلسطين_قضية_لن_تموت</t>
  </si>
  <si>
    <t>Israeli anger and a demand to stop broadcasting scenes of friendship between Hamas and its released prisoners https://www.youm7.com/6393511:=:https://www.youm7.com/story/2023/11/30/%D8%BA%D8 %B6%D8%A8-%D8%A5%D8%B3%D8%B1%D8%A7%D8%A6%D9%8A%D9%84%D9%89-%D9%88%D9%85%D8 %B7%D8%A7%D9%84%D8%A8%D8%A9-%D8%A8%D9%88%D9%82%D9%81-%D8%A8%D8%AB-%D9%85% D8%B4%D8%A7%D9%87%D8%AF-%D8%A7%D9%84%D9%88%D8%AF-%D8%A8%D9%8A%D9%86-%D8%AD %D9%85%D8%A7%D8%B3-%D9%88%D8%A3%D8%B3%D8%B1%D8%A7%D9%87%D8%A7/6393511 #Palestine_steadfast #Palestine_is_an_issue_that_will_not_die</t>
  </si>
  <si>
    <t>أجواء فرحة من نابلس بعد تحرير الأسيرة "فلسطين" ضمن صفقة الأسرى التي جرت بين حماس وإسرائيل</t>
  </si>
  <si>
    <t>A joyful atmosphere in Nablus after the liberation of the prisoner “Palestine” as part of the prisoner deal that took place between Hamas and Israel</t>
  </si>
  <si>
    <t>🔴 رئيس الوزراء الإسرائيلي بنيامين #نتنياهو: القوات الإسرائيلية تحاصر منزل زعيم حركة #حماس يحيى السنوار في خان يونس جنوبي #غزة 🔴 نتنياهو: منزل السنوار ليس حصنه الحصين وهو يستطيع أن يهرب، لكن هذه مسألة وقت فقط حتى نلقي القبض عليه لتفاصيل أكثر| https://ara.tv/mx73p:=:https://www.alarabiya.net/arab-and-world/2023/12/06/%D9%86%D8%AA%D9%86%D9%8A%D8%A7%D9%87%D9%88-%D8%A7%D9%84%D9%82%D9%88%D8%A7%D8%AA-%D8%A7%D9%84%D8%A7%D8%B3%D8%B1%D8%A7%D8%A6%D9%8A%D9%84%D9%8A%D8%A9-%D8%AA%D8%AD%D8%A7%D8%B5%D8%B1-%D9%85%D9%86%D8%B2%D9%84-%D9%82%D8%A7%D8%A6%D8%AF-%D8%AD%D9%85%D8%A7%D8%B3-%D9%8A%D8%AD%D9%8A%D9%89-%D8%A7%D9%84%D8%B3%D9%86%D9%88%D8%A7%D8%B1 📺 لآخر التطورات تابعونا على رابط البث المباشر 👇 https://bit.ly/40wcZxq:=:https://www.youtube.com/watch?v=HcC2lbmKH-Q #العربية</t>
  </si>
  <si>
    <t>🔴 Israeli Prime Minister Benjamin #Netanyahu: Israeli forces are besieging the home of #Hamas leader Yahya Al-Sinwar in Khan Yunis, south of #Gaza 🔴 Netanyahu: Sinwar’s house is not his fortress and he can escape, but this is only a matter of time until we arrest him. For more details | https://ara.tv/mx73p :=:https://www.alarabiya.net/arab-and-world/2023/12/06/%D9%86%D8%AA%D9%86%D9%8A %D8%A7%D9%87%D9%88-%D8%A7%D9%84%D9%82%D9%88%D8%A7%D8%AA-%D8%A7%D9%84%D8%A7 %D8%B3%D8%B1%D8%A7%D8%A6%D9%8A%D9%84%D9%8A%D8%A9-%D8%AA%D8%AD%D8%A7%D8%B5% D8%B1-%D9%85%D9%86%D8%B2%D9%84-%D9%82%D8%A7%D8%A6%D8%AF-%D8%AD%D9%85%D8%A7 %D8%B3-%D9%8A%D8%AD%D9%8A%D9%89-%D8%A7%D9%84%D8%B3%D9%86%D9%88%D8%A7%D8%B1 📺 For the latest developments, follow us on the live broadcast link 👇 https://bit.ly/40wcZxq :=:https://www.youtube.com/watch?v=HcC2lbmKH-Q #Arabic</t>
  </si>
  <si>
    <t>عاجل | نتنياهو: أقول لمخربي حماس استسلموا ولا تموتوا من أجل السنوار</t>
  </si>
  <si>
    <t>Urgent | Netanyahu: I say to Hamas terrorists, surrender and do not die for Sinwar</t>
  </si>
  <si>
    <t>قالت كتائب "القسام"، الجناح العسكري لحركة "حماس"، الثلاثاء، إنها أسقطت 10 جنود إسرائيليين في معارك بشرق خان يونس جنوب قطاع غزة. وذكرت "القسام" أن مقاتليها استهدفوا قوة إسرائيلية خاصة من 8 جنود بقذيفة مضادة للأفراد في شرق مدينة خان يونس، وحققوا "إصابة مباشرة". وأضافت أن مقاتليها استهدفوا أيضاً 6 جنود إسرائيليين قنصاً في منطقة الزنة بمحور شرق خان يونس وأصابوهم "إصابات محققة". تغطية شاملة: https://asharq.co/66cn3:=:https://asharq.com/politics/69061/%D8%AD%D8%B1%D8%A8-%D8%BA%D8%B2%D8%A9/ #الشرق #الشرق_للأخبار</t>
  </si>
  <si>
    <t>The Al-Qassam Brigades, the military wing of the Hamas movement, said on Tuesday that it had shot down 10 Israeli soldiers in battles east of Khan Yunis in the southern Gaza Strip. Al-Qassam reported that its fighters targeted an Israeli special force of 8 soldiers with an anti-personnel shell in the east of the city of Khan Yunis, achieving a "direct hit." It added that its fighters also targeted 6 Israeli soldiers by snipers in the Al-Zana area in the eastern Khan Yunis axis, injuring them with “definite injuries.” Comprehensive coverage: https://asharq.co/66cn3 ==: https://asharq.com/politics/69061/%D8%AD%D8%B1%D8%A8-%D8%BA%D8%B2%D8 %A9/ #Al-Sharq #Al-Sharq_News</t>
  </si>
  <si>
    <t>واشنطن بوست تسلط الضوء على أسلحة حماس التي عقدت مهمة #إسرائيل في قطاع #غزة #العربية</t>
  </si>
  <si>
    <t>The Washington Post highlights Hamas weapons that complicated #Israel's mission in the #Gaza Strip #AlArabiya</t>
  </si>
  <si>
    <t>🔴 نتنياهو: احتمال التوصل إلى اتفاق للإفراج عن أسرى تحتجزهم حركة #حماس 🔴 الجيش الإسرائيلي يُقدر أن حوالي 240 شخصا تم احتجازهم رهائن في #قطاع_غزة خلال اليوم الأول من هجوم حماس لتفاصيل أكثر: https://bit.ly/47m49EM:=:https://www.alarabiya.net/arab-and-world/2023/11/12/%D8%A7%D9%84%D8%B1%D8%A6%D8%A7%D8%B3%D8%A9-%D8%A7%D9%84%D9%81%D9%84%D8%B3%D8%B7%D9%8A%D9%86%D9%8A%D8%A9-%D8%AA%D8%B7%D8%A7%D9%84%D8%A8-%D9%88%D8%A7%D8%B4%D9%86%D8%B7%D9%86-%D8%A8%D8%A7%D9%84%D8%AA%D8%AD%D8%B1%D9%83-%D8%A7%D9%84%D9%81%D9%88%D8%B1%D9%8A-%D8%B6%D8%AF-%D8%AD%D8%B1%D8%A8-%D8%A7%D9%84%D8%A7%D8%A8%D8%A7%D8%AF%D8%A9-%D8%A7%D9%84%D8%AA%D9%8A-%D8%AA%D8%B4%D9%86%D9%87%D8%A7-%D8%A7%D8%B3%D8%B1%D8%A7%D8%A6%D9%8A%D9%84-%D8%A8%D8%BA%D8%B2%D8%A9 📺 لآخر التطورات تابعونا على رابط البث المباشر 👇 https://bit.ly/40wcZxq:=:https://www.youtube.com/watch?v=HcC2lbmKH-Q #العربية</t>
  </si>
  <si>
    <t>🔴 Netanyahu: The possibility of reaching an agreement to release prisoners held by the #Hamas movement 🔴 The Israeli army estimates that about 240 people were held hostage in the #Gaza_Strip during the first day of the Hamas attack. For more details: https://bit.ly/47m49EM :=:https https://www.alarabiya.net/arab-and-world/2023/11/12/%D8%A7%D9%84%D8%B1%D8%A6%D8%A7%D8%B3%D8%A9- %D8%A7%D9%84%D9%81%D9%84%D8%B3%D8%B7%D9%8A%D9%86%D9%8A%D8%A9-%D8%AA%D8%B7% D8%A7%D9%84%D8%A8-%D9%88%D8%A7%D8%B4%D9%86%D8%B7%D9%86-%D8%A8%D8%A7%D9%84% D8%AA%D8%AD%D8%B1%D9%83-%D8%A7%D9%84%D9%81%D9%88%D8%B1%D9%8A-%D8%B6%D8%AF- %D8%AD%D8%B1%D8%A8-%D8%A7%D9%84%D8%A7%D8%A8%D8%A7%D8%AF%D8%A9-%D8%A7%D9%84 %D8%AA%D9%8A-%D8%AA%D8%B4%D9%86%D9%87%D8%A7-%D8%A7%D8%B3%D8%B1%D8%A7%D8%A6 %D9%8A%D9%84-%D8%A8%D8%BA%D8%B2%D8%A9 📺 For the latest developments, follow us on the live broadcast link 👇 https://bit.ly/40wcZxq ==: https:// www.youtube.com/watch?v=HcC2lbmKH-Q #Arabic</t>
  </si>
  <si>
    <t>عاجل | وزير الخارجية الأردني: - لا يزال القادم أسوأ لأننا نتعامل مع حكومة إسرائيلية تجاوزت كل الخطوط الحمراء - على العالم أن يتذكر أن الحرب لم تبدأ في السابع من أكتوبر وأن الصراع له جذوره - إسرائيل لها مصلحة في ضرب صدقية الموقف الأردني لأنه يؤذيها - المستشفى الميداني الأردني يواصل عمله في شمال غزة - "حماس لم توجد الصراع بل الصراع هو من أوجدها"</t>
  </si>
  <si>
    <t>Urgent | Jordanian Foreign Minister: - The future is still worse because we are dealing with an Israeli government that has crossed all red lines - The world must remember that the war did not start on October 7th and that the conflict has its roots - Israel has an interest in undermining the credibility of the Jordanian position because it harms it - Jordanian Field Hospital He continues his work in northern Gaza - “Hamas did not create the conflict, but the conflict created it.”</t>
  </si>
  <si>
    <t>عاجل | رئيس مجلس مستوطنات أشكول خلال لقائه نتنياهو: "لن نعود إلى غلاف غزة ما دامت حماس على الحدود"</t>
  </si>
  <si>
    <t>Urgent | Head of the Eshkol Settlements Council during his meeting with Netanyahu: “We will not return to the Gaza envelope as long as Hamas is on the border.”</t>
  </si>
  <si>
    <t>عاجل | وول ستريت جورنال عن مسؤولين: نحو 80% من أنفاق "حماس" لا تزال سليمة بعد أسابيع من محاولات إسرائيل تدميرها</t>
  </si>
  <si>
    <t>Urgent | Wall Street Journal: Officials: About 80% of Hamas' tunnels remain intact after weeks of Israeli attempts to destroy them</t>
  </si>
  <si>
    <t>#عاجل | حماس: نوجه الشكر لكل الدول التي عبرت عن دعمها لتحرك #جنوب_إفريقيا الإنساني النبيل #حرب_غزة</t>
  </si>
  <si>
    <t>#Urgent | Hamas: We thank all the countries that expressed their support for #SouthAfrica’s noble humanitarian action #Gaza_War</t>
  </si>
  <si>
    <t>#عاجل | حماس: إقدام الاحتلال على إعدام 3 مواطنين بالرصاص داخل مستشفى وأحدهم على سرير المرض جريمة حرب متكاملة الأركان</t>
  </si>
  <si>
    <t>#Urgent | Hamas: The occupation’s execution of 3 citizens by shooting them inside a hospital, one of them on a sick bed, is a full-fledged war crime.</t>
  </si>
  <si>
    <t>عاجل | الجيش الإسرائيلي: استخدمنا آلية إغراق الأنفاق بالمياه لتدمير شبكة أنفاق حركة حماس</t>
  </si>
  <si>
    <t>Urgent | The Israeli army: We used the mechanism of flooding the tunnels with water to destroy the Hamas tunnel network</t>
  </si>
  <si>
    <t>كثف رئيس الوزراء الإسرائيلي بنيامين نتنياهو الضغط على قطر، اليوم السبت، للإفراج عن الرهائن المحتجزين في غزة، قائلا إنه ينبغي للدوحة أن تستخدم نفوذها لدى حركة “حماس” باعتبارها مستضيفة وممولة لها على حد وصفه. وقال نتنياهو للصحافيين “أنا لا أسحب كلماتي”، وذلك ردا على سؤال عن تعليقات له غير معلنة ذكر فيها أنه لا يرغب في شكر قطر على توسطها وأنه يعدها “مثيرة للمشاكل”. التفاصيل: https://hes.press/3SfRFZ9:=:https://www.hespress.com/%D9%86%D8%AA%D9%86%D9%8A%D8%A7%D9%87%D9%88-%D9%82%D8%B7%D8%B1-%D8%AA%D8%B3%D8%AA%D8%B6%D9%8A%D9%81-%D9%88%D8%AA%D9%85%D9%88%D9%84-%D8%AD%D8%B1%D9%83%D8%A9-%D8%AD%D9%85%D8%A7%D8%B3-1304339.html #غزة #حماس #قطر #بنيامين_نتنياهو</t>
  </si>
  <si>
    <t>Israeli Prime Minister Benjamin Netanyahu intensified pressure on Qatar, today, Saturday, to release the hostages held in Gaza, saying that Doha should use its influence with the Hamas movement, as it is its host and financier, as he described it. Netanyahu told reporters, “I do not retract my words,” in response to a question about his unannounced comments in which he stated that he did not want to thank Qatar for its mediation and that he considered it “problematic.” Details: https://hes.press/3SfRFZ9 ==: https://www.hespress.com/%D9%86%D8%AA%D9%86%D9%8A%D8%A7%D9%87%D9 %88-%D9%82%D8%B7%D8%B1-%D8%AA%D8%B3%D8%AA%D8%B6%D9%8A%D9%81-%D9%88%D8%AA% D9%85%D9%88%D9%84-%D8%AD%D8%B1%D9%83%D8%A9-%D8%AD%D9%85%D8%A7%D8%B3-1304339.html # Gaza #Hamas #Qatar #Benjamin_Netanyahu</t>
  </si>
  <si>
    <t>#عاجل | مصدر قيادي في حماس: ننفي صحة الأخبار المتداولة حول رفض الحركة لمقترحات وقف إطلاق النار #حرب_غزة</t>
  </si>
  <si>
    <t>#Urgent | A leadership source in Hamas: We deny the validity of the news circulating about the movement’s rejection of ceasefire proposals #Gaza_War</t>
  </si>
  <si>
    <t>#عاجل | نتنياهو: - مظاهرات عائلات المخطوفين لا تفيد بل تزيد من مطالب #حماس وتؤخر استعادتهم - محكمة العدل الدولية لم تتخذ قرارا بوقف الحرب ونحن نواصل العمل بحسب مصالحنا</t>
  </si>
  <si>
    <t>#Urgent | Netanyahu: - Demonstrations by the families of the kidnapped are not helpful, but rather increase the demands of #Hamas and delay their recovery. - The International Court of Justice has not taken a decision to stop the war, and we continue to act according to our interests.</t>
  </si>
  <si>
    <t>حمدان: العدو فشل خلال 120 يوما في تحقيق أي من أهدافه #حرب_غزة</t>
  </si>
  <si>
    <t>Hamdan: The enemy failed in 120 days to achieve any of its goals #Gaza_War</t>
  </si>
  <si>
    <t>عاجل | رئيس الوزراء وزير الخارجية القطري: - حماس لم تكن عقبة أمام حل الدولتين بعد اتفاق أوسلو وإسرائيل كانت دوما العقبة - الطريق الوحيد للمضي قدما للجميع في المنطقة هو عبر حل الدولتين - حل الدولتين يحتاج إلى شريك مسؤول على الجانب الآخر</t>
  </si>
  <si>
    <t>Urgent | The Qatari Prime Minister and Foreign Minister: - Hamas was not an obstacle to the two-state solution after the Oslo Accords, and Israel was always the obstacle - The only way forward for everyone in the region is through the two-state solution - The two-state solution requires a responsible partner on the other side</t>
  </si>
  <si>
    <t>#عاجل | هيئة البث الإسرائيلية عن مسؤولين أمنيين: الفشل في اتخاذ إجراءات اليوم التالي يسهم باستعادة #حماس السيطرة بغزة</t>
  </si>
  <si>
    <t>#Urgent | The Israeli Broadcasting Corporation, according to security officials: Failure to take action the next day will contribute to Hamas regaining control in Gaza.</t>
  </si>
  <si>
    <t>هدد بالانسحاب من المقابلة.. المحلل السياسي إيلي نيسان: #تل_أبيب حصلت على معلومات دقيقة حول أماكن تواجد قادة #حماس وسيتم استهدافهم بالكامل #إسرائيل #فلسطين #الحدث</t>
  </si>
  <si>
    <t>He threatened to withdraw from the interview.. Political analyst Eli Nissan: #TelAviv obtained accurate information about the whereabouts of #Hamas leaders and they will be completely targeted #Israel #Palestine #Event</t>
  </si>
  <si>
    <t>عاجل | رئيس الوزراء الإسرائيلي الأسبق إيهود أولمرت: لو كنت رئيسًا للوزراء الآن ما كنت لأعلن القضاء على "حمـ.اس"</t>
  </si>
  <si>
    <t>Urgent | Former Israeli Prime Minister Ehud Olmert: If I were prime minister now, I would not announce the elimination of Hamas.</t>
  </si>
  <si>
    <t>عاجل | بلينكن: - الاقتراح المطروح بشأن الرهائن قوي ومقنع وهناك توافق كبير بين الدول المعنية على قوته - المحادثات بشأن الرهائن مهمة وتبعث على الأمل - "على حماس أن تتخذ قراراتها بنفسها بشأن المحادثات المتعلقة بالرهائن"</t>
  </si>
  <si>
    <t>Urgent | Blinken: - The proposed proposal regarding the hostages is strong and convincing, and there is broad agreement among the countries concerned on its strength - The talks on the hostages are important and give rise to hope - “Hamas must make its own decisions regarding the talks on the hostages.”</t>
  </si>
  <si>
    <t>#عاجل | الجيش الإسرائيلي: استخدمنا آلية إغراق الأنفاق بالمياه لتدمير شبكة أنفاق حركة حماس #حرب_غزة</t>
  </si>
  <si>
    <t>#Urgent | The Israeli army: We used the mechanism of flooding tunnels with water to destroy the Hamas tunnel network #Gaza_War</t>
  </si>
  <si>
    <t>شوف| جماهير الأردن في سوق واقف.. حماس وتشجيع منقطع النظير والهدف تأهل النشامى التاريخي لنصف النهائي #هيا_آسيا | #كأس_آسيا2023 #قطر2023 | #AsianCup2023 #كاس_آسيا_قنوات_الكاس #شوف_الكاس</t>
  </si>
  <si>
    <t>Look Jordanian fans in Souq Waqif.. unparalleled enthusiasm and encouragement. The goal is to qualify the historic Nashama for the semi-finals #Come on_Asia | #AsiaCup2023 #Qatar2023 | #AsianCup2023 #Asian_Cup_Cup_Channels #See_the_Cup</t>
  </si>
  <si>
    <t>#نتنياهو في اتصال هاتفي مع الرئيس الأميركي #بايدن: هجوم #حماس هو الأعنف لم نشهد مثله منذ الهولوكوست #فلسطين #إسرائيل #الحدث</t>
  </si>
  <si>
    <t>#Netanyahu in a phone call with US President #Biden: The #Hamas attack is the most violent we have not seen since the Holocaust #Palestine #Israel #Event</t>
  </si>
  <si>
    <t>بعد أسر عشرات الإسرائيليين مع بدء عملية "#طوفان_الأقصى"، تعرّف في فيديو #المجلة على أبرز عمليات أسر الجنود بين "#حماس" و #إسرائيل.</t>
  </si>
  <si>
    <t>After dozens of Israelis were captured with the start of Operation "#Al-Aqsa_Flood", learn in the #magazine's video about the most prominent operations to capture soldiers between "#Hamas" and #Israel.</t>
  </si>
  <si>
    <t>🔴 مصادر تفيد بأن #حماس "استخدمت تكتيكاً استخباراتياً غير مسبوق لتضليل #إسرائيل " عبر إعطاء انطباع بعدم استعدادها للدخول في أي مواجهة 🔴 مصدر أمني إسرائيلي يقول "لقد جعلونا نعتقد أنهم يريدون المال" في إشارة إلى توفير فرص عمل للعمال من #غزة داخل إسرائيل لتفاصيل أكثر | https://hdth.tv/prp7j:=:https://www.alhadath.net/2023/10/09/%D9%85%D8%B3%D8%AA%D9%88%D8%B7%D9%86%D8%A9-%D9%88%D9%87%D9%85%D9%8A%D8%A9-%D8%AA%D8%AF%D8%B1%D8%A8%D8%AA-%D8%B9%D9%84%D9%8A%D9%87%D8%A7-%D9%87%D9%83%D8%B0%D8%A7-%D8%AE%D9%8F%D8%AF%D8%B9%D8%AA-%D9%85%D8%AE%D8%A7%D8%A8%D8%B1%D8%A7%D8%AA-%D8%A7%D8%B3%D8%B1%D8%A6%D9%8A%D9%84 📺 لآخر التطورات تابعونا على رابط البث المباشر 👇 bit.ly/46BGWP9:=:https://www.youtube.com/watch?v=MW52zOYZCQc #الحدث</t>
  </si>
  <si>
    <t>🔴 Sources say that #Hamas “used an unprecedented intelligence tactic to mislead #Israel” by giving the impression that it is not ready to enter into any confrontation 🔴 An Israeli security source says, “They made us believe that they want money,” in reference to providing job opportunities for workers from #Gaza inside Israel For more details | https://hdth.tv/prp7j :=:https://www.alhadath.net/2023/10/09/%D9%85%D8%B3%D8%AA%D9%88%D8%B7%D9 %86%D8%A9-%D9%88%D9%87%D9%85%D9%8A%D8%A9-%D8%AA%D8%AF%D8%B1%D8%A8%D8%AA-% D8%B9%D9%84%D9%8A%D9%87%D8%A7-%D9%87%D9%83%D8%B0%D8%A7-%D8%AE%D9%8F%D8%AF% D8%B9%D8%AA-%D9%85%D8%AE%D8%A7%D8%A8%D8%B1%D8%A7%D8%AA-%D8%A7%D8%B3%D8%B1% D8%A6%D9%8A%D9%84 📺 For the latest developments, follow us on the live broadcast link 👇 bit.ly/46BGWP9 ==: https://www.youtube.com/watch?v=MW52zOYZCQc #The Event</t>
  </si>
  <si>
    <t>مشاهد متداولة من اشتباكات بين مقاتلي " #حماس" وقوات إسرائيلية في مدينة #رهط التي تبعد نحو 40 كيلو متراً عن قطاع #غزة #فلسطين #إسرائيل #الحدث</t>
  </si>
  <si>
    <t>Scenes of clashes between #Hamas fighters and Israeli forces in the city of #Rahat, which is about 40 kilometers from the #Gaza Strip #Palestine #Israel #Event</t>
  </si>
  <si>
    <t>#نتنياهو: #حماس أرادت الحرب وستحصل على الحرب.. قتلنا المئات ولن نتوقف.. وأكبر حاملة طائرات بالعالم الطريق إلينا #فلسطين #إسرائيل #الحدث</t>
  </si>
  <si>
    <t>#Netanyahu: #Hamas wanted war and it will get war.. We killed hundreds and we will not stop.. And the largest aircraft carrier in the world is the way to us #Palestine #Israel #Al-Hadath</t>
  </si>
  <si>
    <t>تؤدي لانهيار البنية التحتية والمباني السكنية.. خبراء في مجال البيئة يحذّرون من خطة إسرائيل لإغراق الأنفاق في غزة #الشرق #الشرق_للأخبار</t>
  </si>
  <si>
    <t>It leads to the collapse of infrastructure and residential buildings.. Environmental experts warn of Israel’s plan to flood tunnels in Gaza #Al-Sharq #Al-Sharq_News</t>
  </si>
  <si>
    <t>"أنقرة لا تعتبر حماس منظمة إرهابية".. #أردوغان يرفض دعوات #واشنطن لقطع العلاقات مع الحركة على خلفية #حرب_غزة</t>
  </si>
  <si>
    <t>“Ankara does not consider Hamas a terrorist organization.” #Erdogan rejects #Washington’s calls to sever ties with the movement against the backdrop of the #Gaza_war</t>
  </si>
  <si>
    <t>#عاجل | نائب رئيس حماس في غزة خليل الحية للجزيرة: تمكنا من الوصول للعدد المطلوب من الرهائن لتمديد الهدنة يومين #حرب_غزة</t>
  </si>
  <si>
    <t>#Urgent | Deputy Chairman of Hamas in Gaza, Khalil Al-Hayya, to Al Jazeera: We were able to reach the required number of hostages to extend the truce for two days #Gaza_War</t>
  </si>
  <si>
    <t>عاجل | "مشروع القرار المعتمد من مجلس الأمن يدعو للإفراج الفوري وغير المشروط عن جميع الرهائن لدى حماس والفصائل الأخرى"</t>
  </si>
  <si>
    <t>Urgent | “The draft resolution approved by the Security Council calls for the immediate and unconditional release of all hostages held by Hamas and other factions.”</t>
  </si>
  <si>
    <t>عاجل | المتحدث العسكري الإسرائيلي: - استكملنا سيطرتنا على مخيم الشاطئ ولدينا إنجازات لكننا سنحتاج إلى مزيد من الوقت - مهمتنا تفكيك "حماس" ولأجل ذلك علينا العمل في كامل قطاع غزة - اعترضنا صاروخا بواسطة صاروخ حيتس قبل اجتيازه المجال الجوي لإسرائيل - نعمل مع كل الجهات المختصة من أجل استعادة الرهائن ولن نضيع أي فرصة</t>
  </si>
  <si>
    <t>Urgent | The Israeli military spokesman: - We have completed our control over the Beach Camp and we have achievements, but we will need more time - Our mission is to dismantle Hamas, and for that we must work in the entire Gaza Strip - We intercepted a missile with a Haetz missile before it crossed Israeli airspace - We are working with all competent authorities from We want to recover the hostages and we will not waste any opportunity</t>
  </si>
  <si>
    <t>عاجل | غانتس: - اتخذنا أمس قرارا صعبا ومصيريا وأنا متأكد من أنه قرار صحيح - ملتزمون ببذل كل ما يمكن من أجل إعادة المختطفين إلى عائلاتهم - "مصممون على مواصلة الحرب والانتصار فيها على حماس" - جنودنا يقاتلون في عمق قطاع غزة وفي كل نقاط المواجهة - ما حدث لغزة يمكن أن يحدث لبيروت ولن يمر أي هجوم علينا دون رد</t>
  </si>
  <si>
    <t>Urgent | Gantz: - Yesterday we made a difficult and fateful decision, and I am sure it is the right decision - We are committed to doing everything possible to return the kidnapped people to their families - “Determined to continue the war and win it over Hamas” - Our soldiers are fighting deep in the Gaza Strip and at all points of confrontation - What What happened to Gaza could happen to Beirut, and any attack on us will not go unanswered</t>
  </si>
  <si>
    <t>صحيفة فايننشال تايمز: الحكومة البريطانية تقترح خطة من 5 نقاط لإنهاء الحرب بين إسرائيل وحماس #حرب_غزة</t>
  </si>
  <si>
    <t>Financial Times: The British government proposes a 5-point plan to end the war between Israel and Hamas #Gaza_War</t>
  </si>
  <si>
    <t>عاجل | حركة حـ.ماس: - تدمير الاحتلال لمباني المدارس والجامعات في قطاع غزة هو جريمة حرب وسلوك إجرامي. - الاحتلال دمر خلال 100 يوم أكثر من 390 مدرسة وجامعة ومؤسسة تعليمية في قطاع غزة. - ندعو الأمم المتحدة والمؤسسات الدولية الحقوقية إلى توثيق هذه الجرائم وتحمل مسؤولياتهم تجاهها.</t>
  </si>
  <si>
    <t>Urgent | Hamas: - The occupation’s destruction of school and university buildings in the Gaza Strip is a war crime and criminal behavior. - The occupation destroyed more than 390 schools, universities and educational institutions in the Gaza Strip in 100 days. We call on the United Nations and international human rights institutions to document these crimes and assume their responsibilities towards them.</t>
  </si>
  <si>
    <t>المستشار القانوني لوزارة الخارجية الإسرائيلية أمام محكمة العدل الدولية: دعوى #جنوب_إفريقيا تشويه للحقائق، وما من اتهام أكثر نفاقا خبثا من اتهام تل أبيب بارتكاب إبادة #حرب_غزة</t>
  </si>
  <si>
    <t>The legal advisor to the Israeli Ministry of Foreign Affairs before the International Court of Justice: #South_Africa’s lawsuit is a distortion of the facts, and there is no accusation more hypocritical and malicious than accusing Tel Aviv of committing genocide #Gaza_war</t>
  </si>
  <si>
    <t>عاجل | نتنياهو: أين كانت جنوب إفريقيا عندما قتل وشرد الملايين في #سوريا واليمن على يد شركاء "حماس"</t>
  </si>
  <si>
    <t>عاجل | واشنطن بوست عن مصادر مطلعة: وجهة نظر واشنطن وكثير من قادة الجيش الإسرائيلي هي أن إسرائيل بعيدة عن هزيمة حمـ.ـاس</t>
  </si>
  <si>
    <t>Urgent | The Washington Post, according to informed sources: The view of Washington and many Israeli army commanders is that Israel is far from defeating Hamas.</t>
  </si>
  <si>
    <t>مباشر من #العربية | استمرار القصف على قطاع غزة .. وإسرائيل تتوعد حماس برد على هجومها على المستوطنات</t>
  </si>
  <si>
    <t>Live from #Arabic | The bombing of the Gaza Strip continues... and Israel threatens Hamas with a response to its attack on the settlements</t>
  </si>
  <si>
    <t>غارديان عن مصدر استخباري إسرائيلي: "حماس" خططت لهجوم 7 أكتوبر لسنوات ورسمت خرائط تفصيلية بمساعدة جواسيس داخل إسرائيل، وكان مقاتلوها يحملون أدلة إرشادية عن كيفية أخذ الرهائن وتفسير جمل من العربية للعبرية وخريطة شاملة لقاعدة عسكرية إسرائيلية</t>
  </si>
  <si>
    <t>The Guardian, citing an Israeli intelligence source: Hamas planned the October 7 attack for years and drew detailed maps with the help of spies inside Israel, and its fighters carried instruction manuals on how to take hostages, interpret sentences from Arabic to Hebrew, and a comprehensive map of an Israeli military base.</t>
  </si>
  <si>
    <t>عاجل | البيت الأبيض: - الولايات المتحدة لا تزال تعارض وقفا كاملا لإطلاق النار في غزة - أمريكا تدعم الهدن الإنسانية لكنها تعتقد أن وقف إطلاق النار سيفيد حمـ.ـاس</t>
  </si>
  <si>
    <t>Urgent | The White House: - The United States still opposes a complete ceasefire in Gaza - America supports humanitarian truces, but believes that the ceasefire will benefit Hamas.</t>
  </si>
  <si>
    <t>عاجل | القناة 12 الإسرائيلية: مجلس الوزراء الإسرائيلي يجتمع مساء اليوم للمصادقة على اتفاق صفقة الأسرى مع حماس</t>
  </si>
  <si>
    <t>Urgent | Israeli Channel 12: The Israeli Cabinet meets this evening to approve the prisoner deal agreement with Hamas</t>
  </si>
  <si>
    <t>#عاجل | المتحدث العسكري الإسرائيلي: أبلغنا عائلات 3 جنود قتلوا في غزة وحماس تحتجز جثثهم #حرب_غزة</t>
  </si>
  <si>
    <t>#Urgent | Israeli military spokesman: We informed the families of 3 soldiers killed in Gaza, and Hamas is holding their bodies #Gaza_War</t>
  </si>
  <si>
    <t>القيادي في "حماس" أسامة حمدان للجزيرة: نملك من الأدوات والإمكانات ما يحقق لنا فرض وقف إطلاق نار</t>
  </si>
  <si>
    <t>Hamas leader Osama Hamdan told Al Jazeera: We have the tools and capabilities to achieve the imposition of a ceasefire.</t>
  </si>
  <si>
    <t>وزير الخارجية الإيطالي يعلن أن بلاده قررت تعليق تمويل وكالة "الأونروا" #حرب_غزة</t>
  </si>
  <si>
    <t>The Italian Foreign Minister announces that his country has decided to suspend funding for UNRWA #Gaza_War</t>
  </si>
  <si>
    <t>عاجل | رئيس الموساد السابق إفرايم هاليفي لـ"التايمز" البريطانية: نتنياهو فشل في إخضاع "حمـ.ـاس وينبغي أن يرحل الآن</t>
  </si>
  <si>
    <t>Urgent | Former Mossad chief Ephraim Halevy told The British Times: Netanyahu failed to subjugate Hamas and must leave now.</t>
  </si>
  <si>
    <t>عاجل | رئيس الوزراء الإسرائيلي: لا حصانة لـ"حـ.ماس" وسنواصل الحرب حتى تحقيق أهدافها</t>
  </si>
  <si>
    <t>Urgent | Israeli Prime Minister: There is no immunity for Hamas, and we will continue the war until its goals are achieved</t>
  </si>
  <si>
    <t>الإذاعة الإسرائيلية: مقتل قائد كتيبة الاتصالات 481 خلال اشتباكات مع مقاتلي حماس في قاعدة رعيم #فلسطين #الحدث</t>
  </si>
  <si>
    <t>Israeli Radio: The commander of the 481st Communications Battalion was killed during clashes with Hamas fighters at the Ra’im base #Palestine #Event</t>
  </si>
  <si>
    <t>عاجل | "حمـ.ـاس": نرحب بقرار محكمة العدل الدولية الذي يعني وقف كل أشكال العدوان على شعبنا الفلسطيني في غزة</t>
  </si>
  <si>
    <t>Urgent | Hamas: We welcome the decision of the International Court of Justice, which means stopping all forms of aggression against our Palestinian people in Gaza.</t>
  </si>
  <si>
    <t>عاجل | البنتاغون: - لويد أوستن بحث هاتفيا مع نظيره الإسرائيلي التحضير للمرحلة التي ستلي العمليات القتالية الكبرى - أوستن أكد خلال الاتصال على عزم الولايات المتحدة ضمان عدم قدرة حماس على تهديد أمن إسرائيل - "أوستن ونظيره الإسرائيلي ناقشا تهديدات الأمن الإقليمي بما فيها أنشطة #حزب_الله في جنوب #لبنان"</t>
  </si>
  <si>
    <t>Urgent | The Pentagon: - Lloyd Austin discussed by phone with his Israeli counterpart preparations for the phase that will follow major combat operations - Austin stressed during the call the United States’ determination to ensure that Hamas is unable to threaten Israel’s security - “Austin and his Israeli counterpart discussed regional security threats, including #Hezbollah’s activities in the south #Lebanon"</t>
  </si>
  <si>
    <t>مشاهد جديدة من موقع اغتيال نائب "رئيس المكتب السياسي لحركة #حماس صالح العاروري" إلى جانب قياديين في "كتائـ.ـب القسـ.ـام" بضاحية #بيروت الجنوبية #حرب_غزة #فيديو</t>
  </si>
  <si>
    <t>New scenes from the site of the assassination of the Deputy Head of the Political Bureau of the Hamas Movement, Saleh Al-Arouri, along with leaders of the Al-Qassam Brigades in the southern suburb of Beirut #Gaza_War #Video</t>
  </si>
  <si>
    <t>بعد أسبوع من انتهاء صفقة تبادل الأسرى بين "حماس" والاحتلال.. طبيبة إسرائيلية تتهم "كتائب القسام" بتخدير المحتجزين الإسرائيليين، فما مدى مصداقية هذا الادعاء؟ #الجزيرة_فيديو #حرب_غزة</t>
  </si>
  <si>
    <t>A week after the end of the prisoner exchange deal between Hamas and the occupation, an Israeli doctor accuses the Al-Qassam Brigades of drugging Israeli detainees. How credible is this claim? #Al Jazeera_Video #Gaza_War</t>
  </si>
  <si>
    <t>برلماني إسرائيلي يقول إن نية حكومته في التحول نحو عمليات مستهدفة تعني عدم القدرة على هزيمة "حمـ.ـاس" أو إعادة الأسرى من غزة</t>
  </si>
  <si>
    <t>An Israeli parliamentarian says that his government’s intention to shift towards targeted operations means the inability to defeat Hamas or return prisoners from Gaza.</t>
  </si>
  <si>
    <t>#عاجل | "حماس": "نزف شهيدينا القساميين مراد وإبراهيم النمر ونبارك عملية القدس البطولية وندعو إلى تصعيد المقاومة"</t>
  </si>
  <si>
    <t>#Urgent | Hamas: “We bleed our Qassam martyrs Murad and Ibrahim al-Nimr, congratulate the heroic Jerusalem operation, and call for escalation of resistance.”</t>
  </si>
  <si>
    <t>عاجل | رويترز نقلا عن #أردوغان: - رويترز نقلا عن #أردوغان: "حماس" حركة مقاومة تقاتل لحماية أراضيها - إذا حاولت إسرائيل ملاحقة أعضاء "حماس" في #تركيا فستدفع ثمنا باهظا</t>
  </si>
  <si>
    <t>Urgent | Reuters, citing #Erdogan: - Reuters, citing #Erdogan: “Hamas” is a resistance movement fighting to protect its lands - If Israel tries to pursue “Hamas” members in #Turkey, it will pay a heavy price</t>
  </si>
  <si>
    <t>#عاجل | المتحدث العسكري الإسرائيلي: أنفاق حماس موجودة تحت منشآت طبية وهم يتخذون المدنيين دروعا بشرية #حرب_غزة</t>
  </si>
  <si>
    <t>#Urgent | Israeli military spokesman: Hamas tunnels are located under medical facilities and they are using civilians as human shields #Gaza_War</t>
  </si>
  <si>
    <t>تغطية صحفية | القيادي في حـ ـمـ ـاس «أسامة حمدان» يقول إن فكرة نزع سـ ـلاح المقـ ـاومة ساذجة ولا تراعي حقائق الأمور، مشيرا إلى أن الوضع في القطاع أعقد وأفضل مما يظنه الاحـ ـتـ ـلال</t>
  </si>
  <si>
    <t>Press coverage | Hamas leader Osama Hamdan says that the idea of disarming the resistance is naive and does not take into account the facts of the matter, indicating that the situation in the Gaza Strip is more complex and better than the occupation thinks.</t>
  </si>
  <si>
    <t>🔴 الجيش الاسرائيلي يعلن أن حماس فقدت السيطرة على شمال #غزة ويعتبر أن القضاء على الحركة "سيستغرق وقتا" 🔴 متحدث الجيش الإسرائيلي: حركة حماس لم تعد تتحكم بالنازحين وباتوا يغادرون شمال القطاع خلافا لتعليماتها لتفاصيل أكثر | https://ara.tv/p8ndu:=:https://www.alarabiya.net/arab-and-world/2023/11/11/%D8%A7%D9%84%D8%AC%D9%8A%D8%B4-%D8%A7%D9%84%D8%A7%D8%B3%D8%B1%D8%A7%D8%A6%D9%8A%D9%84%D9%8A-%D8%AD%D8%B2%D8%A8-%D8%A7%D9%84%D9%84%D9%87-%D8%A8%D8%A3%D9%85%D8%B1-%D8%A7%D9%8A%D8%B1%D8%A7%D9%86%D9%8A-%D9%8A%D8%B3%D8%AA%D9%87%D8%AF%D9%81-%D8%B4%D9%85%D8%A7%D9%84-%D8%A7%D8%B3%D8%B1%D8%A7%D8%A6%D9%8A%D9%84 📺 لآخر التطورات تابعونا على رابط البث المباشر👇 https://bit.ly/40wcZxq:=:https://www.youtube.com/watch?v=HcC2lbmKH-Q #العربية</t>
  </si>
  <si>
    <t>🔴 The Israeli army announces that Hamas has lost control over northern #Gaza and considers that eliminating the movement “will take time.” 🔴 Israeli army spokesman: Hamas no longer controls the displaced and they are leaving the northern Gaza Strip, contrary to its instructions. For more details | https://ara.tv/p8ndu :=:https://www.alarabiya.net/arab-and-world/2023/11/11/%D8%A7%D9%84%D8%AC%D9%8A %D8%B4-%D8%A7%D9%84%D8%A7%D8%B3%D8%B1%D8%A7%D8%A6%D9%8A%D9%84%D9%8A-%D8%AD %D8%B2%D8%A8-%D8%A7%D9%84%D9%84%D9%87-%D8%A8%D8%A3%D9%85%D8%B1-%D8%A7%D9% 8A%D8%B1%D8%A7%D9%86%D9%8A-%D9%8A%D8%B3%D8%AA%D9%87%D8%AF%D9%81-%D8%B4%D9% 85%D8%A7%D9%84-%D8%A7%D8%B3%D8%B1%D8%A7%D8%A6%D9%8A%D9%84 📺 For the latest developments, follow us on the live broadcast link 👇 https:/ /bit.ly/40wcZxq :=:https://www.youtube.com/watch?v=HcC2lbmKH-Q #Arabic</t>
  </si>
  <si>
    <t>عاجل | "واشنطن بوست" عن مسؤولين: بايدن يخطط لإرسال مدير المخابرات المركزية للمساعدة في التوصل لاتفاق بين "حمـ.ـاس" وإسرائيل</t>
  </si>
  <si>
    <t>Urgent | The Washington Post, citing officials: Biden plans to send the Director of Central Intelligence to help reach an agreement between Hamas and Israel.</t>
  </si>
  <si>
    <t>عاجل | المتحدث العسكري الإسرائيلي: مراكز قوة "حـ.ماس" موجودة في الأنفاق</t>
  </si>
  <si>
    <t>Urgent | Israeli military spokesman: Hamas' power centers are located in the tunnels</t>
  </si>
  <si>
    <t>🔴 رئيس الوزراء الإسرائيلي بنيامين نتنياهو يرفض الدعوات الدولية لإنهاء الحرب في #قطاع_غزة ويصفها بأنها لا تتسق مع دعم هدف القضاء على حركة حماس 🔴 نتنياهو: "لا يمكنكم دعم القضاء على حماس من ناحية ومن ناحية أخرى الضغط علينا لإنهاء الحرب" لتفاصيل أكثر | https://ara.tv/zb9ce:=:https://www.alarabiya.net/arab-and-world/2023/12/10/%D8%A7%D8%B3%D8%B1%D8%A7%D8%A6%D9%8A%D9%84-%D8%A7%D9%84%D8%B6%D8%BA%D9%88%D8%B7-%D9%84%D8%A7%D9%86%D9%87%D8%A7%D8%A1-%D8%A7%D9%84%D8%AD%D8%B1%D8%A8-%D9%84%D8%A7-%D8%AA%D8%AA%D9%81%D9%82-%D9%85%D8%B9-%D8%AF%D8%B9%D9%85-%D8%A7%D9%84%D9%82%D8%B6%D8%A7%D8%A1-%D8%B9%D9%84%D9%89-%D8%AD%D9%85%D8%A7%D8%B3 📺 لآخر التطورات تابعونا على رابط البث المباشر 👇 https://bit.ly/40wcZxq:=:https://www.youtube.com/watch?v=HcC2lbmKH-Q #العربية</t>
  </si>
  <si>
    <t>🔴 Israeli Prime Minister Benjamin Netanyahu rejects international calls to end the war in the #Gaza_Strip and describes them as inconsistent with supporting the goal of eliminating Hamas 🔴 Netanyahu: “You cannot support the elimination of Hamas on the one hand and on the other hand pressure us to end the war.” For more details | https://ara.tv/zb9ce :=:https://www.alarabiya.net/arab-and-world/2023/12/10/%D8%A7%D8%B3%D8%B1%D8%A7 %D8%A6%D9%8A%D9%84-%D8%A7%D9%84%D8%B6%D8%BA%D9%88%D8%B7-%D9%84%D8%A7%D9%86 %D9%87%D8%A7%D8%A1-%D8%A7%D9%84%D8%AD%D8%B1%D8%A8-%D9%84%D8%A7-%D8%AA%D8% AA%D9%81%D9%82-%D9%85%D8%B9-%D8%AF%D8%B9%D9%85-%D8%A7%D9%84%D9%82%D8%B6%D8 %A7%D8%A1-%D8%B9%D9%84%D9%89-%D8%AD%D9%85%D8%A7%D8%B3 📺 For the latest developments, follow us on the live broadcast link 👇 https://bit .ly/40wcZxq :=:https://www.youtube.com/watch?v=HcC2lbmKH-Q #Arabic</t>
  </si>
  <si>
    <t>الخارجية القطرية: نعلن نجاح جهود الوساطة القطرية المشتركة مع مصر والولايات المتحدة بين إسرائيل و "حماس" #حرب_غزة</t>
  </si>
  <si>
    <t>Qatari Foreign Ministry: We announce the success of the joint Qatari mediation efforts with Egypt and the United States between Israel and Hamas #Gaza_War</t>
  </si>
  <si>
    <t>🔴 المتحدث باسم مجلس الأمن القومي الأميركي يؤكد مقتل 9 أميركيين في الاشتباكات الدائرة بين حركة #حماس الفلسطينية و#إسرائيل والتي تتواصل لليوم الثالث على التوالي 🔴 المتحدث: الولايات المتحدة تراقب الوضع عن قرب.. ونحن على اتصال مع شركائنا الإسرائيليين خصوصا مع السلطات المحلية لتفاصيل أكثر| https://hdth.tv/cbtbe:=:https://www.alhadath.net/2023/10/09/%D9%85%D9%82%D8%AA%D9%84-9-%D8%A3%D9%85%D9%8A%D8%B1%D9%83%D9%8A%D9%8A%D9%86-%D9%81%D9%8A-%D8%A7%D8%B3%D8%B1%D8%A7%D8%A6%D9%8A%D9%84-%D9%88%D9%85%D8%B5%D9%8A%D8%B1-%D9%85%D8%AC%D9%87%D9%88%D9%84-%D9%84%D9%8010-%D8%A8%D8%B1%D9%8A%D8%B7%D8%A7%D9%86%D9%8A%D9%8A%D9%86 📺 لآخر التطورات تابعونا على رابط البث المباشر 👇 https://bit.ly/3rv68qA:=:https://www.youtube.com/watch?v=MW52zOYZCQc #فلسطين #الحدث</t>
  </si>
  <si>
    <t>🔴 A spokesman for the US National Security Council confirms that 9 Americans were killed in the ongoing clashes between the Palestinian #Hamas movement and #Israel, which continue for the third day in a row 🔴 The Spokesman: The United States is closely monitoring the situation... and we are in contact with our Israeli partners, especially with the local authorities, for details. More| https://hdth.tv/cbtbe :=:https://www.alhadath.net/2023/10/09/%D9%85%D9%82%D8%AA%D9%84-9-%D8% A3%D9%85%D9%8A%D8%B1%D9%83%D9%8A%D9%8A%D9%86-%D9%81%D9%8A-%D8%A7%D8%B3%D8% B1%D8%A7%D8%A6%D9%8A%D9%84-%D9%88%D9%85%D8%B5%D9%8A%D8%B1-%D9%85%D8%AC%D9% 87%D9%88%D9%84-%D9%84%D9%8010-%D8%A8%D8%B1%D9%8A%D8%B7%D8%A7%D9%86%D9%8A%D9% 8A%D9%86 📺 For the latest developments, follow us on the live broadcast link 👇 https://bit.ly/3rv68qA ==:https://www.youtube.com/watch?v=MW52zOYZCQc #Palestine #Event</t>
  </si>
  <si>
    <t>عاجل | "حماس": - نحمل الاحتلال والمجتمع الدولي مسؤولية سلامة الطواقم الطبية والجرحى والنازحين داخل مجمع الشفاء الطبي. - نطالب المؤسسات الدولية في غزة بالتوجه لمجمع الشفاء لحمايته ومن بداخله لأنه يتعرض لحصار وهي جريمة حرب.</t>
  </si>
  <si>
    <t>Urgent | Hamas: We hold the occupation and the international community responsible for the safety of the medical staff, the wounded, and the displaced inside the Shifa Medical Complex. We call on international institutions in Gaza to go to the Al-Shifa Complex to protect it and those inside it because it is being subjected to a siege, which is a war crime.</t>
  </si>
  <si>
    <t>عاجل | وزير الدفاع الإسرائيلي: يجب أن ننتصر خلال هذه الحرب ولن نقدم تنازلات وليس هناك طريق آخر</t>
  </si>
  <si>
    <t>Urgent | Israeli Defense Minister: We must win during this war and we will not make concessions and there is no other way</t>
  </si>
  <si>
    <t>"بدون الدعم الأمريكي لم تكن إسرائيل لتقدر على ارتكاب هذه الجرائم في غزة".. وزير الخارجية الإيراني حسين أمير عبد اللهيان يعبر في حديث للجزيرة، عن أمله أن يكون اتفاق الهدنة المؤقتة بين إسرائيل و"حماس" بداية نهاية جرائم إسرائيل بحق الشعب الفلسطيني #حرب_غزة #الأخبار</t>
  </si>
  <si>
    <t>“Without American support, Israel would not have been able to commit these crimes in Gaza.” Iranian Foreign Minister Hossein Amir Abdollahian expressed, in an interview with Al Jazeera, his hope that the temporary truce agreement between Israel and Hamas would be the beginning of the end of Israel’s crimes against the Palestinian people # Gaza_War #News</t>
  </si>
  <si>
    <t>الملياردير ورجل الأعمال الأمريكي إيلون ماسك: إذا قتلت طفل أحدهم في #غزة فقد خلقت أعضاء جددا في حماس #حرب_غزة #فيديو</t>
  </si>
  <si>
    <t>American billionaire and businessman Elon Musk: If you kill someone’s child in #Gaza, you will create new members in Hamas #Gaza_War #Video</t>
  </si>
  <si>
    <t>#عاجل | أسامة حمدان القيادي في حركة حماس للجزيرة: على الأشقاء في رام الله أن يدركوا أن الجميع مستهدفون من قبل الاحتلال #حرب_غزة</t>
  </si>
  <si>
    <t>#Urgent | Osama Hamdan, a leader in the Hamas movement, told Al Jazeera: The brothers in Ramallah must realize that everyone is targeted by the occupation #Gaza_War</t>
  </si>
  <si>
    <t>#عاجل | إن بي سي نيوز عن مسؤول أمريكي: إسرائيل لا تحرز الكثير من التقدم ضد حماس في #غزة كما هو مأمول #حرب_غزة</t>
  </si>
  <si>
    <t>#Urgent | NBC News on an American official: Israel is not making as much progress against Hamas in #Gaza as hoped #Gaza_War</t>
  </si>
  <si>
    <t>عاجل | نتنياهو: المذبحة القادمة بحق أبنائنا مسألة وقت لذلك يجب القضاء على "حمـ.ـاس"</t>
  </si>
  <si>
    <t>Urgent | Netanyahu: The coming massacre against our children is a matter of time, so Hamas must be eliminated.</t>
  </si>
  <si>
    <t>#عاجل | نتنياهو: سنجتثّ حماس إلى الأبد ولن يكون في غزة بعد الحرب سلطة فلسطينية رئيسها لم يُدن المجزرة حتى الآن #أورينت</t>
  </si>
  <si>
    <t>#Urgent | Netanyahu: We will uproot Hamas forever, and there will be no Palestinian authority in Gaza after the war whose president has not yet condemned the massacre #Orient</t>
  </si>
  <si>
    <t>🔴 الجيش الإسرائيلي: لواء غولاني سيطر على مقر الشرطة العسكرية في #غزة 🔴 المتحدث باسم الجيش الإسرائيلي: الجيش هاجم خلال الساعات الأربع والعشرين الماضية حوالي 200 هدف لحركة حماس في #قطاع_غزة لتفاصيل أكثر| https://ara.tv/bp8kk:=:https://www.alarabiya.net/arab-and-world/2023/11/14/%D8%A7%D9%84%D8%AC%D9%8A%D8%B4-%D8%A7%D9%84%D8%A7%D8%B3%D8%B1%D8%A7%D8%A6%D9%8A%D9%84%D9%8A-%D9%84%D9%88%D8%A7%D8%A1-%D8%BA%D9%88%D9%84%D8%A7%D9%86%D9%8A-%D8%B3%D9%8A%D8%B7%D8%B1-%D8%B9%D9%84%D9%89-%D9%85%D9%82%D8%B1-%D8%A7%D9%84%D8%B4%D8%B1%D8%B7%D8%A9-%D9%81%D9%8A-%D8%BA%D8%B2%D8%A9 📺 لآخر التطورات تابعونا على رابط البث المباشر 👇 https://bit.ly/40wcZxq:=:https://www.youtube.com/watch?v=HcC2lbmKH-Q #العربية</t>
  </si>
  <si>
    <t>🔴 The Israeli army: The Golani Brigade took control of the military police headquarters in #Gaza 🔴 The Israeli army spokesman: The army attacked during the past twenty-four hours about 200 targets of the Hamas movement in the #Gaza_Strip for more details | https://ara.tv/bp8kk :=:https://www.alarabiya.net/arab-and-world/2023/11/14/%D8%A7%D9%84%D8%AC%D9%8A %D8%B4-%D8%A7%D9%84%D8%A7%D8%B3%D8%B1%D8%A7%D8%A6%D9%8A%D9%84%D9%8A-%D9%84 %D9%88%D8%A7%D8%A1-%D8%BA%D9%88%D9%84%D8%A7%D9%86%D9%8A-%D8%B3%D9%8A%D8%B7 %D8%B1-%D8%B9%D9%84%D9%89-%D9%85%D9%82%D8%B1-%D8%A7%D9%84%D8%B4%D8%B1%D8% B7%D8%A9-%D9%81%D9%8A-%D8%BA%D8%B2%D8%A9 📺 For the latest developments, follow us on the live broadcast link 👇 https://bit.ly/40wcZxq ==: https: //www.youtube.com/watch?v=HcC2lbmKH-Q #Arabic</t>
  </si>
  <si>
    <t>#عاجل | حركة حماس تبلغ الوسطاء بتجميد أي نقاش عن الهدنة وتبادل الأسرى بعد اغتيال العاروري #تلفزيون_سوريا</t>
  </si>
  <si>
    <t>#Urgent | Hamas informs the mediators to freeze any discussion of the truce and prisoner exchange after the assassination of Al-Arouri #Syria_TV</t>
  </si>
  <si>
    <t>#فيديو متداول على منصات التواصل الاجتماعي لما قال جيش الاحتلال إنه تشابك مع عناصر من "حماس" ولاقى المقطع سخرية واسعة من المستخدمين، فيما علق الخبير العسكري فايز الدويري عليه بالقول: "اشتباك من طرف واحد" #الجزيرة_الأردن</t>
  </si>
  <si>
    <t>#Video circulated on social media platforms when the occupation army said it clashed with members of “Hamas.” The clip received widespread ridicule from users, while military expert Fayez Al-Duwairi commented on it by saying: “A one-sided clash.” #Al Jazeera_Jordan</t>
  </si>
  <si>
    <t>حركة حماس تصدر وثيقة رسمية تتحدث فيها عن #معركة_طوفان_الأقصى، وروايتها لأحداث الهجوم المباغت الذي شنته كتائب القسام وفصائل المقاومة يوم 7 أكتوبر/تشرين الأول الماضي #حرب_غزة</t>
  </si>
  <si>
    <t>The Hamas movement issues an official document in which it talks about the #Al-Aqsa_Flood_Battle, and its account of the events of the surprise attack launched by the Al-Qassam Brigades and the resistance factions on last October 7 #Gaza_War</t>
  </si>
  <si>
    <t>عاجل | "الخارجية الإسرائيلية": جنوب إفريقيا تتعاون مع جماعة إرهـ.ـابيـ.ـة ودعواها أمام محكمة العدل الدولية لا أساس لها</t>
  </si>
  <si>
    <t>Urgent | "Israeli Foreign Ministry": South Africa is cooperating with a terrorist group and its claim before the International Court of Justice is baseless</t>
  </si>
  <si>
    <t>#عاجل | وزير الدفاع الإسرائيلي: حماس فقدت السيطرة على شمالي غزة #حرب_غزة</t>
  </si>
  <si>
    <t>#Urgent | Israeli Defense Minister: Hamas has lost control of northern Gaza #Gaza_War</t>
  </si>
  <si>
    <t>"لم تحدث قط".. مسؤول إسرائيلي ينفي قصة قتل الرُضع في مستوطنة بئيري بالسابع من أكتوبر #حرب_غزة</t>
  </si>
  <si>
    <t>“It never happened.” An Israeli official denies the story of the killing of infants in the Be’eri settlement on October 7th #Gaza_War</t>
  </si>
  <si>
    <t>مراقب بأحدث الكاميرات والرادارات وأجهزة الاستشعار.. شاهد كيف تمكنت #حماس من تجاوز الجدار "الذكي" الذي يخنق #غزة بهذه "الحيلة" #فلسطين #الحدث</t>
  </si>
  <si>
    <t>Monitored with the latest cameras, radars and sensors.. Watch how #Hamas was able to bypass the “smart” wall that is suffocating #Gaza with this “trick” #Palestine #Event</t>
  </si>
  <si>
    <t>بن غفير يجدد الدعوة لتهجير سكان غزة من خلال منح الفلسطينيين حوافز مادية ويثير انتقادات واسعة في إسرائيل #حرب_غزة</t>
  </si>
  <si>
    <t>Ben Gvir renews the call to displace the population of Gaza by giving the Palestinians financial incentives and raises widespread criticism in Israel #Gaza_War</t>
  </si>
  <si>
    <t>نتنياهو: الحرب ستستمر حتى نحقق جميع أهدافنا وهي إعادة المختطفين والقضاء على حماس وضمان عدم تهديد #غزة لنا #حرب_غزة</t>
  </si>
  <si>
    <t>Netanyahu: The war will continue until we achieve all our goals, which are returning the kidnapped people, eliminating Hamas, and ensuring that #Gaza does not threaten us #Gaza_War</t>
  </si>
  <si>
    <t>بعد إعلان الجيش الإسرائيلي عن تدميره لـ "الأنفاق المزعومة" تحت مستشفى الشفاء.. مدير الاتصالات في المرصد الأورومتوسطي متسائلا: لماذا تدمر إسرائيل الدليل الوحيد على أنفاق "حماس"؟ #حرب_غزة</t>
  </si>
  <si>
    <t>After the Israeli army announced its destruction of the "alleged tunnels" under Al-Shifa Hospital, the director of communications at the Euro-Mediterranean Observatory asked: Why is Israel destroying the only evidence of Hamas' tunnels? #Gaza_War</t>
  </si>
  <si>
    <t>عاجل | البنتاغون: - أجهزتنا الاستخبارية خلصت إلى أن "حماس" و"الجهاد" تديران مركز قيادة وسيطرة من مجمع الشفاء في غزة - "حماس" و"الجهاد" تستخدمان المستشفيات في غزة بما فيها مجمع الشفاء لاحتجاز الرهائن</t>
  </si>
  <si>
    <t>Urgent | The Pentagon: - Our intelligence services concluded that “Hamas” and “Jihad” operate a command and control center from the Shifa complex in Gaza. - “Hamas” and “Jihad” use hospitals in Gaza, including the Shifa complex, to hold hostages.</t>
  </si>
  <si>
    <t>حركة حمـ.ـاس: جيش الاحتلال ارتكب جريمة جديدة بحق النازحين في خان يونس، عبر استهدافه لخمسة مراكز إيواء بشكلٍ مباشر ومتعمّد، وبشتى أنواع الأسلحة، ما أدّى إلى سقوط العشرات من الشهداء والجرحى #الأخبار #حرب_غزة</t>
  </si>
  <si>
    <t>Hamas: The occupation army committed a new crime against the displaced in Khan Yunis, by targeting five shelter centers directly and deliberately, with various types of weapons, which led to the death and injury of dozens of martyrs and wounded #News #Gaza_War</t>
  </si>
  <si>
    <t>عاجل | وزير الدفاع الإسرائيلي: "حمـ.ـاس" تحاول التلاعب بعواطف المواطنين لتقسيم المجتمع الإسرائيلي</t>
  </si>
  <si>
    <t>Urgent | Israeli Defense Minister: Hamas is trying to manipulate citizens' emotions to divide Israeli society</t>
  </si>
  <si>
    <t>عاجل | وزير الخارجية الإسرائيلي: سنستأنف الحرب حتى تصفية حماس بعد انتهاء الهدنة واستعادة الرهائن</t>
  </si>
  <si>
    <t>Urgent | Israeli Foreign Minister: We will resume the war until the liquidation of Hamas after the end of the truce and the recovery of the hostages</t>
  </si>
  <si>
    <t>مشاهد جديدة لمعتقلين فلسطينيين جردتهم #إسرائيل من ملابسهم.. #حماس: مدنيون اعتقلوهم من مدارس الإيواء.. وموظف إغاثي يكشف مفاجآت #فلسطين #الحدث</t>
  </si>
  <si>
    <t>New scenes of Palestinian detainees stripped of their clothes by #Israel.. #Hamas: Civilians arrested them from shelter schools.. and a relief worker reveals surprises #Palestine #Event</t>
  </si>
  <si>
    <t>حمـ.اس تنفي صحة ما ورد على لسان المتحدث باسم الحرس الثوري الإيراني، وتؤكد أن طوفان الأقصى جاءت ردا على الاحتلال وعدوانه المتواصل على الشعب الفلسطيني. التفاصيل: https://aja.ws/nhcmkf:=:https://www.aljazeera.net/news/2023/12/27/%D8%AD%D9%85%D8%A7%D8%B3-%D8%AA%D9%86%D9%81%D9%8A-%D8%AA%D8%B5%D8%B1%D9%8A%D8%AD%D8%A7%D8%AA-%D8%A7%D9%84%D8%AD%D8%B1%D8%B3-%D8%A7%D9%84%D8%AB%D9%88%D8%B1%D9%8A-%D8%A8%D8%B4%D8%A3%D9%86</t>
  </si>
  <si>
    <t>Hamas denies the validity of what was stated by the Iranian Revolutionary Guard spokesman, and confirms that the Al-Aqsa flood came in response to the occupation and its continued aggression against the Palestinian people. Details: https://aja.ws/nhcmkf ==: https://www.aljazeera.net/news/2023/12/27/%D8%AD%D9%85%D8%A7%D8%B3-% D8%AA%D9%86%D9%81%D9%8A-%D8%AA%D8%B5%D8%B1%D9%8A%D8%AD%D8%A7%D8%AA-%D8%A7% D9%84%D8%AD%D8%B1%D8%B3-%D8%A7%D9%84%D8%AB%D9%88%D8%B1%D9%8A-%D8%A8%D8%B4% D8%A3%D9%86</t>
  </si>
  <si>
    <t>هل ما زالت "حماس" تسيطر على شمال غزة؟ الإعلام الإسرائيلي يجيب استنادا على فيديو "القسام" لتسليم المحتجزين الإسرائيليين في المرحلة الثالثة من صفقة تبادل الأسرى 🇵🇸 #حرب_غزة #شبكات</t>
  </si>
  <si>
    <t>Does Hamas still control northern Gaza? The Israeli media responds based on the “Al-Qassam” video of the handover of Israeli detainees in the third phase of the prisoner exchange deal 🇵🇸 #Gaza_War #Networks</t>
  </si>
  <si>
    <t>منظمة إسرائيلية: العثور على 100 جثة في تجمع سكاني قرب غزة</t>
  </si>
  <si>
    <t>Israeli organization: 100 bodies were found in a population center near Gaza</t>
  </si>
  <si>
    <t>الخبير العسكري والاستراتيجي فايز الدويري: الوضع الميداني في #غزة يؤكد أن نتنياهو يعلم يقينا أنه لن يستطيع القضاء على حماس وكتائب القسام، وإطالته للحرب تعتبر هروبا للأمام في أمل تحقيق أي انتصار #حرب_غزة #غزة_ماذا_بعد؟</t>
  </si>
  <si>
    <t>Military and strategic expert Fayez Al-Duwairi: The field situation in #Gaza confirms that Netanyahu knows with certainty that he will not be able to eliminate Hamas and the Qassam Brigades, and his prolonging the war is considered an escape forward in the hope of achieving any victory #Gaza_War #Gaza_What_Next?</t>
  </si>
  <si>
    <t>الشرق الأوسط يغلي.. إيران تهدد وأميركا تتوعد بالرد</t>
  </si>
  <si>
    <t>The Middle East is boiling... Iran threatens and America vows to respond</t>
  </si>
  <si>
    <t>وزير الدفاع يؤاف علانت : فقط الضغط العسكري سيؤدي الى الافراج عن المختطفين • الوزير غلانت يصرح في مؤتمر صحفي مساء اليوم ان العدو امامنا يفهم لغة القوة فقط وانه اذا توقف اطلاق النار في هذه المرحلة فذلك سيؤدي الى بقاء المخطوفين محتجزين لمدة سنوات في اسر حماس. • وزير الدفاع تطرق الى المرحلة من بعد الحرب قائلا انه وضع خطته لهذه المرحلة على طاولة البحث في المجلس الوزاري لشؤون الامن ومن واجب الحكومة ان تبحث هذه الخطة وتحدد هدف الحرب وأضاف • ان الخطة تنص على حكم فلسطيني في القطاع غير حكم حماس يستند الى قوى فلسطينية محلية التي لن تكون معادية لإسرائيل وستشكل بديل مدني يعتني برفاه سكان القطاع الذي لن يعود ويشكل تهديدا على امن إسرائيل اذ ان جيش الدفاع سيتمتع بحرية العمل المطلقة فيه. • كما دعا الوزير علانت كلا من رئيس الوزراء نتنياهو والوزير بيني غانتس الى الحفاظ على حكومة الطوارئ من اجل تحقيق اهداف الحرب • واختتم قائلا ان العام 2024 سيكون عاما استمرار الحرب ولكنه سيكون أيضا عام الانتصار .</t>
  </si>
  <si>
    <t>Defense Minister Yoav Alant: Only military pressure will lead to the release of the kidnapped. • Minister Galant stated in a press conference this evening that the enemy before us understands only the language of force, and that if the shooting stops at this stage, this will lead to the kidnapped remaining detained for years in Hamas captivity. • The Minister of Defense touched on the period after the war, saying that he put his plan for this stage on the discussion table in the Ministerial Council for Security Affairs, and it is the government’s duty to discuss this plan and determine the goal of the war. He added that • The plan provides for Palestinian rule in the Gaza Strip other than Hamas rule based on Palestinian forces. Locally, which will not be hostile to Israel and will constitute a civilian alternative that takes care of the well-being of the residents of the Gaza Strip, which will not return and pose a threat to Israel’s security, as the IDF will enjoy absolute freedom of action there. • Minister Alant also called on both Prime Minister Netanyahu and Minister Benny Gantz to maintain the emergency government in order to achieve the goals of the war. • He concluded by saying that the year 2024 will be the year of the continuation of the war, but it will also be the year of victory.</t>
  </si>
  <si>
    <t>‏الناظق العام في مقابلة مع الحرة‬⁩ : نصرالله اختار في الثامن من أكتوبر الانضمام للحرب دعمًا لحماس لكن باسم إيران…ومن يدفع الثمن؟ سكان جنوب لبنان. ‏نواصل تفكيك قدرات حماس، قتلنا نحو 9000 مخرب حمساوي حتى الان وضربنا القدرات العسكرية والأنفاق ومصانع انتاج السلاح ‏سيسمح بعودة سكان شمال قطاع غزة إلى بلداتهم بعد توفر الظروف الملائمة لذلك. لا توجد لإسرائيل أية نية لاجبار سكان غزة على النزوح إلى دول أخرى ‏⁦‪youtu.be/bw4lkXG7m3Y:=:https://www.youtube.com/watch?v=bw4lkXG7m3Y?si‬⁩…</t>
  </si>
  <si>
    <t>The Public Prosecutor in an interview with Al-Hurra: Nasrallah chose on October 8 to join the war in support of Hamas, but in the name of Iran... and who pays the price? Residents of southern Lebanon. We continue to dismantle Hamas’ capabilities. We have killed about 9,000 Hamas terrorists so far, and we have struck military capabilities, tunnels, and weapons production factories. Residents of the northern Gaza Strip will be allowed to return to their towns after appropriate conditions are available for that. Israel has no intention of forcing the residents of Gaza to move to other countries. Youtu.be/bw4lkXG7m3Y:=:https://www.youtube.com/watch?v=bw4lkXG7m3Y?si…</t>
  </si>
  <si>
    <t>مؤتمر صحافي لوزير الخارجية الأميركي #أنتوني_بلينكن 🔴 يجب على #حماس الإفراج عن كل الرهائن الآن 🔴 سنسعى لأي تعاون للإفراج عن الرهائن وتقديم المساعدات لـ #غزة 🔴 #إسرائيل لديها الحق والواجب للدفاع عن نفسها #الحدث_عاجل</t>
  </si>
  <si>
    <t>Press conference by US Secretary of State #Anthony_Blinken 🔴 #Hamas must release all hostages now 🔴 We will seek any cooperation to release the hostages and provide aid to #Gaza 🔴 #Israel has the right and duty to defend itself #Breaking_Event</t>
  </si>
  <si>
    <t>مؤتمر صحافي لرئيسي وزراء #بريطانيا و #إسرائيل.. #نتنياهو يؤكد خوض المعركة من أجل العالم الحر و #سوناك: الشعب الفلسطيني ضحايا لـ #حماس #فلسطين #إسرائيل #الحدث</t>
  </si>
  <si>
    <t>A press conference by the Prime Ministers of #Britain and #Israel.. #Netanyahu confirms the fight for the free world and #Sunak: The Palestinian people are victims of #Hamas #Palestine #Israel #Event</t>
  </si>
  <si>
    <t>حماس: قررت إطلاق سراح رهينتين لأسباب إنسانية لكن إسرائيل رفضت استلامهما</t>
  </si>
  <si>
    <t>Hamas: decided to release two hostages for humanitarian reasons, but Israel refused to receive them</t>
  </si>
  <si>
    <t>هنا يجري تصوير فلم عن انسانية حماس: ابتسموا</t>
  </si>
  <si>
    <t>Here a film is being filmed about Hamas' humanity: Smile</t>
  </si>
  <si>
    <t>وين المشفر لوين طار ؟... التشفير لا ينفع، رايحين نسكر الحنفية وحماس راح تفلس شوفوا هذا الخبر: تفيد بعض الشبكات الإعلامية ان إسرائيل شكلت مع دول عدة أخرى منها أوروبية وامريكية وأستراليا ونيوزيلندا طاقما خاصا بالحرب الاقتصادية على الإرهاب وتهدف هذه الخطوة الى تكثيف وتنسيق الجهود لقطع تدفق الأموال الى حماس وباقي الجهات الارهابية عبر جمع والمشاركة في المعلومات بهذا الصدد. وبشكل خاص التصدي لقنوات تحويل الاموال عبر استخدام العملات الإلكترونية المشفرة مثل البيتكوين. وقد تسبب الاعتداء الإرهابي في ال 7 من أكتوبر في تكثيف هذه الجهود.</t>
  </si>
  <si>
    <t>Where is the encryption, where did it fly?... The encryption does not work. We are going to turn off the tap and Hamas will go bankrupt. Look at this news: Some media networks report that Israel has formed, along with several other countries, including European and American countries, Australia and New Zealand, a special team for the economic war on terrorism. This step aims to intensify and coordinate Efforts to cut off the flow of funds to Hamas and other terrorist groups by collecting and sharing information in this regard. In particular, addressing money transfer channels through the use of encrypted electronic currencies such as Bitcoin. The terrorist attack on October 7 intensified these efforts.</t>
  </si>
  <si>
    <t>وحيد الهزيل مسؤول ملف المختطفين والضحايا العرب يوجه رسالة لحماس ويطالبهم بالافراج عن المخطوفين العرب عبر عدسة مكان</t>
  </si>
  <si>
    <t>Waheed Al-Huzail, who is responsible for the issue of kidnapped Arabs and victims, sends a message to Hamas and demands that they release the kidnapped Arabs through the lens of a place</t>
  </si>
  <si>
    <t>مساكم الله بالخير ابناء الرافدين لاجئ عراقي في المانيا يستنكر مجزرة حماس التي تذكره بما فعله داعش بالايزيديين في العراق استمعوا الى صاحب ضمير ووعي !</t>
  </si>
  <si>
    <t>May God bless you with goodness, sons of Mesopotamia. An Iraqi refugee in Germany denounces the Hamas massacre, which reminds him of what ISIS did to the Yazidis in Iraq. Listen to a person of conscience and awareness!</t>
  </si>
  <si>
    <t>اذا سكت اهل الحق توهم اهل الباطل انهم على حق لذلك لم يسكت هذا المغربي الشجاع من طنجة عزيز الركراك على استفزازات خالد مشعل فاضحا حركة حماس الارهابية وخالد مشعل معا في برنامج اخباري على قناة كان العبرية! @כאן فلا يخفى على الملأ ان حماس ذراع ايرانية تمدها بالمال والعتاد تنف اجندة ايرانية لزرع القلاقل في الشرق الاوسط والعالم بأسره @Roi.Kais #حماس_ارهابية</t>
  </si>
  <si>
    <t>If the people of truth remain silent, the people of falsehood will imagine that they are right. Therefore, this brave Moroccan from Tangier, Aziz Regrak, did not remain silent regarding Khaled Meshaal’s provocations, exposing the terrorist Hamas movement and Khaled Meshaal together in a news program on the Hebrew channel Kan! @כאן It is no secret to the public that Hamas is an Iranian arm that supplies it with money and equipment and repels an Iranian agenda to sow unrest in the Middle East and the entire world @Roi.Kais #Hamas_terrorism</t>
  </si>
  <si>
    <t>رئيس هيئة الأركان الجنرال هيرتسي هليفي : المعركة ستكون طويلة وسنقاتل حتى انجاز كل الأهداف. رئيس الأركان يقول: "إسرائيل في خضم المعركة على البيت ضد عدو لدود يرفع راية الموت والخراب، ونحن الان في هدنة بهدف إعادة المختطفين الى بيوتهم وهذه غاية ذات اهمية عليا ونواصل في استغلال كل فرصة سعيا الى اعادتهم. ان هذه الحرب ستكون طويلة الأمد وسنواصل القتال حتى تحقيق الأهداف بالكامل ولن نوقفه حتى ان يتم تفكيك حماس عسكريا وسلطويا. " جاءت اقوال الجنرال هليفي في كلمة القاها بمناسبة اليوم الخاص بتكريم الجرحى من جنود جيش الدفاع الذين اصيبوا في حروب ومعارك اسرائيل.</t>
  </si>
  <si>
    <t>Chief of Staff, General Herzi Halevy: The battle will be long and we will fight until all goals are achieved. The Chief of Staff says: “Israel is in the midst of the battle for the homeland against a formidable enemy raising the banner of death and destruction, and we are now in a truce with the aim of returning the kidnapped people to their homes. This is a goal of the highest importance and we continue to exploit every opportunity in an effort to return them. This war will be long-lasting and we will continue to fight.” Until the goals are fully achieved, we will not stop it until Hamas is dismantled militarily and authoritatively.” General Halevy’s statements came in a speech he delivered on the occasion of the special day honoring the wounded IDF soldiers who were injured in Israel’s wars and battles.</t>
  </si>
  <si>
    <t>الكاتبة والناشطة الاجتماعية ياسمين محمد تعي جدا طبيعة حركة حماس النازية وتقول:</t>
  </si>
  <si>
    <t>Writer and social activist Yasmine Muhammad is very aware of the nature of the Nazi Hamas movement and says:</t>
  </si>
  <si>
    <t>عدد من الشباب العرب يتبنون من خلال وسائل التواصل الاجتماعي الرواية الإسرائيلية، ويتهمون حركة حماس بالإرهاب ويصفونها بداعش حماس</t>
  </si>
  <si>
    <t>A number of young Arabs are adopting the Israeli narrative through social media, accusing the Hamas movement of terrorism and describing it as ISIS. Hamas</t>
  </si>
  <si>
    <t>دواعش حماس يتجاوزون كل الحدود حيث يعرضون أطفال غزة العزل للخطر عندما يستخدمون المدارس اوكارا لنشاطاتهم الإرهابية بخلاف كل القوانين الدولية. والأونروا تتعاون مع هذه الجرائم من خلال تجاهلها لهذا التصرف الشنيع. العثور على دمية دبدب للعب الأطفال تحتوي على قطعة سلاح للقناصة وذخيرة ووسائل قتالية عديدة داخل مدرسة في غزة. كما تم في مدرسة اخرى مجاورة العثور على وسائل قتالية مخبَّأة داخل غرف الصفوف التعليمية، حيث تم إخفاء بعضها داخل أكياس تابعة لوكالة الأونروا الدولية.</t>
  </si>
  <si>
    <t>ISIS Hamas exceeds all limits as they expose the defenseless children of Gaza to danger when they use schools as dens for their terrorist activities in violation of all international laws. UNRWA cooperates with these crimes by ignoring this heinous behavior. A teddy bear doll containing a sniper weapon, ammunition and several weapons was found inside a school in Gaza. In another nearby school, combat equipment was found hidden inside classrooms, some of which were hidden inside UNRWA bags.</t>
  </si>
  <si>
    <t>اذا اسرائيل لا تريد ان تحتل غزة فما الذي تريده؟ الجواب في الفيديو الخاطف!</t>
  </si>
  <si>
    <t>If Israel does not want to occupy Gaza, what does it want? The answer is in the sneak peek video!</t>
  </si>
  <si>
    <t>هذه الطفلة البريئة ليئيل ستوارى الثرى اليوم اذا صح التعبير! لم يبق من رفاتها ما يمكن التعرف عليه فتقرر ان توارى ثيابها في مراسم رمزية. ولدت ليئيل ويناي حصروني اخوها التوأم قبل 12 عاما لشيرا التي تعرضت لمضاعفات اثناء الولادة ما اضطرها ان تفقد قدرتها على رعاية التوأمين. فتولى تربيتهما الجد واخته ايالة. ووجد التومئان خير حاضنة في كيبوتس بئيري الذي كان مسرحا لأكبر مجزرة نفذتها دواعش حماس في السابع من اكتوبر . وشاء الحظ ان يكون التومئان ذلك اليوم مع ايالة اخت جدهم مع مجموعة من سكان الكيبوتس الذين جمعهم ارهابيو داعش في مكان واحد وقتلوهم جميعا. وكان الاعتقاد السائد حتى البارحة بعد مرور 38 يوما على المجزرة ان هذه الطفلة مفقودة لكن اتضح انها مقتولة. اما الجد فقل قتل وهو في بيته وهكذا انقرضت العائلة! החדשות - N12</t>
  </si>
  <si>
    <t>This innocent child, Liel, will go to rest today, so to speak! There was nothing left of her remains that could be identified, so it was decided to hide her clothes in a symbolic ceremony. Liel and Yanai Hasroni gave birth to her twin brother 12 years ago to Shira, who suffered complications during childbirth, forcing her to lose her ability to care for the twins. They were raised by their grandfather and his sister, Ayala. The twins found the best incubator in Kibbutz Be'eri, which was the scene of the largest massacre carried out by ISIS on October 7. As luck would have it, the twins were on that day with their grandfather’s sister, Ayala, with a group of kibbutz residents whom ISIS terrorists gathered in one place and killed them all. The prevailing belief until yesterday, 38 days after the massacre, was that this child was missing, but it turned out that she was murdered. As for the grandfather, he was killed while in his home, and thus the family became extinct! החדשות - N12</t>
  </si>
  <si>
    <t>رئيس اركان جيش الدفاع الجنرال هيرتسي هليفي ورئيس جهاز الشباك رونين بار يدخلان الى عمق قطاع غزة للوقوف عن كثب على مجريات الحرب، في الوقت الذي يختبئ فيه زعماء مخربي حماس في الانفاق كالفئران ويضحون بحياة الغزيين.</t>
  </si>
  <si>
    <t>The Chief of Staff of the Defense Forces, General Herzi Halevy, and the head of the Shin Bet security service, Ronen Bar, enter deep into the Gaza Strip to closely monitor the developments of the war, while the leaders of Hamas terrorists hide in the tunnels like rats and sacrifice the lives of Gazans.</t>
  </si>
  <si>
    <t>الناطق بلسان وزارة الخارجية الامريكية ماثيو ميلر : "يبدو ان السبب من وراء رفض حماس الافراج عن جميع النساء المختطفات يعود الى خشيته من انهن سيكشفن كل ما مر بهن في قبضته، وأضاف انه لا حدود للجرائم التي تسمح حماس لنفسها بارتكابها خاصة فيما يتعلق بالمدنيين والنساء"</t>
  </si>
  <si>
    <t>US State Department spokesman Matthew Miller: “It appears that the reason behind Hamas’ refusal to release all the kidnapped women is due to its fear that they will reveal everything they went through in its custody. He added that there are no limits to the crimes that Hamas allows itself to commit, especially with regard to civilians and women.”</t>
  </si>
  <si>
    <t>فضيحة ما بعدها فضيحة 🔴 وحوش حماس اغتضبوا أيضا رجالا في السابع من أكتوبر على ما يبدو بأمر من جزار خان يونس. كونوا على ثقة لن يسلموا من العقاب 🔴 من قام بهذه الجرائم, ليس مسلما وليس مقاتلا. إنه شيطان ومصيره جهنم وبئس المصير. #حماس_ارهابية #حماس_داعش</t>
  </si>
  <si>
    <t>Scandal after scandal 🔴 Hamas monsters also raped men on October 7th, apparently on the orders of the butcher of Khan Yunis. Be confident that they will not escape punishment. Whoever committed these crimes is not a Muslim and is not a fighter. He is a devil and his fate is hell. #Hamas_terrorism #Hamas_ISIS</t>
  </si>
  <si>
    <t>في حيفا تتشابك الايادي التي تجمع بين كل الاديان السماوية منادية باطلاق سراح المخطوفين الذين اختطفتهم دواعش حماس من اطفال ونساء وشيوخ يهودا وعربا واجانب #اعيدوا المخطوفين الى بيوتهم #حماس_داعش</t>
  </si>
  <si>
    <t>In Haifa, hands are intertwined that unite all divine religions, calling for the release of the kidnapped persons who were kidnapped by ISIS Hamas, including children, women, and the elderly, Jews, Arabs, and foreigners #Return the kidnapped ones to their homes #Hamas_ISIS</t>
  </si>
  <si>
    <t>هل يوجد مستقبل لاطفال قطاع غزة تحت حكم حماس؟ هذا السؤال يرد عليه هذا المقطع @افيخاي أدرعي- Avichay Adraee</t>
  </si>
  <si>
    <t>Is there a future for the children of the Gaza Strip under Hamas rule? This question is answered in this clip by @Avichai Adraee</t>
  </si>
  <si>
    <t>تراجع حدة القصف بين #غزة وإسرائيل.. وتل أبيب مستعدة لدفع تكلفة القضاء على حماس التفاصيل تشاهدونها مباشرة على شاشة #الشرق #الشرق_مباشر</t>
  </si>
  <si>
    <t>The intensity of the bombing between #Gaza and Israel has decreased... and Tel Aviv is ready to pay the cost of eliminating Hamas. Details you can see live on #Al-Sharq screen #Al-Sharq_Live</t>
  </si>
  <si>
    <t>رئيس مخابرات إسرائيل يعترف: فشلنا في توقع هجوم حماس</t>
  </si>
  <si>
    <t>Israel's intelligence chief admits: We failed to anticipate the Hamas attack</t>
  </si>
  <si>
    <t>حماس: استهداف مستشفى غزة تم بقوة لا تمتلكها إلا إسرائيل</t>
  </si>
  <si>
    <t>Hamas: The targeting of Gaza Hospital was carried out with a force that only Israel possesses</t>
  </si>
  <si>
    <t>صور مرعبة لقصف أحياء بأكلمها.. الجيش الإسرائيلي ينشر صورا من عملياته في #غزة ويزعم أنها أهداف ومواقع لحركة #حماس #الحدث</t>
  </si>
  <si>
    <t>Terrifying pictures of bombing entire neighborhoods.. The Israeli army publishes pictures of its operations in #Gaza and claims that they are targets and locations of the #Hamas movement #Al-Hadath</t>
  </si>
  <si>
    <t>منذ 15 عاماً.. 4 حروب اندلعت بين الفلسطينيين والإسرائيليين</t>
  </si>
  <si>
    <t>15 years ago... 4 wars broke out between Palestinians and Israelis</t>
  </si>
  <si>
    <t>أكسيوس نقلا عن مصادر إسرائيلية: حماس وافقت من حيث المبدأ على استئناف مفاوضات إطلاق سراح الرهائن</t>
  </si>
  <si>
    <t>Axios, citing Israeli sources: Hamas agreed in principle to resume negotiations to release the hostages</t>
  </si>
  <si>
    <t>#حماس تعلن قتل وإصابة جنود إسرائيليين في منزل تحصنوا داخله</t>
  </si>
  <si>
    <t>#Hamas announces the killing and wounding of Israeli soldiers in a house they were barricaded inside</t>
  </si>
  <si>
    <t>. قال مسؤولان، لشبكة CNN، إن #إسرائيل قدمت مقترحا يقضي بمغادرة كبار قادة حركة #حماس #غزة كجزء من اتفاق أوسع لوقف إطلاق النار https://cnn.it/47O5QdA:=:https://arabic.cnn.com/middle-east/article/2024/01/23/exclusive-israels-spy-chief-proposed-hamas-leaders-leave-gaza-as-part-of-broader-ceasefire-talks</t>
  </si>
  <si>
    <t>. Two officials told CNN that #Israel had submitted a proposal for senior Hamas leaders to leave #Gaza as part of a broader ceasefire agreement https://cnn.it/47O5QdA :=: https://arabic.cnn.com/middle -east/article/2024/01/23/exclusive-israels-spy-chief-proposed-hamas-leaders-leave-gaza-as-part-of-broader-ceasefire-talks</t>
  </si>
  <si>
    <t>"غضب واستنكار".. لبنان ينعى مراسلة ومصورا قتلا في غارة إسرائيلية في الجنوب #غزة #إسرائيل #حماس #الشفاء #نتنياهو #حزب_الله #لبنان #صحافة للمزيد يرجى الضغط على رابط التغطية المباشرة https://t.ly/OIT3I:=:https://arabic.euronews.com/2023/11/21/israel-war-palestine-gaza-hamas-live-blog-updates-hostage-biden-us</t>
  </si>
  <si>
    <t>“Anger and denunciation”.. Lebanon mourns a reporter and a photographer killed in an Israeli raid in the south #Gaza #Israel #Hamas #Healing #Netanyahu #Hezbollah #Lebanon #Press For more, please click on the live coverage link https://t.ly/OIT3I := :https://arabic.euronews.com/2023/11/21/israel-war-palestine-gaza-hamas-live-blog-updates-hostage-biden-us</t>
  </si>
  <si>
    <t>سر خوذة الكاهن العسكرية التي يرتديها جنود إسرائيل "مقاتلو #حماس لعلهم خبروا مزايا خوذة "ميتزنيفت"، وظهر عناصر الحركة بأسلحتهم وهم يرتدون نسخة مطابقة لها، وأضافوا إليها ميزة جديدة بخلق حالة من الإرباك للإسرائيليين" إعداد وتعليق: عبدو حليمة #وثائقيات_خاصة</t>
  </si>
  <si>
    <t>The secret of the military priest helmet worn by Israeli soldiers “#Hamas fighters may have experienced the advantages of the “Mitzneft” helmet, and the movement’s members appeared with their weapons while wearing an identical copy of it, and they added a new feature to it by creating a state of confusion for the Israelis.” Prepared and commented by: Abdo Halima #Private_documentaries</t>
  </si>
  <si>
    <t>حماس: نعلن عن توصلنا إلى إتفاق هدنة إنسانية ووقف إطلاق نار مؤقت لمدة 4 أيام بجهود قطرية ومصرية حثيثة</t>
  </si>
  <si>
    <t>Hamas: We announce that we have reached a humanitarian truce agreement and a temporary ceasefire for 4 days through tireless Qatari and Egyptian efforts.</t>
  </si>
  <si>
    <t>🔴 البيت الأبيض: استخدام حماس مستشفى الشفاء مركزا للقيادة والتحكم جريمة حرب #الحرة #الحقيقة_أولا #غزة #إسرائيل</t>
  </si>
  <si>
    <t>🔴 The White House: Hamas’ use of Al-Shifa Hospital as a command and control center is a war crime #Alhurra #TruthFirst #Gaza #Israel</t>
  </si>
  <si>
    <t>#نتنياهو: نحاصر منزل #السنوار.. والقبض عليه "مسألة وقت"</t>
  </si>
  <si>
    <t>#Netanyahu: We are besieging #Sinwar’s house...and his arrest is “a matter of time”</t>
  </si>
  <si>
    <t>#عاجل | ممثل الولايات المتحدة في مجلس الأمن: حماس تتخذ المدنيين دروعًا بشرية</t>
  </si>
  <si>
    <t>#Urgent | US representative in the Security Council: Hamas uses civilians as human shields</t>
  </si>
  <si>
    <t>وزير الدفاع الإسرائيلي: #حماس "بدأت في الانهيار"</t>
  </si>
  <si>
    <t>Israeli Defense Minister: #Hamas “has begun to collapse”</t>
  </si>
  <si>
    <t>إسرائيلية مفرج عنها: #حماس عاملتني جيدا #غزة</t>
  </si>
  <si>
    <t>Released Israeli: #Hamas treated me well #Gaza</t>
  </si>
  <si>
    <t>يدعم النظام الإيراني حركة حماس المصنفة إرهابية في ألمانيا ودول أخرى، لكن ماهي المجموعات المسلحة الأخرى التي تعمل بالوكالة لصالح إيران في المنطقة؟</t>
  </si>
  <si>
    <t>The Iranian regime supports the Hamas movement, which is classified as a terrorist movement in Germany and other countries, but what are the other armed groups that work as a proxy for Iran in the region?</t>
  </si>
  <si>
    <t>#عاجل: الاتحاد الأوروبي يندد باستخدام حماس المستشفيات والمدنيين "دروعا بشرية"</t>
  </si>
  <si>
    <t>#Breaking: The European Union condemns Hamas' use of hospitals and civilians as "human shields"</t>
  </si>
  <si>
    <t>انتشر مقطع فيديو على وسائل التواصل الاجتماعي، فحواه أن مصر أرسلت مئات الدبابات إلى قطاع غزة للانخراط في الحرب إلى جانب حماس. هل هذا صحيح؟</t>
  </si>
  <si>
    <t>A video clip spread on social media, showing that Egypt sent hundreds of tanks to the Gaza Strip to engage in the war alongside Hamas. Is this correct?</t>
  </si>
  <si>
    <t>➖ أعلنت وزارة الصحة التابعة لحركة #حماس أن كل المستشفيات في شمال #قطاع_غزة أصبحت خارج الخدمة، مع احتدام القتال العنيف بين القوات الإسرائيلية ومقاتلي الحركة. 🔗 تابعوا آخر مستجدات الحرب بين إسرائيل وحماس على مدار الساعة ⬅️ https://go.france24.com/EzP:=:https://www.france24.com/ar/%D8%A7%D9%84%D8%B4%D8%B1%D9%82-%D8%A7%D9%84%D8%A3%D9%88%D8%B3%D8%B7/20231113-%D9%85%D9%86%D8%B8%D9%85%D8%A9-%D8%A7%D9%84%D8%B5%D8%AD%D8%A9-%D8%A7%D9%84%D8%B9%D8%A7%D9%84%D9%85%D9%8A%D8%A9-%D8%A3%D9%83%D8%A8%D8%B1-%D9%85%D8%AC%D9%85%D8%B9-%D8%B5%D8%AD%D9%8A-%D9%81%D9%8A-%D8%BA%D8%B2%D8%A9-%D8%A3%D8%B5%D8%A8%D8%AD-%D8%AE%D8%A7%D8%B1%D8%AC-%D8%A7%D9%84%D8%AE%D8%AF%D9%85%D8%A9-%D9%88%D8%A7%D9%84%D8%A3%D9%88%D8%B6%D8%A7%D8%B9-%D8%AF%D8%A7%D8%AE%D9%84%D9%87-%D9%85%D8%B1%D9%88%D8%B9%D8%A9</t>
  </si>
  <si>
    <t>➖ The Ministry of Health of the #Hamas movement announced that all hospitals in the northern #Gaza_Strip are out of service, as violent fighting intensifies between Israeli forces and the movement’s fighters. 🔗 Follow the latest developments in the war between Israel and Hamas around the clock ⬅️ https://go.france24.com/EzP:=:https://www.france24.com/ar/%D8%A7%D9%84%D8%B4 %D8%B1%D9%82-%D8%A7%D9%84%D8%A3%D9%88%D8%B3%D8%B7/20231113-%D9%85%D9%86%D8%B8%D9 %85%D8%A9-%D8%A7%D9%84%D8%B5%D8%AD%D8%A9-%D8%A7%D9%84%D8%B9%D8%A7%D9%84%D9 %85%D9%8A%D8%A9-%D8%A3%D9%83%D8%A8%D8%B1-%D9%85%D8%AC%D9%85%D8%B9-%D8%B5% D8%AD%D9%8A-%D9%81%D9%8A-%D8%BA%D8%B2%D8%A9-%D8%A3%D8%B5%D8%A8%D8%AD-%D8% AE%D8%A7%D8%B1%D8%AC-%D8%A7%D9%84%D8%AE%D8%AF%D9%85%D8%A9-%D9%88%D8%A7%D9% 84%D8%A3%D9%88%D8%B6%D8%A7%D8%B9-%D8%AF%D8%A7%D8%AE%D9%84%D9%87-%D9%85%D8% B1%D9%88%D8%B9%D8%A9</t>
  </si>
  <si>
    <t>نصر الله: اغتيال العاروري لن يمر دون رد.. والحرب مع لبنان ستكون مكلفة</t>
  </si>
  <si>
    <t>Nasrallah: Al-Arouri’s assassination will not go unanswered...and the war with Lebanon will be costly</t>
  </si>
  <si>
    <t>خلافات حادة بين إسماعيل هنية ويحيى السنوار حول الصفقة المتبلورة. قناة مكان تستضيف مجدي حلبي الصحافي والمحلل السياسي للاطلاع على خفايا الخلافات</t>
  </si>
  <si>
    <t>Sharp disagreements between Ismail Haniyeh and Yahya Sinwar over the crystallized deal. Makan Channel hosts Magdy Halabi, journalist and political analyst, to explore the secrets of the disputes</t>
  </si>
  <si>
    <t>بوريل: إسرائيل مولت حماس لإضعاف السلطة الفلسطينية قال جوزيب بوريل مسؤول السياسة الخارجية بالاتحاد الأوروبي مؤخرا إن إسرائيل موّلت إنشاء حركة المقاومة الإسلامية الفلسطينية (حماس) في محاولة لإضعاف السلطة الفلسطينية. ونقلت وكالة أنباء رويترز عن بوريل قوله في خطاب بجامعة بلد الوليد في إسبانيا يوم الجمعة الماضي(19 يناير) "أجل، حكومة إسرائيل موّلت حماس في محاولة لإضعاف السلطة الفلسطينية التي تقودها فتح"، وهو ما ينفيه رئيس الوزراء الإسرائيلي بنيامين نتنياهو دائما. وأضاف بوريل أن الحل السلمي الوحيد يكمن في إقامة دولة #فلسطين.</t>
  </si>
  <si>
    <t>Borrell: Israel funded Hamas to weaken the Palestinian Authority. European Union foreign policy official Josep Borrell recently said that Israel funded the creation of the Palestinian Islamic Resistance Movement (Hamas) in an attempt to weaken the Palestinian Authority. Reuters news agency quoted Borrell as saying in a speech at Valladolid University in Spain last Friday (January 19): “Yes, the government of Israel funded Hamas in an attempt to weaken the Fatah-led Palestinian Authority,” which Israeli Prime Minister Benjamin Netanyahu always denies. Borrell added that the only peaceful solution lies in establishing the State of #Palestine.</t>
  </si>
  <si>
    <t>القسام تُسقِط طائرة استطلاع واستهداف آليات للاحتلال في غزة</t>
  </si>
  <si>
    <t>Al-Qassam shoots down a reconnaissance plane and targets occupation vehicles in Gaza</t>
  </si>
  <si>
    <t>اعتقلت قوات إسرائيلية فجر الأحد شقيقتَي الشهيد صالح العاروري نائب رئيس المكتب السياسي لحركة حماس، خلال اقتحامها مدينة البيرة وبلدة عارورة في الضفة الغربية. وقالت وسائل إعلام فلسطينية إن جنود الاحتلال اعتقلوا دلال وفاطمة العاروري، شقيقتَي العاروري، الذي اغتاله الاحتلال في الثاني من يناير/كانون الثاني في العاصمة اللبنانية بيروت. واقتحمت قوات الاحتلال فجر الأحد عدة بلدات في محافظة رام الله والبيرة، وداهمت منازل الفلسطينيين، ونفذت عمليات اعتقال ودهم وتفتيش واسعة.</t>
  </si>
  <si>
    <t>At dawn on Sunday, Israeli forces arrested the two sisters of the martyr Saleh Al-Arouri, deputy head of the political bureau of the Hamas movement, during their storming of the city of Al-Bireh and the town of Aroura in the West Bank. Palestinian media said that the occupation soldiers arrested Dalal and Fatima Al-Arouri, the sisters of Al-Arouri, who was assassinated by the occupation on January 2 in the Lebanese capital, Beirut. At dawn on Sunday, the occupation forces stormed several towns in Ramallah and Al-Bireh Governorate, raided Palestinian homes, and carried out extensive arrests, raids, and searches.</t>
  </si>
  <si>
    <t>قال مصدر سياسي إسرائيلي الخميس، إن بين الحكومة الإسرائيلية وحركة حماس خلافات لا تزال تعوق بدء تنفيذ الهدنة في قطاع #غزة المتوصَّل إليها برعاية قطرية وتشمل صفقة تبادل أسرى بين الجانبين. ونقلت صحيفة "هآرتس" العبرية عن المصدر قوله: "حاليّاً لا هدنة في غزة، هناك حرب، ولا يوجد أي هدنة في ظلّ عدم التوصل إلى موعد لبدء تنفيذ البنود المتفَق عليها". وزعمت مصادر إسرائيلية أنها لم تحصل بعد على قائمة بأسماء المحتجزين الإسرائيليين الذين تنوي حماس الإفراج عنهم، فيما قال رئيس مجلس الأمن القومي الإسرائيلي تساحي هنغبي، إن إطلاق سراح الأسرى لدى حماس في غزة لن يبدأ قبل الجمعة. ونقلت الهيئة عن مسؤول سياسي مطّلع على التفاصيل لم تسمِّه قوله: "لا يبدو في هذه المرحلة أن الصعوبات ستؤدي إلى انفجار المحادثات، بل إلى تأخير التوقيع. حماس لم توقّع بعد".</t>
  </si>
  <si>
    <t>An Israeli political source said Thursday that there are differences between the Israeli government and the Hamas movement that still hinder the implementation of the truce in the Gaza Strip that was reached under Qatari sponsorship and includes a prisoner exchange deal between the two sides. The Hebrew newspaper "Haaretz" quoted the source as saying: "Currently there is no truce in Gaza. There is war, and there is no truce in light of the failure to reach a date to begin implementing the agreed upon items." Israeli sources claimed that they had not yet obtained a list of the names of the Israeli detainees that Hamas intends to release, while the head of the Israeli National Security Council, Tzachi Hanegbi, said that the release of prisoners held by Hamas in Gaza would not begin before Friday. The authority quoted an unnamed political official familiar with the details as saying: “It does not seem at this stage that the difficulties will lead to an explosion in the talks, but rather to a delay in the signing. Hamas has not signed yet.”</t>
  </si>
  <si>
    <t>اكبر فارق بين الوكالتين الدوليتين لإغاثة اللاجئين : الاونروا لإغاثة اللاجئين الفلسطينيين تكرس صفة اللاجئ فيما تستهدف المفوضية السامية للأمم المتحدة لشؤون اللاجئين في بقية انحاء العالم انهاء صفة اللاجئ واستقلاليته. هكذا تضخم عدد اللاجئين الفلسطينيين على مدى سنوات ليشمل سلسلة الأجيال . لكن ما قصم ظهر البعير هو كشف #إسرائيل عن مجموعة مستخدمين غزيين يتلقون رواتبهم من #أونروا وفي الواقع شاركوا في مجزرة السابع من اكتوبر جنبا الى جنب مع عناصر حماس! فلا عجب ان اعلنت هذه الدول عن وقف مساعداتها لأونروا : #بريطانيا #ألمانيا #إيطاليا #كندا #أستراليا #فنلندا . #UNRWAisHamas</t>
  </si>
  <si>
    <t>The biggest difference between the two international refugee relief agencies: UNRWA for Palestinian refugee relief enshrines refugee status, while the United Nations High Commissioner for Refugees in the rest of the world aims to end refugee status and independence. Thus, the number of Palestinian refugees has swelled over the years to include a chain of generations. But what broke the camel's back was #Israel's revelation of a group of Gazan employees who receive their salaries from #UNRWA and in fact participated in the October 7th massacre alongside Hamas members! It is no wonder that these countries announced the cessation of their aid to UNRWA: #Britain #Germany #Italy #Canada #Australia #Finland. #UNRWAisHamas</t>
  </si>
  <si>
    <t>لحظة الإفراج عن بعض الأسرى الفلسطينيين الأطفال في الدفعة الثالثة من صفقة التبادل بين حركة حماس وإسرائيل ولقائهم بعائلاتهم في #القدس</t>
  </si>
  <si>
    <t>The moment of the release of some Palestinian child prisoners in the third batch of the exchange deal between Hamas and Israel and their meeting with their families in #Jerusalem</t>
  </si>
  <si>
    <t>الصين ترحب بالتوصل إلى وقف مؤقت لإطلاق النار بين حماس وإسرائيل ترحب الصين بتوصل الأطراف المعنية إلى اتفاق لوقف مؤقت لإطلاق النار، وتأمل أن يساعد ذلك في تخفيف الأزمة الإنسانية وتخفيف حدة الصراع وتهدئة التوترات، حسبما ذكرت متحدثة باسم وزارة الخارجية الصينية يوم الأربعاء. صرحت المتحدثة ماو نينغ بذلك في مؤتمر صحفي عندما طُلب منها التعليق على إعلان حماس أنها توصلت إلى اتفاق يشمل هدنة في القتال مع إسرائيل لمدة 4 أيام. وأوضحت أنه منذ اندلاع هذه الجولة من الصراع الفلسطيني-الإسرائيلي، دعت الصين إلى وقف إطلاق النار والعمل على تخفيف حدة الوضع وحماية المدنيين وتوفير المساعدات الإنسانية. وتابعت قائلة "نرحب بالاتفاق، ونأمل في أن يساعد ذلك في تخفيف الأزمة الإنسانية وتخفيف حدة الصراع وتهدئة التوترات". #موقف_الصين #فلسطين</t>
  </si>
  <si>
    <t>China welcomes the reaching of a temporary ceasefire between Hamas and Israel China welcomes the parties concerned reaching an agreement for a temporary ceasefire, and hopes that this will help alleviate the humanitarian crisis, reduce the intensity of the conflict and calm tensions, a Chinese Foreign Ministry spokeswoman said on Wednesday. Spokesperson Mao Naing made the remarks at a press conference when she was asked to comment on Hamas' announcement that it had reached an agreement that includes a truce in the fighting with Israel for 4 days. She explained that since the outbreak of this round of the Palestinian-Israeli conflict, China has called for a ceasefire and work to alleviate the situation, protect civilians, and provide humanitarian aid. She continued, saying, "We welcome the agreement, and hope that this will help alleviate the humanitarian crisis, reduce the intensity of the conflict, and calm tensions." #China_position #Palestine</t>
  </si>
  <si>
    <t>وثائق استخباراتية ضبطها جيش الدفاع خلال القتال في غزة تكشف عن استخدام المنظمات الإرهابية للمساجد في القطاع لأغراض إرهابية. جيش الدفاع يكشف عن شهادات أخرى على استخدام منظمتيْ حماس والجهاد الإسلامي الإرهابيتين السخيف والخطير للمساجد في قطاع غزة. حيث تكشف المستندات التي تم ضبطها خلال نشاط قواتنا في خان يونس الستار عن النفوذ الذي تتمتع به حماس والقيادة الدينية في القطاع وتقيس مدى اختراق حماس للمؤسسة الدينية لغرض نقل رسائل التحريض، والكراهية والتشجيع على الانضمام إلى المنظمات الإرهابية. حماس تستغل المؤسسات الأهلية والدينية في القطاع بغية التأثير على أهله لنقل الرسائل والتماهي مع قيم الحركة التي تمجد الإرهاب، والتحريض والتطرف الديني من مدرسة الإخوان المسلمين. وذلك ناهيك عن استخدام المساجد من أجل الترويج للإرهاب وتخزين الوسائل القتالية على نحو يستخدم المصلين دروعًا بشرية، ويشكل مثالاً على الاستخدام المرفوض والهجين للمؤسسات الدينية ودور العبادة لأغراض عسكرية.</t>
  </si>
  <si>
    <t>Intelligence documents seized by the IDF during the fighting in Gaza reveal that terrorist organizations use mosques in the Strip for terrorist purposes. The IDF reveals other testimonies of the ridiculous and dangerous use of mosques in the Gaza Strip by the terrorist organizations Hamas and Islamic Jihad. The documents seized during the activity of our forces in Khan Yunis reveal the influence enjoyed by Hamas and the religious leadership in the Gaza Strip and measure the extent to which Hamas has penetrated the religious establishment for the purpose of transmitting messages of incitement, hatred and encouragement to join terrorist organizations. Hamas exploits civil and religious institutions in the Gaza Strip in order to influence its people to convey messages and identify with the movement’s values that glorify terrorism, incitement and religious extremism from the Muslim Brotherhood school. This is not to mention the use of mosques to promote terrorism and store weapons in a way that uses worshipers as human shields, and constitutes an example of the unacceptable and hybrid use of religious institutions and places of worship for military purposes.</t>
  </si>
  <si>
    <t>كبير مستشاري رئيس الوزراء الإسرائيلي لسكاي نيوز عربية: حماس لا تمثل الشعب الفلسطيني</t>
  </si>
  <si>
    <t>Senior Advisor to the Israeli Prime Minister to Sky News Arabia: Hamas does not represent the Palestinian people</t>
  </si>
  <si>
    <t>دخل التصعيد غير المسبوف بين حركة حماس وإسرائيل الاثنين يومه العاشر. وتستعد إسرائيل لإطلاق عملية عسكرية برية في غزة، لكن الجيش أوضح أنه لا زال ينتظر "قرارا سياسيا" لبدء العملية. وحذرت الأمم المتحدة وعدد من الدول من من العواقب الإنسانية للعملية، كما ناشدت الأمم المتحدة إسرائيل بالسماح بدخول المساعدات الإنسانية على وجه السرعة ودون عراقيل. ولجأ مسؤولو الصحة بقطاع غزة إلى وضع الجثث في شاحنات تجميد الآيس كريم (البوظة).</t>
  </si>
  <si>
    <t>The unprecedented escalation between Hamas and Israel entered its tenth day on Monday. Israel is preparing to launch a ground military operation in Gaza, but the army explained that it is still waiting for a "political decision" to begin the operation. The United Nations and a number of countries warned of the humanitarian consequences of the operation, and the United Nations also appealed to Israel to allow humanitarian aid to enter quickly and without obstacles. Health officials in the Gaza Strip resorted to placing the bodies in ice cream trucks.</t>
  </si>
  <si>
    <t>تقارير: إف.بي.آي ترصد زيادة حادة في التهديدات في الولايات المتحدة منذ هجوم حماس</t>
  </si>
  <si>
    <t>Reports: The FBI has monitored a sharp increase in threats in the United States since the Hamas attack</t>
  </si>
  <si>
    <t>غالانت: سنكثف عملياتنا في خان يونس حتى الوصول إلى قادة "حماس"</t>
  </si>
  <si>
    <t>Galant: We will intensify our operations in Khan Yunis until we reach Hamas leaders.</t>
  </si>
  <si>
    <t>❌️الشائعة: حساب باسم هديل صالح العاروري على منصة X تغريدات مع الإدعاء أنها ابنة نائب رئيس المكتب السياسي لحركة حماس صالح العاروري. ونشر صورة لصالح العاروري مرفقة بتعليق: "الله يرحمك يا أبي العين تدمع والقلب يحزن إنا لله وإنا إليه راجعون". ✅️الخبر الصحيح: الحساب انتحالي. حيث تواصل المرصد مع شقيق العاروري، موسى العاروري الذي نفى أن لشقيقه صالح ابنة باسم هديل وأوضح أن لديه ثلاثة أبناء محمد (7 أعوام) ورحيق (8 أعوام) وعائشة (13 عامًا). ✅️الجدير بالذكر أن الاحتلال الإسرائيلي اغتال العاروري مساء امس الثلاثاء الموافق 2/1/2023 في العاصمة اللبنانية بيروت، وأسفر الاغتيال عن ارتقاء ٦ شهداء اخرين وهم: سمير فندي، وعزام الأقرع، ومحمود زكي شاهين، محمد بشاشة، ومحمد الريس، واحمد حمود. للاطلاع على تفاصيل التحقق من خلال الرابط في التعليقات :👇🏼</t>
  </si>
  <si>
    <t>❌️Rumour: An account named Hadeel Saleh Al-Arouri on the He published a picture of Saleh Al-Arouri accompanied by a comment: “May God have mercy on you, Father. The eyes are crying and the heart is sad. We belong to God and to Him we shall return.” ✅️The correct news: The account is fraudulent. The Observatory contacted Al-Arouri’s brother, Musa Al-Arouri, who denied that his brother Saleh has a daughter named Hadeel and explained that he has three children, Muhammad (7 years old), Raheq (8 years old), and Aisha (13 years old). ✅️ It is worth noting that the Israeli occupation assassinated Al-Arouri yesterday evening, Tuesday, 1/2/2023, in the Lebanese capital, Beirut, and the assassination resulted in the rise of 6 other martyrs, namely: Samir Fandi, Azzam Al-Aqra’, Mahmoud Zaki Shaheen, Muhammad Bashasha, Muhammad Al-Rayes, and Ahmed Hammoud. For verification details, see the link in the comments: 👇🏼</t>
  </si>
  <si>
    <t>"حماس تستخدم المواقع المدنية لأغراض عسكرية" المتحدث باسم رئيس الحكومة الإسرائيلية لسكاي نيوز عربية #سوشال_سكاي</t>
  </si>
  <si>
    <t>“Hamas uses civilian sites for military purposes,” Spokesman for the Israeli Prime Minister told Sky News Arabia #Social_Sky</t>
  </si>
  <si>
    <t>قالت إذاعة الجيش الإسرائيلي إن مصر وإسرائيل اقتربتا من التوصل إلى اتفاق بشأن ما يعرف بمعبر فيلاديلفيا الحدودي بين رفح ومصر #مصر #إسرائيل #غزة #حماس للمزيد.. رابط التغطية المباشرة https://t.ly/sBlUN:=:https://arabic.euronews.com/2024/02/01/gaza-war-hamas-israel-netanyahu-iran-yemen-houthis-hostages-khan-yunis</t>
  </si>
  <si>
    <t>Israeli Army Radio said that Egypt and Israel are close to reaching an agreement on what is known as the Philadelphia border crossing between Rafah and Egypt #Egypt #Israel #Gaza #Hamas For more.. Link to live coverage https://t.ly/sBlUN :=:https:/ /arabic.euronews.com/2024/02/01/gaza-war-hamas-israel-netanyahu-iran-yemen-houthis-hostages-khan-yunis</t>
  </si>
  <si>
    <t>خبير فرنسي: "أسابيع قليلة تفصلنا عن انهيار حماس"</t>
  </si>
  <si>
    <t>French expert: “We are only a few weeks away from the collapse of Hamas.”</t>
  </si>
  <si>
    <t>شن الجيش الإسرائيلي ضربات مميتة جديدة على غزة الأربعاء، وخاص معارك عنيفة مع مقاتلي حركة حماس والفصائل الفلسطينية، فيما يكثف الوسطاء جهودهم لتأمين هدنة جديدة في الحرب التي دمرت القطاع الفلسطيني المحاصر. وحذر مدير عمليات الطوارئ في منظمة الصحة العالمية مايكل راين، بأن الحرب التي بدأت قبل نحو أربعة أشهر تركت سكان قطاع غزة "يموتون من الجوع" بسبب القيود المفروضة على إدخال المساعدات الإنسانية</t>
  </si>
  <si>
    <t>The Israeli army launched new deadly strikes on Gaza on Wednesday, especially violent battles with Hamas fighters and Palestinian factions, while mediators intensify their efforts to secure a new truce in the war that has destroyed the besieged Palestinian Strip. The Director of Emergency Operations at the World Health Organization, Michael Ryan, warned that the war that began about four months ago left the residents of the Gaza Strip “dying of hunger” due to restrictions imposed on the entry of humanitarian aid.</t>
  </si>
  <si>
    <t>❌ الادعاء: “في الوقت الذي يحرر فيه الجيش الإسرائيلي #غزة من حـMـاس الداعشية أهل رام الله يحتفلون ويرقصون!”. ✅ النتيجة: الادعاء مضلل، وفق ما أكدته لـ"#تحقق" الـ"دي جي" السعودية المقيمة في لندن نورية قيس، بأن الحفل قديم وأقيم في لندن العام الماضي 2022، وليس في رام الله، وقد تم التفاعل في الحفل مع أغنية "أنا دمي فلسطيني" للفنان محمد عساف. 📌تفاصيل أكثر تجدونها في موقع المرصد الإلكتروني⬇️ #مضلل #TahaqaqPs #PalestineFactCheck</t>
  </si>
  <si>
    <t>❌ The claim: “At a time when the Israeli army liberates #Gaza from ISIS group Hamas, the people of Ramallah are celebrating and dancing!” ✅ Result: The claim is misleading, according to what was confirmed to “#verify” by the Saudi DJ residing in London, Nouriya Qais, that the concert is old and was held in London last year 2022, and not in Ramallah, and the concert was interacted with the song “I My Blood is Palestinian” by artist Muhammad Assaf. 📌More details can be found on the Observatory’s website⬇️ #Misleading #TahaqaqPs #PalestineFactCheck</t>
  </si>
  <si>
    <t>❌ الادعاء: "بينما غزة تحت ظلم حماس الشيعية الإيرانية وسكانها يتعرضون إلى أشد وأقصى أنواع العذاب هنالك من يرقص على نغمات حماس ويتراقص على دماء ودموع أطفال غزة". ✅ النتيجة: الفيديو قديم ونشر سابقاً عام 2022، وتم التلاعب به بإضافة أغنية أخرى بخلاف الأغنية الأصلية، وتوظيفه في سياق مضلل. 📌تفاصيل أكثر تجدونها في موقع المرصد الإلكتروني⬇️ #تحقق #مضلل #TahaqaqPs #PalestineFactCheck</t>
  </si>
  <si>
    <t>❌ The claim: “While Gaza is under the oppression of the Iranian Shiite Hamas and its residents are subjected to the most severe and extreme types of torture, there are those who dance to the tunes of Hamas and dance to the blood and tears of the children of Gaza.” ✅ Result: The video is old and previously published in 2022. It was manipulated by adding a song other than the original song, and used in a misleading context. 📌More details can be found on the Observatory’s website⬇️ #Check #Misleading #TahaqaqPs #PalestineFactCheck</t>
  </si>
  <si>
    <t>ما مشروع نتنياهو لـ #غزة بعد الحرب؟</t>
  </si>
  <si>
    <t>What is Netanyahu’s project for #Gaza after the war?</t>
  </si>
  <si>
    <t>الرئيس الأمريكي جو #بايدن يعرب عن اعتقاده أن حركة "حماس" ستطلق سراح الأسرى الإسرائيليين في #غزة http://v.aa.com.tr/3053738:=:https://www.aa.com.tr/ar/%D8%A7%D9%84%D8%AF%D9%88%D9%84-%D8%A7%D9%84%D8%B9%D8%B1%D8%A8%D9%8A%D8%A9/%D8%A8%D8%A7%D9%8A%D8%AF%D9%86-%D9%8A%D8%B9%D8%B1%D8%A8-%D8%B9%D9%86-%D8%AA%D9%81%D8%A7%D8%A4%D9%84%D9%87-%D8%A8%D8%A5%D8%B7%D9%84%D8%A7%D9%82-%D8%A3%D8%B3%D8%B1%D9%89-%D9%84%D8%AF%D9%89-%D8%AD%D9%85%D8%A7%D8%B3/3053738</t>
  </si>
  <si>
    <t>US President Joe #Biden expresses his belief that Hamas will release Israeli prisoners in #Gaza http://v.aa.com.tr/3053738 :=:https://www.aa.com.tr/ar/ %D8%A7%D9%84%D8%AF%D9%88%D9%84-%D8%A7%D9%84%D8%B9%D8%B1%D8%A8%D9%8A%D8%A9/ %D8%A8%D8%A7%D9%8A%D8%AF%D9%86-%D9%8A%D8%B9%D8%B1%D8%A8-%D8%B9%D9%86-%D8% AA%D9%81%D8%A7%D8%A4%D9%84%D9%87-%D8%A8%D8%A5%D8%B7%D9%84%D8%A7%D9%82-%D8% A3%D8%B3%D8%B1%D9%89-%D9%84%D8%AF%D9%89-%D8%AD%D9%85%D8%A7%D8%B3/3053738</t>
  </si>
  <si>
    <t>بتأثيرات مركبة.. مركز تركي وخبير إعلام يكشفان زيف فيديو "سرقة الشفاء"</t>
  </si>
  <si>
    <t>With combined effects... A Turkish center and a media expert reveal the falsity of the “Stealing Al-Shifa” video</t>
  </si>
  <si>
    <t>حصار وقصف وإغراق.. سيناريوهات خطة #إسرائيل لمحاصرة #حماس</t>
  </si>
  <si>
    <t>Siege, bombing, and flooding...scenarios of #Israel’s plan to besiege #Hamas</t>
  </si>
  <si>
    <t>❞370 ألف إسرائيلي غادروا البلاد منذ بداية الحرب في 7 أكتوبر 2023 دون أن يكون من الواضح إذا ما كانوا سيعودون أم لا❝ صحيفة زمان إسرائيل http://v.aa.com.tr/3075869:=:https://www.aa.com.tr/ar/%D8%A5%D8%B3%D8%B1%D8%A7%D8%A6%D9%8A%D9%84/%D8%B5%D8%AD%D9%8A%D9%81%D8%A9-%D8%B9%D8%A8%D8%B1%D9%8A%D8%A9-370-%D8%A3%D9%84%D9%81-%D8%A5%D8%B3%D8%B1%D8%A7%D8%A6%D9%8A%D9%84%D9%8A-%D8%BA%D8%A7%D8%AF%D8%B1%D9%88%D8%A7-%D8%A7%D9%84%D8%A8%D9%84%D8%A7%D8%AF-%D9%85%D9%86%D8%B0-%D8%A8%D8%AF%D8%A7%D9%8A%D8%A9-%D8%A7%D9%84%D8%AD%D8%B1%D8%A8/3075869</t>
  </si>
  <si>
    <t>❞370 thousand Israelis have left the country since the beginning of the war on October 7, 2023, without it being clear whether they will return or not❝ Zaman Israel newspaper http://v.aa.com.tr/3075869 :=: https://www. aa.com.tr/ar/%D8%A5%D8%B3%D8%B1%D8%A7%D8%A6%D9%8A%D9%84/%D8%B5%D8%AD%D9%8A% D9%81%D8%A9-%D8%B9%D8%A8%D8%B1%D9%8A%D8%A9-370-%D8%A3%D9%84%D9%81-%D8%A5%D8 %B3%D8%B1%D8%A7%D8%A6%D9%8A%D9%84%D9%8A-%D8%BA%D8%A7%D8%AF%D8%B1%D9%88%D8% A7-%D8%A7%D9%84%D8%A8%D9%84%D8%A7%D8%AF-%D9%85%D9%86%D8%B0-%D8%A8%D8%AF%D8 %A7%D9%8A%D8%A9-%D8%A7%D9%84%D8%AD%D8%B1%D8%A8/3075869</t>
  </si>
  <si>
    <t>"حماس": اعتزام #بريطانيا مراقبة سماء #غزة يجعلها شريكة الاحتلال في جرائمه، ومسؤولة عن المجازر التي يتعرض لها #الشعب_الفلسطيني http://v.aa.com.tr/3072089:=:https://www.aa.com.tr/ar/%D8%A5%D8%B3%D8%B1%D8%A7%D8%A6%D9%8A%D9%84/%D8%AD%D9%85%D8%A7%D8%B3-%D8%A7%D8%B9%D8%AA%D8%B2%D8%A7%D9%85-%D8%A8%D8%B1%D9%8A%D8%B7%D8%A7%D9%86%D9%8A%D8%A7-%D9%85%D8%B1%D8%A7%D9%82%D8%A8%D8%A9-%D8%B3%D9%85%D8%A7%D8%A1-%D8%BA%D8%B2%D8%A9-%D9%8A%D8%AC%D8%B9%D9%84%D9%87%D8%A7-%D8%B4%D8%B1%D9%8A%D9%83%D8%A9-%D8%A7%D9%84%D8%A7%D8%AD%D8%AA%D9%84%D8%A7%D9%84/3072089</t>
  </si>
  <si>
    <t>"Hamas": #Britain's intention to monitor the skies of #Gaza makes it the occupation's partner in its crimes, and responsible for the massacres to which the #Palestinian_people are exposed http://v.aa.com.tr/3072089 :=:https://www.aa.com .tr/ar/%D8%A5%D8%B3%D8%B1%D8%A7%D8%A6%D9%8A%D9%84/%D8%AD%D9%85%D8%A7%D8%B3 -%D8%A7%D8%B9%D8%AA%D8%B2%D8%A7%D9%85-%D8%A8%D8%B1%D9%8A%D8%B7%D8%A7%D9%86 %D9%8A%D8%A7-%D9%85%D8%B1%D8%A7%D9%82%D8%A8%D8%A9-%D8%B3%D9%85%D8%A7%D8%A1 -%D8%BA%D8%B2%D8%A9-%D9%8A%D8%AC%D8%B9%D9%84%D9%87%D8%A7-%D8%B4%D8%B1%D9% 8A%D9%83%D8%A9-%D8%A7%D9%84%D8%A7%D8%AD%D8%AA%D9%84%D8%A7%D9%84/3072089</t>
  </si>
  <si>
    <t>حماس تنفي صحة مشاهد لاستسلام مقاتلين من "القسام" في #غزة، وعضو المكتب السياسي للحركة عزت الرشق يصفها بإنها "مسرحية" إسرائيلية "مكشوفة وسخيفة" http://v.aa.com.tr/3078665:=:https://www.aa.com.tr/ar/%D8%A5%D8%B3%D8%B1%D8%A7%D8%A6%D9%8A%D9%84/%D8%AD%D9%85%D8%A7%D8%B3-%D8%AA%D9%86%D9%81%D9%8A-%D8%B5%D8%AD%D8%A9-%D9%85%D8%B4%D8%A7%D9%87%D8%AF-%D9%84%D8%A7%D8%B3%D8%AA%D8%B3%D9%84%D8%A7%D9%85-%D9%85%D9%82%D8%A7%D8%AA%D9%84%D9%8A%D9%86-%D9%85%D9%86-%D8%A7%D9%84%D9%82%D8%B3%D8%A7%D9%85-%D9%81%D9%8A-%D8%BA%D8%B2%D8%A9-/3078665</t>
  </si>
  <si>
    <t>Hamas denies the authenticity of scenes of the surrender of Al-Qassam fighters in #Gaza, and a member of the movement’s political bureau, Izzat Al-Rishq, describes it as an “open and ridiculous” Israeli “theatrical” http://v.aa.com.tr/3078665 :=: https:// www.aa.com.tr/ar/%D8%A5%D8%B3%D8%B1%D8%A7%D8%A6%D9%8A%D9%84/%D8%AD%D9%85%D8% A7%D8%B3-%D8%AA%D9%86%D9%81%D9%8A-%D8%B5%D8%AD%D8%A9-%D9%85%D8%B4%D8%A7%D9 %87%D8%AF-%D9%84%D8%A7%D8%B3%D8%AA%D8%B3%D9%84%D8%A7%D9%85-%D9%85%D9%82%D8 %A7%D8%AA%D9%84%D9%8A%D9%86-%D9%85%D9%86-%D8%A7%D9%84%D9%82%D8%B3%D8%A7%D9 %85-%D9%81%D9%8A-%D8%BA%D8%B2%D8%A9-/3078665</t>
  </si>
  <si>
    <t>حماس: الحركة مستعدة لتمديد وقف إطلاق النار أربعة أيام أخرى</t>
  </si>
  <si>
    <t>Hamas: The movement is ready to extend the ceasefire for another four days</t>
  </si>
  <si>
    <t>قطر تعلن التوصل إلى اتفاق لتمديد الهدنة ليومين</t>
  </si>
  <si>
    <t>Qatar announces reaching an agreement to extend the truce for two days</t>
  </si>
  <si>
    <t>الجيش الإسرائيلي يؤكد أن حماس تحتجز 155 رهينة منذ هجومها المباغت على إسرائيل</t>
  </si>
  <si>
    <t>The Israeli army confirms that Hamas is holding 155 hostages since its surprise attack on Israel</t>
  </si>
  <si>
    <t>On ne peut pas justifier de tuer des civils, ou des enfants ... Ce ne sont pas des dommages collatéraux, ce sont des meurtres et des actes #terroristes #Gaza #Palestine #civils #terrorisme #mensonges</t>
  </si>
  <si>
    <t>We cannot justify killing civilians, or children... These are not collateral damage, these are murders and acts #terrorist #Gaza #Palestine #civilians #terrorism #lies</t>
  </si>
  <si>
    <t>لا يمكننا تبرير قتل المدنيين أو الأطفال.. هذه ليست أضرار جانبية، هذه جرائم قتل وأعمال #إرهابية #غزة #فلسطين #مدنيون #إرهاب #أكاذيب</t>
  </si>
  <si>
    <t>🇵🇸 Depuis les attaques du 7 octobre perpétrées par le #Hamas, les tensions entre #Israéliens et #Palestiniens sont à leur paroxysme. Pourtant, certains se mobilisent encore pour la paix, à l'image de ce rabbin qui protège les oléiculteurs. Le récit de Joanna Sitruk dans #ExpressOrient ⤵️</t>
  </si>
  <si>
    <t>🇵🇸 Since the October 7 attacks perpetrated by #Hamas, tensions between #Israelis and #Palestinians have been at their peak. However, some are still mobilizing for peace, like this rabbi who protects olive growers. Joanna Sitruk's story in #ExpressOrient ⤵️</t>
  </si>
  <si>
    <t>🇵🇸 منذ هجمات 7 أكتوبر التي نفذتها حماس، وصلت التوترات بين الإسرائيليين والفلسطينيين إلى ذروتها. ومع ذلك، لا يزال البعض يحشد من أجل السلام، مثل هذا الحاخام الذي يحمي مزارعي الزيتون. قصة جوانا سيتروك في #اكسبريس_أورينت ⤵️</t>
  </si>
  <si>
    <t>Tout mon soutien à Elisabeth Lévy qui, après avoir visionné les horreurs commises par le Hamas le 7 octobre, a dû faire face à une meute enragée sur #TPMP. Les Français de confession juive savent, comme elle, par qui ils sont menacés ou tués au cri d’« Allah Akbar ».</t>
  </si>
  <si>
    <t>All my support to Elisabeth Lévy who, after watching the horrors committed by Hamas on October 7, had to face an enraged pack on #TPMP. French Jews of the Jewish faith know, like her, by whom they are threatened or killed with the cry of “Allah Akbar”.</t>
  </si>
  <si>
    <t>كل دعمي لإليزابيث ليفي التي، بعد مشاهدة الفظائع التي ارتكبتها حماس في 7 أكتوبر، اضطرت إلى مواجهة مجموعة غاضبة على #TPMP. ويعرف اليهود الفرنسيون من أتباع الديانة اليهودية، مثلها، من يهددون أو يقتلون بصرخة "الله أكبر".</t>
  </si>
  <si>
    <t>"Contre la barbarie d'Israël et du Hamas" ▶️ https://l.bfmtv.com/WbMr:=:https://www.bfmtv.com/paris/paris-plusieurs-milliers-de-personnes-manifestent-pour-un-cessez-le-feu-a-gaza_AD-202311110369.html</t>
  </si>
  <si>
    <t>“Against the barbarity of Israel and Hamas” ▶️ https://l.bfmtv.com/WbMr:=:https://www.bfmtv.com/paris/paris-severieurs-milliers-de-personnel-manifestent- for-a-cease-fire-in-gaza_AD-202311110369.html</t>
  </si>
  <si>
    <t>"ضد همجية إسرائيل وحماس" ◀️ https://l.bfmtv.com/WbMr:=:https://www.bfmtv.com/paris/paris-severieurs-milliers-de-personnel-manifestent- for- أ-وقف إطلاق النار في غزة_AD-202311110369.html</t>
  </si>
  <si>
    <t>🇺🇳 Nous recevions aujourd'hui pour le groupe La France insoumise à l'Assemblée nationale Monsieur Marc Lassouaoui, responsable à l’UNRWA, pour échanger au sujet de la situation humanitaire insoutenable à Gaza. Le carburant manque : cela met en danger convois, boulangeries, hôpitaux, désalinisation de l'eau, le traitement des déchets, les télécommunications. L'aide humanitaire va s'effondrer. Du jamais-vu dans l'histoire des opérations de l'ONU. 2,3 millions de civils sont en grand danger, dans le silence de la communauté internationale. D'urgence, la France doit exiger le cessez-le feu et le respect du droit international humanitaire !</t>
  </si>
  <si>
    <t>🇺🇳 Today we received for the group La France insoumise at the National Assembly Mr. Marc Lassouaoui, responsible at UNRWA, to discuss the unbearable humanitarian situation in Gaza. Fuel is lacking: this endangers convoys, bakeries, hospitals, water desalination, waste treatment, telecommunications. Humanitarian aid will collapse. Unprecedented in the history of UN operations. 2.3 million civilians are in great danger, in the silence of the international community. Urgently, France must demand a ceasefire and respect for international humanitarian law!</t>
  </si>
  <si>
    <t>🇺🇳 استقبلنا اليوم لمجموعة La France insoumise في الجمعية الوطنية السيد مارك لاسواوي مسؤول الأونروا، لمناقشة الوضع الإنساني الذي لا يطاق في غزة. نقص الوقود: وهذا يعرض القوافل والمخابز والمستشفيات وتحلية المياه ومعالجة النفايات والاتصالات للخطر. سوف تنهار المساعدات الإنسانية. لم يسبق له مثيل في تاريخ عمليات الأمم المتحدة. 2.3 مليون مدني معرضون لخطر كبير في ظل صمت المجتمع الدولي. يجب على فرنسا أن تطالب بشكل عاجل بوقف إطلاق النار واحترام القانون الإنساني الدولي!</t>
  </si>
  <si>
    <t>« Même des jeunes qui étaient dans une logique d'opposition dure contre Netanyahou ont basculé dans une forme d'union sacrée, dans une demande de revanche » rapporte le grand reporter Luc Bronner.</t>
  </si>
  <si>
    <t>“Even young people who were in a logic of hard opposition against Netanyahu have shifted into a form of sacred union, in a demand for revenge” reports the great reporter Luc Bronner.</t>
  </si>
  <si>
    <t>"حتى الشباب الذين كانوا في منطق المعارضة الشديدة ضد نتنياهو تحولوا إلى شكل من أشكال الاتحاد المقدس، مطالبين بالانتقام"، يقول الصحفي الكبير لوك برونر.</t>
  </si>
  <si>
    <t>🇷🇺🇺🇦 Le 13 octobre, la Russie a déposé à l’ONU un projet de résolution réclamant un "cessez-le-feu humanitaire" à Gaza et condamnant "toutes les violences". Pourtant, en Ukraine, elle accélère son offensive, notamment vers Donietsk et Koupiansk. 👉 bit.ly/LeDessousDesCartes:=:https://www.arte.tv/fr/videos/RC-014036/le-dessous-des-cartes/</t>
  </si>
  <si>
    <t>🇷🇺🇺🇦 On October 13, Russia submitted a draft resolution to the UN calling for a “humanitarian ceasefire” in Gaza and condemning “all violence”. However, in Ukraine, it accelerates its offensive, particularly towards Donietsk and Koupiansk. 👉 bit.ly/LeDessousDesCartes:=:https://www.arte.tv/fr/videos/RC-014036/le-dessus-des-cartes/</t>
  </si>
  <si>
    <t>🇷🇺🇺🇦 في 13 أكتوبر/تشرين الأول، قدمت روسيا مشروع قرار إلى الأمم المتحدة يدعو إلى "وقف إطلاق النار لأسباب إنسانية" في غزة ويدين "جميع أعمال العنف". ومع ذلك، في أوكرانيا، تقوم بتسريع هجومها، خاصة تجاه دونيتسك وكوبيانسك. 👉 bit.ly/LeDessousDesCartes:=:https://www.arte.tv/fr/videos/RC-014036/le-dessus-des-cartes/</t>
  </si>
  <si>
    <t>Contre le judaïsme... Quand les sionistes agissent contre les valeurs juives #antisemitisme #Gaza #Palestine #israel</t>
  </si>
  <si>
    <t>Against Judaism... When Zionists act against Jewish values #anti-Semitism #Gaza #Palestine #israel</t>
  </si>
  <si>
    <t>ضد اليهودية.. عندما يتصرف الصهاينة ضد القيم اليهودية #معاداة السامية #غزة #فلسطين #إسرائيل</t>
  </si>
  <si>
    <t>🔴 EN DIRECT Bande de Gaza: Emmanuel Macron se rendra en Israël mardi https://l.bfmtv.com/QxY:=:https://www.bfmtv.com/international/moyen-orient/israel/en-direct-bande-de-gaza-israel-intensifie-ses-frappes-avant-une-invasion-terrestre_LN-202310220033.html</t>
  </si>
  <si>
    <t>🔴 LIVE Gaza Strip: Emmanuel Macron will visit Israel on Tuesday https://l.bfmtv.com/QxY:=:https://www.bfmtv.com/international/moyen-orient/israel/en-direct- Gaza-strip-israel-intensifies-its-strikes-before-a-land-invasion_LN-202310220033.html</t>
  </si>
  <si>
    <t>🔴 بث مباشر قطاع غزة: إيمانويل ماكرون سيزور إسرائيل الثلاثاء https://l.bfmtv.com/QxY:=:https://www.bfmtv.com/international/moyen-orient/israel/en-direct- Ghana- إسرائيل-تكثف-ضرباتها-قبل-غزوها_LN-202310220033.html</t>
  </si>
  <si>
    <t>De nouvelles libérations d'otage doivent avoir lieu cette après-midi, 58 otages ont déjà été libérés, comme cette petite fille de 4 ans. Ses parents sont morts, elle a pu retrouver son oncle.</t>
  </si>
  <si>
    <t>New hostage releases must take place this afternoon, 58 hostages have already been released, like this 4-year-old girl. Her parents died, she was able to find her uncle.</t>
  </si>
  <si>
    <t>يجب أن يتم إطلاق سراح الرهائن الجدد بعد ظهر اليوم، وقد تم بالفعل إطلاق سراح 58 رهينة، مثل هذه الفتاة البالغة من العمر 4 سنوات. مات والداها، وتمكنت من العثور على عمها.</t>
  </si>
  <si>
    <t>🔴 Israël-Hamas : la libération des otages est suspendue. Suivez les dernières informations en direct sur LCI.</t>
  </si>
  <si>
    <t>🔴 Israel-Hamas: the release of hostages is suspended. Follow the latest information live on LCI.</t>
  </si>
  <si>
    <t>🔴 إسرائيل-حماس: تعليق إطلاق سراح الرهائن. اتبع أحدث المعلومات مباشرة على LCI.</t>
  </si>
  <si>
    <t>Abigail Idan, 4 ans, ex-otage dont les parents ont été tués par le Hamas, a été libérée ▶️ https://l.bfmtv.com/rYRk:=:https://www.bfmtv.com/international/moyen-orient/israel/ce-qu-elle-a-endure-est-impensable-qui-est-abigail-idan-4-ans-ex-otage-orpheline-liberee-dimanche_AP-202311270341.html</t>
  </si>
  <si>
    <t>Abigail Idan, 4 years old, ex-hostage whose parents were killed by Hamas, was released ▶️ https://l.bfmtv.com/rYRk:=:https://www.bfmtv.com/international/moyen -orient/israel/what-she-endured-is-unthinkable-who-is-abigail-idan-4-year-old-ex-hostage-orphan-freed-sunday_AP-202311270341.html</t>
  </si>
  <si>
    <t>إطلاق سراح أبيجيل عيدان، 4 سنوات، رهينة سابقة قتلت حماس والديها ◀️ https://l.bfmtv.com/rYRk:=:https://www.bfmtv.com/international/moyen -orient/ إسرائيل/ما تحملته هو أمر لا يمكن تصوره من هي أبيجيل عيدان رهينة سابقة يتيمة عمرها 4 أعوام تم تحريرها يوم الأحد_AP-202311270341.html</t>
  </si>
  <si>
    <t>Mais la société israélienne est divisée sur la situation...</t>
  </si>
  <si>
    <t>But Israeli society is divided on the situation...</t>
  </si>
  <si>
    <t>لكن المجتمع الإسرائيلي منقسم بشأن الوضع...</t>
  </si>
  <si>
    <t>L'armée israélienne poursuit sans répit son offensive contre le Hamas dans le nord de la bande de Gaza, où elle a encerclé le camp de réfugiés palestiniens de Jabaliya</t>
  </si>
  <si>
    <t>The Israeli army continues its offensive against Hamas in the northern Gaza Strip, where it has surrounded the Jabaliya Palestinian refugee camp.</t>
  </si>
  <si>
    <t>ويواصل الجيش الإسرائيلي هجومه ضد حماس في شمال قطاع غزة، حيث يحاصر مخيم جباليا للاجئين الفلسطينيين.</t>
  </si>
  <si>
    <t>"J'ai vécu la Shoah" https://l.bfmtv.com/yqGw:=:https://www.bfmtv.com/international/moyen-orient/israel/tout-le-monde-la-bas-est-un-terroriste-l-ex-otage-franco-israelienne-mia-schem-raconte-sa-detention-a-gaza_AV-202312280463.html</t>
  </si>
  <si>
    <t>“I lived through the Shoah” https://l.bfmtv.com/yqGw:=:https://www.bfmtv.com/international/moyen-orient/israel/tout-le-monde-la-bas- is-a-terrorist-the-former-French-Israeli-hostage-mia-schem-recounts-her-detention-in-gaza_AV-202312280463.html</t>
  </si>
  <si>
    <t>"لقد عشت المحرقة" https://l.bfmtv.com/yqGw:=:https://www.bfmtv.com/international/moyen-orient/israel/tout-le-monde-la-bas-is -الإرهابية-الفرنسية-الإسرائيلية-الرهينة السابقة-مخطط-ميا-تروي-احتجازها-في-غزة_AV-202312280463.html</t>
  </si>
  <si>
    <t>"Personne ne nous arrêtera, ni La Haye, ni l'Axe du Mal, ni personne d'autre", a déclaré le Premier ministre israélien Benjamin Netanyahu.</t>
  </si>
  <si>
    <t>“No one will stop us, not The Hague, not the Axis of Evil, not anyone else,” Israeli Prime Minister Benjamin Netanyahu said.</t>
  </si>
  <si>
    <t>وقال رئيس الوزراء الإسرائيلي بنيامين نتنياهو: “لن يوقفنا أحد، لا لاهاي، ولا محور الشر، ولا أي شخص آخر”.</t>
  </si>
  <si>
    <t>🔙 De nombreux événements ont marqué le monde en cette année 2023. ➡️ Des séismes en #Turquie 🇹🇷 et en #Syrie 🇸🇾 à l'attaque du #Hamas et la riposte d'#Israël 🇮🇱, en passant par le couronnement de #CharlesIII, les coups d'État au #Niger 🇳🇪 et au #Gabon 🇬🇦 ou la guerre entre l'#Arménie 🇦🇲 et l'#Azerbaïdjan 🇦🇿, retour sur un an d'actualité mondiale. #Rétro2023 #Récap2023 #RétroF24</t>
  </si>
  <si>
    <t>🔙 Many events have marked the world in this year 2023. ➡️ From the earthquakes in #Turkey 🇹🇷 and in #Syria 🇸🇾 to the attack by #Hamas and the response of #Israel 🇮🇱, including the coronation of #CharlesIII, the coups in #Niger 🇳🇪 and #Gabon 🇬🇦 or the war between #Armenia 🇦🇲 and #Azerbaijan 🇦🇿, a look back at a year of world news. #Retro2023 #Recap2023 #RetroF24</t>
  </si>
  <si>
    <t>🔙 أحداث كثيرة ميزت العالم في هذا العام 2023. ➡️ من الزلازل في #تركيا 🇹🇷 وفي #سوريا 🇸🇾 إلى هجوم #حماس ورد #إسرائيل 🇮🇱، بما في ذلك تتويج #تشارلز_الثالث، الانقلابات في #النيجر 🇳🇪 و #الجابون 🇬🇦 أو الحرب بين #أرمينيا 🇦🇲 و #أذربيجان 🇦🇿، انظر إلى عام من الأخبار العالمية. #Retro2023 #Recap2023 #RetroF24</t>
  </si>
  <si>
    <t>🏛️🔵[À REVOIR] Attaques terroristes du Hamas contre Israël, Français victimes des attaques, riposte à l’encontre de Gaza, rôle de la France et de sa diplomatie... Suivez les Questions au gouvernement sur LCP et LCP.fr</t>
  </si>
  <si>
    <t>🏛️🔵[MUST REVIEW] Hamas terrorist attacks against Israel, French victims of the attacks, response against Gaza, role of France and its diplomacy... Follow Questions to the government on LCP and LCP.fr</t>
  </si>
  <si>
    <t>🏛️🔵[يجب المراجعة] هجمات حماس الإرهابية ضد إسرائيل، الضحايا الفرنسيين للهجمات، الرد على غزة، دور فرنسا ودبلوماسيتها... تابع الأسئلة الموجهة إلى الحكومة على LCP و LCP.fr</t>
  </si>
  <si>
    <t>💬"Je ne sais pas combien de temps elle pourra survivre" La petite-fille d'une octogénaire prise en otage par le Hamas témoigne</t>
  </si>
  <si>
    <t>💬"I don't know how long she will be able to survive" The granddaughter of an octogenarian taken hostage by Hamas testifies</t>
  </si>
  <si>
    <t>💬"لا أعرف إلى متى ستبقى على قيد الحياة" حفيدة ثمانيني احتجزتها حماس تشهد</t>
  </si>
  <si>
    <t>Nous sommes profondément choqués et alarmés par le nombre croissant de victimes civiles en Israël, à Gaza et dans les territoires palestiniens occupés. Face à ces atrocités, un rappel du droit international humanitaire s'impose.</t>
  </si>
  <si>
    <t>We are deeply shocked and alarmed by the growing number of civilian casualties in Israel, Gaza and the occupied Palestinian territories. Faced with these atrocities, a reminder of international humanitarian law is necessary.</t>
  </si>
  <si>
    <t>ونشعر بالصدمة والانزعاج العميقين إزاء العدد المتزايد من الضحايا المدنيين في إسرائيل وغزة والأراضي الفلسطينية المحتلة. وفي مواجهة هذه الفظائع، من الضروري التذكير بالقانون الإنساني الدولي.</t>
  </si>
  <si>
    <t>🔴 Près de la bande de Gaza ➡️ https://l.bfmtv.com/twU:=:https://www.bfmtv.com/international/moyen-orient/israel/attaques-en-israel-des-festivaliers-portes-disparus-apres-une-rave-party-leurs-proches-preoccupes_AN-202310080255.html</t>
  </si>
  <si>
    <t>🔴 Near the Gaza Strip ➡️ https://l.bfmtv.com/twU:=:https://www.bfmtv.com/international/moyen-orient/israel/attacks-en-israel-des-festivaliers- doors-disappeared-after-a-rave-party-their-loved-ones-concerns_AN-202310080255.html</t>
  </si>
  <si>
    <t>🔴 بالقرب من قطاع غزة ➡️ https://l.bfmtv.com/twU:=:https://www.bfmtv.com/international/moyen-orient/israel/attacks-en-israel-des-festivaliers-doors- اختفوا-بعد-حفلة-الهم-أحبائهم_AN-202310080255.html</t>
  </si>
  <si>
    <t>Il faut bien sûr condamner les attaques terroristes en #Israël 🇮🇱 et dénoncer les crimes contre les civils. Mais refuser de comprendre les causes, c'est renoncer à bâtir la Paix! Femmes et enfants sont ici les premières victimes, comme chaque jour en #Palestine 🇵🇸 depuis des années! La communauté internationale ne peut plus se limiter à des appels ou des déclarations sans lendemain. Elle doit agir d'urgence sur l'ensemble des parties 🇵🇸 🇮🇱 pour enrayer une escalade meurtrière qui a déjà commencé... Il faut briser le cercle de la violence comme celui de l'inhumanité à #Gaza! Groupe PS à la Chambre PS Région bruxelloise PS Namur PS Sénat PS Mons-Borinage Parti Socialiste (PS) Groupe PS - Parlement Bruxellois PS Brabant wallon Association Belgo-Palestinienne régionale Liège Coordination Namuroise Belgo-Palestinienne Solsoc Jeunes Socialistes Brabant Wallon Mouvement Des Jeunes Socialistes Fédération Bruxelloise des Jeunes Socialistes</t>
  </si>
  <si>
    <t>We must of course condemn the terrorist attacks in #Israel 🇮🇱 and denounce crimes against civilians. But refusing to understand the causes means giving up on building Peace! Women and children are the first victims here, like every day in #Palestine 🇵🇸 for years! The international community can no longer limit itself to appeals or declarations without follow-up. It must act urgently on all parties 🇵🇸 🇮🇱 to stop a deadly escalation which has already begun... We must break the circle of violence like that of inhumanity in #Gaza! PS Group in the Chamber PS Brussels Region PS Namur PS Senate PS Mons-Borinage Socialist Party (PS) PS Group - Brussels Parliament PS Walloon Brabant Regional Belgian-Palestinian Association Liège Namuroise Belgian-Palestinian Coordination Solsoc Young Socialists Walloon Brabant Young Socialist Movement Federation Brussels Young Socialists</t>
  </si>
  <si>
    <t>يجب علينا بالطبع أن ندين الهجمات الإرهابية في #إسرائيل 🇮🇱 ونستنكر الجرائم المرتكبة ضد المدنيين. لكن رفض فهم الأسباب يعني التخلي عن بناء السلام! النساء والأطفال هم أول الضحايا هنا، مثل كل يوم في #فلسطين 🇵🇸 منذ سنوات! ولم يعد بوسع المجتمع الدولي أن يقتصر على النداءات أو الإعلانات دون متابعة. يجب أن تتحرك بشكل عاجل على جميع الأطراف 🇵🇸 🇮🇱 لوقف التصعيد المميت الذي بدأ بالفعل... يجب أن نكسر دائرة العنف مثل تلك اللاإنسانية في #غزة! مجموعة PS في الغرفة PS منطقة بروكسل PS Namur PS مجلس الشيوخ PS حزب مونس بوريناج الاشتراكي (PS) مجموعة PS - برلمان بروكسل PS والون برابانت الرابطة الإقليمية البلجيكية الفلسطينية لييج نامورواز التنسيق البلجيكي الفلسطيني Solsoc الاشتراكيون الشباب الوالون برابانت اتحاد حركة الشباب الاشتراكي بروكسل الاشتراكيون الشباب</t>
  </si>
  <si>
    <t>De multiples viols et d'atrocités</t>
  </si>
  <si>
    <t>Multiple rapes and atrocities</t>
  </si>
  <si>
    <t>عمليات اغتصاب وفظائع متعددة</t>
  </si>
  <si>
    <t>Le Hamas a prévenu qu'aucun des otages retenus à Gaza n'en sortirait «vivant» sans négociation et sans «répondre aux exigences» du mouvement palestinien</t>
  </si>
  <si>
    <t>Hamas warned that none of the hostages held in Gaza would come out “alive” without negotiation and without “meeting the demands” of the Palestinian movement</t>
  </si>
  <si>
    <t>وحذرت حماس من أن أيا من الرهائن المحتجزين في غزة لن يخرج “حيا” دون مفاوضات ودون “تلبية مطالب” الحركة الفلسطينية.</t>
  </si>
  <si>
    <t>"Il y a une guerre contre l'entière population de #Gaza, qu'#Israël 🇮🇱 vise à chasser de la bande de Gaza", assène Francesca Albanese, rapporteuse des droits de l'homme dans les territoires palestiniens occupés. Elle était #LInvitéeDuJour</t>
  </si>
  <si>
    <t>“There is a war against the entire population of #Gaza, which #Israel 🇮🇱 aims to drive out of the Gaza Strip,” asserts Francesca Albanese, human rights rapporteur in the occupied Palestinian territories. She was #THEGuestOfTheDay</t>
  </si>
  <si>
    <t>"هناك حرب ضد جميع سكان #غزة، والتي تهدف #إسرائيل 🇮🇱 إلى طردهم من قطاع غزة"، تؤكد فرانشيسكا ألبانيز، مقررة حقوق الإنسان في الأراضي الفلسطينية المحتلة. لقد كانت #ضيف_اليوم</t>
  </si>
  <si>
    <t>Une décision qui était attendue</t>
  </si>
  <si>
    <t>A decision that was expected</t>
  </si>
  <si>
    <t>القرار الذي كان متوقعا</t>
  </si>
  <si>
    <t>PNL revient chanter pour «un jour de paix» à Gaza ➡️ https://l.leparisien.fr/Kf6D:=:https://www.leparisien.fr/culture-loisirs/musique/pnl-revient-chanter-pour-un-jour-de-paix-a-gaza-09-12-2023-J3PQ6VDKNZCGTGJYUTTGGDEUQM.php</t>
  </si>
  <si>
    <t>PNL returns to sing for “a day of peace” in Gaza ➡️ https://l.leparisien.fr/Kf6D:=:https://www.leparisien.fr/culture-loisirs/musique/pnl-revient-chanter-pour -a-day-of-peace-in-gaza-09-12-2023-J3PQ6VDKNZCGTGJYUTTGGDEUQM.php</t>
  </si>
  <si>
    <t>PNL تعود للغناء لـ "يوم السلام" في غزة ➡️ https://l.leparisien.fr/Kf6D:=:https://www.leparisien.fr/culture-loisirs/musique/pnl-revient-chanter- من أجل يوم السلام في غزة-09-12-2023-J3PQ6VDKNZCGTGJYUTTGGDEUQM.php</t>
  </si>
  <si>
    <t>Israël poursuit ses bombardements sur la bande de Gaza suite à l’attaque lancée le 7 octobre par le Hamas. Malgré les mises en garde occidentales, l’Iran et ses alliés envisagent d’ouvrir d’autres fronts contre Israël.</t>
  </si>
  <si>
    <t>Israel continues its bombings on the Gaza Strip following the attack launched on October 7 by Hamas. Despite Western warnings, Iran and its allies are considering opening other fronts against Israel.</t>
  </si>
  <si>
    <t>وتواصل إسرائيل قصفها لقطاع غزة في أعقاب الهجوم الذي شنته حركة حماس في 7 تشرين الأول/أكتوبر. ورغم التحذيرات الغربية، تدرس إيران وحلفاؤها فتح جبهات أخرى ضد إسرائيل.</t>
  </si>
  <si>
    <t>🔴 Des centaines de milliers d'enfants et de familles de #Gaza se trouvent dans une situation catastrophique. Après des jours de bombardements et de coupures sur les voies d'approvisionnement, les habitants de Gaza n'ont plus de nourriture, d'eau, d'électricité, de médicaments, ni d’accès aux soins. L'UNICEF et ses partenaires sont présents dans la bande de Gaza pour apporter une aide humanitaire. Mais les besoins sont énormes. Nous avons besoin d'une pause humanitaire immédiate afin d'assurer l'acheminement sans entrave et en toute sécurité des fournitures vitales pour les enfants et les familles. https://fcld.ly/kdpy8mj:=:https://www.unicef.fr/article/le-temps-presse-pour-les-enfants-de-gaza/ #PourChaqueEnfant</t>
  </si>
  <si>
    <t>🔴 Hundreds of thousands of children and families in #Gaza find themselves in a catastrophic situation. After days of bombings and cuts to supply routes, Gaza residents no longer have food, water, electricity, medicine or access to healthcare. UNICEF and its partners are present in the Gaza Strip to provide humanitarian assistance. But the needs are enormous. We need an immediate humanitarian pause to ensure the unimpeded and safe delivery of vital supplies to children and families. https://fcld.ly/kdpy8mj:=:https://www.unicef.fr/article/le-temps-presse-pour-les-enfants-de-gaza/ #PourChaqueEnfant</t>
  </si>
  <si>
    <t>🔴 مئات الآلاف من الأطفال والأسر في #غزة يجدون أنفسهم في وضع كارثي. وبعد أيام من القصف وقطع طرق الإمداد، لم يعد سكان غزة يحصلون على الغذاء أو الماء أو الكهرباء أو الدواء أو الرعاية الصحية. وتتواجد اليونيسف وشركاؤها في قطاع غزة لتقديم المساعدة الإنسانية. لكن الاحتياجات هائلة. نحن بحاجة إلى هدنة إنسانية فورية لضمان توصيل الإمدادات الحيوية دون عوائق وبشكل آمن للأطفال والأسر. https://fcld.ly/kdpy8mj:=:https://www.unicef.fr/article/le-temps-presse-pour-les-enfants-de-gaza/ #PourChaqueEnfant</t>
  </si>
  <si>
    <t>Malgré les dégâts causés par des bombardements israéliens sur son salon de coiffure, Tamer continue de travailler.</t>
  </si>
  <si>
    <t>Despite the damage caused by Israeli bombing to his hair salon, Tamer continues to work.</t>
  </si>
  <si>
    <t>وعلى الرغم من الأضرار التي لحقت بصالون تصفيف الشعر جراء القصف الإسرائيلي، يواصل تامر عمله.</t>
  </si>
  <si>
    <t>Israa n’a pas hésité à cacher son perroquet sous son foulard à un checkpoint israélien pour pouvoir le garder avec elle quand elle a fui le nord de Gaza.</t>
  </si>
  <si>
    <t>Israa did not hesitate to hide her parrot under her scarf at an Israeli checkpoint so that she could keep it with her when she fled northern Gaza.</t>
  </si>
  <si>
    <t>ولم تتردد إسراء في إخفاء ببغائها تحت حجابها عند حاجز إسرائيلي حتى تتمكن من الاحتفاظ به معها عندما فرت من شمال غزة.</t>
  </si>
  <si>
    <t>Pour la première fois, Israël est poursuivi pour génocide et la plainte émane d’un État souverain.</t>
  </si>
  <si>
    <t>For the first time, Israel is being prosecuted for genocide and the complaint comes from a sovereign state.</t>
  </si>
  <si>
    <t>لأول مرة، تتم محاكمة إسرائيل بتهمة الإبادة الجماعية وتأتي الشكوى من دولة ذات سيادة.</t>
  </si>
  <si>
    <t>#Palestine : 111 attaques contre les soins de santé recensées. En Palestine, et en violation du droit international humanitaire, les infrastructures et le personnel de santé sont eux aussi victimes des bombardements menés par l’armée israélienne. À #Gaza, quatre hôpitaux sont endommagés et plus en état de fonctionner. 21 ont reçu un ordre d’évacuation de la part d’Israël. Face à cette situation, la vie des civils ainsi que celle du personnel humanitaire et de santé est en danger permanent. Extrêmement inquiets pour les civils et nos équipes sur place, nous continuerons de plaider pour l'arrêt des bombardements, de demander un cessez le feu ainsi que la mise en place d’un corridor humanitaire. #NotATarget #DIH #GazaUnderAttack #Cisjordanie #DroitHumanitaire #DroitdelaGuerre #Urgence #MédecinsduMonde #CessezLeFeu</t>
  </si>
  <si>
    <t>#Palestine: 111 attacks on health care recorded. In Palestine, and in violation of international humanitarian law, infrastructure and health personnel are also victims of bombings carried out by the Israeli army. In #Gaza, four hospitals are damaged and no longer able to function. 21 received an evacuation order from Israel. Faced with this situation, the lives of civilians as well as those of humanitarian and health personnel are in permanent danger. Extremely concerned for the civilians and our teams on site, we will continue to plead for an end to the bombings, to request a ceasefire as well as the establishment of a humanitarian corridor. #NotATarget #IHL #GazaUnderAttack #West Bank #HumanitarianLaw #WarLaw #Emergency #DoctorsoftheWorld #CeaseTheFire</t>
  </si>
  <si>
    <t>#فلسطين: تسجيل 111 اعتداءً على مرافق الرعاية الصحية. وفي فلسطين، وفي انتهاك للقانون الإنساني الدولي، يقع العاملون في البنية التحتية والصحة أيضًا ضحايا للقصف الذي يقوم به الجيش الإسرائيلي. في #غزة، تضررت أربعة مستشفيات ولم تعد قادرة على العمل. 21 تلقى أمر إخلاء من إسرائيل. وفي مواجهة هذا الوضع، فإن حياة المدنيين وكذلك حياة العاملين في المجال الإنساني والصحي معرضة لخطر دائم. ونظرًا لقلقنا البالغ على المدنيين وفرقنا في الموقع، سنواصل المطالبة بإنهاء القصف والمطالبة بوقف إطلاق النار وإنشاء ممر إنساني. #ليست_هدفًا #القانون الدولي الإنساني #غزة_تحت_الهجوم #الضفة_الغربية #القانون_الإنساني #قانون_الحرب #طوارئ #أطباء_العالم #أوقف_النار</t>
  </si>
  <si>
    <t>♦️ « Projet Peur » via Israël, Gaza, les attentats : le plan de Macron démasqué ! Nouvelle vidéo ! ➡️ J’ai besoin de vous : https://soutien.les-patriotes.fr:=:https://soutien.les-patriotes.fr/ 🇫🇷</t>
  </si>
  <si>
    <t>♦️ “Project Fear” via Israel, Gaza, the attacks: Macron’s plan unmasked! New video ! ➡️ I need you: https://soutien.les-patriotes.fr:=:https://soutien.les-patriotes.fr/ 🇫🇷</t>
  </si>
  <si>
    <t>♦️"مشروع الخوف" عبر إسرائيل وغزة والهجمات: خطة ماكرون مكشوفة! فيديو جديد ! ➡️ أحتاجك: https://soutien.les-patriotes.fr:=:https://soutien.les-patriotes.fr/ 🇫🇷</t>
  </si>
  <si>
    <t>Prise de pilules retardant les règles, utilisation de couches pour bébés... Aujourd'hui à Gaza, de nombreuses femmes ont recours à des mesures peu conventionnelles pour leur hygiène menstruelle. Et cela peut être très risqué...</t>
  </si>
  <si>
    <t>Taking period-delaying pills, using baby diapers... Today in Gaza, many women resort to unconventional measures for their menstrual hygiene. And it can be very risky...</t>
  </si>
  <si>
    <t>تناول حبوب تأخير الدورة الشهرية، واستخدام حفاضات الأطفال... اليوم في غزة، تلجأ العديد من النساء إلى إجراءات غير تقليدية لنظافة الدورة الشهرية. وممكن يكون خطير جدا..</t>
  </si>
  <si>
    <t>Le Parlement européen s’accorde pour la première fois depuis le 7 octobre sur la nécessité d’un cessez-le-feu à Gaza. Qu’en pensez-vous ?</t>
  </si>
  <si>
    <t>The European Parliament agrees for the first time since October 7 on the need for a ceasefire in Gaza. What do you think ?</t>
  </si>
  <si>
    <t>البرلمان الأوروبي يوافق للمرة الأولى منذ 7 تشرين الأول/أكتوبر على ضرورة وقف إطلاق النار في غزة. ماذا تظنون ؟</t>
  </si>
  <si>
    <t>En pleine guerre à Gaza, la mairie PS de Nantes, complice par fourniture de moyens, vote une subvention à l’association “France Palestine” qui refuse de qualifier le Hamas d’organisation terroriste et appelle au boycott d’Israël...</t>
  </si>
  <si>
    <t>In the midst of the war in Gaza, the PS town hall of Nantes, complicit by providing means, votes for a subsidy to the “France Palestine” association which refuses to qualify Hamas as a terrorist organization and calls for a boycott of Israel...</t>
  </si>
  <si>
    <t>في خضم الحرب في غزة، صوت المجلس البلدي للحزب الاشتراكي في نانت، المتواطئ من خلال توفير الوسائل، لصالح دعم جمعية "فرنسا فلسطين" التي ترفض تصنيف حماس كمنظمة إرهابية وتدعو إلى مقاطعة إسرائيل. .</t>
  </si>
  <si>
    <t>Depuis le début de l'opération terrestre à Gaza, 188 soldats de Tsahal ont été tués</t>
  </si>
  <si>
    <t>Since the start of the ground operation in Gaza, 188 IDF soldiers have been killed</t>
  </si>
  <si>
    <t>ومنذ بدء العملية البرية في غزة، قُتل 188 جنديًا من جيش الدفاع الإسرائيلي</t>
  </si>
  <si>
    <t>Leur mort porte à 180 le nombre de soldats israéliens tués dans la bande de Gaza et à 514 depuis le 7 octobre</t>
  </si>
  <si>
    <t>Their deaths bring the number of Israeli soldiers killed in the Gaza Strip to 180 and to 514 since October 7</t>
  </si>
  <si>
    <t>وبمقتلهما يرتفع عدد الجنود الإسرائيليين الذين قتلوا في قطاع غزة إلى 180 وإلى 514 منذ 7 تشرين الأول/أكتوبر.</t>
  </si>
  <si>
    <t>"J'ai vu de mes propres yeux les enfants décapités par le Hamas", a déclaré la médecin Qanta Ahmed dans une tribune</t>
  </si>
  <si>
    <t>“I saw with my own eyes the children beheaded by Hamas,” said doctor Qanta Ahmed in an article</t>
  </si>
  <si>
    <t>وقال الطبيب قنطة أحمد في مقال: "رأيت بأم عيني الأطفال الذين قطعت حماس رؤوسهم".</t>
  </si>
  <si>
    <t>Gaza: des gilets militaires équipés de chargeurs cachés dans des sacs de l’UNRWA: une nouvelle preuve du détournement de l’aide humanitaire de l’ONU par le Hamas 📰 Lire toute l'actualité sur #i24NEWS ► https://www.i24news.tv/fr</t>
  </si>
  <si>
    <t>Gaza: military vests equipped with chargers hidden in UNRWA bags: new proof of the misappropriation of UN humanitarian aid by Hamas 📰 Read all the news on #i24NEWS ► https://www. i24news.tv/fr</t>
  </si>
  <si>
    <t>غزة: سترات عسكرية مزودة بأجهزة شحن مخبأة في حقائب الأونروا: دليل جديد على اختلاس حماس للمساعدات الإنسانية للأمم المتحدة 📰 اقرأ جميع الأخبار على #i24NEWS ► https://www.i24news.tv/fr</t>
  </si>
  <si>
    <t>L'antisémitisme est en hausse depuis le durcissement du conflit entre Israël et le Hamas.</t>
  </si>
  <si>
    <t>Anti-Semitism has been on the rise since the conflict between Israel and Hamas intensified.</t>
  </si>
  <si>
    <t>لقد تزايدت معاداة السامية منذ اشتداد الصراع بين إسرائيل وحماس.</t>
  </si>
  <si>
    <t>Après que douze employés de l'agence humanitaire de l'ONU ont été licenciés, car accusés d’être impliqués dans le massacre du 7 octobre, de nombreux pays, dont la France, ont suspendu leurs aides financières.</t>
  </si>
  <si>
    <t>After twelve employees of the UN humanitarian agency were fired because they were accused of being involved in the October 7 massacre, many countries, including France, suspended their financial aid.</t>
  </si>
  <si>
    <t>وبعد طرد اثني عشر موظفا في وكالة الأمم المتحدة الإنسانية بسبب اتهامهم بالتورط في مذبحة 7 أكتوبر/تشرين الأول، علقت العديد من الدول، بما في ذلك فرنسا، مساعداتها المالية.</t>
  </si>
  <si>
    <t>#Israël 🇮🇱 est profondément divisé. La majorité des familles d’#otages appelle à mettre un terme à la guerre à #Gaza, mais une large partie de la population refuse tout accord avec le #Hamas et veut poursuivre la guerre dans l'enclave palestinienne. Un reportage #FOCUS de Claire Duhamel et Alexandra Vardi ⤵️</t>
  </si>
  <si>
    <t>#Israel 🇮🇱 is deeply divided. The majority of hostage families are calling for an end to the war in Gaza, but a large part of the population refuses any agreement with Hamas and wants to continue the war in the Palestinian enclave. A #FOCUS report by Claire Duhamel and Alexandra Vardi ⤵️</t>
  </si>
  <si>
    <t>#إسرائيل 🇮🇱 منقسمة بشدة. وتطالب غالبية عائلات الرهائن بوقف الحرب في غزة، لكن جزء كبير من السكان يرفض أي اتفاق مع حماس ويريد مواصلة الحرب في القطاع الفلسطيني. تقرير #FOCUS بقلم كلير دوهاميل وألكسندرا فاردي ⤵️</t>
  </si>
  <si>
    <t>🇵🇸 Dans la bande de Gaza, des milliers d’enfants et d’adultes sont portés disparus depuis le début de la guerre entre Israël et le Hamas. Pour leurs proches, c’est un lourd fardeau : vivre en ignorant le sort d’un fils ou d’une mère et suivre leurs traces dans les morgues ou sur les réseaux sociaux. Un récit glaçant.</t>
  </si>
  <si>
    <t>🇵🇸 In the Gaza Strip, thousands of children and adults have been missing since the start of the war between Israel and Hamas. For their loved ones, it is a heavy burden: living without knowing the fate of a son or a mother and following their footsteps in morgues or on social networks. A chilling story.</t>
  </si>
  <si>
    <t>🇵🇸 في قطاع غزة، آلاف الأطفال والبالغين مفقودون منذ بداية الحرب بين إسرائيل وحماس. بالنسبة لأحبائهم، يشكل ذلك عبئًا ثقيلًا: العيش دون معرفة مصير الابن أو الأم وتتبع خطواتهم في المشارح أو على شبكات التواصل الاجتماعي. قصة تقشعر لها الأبدان.</t>
  </si>
  <si>
    <t>🔴 La jeune franco-israélienne de 21 ans participait au festival transe Tribe of Nova lorsqu'elle a été enlevée le 7 octobre dernier par l'organisation islamiste. → https://www.lefigaro.fr/international/en-direct-guerre-hamas-israel-la-treve-est-finalement-prolongee-entre-les-belligerants-20231130#30-11-2023-12-59-55:=:https://www.lefigaro.fr/international/en-direct-guerre-hamas-israel-la-treve-est-finalement-prolongee-entre-les-belligerants-20231130</t>
  </si>
  <si>
    <t>🔴 The 21-year-old Franco-Israeli woman was participating in the Tribe of Nova trance festival when she was kidnapped on October 7 by the Islamist organization. → https://www.lefigaro.fr/international/en-direct-guerre-hamas-israel-la-treve-est-finalement-prolongee-entre-les-belligerants-20231130#30-11-2023-12-59 -55:=:https://www.lefigaro.fr/international/en-direct-guerre-hamas-israel-la-treve-est-finalement-prolongee-entre-les-belligerants-20231130</t>
  </si>
  <si>
    <t>🔴 وكانت المرأة الفرنسية الإسرائيلية البالغة من العمر 21 عامًا تشارك في مهرجان قبيلة نوفا ترانس عندما اختطفها التنظيم الإسلامي في 7 أكتوبر. → https://www.lefigaro.fr/international/en-direct-guerre-hamas-israel-la-treve-est-finalement-prolongee-entre-les-belligerants-20231130#30-11-2023-12-59 -55:=:https://www.lefigaro.fr/international/en-direct-guerre-hamas-israel-la-treve-est-finalement-prolongee-entre-les-belligerants-20231130</t>
  </si>
  <si>
    <t>"Si Nasrallah opte pour un conflit ouvert avec Israël, cela tarirait ses sources à Gaza et entrainerait la Syrie et l'Irak dans le conflit" Christian Malard, consultant diplomatique</t>
  </si>
  <si>
    <t>“If Nasrallah opts for open conflict with Israel, this would dry up his sources in Gaza and drag Syria and Iraq into the conflict” Christian Malard, diplomatic consultant</t>
  </si>
  <si>
    <t>"إذا اختار نصر الله الصراع المفتوح مع إسرائيل فإن ذلك سيجفف منابعه في غزة ويجر سوريا والعراق إلى الصراع" كريستيان مالارد، مستشار دبلوماسي</t>
  </si>
  <si>
    <t>🇸🇦🇮🇷🇮🇱 "Après des années d’hostilité, le bombardement de Gaza par Israël semble avoir accéléré le réchauffement des relations” entre les deux pays, note The New York Times.</t>
  </si>
  <si>
    <t>🇸🇦🇮🇷🇮🇱 “After years of hostility, Israel’s bombing of Gaza appears to have accelerated the warming of relations” between the two countries, notes The New York Times.</t>
  </si>
  <si>
    <t>🇸🇦🇮🇷🇮🇱 "بعد سنوات من العداء، يبدو أن القصف الإسرائيلي لغزة قد أدى إلى تسريع تحسن العلاقات" بين البلدين، حسبما ذكرت صحيفة نيويورك تايمز.</t>
  </si>
  <si>
    <t>Au nom des Républicains, le Président Eric Ciotti vient de déposer à l’Assemblée nationale une proposition de résolution visant à suspendre l’aide publique au développement en Cisjordanie et dans la bande Gaza. N’ayons pas la main qui tremble face aux islamistes du Hamas !</t>
  </si>
  <si>
    <t>On behalf of the Republicans, President Eric Ciotti has just submitted to the National Assembly a proposed resolution aimed at suspending public development aid in the West Bank and the Gaza Strip. Let us not have a hand that trembles in the face of the Islamists of Hamas!</t>
  </si>
  <si>
    <t>وبالنيابة عن الجمهوريين، قدم الرئيس إريك سيوتي للتو إلى الجمعية الوطنية قراراً مقترحاً يهدف إلى تعليق مساعدات التنمية العامة في الضفة الغربية وقطاع غزة. دعونا لا تكون لنا يد ترتعش في وجه إسلاميي حماس!</t>
  </si>
  <si>
    <t>Depuis le 7 octobre, selon les autorités sanitaires locales, plus de 15 000 personnes ont été tuées dans la bande de Gaza, dont plus de 6000 enfants. Soit 1 habitant sur 200. Et des dizaines de milliers de personnes ont été blessées. Après les 6 jours de trêve qui n’ont pas permis de fournir des soins et l’assistance dont la population a besoin en urgence, nous sommes atterrés de constater que le carnage a repris de plus belle. #CessezLeFeu immédiat #CeaseFireNow #muststopnow</t>
  </si>
  <si>
    <t>Since October 7, according to local health authorities, more than 15,000 people have been killed in the Gaza Strip, including more than 6,000 children. That is 1 in 200 inhabitants. And tens of thousands of people were injured. After the 6 days of truce which did not make it possible to provide the care and assistance that the population urgently needs, we are dismayed to see that the carnage has resumed with a vengeance. #CeaseFireNow #muststopnow</t>
  </si>
  <si>
    <t>ومنذ 7 أكتوبر/تشرين الأول، وفقا للسلطات الصحية المحلية، قُتل أكثر من 15 ألف شخص في قطاع غزة، من بينهم أكثر من 6000 طفل. أي 1 من كل 200 نسمة، وأصيب عشرات الآلاف من الأشخاص. وبعد 6 أيام من الهدنة التي لم تتيح تقديم الرعاية والمساعدة التي يحتاجها السكان بشكل عاجل، نشعر بالفزع عندما نرى المذبحة تستأنف بقوة. #وقف_إطلاق_النار_الآن #يجب_التوقف_الآن</t>
  </si>
  <si>
    <t>« La peur d’être violée »</t>
  </si>
  <si>
    <t>“The fear of being raped”</t>
  </si>
  <si>
    <t>"الخوف من الاغتصاب"</t>
  </si>
  <si>
    <t>« Des décennies qu’on nous dit que les frontières ne servent à rien. En Israël, les islamo-nazis du Hamas ont percé la frontière et ont perpétré un massacre. Un pays ouvert est un pays soumis à la barbarie »</t>
  </si>
  <si>
    <t>“For decades we have been told that borders are useless. In Israel, the Islamo-Nazis of Hamas broke through the border and carried out a massacre. An open country is a country subject to barbarism”</t>
  </si>
  <si>
    <t>"على مدى عقود قيل لنا أن الحدود عديمة الفائدة. وفي إسرائيل، اخترق الإسلاميون النازيون التابعون لحماس الحدود وارتكبوا مجزرة. "البلد المفتوح هو بلد يخضع للهمجية"</t>
  </si>
  <si>
    <t>“Un génocide par la destruction des conditions d’existence du groupe social. C’est ce qui se passe à Gaza.” Plusieurs centaines d’avocats du monde entier ont déposé une plainte devant la Cour pénale internationale en novembre dernier. Me Gilles Devers revient sur cette action pour qu’un mandat d’arrêt international soit émis contre le Premier ministre israélien, Benjamin Netanyahu.</t>
  </si>
  <si>
    <t>“A genocide through the destruction of the conditions of existence of the social group. This is what is happening in Gaza.” Several hundred lawyers from around the world filed a complaint with the International Criminal Court last November. Me Gilles Devers returns to this action so that an international arrest warrant can be issued against the Israeli Prime Minister, Benjamin Netanyahu.</t>
  </si>
  <si>
    <t>"إبادة جماعية من خلال تدمير ظروف وجود المجموعة الاجتماعية. وهذا ما يحدث في غزة”. قدم عدة مئات من المحامين من جميع أنحاء العالم شكوى إلى المحكمة الجنائية الدولية في نوفمبر الماضي. ويعود لي جيل ديفرز إلى هذا الإجراء حتى يمكن إصدار مذكرة اعتقال دولية بحق رئيس الوزراء الإسرائيلي بنيامين نتنياهو.</t>
  </si>
  <si>
    <t>En Cisjordanie, le retour des prisonniers palestiniens célébrés comme des héros. Les premiers prisonniers palestiniens libérés par Israël en échange des otages ont été accueillis par une foule en liesse au début de la trêve, vendredi 24 novembre. Une fête lors de laquelle des drapeaux du Hamas et de la Palestine ont été exhibés.</t>
  </si>
  <si>
    <t>In the West Bank, the return of Palestinian prisoners celebrated as heroes. The first Palestinian prisoners released by Israel in exchange for the hostages were welcomed by a jubilant crowd at the start of the truce on Friday, November 24. A party during which Hamas and Palestine flags were displayed.</t>
  </si>
  <si>
    <t>وفي الضفة الغربية، تم الاحتفاء بعودة السجناء الفلسطينيين كأبطال. تم الترحيب بأول السجناء الفلسطينيين الذين أطلقت إسرائيل سراحهم مقابل الرهائن من قبل حشد مبتهج في بداية الهدنة يوم الجمعة 24 نوفمبر. حفل تم خلاله رفع علمي حماس وفلسطين.</t>
  </si>
  <si>
    <t>EN DIRECT - Israël-Hamas : l'Iran met en garde contre "une explosion" régionale après le véto américain sur Gaza ➡️ https://l.tf1info.fr/OfA:=:https://www.tf1info.fr/international/en-direct-guerre-israel-hamas-bande-de-gaza-liban-hezbollah-combats-khan-younes-mort-otages-cessez-le-feu-situation-et-dernieres-infos-aujourd-hui-samedi-9-decembre-2023-2278856.html</t>
  </si>
  <si>
    <t>LIVE - Israel-Hamas: Iran warns of a regional "explosion" after the American veto on Gaza ➡️ https://l.tf1info.fr/OfA:=:https://www.tf1info.fr/ international/live-war-israel-hamas-gaza-band-lebanon-hezbollah-fights-khan-younes-death-hostages-cease-fire-situation-and-latest-news-today- Saturday-December-9-2023-2278856.html</t>
  </si>
  <si>
    <t>مباشر - إسرائيل-حماس: إيران تحذر من "انفجار" إقليمي بعد الفيتو الأمريكي على غزة ➡️ https://l.tf1info.fr/OfA:=:https://www.tf1info.fr/ International/live-war -إسرائيل-حماس-غزة-عصابة-لبنان-حزب الله-خان-يونس-مقتل-رهائن-وقف-الوضع-وآخر الأخبار-اليوم-السبت-9-ديسمبر-2023-2278856.html</t>
  </si>
  <si>
    <t>L’assassinat du numéro 2 du mouvement islamiste palestinien Hamas ravive les craintes d'une extension du conflit actuel</t>
  </si>
  <si>
    <t>The assassination of the number 2 of the Palestinian Islamist movement Hamas revives fears of an extension of the current conflict</t>
  </si>
  <si>
    <t>ويحيي اغتيال الرجل الثاني في حركة حماس الإسلامية الفلسطينية المخاوف من امتداد الصراع الحالي</t>
  </si>
  <si>
    <t>CHRONIQUE. La droite évangélique apporte aux Etats-Unis son soutien sans faille à la destruction de Gaza, au nom de la lutte contre ce qu’elle nomme les forces du « mal » dans l’enclave palestinienne.</t>
  </si>
  <si>
    <t>CHRONIC. The evangelical right provides the United States with its unwavering support for the destruction of Gaza, in the name of the fight against what it calls the forces of “evil” in the Palestinian enclave.</t>
  </si>
  <si>
    <t>مزمن. يزود اليمين الإنجيلي الولايات المتحدة بدعمها الثابت لتدمير غزة، باسم القتال ضد ما تسميه قوى “الشر” في القطاع الفلسطيني.</t>
  </si>
  <si>
    <t>Le coordinateur de La France insoumise reconnaît uniquement « une erreur factuelle » du député, qui a imputé à Israël les massacres de Sabra et Chatila en 1982 au Liban.</t>
  </si>
  <si>
    <t>The coordinator of La France insoumise only recognizes “a factual error” by the MP, who blamed Israel for the massacres of Sabra and Chatila in 1982 in Lebanon.</t>
  </si>
  <si>
    <t>واكتفى منسق La France Insoumise بالاعتراف بـ”خطأ واقعي” من جانب النائب الذي حمل إسرائيل مسؤولية مجزرة صبرا وشاتيلا عام 1982 في لبنان.</t>
  </si>
  <si>
    <t>Ce bastion terroriste comprenait 37 bâtiments situés au cœur d'une zone civile, à proximité d'immeubles résidentiels, d'écoles, et d'hôpitaux</t>
  </si>
  <si>
    <t>This terrorist stronghold included 37 buildings located in the heart of a civilian area, close to residential buildings, schools, and hospitals.</t>
  </si>
  <si>
    <t>ويضم هذا المعقل الإرهابي 37 مبنى يقع في قلب منطقة مدنية بالقرب من المباني السكنية والمدارس والمستشفيات.</t>
  </si>
  <si>
    <t>Ils sont enfin libres. Après 53 jours de captivité, 12 nouveaux otages israéliens dont 2 d’origine russe ainsi que 4 otages thaïlandais ont été libérés ce soir par le Hamas. Ils sont arrivés sains et saufs en Israël. Amit Shani, 16 ans Ofir Engel, 17 ans Yelena Trofanov, 50 ans Liam Or, 18 ans Irena Tati, 73 ans Yarden Roman, 36 ans Gali Tarshansky, 13 ans Moran Yanai, 40 ans Raaya Rotem, 54 ans Itay Regev, 18 ans Liat Atzili Beinin, 49 ans Raz Ben Ami, 57 ans La mobilisation continue jusqu’à la libération du dernier otage. #BringThemHomeNow #BringThemBackNow #Ramenonslesalamaison</t>
  </si>
  <si>
    <t>They are finally free. After 53 days of captivity, 12 new Israeli hostages including 2 of Russian origin as well as 4 Thai hostages were released this evening by Hamas. They arrived safely in Israel. Amit Shani, 16 years old Ofir Engel, 17 years old Yelena Trofanov, 50 years old Liam Or, 18 years old Irena Tati, 73 years old Yarden Roman, 36 years old Gali Tarshansky, 13 years old Moran Yanai, 40 years old Raaya Rotem, 54 years old Itay Regev, 18 years old Liat Atzili Beinin, 49 years old Raz Ben Ami, 57 years old The mobilization continues until the release of the last hostage. #BringThemHomeNow #BringThemBackNow #BringThemHomeNow</t>
  </si>
  <si>
    <t>لقد أصبحوا أحرارًا أخيرًا. بعد 53 يوما من الأسر، أفرجت حماس مساء اليوم عن 12 رهينة إسرائيلية جديدة، من بينهم اثنان من أصل روسي، بالإضافة إلى 4 رهائن تايلانديين. وقد وصلوا بسلام إلى إسرائيل. أميت شاني، 16 عامًا أوفير إنجل، 17 عامًا يلينا تروفانوف، 50 عامًا ليام أور، 18 عامًا إيرينا تاتي، 73 عامًا ياردن رومان، 36 عامًا جالي تارشانسكي، 13 عامًا موران ياناي، 40 عامًا رايا روتيم ، 54 سنة، إيتاي ريغيف، 18 سنة، ليئات أتسيلي بينين، 49 سنة، راز بن عامي، 57 سنة، وتستمر التعبئة حتى إطلاق سراح الرهينة الأخيرة. #BringThemHomeNow #BringThemBackNow #BringThemHomeNow</t>
  </si>
  <si>
    <t>Plusieurs Gazaouis disent recourir à des mélanges de maïs, d’orge et de nourriture pour animaux pour fabriquer leur pain, après avoir dû boire les eaux usées faute d’eau potable.</t>
  </si>
  <si>
    <t>Many Gazans say they use mixtures of corn, barley and animal feed to make their bread, after having to drink wastewater for lack of drinking water.</t>
  </si>
  <si>
    <t>ويقول العديد من سكان غزة إنهم يستخدمون خليط الذرة والشعير والأعلاف الحيوانية لصنع خبزهم، بعد أن اضطروا إلى شرب مياه الصرف الصحي بسبب نقص مياه الشرب.</t>
  </si>
  <si>
    <t>Gaza est dévasté par les combats, exposée au risque de famine et d'épidémie. Il est urgent que les combats cessent, que les otages soient libérés, que le dialogue politique et diplomatique reprenne afin d'éviter une aggravation du drame humanitaire et une extension du conflit voir une escalade des tensions dans toute la région. L'interview Sudinfo 👉 https://www.sudinfo.be/videos/monde-conflit-israel-palestine-hamas-gaza/conflit-israelopalestinien-la-ministre-de-la-defense-ludivine-dedonder-fait-le-point?param01=x0uzsru&amp;param02=01515498&amp;param03=54&amp;tagparam=news:=:https://www.sudinfo.be/videos/monde-conflit-israel-palestine-hamas-gaza/conflit-israelopalestinien-la-ministre-de-la-defense-ludivine-dedonder-fait-le-point?param01=x0uzsru&amp;param02=01515498&amp;param03=54 ______ Gaza is verwoest door gevechten en blootgesteld aan het risico van hongersnood en epidemieën. Het is dringend nodig dat de gevechten stoppen, dat de gijzelaars worden vrijgelaten en dat de politieke en diplomatieke dialoog wordt hervat om te voorkomen dat de humanitaire tragedie nog verergert en het conflict zich nog uitbreidt of de spanningen zelfs escaleren in de hele regio. Het volledige interview in Sudinfo👉 https://www.sudinfo.be/videos/monde-conflit-israel-palestine-hamas-gaza/conflit-israelopalestinien-la-ministre-de-la-defense-ludivine-dedonder-fait-le-point?param01=x0uzsru&amp;param02=01515498&amp;param03=54&amp;tagparam=news:=:https://www.sudinfo.be/videos/monde-conflit-israel-palestine-hamas-gaza/conflit-israelopalestinien-la-ministre-de-la-defense-ludivine-dedonder-fait-le-point?param01=x0uzsru&amp;param02=01515498&amp;param03=54</t>
  </si>
  <si>
    <t>Gaza is devastated by the fighting, exposed to the risk of famine and epidemics. It is urgent that the fighting stops, that the hostages are released, and that political and diplomatic dialogue resumes in order to avoid a worsening of the humanitarian tragedy and an extension of the conflict or even an escalation of tensions throughout the region. The Sudinfo interview 👉 https://www.sudinfo.be/videos/monde-conflit-israel-palestine-hamas-gaza/conflit-israeloalestine-la-ministre-de-la-defense-ludivine-dedonder-fait-le -point?param01=x0uzsru&amp;param02=01515498&amp;param03=54&amp;tagparam=news:=:https://www.sudinfo.be/videos/monde-conflit-israel-palestine-hamas-gaza/conflit-israelopalestinienne-la-ministre-de-la -defense-ludivine-dedonder-takes-the-point?param01=x0uzsru&amp;param02=01515498&amp;param03=54 ______ Gaza is verwoest door en blootgesteld aan het risico van hongersnood en epidemiën. Het is dringend nodig dat de gevechten stoppen, dat de gijzelaars worden vrijgelaten en dat de politieke en diplomatieke dialoog wordt hervat om te voorkomen dat de humanitarian tragedie nog verergert en het conflict zich nog uitbreidt de spanningen zelfs escaleren en de hele region. Het volledige interview in Sudinfo👉 https://www.sudinfo.be/videos/monde-conflit-israel-palestine-hamas-gaza/conflit-israelopalestinienne-la-ministre-de-la-defense-ludivine-dedonder-fait- le-point?param01=x0uzsru&amp;param02=01515498&amp;param03=54&amp;tagparam=news:=:https://www.sudinfo.be/videos/monde-conflit-israel-palestine-hamas-gaza/conflit-israelopalestinienne-la-ministre-de- the-defense-ludivine-dedonder-takes stock?param01=x0uzsru&amp;param02=01515498&amp;param03=54</t>
  </si>
  <si>
    <t>وتتعرض غزة للدمار بسبب القتال، وهي معرضة لخطر المجاعة والأوبئة. ومن الملح أن يتوقف القتال، وأن يتم إطلاق سراح الرهائن، وأن يستأنف الحوار السياسي والدبلوماسي من أجل تجنب تفاقم المأساة الإنسانية وامتداد الصراع أو حتى تصعيد التوترات في جميع أنحاء المنطقة. مقابلة سودينفو 👉 https://www.sudinfo.be/videos/monde-conflit-israel-palestine-hamas-gaza/conflit-israeloalestine-la-ministre-de-la-defense-ludivine-dedonder-fait-le - point?param01=x0uzsru&amp;param02=01515498&amp;param03=54&amp;tagparam=news:=:https://www.sudinfo.be/videos/monde-conflit-israel-palestine-hamas-gaza/conflit-israelopalestinienne-la-ministre-de-la - Defense-ludivine-dedonder-takes Stock?param01=x0uzsru&amp;param02=01515498&amp;param03=54 ______ غزة الآن في خطر الإصابة بالوباء. إنه يشير إلى أن القلم الرصاص، وأن الزعماء يتحدثون عن الحوار السياسي والدبلوماسي الذي ساهم في تفاقم مأساة إنسانية لا تلوح في الأفق سوى صراع لا يتسع نطاقه في هذه المنطقة. مقابلة كاملة في Sudinfo👉 https://www.sudinfo.be/videos/monde-conflit-israel-palestine-hamas-gaza/conflit-israelopalestinienne-la-ministre-de-la-defense-ludivine-dedonder-fait- le-point?param01=x0uzsru&amp;param02=01515498&amp;param03=54&amp;tagparam=news:=:https://www.sudinfo.be/videos/monde-conflit-israel-palestine-hamas-gaza/conflit-israelopalestinienne-la-ministre-de- the-defense-ludivine-dedonder-يأخذ المخزون?param01=x0uzsru&amp;param02=01515498&amp;param03=54</t>
  </si>
  <si>
    <t>Blessé suite à une explosion dans le bande de Gaza le 8 janvier 👇</t>
  </si>
  <si>
    <t>Injured following an explosion in the Gaza Strip on January 8 👇</t>
  </si>
  <si>
    <t>جرحى إثر انفجار في قطاع غزة يوم 8 يناير 👇</t>
  </si>
  <si>
    <t>VIDÉO - Guerre Israël-Hamas : critiqué pour ses propos sur Israël, Dominique de Villepin répond sur LCI ➡️ https://l.tf1info.fr/T2Y:=:https://www.tf1info.fr/politique/video-lci-guerre-israel-hamas-critique-pour-ses-propos-sur-israel-ancien-premier-ministre-dominique-de-villepin-repond-sur-lci-2277494.html</t>
  </si>
  <si>
    <t>VIDEO - Israel-Hamas War: criticized for his comments on Israel, Dominique de Villepin responds on LCI ➡️ https://l.tf1info.fr/T2Y:=:https://www.tf1info.fr/politique/video-lci -israel-hamas-war-criticism-for-his-remarks-on-israel-former-prime-minister-dominique-de-villepin-responds-on-lci-2277494.html</t>
  </si>
  <si>
    <t>فيديو - الحرب بين إسرائيل وحماس: انتقادات لتعليقاته حول إسرائيل، دومينيك دو فيلبان يرد على قناة LCI ➡️ https://l.tf1info.fr/T2Y:=:https://www.tf1info.fr/politique/video-lci -إسرائيل-حماس-تنتقد-الحرب-على-تصريحاتها-رئيس الوزراء-السابق-إسرائيل-دومينيك-دو-فيلبان-يرد-على-lci-2277494.html</t>
  </si>
  <si>
    <t>🇮🇱🇵🇸 "Des deux côtés, les discours sont trop simplistes, alors que la situation est extrêmement compliquée", résume cette professeure à l’université hébraïque de Jérusalem au Christian Science Monitor. Israël revit sans cesse les atrocités du Hamas, tandis que ses citoyens n’ont “aucune perspective” sur la réalité de ce qui se passe à Gaza et ne comprennent pas l’indignation que suscite leur gouvernement chez les progressistes du monde entier. De quoi creuser un fossé d’incompréhension avec les Palestiniens et le reste du monde.</t>
  </si>
  <si>
    <t>🇮🇱🇵🇸 “On both sides, the speeches are too simplistic, while the situation is extremely complicated,” summarizes this professor at the Hebrew University of Jerusalem to the Christian Science Monitor. Israel continually relives the atrocities of Hamas, while its citizens have “no perspective” on the reality of what is happening in Gaza and do not understand the outrage their government arouses among progressives around the world. Enough to widen a gap of incomprehension with the Palestinians and the rest of the world.</t>
  </si>
  <si>
    <t>🇮🇱🇵🇸 "على كلا الجانبين، الخطابات مبسطة للغاية، في حين أن الوضع معقد للغاية"، يلخص هذا الأستاذ في الجامعة العبرية في القدس لصحيفة كريستيان ساينس مونيتور. إن إسرائيل تستحضر باستمرار الفظائع التي ترتكبها حماس، في حين أن مواطنيها "ليس لديهم أي منظور" لواقع ما يحدث في غزة ولا يفهمون الغضب الذي تثيره حكومتهم بين التقدميين في مختلف أنحاء العالم. يكفي لتوسيع فجوة عدم التفاهم مع الفلسطينيين وبقية العالم.</t>
  </si>
  <si>
    <t>Depuis la fin de la trêve, Israël concentre ses bombardements sur la partie sud de l’enclave palestinienne, notamment autour de Khan Younès, où elle s’est également déployée au sol. Selon Tsahal, c’est là que les principaux dirigeants du Hamas se trouveraient… en même temps que des centaines de milliers de Gazaouis, fuyant les combats du nord de l’enclave</t>
  </si>
  <si>
    <t>Since the end of the truce, Israel has concentrated its bombings on the southern part of the Palestinian enclave, particularly around Khan Younes, where it has also deployed on the ground. According to the IDF, this is where the main leaders of Hamas are found... at the same time as hundreds of thousands of Gazans, fleeing the fighting in the north of the enclave.</t>
  </si>
  <si>
    <t>ومنذ انتهاء الهدنة، ركزت إسرائيل قصفها على الجزء الجنوبي من القطاع الفلسطيني، خاصة حول خان يونس، حيث انتشرت أيضًا على الأرض. ووفقا للجيش الإسرائيلي، فإن هذا هو المكان الذي سيتم العثور فيه على القادة الرئيسيين لحماس... في نفس الوقت الذي يتواجد فيه مئات الآلاف من سكان غزة الفارين من القتال في شمال القطاع.</t>
  </si>
  <si>
    <t>🇮🇱🇵🇸 "Pour la plupart des Israéliens, la guerre ne sera finie que quand les familles seront réunies et qu’elles pourront rentrer chez elles, quand le Hamas ne sera plus une menace à la frontière d’Israël. Mais, pour l’instant, ce jour est encore bien loin, et l’on vit une brève rédemption pour avoir en premier lieu laissé les otages se faire capturer. Et nous devons tous être là pour leur retour", écrit Ha’Aretz</t>
  </si>
  <si>
    <t>🇮🇱🇵🇸 "For most Israelis, the war will only be over when families are reunited and can return home, when Hamas is no longer a threat on Israel's border. But, for "Now, that day is still far away, and we are experiencing a brief redemption for allowing the hostages to be captured in the first place. And we must all be there for their return," writes Ha'Aretz</t>
  </si>
  <si>
    <t>🇮🇱🇵🇸 "بالنسبة لمعظم الإسرائيليين، لن تنتهي الحرب إلا عندما يتم لم شمل العائلات ويمكنها العودة إلى ديارها، عندما لا تعد حماس تشكل تهديدًا على حدود إسرائيل. ولكن، "الآن، لا يزال ذلك اليوم بعيدًا، ونحن "إنهم يختبرون خلاصًا قصيرًا للسماح لهم بالقبض على الرهائن في المقام الأول. ويجب علينا جميعًا أن نكون هناك من أجل عودتهم،" كتبت هآرتس</t>
  </si>
  <si>
    <t>Mia Schem, récit de 54 jours d’enfer à Gaza ➡️ https://www.20min.fr/CGf:=:https://www.20minutes.fr/monde/israel/4068479-20231229-guerre-israel-hamas-vecu-holocauste-raconte-ex-otage-franco-israelienne-mia-schem</t>
  </si>
  <si>
    <t>Mia Schem, story of 54 days of hell in Gaza ➡️ https://www.20min.fr/CGf:=:https://www.20minutes.fr/monde/israel/4068479-20231229-guerre-israel-hamas -experienced-holocaust-tells-ex-hostage-franco-israeli-mia-schem</t>
  </si>
  <si>
    <t>ميا مخطط، قصة 54 يومًا من الجحيم في غزة ➡️ https://www.20min.fr/CGf:=:https://www.20teens.fr/monde/israel/4068479-20231229-guerre-israel-hamas - من ذوي الخبرة، المحرقة، يروي، الرهينة السابقين، فرانكو إسرائيلي، ميا، المخطط</t>
  </si>
  <si>
    <t>Les chaînes de télévision israéliennes ont diffusé des vidéos montrant des dizaines de Palestiniens en sous-vêtements, les yeux bandés, sous la garde de soldats israéliens dans la bande de Gaza,provoquant une vive polémique sur les réseaux sociaux. #Gaza #hamas #Israel</t>
  </si>
  <si>
    <t>Israeli television channels broadcast videos showing dozens of Palestinians in their underwear, blindfolded, under the guard of Israeli soldiers in the Gaza Strip, provoking heated controversy on social networks. #Gaza #hamas #Israel</t>
  </si>
  <si>
    <t>بثت قنوات تلفزيونية إسرائيلية، مقاطع فيديو تظهر عشرات الفلسطينيين بملابسهم الداخلية، معصوبي الأعين، تحت حراسة جنود إسرائيليين في قطاع غزة، مما أثار جدلا ساخنا على مواقع التواصل الاجتماعي. #غزة #حماس #اسرائيل</t>
  </si>
  <si>
    <t>Le Hamas est un "groupe désigné comme terroriste par l'Union européenne", rappelle Bercy👉https://l.laprovence.com/OcQ6:=:https://www.laprovence.com/article/france-monde/55515382942078/la-france-prive-de-ressources-economiques-le-chef-du-hamas-a-gaza?id=55515382942078</t>
  </si>
  <si>
    <t>Hamas is a “group designated as terrorist by the European Union”, reminds Bercy👉https://l.laprovence.com/OcQ6:=:https://www.laprovence.com/article/france-monde/55515382942078 /france-deprived-of-economic-resources-the-leader-of-hamas-in-gaza?id=55515382942078</t>
  </si>
  <si>
    <t>ويذكر بيرسي أن حماس هي "مجموعة مصنفة على أنها إرهابية من قبل الاتحاد الأوروبي". -محروم-من-الموارد-الاقتصادية-زعيم-حماس-في-غزة?id=55515382942078</t>
  </si>
  <si>
    <t>📹 L'#AQTU 7 - LES AGRICULTEURS ONT RAISON ! Hausse du prix de l’électricité, Agriculteurs en colère, Risque génocidaire à Gaza, Loi immigration 🔴 Nouvelle vidéo à voir et à partager : https://www.youtube.com/watch?v=3oqCzmUcZ5U</t>
  </si>
  <si>
    <t>📹 #AQTU 7 - FARMERS ARE RIGHT! Increase in the price of electricity, Angry farmers, Genocidal risk in Gaza, Immigration law 🔴 New video to watch and share: https://www.youtube.com/watch?v=3oqCzmUcZ5U</t>
  </si>
  <si>
    <t>📹 #AQTU 7 - المزارعون على حق! ارتفاع أسعار الكهرباء، المزارعون الغاضبون، خطر الإبادة الجماعية في غزة، قانون الهجرة 🔴 فيديو جديد للمشاهدة والمشاركة: https://www.youtube.com/watch?v=3oqCzmUcZ5U</t>
  </si>
  <si>
    <t>🇮🇱 Depuis ce matin en Israël, les vidéos de retrouvailles se multiplient. Après 49 jours de conflit, les premiers otages du Hamas ont été libérés le vendredi 24 novembre. Le récit de notre journaliste Agnès Vahramian ⬇️</t>
  </si>
  <si>
    <t>🇮🇱 Since this morning in Israel, reunion videos have multiplied. After 49 days of conflict, the first Hamas hostages were released on Friday, November 24. The story of our journalist Agnès Vahramian ⬇️</t>
  </si>
  <si>
    <t>🇮🇱 منذ صباح اليوم في إسرائيل، تضاعفت مقاطع فيديو لقاء الشمل. وبعد 49 يومًا من الصراع، تم إطلاق سراح أول رهائن من حماس يوم الجمعة 24 نوفمبر. قصة صحفيتنا أنييس فاهراميان ⬇️</t>
  </si>
  <si>
    <t>🇵🇸 Poète gazaoui et collaborateur régulier de l’Humanité, Ziad Medoukh a vu à son tour sa vie basculer. Le 3 décembre au soir, son frère, ingénieur agronome reconnu et investi dans la lutte contre la pauvreté, la femme de celui-ci et leurs cinq enfants sont morts dans les bombardements de l’occupant israélien.</t>
  </si>
  <si>
    <t>🇵🇸 Gazan poet and regular contributor to Humanité, Ziad Medoukh in turn saw his life turned upside down. On the evening of December 3, his brother, a recognized agricultural engineer and invested in the fight against poverty, his wife and their five children died in the bombings of the Israeli occupier.</t>
  </si>
  <si>
    <t>🇵🇸 الشاعر الغزاوي والمساهم المنتظم في Humanité، زياد مدوخ بدوره، انقلبت حياته رأسًا على عقب. وفي مساء يوم 3 ديسمبر استشهد شقيقه، وهو مهندس زراعي معترف به ومستثمر في مكافحة الفقر، وزوجته وأطفالهما الخمسة في قصف الاحتلال الإسرائيلي.</t>
  </si>
  <si>
    <t>Les cours se sont envolés de 4% au début des échanges</t>
  </si>
  <si>
    <t>Prices soared 4% at the start of trading</t>
  </si>
  <si>
    <t>وارتفعت الأسعار بنسبة 4% في بداية التداول</t>
  </si>
  <si>
    <t>Le ministre français des Armées était l'invité sur CNEWS ce mardi</t>
  </si>
  <si>
    <t>The French Minister of the Armed Forces was the guest on CNEWS this Tuesday</t>
  </si>
  <si>
    <t>وكان وزير القوات المسلحة الفرنسي ضيفا على سي نيوز يوم الثلاثاء</t>
  </si>
  <si>
    <t>Le 7 octobre, les images de la vieille dame, emmitouflée dans une couverture rose à l'avant d'une voiturette de golf, avaient frappé les esprits. Le front haut, le regard clair, elle semblait défier ses preneurs d'otage. Elle a été libérée le 24 novembre dernier. ➡️ https://bit.ly/3N794Bv:=:https://www.lepoint.fr/monde/israel-hamas-la-guerre-des-nerfs-29-11-2023-2544978_24.php</t>
  </si>
  <si>
    <t>On October 7, the images of the old lady, wrapped in a pink blanket in the front of a golf cart, struck people's minds. With a high forehead and a clear gaze, she seemed to challenge her hostage-takers. She was released on November 24. ➡️ https://bit.ly/3N794Bv:=:https://www.lepoint.fr/monde/israel-hamas-la-guerre-des-nerfs-29-11-2023-2544978_24.php</t>
  </si>
  <si>
    <t>في 7 أكتوبر/تشرين الأول، أثارت صور السيدة العجوز، ملفوفة ببطانية وردية أمام عربة غولف، أذهان الناس. بجبهة عالية ونظرة واضحة، بدت وكأنها تتحدى محتجزي الرهائن. وتم إطلاق سراحها في 24 نوفمبر/تشرين الثاني. ➡️ https://bit.ly/3N794Bv:=:https://www.lepoint.fr/monde/israel-hamas-la-guerre-des-nerfs-29-11-2023-2544978_24.php</t>
  </si>
  <si>
    <t>🔴 Vendredi, le chef du parti chiite soutenu par l'Iran annonçait que l’élimination par Israël du numéro deux du Hamas au Liban ne resterait pas impunie. →https://www.lefigaro.fr/international/les-colonies-sauvages-se-multiplient-en-cisjordanie-a-un-rythme-sans-precedent-20240106</t>
  </si>
  <si>
    <t>🔴 On Friday, the leader of the Shiite party supported by Iran announced that Israel's elimination of Hamas number two in Lebanon would not go unpunished. →https://www.lefigaro.fr/international/les-colonies-sauvages-se-multiplient-en-cisjordanie-a-un-rythme-sans-precedent-20240106</t>
  </si>
  <si>
    <t>🔴 أعلن زعيم الحزب الشيعي المدعوم من إيران، اليوم الجمعة، أن القضاء الذي تقوم به إسرائيل على الرجل الثاني في حركة حماس في لبنان لن يمر دون عقاب. →https://www.lefigaro.fr/international/les-colonies-sauvages-se-multiplient-en-cisjordanie-a-un-rythme-sans-precedent-20240106</t>
  </si>
  <si>
    <t>Alors que le secrétaire d’État américain effectue sa cinquième visite officielle en Israël depuis le début de la guerre, Antony Blinken a demandé au Premier ministre Benjamin Netanyahu d'épargner les civils palestiniens à Gaza. Selon le chef de la diplomatie américaine, Israël doit également cesser de "saper la capacité des Palestiniens à se gouverner efficacement". Suivez en direct la situation au Proche-Orient. Suivez en direct la situation au Proche-Orient.</t>
  </si>
  <si>
    <t>As the US Secretary of State makes his fifth official visit to Israel since the start of the war, Antony Blinken asked Prime Minister Benjamin Netanyahu to spare Palestinian civilians in Gaza. According to the head of American diplomacy, Israel must also stop “undermining the ability of the Palestinians to govern themselves effectively”. Follow the situation in the Middle East live. Follow the situation in the Middle East live.</t>
  </si>
  <si>
    <t>بينما يقوم وزير الخارجية الأمريكي بزيارته الرسمية الخامسة لإسرائيل منذ بداية الحرب، طلب أنتوني بلينكن من رئيس الوزراء بنيامين نتنياهو إنقاذ المدنيين الفلسطينيين في غزة. ووفقا لرئيس الدبلوماسية الأمريكية، يجب على إسرائيل أيضا أن تتوقف عن "تقويض قدرة الفلسطينيين على حكم أنفسهم بشكل فعال". تابع الوضع في الشرق الأوسط على الهواء مباشرة. تابع الوضع في الشرق الأوسط على الهواء مباشرة.</t>
  </si>
  <si>
    <t>Peut-on savoir comment ? En bombardant les civils à Gaza ? #Cessezlefeu</t>
  </si>
  <si>
    <t>Can we know how? By bombing civilians in Gaza? #Ceasefire</t>
  </si>
  <si>
    <t>هل يمكننا أن نعرف كيف؟ بقصف المدنيين في غزة؟ #وقف إطلاق النار</t>
  </si>
  <si>
    <t>21 nouveaux soldats israéliens tombés à Gaza : "Cette nuit, un tir de RPG a ciblé un char israélien. Deux bâtiments, où se trouvaient la plupart des soldats, se sont effondrés à la suite de l'explosion." Daniel Hagari, porte-parole de l'armée israélienne</t>
  </si>
  <si>
    <t>21 new Israeli soldiers fell in Gaza: "This night, RPG fire targeted an Israeli tank. Two buildings, where most of the soldiers were, collapsed following the explosion." Daniel Hagari, Israeli army spokesperson</t>
  </si>
  <si>
    <t>سقوط 21 جنديًا إسرائيليًا جديدًا في غزة: "في هذه الليلة، استهدفت نيران آر بي جي دبابة إسرائيلية. وانهار مبنيان كان يتواجد فيهما معظم الجنود عقب الانفجار". دانيال هاجاري، المتحدث باسم الجيش الإسرائيلي</t>
  </si>
  <si>
    <t>Le Crif apprend avec une profonde tristesse la disparition de Yossi Sharabi et Itai Sabirsky, assassinés en captivité par le Hamas à Gaza. Nos pensées vont à leurs proches et à leurs familles. Nous avions rencontré Ofir, la cousine d’Itai, venue témoigner lors d'une conférence de presse au Crif. Le Crif appelle, de nouveau, et sans relâche, à la libération de tous les otages, encore retenus par le Hamas dans la bande de Gaza. #BringThemHomeBack</t>
  </si>
  <si>
    <t>Crif learns with deep sadness of the disappearance of Yossi Sharabi and Itai Sabirsky, murdered in captivity by Hamas in Gaza. Our thoughts are with their loved ones and their families. We met Ofir, Itai's cousin, who came to testify at a press conference at Crif. Crif calls, once again and relentlessly, for the release of all hostages still held by Hamas in the Gaza Strip. #BringThemHomeBack</t>
  </si>
  <si>
    <t>علم كريف بحزن عميق باختفاء يوسي شرابي وإيتاي صابرسكي، اللذين قُتلا في الأسر على يد حماس في غزة. أفكارنا مع أحبائهم وعائلاتهم. التقينا بأوفير، ابن عم إيتاي، الذي جاء للإدلاء بشهادته في مؤتمر صحفي في كريف. ويدعو كريف مرة أخرى وبلا هوادة إلى إطلاق سراح جميع الرهائن الذين ما زالوا محتجزين لدى حماس في قطاع غزة. #أعيدهم إلى المنزل</t>
  </si>
  <si>
    <t>🇮🇱🇵🇸 Colère de plusieurs médias arabes et internationaux après la proposition du ministre des Affaires étrangères israélien de créer une île artificielle au large de Gaza qui abriterait un port, un aéroport, ainsi que des logements.</t>
  </si>
  <si>
    <t>🇮🇱🇵🇸 Anger from several Arab and international media after the Israeli Foreign Minister's proposal to create an artificial island off the coast of Gaza which would house a port, an airport, as well as housing.</t>
  </si>
  <si>
    <t>🇮🇱🇵🇸 غضب من عدة وسائل إعلام عربية ودولية بعد اقتراح وزير الخارجية الإسرائيلي إنشاء جزيرة صناعية قبالة سواحل غزة تضم ميناء ومطارًا بالإضافة إلى السكن.</t>
  </si>
  <si>
    <t>17 organisations nîmoises et départementales manifestent pour exiger un cessez le feu immédiat à Gaza et l'arrêt des provocation et des arrestations en Palestine.</t>
  </si>
  <si>
    <t>17 Nîmes and departmental organizations are demonstrating to demand an immediate ceasefire in Gaza and an end to provocations and arrests in Palestine.</t>
  </si>
  <si>
    <t>17 نيم ومنظمات إقليمية تتظاهر للمطالبة بوقف فوري لإطلاق النار في غزة ووضع حد للاستفزازات والاعتقالات في فلسطين.</t>
  </si>
  <si>
    <t>Funérailles d'Al-Arouri : Mitraillettes à la main, les participants dans le cortège ont imploré Abou Obaïda, le porte-parole de la branche armée du Hamas, de bombarder Tel-Aviv 📰 Lire toute l'actualité sur #i24NEWS ► https://www.i24news.tv/fr</t>
  </si>
  <si>
    <t>Funeral of Al-Arouri: Machine guns in hand, participants in the procession implored Abu Obaïda, the spokesperson for the armed wing of Hamas, to bomb Tel Aviv 📰 Read all the news on #i24NEWS ► https: //www.i24news.tv/fr</t>
  </si>
  <si>
    <t>جنازة العاروري: الرشاشات في أيدي المشاركين في الموكب يناشدون أبو عبيدة المتحدث باسم الجناح المسلح لحركة حماس قصف تل أبيب 📰 اقرأ جميع الأخبار على #i24NEWS ► https://www.i24news.tv / الاب</t>
  </si>
  <si>
    <t>La bande de Gaza est devenue "inhabitable" a alerté vendredi l'ONU.Selon des journalistes de l'AFP ⬇️</t>
  </si>
  <si>
    <t>The Gaza Strip has become "uninhabitable", the UN warned on Friday. According to AFP journalists ⬇️</t>
  </si>
  <si>
    <t>حذرت الأمم المتحدة، الجمعة، من أن قطاع غزة أصبح "غير صالح للسكن"، بحسب مراسلي وكالة فرانس برس ⬇️</t>
  </si>
  <si>
    <t>Trois avions militaires ont été envoyés ▶️ https://l.bfmtv.com/dj6A:=:https://www.bfmtv.com/international/amerique-nord/etats-unis/israel-hamas-les-etats-unis-envoient-de-l-aide-a-gaza-via-trois-avions-militaires_AD-202311280481.html</t>
  </si>
  <si>
    <t>Three military planes were sent ▶️ https://l.bfmtv.com/dj6A:=:https://www.bfmtv.com/international/amerique-nord/etats-unis/israel-hamas-les-etats-unis -send-aid-to-gaza-via-three-military-planes_AD-202311280481.html</t>
  </si>
  <si>
    <t>تم إرسال ثلاث طائرات عسكرية ▶️ https://l.bfmtv.com/dj6A:=:https://www.bfmtv.com/international/amerique-nord/etats-unis/israel-hamas-les-etats-unis - إرسال مساعدات إلى غزة عبر ثلاث طائرات عسكرية_AD-202311280481.html</t>
  </si>
  <si>
    <t>Il a néanmoins salué "une pause pour une cause très importante"</t>
  </si>
  <si>
    <t>He nevertheless welcomed “a break for a very important cause”</t>
  </si>
  <si>
    <t>ومع ذلك فقد رحب بـ "الاستراحة من أجل قضية مهمة للغاية"</t>
  </si>
  <si>
    <t>David Guiraud est accusé de relativiser les atrocités du Hamas le 7 octobre en Israël en semblant établir un parallèle historique erroné avec les massacres de Sabra et Chatila au Liban en 1982.</t>
  </si>
  <si>
    <t>David Guiraud is accused of relativizing the atrocities of Hamas on October 7 in Israel by appearing to establish an erroneous historical parallel with the massacres of Sabra and Chatila in Lebanon in 1982.</t>
  </si>
  <si>
    <t>اتُهم ديفيد جيرو بإضفاء طابع نسبي على الفظائع التي ارتكبتها حماس في السابع من أكتوبر/تشرين الأول في إسرائيل، من خلال الظهور وكأنه يقيم مقارنة تاريخية خاطئة مع مذابح صبرا وشاتيلا في لبنان عام 1982.</t>
  </si>
  <si>
    <t>J'étais hier soir sur le plateau de BFM TV pour aborder les ambiguïtés d'Emmanuel Macron depuis les attaques du Hamas et le déni d'Élisabeth Borne sur l'insécurité. Retrouvez les extraits de mon passage ici ⤵️</t>
  </si>
  <si>
    <t>I was on the BFM TV set last night to discuss Emmanuel Macron's ambiguities since the Hamas attacks and Élisabeth Borne's denial of insecurity. Find excerpts from my visit here ⤵️</t>
  </si>
  <si>
    <t>كنت على شاشة تلفزيون BFM الليلة الماضية لمناقشة الأمور الغامضة التي يواجهها إيمانويل ماكرون منذ هجمات حماس وإنكار إليزابيث بورن لانعدام الأمن. تجد مقتطفات من زيارتي هنا ⤵️</t>
  </si>
  <si>
    <t>Gaza: 100 cibles terroristes identifiées et détruites cette nuit par l'armée israélienne au centre de la bande de Gaza et à Khan Younès Les détails avec Jonathan Serero (@sererojonathan), envoyé spécial #i24NEWS à Réim 📰 Lire toute l'actualité sur #i24NEWS ► https://www.i24news.tv/fr</t>
  </si>
  <si>
    <t>Gaza: 100 terrorist targets identified and destroyed last night by the Israeli army in the center of the Gaza Strip and in Khan Younès Details with Jonathan Serero (@sererojonathan), special correspondent #i24NEWS in Réim 📰 Read all the news on # i24NEWS ► https://www.i24news.tv/fr</t>
  </si>
  <si>
    <t>غزة: تحديد وتدمير 100 هدف إرهابي الليلة الماضية من قبل الجيش الإسرائيلي وسط قطاع غزة وفي خان يونس التفاصيل مع جوناثان سيريرو (@sererojonathan)، المراسل الخاص #i24NEWS في ريم 📰 اقرأ جميع الأخبار على #i24NEWS ► https //www.i24news.tv/fr</t>
  </si>
  <si>
    <t>🌍 Les Houthis implantés au Yémen sont devenus des acteurs-clefs de la guerre Hamas-Israël depuis qu'ils attaquent des navires en mer Rouge – en soutien, disent-ils, aux Palestiniens. Une trentaine d’attaques ont eu lieu depuis le 7 octobre 2023. Les conséquences sont lourdes puisque 12 % du commerce mondial passe habituellement par le détroit de Bab el-Mandeb. 👉 bit.lt/LeDessousDesCartes:=:https://bit.lt/LeDessousDesCartes</t>
  </si>
  <si>
    <t>🌍 The Houthis based in Yemen have become key players in the Hamas-Israel war since attacking ships in the Red Sea – in support, they say, of the Palestinians. Around thirty attacks have taken place since October 7, 2023. The consequences are serious since 12% of world trade usually passes through the Bab el-Mandeb Strait. 👉 bit.lt/LeDessousDesCartes:=:https://bit.lt/LeDessousDesCartes</t>
  </si>
  <si>
    <t>🌍 أصبح الحوثيون المتمركزون في اليمن لاعبين رئيسيين في الحرب بين حماس وإسرائيل منذ مهاجمتهم السفن في البحر الأحمر - دعماً للفلسطينيين، كما يقولون. وقد وقع حوالي ثلاثين هجومًا منذ 7 أكتوبر 2023. وكانت العواقب وخيمة لأن 12٪ من التجارة العالمية تمر عادة عبر مضيق باب المندب. 👉 bit.lt/LeDessousDesCartes:=:https://bit.lt/LeDessousDesCartes</t>
  </si>
  <si>
    <t>L'armée israélienne a intensifié ses frappes meurtrières contre le sud de la bande de Gaza, mercredi</t>
  </si>
  <si>
    <t>The Israeli army intensified its deadly strikes against the southern Gaza Strip on Wednesday</t>
  </si>
  <si>
    <t>كثف الجيش الإسرائيلي، اليوم الأربعاء، غاراته القاتلة على جنوب قطاع غزة</t>
  </si>
  <si>
    <t>L'armée israélienne a mené cette nuit une opération «ciblée» contre le Hamas dans l'hôpital al-Shifa. Le plus important établissement médical de la bande de Gaza est considéré comme un site militaire stratégique par Israël et les États-Unis. → https://www.lefigaro.fr/international/en-direct-guerre-israel-hamas-la-maison-blanche-repete-que-les-hopitaux-et-les-patients-doivent-etre-proteges-a-gaza-20231115</t>
  </si>
  <si>
    <t>The Israeli army carried out a “targeted” operation against Hamas in al-Shifa hospital last night. The largest medical facility in the Gaza Strip is considered a strategic military site by Israel and the United States. → https://www.lefigaro.fr/international/en-direct-guerre-israel-hamas-la-maison-blanche-repete-que-les-hopitaux-et-les-patients-doivent-etre-proteges-a -gaza-20231115</t>
  </si>
  <si>
    <t>نفذ جيش الاحتلال الإسرائيلي، الليلة الماضية، عملية "مستهدفة" ضد حركة حماس في مستشفى الشفاء. وتعتبر أكبر منشأة طبية في قطاع غزة موقعًا عسكريًا استراتيجيًا بالنسبة لإسرائيل والولايات المتحدة. → https://www.lefigaro.fr/international/en-direct-guerre-israel-hamas-la-maison-blanche-repete-que-les-hopitaux-et-les-patients-doivent-etre-proteges-a -غزة-20231115</t>
  </si>
  <si>
    <t>🔴 Suivez les derniers développements avec notre liveblog ⤵️</t>
  </si>
  <si>
    <t>🔴 Follow the latest developments with our liveblog ⤵️</t>
  </si>
  <si>
    <t>🔴 تابع آخر التطورات من خلال مدونتنا المباشرة ⤵️</t>
  </si>
  <si>
    <t>"Nous n'avons pas appris à te connaître comme nous l'aurions souhaité, mais nous avons eu le privilège d'entendre ta voix si belle et réconfortante"</t>
  </si>
  <si>
    <t>“We didn’t get to know you as we would have liked, but we had the privilege of hearing your beautiful and comforting voice.”</t>
  </si>
  <si>
    <t>"لم نتعرف عليك كما كنا نود، ولكن كان لنا شرف سماع صوتك الجميل والمريح."</t>
  </si>
  <si>
    <t>▶️ Le président français "exhorte Israël à cesser" les bombardements à Gaza, dans un entretien à la BBC</t>
  </si>
  <si>
    <t>▶️ The French president “urges Israel to stop” bombings in Gaza, in an interview with the BBC</t>
  </si>
  <si>
    <t>◀️ الرئيس الفرنسي "يحث إسرائيل على وقف" القصف في غزة في مقابلة مع بي بي سي</t>
  </si>
  <si>
    <t>🇵🇸 Bombardements incessants, déplacements massifs, maternités fermées ou reconverties en services d’urgences, effondrement du système de soins… Plusieurs femmes ayant accouché dans la bande de Gaza depuis le début de la guerre témoignent, auprès du “New York Times”, de leur double calvaire.</t>
  </si>
  <si>
    <t>🇵🇸 Incessant bombings, massive displacements, maternity wards closed or converted into emergency services, collapse of the healthcare system… Several women who have given birth in the Gaza Strip since the start of the war testify, to the “New York Times”, to their double ordeal.</t>
  </si>
  <si>
    <t>🇵🇸 قصف متواصل، نزوح جماعي، إغلاق أقسام الولادة أو تحويلها إلى خدمات طوارئ، انهيار نظام الرعاية الصحية... العديد من النساء اللاتي أنجبن في قطاع غزة منذ بداية الحرب يشهدن، لصحيفة "نيويورك تايمز"، محنتهم المزدوجة.</t>
  </si>
  <si>
    <t xml:space="preserve">Darmanin annonce la dissolution de 3 mouvements d'ultra-droite après des rassemblements pour #Thomas : ok, et combien de mouvements ont été dissous après les manifestations pro-Hamas et les émeutes pour Nahel ? </t>
  </si>
  <si>
    <t>Darmanin announces the dissolution of 3 ultra-right movements after rallies for #Thomas: ok, and how many movements were dissolved after the pro-Hamas demonstrations and the riots for Nahel?</t>
  </si>
  <si>
    <t>دارمانين يعلن حل 3 حركات يمينية متطرفة بعد مسيرات لـ #توماس: طيب وكم حركة تم حلها بعد المظاهرات المؤيدة لحماس وأعمال الشغب لناهل؟</t>
  </si>
  <si>
    <t>Alors que la guerre fait rage à Gaza depuis trois mois, la Haute cour de justice israélienne vient d’infliger un coup dur à Benjamin Netanyahu. Des dispositions clefs de la refonte judiciaire controversée menée par le gouvernement depuis un an ont été annulées. De quoi affaiblir un peu plus la coalition gouvernementale en berne dans les sondages. Entretien.</t>
  </si>
  <si>
    <t>While the war has raged in Gaza for three months, the Israeli High Court of Justice has just inflicted a hard blow on Benjamin Netanyahu. Key provisions of the controversial judicial overhaul carried out by the government over the past year have been canceled. Enough to further weaken the government coalition, which is at half mast in the polls. Interview.</t>
  </si>
  <si>
    <t>بينما تستمر الحرب في غزة منذ ثلاثة أشهر، وجهت محكمة العدل العليا الإسرائيلية للتو ضربة قاسية لبنيامين نتنياهو. تم إلغاء الأحكام الرئيسية للإصلاح القضائي المثير للجدل الذي نفذته الحكومة خلال العام الماضي. وهذا يكفي لزيادة إضعاف الائتلاف الحكومي، الذي أصبح في منتصف استطلاعات الرأي. مقابلة.</t>
  </si>
  <si>
    <t>🇫🇷🇮🇱 Nous avons perdu 40 compatriotes en Israël dernier lors des massacres du 7 octobre. Ce bilan macabre ne semble pas inciter l’exécutif à organiser un hommage national. J’ai interrogé le gouvernement à ce sujet. M. Julien Odoul interroge Mme la Première ministre sur l’absence de cérémonie d’hommage national aux victimes françaises des massacres commis par le groupe terroriste du Hamas le 7 octobre 2023 en Israël. En effet, depuis les progroms organisés par les terroristes islamistes du Hamas sur le territoire de l’État hébreu, quarante français ont été sauvagement tués et huit sont toujours portés disparus, dont des otages. Ce terrible drame pour le peuple juif est aussi le pire attentat commis à l’encontre de nos compatriotes depuis celui de Nice, le 14 juillet 2016. Si la priorité doit être de retrouver et de libérer les huit otages français - Elia, Ofer, Sahar, Eitan, Mia, Orión, Ohad et Erez - détenus par les barbares islamistes dans la bande de Gaza, l’absence d’hommage national pour tous ceux qui sont morts est incompréhensible et choquante. Face à cette injustice, des voix se sont évidemment élevées. Ainsi, lors de son passage à l’antenne du service public le jeudi 23 novembre 2023, l’animateur et producteur de télévision, Jacques Essebag, dit « Arthur », a dénoncé le manque de considération entourant les quarante français lâchement assassinés le 7 octobre dernier en Israël. De la même manière, les acteurs du monde de la culture Kevin Smadja, dit « Kev Adams », et Philippe Lellouche, se sont indignés du passage sous silence de ces victimes françaises sur les plateaux de télévision, respectivement les 11 novembre et 14 octobre derniers. Alors que la haine d’Israël prospère, que les actes antisémites explosent depuis le mois d’octobre, que la menace terroriste en France n’a jamais été aussi élevée, et que la complaisance, voire la soumission, d’une partie de la classe politique française à l’idéologie islamiste, qui fait de la haine des juifs un carburant, la tenue d’un hommage national aux quarante victimes françaises des massacres du 7 octobre 2023 en Israël enverrait un message d’unité à la communauté nationale. L’organisation d’un hommage national serait également une importante marque de soutien à l’endroit de tous nos compatriotes de confession juive qui ont été heurtés par l’absence du président de la République lors de la marche contre l’antisémitisme le 12 novembre dernier. Dans ce contexte, M. le député Julien Odoul demande à Mme la Première ministre de lui communiquer les raisons et motifs de cette absence d’hommage national et la sollicite instamment pour faire le nécessaire afin d’honorer la mémoire de nos compatriotes massacrés par le Hamas.</t>
  </si>
  <si>
    <t>🇫🇷🇮🇱 We lost 40 compatriots in Israel last year during the massacres of October 7. This macabre assessment does not seem to encourage the executive to organize a national tribute. I asked the government about this. Mr. Julien Odoul questions the Prime Minister about the absence of a national tribute ceremony to the French victims of the massacres committed by the Hamas terrorist group on October 7, 2023 in Israel. Indeed, since the progroms organized by the Islamist terrorists of Hamas on the territory of the Hebrew State, forty French people have been brutally killed and eight are still missing, including hostages. This terrible tragedy for the Jewish people is also the worst attack committed against our compatriots since that of Nice on July 14, 2016. If the priority must be to find and free the eight French hostages - Elia, Ofer, Sahar , Eitan, Mia, Orión, Ohad and Erez - held by the Islamist barbarians in the Gaza Strip, the lack of a national tribute for all those who died is incomprehensible and shocking. Faced with this injustice, voices were obviously raised. Thus, during his appearance on the air of the public service on Thursday November 23, 2023, the television host and producer, Jacques Essebag, known as “Arthur”, denounced the lack of consideration surrounding the forty French people cowardly murdered on October 7 last in Israel. In the same way, the actors of the world of culture Kevin Smadja, known as “Kev Adams”, and Philippe Lellouche, were indignant at the silence of these French victims on television sets, respectively on November 11 and October 14. . While hatred of Israel thrives, anti-Semitic acts have exploded since October, the terrorist threat in France has never been so high, and the complacency, even submission, of part of the French political class with Islamist ideology, which uses hatred of Jews as fuel, holding a national tribute to the forty French victims of the massacres of October 7, 2023 in Israel would send a message of unity to the national community. The organization of a national tribute would also be an important mark of support for all our compatriots of the Jewish faith who were shocked by the absence of the President of the Republic during the march against anti-Semitism on November 12 last. In this context, Mr. Deputy Julien Odoul asks the Prime Minister to communicate to him the reasons and motives for this absence of national tribute and urges her to do what is necessary to honor the memory of our compatriots massacred by the Hamas.</t>
  </si>
  <si>
    <t>🇫🇷🇮🇱 لقد فقدنا 40 من مواطنينا في إسرائيل العام الماضي خلال مجازر 7 أكتوبر. ولا يبدو أن هذا التقييم المروع يشجع السلطة التنفيذية على تنظيم تكريم وطني. لقد سألت الحكومة عن هذا. استجوب السيد جوليان أودول رئيس الوزراء حول عدم إقامة حفل تكريم وطني لضحايا المجازر الفرنسية التي ارتكبتها حركة حماس الإرهابية في 7 أكتوبر 2023 في إسرائيل. في الواقع، منذ البرامج التي نظمها الإرهابيون الإسلاميون التابعون لحركة حماس على أراضي الدولة العبرية، قُتل أربعون فرنسيًا بوحشية وما زال ثمانية في عداد المفقودين، بما في ذلك الرهائن. هذه المأساة الرهيبة للشعب اليهودي هي أيضًا أسوأ هجوم يُرتكب ضد مواطنينا منذ هجوم نيس في 14 يوليو 2016. إذا كانت الأولوية يجب أن تكون للعثور على الرهائن الفرنسيين الثمانية وتحريرهم - إيليا، وعوفر، وسحر، وإيتان، وميا، أوريون وأوهاد وإيريز - التي يحتجزها البرابرة الإسلاميون في قطاع غزة، فإن عدم تقديم تحية وطنية لجميع الذين ماتوا أمر غير مفهوم وصادم. وفي مواجهة هذا الظلم، ارتفعت الأصوات بوضوح. وهكذا، استنكر الإعلامي والمنتج التلفزيوني جاك إيسيباج، المعروف باسم "آرثر"، خلال ظهوره على الهواء في الخدمة العامة يوم الخميس 23 نوفمبر 2023، عدم مراعاة الأربعين فرنسيًا الذين قتلوا جبانًا في 7 أكتوبر الماضي. في إسرائيل. وبنفس الطريقة، أبدى ممثلا عالم الثقافة كيفن سمادجا، المعروف باسم "كيف آدامز"، وفيليب ليلوش، غضبهما من صمت هؤلاء الضحايا الفرنسيين على أجهزة التلفزيون، يومي 11 نوفمبر و14 أكتوبر على التوالي. وفي حين تزدهر الكراهية لإسرائيل، فقد انفجرت الأعمال المعادية للسامية منذ أكتوبر/تشرين الأول، ولم يكن التهديد الإرهابي في فرنسا مرتفعا إلى هذا الحد، كما أن الرضا عن النفس، بل وحتى الخضوع، من جانب جزء من الطبقة السياسية الفرنسية تجاه الإيديولوجية الإسلامية، التي تستخدم كراهية اليهود كأداة لتبرير الإرهاب. الوقود، الذي يحمل تحية وطنية للأربعين فرنسيًا من ضحايا مجازر 7 أكتوبر 2023 في إسرائيل، من شأنه أن يبعث برسالة وحدة إلى المجتمع الوطني. إن تنظيم حفل التكريم الوطني سيكون أيضًا بمثابة علامة دعم مهمة لجميع مواطنينا من أتباع الديانة اليهودية الذين صدموا بغياب رئيس الجمهورية خلال المسيرة ضد معاداة السامية في 12 نوفمبر الماضي. وفي هذا السياق، طلب السيد النائب جوليان أودول من رئيسة الوزراء أن تنقل له أسباب ودوافع هذا الغياب عن التكريم الوطني، ويحثها على القيام بما يلزم لإحياء ذكرى مواطنينا الذين ذبحتهم حركة حماس.</t>
  </si>
  <si>
    <t>Le ministère de la Santé du Hamas dans la bande de Gaza a indiqué qu'une frappe aérienne israélienne avait tué deux journalistes palestiniens</t>
  </si>
  <si>
    <t>Hamas Health Ministry in Gaza Strip says Israeli airstrike killed two Palestinian journalists</t>
  </si>
  <si>
    <t>قالت وزارة الصحة التابعة لحركة حماس في قطاع غزة، إن الغارة الجوية الإسرائيلية قتلت صحفيين فلسطينيين اثنين</t>
  </si>
  <si>
    <t>Face aux inacceptables violences que subissent nos compatriotes juifs depuis l'attaque barbare du Hamas contre Israël, nous devons montrer notre soutien. Ce dimanche, les députés RN de la Moselle seront à la #marchecontrelantisemitisme à Paris. ⤵️ (Alexandre Loubet, Kévin Pfeffer)</t>
  </si>
  <si>
    <t>Faced with the unacceptable violence suffered by our Jewish compatriots since the barbaric attack by Hamas against Israel, we must show our support. This Sunday, RN deputies from Moselle will be at the #marchagainstlelantisemitism in Paris. ⤵️ (Alexandre Loubet, Kévin Pfeffer)</t>
  </si>
  <si>
    <t>وفي مواجهة العنف غير المقبول الذي يعاني منه مواطنونا اليهود منذ الهجوم الهمجي الذي شنته حماس ضد إسرائيل، يجب علينا أن نظهر دعمنا. هذا الأحد، سيتواجد نواب حزب الجبهة الوطنية من موزيل في #marchagainstlelantismism في باريس. ⤵️ (ألكسندر لوبيه، كيفن فيفر)</t>
  </si>
  <si>
    <t>EN DIRECT - Guerre Israël-Hamas : la France envisage des sanctions à l'encontre des colons israéliens responsables de violences ➡️ https://l.tf1info.fr/5Tq:=:https://www.tf1info.fr/international/en-direct-guerre-israel-hamas-bande-de-gaza-liban-hezbollah-combats-khan-younes-mort-otages-situation-et-dernieres-infos-aujourd-hui-jeudi-7-decembre-2023-2278631.html</t>
  </si>
  <si>
    <t>LIVE - Israel-Hamas war: France considers sanctions against Israeli settlers responsible for violence ➡️ https://l.tf1info.fr/5Tq:=:https://www.tf1info.fr/international/ live-war-israel-hamas-gaza-band-lebanon-hezbollah-fights-khan-younes-death-hostages-situation-and-latest-news-today-thursday-december-7-2023- 2278631.html</t>
  </si>
  <si>
    <t>مباشر - الحرب بين إسرائيل وحماس: فرنسا تعتبر العقوبات ضد المستوطنين الإسرائيليين مسؤولة عن العنف ➡️ https://l.tf1info.fr/5Tq:=:https://www.tf1info.fr/international/ Live-war-israel-hamas -غزة-فرقة-لبنان-حزب الله-قتال-خان-يونس-موت-رهائن-الوضع-وآخر الأخبار-اليوم-الخميس-7-ديسمبر-2023- 2278631.html</t>
  </si>
  <si>
    <t>Trois mois après l’attaque du Hamas contre Israël, le politologue Brice Teinturier, directeur général délégué d’Ipsos en France, analyse les profonds bouleversements politiques qui en résultent en France. L’événement «est un formidable accélérateur de la nouvelle trahison des clercs», explique-t-il</t>
  </si>
  <si>
    <t>Three months after the Hamas attack on Israel, political scientist Brice Teinturier, Deputy Managing Director of Ipsos in France, analyzes the profound political upheavals that resulted in France. The event “is a formidable accelerator of the new betrayal of the clerics,” he explains</t>
  </si>
  <si>
    <t>بعد ثلاثة أشهر من هجوم حماس على إسرائيل، يقوم عالم السياسة بريس تينتورير، نائب المدير العام لشركة إيبسوس في فرنسا، بتحليل الاضطرابات السياسية العميقة التي أسفرت عنها فرنسا. ويوضح أن هذا الحدث "يشكل تسارعاً هائلاً للخيانة الجديدة لرجال الدين".</t>
  </si>
  <si>
    <t>Abdelali Mamoun avait demandé «des éléments concrets» concernant les centaines d'actes antisémites recensés depuis le début de la guerre entre Israël et le Hamas.</t>
  </si>
  <si>
    <t>Abdelali Mamoun had asked for “concrete elements” concerning the hundreds of anti-Semitic acts recorded since the start of the war between Israel and Hamas.</t>
  </si>
  <si>
    <t>وكان عبد العالي مأمون قد طلب "عناصر ملموسة" فيما يتعلق بمئات الأعمال المعادية للسامية المسجلة منذ بداية الحرب بين إسرائيل وحماس.</t>
  </si>
  <si>
    <t>[Nouvelle enquête] Des munitions fabriquées aux États-Unis ont été utilisées lors de deux frappes aériennes israéliennes à Gaza. Bilan : 43 civil·es tué·es, dont 19 enfants. Nous demandons l’ouverture d’une enquête pour crimes de guerre.</t>
  </si>
  <si>
    <t>[New investigation] US-made munitions used in two Israeli airstrikes in Gaza. Results: 43 civilians killed, including 19 children. We demand the opening of a war crimes investigation.</t>
  </si>
  <si>
    <t>[تحقيق جديد] ذخائر أمريكية الصنع استخدمت في غارتين جويتين إسرائيليتين على غزة. النتائج: مقتل 43 مدنياً، بينهم 19 طفلاً. ونطالب بفتح تحقيق في جرائم الحرب.</t>
  </si>
  <si>
    <t>L’administration Biden apporte un soutien sans faille à Israël depuis le début de la guerre avec le Hamas, auteur des attaques terroristes du 7 octobre. Mais Washington semble infléchir sa position ces derniers jours, à l’image du secrétaire d’État américain Antony Blinken, qui a critiqué jeudi l’État hébreu au sujet de la protection des civils à Gaza. Une position qui peut s'expliquer par une "frustration" de Washington.</t>
  </si>
  <si>
    <t>The Biden administration has provided unwavering support to Israel since the start of the war with Hamas, perpetrator of the October 7 terrorist attacks. But Washington seems to be changing its position in recent days, like American Secretary of State Antony Blinken, who criticized the Jewish state on Thursday over the protection of civilians in Gaza. A position which can be explained by a “frustration” from Washington.</t>
  </si>
  <si>
    <t>وقد قدمت إدارة بايدن دعمًا لا يتزعزع لإسرائيل منذ بداية الحرب مع حماس، منفذة هجمات 7 أكتوبر الإرهابية. لكن يبدو أن واشنطن بدأت تغير موقفها في الأيام الأخيرة، مثلما فعل وزير الخارجية الأمريكي أنتوني بلينكن، الذي انتقد الدولة اليهودية يوم الخميس بشأن حماية المدنيين في غزة. وهو موقف يمكن تفسيره بـ«الإحباط» من واشنطن.</t>
  </si>
  <si>
    <t>Les horreurs que nous ne saurions voir. Les images des massacres commis par le Hamas ont ravivé chez certains le souvenir des atrocités nazies. Pour d’autres, elles n’ont pas empêché de crier à la manipulation israélienne. Il est cependant nécessaire de les diffuser, car il y a pire que le déni : c’est l’oubli.</t>
  </si>
  <si>
    <t>The horrors we cannot see. Images of massacres committed by Hamas have revived memories of Nazi atrocities for some. For others, they did not stop them from calling out Israeli manipulation. However, it is necessary to disseminate them, because there is worse than denial: it is forgetting.</t>
  </si>
  <si>
    <t>الفظائع التي لا نستطيع رؤيتها. وأحيت صور المجازر التي ارتكبتها حماس ذكريات الفظائع النازية لدى البعض. وبالنسبة لآخرين، فإن ذلك لم يمنعهم من التنديد بالتلاعب الإسرائيلي. لكن لا بد من نشرها، لأن هناك ما هو أسوأ من الإنكار: وهو النسيان.</t>
  </si>
  <si>
    <t>Le groupe islamiste palestinien accuse d'Israël de manquements dans l'accord de trêve signé quelques jours plus tôt</t>
  </si>
  <si>
    <t>Palestinian Islamist group accuses Israel of breaches in truce agreement signed days earlier</t>
  </si>
  <si>
    <t>وتتهم الحركة الإسلامية الفلسطينية إسرائيل بانتهاك اتفاق التهدئة الموقع قبل أيام</t>
  </si>
  <si>
    <t>Les établissements sont cernés par l’armée israélienne, qui traque les installations souterraines du Hamas. Des Gazaouis qui y avaient cherché refuge et une partie du personnel fuient les combats en direction du sud de l’enclave.</t>
  </si>
  <si>
    <t>The establishments are surrounded by the Israeli army, which is tracking Hamas' underground installations. Gazans who had sought refuge there and some staff fled the fighting towards the south of the enclave.</t>
  </si>
  <si>
    <t>ويحاصر الجيش الإسرائيلي المنشآت التي تتعقب منشآت حماس الموجودة تحت الأرض. وفر سكان غزة الذين لجأوا إلى هناك وبعض الموظفين من القتال باتجاه جنوب القطاع.</t>
  </si>
  <si>
    <t>[#Opération]✈️Ce 20 novembre, l’armée de l’Air et de l’Espace (AAE) a engagé une 4e rotation d’A400M pour acheminer plus de 10 tonnes de fret médical jusqu’à El Arich en Égypte. 🇪🇬 ➡ Ce déploiement, au profit des populations civiles de Gaza, a permis à l'AAE de transporter du matériel médical, des tentes ainsi que des comprimés pour rendre l’eau potable. À ce jour, 65 tonnes de fret humanitaire y ont été transportées par l’AAE, coordonnées par le Commandement de la défense aérienne et des opérations aériennes (CDAOA). 🔎 Le centre opérationnel planifie, programme et conduit depuis la base aérienne de Lyon-Mont Verdun toutes opérations aériennes conventionnelles pouvant aller de l’intervention ponctuelle à l’opération de longue durée, sans préavis, partout dans le monde. L’appui du CDAOA dans cette mission de service public montre une nouvelle fois sa réactivité et sa capacité d’intervention.</t>
  </si>
  <si>
    <t>[#Operation]✈️This November 20, the Air and Space Force (AAE) initiated a 4th rotation of A400M to transport more than 10 tons of medical cargo to El Arich in Egypt. 🇪🇬 ➡ This deployment, for the benefit of the civilian populations of Gaza, allowed the AAE to transport medical equipment, tents as well as tablets to make drinking water. To date, 65 tonnes of humanitarian cargo have been transported there by the AAE, coordinated by the Air Defense and Air Operations Command (CDAOA). 🔎 The operational center plans, schedules and conducts from the Lyon-Mont Verdun air base all conventional air operations which can range from one-off intervention to long-term operations, without notice, anywhere in the world. The support of the CDAOA in this public service mission once again demonstrates its responsiveness and capacity for intervention.</t>
  </si>
  <si>
    <t>[#Operation]✈️ في 20 نوفمبر، بدأت القوات الجوية والفضائية (AAE) دورة رابعة لطائرة A400M لنقل أكثر من 10 أطنان من البضائع الطبية إلى العريش في مصر. 🇪🇬 ➡ سمح هذا الانتشار، لصالح السكان المدنيين في غزة، للقوات الجوية الإسرائيلية بنقل المعدات الطبية والخيام وكذلك الأقراص اللازمة لصنع مياه الشرب. وحتى الآن، تم نقل 65 طنًا من البضائع الإنسانية إلى هناك بواسطة AAE، بتنسيق من قيادة الدفاع الجوي والعمليات الجوية (CDAOA). 🔎 يقوم مركز العمليات بتخطيط وجدولة وتنفيذ جميع العمليات الجوية التقليدية من قاعدة ليون مونت فردان الجوية والتي يمكن أن تتراوح من التدخل لمرة واحدة إلى العمليات طويلة المدى، دون سابق إنذار، في أي مكان في العالم. إن الدعم الذي تقدمه CDAOA في مهمة الخدمة العامة هذه يظهر مرة أخرى استجابتها وقدرتها على التدخل.</t>
  </si>
  <si>
    <t>🇮🇱🇵🇸 Les combattants du mouvement islamiste palestinien seraient contraints de « fuir vers le sud » de l’enclave, selon le ministre de la Défense israélien Yoav Gallant lundi soir. Les combattants du #Hamas auraient subi des « coups importants » ces dernières semaines. Une annonce qui intervient après plus de cinq semaines de combats. 🇮🇱🇵🇸 Les dernières actualités sur le conflit sont à suivre sur notre direct ➡️ https://rfi.my/A6Ea.f:=:https://www.rfi.fr/fr/moyen-orient/20231114-gaza-isra%C3%ABl-h%C3%B4pital-al-chifa-appel-biden-unrwa-aide-humanitaire-combats</t>
  </si>
  <si>
    <t>🇮🇱🇵🇸 Fighters from the Palestinian Islamist movement would be forced to “flee to the south” of the enclave, according to Israeli Defense Minister Yoav Gallant on Monday evening. #Hamas fighters have reportedly suffered “significant blows” in recent weeks. An announcement which comes after more than five weeks of fighting. 🇮🇱🇵🇸 The latest news on the conflict can be followed on our livestream ➡️ https://rfi.my/A6Ea.f:=:https://www.rfi.fr/fr/moyen-orient/20231114-gaza -isra%C3%ABl-h%C3%B4pital-al-chifa-appel-biden-unrwa-humanitarian-aid-combat</t>
  </si>
  <si>
    <t>🇮🇱🇵🇸 سيضطر مقاتلو الحركة الإسلامية الفلسطينية إلى "الفرار إلى جنوب" الجيب، بحسب وزير الدفاع الإسرائيلي يوآف غالانت مساء الاثنين. وبحسب ما ورد تعرض مقاتلو حماس لـ "ضربات كبيرة" في الأسابيع الأخيرة. ويأتي هذا الإعلان بعد أكثر من خمسة أسابيع من القتال. 🇮🇱🇵🇸 يمكن متابعة آخر الأخبار حول الصراع عبر البث المباشر الخاص بنا ➡️ https://rfi.my/A6Ea.f:=:https://www.rfi.fr/fr/moyen-orient/20231114- غزة -الاسراء%C3%ABl-h%C3%B4بيتال-الشفاء-ابيل-بايدن-الاونروا-المساعدات الانسانية-القتال</t>
  </si>
  <si>
    <t>#EnDirect «Tous les hôpitaux» du nord de #Gaza sont «hors service», affirme le Hamas Les combats se concentrent au cœur de la ville de Gaza, dans le nord du territoire, notamment autour de certains hôpitaux soupçonnés par l'armée israélienne d'abriter des infrastructures stratégiques du #Hamas, qui se sert de la population comme de véritables « boucliers humains », affirme-t-elle. ► Le chef de l'Organisation mondiale de la santé appelant à ne pas « rester silencieux » devant des « scènes de mort » dans les hôpitaux. Dans un message sur X, dimanche 12 novembre, le patron de l'#OMS a qualifié la situation à l'hôpital al-Shifa de « grave et dangereuse » après « trois jours sans électricité, sans eau ». Il a cependant indiqué que le contact avait pu être renoué avec des professionnels de santé. ► Le Premier ministre israélien Benyamin #Netanyahu a évoqué dimanche dans un entretien à la chaîne américaine NBC l'éventualité d'un accord pour libérer certains des quelque 240 otages enlevés par le Hamas qui contrôle la bande de Gaza, une condition selon lui à tout cessez-le-feu. ► Une grande marche contre l'#antisémitisme a eu lieu ce dimanche en France, en réponse à l'explosion du nombre d'actes hostiles aux Juifs depuis les massacres du Hamas en Israël le 7 octobre et la riposte militaire qui a suivi. Plus de 180 000 personnes ont manifesté dimanche en #France, dont 105 000 à Paris. ► Le ministère de la Santé du Hamas palestinien a annoncé ce dimanche que le bilan des bombardements israéliens dans la bande de Gaza avait atteint les 11 180 morts depuis le début de la guerre le 7 octobre, dont 4 609 enfants. Depuis cette date, plus de 1 200 Israéliens ont été tués, après un bilan revu à la baisse vendredi. L'armée israélienne fait état de 239 personnes retenues en otage par le Hamas. 08h46 : Quelles perspectives politiques pour les Palestiniens ? Après plus d’un mois de guerre, il reste difficile de savoir quelle situation émergera de ce conflit. Qui pour diriger Gaza après la guerre ? A suivre dans notre #Direct ⬇️https://rfi.my/A65n.f:=:https://www.rfi.fr/fr/moyen-orient/20231113-en-direct-les-h%C3%B4pitaux-de-gaza-pris-au-pi%C3%A8ge-de-la-guerre-le-monde-ne-peut-rester-silencieux-alerte-l-oms</t>
  </si>
  <si>
    <t>#Live “All hospitals” in northern #Gaza are “out of service”, says Hamas The fighting is concentrated in the heart of Gaza city, in the north of the territory, particularly around certain hospitals suspected by the Israeli army to shelter strategic infrastructures of #Hamas, which uses the population as real “human shields”, she asserts. ► The head of the World Health Organization calls not to “remain silent” in the face of “scenes of death” in hospitals. In a message on However, he indicated that contact had been reestablished with health professionals. ► Israeli Prime Minister Benyamin #Netanyahu raised on Sunday in an interview with the American channel NBC the possibility of an agreement to release some of the approximately 240 hostages kidnapped by Hamas which controls the Gaza Strip, a condition according to him for all ceasefire. ► A major march against #anti-Semitism took place this Sunday in France, in response to the explosion in the number of hostile acts against Jews since the Hamas massacres in Israel on October 7 and the military response that followed. More than 180,000 people demonstrated on Sunday in #France, including 105,000 in Paris. ► The Palestinian Hamas Ministry of Health announced this Sunday that the death toll from Israeli bombings in the Gaza Strip had reached 11,180 deaths since the start of the war on October 7, including 4,609 children. Since that date, more than 1,200 Israelis have been killed, after a lower toll on Friday. The Israeli army reports 239 people held hostage by Hamas. 08:46: What political prospects for the Palestinians? After more than a month of war, it remains difficult to know what situation will emerge from this conflict. Who to rule Gaza after the war? To be continued in our #Direct ⬇️https://rfi.my/A65n.f:=:https://www.rfi.fr/fr/moyen-orient/20231113-en-direct-les-h%C3%B4pitaux -of-gaza-caught-at-the-pi%C3%A8age-of-war-the-world-cannot-stay-silent-alert-the-who</t>
  </si>
  <si>
    <t>#مباشر: "جميع المستشفيات" في شمال #غزة "خارجة عن الخدمة"، كما تقول حماس وتؤكد أن حماس تستخدم السكان "كدروع بشرية" حقيقية. ► رئيس منظمة الصحة العالمية يدعو إلى عدم “الصمت” أمام “مشاهد الموت” في المستشفيات. في رسالة على ومع ذلك، أشار إلى أنه تم إعادة الاتصال مع المهنيين الصحيين. ► أثار رئيس الوزراء الإسرائيلي بنيامين #نتنياهو يوم الأحد في مقابلة مع قناة NBC الأمريكية إمكانية التوصل إلى اتفاق للإفراج عن بعض الرهائن الـ 240 الذين اختطفتهم حركة حماس التي تسيطر على قطاع غزة، وهو شرط بالنسبة له لجميع وقف إطلاق النار. ► جرت مسيرة كبرى ضد #معاداة_السامية هذا الأحد في فرنسا، ردًا على الانفجار في عدد الأعمال العدائية ضد اليهود منذ مجازر حماس في إسرائيل في 7 أكتوبر والرد العسكري الذي أعقبها. وتظاهر أكثر من 180 ألف شخص يوم الأحد في #فرنسا، بينهم 105 آلاف في باريس. ► أعلنت وزارة الصحة الفلسطينية التابعة لحركة حماس، الأحد، أن حصيلة ضحايا القصف الإسرائيلي على قطاع غزة بلغت 11180 قتيلا منذ بدء الحرب في 7 تشرين الأول/أكتوبر، بينهم 4609 أطفال. ومنذ ذلك التاريخ، قُتل أكثر من 1200 إسرائيلي، بعد حصيلة أقل يوم الجمعة. أعلن الجيش الإسرائيلي عن احتجاز 239 رهينة لدى حماس. 08:46: ما الآفاق السياسية للفلسطينيين؟ وبعد أكثر من شهر من الحرب، يبقى من الصعب معرفة الوضع الذي سينتج عن هذا الصراع. من سيحكم غزة بعد الحرب؟ يتبع في #مباشر لدينا ⬇️https://rfi.my/A65n.f:=:https://www.rfi.fr/fr/moyen-orient/20231113-en-direct-les-h%C3% B4pitaux -من-غزة-وقعت في-pi%C3%A8عمر-الحرب-العالم-لا يستطيع أن يظل صامتًا-يحذر-من-</t>
  </si>
  <si>
    <t>Les rebelles #Houthis du #Yémen se mobilisent depuis l'attaque du #Hamas du 7 octobre. Ils ciblent les navires en mer Rouge et désorganisent le commerce mondial. A tel point que les Américains ont mis au point une coalition militaire. Qui sont ces rebelles, pourquoi s'impliquent-ils et quelle est leur stratégie ? Explications de notre journaliste, Wassim Nasr ⤵️</t>
  </si>
  <si>
    <t>#Yemen's #Houthi rebels have been mobilizing since the #Hamas attack on October 7. They target ships in the Red Sea and disrupt world trade. So much so that the Americans have developed a military coalition. Who are these rebels, why are they involved and what is their strategy? Explanations from our journalist, Wassim Nasr ⤵️</t>
  </si>
  <si>
    <t>يقوم المتمردون #الحوثيون في #اليمن بالتعبئة منذ هجوم #حماس في 7 أكتوبر/تشرين الأول. إنهم يستهدفون السفن في البحر الأحمر ويعطلون التجارة العالمية. لدرجة أن الأميركيين طوروا تحالفاً عسكرياً. من هم هؤلاء المتمردين، ولماذا يشاركون، وما هي استراتيجيتهم؟ توضيحات من صحفينا وسيم نصر ⤵️</t>
  </si>
  <si>
    <t>► 𝐋𝐞 𝐟𝐨𝐨𝐭𝐛𝐚𝐥𝐥𝐞𝐮𝐫 𝐩𝐫𝐨-𝐢𝐬𝐥𝐚𝐦𝐢𝐬𝐭𝐞 𝐘𝐨𝐮𝐜𝐞𝐟 𝐀𝐭𝐚𝐥 (𝐞𝐧𝐟𝐢𝐧) 𝐜𝐨𝐧𝐝𝐚𝐦𝐧𝐞́ ! [Communiqué du 3 janvier 2024] Le footballeur de l’OGCNice Youcef Atal a été condamné ce jour par le Tribunal correctionnel de Nice pour provocation à la haine. Le 14 octobre, j’avais été le premier à alerter sur le prêche antisémite posté par Youcef Atal la veille sur Instagram, dans lequel on entendait un imam appeler à « un jour noir (de deuil) pour les Juifs », cela après l’offensive terroriste du Hamas. Le cheikh Mahmoud Al-Hasanat qui avait lancé cette diatribe partagée par Atal n’est pas n’importe qui : suite à la publication de caricatures de Mahomet en octobre 2020, cet influent imam palestinien avait lancé un appel à « combattre la France partout et tout le temps » demandant aux musulmans de « sacrifier leur sang pour le Prophète ». Je rappelle que Youcef Atal est un récidiviste ! Le 30 octobre 2020 déjà, au lendemain de l’attentat islamiste à la basilique de Nice (pour lequel Youcef Atal n’avait en revanche eu aucun mot) et deux semaines après le meurtre de Samuel Paty, le footballeur avait liké un message réclamant « Qu’Allah écrase de son châtiment » ceux qui ont offensé les musulmans, réagissant là aussi à la publication de caricatures de Mahomet. J’avais été bien seul à dénoncer ce comportement scandaleux. Alors que j’avais lancé une pétition réclamant son départ de l’OGCNice, Patrick Vieira – entraîneur de l’équipe à l’époque – déclarait : « Je suis derrière lui, le club est derrière lui. Pour nous, il n’y a même pas de polémique à faire », évoquant avec beaucoup de légèreté un geste « maladroit ». Je me réjouis que cette fois-ci le club ait réagi bien différemment, tout comme la Ligue, et que d’autres personnalités politiques se soient enfin réveillées. Cela fait en réalité 3 ans que Youcef Atal aurait dû être dégagé de l’OGCNice, du championnat français et de notre pays tout simplement. Puisque Youcef Atal est sélectionné en équipe nationale d’Algérie, qu’il n’hésite pas à y rester. Philippe Vardon • Conseiller municipal et métropolitain de Nice, président du groupe d’union de la droite et des patriotes « Retrouver Nice » • Conseiller régional de Provence-Alpes-Côte d’Azur • Délégué national à l’animation de Reconquête! 👉 https://philippevardon.fr/communiques/le-footballeur-pro-islamiste-youcef-atal-enfin-condamne/</t>
  </si>
  <si>
    <t>► 𝐋𝐞 𝐟𝐨𝐨𝐭𝐛𝐚𝐥𝐥𝐞𝐮𝐫 𝐩𝐫𝐨-𝐢𝐬𝐥𝐚𝐦𝐢𝐬𝐭𝐞 𝐘𝐨𝐮 𝐜𝐞𝐟 𝐀𝐭𝐚𝐥 (𝐞𝐧𝐟𝐢𝐧) 𝐜𝐨𝐧𝐝𝐚𝐦𝐧𝐞́! [Press release of January 3, 2024] OGCNice footballer Youcef Atal was sentenced today by the Nice Criminal Court for provoking hatred. On October 14, I was the first to alert about the anti-Semitic sermon posted by Youcef Atal the day before on Instagram, in which we heard an imam calling for "a black day (of mourning) for the Jews", this after the Hamas terrorist offensive. Sheikh Mahmoud Al-Hasanat who launched this diatribe shared by Atal is not just anyone: following the publication of caricatures of Mohammed in October 2020, this influential Palestinian imam launched an appeal to “fight France everywhere and all the time” asking Muslims to “sacrifice their blood for the Prophet”. I remind you that Youcef Atal is a repeat offender! Already on October 30, 2020, the day after the Islamist attack at the Basilica of Nice (for which Youcef Atal, however, had no words) and two weeks after the murder of Samuel Paty, the footballer had liked a message demanding “ May Allah crush with his punishment” those who offended Muslims, also reacting to the publication of caricatures of Mohammed. I was alone in denouncing this scandalous behavior. While I had launched a petition demanding his departure from OGCNice, Patrick Vieira – coach of the team at the time – declared: “I am behind him, the club is behind him. For us, there is not even any controversy to be had”, evoking with great lightness a “clumsy” gesture. I am delighted that this time the club reacted very differently, just like the League, and that other political figures have finally woken up. It's actually been 3 years since Youcef Atal should have been released from OGCNice, the French championship and quite simply from our country. Since Youcef Atal is selected for the Algerian national team, he should not hesitate to stay there. Philippe Vardon • Municipal and metropolitan councilor of Nice, president of the union group of the right and patriots “Retrouver Nice” • Regional councilor of Provence-Alpes-Côte d’Azur • National delegate for the animation of Reconquête! 👉 https://philippevardon.fr/communiques/le-footballeur-pro-islamiste-youcef-atal-enfin-condamne/</t>
  </si>
  <si>
    <t>◀ 𝐞𝐟 𝐀𝐭𝐚𝐥 (𝐞𝐧𝐟𝐢𝐧) 𝐜𝐨𝐧𝐝𝐚𝐦𝐧𝐞́! [بيان صحفي بتاريخ 3 يناير 2024] حكمت محكمة الجنايات في نيس اليوم على لاعب فريق OGCNice يوسف عطال بتهمة إثارة الكراهية. في 14 أكتوبر، كنت أول من نبه إلى الخطبة المعادية للسامية التي نشرها يوسف عطال في اليوم السابق على إنستغرام، والتي سمعنا فيها إماما يدعو إلى "يوم أسود (حداد) لليهود"، وذلك بعد يوم 14 أكتوبر/تشرين الأول. هجوم حماس الإرهابي. الشيخ محمود الحسنات الذي أطلق هذه الخطبة اللاذعة التي شاركها عتال ليس مجرد أي شخص: بعد نشر رسوم كاريكاتورية لمحمد في أكتوبر 2020، أطلق هذا الإمام الفلسطيني المؤثر نداءً إلى “محاربة فرنسا في كل مكان وفي كل وقت” مطالباً المسلمين بـ “التضحية”. دماءهم للنبي». أذكرك أن يوسف عطال مجرم متكرر! بالفعل في 30 أكتوبر 2020، أي في اليوم التالي للهجوم الإسلامي على كنيسة نيس (الذي لم يكن لدى يوسف عطال أي كلمات عنه) وبعد أسبوعين من مقتل صامويل باتي، كان لاعب كرة القدم قد أحب رسالة تطالب "اللهم اغفر له". اسحق بعقابه” أولئك الذين أساءوا للمسلمين، ردًا أيضًا على نشر الرسوم الكاريكاتورية لمحمد. وكنت وحدي من استنكر هذا السلوك الفاضح. وبينما كنت قد أطلقت عريضة تطالب برحيله عن OGCNice، أعلن باتريك فييرا – مدرب الفريق في ذلك الوقت –: “أنا خلفه، النادي خلفه. بالنسبة لنا، لا يوجد حتى أي خلاف"، مستحضرًا بخفة كبيرة لفتة "أخرق". يسعدني أن رد فعل النادي هذه المرة كان مختلفًا تمامًا، تمامًا مثل الرابطة، وأن الشخصيات السياسية الأخرى قد استيقظت أخيرًا. لقد مرت بالفعل 3 سنوات منذ أن تم إطلاق سراح يوسف عطال من OGCNice، البطولة الفرنسية وبكل بساطة من بلدنا. وبما أن يوسف عطال تم اختياره للمنتخب الجزائري فلا ينبغي أن يتردد في البقاء هناك. فيليب فاردون • مستشار بلدية ومدينة نيس، رئيس المجموعة النقابية لليمين والوطنيين "Retrouver Nice" • المستشار الإقليمي لبروفانس ألب كوت دازور • المندوب الوطني لحركة Reconquête! 👉 https://philippevardon.fr/communiques/le-footballeur-pro-islamiste-youcef-atal-enfin-condamne/</t>
  </si>
  <si>
    <t>"Pas d'aide pour les meurtriers !"</t>
  </si>
  <si>
    <t>“No help for murderers!”</t>
  </si>
  <si>
    <t>"لا مساعدة للقتلة!"</t>
  </si>
  <si>
    <t>Des déclarations qui ont fait réagir côté israélien 👇</t>
  </si>
  <si>
    <t>Statements that caused a reaction on the Israeli side 👇</t>
  </si>
  <si>
    <t>تصريحات أحدثت رد فعل في الجانب الإسرائيلي 👇</t>
  </si>
  <si>
    <t>«Nous ne soutenons pas une résolution qui appelle à un cessez-le-feu non durable qui va simplement planter les graines de la prochaine guerre», a justifié l'ambassadeur américain adjoint Robert Wood. → https://www.lefigaro.fr/international/en-direct-israel-hamas-les-etats-unis-bloquent-une-resolution-de-l-onu-pour-un-cessez-le-feu-a-gaza-20231209</t>
  </si>
  <si>
    <t>“We do not support a resolution that calls for an unsustainable ceasefire that will simply plant the seeds of the next war,” said Deputy US Ambassador Robert Wood. → https://www.lefigaro.fr/international/en-direct-israel-hamas-les-etats-unis-bloquent-une-resolution-de-l-onu-pour-un-cessez-le-feu-a -gaza-20231209</t>
  </si>
  <si>
    <t>وقال نائب السفير الأمريكي روبرت وود: "نحن لا نؤيد القرار الذي يدعو إلى وقف غير مستدام لإطلاق النار من شأنه أن يزرع ببساطة بذور الحرب المقبلة". → https://www.lefigaro.fr/international/en-direct-israel-hamas-les-etats-unis-bloquent-une-resolution-de-l-onu-pour-un-cessez-le-feu-a -غزة-20231209</t>
  </si>
  <si>
    <t>La France a promis, jeudi, 80 millions d'euros supplémentaires pour la population palestinienne, lors de la conférence sur l’aide humanitaire pour Gaza, alors que les dons internationaux devraient dépasser un milliard d’euros en 2023. Un engagement certes important mais qui ne règle pas le problème de l'acheminement de cette aide dans la bande de Gaza, alerte Isabelle Defourny, présidente de Médecins sans Frontières. Entretien.</t>
  </si>
  <si>
    <t>France promised, on Thursday, an additional 80 million euros for the Palestinian population, during the conference on humanitarian aid for Gaza, while international donations should exceed a billion euros in 2023. A commitment certainly important but which does not resolve the problem of delivering this aid to the Gaza Strip, warns Isabelle Defourny, president of Médecins sans Frontières. Interview.</t>
  </si>
  <si>
    <t>وعدت فرنسا، الخميس، بتقديم 80 مليون يورو إضافية للشعب الفلسطيني، خلال مؤتمر المساعدات الإنسانية لغزة، في حين يجب أن تتجاوز التبرعات الدولية مليار يورو في عام 2023. وهو التزام مهم بالتأكيد لكنه لا يحل مشكلة تقديم هذه المساعدات. تحذر إيزابيل ديفورني، رئيسة منظمة أطباء بلا حدود، من المساعدات المقدمة إلى قطاع غزة. مقابلة.</t>
  </si>
  <si>
    <t>2023 s’achève. Malgré les crises, ce fut une année intense de réparation et de transformation pour nos armées. Une année de soutien et de solidarité envers nos alliés et nos partenaires. Une année de défis, d’opportunités et de rayonnement pour nos armées et la France. 🇫🇷 📸 Photo 2 : Vote de la loi de programmation militaire 2024-2030. Avec 413 Mds € sur 7 ans, cette importante loi de modernisation et de transformation de notre armée nous permettra de tenir notre rang et de pouvoir faire face aux menaces actuelles comme futures. 📸 Photo 3 : Au début de l’année, s’est tenu #Orion23 : le plus ambitieux exercice militaire interarmées depuis plusieurs décennies. 📸 Photo 4 : Notre dissuasion nucléaire a montré sa crédibilité. Avec en novembre, le tir d’essai réussi du premier M51.3, une évolution qui pérennise notre dissuasion. 📸 Photo 5 : En juillet, j’ai présidé la première prise d’armes composée intégralement de réservistes. Pour matérialiser notre ambition de plus que doubler la réserve opérationnelle. 📸Photo 6 : En 2023, le soutien de la France à l’Ukraine s’est poursuivi. Réabondement de 200 M€ du fond de soutien, signatures de contrats entre nos industriels et l’Ukraine, formations de 8 000 soldats, cessions, d’AMX-10 RC, de Caesar, de missiles SCALP ou d’un SAMP/T, etc 📸 Photo 7 : Deux opérations d’évacuations de ressortissants se sont déroulées. Plus de 2 000 français et étrangers ont été évacués du Soudan et du Niger. Témoignages de l’excellence de nos armées dans des conditions très dégradées. 📸 Photo 8 : Depuis l’attaque terroriste du Hamas le 7 octobre, avec Catherine Colonna et sous l’autorité d’@emmanuelmacron nous continuons d’œuvrer à la libération de tous les otages, à soigner les civils de Gaza grâce notamment au Dixmude positionné en Égypte et à appeler à une trêve humanitaire. 📸 Photo 9 : En décembre, avec l’organisation de la réunion des ministres de la Défense du Pacifique Sud, la France a confirmé son statut de Nation de l’Indopacifique. 📸 Photo 10 : Hommage aux soldats, au marin et à l’aviateur morts en service cette année. La Nation s’incline respectueusement devant leur mémoire.</t>
  </si>
  <si>
    <t>2023 is coming to an end. Despite the crises, it was an intense year of repair and transformation for our armies. A year of support and solidarity with our allies and partners. A year of challenges, opportunities and influence for our armies and France. 🇫🇷 📸 Photo 2: Vote on the 2024-2030 military programming law. With €413 billion over 7 years, this important law to modernize and transform our army will allow us to maintain our position and be able to face current and future threats. 📸 Photo 3: At the start of the year, #Orion23 was held: the most ambitious joint military exercise in several decades. 📸 Photo 4: Our nuclear deterrent has shown its credibility. With the successful test firing of the first M51.3 in November, a development which perpetuates our deterrence. 📸 Photo 5: In July, I chaired the first arming session composed entirely of reservists. To materialize our ambition to more than double the operational reserve. 📸Photo 6: In 2023, France's support for Ukraine continued. Replenishment of €200 million from the support fund, signing of contracts between our manufacturers and Ukraine, training of 8,000 soldiers, transfers of AMX-10 RC, Caesar, SCALP missiles or a SAMP/T, etc 📸 Photo 7: Two national evacuation operations took place. More than 2,000 French and foreigners were evacuated from Sudan and Niger. Testimonies of the excellence of our armies in very degraded conditions. 📸 Photo 8: Since the Hamas terrorist attack on October 7, with Catherine Colonna and under the authority of @emmanuelmacron we continue to work for the release of all the hostages, to treat the civilians of Gaza thanks in particular to Dixmude positioned in Egypt and to call for a humanitarian truce. 📸 Photo 9: In December, with the organization of the meeting of South Pacific Defense Ministers, France confirmed its status as an Indo-Pacific Nation. 📸 Photo 10: Tribute to the soldiers, sailor and airman who died in service this year. The Nation respectfully bows to their memory.</t>
  </si>
  <si>
    <t>2023 يقترب من نهايته. وعلى الرغم من الأزمات، فقد كان عامًا مكثفًا من الإصلاح والتحول لجيوشنا. عام من الدعم والتضامن مع حلفائنا وشركائنا. عام من التحديات والفرص والتأثير لجيوشنا وفرنسا. 🇫🇷 📸 الصورة 2: التصويت على قانون البرمجة العسكرية 2024-2030. بفضل 413 مليار يورو على مدى 7 سنوات، فإن هذا القانون المهم لتحديث وتحويل جيشنا سيسمح لنا بالحفاظ على موقعنا والقدرة على مواجهة التهديدات الحالية والمستقبلية. 📸 الصورة 3: في بداية العام، تم إجراء #أوريون23: التمرين العسكري المشترك الأكثر طموحاً منذ عدة عقود. 📸 الصورة 4: ردعنا النووي أظهر مصداقيته. ومع الاختبار الناجح لإطلاق أول صاروخ M51.3 في تشرين الثاني/نوفمبر، وهو تطور يديم قوة الردع لدينا. 📸 صورة 5: في شهر تموز ترأست أول جلسة تسليح مؤلفة بالكامل من جنود الاحتياط. لتجسيد طموحنا إلى أكثر من ضعف الاحتياطي التشغيلي. 📸الصورة 6: في عام 2023، استمر دعم فرنسا لأوكرانيا. تجديد 200 مليون يورو من صندوق الدعم، وتوقيع العقود بين الشركات المصنعة لدينا وأوكرانيا، وتدريب 8000 جندي، ونقل صواريخ AMX-10 RC أو Caesar أو SCALP أو SAMP/T، وما إلى ذلك 📸 الصورة 7: عمليتان للإخلاء الوطني يأخذ مكانا. وتم إجلاء أكثر من 2000 فرنسي وأجنبي من السودان والنيجر. شهادات على تفوق جيوشنا في ظروف بالغة التدهور. 📸 الصورة 8: منذ الهجوم الإرهابي الذي شنته حماس في 7 أكتوبر، نواصل العمل مع كاثرين كولونا وتحت إشراف @emmanuelmacron من أجل إطلاق سراح جميع الرهائن، ومعالجة المدنيين في غزة، وذلك بفضل Dixmude المتمركز في مصر بشكل خاص. للدعوة إلى هدنة إنسانية. 📸 الصورة 9: في كانون الأول/ديسمبر، ومع تنظيم اجتماع وزراء دفاع جنوب المحيط الهادئ، أكدت فرنسا مكانتها كدولة في منطقة المحيطين الهندي والهادئ. 📸 الصورة 10: تحية للجنود والبحارة والطيارين الذين ماتوا أثناء الخدمة هذا العام. والأمة تنحني احتراما لذكراهم.</t>
  </si>
  <si>
    <t>Manifestation pour un cessez-le-feu à Gaza ce samedi midi à Nîmes</t>
  </si>
  <si>
    <t>Demonstration for a ceasefire in Gaza this Saturday noon in Nîmes</t>
  </si>
  <si>
    <t>مظاهرة للمطالبة بوقف إطلاق النار في غزة ظهر اليوم السبت في نيم</t>
  </si>
  <si>
    <t>"On m'a dit dans tous les cas tu vas mourir"</t>
  </si>
  <si>
    <t>“I was told in any case you will die”</t>
  </si>
  <si>
    <t>"لقد قيل لي أنك سوف تموت على أية حال"</t>
  </si>
  <si>
    <t>Tôt lundi, l'armée américaine a annoncé avoir abattu un missile tiré depuis le Yémen et visant un destroyer américain. De son côté, l'armée israélienne concentre ses opérations sur Khan Younès, dans le sud de la bande de Gaza. Suivez en direct les derniers développements sur la situation au Proche-Orient.</t>
  </si>
  <si>
    <t>Early Monday, the US military announced it had shot down a missile fired from Yemen and aimed at an American destroyer. For its part, the Israeli army is concentrating its operations on Khan Younes, in the south of the Gaza Strip. Follow live the latest developments on the situation in the Middle East.</t>
  </si>
  <si>
    <t>وفي وقت مبكر من يوم الاثنين، أعلن الجيش الأمريكي أنه أسقط صاروخا أطلق من اليمن واستهدف مدمرة أمريكية. من جهته، يركز الجيش الإسرائيلي عملياته في خان يونس جنوب قطاع غزة. تابع على الهواء مباشرة آخر التطورات حول الوضع في الشرق الأوسط.</t>
  </si>
  <si>
    <t>Retrouvez mon communiqué de presse sur le signalement que j'ai fait au Parquet européen au sujet des versements de l'UE au Campus du Hamas ⤵️ Scandale en vue!</t>
  </si>
  <si>
    <t>Find my press release on the report I made to the European Public Prosecutor's Office regarding EU payments to the Hamas Campus ⤵️ Scandal in sight!</t>
  </si>
  <si>
    <t>تجدون بياني الصحفي حول التقرير الذي قدمته إلى مكتب المدعي العام الأوروبي بشأن مدفوعات الاتحاد الأوروبي إلى حرم حماس ⤵️ فضيحة في الأفق!</t>
  </si>
  <si>
    <t>Hier, à #Sderot, l’une des villes du Sud d’#Israel où l’attaque du #Hamas a été la plus meurtrière. Funérailles du chef des pompiers, sauvagement abattu par un des pogromistes. #IsraelUnderAttack</t>
  </si>
  <si>
    <t>Yesterday, in #Sderot, one of the towns in southern #Israel where the #Hamas attack was the deadliest. Funeral of the fire chief, brutally shot dead by one of the pogromists. #IsraelUnderAttack</t>
  </si>
  <si>
    <t>بالأمس، في #سديروت، إحدى البلدات في جنوب #إسرائيل حيث كان هجوم #حماس هو الأكثر دموية. تشييع جنازة قائد الإطفاء الذي قُتل برصاصة وحشية على يد أحد مرتكبي المذابح. #اسرائيل تحت الهجوم</t>
  </si>
  <si>
    <t>🇮🇱🇵🇸⚖️ Au lendemain de la présentation de la plainte de l’Afrique du Sud, l’équipe juridique défendant les intérêts d’Israël a rejeté les accusations de génocide dans l’enclave palestinienne, niant toute intention de ce type, tout en mettant en avant la violence du Hamas.</t>
  </si>
  <si>
    <t>🇮🇱🇵🇸⚖️ The day after the presentation of South Africa's complaint, the legal team defending Israel's interests rejected accusations of genocide in the Palestinian enclave, denying any such intention, all by highlighting the violence of Hamas.</t>
  </si>
  <si>
    <t>🇮🇱🇵🇸⚖️ في اليوم التالي لتقديم شكوى جنوب أفريقيا، رفض الفريق القانوني الذي يدافع عن مصالح إسرائيل اتهامات الإبادة الجماعية في القطاع الفلسطيني، نافيًا أي نية من هذا القبيل، كل ذلك من خلال تسليط الضوء على عنف حماس.</t>
  </si>
  <si>
    <t>🔴 Parlons Vrai chez Bourdin - 09h00-10h00 - Jean-Jacques Bourdin - La Parole aux Auditeurs - 09h00-9h30 - Le Face à Face - 09h30-10h00 --&gt; Macron propose une coalition internationale pour lutter contre le Hamas : possible ? Débat avec Guillaume Lagane, spécialiste des questions de défense et de relations internationales et maître de conférence à Science Po et Khattar Abou Diab, géopolitologue franco-libanais, spécialiste de l'islam et du Moyen-Orient, Professeur à l'université Paris-Sud ☎️ Réagissez en direct au 0.826.300.300</t>
  </si>
  <si>
    <t>🔴 Parlons Vrai chez Bourdin - 9:00 a.m. - 10:00 a.m. - Jean-Jacques Bourdin - The Word to Listeners - 9:00 a.m. - 9:30 a.m. - Face to Face - 9:30 a.m. - 10:00 a.m. --&gt; Macron proposes an international coalition to fight against Hamas: possible? Debate with Guillaume Lagane, specialist in defense issues and international relations and lecturer at Science Po and Khattar Abou Diab, Franco-Lebanese geopolitologist, specialist in Islam and the Middle East, Professor at Paris-Sud University ☎️ React live at 0.826.300.300</t>
  </si>
  <si>
    <t>🔴 Parlons Vrai chez Bourdin - 9:00 صباحًا - 10:00 صباحًا - جان جاك بوردان - الكلمة للمستمعين - 9:00 صباحًا - 9:30 صباحًا - وجهًا لوجه - 9:30 صباحًا - 10:00 صباحًا - -&gt; ماكرون يقترح تشكيل تحالف دولي لمحاربة حماس: ممكن؟ مناظرة مع غيوم لاغان، متخصص في قضايا الدفاع والعلاقات الدولية ومحاضر في Science Po وخطار أبو دياب، عالم الجغرافيا السياسية الفرنسي اللبناني، متخصص في الإسلام والشرق الأوسط، أستاذ في جامعة باريس سود ☎️ تفاعل مباشر على الرقم 0.826.300.300</t>
  </si>
  <si>
    <t>"Israël ne dirigera pas Gaza sur le plan civil mais se réservera le droit d'agir militairement sur le territoire, et ce sans aucune restriction"</t>
  </si>
  <si>
    <t>“Israel will not rule Gaza on a civilian level but will reserve the right to act militarily in the territory, without any restrictions”</t>
  </si>
  <si>
    <t>"إسرائيل لن تحكم غزة على المستوى المدني، لكنها ستحتفظ بحق العمل العسكري في القطاع، دون أي قيود"</t>
  </si>
  <si>
    <t>Martin Weill est à Gaza, sur les lieux de la rave party où plus de 260 personnes ont trouvé la mort après l'offensive surprise du Hamas, le 7 octobre dernier. Sur place, on retrouve des vêtements, un portefeuille, des voitures brûlées...</t>
  </si>
  <si>
    <t>Martin Weill is in Gaza, at the scene of the rave party where more than 260 people died after the surprise Hamas offensive on October 7. On site, we found clothes, a wallet, burned cars...</t>
  </si>
  <si>
    <t>مارتن ويل موجود في غزة، في مكان الحفل الهائج الذي قتل فيه أكثر من 260 شخصا بعد الهجوم المفاجئ الذي شنته حماس في 7 أكتوبر/تشرين الأول. في الموقع، وجدنا ملابس ومحفظة وسيارات محترقة...</t>
  </si>
  <si>
    <t>Le Chef d'État-Major, le Chef de l'ISA, le Commandant du commandement du Sud et le Chef de la Direction du Renseignement ont tenu une évaluation de la situation au cœur de Khan Yunis hier (vendredi). Le Chef d'État-Major, Herzi Halevi a échangé avec des forces spéciales opérant dans la région, reconnaissant les défis auxquels elles font face lors d'opérations complexes dans les zones urbaines de Gaza ainsi que dans les réseaux de tunnels souterrains du Hamas.</t>
  </si>
  <si>
    <t>The Chief of General Staff, the Chief of the ISA, the Commander of the Southern Command and the Head of the Intelligence Directorate held an assessment of the situation in the heart of Khan Yunis yesterday (Friday). Chief of Staff Herzi Halevi spoke with special forces operating in the region, recognizing the challenges they face during complex operations in Gaza's urban areas as well as Hamas's underground tunnel networks.</t>
  </si>
  <si>
    <t>أجرى رئيس الأركان العامة ورئيس الشاباك وقائد القيادة الجنوبية ورئيس مديرية المخابرات، أمس (الجمعة)، تقييماً للوضع في قلب مدينة خان يونس. وتحدث رئيس الأركان هرتسي هاليفي مع القوات الخاصة العاملة في المنطقة، معترفًا بالتحديات التي يواجهونها خلال العمليات المعقدة في المناطق الحضرية في غزة وكذلك شبكات الأنفاق تحت الأرض التابعة لحماس.</t>
  </si>
  <si>
    <t>Des hôpitaux de Gaza au cœur des combats, avec en surface des civils palestiniens et dans les sous-sols, selon Israël, des miliciens du Hamas</t>
  </si>
  <si>
    <t>Hospitals in Gaza at the heart of the fighting, with Palestinian civilians on the surface and in the basements, according to Israel, Hamas militiamen</t>
  </si>
  <si>
    <t>المستشفيات في غزة في قلب القتال، مع وجود مدنيين فلسطينيين على السطح وفي الأقبية، وفقًا لإسرائيل، وأفراد ميليشيا حماس</t>
  </si>
  <si>
    <t>Le #Hamas déplore de nouvelles frappes ce mardi sur la bande de #Gaza et la mort de près de 26 800 personnes</t>
  </si>
  <si>
    <t>#Hamas deplores new strikes this Tuesday on the #Gaza Strip and the death of nearly 26,800 people</t>
  </si>
  <si>
    <t>#حماس تستنكر الضربات الجديدة يوم الثلاثاء على قطاع #غزة ومقتل ما يقرب من 26800 شخص</t>
  </si>
  <si>
    <t>C’était important pour moi de joindre ma voix à la société civile québécoise pour demander un cessez-le-feu immédiat sur Gaza. Merci à Voix juives indépendantes d’avoir réuni des syndicats et des organisations comme Alternatives qui œuvrent pour que les peuples palestiniens et israéliens vivent en paix. La meilleure façon pour l’État d’Israël de se défendre, ce n’est pas la violence, ce n’est pas d’ériger des murs, ce n’est pas de bombarder Gaza. La meilleure défense c’est d’arrêter l’occupation militaire, d’arrêter l’apartheid.</t>
  </si>
  <si>
    <t>It was important for me to add my voice to Quebec civil society to demand an immediate ceasefire on Gaza. Thank you to Independent Jewish Voices for bringing together unions and organizations like Alternatives who work to ensure that the Palestinian and Israeli people live in peace. The best way for the State of Israel to defend itself is not violence, it is not building walls, it is not bombing Gaza. The best defense is to stop the military occupation, to stop apartheid.</t>
  </si>
  <si>
    <t>كان من المهم بالنسبة لي أن أضم صوتي إلى المجتمع المدني في كيبيك للمطالبة بوقف فوري لإطلاق النار في غزة. شكرًا لمنظمة الأصوات اليهودية المستقلة على جمع النقابات والمنظمات مثل البدائل التي تعمل على ضمان عيش الشعبين الفلسطيني والإسرائيلي في سلام. إن أفضل طريقة لدولة إسرائيل للدفاع عن نفسها ليست العنف، ولا بناء الجدران، ولا قصف غزة. إن أفضل دفاع هو وقف الاحتلال العسكري، ووقف الفصل العنصري.</t>
  </si>
  <si>
    <t>#FEMEN apporte son soutien à toutes les femmes se trouvant au cœur du conflit israélo-palestinien. Lorsque nous voyons des femmes avec du sang entre les jambes traînées dans des pick-up par des hommes armés criant Allahu Akbar, cette femme morte avec des jambes cassées et le corps mutilé et des hommes lui crachant dessus, nous ne pouvons pas rester silencieuses. Lorsque nous voyons 250 cadavres de jeunes qui dansaient au festival de musique pour la paix (!), des familles avec des enfants pris en otage par des hommes armés, des enfants kidnappés et tués, ce n'est pas explicable -et ce n'est pas complexe - c'est seulement condamnable. Le Hamas est une organisation terroriste, et le Hamas, n'est pas la Palestine. Il est juste de toujours rappeler que les Palestiniens souffrent énormément de l'occupation israélienne et qu'Israël est l'occupant. Les actes terroristes du Hamas ne feront qu’empirer la situation des Palestiniens. Demain, Israël va riposter et le peuple palestinien souffrira encore plus. La paix n’est pas pour tout de suite. L’objectif aujourd’hui est de sauver le plus de vies possible. C’est pourquoi nous appelons à des décisions politiques fortes afin de limiter les atrocités. Nous soutenons l'appel des guerrières de la paix qui a eu lieu ce jeudi 4 octobre, à Jérusalem et sur les bords de la mer morte en Cisjordanie. Cette marche est initiée par le mouvement israélien Women Wage Peace et l’association palestienne Women on the Sun, réunit chaque année des centaines de femmes israéliennes et palestiniennes. Des militantes d’autres pays les ont rejointes. Habillées de blanc, elles ont marché pour la paix. Enfin, nous apportons toute notre sororité aux femmes palestiniennes et israéliennes, toujours premières victimes dans ce conflit. #hamas #femen #feminism</t>
  </si>
  <si>
    <t>#FEMEN supports all women at the heart of the Israeli-Palestinian conflict. When we see women with blood between their legs being dragged into pickup trucks by armed men shouting Allahu Akbar, this dead woman with broken legs and mutilated body and men spitting on her, we cannot remain silent. When we see 250 corpses of young people dancing at the music festival for peace (!), families with children taken hostage by armed men, children kidnapped and killed, it is not explainable - and it is not is not complex - it is only reprehensible. Hamas is a terrorist organization, and Hamas is not Palestine. It is right to always remember that the Palestinians suffer enormously from the Israeli occupation and that Israel is the occupier. Hamas' terrorist acts will only make the situation worse for the Palestinians. Tomorrow, Israel will retaliate and the Palestinian people will suffer even more. Peace is not coming anytime soon. The goal today is to save as many lives as possible. This is why we call for strong political decisions to limit atrocities. We support the call of the women peace warriors which took place this Thursday, October 4, in Jerusalem and on the banks of the Dead Sea in the West Bank. This march is initiated by the Israeli Women Wage Peace movement and the Palestinian association Women on the Sun, bringing together hundreds of Israeli and Palestinian women each year. Activists from other countries joined them. Dressed in white, they marched for peace. Finally, we bring all our sisterhood to Palestinian and Israeli women, always the first victims in this conflict. #hamas #femen #feminism</t>
  </si>
  <si>
    <t>تدعم #فيمن جميع النساء في قلب الصراع الإسرائيلي الفلسطيني. عندما نرى نساء ملطخات بالدماء بين أرجلهن يتم جرهن إلى شاحنات صغيرة من قبل رجال مسلحين وهم يهتفون "الله أكبر"، وهذه المرأة الميتة ذات الساقين المكسورتين والجسد المشوه والرجال يبصقون عليها، لا يمكننا أن نبقى صامتين. عندما نرى 250 جثة لشباب يرقصون في مهرجان الموسيقى من أجل السلام (!)، وعائلات مع أطفال أخذوا كرهائن من قبل رجال مسلحين، وأطفال يختطفون ويقتلون، فإن الأمر لا يمكن تفسيره - وهو ليس معقدًا - إنه يستحق الشجب فقط. . حماس منظمة إرهابية، وحماس ليست فلسطين. ومن الصواب أن نتذكر دائمًا أن الفلسطينيين يعانون بشدة من الاحتلال الإسرائيلي وأن إسرائيل هي المحتل. إن الأعمال الإرهابية التي تقوم بها حماس لن تؤدي إلا إلى تفاقم الوضع بالنسبة للفلسطينيين. وغداً ستنتقم إسرائيل وسيعاني الشعب الفلسطيني أكثر. السلام لن يأتي في أي وقت قريب. الهدف اليوم هو إنقاذ أكبر عدد ممكن من الأرواح. ولهذا السبب ندعو إلى اتخاذ قرارات سياسية قوية للحد من الفظائع. نحن ندعم نداء النساء المحاربات من أجل السلام الذي انطلق يوم الخميس 4 أكتوبر في القدس وعلى ضفاف البحر الميت في الضفة الغربية. بدأت هذه المسيرة من قبل حركة النساء الإسرائيليات يصنعن السلام والجمعية الفلسطينية نساء على الشمس، والتي تجمع مئات النساء الإسرائيليات والفلسطينيات كل عام. وانضم إليهم نشطاء من دول أخرى. وساروا من أجل السلام وهم يرتدون ملابس بيضاء. وأخيرا، فإننا نحمل كل أخوتنا إلى النساء الفلسطينيات والإسرائيليات، اللواتي دائما أول ضحايا هذا الصراع. #حماس #فيمين #نسوية</t>
  </si>
  <si>
    <t>Omer Adam, Lior Raz, Shlomo Artzi : les célébrités israéliennes envoient leurs vœux de guérison à l'acteur de Fauda Idan Amedi, blessé hier à Gaza Olivia Abecassis, journaliste #i24NEWS</t>
  </si>
  <si>
    <t>Omer Adam, Lior Raz, Shlomo Artzi: Israeli celebrities send their wishes for recovery to Fauda actor Idan Amedi, injured yesterday in Gaza Olivia Abecassis, journalist #i24NEWS</t>
  </si>
  <si>
    <t>عمر آدم، ليور راز، شلومو أرتزي: مشاهير إسرائيليون يرسلون أمنياتهم بالشفاء لممثل فوضى عيدان عميدي، الذي أصيب أمس في غزة أوليفيا أبيكاسيس، صحفية #i24NEWS</t>
  </si>
  <si>
    <t>Cessez-le-feu immédiat! Nous appelons: - à un cessez-le-feu; - la libération des otages, - la fin du blocus de Gaza. C’est une urgence absolue pour éviter une tragédie.</t>
  </si>
  <si>
    <t>Immediate ceasefire! We call for: - a ceasefire; - the release of the hostages, - the end of the blockade of Gaza. It is an absolute emergency to avoid a tragedy.</t>
  </si>
  <si>
    <t>وقف إطلاق النار الفوري! إننا ندعو إلى: - وقف إطلاق النار؛ - إطلاق سراح الرهائن. - رفع الحصار عن غزة. إنها حالة طوارئ مطلقة لتجنب وقوع مأساة.</t>
  </si>
  <si>
    <t>L'aviation israélienne bombarde lourdement jeudi le secteur de Khan Younès, dans le sud de la bande de Gaza. De son côté, la Cour internationale de justice va examiner une plainte formulée par l'Afrique du Sud et accusant Israël "d'actes génocidaires" pour son offensive à Gaza. Suivez en direct la situation au Proche-Orient.</t>
  </si>
  <si>
    <t>Israeli aircraft heavily bombed the Khan Younes sector in the south of the Gaza Strip on Thursday. For its part, the International Court of Justice will examine a complaint filed by South Africa accusing Israel of "genocidal acts" for its offensive in Gaza. Follow the situation in the Middle East live.</t>
  </si>
  <si>
    <t>قصفت طائرات الاحتلال الإسرائيلي، اليوم الخميس، قطاع خان يونس جنوب قطاع غزة بشكل مكثف. من جانبها، ستنظر محكمة العدل الدولية في شكوى قدمتها جنوب أفريقيا تتهم فيها إسرائيل بارتكاب "أعمال إبادة جماعية" بسبب هجومها على غزة. تابع الوضع في الشرق الأوسط على الهواء مباشرة.</t>
  </si>
  <si>
    <t>"Israël met trop de temps à parvenir à son objectif et fait trop de victimes civils", selon le président français</t>
  </si>
  <si>
    <t>“Israel is taking too long to achieve its objective and is causing too many civilian victims,” according to the French president</t>
  </si>
  <si>
    <t>وقال الرئيس الفرنسي إن "إسرائيل تستغرق وقتا طويلا لتحقيق هدفها وتتسبب في وقوع عدد كبير جدا من الضحايا المدنيين".</t>
  </si>
  <si>
    <t>"Toute l'aide descend dans les tunnels, ils prennent tout !"</t>
  </si>
  <si>
    <t>“All the help goes down into the tunnels, they take everything!”</t>
  </si>
  <si>
    <t>"كل المساعدة تذهب إلى الأنفاق، يأخذون كل شيء!"</t>
  </si>
  <si>
    <t>Qui sont les 13 otages libérés vendredi 24 novembre par le Hamas ? Portrait et images des retrouvailles avec leurs familles, par Jeremie Renous</t>
  </si>
  <si>
    <t>Who are the 13 hostages released Friday November 24 by Hamas? Portrait and images of reunions with their families, by Jeremie Renous</t>
  </si>
  <si>
    <t>من هم الرهائن الثلاثة عشر الذين أفرجت عنهم حماس يوم الجمعة 24 تشرين الثاني/نوفمبر؟ صورة شخصية وصور لم الشمل مع عائلاتهم، بقلم جيريمي رينوس</t>
  </si>
  <si>
    <t>"Nous condamnons l'agression militaire observée dans la bande de Gaza, le ciblage des civils et les violations continues du droit humanitaire international"</t>
  </si>
  <si>
    <t>“We condemn the military aggression observed in the Gaza Strip, the targeting of civilians and the continued violations of international humanitarian law”</t>
  </si>
  <si>
    <t>"ندين العدوان العسكري الملاحظ في قطاع غزة واستهداف المدنيين والانتهاكات المستمرة للقانون الإنساني الدولي"</t>
  </si>
  <si>
    <t>Les terroristes du Hamas n'étaient pas les seuls à avoir participé à l'horrible massacre du 7 octobre contre les Israéliens. Des civils palestiniens ont traversé la frontière aux côtés des terroristes. Ils ont violé des israéliennes. Ils ont pillé et détruit des kibboutz. Ils ont massacré des Israéliens innocents.</t>
  </si>
  <si>
    <t>Hamas terrorists were not the only ones who participated in the horrific October 7 massacre against Israelis. Palestinian civilians crossed the border alongside the terrorists. They raped Israeli women. They looted and destroyed kibbutzim. They massacred innocent Israelis.</t>
  </si>
  <si>
    <t>ولم يكن إرهابيو حماس هم الوحيدون الذين شاركوا في المذبحة المروعة التي وقعت في 7 تشرين الأول/أكتوبر ضد الإسرائيليين. وعبر المدنيون الفلسطينيون الحدود برفقة الإرهابيين. واغتصبوا نساء إسرائيليات. لقد نهبوا ودمروا الكيبوتسات. لقد قتلوا إسرائيليين أبرياء.</t>
  </si>
  <si>
    <t>Tsahal a également envoyé une division supplémentaire à Gaza</t>
  </si>
  <si>
    <t>The IDF also sent an additional division to Gaza</t>
  </si>
  <si>
    <t>كما أرسل الجيش الإسرائيلي فرقة إضافية إلى غزة</t>
  </si>
  <si>
    <t>Lula a accusé Israël de lancer des bombes là où il y a des enfants "sous prétexte que des terroristes s'y trouveraient"</t>
  </si>
  <si>
    <t>Lula accused Israel of throwing bombs where there are children "under the pretext that terrorists would be there"</t>
  </si>
  <si>
    <t>واتهم لولا إسرائيل بإلقاء قنابل حيث يوجد أطفال "بحجة وجود إرهابيين هناك".</t>
  </si>
  <si>
    <t>"Les acteurs et l'équipe de production ont le cœur brisé par cette perte tragique"</t>
  </si>
  <si>
    <t>“The cast and crew are heartbroken by this tragic loss.”</t>
  </si>
  <si>
    <t>"الممثلون وطاقم العمل حزينون بسبب هذه الخسارة المأساوية."</t>
  </si>
  <si>
    <t>Juste derrière cette porte, sous l’hôpital Shifa, se trouvent les tunnels terroristes du Hamas. Voici la PREUVE que le terrorisme du Hamas s’étend sous les hôpitaux :</t>
  </si>
  <si>
    <t>Just behind this gate, beneath Shifa Hospital, are the Hamas terrorist tunnels. Here is PROOF that Hamas terrorism is spreading beneath hospitals:</t>
  </si>
  <si>
    <t>خلف هذه البوابة، تحت مستشفى الشفاء، تقع أنفاق حماس الإرهابية. إليكم الدليل على أن إرهاب حماس ينتشر تحت المستشفيات:</t>
  </si>
  <si>
    <t>#MeToo UNless you are a Jew Une manifestation a eu lieu ce lundi devant le siège de l’ONU à New York, pour dénoncer le silence de l’organisation et celui de la communauté internationale face aux violences sexuelles subies par les femmes israéliennes lors des attaques du 7 octobre, et possiblement aussi par les otages détenues à Gaza. Sur les pancartes, on pouvait lire le slogan “#MeToo UNless you are a Jew” (“#MeToo à moins que tu ne soies juive”), incluant un jeu de mot avec “UNless” qui contient un U et un N majuscules, faisant écho à l’appellation de l’ONU en anglais - UN (United Nations). Pour l’heure, 1500 témoignages de viols et violences sexuelles ont été récoltés par la police israélienne. Mais sachant qu’elles s’enferment souvent dans le silence sans oser témoigner, les psychologues avertissent que les victimes devraient être beaucoup plus nombreuses. Quant aux otages, les médecins qui les ont traitées dans les différents hôpitaux, affirment qu’elles sont nombreuses à ne pas oser parler par peur de représailles de la part du Hamas. . 📷Alon Reuveni . . #hamasisisis #onu #UN #metoo #7oct #i24news</t>
  </si>
  <si>
    <t>#MeToo UNless you are a Jew A demonstration took place this Monday in front of the UN headquarters in New York, to denounce the silence of the organization and that of the international community in the face of sexual violence suffered by Israeli women during the attacks of October 7, and possibly also by the hostages held in Gaza. The signs read the slogan “#MeToo UNless you are a Jew”, including a play on words with “UNless” which contains a capital U and N, echoing the name of the UN in English - UN (United Nations). To date, 1,500 testimonies of rape and sexual violence have been collected by the Israeli police. But knowing that they often lock themselves in silence without daring to testify, psychologists warn that the victims should be many more numerous. As for the hostages, the doctors who treated them in the various hospitals say that many of them do not dare to speak for fear of reprisals from Hamas. . 📷Alon Reuveni. . #hamasisisis #un #UN #metoo #7oct #i24news</t>
  </si>
  <si>
    <t>#MeToo إلا إذا كنت يهوديًا خرجت مظاهرة، اليوم الإثنين، أمام مقر الأمم المتحدة في نيويورك، للتنديد بصمت المنظمة والمجتمع الدولي في مواجهة العنف الجنسي الذي تعرضت له النساء الإسرائيليات خلال هجمات الاحتلال. 7 أكتوبر، وربما أيضًا على يد الرهائن المحتجزين في غزة. كُتب على اللافتات شعار "#MeToo UNless you’re يهودي"، بما في ذلك التلاعب بالكلمات مع عبارة "UNless" التي تحتوي على حرف U وN الكبير، مرددًا اسم الأمم المتحدة باللغة الإنجليزية - UN (الأمم المتحدة). وحتى الآن، جمعت الشرطة الإسرائيلية 1500 شهادة حول حالات اغتصاب وعنف جنسي. لكن مع العلم أنهم غالبًا ما يغلقون أنفسهم في صمت دون أن يجرؤوا على الإدلاء بشهادتهم، يحذر علماء النفس من أن الضحايا يجب أن يكونوا أكثر عددًا. أما بالنسبة للرهائن، يقول الأطباء الذين عالجوهم في المستشفيات المختلفة إن الكثير منهم لا يجرؤون على التحدث خوفا من انتقام حماس. . 📷 ألون روفيني. . #hamasisis #un #UN #metoo #7oct #i24news</t>
  </si>
  <si>
    <t>"La seule solution est de mettre fin à l’occupation"</t>
  </si>
  <si>
    <t>“The only solution is to end the occupation”</t>
  </si>
  <si>
    <t>"الحل الوحيد هو إنهاء الاحتلال"</t>
  </si>
  <si>
    <t>"Le Hezbollah continue de tirer sur la corde avec Israël. Mais il doit savoir que ce qui se déroule à Gaza peut facilement arriver au Liban, si ce n'est pire." Oren Or Bittoun, ancien commandant de l'unité des gardes-frontières</t>
  </si>
  <si>
    <t>"Hezbollah continues to pull the string with Israel. But it must know that what is happening in Gaza can easily happen in Lebanon, if not worse." Oren Or Bittoun, former commander of the border guard unit</t>
  </si>
  <si>
    <t>"يواصل حزب الله تحريك الخيط مع إسرائيل. لكن عليه أن يعلم أن ما يحدث في غزة يمكن أن يحدث بسهولة في لبنان، إن لم يكن أسوأ". أورين أور بتون، قائد سابق لوحدة حرس الحدود</t>
  </si>
  <si>
    <t>Libération d’otages : pourquoi l'accord entre Israël et le Hamas est-il reporté d’au moins 24 heures 📰 Lire toute l'actualité sur #i24NEWS ► https://www.i24news.tv/fr</t>
  </si>
  <si>
    <t>Release of hostages: why is the agreement between Israel and Hamas postponed for at least 24 hours 📰 Read all the news on #i24NEWS ► https://www.i24news.tv/fr</t>
  </si>
  <si>
    <t>إطلاق سراح الرهائن: لماذا تم تأجيل الاتفاق بين إسرائيل وحماس لمدة 24 ساعة على الأقل 📰 اقرأ جميع الأخبار على #i24NEWS ► https://www.i24news.tv/fr</t>
  </si>
  <si>
    <t>Dans une tribune commune publiée dans le Wall Street Journal, le député Likoud Danny Danon et le député Yesh Atid Ram Ben-Barak, appellent la communauté internationale à faire preuve de solidarité, en accueillant les habitants de Gaza qui souhaitent partir. Tout en soulignant que malgré les résolutions de l’ONU, « rien de concret n’est fait pour aider les habitants de Gaza », les députés israéliens rappellent les traditions européenne et américaine d’accueil des réfugiés, et affirment que « si ces pays acceptaient ne serait-ce que 10 000 Gazaouis chacun, la crise s’en trouverait réduite ». « La communauté internationale a l’impératif moral - et l’opportunité - de faire preuve de compassion, et d’aider les Gazaouis à accéder à un avenir plus prospère », ont-ils conclu. . 📷FLASH90 . . #gaza #gazastrip #palestinian #palestinians #i24news</t>
  </si>
  <si>
    <t>In a joint column published in the Wall Street Journal, Likud MP Danny Danon and Yesh Atid MP Ram Ben-Barak call on the international community to show solidarity by welcoming Gaza residents who wish to leave. While emphasizing that despite UN resolutions, "nothing concrete is being done to help the inhabitants of Gaza", the Israeli deputies recall the European and American traditions of welcoming refugees, and affirm that "if these countries accepted even 10,000 Gazans each, the crisis would be reduced.” “The international community has a moral imperative – and opportunity – to show compassion, and help Gazans achieve a more prosperous future,” they concluded. . 📷FLASH90. . #gaza #gazastrip #palestinian #palestinians #i24news</t>
  </si>
  <si>
    <t>وفي عمود مشترك نُشر في صحيفة وول ستريت جورنال، دعا عضو البرلمان عن حزب الليكود داني دانون والنائب عن حزب يش عتيد رام بن باراك المجتمع الدولي إلى إظهار التضامن من خلال الترحيب بسكان غزة الذين يرغبون في المغادرة. ومع التأكيد على أنه على الرغم من قرارات الأمم المتحدة، "لم يتم القيام بأي شيء ملموس لمساعدة سكان غزة"، فإن النواب الإسرائيليين يستذكرون التقاليد الأوروبية والأمريكية في الترحيب باللاجئين، ويؤكدون أنه "إذا قبلت هذه الدول حتى 10 آلاف من سكان غزة، فإن الأزمة ستحل". يتم تخفيض." وخلصوا إلى أن "المجتمع الدولي لديه واجب أخلاقي - وفرصة - لإظهار التعاطف ومساعدة سكان غزة على تحقيق مستقبل أكثر ازدهارا". . 📷فلاش90. . #غزة #قطاع_غزة #الفلسطينيون #الفلسطينيون #i24news</t>
  </si>
  <si>
    <t>La jeune fille pleine de vie que vous voyez sur cette vidéo a 12 ans. Elle s'appelle Noam Avigdori. Cela fait 36 jours aujourd'hui qu'elle est retenue en otage à Gaza par des terroristes islamistes du Hamas. Aidez-nous à ramener Noam à la maison en partageant ce poste. #BringThemHome</t>
  </si>
  <si>
    <t>The lively young girl you see in this video is 12 years old. Her name is Noam Avigdori. She has been held hostage in Gaza by Hamas Islamist terrorists for 36 days today. Help us bring Noam home by sharing this post. #BringThemHome</t>
  </si>
  <si>
    <t>الفتاة المفعمة بالحيوية التي تراها في هذا الفيديو تبلغ من العمر 12 عامًا. اسمها نعوم أفيغدوري. لقد تم احتجازها كرهينة في غزة من قبل إرهابيي حماس الإسلاميين لمدة 36 يومًا اليوم. ساعدنا في إعادة نعوم إلى المنزل من خلال مشاركة هذا المنشور. #أحضرهم إلى المنزل</t>
  </si>
  <si>
    <t xml:space="preserve">#GAZA 🔴 Des centaines de civils tués chaque jour, dont 67% de femmes et d'enfants 🔴 Un système de santé dévasté, incapable de soigner tous les blessés 🔴 Un #DIH constamment violé, et le bombardement hier du camp de réfugiés de #Jabaliya. Il est de la responsabilité des gouvernements d'exiger un #cessezlefeu DE TOUTE URGENCE ! #CeaseFireNow </t>
  </si>
  <si>
    <t>#GAZA 🔴 Hundreds of civilians killed every day, 67% of them women and children 🔴 A devastated health system, incapable of treating all the injured 🔴 #IHL constantly violated, and yesterday's bombing of the # refugee camp Jabalia. It is the responsibility of governments to demand an #ceasefire URGENTLY! #CeaseFireNow</t>
  </si>
  <si>
    <t>#غزة 🔴 يقتل يومياً مئات المدنيين، 67% منهم نساء وأطفال 🔴 نظام صحي مدمر، غير قادر على علاج جميع المصابين 🔴 #القانون_الإنساني_الإنساني ينتهك باستمرار، وقصف #مخيم_جباليا للاجئين أمس. إنها مسؤولية الحكومات أن تطالب بوقف إطلاق النار بشكل عاجل! #وقف إطلاق النار الآن</t>
  </si>
  <si>
    <t>Communiqué du NPA Solidarité avec les PalestinienNEs : le NPA convoqué par la police judiciaire Hier matin, jeudi 2 novembre, le NPA (en la personne du directeur de publication du site nouveaupartianticapitaliste.org) était convoqué au siège de la police judiciaire dans le cadre d’une enquête préliminaire pour “apologie publique d’un acte de terrorisme”. Cette convocation faisait suite à des signalements contre le NPA, via la plateforme Pharos, par quatre associations, la LICRA, Avocats sans frontières, le Bureau national de vigilance contre l’antisémitisme (BNVCA) et l’Organisation juive européenne (OJE). Les faits reprochés concernent la publication d'un communiqué samedi 7 octobre, intitulé “Offensive de Gaza : nous sommes tous et toutes palestinienNEs”. Dans un contexte d’interdictions de manifestations et de réunions publiques, la pression, y compris judiciaire, qu’exerce le pouvoir sur le mouvement de solidarité avec la lutte du peuple palestinien n’est pas étonnante, et ne se limite pas au seul NPA. En revanche, nous ne pouvons qu’être indignés et révoltés par l’accusation d’“apologie du terrorisme” lancée contre notre organisation, au vu des solidarités que nous exprimons et des principes et moyens d’action que nous défendons. Depuis des décennies, le NPA (et avant lui la LCR) défend que, comme les autres peuples du monde, les PalestinienNEs ont des droits, nationaux et démocratiques, reconnus par l’ONU. Nous sommes solidaires du combat pour la satisfaction de l’ensemble de ces droits : droit à l’égalité sociale et politique, droit à l’autodétermination, droit au retour des réfugiéEs. Une lutte légitime pour l’égalité, qui affirme qu’il ne saurait y avoir de paix juste et durable dans la région, de coexistence entre les peuples (à commencer par les PalestinienEs et les IsraélienEs), si les droits des uns sont niés et bafoués au nom de la protection des droits des autres. Notre soutien aux PalestinienEs inclut aussi le droit à la résistance face à l’oppression, si nécessaire par la lutte armée comme le reconnaissent aussi le droit international et diverses résolutions de l’ONU. Un positionnement qui ne signifie pas un soutien à toutes les actions menées. En Palestine comme ailleurs, nous refusons en particulier les crimes indiscriminés contre des civilEs, même dans un contexte de guerre, ce qui nous a conduit à dénoncer les tueries orchestrées par le Hamas – une organisation dont nous ne partageons ni le projet politique et idéologique, ni la stratégie, ni les modalités d'action telles que celles employées le 7 octobre – sans pour autant retirer une once de notre soutien à la légitimité de la lutte des PalestinienNEs. Accuser le NPA d’“apologie publique d'un acte de terrorisme” et même d’”incitation à la haine raciale” – accusation émanant d’une des quatre associations, comme l’audition l’a également révélé – c’est entretenir d’odieux amalgames et nous prêter des positions qui n’ont jamais été les nôtres. C’est aussi vouloir invisibiliser la solidarité avec un peuple sous occupation (y compris à Gaza, d’après le droit international) qui résiste légitimement à l’oppression et aux pressions d’une puissance colonisatrice et coupable de crimes de guerre. C’est enfin insulter notre histoire et nos combats, contre tous les colonialismes et tous les racismes, de l'antisémitisme à l'islamophobie. Nous ne savons pas à cette étape si cette première convocation serait suivie d’une action en justice contre notre organisation, ordonnée par le parquet. Si tel était le cas, une telle action n’arrêtera de toute façon pas le combat du NPA en faveur de la justice pour le peuple palestinien et ses droits légitimes. Montreuil, le vendredi 3 novembre 2023</t>
  </si>
  <si>
    <t>Press release from the NPA Solidarity with the Palestinians: the NPA summoned by the judicial police Yesterday morning, Thursday November 2, the NPA (in the person of the publication director of the site nouveaupartianticapitaliste.org) was summoned to the headquarters of the judicial police as part of a preliminary investigation for “public apology for an act of terrorism”. This summons followed reports against the NPA, via the Pharos platform, by four associations, LICRA, Lawyers Without Borders, the National Office for Vigilance against Anti-Semitism (BNVCA) and the European Jewish Organization (EJO). The alleged facts concern the publication of a press release on Saturday October 7, entitled “Gaza offensive: we are all Palestinians”. In a context of bans on demonstrations and public meetings, the pressure, including judicial pressure, exerted by the government on the movement of solidarity with the struggle of the Palestinian people is not surprising, and is not limited to the NPA alone. . On the other hand, we can only be outraged and revolted by the accusation of “apology of terrorism” launched against our organization, given the solidarity that we express and the principles and means of action that we defend. For decades, the NPA (and before it the LCR) has defended that, like other peoples of the world, Palestinians have national and democratic rights, recognized by the UN. We are united in the fight for the satisfaction of all of these rights: the right to social and political equality, the right to self-determination, the right of refugees to return. A legitimate struggle for equality, which affirms that there can be no just and lasting peace in the region, no coexistence between peoples (starting with the Palestinians and Israelis), if the rights of some are denied and violated in the name of protecting the rights of others. Our support for the Palestinians also includes the right to resistance in the face of oppression, if necessary through armed struggle, as also recognized by international law and various UN resolutions. A positioning which does not mean support for all the actions carried out. In Palestine as elsewhere, we particularly reject indiscriminate crimes against civilians, even in a context of war, which has led us to denounce the killings orchestrated by Hamas – an organization whose political and ideological project we do not share, neither the strategy nor the modalities of action such as those employed on October 7 – without withdrawing an ounce of our support for the legitimacy of the Palestinian struggle. To accuse the NPA of “public apology for an act of terrorism” and even of “incitement to racial hatred” – an accusation emanating from one of the four associations, as the hearing also revealed – is to maintain odious amalgamations and giving us positions that were never ours. It is also about wanting to make solidarity with a people under occupation (including in Gaza, according to international law) invisible, who legitimately resist the oppression and pressures of a colonizing power guilty of war crimes. It is finally insulting our history and our struggles, against all colonialism and all racism, from anti-Semitism to Islamophobia. We do not know at this stage whether this first summons would be followed by legal action against our organization, ordered by the prosecution. If this were the case, such action will not stop the NPA's fight for justice for the Palestinian people and their legitimate rights. Montreuil, Friday November 3, 2023</t>
  </si>
  <si>
    <t>بيان صحفي للتضامن مع الفلسطينيين NPA: تم استدعاء NPA من قبل الشرطة القضائية صباح أمس الخميس 2 نوفمبر (في شخص مدير النشر في موقع nouveaupartianticapitaliste.org) إلى مقر الشرطة القضائية في إطار تحقيق أولي بشأن "اعتذار علني عن عمل إرهابي". جاء هذا الاستدعاء في أعقاب بلاغات ضد NPA، عبر منصة Pharos، من قبل أربع جمعيات، LICRA، ومحامون بلا حدود، والمكتب الوطني لليقظة ضد معاداة السامية (BNVCA) والمنظمة اليهودية الأوروبية (EJO). وتتعلق الحقائق المزعومة بنشر بيان صحفي يوم السبت 7 أكتوبر بعنوان "الهجوم على غزة: كلنا فلسطينيون". وفي سياق حظر المظاهرات والاجتماعات العامة، فإن الضغوط، بما في ذلك الضغوط القضائية، التي تمارسها الحكومة على حركة التضامن مع نضال الشعب الفلسطيني ليست مفاجئة، ولا تقتصر على الجيش الشعبي الجديد وحده. ومن ناحية أخرى، لا يسعنا إلا أن نشعر بالغضب والاشمئزاز إزاء الاتهامات الموجهة إلى منظمتنا بـ "الاعتذار عن الإرهاب"، نظرا للتضامن الذي نعرب عنه، والمبادئ ووسائل العمل التي ندافع عنها. لعقود من الزمن، دافع الجيش الشعبي الجديد (وقبله الرابطة الشيوعية الثورية) عن أن الفلسطينيين، مثلهم مثل شعوب العالم الأخرى، يتمتعون بحقوق وطنية وديمقراطية، معترف بها من قبل الأمم المتحدة. نحن متحدون في النضال من أجل تلبية جميع هذه الحقوق: الحق في المساواة الاجتماعية والسياسية، والحق في تقرير المصير، وحق اللاجئين في العودة. النضال المشروع من أجل المساواة، والذي يؤكد أنه لا يمكن أن يكون هناك سلام عادل ودائم في المنطقة، ولا تعايش بين الشعوب (بدءاً بالفلسطينيين والإسرائيليين)، إذا تم حرمان وانتهاك حقوق البعض باسم حماية الحقوق. من الآخرين. إن دعمنا للفلسطينيين يشمل أيضًا الحق في المقاومة في وجه القمع، إذا لزم الأمر من خلال الكفاح المسلح، كما يعترف به القانون الدولي وقرارات الأمم المتحدة المختلفة. تحديد المواقع الذي لا يعني دعم جميع الإجراءات التي يتم تنفيذها. في فلسطين كما في أي مكان آخر، نرفض بشكل خاص الجرائم العشوائية ضد المدنيين، حتى في سياق الحرب، الأمر الذي دفعنا إلى إدانة عمليات القتل التي دبرتها حماس - وهي منظمة لا نشاركها مشروعها السياسي والأيديولوجي، ولا الاستراتيجية ولا الأساليب. من العمل مثل تلك التي استخدمت في 7 أكتوبر – دون سحب ذرة من دعمنا لشرعية النضال الفلسطيني. إن اتهام جيش الشعب الجديد "بالاعتذار العلني عن عمل إرهابي" وحتى "التحريض على الكراهية العنصرية" - وهو اتهام صادر عن إحدى الجمعيات الأربع، كما كشفت الجلسة أيضًا - هو الحفاظ على الاندماجات البغيضة وإعطائنا مواقف لم تكن لنا أبدا. إنها أيضًا رغبة في جعل التضامن مع الشعب الواقع تحت الاحتلال (بما في ذلك في غزة، وفقًا للقانون الدولي) غير مرئي، والذي يقاوم بشكل مشروع القمع والضغوط التي تمارسها قوة استعمارية مذنبة بارتكاب جرائم حرب. إنها في النهاية إهانة لتاريخنا ونضالاتنا ضد كل الاستعمار وكل العنصرية، من معاداة السامية إلى الإسلاموفوبيا. ولا نعرف في هذه المرحلة ما إذا كان هذا الاستدعاء الأول سيتبعه إجراء قانوني ضد منظمتنا، بأمر من النيابة العامة. وإذا كان الأمر كذلك، فإن مثل هذا الإجراء لن يوقف نضال الجيش الشعبي الجديد من أجل تحقيق العدالة للشعب الفلسطيني وحقوقه المشروعة. مونتروي، الجمعة 3 نوفمبر 2023</t>
  </si>
  <si>
    <t>Les dessous de l’UNWRA, définie comme agence d’aide humanitaire à Gaza 📰 Lire toute l'actualité sur #i24NEWS ► https://www.i24news.tv/fr</t>
  </si>
  <si>
    <t>The underside of UNWRA, defined as a humanitarian aid agency in Gaza 📰 Read all the news on #i24NEWS ► https://www.i24news.tv/fr</t>
  </si>
  <si>
    <t>الجانب السفلي من الأونروا، التي تُعرف بأنها وكالة مساعدات إنسانية في غزة 📰 اقرأ جميع الأخبار على #i24NEWS ► https://www.i24news.tv/fr</t>
  </si>
  <si>
    <t>Un plan du gouvernement israélien prévoit l’arrêt des indemnisations d’hébergement pour inciter les habitants des localités du sud à rentrer chez eux Les détails avec Miri Maman, envoyée spéciale #I24NEWS à la frontière entre Israël et Gaza 📰 Lire toute l'actualité sur #i24NEWS ► https://www.i24news.tv/fr</t>
  </si>
  <si>
    <t>An Israeli government plan provides for an end to accommodation compensation to encourage residents of southern localities to return home Details with Miri Maman, #I24NEWS special correspondent on the border between Israel and Gaza 📰 Read all the news on #i24NEWS ► https://www.i24news.tv/fr</t>
  </si>
  <si>
    <t>خطة حكومية إسرائيلية تنص على إنهاء تعويضات السكن لتشجيع سكان البلدات الجنوبية على العودة إلى ديارهم التفاصيل مع ميري مامان، مراسلة #I24NEWS الخاصة على الحدود بين إسرائيل وغزة 📰 اقرأ جميع الأخبار على #i24NEWS ► https://www .i24news.tv/الاب</t>
  </si>
  <si>
    <t>Guerre à Gaza : le chef du Shin Bet Ronen Bar s'est rendu au Caire, lundi, pour apaiser les tensions entre l'Égypte et Israël 📰 Lire toute l'actualité sur #i24NEWS ► https://www.i24news.tv/fr</t>
  </si>
  <si>
    <t>War in Gaza: Shin Bet chief Ronen Bar visited Cairo on Monday to ease tensions between Egypt and Israel 📰 Read all the news on #i24NEWS ► https://www.i24news.tv/ Fr</t>
  </si>
  <si>
    <t>الحرب في غزة: زار رئيس الشاباك رونين بار القاهرة يوم الاثنين لتخفيف التوترات بين مصر وإسرائيل 📰 اقرأ جميع الأخبار على #i24NEWS ► https://www.i24news.tv/ Fr</t>
  </si>
  <si>
    <t>Du Caire à Washington, les pourparlers s'intensifient pour tenter de trouver un accord entre Israël et le Hamas 📰 Lire toute l'actualité sur #i24NEWS ► https://www.i24news.tv/fr</t>
  </si>
  <si>
    <t>From Cairo to Washington, talks are intensifying to try to find an agreement between Israel and Hamas 📰 Read all the news on #i24NEWS ► https://www.i24news.tv/fr</t>
  </si>
  <si>
    <t>من القاهرة إلى واشنطن، تتكثف المحادثات لمحاولة التوصل إلى اتفاق بين إسرائيل وحماس 📰 اقرأ جميع الأخبار على #i24NEWS ► https://www.i24news.tv/fr</t>
  </si>
  <si>
    <t>Emily a été libérée après 50 jours de captivité</t>
  </si>
  <si>
    <t>Emily was released after 50 days of captivity</t>
  </si>
  <si>
    <t>تم إطلاق سراح إميلي بعد 50 يومًا من الأسر</t>
  </si>
  <si>
    <t>Au programme de cette émission : l'interview politique de Yannick Jadot, sénateur (écologiste) de Paris qui revient sur le voyage d'Emmanuel Macron au Proche-Orient. Un voyage diplomatique périlleux, et un exercice d’équilibriste scruté par la société française déjà très facturée par ce conflit. Le chef de l’État a achevé son voyage par des visites... en Jordanie et en Égypte, où il a annoncé l’envoi d’un navire-hôpital pour Gaza.</t>
  </si>
  <si>
    <t>On the program for this show: the political interview with Yannick Jadot, senator (ecologist) from Paris who discusses Emmanuel Macron's trip to the Middle East. A perilous diplomatic journey, and a balancing act scrutinized by French society already heavily burdened by this conflict. The head of state ended his trip with visits... to Jordan and Egypt, where he announced the dispatch of a hospital ship to Gaza.</t>
  </si>
  <si>
    <t>في برنامج هذا البرنامج: مقابلة سياسية مع يانيك جادوت، السيناتور (عالم البيئة) من باريس الذي يناقش رحلة إيمانويل ماكرون إلى الشرق الأوسط. رحلة دبلوماسية محفوفة بالمخاطر، وعمل متوازن تم فحصه من قبل المجتمع الفرنسي المثقل بالفعل بهذا الصراع. وأنهى رئيس الدولة جولته بزيارة... إلى الأردن ومصر، حيث أعلن عن إرسال سفينة مستشفى إلى غزة.</t>
  </si>
  <si>
    <t>Les jeudis soirs à 20h30, retrouvez Jacques Cheminade en direct sur FB pour son éclairage sur l'actualité la plus essentielle ! 🔸 SIGNEZ ET FAITES SIGNER cet appel pour "Une approche globale pour mettre fin au cycle de la violence en Asie du Sud-Ouest" : https://www.institutschiller.org/notre-action/appels/article/une-approche-globale-pour-mettre-fin-au-cycle-de-la-violence-en-asie-du-sud Appel soutenu par le Schiller Institute , la Coalition internationale pour la paix , et Humanity For Peace 🔸 AGISSEZ EN FRANCE avec S&amp;P et Jacques Cheminade : contactez-nous au 01 76 69 14 50 ou à contact@solidariteetprogres.org #Arafat #YitzhakRabin #Hamas #GazaPalestine #oslo #Tsahal #Netanyahou #crimescontrelhumanité #crimesdeguerre #ONU #BRICS #sudcollectif</t>
  </si>
  <si>
    <t>Thursday evenings at 8:30 p.m., find Jacques Cheminade live on FB for his insight into the most essential news! 🔸 SIGN AND GET SIGNED this appeal for “A comprehensive approach to end the cycle of violence in Southwest Asia”: https://www.institutschiller.org/notre-action/appels/article/une-approach- global-to-end-the-cycle-of-violence-in-south-asia Call supported by the Schiller Institute, the International Peace Coalition, and Humanity For Peace 🔸 ACT IN FRANCE with S&amp;P and Jacques Cheminade: contact us at 01 76 69 14 50 or at contact@solidariteetprogres.org #Arafat #YitzhakRabin #Hamas #GazaPalestine #oslo #Tsahal #Netanyahu #crimescontrelhumanity #warcrimes #UN #BRICS #sudcollectif</t>
  </si>
  <si>
    <t>في أمسيات الخميس الساعة 8:30 مساءً، يمكنك العثور على Jacques Cheminade مباشرة على فيسبوك للتعرف على أهم الأخبار! 🔸 قم بالتوقيع والتوقيع على هذا النداء من أجل "نهج شامل لإنهاء دائرة العنف في جنوب غرب آسيا": https://www.institutschiller.org/notre-action/appels/article/une-approach-global-to-end -the-cycle-of-violence-in-south-asia نداء مدعوم من معهد شيلر والتحالف الدولي للسلام ومنظمة الإنسانية من أجل السلام 🔸 تحرك في فرنسا مع S&amp;P وJacques Cheminade: اتصل بنا على 01 76 69 14 50 أو على contact@solidariteetprogres.org #Arafat #YitzhakRabin #Hamas #GazaPalestine #oslo #Tsahal #Netanyahu #crimescontrelhumanity #warcrimes #UN #BRICS #sudcollectif</t>
  </si>
  <si>
    <t>La jeune femme qui avait été capturée par le Hamas alors qu’elle festoyait dans un festival de musique a été décapité par le groupe terroriste.</t>
  </si>
  <si>
    <t>The young woman who was captured by Hamas while celebrating at a music festival was beheaded by the terrorist group.</t>
  </si>
  <si>
    <t>قامت حركة حماس بقطع رأس الشابة التي أسرتها حماس أثناء احتفالها بمهرجان موسيقي.</t>
  </si>
  <si>
    <t>Le bilan des frappes israéliennes en cours sur la bande de Gaza s'est alourdi, passant à 23.469 morts du côté palestinien, a annoncé jeudi l'autorité sanitaire de Gaza. xhtxs.cn/PUg:=:https://french.news.cn/20240112/2b8f2d125c514380908e9cc7d1b77dd1/c.html</t>
  </si>
  <si>
    <t>The death toll from ongoing Israeli strikes on the Gaza Strip has risen to 23,469 deaths on the Palestinian side, the Gaza health authority announced Thursday. xhtxs.cn/PUg:=:https://french.news.cn/20240112/2b8f2d125c514380908e9cc7d1b77dd1/c.html</t>
  </si>
  <si>
    <t>أعلنت هيئة الصحة في غزة، اليوم الخميس، أن حصيلة ضحايا الغارات الإسرائيلية المستمرة على قطاع غزة ارتفعت إلى 23469 قتيلا في الجانب الفلسطيني. xhtxs.cn/PUg:=:https://french.news.cn/20240112/2b8f2d125c514380908e9cc7d1b77dd1/c.html</t>
  </si>
  <si>
    <t>Des centaines de milliers de personnes ont participé à une marche le 1er janvier à Istanbul, en Turquie, pour soutenir les Palestiniens dans le cadre des attaques d'Israël contre la bande de Gaza assiégée. Les manifestants ont également condamné une attaque du PKK qui avait fait 12 martyrs parmi les soldats turcs dans le nord de l'Irak quelques semaines.</t>
  </si>
  <si>
    <t>Hundreds of thousands of people participated in a march on January 1 in Istanbul, Turkey, in support of Palestinians amid Israel's attacks on the besieged Gaza Strip. The demonstrators also condemned a PKK attack which left 12 Turkish soldiers martyred in northern Iraq a few weeks ago.</t>
  </si>
  <si>
    <t>شارك مئات الآلاف من الأشخاص في مسيرة يوم 1 يناير/كانون الثاني في إسطنبول، تركيا، دعماً للفلسطينيين وسط الهجمات الإسرائيلية على قطاع غزة المحاصر. كما أدان المتظاهرون هجوم حزب العمال الكردستاني الذي أدى إلى استشهاد 12 جنديا تركيا في شمال العراق قبل بضعة أسابيع.</t>
  </si>
  <si>
    <t>Le président de la République de Turquie, Recep Tayyip Erdogan, a appelé ce dimanche "tous les pays et toutes les institutions" à s'unir pour s'opposer au massacre de femmes et d'enfants sans défense dans la bande de Gaza</t>
  </si>
  <si>
    <t>The President of the Republic of Turkey, Recep Tayyip Erdogan, called this Sunday "all countries and all institutions" to unite to oppose the massacre of defenseless women and children in the Gaza Strip</t>
  </si>
  <si>
    <t>دعا رئيس الجمهورية التركية رجب طيب أردوغان، اليوم الأحد، "جميع الدول وجميع المؤسسات" إلى التوحد في مواجهة المذبحة التي يتعرض لها النساء والأطفال العزل في قطاع غزة.</t>
  </si>
  <si>
    <t>🇫🇷 France : des militants pro-Palestiniens demandent la fin du « génocide » à Gaza Des centaines de manifestants pro-palestiniens se sont rassemblés à Paris le 20 janvier pour demander la fin de ce qui est, selon eux, un « génocide » contre les Palestiniens de Gaza. Ils ont soutenu les militants qui marchent de Paris au Conseil européen de Bruxelles. La marche devrait durer 13 jours. Le mois dernier, l'Afrique du Sud a déposé une plainte devant la CIJ, affirmant que l'État d'Israël commettait un génocide à Gaza et violait ses obligations dans le cadre de la convention sur le génocide, dont les deux pays sont signataires. Israël a qualifié ces allégations de « sans fondement » et déclare que ses actions répondent aux attaques du Hamas du 7 octobre. Les deux parties ont présenté leur dossier à la CIJ au début du mois. La Cour n'a pas encore prononcé sa décision.</t>
  </si>
  <si>
    <t>🇫🇷 France: pro-Palestinian activists demand an end to the “genocide” in Gaza Hundreds of pro-Palestinian demonstrators gathered in Paris on January 20 to demand an end to what they say is a “genocide” against Palestinians in Gaza. They supported the activists marching from Paris to the European Council in Brussels. The march is expected to last 13 days. Last month, South Africa filed a complaint with the ICJ, claiming that the State of Israel was committing genocide in Gaza and violating its obligations under the Genocide Convention, to which both countries are signatories . Israel has called the allegations "baseless" and says its actions are in response to the Hamas attacks on October 7. Both sides presented their case to the ICJ earlier this month. The Court has not yet pronounced its decision.</t>
  </si>
  <si>
    <t>🇫🇷 فرنسا: نشطاء مؤيدون للفلسطينيين يطالبون بإنهاء "الإبادة الجماعية" في غزة تجمع مئات المتظاهرين المؤيدين للفلسطينيين في باريس في 20 كانون الثاني (يناير) للمطالبة بإنهاء ما يقولون إنه "إبادة جماعية" ضد الفلسطينيين في غزة. لقد دعموا النشطاء الذين ساروا من باريس إلى المجلس الأوروبي في بروكسل. ومن المتوقع أن تستمر المسيرة 13 يوما. وفي الشهر الماضي، قدمت جنوب أفريقيا شكوى إلى محكمة العدل الدولية، زاعمة أن دولة إسرائيل ترتكب إبادة جماعية في غزة وتنتهك التزاماتها بموجب اتفاقية الإبادة الجماعية، التي وقع عليها البلدان. ووصفت إسرائيل هذه المزاعم بأنها "لا أساس لها من الصحة" وقالت إن أفعالها جاءت ردا على هجمات حماس في 7 أكتوبر. وقد قدم الجانبان قضيتهما إلى محكمة العدل الدولية في وقت سابق من هذا الشهر. ولم تعلن المحكمة قرارها بعد.</t>
  </si>
  <si>
    <t>Les participants au Sommet de la paix qui a réuni au Caire les représentants d’une trentaine de pays et d'organisations internationales et régionales, n’ont pas adopté de déclaration finale. En effet, les délégations des pays arabes et européens ne sont pas parvenues à un consensus sur les parties du texte condamnant le mouvement palestinien, le Hamas, et la formule sur "le droit d'Israël à se défendre", selon les sources de Sky News Arabia.</t>
  </si>
  <si>
    <t>The participants in the Peace Summit, which brought together representatives of around thirty countries and international and regional organizations in Cairo, did not adopt a final declaration. Indeed, the delegations of Arab and European countries did not reach a consensus on the parts of the text condemning the Palestinian movement, Hamas, and the formula on "Israel's right to defend itself", according to Sky sources News Arabia.</t>
  </si>
  <si>
    <t>ولم يصدر المشاركون في قمة السلام التي ضمت ممثلين لنحو ثلاثين دولة ومنظمة دولية وإقليمية في القاهرة إعلانا نهائيا. وبالفعل، لم تتوصل وفود الدول العربية والأوروبية إلى توافق حول أجزاء النص التي تدين حركة حماس الفلسطينية، وصيغة "حق إسرائيل في الدفاع عن نفسها"، بحسب مصادر سكاي نيوز عربية.</t>
  </si>
  <si>
    <t>Le Président russe a eu une conversation téléphonique avec son homologue égyptien ce 15 novembre concernant le conflit israélo-palestinien. Ils ont prôné la libération des otages et préconisé un règlement du conflit au Proche-Orient par la création d'un État palestinien souverain. Les chefs d'État ont également appelé à cesser d’entraver le passage d’aide humanitaire. De son côté, Vladimir Poutine a remercié Abdel Fattah al-Sissi "pour l'assistance totale apportée par l'Égypte à l'évacuation des citoyens russes de la bande de Gaza".</t>
  </si>
  <si>
    <t>The Russian President had a telephone conversation with his Egyptian counterpart on November 15 regarding the Israeli-Palestinian conflict. They advocated the release of the hostages and advocated a settlement of the conflict in the Middle East through the creation of a sovereign Palestinian state. The heads of state also called for an end to obstructing the passage of humanitarian aid. For his part, Vladimir Putin thanked Abdel Fattah al-Sissi "for the full assistance provided by Egypt in the evacuation of Russian citizens from the Gaza Strip."</t>
  </si>
  <si>
    <t>وأجرى الرئيس الروسي محادثة هاتفية مع نظيره المصري في 15 تشرين الثاني/نوفمبر بشأن النزاع الإسرائيلي الفلسطيني. ودعوا إلى إطلاق سراح الرهائن ودعوا إلى تسوية الصراع في الشرق الأوسط من خلال إقامة دولة فلسطينية ذات سيادة. كما دعا رؤساء الدول إلى وضع حد لعرقلة مرور المساعدات الإنسانية. من جانبه، شكر فلاديمير بوتين عبد الفتاح السيسي "على المساعدة الكاملة التي قدمتها مصر في إجلاء المواطنين الروس من قطاع غزة".</t>
  </si>
  <si>
    <t>Déclarations clés de Mahmoud Abbas lors du sommet de Riyad: ▪️Les États-Unis doivent œuvrer pour mettre fin à "l'occupation israélienne" des territoires palestiniens. ▪️Les forces d'occupation ont lancé une guerre d'extermination sans précédent contre notre peuple et franchi toutes les lignes rouges. ▪️Plus de 40.000 habitants de la bande de Gaza ont été tués ou blessés, pour la plupart des enfants et des femmes. ▪️Les autorités palestiniennes sont prêtes à organiser des élections présidentielles et parlementaires générales dans tous les territoires palestiniens, y compris Jérusalem. ▪️La Palestine rejette catégoriquement toute tentative visant à déloger son peuple de la bande de Gaza ou de Cisjordanie.</t>
  </si>
  <si>
    <t>Key statements from Mahmoud Abbas at the Riyadh summit: ▪️The United States must work to end the “Israeli occupation” of the Palestinian territories. ▪️The occupying forces have launched an unprecedented war of extermination against our people and crossed all red lines. ▪️More than 40,000 residents of the Gaza Strip have been killed or injured, most of them children and women. ▪️The Palestinian authorities are ready to hold general presidential and parliamentary elections in all Palestinian territories, including Jerusalem. ▪️Palestine categorically rejects any attempt to dislodge its people from the Gaza Strip or the West Bank.</t>
  </si>
  <si>
    <t>أهم تصريحات محمود عباس في قمة الرياض: ▪️يجب على الولايات المتحدة العمل على إنهاء "الاحتلال الإسرائيلي" للأراضي الفلسطينية. ▪️شنت قوات الاحتلال حرب إبادة غير مسبوقة ضد شعبنا وتجاوزت كافة الخطوط الحمراء. ▪️مقتل وجرح أكثر من 40 ألف مواطن في قطاع غزة، معظمهم من الأطفال والنساء. ▪️السلطات الفلسطينية مستعدة لإجراء انتخابات رئاسية وبرلمانية عامة في كافة الأراضي الفلسطينية بما فيها القدس. ▪️ترفض فلسطين رفضاً قاطعاً أي محاولة لتهجير شعبها من قطاع غزة أو الضفة الغربية.</t>
  </si>
  <si>
    <t>Au mois d'octobre, 2.360 enfants sont morts dans la bande de Gaza et plus de 30 en Israël, alerte l'UNICEF, agence de l’Onu consacrée à l'amélioration et à la promotion de la condition des enfants. Lien vers l'article dans les commentaires ⤵️</t>
  </si>
  <si>
    <t>In October, 2,360 children died in the Gaza Strip and more than 30 in Israel, warns UNICEF, a UN agency dedicated to improving and promoting the condition of children. Link to the article in the comments ⤵️</t>
  </si>
  <si>
    <t>في أكتوبر/تشرين الأول، توفي 2360 طفلاً في قطاع غزة وأكثر من 30 طفلاً في إسرائيل، حسبما حذرت اليونيسف، وهي وكالة تابعة للأمم المتحدة مكرسة لتحسين وتعزيز ظروف الأطفال. رابط المقال في التعليقات ⤵️</t>
  </si>
  <si>
    <t>🇹🇷 Turquie : des manifestants brûlent des drapeaux américain, britannique et israélien 12 novembre, à Istanbul, des manifestants ont brûlé des drapeaux du Royaume-Uni, des États-Unis et d'Israël lors du rassemblement « Debout pour Gaza » dont l'objectif était d'exiger un cessez-le-feu immédiat dans l'escalade du conflit israélo-palestinien.</t>
  </si>
  <si>
    <t>🇹🇷 Turkey: Protesters burn American, British and Israeli flags November 12, in Istanbul, demonstrators burned flags of the United Kingdom, the United States and Israel during the “Stand up for Gaza” rally including objective was to demand an immediate ceasefire in the escalation of the Israeli-Palestinian conflict.</t>
  </si>
  <si>
    <t>🇹🇷 تركيا: متظاهرون يحرقون الأعلام الأمريكية والبريطانية والإسرائيلية في 12 تشرين الثاني/نوفمبر، في إسطنبول، أحرق المتظاهرون أعلام المملكة المتحدة والولايات المتحدة وإسرائيل خلال مسيرة "الوقوف من أجل غزة" التي كان هدفها المطالبة بوقف فوري لإطلاق النار في غزة. تصاعد الصراع الإسرائيلي الفلسطيني.</t>
  </si>
  <si>
    <t>Les gouvernements occidentaux pratiquent la politique des doubles standards dans la gestion des conflits internationaux, a estimé la secrétaire générale d’Amnesty International Agnès Callamard. Une attitude qui se manifeste dans le conflit israélo-palestinien. "Le bloc occidental exige que nous nous précipitions tous à la défense de l'Ukraine comme il se doit, parce que l'Ukraine a été agressée par la Russie et qu'il y a des souffrances incroyables en Ukraine, et en même temps il nous dit de ne pas agir face aux bombardements multiples et aux souffrances absolues de la population de Gaza."</t>
  </si>
  <si>
    <t>Western governments practice a policy of double standards in the management of international conflicts, said Amnesty International Secretary General Agnès Callamard. An attitude that manifests itself in the Israeli-Palestinian conflict. "The Western bloc demands that we all rush to the defense of Ukraine as it should, because Ukraine has been attacked by Russia and there is incredible suffering in Ukraine, and at the same time it tells us not to act in the face of the multiple bombings and the absolute suffering of the people of Gaza."</t>
  </si>
  <si>
    <t>قالت الأمينة العامة لمنظمة العفو الدولية، أنييس كالامارد، إن الحكومات الغربية تمارس سياسة المعايير المزدوجة في إدارة النزاعات الدولية. وهو الموقف الذي يتجلى في الصراع الإسرائيلي الفلسطيني. "إن الكتلة الغربية تطالبنا جميعا بالاندفاع للدفاع عن أوكرانيا كما ينبغي، لأن أوكرانيا تعرضت لهجوم من روسيا وهناك معاناة لا تصدق في أوكرانيا، وفي الوقت نفسه تطلب منا عدم التحرك في مواجهة المتعددة التفجيرات والمعاناة المطلقة لشعب غزة".</t>
  </si>
  <si>
    <t>Images du déchargement de l'avion de l'EMERCOM russe qui a livré de l'aide humanitaire aux habitants de la bande de Gaza. #sputnikvidéo</t>
  </si>
  <si>
    <t>Images of the unloading of the Russian EMERCOM plane which delivered humanitarian aid to the residents of the Gaza Strip. #sputnikvideo</t>
  </si>
  <si>
    <t>صور لتفريغ طائرة EMERCOM الروسية التي قامت بإيصال المساعدات الإنسانية لسكان قطاع غزة. #سبوتنيكفيديو</t>
  </si>
  <si>
    <t>עכשיו כחלק מהתעמולה של חמאס הם מנסים להציג את עצמם כרחמנים ששיחררו אמא עם ילדים שחטפו... אסור לתת לשקרים שלהם לעבוד! צריך להרים הילוך בהסברה כדי להציג את הפנים האמיתיות של הארגון הנאצי הזה שרצח ילדים בדם קר!!! My message to the world: Imagine if this was your son or daughters bedroom! Hamas=ISIS</t>
  </si>
  <si>
    <t>Now as part of Hamas's propaganda they are trying to present themselves as merciful who freed a mother with children they kidnapped... their lies must not be allowed to work! Advocacy needs to be stepped up to present the true face of this Nazi organization that murdered children in cold blood!!! My message to the world: Imagine if this was your son or daughters bedroom! Hamas=ISIS</t>
  </si>
  <si>
    <t>والآن، كجزء من دعاية حماس، يحاولون تقديم أنفسهم على أنهم رحماء أطلقوا سراح أم مع أطفال اختطفوا... لا يجب السماح لأكاذيبهم بأن تنجح! يجب تكثيف الجهود لإظهار الوجه الحقيقي لهذه المنظمة النازية التي قتلت الأطفال بدم بارد!!! رسالتي للعالم: تخيل لو كانت هذه غرفة نوم ابنك أو بناتك! حماس = داعش</t>
  </si>
  <si>
    <t>חברים אהובים , אני מודיעה בצער עמוק על מותו של חייל בודד של כולנו , נתנאל האהוב , החברים שלו חלקם גם הם חיילים בודדים שכעת על גבול עזה וכמה מהם בעזה עצמה , ביקשו באופן אישי שנזמין אזרחים על מנת לחלוק לנתנאל כבוד אחרון. רב״ט נתנאל יאנג לוחם אמיץ מגדוד 13 שבחטיבת גולני , בן 20 בנופלו. אם תוכלו בצניעות ובאהבה לבא וללוות אותו נודה לכם מאוד . פרטי הלוויה: ה י ו ם , כ״ד תשרי התשפ״ד , 9 באוקטובר בשעה 16:00 בבית העלמין הצבאי הר הרצל Eran Zalsman</t>
  </si>
  <si>
    <t>Beloved friends, I announce with deep sorrow the death of a lone soldier of all of us, the beloved Nathaniel, some of his friends are also lone soldiers who are now on the Gaza border and some of them in Gaza itself, personally requested that we invite citizens to pay Nathaniel his last respects. Corporal Nathaniel Young, a brave warrior from the 13th Battalion of the Golani Brigade, 20 years old in Nafolo. If you can modestly and lovingly come and accompany him, we will be very grateful. Funeral details: Today, the 24th of Tishri, October 9 at 16:00 at the Mount Herzl Military Cemetery Eran Zalsman</t>
  </si>
  <si>
    <t>أيها الأصدقاء الأحباء، أعلن بحزن عميق وفاة جندي وحيد منا جميعًا، الحبيب نثنائيل، وبعض أصدقائه هم أيضًا جنود وحيدون موجودون الآن على حدود غزة وبعضهم في غزة نفسها، طلبنا شخصيًا أن دعوة المواطنين لتقديم احترامه الأخير لناثانيال. العريف ناثانيال يونغ، محارب شجاع من الكتيبة 13 في لواء غولاني، 20 سنة في نافولو. إذا استطعت أن تأتي وترافقه بكل تواضع ومحبة، فسنكون ممتنين للغاية. تفاصيل الجنازة: اليوم 24 تشري 9 تشرين الأول الساعة 16.00 في مقبرة جبل هرتسل العسكرية عيران زالسمان.</t>
  </si>
  <si>
    <t>עוד סרטון הסברה תוצרת בינה מלאכותית כדי שגם דוברי הספרדית בעולם יוכלו לשמוע על פשעי המלחמה של ארגון הטרור חמאס! ¡Debes saber sobre los crímenes de guerra de la organización terrorista Hamas!</t>
  </si>
  <si>
    <t>Another informational video made by artificial intelligence so that even the Spanish speakers in the world can hear about the war crimes of the terrorist organization Hamas! You must know about the war crimes of the terrorist organization Hamas!</t>
  </si>
  <si>
    <t>فيديو إعلامي آخر تم إنتاجه بواسطة الذكاء الاصطناعي حتى يتمكن المتحدثون باللغة الإسبانية في العالم من سماع جرائم الحرب التي ترتكبها منظمة حماس الإرهابية! يجب أن تعرفوا عن جرائم الحرب التي ترتكبها منظمة حماس الإرهابية!</t>
  </si>
  <si>
    <t>חמאס רוצחי ילדים! חמאס זה דאעש. Hamas is killing babies! Hamas = ISIS.</t>
  </si>
  <si>
    <t>Hamas child killers! Hamas is ISIS. Hamas is killing babies! Hamas = ISIS.</t>
  </si>
  <si>
    <t>حماس قتلة الأطفال! حماس هي داعش. حماس تقتل الأطفال! حماس = داعش</t>
  </si>
  <si>
    <t>Elyasaf Ezra מתה כשהצילה חיים. בזמן שמחבלים של חמאס הגיעו מהשמיים, מהאדמה, למסיבה שהיו בה אלפי ישראלים שרק חגגו את החיים ורקדו עד שהרגליים שלהם דיממו. בזמן שהם יורים בלי הכרה כשכל יהודי הוא מטרה, טובחים, רוצחים. בזמן שכולם ברחו, הייתה מישהי אחת שנשארה. לירון ברדה, זכרונה לברכה. עשתה חוסם עורקים, עשתה עירויים, בין כל האי שפיות היא עשתה הכל למעט הדבר היחידי שההיגיון אומר לעשות, לרוץ, לנוס, לברוח מהמוות. לירון הצילה כמה שיותר חיים של אחרים, עד שהחיים שלה נלקחו ממנה. לירון היא גיבורה. היא ההפך הגמור ממי שרצח אותה. בזמן שהם מקדשים את המוות, היא קידשה את החיים. אני מקווה שהיא שוכבת עכשיו בסוויטה בגן עדן. במקום שהיא הכי ראויה להיות בו, ונחה בשלום.</t>
  </si>
  <si>
    <t>Elyasaf Ezra died saving a life. While Hamas terrorists came from the sky, from the ground, to a party where thousands of Israelis were just celebrating life and dancing until their feet bled. While they shoot unconscious when every Jew is a target, massacre, murder. While everyone ran away, there was one person who stayed. Liron Barda, her memory is blessed. She did a tourniquet, did transfusions, among all the insanity she did everything except the one thing that logic says to do, run, escape, escape from death. Liron saved as many lives of others as possible, until her own life was taken from her. Liron is a hero. She is the complete opposite of the person who murdered her. While they sanctify death, she sanctified life. I hope she is now lying in a suite in heaven. Where she most deserves to be, and rest in peace.</t>
  </si>
  <si>
    <t>توفي إليساف عزرا وهو ينقذ حياته. بينما جاء إرهابيو حماس من السماء، من الأرض، إلى حفل كان فيه آلاف الإسرائيليين يحتفلون بالحياة ويرقصون حتى نزفت أقدامهم. بينما يطلقون النار فاقدًا للوعي عندما يكون كل يهودي هدفًا، مذبحة، قتل. وبينما هرب الجميع، بقي شخص واحد. ليرون باردا، ذكراها مباركة. لقد قامت بربط عاصبة، وقامت بعمليات نقل الدم، ومن بين كل الجنون فعلت كل شيء باستثناء الشيء الوحيد الذي يقول المنطق أن تفعله، وهو الركض، والهروب، والهروب من الموت. أنقذت ليرون أكبر عدد ممكن من حياة الآخرين، حتى أُخذت حياتها منها. ليرون بطل. إنها العكس تمامًا للشخص الذي قتلها. وبينما هم يقدسون الموت قدست هي الحياة. أتمنى أن تكون الآن مستلقية في جناح في الجنة. حيث تستحق أن تكون، وترقد بسلام.</t>
  </si>
  <si>
    <t>שכל העולם ישמע את הזוועות מהטבח של חמאס-דאעש מתוך חקירה של מחבל מתועב שחבל שנשאר בחיים!!! Hamas terrorist in leaked interrogation video: “the commander told us to stomp in their heads, behead them. Do whatever you want with them... chop off their legs". Hamas is ISIS!!!</t>
  </si>
  <si>
    <t>That the whole world will hear the horrors of the Hamas-ISIS massacre from an investigation of an abominable terrorist who is a shame he stayed alive!!! Hamas terrorist in leaked interrogation video: "The commander told us to stomp in their heads, behead them. Do whatever you want with them... chop off their legs". Hamas is ISIS!!!</t>
  </si>
  <si>
    <t>أن العالم كله سيسمع أهوال مجزرة حماس وداعش من خلال التحقيق مع إرهابي بغيض من العار أن يبقى على قيد الحياة !!! إرهابي حماس في فيديو استجواب مسرب: "أمرنا القائد أن ندوس رؤوسهم ونقطع رؤوسهم. افعل بهم ما شئت... اقطع أرجلهم". حماس هي داعش!!!</t>
  </si>
  <si>
    <t>הנאום הנרגש של ברק בכר, רגע לפני המשחק של קבוצתו בליגת האלופות: "אומרים שכדורגל מחבר בין אנשים, אבל איפה הכבוד ל-1,400 האנשים שנרצחו? משפחות נשרפו, נשים נאנסו, מחבלים דקרו נשים בהריון, חמאס ערף ראשים של ילדים וחטף יותר מ-200 אנשים - והכדורגל שתק. הרבה מועדונים לא תמכו באוהדים שלהם שנרצחו, כמו ברצלונה, ריאל מדריד וליברפול. אני רוצה לשאול אתכם: הכל זה כסף? כסף יכול לקנות ערכים? המדינה שלי מדממת. האנשים במדינה שבורים. אבל כל העולם צריך לדעת - אף אחד לא ישבור את עם ישראל. אנחנו ננצח כי אין לנו ברירה. עם ישראל חי" https://bit.ly/40b7kwu:=:https://www.ynet.co.il/sport/worldsoccer/article/bk6fcphm6 צילום: Ronny Hartmann / AFP</t>
  </si>
  <si>
    <t>Barak Bakr's emotional speech, just before his team's game in the Champions League: "They say that football brings people together, but where is the respect for the 1,400 people who were murdered? Families were burned, women were raped, terrorists stabbed pregnant women, Hamas beheaded children and kidnapped more than 200 people - and football was silent. Many clubs did not support their murdered fans, such as Barcelona, Real Madrid and Liverpool. I want to ask you: Everything is money? Can money buy values? My country is bleeding. The people in the country are broken. But the whole world needs to know - though No one will break the nation of Israel. We will win because we have no choice. The nation of Israel lives" https://bit.ly/40b7kwu:=:https://www.ynet.co.il/sport/worldsoccer/article/bk6fcphm6 Photo : Ronny Hartmann / AFP</t>
  </si>
  <si>
    <t>خطاب باراك بكر العاطفي قبل مباراة فريقه في دوري أبطال أوروبا: "يقولون إن كرة القدم تجمع الناس، لكن أين احترام الـ 1400 شخص الذين قُتلوا؟ أُحرقت عائلات، واغتصبت النساء، وطعن الإرهابيون النساء الحوامل، "حماس قطعت رؤوس أطفال واختطفت أكثر من 200 شخص - وصمتت كرة القدم. العديد من الأندية لم تدعم مشجعيها المقتولين، مثل برشلونة وريال مدريد وليفربول. أريد أن أسألك: كل شيء هو المال؟ هل يمكن للمال أن يشتري القيم؟". "بلدي ينزف. الناس في البلاد مكسورون. لكن العالم كله بحاجة إلى أن يعرف - على الرغم من أنه لن يكسر أحد أمة إسرائيل. سننتصر لأنه ليس لدينا خيار. أمة إسرائيل تعيش" https:// bit.ly/40b7kwu:=:https://www.ynet.co.il/sport/worldsoccer/article/bk6fcphm6 تصوير: روني هارتمان / وكالة فرانس برس</t>
  </si>
  <si>
    <t>Yossi Eli קצת אור בחושך: במהלך הבוקר של השבת השחורה קיבל השחקן והבמאי צחי הלוי, מסתערב לשעבר, הודעה מרעייתו, לוסי אהריש המדהימה: יש משפחות במצוקה מתחבאות בממ״דים בכפר עזה. הוא ישר הפעיל את חבריו: מיחידת יהלום של הנדסה קרבית. בלי לחשוב פעמיים, בהכוונת צחי, הצוות נכנס לכפר עזה שורצת מחבלים והצילו ילדים אמהות. וגם את הילדים של הצלם רועי עידן הצילו: בתוך ארון אחרי 14 שעות, כשאמם נרצחה בסלון ביתה ואביהם מחוץ לבית. בקור רוח הם שחררו את הילדים, אבל זה האירוע הטראגי והעצוב ביותר שיצא לנו להוציא: אף דמעה לא נשארה יבשה לשמע ההקלטות של החילוץ. והיא שודרה באישור המשפחה</t>
  </si>
  <si>
    <t>Yossi Eli A little light in the darkness: during the morning of Black Sabbath, the actor and director Tzachi Halevi, a former undercover, received a message from his wife, the amazing Lucy Ahrish: there are families in need hiding in shelters in the Gaza Strip. He immediately activated his friends: from the diamond unit of combat engineering. Without thinking twice, under the direction of Tzachi, the team entered a Gaza village infested with terrorists and rescued children and mothers. The children of the photographer Roy Idan were also saved: in a coffin after 14 hours, when their mother was murdered in the living room of her house and their father outside the house. They calmly released the children, but this is the saddest and most tragic event we had the chance to release: not a single tear remained dry when listening to the recordings of the rescue. And it was broadcast with the approval of the family</t>
  </si>
  <si>
    <t>يوسي إيلي قليل من الضوء في الظلام: في صباح يوم Black Sabbath، تلقى الممثل والمخرج تساحي هاليفي، وهو متخفي سابق، رسالة من زوجته الرائعة لوسي أهريش: هناك عائلات محتاجة تختبئ في الملاجئ في غزة يجرد. قام على الفور بتنشيط أصدقائه: من الوحدة الماسية للهندسة القتالية. ومن دون تفكير مرتين، وبتوجيه من تساحي، دخل الفريق إلى قرية في غزة موبوءة بالإرهابيين وأنقذوا الأطفال والأمهات. كما تم إنقاذ أطفال المصور روي إيدان: في نعش بعد 14 ساعة، عندما قُتلت والدتهم في غرفة المعيشة في منزلها ووالدهم خارج المنزل. لقد أطلقوا سراح الأطفال بهدوء، لكن هذا هو الحدث الأكثر حزنًا والأكثر مأساوية الذي أتيحت لنا الفرصة لإطلاق سراحهم: لم تجف دمعة واحدة عند الاستماع إلى تسجيلات الإنقاذ. وتم بثه بموافقة الأسرة</t>
  </si>
  <si>
    <t>ארגון הטרור דאעש-חמאס ממשיך עם הלוחמה הפסיכולוגית והתעמולה שלו! הם שיחררו 2 חטופות קשישות וניסו להציג לעולם כמה הם רחמנים, איך הם נותנים להן כוס תה ודואגים להן... מה הם לא אמרו?! איך הן הגיעו לעזה?! למה חדרתם לבתים שלהן חטפתם אותן ושרפתם הכל?! למה הבעלים שלהן עדיין בעזה?! אסור לנו ליפול ללוחמה הפסיכולוגית של דאעש-חמאס ואסור לתת לעולם ליפול לשקרים והתעמולה שלהם!</t>
  </si>
  <si>
    <t>The ISIS-Hamas terrorist organization continues with its psychological warfare and propaganda! They freed 2 elderly kidnapped women and tried to show the world how merciful they are, how they give them a cup of tea and take care of them... What didn't they say?! How did they get to Gaza?! Why did you break into their houses, kidnap them and burn everything?! Why are their owners still in Gaza?! We must not fall for the psychological warfare of ISIS-Hamas and we must not let the world fall for their lies and propaganda!</t>
  </si>
  <si>
    <t>تنظيم داعش وحماس الإرهابي يواصل حربه النفسية والدعائية! أطلقوا سراح امرأتين مسنين مختطفتين وحاولوا أن يظهروا للعالم مدى رحمتهم، وكيف يقدمون لهما كوب الشاي ويهتمون بهما... ماذا لم يقولوا؟! كيف وصلوا إلى غزة؟! لماذا اقتحمت منازلهم واختطفتهم وأحرقت كل شيء؟! ولماذا لا يزال أصحابها في غزة؟! يجب ألا نقع في فخ الحرب النفسية التي يشنها داعش وحماس، ويجب ألا ندع العالم يقع في فخ أكاذيبهم ودعايتهم!</t>
  </si>
  <si>
    <t>Prime Minister Benjamin Netanyahu and British Prime Minister Rishi Sunak, today after their meeting: Prime Minister Netanyahu: "Prime Minister Sunak, Rishi, I want to thank you for your solidarity, your clear unwavering support from the minute this war began. I think the fact that you came to Israel tells us a lot. I said to President Biden yesterday, if there is one thing more heartwarming than standing with Israel it’s standing in Israel. And the fact that you came here to do that is a very strong statement of support which we deeply appreciate it. Chancellor Scholz, who also visited here called Hamas the new Nazis. He was right. You fought the Nazis 80 years ago resolutely and the entire world supported your action. President Biden called Hamas worse than ISIS. He’s right too. Hamas are the new Nazis, they’re the new ISIS, and we have to fight them together just as the civilized world united to fight the Nazis and united to fight Hamas, it must together now stand with Israel as we fight and defeat Hamas. This is not merely our battle. It’s the battle of the entire civilized world. It’s the battle of Israel, it’s the battle of the moderate Arab countries, it’s the battle of Western civilization, the battle of the free world, the battle for the future. We have here two forces. One is an axis of evil, led by Iran through Hezbollah, Hamas and others that want to bring back the Middle East to the Middle Ages, to an age of bondage and war and slavery and annihilation. The other force are the forces of progress and humanity that want to push the Middle East into a world of peace and prosperity. We were on the cusp of expanding that peace and destroying that move was one of the reasons why this action was taken. We have to resist it and we have to win. Above all, we have to win. We have to release the hostages. You have nationals. I understand, I know you do, that they have our children, babies, women, elderly, Holocaust survivors and your nationals. And we have to work together in every way possible, and we’re doing that, to get them back. I appreciate the fact that you also sent some military forces into the region. We discussed practical cooperation on many fronts and I value that very much. Eighty years ago, eighty years ago, Prime Minister, the civilized world stood with you in your darkest hour. This is our darkest hour. It’s the world’s darkest hour. We need to stand together and we will win. And this is why I support and value your support. And the fact that you’re here, we must win together. That means it’s going to be a long war and we’ll need your continuous support, continuous support. There will be ups and downs. There will be difficulties. The people here are united, they’re prepared to take the necessary action. I’ve never seen the people of Israel as united, more united as they are now. But we need that unity across the board and continuous support as we prosecute and win this just war against the modern barbarians, the worst monsters on the planet. Thank you, Rishi, for coming here." British Prime Minister Sunak: "Prime Minister, thank you for your warm words and for welcoming me to Israel. I’m just sorry to be here in such terrible circumstances. In the last two weeks, this country has gone through something that no country, no people, should have to endure, least of all Israel which has lived through some of the most awful scenes, the specter of violence and terrorism every day of its existence. I want to share the deep condolences of the British people and stress that we absolutely support Israel’s right to defend itself in line with international law, to go after Hamas, to take back hostages, deter further incursions and to strengthen your security for the long-term. Now, I know that you are taking every precaution to harming civilians in direct contrast to the terrorists of Hamas which seek to put civilians in harm’s way. But I also want to thank you for the support your government has given to the families of British nationals caught up in this horror, including your efforts to release the hostages, secure their release. And I know that we will continue to cooperate, particularly with regard to British nationals that are involved. We have seen the scenes over the past day that have shocked all of us, particularly at the hospital. And we mourn the loss of every innocent life, civilians of every faith, every nationality, who have been killed. And we also recognize that the Palestinian people are victims of Hamas too. That is why I welcome your decision yesterday that you took to ensure that routes into Gaza will be open for humanitarian aid to enter. I’m glad that you made that decision. We will support it. We are increasing our aid to the region and we will look to get more support to people as quickly as we can. The last thing for me to close on is this. You described this as Israel’s darkest hour. I am proud to stand here with you in Israel’s darkest hour. As your friend, we (truncated)</t>
  </si>
  <si>
    <t>Prime Minister Benjamin Netanyahu and British Prime Minister Rishi Sunak, today after their meeting: Prime Minister Netanyahu: "Prime Minister Sunak, Rishi, I want to thank you for your solidarity, your clear unwavering support from the minute this war began. I think the fact that you came to Israel tells us a lot. I said to President Biden yesterday, if there is one thing more heartwarming than standing with Israel it's standing in Israel. And the fact that you came here to do that is a very strong statement of support which we deeply appreciate it. Chancellor Scholz, who also visited here called Hamas the new Nazis. He was right. You fought the Nazis 80 years ago resolutely and the entire world supported your action. President Biden called Hamas worse than ISIS. He's right too. Hamas are the new Nazis, they're the new ISIS, and we have to fight them together just as the civilized world united to fight the Nazis and united to fight Hamas, it must together now stand with Israel as we fight and defeat Hamas. This is not merely our battle. It's the battle of the entire civilized world. It's the battle of Israel, it's the battle of the moderate Arab countries, it's the battle of Western civilization, the battle of the free world, the battle for the future. We have two forces here. One is an axis of evil, led by Iran through Hezbollah, Hamas and others that want to bring back the Middle East to the Middle Ages, to an age of bondage and war and slavery and annihilation. The other force are the forces of progress and humanity that want to push the Middle East into a world of peace and prosperity. We were on the cusp of expanding that peace and destroying that move was one of the reasons why this action was taken. We have to resist it and we have to win. Above all, we have to win. We have to release the hostages. You have nationals. I understand, I know you do, that they have our children, babies, women, elderly, Holocaust survivors and your nationals. And we have to work together in every way possible, and we're doing that, to get them back. I appreciate the fact that you also sent some military forces into the region. We discussed practical cooperation on many fronts and I value that very much. Eighty years ago, eighty years ago, Prime Minister, the civilized world stood with you in your darkest hour. This is our darkest hour. It's the world's darkest hour. We need to stand together and we will win. And this is why I support and value your support. And the fact that you're here, we must win together. That means it's going to be a long war and we'll need your continuous support, continuous support. There will be ups and downs. There will be difficulties. The people here are united, they are prepared to take the necessary action. I've never seen the people of Israel as united, more united as they are now. But we need that unity across the board and continuous support as we prosecute and win this just war against the modern barbarians, the worst monsters on the planet. Thank you, Rishi, for coming here." British Prime Minister Sunak: "Prime Minister, thank you for your warm words and for welcoming me to Israel. I'm just sorry to be here in such terrible circumstances. In the last two weeks, this country has gone through something that no country, no people, should have to endure, least of all Israel which has lived through some of the most awful scenes, the specter of violence and terrorism every day of its existence . I want to share the deep condolences of the British people and stress that we absolutely support Israel's right to defend itself in line with international law, to go after Hamas, to take back hostages, deter further incursions and to strengthen your security for the long- term. Now, I know that you are taking every precaution to harm civilians in direct contrast to the terrorists of Hamas which seek to put civilians in harm's way. But I also want to thank you for the support your government has given to the families of British nationals caught up in this horror, including your efforts to release the hostages, secure their release. And I know that we will continue to cooperate, particularly with regard to British nationals that are involved. We have seen the scenes over the past day that have shocked all of us, particularly at the hospital. And we mourn the loss of every innocent life, civilians of every faith, every nationality, who have been killed. And we also recognize that the Palestinian people are victims of Hamas too. That is why I welcome your decision yesterday that you took to ensure that routes into Gaza will be open for humanitarian aid to enter. I'm glad that you made that decision. We will support it. We are increasing our aid to the region and we will look to get more support to people as quickly as we can. The last thing for me to close on is this. You described this as Israel's darkest hour. I am proud to stand here with you in Israel's darkest hour. As your friend, we (truncated)</t>
  </si>
  <si>
    <t>رئيس الوزراء بنيامين نتنياهو ورئيس الوزراء البريطاني ريشي سوناك، اليوم بعد لقائهما: رئيس الوزراء نتنياهو: "رئيس الوزراء سوناك، ريشي، أود أن أشكركم على تضامنكم، ودعمكم الواضح الذي لا يتزعزع منذ اللحظة التي بدأت فيها هذه الحرب. أعتقد أن إن حقيقة مجيئك إلى إسرائيل تخبرنا بالكثير. لقد قلت للرئيس بايدن بالأمس، إذا كان هناك شيء واحد أكثر دفئًا من الوقوف إلى جانب إسرائيل فهو وقوفك في إسرائيل. وحقيقة أنك أتيت إلى هنا للقيام بذلك هو بيان قوي للغاية الدعم الذي نقدره بشدة. ووصف المستشار شولتز، الذي زار هنا أيضًا، حماس بأنها النازية الجديدة. لقد كان على حق. لقد حاربتم النازيين قبل 80 عامًا بحزم وقد أيد العالم بأكمله تحرككم. ووصف الرئيس بايدن حماس بأنها أسوأ من داعش. إنه على حق حماس هم النازيون الجدد، إنهم داعش الجديدة، وعلينا أن نقاتلهم معًا، تمامًا كما اتحد العالم المتحضر لمحاربة النازيين واتحد لمحاربة حماس، يجب عليه الآن أن يقف معًا مع إسرائيل ونحن نقاتل ونهزم حماس. هذه ليست معركتنا فقط. إنها معركة العالم المتحضر بأكمله. إنها معركة إسرائيل، إنها معركة الدول العربية المعتدلة، إنها معركة الحضارة الغربية، معركة العالم الحر، معركة المستقبل. لدينا قوتان هنا. الأول هو محور الشر، الذي تقوده إيران من خلال حزب الله وحماس وآخرين يريدون إعادة الشرق الأوسط إلى العصور الوسطى، إلى عصر العبودية والحرب والعبودية والإبادة. والقوة الأخرى هي قوى التقدم والإنسانية التي تريد دفع الشرق الأوسط إلى عالم ينعم بالسلام والازدهار. لقد كنا على أعتاب توسيع هذا السلام وكان تدمير تلك الخطوة أحد أسباب اتخاذ هذا الإجراء. علينا أن نقاومه وعلينا أن نفوز. قبل كل شيء، علينا أن نفوز. علينا إطلاق سراح الرهائن. لديكم مواطنين أنا أفهم، وأنا أعلم أنك تفهم، أن لديهم أطفالنا وأطفالنا ونسائنا وكبار السن والناجين من المحرقة ومواطنيكم. وعلينا أن نعمل معًا بكل الطرق الممكنة، ونحن نفعل ذلك، لاستعادتهم. وأنا أقدر حقيقة قيامكم أيضًا بإرسال بعض القوات العسكرية إلى المنطقة. لقد ناقشنا التعاون العملي على العديد من الجبهات وأنا أقدر ذلك كثيرًا. قبل ثمانين عامًا، قبل ثمانين عامًا، يا رئيس الوزراء، وقف العالم المتحضر إلى جانبك في أحلك ساعاتك. هذه هي أحلك ساعاتنا. إنها أحلك ساعة في العالم. علينا أن نقف معاً وسننتصر. ولهذا السبب أؤيد وأقدر دعمكم. وحقيقة أنك هنا، يجب أن نفوز معًا. وهذا يعني أنها ستكون حربًا طويلة وسنحتاج إلى دعمكم المستمر، دعمكم المستمر. سيكون هناك صعودا وهبوطا. ستكون هناك صعوبات. الناس هنا متحدون، وهم على استعداد لاتخاذ الإجراءات اللازمة. لم أر قط شعب إسرائيل متحدًا أو أكثر اتحادًا كما هو الآن. لكننا بحاجة إلى هذه الوحدة الشاملة والدعم المستمر بينما نواصل هذه الحرب العادلة وننتصر فيها ضد البرابرة المعاصرين، أسوأ الوحوش على هذا الكوكب. شكرًا لك يا ريشي على مجيئك إلى هنا." رئيس الوزراء البريطاني سوناك: "رئيس الوزراء، أشكرك على كلماتك الدافئة وعلى الترحيب بي في إسرائيل. أنا آسف لوجودي هنا في مثل هذه الظروف الرهيبة. في الأسبوعين الأخيرين، مرت هذه البلاد بما لا ينبغي لأي بلد أو شعب أن يتحمله، على الأقل إسرائيل التي عاشت بعضًا من أفظع المشاهد، شبح العنف والإرهاب في كل يوم من وجودها. . أود أن أشاطر الشعب البريطاني تعازيه العميقة، وأشدد على أننا نؤيد بشكل مطلق حق إسرائيل في الدفاع عن نفسها بما يتماشى مع القانون الدولي، وملاحقة حماس، واستعادة الرهائن، وردع المزيد من التوغلات وتعزيز أمنكم على المدى الطويل. شرط. والآن، أعلم أنكم تتخذون كل الاحتياطات اللازمة لإيذاء المدنيين في تناقض مباشر مع إرهابيي حماس الذين يسعون إلى تعريض المدنيين للخطر. ولكنني أود أيضًا أن أشكركم على الدعم الذي قدمته حكومتكم لأسر المواطنين البريطانيين الذين وقعوا في هذا الرعب، بما في ذلك جهودكم لإطلاق سراح الرهائن وتأمين إطلاق سراحهم. وأنا أعلم أننا سنواصل التعاون، خاصة فيما يتعلق بالمواطنين البريطانيين المشاركين. لقد رأينا خلال اليوم الماضي مشاهد صدمتنا جميعاً، وخاصة في المستشفى. ونحن نحزن على فقدان كل حياة بريئة، من المدنيين من كل دين، ومن كل جنسية، الذين قتلوا. ونحن ندرك أيضًا أن الشعب الفلسطيني هو أيضًا ضحية لحماس. ولهذا السبب أرحب بالقرار الذي اتخذتموه بالأمس والذي يضمن فتح الطرق المؤدية إلى غزة أمام دخول المساعدات الإنسانية. أنا سعيد لأنك اتخذت هذا القرار. سوف ندعمها. نحن نعمل على زيادة مساعداتنا للمنطقة وسنتطلع إلى الحصول على المزيد من الدعم للناس بأسرع ما يمكن. آخر شيء بالنسبة لي أن أغلقه هو هذا. لقد وصفت هذه الساعة بأنها أحلك ساعات إسرائيل. أنا فخور بالوقوف هنا معكم في أحلك ساعات إسرائيل. كصديقك، نحن (مقتطعة)</t>
  </si>
  <si>
    <t>תושבי עזה ולבנון לא יטופלו יותר בבתי החולים בישראל &gt;&gt; https://bit.ly/3U7av7j:=:https://www.israelhayom.co.il/health/article/15128387 צילום: GettyImages</t>
  </si>
  <si>
    <t>Residents of Gaza and Lebanon will no longer be treated in Israeli hospitals &gt;&gt; https://bit.ly/3U7av7j:=:https://www.israelhayom.co.il/health/article/15128387 Photo: GettyImages</t>
  </si>
  <si>
    <t>لن يتم علاج سكان غزة ولبنان في المستشفيات الإسرائيلية بعد الآن &gt;&gt; https://bit.ly/3U7av7j:=:https://www.israelhayom.co.il/health/article/15128387 الصورة: GettyImages</t>
  </si>
  <si>
    <t>רס״ר דן ווידנבאום בן 24, מרעננה, לוחם בגדוד 5037, חטיבת ‘יפתח׳ (11), נפל אתמול בקרב במרכז רצועת עזה. משפחתו של דן היא חלק מקהילה יקרה ברעננה שכבר איבדה במלחמה הזו בנים. חיבוק גדול למשפחה ולחבריו. אשתדל להביא את סיפורו של דן בהמשך💔</t>
  </si>
  <si>
    <t>Major Dan Wiedenbaum, 24 years old, from Ra'anana, a fighter in the 5037th Battalion, the 'Yiftah' Brigade (11), was killed yesterday in a battle in the center of the Gaza Strip. Dan's family is part of a precious community in Ra'anana that has already lost sons in this war. A big hug to his family and friends. I will try to bring Dan's story later💔</t>
  </si>
  <si>
    <t>الرائد دان فيدنباوم، 24 عاماً، من رعنانا، مقاتل في الكتيبة 5037، لواء يفتاح (11)، استشهد أمس في معركة وسط قطاع غزة. عائلة دان هي جزء من مجتمع ثمين في رعنانا الذي فقد أبناءه في هذه الحرب. عناق كبير لعائلته وأصدقائه. سأحاول أن أذكر قصة دان لاحقًا</t>
  </si>
  <si>
    <t>אלפים ליוו למנוחות עולמים את רס"ל (מיל') שגיא עידן ז"ל, לוחם בגדוד 8208, שנפל בקרב בדרום רצועת עזה. שגיא (24) הוא בנם הבכור של לימור ואבי ואחיו של איתי המשרת כלוחם סדיר בצה"ל, שספד לו: "אני לא יודע איך אני עובר עוד יום בלעדיך. היה לך חשוב שההורים לא ידאגו, סיפרת רק לי שנכנסת לעזה. במלחמה הקשר שלנו התחזק, לשנינו היה ברור שאנחנו נלחמים על הבית. גם כשיכולת להשתחרר ממילואים, ואמא התחננה אליך שתצא, לא הסכמת. אמרת שאתה צריך לבצע את המשימה". אימו נפרדה בכאב: "היית קרן אור של כל המשפחה. תמיד דאגת לכולם. תמיד עזרת. אתה אח בכור מדהים לאיתי שלנו. תמיד דואג שלא יאונה לו כל רע, והרע הגיע אליך. כמה אנחנו גאים באדם שהפכת להיות". יהי זכרו ברוך https://bit.ly/47JXiVb:=:https://www.ynet.co.il/yedioth/article/yokra13771802</t>
  </si>
  <si>
    <t>Thousands escorted to eternal rest the late Major General (Res.) Sagi Idan, a fighter in the 8208 Battalion, who fell in battle in the southern Gaza Strip. Sagi (24) is the eldest son of Limor and my father and the brother of Itai, who serves as a regular soldier in the IDF, who eulogized him: "I don't know how I get through another day without you. It was important to you that your parents wouldn't worry, you only told me that you entered Gaza. During the war our relationship grew stronger, it was clear to both of us that we were fighting for the house. Even when you could be released from reserve, and mother begged you to go out, you refused. You said you had to carry out the task." His mother said goodbye in pain: "You were a ray of light for the whole family. You always took care of everyone. You always helped. You are an amazing older brother to our Ithi. Always makes sure that no evil befalls him, and evil has come to you. How proud we are of the person you have become." May his memory be blessed https://bit.ly/47JXiVb:=:https://www.ynet.co.il/yedioth/article/yokra13771802</t>
  </si>
  <si>
    <t>رافق الآلاف إلى الراحة الأبدية اللواء احتياط ساجي عيدان، مقاتل في الكتيبة 8208، الذي سقط في معركة جنوب قطاع غزة. ساغي (24 عامًا) هو الابن الأكبر لليمور وأبي وشقيق إيتاي، الذي يخدم كجندي نظامي في جيش الدفاع الإسرائيلي، الذي رثاه قائلاً: "لا أعرف كيف سأقضي يومًا آخر بدونك. كان يهمك ألا يقلق والديك، لقد أخبرتني فقط أنك دخلت غزة. خلال الحرب، أصبحت علاقتنا أقوى، وكان واضحًا لكلينا أننا نقاتل من أجل المنزل. حتى عندما أمكن إطلاق سراحك من الاحتياطي، وتوسلت إليك والدتك بالخروج، رفضت. لقد قلت إن عليك تنفيذ المهمة." وودعته والدته وهي تتألم: "لقد كنت شعاع النور لجميع أفراد الأسرة. لقد اهتمت دائمًا بالجميع. لقد ساعدت دائما. أنت الأخ الأكبر المذهل لإيثي. ويتأكد دائماً أن لا يصيبه سوء، وقد جاءك الشر. كم نحن فخورون بالشخص الذي أصبحت عليه." فلتكن ذكراه مباركة https://bit.ly/47JXiVb:=:https://www.ynet.co.il/yedioth/article/yokra13771802</t>
  </si>
  <si>
    <t>שתפו את הסרטון כדי שגם דוברי הצרפתית בעולם ישמיעו את הקול שלהם בדרישה לשחרר את כל החטופים ויתייצבו לצד מדינת ישראל מול ארגון הטרור דאעש-חמאס! Ne restez pas silencieux, faites entendre votre voix pour nous aider à ramener chez eux toutes les personnes kidnappées par Daesh-Hamas!</t>
  </si>
  <si>
    <t>Share the video so that the French speakers in the world will also raise their voice demanding the release of all the abductees and stand by the State of Israel against the ISIS-Hamas terrorist organization! Ne restez pas silencieux, faites entendre votre voix pour nous aider à ramener chez eux toutes les personnes kidnappedées par Daesh-Hamas!</t>
  </si>
  <si>
    <t>شارك الفيديو حتى يرفع المتحدثون الفرنسيون في العالم صوتهم أيضًا مطالبين بالإفراج عن جميع المختطفين والوقوف إلى جانب دولة إسرائيل ضد تنظيم داعش وحماس الإرهابي! لا تصمت، دع صوتك يساعدنا على التواصل مع جميع الأشخاص المختطفين لدى داعش وحماس!</t>
  </si>
  <si>
    <t>עבר/Eng הטרוריסטים של רוסיה וחמאס חוטפים ילדים - זו דרכן של החברות בציר הרשע. עברו יותר מ-100 ימים בהם בין 136 החטופים הישראליים שנמצאים בעזה ישנם גם ילדים. זה מתחבר באופן ישיר לכ-20,000 הילדים האוקראיניים שהרוסים חטפו במטרה להפנות אותם כנגד המולדת שלהם. ילדים תמימים וחפים מפשע, שהופרדו ממשפחותיהם ומוחזקים בתת-תנאים. ילדים שנותרו חסרי בית אחרי שהפציצו את הבתים שלהם בערים ובכפרים באוקראינה וכאלו שהתייתמו לאחר שהוריהם נהרגו בהפצצות ובפעולות טרור נוספות. ילדים לא אמורים להיות בשבי - העולם חייב להתאחד נגד הטרור. The terrorists of Russia and Hamas are kidnapping children, a method employed by the Axis of Evil. More than 100 days have passed in which among the 136 Israeli captives in Gaza, there are also children. This directly connects to the approximately 20,000 Ukrainian children whom the Russians kidnapped to use against their homeland. Innocent and blameless children were separated from their families and held in subpar conditions. Children were left homeless after their homes were bombed in cities and villages in Ukraine, and others were orphaned after their parents were killed in bombings and other terrorist acts. Children should not be in captivity - the world must unite against terrorism.</t>
  </si>
  <si>
    <t>Trans/Eng The terrorists of Russia and Hamas kidnap children - this is the way of the companies in the axis of evil. More than 100 days have passed in which among the 136 Israeli abductees who are in Gaza there are also children. This connects directly to the approximately 20,000 Ukrainian children that the Russians abducted in order to turn them against their homeland. Innocent and innocent children, separated from their families and held in substandard conditions. Children who were left homeless after their homes were bombed in cities and villages in Ukraine and those who were orphaned after their parents were killed in bombings and other terrorist acts. Children should not be held captive - the world must unite against terrorism. The terrorists of Russia and Hamas are kidnapping children, a method employed by the Axis of Evil. More than 100 days have passed in which among the 136 Israeli captives in Gaza, there are also children. This directly connects to the approximately 20,000 Ukrainian children whom the Russians kidnapped to use against their homeland. Innocent and blameless children were separated from their families and held in subpar conditions. Children were left homeless after their homes were bombed in cities and villages in Ukraine, and others were orphaned after their parents were killed in bombings and other terrorist acts. Children should not be in captivity - the world must unite against terrorism.</t>
  </si>
  <si>
    <t>Trans/Eng إرهابيو روسيا وحماس يختطفون الأطفال – هذا هو أسلوب الشركات في محور الشر. لقد مر أكثر من 100 يوم، ومن بين المختطفين الإسرائيليين الـ 136 الموجودين في غزة، هناك أيضًا أطفال. ويرتبط هذا مباشرة بما يقرب من 20 ألف طفل أوكراني اختطفهم الروس لتحريضهم على وطنهم. أطفال أبرياء وأبرياء، منفصلون عن عائلاتهم ويحتجزون في ظروف دون المستوى المطلوب. الأطفال الذين أصبحوا بلا مأوى بعد أن قصفت منازلهم في المدن والقرى في أوكرانيا وأولئك الذين تيتموا بعد مقتل آبائهم في التفجيرات وغيرها من الأعمال الإرهابية. ولا ينبغي أن يظل الأطفال أسرى، بل يجب على العالم أن يتحد ضد الإرهاب. يقوم الإرهابيون من روسيا وحماس باختطاف الأطفال، وهي الطريقة التي يستخدمها محور الشر. لقد مر أكثر من 100 يوم، ومن بين الأسرى الإسرائيليين الـ 136 في غزة، هناك أيضًا أطفال. ويرتبط هذا بشكل مباشر بحوالي 20 ألف طفل أوكراني اختطفهم الروس لاستخدامهم ضد وطنهم. تم فصل الأطفال الأبرياء والأبرياء عن عائلاتهم واحتجازهم في ظروف دون المستوى. فقد أصبح الأطفال بلا مأوى بعد أن قصفت منازلهم في مدن وقرى في أوكرانيا، وتيتم آخرون بعد مقتل آبائهم في تفجيرات وأعمال إرهابية أخرى. لا ينبغي أن يكون الأطفال في الأسر - يجب على العالم أن يتحد ضد الإرهاب.</t>
  </si>
  <si>
    <t>תראו את המשפחה היפה הזו, משפחת קדם-סימן טוב שנטבחה בביתה על ידי מחבלי חמאס ב-7 באוקטובר. משפחה שלמה שנמחקה באכזריות. תראו את החיוכים שלהם, תסתכלו על התמונה ותזכרו מה חמאס עשה לנו ולמה אין לנו שום ברירה אחרת מלבד למחוק אותם מהעולם! Look at this beautiful family, the Kedem-Siman Tov family was massacred in their home by Hamas terrorists on October 7th. An entire family was brutally wiped out. Look at their smiles, look at this picture, and remember what Hamas did to us and why we have no other choice but to erase them from the world!</t>
  </si>
  <si>
    <t>Look at this beautiful family, an auspicious family that was massacred in its home by Hamas terrorists on October 7. An entire family brutally wiped out. Look at their smiles, look at the picture and remember what Hamas did to us and why we have no other choice but to erase them from the world! Look at this beautiful family, the Kedem-Siman Tov family was massacred in their home by Hamas terrorists on October 7th. An entire family was brutally wiped out. Look at their smiles, look at this picture, and remember what Hamas did to us and why we have no other choice but to erase them from the world!</t>
  </si>
  <si>
    <t>انظروا إلى هذه العائلة الجميلة، عائلة ميمونة، تم ذبحها في منزلها على يد إرهابيي حماس في 7 تشرين الأول/أكتوبر. تم القضاء على عائلة بأكملها بوحشية. انظروا إلى ابتساماتهم، انظروا إلى الصورة وتذكروا ما فعلته حماس بنا ولماذا ليس لدينا خيار آخر سوى محوهم من العالم! انظروا إلى هذه العائلة الجميلة، عائلة كيديم سيمان طوف، التي تم ذبحها في منزلها على يد إرهابيي حماس في 7 أكتوبر. تم القضاء على عائلة بأكملها بوحشية. انظروا إلى ابتساماتهم، انظروا إلى هذه الصورة، وتذكروا ما فعلته حماس بنا ولماذا ليس لدينا خيار آخر سوى محوهم من العالم!</t>
  </si>
  <si>
    <t>אוסטריה נגד חמאס: פרסום תכני הארגון - כמו הפצת חומר נאצי bit.ly/49HMGIO:=:https://www.ynet.co.il/news/article/rki995hqt צילום: EPA/CHRISTIAN BRUNA</t>
  </si>
  <si>
    <t>Austria against Hamas: publication of the organization's contents - like distributing Nazi material bit.ly/49HMGIO:=:https://www.ynet.co.il/news/article/rki995hqt Photo: EPA/CHRISTIAN BRUNA</t>
  </si>
  <si>
    <t>النمسا ضد حماس: نشر محتويات المنظمة – مثل توزيع المواد النازية bit.ly/49HMGIO:=:https://www.ynet.co.il/news/article/rki995hqt تصوير: EPA/CHRISTIAN BRUNA</t>
  </si>
  <si>
    <t>הקריא מהקוראן כשהוא קשור לעמוד: ד"ר טארק אבו ערער מערוער היה בדרכו לעבודה כשעצר לעזור לפצוע, אלא שאז נקלע למארב של מחבלי חמאס - והצליח להינצל Itay Blumenta</t>
  </si>
  <si>
    <t>He recited from the Koran while tied to a pillar: Dr. Tarek Abu Arer of Arar'ar was on his way to work when he stopped to help the wounded, but then he was ambushed by Hamas terrorists - and managed to escape Itay Blumenta</t>
  </si>
  <si>
    <t>كان يتلو من القرآن الكريم وهو مقيد إلى عمود: كان الدكتور طارق أبو عرار من عرعر في طريقه إلى العمل عندما توقف لمساعدة الجرحى، ولكن بعد ذلك تعرض لكمين من قبل إرهابيي حماس - وتمكن من الفرار من إيتاي بلومنتا</t>
  </si>
  <si>
    <t>יעד חדש נכבש: לוחמי גדוד 51 של גולני הבוקר ב"מכללה הביטחונית" של חמאס בעזה 🇮🇱 צילום: השימוש לפי סעיף 27א' לחוק זכויות יוצרים</t>
  </si>
  <si>
    <t>A new target has been captured: the fighters of the 51st Battalion of the Golani al-Maqbar at the "Defense College" of Hamas in Gaza 🇮🇱 Photo: the use according to Section 27A of the Copyright Law</t>
  </si>
  <si>
    <t>تم الاستيلاء على هدف جديد: مقاتلو الكتيبة 51 لجولاني المكبر في "كلية الدفاع" التابعة لحماس بغزة 🇮🇱 الصورة: الاستخدام حسب المادة 27 أ من قانون حقوق النشر</t>
  </si>
  <si>
    <t>אחרי התמונה בפרלמנט: גולני כבשו גם את מפקדת המשטרה הצבאית של חמאס https://bit.ly/4797bwf:=:https://www.ynet.co.il/news/article/skrr29xnp</t>
  </si>
  <si>
    <t>After the picture in the parliament: Golani also captured the military police headquarters of Hamas https://bit.ly/4797bwf:=:https://www.ynet.co.il/news/article/skrr29xnp</t>
  </si>
  <si>
    <t>بعد الصورة في البرلمان: الجولاني استولى أيضًا على مقر الشرطة العسكرية التابعة لحماس https://bit.ly/4797bwf:=:https://www.ynet.co.il/news/article/skrr29xnp</t>
  </si>
  <si>
    <t>לא מפסיקים לחשוב על 239 החטופים/ות ולייחל לחזרתם המיידית של כל אחת ואחד מהן/ם. 239 אנשי ונשות סגל באוניברסיטה בשרשרת אנושית שמזכירה לנו שכל עוד יש ישראלים שמוחזקים בשבי בידי חמאס - אנחנו לא שלמים. #BringThemHomeNow #BringThemHome</t>
  </si>
  <si>
    <t>We do not stop thinking about the 239 abductees and wishing for the immediate return of each and every one of them. 239 university faculty men and women in a human chain that reminds us that as long as there are Israelis held captive by Hamas - we are not complete. #BringThemHomeNow #BringThemHome</t>
  </si>
  <si>
    <t>ونحن لا نتوقف عن التفكير بالمختطفين الـ 239 ونتمنى العودة الفورية لكل واحد منهم. 239 من أعضاء هيئة التدريس في الجامعة من الرجال والنساء في سلسلة بشرية تذكرنا بأنه طالما أن هناك إسرائيليين محتجزين لدى حماس - فإننا لسنا مكتملين. #أحضرهم إلى المنزل الآن #أحضرهم إلى المنزل</t>
  </si>
  <si>
    <t>שחרור החטופים - בראש סדר העדיפויות: 49% מהציבור סבור שהמטרה הכי חשובה של המלחמה היא שחרור כל החטופים, כך עולה מסקר בזק "חרבות ברזל" שערכנו במכון הישראלי לדמוקרטיה. היעדים הבאים בדירוג הם מיטוט החמאס (32%), שיקום ההרתעה (10%) ויצירת רצועת בטחון והרחקת תושבי עזה (3%). עוד עולה מהסקר כי 56% מהנשאלים תומכים בשינוי חוק הלאום כך שיכלול עקרון של שוויון לאזרחים הלא-יהודים (לעומת 40% בשנה שעברה). וכ-60% סבורים כי ראש הממשלה צריך לעצור את קידום ה"רפורמה" המשפטית. לעוד נתונים מעניינים בקרו באתר - קישור בתגובות סקר הבזק החמישי נערך על ידי מרכז ויטרבי לחקר דעת קהל והמדיניות במכון הישראלי לדמוקרטיה. Tamar Hermann Or Anabi</t>
  </si>
  <si>
    <t>The release of the abductees - a top priority: 49% of the public believes that the most important goal of the war is the release of all the abductees, according to the "Iron Swords" flash survey conducted by the Israel Democracy Institute. The next objectives in the ranking are the elimination of Hamas (32%), the restoration of deterrence (10%) and the creation of a security zone and the removal of Gaza residents (3%). The survey also shows that 56% of respondents support changing the nationality law so that it includes the principle of equality for non-Jewish citizens (compared to 40% last year). And about 60% believe that the Prime Minister should stop the promotion of the legal "reform". For more interesting data visit the website - link in the comments The fifth flash survey was conducted by the Viterbi Center for Public Opinion and Policy Research at the Israel Democracy Institute. Tamar Hermann Or Anabi</t>
  </si>
  <si>
    <t>إطلاق سراح المختطفين – أولوية قصوى: يعتقد 49% من الجمهور أن الهدف الأهم للحرب هو إطلاق سراح جميع المختطفين، بحسب استطلاع "السيوف الحديدية" الذي أجراه معهد الديمقراطية الإسرائيلي. الأهداف التالية في الترتيب هي القضاء على حماس (32%)، إعادة الردع (10%) وإنشاء منطقة أمنية وإبعاد سكان غزة (3%). كما يظهر الاستطلاع أن 56% من المستطلعين يؤيدون تغيير قانون الجنسية بحيث يشمل مبدأ المساواة للمواطنين غير اليهود (مقابل 40% في العام الماضي). ويعتقد حوالي 60% أن على رئيس الوزراء التوقف عن الترويج لـ "الإصلاح" القانوني. لمزيد من البيانات المثيرة للاهتمام، قم بزيارة الموقع - الرابط في التعليقات تم إجراء الاستطلاع السريع الخامس من قبل مركز فيتيربي للرأي العام وأبحاث السياسات في معهد الديمقراطية الإسرائيلي. تمار هيرمان أو عنابي</t>
  </si>
  <si>
    <t>חגיגות ניצחון גדולות באזור יו"ש בעקבות שחרור המחבלים דגלי חמאס מונפים על האוטובוסים וסרטי חמאס על מצחם של המחבלים "הקטינים"המשוחררים. אבו עלי מפרסם שבעזה זועמים על החגיגות ומגיבים במאות תגובות כעס אלו חלק מההודעות שרצות ברשת 1. אחינו בגדה ששמחים על שחרור 50 האסירים, זכרו היטב שאנחנו איבדנו 20 אלף שהידים... ויש לנו יותר מ 40 אלף פצועים.. ושכונות שלמות נהרסו.. ואתם שמחים בשעה שאנחנו כואבים.. יש אנשים שלא היתה להם הזדמנות להפרד מילדיהם... מס עבור המולדת כולה... לא רק על עזה...אנא כבדו את רגשותינו. אנחנו לא רק מספרים. אנחנו בני אדם... 2. כשהבן שלך יצא מהכלא כדי לחבק אותך ולהגיד לך "יא מאמא" דעי היטב שזה היה על חשבון הילד שלי שאיבד את האפשרות להגיד "יא מאמא". כבדו אותנו בבקשה. אנחנו שילמנו את מחיר השחרור שלהם מהכלא ובשל כך איבדנו את יקירינו. 3. למה לא תחגגו. תשמחו. אין לכם דאגות. בעוד שלושה ימים נמשיך להיכחד כדי שאתם תשמחו. 4. אנחנו לא רוצים שחרור אסירים. תנו להם את החטופים שלהם ותפסיקו לשפוך את דמנו. 5. מי רוצה 2000 עזתיים ובתמורה יביא לי מטען סמסונג טייפ סי. המטען שלי התקלקל. (כותב עזתי בציניות על זילות דמם של העזתיים - א"ע). 6. זה בסדר. אתם יכולים לחגוג בכיף. לעזתים אין חשמל או אינטרנט כדי לראות אתכם חוגגים.</t>
  </si>
  <si>
    <t>Large victory celebrations in the Yosh area following the release of the terrorists, Hamas flags are hoisted on the buses and Hamas ribbons on the foreheads of the released "minor" terrorists. Abu Ali announces that in Gaza they are angry at the celebrations and respond with hundreds of angry comments. These are some of the messages that are running on the network 1. Our brothers in the West Bank who are happy about the release of 50 The prisoners, remember well that we lost 20 thousand martyrs... and we have more than 40 thousand wounded... and entire neighborhoods were destroyed... and you are happy while we are hurting... some people did not have the opportunity to part with their children... a tax for the entire homeland... Not only about Gaza...Please respect our feelings. We are not just numbers. We are human beings... 2. When your son came out of prison to hug you and say "Ya Mama" know very well that it was at the expense of my child who lost the possibility to say "Ya mama". Please respect us. We paid the price for their release from prison and because of that we lost our loved ones. 3. Why don't you celebrate. Be happy. You have no worries. In three days we will continue to disappear so that you can be happy. 4. We do not want release Prisoners. Give them their hostages and stop shedding our blood. 5. Who wants 2000 Gazans and in return will bring me a Samsung Type C charger. My charger broke. 6. It's okay. You can celebrate with fun. Gazans don't have electricity or internet to see you celebrate.</t>
  </si>
  <si>
    <t>احتفالات كبيرة بالنصر في منطقة يوش عقب إطلاق سراح الإرهابيين ورفع أعلام حماس على الحافلات وأشرطة حماس على جباه الإرهابيين "الصغار" المفرج عنهم. أبو علي يعلن أنهم في غزة غاضبون من الاحتفالات ويردون بـ مئات التعليقات الغاضبة، هذه بعض الرسائل التي تبث على الشبكة 1. إخواننا في الضفة الغربية الفرحون بإطلاق سراح 50 أسيراً، تذكروا جيداً أننا خسرنا 20 ألف شهيد... ولقد خسرنا 20 ألف شهيد... أكثر من 40 ألف جريح.. ودمرت أحياء بأكملها.. وأنتم تفرحون ونحن نتألم.. البعض لم تتح له فرصة فراق أبنائهم.. ضريبة الوطن كله.. لا يتعلق الأمر بغزة فقط.. أرجو أن تحترموا مشاعرنا. نحن لسنا مجرد أرقام. نحن بشر.. 2. عندما يخرج ابنك من السجن ليحضنك ويقول "يا ماما" اعلمي جيداً أنه كان على حساب طفلي الذي فقد القدرة على قول "يا ماما". أرجوكم احترمونا. لقد دفعنا ثمن خروجهم من السجن وبسبب ذلك فقدنا أحبابنا. 3. لماذا لا تحتفلون. سعيد. لا داعي للقلق. بعد ثلاثة أيام سنستمر في الاختفاء حتى تكون سعيدا. 4. لا نريد إطلاق سراح الأسرى. أعطوهم رهائنهم وكفوا عن سفك دماءنا. 5. من يريد 2000 غزي وبالمقابل سيحضر لي شاحن سامسونج من النوع C. لقد تعطل الشاحن الخاص بي. 6. لا بأس. يمكنك الاحتفال بالمرح. سكان غزة ليس لديهم كهرباء أو إنترنت لرؤيتكم تحتفلون.</t>
  </si>
  <si>
    <t>מוחמד, מחבל ששוחרר בעסקה לשחרור החטופים עם חמאס התייצב מול המצלמות עם 2 ידיים מגובסות וסיפר איך ישראל פצעה אותו והתעללה בו בשבי. רק שתיעוד מהשחרור כמה שעות קודם מראה איך הוא בריא ושלם משתמש בידיו באופן חופשי. בקיצור יש לפאליווד כוכב חדש! Mohammed, a terrorist who was released in a deal to save the Israeli hostages from Hamas, stood in front of cameras with 2 bandaged hands and told of how Israel had injured him and abused him. It's just that a recording from the release a few hours earlier shows him healthy and unharmed, using his hands freely. In short, Pallywood has a new star!</t>
  </si>
  <si>
    <t>Mohammed, a terrorist who was released in a deal to release the hostages with Hamas, stood in front of the cameras with 2 bandaged hands and told how Israel injured him and abused him in captivity. It's just that a recording from the release a few hours earlier shows him healthy and unharmed using his hands freely. In short, Bollywood has a new star! Mohammed, a terrorist who was released in a deal to save the Israeli hostages from Hamas, stood in front of cameras with 2 bandaged hands and told of how Israel had injured him and abused him. It's just that a recording from the release a few hours earlier shows him healthy and unharmed, using his hands freely. In short, Pallywood has a new star!</t>
  </si>
  <si>
    <t>محمد، الإرهابي الذي تم إطلاق سراحه ضمن صفقة إطلاق سراح الرهائن مع حماس، وقف أمام الكاميرات ويداه معصوبتان وروى كيف أصابته إسرائيل وأساءت إليه في الأسر. إنه مجرد تسجيل من الإصدار قبل ساعات قليلة يُظهره بصحة جيدة وغير مصاب بأذى وهو يستخدم يديه بحرية. باختصار، بوليوود لديها نجم جديد! محمد، الإرهابي الذي تم إطلاق سراحه في صفقة لإنقاذ الرهائن الإسرائيليين من حماس، وقف أمام الكاميرات ويداه معصوبتان وروى كيف أصابته إسرائيل وأساءت إليه. إنه مجرد تسجيل من الإصدار قبل ساعات قليلة يُظهره بصحة جيدة وغير مصاب بأذى، ويستخدم يديه بحرية. باختصار، لدى باليوود نجم جديد!</t>
  </si>
  <si>
    <t>"יקחו להם 20 מיליון שנים עד שיבינו מה קרה": תיעוד חדש מתוך רכב של מחבלי חמאס בזמן המתקפה ב-7 באוקטובר Itsik Zuarets</t>
  </si>
  <si>
    <t>"It will take them 20 million years to understand what happened": new documentation from a vehicle of Hamas terrorists during the October 7 attack Itsik Zuarets</t>
  </si>
  <si>
    <t>"سوف يستغرق الأمر 20 مليون سنة لفهم ما حدث": وثائق جديدة من سيارة لمسلحي حماس خلال هجوم 7 أكتوبر إيتسيك زواريتس</t>
  </si>
  <si>
    <t>סרטון שעשיתי לארגון רגע של חכמה, כדי להסביר מי זה חמאס. איך עזרנו להם לקום עד שקמו נגדנו . להפיץ</t>
  </si>
  <si>
    <t>A video I made for the organization Moment of Wisdom, to explain who Hamas is. How we helped them rise up until they rose up against us. to spread</t>
  </si>
  <si>
    <t>فيديو قمت بإعداده لمنظمة لحظة الحكمة لتوضيح من هي حماس. كيف ساعدناهم على النهوض حتى ثاروا علينا. انتشار</t>
  </si>
  <si>
    <t>יונתן איבד באסון הנמר בעזה את 11 הלוחמים שלו והחברים לנשק. הוא עצמו נפצע בהמשך המלחמה אבל כמו שהוא אומר- הייתה לו השגחה של 11 מלאכים מלמעלה ששמרו עליו. אין גיבורים כאלה... חמאס לא ישברו אותו ולא ישברו אותנו!</t>
  </si>
  <si>
    <t>Jonathan lost 11 of his fighters and comrades in arms in the Tiger disaster in Gaza. He himself was injured later in the war but as he says - he had the supervision of 11 angels from above who watched over him. There are no such heroes... Hamas will not break him and they will not break us!</t>
  </si>
  <si>
    <t>فقد جوناثان 11 من مقاتليه ورفاقه في السلاح في كارثة النمر في غزة. هو نفسه أصيب لاحقًا في الحرب ولكن كما يقول - كان تحت إشراف 11 ملاكًا من فوق يحرسونه. لا يوجد مثل هؤلاء الأبطال.. حماس لن تكسره ولن يكسرونا!</t>
  </si>
  <si>
    <t>אנחנו חיים בעולם מקביל. אנשי המחר מול אנשי האתמול. אנשי צו 8, אלה שהתגייסו למען המולדת, בני משפחותיהם שנותרו בבית מודאגים, אנשי זק"א, האלפים הרבים שתרמו מכספם, מזמנם ומכישוריהם והגיעו להכין אוכל, לטפל בחיילים, או פשוט לתמוך ולעזור. כל אלה הם עומדים מול אנשי האתמול שמחפשים עכשיו את המריבות הישנות והטובות. בעיניי אנשי צו 8 הם נטולי ציניות, נטולי מחשבה על טובה אישית, כאלה שהגיעו רק כי המדינה קראה להם. מול אלה ניצב עולם ישן שמנסה לחזור ולהשתלט עלינו. עולם שבו יש מדינה מקוטבת ומשוסעת. מדינה שבה הסקר קובע את המסר והשרידות הפוליטית מכתיבה את החזון. יותר מ־60 יום אני במילואים. בשלב הזה הייתי כבר אמור להתעייף ולעבור הלאה, לנטוש את המדים והקסדה. לטפל בברך שכואבת מהמשקל, לחזור למשפחה שכבר די נמאס לה. אני פה, כי אני מאמין שזו מלחמת אין ברירה. השמדת חמאס והאיומים על תושבי הגבולות, ולא פחות חשוב - איפוס מחדש של החברה הישראלית. מלחמת העצמאות הסתיימה בבניית מדינה מפוארת עם חברה מפותחת ומשגשגת. זו הייתה מלחמה שאחריה - אם היינו מפסידים - לא היה דבר מלבד מדבר הרוס, כמו שנראית עזה כיום, 18 שנה אחרי שקיבלו שם שלטון עצמאי. אנחנו לא במלחמת העצמאות, למרות המספרים הנוראיים של טבח ביישובים יהודיים ומספר הנופלים. אנחנו במלחמת ההתעוררות. וגם במלחמה הזו אין ברירה. לא עכשיו ולא בסיום המלחמה. תפקידם של אנשי צו 8 הוא לא רק בחזית, אלא גם לוודא שאנחנו בונים מחדש את מה שנדרש לבנייה: אמון, מנהיגות, חברה, התיישבות, כלכלה והגנה על המולדת. אנשי העולם הישן לא יצליחו. הם תקועים. מפספסים את איחוד הכוחות למען מטרה משותפת, את צלילות הדעת של ההבנה מי האויב שלנו. לא רואים איך המון ישראלים הבינו פתאום את האפסיות שבעיסוק הבלתי פוסק בטפל, בכיבודים, בפולחן אישיות או מפלגה. תמו ימי התום שבהם נדמה היה שאנחנו מדינה רגועה ואפשר לשנוא זה את זה. יש לנו יעדים ברורים. משימות כבדות משקל שהראשונה שבהן צבאית, אבל מייד אחריה מחכה ריפוי חברתי וכלכלי אחרי נזק אדיר. אנשי האתמול - אלה מהממד האחר, מנותקים. הם לא שומעים דבר בגלל שפגזי התותחים לא מעירים אותם בחודשיים האחרונים בלילה. הם לא רואים מה קרה, כי מסך הטלוויזיה מסנוור אותם. הם לא מרגישים דבר אולי (אני מקווה בשבילם) - בגלל שלא הכירו עדיין כאב מקרוב. הם מתנהלים כמו באבל: מכחישים, מדחיקים, נלחמים במציאות. היה להם טוב בתוך מדמנת השנאה. יש אפילו כאלה שלא שמו לב שאנחנו במלחמה. המציאות השתנתה להם. ההכחשה לא תעזור, גם לא התגרנות. מה שהיה לא יהיה. אנשי צו 8 יקבעו את עתיד המדינה. אין אפשרות אחרת. המילואימניקים יהיו אלה שלא יאפשרו לשום דבר להישאר כפי שהיה. לא לאיום על אזרחים מצד חמאס או מכל אויב אחר, לא לאיום עלינו כחברה מתוך ציניות פוליטית, לא לפירוק ולבריחה מהאחריות. רק ככה מנצחים. בדרך הזו נשמיד את חמאס ואין שום ברירה אחרת. וכך גם נוודא שביום שאחרי המלחמה לא נחזור על מה שהיה. עולם ישן נחריבה. לא אותה הנהגה, לא אותו עיסוק בטפל. לא אותם ויכוחים אוויליים בזמן שמסביב יש מי שרוצה להשמיד אותנו. אני לא מדבר על עולם אוטופי דמיוני, אלא על עולם הגיוני. מדינה שמשקיעה את מרבית משאביה בבניית חברה ובהגנה. נורא פשוט. ועדיין, מתברר שזה נורא לא מובן.</t>
  </si>
  <si>
    <t>We live in a parallel world. The people of tomorrow versus the people of yesterday. The people of Order 8, those who mobilized for the homeland, the members of their families who remained at home worried, the Zaka people, the many thousands who contributed their money, time and skills and came to prepare food, take care of the soldiers, or simply support and help. All of these are standing in front of the people of yesterday who are now looking for the fights The old and the good. In my eyes, the people of Order 8 are devoid of cynicism, devoid of any thought of personal favor, those who came only because the state called them. In front of them stands an old world that is trying to come back and take control of us. A world where there is a polarized and divided country. A country where the poll determines the message and political survival dictating the vision. I've been in the reserves for more than 60 days. At this point I was supposed to get tired and move on, abandon the uniform and the helmet. Take care of the knee that hurts from the weight, return to the family that is already quite fed up. I'm here, because I believe that this is a war that has no choice. Destruction Hamas and the threats to the residents of the borders, and no less important - a reset of Israeli society. The War of Independence ended with the building of a magnificent state with a developed and prosperous society. It was a war after which - if we lost - there would be nothing but a destroyed desert, as Gaza looks today, 18 years After they received independent government there. We are not in the war of independence, despite the terrible numbers of massacres in Jewish settlements and the number of casualties. We are in the awakening war. And in this war too there is no choice. Not now and not at the end of the war. The role of Order 8 people is not only at the front, but also to make sure that we rebuild what it takes to build: trust, leadership, society, settlement, economy and defense of the homeland. The people of the old world will not succeed. They are stuck. We miss the unification of forces for a common goal, the clarity of mind of understanding who our enemy is. You don't see how a lot of Israelis suddenly realized the futility of the incessant preoccupation with care, honors, personality or party worship. Gone are the days when it seemed like we were a calm country and it was possible to hate each other. We have clear goals. Weighty tasks, the first of which is military, but immediately after it awaits social and economic healing after tremendous damage. The people of yesterday - those from the other dimension, cut off. They don't hear anything because the cannon shells don't wake them up for the last two months at night. They don't see what happened, because the TV screen blinds them. They don't feel anything maybe (I hope for them) - because they haven't known pain up close yet. They behave as in mourning: deny, repress, fight reality. They had a good time in the midst of hatred. There are even those who did not notice that we are at war. Reality has changed for them. Denial will not help, neither will provocation. What was will not be. The people of Order 8 will determine the future of the country. There is no other option. The reserves will be the ones who will not allow anything to remain as it was. Not to threaten civilians from Hamas or any other enemy, not to threaten us as a society out of political cynicism, not to dismantle and escape responsibility. That's the only way to win. This way we will destroy Hamas and there is no other choice. And so we will also make sure that the day after the war we will not repeat what happened. Old world destroyed. Not the same leadership, not the same preoccupation with care. Not the same stupid arguments while around there are those who want to destroy us. I'm not talking about an imaginary utopian world, but a logical world. A country that invests most of its resources in building society and defense. Very simple. And yet, it turns out to be terribly incomprehensible.</t>
  </si>
  <si>
    <t>نحن نعيش في عالم موازي. شعب الغد مقابل شعب الأمس. أهل الأمر 8، أولئك الذين احتشدوا من أجل الوطن، أفراد أسرهم الذين بقوا في المنزل قلقين، أهل الزكا، الآلاف الذين ساهموا بأموالهم ووقتهم ومهاراتهم وجاءوا لإعداد الطعام، ورعاية الجنود ، أو مجرد الدعم والمساعدة، كل هؤلاء يقفون أمام أهل الأمس الذين يبحثون الآن عن معارك القديم والصالح، في نظري أهل النظام 8 خاليون من السخرية، خاليين من أي فكر لمصلحة شخصية، أولئك الذين جاءوا فقط لأن الدولة اتصلت بهم. أمامهم يقف عالم قديم يحاول العودة والسيطرة علينا. عالم فيه دولة مستقطبة ومنقسمة. بلد حيث صناديق الاقتراع "يحدد الرسالة والبقاء السياسي الذي يملي الرؤية. لقد كنت في الاحتياط لأكثر من 60 يومًا. في هذه المرحلة كان من المفترض أن أتعب وأمضي قدمًا، وأتخلى عن الزي الرسمي والخوذة. اهتم بالركبة التي تؤلمني". "من الثقل، عد إلى العائلة التي سئمت بالفعل. أنا هنا، لأنني أعتقد أن هذه حرب ليس لها خيار. تدمير حماس والتهديدات لسكان الحدود، ولا تقل أهمية - "إعادة ضبط المجتمع الإسرائيلي. انتهت حرب الاستقلال ببناء دولة رائعة ذات مجتمع متطور ومزدهر. لقد كانت حربًا - إذا خسرناها - لن يكون هناك سوى صحراء مدمرة، كما تبدو غزة اليوم، بعد 18 عاماً من حصولهم على حكومة مستقلة هناك، نحن لسنا في حرب الاستقلال، رغم الأعداد الرهيبة من المجازر في المستوطنات اليهودية وعدد الضحايا. نحن في حرب الصحوة. وفي هذه الحرب أيضاً ليس هناك خيار. ليس الآن وليس في نهاية الحرب. إن دور أعضاء النظام 8 ليس فقط في المقدمة، ولكن أيضًا للتأكد من أننا نعيد بناء ما يلزم للبناء: الثقة والقيادة والمجتمع والاستيطان والاقتصاد والدفاع عن الوطن. إن شعوب العالم القديم لن تنجح. إنهم عالقون. إننا نفتقد توحيد القوى من أجل هدف مشترك، وهو صفاء الذهن في فهم من هو عدونا. لا ترى كيف أدرك الكثير من الإسرائيليين فجأة عدم جدوى الانشغال المستمر بالرعاية والتكريم والشخصية أو العبادة الحزبية. لقد ولت الأيام التي بدا فيها أننا بلد هادئ وكان من الممكن أن نكره بعضنا البعض. لدينا أهداف واضحة. مهام ثقيلة، أولها عسكري، لكن بعدها مباشرة ينتظر الشفاء الاجتماعي والاقتصادي بعد أضرار جسيمة. أهل الأمس، هؤلاء من البعد الآخر، مقطوعون. لا يسمعون شيئاً لأن قذائف المدفع لا توقظهم ليلاً خلال الشهرين الأخيرين. إنهم لا يرون ما حدث، لأن شاشة التلفزيون تعميهم. ربما لا يشعرون بأي شيء (أتمنى لهم ذلك) - لأنهم لم يعرفوا الألم عن قرب بعد. إنهم يتصرفون كما لو كانوا في حالة حداد: ينكرون، ويقمعون، ويحاربون الواقع. لقد قضوا وقتًا ممتعًا وسط الكراهية. حتى أن هناك من لم يلاحظ أننا في حالة حرب. لقد تغير الواقع بالنسبة لهم. إن الإنكار لن يساعد، ولا الاستفزاز. ما كان لن يكون. سيحدد أفراد النظام 8 مستقبل البلاد. ليس هناك خيار اخر. الاحتياطيون هم الذين لن يسمحوا لشيء أن يبقى كما كان. عدم تهديد المدنيين من حماس أو أي عدو آخر، وعدم تهديدنا كمجتمع من باب السخرية السياسية، وعدم التفكيك والتهرب من المسؤولية. هذه هي الطريقة الوحيدة للفوز. بهذه الطريقة سندمر حماس وليس هناك خيار آخر. ولذا فإننا سوف نتأكد أيضًا من أننا في اليوم التالي للحرب لن نكرر ما حدث. العالم القديم دمر. ليس نفس القيادة، وليس نفس الاهتمام بالرعاية. ليست نفس الحجج الغبية بينما هناك من يريد تدميرنا. أنا لا أتحدث عن عالم طوباوي خيالي، بل عن عالم منطقي. دولة تستثمر معظم مواردها في بناء المجتمع والدفاع. بسيط جدا. ومع ذلك، اتضح أنه غير مفهوم بشكل رهيب.</t>
  </si>
  <si>
    <t>איתי כהן בן ה-15 יצא לרכוב באופניים עם חברים בבוקר 7 באוקטובר בדרום. מחבלי חמאס ירו עליהם ואיתי נפצע בפניו ואיבד את הראייה בעינו הימנית. אחרי חודשיים של ניתוחים וטיפולים, היום הוא כבר חזר לרכוב על האופניים... זה הניצחון שלו על חמאס! 15-year-old Itai Cohen went for a bike ride with friends on the morning of October 7th in the South of Israel. Hamas terrorists shot at them, and Itai was wounded in the face, losing sight in his right eye. After two months of surgeries and treatments, today, he is back on the bike... this is his victory over Hamas!</t>
  </si>
  <si>
    <t>15-year-old Itai Cohen went for a bike ride with friends on the morning of October 7 in the south. Hamas terrorists shot at them and Itay was wounded in the face and lost the sight in his right eye. After two months of surgeries and treatments, today he is back on the bike... this is his victory over Hamas! 15-year-old Itai Cohen went for a bike ride with friends on the morning of October 7th in the South of Israel. Hamas terrorists shot at them, and Itai was wounded in the face, losing sight in his right eye. After two months of surgeries and treatments, today, he is back on the bike... this is his victory over Hamas!</t>
  </si>
  <si>
    <t>ذهب إيتاي كوهين البالغ من العمر 15 عامًا لركوب الدراجة مع الأصدقاء صباح يوم 7 أكتوبر في الجنوب. أطلق إرهابيو حماس النار عليهم، وأصيب إيتاي في وجهه وفقد البصر في عينه اليمنى. بعد شهرين من العمليات الجراحية والعلاجات، عاد اليوم إلى الدراجة.. وهذا انتصاره على حماس! ذهب إيتاي كوهين البالغ من العمر 15 عامًا لركوب الدراجة مع أصدقائه صباح يوم 7 أكتوبر في جنوب إسرائيل. أطلق إرهابيو حماس النار عليهم، وأصيب إيتاي في وجهه، وفقد البصر في عينه اليمنى. بعد شهرين من العمليات الجراحية والعلاجات، عاد اليوم إلى الدراجة.. وهذا انتصاره على حماس!</t>
  </si>
  <si>
    <t>מדינה שלמה עצרה את נשימתה כשמיאה ליימברג בת ה־17 וחצי ירדה מהמיניבוס של חמאס בנקודת החבירה לאמבולנס הצלב האדום יחד עם כלבתה בלה. עכשיו היא מספרת: "בלה הבינה שאני הצלתי אותה ודאגתי שהיא תישאר איתי לא משנה איפה אנחנו נמצאים, ואת רגשות התודה שלה היא הביעה בדרכה הנודניקית והמעצבנת" כשהיינו שם היינו צריכים להאכיל אותה בשאריות, ולוודא שהיא לא יוצאת משליטה. שמרנו שלא תלך לחקור ולעצבן מישהו שם. זה היה קשה. החזקתי אותה כל הדרך. היא הייתה 4 קילו יותר, ויש לי מזל שהצלחתי לשמור עליה לאורך כל הסיטואציה ולהחזיר אותה" https://bit.ly/3Ne4ktP:=:https://www.ynet.co.il/news/article/nywp1nski צילום: REUTERS/Ronen Zvulun</t>
  </si>
  <si>
    <t>An entire country held its breath when 17-and-a-half-year-old Mia Leimberg got off the Hamas minibus at the meeting point for the Red Cross ambulance along with her dog Bella. Now she says: "Bella realized that I saved her and made sure she stayed with me no matter where we were, and she expressed her feelings of gratitude in her sleepy and annoying way" When we were there we had to feed her leftovers, and make sure she didn't get out of control. We kept you from going to investigate and annoy someone there. It was difficult. I held her the whole way. She was 4 kilos more, and I'm lucky that I was able to keep her throughout the whole situation and bring her back" https://bit.ly/3Ne4ktP:=:https://www.ynet.co.il/news/article/nywp1nski Photo: REUTERS / Ronen Zvulun</t>
  </si>
  <si>
    <t>حبست دولة بأكملها أنفاسها عندما نزلت ميا ليمبرغ، البالغة من العمر 17 عاماً ونصف، من حافلة صغيرة تابعة لحماس عند نقطة التقاء سيارة إسعاف الصليب الأحمر مع كلبتها بيلا. وتقول الآن: "أدركت بيلا أنني أنقذتها وحرصت على بقائها معي أينما كنا، وكانت تعبر عن مشاعر الامتنان لها بطريقتها الناعسة والمزعجة" وعندما كنا هناك كان علينا إطعام بقايا طعامها، و تأكد من أنها لم تخرج عن نطاق السيطرة. لقد منعناك من الذهاب للتحقيق وإزعاج شخص ما هناك. كان من الصعب. لقد احتضنتها طوال الطريق. كان وزنها أكثر بـ 4 كيلو، وأنا محظوظ لأنني تمكنت من الاحتفاظ بها طوال الوضع وإعادتها" https://bit.ly/3Ne4ktP:=:https://www.ynet.co.il /news/article/nywp1nski الصورة: رويترز / رونين زفولون</t>
  </si>
  <si>
    <t>חודשיים לאחר שהציל אותה מחטיפת מחבלים לעזה - פגש לראשונה סרן עמית, קצין אג״ם מגדוד 450, את אביגיל. ב-7/10 הוקפץ עמית לרעים, ובמהלך הלחימה והסריקות שמע זעקה של צעירה מתוך תא מטען של רכב: "תעזרו לי, הלפ מי". מבלי להסס, נטרל את המחבל שהתחזה לחייל צה״ל, חילץ את הצעירה שנלכדה, וכך הציל אותה למעשה מחטיפה לרצועת עזה. בימים אלה, כשעמית ממשיך בלחימה, הוא פגש לראשונה את אותה צעירה, אביגיל, במקום בו הציל אותה. "הרגש התפרץ כשנפגשנו. אין ספק שזו תחושה שאי אפשר להסביר במילים, אני שמח ומאושר על כך שנפלה בחלקי הזכות". @idfonline</t>
  </si>
  <si>
    <t>Two months after he saved her from being kidnapped by terrorists to Gaza - Captain Amit, an artillery officer from the 450th battalion, met Abigail for the first time. On 7/10, Amit was jumped by the bad guys, and during the fighting and searches, he heard a young woman's cry from the trunk of a car: "Help me, help me." Without hesitating, he neutralized the terrorist posing as an IDF soldier, rescued the young woman who had been captured, and in fact saved her from being kidnapped to the Gaza Strip. These days, when Amit continues fighting, he first met the same young woman, Abigail, at the place where he saved her. "The emotion erupted when we met. There is no doubt that it is a feeling that cannot be explained in words, I am happy and happy that the privilege fell to me." @idfonline</t>
  </si>
  <si>
    <t>بعد شهرين من إنقاذها من الاختطاف على يد الإرهابيين إلى غزة، التقى النقيب أميت، وهو ضابط مساعد عام من الكتيبة 450، بأبيجيل للمرة الأولى. وبتاريخ 7/10 قفز الأشرار على عميت، وأثناء القتال والتفتيش سمع صرخة شابة من صندوق السيارة: "ساعدوني، ساعدوني". ومن دون تردد، قام بتحييد الإرهابي الذي تظاهر بأنه جندي في الجيش الإسرائيلي، وأنقذ الشابة التي تم أسرها، وفي الواقع أنقذها من الاختطاف إلى قطاع غزة. في هذه الأيام، عندما يواصل أميت القتال، التقى لأول مرة بنفس المرأة الشابة، أبيجيل، في المكان الذي أنقذها فيه. وأضاف: "لقد اندلعت المشاعر عندما التقينا. لا شك أنه شعور لا يمكن تفسيره بالكلمات، أنا سعيد وسعيد لأن هذا الامتياز كان من نصيبي". @idfonline</t>
  </si>
  <si>
    <t>היי חנוך מה קורהההה? מתן צור כאן מהדרום. שולח לך תמונה של החנוכייה שלנו בגבול עזה. חֲשׂוֹף זְרוֹעַ קָדְשֶׁךָ וְקָרֵב קֵץ הַיְשׁוּעָה. נְקֹם נִקְמַת עֲבָדֶיךָ מֵאֻמָּה הָרְשָׁעָה. כִּי אָרְכָה לָנוּ הַשָּׁעָה. וְאֵין קֵץ לִימֵי הָרָעָה. דְּחֵה אַדְמוֹן בְּצֵל צַלְמוֹן הָקֵם לָנוּ רוֹעֶה שִׁבְעָה יוצר ומפק"צ: אלעזר בן פורת</t>
  </si>
  <si>
    <t>Hey Hanoch, what's going on? Matan Tzur is here from the south. Sending you a picture of our menorah at the Gaza border. Your holy arm is exposed and the end of salvation is near. Take revenge, take revenge on your servants from that evil nation. Because the hour is long for us. And there is no end to the days of evil. Reject Admon Betzel Zalmon He created for us a shepherd of the seven</t>
  </si>
  <si>
    <t>يا حانوخ، ماذا يحدث؟ ماتان تسور هنا من الجنوب. أرسل لك صورة شمعداننا على حدود غزة. انكشف ذراعك المقدس واقتربت نهاية الخلاص. انتقم، انتقم من عبيدك من تلك الأمة الشريرة. لأن الساعة طويلة علينا. وليس هناك نهاية لأيام الشر. ارفضوا ادمون بتسل صلمون فخلق لنا راعيا السبعة</t>
  </si>
  <si>
    <t>יום בדרום, מפגשים עם הקהילות המוכות והמתאוששות. שיחה עם יניב מבארי. שיחה מטלטלת, קשה, מעניינת, חכמה. הוא אומר לי דברים נוקבים: אין בנו רגש נקמה אך לא נחזור בלי ידיעה שהעוטף בטוח; לא ניתן לגדל ילדים מטראומה לטראומה; חייבים לעבור מחוסר האונים של השעות הארוכות בממ"ד לתחושת יכולת מחודשת; חוסר אמון מוחלט במדינה; חוסר אמון מוחלט בצה"ל; צריך לבנות אמון מחדש – חוזה חדש. שיחה עם חברי מגן: עם ההזעקה הראשונה, חבר קיבוץ אחד עלה לתצפית במקום להיכנס לממ"ד, ראה את הכוח הפושט של חמאס, הזעיק את כיתת הכוננות והציל את הקיבוץ. הרבש"ץ גיבור. הסתער על מחבלים עם רכבו הלא ממוגן, ספג אש תופת, נפצע, איבד רגל מעל הברך ושבר את התקפת המחבלים שחצו את הגדרות; לא היה צבא; למה לא נשלחו מסוקי קרב; טנק עבר על פני הקיבוץ והמשיך הלאה; מזל שיש רופאה בקיבוץ; את הפצועים פינינו בעצמנו עם רכב של הקיבוץ. אספת חברים של כיסופים, ואחר כך שיחה עם לימור שאיבדה את בעלה, והצילה את שלוש בנותיה: מפעילים את מערכת החינוך במלון; חבורת אנשי חינוך מדהימה; דיון מרתק וחכם על מה נכון לעשות ואיך; שאלות קשות על הלחימה בקיבוץ; למה לא סרקו בית אחר בית מוקדם יותר; למה אפשרו למחבלים לחזור ולהשתלט על מבנים בקיבוץ; איך קרה שעוד ביום ראשון בבוקר היתה לחימה ונגרמו אבדות; האם תהיה בנייה מחדש של הבתים שנפגעו, ומתי. שיחה עם תושבים משדרות: רבים חשו תחושת אימה ובדידות גדולה; חשוב להחזיר את הילדים למסגרת; הסכנה הכי גדולה זה בני נוער ללא סדר יום; חידוש קשר בין הקהילות המפוזרות של שדרות; מענה לחינוך מיוחד; מענה לאלה שהתפנו תחת אש ואין להם דבר חוץ מהבגדים לגופם. סיכום. עצב נורא, תפקוד מרשים, האבק עוד לא שקע, האבל עוד לא התחיל, כוח החיות מתחיל מלמטה מהילדים, מהתינוקת שנולדה אחרי הפינוי, מחברי כיתות הכוננות הנעים כל העת בין היישוב למלון ובחזרה; מהצורך לחוות קהילה מתפקדת ומייד. יצאתי מהיום הזה מעודד ועצוב, נפעם ומרוסק, ובעיקר נחוש. אנחנו כולנו כחברה, כאומה, כמדינה חייבים להבטיח ביטחון מוחלט, שגשוג ופריחה לאזרחים המופלאים האלה. מהזיכרון הנורא הזה, מהיגון הלא נתפס הזה, נבנה ביחד בית. בתמונה: חברות וחברי קיבוץ מגן הנפלאים.</t>
  </si>
  <si>
    <t>A day in the south, meetings with the affected and recovering communities. A conversation with Yaniv Mbari. A shocking, difficult, interesting, smart conversation. He tells me poignant things: we have no feeling of revenge, but we will not return without knowing that the envelope is safe; Children cannot be raised from trauma to trauma; We must move from the helplessness of the long hours in the military to a renewed sense of ability; a complete lack of trust in the state; a complete lack of trust in the IDF; Trust needs to be rebuilt - a new contract. A conversation with Magen members: At the first alarm, one kibbutz member went up to lookout instead of entering the MMD, saw the invading Hamas force, called the emergency squad and saved the kibbutz. The Rabbi is a hero. attacked terrorists with his unprotected vehicle, received heavy fire, was injured, lost a leg above the knee and broke the attack of the terrorists who crossed the fences; There was no army; Why weren't combat helicopters sent; A tank passed the kibbutz and continued on; Luckily there is a doctor in the kibbutz; We evacuated the wounded ourselves with a kibbutz vehicle. Gathering friends of Kissufim, and then a conversation with Limor who lost her husband, and saved her three daughters: running the education system at the hotel; An amazing bunch of educators; A fascinating and intelligent discussion about what is right to do and how; difficult questions about fighting in the kibbutz; Why didn't they search house by house earlier; Why were terrorists allowed to return and take over buildings in the kibbutz; How did it happen that even on Sunday morning there was fighting and casualties were caused; Will there be a rebuilding of the damaged houses, and when. A conversation with residents of Sderot: many felt a great sense of dread and loneliness; It is important to return the children to the framework; The biggest danger is teenagers without an agenda; renewing contact between the scattered communities of Sderot; responding to special education; A response to those who evacuated under fire and have nothing but their clothes. Summary. Terrible sadness, impressive performance, the dust has not yet settled, the mourning has not yet begun, the power of the animals starts from the bottom with the children, from the baby born after the evacuation, from the members of the emergency classes who are constantly moving between the settlement and the hotel and back; From the need to experience a functioning community immediately. I left this day encouraged and sad, thrilled and crushed, and most of all determined. We all as a society, as a nation, as a country must ensure absolute security, prosperity and flourishing for these wonderful citizens. From this terrible memory, from this unimaginable grief, we built a house together. In the photo: members of Kibbutz Magen Hanechaim.</t>
  </si>
  <si>
    <t>يوم في الجنوب، لقاءات مع المجتمعات المتضررة والمتعافية. محادثة مع يانيف مباري. محادثة صادمة وصعبة ومثيرة للاهتمام وذكية. يقول لي أشياء مؤثرة: ليس لدينا أي شعور بالانتقام، لكننا لن نعود دون أن نعرف أن الظرف آمن؛ لا يمكن تربية الأطفال من صدمة إلى أخرى؛ يجب أن ننتقل من العجز الناتج عن الساعات الطويلة في الجيش إلى الشعور المتجدد بالقدرة، وانعدام الثقة التام في الدولة، وانعدام الثقة التام في الجيش الإسرائيلي، وانعدام الثقة التام في الجيش الإسرائيلي، والانعدام التام للثقة في الجيش الإسرائيلي. يجب إعادة بناء الثقة - عقد جديد. محادثة مع أعضاء ماجن: عند الإنذار الأول، صعد أحد أعضاء الكيبوتس للمراقبة بدلاً من دخول MMD، ورأى قوة حماس الغازية، فاتصل بفرقة الطوارئ وأنقذ الكيبوتس. الحاخام بطل. هاجم الإرهابيين بسيارته غير المحمية، وتعرض لإطلاق نار كثيف، وأصيب، وفقد ساقه فوق الركبة وكسر هجوم الإرهابيين الذين عبروا الأسوار؛ لم يكن هناك جيش. لماذا لم يتم إرسال المروحيات القتالية؟ مرت دبابة بالكيبوتس واستمرت في السير. ولحسن الحظ يوجد طبيب في الكيبوتس. وقمنا بإجلاء الجرحى بأنفسنا بسيارة كيبوتز. جمع أصدقاء كيسوفيم، ثم محادثة مع ليمور التي فقدت زوجها وأنقذت بناتها الثلاث: إدارة نظام التعليم في الفندق؛ مجموعة مذهلة من المعلمين. مناقشة رائعة وذكية حول ما يجب فعله وكيف؛ أسئلة صعبة حول القتال في الكيبوتس؛ لماذا لم يفتشوا بيتا بيتا في وقت سابق؟ لماذا سُمح للإرهابيين بالعودة والاستيلاء على المباني في الكيبوتس؟ كيف حدث أنه حتى صباح يوم الأحد كان هناك قتال ووقعت إصابات؟ هل سيتم إعادة بناء المنازل المتضررة ومتى؟ محادثة مع سكان سديروت: شعر الكثيرون بإحساس كبير بالخوف والوحدة؛ من المهم إعادة الأطفال إلى الإطار؛ الخطر الأكبر هو المراهقون الذين ليس لديهم أجندة؛ تجديد الاتصال بين المجتمعات المتفرقة في سديروت؛ الاستجابة للتعليم الخاص؛ رد على من نزحوا تحت النار وليس لديهم سوى ملابسهم. ملخص. حزن رهيب، أداء مبهر، الغبار لم يهدأ بعد، الحداد لم يبدأ بعد، قوة الحيوانات تبدأ من الأسفل مع الأطفال، من الطفل المولود بعد الإخلاء، من أفراد فصول الطوارئ الذين هم التنقل باستمرار بين المستوطنة والفندق والعودة؛ من الحاجة إلى تجربة مجتمع فعال على الفور. لقد غادرت هذا اليوم مشجعًا وحزينًا، ومتحمسًا ومنسحقًا، والأهم من ذلك كله مصممًا. علينا جميعًا كمجتمع، كأمة، كدولة أن نضمن الأمن المطلق والازدهار والازدهار لهؤلاء المواطنين الرائعين. من هذه الذكرى الرهيبة، من هذا الحزن الذي لا يمكن تصوره، قمنا ببناء منزل معًا. في الصورة: أعضاء كيبوتس ماجن هانشايم.</t>
  </si>
  <si>
    <t>לא ניתן לאף אחד לשבור את התעשייה הישראלית – מפעלי שדרות ושער הנגב חוזרים לעבוד! לראשונה מאז פרוץ הלחימה, אחרי שבוע של השבתה מוחלטת של כל המפעלים באזור עוטף עזה, אנחנו שמחים לדווח שמפעלים חיוניים רבים בשדרות ושער הנגב חוזרים לעבוד. זאת כמובן תחת שמירה אדוקה של חיילי צה״ל, ולאחר שהצבא סרק את כל השטח ווידא כי אין מחבלים שמתחבאים במקום – כי ביטחון העובדים האמיצים, שמגיעים לעבוד למרות התנאים הקשים, היא בראש מעייננו! המפעלים הללו מבטיחים שלמדינת ישראל לא יחסר דבר על מנת לנצח במלחמה, החל ממלאי בסופרים ועד אמצעי לחימה לצה"ל – כל זאת בזכות התעשייה הישראלית. אנחנו גאים בתעשייה שלנו, בעובדים שלנו, שממשיכים לייצר גם תחת טילים, ומשמרים את עצמאותה היצרנית של מדינת ישראל דווקא בזמנים אלו. אסם-נסטלה Osem-Nestlé Strauss-Group קבוצת שטראוס @טרה</t>
  </si>
  <si>
    <t>No one will be allowed to break the Israeli industry - the Sderot and Shaar HaNegev factories are back to work! For the first time since the outbreak of hostilities, after a week of complete shutdown of all factories in the area surrounding Gaza, we are happy to report that many essential factories in Sderot and the Negev Gate are back to work. This is of course under the pious guard of the IDF soldiers, and after the army has searched the entire area and made sure that there are no terrorists hiding in the place - because the safety of the brave workers, who come to work despite the difficult conditions, is at the forefront of our eyes! These factories guarantee that the State of Israel will not lack anything in order to win the war, from stocks of writers to weapons for the IDF - all thanks to Israeli industry. We are proud of our industry, of our workers, who continue to produce even under missiles, and preserve the productive independence of the State of Israel Precisely in these times Osem-Nestlé Strauss-Group Strauss Group @terra</t>
  </si>
  <si>
    <t>لن يُسمح لأحد بتحطيم الصناعة الإسرائيلية – فقد عاد مصنعا سديروت وشعار هنيغف إلى العمل! للمرة الأولى منذ اندلاع الأعمال العدائية، وبعد أسبوع من الإغلاق الكامل لجميع المصانع في المنطقة المحيطة بغزة، يسعدنا أن نعلن أن العديد من المصانع الأساسية في سديروت وبوابة النقب عادت إلى العمل. وهذا بالطبع تحت الحراسة المتقية لجنود جيش الدفاع الإسرائيلي، وبعد أن قام الجيش بتفتيش المنطقة بأكملها والتأكد من عدم وجود إرهابيين مختبئين في المكان - لأن سلامة العمال الشجعان، الذين يأتون للعمل رغم الظروف الصعبة ، هو في طليعة أعيننا! "تضمن هذه المصانع أن دولة إسرائيل لن تفتقر إلى أي شيء من أجل كسب الحرب، من مخزون الكتاب إلى أسلحة جيش الدفاع الإسرائيلي - كل ذلك بفضل الصناعة الإسرائيلية. نحن فخورون بصناعتنا، بعمالنا، الذين يواصلون الإنتاج حتى تحت الصواريخ، والحفاظ على الاستقلال الإنتاجي لدولة إسرائيل في هذه الأوقات تحديدًا Osem-Nestlé Strauss-Group Strauss Group @terra</t>
  </si>
  <si>
    <t>בזמן שכל העולם מסתכל על בית החולים בעזה, חמאס יורה ופוגע בבית חולים כאן בישראל. והעולם שותק</t>
  </si>
  <si>
    <t>While the whole world is looking at the hospital in Gaza, Hamas is shooting and hitting a hospital here in Israel. and the world is silent</t>
  </si>
  <si>
    <t>وبينما ينظر العالم أجمع إلى المستشفى في غزة، تطلق حماس النار وتضرب مستشفى هنا في إسرائيل. والعالم صامت</t>
  </si>
  <si>
    <t>תיעוד: בזמן ירי רקטות מעזה לכיוון ישראל - פיצוץ גדול בתוך הרצועה, ככל הנראה כתוצאה משיגור כושל</t>
  </si>
  <si>
    <t>Documentation: While firing rockets from Gaza towards Israel - a large explosion inside the Strip, apparently as a result of a failed launch</t>
  </si>
  <si>
    <t>توثيق: أثناء إطلاق الصواريخ من غزة باتجاه إسرائيل - انفجار كبير داخل القطاع، على ما يبدو نتيجة فشل عملية إطلاق</t>
  </si>
  <si>
    <t>התצפיתניות של אוגדת עזה היו הראשונות לזהות את המחבלים שהתקרבו לשטח מדינת ישראל. הן הקפיצו כוחות והפעילו ירי מרחוק באמצעות מרכבת רואה יורה. הן חתרו למגע והובילו לחיסול מחבלים גם כשהיו תחת מתקפה בעצמן. צפו בתיעוד:</t>
  </si>
  <si>
    <t>The observers of the Gaza Division were the first to identify the terrorists who approached the territory of the State of Israel. They mobilized forces and fired from a distance using a gunner's chariot. They strived for contact and led to the elimination of terrorists even when they were under attack themselves. View the documentation:</t>
  </si>
  <si>
    <t>وكان مراقبو فرقة غزة أول من تعرف على الإرهابيين الذين اقتربوا من أراضي دولة إسرائيل. وقاموا بحشد القوات وأطلقوا النار من مسافة بعيدة باستخدام عربة مدفعي. لقد سعوا جاهدين للتواصل وأدى إلى القضاء على الإرهابيين حتى عندما كانوا هم أنفسهم يتعرضون للهجوم. عرض الوثائق:</t>
  </si>
  <si>
    <t>למרות האסון, מפעל כפרית בכפר עזה עדיין עומד איתן! כפרית, מפעל בתחום תעשיית הפלסטיק, פועל בכפר עזה כבר 50 שנה. זהו השבוע השני שחזר המפעל לעבוד, גם אם במתכונת חלקית, מאז ה-7 באוקטובר. 3 מעובדי המפעל נרצחו בשבת הנוראית, הסמנכ"ל נדב גולדשטיין, דורית בר אילן, העובדת האהובה שהייתה בלובי הכניסה, וחבר הדירקטוריון אביב קוץ שנרצח יחד עם משפחתו. "אני יודע שיהיו עובדים שיהיה להם קשה לחזור לפה גם כשהמלחמה תיגמר. ברור לנו גם שיהיה קשה לגייס עובדים למפעל בכפר עזה שעלתה לכותרות לא בהקשרים שרצינו" משתף המנכ"ל אל"מ (במיל') אלון קסלר, שנמצא כרגע במילואים. למרות הקושי, המחויבות של עובדי המפעל להמשך הפעילות של הכלכלה והתעשייה הישראלית היא מדהימה. כל אחד ואחת מהעובדים של מפעל כפרית בכפר עזה הם מלח הארץ, ולנו רק נותר לעמוד מאחוריהם ולתמוך בהם ובשאר התעשייה הישראלית. לכתבה המלאה &gt;&gt; https://t.ly/EdaSZ:=:https://www.ynet.co.il/economy/article/bjtxsl64t</t>
  </si>
  <si>
    <t>Despite the disaster, a village factory in Kfar Gaza is still standing strong! Kafrit, an enterprise in the plastic industry, has been operating in Kfar Gaza for 50 years. This is the second week that the factory has returned to work, even if in a partial format, since October 7. 3 of the factory's workers were murdered on the terrible Shabbat, VP Nadav Goldstein, Dorit Bar Ilan, the beloved employee who was in the entrance lobby, and board member Aviv Kotz who was murdered along with his family. "I know there will be workers who will find it difficult to return here even when the war is over. It is also clear to us that it will be difficult to recruit workers for the factory in Gaza City, which made headlines not in the context we wanted," shares CEO Col. (ret.) Alon Kessler, who is currently in the reserves. Despite the difficulty, the commitment of the factory workers to the continued activity of the Israeli economy and industry is amazing. Each and every one of the employees of a rural factory in Kfar Gaza are the salt of the earth, and all we have to do is stand behind them and support them and the rest of the Israeli industry. For the full article &gt;&gt; https://t.ly/EdaSZ:=:https://www.ynet.co. il/economy/article/bjtxsl64t</t>
  </si>
  <si>
    <t>رغم الكارثة، مصنع قرية كفر غزة ما زال صامداً! كفريت، شركة متخصصة في صناعة البلاستيك، تعمل في كفار غزة منذ 50 عامًا. وهذا هو الأسبوع الثاني الذي يعود فيه المصنع إلى العمل، ولو بشكل جزئي، منذ 7 أكتوبر. قُتل ثلاثة من عمال المصنع في يوم السبت الرهيب، نائب الرئيس نداف غولدشتاين، ودوريت بار إيلان، الموظفة المحبوبة التي كانت في بهو المدخل، وعضو مجلس الإدارة أفيف كوتز الذي قُتل مع عائلته. كونوا عمالًا سيجدون صعوبة في العودة إلى هنا حتى بعد انتهاء الحرب. ومن الواضح لنا أيضًا أنه سيكون من الصعب تعيين عمال للمصنع في مدينة غزة، الأمر الذي تصدر عناوين الأخبار في غير السياق الذي أردناه"، قال الرئيس التنفيذي العقيد (المتقاعد) ألون كيسلر، الموجود حاليًا في الاحتياط. على الرغم من الصعوبة، إلا أن التزام عمال المصنع باستمرار نشاط الاقتصاد والصناعة الإسرائيليين أمر مدهش. فكل فرد من العاملين في مصنع ريفي في كفار غزة هم ملح الأرض، وكل ما علينا أن نفعله ويقف خلفهم ويدعمهم وبقية الصناعة الإسرائيلية.للحصول على المقال كاملا &gt;&gt; https://t.ly/EdaSZ:=:https://www.ynet.co.il/economy/article/bjtxsl64t</t>
  </si>
  <si>
    <t>ההקלטה המזעזעת של השיחה בין מחבל לבני משפחתו היא קודם כל מסמך ועדות על החינוך והשאיפה של כל אחד ברצועה . פסגת הכבוד להרוג בידיים יהודים. לא צריך להבין ערבית כדי לשמוע את ההתלהבות. את ״הרמת הראש״ כמעמד חברתי עליון בעזה. ועל המטרה לשמה הוא נולד. חינוך של חמאס לא יגמר בהפצצה . אלא רק במחיקת כל גורם שקשור לחמאס שזה בערך כל הרצועה.</t>
  </si>
  <si>
    <t>The shocking recording of the conversation between a terrorist and his family members is first of all a document and testimony about the education and aspirations of everyone in the Gaza Strip. The pinnacle of honor to kill at the hands of Jews. You don't need to understand Arabic to hear the enthusiasm. The "raising of the head" as an upper social class in Gaza. And for the purpose for which he was born. Education of Hamas will not end with the bombing. But only by erasing every factor related to Hamas, which is roughly the entire strip.</t>
  </si>
  <si>
    <t>إن التسجيل الصادم للمحادثة بين الإرهابي وأفراد عائلته هو في المقام الأول وثيقة وشهادة حول التعليم وتطلعات الجميع في قطاع غزة. قمة الشرف القتل على يد اليهود. لا تحتاج إلى فهم اللغة العربية لتسمع الحماس. "رفع الرأس" لدى الطبقة الاجتماعية العليا في غزة. وللهدف الذي ولد من أجله. تعليم حماس لن ينتهي بالقصف. ولكن فقط من خلال محو كل العوامل المتعلقة بحماس، والتي تمثل القطاع بأكمله تقريبًا.</t>
  </si>
  <si>
    <t>״הָיָה אִישׁ – וּרְאוּ: אֵינֶנּוּ עוֹד; קֹדֶם זְמַנּוֹ מֵת הָאִישׁ הַזֶּה, וְשִׁירַת חַיָּיו בְּאֶמְצַע נִפְסְקָה״ סרן (מיל׳) שאולי גרינגליק – היה לוחם. לוחם שנלחם כדי להתגייס גם כשלא היה רשום למילואים, לוחם שנלחם כדי להצטרף לכוחות הלוחמים גם כשלא נמצא עבורו תפקיד, לוחם שנלחם כדי להיכנס לרצועה. ביקרתי את משפחתו הכואבת, שסיפרה לי שכשפרצה המלחמה, שאולי אמר ״הנני״ – והתייצב מיד. רק לפני שבועות ספורים, מדינה שלמה צפתה בו שר ושמעה את קולו המיוחד. ימים ספורים לאחר מכן, שאולי נכנס לרצועת עזה. ״עכשיו אני חי חלום ישן, להילחם בשביל המדינה״ – כך כתב כשהחליט לפרוש מהתחרות. ״חלום חדש ואחר יצטרך לחכות קצת״. בשבוע שעבר, בקרב בצפון הרצועה, כשהוא מגשים את חלומו – ליבו וקולו נדמו. ״עוֹד שִׁיר מִזְמוֹר אֶחָד הָיָה-לּוֹ, וְהִנֵּה אָבַד הַמִּזְמוֹר לָעַד״. יהי זכרו ברוך.</t>
  </si>
  <si>
    <t>"There was a man - and look: he is no more; Before his time, this man died, and the song of his life was stopped in the middle. A fighter who fought to enlist even when he was not registered in the reserves, a fighter who fought to join the fighting forces even when no position was found for him, a fighter who fought to enter the Strip. I visited his grieving family, who told me that when the war broke out, he might have said "here I am" - and immediately stood up. Just a few weeks ago, an entire country watched him sing and heard his special voice. A few days later, he may have entered the Gaza Strip. "Now I'm living an old dream, to fight for the country" - that's what he wrote when he decided to withdraw from the competition. "A new dream and another will have to wait a bit." Last week, in a battle in the northern Gaza Strip, when he was fulfilling his dream - his heart and voice stopped. "He had one more psalm, and behold, the psalm is lost forever." Of blessed memory.</t>
  </si>
  <si>
    <t>"كان هناك رجل - وانظر: لم يعد موجودا؛ قبل أوانه مات هذا الرجل، وتوقفت أغنية حياته في المنتصف. مقاتل قاتل للتجنيد حتى عندما لم يكن مسجلا في الاحتياط، مقاتل قاتل للانضمام إلى القوات المقاتلة حتى عندما لم يتوفر له أي منصب، مقاتل قاتل للدخول إلى القطاع. قمت بزيارة عائلته المكلومة، التي أخبرتني أنه عندما اندلعت الحرب، كان من الممكن أن يقول "أنا هنا" - ووقف على الفور. قبل بضعة أسابيع فقط، شاهدته دولة بأكملها وهو يغني واستمعت إلى صوته المميز. وبعد بضعة أيام، ربما يكون قد دخل إلى قطاع غزة. "الآن أعيش حلمًا قديمًا، أن أقاتل من أجل الوطن" - هذا ما كتبه عندما قرر الانسحاب من المنافسة. "حلم جديد وآخر يجب أن ينتظرا قليلا." في الاسبوع الماضي، في معركة شمال قطاع غزة، عندما كان يحقق حلمه، توقف قلبه وصوته. "وكان له مزمور واحد آخر، وهوذا المزمور قد ضاع إلى الأبد". من الذاكرة المباركة.</t>
  </si>
  <si>
    <t>ישראל במלחמה: היום הרביעי לקרבות עם חמאס | משדר מיוחד</t>
  </si>
  <si>
    <t>Israel at war: the fourth day of fighting with Hamas special transmitter</t>
  </si>
  <si>
    <t>إسرائيل في حالة حرب: اليوم الرابع من القتال مع حماس الارسال الخاص</t>
  </si>
  <si>
    <t>קול שלא שומעים כל יום: החוקרת המצרית שתוקפת את חמאס בריאיון - לאחר שנאלצה להימלט ממצרים Roi Kais</t>
  </si>
  <si>
    <t>A voice you don't hear every day: the Egyptian researcher who attacks Hamas in an interview - after being forced to escape from Egypt Roi Kais</t>
  </si>
  <si>
    <t>صوت لا تسمعه كل يوم: الباحث المصري الذي يهاجم حماس في مقابلة - بعد أن اضطر للهروب من مصر روي قيس</t>
  </si>
  <si>
    <t>לילה נוסף של לחימה - הנה מה שקרה הלילה ביבשה, באוויר ובים: לוחמי צוות הקרב של חטיבה 7 הכווינו תקיפות אוויריות כנגד מחבלים שביצעו ירי לעבר כוחותינו. צוות הקרב של חטיבת גבעתי ביצע פשיטות רגליות בג׳באליה בהן הושמדו תצפיתני חמאס. לוחמי חטיבה 14 איתרו במהלך פשיטה בבית חאנון קלצ׳ניקובים, גרזנים ומחסניות. לוחמי גדוד 202 ניהלו קרבות מול מחבלים וחיסלו אותם. לוחמי חטיבת הראל השמידו מנהרה ממנה יצא מחבל וירה לעברם לפני כמה ימים. לוחמי חטיבה 261 איתרו מחבלים ואמצעי לחימה במבנה של חמאס. הם נלחמו במחבלים והשמידו את המבנה. זרוע הים תקפה מספר מטרות טרור של חמאס בניהן - מבנה ממנו ירו צלפים אל עבר כוחותינו.</t>
  </si>
  <si>
    <t>Another night of fighting - here is what happened tonight on land, in the air and at sea: the fighters of the 7th Brigade Combat Team directed airstrikes against terrorists who fired at our forces. The combat team of the Givati Brigade carried out foot raids in Jabaliya in which Hamas observers were destroyed. 14th Brigade fighters located Kalashnikovs, axes and cartridges during a raid in Beit Hanon. Fighters of the 202nd Battalion fought battles against terrorists and eliminated them. The fighters of the Harel Brigade destroyed a tunnel from which a terrorist came out and shot at them a few days ago. Brigade 261 fighters located terrorists and weapons in a Hamas building. They fought the terrorists and destroyed the building. The sea arm attacked a number of Hamas terror targets, including a building from which snipers fired at our forces.</t>
  </si>
  <si>
    <t>ليلة أخرى من القتال - هذا ما حدث الليلة في البر والجو والبحر: قام مقاتلو فريق اللواء القتالي السابع بتوجيه ضربات جوية ضد الإرهابيين الذين أطلقوا النار على قواتنا. ونفذ الفريق القتالي التابع للواء جفعاتي مداهمات راجلة في جباليا أسفرت عن تدمير مراقبين لحماس. عثر مقاتلو اللواء 14 على بنادق كلاشينكوف وفؤوس وخراطيش خلال مداهمة في بيت حانون. وخاض مقاتلو الكتيبة 202 معارك ضد الإرهابيين وقضوا عليهم. مقاتلو لواء هرئيل دمروا نفقاً خرج منه إرهابي وأطلق النار عليهم قبل أيام. عثر مقاتلو اللواء 261 على إرهابيين وأسلحة في مبنى تابع لحماس. وقاتلوا الإرهابيين ودمروا المبنى. وهاجم الذراع البحري عددًا من الأهداف الإرهابية التابعة لحماس، بما في ذلك مبنى أطلق منه القناصة النار على قواتنا.</t>
  </si>
  <si>
    <t>⚠️⚠️⚠️ זו העדות הקשה על "האשה בשמלה השחורה" שמוכיחה את מעשי האונס המזוויעים של חמאס ב-7 באוקטובר! Let's hear about "The Woman in the Black Dress"... This is a difficult-to-hear testimony about rape and violent murder committed by Hamas terrorists on October 7th.</t>
  </si>
  <si>
    <t>⚠️⚠️⚠️ This is the hard testimony about the "woman in the black dress" that proves the horrific acts of rape by Hamas on October 7! Let's hear about "The Woman in the Black Dress"... This is a difficult-to-hear testimony about rape and violent murder committed by Hamas terrorists on October 7th.</t>
  </si>
  <si>
    <t>⚠️⚠️⚠️ هذه الشهادة الصعبة عن "المرأة ذات الثوب الأسود" التي تثبت بشاعه أعمال الاغتصاب التي قامت بها حماس يوم 7 أكتوبر! دعونا نسمع عن "المرأة ذات الرداء الأسود"... هذه شهادة يصعب سماعها حول الاغتصاب والقتل العنيف الذي ارتكبه إرهابيو حماس في 7 تشرين الأول (أكتوبر).</t>
  </si>
  <si>
    <t>הדור שפגשתי במלחמה, דור הניצחון, מי שנלחם ויזם, צריך לתבוע בעלות על הנהגת המדינה. המדינה הזו שלנו, המלחמה הזו שלנו. המחיר והתוצאות עלינו. גם בזמן שיש מי שמפחדים מאחריות בפוליטיקה, שבורחים מבשורה וממנהיגות, אנחנו אחראים לעתיד של המדינה, ובקרוב לתיקון שלה. הוויכוח הפוליטי על פירוק הממשלה ועל ביבי שייך לאתמול. הוא לא חשוב יותר. המציאות השתנתה: בזמן שכל המערכות קרסו והדרג הפוליטי נאלם דום (שבועיים מופלאים בשיח הציבורי) - דור הניצחון קם להילחם. הוא זה שלקח נשק, יצא מהבית לצו 8, סיכן והקריב את חייו או הקים עמדה לחלוקת אוכל לחיילים או למפונים. עכשיו הפוליטיקה לא חשובה. גם אם הממשלה מתבוססת בה, צריך להתעלם. להמשיך לחתור למגע ולניצחון. וכדי שלא יהיה ספק, תהליך השיקום כולל את החלפת דור הכישלון בדור הניצחון. אף אחד מהדרג המדיני והביטחוני שאחראי לכישלון לא יישאר. עכשיו הם יכולים רק לעצב איך יזכרו את ההתנהלות שלהם בזמן המלחמה הכי גורלית מאז הקמת המדינה. האם הפריעו לנו, פירקו אותנו או קיבלו אחריות? אין ממשלה אחרת מלבד הנוכחית, ואין משימה שתוטל מטעמה על דור הניצחון והוא לא ימלא אותה. בכל רגע נתון ממשלת ישראל תחליט (אם וכאשר היא מסוגלת לכך) וכולנו נתייצב. אבל שיהיה ברור איך זה מסתיים. ועדיין, אין טעם בבחירות עכשיו לפני סיום המשימה. זה לא מה שמביא ניצחון. שנה מהיום יהיו בחירות. עד אז - צריך לחזק, לא לפורר אותנו מבפנים. לא לעסוק בדכדוך אלא בהישגים, ויש כאלה. אף אחד שהיה שם לא יכול לומר אחרת. אין אחד שהיה בעזה ולא ראה מפקדים מקצוענים ואמיצים, חיילים אריות, ומילואימניקים, שעד לפני כמה חודשים היו אזרחים, הופכים למכונות מלחמה מיומנות. יש לנו עם מופלא וחיילים מקצוענים וחכמים. החייל הישראלי הוא התופעה הכי מרשימה שמדינת ישראל ייצרה. אנשים חושבים, עמוקים, מסורים, כאלה שיש להם הכל בחיים והם מסכנים אותם למען מטרה גדולה יותר. חמאס בחר לתקוף כי היה בטוח שאנחנו מתפוררים, דור הניצחון הוכיח לו בדיוק ההפך. מהי תפיסת הביטחון שלנו? החלק הראשון נורא פשטני. האויב צריך לפחד לתקוף יהודים בכל מקום. דור אחרי דור. כשהוא תוקף, שיידע שלא יישאר לו דבר. זו האסטרטגיה. הטקטיקה היא לוודא שכל אזור שמאיים עלינו - יפורז. אבל זה החלק הפחות חשוב. החלק השני של תפיסת הביטחון הוא אחדות. לא כקלישאה, אלא כמרכיב מעצב אסטרטגי. האויב תקף כי הוא היה משוכנע שאין חברה ישראלית. זה הכישלון הבולט ביותר של דור המדבר שיילך אחרי המלחמה. על זה צריך לעבוד כבר עכשיו. מה שמתרחש בממשלה זו הזיה. במקום לשתוק, לעבוד בדממה, הם מייצרים התפוררות. כועסים על "התקשורת שמחלישה", אבל עושים אותו דבר על סטרואידים. הם לא מסוגלים לדון על מטרות המלחמה, רק ויכוח לפרוטוקול. חיזוק האומה? תחושת ביטחון? זה לא קשור אליהם. לכן דור הניצחון חייב לקחת אחריות גם על השיח הציבורי. היתה לי זכות להילחם במלחמה הזאת, אני גאה בכך. אצא לסבב מילואים נוסף כשאדרש לכך כי יש מדינה, כי אני אחראי. בכל מקום שאדרש, באיזה משרד ממשלתי אגיע לעזור, לא בגללם, אלא בגלל האחריות. דור המדבר לא מבין זאת, אולי גם אני לא הבנתי מספיק, המלחמה הבהירה לכולם מה קורה פה. אנחנו חייבים לוודא שיש לנו הנהגה שראויה לעם הזה. למאות המשפחות שאיבדו את יקיריהן, לאלפי הפצועים ל־350 אלף מילואימניקים. אתאפס קצת על החזרה הביתה ואז נסתער על המשימה הבאה. זה יצריך גיוס מילואים מסוג אחר.</t>
  </si>
  <si>
    <t>The generation I met in the war, the generation of victory, those who fought and initiated, should claim ownership of the leadership of the country. This country is ours, this war is ours. The price and results are on us. Even while there are those who are afraid of responsibility in politics, who run away from the gospel and leadership, we are responsible for the future of the country, and soon for its correction. The political debate about the dissolution of the government and Bibi belongs to yesterday. He is not important anymore. The reality has changed: while all the systems collapsed and the political echelon fell silent (two miraculous weeks in the public discourse) - the generation of victory rose to fight. He is the one who took a weapon, left the house to order 8, risked and sacrificed his life or set up a station to distribute food to soldiers or evacuees. Now politics is not important. Even if the government is based on it, it should be ignored. to continue striving for contact and victory. And so that there is no doubt, the restoration process includes replacing the generation of failure with the generation of victory. None of the political and security echelons responsible for the failure will remain. Now they can only shape how they will remember their conduct during the most fateful war since the founding of the state. Did they disturb us, dismantle us or accept responsibility? There is no other government than the current one, and there is no task that will be assigned on its behalf to the Victory Generation and he will not fulfill it. At any given moment the Israeli government will decide (if and when it is able to) and we will all stand up. But let it be clear how it ends. And yet, there is no point in elections now before the end of the mission. That is not what brings victory. A year from today there will be elections. Until then - we need to be strengthened, not crumbled from the inside. Not to deal with gloom but with achievements, and there are some. No one who was there can say otherwise. There is no one who has been to Gaza and has not seen professional and brave commanders, lion soldiers, and reservists, who until a few months ago were civilians, become skilled war machines. We have a wonderful people and professional and intelligent soldiers. The Israeli soldier is the most impressive phenomenon that the State of Israel has produced. Thinking, deep, dedicated people, the kind who have everything in life and risk it for a greater cause. Hamas chose to attack because it was certain that we were crumbling, the generation of victory proved to him exactly the opposite. What is our concept of security? The first part is terribly simplistic. The enemy should be afraid to attack Jews everywhere. Generation after generation. When he attacks, let him know that he will have nothing left. This is the strategy. The tactic is to make sure that any area that threatens us - will be demobilized. But that's the least important part. The second part of the concept of security is unity. Not as a cliché, but as a strategic design element. The enemy attacked because he was convinced that there was no Israeli company. This is the most notable failure of the desert generation that will follow the war. This should be worked on now. What is happening in the government is a delusion. Instead of being silent, working in silence, they produce disintegration. Get angry about the "debilitating media", but do the same about steroids. They are unable to discuss the aims of the war, only an argument for the record. Strengthening the nation? A sense of security? It's not about them. Therefore, the victory generation must also take responsibility for the public discourse. I had the right to fight this war, I am proud of it. I will go on another reserve tour when required because there is a country, because I am responsible. Wherever I need, in which government office I will come to help, not because of them, but because of the responsibility. The desert generation doesn't understand this, maybe I didn't understand enough either, the war made it clear to everyone what was happening here. We must make sure that we have a leadership that this nation deserves. To the hundreds of families who lost their loved ones, to the thousands of wounded, to the 350 thousand reservists. I'll reset a bit on the return home and then we'll attack the next mission. This will require a different kind of reserve mobilization.</t>
  </si>
  <si>
    <t>إن الجيل الذي التقيت به في الحرب، جيل النصر، من ناضل وبادر، يجب أن يطالب بملكية قيادة البلاد. هذه البلاد لنا، وهذه الحرب لنا. السعر والنتيجة علينا. وحتى وإن كان هناك من يخاف من المسؤولية في السياسة، ويهرب من الإنجيل والقيادة، فنحن مسؤولون عن مستقبل البلد، وقريباً عن تصحيحه. الجدل السياسي حول حل الحكومة وبيبي يعود إلى الأمس. فهو لم يعد مهما بعد الآن. لقد تغير الواقع: في حين انهارت كل الأنظمة وصمت المستوى السياسي (أسبوعان معجزة في الخطاب العام) – نهض جيل النصر للقتال. هو من أخذ السلاح، أو خرج من المنزل ليأمر 8، أو خاطر وضحى بحياته أو أقام محطة لتوزيع الطعام على الجنود أو الأشخاص الذين تم إجلاؤهم. الآن السياسة ليست مهمة. وحتى لو كانت الحكومة مبنية على ذلك، فيجب تجاهله. لمواصلة السعي من أجل الاتصال والنصر. وحتى لا يكون هناك شك، فإن عملية الترميم تتضمن استبدال جيل الفشل بجيل النصر. ولن يبقى أي من المستويات السياسية والأمنية المسؤولة عن الفشل. والآن لا يمكنهم سوى تشكيل الطريقة التي سيتذكرون بها سلوكهم خلال الحرب الأكثر مصيرية منذ تأسيس الدولة. هل أزعجونا أو فككونا أو قبلوا المسؤولية؟ ولا توجد حكومة أخرى غير الحكومة الحالية، وليس هناك مهمة ستكلف بها لجيل النصر ولن يقوم بها. في أي لحظة ستقرر الحكومة الإسرائيلية (ما إذا كانت قادرة على ذلك ومتى) وسنقف جميعا. لكن دع الأمر يكون واضحًا كيف ينتهي الأمر. ومع ذلك، لا فائدة من إجراء انتخابات الآن قبل انتهاء المهمة. وهذا ليس ما يجلب النصر. بعد عام من اليوم ستكون هناك انتخابات. حتى ذلك الحين - نحن بحاجة إلى التقوى، وليس الانهيار من الداخل. ليس للتعامل مع الكآبة بل مع الإنجازات، وهناك بعضها. ولا يمكن لأي شخص كان هناك أن يقول غير ذلك. لا يوجد أحد زار غزة ولم ير قادة محترفين وشجعان، وجنود الأسد، وجنود الاحتياط، الذين كانوا حتى أشهر قليلة مضت مدنيين، تحولوا إلى آلات حرب ماهرة. لدينا شعب رائع وجنود محترفون وأذكياء. إن الجندي الإسرائيلي هو الظاهرة الأكثر إثارة للإعجاب التي أنتجتها دولة إسرائيل. أشخاص مفكرون وعميقون ومتفانون، من النوع الذي يملك كل شيء في الحياة ويخاطر به من أجل قضية أعظم. حماس اختارت الهجوم لأنها كانت متأكدة من أننا ننهار، وأثبت له جيل النصر العكس تماما. ما هو مفهومنا للأمن؟ الجزء الأول بسيط للغاية. يجب أن يخشى العدو مهاجمة اليهود في كل مكان. جيل بعد جيل. عندما يهاجم، دعه يعرف أنه لن يتبقى له شيء. هذه هي الاستراتيجية. والتكتيك هو التأكد من أن أي منطقة تهددنا سيتم تسريحها. ولكن هذا هو الجزء الأقل أهمية. الجزء الثاني من مفهوم الأمن هو الوحدة. ليس كفكرة مبتذلة، بل كعنصر تصميم استراتيجي. لقد هاجم العدو لأنه كان على قناعة بعدم وجود شركة إسرائيلية. وهذا هو الفشل الأبرز للجيل الصحراوي الذي سيعقب الحرب. وينبغي العمل على هذا الآن. ما يحدث في الحكومة هو وهم. فبدلاً من أن يكونوا صامتين، ويعملون في صمت، فإنهم ينتجون التفكك. اغضب من "الوسائط المنهكة"، لكن افعل نفس الشيء مع المنشطات. إنهم غير قادرين على مناقشة أهداف الحرب، مجرد حجة للسجل. تعزيز الأمة؟ الشعور بالأمن؟ الأمر لا يتعلق بهم. لذلك، يجب على جيل النصر أيضاً أن يتحمل مسؤولية الخطاب العام. كان لي الحق في خوض هذه الحرب، وأنا فخور بذلك. سأذهب في جولة احتياطية أخرى عندما يتطلب الأمر ذلك، لأن هناك دولة، لأنني مسؤول. أينما أحتاج، وفي أي مكتب حكومي سأأتي للمساعدة، ليس بسببهم، ولكن بسبب المسؤولية. جيل الصحراء لا يفهم هذا، ربما لم أفهم ما يكفي أيضًا، الحرب أوضحت للجميع ما يحدث هنا. يجب أن نتأكد من أن لدينا القيادة التي تستحقها هذه الأمة. إلى مئات العائلات التي فقدت أحباءها، إلى آلاف الجرحى، إلى 350 ألف جندي احتياط. سأعيد ضبط نفسي قليلاً عند عودتي إلى المنزل ثم سنهاجم المهمة التالية. سيتطلب هذا نوعًا مختلفًا من تعبئة الاحتياطيات.</t>
  </si>
  <si>
    <t>רס"ר (במיל') גיל דניאלס מאשדוד וסרן יהל גזית מרקפת נפלו בקרב ברצועת עזה יהי זכרם ברוך🥀 https://kannews.org/3Ten4gH:=:https://www.kan.org.il/content/kan-news/defense/639726/ Itsik Zuarets</t>
  </si>
  <si>
    <t>Major (resp.) Gil Daniels from Ashdod and Capt. Yahal Gazit Markaft fell in battle in the Gaza Strip may their memory be blessed 🥀 https://kannews.org/3Ten4gH:=:https://www.kan.org.il/content/kan- news/defense/639726/ Itsik Zuarets</t>
  </si>
  <si>
    <t>الرائد (احتياط) جيل دانييلز من أشدود والنقيب ياهال غازيت ماركفت سقطا في معركة في قطاع غزة لتطيب ذكراهما 🥀 https://kannews.org/3Ten4gH:=:https://www.kan.org. il/content/kan-news/defense/639726/ إيتسيك زواريتس</t>
  </si>
  <si>
    <t>שמותיהם של ארבעה חללי צה״ל אשר הודעה נמסרה למשפחתם: - סמ״ר אוריה איימלק גושן, בן 21, מירושלים, לוחם בסיירת גבעתי, נפל בקרב בדרום רצועת עזה. - רס״ר (מיל׳) אנואר סרחאן, בן 26, מחורפיש, לוחם בגדוד 910, חטיבה מרחבית עציון, נפל בתאונת דרכים מבצעית במרכז הארץ. - רס"ר (מיל') זכריה פסח הבר, בן 32, מירושלים, לוחם שיריון בגדוד 87, חטיבת המחץ (14), נפל בקרב בצפון רצועת עזה. - רס״ם (מיל׳) יאיר כץ, בן 34, מחולון, לוחם בגדוד 87, חטיבת המחץ (14), נפל בקרב בצפון רצועת עזה.</t>
  </si>
  <si>
    <t>The names of four IDF martyrs whose families have been notified: - Sergeant Uriah Aymelek Goshen, 21 years old, from Jerusalem, a fighter in the Givat patrol, fell in battle in the southern Gaza Strip. - Major (res.) Anwar Sarhan, 26 years old, from Khorfish, a fighter in the 910th Battalion, Etzion Regional Brigade, fell in an operational car accident in the center of the country. - Major (responsible) Zachariah Pesach Haber, 32 years old, from Jerusalem, an armored fighter in the 87th battalion, the 14th Strike Brigade, was killed in battle in the north of the Gaza Strip. - Major (responsible) Yair Katz, 34 years old, from Holon, A fighter in the 87th Battalion, the 14th Strike Brigade, was killed in battle in the northern Gaza Strip.</t>
  </si>
  <si>
    <t>أسماء أربعة شهداء من جيش الاحتلال تم إخطار عائلاتهم: - الرقيب أوريا أيملك جوشين 21 سنة من القدس، مقاتل في دورية جفعات، استشهد في معركة جنوب قطاع غزة. - الرائد (احتياط) أنور سرحان 26 سنة من خورفيش، مقاتل في الكتيبة 910 لواء عتصيون الإقليمي، سقط في حادث سيارة عملياتي وسط البلاد. - الرائد (مسؤول) زكريا بيسخ هابر 32 سنة من القدس، مقاتل مدرع في الكتيبة 87، اللواء 14 ضربة، سقط في معركة شمال قطاع غزة - الرائد (مسؤول) يائير كاتس 34 سنة عجوز من حولون، استشهد مقاتل في الكتيبة 87، اللواء الضارب 14، خلال معركة شمال قطاع غزة.</t>
  </si>
  <si>
    <t>ברוכים השבים: אלה הישראלים ששוחררו הערב משבי חמאס ❤️</t>
  </si>
  <si>
    <t>Welcome back: these are the Israelis who were released tonight from the captivity of Hamas ❤️</t>
  </si>
  <si>
    <t>أهلاً بعودتكم: هؤلاء هم الإسرائيليون الذين أطلق سراحهم الليلة من أسر حماس ❤️</t>
  </si>
  <si>
    <t>דואה ליפה התייחסה לראשונה למלחמה - וסיפקה אמירה מפתיעה: "אני מוכרחה להגיד את זה - אין מחילה למעשים של חמאס. מצטערת על אובדן חיי ישראלים ואירועי 7 באוקטובר" https://bit.ly/48F5VSf:=:https://www.ynet.co.il/entertainment/article/ryr2umeyp צילום: EPA</t>
  </si>
  <si>
    <t>Dua Lipa addressed the war for the first time - and provided a surprising statement: "I have to say this - there is no forgiveness for the actions of Hamas. I am sorry for the loss of Israeli lives and the events of October 7" https://bit.ly/48F5VSf:=:https://www. ynet.co.il/entertainment/article/ryr2umeyp Photo: EPA</t>
  </si>
  <si>
    <t>تناولت دوا ليبا الحرب لأول مرة - وقدمت بيانًا مفاجئًا: "يجب أن أقول هذا - ليس هناك غفران لأفعال حماس. أنا آسفة لخسارة أرواح إسرائيلية وأحداث 7 أكتوبر" https //bit.ly/48F5VSf:=:https://www.ynet.co.il/entertainment/article/ryr2umeyp الصورة: وكالة حماية البيئة</t>
  </si>
  <si>
    <t>דניאל אלוני, שנחטפה לעזה עם בתה אמיליה (6) ושוחררה עימה אחרי 49 ימים בשבי חמאס, התייחסה לתיעוד שנחשף בסוף השבוע מהמנהרה שבה שהו בחאן יונס: "התיעודים של המנהרות גרמו לי להצפה, אבל אני בחוץ אז זה לא כאילו חזרתי לשם. אני לא צריכה תמונות בשביל לזכור, הכול זכור וחקוק לעד. האווירה הכללית היא תחושה קלסטרופובית ונוראית. אי אפשר לזוז או להתהלך, לחלץ עצמות. זה היה מאוד מפתיע לראות את הציורים, וגם משמח. אפשר לראות את המוטיבים בציורים. מה כבר היה לה לעשות שם? לא היו לה עטים או שולחן, הכול היה באדום. זה מה שהיה לנו. ילדים מבטאים במשחק ובציור את אשר על ליבם, ובמקרה הזה היו המון געגועים לבית, למשפחה ולשמש. יכול להיות שהאנשים מוחזקים שם באותם תנאים, גם אנשים מבוגרים מאוד. אני לא יודעת מה המצב הפיזי והנפשי שלהם. עזבנו אותם מיואשים, שבורי לב וחסרי תקווה. זה היה ביום ה-49, אז תארו לעצמכם מה הם מרגישים ביום ה-111" https://bit.ly/3Hx8PfX:=:https://www.ynet.co.il/news/article/r1ken1196 צילום: מטה משפחות החטופים והנעדרים, שאול גולן | Yael Ciechanover</t>
  </si>
  <si>
    <t>Daniel Aloni, who was abducted to Gaza with her daughter Amelia (6) and was released with her after 49 days in Hamas captivity, commented on the documentation that was revealed this weekend from the tunnel where they were in Khan Yunis: "The documentation of the tunnels made me feel overwhelmed, but I'm outside so it's not like I'm back there. I'm not You need pictures to remember, everything is remembered and engraved forever. The general atmosphere is a claustrophobic and terrible feeling. You can't move or walk, extract bones. It was very surprising to see the paintings, and also happy. You can see the motifs in the paintings. What was she doing there? She didn't have pens or a table, everything was in red. That's what we had. Children express what's on their hearts through play and drawing, and in this case there was a lot of longing for home, family and the sun. It could be that the people are kept there in the same conditions, even very old people. I don't I know what their physical and mental state is. We left them despondent, heartbroken and hopeless. It was on the 49th day, so imagine what they feel on the 111th day" https://bit.ly/3Hx8PfX:=:https:// www.ynet.co.il/news/article/r1ken1196 Photo: headquarters of the families of the kidnapped and missing, Shaul Golan | Yael Ciechanover</t>
  </si>
  <si>
    <t>دانييل ألوني، الذي اختطف في غزة مع ابنته أميليا (6 أعوام) وأُطلق سراحها معها بعد 49 يومًا من أسر حماس، علق على الوثائق التي تم الكشف عنها نهاية هذا الأسبوع من النفق الذي كانوا فيه في خان يونس: "توثيق "الأنفاق جعلتني أشعر بالإرهاق، لكنني بالخارج، لذا لا يبدو الأمر وكأنني عدت إلى هناك. لست بحاجة إلى صور لتتذكرها، كل شيء يتم تذكره ومحفوظ إلى الأبد. الجو العام هو شعور خانق ورهيب. أنت كانت لا تستطيع التحرك أو المشي، وتستخرج العظام. كان من المفاجئ جدًا رؤية اللوحات، وكنت سعيدًا أيضًا. يمكنك رؤية الزخارف في اللوحات. ماذا كانت تفعل هناك؟ لم يكن لديها أقلام أو طاولة، كل شيء كان باللون الأحمر، هذا ما كان لدينا، الأطفال يعبرون عن ما في قلوبهم من خلال اللعب والرسم، وفي هذه الحالة كان هناك الكثير من الشوق للمنزل والعائلة والشمس، ويمكن أن يبقى الناس هناك في نفس الظروف """"""""""""""""""""""""""""""""""""""""""""""""""""""""""""""""""""""""""""""""""""""" bit.ly/3Hx8PfX:=:https://www.ynet.co.il/news/article/r1ken1196 الصورة: مقر أهالي المختطفين والمفقودين شاؤول جولان | يائيل سيشانوفر</t>
  </si>
  <si>
    <t>סא״ל רועי יוחאי יוסף מרדכי בן 31 מתל אביב ,מפקד מגמה בבא״ח נח״ל, נפל בקרב בצפון רצועת עזה. יהי זכרו ברוך</t>
  </si>
  <si>
    <t>Lt. Col. Roy Yochai Yosef Mordechai, 31, from Tel Aviv, commander of a group in the Nahal Army, was killed in battle in the north of the Gaza Strip. Of blessed memory</t>
  </si>
  <si>
    <t>واستشهد المقدم روي يوشاي يوسف مردخاي، 31 عاماً، من تل أبيب، قائد مجموعة في جيش الناحال، خلال معركة شمال قطاع غزة. من الذاكرة المباركة</t>
  </si>
  <si>
    <t>העיר באר שבע אבלה וכואבת על נפילתו של תושב העיר, סרן (במיל׳) דניס קרוחמלוב וקסלר, קצין הנדסה קרבית ביחידת יהל״ם, בקרב במרכז רצועת עזה. אנו מרכינים ראש ומשתתפים בצערה הכבד של משפחתו ויקיריו. יהי זכרו ברוך!</t>
  </si>
  <si>
    <t>The city of Be'er Sheva mourns and grieves over the death of the city's resident, Capt. (res.) Denis Krukhamlov Wexler, a combat engineering officer in the Yehlam unit, in the battle in the center of the Gaza Strip. We bow our heads and share in the heavy sorrow of his family and loved ones. Of blessed memory!</t>
  </si>
  <si>
    <t>مدينة بئر السبع تنعي وتحزن لوفاة أحد سكان المدينة النقيب (احتياط) دينيس كروخاملوف ويكسلر، ضابط الهندسة القتالية في وحدة يلام، في معركة وسط قطاع غزة. ونحني رؤوسنا ونشارك أهله وأحبائه حزنهم الشديد. من الذاكرة المباركة!</t>
  </si>
  <si>
    <t>כמה מילים ממני בתום ביקור ראשון בעוטף עזה מתחילת הלחימה.</t>
  </si>
  <si>
    <t>A few words from me at the end of my first visit to the Gaza Envelope since the beginning of the fighting.</t>
  </si>
  <si>
    <t>بضع كلمات مني في نهاية زيارتي الأولى لغلاف غزة منذ بداية القتال.</t>
  </si>
  <si>
    <t>"חצי לב חזר": משפחת יהלומי עסוקה בשיקום איתן בן ה-12 שחזר משבי חמאס ונלחמת להחזיר את האב אוהד - שנשאר בעזה Uriya Elkayam</t>
  </si>
  <si>
    <t>"Half Lev Has Returned": The Diamond family is busy rehabilitating 12-year-old Eitan, who returned from Hamas captivity, and is fighting to bring back his father Ohad - who remained in Gaza Uriya Elkayam</t>
  </si>
  <si>
    <t>"لقد عاد نصف ليف": عائلة دايموند مشغولة بإعادة تأهيل إيتان البالغ من العمر 12 عامًا، والذي عاد من أسر حماس، وتكافح من أجل إعادة والده أوهاد - الذي بقي في غزة أوريا الكيام</t>
  </si>
  <si>
    <t>הקרבות העזים ברצועה נמשכים והפעם: לוחמי צוות הקרב של גדוד 601 בקרב פנים מול פנים נגד מחבלי חמאס &gt;&gt; במהלך הקרב שהתנהל בתוך המבנה, נהרגו רס״ל (מיל׳) בן זוסמן ז״ל וסמל בנימין יהושע נידהם ז״ל ושני לוחמים נוספים נפצעו. הלוחמים חתרו למגע, ירו לעבר המחבלים וחיסלו אותם.</t>
  </si>
  <si>
    <t>The fierce battles in the Gaza Strip continue and this time: the fighters of the 601st Battalion's combat team in a face-to-face battle against Hamas terrorists &gt;&gt; During the battle that took place inside the building, the late Colonel (Ret.) Ben Zussman and the late Sergeant Binyamin Yehoshua Needham and two other fighters were killed were injured The fighters attempted contact, shot at the terrorists and eliminated them.</t>
  </si>
  <si>
    <t>المعارك الضارية في قطاع غزة مستمرة وهذه المرة: مقاتلو الفريق القتالي التابع للكتيبة 601 في معركة وجهاً لوجه ضد إرهابيي حماس &gt;&gt; خلال المعركة التي دارت داخل المبنى، أصيب العقيد الراحل (متقاعد) قُتل بن زوسمان والرقيب المرحوم بنيامين يهوشوع نيدهام ومقاتلين آخرين وأصيبوا وحاول المقاتلون الاتصال وأطلقوا النار على الإرهابيين وقضوا عليهم.</t>
  </si>
  <si>
    <t>אנדועלם הגיבור, יהי זכרך ברוך! יחד עם כל תושבי קריית גת מרכין ראש וכואב את נפילתו של תושב העיר רס״ל במיל׳ אנדועלם קבדה ז״ל, לוחם בגדוד ההנדסה 603, בקרב בדרום רצועת עזה. אנדועלם, גיבור ישראל, מצטרף לשורה של לוחמים גיבורים מהקהילה האתיופית המפוארת בקריית גת שחירפו נפשם למעננו ונפלו בקרב על הגנת המולדת ולנצח נזכור אותם וננציח את דרכם. ליבנו עם המשפחה היקרה והחברים היקרים, מצדיעים לבני הקהילה האתיופית בקריית גת על ההקרבה למען ביטחוננו. יהי זכרו ברוך.</t>
  </si>
  <si>
    <t>Andoalem the hero, may your memory be blessed! Together with all the residents of Kiryat Gat, we bow our heads and mourn the death of the city's resident Major General Andoalem Kebada, a soldier in the 603rd Engineering Battalion, in the battle in the southern Gaza Strip. Andoalem, the hero of Israel, joins the ranks of heroic warriors from the glorious Ethiopian community in Kiryat Gat who sacrificed their lives for us and fell in the battle for the defense of the homeland and forever we will remember them and commemorate their path. Our hearts go out to the dear family and dear friends, saluting the members of the Ethiopian community in Kiryat Gat for the sacrifice for our security. Of blessed memory.</t>
  </si>
  <si>
    <t>أندوالم البطل، تباركت ذكراك! إننا، مع جميع سكان كريات جات، ننحني رؤوسنا وننعي وفاة اللواء أندوالم كيبادا، أحد سكان المدينة، وهو جندي في كتيبة الهندسة 603، في المعركة التي جرت جنوب قطاع غزة. ينضم أندوالم، بطل إسرائيل، إلى صفوف المحاربين الأبطال من الجالية الإثيوبية المجيدة في كريات جات الذين ضحوا بحياتهم من أجلنا وسقطوا في معركة الدفاع عن الوطن وسنظل نتذكرهم ونخلد طريقهم إلى الأبد. قلوبنا تتوجه إلى العائلة العزيزة والأصدقاء الأعزاء، ونحيي أفراد الجالية الإثيوبية في كريات جات على التضحية من أجل أمننا. من الذاكرة المباركة.</t>
  </si>
  <si>
    <t>למרות שכבר שנה הוא לא בתפקיד, למרות שהיה רק שנה בתפקיד, למרות שבתקופתו עזה היתה שקטה, אין לו בעיה לקבל אחריות. רק אחד נשאר</t>
  </si>
  <si>
    <t>Even though he has not been in office for a year, even though he was only in office for a year, even though Gaza was quiet during his time, he has no problem accepting responsibility. Only one left</t>
  </si>
  <si>
    <t>وعلى الرغم من أنه لم يتولى منصبه منذ عام، ورغم أنه كان في منصبه لمدة عام فقط، ورغم أن غزة كانت هادئة خلال فترة وجوده، إلا أنه ليس لديه مشكلة في قبول المسؤولية. فقط واحده باقيه</t>
  </si>
  <si>
    <t>אישתי נמצאת עכשיו בהלוויה של חברה טובה שלה רייצ׳ל זכרונה לברכה והיא מספרת לי שחצי מדינה הגיע ללוות אותה בדרכה האחרונה. ״כמה אנשים באו לכבד אותך, כמה היית טובה כלכך לא רצינו לקום לבוקר הזה שאת איננה ושצריך להיפרד ממך. נזכור אותך לנצח את תמיד תהיי בלב שלנו. מלאך שלנו כמה צער, כמה דברים חווית וכמה דברים עוד לא הספקת, אוהבים אותך״ - חברה ספדה לה בשבילה ובשביל כל הנופלים אסור לנו לוותר, אסור לנו להתפייס, את ארגון הטרור חמאס צריך להשמיד בשבילם למענם ולזכרם. בפעם האחרונה שאני ראיתי אותך היה ביום הולדת שלך, וכמה שהיה לך כיף ונהנת לעולם לא אשכח את זה, תנוחי על משכך בשלום ♥️ סליחה</t>
  </si>
  <si>
    <t>My wife is now at the funeral of her good friend Rachel, her memory is blessed and she tells me that half the country came to accompany her on her last journey. "How many people came to honor you, how good you were. We didn't want to get up this morning that you were gone and that we had to say goodbye to you. We will remember you forever, you will always be in our hearts. Our angel, how much sorrow, how many things you have experienced and how many things you have not yet accomplished, we love you" - a friend paid tribute to her for her and for all the fallen we must not give up, we must not reconcile, the terrorist organization Hamas must be destroyed for them for their sake and in their memory. The last time I saw you was on your birthday, and as much fun and enjoyment as you had I will never forget it, rest in peace ♥️ Sorry</t>
  </si>
  <si>
    <t>زوجتي الآن في جنازة صديقتها الطيبة راحيل، تباركت ذكراها وأخبرتني أن نصف الوطن جاء لمرافقتها في رحلتها الأخيرة. "كم من الناس جاءوا لتكريمك، كم كنت جيدًا. لم نرغب في الاستيقاظ هذا الصباح لأنك رحلت وأنه كان علينا أن نقول لك وداعًا. سوف نتذكرك إلى الأبد، ستظل دائمًا في قلوبنا. ملاكنا، كم من الحزن، كم من الأشياء التي مررت بها وكم من الأشياء التي لم تنجزها بعد، نحن نحبك" - أشاد أحد الأصدقاء بها ومن أجل جميع الذين سقطوا، يجب ألا نستسلم، يجب ألا نستسلم وتصالحوا، يجب تدمير منظمة حماس الإرهابية من أجلهم وتخليداً لذكراهم. آخر مرة رأيتك فيها كانت في عيد ميلادك، وبقدر ما حظيت به من متعة واستمتاع لن أنساه أبدًا، ارقد بسلام ♥ عذرًا</t>
  </si>
  <si>
    <t>פניה חשובה ביותר לחובבי הסיגרים בישראל כדי לעזור ללוחם שנפצע אתמול בעזה: גורי הוא קצין הנדסה ותיק. הוא נפצע אתמול בעזה בלחימה עזה. הוא יתאושש כי הוא אדם חזק. יש לו עסק בתחום שממילא די נישתי - ייצור וייבוא סיגרים - ובמהלך המלחמה העסק נפגע כי גם גורי וגם השותף שלו עסוקים בחודשים האחרונים בהגנת המולדת. אני יודע שסיגרים זה תחום נישתי ואני אישית לא מבין בזה- אבל העסק יצטרך חיזוק בזמן שגורי יתמקד בהתאוששות בבית החולים והשותף עודנו במילואים. לעסק קוראים Guri Cigars, אז אנא! מי שמתחבר לתחום אפילו קצת, או מכיר מישהו שבענייני הסיגרים שיכנס לאתר של שני הלוחמים הגיבורים האלו ויפנק את עצמו או כמתנה למישהו באחד מהמוצרים האיכותיים מבית היוצר שלהם: Www.guricigars.com:=:https://www.guricigars.com/</t>
  </si>
  <si>
    <t>A very important request for cigar lovers in Israel to help a fighter who was wounded yesterday in Gaza: Gori is a veteran engineering officer. He was injured yesterday in Gaza in fierce fighting. He will recover because he is a strong man. He has a business in a field that is quite niche anyway - manufacturing and importing cigars - and during the war the business was damaged because both Guri and his partner have been busy in the last months defending the homeland. I know that cigars are a niche field and I personally don't understand it - but the business will need strengthening while Gori focuses on recovery in the hospital and the partner is still in the reserves. The business is called Guri Cigars, so please! Anyone who is connected to the field even a little, or knows someone who is into cigars who will enter the website of these two heroic fighters and treat themselves or as a gift to someone with one of the quality products from their maker: Www.guricigars.com:=:https://www.guricigars.com/</t>
  </si>
  <si>
    <t>طلب مهم جداً لعشاق السيجار في إسرائيل لمساعدة مقاتل أصيب أمس في غزة: غوري ضابط هندسة مخضرم. أصيب أمس في غزة أثناء قتال عنيف. سوف يتعافى لأنه رجل قوي. لديه عمل في مجال متخصص للغاية على أي حال - تصنيع واستيراد السيجار - وخلال الحرب تضررت الأعمال لأن غوري وشريكه كانا مشغولين في الأشهر الأخيرة بالدفاع عن الوطن. أعلم أن السيجار مجال متخصص وأنا شخصيًا لا أفهم ذلك - لكن العمل سيحتاج إلى تعزيز بينما يركز جوري على التعافي في المستشفى ولا يزال الشريك في الاحتياطيات. العمل يسمى Guri Cigars، لذا من فضلك! أي شخص مرتبط بالميدان ولو قليلاً، أو يعرف أحداً من عشاق السيجار سيدخل إلى موقع هذين المقاتلين البطلين ويهدي نفسه أو هدية لشخص ما بأحد المنتجات عالية الجودة من صانعهما: Www.guricigars .com:=:https://www.guricigars.com/</t>
  </si>
  <si>
    <t>רס"מ (מיל') נועם אשרם ז"ל, שמת מפצעיו שבועיים אחרי שנפצע קשה בקרב במרכז רצועת עזה, הובא למנוחות. אלמנתו ספדה לו: "אהוב שלי, החבר הכי טוב שלי. בשבת השחורה אמרת לי 'אני חייב להתייצב כדי לשמור על הילדים והבית שלנו'. אמרתי לך 'תשבור רגל ותחזור הביתה', אבל זה לא אתה נועם. ביציאה האחרונה חגגנו למאיה יום הולדת 7, היא כל כך שמחה. אני מודה לך שחיכית למאיה, זה מראה כמה היית אבא מדהים. מודה לך על שלושת הילדים שיש לנו, אבא גיבור, אוהב ושטותניק" https://bit.ly/4b2iE3a:=:https://www.ynet.co.il/news/article/byr0k8hka</t>
  </si>
  <si>
    <t>Major General (res.) Noam Ashram, who died of his wounds two weeks after being seriously injured in a battle in the center of the Gaza Strip, has been laid to rest. His widow paid tribute to him: "My love, my best friend. On Black Sabbath you told me, 'I have to show up to take care of the children and our home.' 7, she is so happy. I thank you for waiting for Maya, it shows how amazing a father you were. Thank you for the three children we have, a hero, loving and silly father" https://bit.ly/4b2iE3a:=:https:// www.ynet.co.il/news/article/byr0k8hka</t>
  </si>
  <si>
    <t>وري الثرى اللواء احتياط نوعم أشرم، الذي توفي متأثرا بجراحه بعد أسبوعين من إصابته الخطيرة في معركة وسط قطاع غزة. أشادت أرملته به: "حبيبي، أعز أصدقائي. في Black Sabbath أخبرتني، "يجب أن أحضر لرعاية الأطفال ومنزلنا". 7، إنها سعيدة جدًا. أشكرك على ذلك". انتظار مايا، يظهر كم كنت أبًا رائعًا. شكرًا لأطفالنا الثلاثة، أب بطل ومحب وسخيف" https://bit.ly/4b2iE3a:=:https:// www.ynet. co.il/news/article/byr0k8hka</t>
  </si>
  <si>
    <t>זיו ומאור - קצינה ואיש קבע מאוגדת עזה היו מתכוננים להתחתן בימים הקרובים… החתונה נדחתה אז החלטנו להקדיש להם שיר בהופעה 🇮🇱❣️</t>
  </si>
  <si>
    <t>Ziv and Maor - an officer and a permanent man from the Gaza Union were preparing to get married in the coming days... the wedding was postponed so we decided to dedicate a song to them at the concert 🇮🇱❣️</t>
  </si>
  <si>
    <t>زيف وماور - ضابط ورجل دائم من اتحاد غزة كانا يستعدان للزواج في الأيام القادمة... تم تأجيل الزفاف فقررنا إهداء لهما أغنية في الحفل 🇮🇱❣️</t>
  </si>
  <si>
    <t>בוקר קשה לכולנו. תנחומים למשפחות. רפואה שלימה לפצועים, וחיבוק גדול לגיבורים שהצילו כאן חיים. האירוע הזה מוכיח שוב כמה אסור לנו להפגין חולשה, כמה צריך לדבר עם החמאס רק דרך הכוונות, רק דרך המלחמה. בחמאס נלחמים. האירוע הזה ממחיש עוד דבר, כמה המדיניות של חלוקת הנשק חשובה; למרות הביקורת של כל מיני גורמים, אני אמשיך במדיניות הזו של חלוקת נשק בכל מקום, גם לכיתות כוננות, גם לאזרחים. נשק מציל חיים, אנחנו רואים את זה פעם אחרי פעם, בכל מקום שיש נשק, אזרחים, שוטרים, חיילים, מצילים חיים. והנשק הזה יכול להציל אותנו וזה מוכיח את עצמו פעם אחר פעם. זו הסיבה שכבר חודש וחצי אנחנו עוברים ממקום למקום ופותחים כיתות כוננות, מחלקים נשקים וגם הקלנו בקריטריונים לרשיון נשק אזרחי. יש לנו משטרה חזקה, יש לנו צבא חזק, אבל אין שוטר בכל מקום ולכן במקום שיש נשק אזרחי, זה יכול להציל חיים. מדובר ככל הנראה בפעילי חמאס, שמדבר כאן בשני קולות, קול אחד של הפסקת אש כביכול וקול שני של טרור. עמדתי על הפסקת האש ידועה, אסור לתת לחמאס לדבר איתנו בשני קולות.</t>
  </si>
  <si>
    <t>A difficult morning for all of us. Condolences to the families. Complete healing for the wounded, and a big hug for the heroes who saved lives here. This event proves once again how much we must not show weakness, how much we should talk to Hamas only through the intentions, only through the war. They fight in Hamas. This event illustrates another thing, how important the policy of distributing weapons is; Despite the criticism of all kinds of parties, I will continue this policy of handing out weapons everywhere, both to emergency rooms and to civilians. Weapons save lives, we see it time after time, wherever there are weapons, citizens, policemen, soldiers, save lives. And this weapon can save us and it proves itself time and time again. This is why for a month and a half we have been moving from place to place and opening standby classes, handing out weapons and we have also eased the criteria for a civilian weapons license. We have a strong police force, we have a strong army, but there is no policeman everywhere, so where there are civilian weapons, it can save lives. These are apparently Hamas operatives, who speak here with two voices, one voice of a so-called cease-fire and a second voice of terror. I stood for the ceasefire is known, Hamas must not be allowed to speak to us with two voices.</t>
  </si>
  <si>
    <t>صباح صعب علينا جميعاً. تعازينا للعائلات. الشفاء التام للجرحى، وعناق كبير للأبطال الذين أنقذوا الأرواح هنا. هذا الحدث يثبت مرة أخرى إلى أي حد يجب ألا نظهر الضعف، وكم يجب أن نتحدث مع حماس فقط من خلال النوايا، فقط من خلال الحرب. يقاتلون في حماس. وهذا الحدث يوضح أمراً آخر، وهو مدى أهمية سياسة توزيع السلاح؛ وعلى الرغم من انتقادات جميع الأطراف، سأواصل سياسة توزيع الأسلحة في كل مكان، سواء على غرف الطوارئ أو على المدنيين. الأسلحة تنقذ الأرواح، نراها مرة بعد مرة، أينما وجدت الأسلحة، ينقذ المواطنون ورجال الشرطة والجنود الأرواح. وهذا السلاح يمكن أن ينقذنا ويثبت نفسه مرارًا وتكرارًا. ولهذا السبب كنا نتنقل من مكان إلى آخر لمدة شهر ونصف ونفتتح فصولًا احتياطية ونوزع الأسلحة، كما قمنا أيضًا بتخفيف معايير ترخيص الأسلحة المدنية. لدينا قوة شرطة قوية، ولدينا جيش قوي، ولكن لا يوجد شرطي في كل مكان، لذلك حيثما توجد أسلحة مدنية، يمكن أن تنقذ الأرواح. ومن الواضح أن هؤلاء هم نشطاء حماس الذين يتحدثون هنا بصوتين، صوت لما يسمى بوقف إطلاق النار وصوت آخر للإرهاب. وقفت وقف إطلاق النار معروف، ويجب ألا يسمح لحماس بالتحدث إلينا بصوتين.</t>
  </si>
  <si>
    <t>שלושה לוחמי צה"ל נפלו אתמול בקרבות ברצועת עזה: רס"ן במיל' נצר שמחי, בן 30 ממסד; סרן במיל' גבריאל שני, בן 28 מעלי; רס"ב במיל' יובל ניר, בן 43, מכפר עציון https://kannews.org/48R5AMz:=:https://www.kan.org.il/content/kan-news/defense/695343/</t>
  </si>
  <si>
    <t>Three IDF soldiers were killed yesterday in battles in the Gaza Strip: Major in the resp. Netzer Simchi, 30 years old from Masad; Capt. Gabriel Shani, 28 years old; Sergeant Major Yuval Nir, 43 years old, from Kfar Etzion https://kannews.org/48R5AMz:=:https://www.kan.org.il/content/kan-news/defense/695343/</t>
  </si>
  <si>
    <t>قُتل أمس ثلاثة جنود من جيش الدفاع الإسرائيلي خلال معارك في قطاع غزة: الرائد في المنطقة نيتزر سيمشي، 30 عامًا من مسعد؛ والنقيب غابرييل شاني 28 عاماً؛ الرقيب أول يوفال نير 43 سنة من كفار عتصيون https://kannews.org/48R5AMz:=:https://www.kan.org.il/content/kan-news/defense/695343/</t>
  </si>
  <si>
    <t>סוף עצוב: קיבוץ ניר עוז מעדכן כי ג'ודי וינשטיין חגי נרצחה ב-7 באוקטובר, וגופתה מוחזקת בידי חמאס. בשבוע שעבר הותר לפרסום כי גם בעלה, גדי חגי, נרצח בשבת השחורה וגופתו בעזה. יהי זכרם ברוך tinyurl.com/2nb8ush2:=:https://www.ynet.co.il/news/article/hkpsb11jpa צילום: באדיבות המשפחה</t>
  </si>
  <si>
    <t>A sad end: Kibbutz Nir Oz informs that Judy Weinstein Hagai was murdered on October 7, and her body is being held by Hamas. Last week it was allowed to be published that her husband, Gadi Hagi, was also murdered on Black Sabbath and his body is in Gaza. May their memory be blessed tinyurl.com/2nb8ush2:=:https://www.ynet.co.il/news/article/hkpsb11jpa Photo: Courtesy of the family</t>
  </si>
  <si>
    <t>نهاية حزينة: كيبوتس نير عوز يعلن أن جودي وينشتاين حجاي قُتلت في 7 أكتوبر وأن جثتها محتجزة لدى حماس. وفي الأسبوع الماضي، سُمح بنشر خبر مقتل زوجها، غادي حاجي، في يوم السبت الأسود وجثته في غزة. فلتبارك ذكراهم tinyurl.com/2nb8ush2:=:https://www.ynet.co.il/news/article/hkpsb11jpa الصورة: بإذن من العائلة</t>
  </si>
  <si>
    <t>הטרור הפסיכולוגי: חמאס פרסם סרטון בו מופיעה נועה מרציאנו, תצפיתנית בנחל עוז שנחטפה לעזה. נציג צה"ל הגיע לבית המשפחה והודיע להם על פרסום הסרטון: "חמאס ממשיך להפעיל טרור פסיכולוגי ונוהג באופן לא אנושי, דרך סרטונים ותמונות חטופים, כפי שעשה גם בעבר" https://bit.ly/46hee4G:=:https://www.ynet.co.il/blogs/38daywareve</t>
  </si>
  <si>
    <t>Psychological terror: Hamas published a video featuring Noa Marciano, an observer in Nahal Oz who was kidnapped to Gaza. An IDF representative arrived at the family's home and informed them of the publication of the video: "Hamas continues to employ psychological terror and behaves inhumanely, through kidnapped videos and photos, as it has done in the past" https://bit.ly/46hee4G:=:https:// www.ynet.co.il/blogs/38daywareve</t>
  </si>
  <si>
    <t>الرعب النفسي: أصدرت حماس شريط فيديو يظهر نوعاً مارسيانو، المراقب في ناحال عوز الذي تم اختطافه في غزة. وجاء ممثل للجيش الإسرائيلي إلى منزل العائلة وأبلغهم بنشر الفيديو: "حماس مستمرة في استخدام الإرهاب النفسي وتتصرف بشكل غير إنساني من خلال مقاطع الفيديو والصور المختطفة، كما فعلت في الماضي" https:// bit.ly/46hee4G:=:https://www.ynet.co.il/blogs/38daywareve</t>
  </si>
  <si>
    <t>אמיר חצרוני: "חשבנו שאפשר לדבר עם חמאס, אין עם מי לדבר. צריך לזרוק אותם לים" &gt;&gt; bit.ly/47GtfP9:=:https://13tv.co.il/item/shows/tonight-with-tom-and-yael/all-clips/cmfyn-903831259/</t>
  </si>
  <si>
    <t>Amir Hezroni: "We thought we could talk to Hamas, there is no one to talk to. We should throw them into the sea" &gt;&gt; bit.ly/47GtfP9:=:https://13tv.co.il/item/shows/tonight-with-tom- and-yael/all-clips/cmfyn-903831259/</t>
  </si>
  <si>
    <t>أمير حصروني: "ظننا أنه يمكننا التحدث مع حماس، ليس هناك من نتحدث معه. يجب أن نرميهم في البحر" &gt;&gt; bit.ly/47GtfP9:=:https://13tv.co.il/item/ عروض/الليلة-مع-توم-و-يائيل/all-clips/cmfyn-903831259/</t>
  </si>
  <si>
    <t>13 המשוחררים הישראלים משבי חמאס נמצאים בידי ישראל: רותי מונדר, קרן מונדר, אוהד מונדר, דניאל אלוני, אמיליה אלוני, עדינה משה, חנה פרי, דורון כץ-אשר, רז אשר, אביב אשר, חנה קציר, מרגלית מוזס ויפה אדר</t>
  </si>
  <si>
    <t>The 13 Israelis freed from captivity by Hamas are in Israel's hands: Ruthi Monder, Keren Monder, Ohad Monder, Daniel Aloni, Amelia Aloni, Adina Moshe, Hana Perry, Doron Katz-Asher, Raz Asher, Aviv Asher, Hanna Katzir, Margalit Mozes and Yefa Adar</t>
  </si>
  <si>
    <t>الإسرائيليون الثلاثة عشر الذين تحررهم حماس من الأسر هم في أيدي إسرائيل: روثي موندر، كيرين موندر، أوهاد موندر، دانييل ألوني، أميليا ألوني، أدينا موشيه، هنا بيري، دورون كاتس آشر، راز آشر، أفيف آشر، حنا كاتسير، مرغليت موزيس. و ييفا أدار</t>
  </si>
  <si>
    <t>משפחת ברודץ – הגר ושלושת ילדיה שוחררו הערב משבי החמאס. הגר ברודץ בת 39, אדם מלא רגישות וסבלנות, שופעת חוש הומור שסוחף את כולם. ילדת אור ירח ורוקרית אמיתית, גדלה בקיבוץ גבולות ולפני 9 שנים עברה לגור בכפר עזה עם בעלה שעובד שם בחקלאות. כיום הגר עובדת כמנהלת הקהילה של קיבוץ מגן. בזמנה הפנוי היא אוהבת לשתות קפה איכותי, לצאת לקמפינג ולטייל בארץ עם המשפחה והילדים ולשמוע מוזיקת רוק. מעל הכל, הגר היא אמא מסורה לעפרי (10), יובל (8) ואוריה (4) שנחטפו יחד איתה מביתם שבקיבוץ כפר עזה, אביחי ברודץ בעלה מחכה כבר לפגוש אותם בכיליון עיניים. עפרי ברודץ בת 10, תאריך יום הולדתה הוא ה-8.10, יום אחרי השבת השבת השחורה והחטיפה. עפרי היא ילדה מוזיקלית, מנגנת על גיטרה ומעריצה את ג'ון לנון, ביטלס, דייויד בואי, קווין, ואלטון ג'ון. היא אוהבת להחליק על רולר בליידס ומשחקת בקבוצת הכדורגל של כפר עזה, ולא מוותרת על אף פעולה בתנועת הנוער, טיול או מסיבה. עפרי היא מרכז המשפחה, מלכדת את כולם בחיוך ובקסם אישי, ילדה סקרנית, רגישה שמכילה את כולם. יובל ברודץ בן 8, ילד חכם וסקרן, אוהב לחקור כל מה שסביבו. שחקן כדורגל מעולה, אוהד את קבוצת הכדורגל הפועל באר שבע, אוהב לגו ולשחק באקס בוקס. יובל הוא ילד רגיש עם נפש עדינה, אם האחים שלו מקבלים מכה הוא בוכה מרוב דאגה כלפיהם. יש לו חיוך שובה לב, אוהב אדם והמילים שלו נוגעות בכולם. מעריץ את מיכה שטרית ודיוויד בואי ומכיר את כל השירים שלהם בעל פה. אוריה ברודץ בן 4.5, ילד שמח שאוהב לעשות בלגן, לשחק כדורגל ולשחק אקס בוקס עם אחיו הגדול יובל. אוריה אוהד את קבוצת הכדורגל 'פריז סאן ז'רמן' ואוהב לשחק בטרקטורים בגינה ולשחק כדורגל. ילד יפה תואר ועקשן לא קטן, המילה שלו תמיד תיהיה האחרונה וגם הראשונה בבית.</t>
  </si>
  <si>
    <t>The Brodetz family - Hagar and their three children were released from Hamas captivity this evening. Hagar Brodetz is 39 years old, a person full of sensitivity and patience, full of a sense of humor that sweeps everyone away. A moonlight girl and a real rocker, she grew up in Kibbutz Gvolot and 9 years ago she moved to Kfar Gaza with her husband who works there in agriculture. Hagar currently works as the community manager of Kibbutz Magen. In her free time she likes to drink quality coffee, go camping and travel in Israel with her family and children and listen to rock music. Above all, Hagar is a devoted mother to Afri (10), Yuval (8) and Oriya (4) who were kidnapped together with her from their home in Kibbutz Kfar Gaza, her husband Avihai Brodetz is already eagerly waiting to meet them. Ofri Brodetz is 10 years old, the date of her birthday is October 8, the day after the black Sabbath and the kidnapping. Afri is a musical girl, plays the guitar and admires John Lennon, The Beatles, David Bowie, Queen, and Elton John. She likes to skate on roller blades and plays in the soccer team of Kfar Gaza, and does not give up any action in the youth movement, a trip or a party. Afri is the center of the family, capturing everyone with a smile and personal charm, a curious, sensitive girl who includes everyone. Yuval Brodetz, 8 years old, a smart and curious boy, likes to explore everything around him. An excellent soccer player, a fan of the Hapoel Beer Sheva soccer team, loves Lego and playing Xbox. Yuval is a sensitive child with a gentle soul, if his brothers get hit he cries out of concern for them. He has a captivating smile, loves people and his words touch everyone. Admires Micah Sheetrit and David Bowie and knows all their songs by heart. Oriya Brodetz is 4.5 years old, a happy boy who likes to make a mess, play soccer and play X-Box with his older brother Yuval. Uriah is a fan of the Paris Saint-Germain soccer team and likes to play with tractors in the garden and play soccer. A handsome and quite stubborn boy, his word will always be the last and the first in the house.</t>
  </si>
  <si>
    <t>عائلة بروديتس – تم إطلاق سراح هاجر وأطفالها الثلاثة من أسر حماس هذا المساء. هاجر بروديتز تبلغ من العمر 39 عامًا، وهي شخصية مليئة بالحساسية والصبر، ومليئة بروح الدعابة التي تجتاح الجميع. فتاة ضوء القمر ومغنية الروك الحقيقية، نشأت في كيبوتس جفولوت وقبل 9 سنوات انتقلت إلى كفر غزة مع زوجها الذي يعمل هناك في الزراعة. تعمل هاجر حاليًا كمديرة مجتمع كيبوتس ماجن. تحب في أوقات فراغها شرب القهوة عالية الجودة والذهاب للتخييم والسفر إلى إسرائيل مع عائلتها وأطفالها والاستماع إلى موسيقى الروك. قبل كل شيء، هاجر هي أم مخلصة لأفري (10 أعوام)، ويوفال (8 أعوام)، وأوريا (4 أعوام) الذين تم اختطافهم معها من منزلهم في كيبوتس كفار غزة، وينتظر زوجها أفيهاي بروديتس بفارغ الصبر مقابلتهم. أوفري بروديتس تبلغ من العمر 10 سنوات، تاريخ ميلادها هو 8 أكتوبر، اليوم التالي للسبت الأسود والاختطاف. أفري فتاة موسيقية، تعزف على الجيتار، وهي معجبة بجون لينون، وفرقة البيتلز، وديفيد باوي، وكوين، وإلتون جون. تحب التزلج على الجليد وتلعب ضمن فريق كفار غزة لكرة القدم، ولا تتخلى عن أي نشاط في الحركة الشبابية أو رحلة أو حفلة. أفري هي مركز الأسرة، حيث تأسر الجميع بابتسامة وسحر شخصي، وهي فتاة فضولية وحساسة تضم الجميع. يوفال بروديتس، 8 سنوات، فتى ذكي وفضولي، يحب استكشاف كل شيء من حوله. لاعب كرة قدم ممتاز، وهو من محبي فريق كرة القدم هبوعيل بئر السبع، ويحب لعبة الليغو ولعب أجهزة إكس بوكس. يوفال طفل حساس وذو روح لطيفة، إذا تعرض إخوته للضرب فإنه يبكي حرصًا عليهم. صاحب ابتسامة آسرة، يحب الناس وكلماته تلامس الجميع. معجب بميكا شطريت وديفيد باوي ويحفظ كل أغانيهما عن ظهر قلب. أوريا برودتز يبلغ من العمر 4.5 عامًا، وهو فتى سعيد يحب إحداث الفوضى ولعب كرة القدم ولعب إكس بوكس مع أخيه الأكبر يوفال. أوريا من مشجعي فريق باريس سان جيرمان لكرة القدم ويحب اللعب بالجرارات في الحديقة ولعب كرة القدم. فتى وسيم وعنيد جدًا، كلمته ستكون دائمًا الأخيرة والأولى في المنزل.</t>
  </si>
  <si>
    <t>חמאס מכינים סרטוני תעמולה משיחרור החטופים כדי להציג לעולם שהם "אנושיים ואכפתיים". אסור לנו להפסיק להזכיר לעולם מי הם באמת ובאיזו אכזריות הם חטפו וטבחו בישראלים! Hamas makes propaganda videos of the kidnappings to show the world that they are "humane and caring." We must not stop reminding the world who they really are and with what kind of cruelty they kidnapped and massacred Israelis!</t>
  </si>
  <si>
    <t>Hamas prepares propaganda videos of the kidnappings to show the world that they are "humane and caring". We must not stop reminding the world who they really are and with what cruelty they kidnapped and massacred Israelis! Hamas makes propaganda videos of the kidnappings to show the world that they are "humane and caring." We must not stop reminding the world who they really are and with what kind of cruelty they kidnapped and massacred Israelis!</t>
  </si>
  <si>
    <t>تقوم حماس بإعداد مقاطع فيديو دعائية لعمليات الاختطاف لتظهر للعالم أنها "إنسانية ومهتمة". يجب ألا نتوقف عن تذكير العالم بمن هم حقًا وبأي قسوة اختطفوا وذبحوا الإسرائيليين! تقوم حماس بتصوير مقاطع فيديو دعائية عن عمليات الاختطاف لتظهر للعالم أنها "إنسانية ومهتمة". يجب ألا نتوقف عن تذكير العالم بمن هم حقًا وبأي نوع من القسوة اختطفوا وذبحوا الإسرائيليين!</t>
  </si>
  <si>
    <t>מדוע חיסול מנהיגי חמאס לא יעזור כעת? הנה ההסבר</t>
  </si>
  <si>
    <t>Why will the elimination of Hamas leaders not help now? Here is the explanation</t>
  </si>
  <si>
    <t>لماذا لن يساعد القضاء على قادة حماس الآن؟ هنا هو التفسير</t>
  </si>
  <si>
    <t>״בצרה קראת ואחלצך״: יחידה 669 ויחידת הניוד 5515 בתיעוד חילוץ ופינוי פצועים מתוך רצועת עזה</t>
  </si>
  <si>
    <t>"In Basra you called and rescued": Unit 669 and Mobility Unit 5515 documenting the rescue and evacuation of wounded people from the Gaza Strip</t>
  </si>
  <si>
    <t>"في البصرة ناديت وأنقذت": الوحدة 669 ووحدة التنقل 5515 توثقان إنقاذ وإجلاء الجرحى من قطاع غزة</t>
  </si>
  <si>
    <t>ב-7 באוקטובר, ג'ולי ושחר באוסי איבדו את בנם איתי ז"ל, שנפל כגיבור בטבח במסיבת נובה עם חברו מהקיבוץ, בן מזרחי. הם משתפים בבטן המלאה על הממשלה: "הם הרסו לכולנו את החיים, אז התפטרות לא מספיקה. צריך ללכת לכלא על מחדל כזה. אני לא יודעת איך הם קמים בבוקר ואיך הם יוצאים מהבית בכלל. לא הרמטכ"ל, לא שר הביטחון, לא ראש הממשלה ולא ראש אמ"ן. אנחנו ועוד הרבה הורים מאשימים את הממשלה, לא את חמאס. לא ציפינו מחמאס לאהוב את הילדים שלנו או להגן עליהם. הילדים שלנו לומדים בבית הספר שיש לנו מדינה כדי שלא תהיה עוד שואה, שלחנו אותם לצבא כדי להגן על המדינה הזאת, והם מתו בעוד שואה" https://bit.ly/4bg6W50:=:https://www.ynet.co.il/news/article/yokra13780656 צילום: ירון שרון</t>
  </si>
  <si>
    <t>On October 7, Julie and Shahar Bausi lost their son Itay, who died as a hero in the massacre at a Nova party with his friend from the kibbutz, Ben Mizrahi. They share their full stomach about the government: "They ruined all of our lives, so resignation is not enough. You should go to jail for such an omission. I don't know how they get up in the morning and how they leave the house at all. Not the Chief of Staff, not the Minister of Defense, not the Prime Minister and not the head of the Defense Ministry. We and many other parents blame the government, not Hamas. We did not expect Hamas to love our children or protect them. Our children learn in school that we have a country so that there won't be another holocaust, we sent them to the army to protect this country, and they died in another holocaust" https://bit.ly/4bg6W50:=:https://www.ynet.co. il/news/article/yokra13780656 Photo: Yaron Sharon</t>
  </si>
  <si>
    <t>في 7 أكتوبر/تشرين الأول، فقدت جولي وشاهار بوسي ابنهما إيتاي، الذي توفي كبطل في المذبحة التي وقعت في حفل نوفا مع صديقه من الكيبوتس، بن مزراحي. وهما يشتركان في مشاعرهما الكاملة تجاه الحكومة: "لقد دمروا كل ممتلكاتنا". الحياة، لذا فإن الاستقالة ليست كافية. يجب أن تذهب إلى السجن لمثل هذا الإغفال. لا أعرف كيف يستيقظون في الصباح وكيف يغادرون المنزل أصلاً. لا رئيس الأركان ولا وزير الدفاع ولا رئيس الوزراء ولا رئيس وزارة الدفاع. نحن والعديد من الآباء الآخرين نلوم الحكومة، وليس حماس. ولم نتوقع من حماس أن تحب أطفالنا أو تحميهم. أطفالنا يتعلمون في المدرسة أن لدينا دولة حتى لا تكون هناك محرقة أخرى، أرسلناهم إلى الجيش لحماية هذا البلد، وماتوا في محرقة أخرى" https://bit.ly/4bg6W50:=: https://www.ynet.co.il/news/article/yokra13780656 تصوير: يارون شارون</t>
  </si>
  <si>
    <t>אם הדיווח הזה נכון (ואני מאוד מקווה שהוא לא) זה פשוט תפיסה מעוותת! אם יש דרך לחלץ את החטופים בפעולה צבאית והסיכון הוא בחיי אוכלוסיה עזתית אז אין שאלה בכלל! חיי האזרחים שלנו ובטח כשהם חטופים קודמים לחיים של תושבי עזה!! ואם ימותו פלסטינים בעזה בעקבות זה אז האחריות והאשמה היא של חמאס, לא שלנו! שוב אני מאוד מקווה שזה דיווח לא נכון אבל אם כן- אז לא למדנו כלום מה-7 באוקטובר, לא הבינו כאן שאנחנו במזרח התיכון וצריך לדבר ערבית, וכדי לחסל את חמאס ולהחזיר את כל החטופים צריך לדעת גם לאזן את המוסריות שלנו כצבא! ופעם שלישית- אני מאוד מקווה שזה דיווח לא נכון!</t>
  </si>
  <si>
    <t>If this report is true (and I really hope it is not) it is simply a distorted perception! If there is a way to rescue the abductees in a military operation and the risk is in the lives of the Gaza population, then there is no question at all! The lives of our citizens and certainly when they are kidnapped come before the lives of the residents of Gaza!! And if Palestinians die in Gaza as a result of this, then the responsibility and the blame is Hamas, not ours! Again, I really hope this is a false report, but if so - then we learned nothing from October 7th, they didn't understand here that we are in the Middle East and need to speak Arabic, and in order to eliminate Hamas and return all the abductees, we also need to know how to balance our morality as an army! And a third time - I really hope it's a false report!</t>
  </si>
  <si>
    <t>إذا كان هذا التقرير صحيحا (وآمل حقا أن لا يكون كذلك) فهو مجرد تصور مشوه! إذا كان هناك طريقة لإنقاذ المختطفين في عملية عسكرية والخطر على حياة سكان غزة فلا شك على الإطلاق! حياة مواطنينا وبالتأكيد عندما يتم اختطافهم تأتي قبل حياة سكان غزة!! وإذا مات الفلسطينيون في غزة نتيجة لذلك، فالمسؤولية واللوم على حماس، وليس علينا! مرة أخرى، آمل حقًا أن يكون هذا تقريرًا كاذبًا، ولكن إذا كان الأمر كذلك، فنحن لم نتعلم شيئًا من 7 أكتوبر، ولم يفهموا هنا أننا في الشرق الأوسط ونحتاج إلى التحدث باللغة العربية، ومن أجل القضاء على حماس والعودة جميع المختطفين، نحتاج أيضًا إلى معرفة كيفية موازنة أخلاقنا كجيش! ومرة ثالثة - أتمنى حقاً أن يكون بلاغاً كاذباً!</t>
  </si>
  <si>
    <t>אחרי 86 יום במילואים מתחייב אני מתחייב להביא את קולם של אנשי המילואים לכל דיון. לכל ועדה. לכל פורום ציבורי. לכל מקום בו אפעל. כי 2% מהחברה הישראלית נושאים על גבם את שאר ה98%. ואנו צריכים להחזיר להם בכל דרך. מתחייב לפעול למיצוי התחקור והדין עם כל האחראים למחדל ה 7.10. ממי שעמדו בראשות המערכות ועד אחרון בעלי התפקידים שכשלו. בלי לשאת פנים. בלי לחשוש לתוצאות. מתחייב לפעול לאיחוד חלקי החברה הישראלית כולה. כי אחרי השנה שעברנו אנו חייבים זאת לעצמנו. לא צריך את החמאס כדי להזכיר לנו שאנו אחים ואחיות. אנו חייבים זאת לזכרם של הנופלים. גם אם זה אומר לצאת ממקום הנוחות ולדרוש שותפות ממי שנותנים היום פחות. כי זה מה שאחים עושים. נותנים זה לזה בלי חשבון. מתחייב אני בתמונה: רגע לפני שנפרדתי מאוגדת עזה אחרי 86 ימים כקצין האגם שלה במילואים</t>
  </si>
  <si>
    <t>After 86 days in the reserves, I pledge to bring the voice of the reservists to every discussion. to each committee. to any public forum. Wherever I work. Because 2% of Israeli society carry the other 98%. And we need to give them back in any way. undertakes to act to complete the investigation and justice with all those responsible for the default 7.10. From those who headed the systems to the last officials who failed. without bearing face. without fearing the consequences. undertakes to work for the unification of the entire Israeli society. Because after the past year we owe it to ourselves. We don't need Hamas to remind us that we are brothers and sisters. We owe it to the memory of the fallen. Even if it means leaving the place of comfort and demanding partnership from those who give less today. Because that's what brothers do. Give to each other without calculation. I pledge myself in the picture: just before I said goodbye to the Gaza Union after 86 days as its lake officer in reserve</t>
  </si>
  <si>
    <t>بعد 86 يوما في الاحتياط، أتعهد بإيصال صوت الاحتياط إلى كل نقاش. لكل لجنة. الى اي منتدى عام أينما أعمل. لأن 2% من المجتمع الإسرائيلي يحملون الـ98% الأخرى. ونحن بحاجة إلى إعادتهم بأي شكل من الأشكال. يتعهد بالعمل على استكمال التحقيق والعدالة مع كافة المسؤولين عن التقصير 7.10. من الذين ترأسوا الأنظمة إلى آخر المسؤولين الفاشلين. دون أن تحمل الوجه. دون الخوف من العواقب. يتعهد بالعمل من أجل توحيد المجتمع الإسرائيلي بأكمله. لأنه بعد العام الماضي نحن مدينون لأنفسنا. لا نحتاج إلى أن تذكرنا حماس بأننا إخوة وأخوات. ونحن مدينون بذلك لذكرى الذين سقطوا. حتى لو كان ذلك يعني ترك مكان الراحة والمطالبة بالشراكة ممن يقدمون أقل اليوم. لأن هذا ما يفعله الإخوة. أعطوا بعضكم البعض دون حساب. وأتعهد في الصورة: قبل قليل أن أودع اتحاد غزة بعد 86 يومًا كضابط بحيرته في الاحتياط</t>
  </si>
  <si>
    <t>אלמה אברהם, בת 84. שאו תפילה לבריאותה. הם חטפו קשישה לתוככי עזה, והחזירו אותה במצב בריאותי קשה. היא מטופלת ברגעים אלה בבי החולים סורוקה, כשעדיין נשקפת סכנה לחייה. 51 יום בשבי של ארגון טרור ארור. תהיי חזקה אלמה, אנחנו נושאים תפילה. הלוואי ותצליחי להתחזק. ישראל שלי</t>
  </si>
  <si>
    <t>Alma Avraham, 84 years old. Pray for her health. They kidnapped an elderly woman inside Gaza, and brought her back in a serious state of health. She is currently being treated at Soroka Hospital, when her life is still in danger. 51 days in captivity of a damned terrorist organization. Be strong Alma, we are praying. I hope you manage to get stronger. My israel</t>
  </si>
  <si>
    <t>ألما أبراهام، 84 سنة، دعواتكم لها بالشفاء. اختطفت قوات الاحتلال سيدة مسنة داخل قطاع غزة، وأعادتها بحالة صحية خطيرة. وهي تتلقى العلاج حاليًا في مستشفى سوروكا، فيما لا تزال حياتها في خطر. 51 يومًا في الأسر لدى منظمة إرهابية لعينة. كوني قوية يا ألما، نحن نصلي. أتمنى أن تتمكن من أن تصبح أقوى. إسرائيل بلدي</t>
  </si>
  <si>
    <t>‏היום קיבלנו את השבת בצורה קצת אחרת הגענו למספר מלונות בים המלח לפגוש אחים ואחיות שלנו תושבי עוטף עזה, שדרות, אופקים ונתיבות שפונו מבתיהם. ניסינו במעט להקל עליהם את הכאב הגדול, לנסות לגרום להם לכמה רגעים של נחת אחרי הימים הקשים שעברו ולפני שהשבת הקדושה נכנסת שבת שלום לכם עם ישראל! אנחנו ננצח 🇮🇱🇮🇱</t>
  </si>
  <si>
    <t>Today we received Shabbat in a slightly different way. We arrived at a number of hotels in the Dead Sea to meet our brothers and sisters who are residents of Otaf Gaza, Sderot, Ofakim and Nativot who were evacuated from their homes. We tried a little to ease the great pain for them, to try to give them a few moments of comfort after the difficult days that have passed and before the holy Shabbat comes Shabbat Shalom to you people of Israel! We will win 🇮🇱🇮🇱</t>
  </si>
  <si>
    <t>اليوم استقبلنا يوم السبت بطريقة مختلفة بعض الشيء، حيث وصلنا إلى عدد من الفنادق في البحر الميت للقاء إخوتنا وأخواتنا من سكان عطاف غزة وسديروت وأوفاكيم وناتيفوت الذين تم إجلاؤهم من منازلهم. لقد حاولنا قليلاً أن نخفف عنهم الألم الكبير، لنحاول أن نمنحهم لحظات قليلة من الراحة بعد الأيام الصعبة التي مرت وقبل حلول السبت المقدس، سبت شالوم لكم يا شعب إسرائيل! سوف ننتصر 🇮🇱🇮🇱</t>
  </si>
  <si>
    <t>בסיס אימונים ששימש להוצאת פיגועים נגד ישראל: לוחמי חטיבת המילואים 14 השתלטו על מוצב פלסטין של חמאס. צפו בתיעוד 👇🏼</t>
  </si>
  <si>
    <t>A training base that was used to carry out attacks against Israel: The fighters of the 14th Reserve Brigade took over the Palestine outpost of Hamas. Watch the documentation 👇🏼</t>
  </si>
  <si>
    <t>قاعدة تدريب كانت تُستخدم لتنفيذ هجمات ضد إسرائيل: مقاتلو اللواء 14 احتياط سيطروا على موقع فلسطين التابع لحركة حماس. شاهد التوثيق 👇🏼</t>
  </si>
  <si>
    <t>בילאל ועאישה אלזיאדנה היו בשבי חמאס 55 ימים - היום הם שוחררו מבית החולים סורוקה | לעדכונים שוטפים&gt;&gt; https://bit.ly/3Ghvbl9:=:https://13tv.co.il/item/news/politics/security/j3gpz-903823697/</t>
  </si>
  <si>
    <t>Bilal and Aisha Alziadna were held captive by Hamas for 55 days - today they were released from Soroka Hospital | For regular updates&gt;&gt; https://bit.ly/3Ghvbl9:=:https://13tv.co.il/item/news/politics/security/j3gpz-903823697/</t>
  </si>
  <si>
    <t>بلال وعائشة الزيادنة احتجزتهما حماس لمدة 55 يوما وتم إطلاق سراحهما اليوم من مستشفى سوروكا | للحصول على تحديثات منتظمة &gt;&gt; https://bit.ly/3Ghvbl9:=:https://13tv.co.il/item/news/politics/security/j3gpz-903823697/</t>
  </si>
  <si>
    <t>מה מסתתר בתוך בובת ילדים בעזה? What is hidden inside a children's doll in Gaza?</t>
  </si>
  <si>
    <t>What is hidden inside a children's doll in Gaza? What is hidden inside a children's doll in Gaza?</t>
  </si>
  <si>
    <t>ماذا يوجد داخل دمية أطفال في غزة؟ ماذا يوجد داخل دمية أطفال في غزة؟</t>
  </si>
  <si>
    <t>אחרי הפרלמנט של חמאס: לוחמי גולני השתלטו גם על מפקדת המשטרה הצבאית בעזה https://bit.ly/47vso3f:=:https://www.mako.co.il/news-military/6361323ddea5a810/Article-fb74f3bb1bacb81026.htm</t>
  </si>
  <si>
    <t>After the Hamas parliament: Golani fighters also took over the military police headquarters in Gaza https://bit.ly/47vso3f:=:https://www.mako.co.il/news-military/6361323ddea5a810/Article-fb74f3bb1bacb81026.htm</t>
  </si>
  <si>
    <t>بعد برلمان حماس: مقاتلو الجولاني يستولون أيضًا على مقر الشرطة العسكرية في غزة https://bit.ly/47vso3f:=:https://www.mako.co.il/news-military/6361323ddea5a810/Article-fb74f3bb1bacb81026. هتم</t>
  </si>
  <si>
    <t>בשיתוף פעולה עם חיל האוויר: כוחות צה"ל השמידו עמדת נ"ט בפאתי נמל עזה. את הפעולה בשטח ביצעו לוחמי גדוד 74 של חטיבה 188, בפיקודו של סא"ל אורן שינדלר https://bit.ly/3FXl84g:=:https://www.mako.co.il/news-military/6361323ddea5a810/Article-9e537f3c460cb81027.htm</t>
  </si>
  <si>
    <t>In cooperation with the Air Force: IDF forces destroyed an anti-tank post on the outskirts of the Gaza port. The operation in the field was carried out by the fighters of the 74th Battalion of the 188th Brigade, under the command of Lt. Col. Oren Schindler https://bit.ly/3FXl84g:=:https://www.mako.co.il/news-military/6361323ddea5a810/Article- 9e537f3c460cb81027.htm</t>
  </si>
  <si>
    <t>بالتعاون مع سلاح الجو: دمرت قوات الجيش الإسرائيلي موقعاً مضاداً للدبابات على أطراف ميناء غزة. العملية الميدانية نفذها مقاتلو الكتيبة 74 التابعة للواء 188 بقيادة المقدم أورين شندلر https://bit.ly/3FXl84g:=:https://www.mako. co.il/news-military/6361323ddea5a810/Article- 9e537f3c460cb81027.htm</t>
  </si>
  <si>
    <t>סיימתי שיחה עם פלוגה א׳ של גדוד 8149 של חטיבה דרומית עזה, כרגע באזור הגלבוע, בצו 8 מאז יום הטבח. המסר שעלה מהם: חייבים לחזק את מערך המילואים בישראל. ובעיקר—לא להפסיק עד שמנצחים. אריות🇮🇱</t>
  </si>
  <si>
    <t>I ended a conversation with Company A of the 8149th Battalion of the Southern Gaza Brigade, currently in the Gilboa area, in order 8 since the day of the massacre. The message that emerged from them: we must strengthen the reserve system in Israel. And above all, don't stop until you win. Lions 🇮🇱</t>
  </si>
  <si>
    <t>أنهيت حديثي مع السرية (أ) من الكتيبة 8149 من لواء جنوب غزة المتواجدة حاليا في منطقة الجلبوع بالترتيب الثامن منذ يوم المجزرة. والرسالة التي انبثقت منهم هي: يجب تعزيز نظام الاحتياط في إسرائيل. وقبل كل شيء، لا تتوقف حتى تفوز. الاسود 🇮🇱</t>
  </si>
  <si>
    <t>אתמול נסעתי להופיע לחיילים ממש על גבול עזה. באחד המוצבים שחטפו את המכה הראשונה. תיעודים חיים משדה הקרב שהיה שם עדיין זרוקים בכל פינה, ובחדר אוכל הרמנו צחוק גדול ומורל גבוה. אני מופיע, משמאלי חייל עם נשק מסתכל החוצה, מעליי חור בקיר מRPG של חמאס. סוריאליזם במיטבו. בסוף המופע הם אמרו לנו תודה שבאנו להרים את המורל, אם הם רק היו יודעים שהם אלו שהרימו לנו את המורל ונתנו לנו תקווה. תודה לצהל ששומר עלינו, עם מורל גבוה והמון מוטיבציה. סומכים עליכם, אוהבים אתכם ♥️🇮🇱</t>
  </si>
  <si>
    <t>Yesterday I went to perform for the soldiers right on the Gaza border. In one of the outposts that took the first blow. Living documents from the battlefield that was there are still scattered in every corner, and in the dining room we raised a big laugh and high morale. I appear, to my left a soldier with a weapon looking out, above me a hole in the wall from a Hamas RPG. Surrealism at its best. At the end of the show they thanked us for coming to lift our morale, if they only knew that they were the ones who lifted our morale and gave us hope. Thanks to the army that keeps us safe, with high morale and lots of motivation. We trust you, we love you ♥️🇮🇱</t>
  </si>
  <si>
    <t>بالأمس ذهبت لتقديم عرض للجنود على حدود غزة. في إحدى البؤر الاستيطانية التي تلقت الضربة الأولى. ولا تزال الوثائق الحية من ساحة المعركة التي كانت هناك متناثرة في كل زاوية، وفي غرفة الطعام أثارنا ضحكة كبيرة ومعنويات عالية. يظهر لي، على يساري، جندي يحمل سلاحًا وينظر إلى الخارج، وفوقي ثقب في الجدار ناجم عن قذيفة آر بي جي تابعة لحماس. السريالية في أفضل حالاتها. وفي نهاية العرض شكرونا على مجيئنا لرفع معنوياتنا، لو علموا أنهم هم من رفعوا معنوياتنا وأعطونا الأمل. شكرًا للجيش الذي يحفظنا آمنًا، بروح معنوية عالية وحافز كبير. نحن نثق بكم، نحبكم ♥</t>
  </si>
  <si>
    <t>"הרגשתי במיגונית הזו כאילו אני בתאי הגזים של הנאצים". זה הסיפור המצמרר של שיראל גבאי ששרדה בגבורה את הטבח של חמאס ב-7 באוקטובר. "In this bomb shelter, I felt as if I was in the Nazi gas chambers” This is the chilling story of Shirel Gabbay, who bravely survived the Hamas massacre on October 7.</t>
  </si>
  <si>
    <t>"I felt in this shelter as if I was in the gas chambers of the Nazis." This is the chilling story of Shiral Gabbay, who bravely survived the massacre by Hamas on October 7. "In this bomb shelter, I felt as if I was in the Nazi gas chambers" This is the chilling story of Shirel Gabbay, who bravely survived the Hamas massacre on October 7.</t>
  </si>
  <si>
    <t>"شعرت في هذا الملجأ كما لو كنت في غرف الغاز النازية". هذه هي القصة المروعة لشيرال غاباي، الذي نجا بشجاعة من المجزرة التي ارتكبتها حماس في 7 أكتوبر/تشرين الأول. "في هذا الملجأ، شعرت كما لو كنت في غرف الغاز النازية" هذه هي القصة المروعة لشيريل غاباي، التي نجت بشجاعة من مذبحة حماس في 7 أكتوبر.</t>
  </si>
  <si>
    <t>סרן אייל מבורך טויטו ז״ל נפל בקרב עזה, הרב שמעון שושן, ספד לו 🥀: "בסיום לימודיו בישיבה יצא לשנת שירות בארה"ב מתוך רצון עז להכיר ולתרום לנוער היהודי בתפוצות. משם הגיע ללמוד בישיבה בעתניאל עד לגיוסו לחטיבת הצנחנים. אייל היה חברו הטוב לכיתה של בוגרנו סמל ראשון מיכאל בן חמו הי"ד שנפל בשמחת תורה בקרב בכיסופים״ יהי זכרו ברוך 🕯️</t>
  </si>
  <si>
    <t>Capt. Eyal Meborech Toito, who died in the battle of Gaza, Rabbi Shimon Shushan, eulogized him 🥀: "At the end of his yeshiva studies, he left for a year of service in the USA out of a strong desire to get to know and contribute to the Jewish youth in the Diaspora. From there he came to study at the yeshiva at Atniel until he was recruited into the paratrooper brigade. Eyal was the best classmate of our graduate, First Sergeant Michael Ben Hamo, the 14th, who fell on Simchat Torah in the Battle of Bekisuf." May his memory be blessed 🕯️</t>
  </si>
  <si>
    <t>النقيب إيال مابوراخ تويتو، الذي توفي في معركة غزة، نعاه الحاخام شمعون شوشان 🥀: "في نهاية دراسته في المدرسة الدينية، غادر لمدة عام من الخدمة في الولايات المتحدة الأمريكية بسبب رغبة قوية في التعرف على والمساهمة في دعم الشباب اليهودي في الشتات. ومن هناك جاء للدراسة في المدرسة الدينية في أتنيل حتى تم تجنيده في لواء المظليين. إيال كان أفضل زميل لخريجنا الرقيب أول ميخائيل بن حمو الرابع عشر الذي سقط على سمحات توراة في معركة بكيسوف." رحمه الله 🕯️</t>
  </si>
  <si>
    <t>פעילות חטיבה 551 ברצועת עזה:</t>
  </si>
  <si>
    <t>551 Brigade activity in the Gaza Strip:</t>
  </si>
  <si>
    <t>551 نشاط للواء في قطاع غزة:</t>
  </si>
  <si>
    <t>תמונות מהפעילות הקרקעית של כוחות צה״ל ברצועת עזה:</t>
  </si>
  <si>
    <t>Photos from the ground activity of IDF forces in the Gaza Strip:</t>
  </si>
  <si>
    <t>صور من العمليات البرية لقوات الجيش الإسرائيلي في قطاع غزة:</t>
  </si>
  <si>
    <t>הפלסטינים כרגיל לא מפספסים הזדמנות לפספס הזדמנות! צה"ל פיזר כרוזים עם תמונות החטופים בעזה כדי שיסייעו להביא עליהם מידע ולסיים את המלחמה... והנה אחד מהפלסטינים העזתים מראה איך הוא מתייחס לזה... ואלה ה"בלתי מעורבים" כן? The Palestinians, as usual, do not miss an opportunity to miss an opportunity! The IDF distributed leaflets with pictures of the hostages in Gaza so that they would help bring information to them about the end of the war... and here’s a Gazan Palestinian showing how he feels about it... these are the "uninvolved," right?</t>
  </si>
  <si>
    <t>The Palestinians as usual do not miss an opportunity to miss an opportunity! The IDF distributed leaflets with pictures of the abductees in Gaza so that they would help bring information about them and end the war... and here is one of the Gazan Palestinians showing how he feels about it... and those "uninvolved" yes? The Palestinians, as usual, do not miss an opportunity to miss an opportunity! The IDF distributed leaflets with pictures of the hostages in Gaza so that they would help bring information to them about the end of the war... and here's a Gazan Palestinian showing how he feels about it... these are the "uninvolved," right?</t>
  </si>
  <si>
    <t>الفلسطينيون كعادتهم لا يفوتون فرصة لتفويت الفرصة! قام جيش الدفاع الإسرائيلي بتوزيع منشورات بها صور المختطفين في غزة حتى يساعدوا في جلب المعلومات عنهم وإنهاء الحرب... وهنا أحد الفلسطينيين الغزيين يوضح شعوره حيال ذلك... وأولئك "غير المتورطين" نعم "الفلسطينيون كعادتهم لا يفوتون فرصة لتفويت الفرصة! الجيش الإسرائيلي وزع منشورات عليها صور الرهائن في غزة حتى يساعدوا في إيصال المعلومات إليهم حول نهاية الحرب... وهنا غزةي" الفلسطيني يظهر ما يشعر به حيال ذلك... هؤلاء هم "غير المتورطين"، أليس كذلك؟</t>
  </si>
  <si>
    <t>מאז מתקפת הפתע של חמאס ב-7 באוקטובר, שדר הכדורגל היהודי-ארגנטינאי הרנן פלר נשא מונולוג בכל פתיחת משחק - ודרש את שחרור החטופים, בהם דודתו אופליה רויטמן ששוחררה אמש בפעימה החמישית: "אני שמח! אי אפשר שלא להיות. 'הדודה של כולם אופליה' חופשיה! החגיגה תהיה רק כשכולם יחזרו. אני אוהב אותך דודה" ❤</t>
  </si>
  <si>
    <t>Since the surprise attack by Hamas on October 7, Argentine-Jewish soccer broadcaster Hernan Feller delivered a monologue at the start of every game - and demanded the release of the kidnapped, including his aunt Ofelia Reutman who was released last night on the fifth beat: "I'm happy! It's impossible not to be. Everyone's aunt Ophelia' is free! The celebration will only be when everyone returns. I love you aunt" ❤</t>
  </si>
  <si>
    <t>منذ الهجوم المفاجئ الذي شنته حماس في 7 أكتوبر/تشرين الأول، ألقى مذيع كرة القدم الأرجنتيني اليهودي هيرنان فيلر خطابًا فرديًا في بداية كل مباراة - وطالب بإطلاق سراح المختطفين، بما في ذلك عمته أوفيليا روتمان التي أطلق سراحها الليلة الماضية في الجولة الخامسة: "أنا سعيد! من المستحيل ألا أكون كذلك. عمة الجميع أوفيليا حرة! لن يتم الاحتفال إلا عندما يعود الجميع. أحبك يا خالتي" ❤</t>
  </si>
  <si>
    <t>שמם של שני חללי צה״ל אשר הודעה נמסרה למשפחתם: סמ״ר (מיל׳) ברק איילון, בן 45, מכפר יובל, לוחם הגנת יישוב בחטמ״ר 769, נהרג כתוצאה מפגיעת נ״ט בכפר יובל. רס״ל (מיל׳) אנדועלם קבדה, בן 21, מקרית גת, לוחם בגדוד ההנדסה 603, עוצבת ׳סער מגולן׳ (7), נפל בקרב בדרום רצועת עזה.</t>
  </si>
  <si>
    <t>The names of the two IDF martyrs whose families have been notified: Sgt. (res.) Barak Ayalon, 45 years old, from Kfar Yuval, a settlement defense fighter in Htmar 769, was killed as a result of an anti-tank strike in Kfar Yuval. Major (res.) Andoalem Kabada, 21 years old, from Kiryat Gat, a fighter in the 603rd Engineering Battalion, 'Saar Megolan' formation (7), fell in battle in the southern Gaza Strip.</t>
  </si>
  <si>
    <t>اسماء شهيدي الجيش الإسرائيلي اللذين تم إبلاغ عائلتيهما: الرقيب (احتياط) باراك أيالون 45 سنة من كفار يوفال، مقاتل دفاع عن المستوطنات في الكتيبة 769، استشهد نتيجة قصف صاروخي مضاد للدبابات. في كفار يوفال. اللواء (احتياط) أندوالم كبادا، 21 عاماً، من كريات جات، مقاتل في كتيبة الهندسة 603، تشكيل "سار ميجولان" (7)، سقط في معركة جنوب قطاع غزة.</t>
  </si>
  <si>
    <t>אחרי ששוחררה משבי חמאס עם אימה דניאל, אמיליה אלוני בת ה-6 חזרה אל הגן שלה ❤️ https://bit.ly/47XwG3w:=:https://13tv.co.il/item/news/politics/security/e4zi1-903834506/</t>
  </si>
  <si>
    <t>After being released from Hamas captivity with her mother Daniel, 6-year-old Amelia Aloni returned to her kindergarten ❤️ https://bit.ly/47XwG3w:=:https://13tv.co.il/item/news/politics/security/e4zi1 -903834506/</t>
  </si>
  <si>
    <t>بعد إطلاق سراحها من أسر حماس مع والدتها دانيال، عادت أميليا ألوني البالغة من العمر 6 سنوات إلى روضتها ❤️ https://bit.ly/47XwG3w:=:https://13tv.co.il/item/news/politics /الأمن/e4zi1 -903834506/</t>
  </si>
  <si>
    <t>רמי דוידיאן הוא תושב עוטף עזה, שבגבורה לא נתפסת הוא הציל מאות צעירים ישראלים מהטבח במסיבת נובה. היום הוא חשף עדות קשה מה-7 באוקטובר, על כך שמצא בשטח גופות של בחורות צעירות, ערומות, שנקשרו לעצים ונורו למוות אחרי מה שעברו... תבינו את רמת האכזריות והסדיסטיות! תחשבו על הרגעים האחרונים של אותן צעירות בחיים, איך סבלו ונרצחו תוך כדי אימה שאי אפשר לתאר. תזכרו את זה טוב טוב, כי בשביל כל אחת מהן אנחנו חייבים להמשיך בכל הכוח, לנקום ולהשמיד כל מחבל חמאס! Rami Davidian is a resident of the Gaza Envelope, whose unfathomable bravery saved hundreds of young Israelis from the massacre at the Nova music festival. Today he revealed a difficult testimony from October 7th, explaining that he found bodies of young, naked girls in the area who were tied to trees and shot to death after whatever they went through... understand the level of cruelty and sadism! Think about the last moments of those young women’s lives, how they suffered and died in the indescribable horrors perpetrated by Hamas. Remember this well, because, for each of them, we must continue with all our strength, take revenge and destroy every Hamas terrorist!</t>
  </si>
  <si>
    <t>Rami Davidian is a resident of the Gaza Envelope, whose unfathomable bravery saved hundreds of young Israelis from the massacre at the Nova party. Today he revealed a hard testimony from October 7, that he found bodies of young, naked girls in the area, who were tied to trees and shot to death after what they went through... understand the level of cruelty and sadism! Think about the last moments of those young women in life, how they suffered and were murdered in an indescribable horror. Remember this well, because for each of them we must continue with all our might, take revenge and destroy every Hamas terrorist! Rami Davidian is a resident of the Gaza Envelope, whose unfathomable bravery saved hundreds of young Israelis from the massacre at the Nova music festival. Today he revealed a difficult testimony from October 7th, explaining that he found bodies of young, naked girls in the area who were tied to trees and shot to death after whatever they went through... understand the level of cruelty and sadism! Think about the last moments of those young women's lives, how they suffered and died in the indescribable horrors perpetrated by Hamas. Remember this well, because, for each of them, we must continue with all our strength, take revenge and destroy every Hamas terrorist!</t>
  </si>
  <si>
    <t>رامي دافيديان هو من سكان غلاف غزة، وقد أنقذت شجاعته التي لا يسبر غورها مئات الشباب الإسرائيليين من المذبحة التي وقعت في حفل نوفا. كشف اليوم عن شهادة قاسية من 7 أكتوبر، أنه عثر في المنطقة على جثث فتيات صغيرات عاريات، تم ربطهن بالأشجار وقتلهن رمياً بالرصاص بعد ما تعرضن له... افهموا مستوى القسوة والسادية! فكر في اللحظات الأخيرة لهؤلاء الشابات في الحياة، وكيف عانوا وقُتلوا في رعب لا يوصف. تذكروا هذا جيداً، لأنه بالنسبة لكل واحد منهم يجب أن نستمر بكل قوتنا، وننتقم وندمر كل إرهابي من حماس! رامي دافيديان، من سكان غزة المغلف، الذي أنقذت شجاعته التي لا يسبر غورها مئات الشباب الإسرائيليين من المذبحة التي وقعت في مهرجان نوفا الموسيقي. وكشف اليوم عن شهادة صعبة من 7 أكتوبر، موضحا أنه عثر في المنطقة على جثث فتيات صغيرات عاريات تم ربطهن بالأشجار وقتلهن رميا بالرصاص بعد كل ما مررن به... أفهموا مستوى القسوة والسادية! فكروا في اللحظات الأخيرة من حياة تلك الشابات، وكيف عانين وماتن في الفظائع التي لا توصف التي ارتكبتها حماس. تذكروا هذا جيداً، لأنه بالنسبة لكل واحد منهم، علينا أن نستمر بكل قوتنا، وننتقم وندمر كل إرهابي من حماس!</t>
  </si>
  <si>
    <t>עם דגלי ישראל ברקע: לוחמי גולני השתלטו על הפרלמנט של חמאס בעזה🇮🇱💪</t>
  </si>
  <si>
    <t>With Israeli flags in the background: Golani fighters took over the Hamas parliament in Gaza🇮🇱💪</t>
  </si>
  <si>
    <t>مع الأعلام الإسرائيلية في الخلفية: مقاتلو الجولاني يسيطرون على برلمان حماس في غزة 🇮🇱💪</t>
  </si>
  <si>
    <t>מאז 7 באוקטובר נעה משפחת אילוז בין התקווה שהבן גיא שהיה במסיבה ברעים ״רק״ נחטף - לבין החשש שהוא אינו בין החיים. אביו של גיא אוסף את חלקי הפאזל - השיחה האחרונה, הסרטון של חמאס שבו המחבלים יורים בג׳יפ של גיא והוא נראה נמלט מהמקום - וגם הודעה של חמאס שהפכה להם את הבטן https://bit.ly/3QxWGeM:=:https://www.mako.co.il/news-military/6361323ddea5a810/Article-a858fae620abb81027.htm</t>
  </si>
  <si>
    <t>Since October 7, the Iloz family has been oscillating between the hope that their son Guy, who was at the party in Ra'i, was "only" kidnapped - and the fear that he is not alive. Guy's father collects the pieces of the puzzle - the last conversation, the Hamas video in which the terrorists shoot at Guy's jeep and he is seen fleeing the scene - and also a message from Hamas that turned their stomachs https://bit.ly/3QxWGeM:=:https:/ /www.mako.co.il/news-military/6361323ddea5a810/Article-a858fae620abb81027.htm</t>
  </si>
  <si>
    <t>منذ 7 تشرين الأول/أكتوبر، وعائلة إيلوز تتأرجح بين الأمل في أن يكون ابنهم غي، الذي كان في الحفلة في الراعي، قد اختُطف "فقط" - والخوف من أنه ليس على قيد الحياة. يجمع والد غاي قطع اللغز - المحادثة الأخيرة، فيديو حماس الذي أطلق فيه الإرهابيون النار على جيب غاي وشوهد وهو يهرب من مكان الحادث - وكذلك رسالة من حماس قلبت بطونهم https://bit.ly/ 3QxWGeM:=:https://www.mako.co.il/news-military/6361323ddea5a810/Article-a858fae620abb81027.htm</t>
  </si>
  <si>
    <t>הותר לפרסום: סמ״ר סופיאן דגש, בן 21 ממגאר, לוחם בגדוד ההנדסה 601, ׳עוצבת עקבות הברזל׳ (401), נפל בקרב בצפון רצועת עזה. יהי זכרו ברוך🕯️ https://bit.ly/48Hx4V6:=:https://www.mako.co.il/news-israel/2023_q2/Article-3abcb0281ca0b81026.htm</t>
  </si>
  <si>
    <t>Publication was allowed: Sgt. Sufian Davez, 21 years old from Magar, a fighter in the 601st Engineering Battalion, 'Designing the Iron Tracks' (401), fell in battle in the north of the Gaza Strip. May his memory be blessed 🕯️ https://bit.ly/48Hx4V6:=:https://www.mako.co.il/news-israel/2023_q2/Article-3abcb0281ca0b81026.htm</t>
  </si>
  <si>
    <t>نشر: الرقيب سفيان ديفيز، 21 عاماً من المغار، مقاتل في كتيبة الهندسة 601 "تصميم المسارات الحديدية" (401)، سقط في معركة شمال قطاع غزة. رحمه الله 🕯️ https://bit.ly/48Hx4V6:=:https://www.mako.co.il/news-israel/2023_q2/Article-3abcb0281ca0b81026.htm</t>
  </si>
  <si>
    <t>צביקה יחזקאלי לשרון גל: "תחשוב כמה היינו תמימים וכמה אנחנו צריכים להסיק מזה לגבי ההתנהלות מול הפלסטינים להבא. אני חושב שהתמונות של הנכבה שנעשית להם כעת, שהם יורדים דרומה ואין להם לחזור, זה שינוי תודעה" על הזירה הצפונית אמר יחקאלי: "בצפון זה מצב מלחמה אבל נסראללה יודע שהוא יכול לטפס עוד כמה מדרגות כדי שביירות תראה כמו עזה, כי הוא יודע שאנחנו לא רוצים להיכנס לזה. מתי התודעה תשתנה? כשהוא יבין שהישראלים הם לא אספרסו. התוצאה צריכה להיות שמי שקם נגד מדינת ישראל - לא יכול לחזור למצבו הקודם. עד אז הם יתגרו בך, מעוד זירה ועוד זירה" השיחה המלאה: https://gly.co.il/item?id=30778:=:https://www.gly.co.il/item?id=30778 _______________ צילום: מארק ישראל סלם/POOL | פלאש 90</t>
  </si>
  <si>
    <t>Zvika Yehezkali to Sharon Gal: "Think about how innocent we were and how much we should conclude from this regarding the dealings with the Palestinians in the future. I think that the images of the Nakba that are being done to them now, that they go down south and have no return, is a change of consciousness" about the northern arena Yehkali said: "In the north this A state of war, but Nasrallah knows he can climb a few more steps so that Beirut looks like Gaza, because he knows we don't want to get into it. When will the mind change? When he realizes that the Israelis are not espresso. The result should be that those who stand up against the State of Israel - cannot return to their situation The previous one. Until then they will provoke you, from one arena to another" The full conversation: https://gly.co.il/item?id=30778:=:https://www.gly.co.il/item?id= 30778 _______________ Photo: Mark Israel Salem/POOL | Flash 90</t>
  </si>
  <si>
    <t>زفيكا يحزكالي لشارون غال: "فكر كم كنا أبرياء وكم يجب أن نستنتج من هذا فيما يتعلق بالتعامل مع الفلسطينيين في المستقبل. أعتقد أن صور النكبة التي تظهر لهم الآن، أنها النزول إلى الجنوب وليس أمامنا سبيل للعودة، هو تغيير في الوعي" عن الساحة الشمالية قال يحكالي: "في الشمال هذه حالة حرب، لكن نصر الله يعلم أنه يستطيع الصعود بضع درجات أخرى حتى تبدو بيروت مثل غزة، "لأنه يعلم أننا لا نريد الخوض في ذلك. متى سيتغير الوعي؟ عندما يدرك أن الإسرائيليين ليسوا إسبرسو. يجب أن تكون النتيجة أن أولئك الذين ينتفضون ضد دولة إسرائيل - لا يمكنهم العودة إلى وضعهم السابق واحدة. حتى ذلك الحين سوف يستفزونك، من ساحة إلى أخرى" المحادثة كاملة: https://gly.co.il/item?id=30778:=:https://www.gly.co.il/item ?id= 30778 _______________ الصورة: مارك إسرائيل سالم / POOL | فلاش 90</t>
  </si>
  <si>
    <t>כמו שהנאצים נמחקו כמו שדעאש נמחקו חמאס יימחק מעל פני האדמה צפו בראיון שלי לפוקס ניוז &gt;&gt;</t>
  </si>
  <si>
    <t>Just as the Nazis were wiped out, just as Daesh was wiped out, Hamas will be wiped out from the face of the earth. Watch my interview with Fox News &gt;&gt;</t>
  </si>
  <si>
    <t>وكما تم القضاء على النازيين، وكما تم القضاء على داعش، سيتم محو حماس من على وجه الأرض. شاهد مقابلتي مع فوكس نيوز &gt;&gt;</t>
  </si>
  <si>
    <t>״אבא, אני הולכת להיות תצפיתנית, לשרת ולפקד בבסיס יפתח, וכל זה - כדי לשמור על הבית של סבתא בנתיב העשרה״ סגן תמה משרתת בחיל הגנת הגבולות כקצינת איסוף בעזה, ועכשיו גם אביה, יניב, משרת במילואים באוגדת עזה - וביחד הם שומרים על סבתא כרמלה 💛</t>
  </si>
  <si>
    <t>"Dad, I'm going to be an observer, serve and command the Yiftach base, and all this - to guard my grandmother's house in Netiv Ha'Tara" Lieutenant Tama serves in the Border Guard Corps as a collection officer in Gaza, and now her father, Yaniv, also serves in the reserves in the Gaza Division - and together they guard Grandma Carmela 💛</t>
  </si>
  <si>
    <t>"أبي، سأكون مراقبًا، وأخدم وأقود قاعدة يفتاح، وكل هذا - لحراسة منزل جدتي في نتيف هتارا" الملازم تاما يخدم في فيلق حرس الحدود كضابط تحصيل في غزة، و والآن يخدم والدها، يانيف، أيضًا في قوات الاحتياط في فرقة غزة - ويقومان معًا بحراسة الجدة كارميلا 💛</t>
  </si>
  <si>
    <t>יעלה, אחות של אביתר דוד שחטוף בשבי חמאס כותבת לו: יום הולדת שמח אביתר! היום אתה בן 23, עוד פעם היום הולדת שלך הגיע. איכשהו תמיד הוא מגיע הכי מהר משל כולנו. לא משנה כמה הכנתי את עצמי למאבק ארוך- לעולם לא חשבתי שאת יום ההולדת שלך נציין בלעדייך. כבר 83 ימים בלי הקול שלך כבר 83 ימים בלי הצחוק היפה שלך כבר 83 ימים של חוסר וודאות והכחשה. איזו ברכת יומולדת גרועה ונוראית, נכון? יודעים מה עוד יותר גרוע ונורא? שילד שרק התחיל את החיים שלו ואמור לחגוג בתאילנד עם חברים את יום ההולדת ה23 שלו, רק חולם עכשיו על לחזור לחיות. פתאום הברכה מזל טוב מקבלת משמעות. אז אביתרי, באמת מלא מלא מלא מזל טוב. כל השאר זה בונוס. מתגעגעת אלייך בכמויות ואוהבת אותך בלי סוף ותנאי. ממני, יעלה ❤️</t>
  </si>
  <si>
    <t>Yela, a sister of Avitar David who is captured by Hamas writes to him: Happy birthday Avitar! Today you are 23 years old, once again your birthday has arrived. Somehow he always arrives the fastest than all of us. No matter how much I prepared myself for a long struggle - I never thought that we would celebrate your birthday without you. It's been 83 days without your voice. It's been 83 days without your beautiful laugh. It's been 83 days of uncertainty and denial. What a bad and terrible birthday greeting, right? You know what's even worse and worse? A child who has just started his life and is supposed to celebrate his 23rd birthday in Thailand with friends, now only dreams of going back to live. Suddenly the blessing Mazel Tov takes on meaning. So Avitari, really full full full congratulations. Everything else is a bonus. I miss you a lot and love you unconditionally. From me, it will come up ❤️</t>
  </si>
  <si>
    <t>يلا، أخت أفيتار داود الذي أسرته حماس، تكتب له: عيد ميلاد سعيد أفيتار! يبلغ عمرك اليوم 23 عامًا، وقد حل عيد ميلادك مرة أخرى. بطريقة ما، يصل دائمًا بشكل أسرع منا جميعًا. بغض النظر عن مدى استعدادي لنضال طويل، لم أعتقد أبدًا أننا سنحتفل بعيد ميلادك بدونك. لقد مرت 83 يومًا بدون صوتك، لقد مرت 83 يومًا بدون ضحكتك الجميلة، لقد مرت 83 يومًا من عدم اليقين والإنكار. يا لها من تحية عيد ميلاد سيئة ورهيبة، أليس كذلك؟ هل تعرف ما هو الأسوأ والأسوأ؟ الطفل الذي بدأ حياته للتو ومن المفترض أن يحتفل بعيد ميلاده الثالث والعشرين في تايلاند مع الأصدقاء، يحلم الآن فقط بالعيش مرة أخرى. فجأة تأخذ البركة مازل طوف معنى. إذن أفيتاري، تهانينا الكاملة حقًا. كل شيء آخر هو مكافأة. أفتقدك كثيرًا وأحبك دون قيد أو شرط. مني هيطلع ❤️</t>
  </si>
  <si>
    <t>מה שראינו היום בחיפה זה לא הפגנה של מפלגת חד"ש נגד המלחמה- זה מפגן צביעות של אנשים אנטי ישראלים, ומספיק להביט על השלטים שם על רצח עם וטבח ואפילו על פלסטין חופשית ולא ציונית מהנהר עד הים- זו תמיכה בטרור! אגב לא מפתיע שזה מה שקורה בהפגנה של חד"ש שהמזכ"ל שלהם בעימות איתי לא הסכים בשום אופן להגדיר את חמאס כארגון טרור... חבורת צבועים, כואב לי על הלוחמים הגיבורים שלנו שנלחמים ומסכנים את עצמם וגם מקריבים את עצמם בין השאר גם בשביל חבורת האפסים הזו!</t>
  </si>
  <si>
    <t>What we saw today in Haifa is not a demonstration by the Hadash party against the war - it is a demonstration of the hypocrisy of anti-Israeli people, and it is enough to look at the signs there about genocide and massacre and even about a free and non-Zionist Palestine from the river to the sea - it is support for terrorism! By the way, it is not surprising that What is happening at the Hadash demonstration that their secretary general in the confrontation with me did not agree in any way to define Hamas as a terrorist organization... a bunch of hypocrites, I feel pain for our heroic fighters who fight and put themselves at risk and also sacrifice themselves, among other things, also for this bunch of zeros!</t>
  </si>
  <si>
    <t>ما رأيناه اليوم في حيفا ليس مظاهرة لحزب الجبهة ضد الحرب - بل هو مظاهرة لنفاق الشعب المناهض لإسرائيل، ويكفي أن ننظر إلى اللافتات الموجودة هناك حول الإبادة الجماعية والمذبحة وحتى حول الحرية الحرة. وفلسطين غير الصهيونية من النهر إلى البحر - هذا دعم للإرهاب! وبالمناسبة، ليس من المستغرب أن ما يحدث في مظاهرة الحداش أن أمينهم العام في المواجهة معي لم يوافق بأي شكل من الأشكال على ذلك. تعريف حماس بأنها منظمة إرهابية... حفنة من المنافقين، أشعر بالألم لمقاتلينا الأبطال الذين يقاتلون ويعرضون أنفسهم للخطر ويضحون بأنفسهم، من بين أمور أخرى، أيضًا من أجل هذه المجموعة من الأصفار!</t>
  </si>
  <si>
    <t>⚠️⚠️⚠️ ארגון הטרור חמאס הוציא חוברת תעמולה באנגלית שמנסה להשפיע על דעת העולם בנוגע ל-7 באוקטובר ולהביא את הנרטיב השקרי שלהם שהם לא פגעו באזרחים ישראלים ואם נפגע חף מפשע זה לא היה מכוון. ההסברה הכי טובה מול אוסף השקרים שלהם זה הסרטונים שהם בעצמם צילמו! ⚠️⚠️⚠️ The terrorist organization Hamas has released a propaganda pamphlet in English that’s trying to influence the world's opinion about the October 7th massacre and propagate the false narrative that Hamas didn’t harm Israeli civilians and that if an innocent person was harmed it wasn’t intentional. The best explanation against their collection of lies is the videos they filmed themselves!</t>
  </si>
  <si>
    <t>⚠️⚠️⚠️ The terrorist organization Hamas released a propaganda booklet in English that tries to influence the world's opinion regarding October 7 and bring their false narrative that they did not harm Israeli citizens and if an innocent person was harmed it was not intentional. The best explanation against their collection of lies is the videos they themselves filmed! ⚠️⚠️⚠️ The terrorist organization Hamas has released a propaganda pamphlet in English that's trying to influence the world's opinion about the October 7th massacre and propagate the false narrative that Hamas didn't harm Israeli civilians and that if an innocent person was harmed it wasn't t intentional. The best explanation against their collection of lies is the videos they filmed themselves!</t>
  </si>
  <si>
    <t>⚠️⚠️⚠️ أصدرت منظمة حماس الإرهابية كتيبًا دعائيًا باللغة الإنجليزية يحاول التأثير على رأي العالم بشأن 7 أكتوبر وجلب روايتهم الكاذبة بأنهم لم يلحقوا الأذى بالمواطنين الإسرائيليين وأن الأذى الذي تعرض له شخص بريء لم يكن مقصودًا. أفضل تفسير ضد مجموعتهم من الأكاذيب هي مقاطع الفيديو التي صوروها بأنفسهم! ⚠️⚠️⚠️ أصدرت منظمة حماس الإرهابية منشورًا دعائيًا باللغة الإنجليزية تحاول التأثير على رأي العالم حول مجزرة 7 أكتوبر ونشر الرواية الكاذبة القائلة بأن حماس لم تلحق الضرر بالمدنيين الإسرائيليين وأنه إذا تعرض شخص بريء للأذى، فهذا ليس صحيحًا. ر متعمد. أفضل تفسير ضد مجموعتهم من الأكاذيب هي مقاطع الفيديو التي صوروها بأنفسهم!</t>
  </si>
  <si>
    <t>העיר באר שבע אבלה וכואבת על נפילתו של רס"ר (במיל') ליאב אטיה, לוחם בגדוד 6623 עוצבת ״חוד החנית״ (55) בקרב ברצועת עזה. ליאב בוגר מקיף א׳, היה אדם ערכי, אכפתי ומלא אהבה ונתינה לבריות. אנו מרכינים ראש ומשתתפים בצערה הכבד של משפחתו ויקיריו. יהי זכרו ברוך!</t>
  </si>
  <si>
    <t>The city of Be'er Sheva mourns and grieves over the fall of Major (resp.) Liav Atiya, a fighter in the 6623 "Spearhead" battalion (55) in the battle in the Gaza Strip. Liav Boger Makif A, was a man of values, caring and full of love and giving to humanity. We We bow our heads and share in the heavy sorrow of his family and loved ones. May his memory be blessed!</t>
  </si>
  <si>
    <t>مدينة بئر السبع تنعي وتحزن لسقوط الرائد (ممثل) لياف عطية، مقاتل في كتيبة رأس الحربة 6623 (55) في معركة قطاع غزة، كان لياف بوجر مكيف أ، رجلاً "يحمل قيمًا ورعاية ومليئة بالحب والعطاء للإنسانية. نحني رؤوسنا ونشارك عائلته وأحبائه في الحزن الثقيل. فلتكن ذكراه مباركة!".</t>
  </si>
  <si>
    <t>חיילי גולני במעוז השלטון של חמאס דעאש בעזה. לוחמינו הגיבורים לא עוצרים עד להשמדת היכולות ושלטון החמאס. שה׳ ישמור על חיילינו ומפקדנו. ביחד ננצח 🇮🇱</t>
  </si>
  <si>
    <t>Golani soldiers in the ruling stronghold of Hamas Daesh in Gaza. Our heroic fighters do not stop until the destruction of the capabilities and rule of Hamas. May God protect our soldiers and our commander. Together we will win 🇮🇱</t>
  </si>
  <si>
    <t>جنود الجولاني في المعقل الحاكم لحركة حماس في غزة. مقاتلونا الأبطال لا يتوقفون حتى تدمير مقدرات حماس وحكمها. حفظ الله جنودنا وقائدنا. معًا سننتصر 🇮🇱</t>
  </si>
  <si>
    <t>ליבי כהן-מגורי ז"ל נרצחה באכזריות על ידי מחבלי חמאס לאחר שניסתה להימלט ממסיבת הנובה בבוקר הארור של 7 באוקטובר. אמה, שלי משל יוגב, הפכה את חשבון האינסטגרם של בתה למפעל הנצחה - וכעת היא מבקשת מכמה שיותר אנשים לעקוב אחר העמוד: "הרעיון הוא שליבי תישאר איתנו בעולם עוד קצת, וכל עוד נשמתי באפי, אני לא אעזוב את זה" https://bit.ly/47ZPBKU:=:https://www.mako.co.il/nexter-news/Article-444f1f719763d81027.htm</t>
  </si>
  <si>
    <t>The late Livy Cohen-Maguri was brutally murdered by Hamas terrorists after she tried to escape from the Nova party on the damn morning of October 7. Her mother, Shelly Mashal Yogev, turned her daughter's Instagram account into a commemorative enterprise - and now she is asking as many people as possible to follow the page: " The idea is that my heart will stay with us in the world a little longer, and as long as my breath is in my breath, I will not leave it" https://bit.ly/47ZPBKU:=:https://www.mako.co.il/nexter-news/Article- 444f1f719763d81027.htm</t>
  </si>
  <si>
    <t>قُتلت الراحلة ليفي كوهين ماغوري بوحشية على يد إرهابيي حماس بعد أن حاولت الهروب من حفل نوفا في صباح السابع من أكتوبر/تشرين الأول. وقد حولت والدتها، شيلي مشعل يوغيف، حساب ابنتها على إنستغرام إلى مشروع تذكاري - والآن هي كذلك. يطلب من أكبر عدد ممكن من الأشخاص متابعة الصفحة: "الفكرة هي أن قلبي سيبقى معنا في الدنيا لفترة أطول قليلاً، وطالما أنفاسي في أنفاسي لن أتركها" https:// bit.ly/47ZPBKU:=:https://www.mako.co.il/nexter-news/Article- 444f1f719763d81027.htm</t>
  </si>
  <si>
    <t>‏ העדה הדרוזית מרכינה ראש, ומצדיעה לסגן אלוף סלמאן חבקה זכרו לברכה, מגד 53, בן הכפר יאנוח, בוגר המכינה הצבאית כרם-אל, סלמאן נפל בעודו מגן על המולדת וכוחות צה״ל באומץ רב בקרב בעזה. סלמאן היה גיבור במותו ובחייו. נכתב על סלמאן: ״יום פרוץ מתקפת הפתע של חמאס על ישראל, קיבל סלמאן חבקה הודעה על אירוע גדול המתרחש בגבול עזה. אף שחייליו של חבקה מגדוד 53 של החטיבה המשוריינת 188 הגנו בחג על אזור חברון, הוא הזיז חלק מהכוח לצאלים. החלטתו של חבקה לפזר את הטנקים התגלתה כהחלטה אמיצה ומושכלת בשעה שצוותיו הדפו מתקפה נוספת שפרצה במעבר ארז והרגו את המחבלים בגבול המעבר.״ חיזוקים ותנחומיי לכפר יאנוח ולמשפחה כולה. יהי זכרו ברוך. إنا لله وإنا إليه راجعون الله يرحمه 🕯️🥀</t>
  </si>
  <si>
    <t>The Druze community bows its head, and salutes Lt. Col. Salman Habka, his memory is blessed. Maged, 53, son of the village of Yanoch, a graduate of the Kerem-El military academy, Salman fell while defending the homeland and the IDF forces with great courage in the battle in Gaza. Salman was a hero in his death and in his life. It was written about Salman: "On the day of the Hamas surprise attack on Israel, Salman Habakkuk received a message about a major event taking place on the Gaza border. Although Havka's soldiers from the 53rd Battalion of the 188th Armored Brigade defended the Hebron area during the holiday, he moved part of the force to Tzalim. Havka's decision to disperse the tanks proved to be a brave and well-informed decision while his teams repelled another attack that erupted at the Erez crossing and killed the terrorists at the border of the crossing. My condolences and encouragement to Kfar Yanoch and the entire family. Of blessed memory. We belong to God and to Him we shall return, may God have mercy on him 🕯️🥀</t>
  </si>
  <si>
    <t>الطائفة الدرزية تحني رأسها وتحيي المقدم سلمان حبكة، مبارك ذكراه ماجد 53 عاماً، ابن قرية يانوش، خريج أكاديمية كرم إيل العسكرية، سقط سلمان أثناء دفاعه عن الوطن والوطن. قوات جيش الدفاع الإسرائيلي بشجاعة كبيرة في المعركة في غزة. لقد كان سلمان بطلاً في موته وفي حياته. كتب عن سلمان: "في يوم هجوم حماس المفاجئ على إسرائيل، تلقى سلمان حبقوق رسالة حول حدث كبير يجري على حدود غزة. وعلى الرغم من أن جنود هافكا من الكتيبة 53 من اللواء 188 مدرع دافعوا عن منطقة الخليل خلال العطلة، إلا أنه نقل جزءًا من القوة إلى تساليم. "ثبت أن قرار هافكا بتفريق الدبابات كان قرارًا شجاعًا ومستنيرًا بينما صدت فرقه هجومًا آخر اندلع عند معبر إيريز وقتل الإرهابيين على حدود المعبر. تعازي وتشجيعي لكفر يانوش وجميع أفراد العائلة". . من الذاكرة المباركة. إنا لله وإنا إليه راجعون رحمه الله 🕯️🥀</t>
  </si>
  <si>
    <t>תמונות מהפעילות הקרקעית של כוחות צה"ל ברצועת עזה:</t>
  </si>
  <si>
    <t>Photos from the ground activity of the IDF forces in the Gaza Strip:</t>
  </si>
  <si>
    <t>באנו לחזק ולהתחזק יחד עם מפוני קיבוץ גברעם, כפר עזה והצפון בגבעת חיים.</t>
  </si>
  <si>
    <t>We came to strengthen and strengthen together with the evacuees of Kibbutz Gebraam, Kfar Gaza and the north in Givat Haim.</t>
  </si>
  <si>
    <t>لقد جئنا لنعزز ونعزز مع المهجرين من كيبوتس جبرعام وكفر غزة والشمال في جفعات حاييم.</t>
  </si>
  <si>
    <t>עם צניחת הטמפרטורה ותחילת הגשמים וההצפות בעזה, מאות אלפי עזתים נאלצים לחיות באוהלים ללא קורת גג או מחסה. - ממשפחה בת עשר נפשות שמענו השבוע כיצד הם מצטופפים יחד באוהל כדי להתחמם, וישנים עם שמיכות רבות על קרקע בוצית ורוויית מי גשמים; משפחה אחרת סיפרה לנו כיצד נאלצה לממן בעצמה התקנת שירותים מחוץ לאוהל במטרה לשמור על מעט היגיינה, ואב לפעוט סיפר כיצד נאבק למצוא חלב לבנו ומזון למשפחתו. הוא סיפר כי משפחתו מתקיימת משתי ארוחות ביום, המורכבות מאורז וחיטה, ואוכל מאחד ארגוני הסיוע שמקבלים באופן שבועי, שמורכב ממנה קטנה של שעועית, בשר משומר ומספר ביסקוויטים. - מאז שהחלה המתקפה על עזה, יותר מ-1.7 מיליון אנשים נעקרו מבתיהם. יותר מ-560 אלף עקורים נמצאים כיום בדרום הרצועה בערי אוהלים צפופות ונטולות תשתיות – בהן הם חיים ללא קורת גג, חשופים לפגעי החורף והגשמים, להעדר תנאי היגיינה בסיסיים ולמגפות. - תמונת מצב זו אינה חריגה – על פי הסיווג המשולב לאבטחת מזון (IPC), מדד בינלאומי המשמש לקביעת מצב הביטחון התזונתי של מדינות ואזורים בעולם, כ-378,000 מתושבי עזה נמצאים ברעב ברמת קטסטרופה הומניטרית (שלב 5 במדד), וכמיליון ברמת חירום הומניטרי (שלב 4 במדד) – ומספרים אלו צפויים לעלות בחודש הקרוב. ארגוני הסיוע הפועלים בעזה מדווחים כבר על מספר רב של מגיפות שפרצו עקב תנאי הצפיפות, ולנוכח תנאי ההיגיינה והמחסור החמור במים. - ישראל אינה יכולה להתנער מאחריותה למשבר הזה – עליה לדאוג להכנסת מזון, למקלט בטוח למשפחות העקורות ולשיפור תנאי התברואה, וכן לספק דלק לבתי החולים ולאזרחים הזקוקים לו לבישול ולהסקה. 📷 תצלום: אקטיבסטילס</t>
  </si>
  <si>
    <t>With the drop in temperature and the beginning of the rains and floods in Gaza, hundreds of thousands of Gazans are forced to live in tents without a roof or shelter. - We heard from a family of ten this week how they huddle together in a tent to keep warm, and sleep with many blankets on muddy ground saturated with rainwater; Another family told us how they had to finance by themselves the installation of a toilet outside the tent in order to maintain some hygiene, and the father of a toddler told how he struggled to find milk for his son and food for his family. He said that his family survives on two meals a day, consisting of rice and wheat, and food from one of the aid organizations that they receive on a weekly basis, which consists of a small portion of beans, canned meat and a few biscuits. - Since the attack on Gaza began, more than 1.7 million people have been displaced from their homes. More than 560,000 displaced people are currently in the south of the Gaza Strip in crowded tent cities with no infrastructure - where they live without a roof, exposed to the ravages of winter and rains, to the lack of basic hygiene conditions and epidemics. - This situation is not unusual - according to the Integrated Food Security Classification (IPC), an international index used to determine the nutritional security status of countries and regions in the world, approximately 378,000 residents of Gaza are starving at the level of humanitarian catastrophe (stage 5 of the index), and approximately one million at the level of humanitarian emergency ( step 4 in the index) - and these numbers are expected to increase in the coming month. The aid organizations operating in Gaza are already reporting on a large number of epidemics that broke out due to the conditions of overcrowding, and in view of the hygiene conditions and the severe lack of water. - Israel cannot shirk its responsibility for this crisis - it must ensure the introduction of food, a safe shelter for the displaced families and the improvement of sanitation conditions, as well as providing fuel to the hospitals and the citizens who need it for cooking and heating. 📷 Photo: Activestills</t>
  </si>
  <si>
    <t>مع انخفاض درجات الحرارة وبدء هطول الأمطار والفيضانات في غزة، يضطر مئات الآلاف من سكان غزة للعيش في خيام دون سقف أو مأوى. - سمعنا من عائلة مكونة من عشرة أفراد هذا الأسبوع كيف يجتمعون معًا في خيمة للتدفئة، وينامون مع العديد من البطانيات على أرض موحلة مشبعة بمياه الأمطار؛ وأخبرتنا عائلة أخرى كيف اضطروا إلى تمويل تركيب مرحاض خارج الخيمة بأنفسهم من أجل الحفاظ على بعض النظافة، وروى والد طفل صغير كيف كان يكافح من أجل العثور على الحليب لابنه والطعام لعائلته. وقال إن عائلته تعيش على وجبتين يومياً، تتكون من الأرز والقمح، وطعام من إحدى منظمات الإغاثة التي يحصلون عليها أسبوعياً، وتتكون من حصة صغيرة من الفول واللحوم المعلبة والقليل من البسكويت. - منذ بدء الهجوم على غزة، تم تهجير أكثر من 1.7 مليون شخص من منازلهم. ويتواجد حاليًا أكثر من 560,000 نازح في جنوب قطاع غزة في مدن خيام مكتظة تفتقر إلى البنية التحتية - حيث يعيشون بدون سقف، ويتعرضون لويلات الشتاء والأمطار، ونقص شروط النظافة الأساسية والأوبئة. - هذا الوضع ليس غير عادي - وفقا للتصنيف المتكامل للأمن الغذائي (IPC)، وهو مؤشر دولي يستخدم لتحديد حالة الأمن الغذائي لدول ومناطق العالم، فإن ما يقرب من 378،000 من سكان غزة يتضورون جوعا على مستوى الكارثة الإنسانية ( (المرحلة 5 من المؤشر)، وما يقرب من مليون على مستوى الطوارئ الإنسانية (الخطوة 4 في المؤشر) - ومن المتوقع أن ترتفع هذه الأرقام في الشهر المقبل. وقد بدأت منظمات الإغاثة العاملة في غزة بالإبلاغ عن عدد كبير من الأوبئة التي اندلعت بسبب ظروف الاكتظاظ، ونظراً لظروف النظافة والنقص الشديد في المياه. - لا يمكن لإسرائيل أن تتنصل من مسؤوليتها عن هذه الأزمة - عليها ضمان إدخال الغذاء والمأوى الآمن للعائلات النازحة وتحسين ظروف الصرف الصحي، فضلا عن توفير الوقود للمستشفيات والمواطنين الذين يحتاجون إليه لأغراض الطهي والتدفئة. . 📷 الصورة: Activestills</t>
  </si>
  <si>
    <t>הטכניון אבל על נפילתו של רס"ם (במיל.) אלירן יגר ז"ל, בן 36 מתל אביב, בעת מילוי תפקידו ברצועת עזה. אלירן היה בוגר תואר שני בהנדסת מערכות בטכניון. אנו משתתפים בצערה הכבד של המשפחה. יהי זכרו ברוך.</t>
  </si>
  <si>
    <t>The Technion mourns the death of Maj. Gen. (retd.) Eliran Yager, 36, from Tel Aviv, while performing his duties in the Gaza Strip. Eliran graduated with a master's degree in systems engineering at the Technion. We share in the family's deep sorrow. Of blessed memory.</t>
  </si>
  <si>
    <t>ينعي التخنيون وفاة اللواء (المتقاعد) إليران ياجر، 36 عاما، من تل أبيب، أثناء قيامه بمهامه في قطاع غزة. تخرج إليران بدرجة الماجستير في هندسة النظم في التخنيون. ونحن نشاطر العائلة حزنها العميق. من الذاكرة المباركة.</t>
  </si>
  <si>
    <t>אחיינו של סאדאת, שחתם על הסכם השלום בין מצרים לישראל: "אני בהחלט מבין את הזעם הישראלי של כל אחד ואחת מכם על הרצח הנורא שביצע חמאס ביישובי הדרום וחטיפות הישראלים לעזה ב-7 באוקטובר. אני בהחלט מבין אתכם, אבל תנו אמון במצרים. אנחנו לא האויבים שלכם. יש בינינו הסכם שלום, הצדדים נפגשים ומנהלים דו-שיח במטרה לפתור את הבעיות, אבל פתאום – משום מקום – קפץ העניין הזה של ציר פילדלפי והנשיא א-סיסי כועס על נתניהו. אנחנו מאמינים שממשלת ישראל יכולה להיות חכמה יותר. אם באמת אכפת לכם, תתחילו להקשיב. אנחנו בהחלט מכירים בעובדה שלישראל יש זכות להגן על עצמה, אבל לקחתם את זה לצד קיצוני, מבלי להתחשב במצרים. אתם מנסים לדחוף את החיילים לגבול מצרים, וזה מביך מאוד" https://shorturl.at/owOW5:=:https://www.ynet.co.il/news/article/yokra13775377 צילום: KHALED ELFIQI – EPA-EFE</t>
  </si>
  <si>
    <t>Sadat's nephew, who signed the peace agreement between Egypt and Israel: "I certainly understand the Israeli outrage of each and every one of you over the terrible murder committed by Hamas in the southern settlements and the kidnapping of the Israelis to Gaza on October 7. I certainly understand you, but trust Egypt. We Not your enemies. We have a peace agreement between us, the parties meet and conduct a dialogue with the aim of solving the problems, but suddenly - out of nowhere - this matter of the Philadelphia delegation and President al-Sisi being angry with Netanyahu popped up. We believe that the Israeli government can be smarter. If You really care, start listening. We certainly recognize the fact that Israel has the right to defend itself, but you took it to the extreme side, without considering Egypt. You are trying to push the soldiers to the Egyptian border, which is very embarrassing" https://shorturl.at/owOW5 :=:https://www.ynet.co.il/news/article/yokra13775377 Photo: KHALED ELFIQI – EPA-EFE</t>
  </si>
  <si>
    <t>وقال ابن شقيق السادات، الذي وقع اتفاقية السلام بين مصر وإسرائيل: "أنا بالتأكيد أتفهم الغضب الإسرائيلي من كل واحد منكم بسبب القتل الفظيع الذي ارتكبته حماس في المستوطنات الجنوبية واختطاف الإسرائيليين إلى غزة في 7 أكتوبر. أنا أتفهمك بالتأكيد، ولكن ثق بمصر، نحن لسنا أعداءك، لدينا اتفاق سلام بيننا، الأطراف تجتمع وتجري حواراً بهدف حل المشاكل، ولكن فجأة - من العدم - هذا أمر وفد فيلادلفيا "وظهر غضب الرئيس السيسي من نتنياهو. نحن نعتقد أن الحكومة الإسرائيلية يمكن أن تكون أكثر ذكاءً. إذا كنت مهتمًا حقًا، فابدأ في الاستماع. نحن بالتأكيد ندرك حقيقة أن لإسرائيل الحق في الدفاع عن نفسها، لكنك أخذت ذلك إلى أبعد الحدود". الجانب المتطرف، دون النظر إلى مصر. أنتم تحاولون دفع الجنود إلى الحدود المصرية، وهو أمر محرج للغاية" https://shorturl.at/owOW5 :=:https://www.ynet.co.il/news/ مقال/yokra13775377 تصوير: خالد الفقي – EPA-EFE</t>
  </si>
  <si>
    <t>אלון לולו שמריז (26) גר לבדו בשכונה של הדור הצעיר בקיבוץ כפר עזה. כשמחבלים פרצו את הגדרות הסמוכים לדירתו, הוא היה בקשר בהודעות עם אחיו יונתן. יונתן הספיק לכתוב לו "תהיה חזק, אוהבים אותך" ולקבל מאלון בתגובה אייקון של לב פועם. לאחר אותו לב אדום, הקשר נותק, וגם כשיונתן שאל בהודעה אם המחבלים "הלכו?", לא קיבל תשובה. את האהבה של אלון לכדורסל הוא מממש כשהוא משחק עם הקבוצה של מועצת שער הנגב. את האהבה שלו למחשבים הוא מתכנן לממש בלימודי הנדסה במכללת "ספיר". אלון יחזור בקרוב לשחק כדורסל. אלון יתחיל ללמוד במכללת "ספיר" כפי שתכנן. אלון ישוב לחיק המשפחה שלו, וישלח עוד ועוד אייקונים של לבבות פועמים. אין ברירה אחרת. #מחזיריםאותםהביתהעכשיו</t>
  </si>
  <si>
    <t>Alon Lulu Shamriz (26) lives alone in the neighborhood of the younger generation in Kibbutz Kfar Gaza. When terrorists broke through the fences near his apartment, he was in contact with his brother Yonatan via messages. Jonathan had time to write to him "Be strong, we love you" and receive from Alon in response an icon of a beating heart. After that red heart, the connection was cut off, and even when Yonatan asked in a message if the terrorists had "gone?", he did not receive an answer. He realizes Alon's love for basketball when he plays with the Shaar HaNegev council team. He plans to pursue his love of computers by studying engineering at Sapir College. Alon will soon return to play basketball. Alon will start studying at Sapir College as he planned. Alon will return to his family, and will send more and more icons of beating hearts. There is no other choice. #Moving them back home now</t>
  </si>
  <si>
    <t>ألون لولو شامريز (26 عاما) يعيش وحيدا في حي جيل الشباب في كيبوتس كفار غزة. وعندما اخترق الإرهابيون الأسوار القريبة من شقته، كان على اتصال بشقيقه يوناتان عبر الرسائل. كان لدى يوناتان الوقت ليكتب له "كن قويًا، نحن نحبك" وحصل على أيقونة القلب النابض من ألون ردًا على ذلك. بعد ذلك القلب الأحمر انقطع الاتصال، وحتى عندما سأل يوناتان في رسالة إذا كان الإرهابيون «رحلوا؟» لم يتلق جوابا. لقد أدرك حب ألون لكرة السلة عندما لعب مع فريق مجلس شعار هنيغف. يخطط لمتابعة حبه لأجهزة الكمبيوتر من خلال دراسة الهندسة في كلية سابير. وسيعود ألون قريبا للعب كرة السلة. سيبدأ ألون الدراسة في كلية سابير كما خطط له. سيعود ألون إلى عائلته، وسيرسل المزيد والمزيد من أيقونات القلوب النابضة. ليس هناك خيار اخر. #نقلهم إلى المنزل الآن</t>
  </si>
  <si>
    <t>Israel cares more about Palestinian civilians than Hamas does. We must free Gaza from Hamas now. Watch &gt;&gt;&gt; למדינת ישראל אכפת יותר מטובת אזרחים פלסטינים מאשר לחמאס. חובתנו לשחרר את עזה מהחמאס עכשיו. צפו &gt;&gt;&gt;</t>
  </si>
  <si>
    <t>Israel cares more about Palestinian civilians than Hamas does. We must free Gaza from Hamas now. Watch &gt;&gt;&gt; The State of Israel cares more about the welfare of Palestinian citizens than Hamas. It is our duty to liberate Gaza from Hamas now. Watch &gt;&gt;&gt;</t>
  </si>
  <si>
    <t>إن إسرائيل تهتم بالمدنيين الفلسطينيين أكثر من حماس. يجب علينا أن نحرر غزة من حماس الآن. شاهد &gt;&gt;&gt; تهتم دولة إسرائيل برفاهية المواطنين الفلسطينيين أكثر من حماس. ومن واجبنا تحرير غزة من حماس الآن. شاهد &gt;&gt;&gt;</t>
  </si>
  <si>
    <t>העיר רמת גן מרכינה ראשה וכואבת את נפילתו של סגן (מיל') יובל זילבר ז"ל ומשתתפת בצער המשפחה 🕯 יובל תושב העיר, בוגר בית הספר התיכון אהל שם. אוהביו מספרים על בחור מוכשר ואהוב, בוגר כיתת המחוננים, מצטיין וחברותי, מוקף חברים ויזם חברתי. יובל היה מדריך בצופים בשבט ירקון ובלט בעשייתו, בנוסף על כך שהקים פרויקט להוראת מבוגרים בבית ספרו. הוא היה ציר מרכזי בכל פעילות חברתית והרוח החיה בטיולים ובאירועים חברתיים. מוריו מספרים שהיה בעל חשיבה יצירתית ומקורית ואדם ערכי, בולט חברתית, בעל חוש הומור, טוב לב ורגישות לזולת. לאחר סיום התיכון המשיך יובל לשנת שירות בבית שאן. גם בצבא היה מצטיין, יצא לקצונה בחיל הרגלים והיה מפקד מחלקה. עם פרוץ המלחמה יובל חזר לארץ מהטיול הגדול שלאחר השחרור, והתייצב מיד ביחידת המילואים בה שירת. יובל נפל בקרב ברצועת עזה. הלוויתו תתקיים מחר, יום שישי, 03.11 בשעה 10:00, בבית העלמין גן שורק, נטעים. יושבים שבעה בבית המשפחה, ברחוב רוקח 86 ר״ג. יהי זכרו ברוך</t>
  </si>
  <si>
    <t>The city of Ramat Gan bows its head and mourns the fall of the late lieutenant (res.) Yuval Zilber and shares in the family's grief 🕯 Yuval, a resident of the city, a graduate of Ahel Shem High School. His loved ones tell of a talented and beloved young man, a graduate of the gifted class, outstanding and sociable, surrounded by friends and a social entrepreneur. Yuval was a Boy Scout guide in the Yarkon tribe and performed ballet, in addition to the fact that he established a project to teach adults at his school. He was a central axis in all social activities and the living spirit in trips and social events. His teachers say that he had creative and original thinking and a person of values, socially prominent, with sense Humor, kindness and sensitivity to others. After graduating from high school, Yuval went on to serve a year in Beit Shean. He also excelled in the army, became an officer in the infantry and was a platoon commander. When the war broke out, Yuval returned to Israel from the big trip after the liberation, and immediately enlisted in the reserve unit in which he served. Yuval fell in the battle in the Gaza Strip. His funeral will be held tomorrow, Friday, 03.11 at 10:00, at the Gan Sorek cemetery, Netaim. There are seven sitting at the family home, 86 Rokah Street, RG. May his memory be blessed</t>
  </si>
  <si>
    <t>مدينة رمات غان تحني رأسها وتنعي سقوط الملازم المرحوم (احتياط) يوفال زيلبر ويشارك العائلة حزنها 🕯 يوفال من سكان المدينة، خريج مدرسة إيل شيم الثانوية وأحباؤه يحكيون عنه شاب موهوب ومحبوب، خريج دفعة الموهوبين، متميز واجتماعي، محاط بالأصدقاء ورجل أعمال اجتماعي، كان يوفال مرشداً كشافاً في قبيلة اليركون ويؤدي الباليه، بالإضافة إلى أنه أسس مشروعاً لتعليم الكبار في مدرسته، وكان محوراً أساسياً في كافة الأنشطة الاجتماعية والروح الحية في الرحلات والمناسبات الاجتماعية، ويقول أساتذته إنه كان يتمتع بفكر مبدع وأصيل وشخص ذو قيم، بارز اجتماعياً، يتمتع بروح الدعابة، واللطف. والحساسية تجاه الآخرين. وبعد تخرجه من المدرسة الثانوية، خدم يوفال لمدة عام في بيت شان، كما برع في الجيش، وأصبح ضابطا في المشاة وكان قائد فصيلة. وعندما اندلعت الحرب، عاد يوفال إلى إسرائيل من الرحلة الكبيرة بعد التحرير، وتجند على الفور في وحدة الاحتياط التي خدم فيها، سقط يوفال في معركة قطاع غزة، وستقام جنازته غدا الجمعة 03.11 الساعة 10.00، في غان سوريك مقبرة نيتيم.هناك سبعة يجلسون في منزل العائلة، 86 شارع روكا، RG.تبارك ذكراه</t>
  </si>
  <si>
    <t>נמשך הטרור הפסיכולוגי של חמאס: פרסם סרטון של החטופים נועה ארגמני, איתי סבירסקי ויוסי שרעבי</t>
  </si>
  <si>
    <t>Hamas's psychological terror continues: release a video of the abductees Noa Argamani, Itay Sabirsky and Yossi Sharabi</t>
  </si>
  <si>
    <t>إرهاب حماس النفسي مستمر: إطلاق فيديو للمختطفين نوعى أرغاماني وإيتاي صابرسكي ويوسي شرابي</t>
  </si>
  <si>
    <t>דברי ראש הממשלה בנימין נתניהו במסיבת עיתונאים מהקריה בתל אביב: "אזרחי ישראל, המלחמה נמצאת בעיצומה. אנחנו נלחמים בכל החזיתות. יש לנו הצלחות גדולות, אבל יש לנו גם מחירים כואבים. השגת הניצחון דורשת עוד זמן. כפי שאמר השבוע הרמטכ"ל: "המלחמה תימשך עוד חודשים רבים". המדיניות שלי ברורה: אנחנו ממשיכים להילחם עד השלמת כל יעדי המלחמה, ובראשם חיסול החמאס ושחרור כל חטופינו. איננו מרפים לרגע מהמאמצים להשיב את חטופינו הביתה - גם ברגעים אלה. אנחנו נבטיח שעזה לא תהווה עוד איום על ישראל, שלא יהיה בה שום גורם שמממן טרור, שמחנך את ילדיו לטרור ושמשלם למשפחות הטרור. ויש לנו עוד משימות חשובות: להחזיר את הביטחון הן בדרום והן בצפון, להפריח מחדש וביתר שאת את הקיבוצים, את המושבים ואת הערים שנפגעו, להשיב את התושבים הביתה. כראש הממשלה, אני הודף את הלחצים הבינלאומיים שמכוונים לעצור את המלחמה לפני שהשגנו את היעדים הללו. אני מעריך את תמיכתה של ארה"ב בישראל, כפי שזו באה לידי ביטוי בשבוע שעבר במועצת הביטחון של האו"ם, וכפי שהיא באה לידי ביטוי באישור שנתן אתמול הממשל האמריקני לאספקה נוספת של אמצעי לחימה לצה"ל. אזרחי ישראל היקרים, אני מאוד, מאוד מעריך את הנחישות ואת אורך הרוח שלכם. בכל מקום שאני פוגש אתכם, אני שומע אותן מילים: "תמשיכו - אל תעצרו". אני שומע זאת מכל חלקי העם, אני שומע זאת ממשפחות הנופלים הגיבורים שלנו, מהפצועים, וכמובן מהלוחמים והמפקדים האמיצים שלנו שאותם אני פוגש בשטח - כולל בתוך עזה. כולם אומרים אותו הדבר: "המשיכו עד לניצחון המוחלט". כדי להשיג את הניצחון המוחלט, כדי להשלים את כל יעדינו, דרוש עוד זמן. אנחנו פועלים כל העת בנחישות ובעוצמה, ואני מבקש להדגיש - אנחנו עושים זאת תוך שמירה מירבית על חיי לוחמינו. אנחנו מנחיתים אש חזקה מהאוויר ומהיבשה כדי להכות באויבינו, ובה בעת לשמור על ביטחון כוחותינו ושלום חטופינו. בימים אלה אנחנו מעמיקים את הלחימה נגד החמאס. בנוסף לפעילות המתמשכת בצפון הרצועה, ובמקביל לקרבות בח'אן יונס בדרום הרצועה, כוחותינו מסתערים על המחבלים במרכז הרצועה. הם נלחמים בעוצמה ובשיטות חדשות, מעל הקרקע ומתחת לקרקע. זאת לחימה מאוד מורכבת אבל ידינו על העליונה. חיסלנו עד כה למעלה מ-8,000 מחבלים ובכל יום לחימה אנחנו מחסלים מחבלים רבים נוספים. צעד אחר צעד אנחנו שוללים מן החמאס את יכולותיו. אנחנו פוגעים בבכירים - ונחסל גם את ראשי החמאס. החמאס יובס. הלוחמים שלנו ינצחו. עם ישראל ינצח. במקביל אנו פועלים בחזיתות נוספות. בגבול הצפון - אנחנו מנחיתים מהלומות קשות נגד חיזבאללה, מחסלים מחבלים רבים ומשמידים יכולות של האויב. אישרנו תכניות מבצעיות להמשך הלחימה. אם חיזבאללה ירחיב את המלחמה - הוא יספוג מכות שהוא לא חלם עליהם, וכך גם איראן. אנחנו נפעל בכל דרך עד שנשיב את הביטחון לתושבי הצפון. ביהודה ושומרון - אנחנו פועלים סביב השעון: עוצרים מחבלים, מחסלים מחבלים, מסכלים פיגועים רבים. מאז "חומת מגן" לא הייתה פעילות בהיקף כזה ביהודה ושומרון. אני מבקש לחזק את אחינו ואחיותינו המתיישבים, שעומדים איתן כל הזמן מול איומי הטרור. מול החות׳ים - שוחחתי עם מנהיגים רבים על הצורך להקים קואליציה בינלאומית לשמירה על חופש השייט הבינלאומי במצרים. אני מברך על כך שהקואליציה הזו קמה. אבל בכל מקרה, אנחנו לא ניתן לאיום הזה לפגוע באזרחי ישראל או בכלכלת ישראל. ובאשר לאיראן - איראן מובילה את ציר הרשע ואת התוקפנות נגדנו בחזיתות השונות. התוקפנות הזאת מכוונת לא רק נגד ישראל אלא נגד העולם החופשי כולו. אנחנו פועלים נגד איראן כל הזמן, בכל מקום, בכל דרך, ואני לא אפרט. כל אחד מבין היום שהאיום מצד איראן יגבר עשרות מונים אם לאיראן יהיה נשק גרעיני. ולכן היעד שאני פועל למענו במשך שנים רבות, גם בימים אלה, היעד הזה נותר בעינו - לעשות הכל, אבל הכל כדי למנוע מאיראן להשיג נשק גרעיני. אזרחי ישראל, אנחנו דואבים על גיבורינו שנפלו, בנינו ובנותינו הנפלאים, אלה שמסרו את נפשם כדי להגן על ארצנו ולהשיג את ניצחוננו. אנו מאחלים החלמה מהירה ושלמה לפצועינו. אנחנו גאים בכל לוחמינו ובכל חיילינו. בביקורי השבוע בעזה, פגשתי את לוחמי המילואים. כבר 85 יום שהם נלחמים במחבלי החמאס. הם איבדו חברים, גיבורים שנפלו על הגנת המולדת. הם אמרו לי: "אנחנו פה כדי להגן לא רק על גבולותינו, אלא גם על הבית של כולנו". כשביקרתי השבוע בבית החולים 'שיבא', שוחחתי ארוכות עם הלוחם נתנאל טקלה שמתאושש מפצעיו. נתנאל סיפר לי על הקרבות הנועזים שלו ושל חבריו ב-7 באוקטובר. משפחתו של נתנאל עלתה מאתיופיה וחלמה על ציון והנה הוא מגן על ציון. בקור רוח מופתי, אחרי שנפצע, נתנאל חיסל שבעה מחבלים והציל חיים רבים. אנחנו מאחלים לו ולכל הפצועים שלנו רפואה שלמה והחלמה מהירה. בשבוע שעבר נפגשתי עם אחיי ואחיותיי למשפחת השכול - משפחות גיבורינו שנפלו בקרבות. ביניהם היה רפאל, אביו של סמ"ר שי ארוס מחולון, חובש קרבי בגבעתי שנפל בקרבות בעזה. רפאל קרא בפניי את מכתבו האחרון של בנו, את צוואתו המרגשת. שי כתב: "שמחתי לעשות את מה שאני רוצה לעשות - להציל אנשים ולשמור על המדינה. זה משהו שתמיד רציתי לעשות, משהו שתמיד היה חלק ממני מאז שהייתי ילד קטן. עכשיו הייתה לי ההזדמנות לעשות זאת ולתת מעצמי גם למדינה". ואז שי מוסיף: "דעו שכל זה לא היה לחינם. שכל עם ישראל ימשיך במסורת הזאת - לאהוב את המדינה. כי אנשים לא נפלו פה סתם ויש אנשים שצריכים לשמור עלינו. אני יודע שזה יהיה קשה" כותב שי. "אבל אני רוצה שתמשיכו איך שאתם, שתמשיכו בחייכם. היו לי חיים מאושרים". לכל הגיבורים שלנו, אלה שנפלו בקרב, אלה שנפצעו, ואלה שאוחזים בחרב יום-יום ולילה-לילה, אני מצדיע לכם. אתם הגיבורים שמסמלים את רוח הגבורה של עם ישראל, של המדינה שלנו. עם הרוח הזאת שמאחדת את כולנו, אנחנו נמשיך להילחם עד הסוף - עד לניצחון. יחד נילחם ובעזרת ה' - יחד ננצח". וידאו: לע"מ</t>
  </si>
  <si>
    <t>Prime Minister Benjamin Netanyahu's words at a press conference from the Kirya in Tel Aviv: "Citizens of Israel, the war is in full swing. We are fighting on all fronts. We have great successes, but we also have painful prices. Achieving victory requires more time. As the Chief of Staff said this week: " The war will continue for many more months." My policy is clear: we continue to fight until the completion of all the objectives of the war, primarily the elimination of Hamas and the release of all our hostages. We do not give up for a moment our efforts to return our abductees home - even in these moments. We will guarantee that Gaza will no longer pose a threat to Israel, that there will be no entity in it that finances terrorism, that educates its children for terrorism and that pays the families of terrorism. And we have other important tasks: to restore security in both the south and the north, to re-bloom and even more so the kibbutzim, the moshavs and the cities that were damaged, to return the residents home. As Prime Minister, I repelled the international pressures aimed at stopping the war before we achieved these goals. I appreciate the US's support for Israel, as it was expressed last week in the UN Security Council, and as it was expressed in the authorization given yesterday by the American administration for additional supplies of weapons to the IDF. Dear citizens of Israel, I am very, I greatly appreciate your determination and patience. Wherever I meet you, I hear the same words: "Keep going - don't stop." I hear it from all parts of the people, I hear it from the families of our fallen heroes, from the wounded, and of course from our brave warriors and commanders who I meet on the ground - including inside Gaza. Everyone says the same thing: "Continue until the absolute victory". To achieve the absolute victory, to complete all our goals, more time is needed. We are constantly acting with determination and strength, and I want to emphasize - we are doing it while protecting the lives of our fighters as much as possible. We are landing strong fire from the air and on the ground to hit our enemies, and at the same time to maintain the security of our forces and the peace of our hostages. These days we are deepening the fight against Hamas. In addition to the ongoing activity in the north of the Gaza Strip, and at the same time as the battles in Khan Yunis in the south of the Gaza Strip, Our forces are attacking the terrorists in the center of the Gaza Strip. They are fighting with strength and new methods, above and below the ground. It's a very complex fight, but we have the upper hand. We have so far eliminated over 8,000 terrorists and every day of fighting we eliminate many more terrorists. Step by step we are depriving Hamas of its capabilities. We are hitting the top officials - and we will also eliminate the leaders of Hamas. Hamas will be defeated. Our warriors will win. The people of Israel will win. At the same time we are working on other fronts. On the northern border - we are landing heavy blows against Hezbollah, eliminating many terrorists and destroying the enemy's capabilities. We approved operational plans for the continuation of the fighting. If Hezbollah expands the war - it will receive blows it never dreamed of, and so will Iran. We will act in any way until we restore security to the residents of the north. In Judea and Samaria - we work around the clock: arresting terrorists, eliminating terrorists, thwarting many terrorist attacks. Since "Homat Magen" there has been no activity on such a scale in Judea and Samaria. I wish to strengthen our brothers and sisters who are settling, who stand firm all the time in the face of terrorist threats. In front of the Houthis - I talked with many leaders about the need to establish an international coalition to maintain the freedom of international navigation in Egypt. I welcome the formation of this coalition. But in any case, we will not allow this threat to harm the citizens of Israel or the Israeli economy. And as for Iran - Iran leads the axis of evil and aggression against us on the various fronts. This aggression is directed not only against Israel but against the entire free world. We act against Iran all the time, everywhere, in every way, and I won't go into details. Everyone understands today that the threat from Iran will increase dozens of times if Iran has nuclear weapons. And so the goal that I have been working for for many years, even these days, this goal remains the same - to do everything, but everything to prevent Iran from obtaining nuclear weapons. Citizens of Israel, we mourn our fallen heroes, our wonderful sons and daughters, those who gave their lives to defend our country and achieve our victory. We wish a speedy and complete recovery to our wounded. We are proud of all our fighters and all our soldiers. During my visit to Gaza this week, I met the reserve fighters. They have been fighting the Hamas terrorists for 85 days. They lost friends, heroes who fell in defense of the homeland. They told me: "We are here to protect not only our borders, but also our home." When I visited the Sheba hospital this week, I talked at length with the warrior Nathaniel Tekla who is recovering from his wounds. Nathaniel told me about his and his friends' daring battles on October 7. Nathaniel's family came from Ethiopia and dreamed of Zion and here he is defending Zion. With exemplary coolness, after being wounded, Nathaniel eliminated seven terrorists and saved many lives. We wish him and all our wounded a full recovery and a speedy recovery. Last week I met with my brothers and sisters for the bereaved family - the families of our heroes who fell in the battles. Among them was Raphael, the father of Sergeant Shay Eros of Holon, a combat medic in Givat who fell in the battles in Gaza. Raphael read to me his son's last letter, his moving will. Shay wrote: "I was happy to do what I want to do - save people and protect the country . It's something I've always wanted to do, something that's always been a part of me since I was a little kid. Now I had the opportunity to do this and give of myself to the country as well." Then Shay adds: "Know that all this was not for nothing. All the people of Israel will continue this tradition - to love the country. Because people didn't just fall here and there are people who have to protect us. I know it will be hard," Shay writes. "But I want you to continue as you are, to continue with your life. I had a happy life." To all our heroes, those who fell in battle, those who were wounded, and those who hold the sword day and night and night and night, I salute you. You are the heroes who symbolize the heroic spirit of the people of Israel, of our country. With this spirit that unites All of us, we will continue to fight until the end - until victory. Together we will fight and with God's help - together we will win." Video: L.A.M</t>
  </si>
  <si>
    <t>كلمات رئيس الوزراء بنيامين نتنياهو خلال مؤتمر صحفي من الكريا في تل أبيب: "أيها المواطنون الإسرائيليون، الحرب على قدم وساق. نحن نقاتل على كل الجبهات. لقد حققنا نجاحات كبيرة، ولكن لدينا أيضًا أثمان مؤلمة. تحقيق النصر يتطلب مزيد من الوقت، وكما قال رئيس الأركان هذا الأسبوع: "إن الحرب ستستمر لعدة أشهر أخرى". إن سياستي واضحة: سنواصل القتال حتى استكمال جميع أهداف الحرب، وعلى رأسها القضاء على حماس وإطلاق سراح جميع الرهائن لدينا. ونحن لا نتخلى لحظة واحدة عن جهودنا لإعادة مختطفينا إلى وطنهم – حتى في هذه اللحظات. سنضمن أن غزة لن تشكل بعد الآن تهديدا لإسرائيل، وأنه لن يكون هناك كيان يمول الإرهاب، ويعلم أطفالها على الإرهاب، ويدفع لعائلات الإرهاب. ولدينا مهام مهمة أخرى: استعادة الأمن في كل من الجنوب والشمال، وإعادة ازدهار الكيبوتسات، والموشاف والمدن التي تضررت، وإعادة السكان إلى منازلهم. وكرئيس للوزراء، قمت بصد الضغوط الدولية الهادفة إلى وقف الحرب قبل أن نحقق هذه الأهداف. إنني أقدر دعم الولايات المتحدة لإسرائيل، كما تم التعبير عنه في الأسبوع الماضي في مجلس الأمن التابع للأمم المتحدة، وكما تم التعبير عنه في التفويض الذي أعطته الإدارة الأمريكية بالأمس لإمدادات إضافية من الأسلحة لجيش الدفاع الإسرائيلي. أعزائي مواطني إسرائيل، أنا "أقدر جدًا إصراركم وصبركم. أينما التقيت بكم، أسمع نفس الكلمات: "واصل - لا تتوقف"، أسمعها من كل شرائح الشعب، أسمعها من عائلات شهدائنا". الأبطال، من الجرحى، وبالطبع من محاربينا وقادتنا البواسل الذين ألتقي بهم على الأرض - بما في ذلك داخل غزة. الجميع يقول نفس الشيء: "واصلوا حتى النصر المطلق". لتحقيق النصر المطلق، لاستكمال كل جهودنا. الأهداف، هناك حاجة إلى مزيد من الوقت. نحن نعمل باستمرار بعزم وقوة، وأريد أن أؤكد - نحن نفعل ذلك مع حماية حياة مقاتلينا قدر الإمكان. نحن نسقط نيرانًا قوية من الجو وعلى الأرض لضرب أعدائنا، وفي الوقت نفسه الحفاظ على أمن قواتنا وسلام رهائننا. إننا في هذه الأيام نعمل على تعميق القتال ضد حماس. بالإضافة إلى النشاط المستمر في شمال قطاع غزة، وفي بالتزامن مع معارك خان يونس جنوب قطاع غزة، تهاجم قواتنا الإرهابيين وسط القطاع، وتقاتل بقوة وبأساليب جديدة، فوق وتحت الأرض. إنها معركة معقدة للغاية، لكن لدينا اليد العليا. لقد قضينا حتى الآن على أكثر من 8000 إرهابي، وفي كل يوم من القتال نقضي على العديد من الإرهابيين الآخرين. خطوة بخطوة نحرم حماس من قدراتها. نحن نضرب كبار المسؤولين، وسنقضي أيضًا على قادة حماس. حماس ستهزم. محاربونا سينتصرون. شعب إسرائيل سينتصر. وفي الوقت نفسه، نعمل على جبهات أخرى. وعلى الحدود الشمالية – نوجه ضربات قوية لحزب الله، ونقضي على العديد من الإرهابيين وندمر قدرات العدو. وافقنا على الخطط العملياتية لاستمرار القتال. إذا قام حزب الله بتوسيع الحرب فسوف يتلقى ضربات لم يحلم بها، وكذلك إيران. وسنتحرك بأي شكل من الأشكال حتى نعيد الأمن لسكان الشمال. في يهودا والسامرة – نعمل على مدار الساعة: اعتقال الإرهابيين، والقضاء على الإرهابيين، وإحباط العديد من الهجمات الإرهابية. منذ "حومات ماجن" لم يكن هناك أي نشاط بهذا الحجم في يهودا والسامرة. أود أن أقوي إخواننا وأخواتنا المستوطنين، الذين يقفون بثبات طوال الوقت في مواجهة التهديدات الإرهابية. مواجهة الحوثيين – تحدثت مع العديد من القادة عن ضرورة تشكيل تحالف دولي للحفاظ على حرية الملاحة الدولية في مصر. وأنا أرحب بتشكيل هذا الائتلاف. ولكن على أية حال، لن نسمح لهذا التهديد بإيذاء مواطني إسرائيل أو الاقتصاد الإسرائيلي. وأما إيران – فإيران تقود محور الشر والعدوان علينا في مختلف الجبهات. وهذا العدوان ليس موجها ضد إسرائيل فحسب، بل ضد العالم الحر برمته. إننا نعمل ضد إيران طوال الوقت، وفي كل مكان، وبكل الطرق، ولن أخوض في التفاصيل. ويدرك الجميع اليوم أن التهديد الإيراني سيتضاعف عشرات المرات إذا امتلكت إيران السلاح النووي. وبالتالي فإن الهدف الذي كنت أعمل من أجله لسنوات عديدة، وحتى هذه الأيام، لا يزال هذا الهدف هو نفسه - القيام بكل شيء، ولكن كل شيء لمنع إيران من الحصول على أسلحة نووية. أيها المواطنون الإسرائيليون، إننا نحزن على أبطالنا الذين سقطوا، وأبنائنا وبناتنا الرائعين، الذين ضحوا بحياتهم للدفاع عن بلدنا وتحقيق انتصارنا. ونتمنى الشفاء العاجل والكامل لجرحانا. نحن فخورون بكل مقاتلينا وبكل جنودنا. خلال زيارتي لغزة هذا الأسبوع، التقيت بمقاتلي الاحتياط. إنهم يقاتلون إرهابيي حماس منذ 85 يومًا. لقد فقدوا أصدقاء، أبطالاً سقطوا دفاعاً عن الوطن. قالوا لي: "نحن هنا ليس لحماية حدودنا فحسب، بل لحماية وطننا أيضًا". عندما زرت مستشفى شيبا هذا الأسبوع، تحدثت مطولاً مع المحارب ناثانيال تكلا الذي يتعافى من جراحه. أخبرني ناثانيال عن المعارك الجريئة التي خاضها هو وأصدقاؤه في 7 أكتوبر. جاءت عائلة نثنائيل من إثيوبيا وحلمت بصهيون وها هو يدافع عن صهيون. وبهدوء مثالي، بعد إصابته، قضى ناثانيال على سبعة إرهابيين وأنقذ العديد من الأرواح. نتمنى له ولجميع جرحانا الشفاء التام والشفاء العاجل. التقيت الأسبوع الماضي مع إخوتي وأخواتي من العائلة الثكلى، عائلات أبطالنا الذين سقطوا في المعارك. وكان من بينهم رافائيل، والد الرقيب شاي إيروس من حولون، وهو طبيب قتالي في جفعات الذي سقط في معارك غزة. قرأ لي رافائيل الرسالة الأخيرة لابنه، وصيته المؤثرة. وكتب شاي: "كنت سعيدًا بفعل ما أريد أن أفعل ذلك – إنقاذ الناس وحماية البلاد. إنه شيء كنت أرغب دائمًا في القيام به، وهو شيء كان دائمًا جزءًا مني منذ أن كنت طفلاً صغيرًا. الآن أتيحت لي الفرصة للقيام بذلك وتقديم نفسي للبلد أيضًا." ثم يضيف شاي: "اعلم أن كل هذا لم يكن عبثًا. سيواصل شعب إسرائيل بأكمله هذا التقليد - أن يحب البلاد. لأن الناس لم يسقطوا هنا فحسب، بل هناك أشخاص عليهم حمايتنا. "أعلم أن الأمر سيكون صعبًا،" يكتب شاي. "لكنني أريدك أن تستمر كما أنت، لتستمر في حياتك. لقد عشت حياة سعيدة." إلى جميع أبطالنا، الذين سقطوا في المعركة، والذين جرحوا، والذين يحملون السيف ليلا ونهارا، ليلا ونهارا، أحييكم. أنتم الأبطال الذين يرمزون إلى الروح البطولية. "شعب إسرائيل، بلدنا. بهذه الروح التي توحدنا جميعًا، سنواصل القتال حتى النهاية - حتى النصر. معًا سنقاتل وبعون الله - معًا سننتصر". فيديو: لام</t>
  </si>
  <si>
    <t>ארגון הטרור חמאס מנצל בתים אזרחיים למטרות טרור: בבית שבו גרה משפחה עם ילדים נמצאו רקטות ארוכות טווח; בלב המחנה בין מבנים אזרחיים נמצאו עשרות טילי RPG ונשקים. מדבריו של מג״ד 890, סגן-אלוף יוני:</t>
  </si>
  <si>
    <t>The terrorist organization Hamas uses civilian houses for terrorist purposes: long-range rockets were found in a house where a family with children lived; Dozens of RPG missiles and weapons were found in the heart of the camp among civilian buildings. From the words of Majd 890, Lieutenant-Colonel Yoni:</t>
  </si>
  <si>
    <t>تستخدم منظمة حماس الإرهابية منازل المدنيين لأغراض إرهابية: تم العثور على صواريخ بعيدة المدى في منزل تسكنه عائلة لديها أطفال؛ وعثر على عشرات القذائف الصاروخية والأسلحة في قلب المعسكر بين المباني المدنية. من كلمات مجد 890 المقدم يوني:</t>
  </si>
  <si>
    <t>חזרה לגוש קטיף? שרים בליכוד תומכים בהתנחלות מחדש ברצועת עזה &gt;&gt; bit.ly/48L4eCL:=:https://news.walla.co.il/item/3638345 מה דעתכם? | 📸: תיעוד ברשתות חברתיות לפי סעיף 27 א' לחוק זכויות יוצרים</t>
  </si>
  <si>
    <t>Back to Gush Katif? Likud ministers support resettlement in the Gaza Strip &gt;&gt; bit.ly/48L4eCL:=:https://news.walla.co.il/item/3638345 What do you think? | 📸: Documentation in social networks according to Section 27 A of the Copyright Law</t>
  </si>
  <si>
    <t>العودة إلى غوش قطيف؟ وزراء الليكود يدعمون إعادة التوطين في قطاع غزة &gt;&gt; bit.ly/48L4eCL:=:https://news.walla.co.il/item/3638345 ما رأيك؟ | 📸: التوثيق في شبكات التواصل الاجتماعي بموجب المادة 27 أ من قانون حق المؤلف</t>
  </si>
  <si>
    <t>התבשרנו היום בצער רב ובכאב גדול על נפילתו של נועם אשרם, תושב כפר סבא בן 37, לוחם בפלס״ר 5352, עוצבת ׳ראם׳ (179), שנפטר היום לאחר שנפצע לפני כשלושה שבועות מירי RPG במרכז רצועת עזה. נועם ז"ל, נשוי לתמרה ואב לשלושה ילדים קטנים, נפצע באורח קשה בעת שהגן על המולדת בחירוף נפש ובגבורה. העיר כפר סבא אבלה את נפילתו ותמשיך לעמוד לצד המשפחה וללוות אותה ברגעים הקשים. יהי זכרו ברוך🕯️</t>
  </si>
  <si>
    <t>We were informed today with great sorrow and great pain of the death of Noam Ashram, a 37-year-old resident of Kfar Saba, a fighter in the 5352th Infantry Regiment, 'Ram' formation (179), who died today after being wounded three weeks ago by RPG fire in the center of the Gaza Strip. The late Noam, married to Tamara and the father of three small children, was seriously injured while fiercely and bravely defending the homeland. The city of Kfar Saba mourns his fall and will continue to stand by the family and accompany them in difficult moments. May his memory be blessed 🕯️</t>
  </si>
  <si>
    <t>بلغنا اليوم ببالغ الحزن والألم الشديد نبأ وفاة نوعم أشرم 37 عاما من سكان كفار سابا، مقاتل في فوج المشاة 5352 تشكيل 'رام' (179)، الذي توفي اليوم متأثرا بجراحه قبل ثلاثة أسابيع، جراء إطلاق نار من نوع آر بي جي وسط قطاع غزة. وأصيب المرحوم نوعم متزوج من تمارا وأب لثلاثة أطفال صغار بجروح خطيرة أثناء دفاعه بكل شراسة وبسالة عن الوطن، ومدينة كفار سابا تنعي سقوطه وستواصل الوقوف إلى جانب العائلة ومرافقتها في اللحظات الصعبة. ذكراه مباركة 🕯️</t>
  </si>
  <si>
    <t>האם חיל האוויר יכול לבצע מלחמה מלאה בשתי חזיתות? #הקברניט מסביר מה צריך למצב כזה</t>
  </si>
  <si>
    <t>Can the air force carry out a full war on two fronts? #The captain explains what is needed for such a situation</t>
  </si>
  <si>
    <t>هل يستطيع سلاح الجو القيام بحرب كاملة على جبهتين؟ #الكابتن يوضح المطلوب لمثل هذه الحالة</t>
  </si>
  <si>
    <t>יאיר מוזס, בנה של מרגלית מוזס ששוחררה משבי חמאס, פרסם הלילה תמונה יחד איתה וכתב: "אמא חזרה!".</t>
  </si>
  <si>
    <t>Yair Mozes, the son of Margalit Mozes who was released from Hamas captivity, posted a photo tonight with her and wrote: "Mom is back!".</t>
  </si>
  <si>
    <t>نشر يائير موزيس، نجل مرغليت موزيس التي تم إطلاق سراحها من أسر حماس، صورة معها الليلة وكتب: "لقد عادت أمي!".</t>
  </si>
  <si>
    <t>9 ילדים עדיין נותרו בשבי חמאס בעזה. כולנו מייחלים ליום בו גם הם יחזרו הביתה | ילדות בשבי - השמות והסיפורים &gt;&gt; https://bit.ly/3T3aRv7:=:https://13tv.co.il/item/news/domestic/internal/children-hostages-903825358/</t>
  </si>
  <si>
    <t>9 children still remain captives of Hamas in Gaza. We all wish for the day when they too will return home Children in captivity - the names and stories &gt;&gt; https://bit.ly/3T3aRv7:=:https://13tv.co.il/item/news/domestic/internal/children-hostages-903825358/</t>
  </si>
  <si>
    <t>ولا يزال 9 أطفال أسرى لدى حماس في غزة. نتمنى جميعًا أن يأتي اليوم الذي يعودون فيه أيضًا إلى ديارهم أطفال في الأسر - أسماء وقصص &gt;&gt; https://bit.ly/3T3aRv7:=:https://13tv.co.il/item/news/domestic/internal/children-hostages-903825358/</t>
  </si>
  <si>
    <t>זָכוֹר אֵת אֲשֶׁר עָשָׂה לְךָ עֲמָלֵק לפני כניסת השבת ביקרתי בכפר עזה ובשדרות, התלוותי לסיור בהובלת חברי שר החוץ אלי כהן, יחד עם שרי החוץ של סלובניה ופורטוגל. נחשפתי למעשי הזוועה והטבח שביצעו בני השטן מחמאס דעאש באחינו ואחיותינו. אנו מחוייבים להזכיר לעולם כולו את אשר ביצעו הנאצים מהחמאס, לחסל אותם, להשיב את החטופים, לשקם ולהפריח מחדש את הישובים באזור. אלי כהן - Eli Cohen</t>
  </si>
  <si>
    <t>Remember what Amalek did to you. Before Shabbat entered, I visited Kfar Gaza and Sderot, I went on a tour led by my friend Foreign Minister Eli Cohen, along with the foreign ministers of Slovenia and Portugal. I was exposed to the atrocities and massacres committed by the sons of Satan from Hamas and Daesh against our brothers and sisters. We are obliged to remind the whole world of what the Nazis did to Hamas, to eliminate them, to return the kidnapped, to rehabilitate and re-bloom the settlements in the area. Eli Cohen - Eli Cohen</t>
  </si>
  <si>
    <t>تذكروا ما فعله بكم عماليق، قبل دخول السبت قمت بزيارة كفار غزة وسديروت، وذهبت في جولة يقودها صديقي وزير الخارجية إيلي كوهين، برفقة وزيري خارجية سلوفينيا والبرتغال. لقد تعرضت للفظائع والمجازر التي ارتكبها أبناء الشيطان من حماس وداعش ضد إخواننا وأخواتنا. وعلينا أن نذكّر العالم أجمع بما فعله النازيون بحماس، بالقضاء عليهم، وإعادة المختطفين، وإعادة تأهيل المستوطنات في المنطقة وإعادة ازدهارها. إيلي كوهين - إيلي كوهين</t>
  </si>
  <si>
    <t>החל הליך שחרור החטופים - 2 מהן כבר בדרך לישראל: ילנה טרופנוב, בת 50 מניר עוז נחטפה עם אמה אירנה טאטי בת ה-70. גם בת זוגו של בנה, ספיר נחטפה יחד איתם. בעלה ויטלי טרופנוב נרצח. ילנה צולמה בסרטון שפרסם חמאס יחד עם שתי חטופות נוספות – דניאל אלוני ורימון קירשט (ששוחררו מהשבי). ברוכות השבות הביתה ❤️ https://bit.ly/3T3elxR:=:https://www.mako.co.il/news-military/6361323ddea5a810/Article-a9ae33fbcf71c81026.htm</t>
  </si>
  <si>
    <t>The process of releasing the abductees has begun - 2 of them are already on their way to Israel: Yelena Trupanov, 50 years old from Nir Oz, was kidnapped with her mother Irena Tati, 70 years old. Her son's partner, Sapir, was also kidnapped along with them. Her husband Vitaly Trupanov was murdered. Yelena was photographed in a video published by Hamas along with two other abductees - Daniel Aloni and Ramon Kirsht (who were released from captivity). Welcome home ❤️ https://bit.ly/3T3elxR:=:https://www.mako.co.il/news-military/6361323ddea5a810/Article-a9ae33fbcf71c81026.htm</t>
  </si>
  <si>
    <t>بدأت عملية إطلاق سراح المختطفين - اثنان منهم في طريقهما إلى إسرائيل: يلينا تروبانوف، 50 عامًا من نير أوز، تم اختطافها مع والدتها إيرينا تاتي، 70 عامًا. كما تم اختطاف شريك ابنها سابير معهم. قُتل زوجها فيتالي تروبانوف. وظهرت يلينا في شريط فيديو نشرته حماس مع مختطفين آخرين هما دانييل ألوني ورامون كيرشت (الذين أطلق سراحهما من الأسر). مرحبًا بك في بيتك ❤️ https://bit.ly/3T3elxR:=:https://www.mako.co.il/news-military/6361323ddea5a810/Article-a9ae33fbcf71c81026.htm</t>
  </si>
  <si>
    <t>יהי זכרם ברוך: רס”ר (מיל’) ליאב אטיה לוחם בגדוד 6623, רס”ר (מיל’) עמרי בן שחר, בנו של ראש עיריית גבעתיים לשעבר ראובן בן שחר, גם הוא מגדוד 6623, סמ”ר יונתן דין חיים לוחם בגדוד הנדסה 603 נפלו בקרב בדרום רצועת עזה. סמ”ר חיים מאיר עדן, לוחם גולני, מת היום מפצעיו לאחר שנפצע ב-7 באוקטובר באורח קשה. הודעה נמסרה למשפחותיהם. 15 לוחמי וחיילי צה”ל נפצעו בימים האחרונים באורח קשה, כל הפצועים פונו לטיפול בבתי החולים, משפחותיהם עודכנו. צילום: דובר צה”ל</t>
  </si>
  <si>
    <t>May their memory be blessed: Major (res.) Liav Atiya Lochem in Battalion 6623, Sergeant (res.) Omri Ben Shahar, son of the former mayor of Givatayim Reuven Ben Shahar, also from Regiment 6623, Sergeant Yonatan Din Haim Lochem In the 603rd Engineering Battalion, they fell in battle in the south of the Gaza Strip. Sergeant Haim Meir Aden, a Golani fighter, died today of his wounds after being severely injured on October 7. Their families have been notified. 15 IDF fighters and soldiers were seriously injured in the last few days, all the wounded were taken to the hospitals for treatment, their families were informed. Photo: IDF spokesman</t>
  </si>
  <si>
    <t>ولتبارك ذكرهم: الرائد (احتياط) لياف عطية لوخيم في الكتيبة 6623، الرقيب (احتياط) عمري بن شاهار، نجل رئيس بلدية جفعتايم السابق رؤوفين بن شاهار، أيضا من الفوج 6623، الرقيب يوناتان دين حاييم لوخيم في الكتيبة 6623. كتيبة الهندسة 603، سقطت في معركة جنوب قطاع غزة. وتوفي اليوم الرقيب حاييم مئير عدن، أحد مقاتلي جولاني، متأثرا بجراحه بعد إصابته بجروح خطيرة في 7 أكتوبر. وقد تم إخطار عائلاتهم. أصيب 15 من مقاتلي وجنود جيش الدفاع الإسرائيلي بجروح خطيرة في الأيام القليلة الماضية، وتم نقل جميع الجرحى إلى المستشفيات لتلقي العلاج، كما تم إبلاغ عائلاتهم. تصوير: المتحدث باسم الجيش الإسرائيلي</t>
  </si>
  <si>
    <t>שר לשעבר בחמאס בחקירה: "לסינוואר יש שיגעון גדלות - הוא מנהיג חבורת משוגעים. הם הרסו את עזה” https://bit.ly/3uQjQGe:=:https://www.mako.co.il/news-military/6361323ddea5a810/Article-a51c45ad2055c81027.htm</t>
  </si>
  <si>
    <t>A former Hamas minister under investigation: "Sinwar has delusions of grandeur - he is the leader of a group of madmen. They destroyed Gaza" https://bit.ly/3uQjQGe:=:https://www.mako.co.il/news-military/6361323ddea5a810 /Article-a51c45ad2055c81027.htm</t>
  </si>
  <si>
    <t>وزير سابق في حماس قيد التحقيق: "السنوار لديه أوهام العظمة - هو زعيم مجموعة مجانين دمروا غزة" https://bit.ly/3uQjQGe:=:https://www.mako.co. ايل/أخبار-عسكري/6361323ddea5a810 /Article-a51c45ad2055c81027.htm</t>
  </si>
  <si>
    <t>תנועת אמנסטי העולמית חוזרת על קריאתה לשחרר את כל האזרחים החטופים בידי חמאס. בשבוע שעבר שוחררו מעל 100 חטופים מעזה. אזרחים חטופים רבים עוד נותרו בשבי - כולם חייבים להיות משוחררים מיד. הצטרפו אלינו לקבוצות של המחנה הפרו אנושי - פרטים בתגובות. #theprohumancamp</t>
  </si>
  <si>
    <t>Amnesty International reiterates its call to release all citizens kidnapped by Hamas. Last week over 100 abductees were released from Gaza. Many kidnapped civilians still remain in captivity - all must be released immediately. Join us in the groups of the pro-human camp - details in the comments. #theprohumancamp</t>
  </si>
  <si>
    <t>وتكرر منظمة العفو الدولية دعوتها إلى إطلاق سراح جميع المواطنين الذين اختطفتهم حماس. وفي الأسبوع الماضي تم إطلاق سراح أكثر من 100 مختطف من غزة. وما زال العديد من المدنيين المختطفين رهن الاحتجاز، ويجب إطلاق سراحهم جميعاً على الفور. انضم إلينا في مجموعات المعسكر المؤيد للإنسان - التفاصيل في التعليقات. #theprohumancamp</t>
  </si>
  <si>
    <t>"היה צלצול בדלת וישר ידעתי שהוא נהרג, פתחתי את הדלת ואמרתי לקצינים שהם טעו בבית, העולם התהפך עלינו. בקשר קראו לעוד כוחות לכפר עזה כי יש חטופים והוא דהר לשם, הסתער וחתר למגע, ללא פחד עד שכדור אחד פגע בו. הוא היה גיבור": ירון דושי, אביו של רותם דושי ז"ל שנפל בקרב ב7/10 &gt;&gt;&gt; https://kannews.org/47Onwqh:=:https://omny.fm/shows/kan-news/4bd796ad-049a-4202-b742-b0d400c1e6ec #בחציהיום | אסתי פרז בן עמי (צילום: דובר צה"ל)</t>
  </si>
  <si>
    <t>"There was a ring at the door and I knew right away that he had been killed, I opened the door and told the officers that they were in the wrong house, the world turned upside down on us. They called for more forces to Kfar Gaza because there were hostages and he rushed there, charged and rowed into contact, without fear until one bullet hit him. He was a hero ": Yaron Doshi, father of the late Rotem Doshi who fell in battle on 7/10 &gt;&gt;&gt; https://kannews.org/47Onwqh:=:https://omny.fm/shows/kan-news/4bd796ad-049a- 4202-b742-b0d400c1e6ec #in the middle of the day | Esti Perez Ben Ami (photo: IDF spokesperson)</t>
  </si>
  <si>
    <t>"كان هناك رنين على الباب وعرفت على الفور أنه قُتل، فتحت الباب وأخبرت الضباط أنهم في المنزل الخطأ، انقلبت الدنيا علينا رأسا على عقب. طالبوا بمزيد من القوات إلى كفر غزة لأنه كان هناك رهائن واندفع إلى هناك واندفع وجدف في التماس دون خوف حتى أصابته رصاصة واحدة. لقد كان بطلا ": يارون دوشي والد المرحوم روتيم دوشي الذي سقط في المعركة يوم 10/7 &gt;&gt;&gt; https://kannews.org/47Onwqh:=:https://omny.fm/shows/kan-news/4bd796ad-049a- 4202-b742-b0d400c1e6ec #في منتصف النهار | إستي بيريز بن عامي (الصورة: المتحدث باسم الجيش الإسرائيلي)</t>
  </si>
  <si>
    <t>רס"ם (מיל') יונתן דוד דיטש, נפל בקרב בדרום רצועת עזה &gt;&gt; bit.ly/473vmvn:=:https://news.walla.co.il/item/3627438 יהי זכרו ברוך 🕯️💔 | צילום: דובר צה"ל</t>
  </si>
  <si>
    <t>Maj. Gen. (Res.) Yonatan David Ditch, fell in battle in the southern Gaza Strip &gt;&gt; bit.ly/473vmvn:=:https://news.walla.co.il/item/3627438 May his memory be blessed 🕯️💔 | Photo: Dover IDF</t>
  </si>
  <si>
    <t>اللواء (احتياط) يوناتان دافيد ديتش، استشهد خلال معركة جنوب قطاع غزة &gt;&gt; bit.ly/473vmvn:=:https://news.walla.co.il/item/3627438 رحمه الله 🕯️💔 | الصورة: جيش الدفاع الإسرائيلي في دوفر</t>
  </si>
  <si>
    <t>הותר לפרסום שמותיהם של שני לוחמי צה״ל שנפלו בקרבות ברצועת עזה: סמ״ר אסצ׳אלו סמה, בן 20 מפתח תקווה, לוחם בחטיבת הנח״ל, מת מפצעיו אמש לאחר שנפצע בקרב ב-14.11 רס״ל (מיל׳) אור ברנדס, בן 25 משוהם, לוחם בחטיבה 7.</t>
  </si>
  <si>
    <t>The names of two IDF soldiers who fell in the battles in the Gaza Strip were allowed to be published: Sergeant Eschalo Sama, 20 years old from Petach Tikva, a fighter in the Nahal Brigade, died of his wounds last night after being wounded in battle on 14.11 Major General (res.) Or Brands, 25 years old from Shoham, a fighter in the 7th division.</t>
  </si>
  <si>
    <t>سُمح بنشر اسمي جنديين من جيش الدفاع الإسرائيلي سقطا في معارك قطاع غزة: الرقيب إسشالو سما، 20 عاماً من بيتح تكفا، مقاتل في لواء ناحال، توفي متأثراً بجراحه الليلة الماضية بعد إصابته في المعركة. بتاريخ 14.11 لواء (احتياط) أور براندز 25 سنة من شوهام، مقاتل في الفرقة السابعة.</t>
  </si>
  <si>
    <t>הרנן פלר, שדר ארגנטינאי, פתח את השידור של המשחק אתמול בין בוקה ג'וניורס לניואלס בליגה הארגנטינאית: "אנחנו כאן בבומבונרה לקראת המשחק, וכבר חלפו 36 ימים מאז טבח ה-7 באוקטובר בישראל, אנחנו ממשיכים לגנות בתקיפות את ארגון הטרור חמאס. יש 239 חטופים, 22 מהם משלנו, בעלי אזרחות ארגנטינית. אנחנו דורשים שיחזרו לכאן, שיחזרו לארגנטינה, שיחזרו למשפחות שלהם, לחיים שהיו להם, לא נמשיך להיות בשקט. אתם לא מרגישים רגשי אשמה להישאר בשקט? תחזירו את כל החטופים!" 👏</t>
  </si>
  <si>
    <t>Hernan Feller, an Argentinian broadcaster, opened the broadcast of yesterday's game between Boca Juniors and Newells in the Argentine league: "We are here in Bombonera for the game, and 36 days have already passed since the October 7th massacre in Israel, we continue to strongly condemn the terrorist organization Hamas. There is 239 abductees, 22 of them ours, with Argentine citizenship. We demand that they return here, that they return to Argentina, that they return to their families, to the life they had, we will not continue to be silent. Don't you feel guilty to remain silent? Bring back all the abductees!" 👏</t>
  </si>
  <si>
    <t>افتتح هيرنان فيلر، المذيع الأرجنتيني، بث مباراة الأمس بين بوكا جونيورز ونيويلز في الدوري الأرجنتيني: "نحن هنا في بومبونيرا من أجل المباراة، وقد مر 36 يومًا بالفعل على مذبحة 7 أكتوبر في إسرائيل، مازلنا نواصل البث المباشر". "ندين بشدة منظمة حماس الإرهابية. هناك 239 مختطفا، 22 منهم لدينا، يحملون الجنسية الأرجنتينية. ونطالبهم بالعودة إلى هنا، والعودة إلى الأرجنتين، والعودة إلى عائلاتهم، وإلى الحياة التي عاشوها، ولن نستمر في التزام الصمت". ألا تشعرون بالذنب لبقائكم صامتين؟ أعيدوا جميع المختطفين!". 👏</t>
  </si>
  <si>
    <t>מבחינתנו אין שעון חול - לא נפסיק להילחם עד שנחסל את חמאס ונשיב את כל החטופים!</t>
  </si>
  <si>
    <t>As far as we are concerned, there is no hourglass - we will not stop fighting until we eliminate Hamas and return all the abductees!</t>
  </si>
  <si>
    <t>بالنسبة لنا ليس هناك ساعة رملية، ولن نتوقف عن القتال حتى نقضي على حماس ونعيد جميع المختطفين!</t>
  </si>
  <si>
    <t>הקולות בעזה נגד חמאס: "נמצאים במנהרות - ואנחנו הקורבנות" חודש לאחר המתקפה הרצחנית שביצעו המחבלים, גוברת הביקורת החריגה ברצועה. הילדה שתקפה את חמאס שמשתמש באזרחים כמגן אנושי והעזתי שהתפרץ באמצע מסיבת עיתונאים: "אללה יבוא איתכם חשבון" https://bit.ly/3SBa5oU:=:https://www.mako.co.il/news-world/2023_q4/Article-e40129008ecbb81026.htm</t>
  </si>
  <si>
    <t>The voices in Gaza against Hamas: "We are in the tunnels - and we are the victims" A month after the murderous attack carried out by the terrorists, the abnormal criticism is increasing in the Strip. The girl attacked Hamas who uses civilians as human shields and I dared to burst out in the middle of a press conference: "Allah will reckon with you" https://bit.ly/3SBa5oU:=:https://www.mako.co.il/news-world/2023_q4/ Article-e40129008ecbb81026.htm</t>
  </si>
  <si>
    <t>الأصوات في غزة ضد حماس: "نحن في الأنفاق - ونحن الضحايا" بعد شهر من العملية القاتلة التي نفذها الإرهابيون، تتزايد الانتقادات غير الطبيعية في القطاع. الفتاة هاجمت حماس التي تستخدم المدنيين دروعا بشرية وتجرأت وانفجرت وسط مؤتمر صحفي: "سيحاسبكم الله" https://bit.ly/3SBa5oU:=:https://www.mako .co.il/news-world/2023_q4/ المادة-e40129008ecbb81026.htm</t>
  </si>
  <si>
    <t>השיחה בין טייס מסוק הקרב לבנו לוחם השיריון שפועל ברצועת עזה | האזינו לרשת הקשר https://bit.ly/3SyIeWq:=:https://13tv.co.il/item/news/politics/security/day-35-903796648/</t>
  </si>
  <si>
    <t>The conversation between the fighter helicopter pilot and his son, the armored fighter who operates in the Gaza Strip Listen to the contact network https://bit.ly/3SyIeWq:=:https://13tv.co.il/item/news/politics/security/day-35-903796648/</t>
  </si>
  <si>
    <t>المحادثة بين طيار المروحية المقاتلة وابنه المقاتل المدرع الذي يعمل في قطاع غزة استمع لشبكة الاتصال https://bit.ly/3SyIeWq:=:https://13tv.co.il/item/news/politics/security/day-35-903796648/</t>
  </si>
  <si>
    <t>חייבים לנצח, חייבים להכריע. הגעתי היום לסייר בשדרות ובאשדוד במטרה לפגוש את התושבים, המתנדבים, וגורמי הביטחון בערים כדי לקבל תמונת מצב וסקירה על הנעשה בשטח. מה שאנחנו רואים בדרום לא יכול לחזור על עצמו. וכדי שזה לא יחזור על עצמו אנחנו חייבים ליצור רצועת ביטחון, לחסל את ראשי החמאס, ולשמור על השליטה הביטחונית בתוך רצועת עזה. בלי יכולת להיכנס לרצועה באופן חופשי, לשלוף את המחבלים, להרוס תשתיות ברגע שמזהים אותן - אף אחד לא יחזור לכאן. חייבים להבין ולהפנים, מה שהיה זה לא מה שיהיה. אנשים לא יקבלו יותר טפטופים ולא יקבלו מבצעים כל כמה שנים, זה נגמר. אני מקווה שהמנהיגות שלנו מבינה את זה, גם בדרום וגם בצפון, חייבים לשקם את ההרתעה ולהחזיר את הביטחון לאזרחי ישראל.</t>
  </si>
  <si>
    <t>We must win, we must decide. I came today to tour Sderot and Ashdod in order to meet the residents, volunteers, and security officials in the cities to get a picture of the situation and an overview of what is happening on the ground. What we see in the south cannot be repeated. And so that this does not happen again, we must create a security zone, eliminate the heads of Hamas, and maintain security control within the Gaza Strip. Without the ability to enter the Strip freely, take out the terrorists, destroy infrastructure as soon as they are identified - no one will return here. We must understand and internalize, what was is not what will be. People won't get drips anymore and won't get promotions every few years, it's over. I hope our leadership understands that, both in the south and in the north, we must restore deterrence and restore security to the citizens of Israel.</t>
  </si>
  <si>
    <t>يجب أن نفوز، يجب أن نقرر. جئت اليوم للقيام بجولة في سديروت وأشدود للقاء السكان والمتطوعين ومسؤولي الأمن في المدينتين للحصول على صورة عن الوضع ولمحة عامة عما يحدث على الأرض. ما نراه في الجنوب لا يمكن أن يتكرر. وحتى لا يتكرر هذا مرة أخرى، يجب علينا إنشاء منطقة أمنية، والقضاء على رؤساء حماس، والحفاظ على السيطرة الأمنية داخل قطاع غزة. بدون القدرة على دخول القطاع بحرية، وإخراج الإرهابيين، وتدمير البنية التحتية بمجرد التعرف عليهم - لن يعود أحد إلى هنا. يجب أن نفهم ونستوعب أن ما كان ليس ما سيكون. لن يحصل الناس على التنقيط بعد الآن، ولن يحصلوا على الترقيات كل بضع سنوات، لقد انتهى الأمر. وآمل أن تفهم قيادتنا أنه يتعين علينا، في الجنوب وفي الشمال على السواء، استعادة الردع واستعادة الأمن لمواطني إسرائيل.</t>
  </si>
  <si>
    <t>"סיירת" של צעירים יהודים מהתפוצות לקחה על עצמה משימה מתאגרת: לעשות הסברה במדינות שיש בהן פעילות פרו-פלסטינית ענפה. ליליה לאחוביץ' מאוקראינה, עדיין ספוגה בקשת רגשות מטלטלים שחוותה בביקורה בישראל: "דווקא כאחת שבאה ממדינה במלחמה, הביקור הזה היה מיוחד מאוד עבורי. רגע אחד מתוך שלושת הימים האינטנסיביים שבהם נחשפנו והיינו עדים לסבל, לכאב, להרס ולזוועות, שנגע לי בלב עמוק-עמוק ואותו לעולם לא אשכח, היה כשהגענו לבית החולים שיבא. פגשנו שם בשיקום את גלי ובן, זוג צעיר מדהים שראה את המוות במו עיניו. אני זוכרת היטב את סיפורם, ובפעם הראשונה הרגשתי אושר מוחלט בשביל אנשים ששרדו את התופת ואני בכלל לא מכירה אותם. הם ביקשו מאיתנו לזכור את שני גבאי, חברתם שנרצחה בפסטיבל. ביקרנו גם בשכונת הצעירים בקיבוץ כפר עזה. אני מדברת על זה ושוב העיניים שלי מתמלאות בדמעות. אני עדיין רואה את הפנים היפות שהסתכלו אליי מהשלט עם כיתוב 'בבית הזה גר/ה... נרצח/ה ב-7.10" https://bit.ly/48SfcGN:=:https://www.ynet.co.il/judaism/discourse/article/bjo7xqcf6 צילום: באדיבות המצולמת</t>
  </si>
  <si>
    <t>A "patrol" of young Jews from the Diaspora took on a daunting task: to spread awareness in countries that have extensive pro-Palestinian activity. Lilia Lakhovych from Ukraine, still overcome by the overwhelming emotions she experienced during her visit to Israel: "Precisely as someone who came from a country at war, this visit was very special for me. One moment out of the three intense days in which we were exposed and witnessed suffering, pain, destruction and horrors, that touched my heart deeply- Deeply and I will never forget it, was when we arrived at Sheba Hospital. We met Gali and Ben there in rehabilitation, an amazing young couple who saw death with their own eyes. I remember their story well, and for the first time I felt complete happiness for people who survived the inferno and I don't know them at all. They asked us to remember Shani Gabbay, their friend who was murdered at the festival. We also visited the youth neighborhood in Kibbutz Kfar Gaza. I talk about it and my eyes fill with tears again. I still see the beautiful faces that looked at me from the sign that read 'In this house lives... Murdered on 7.10" https://bit.ly/48SfcGN:=:https://www.ynet.co.il/judaism/discourse/article/bjo7xqcf6 Photo: Courtesy of the photographer</t>
  </si>
  <si>
    <t>قامت "دورية" من الشباب اليهود من الشتات بمهمة شاقة: نشر الوعي في البلدان التي لديها نشاط واسع النطاق مؤيد للفلسطينيين. ليليا لاخوفيتش من أوكرانيا، لا تزال متأثرة بالمشاعر الغامرة التي عاشتها خلال زيارتها إلى إسرائيل: "بالضبط كشخص جاء من بلد في حالة حرب، كانت هذه الزيارة مميزة جدًا بالنسبة لي. لحظة واحدة من الأيام الثلاثة المكثفة التي قضيناها "تعرضنا وشهدنا المعاناة والألم والدمار والأهوال، التي مسّت قلبي بعمق - بعمق ولن أنساها أبدًا، كان ذلك عندما وصلنا إلى مستشفى شيبا. التقينا هناك بجالي وبن في إعادة التأهيل، زوجان شابان رائعان شهدا الموت. بأم أعينهم. أتذكر قصتهم جيدًا، ولأول مرة شعرت بالسعادة الكاملة للأشخاص الذين نجوا من الجحيم ولا أعرفهم على الإطلاق. طلبوا منا أن نتذكر شاني غاباي، صديقهم الذي قُتل في المهرجان، وقمنا أيضًا بزيارة حي الشباب في كيبوتس كفر غزة، أتحدث عنه وعيني تمتلئ بالدموع مرة أخرى، ما زلت أرى الوجوه الجميلة التي نظرت إلي من اللافتة التي كتب عليها "في هذا المنزل يعيش ... مقتول". على 7.10" https://bit.ly/48SfcGN:=:https://www.ynet.co.il/judaism/discourse/article/bjo7xqcf6 الصورة: بإذن المصور</t>
  </si>
  <si>
    <t>עוד בשורה כואבת: רס״ן (מיל׳) יצהר הופמן, בן 36, מאשחר, מפקד פלגה ביחידת שלדג, נפל בקרב בצפון רצועת עזה.</t>
  </si>
  <si>
    <t>Another painful news: Major (Ret.) Yitzhar Hoffman, 36 years old, from Ashhar, a platoon commander in the Sheldag unit, was killed in battle in the northern Gaza Strip.</t>
  </si>
  <si>
    <t>خبر مؤلم آخر: مقتل الرائد (المتقاعد) يتسهار هوفمان، 36 عاما، من أشهار، قائد فصيلة في وحدة شيلداغ، في معركة شمال قطاع غزة.</t>
  </si>
  <si>
    <t>אני מצדיעה ליצחק חי אזאוי, לוחם צנחנים מבית שמש שלנו, שנפצע בהיתקלות במרכז רצועת עזה. לאחר שקיבל את הטיפול הרפואי הנדרש, יצחק התעקש לחזור מיד ליחידה שלו. לאחר שחזר, יצחק נפצע שוב, הפעם בפעילות מבצעית בחאן יונס. ״אני מסיים את תקופת השיקום וחוזר בפעם השלישית להילחם״ הוא אמר לי אתמול. שמע יצחק, ריגשת אותי ועיר שלמה. אוהבים וגאים בך מאוד 🧡</t>
  </si>
  <si>
    <t>I salute Yitzhak Hai Azawi, a paratrooper from our Beit Shemesh, who was injured in an encounter in the center of the Gaza Strip. After receiving the required medical treatment, Yitzhak insisted on immediately returning to his unit. After he returned, Yitzhak was wounded again, this time in an operational activity in Khan Yunis. "I'm finishing the rehabilitation period and returning for the third time to fight" he told me yesterday. Listen Yitzchak, you moved me and a whole city. We love and are very proud of you 🧡</t>
  </si>
  <si>
    <t>أحيي اسحق حي عزاوي، المظلي من بيت شيمش الذي أصيب خلال اشتباك في وسط قطاع غزة. وبعد تلقي العلاج الطبي المطلوب، أصر يتسحاق على العودة فورًا إلى وحدته. وبعد عودته أصيب يتسحاق مرة أخرى، وهذه المرة خلال عملية ميدانية في خان يونس. قال لي بالأمس: "لقد أنهيت فترة إعادة التأهيل وأعود للمرة الثالثة للقتال". استمع إلى يتسحاق، لقد أثرت فيّ وفي مدينة بأكملها. نحن نحبك وفخورون بك جدًا 🧡</t>
  </si>
  <si>
    <t>העמקת ההישג ברצועת עזה: בתקיפות חיל-האוויר ביממה האחרונה ברחבי הרצועה, מטוסי קרב תקפו מספר מטרות של ארגון הטרור חמאס, ביניהן תשתיות טרור ועמדות שיגור. במרחב חאן יונס, כלי-טיס תקף וחיסל שני מחבלים שניצפו מתקרבים למבנה, בהכוונה של מכלול האש של חטיבת גבעתי. בנוסף, מטוס קרב חיסל צלף של ארגון הטרור הג׳יאהד האסלאמי, בהכוונה של מרכז האש של אוגדה 98.</t>
  </si>
  <si>
    <t>The deepening of the achievement in the Gaza Strip: in the Air Force strikes in the last day throughout the Strip, fighter jets attacked several targets of the terrorist organization Hamas, among them terrorist infrastructures and launching positions. In the Khan Yunis area, an aircraft attacked and eliminated two terrorists who were observed approaching the building, under the direction of the fire complex of the Givati Brigade. In addition, a fighter jet eliminated a sniper of the Islamic Jihad terrorist organization, directed by the fire center of the 98th division.</t>
  </si>
  <si>
    <t>تعميق الإنجاز في قطاع غزة: خلال الغارات الجوية التي شنها سلاح الجو في اليوم الأخير في أنحاء القطاع، هاجمت طائرات مقاتلة عدة أهداف لمنظمة حماس الإرهابية، من بينها بنى تحتية إرهابية ومواقع إطلاق. وفي منطقة خان يونس، هاجمت طائرة وقضت على إرهابيين اثنين شوهدا يقتربان من المبنى، بتوجيه من مجمع الإطفاء التابع للواء جفعاتي. بالإضافة إلى ذلك، قضت طائرة مقاتلة على قناص من منظمة الجهاد الإسلامي الإرهابية بتوجيه من مركز نيران الفرقة 98.</t>
  </si>
  <si>
    <t>דוד עדיין חטוף בעזה, בידי ארגון הטרור חמאס. אל תשכחו אותו. #מחזיריםאותםהביתהעכשיו</t>
  </si>
  <si>
    <t>David is still kidnapped in Gaza, by the terrorist organization Hamas. Don't forget him. #Moving them back home now</t>
  </si>
  <si>
    <t>ولا يزال ديفيد مختطفاً في غزة على يد منظمة حماس الإرهابية. لا تنساه. #نقلهم إلى المنزل الآن</t>
  </si>
  <si>
    <t>נעמה עדיין חטופה בעזה, בידי ארגון הטרור חמאס. אל תשכחו אותה. #מחזיריםאותםהביתהעכשיו</t>
  </si>
  <si>
    <t>Naama is still kidnapped in Gaza, by the terrorist organization Hamas. Don't forget her. #Moving them back home now</t>
  </si>
  <si>
    <t>ولا تزال نعمة مختطفة في غزة من قبل منظمة حماس الإرهابية. لا تنساها. #نقلهم إلى المنزل الآن</t>
  </si>
  <si>
    <t>תודה לעשרות המנהיגים של הקהילות היהודיות בארה״ב על התמיכה בישראל! ביקשתי מהמשלחת לסייע בגיוס תמיכה בינלאומית לחיסול חמאס, שהוא ארגון טרור אנטישמי, שמהווה סכנה למדינת ישראל, לקהילות היהודיות, ולכל העולם החופשי!</t>
  </si>
  <si>
    <t>Thanks to the dozens of leaders of the Jewish communities in the USA for supporting Israel! I asked the delegation to help mobilize international support for the elimination of Hamas, which is an anti-Semitic terrorist organization, which poses a danger to the State of Israel, the Jewish communities, and the entire free world!</t>
  </si>
  <si>
    <t>شكراً لعشرات زعماء الجاليات اليهودية في الولايات المتحدة الأمريكية لدعمهم إسرائيل! لقد طلبت من الوفد المساعدة في حشد الدعم الدولي للقضاء على حماس، وهي منظمة إرهابية معادية للسامية، والتي تشكل خطرا على دولة إسرائيل، والجاليات اليهودية، والعالم الحر بأكمله!</t>
  </si>
  <si>
    <t>ברוכות השבות הביתה, החטופות יהודית ונטלי חוזרות הביתה לאחר שדאע״ש עזה שחרר אותן. בעזרת השם כולם החטופים יחזרו אל בתיהם, ונפרק את החמאס.</t>
  </si>
  <si>
    <t>Welcome home, the abductees Yehudit and Nathalie return home after ISIS in Gaza freed them. With God's help, all the abductees will return to their homes, and we will dismantle Hamas.</t>
  </si>
  <si>
    <t>مرحبًا بكم في بيتكم، تعود المختطفتان يهوديت وناتالي إلى منزلهما بعد أن أطلق تنظيم داعش في غزة سراحهما. وبعون الله سيعود جميع المختطفين إلى منازلهم وسنفكك حماس.</t>
  </si>
  <si>
    <t>סיירתי היום עם מושלת מדינת ניו יורק קאתי הוקול ועם ח"כ אליהו רביבו בקיבוץ כפר עזה, מקום שהוא עדות אילמת למתקפה הברברית של מחבלי חמאס. חשוב שכל העולם יראה במו עיניו את הזוועות, יבין מול איזה אויב שפל אנו נלחמים, ויתמוך בזכותה של ישראל להגן על עצמה ולחסל את שלטון החמאס. אני מודה למושלת על הביקור, שמעביר מסר של סולידריות והזדהות.</t>
  </si>
  <si>
    <t>Today I toured with New York State Governor Cathy Hokul and MK Eliyahu Rabivo in Kibbutz Kfar Gaza, a place that is a silent witness to the barbaric attack by Hamas terrorists. It is important that the whole world see the atrocities with their own eyes, understand what a vile enemy we are fighting against, and support the right of Israel defend itself and eliminate the rule of Hamas. I thank the governor for the visit, which conveys a message of solidarity and identification.</t>
  </si>
  <si>
    <t>لقد قمت اليوم بجولة مع حاكمة ولاية نيويورك كاثي هوكول وعضو الكنيست إلياهو رابيفو في كيبوتس كفار غزة، وهو المكان الذي يعد شاهداً صامتاً على الهجوم الهمجي الذي شنه إرهابيو حماس. ومن المهم أن يرى العالم أجمع الفظائع بأعينهم، وأن يفهمها. ما هذا العدو الخسيس الذي نحاربه، وندعم حق إسرائيل في الدفاع عن نفسها والقضاء على حكم حماس، وأشكر المحافظ على الزيارة التي تحمل رسالة تضامن وتضامن.</t>
  </si>
  <si>
    <t>הביעה אהדה לטבח חמאס באזרחים: בלוגרית עם אלפי עוקבים נעצרה &gt;&gt; bit.ly/3FyIqgR:=:https://www.israelhayom.co.il/news/crime/article/14748362 צילום: Lecheniye narkomanii / Pixabay</t>
  </si>
  <si>
    <t>Expressed sympathy for the Hamas massacre of civilians: a blogger with thousands of followers was arrested &gt;&gt; bit.ly/3FyIqgR:=:https://www.israelhayom.co.il/news/crime/article/14748362 Photo: Lecheniye narkomanii / Pixabay</t>
  </si>
  <si>
    <t>الإعراب عن التعاطف مع المذبحة التي ترتكبها حماس بحق المدنيين: اعتقال مدون له آلاف من المتابعين &gt;&gt; bit.ly/3FyIqgR:=:https://www.israelhayom.co.il/news/crime/article/14748362 الصورة: Lecheniye narkomanii / بيكساباي</t>
  </si>
  <si>
    <t>קהילת המוזיקה האלקטרונית בישראל מתאחדת לטובת אוסף מוזיקלי הכולל קטעים מקוריים למען קורבנות וניצולי מתקפת הטרור הטראגית שהתרחשה ב-7 באוקטובר בפסטיבל המוזיקה הבינלאומי סופרנובה שהתקיים ברעים. פסטיבל סופרנובה אירח רקדנים, אמנים ואנשי צוות מ-17 מדינות. כל זאת, בזמן שטרוריסטים מארגון החמאס תקפו אזרחים תמימים ובלתי חמושים ואת הקהילה הא-פוליטית הזו. התוצאה היא אובדן כבד של מאות צעירים, רייברים, אנשי תעשיית המוזיקה ואזרחים שנלחמו למען שלום וחיים משותפים. קהילת המוזיקה האלקטרונית המקומית כמו כן גם הבינלאומית נפגעה אנושות מהאובדן הבלתי נתפס. מפיקים ישראלים מסצינות הטראנס, טכנו ו-EDM תרמו לאוסף 55 קטעים מקוריים. בזמן שמאות מאהובינו סובלים מנזק בלתי יתואר, בו בעת שבתוך עזה שוהים עדיין בני ערובה, אנו חשים מחויבים להשתמש בכוחנו כקהילה מוזיקלית ובכוחה לסייע למי שזקוק לכך. אנחנו, אמנים ומוזיקאים עומדים כתף אל כתף לצד עם חברינו הנפגעים ומשפחותיהם שבזמנים קשים אלה זקוקים כל כך לתמיכה. כל ההכנסות ממכירות אוסף זה יתרמו לטובת סיוע לניצולי האירוע הקשה ולמשפחות הקורבנות. מעזרה נפשית ועד תמיכה למטרת השבת אחינו ואחיותינו החטופים. לתרומה (רכישת המוזיקה וחולצות) https://october07.org:=:https://www.october07.org/ BANDCAMP LINK: https://bringthembackcomp.bandcamp.com:=:https://bringthembackcomp.bandcamp.com/ GIVEBACK LINK: https://giveback.co.il/project/75374 #BringThemBack #Supernova - אוסף למען</t>
  </si>
  <si>
    <t>The electronic music community in Israel is uniting in favor of a musical collection that includes original pieces for the victims and survivors of the tragic terrorist attack that occurred on October 7 at the international music festival Supernova that took place in Ra'i. The Supernova Festival hosted dancers, artists and crew members from 17 countries. All this, while terrorists from the Hamas organization attacked innocent and unarmed citizens and this apolitical community. The result is a heavy loss of hundreds of young people, ravers, music industry people and citizens who fought for peace and common life. The local as well as international electronic music community has been severely affected by this unimaginable loss. Israeli producers from the trance, techno and EDM scenes contributed 55 original pieces to the collection. At a time when hundreds of our loved ones are suffering indescribable damage, at a time when hostages are still staying inside Gaza, we feel obligated to use our power as a musical community and its power to help those who need it. We, artists and musicians stand shoulder to shoulder with our injured friends and their families who in these difficult times need so much support. All proceeds from the sales of this collection will be donated to aid the survivors of the tragic event and the families of the victims. From mental help to support for the purpose of returning our abducted brothers and sisters. For donation (buying the music and shirts) https://october07.org:=:https://www.october07.org/ BANDCAMP LINK: https://bringthembackcomp.bandcamp.com:=:https://bringthembackcomp.bandcamp.com / GIVEBACK LINK: https://giveback.co.il/project/75374 #BringThemBack #Supernova - collection for</t>
  </si>
  <si>
    <t>يتحد مجتمع الموسيقى الإلكترونية في إسرائيل لصالح مجموعة موسيقية تتضمن مقطوعات أصلية للضحايا والناجين من الهجوم الإرهابي المأساوي الذي وقع في 7 أكتوبر في مهرجان الموسيقى الدولي سوبر نوفا الذي أقيم في راي. استضاف مهرجان سوبر نوفا راقصين وفنانين وأفراد طاقم من 17 دولة. كل هذا بينما هاجم إرهابيون من منظمة حماس المواطنين الأبرياء والعزل وهذا المجتمع غير السياسي. والنتيجة هي خسارة فادحة لمئات الشباب والراقصين وصناع الموسيقى والمواطنين الذين ناضلوا من أجل السلام والحياة المشتركة. لقد تأثر مجتمع الموسيقى الإلكترونية المحلي والدولي بشدة بهذه الخسارة التي لا يمكن تصورها. ساهم المنتجون الإسرائيليون من مشاهد النشوة والتكنو والموسيقى الإلكترونية بـ 55 قطعة أصلية في المجموعة. في الوقت الذي يعاني فيه المئات من أحبائنا من أضرار لا توصف، وفي الوقت الذي لا يزال فيه الرهائن يقيمون داخل غزة، نشعر بأننا ملزمون باستخدام قوتنا كمجتمع موسيقي وقوتنا لمساعدة أولئك الذين يحتاجون إليها. نحن الفنانون والموسيقيون نقف جنبًا إلى جنب مع أصدقائنا المصابين وعائلاتهم الذين يحتاجون إلى الكثير من الدعم في هذه الأوقات الصعبة. سيتم التبرع بجميع عائدات مبيعات هذه المجموعة لمساعدة الناجين من الحدث المأساوي وأسر الضحايا. من المساعدة النفسية إلى الدعم لغرض إعادة إخواننا وأخواتنا المختطفين. للتبرع (شراء الموسيقى والقمصان) https://october07.org:=:https://www.october07.org/ رابط BANDCAMP: https://bringthembackcomp.bandcamp.com:=:https://bringthembackcomp. bandcamp.com / رابط الهدية: https://giveback.co.il/project/75374 #BringThemBack #Supernova - مجموعة لـ</t>
  </si>
  <si>
    <t>הערב ב-17:00, במשדר החירום היומי: * נארח את הרב אורי שרקי ונדון בשאלה - כיצד שומרים מחד על רוח האומה המתגלה בכל תפארתה - ומאידך מתריעים ללא מורא מפני דרכה הרעה של ההנהגה הישראלית. * נדון במשמעות ביקורו של הנשיא ביידן והכפפת הליך קבלת ההחלטות בישראל, לאינטרס האמריקני. * ננסה להבין איך מתקבלות ההחלטות - איך "עובד הראש" של נתניהו. חלפו כמעט שבועיים מפוגרום עזה. ילדינו עודם בכלובים, בנותינו עודן מעונות. שום תגובה אמיתית ומתבקשת. כל הגנרלים העצלים כבר מבקשים לתקוף - ורק נתניהו מונע זאת. למה? נדון על כך במשדר החירום היומי - הערב ב-17:00</t>
  </si>
  <si>
    <t>Tonight at 17:00, on the daily emergency broadcaster: * We will host Rabbi Uri Sharki and discuss the question - on the one hand, how do we preserve the spirit of the nation that is revealed in all its glory - and on the other hand, fearlessly warn against the evil ways of the Israeli leadership. * We will discuss the significance of President Biden's visit and the subordination of the decision-making process in Israel to the American interest. * We will try to understand how the decisions are made - how Netanyahu's "head works". Almost two weeks have passed since the Gaza pogrom. Our children are still in cages, our daughters are still in dormitories. No real and required response. All the lazy generals are already asking to attack - and only Netanyahu is preventing it. Why? We will discuss this on the daily emergency broadcaster - tonight at 17:00</t>
  </si>
  <si>
    <t>الليلة الساعة 17:00 على مذيع الطوارئ اليومي: * سنستضيف الحاخام أوري شرقي ونناقش السؤال - من ناحية كيف نحافظ على روح الأمة التي تتجلى بكل مجدها - ومن ناحية أخرى يد، وتحذير بلا خوف من الطرق الشريرة للقيادة الإسرائيلية. * سنناقش أهمية زيارة الرئيس بايدن وخضوع عملية صنع القرار في إسرائيل للمصلحة الأمريكية. * سنحاول أن نفهم كيف يتم اتخاذ القرارات – كيف يعمل "عقل" نتنياهو. لقد مر ما يقرب من أسبوعين منذ مذبحة غزة. لا يزال أطفالنا في الأقفاص، ولا تزال بناتنا في المهاجع. لا يوجد رد حقيقي ومطلوب. كل الجنرالات الكسالى يطالبون بالهجوم، ونتنياهو وحده هو الذي يمنع ذلك. لماذا؟ سنناقش ذلك على مذيعة الطوارئ اليومية – الليلة الساعة 17:00</t>
  </si>
  <si>
    <t>‏מעריך את ביידן אבל שלא נתבלבל: חמאס זה הפלסטינים והפלסטינים זה חמאס! הצטרפו. שתפו.</t>
  </si>
  <si>
    <t>Appreciate Biden but let's not get confused: Hamas is the Palestinians and the Palestinians are Hamas! join in share</t>
  </si>
  <si>
    <t>قدّروا بايدن ولكن دعونا لا نرتبك: حماس هي الفلسطينيون والفلسطينيون هم حماس! إنضم إلى يشارك</t>
  </si>
  <si>
    <t>ההרוג הראשון ששמו פורסם במלחמה הזאת הוא אופיר ליבשטיין, כבר באיזור השעה 10 בבוקר בשבת, והידיעה על כך שראש המועצה האזורית שער הנגב נהרג, בקרב עם מחבלים בכפר עזה, היתה איתות ראשון שאנחנו באירוע שלא הכרנו. מה שלא סופר עד עכשיו הוא מה שקורה בתוך הבית של אופיר, מרגע שהוא יוצא לכיוון הנשקיה, ובתוך הבית נשארת ורד אשתו עם שלושה בנים; ניצן הבן הרביעי לבד, בחדרו בשכונת הצעירים בקיבוץ. עכשיו ורד החליטה לדבר, ולספר על 30 שעות פסיכיות שבהן התהפך עולמה: כשאופיר רץ להילחם, וניצן שלה נלחם להישאר בחיים, והיא איתו, על הקו. עד שהקשר ניתק. אילנה דיין פגשה אותם, הנה קטע מהכתבה ששידרנו אמש</t>
  </si>
  <si>
    <t>The first casualty whose name was published in this war was Ofir Liebstein, already around 10 o'clock in the morning on Saturday, and the news that the head of the Shaar Hanegev regional council was killed, in a battle with terrorists in the Gaza village, was the first signal that we were in an event we did not know. What has not been told until now is what happens inside Ofir's house, from the moment he leaves for the weapons, and inside the house his wife Vared stays with three sons; Nitzan, the fourth son, alone, in his room in the youth neighborhood in the kibbutz. Now Red decided to speak, and tell about 30 psychic hours in which her world turned upside down: when Ofir ran to fight, and her bud fought to stay alive, and she was with him, on the line. until the connection was disconnected. Ilana Dayan met them, here is an excerpt from the article we broadcast last night</t>
  </si>
  <si>
    <t>أول ضحية نشر اسمه في هذه الحرب كان أوفير ليبشتاين، حوالي الساعة العاشرة من صباح يوم السبت، وأخبار مقتل رئيس المجلس الإقليمي شعار هنيغف، في معركة مع الإرهابيين في قرية غزة. ، كانت الإشارة الأولى إلى أننا كنا في حدث لم نكن نعرفه. ما لم يُحكى حتى الآن هو ما يحدث داخل منزل أوفير، منذ لحظة مغادرته للحصول على السلاح، وداخل المنزل تقيم زوجته فاريد مع ثلاثة أبناء؛ نيتسان، الابن الرابع، وحيدًا في غرفته في حي الشباب في الكيبوتس. قررت ريد الآن أن تتحدث، وتحكي حوالي 30 ساعة نفسية انقلب فيها عالمها رأسًا على عقب: عندما ركض أوفير للقتال، وحارب برعمها للبقاء على قيد الحياة، وكانت معه على المحك. حتى انقطع الاتصال. التقت بهم إيلانا ديان، إليكم مقتطف من المقال الذي بثناه الليلة الماضية</t>
  </si>
  <si>
    <t>אור צוק. ערב לפני לווית שני הוריה. לא תקבל שום תנחומים חוץ מבית בכפר עזה עם נוף לים. #לשטח_את_עזה</t>
  </si>
  <si>
    <t>cliff light The evening before the funeral of both her parents. You won't get any condolences except for a house in Kfar Gaza with a sea view. #to raze_at_Gaza</t>
  </si>
  <si>
    <t>ضوء الهاوية في المساء الذي يسبق جنازة والديها. لن تنالوا أي عزاء إلا بمنزل في كفر غزة مطل على البحر. #لتجريف_غزة</t>
  </si>
  <si>
    <t>חולקים כבוד אחרון לאופיר ליבשטיין הי״ד, ראש המועצה האזורית שער הנגב, שנפל בקרב עם המחבלים בכפר עזה בשבת השחורה. אזכור תמיד את אופיר כמנהיג ציבור אמיתי, אידיאליסט, ציוני מובהק, אוהב הארץ ואוהב אדם. הוא נפל עם נשק ביד כשהגן על קיבוצו ועל יקיריו מפני מרצחי החמאס. יהי זכרו ברוך ונצור לעד בלב האומה.</t>
  </si>
  <si>
    <t>We pay our last respects to Ofir Liebstein the 14th, head of the Shaar Hanegev Regional Council, who was killed in the battle with the terrorists in Kfar Gaza on Black Sabbath. I will always remember Ofir as a true public leader, an idealist, a distinct Zionist, a lover of the land and a lover of people. He fell with a weapon in his hand while defending his kibbutz and his loved ones from the Hamas murderers. May his memory be blessed and enshrined forever in the heart of the nation.</t>
  </si>
  <si>
    <t>نعرب عن احترامنا الأخير لأوفير ليبشتاين الرابع عشر، رئيس المجلس الإقليمي شعار هنيغف، الذي قُتل في المعركة مع الإرهابيين في كفر غزة يوم السبت الأسود. سأتذكر دائمًا أوفير كزعيم شعبي حقيقي، ومثالي، وصهيوني متميز، ومحب للأرض ومحب للناس. لقد سقط والسلاح في يده بينما كان يدافع عن الكيبوتس وأحبائه من قتلة حماس. لتظل ذكراه خالدة في قلب الأمة إلى الأبد.</t>
  </si>
  <si>
    <t>הגיבורים שלנו שנפלו על הגנת העם והארץ. הי״ד. אימרו בגת בשרו בחוצות עזה - כי לא תשמחנה יותר בנות פלישתים ולא תעלוזנה בנות הערלים. במותם ציוו להם את המוות ולנו חיים. לא נשוב עד כלותם בעזרת השם. סמל עדי דנן, 20, יבנה סמ״ר הלל סולומון, 20, דימונה סמ״ר ארז מישלובסקי, 20, אורנית סמ״ר עדי ליאון, 20, ניל"י רב״ט עידו עובדיה, 19, תל אביב רב״ט ליאור סימינוביץ, 19, הרצליה סמ״ר רועי דאוי, 20, ירושלים סגן פדיה מנחם מרק, 22, עתניאל סמ"ר איתי יהודה, 20, ראשון לציון סמ״ר שי ארוס, 20, חולון סמ״ר רועי סרגוסטי, 20, חוות נחל הרועה סגן אריאל רייך, 24, ירושלים רב״ט אסיף לוגר, 21, יגור סמ״ר לביא ליפשיץ, 20, מודיעין סמ״ר רועי וולף, 20, רמת גן רס"ל (במיל') שליו ציון שרעבי, 22, טנא עומרים סגן (במיל') יובל זילבר, 25, רמת גן סא"ל סלמאן חבקה, 33, יאנוח ג'ת סמ"ר יאיר ניפוסי, 20, עדי רס"ר (במיל') אלחנן קליין, 30, עינב. יהי זכרם ברוך. 🇮🇱</t>
  </si>
  <si>
    <t>Our heroes who fell for the defense of the people and the country. The 4th. They said in Geth Beshro in the streets of Gaza - that you will no longer encamp with the daughters of the Philistines, and you will not make merry with the daughters of the Haralim. In their death they ordered death for us and life for us. We will not return until they are finished, with God's help. Sergeant Adi Danan, 20, Yavna Sergeant Hillel Solomon, 20, Dimona Sergeant Erez Mishlovsky, 20, Ornit Sergeant Adi Leon, 20, NIL Corporal Ido Ovadia, 19, Tel Aviv Corporal Lior Siminowitz, 19, Herzliya Sgt. Roi Daoui, 20, Jerusalem Lt. Padia Menachem Mark, 22, Atniel Sgt. Itai Yehuda, 20, Rishon Lezion Sgt. Shay Eros, 20, Holon Sgt. Nahal HaRoea Lt. Ariel Reich, 24, Jerusalem Corporal Asif Loger, 21, Yagur Sgt. Levi Lifshitz, 20, Modi'in Sgt. Roi Wolf, 20, Ramat Gan Lt. Col. (resp.) Shaliu Zion Sharabi, 22, Tana Omirs Lt. (resp.) Yuval Zilber, 25, Ramat Gan Lt. Col. Salman Habka, 33, Yanoch Jet Sgt. Yair Nifosi, 20, Adi Major (resp.) Elhanan Klein, 30, Einav. may them rest in peace. 🇮🇱</t>
  </si>
  <si>
    <t>أبطالنا الذين سقطوا دفاعاً عن الشعب والوطن. الرابع. وقالوا في جث بشرو في شوارع غزة: لا تنزلوا بعد مع بنات الفلسطينيين، ولا تفرحوا مع بنات الحراليم. وفي موتهم أمروا بالموت لنا والحياة لنا. ولن نعود إلا بعد الانتهاء منها بعون الله. الرقيب عدي دنان، 20 عامًا، الرقيب يافنا هيليل سولومون، 20 عامًا، الرقيب من ديمونة إيريز ميشلوفسكي، 20 عامًا، الرقيب أورنيت آدي ليون، 20 عامًا، العريف إيدو عوفاديا، 19 عامًا، العريف في تل أبيب ليئور سيمينوفيتش، 19 عامًا، الرقيب هرتسليا روي ضاوي، 20 عامًا. الملازم في القدس باديا مناحيم مارك، 22 عامًا، الرقيب اتنيل إيتاي يهودا، 20 عامًا، الرقيب ريشون لتسيون شاي إيروس، 20 عامًا، الرقيب حولون ناحال هارويا الملازم أريئيل رايخ، 24 عامًا، العريف في القدس آصف لوجر، 21 عامًا، الرقيب ياجور ليفي ليفشيتز 20، الرقيب موديعين روي وولف، 20 عاما، رمات غان المقدم (احتياط) شاليو تسيون شرابي، 22 عاما، تانا أوميرس اللفتنانت (احتياط) يوفال زيلبر، 25 عاما، رمات غان المقدم سلمان حبكا ، 33 عامًا، الرقيب يانوش جيت يائير نيفوسي، 20 عامًا، آدي ميجور (احتياط) الحنان كلاين، 30 عامًا، إيناف. فلترقدوا بسلام. 🇮🇱</t>
  </si>
  <si>
    <t>ראה את הנולד: האלוף שהצביע כבר במאי על נקודות התורפה בגבול עזה &gt;&gt; bit.ly/3HmI0Lr:=:https://news.walla.co.il/item/3635652 📸: פלאש 90</t>
  </si>
  <si>
    <t>See the offspring: the champion who already pointed out in May the weak points on the Gaza border &gt;&gt; bit.ly/3HmI0Lr:=:https://news.walla.co.il/item/3635652 📸: Flash 90</t>
  </si>
  <si>
    <t>شاهد النسل: البطل الذي سبق أن أشار في شهر مايو إلى نقاط الضعف على حدود غزة &gt;&gt; bit.ly/3HmI0Lr:=:https://news.walla.co.il/item/3635652 📸: فلاش 90</t>
  </si>
  <si>
    <t>"הרגשתי שאני בגרמניה בשנות השלושים": תומכי חמאס הפגינו מחוץ לבית חולים יהודי &gt;&gt; https://bit.ly/4b1sVfZ:=:https://www.israelhayom.co.il/news/world-news/usa/article/15107537 צילום: איי.פי</t>
  </si>
  <si>
    <t>"I felt like I was in Germany in the 1930s": Hamas supporters protested outside a Jewish hospital &gt;&gt; https://bit.ly/4b1sVfZ:=:https://www.israelhayom.co.il/news/world-news/usa/article /15107537 Photo: I.P</t>
  </si>
  <si>
    <t>"شعرت وكأنني كنت في ألمانيا في الثلاثينيات": أنصار حماس يحتجون خارج مستشفى يهودي &gt;&gt; https://bit.ly/4b1sVfZ:=:https://www.israelhayom.co.il/news/world- news/usa/article /15107537 الصورة: آي.بي</t>
  </si>
  <si>
    <t>במשך חודשיים נאחז לואיטו מולל בתקווה כי בנו עוד ישוב, עד שנודע לו כי ברשת מסתובב סרטון המתעד את רציחתו. ברגעיו האחרונים נראה מולל תופס את ראשו ומנסה בשארית כוחותיו להסביר למחבלי חמאס את זהותו. דקות לאחר מכן תועדו המחבלים מעבירים את גופתו לעזה</t>
  </si>
  <si>
    <t>For two months Luito Molal held on to the hope that his son would return, until he learned that a video documenting his murder was circulating on the Internet. In his last moments, Molal was seen grabbing his head and trying with the rest of his strength to explain his identity to the Hamas terrorists. Minutes later, the terrorists were recorded moving his body to Gaza</t>
  </si>
  <si>
    <t>وتمسك لويتو مولال لمدة شهرين بالأمل في عودة ابنه، إلى أن علم بانتشار مقطع فيديو يوثق مقتله على الإنترنت. وفي لحظاته الأخيرة، شوهد مولال وهو يمسك برأسه ويحاول بكل ما في وسعه أن يشرح هويته لإرهابيي حماس. وبعد دقائق، تم تسجيل الإرهابيين وهم ينقلون جثته إلى غزة</t>
  </si>
  <si>
    <t>אורקל מחבקת את חיילי צהל! במבצע מיוחד הביאה אורקל לישראל כ- 7 טון של ציוד עזר שרכשה לטובת חיילי צה״ל בשווי של למעלה מ 2 מיליון שקלים! הציוד כולל עזרים ללוחמי צה״ל כמו מראות טלסקופיות, פנסי ראש, מקלות אור, מגני עיניים, כפפות, מגני ברכיים ועוד והוא מחולק למספר יחידות עילית של צה"ל הנמצאות בלחימה אינטנסיבית בימים אלו בכל החזיתות. הציוד הועבר במהירות ליחידות המובחרות של צה"ל כדי לתמוך בהן בזמן הלחימה ברצועת עזה ובגבול הצפון.</t>
  </si>
  <si>
    <t>Oracle embraces the IDF soldiers! In a special operation, Oracle brought to Israel approximately 7 tons of auxiliary equipment that it purchased for the benefit of IDF soldiers worth over NIS 2 million! The equipment includes aids for IDF soldiers such as telescopic mirrors, headlamps, light sticks, eye shields, gloves, knee pads and more and is distributed to several elite units of the IDF who are in intensive combat these days on all fronts. The equipment was quickly transferred to the elite units of the IDF to support them during the fighting in the Gaza Strip and the northern border.</t>
  </si>
  <si>
    <t>أوراكل تحتضن جنود جيش الدفاع الإسرائيلي! في عملية خاصة، جلبت شركة أوراكل إلى إسرائيل حوالي 7 أطنان من المعدات المساعدة التي اشترتها لصالح جنود جيش الدفاع الإسرائيلي بقيمة تزيد عن 2 مليون شيكل! تشتمل المعدات على مساعدات لجنود جيش الدفاع الإسرائيلي مثل المرايا التلسكوبية، المصابيح الأمامية، العصي الضوئية، دروع العين، القفازات، وسادات الركبة وغيرها، ويتم توزيعها على العديد من وحدات النخبة في جيش الدفاع الإسرائيلي التي تخوض حاليًا قتالًا مكثفًا على جميع الجبهات. تم نقلهم إلى وحدات النخبة في جيش الدفاع الإسرائيلي لدعمهم أثناء القتال في قطاع غزة والحدود الشمالية.</t>
  </si>
  <si>
    <t>קולטים רדיו בכל הארץ, גם במקלטים ובחבל עזה📻 התחלנו שידורי ניסיון של גלצ ברדיו על בסיס משדרי AM בתדר 1,287 קה"צ בחיפה והצפון, ובתדר 945 קה"צ בין חיפה לדרום. יחד עם רשות החירום הלאומית, גלי צה"ל וחברת Bezeq בזק הושמשו יכולות שידור AM, שיוכלו לשמש כערוץ נוסף של התראה והסברה לציבור במצב חירום. משדרי AM מאפשרים קליטה רחבה יותר, גם במקומות בעלי כיסוי מוגבל כמו מרחבים מוגנים ומקלטים. במידה וגיליתם פערי כיסוי או אם יש לכם שאלות, פנו אלינו במוקד החירום שלנו 4928* או במייל pnyot@moc.gov.il. קלטתם?📶 יחד בעז"ה ננצח! 🇮🇱</t>
  </si>
  <si>
    <t>Radio is received all over the country, also in receivers and in the Gaza Strip 📻 We started trial broadcasts of Glatz on the radio based on AM transmitters on the frequency 1,287 kHz in Haifa and the north, and on the frequency 945 kHz between Haifa and the south. Together with the National Emergency Authority, Gali IDF and the Bezeq Bezeq company, AM transmission capabilities were used, which could be used as an additional channel of alerting and informing the public in an emergency. AM transmitters enable wider reception, even in places with limited coverage such as protected areas and shelters. If you discover gaps in coverage Or if you have any questions, contact us at our emergency hotline* 4928 or by email at pnyot@moc.gov.il. Did you catch that? 📶 Together in AZA we will win! 🇮🇱</t>
  </si>
  <si>
    <t>يتم استقبال الراديو في جميع أنحاء البلاد، وكذلك في أجهزة الاستقبال وفي قطاع غزة. 📻 بدأنا البث التجريبي لـ Glatz على الراديو استنادًا إلى أجهزة إرسال AM على التردد 1,287 كيلو هرتز في حيفا والشمال، وعلى التردد 945 كيلو هرتز بين حيفا وإسرائيل. الجنوب. بالتعاون مع هيئة الطوارئ الوطنية، جيش الدفاع الإسرائيلي غالي وشركة بيزك بيزك، تم استخدام قدرات إرسال AM، والتي يمكن استخدامها كقناة إضافية لتنبيه وإعلام الجمهور في حالة الطوارئ. تتيح أجهزة إرسال AM استقبالًا أوسع، حتى في الأماكن ذات الكثافة السكانية المحدودة التغطية مثل المناطق المحمية والملاجئ. إذا اكتشفت ثغرات في التغطية أو إذا كانت لديك أي أسئلة، اتصل بنا على الخط الساخن للطوارئ* 4928 أو عبر البريد الإلكتروني pnyot@moc.gov.il. هل فهمت ذلك؟ 📶 معًا في AZA سنربح! 🇮🇱</t>
  </si>
  <si>
    <t>שר התקשורת שלמה קרעי בתכנית הערב עם ברדוגו ודורון כהן: "המלחמה נמשכת עד להשגת מטרותינו וזה השמדת היכולות המבצעיות והשלטוניות של חמאס. הנופלים שלנו לא נפלו לשווא, אנחנו צריכים להשמיד את החמאס, להחזיר את השקט והביטחון וכך יהיה" דורון: "למה נתניהו לא מתנה את הסיוע ההומניטרי בשחרור החטופים?" השר קרעי: "הסיוע ההומניטרי לא ניתן בגלל שאנחנו חסים על אויבינו, זו פעולה שנגזרת מזה שאנחנו רוצים להמשיך במלחמה ואם נגיע למצב ברצועת עזה של מגפות ומחלות זה ימנע מאיתנו לממש זאת" הריאיון המלא: https://gly.co.il/item?id=33401 __________ צילום: יונתן זינדל, פלאש 90</t>
  </si>
  <si>
    <t>Communications Minister Shlomo Karai on the evening program with Bardugo and Doron Cohen: "The war continues until we achieve our goals and that is the destruction of Hamas' operational and governmental capabilities. Our fallen did not fall in vain, we need to destroy Hamas, restore peace and security and that's how it will be" Doron: "Why doesn't Netanyahu Is the humanitarian aid for freeing the abductees a gift?" Minister Karai: "The humanitarian aid is not given because we protect our enemies, it is an action derived from the fact that we want to continue the war, and if we reach a situation in the Gaza Strip of epidemics and diseases, this will prevent us from realizing it" The full interview: https://gly.co.il/item ?id=33401 __________ Photo: Yonatan Zindel, Flash 90</t>
  </si>
  <si>
    <t>وزير الاتصالات شلومو كاراي في برنامج المساء مع باردوغو ودورون كوهين: "الحرب مستمرة حتى نحقق أهدافنا وهي تدمير قدرات حماس العملياتية والحكومية. سقطاؤنا لم يذهبوا سدى، نحن بحاجة إلى تدمير حماس، استعادة السلام والأمن وهكذا سيكون الأمر" دورون: "لماذا لا يكون نتنياهو المساعدات الإنسانية لتحرير المختطفين هدية؟" الوزير قرعي: "المساعدات الإنسانية لا تقدم لأننا نحمي أعداءنا، بل هو عمل مستمد من حقيقة أننا نريد مواصلة الحرب، وإذا وصلنا إلى وضع في قطاع غزة من الأوبئة والأمراض فهذا سيمنعنا" لنا من إدراكها" المقابلة كاملة: https://gly.co.il/item ?id=33401 __________ تصوير: يوناتان زندل، فلاش 90</t>
  </si>
  <si>
    <t>האיחוד המרגש של האחים מיה ואיתי רגב ששוחררו משבי חמאס | צפו</t>
  </si>
  <si>
    <t>The exciting union of the brothers Mia and Iti Regev who were released from Hamas captivity watch</t>
  </si>
  <si>
    <t>الاتحاد المثير للأخوين ميا وإيتي ريجيف اللذين تم إطلاق سراحهما من أسر حماس يشاهد</t>
  </si>
  <si>
    <t>באיכילוב חשפו: "הילדים שחזרו מהשבי איבדו עד 15 אחוז ממשקלם"</t>
  </si>
  <si>
    <t>In Ichilov revealed: "The children who returned from captivity lost up to 15 percent of their weight"</t>
  </si>
  <si>
    <t>وكشف إيخيلوف: "الأطفال الذين عادوا من الأسر فقدوا ما يصل إلى 15 بالمائة من وزنهم"</t>
  </si>
  <si>
    <t xml:space="preserve">בן ה-18 שוחרר משבי חמאס, הקבוצה הגרמנית צייצה על שובו לישראל 🇩🇪 </t>
  </si>
  <si>
    <t>The 18-year-old was released from Hamas captivity, the German group tweeted about his return to Israel 🇩🇪</t>
  </si>
  <si>
    <t>إطلاق سراح الشاب البالغ من العمر 18 عامًا من أسر حماس، غردت الجماعة الألمانية عن عودته إلى إسرائيل 🇩🇪</t>
  </si>
  <si>
    <t>חמאס יעביר את השמות, ישראל תחליט על האסירים: כך תתנהל עסקת החטופים &gt;&gt; bit.ly/47r6rT9:=:https://news.walla.co.il/item/3624220 צילום: מטה משפחות החטופים, עיבוד תמונה</t>
  </si>
  <si>
    <t>Hamas will transfer the names, Israel will decide on the prisoners: this is how the abductee deal will be conducted &gt;&gt; bit.ly/47r6rT9:=:https://news.walla.co.il/item/3624220 Photo: headquarters of the families of the abductees, photo processing</t>
  </si>
  <si>
    <t>حماس ستنقل الأسماء، وإسرائيل ستقرر بشأن الأسرى: هكذا ستتم صفقة المختطفين &gt;&gt; bit.ly/47r6rT9:=:https://news.walla.co.il/item/3624220 الصورة: المقر من أهالي المختطفين معالجة الصور</t>
  </si>
  <si>
    <t>הקשר לחטופים – ולחמאס: מי הם "הפלגים" הנוספים ברצועת עזה? https://bit.ly/3QWFqAd:=:https://www.mako.co.il/pzm-soldiers/Article-88329a5cdb91c81027.htm</t>
  </si>
  <si>
    <t>The connection to the abductees - and to Hamas: who are the other "factions" in the Gaza Strip? https://bit.ly/3QWFqAd:=:https://www.mako.co.il/pzm-soldiers/Article-88329a5cdb91c81027.htm</t>
  </si>
  <si>
    <t>العلاقة بالمختطفين – وبحماس: من هي "الفصائل" الأخرى في قطاع غزة؟ https://bit.ly/3QWFqAd:=:https://www.mako.co.il/pzm-soldiers/Article-88329a5cdb91c81027.htm</t>
  </si>
  <si>
    <t>תמונה שמספרת הכל. החמאס חמושים ברובים על שתי המלאכיות המתוקות יולי ואמה רק בנות שלוש, תינוקות שהם חטפו מביתן באכזריות אין קץ כדי לסחור בהן לאחר שביצעו מעשי רצח, אונס ופשעי מלחמה שהנפש לא מסוגלת להכיל ולהבין. חמאס הם דעאש. האנשים הכי מסוכנים ומרושעים שיש. This picture tells the whole story. Hamas armed with guns, holding our two sweet angels, Yuli and Emma, only 3 years old. Babies brutally kidnapped from their home only to be traded by the same people who carried out acts of murder, rape, and war crimes, acts the soul is incapable of understanding and comprehending Hamas is ISIS. They are the most dangerous and evil there is.</t>
  </si>
  <si>
    <t>A picture that says it all. Hamas is armed with guns on the two sweet angels Yuli and her mother, who are only three years old, babies they kidnapped from their homes with endless cruelty in order to trade them after committing acts of murder, rape and war crimes that the soul is unable to contain and understand. Hamas is Daesh. The most dangerous and evil people there are. This picture tells the whole story. Hamas armed with guns, holding our two sweet angels, Yuli and Emma, only 3 years old. Babies brutally kidnapped from their home only to be traded by the same people who carried out acts of murder, rape, and war crimes, acts the soul is incapable of understanding and comprehending Hamas is ISIS. They are the most dangerous and evil there is.</t>
  </si>
  <si>
    <t>الصورة التي تقول كل شيء. حماس مسلحة بالبنادق على الملائكتين اللطيفتين يولي ووالدتها اللتين لم تتجاوزا الثالثة من العمر، طفلتين اختطفتهما من منزلهما بقسوة لا تنتهي من أجل المتاجرة بهما بعد ارتكابهما أعمال القتل والاغتصاب وجرائم الحرب التي تغتال الروح. غير قادر على احتواء وفهم. حماس هي داعش. أخطر وأشر الناس هناك. هذه الصورة تحكي القصة بأكملها. حماس مسلحة بالبنادق، ممسكة بملاكينا اللطيفين، يولي وإيما، اللذين يبلغان من العمر 3 سنوات فقط. أطفال يتم اختطافهم بوحشية من منزلهم ليتاجروا بهم نفس الأشخاص الذين نفذوا أعمال القتل والاغتصاب وجرائم الحرب، أفعال تعجز النفس عن فهمها وفهمها، حماس هي داعش. وهم الأخطر والأشر على الإطلاق.</t>
  </si>
  <si>
    <t>שני חללי צה"ל ששמם הותר לפרסום: 🔴 סמ"ר עמית בונצל ז"ל, בן 22, משוהם, לוחם וסמל מחלקה בסיירת צנחנים, חטיבת הצנחנים (35), נפל אמש בקרב במרכז רצועת עזה. 🔴 סמ"ר עלמנאו עמנואל פסקה, בן 22, מקריית גת, לוחם ביחידת דובדבן, חטיבת הקומנדו (89) נפטר אמש מפצעיו לאחר שנפצע השבוע בקרב בדרום רצועת עזה. יהי זכרם ברוך🕯️ #חרבותברזל</t>
  </si>
  <si>
    <t>Two IDF martyrs whose names were allowed to be published: 🔴 Sergeant Amit Bunzel, 22, from Shoham, a fighter and platoon sergeant in the Parachute Patrol, Parachute Brigade (35), fell last night in battle in the center of the Gaza Strip. 🔴 Sergeant Almanau Emanuel Paska , 22 years old, from Kiryat Gat, a fighter in the Dovdvan unit, the commando brigade (89) died last night of his wounds after being wounded this week in a battle in the southern Gaza Strip. May their memory be blessed 🕯️ #גרבותברזל</t>
  </si>
  <si>
    <t>شهيدان من جيش الدفاع الإسرائيلي سمح بنشر أسمائهما: 🔴 الرقيب عميت بونتزل 22 عاماً من مشوم، مقاتل ورقيب فصيلة في دورية المظليين، لواء المظليين (35)، سقط الليلة الماضية في معركة وسط قطاع غزة. 🔴 الرقيب ألمانو إيمانويل باسكا 22 عاما، من كريات جات، مقاتل في وحدة دوفدفان، لواء المغوار (89)، توفي الليلة الماضية متأثرا بجراحه بعد إصابته هذا الأسبوع في معركة جنوب قطاع غزة. لتطيب ذكراهم 🕯️ #gerboatbrenzelle</t>
  </si>
  <si>
    <t>"מחבלים נוגעים בחטופות": סערה בפגישת המשפחות עם קבינט המלחמה</t>
  </si>
  <si>
    <t>"Terrorists touch kidnappings": storm at the meeting of the families with the war cabinet</t>
  </si>
  <si>
    <t>"الإرهابيون يلمسون عمليات الخطف": اقتحام اجتماع الأهالي مع مجلس الوزراء الحربي</t>
  </si>
  <si>
    <t>"מצאתי 4 ילדים אבודים בוכים. לקחתי ריקשה חשמלית כזו שיש לנו בקיבוץ, הושבתי את כולם, ופיזרתי אותם בין הבתים": המקרה של נדב שהיה נחוש להגשים את החלום של מספרה ניידת בקרוואן שעוברת מיישוב ליישוב בעוטף עזה. עוד סיפור על עסק שמתגלגל בזמן מלחמה https://bit.ly/3Gp1CxU:=:https://www.themarker.com/career/2023-12-03/ty-article-magazine/0000018c-0869-de3d-af9e-09fff6690000</t>
  </si>
  <si>
    <t>"I found 4 lost children crying. I took an electric rickshaw like the one we have in the kibbutz, sat them all down, and scattered them among the houses": the case of Nadav who was determined to realize the dream of a mobile barbershop in a trailer that moves from settlement to settlement in the Gaza Envelope. Another story about a business that unfolds during wartime https://bit.ly/3Gp1CxU:=:https://www.themarker.com/career/2023-12-03/ty-article-magazine/0000018c-0869-de3d-af9e -09fff6690000</t>
  </si>
  <si>
    <t>"وجدت 4 أطفال ضائعين يبكون. أخذت عربة ركشة كهربائية مثل التي لدينا في الكيبوتس، وأجلستهم جميعاً، ووزعتهم بين المنازل": حالة نداف الذي كان مصمماً على تحقيق حلم صالون الحلاقة المتنقل في مقطورة تنتقل من مستوطنة إلى أخرى في غلاف غزة. قصة أخرى عن الأعمال التي تتكشف في زمن الحرب https://bit.ly/3Gp1CxU:=:https://www.themarker.com/career/2023-12-03/ty-article-magazine/0000018c-0869-de3d -af9e -09fff6690000</t>
  </si>
  <si>
    <t>הלוויה היום, שני, בשעה 12:00, בהר הרצל. יהי זכרו ברוך&gt;&gt;&gt;</t>
  </si>
  <si>
    <t>The funeral today, Monday, at 12:00, in Mount Herzl. May his memory be blessed &gt;&gt;&gt;</t>
  </si>
  <si>
    <t>الجنازة اليوم الاثنين الساعة 12.00 في جبل هرتسل. رحمه الله &gt;&gt;&gt;</t>
  </si>
  <si>
    <t>הותרו הערב לפרסום שמותיהם של חמישה חללי צה"ל שנפלו בקרבות ברצועת עזה: 🔴 רס"ר (מיל') ליאב אטיה ז"ל, בן 25, מבאר שבע, לוחם בגדוד 6623, עוצבת 'חוד החנית' (55), נפל בקרב בדרום רצועת עזה. 🔴 רס"ר (מיל') עמרי בן שחר ז"ל, בן 25 מגבעתיים, לוחם בגדוד 6623, עוצבת 'חוד החנית' (55), נפל בקרב בדרום הרצועה. 🔴 סמל מאור כהן איזנקוט ז"ל, בן 19, מאילת, לוחם בגדוד 12, חטיבת גולני, נפל בקרב בדרום רצועת עזה, אחיינו של השר גדי אייזנקוט. 🔴 סמ"ר יונתן דין חיים ז"ל, בן 25, מרמת גן, לוחם בגדוד הנדסה 603, עוצבת 'סער מגולן' (7), נפל בקרב בדרום הרצועה. 🔴 סמ"ר חיים מאיר עדן ז"ל, בן 20, מרחובות, לוחם בגדוד 13, חטיבת גולני, נפטר היום מפצעיו לאחר שנפצע ב7.10, שמחת תורה באורח קשה. יהי זכרם ברוך🕯️ #חרבותברזל</t>
  </si>
  <si>
    <t>The names of five IDF martyrs who fell in the battles in the Gaza Strip were released this evening: 🔴 Major (res.) Liav Atiya, 25, from Be'er Sheva, a fighter in Battalion 6623, 'Spearhead' design (55), fell in battle in the south of the Gaza Strip. 🔴 Major (res.) Omri Ben Shahar, 25, from Givatayim, a fighter in Battalion 6623, 'Spearhead' formation (55), fell in battle in the south of the Strip. 🔴 Sergeant Maor Cohen Izenkot, 19 years old, from Eilat, a fighter in the 12th Battalion, Golani Brigade, fell in battle in the south of the Gaza Strip, the nephew of Minister Gadi Eisenkot. 🔴 Senior Sergeant Yonatan Din Chaim, 25 years old, from Ramat Gan, a fighter in the 603rd Engineering Battalion, formation 'Saar Megolan' (7), fell in battle in the southern Gaza Strip. 🔴 Sergeant Haim Meir Aden, 20, from Rehovot, a fighter in the 13th Battalion, Golani Brigade, died today of his wounds after being seriously injured on 7.10, Simchat Torah. May their memory be blessed 🕯️ #גרבותברזל</t>
  </si>
  <si>
    <t>صدرت مساء اليوم أسماء خمسة من شهداء جيش الدفاع الإسرائيلي الذين سقطوا في معارك قطاع غزة: 🔴 الرائد (احتياط) لياف عطية 25 عاماً من بئر السبع مقاتل في الكتيبة 6623 تصميم رأس الحربة (55) 🔴 الرائد (احتياط) عمري بن شاحر 25 عاما من جفعتايم مقاتل في الكتيبة 6623 تشكيل رأس الحربة (55) سقط في معركة جنوب القطاع 🔴 الرقيب ماور كوهين إيزنكوت 19 عاما، من إيلات، مقاتل في الكتيبة 12 لواء جولاني، سقط في معركة جنوب قطاع غزة، وهو ابن شقيق الوزير غادي أيزنكوت. 🔴 الرقيب أول يوناتان دين حاييم 25 عاما من رمات غان، مقاتل في كتيبة الهندسة 603 تشكيل 'سار ميغولان' (7)، سقط في معركة جنوب قطاع غزة. 🔴 توفي اليوم الرقيب حاييم مئير عدن 20 عاما من رحوفوت مقاتل في الكتيبة 13 لواء جولاني متأثرا بجراحه بعد اصابته بجراح خطيرة يوم 7.10 سيمحات توراه. لتطيب ذكراهم 🕯️ #gerboatbrenzelle</t>
  </si>
  <si>
    <t>היום ה-60 ללחימה: צה"ל מתקדם לאזור דרום רצועת עזה. הצטרפו לאודי סגל וענת דוידוב &gt;&gt;</t>
  </si>
  <si>
    <t>The 60th day of fighting: the IDF is advancing into the southern region of the Gaza Strip. Join Udi Segal and Anat Davidov &gt;&gt;</t>
  </si>
  <si>
    <t>اليوم الستون من القتال: جيش الدفاع الإسرائيلي يتقدم داخل المنطقة الجنوبية من قطاع غزة انضم إلى أودي سيغال وعنات دافيدوف &gt;&gt;</t>
  </si>
  <si>
    <t>פתאום כל מיני קלישאות על אנטישמיות ותחושות שחשבנו שלא נרגיש, מתאמתות מול העיניים והאוזניים שלנו. תחושות שחשבנו ששייכות לתקופות אפילות אחרות. בעולם שיש בו כל כך הרבה אנטישמיות ומי שלא מצליח להבחין בין טוב ורע, בעולם שבו אפילו מנהיגים מערביים כמו מקרון, לא מבינים שחמאס אחראי לרצח של עמו שלו, הוא זה שמונע את ההתפנות שלהם דרומה, הוא זה שמשתמש בהם כמגן אנושי, הוא זה שפועל מבתי חולים, אנחנו חייבים לסמוך קודם כל על עצמנו. אהבתי מה ששר הביטחון אמר הערב: השנה היא לא שנת 1943. אנחנו עם כוח ועוצמה. אנחנו עם חופשי בארצנו. יש לנו מדינה חזקה למרות המחדל הנוראי ב7 באוקטובר. הנה חיילנו, כוחותינו, ממרכז עזה, מכיכר החייל האלמונה. ליד המועצה המחוקקת הפלסטינית העליונה. חמאס מאבד את האחיזה בצפון הרצועה, תוך שבועיים של תמרון. הצבא מתקדם בצורה מרשימה וזהירה, לוחמינו מכים בחמאס כמו שהם לא חלמו. אנחנו נחושים. ואנחנו ננצח.</t>
  </si>
  <si>
    <t>Suddenly all kinds of clichés about anti-Semitism and feelings we thought we wouldn't feel, align in front of our eyes and ears. Feelings that we thought belonged to other epochs. In a world where there is so much antisemitism and those who fail to distinguish between good and evil, in a world where even Western leaders like Macron do not understand that Hamas is responsible for the murder of his own people, he is the one who prevents their evacuation to the south, he is the one who uses them as a human shield, he is the one who acts From hospitals, we must trust ourselves first. I liked what the Minister of Defense said tonight: this year is not 1943. We are strong and powerful. We are a free people in our country. We have a strong country despite the terrible failure on October 7. Here is our soldier, our forces, from the center of Gaza, from Hayal Almona square. next to the Palestinian Supreme Legislative Council. Hamas loses its grip on the north of the Gaza Strip, within two weeks of maneuvering. The army is advancing impressively and cautiously, our fighters are hitting Hamas like they never dreamed of. We are determined. And we will win.</t>
  </si>
  <si>
    <t>وفجأة، أصبحت جميع أنواع الكليشيهات حول معاداة السامية والمشاعر التي كنا نظن أننا لن نشعر بها، تصطف أمام أعيننا وآذاننا. مشاعر ظننا أنها تنتمي إلى عصور أخرى. في عالم تكثر فيه معاداة السامية وأولئك الذين يفشلون في التمييز بين الخير والشر، في عالم حيث حتى القادة الغربيين مثل ماكرون لا يفهمون أن حماس مسؤولة عن قتل شعبه، فهو الشخص الذي يمنع إجلائهم إلى الجنوب، هو من يستخدمهم درعاً بشرياً، هو من يتصرف من المستشفيات، يجب أن نثق في أنفسنا أولاً. أعجبني ما قاله وزير الدفاع الليلة: هذا العام ليس عام 1943. نحن أقوياء وأقوياء. نحن شعب حر في بلادنا. لدينا دولة قوية رغم الفشل الذريع في 7 أكتوبر. وها هو جندينا، قواتنا، من وسط غزة، من ساحة خيال المنى. بجوار المجلس التشريعي الأعلى الفلسطيني. حماس تفقد قبضتها على شمال قطاع غزة خلال أسبوعين من المناورة. الجيش يتقدم بشكل مثير للإعجاب وحذر، ومقاتلونا يضربون حماس بطريقة لم يحلموا بها من قبل. نحن مصممون. وسوف نفوز.</t>
  </si>
  <si>
    <t>השבוע שהיה, ✅ קהילת "נשים יוצרות תקווה" קיימה אירוע מרגש עבור שורדות ושורדי השואה שגרים בעיר, לרגל יום הזיכרון הבינלאומי לשואה. האירוע התקיים במגדלי הים התיכון בהובלת אגף הרווחה, יחידת ההתנדבות ותושבות העיר, ויוי דורון ומירה שחר. ✅ קיימנו מפגש של צוותי הרפואה בשעת חירום. מדובר בתושבות ותושבי העיר, העוסקים במקצועות הרפואה והבריאות, אשר התגבשו כקבוצה שתתפקד ותספק מענה רפואי בעת חירום. ✅ ישבנו עם נציג פיקוד העורף לסקירה ועדכון בעניין תרחיש למערכה בצפון. כרגע עוד אין הנחיות ומדובר בהיערכות בלבד של הרשות המקומית בחירום. ✅ במסגרת ״חמישי נשי״ התקיימה במרכז תרבותא הרצאה מרתקת על מהפכת הבינה המלאכותית (AI) בהנחיית אריאלה דניאלי, מומחית לחדשנות שיווקית. ✅ חברי תזמורת משטרת ישראל הגיעו למגדלי הים התיכון בגני תקווה על מנת להנעים את זמנם של הדיירים בימים קשים אלה. ✅ מרכז פנאי פלוס לאזרחים וותיקים בגני תקווה חגג את ט"ו בשבט יחד עם תלמידות ותלמידי כיתה ג׳ דיאלוג מבית הספר אילות, ועם תלמידי כיתה ט10 מחטיבת הראשונים. הם יצרו ועיצבו יחד אדניות אישיות ממוחזרות ומעוצבות, ערכו חידון ורקדו לצלילי שירי החג. הפעילות הרב דורית המשותפת היא מבורכת ומכניסה אור ושמחה בימים לא פשוטים אלה. ✅ כשטכנולוגיה פוגשת חינוך- בבית הספר גנים הותקנה ספריה רובוטית, הראשונה בארץ. מטרת הצבת הספריה היא הנגשה של ספרי קריאה ולימוד ועידוד התלמידות והתלמידים לקריאת ספרים. הספריה משמשת כשלוחה קדמית של הספריה הציבורית בגני תקווה, כך שהספרים שהוכנסו לספריה הרובוטית נבחרו בקפידה על ידי צוות הספריה, זאת בכדי שיתאימו לשכבות הגיל הרלוונטיות. ✅ השבוע נפתחה התערוכה "דרום אדום" במרכז הבמה, במסגרתה הוצגו עשרות יצירות פרי יצירתם של אמניות ואמנים מיישובי העוטף. האמנים מציגים ביצירותיהם תגובה גלויה וחזקה למתרחש בימים אלו בארצנו, ומביא את תחושותיו האישיות, אחרי לילות ללא שינה. ✅ במסגרת שבוע החינוך שיתקיים בשבוע הבא, אני מזמינה אתכם לאירוע המרכזי- שי לי עטרי במפגש מרגש ובהקרנת הסרט ״הילד״ , סרטו המיוחד של יהב וינר ז״ל שנרצח בטבח בכפר עזה ב-7 באוקטובר. פרטים והרשמה לכל האירועים הקרובים במרחב האירועים העירוני, קישור בתגובות 👇 שבת שלום ליזי</t>
  </si>
  <si>
    <t>Last week, ✅ the "Women Creating Hope" community held an exciting event for Holocaust survivors living in the city, on the occasion of International Holocaust Remembrance Day. The event took place at the Mediterranean Towers under the leadership of the welfare department, the volunteering unit and the residents of the city, Vivi Doron and Mira Shahar. ✅ We held a meeting of the medical teams during an emergency. These are residents and residents of the city, engaged in the medical and health professions, who have formed as a group that will function and provide a medical response during an emergency. ✅ We sat down with a representative of the Home Front Command for a review and update regarding the scenario for the campaign in the north. At the moment there are still no instructions and it is only the preparation of the local authority in an emergency. ✅ As part of "Feminine Thursday", a fascinating lecture on the artificial intelligence (AI) revolution was held at the Tarbuta Center, led by Ariela Danieli, an expert in marketing innovation. ✅ Members of the Israel Police Orchestra arrived at the Mediterranean Towers in Gani Tikva in order to make the time of the tenants pleasant during these difficult days. ✅ Leisure Plus Center for Senior Citizens in Gani Tikva celebrated the 10th of Shvet together with Dialog 3rd grade students from the Eilot School, and with 10th grade students from the First Division. They created and designed personalized recycled and designed planters together, held a quiz and danced to the songs of the holiday. The activity The joint rabbi Dorit is blessed and brings light and joy in these difficult days. ✅ When technology meets education - a robotic library was installed at the Ganim school, the first in Israel. The purpose of placing the library is to make reading and study books accessible and to encourage students to read books. The library serves as an extension of the public library in Gani Tikva, so that the books that were put into the robotic library were carefully selected by the library staff, so that they would fit the relevant age groups. ✅ This week, the exhibition "South Red" opened in the center of the stage, as part of which dozens of works created by female artists and artists from the surrounding communities were presented. The artists present an open response in their works and strong for what is happening these days in our country, and brings his personal feelings, after sleepless nights. ✅ As part of the education week that will take place next week, I invite you to the main event - Shi Li Atari in an exciting meeting and the screening of the film "The Child", the special film of the late Yahav Viner who was murdered In the massacre in Kfar Gaza on October 7. Details and registration for all upcoming events in the urban event space, link in the comments 👇 Shabbat Shalom Lizzy</t>
  </si>
  <si>
    <t>في الأسبوع الماضي، ✅ أقام مجتمع "النساء يصنعن الأمل" حدثًا مثيرًا للناجين من المحرقة الذين يعيشون في المدينة، بمناسبة اليوم العالمي لإحياء ذكرى المحرقة. أقيم الحفل في أبراج البحر الأبيض المتوسط بقيادة قسم الرعاية الاجتماعية ووحدة التطوع وسكان المدينة فيفي دورون وميرا شاحار. ✅ عقدنا اجتماعا للفرق الطبية أثناء حالة الطوارئ. هؤلاء هم سكان وسكان المدينة، الذين يعملون في المهن الطبية والصحية، والذين تشكلوا كمجموعة تعمل وتقدم الاستجابة الطبية أثناء الطوارئ. ✅ جلسنا مع ممثل قيادة الجبهة الداخلية للمراجعة والتحديث بشأن سيناريو الحملة في الشمال. في الوقت الحالي لا توجد تعليمات حتى الآن، والأمر يقتصر على استعداد السلطة المحلية لحالات الطوارئ. ✅ كجزء من "الخميس النسائي"، أقيمت في مركز تاربوتا محاضرة رائعة حول ثورة الذكاء الاصطناعي، بقيادة أرييلا دانييلي، الخبيرة في الابتكار التسويقي. ✅ وصل أعضاء أوركسترا شرطة إسرائيل إلى أبراج البحر الأبيض المتوسط في جاني تكفا من أجل جعل وقت المستأجرين ممتعًا خلال هذه الأيام الصعبة. ✅ احتفل مركز Leisure Plus لكبار السن في جاني تكفا بالعاشر من عيد الفصح مع طلاب Dialog الصف الثالث من مدرسة إيلوت ومع طلاب الصف العاشر من القسم الأول. قاموا معًا بإنشاء وتصميم مزارع مخصصة معاد تدويرها ومصممة، وأجروا اختبارًا ورقصوا على أغاني العيد. النشاط الحاخام المشترك دوريت مبارك ويجلب النور والفرح في هذه الأيام الصعبة. ✅ عندما تلتقي التكنولوجيا بالتعليم - تم تركيب مكتبة روبوتية في مدرسة غانم، الأولى في إسرائيل. الغرض الهدف من وضع المكتبة هو جعل كتب القراءة والدراسة في متناول الجميع وتشجيع الطلاب على قراءة الكتب. تعمل المكتبة كامتداد للمكتبة العامة في جاني تكفا، بحيث تم اختيار الكتب التي تم وضعها في المكتبة الآلية بعناية من قبل موظفو المكتبة، بحيث تناسب الفئات العمرية ذات الصلة ✅ افتتح هذا الأسبوع معرض "جنوب أحمر" في وسط المسرح، حيث قدمت ضمنه عشرات الأعمال التي أبدعتها فنانات وفنانات من المجتمعات المحيطة ويقدم الفنانون في أعمالهم رداً صريحاً وقوياً على ما يحدث هذه الأيام في بلادنا، ويطرحون مشاعره الشخصية، بعد ليالٍ بلا نوم. ✅ كجزء من أسبوع التعليم الذي سيقام الأسبوع المقبل، أدعوكم إلى الحدث الرئيسي - شي لي أتاري في لقاء مثير وعرض فيلم "الطفل" الفيلم الخاص للراحل ياهاف فينر الذي قُتل في مجزرة كفر غزة يوم 7 أكتوبر. التفاصيل والتسجيل لجميع الأحداث القادمة في مساحة الحدث الحضري الرابط في التعليقات 👇 السبت شالوم ليزي</t>
  </si>
  <si>
    <t>יש לא מעט תמונות שתופסות את העין ואת הלב 💙 ומרגשות את כולנו בימים מורכבים אלו. כדי לסגור את השבוע ולקבל את השבת בעוצמה ובאופטימיות בחרנו בתמונה 📸 שכזו שפורסמה רק אתמול וכבר התפשטה בכל הארץ: לוחמי צה"ל הגיבורים שרים את ההמנון הלאומי שלנו –"התקווה" – ומצדיעים 🫡 לדגל ישראל, על חוף ימה של עזה. ״השמש ידום בין עזה לרפיח״ ואנחנו ננצח! 🇮🇱🇮🇱🇮🇱 #שבת_שלום_עפולה 🙏🏽✡</t>
  </si>
  <si>
    <t>There are quite a few pictures that catch the eye and the heart 💙 and move us all in these complex days. To close the week and welcome Shabbat with strength and optimism, we chose such a photo 📸 that was published only yesterday and has already spread throughout the country: the heroic IDF soldiers sing our national anthem - "Hatikva" - and salute the Israeli flag, on the beach of Gaza. "The sun will stand still between Gaza and Rafah and we will win!</t>
  </si>
  <si>
    <t>هناك عدد غير قليل من الصور التي تلفت العين والقلب 💙 وتؤثر فينا جميعًا في هذه الأيام المعقدة. لاختتام الأسبوع والترحيب بيوم السبت بقوة وتفاؤل، اخترنا هذه الصورة 📸 التي تم نشرها بالأمس فقط وانتشرت بالفعل في جميع أنحاء البلاد: جنود جيش الدفاع الإسرائيلي الأبطال يغنون نشيدنا الوطني - "هاتكفا" - ويحيون العلم الإسرائيلي، على شاطئ غزة.. "الشمس ستقف بين غزة ورفح وسننتصر!"</t>
  </si>
  <si>
    <t>ראש הממשלה Benjamin Netanyahu - בנימין נתניהו ביקר היום אזרחים וחיילים שנפצעו ב-7 באוקטובר ובלחימה ברצועת עזה, ועוברים שיקום בהמרכז הרפואי שיבא תל השומר. "אתם הגיבורים שלנו". אמר רה"מ והוסיף: "היו חזקים ודעו שכל העם עומד מאחוריכם". 📸 קובי גדעון, לע"מ</t>
  </si>
  <si>
    <t>Prime Minister Benjamin Netanyahu today visited civilians and soldiers who were injured on October 7 and in the fighting in the Gaza Strip, and are undergoing rehabilitation at the Sheba Tel Hashomer Medical Center. "You are our heroes." Said the Prime Minister and added: "Be strong and know that the whole nation is behind you." 📸 Kobi Gideon, Prime Minister</t>
  </si>
  <si>
    <t>زار رئيس الوزراء بنيامين نتنياهو اليوم المدنيين والجنود الذين أصيبوا في 7 تشرين الأول/أكتوبر وأثناء القتال في قطاع غزة، ويخضعون لإعادة التأهيل في المركز الطبي شيبا تل هشومير. "أنتم أبطالنا." قال رئيس الوزراء وأضاف: "كونوا أقوياء واعلموا أن الأمة كلها تقف خلفكم." 📸 كوبي جدعون، رئيس الوزراء</t>
  </si>
  <si>
    <t>הותר לפרסום שמו של לוחם צה"ל שנפל בקרב. רס"ן (מיל') יצהר הופמן ז"ל, בן 36, מאשחר, מפקד פלגה ביחידת שלדג, נפל בקרב בצפון רצועת עזה. יהי זכרו ברוך🕯 #חרבותברזל</t>
  </si>
  <si>
    <t>The name of an IDF soldier who fell in battle was allowed to be published. The late Major (res.) Yitzhar Hoffman, 36 years old, from Ashhar, a platoon commander in the Sheldag unit, fell in battle in the northern Gaza Strip. May his memory be blessed 🕯 #חרבותברזל</t>
  </si>
  <si>
    <t>وسمح بنشر اسم الجندي الذي سقط في المعركة، الرائد احتياط يتسهار هوفمان (36 عاما)، من أشهار، قائد فصيلة في وحدة شيلداغ، سقط في معركة شمال قطاع غزة. تبارك ذكراه 🕯 #الحريف</t>
  </si>
  <si>
    <t>מיה רגב בעדות מצמררת מהשבי: "קרעו ממני את הבגדים, המחבל אמר שהוא יירה בי"</t>
  </si>
  <si>
    <t>Mia Regev in a chilling testimony from captivity: "They tore off my clothes, the terrorist said he would shoot me"</t>
  </si>
  <si>
    <t>ميا ريجيف في شهادة تقشعر لها الأبدان من الأسر: "لقد مزقوا ملابسي، الإرهابي قال إنه سيطلق النار علي"</t>
  </si>
  <si>
    <t>30 יום, ועוד 30 יום… וכבר 115 ימים שאין פיתרון מניח את הדעת למועצה האיזורית אשכול. תשעה ישובים, ובייחוד שלושה: אורים, צאלים וגבולות פונו בצו אלוף, אך המועצה האיזורית בעצמה מממנת את המגורים של תושביהן במלונות, וגם את הפתרונות החינוכיים, התעסוקתיים והאחרים למפוניה, עד כה כבר 30 מיליון ש״ח חייבת המועצה למלונות. זהו מחדל וביזיון של הממשלה, שמחלקת את היישובים באופן שרירותי על פי קרבה לגדר עם עזה - כאשר שדות משותפים נמצאים ממש על קו הגבול. כאשר אין כיתות כוננות, אין פתרונות שמאפשרים את השיבה לבתים ואת החיים הקהילתיים ההכרחיים ליצירת מסגרות חינוך, רווחה, בריאות, לשימור החקלאות ועוד. היום קיימתי בוועדה לחיזוק ופיתוח הנגב והגליל דיון נוקב בנוכחותו של ראש המועצה, גדי ירקוני. הזכרנו גם את הבעיה הדומה בחוף אשקלון, שער הנגב ובשדות נגב. על הצורך בפיצוי רטרואקטיבי וגם במענקים מידיים לטובת פתרונות דחופים. קראנו בסופו של הדיון לוועדת הכספים וכן לקבינט המדיני ביטחוני, להידרש לעניין בהקדם - כאשר תושבים לא יכולים לשוב לבתיהם, מדובר בנושא בטחוני.</t>
  </si>
  <si>
    <t>30 days, and another 30 days... and for 115 days there has been no satisfactory solution for the Eshkol Regional Council. Nine settlements, and three in particular: Urim, Tzalim and Gulot, were evacuated by order of the general, but the regional council itself finances the accommodation of their residents in hotels, as well as the educational, occupational and other solutions for evacuation, so far the council already owes NIS 30 million to the hotels. This is an omission and a disgrace of the government, which divides the settlements arbitrarily according to proximity to the fence with Gaza - when common fields are right on the border line. When there are no standby classes, there are no solutions that enable the return to homes and the community life necessary to create educational, welfare, health frameworks, to preserve agriculture, and more. Today I held a poignant discussion in the committee for the strengthening and development of the Negev and the Galilee in the presence of the head of the council, Gadi Yarkoni. We also mentioned the similar problem at Ashkelon Beach, Shaar HaNegev and Negev Fields. about the need for retroactive compensation and also for immediate grants in favor of urgent solutions. At the end of the discussion, we called on the Finance Committee as well as the Defense Political Cabinet to be called to the matter as soon as possible - when residents cannot return to their homes, it is a security issue.</t>
  </si>
  <si>
    <t>30 يومًا، و30 يومًا أخرى... ولمدة 115 يومًا لم يتم التوصل إلى حل مرض للمجلس الإقليمي أشكول. تم إخلاء تسع مستوطنات، وثلاث على وجه الخصوص: أوريم، تسليم وغولوت، بأمر من الجنرال، لكن المجلس الإقليمي نفسه يمول إقامة سكانها في الفنادق، وكذلك الحلول التعليمية والمهنية وغيرها للإخلاء، لذلك حتى الآن، يدين المجلس بالفعل بمبلغ 30 مليون شيكل للفنادق. وهذا إغفال وعار على الحكومة التي تقسم المستوطنات تعسفيا وفقا لقربها من السياج مع غزة - في حين أن الحقول المشتركة تقع على خط الحدود مباشرة. فعندما لا تكون هناك فصول احتياطية، لا توجد حلول تمكن من العودة إلى المنازل والحياة المجتمعية الضرورية لخلق أطر تعليمية ورفاهية وصحية والحفاظ على الزراعة وغيرها. أجريت اليوم نقاشا مؤثرا في لجنة تعزيز وتطوير النقب والجليل بحضور رئيس المجلس غادي يركوني. لقد ذكرنا أيضًا مشكلة مماثلة في شاطئ عسقلان وشعار هنيغف وحقول النقب. حول ضرورة التعويض بأثر رجعي وأيضاً المنح الفورية لصالح الحلول العاجلة. وفي نهاية المناقشة، طلبنا من اللجنة المالية وكذلك مجلس الوزراء السياسي الدفاعي أن يتم استدعاؤهما إلى هذه المسألة في أقرب وقت ممكن - عندما لا يتمكن السكان من العودة إلى منازلهم، فهي مسألة أمنية.</t>
  </si>
  <si>
    <t>שימו לב❗ ועדת הכספים של הכנסת אישרה היום את התקנות המסדירות מסלולי פיצוי מוגדל עבור עסקים באזורים שבהם הטילה מערכת הביטחון הגבלות מחמירות במיוחד על הפעילות הכלכלית בשל מלחמת חרבות ברזל. התקנות מסדירות שלושה מסלולים של פיצוי מוגדל עבור עסקים באזורים אלה, אשר עומדים בתנאי הזכאות לפיצויים לפי תקנות מס רכוש, לרבות הפסקת פעילות ותשלום שכר לעובדים: 👈מסלול מחזורים – במסלול זה יפוצו עסקים, בהתאם לירידת המחזורים באוקטובר 2023 לעומת התקופה המקבילה ב-2022. 👈מסלול שכר – במסלול זה יפוצו עסקים בסכום קצוב של 520 ₪ ליום, בגין כל עובד שנעדר ממקום העבודה בתקופה שהוגדרה. 👈מסלול חקלאים – נקבע עבור חקלאים בטווח של עד 20 ק"מ מגבול רצועת עזה מסלול הדומה במהותו למסלול האדום שמוצע לעסקים ביישובי ספר, הכולל פיצוי מלא בגין הנזק שנגרם לעסק. עבור חקלאים בטווח של 20 – 40 ק"מ מגבול רצועת עזה נקבע מסלול המבוסס על אובדן תפוקה לעובד עם תקרה של 3 מיליון ₪ למפוצה. ▪️הגשת תביעה לפיצויים במסלולים שהוסדרו בתקנות אלה, תיעשה דרך המערכת המקוונת שתעלה רשות המסים לאוויר בתחילת השבוע הבא, אשר תשמש גם לפיצוי עסקים בשאר חלקי הארץ. תנאי מוקדם להגשת תביעה הוא הגשת דו"ח ניכויים ודו"ח תקופתי למע"מ לחודש אוקטובר 2023.</t>
  </si>
  <si>
    <t>Please note❗ The Finance Committee of the Knesset today approved the regulations governing increased compensation tracks for businesses in areas where the security system imposed particularly strict restrictions on economic activity due to the Iron Swords War. The regulations regulate three tracks of increased compensation for businesses in these areas, which meet the conditions for eligibility for compensation according to property tax regulations, including cessation of activity and payment of wages to employees: 👈 turnover route - in this route businesses will be compensated, according to the decrease in turnover in October 2023 compared to the corresponding period in 2022. 👈 Salary track - in this track, businesses will be compensated with a set amount of NIS 520 per day, for each employee who is absent from the workplace during the defined period. 👈Farmers route - a route is established for farmers within a range of up to 20 km from the border of the Gaza Strip, a route that is essentially similar to the red route offered to businesses in Safar settlements, which includes full compensation for the damage caused to the business. For farmers within a range of 20-40 km from the border of the Gaza Strip, a route is determined based on loss of productivity per employee with a ceiling of NIS 3 million per compensation. ▪️ Filing a claim for compensation in the routes regulated by these regulations will be done through the online system that the Tax Authority will launch early next week, which will also be used to compensate businesses in the rest of the country. A prerequisite for filing a claim is the submission of a deductions report and a periodic VAT report for the month of October 2023.</t>
  </si>
  <si>
    <t>يرجى ملاحظة❗ وافقت اللجنة المالية في الكنيست اليوم على الأنظمة التي تحكم زيادة مسارات التعويضات للشركات في المناطق التي فرض فيها النظام الأمني قيودًا صارمة بشكل خاص على النشاط الاقتصادي بسبب حرب السيوف الحديدية. وتنظم اللائحة ثلاثة مسارات لزيادة التعويضات للشركات في هذه المناطق، والتي تستوفي شروط استحقاق التعويض وفق لوائح ضريبة الأملاك، بما في ذلك وقف النشاط ودفع الأجور للموظفين: 👈 مسار الدوران - في هذا المسار سيتم تعويض الشركات وذلك وفقاً لانخفاض قيمة التداول في شهر أكتوبر 2023 مقارنة بالفترة المقابلة من عام 2022. 👈 مسار الراتب - في هذا المسار، سيتم تعويض الشركات بمبلغ محدد قدره 520 شيكل يوميا، عن كل موظف يتغيب عن مكان العمل خلال الفترة المحددة. 👈 طريق المزارعين - تم تحديد طريق للمزارعين ضمن نطاق يصل إلى 20 كيلومترًا من حدود قطاع غزة، وهو طريق يشبه بشكل أساسي المسار الأحمر المقدم للشركات في مستوطنات صفر، والذي يتضمن التعويض الكامل عن الأضرار التي لحقت بالمزارعين. الأضرار التي لحقت بالعمل: بالنسبة للمزارعين الذين يقعون في نطاق 20-40 كيلومترًا من حدود قطاع غزة، فقد تم تحديد المسار على أساس فقدان الإنتاجية لكل موظف وبحد أقصى 3 ملايين شيكل لكل تعويض. ▪️ تقديم المطالبة بالتعويض بالطرق التي تنظمها هذه اللائحة سيتم من خلال النظام الإلكتروني الذي ستطلقه مصلحة الضرائب مطلع الأسبوع المقبل، والذي سيتم استخدامه أيضًا لتعويض الشركات في بقية أنحاء البلاد. يشترط لتقديم المطالبة تقديم تقرير الاستقطاعات والتقرير الدوري لضريبة القيمة المضافة لشهر أكتوبر 2023.</t>
  </si>
  <si>
    <t>רגע רגע, תקשיבו לנו שניה: המונולוג השני של הקומיקאי הבריטי-אמריקאי על ישראל הפתיע באיזונו (יחסית), ובאופן בו ביקר גם את ארגון הטרור חמאס, וגם את ממשלת ישראל הקיצונית. ולמרות שהוא כן מציע פתרון מנותק, אל תבטלו את הדברים שהוא אומר - כי זה שהמנהיגים שלנו הפכו ללעג בינלאומי מעיד לא מעט על מצבנו</t>
  </si>
  <si>
    <t>Wait a minute, listen to us for a second: the British-American comedian's second monologue about Israel was surprising in its balance (relatively), and in the way in which he criticized both the terrorist organization Hamas and the extremist Israeli government. And although he does offer a disconnected solution, don't dismiss the things he says - because the fact that our leaders have become an international laughing stock speaks volumes about our situation</t>
  </si>
  <si>
    <t>انتظر لحظة، استمع إلينا للحظة: كان المونولوج الثاني للممثل الكوميدي البريطاني الأمريكي عن إسرائيل مفاجئا في توازنه (نسبيا)، وفي الطريقة التي انتقد بها كلا من منظمة حماس الإرهابية والحكومة الإسرائيلية المتطرفة. وعلى الرغم من أنه يقدم حلاً منفصلاً، فلا تتجاهل الأشياء التي يقولها - لأن حقيقة أن قادتنا أصبحوا أضحوكة دولية تتحدث كثيرًا عن وضعنا</t>
  </si>
  <si>
    <t>"מי שטוען שאני תומך חמאס, שיילך להז***ן": כוכב מכבי ת"א רותח &gt;&gt; https://bit.ly/40EXIKz:=:https://www.israelhayom.co.il/sport/israeli-basketball/article/14816450 צילום: אלן שיבר</t>
  </si>
  <si>
    <t>"Whoever claims that I support Hamas, let him go to hell": the Maccabi Tel Aviv star is seething &gt;&gt; https://bit.ly/40EXIKz:=:https://www.israelhayom.co.il/sport/israeli -basketball/article/14816450 Photo: Alan Shiver</t>
  </si>
  <si>
    <t>"من يدعي أنني أؤيد حماس فليذهب إلى الجحيم": نجم مكابي تل أبيب يغلي &gt;&gt; https://bit.ly/40EXIKz:=:https://www.israelhayom.co.il/sport/ إسرائيلي -basketball/article/14816450 تصوير: آلان شيفر</t>
  </si>
  <si>
    <t>יום ראשון 8 באוקטובר. שעות הבוקר המוקדמות. האש והתופת עדיין אוחזות בדרום הארץ. מחבלים עדיין נכנסים ליישובים, ועדיין, אנחנו מחפשים ניצולים. * כשהגיעו האב ושתי בנותיו, שחולצו מכפר עזה על ידי כוחות צה"ל אל *ניב בוחבוט* וצוות האמבולנס של איחוד הצלה סניף לב השרון, היה האבא מכוסה בדם מכף רגל ועד ראש, והילדות מבועתות. ניב והחובשים האחרים, מיהרו לבדוק אותם, אך לא מצאו עליהם אפילו לא שריטה. הם היו בריאים ושלמים. בגוף. "הדם הזה של אשתי", הסביר האב, עיניו חלולות, ורואים עליו שהוא מחניק בכי גדול ונורא, רק בשביל הילדות. "אני מחפש אותה". הוא החל ללכת לכיוון הרכבים האחרים של כוחות הביטחון, מבקש מניב שישגיח על הילדות כמה דקות. -"אבא תחזור!" -"אני הולך לחפש את אמא". "מצוין. אז תחפש ותביא גם את רקסי", קראה הילדה באימון ובביטחון מוחלט של ילדה בת חמש. רקסי הוא כלב המשפחה, והוא נלקח משם כאשר הם הגיעו לאמבולנס. לפני זה, גם האמא נלקחה, על ידי מי שאספו את גופות הנרצחים הקדושים מהשטח. האבא ידע זאת - הוא היה שם כשהבנות בידיו וכולם רצים בעקבות החיילים שחילצו אותם מהבית. הוא ראה את הכדור שנורה ופגע בראש של אשתו. הוא ראה שצנחה ומתה. עכשיו, הוא רצה לפחות להיפרד ממנה. "אבא", קראה הילדה השניה, הקטנה יותר, "תחזור עם אמא ועם רקסי, האיס אומר סאנחנו נעלה לאוטובוס. אז סלא נברח לכם..." הזהירה אותו בשיבוש הילדותי המתוק שלה. וניב, מנסה ככל יכולתו לחבק אותן כדי לתת להן ביטחון, בלע את רוקו ואת הצרחה הענקית שרצה לצרוח, העלה אותן לאוטובוס של המפונים, וחזר לקבל פצועים נוספים, לבדוק אותם רפואית, ולהציל כמה שיותר חיים. נ.ב. האב לא מצא את אישתו. היא כבר הובלה במשאית של הנפטרים משם והלאה.</t>
  </si>
  <si>
    <t>Sunday October 8. early morning hours. The fire and the inferno still hold the south of the country. Terrorists still enter the settlements, and still, we are looking for survivors. * When the father and his two daughters, who were rescued from Kfar Gaza by the IDF forces, arrived at *Niv Bohbot* and the ambulance team of the Lev Hasharon Branch Rescue Union, the father was covered in blood from head to toe, and the girls were terrified. Niv and the other medics rushed to check on them, but They didn't find even a scratch on them. They were healthy and whole. In the body. "This blood is my wife's," explained the father, his eyes hollow, and you can see that he is choking back a big, terrible cry, just for the sake of the children. "I'm looking for her." He started walking towards the vehicles The others of the security forces, asks Niv to watch over the girls for a few minutes. -"Father come back!" -"I'm going to look for mother." "Excellent. So look and bring Rexy too," the girl exclaimed with the training and absolute confidence of a five-year-old girl. Rexy is the family dog, and he was taken away when they arrived at the ambulance. Before that, the mother was also taken, by those who collected the bodies of the holy martyrs from the field. The father knew That - he was there with the girls in his arms and everyone running after the soldiers who rescued them from the house. He saw the bullet that was fired and hit his wife in the head. He saw that she fell and died. Now, he wanted to at least say goodbye to her. "Father," cried the second, younger girl, " Come back with mom and Rexy, Ace says we'll get on the bus. So let's not get away from you..." she warned him with her sweet childish distraction. Vaniv, trying as hard as he could to hug them to give them security, swallowed Roku and the huge scream he wanted to scream, put them on the bus of the evacuees, and returned to receive more wounded, to check them medically , and save as many lives as possible. P.S. The father did not find his wife. She had already been transported in the deceased's truck from there and onward.</t>
  </si>
  <si>
    <t>الأحد 8 أكتوبر. ساعات الصباح الباكر. ولا تزال النار والجحيم تسيطر على جنوب البلاد. وما زال الإرهابيون يدخلون المستوطنات، وما زلنا نبحث عن ناجين. * عندما وصل الأب وابنتيه، الذين أنقذتهم قوات الجيش الإسرائيلي من كفار غزة، إلى *نيف بوهبوت* وفريق الإسعاف التابع لاتحاد الإنقاذ في فرع ليف هشارون، كان الأب مغطى بالدماء من الرأس إلى أخمص القدمين، و "كانت الفتيات مرعوبات. هرع نيف والمسعفون الآخرون للاطمئنان عليهم، لكنهم لم يجدوا حتى خدشًا. كانوا بصحة جيدة وسليمة. في الجسم. وأوضح الأب: "هذا الدم هو زوجتي". عيناه غائرتان، ويمكنك أن ترى أنه يختنق بصرخة كبيرة رهيبة، فقط من أجل الأطفال: "أنا أبحث عنها"، بدأ بالسير نحو المركبات الأخرى التابعة لقوى الأمن، يسأل. نيف يراقب الفتيات لبضع دقائق. -"أبي يعود!" -"سأبحث عن أمي." "ممتاز. لذا انظر وأحضر ريكسي أيضًا،" صرخت الفتاة بالتدريب والثقة المطلقة لفتاة تبلغ من العمر خمس سنوات. ريكسي هو كلب العائلة، وقد تم نقله بعيدًا عندما وصلوا إلى سيارة الإسعاف. وقبل ذلك، كانت الأم أخذها أيضاً من جمعوا جثامين الشهداء الأبرار من الميدان، الأب كان يعلم ذلك، كان هناك والبنات بين ذراعيه والجميع يركضون خلف الجنود الذين أنقذوهن من المنزل، رأى الرصاصة التي كانت أطلق النار وضرب زوجته في رأسها. رأى أنها سقطت وماتت. الآن، أراد على الأقل أن يودعها. صرخت الفتاة الثانية الأصغر سنا: "أبي، عد مع أمي وركسي، يقول آيس سنصعد إلى الحافلة. لذلك دعونا لا نبتعد عنك..." حذرته بإلهائها الطفولي اللطيف. حاول فانيف بأقصى ما يستطيع أن يعانقهم لمنحهم الأمان، ابتلع روكو والصراخ الضخم الذي أراد الصراخ به، ووضعهم على حافلة الأشخاص الذين تم إجلاؤهم، وعادت لاستقبال المزيد من الجرحى، وإجراء الفحوصات الطبية لهم، وإنقاذ أكبر عدد ممكن من الأرواح.ملاحظة: الأب لم يجد زوجته، وقد تم نقلها بالفعل في شاحنة المتوفاة من هناك وما بعدها.</t>
  </si>
  <si>
    <t>हमास से हिजबुल्लाह तक..विश्वयुद्ध जैसा संकट! #TV9Bharatvarsh #Hamas #Israel #IsraelPalestine</t>
  </si>
  <si>
    <t>From Hamas to Hezbollah...a crisis like world war! #TV9Bharatvarsh #Hamas #Israel #IsraelPalestine</t>
  </si>
  <si>
    <t>من حماس إلى حزب الله.. أزمة كالحرب العالمية! #TV9Bharatvarsh #حماس #إسرائيل #إسرائيل_فلسطين</t>
  </si>
  <si>
    <t>▶️ राष्ट्रपति पुतिन ने इजरायल-हमास युद्ध के लिए अमेरिका को ठहराया जिम्मेदार | देखिए LIVE ▶️ इजरायल की 'कसम', हमास होगा 'भस्म' ! ▶️'गाजा-फिलिस्तीन जिंदाबाद'- असदुद्दीन ओवैसी #ZeeLive #IsraelUnderAttack #IsraelPalestineWar #Israel #Hamas</t>
  </si>
  <si>
    <t>▶️ President Putin held America responsible for Israel-Hamas war. Watch LIVE ▶️ Israel's 'swear', Hamas will be 'incinerated'! ▶️'Gaza-Palestine Zindabad'- Asaduddin Owaisi #ZeeLive #IsraelUnderAttack #IsraelPalestineWar #Israel #Hamas</t>
  </si>
  <si>
    <t>◀️الرئيس بوتين حمل أمريكا مسؤولية الحرب بين إسرائيل وحماس. شاهد بث مباشر ◀️ "أقسم" إسرائيل أن حماس سوف "تُحرق"! ◀️"غزة-فلسطين زند آباد"- أسد الدين عويسي #ZeeLive # IsraelUnderAttack # IsraelPalestineWar # Israel #Hamas</t>
  </si>
  <si>
    <t>▶️ इज़रायल की 'सर्जिकल'.. टूटी आतंक की 'कमर' ! | देखिए LIVE ▶️ हमास हमला.. पुतिन ने बाइडेन को कितना डांटा ? ▶️ हमास अटैक की कहानी.. भारतीयों की जुबानी ! #ZeeLive #IsraelUnderAttack #IsraelPalestineWar #Israel #Hamas #America</t>
  </si>
  <si>
    <t>▶️ Israel's 'surgical'...broken terror's 'back'! , Watch LIVE ▶️ Hamas attack.. How much did Putin scold Biden? ▶️ Story of Hamas attack.. in the words of Indians! #ZeeLive #IsraelUnderAttack #IsraelPalestineWar #Israel #Hamas #America</t>
  </si>
  <si>
    <t>◀️"الجراحة" الإسرائيلية.. "ظهر" الإرهاب المكسور! , شاهد بث مباشر ◀️ هجوم حماس.. كم وبخ بوتين بايدن؟ ◀️قصة هجوم حماس.. على لسان الهنود! #زي لايف #إسرائيل تحت الهجوم #إسرائيل_فلسطين_الحرب #إسرائيل #حماس #أمريكا</t>
  </si>
  <si>
    <t>Israel Palestine conflict: इस युद्ध में कौन किसके साथ, समझिए ये आंकड़ा हमास के लड़ाकों ने शनिवार को गाजा पट्टी से रॉकेटों की बौछार कर इजराइल के खिलाफ बड़े पैमाने पर हमला किया. इसे पिछले कुछ साल में इजराइल पर हुए सबसे बड़े हमलों में से एक माना जा रहा है. इस हमले में हमास आतंकवादियों ने गाजा से इजराइल तक लगभग 5,000 से ज्यादा रॉकेट दागे. हमास के लड़ाकों ने कथित तौर पर कई इजरायली सैनिकों और नागरिकों को पकड़ लिया है. गाजा सीमा के पास हमास के लड़ाकों ने करीब 50 लोगों को बंधक बना लिया है. इजराइल के खिलाफ हमास के ये हमले शनिवार को भोर में शुरू हुए. #israelpalestine #worldwar #netanyahu #hamasvsisrael #internationalnews #rbharatlive #worldnews #hindidebate #debatelive #livetoday #livetv #latestnews #airstrike #pmmodi</t>
  </si>
  <si>
    <t>Israel Palestine conflict: Who is with whom in this war, understand these figures. On Saturday, Hamas fighters launched a massive attack against Israel by firing rockets from the Gaza Strip. This is considered to be one of the biggest attacks on Israel in the last few years. In this attack, Hamas terrorists fired more than 5,000 rockets from Gaza to Israel. Hamas fighters have reportedly captured several Israeli soldiers and civilians. Hamas fighters have taken about 50 people hostage near the Gaza border. These attacks of Hamas against Israel started in the morning on Saturday. #israelpalestine #worldwar #netanyahu #hamasvsisrael #internationalnews #rbharatlive #worldnews #hindebate #debatelive #livetoday #livetv #latestnews #airstrike #pmmodi</t>
  </si>
  <si>
    <t>الصراع الإسرائيلي الفلسطيني: من يقف مع من في هذه الحرب، افهم هذه الأرقام. في يوم السبت، شن مقاتلو حماس هجوماً واسع النطاق على إسرائيل بإطلاق الصواريخ من قطاع غزة. ويعتبر هذا أحد أكبر الهجمات على إسرائيل في السنوات القليلة الماضية. وفي هذا الهجوم، أطلق إرهابيو حماس أكثر من 5000 صاروخ من غزة على إسرائيل. وبحسب ما ورد أسر مقاتلو حماس العديد من الجنود والمدنيين الإسرائيليين. احتجز مقاتلو حماس حوالي 50 شخصًا كرهائن بالقرب من حدود غزة. وبدأت هجمات حماس ضد إسرائيل صباح يوم السبت. #israelpalestine #worldwar #netanyahu #hamasvsisrael #internationalnews #rbharatlive #worldnews #hindebate #debatelive #livetoday #livetv #latestnews #airstrike #pmmodi</t>
  </si>
  <si>
    <t>हमास की खुली धमकी..एक-एक गर्दन कटेगी! 150 नागरिक बंधक..इज़रायल का सबसे बड़ा संकट #IsraelGazaAttack #HamasTerrorism #Terrorist #Israel #Gaza</t>
  </si>
  <si>
    <t>Hamas's open threat...each and every neck will be cut! 150 civilians hostage..Israel's biggest crisis #IsraelGazaAttack #HamasTerrorism #Terrorist #Israel #Gaza</t>
  </si>
  <si>
    <t>تهديد حماس العلني... سيتم قطع كل رقبة! 150 مدنياً رهائن.. أكبر أزمة تواجهها إسرائيل #هجوم_إسرائيل_غزة #إرهاب_حماس #إرهابي #إسرائيل #غزة</t>
  </si>
  <si>
    <t>2006 में गाजा पट्टी और वेस्ट बैंक हुए चुनाव में किसे मिली जीत? इस युद्ध से इजरायल आखिर चाहता क्या है? आतंकवादी संगठन हमास पर बैन लगाने वाले देशों के बारे में जानिए ... आतंकी संगठन हमास का मुखिया कौन है? #IsraelHamas #IsraelHamasConflict #Gaza #IsraelGazaWar #BlackAndWhiteOnAajTak #ATFBVideo Sudhir Chaudhary</t>
  </si>
  <si>
    <t>Who won the elections in Gaza Strip and West Bank in 2006? What does Israel want from this war? Know about the countries that have banned the terrorist organization Hamas... Who is the head of the terrorist organization Hamas? #IsraelHamas #IsraelHamasConflict #Gaza #IsraelGazaWar #BlackAndWhiteOnAajTak #ATFBVideo Sudhir Chaudhary</t>
  </si>
  <si>
    <t>من فاز في الانتخابات التي أجريت في قطاع غزة والضفة الغربية عام 2006؟ ماذا تريد إسرائيل من هذه الحرب؟ تعرف على الدول التي حظرت منظمة حماس الإرهابية.. من هو رئيس منظمة حماس الإرهابية؟ # IsraelHamas # IsraelHamasConflict #Gaza # IsraelGazaWar #BlackAndWhiteOnAajTak #ATFBVideo سودهير تشودري</t>
  </si>
  <si>
    <t>हमास नहीं..इज़रायल के विरुद्ध..शुरु हुआ युद्ध फिलिस्तीन..फिलिस्तीन का टेप..फुल वॉल्यूम में हेट मोदी के विरुद्ध..विरोधी ने छेड़ा एक नया युद्ध #IsraelHamasWar #HamasAttacks #IsraelPalestineConflict #Gaza #GazaWar #PMModi #RahulGandhi #Owaisi</t>
  </si>
  <si>
    <t>Not Hamas..against Israel..war started Palestine..Palestine tape..hate in full volume against Modi..opponent started a new war #IsraelHamasWar #HamasAttacks #IsraelPalestineConflict #Gaza #GazaWar #PMModi #RahulGandhi # Owaisi</t>
  </si>
  <si>
    <t>ليست حماس..ضد إسرائيل..الحرب بدأت فلسطين..شريط فلسطين..الكراهية بكامل حجمها ضد مودي..الخصم بدأ حربًا جديدة</t>
  </si>
  <si>
    <t>- इजरायल का विरोध जारी रहेगा : हमास - लेबनान सीमा पर IDF की कार्रवाई #ADI | #WarCoverageOnTV9 | #IsraelHamasWar</t>
  </si>
  <si>
    <t>- Opposition to Israel will continue: IDF action on Hamas-Lebanon border #ADI | #WarCoverageOnTV9 | #IsraelHamasWar</t>
  </si>
  <si>
    <t>- المعارضة لإسرائيل ستستمر: تحركات الجيش الإسرائيلي على الحدود بين حماس ولبنان #ADI | #تغطية_الحرب_على_TV9 | #حرب_إسرائيل_حماس</t>
  </si>
  <si>
    <t>गाजा में जंग भारी... 'महायुद्ध' की तैयारी! देखिए ये रिपोर्ट #Israel #America #Palestine #Hamas #IsraelPalestineConflict #IsraelPalestineWar #हल्ला_बोल #ATFBVideo Anjana Om Kashyap</t>
  </si>
  <si>
    <t>War heavy in Gaza... Preparations for 'Great War'! See this report #Israel #America #Palestine #Hamas #IsraelPalestineConflict #IsraelPalestineWar #Halla_Bol #ATFBVideo Anjana Om Kashyap</t>
  </si>
  <si>
    <t>حرب ثقيلة في غزة.. استعدادات لـ«الحرب الكبرى»! شاهد هذا التقرير # Israel #America #Palestine #Hamas # IsraelPalestineConflict # IsraelPalestineWar #Halla_Bol #ATFBVideo Anjana Om Kashyap</t>
  </si>
  <si>
    <t>अमेरिकी राष्ट्रपति बाइडेन का बड़ा बयान, 'हमास ने इजरायल में नरसंहार किया' #IsraelHamasConflict | #JoeBiden</t>
  </si>
  <si>
    <t>US President Biden's big statement, 'Hamas committed genocide in Israel' #IsraelHamasConflict #JoeBiden</t>
  </si>
  <si>
    <t>التصريح الكبير للرئيس الأمريكي بايدن، "حماس ارتكبت إبادة جماعية في إسرائيل" # IsraelHamasConflict #جو بايدن</t>
  </si>
  <si>
    <t>गाजा पर चीन में भी हलचल तेज, मिस्त्र के पीएम से मिले जिनपिंग #IsraelPalestineWar | #Gaza | #XIJinping</t>
  </si>
  <si>
    <t>Stir in China also intensifies on Gaza, Jinping meets Egypt's PM #IsraelPalestineWar #Gaza | #XIJinping</t>
  </si>
  <si>
    <t>الضجة الصينية تشتد أيضًا بشأن غزة، وجين بينغ يلتقي برئيس الوزراء المصري #الحرب_الإسرائيلية_الفلسطينية #غزة | #شي جينبينغ</t>
  </si>
  <si>
    <t>बेरूत में 3 आतंकी सरगनाओं की बैठक तुर्किए के राष्ट्रपति ने कहा, "हमास कोई आतंकी संगठन नहीं.." पूरा शो: https://tinyurl.com/39drpm2j:=:https://www.facebook.com/aajtak/videos/%E0%A4%AA%E0%A4%BE%E0%A4%95%E0%A4%BF%E0%A4%B8%E0%A5%8D%E0%A4%A4%E0%A4%BE%E0%A4%A8-%E0%A4%95%E0%A5%87-%E0%A4%AA%E0%A5%82%E0%A4%B0%E0%A5%8D%E0%A4%B5-%E0%A4%9F%E0%A5%87%E0%A4%B8%E0%A5%8D%E0%A4%9F-%E0%A4%95%E0%A5%8D%E0%A4%B0%E0%A4%BF%E0%A4%95%E0%A5%87%E0%A4%9F%E0%A4%B0-%E0%A4%A6%E0%A4%BE%E0%A4%A8%E0%A4%BF%E0%A4%B6-%E0%A4%95%E0%A4%A8%E0%A5%87%E0%A4%B0%E0%A4%BF%E0%A4%AF%E0%A4%BE-%E0%A4%A8%E0%A5%87-%E0%A4%95%E0%A4%BF%E0%A4%8F-%E0%A4%9A%E0%A5%8C%E0%A4%82%E0%A4%95%E0%A4%BE%E0%A4%A8%E0%A5%87-%E0%A4%B5%E0%A4%BE%E0%A4%B2%E0%A5%87-%E0%A4%96%E0%A5%81%E0%A4%B2%E0%A4%BE%E0%A4%B8%E0%A5%87/3628903170730248/ #BlackAndWhiteOnAajTak #Israel #Hamas @sudhirchaudhary #ATFBVideo</t>
  </si>
  <si>
    <t>Meeting of 3 terrorist leaders in Beirut Turkish President said, "Hamas is not a terrorist organization.." Full show: https://tinyurl.com/39drpm2j:=:https://www.facebook.com/aajtak/videos /%E0%A4%AA%E0%A4%BE%E0%A4%95%E0%A4%BF%E0%A4%B8%E0%A5%8D%E0%A4%A4%E0%A4%BE% E0%A4%A8-%E0%A4%95%E0%A5%87-%E0%A4%AA%E0%A5%82%E0%A4%B0%E0%A5%8D%E0%A4%B5- %E0%A4%9F%E0%A5%87%E0%A4%B8%E0%A5%8D%E0%A4%9F-%E0%A4%95%E0%A5%8D%E0%A4%B0% E0%A4%BF%E0%A4%95%E0%A5%87%E0%A4%9F%E0%A4%B0-%E0%A4%A6%E0%A4%BE%E0%A4%A8%E0 %A4%BF%E0%A4%B6-%E0%A4%95%E0%A4%A8%E0%A5%87%E0%A4%B0%E0%A4%BF%E0%A4%AF%E0% A4%BE-%E0%A4%A8%E0%A5%87-%E0%A4%95%E0%A4%BF%E0%A4%8F-%E0%A4%9A%E0%A5%8C%E0 %A4%82%E0%A4%95%E0%A4%BE%E0%A4%A8%E0%A5%87-%E0%A4%B5%E0%A4%BE%E0%A4%B2%E0% #A5%87-%E0%A4%96%E0%A5%81%E0%A4%B2%E0%A4%BE%E0%A4%B8%E0%A5%87/3628903170730248/ sudhirchaudhary #ATFBVideo</t>
  </si>
  <si>
    <t>اجتماع 3 قيادات إرهابية في بيروت الرئيس التركي: "حماس ليست منظمة إرهابية".. العرض كامل: https://tinyurl.com/39drpm2j:=:https://www.facebook.com/aajtak/videos/ %E0%A4%AA%E0%A4%BE%E0%A4%95%E0%A4%BF%E0%A4%B8%E0%A5%8D%E0%A4%A4%E0%A4%BE% E0 %A4%A8-%E0%A4%95%E0%A5%87-%E0%A4%AA%E0%A5%82%E0%A4%B0%E0%A5%8D%E0%A4%B5- % E0%A4%9F%E0%A5%87%E0%A4%B8%E0%A5%8D%E0%A4%9F-%E0%A4%95%E0%A5%8D%E0%A4%B0% E0 %A4%BF%E0%A4%95%E0%A5%87%E0%A4%9F%E0%A4%B0-%E0%A4%A6%E0%A4%BE%E0%A4%A8%E0 % A4%BF%E0%A4%B6-%E0%A4%95%E0%A4%A8%E0%A5%87%E0%A4%B0%E0%A4%BF%E0%A4%AF%E0% A4 %BE-%E0%A4%A8%E0%A5%87-%E0%A4%95%E0%A4%BF%E0%A4%8F-%E0%A4%9A%E0%A5%8C%E0 % A4%82%E0%A4%95%E0%A4%BE%E0%A4%A8%E0%A5%87-%E0%A4%B5%E0%A4%BE%E0%A4%B2%E0% # A5%87-%E0%A4%96%E0%A5%81%E0%A4%B2%E0%A4%BE%E0%A4%B8%E0%A5%87/3628903170730248/ sudhirchaudhary #ATFBVideo</t>
  </si>
  <si>
    <t>LIVE : महायुद्ध को तैयार हमास, खौफ में मोसाद !</t>
  </si>
  <si>
    <t>LIVE: Hamas ready for world war, Mossad in fear!</t>
  </si>
  <si>
    <t>مباشر: حماس مستعدة لحرب عالمية والموساد في خوف!</t>
  </si>
  <si>
    <t>हमास किस तरह से रॉकेट से इजरायल पर हमला करता है और कैसे इन रॉकेट्स को पाइप से बनाता है, समझिए इस ग्राउंड रिपोर्ट में #Hamas #Israel #rockets Gaurav Chitranjan Sawant</t>
  </si>
  <si>
    <t>How Hamas attacks Israel with rockets and how it makes these rockets from pipes, understand in this ground report #Hamas #Israel #rockets Gaurav Chitranjan Sawant</t>
  </si>
  <si>
    <t>كيف تهاجم حماس إسرائيل بالصواريخ وكيف تصنع هذه الصواريخ من الأنابيب، افهم في هذا التقرير الميداني #حماس #إسرائيل #صواريخ غوراف شيترانجان ساوانت</t>
  </si>
  <si>
    <t>#LIVE: हमास ने 2 महिला बंधक छोड़ी #Israel #warzone #Gaza</t>
  </si>
  <si>
    <t>#LIVE: Hamas releases 2 female hostages #Israel #warzone #Gaza</t>
  </si>
  <si>
    <t>#مباشر: حماس تطلق سراح رهينتين #إسرائيل #منطقة_الحرب #غزة</t>
  </si>
  <si>
    <t>-बड़ा हमला होगा..इजराइल में घुसेगी दुनिया भर के मुसलमानों की फौज? -इजराइल तो बहाना है, अमेरिका को ईरान को निपटाना है? -इजराइल की मार से घबराया हमास गिड़गिड़ाने लगा है! -बाइडेन के इजराइल पहुंचने की असल वजह क्या है? देखिए, #NewsKiPathshala Sushant Sinha के साथ LIVE #TNNLive #TimesNowNavbharat</t>
  </si>
  <si>
    <t>-There will be a big attack..will the army of Muslims from all over the world enter Israel? -Israel is an excuse, America has to deal with Iran? -Hamas, frightened by Israel's attack, has started pleading! -What is the real reason for Biden's arrival in Israel? Watch #NewsKiPathshala LIVE with Sushant Sinha #TNNLive #TimesNowNavbharat</t>
  </si>
  <si>
    <t>-سيكون هناك هجمة كبيرة..هل سيدخل جيش المسلمين من كل أنحاء العالم إلى إسرائيل؟ -إسرائيل ذريعة، وعلى أمريكا أن تتعامل مع إيران؟ - حماس، الخائفة من الهجوم الإسرائيلي، بدأت تناشد! -ما هو السبب الحقيقي لوصول بايدن إلى إسرائيل؟ شاهد #NewsKiPathshala LIVE مع Sushant Sinha #TNNLive #TimesNowNavbharat</t>
  </si>
  <si>
    <t>इज़रायल दौरे पर थे German Chancellor Olaf Scholz अचानक हमास ने कर दिया हमला, देखें फिर क्या हुआ</t>
  </si>
  <si>
    <t>German Chancellor Olaf Scholz was on Israel tour, suddenly Hamas attacked, see what happened next</t>
  </si>
  <si>
    <t>كان المستشار الألماني أولاف شولتز في جولة في إسرائيل، وفجأة هاجمت حماس، انظر ماذا حدث بعد ذلك</t>
  </si>
  <si>
    <t>किबुत्ज का बदला पूरा..मारा गया 260 लोगों का कातिल #IsraelHamasWar #GAZA #Hamas #America</t>
  </si>
  <si>
    <t>Kibbutz's revenge complete...murderer of 260 people killed #IsraelHamasWar #GAZA #Hamas #America</t>
  </si>
  <si>
    <t>انتقام الكيبوتس اكتمل.. مقتل 260 شخصًا</t>
  </si>
  <si>
    <t>गाजा में सुरंगों का चक्रव्यूह, इजरायल सेना क्या करेगी? #TV9Bharatvarsh</t>
  </si>
  <si>
    <t>Maze of tunnels in Gaza, what will Israeli army do? #TV9Bharatvarsh</t>
  </si>
  <si>
    <t>متاهة الأنفاق في غزة ماذا سيفعل الجيش الإسرائيلي؟ #TV9بهاراتفارش</t>
  </si>
  <si>
    <t>अमेरिका के राष्ट्रपति जो बिडेन ने गाजा के लिए 100 मिलियन डॉलर की मानवीय सहायता की घोषणा की। इज़राइल के तेल अवीव की अपनी संक्षिप्त यात्रा के दौरान एक संबोधन में, बिडेन ने कहा कि गाजा के लोगों को भोजन, पानी, दवा और आश्रय की आवश्यकता है। उन्होंने यह भी कहा कि उन्होंने इजरायली कैबिनेट से गाजा में नागरिकों को जीवन रक्षक मानवीय सहायता देने पर सहमत होने का आग्रह किया है। #JoeBiden #Israel #HamasAttack</t>
  </si>
  <si>
    <t>US President Joe Biden announced $100 million in humanitarian aid for Gaza. In an address during his brief visit to Tel Aviv, Israel, Biden said the people of Gaza need food, water, medicine and shelter. He also said he had urged the Israeli Cabinet to agree to deliver life-saving humanitarian aid to civilians in Gaza. #JoeBiden #Israel #HamasAttack</t>
  </si>
  <si>
    <t>أعلن الرئيس الأمريكي جو بايدن عن مساعدات إنسانية بقيمة 100 مليون دولار لغزة. وفي خطاب ألقاه خلال زيارته القصيرة إلى تل أبيب بإسرائيل، قال بايدن إن سكان غزة بحاجة إلى الغذاء والماء والدواء والمأوى. وقال أيضًا إنه حث مجلس الوزراء الإسرائيلي على الموافقة على توصيل المساعدات الإنسانية المنقذة للحياة للمدنيين في غزة. #جو بايدن #إسرائيل #هجوم_حماس</t>
  </si>
  <si>
    <t>हमास का विनाश! देखिए #हल्ला_बोल, Anjana Om Kashyap के साथ | #ATLivestream</t>
  </si>
  <si>
    <t>Destruction of Hamas! Watch #Halla_Bol with Anjana Om Kashyap. #ATLivestream</t>
  </si>
  <si>
    <t>تدمير حماس! شاهد #هالا_بول مع أنجانا أوم كاشياب. #ATLivestream</t>
  </si>
  <si>
    <t>गाजा बॉर्डर पर हलचल.. ग्राउंड जीरो से अपडेट पल-पल #Satta | #WarCoverageOnTV9 | #IsraelHamasWar</t>
  </si>
  <si>
    <t>Movement on Gaza border.. updates from ground zero moment by moment #Satta | #WarCoverageOnTV9 | #IsraelHamasWar</t>
  </si>
  <si>
    <t>الحركة على حدود غزة.. تحديثات من نقطة الصفر لحظة بلحظة #سطا | #تغطية_الحرب_على_TV9 | #حرب_إسرائيل_حماس</t>
  </si>
  <si>
    <t>समंदर में हमास का जखीरा...सबसे विस्फोटक खुलासा #IsraelPalestineWar | #WorldNews</t>
  </si>
  <si>
    <t>Hamas's stockpile in the sea...the most explosive revelation #IsraelPalestineWar #WorldNews</t>
  </si>
  <si>
    <t>مخزون حماس في البحر.. الكشف الأكثر انفجارا في #الحرب_الإسرائيلية_الفلسطينية #اخبار العالم</t>
  </si>
  <si>
    <t>#LIVE : जंग के मैदान से EXCLUSIVE रिपोर्ट #Israel #warzone #Gaza</t>
  </si>
  <si>
    <t>#LIVE: EXCLUSIVE report from the battlefield #Israel #warzone #Gaza</t>
  </si>
  <si>
    <t>#مباشر: تقرير حصري من ساحة المعركة #إسرائيل #منطقة_الحرب #غزة</t>
  </si>
  <si>
    <t>Andar Ki Khabar: सीरिया में अमेरिकी स्ट्राइक, मचा कोहराम! | Israel-Hamas War | Joe Biden | Iran . . . #andarkikhabarlive #israelhamaswar #israelpalestineconflict #israel #hamasvsisrael #hamas #hamasattackisrael #gaza #gazaborder #hezbollah #houthi #joebiden #benjaminnetanyahu #hasannasrallah #iran #syria #hindinews</t>
  </si>
  <si>
    <t>Andar Ki Khabar: American strike in Syria, created chaos! , Israel-Hamas War Joe Biden Iran. , , #andarkikhabarlive #israelhamaswar #israelpalestineconflict #israel #hamasvsisrael #hamas #hamasattackisrael #gaza #gazaborder #hezbollah #houthi #joebiden #benjaminnetanyahu #hasannasrallah #iran #syria #hindinews</t>
  </si>
  <si>
    <t>أندار كي خبر: الضربة الأمريكية في سوريا خلقت الفوضى! , حرب إسرائيل وحماس جو بايدن إيران. , , #andarkikhabarlive #israelhamaswar #israelpalestineconflict #israel #hamasvsisrael #hamas #hamasattackisrael #gaza #gazaborder #hezbollah #houthi #joebiden #benjaminnetanyahu #hasannasrallah #iran #syria #hindinenews</t>
  </si>
  <si>
    <t>इज़रायल से होते हुए मिस्र और फ़िर गाज़ा में किस तरह पहुंच रही मानवीय सहायता, ग्राउंड ज़ीरो से दिखा रहे हैं आजतक संवाददाता राजेश पवार #ReporterDiary #Gaza #Israel #Hamas (#RajeshPawar)</t>
  </si>
  <si>
    <t>Aaj Tak correspondent Rajesh Pawar is showing from ground zero how humanitarian aid is reaching Egypt and then Gaza via Israel. #ReporterDiary #Gaza #Israel #Hamas (#RajeshPawar)</t>
  </si>
  <si>
    <t>راجيش باوار، مراسل AajTak، يوضح من نقطة الصفر كيف تصل المساعدات الإنسانية إلى مصر ثم إلى غزة عبر إسرائيل.</t>
  </si>
  <si>
    <t>सऊदी अरब में ईरानी राष्ट्रपति..विश्वयुद्ध पर मुहर लगेगी? #Gaza | #Hamas | #Israel</t>
  </si>
  <si>
    <t>Iranian President in Saudi Arabia...will world war be sealed? #Gaza | #Hamas #Israel</t>
  </si>
  <si>
    <t>الرئيس الإيراني في السعودية.. هل تنتهي الحرب العالمية؟ #غزة | #حماس #إسرائيل</t>
  </si>
  <si>
    <t>गाजा पर यमन Vs अमेरिका..अब मिडिल ईस्ट में विध्वंस? #IsraelPalestineWar #MiddleEast</t>
  </si>
  <si>
    <t>Yemen vs America on Gaza..now destruction in Middle East? #IsraelPalestineWar #MiddleEast</t>
  </si>
  <si>
    <t>اليمن ضد أمريكا بشأن غزة.. والآن الدمار في الشرق الأوسط؟ #الحرب_الإسرائيلية_الفلسطينية #الشرق_الأوسط</t>
  </si>
  <si>
    <t>#LIVE : इज़राइल के हमले से हमास बेदम ! #Israel #War #Gaza</t>
  </si>
  <si>
    <t>#LIVE: Hamas breathless due to Israel's attack! #Israel #War #Gaza</t>
  </si>
  <si>
    <t>#مباشر: حماس لاهثة بسبب الهجوم الإسرائيلي! #اسرائيل #حرب #غزة</t>
  </si>
  <si>
    <t>#LIVE : जंग के बीच ग्राउंड ज़ीरो पर News18 की EXCLUSIVE रिपोर्ट #IsraelHamasWar #warzone #Gaza</t>
  </si>
  <si>
    <t>#LIVE: News18's EXCLUSIVE report on Ground Zero amid war #IsraelHamasWar #warzone #Gaza</t>
  </si>
  <si>
    <t>#مباشر: تقرير حصري لـ News18 عن منطقة جراوند زيرو وسط الحرب # IsraelHamasWar #warzone #Gaza</t>
  </si>
  <si>
    <t>फिलिस्तीन में हो रहे जुल्म के ख़िलाफ़ ख़ामोश एहतेजाज #Palestine #Gaza</t>
  </si>
  <si>
    <t>Silent caution against the atrocities taking place in Palestine #Palestine #Gaza</t>
  </si>
  <si>
    <t>الحذر الصامت من الفظائع التي تحدث في فلسطين #فلسطين #غزة</t>
  </si>
  <si>
    <t>गाजा में उड़ान भर रहे अमेरिकी ड्रोन,अमेरिका ने निगरानी ड्रोन किए तैनात #IsraelHamasWar #GAZA #America</t>
  </si>
  <si>
    <t>American drones flying in Gaza, America deployed surveillance drones #IsraelHamasWar #GAZA #America</t>
  </si>
  <si>
    <t>طائرات أمريكية بدون طيار تحلق في غزة، أمريكا نشرت طائرات استطلاع بدون طيار # IsraelHamasWar #GAZA #America</t>
  </si>
  <si>
    <t>इजरायल हमास जंग में IDF के 331 जवानों की हुई मौत' #IsraelHamasConflict #IDF</t>
  </si>
  <si>
    <t>'331 IDF soldiers killed in Israel-Hamas war' #IsraelHamasConflict #IDF</t>
  </si>
  <si>
    <t>مقتل 331 جنديًا إسرائيليًا في الحرب بين إسرائيل وحماس</t>
  </si>
  <si>
    <t>बागी हुए आतंकी ने बताया हमास के ख़ात्मे का फॉर्मूला! #Israel #Hamas #Gaza #10Tak #ATVideo | Sweta Singh</t>
  </si>
  <si>
    <t>Rebel terrorist told the formula to end Hamas! #Israel #Hamas #Gaza #10Tak #ATVideo | Sweta Singh</t>
  </si>
  <si>
    <t>الإرهابي المتمرد قال صيغة إنهاء حماس! #إسرائيل #حماس #غزة #10Tak #ATVideo | سويتا سينغ</t>
  </si>
  <si>
    <t>इजरायल-हमास जंग में IDF के 331 जवानों की हुई मौत #IsraelPalestineWar #IDF</t>
  </si>
  <si>
    <t>331 IDF soldiers died in Israel-Hamas war #IsraelPalestineWar #IDF</t>
  </si>
  <si>
    <t>हमास का प्लान गाजा... दुनिया का मन बदला ! #WarCoverageOnTV9 | #InternationalNews | #IsraelHamasWar</t>
  </si>
  <si>
    <t>Hamas's plan in Gaza... changed the world's mind! #WarCoverageOnTV9 | #InternationalNews | #IsraelHamasWar</t>
  </si>
  <si>
    <t>خطة حماس في غزة.. غيرت رأي العالم! #تغطية_الحرب_على_TV9 | #أخبار_عالمية | #حرب_إسرائيل_حماس</t>
  </si>
  <si>
    <t>इजरायल पर हमास के हमले जारी, तेल अवीव पर 2 घंटे में 2 बार हमला #IsraelPalestineWar #TelAviv</t>
  </si>
  <si>
    <t>Hamas attacks on Israel continue, Tel Aviv attacked twice in 2 hours #IsraelPalestineWar #TelAviv</t>
  </si>
  <si>
    <t>هجمات حماس على إسرائيل مستمرة، تل أبيب هاجمت مرتين خلال ساعتين #الحرب_الإسرائيلية_الفلسطينية #TelAviv</t>
  </si>
  <si>
    <t>प्रदूषण से 'युद्ध' में हरियाणा सरकार का 'सरेंडर' | देखिए #DNA LIVE #SourabhRaajJain के साथ 👉मशहूर यूट्यूबर का 'कोबरा कांड'! 👉दिल्ली-NCR की Real Time 'पॉल्यूशन रिपोर्ट' 👉गाजा में इजरायल का 'ऑपरेशन मिडनाइट' #ZeeLive #ZeeNews #DNAWithSourabh #ElvishYadav #DelhiAirPollution #IsraelHamasWar #FacebookLive</t>
  </si>
  <si>
    <t>Haryana government's 'surrender' in the 'war' against pollution. Watch #DNA LIVE with #SourabhRaajJain 👉Famous YouTuber's 'Cobra Case'! 👉Real Time 'Pollution Report' of Delhi-NCR 👉Israel's 'Operation Midnight' in Gaza #ZeeLive #ZeeNews #DNAWithSourabh #ElvishYadav #DelhiAirPollution #IsraelHamasWar #FacebookLive</t>
  </si>
  <si>
    <t>"استسلام" حكومة هاريانا في "الحرب" ضد التلوث. شاهد بث مباشر لـ #DNA مع #سوراب_راج_جاين 👉 "قضية الكوبرا" لمستخدم اليوتيوب الشهير! 👉 "تقرير التلوث" في الوقت الحقيقي لدلهي-NCR 👉 "عملية منتصف الليل" الإسرائيلية في غزة</t>
  </si>
  <si>
    <t>इजराइल को लग सकता है बड़ा झटका, सीजफायर के बाद हमास कर रहा बड़ी तैयारी! #IsraelHamasWar #WorldNews</t>
  </si>
  <si>
    <t>Israel may face a big blow, Hamas is making big preparations after the ceasefire! #IsraelHamasWar #WorldNews</t>
  </si>
  <si>
    <t>إسرائيل قد تواجه ضربة قوية وحماس تجري استعدادات كبيرة بعد وقف إطلاق النار! #حرب_إسرائيل_حماس #أخبار_العالم</t>
  </si>
  <si>
    <t>बीबीसी हिंदी का पॉडकास्ट ‘दिनभर पूरा दिन पूरी ख़बर’. _____ - इसराइली बंधकों को छुड़ाने और गज़ा में मानवीय मदद पहुंचाने के लिए युद्ध में विराम पर बनी अहम सहमति. _____ - लेकिन इसराइल ने चेताया - ये युद्धविराम नहीं, जब तक हमास है जारी रहेगा युद्ध. _____ - विराम कब से लागू होगा और इसराइल में इसे लेकर कुछ लोग क्यों कर रहे विरोध, होगा विश्लेषण. _____ - उत्तराखंड में सुरंग में फंसे मज़दूरों को निकालने के काम में तेज़ी आई, जल्द मिल सकती है कामयाबी. _____ - बात करेंगे राजस्थान चुनावों की और जानेंगे वहां के लोगों के लिए क्या हैं चुनावी मुद्दे. #israelpalestineconflict #warzone #uttarakhandtunnel</t>
  </si>
  <si>
    <t>BBC Hindi podcast ‘Dinbhar Pura Din Puri Khabar’. _____ - Important agreement reached on ceasefire to free Israeli hostages and to provide humanitarian aid to Gaza. _____ - But Israel warned - this is not a ceasefire, the war will continue as long as Hamas is there. _____ - When will the pause come into effect and why are some people in Israel protesting about it, there will be analysis. _____ - The work of evacuating the workers trapped in the tunnel in Uttarakhand has gained momentum, success may be achieved soon. _____ - We will talk about Rajasthan elections and know what are the election issues for the people there. #israelpalestineconflict #warzone #uttarakhandtunnel</t>
  </si>
  <si>
    <t>بودكاست بي بي سي الهندية "دينبهار بورا دين بوري خبر". _____ - التوصل إلى اتفاق مهم بشأن وقف إطلاق النار لتحرير الرهائن الإسرائيليين وتقديم المساعدات الإنسانية لغزة. _____ - لكن إسرائيل حذرت - هذا ليس وقفا لإطلاق النار، فالحرب ستستمر طالما بقيت حماس هناك. _____ - متى سيدخل الوقف حيز التنفيذ ولماذا يحتج عليه بعض الناس في إسرائيل، سيكون هناك تحليل. _____ - اكتسبت أعمال إجلاء العمال المحاصرين في النفق في ولاية أوتارانتشال زخما، وقد يتحقق النجاح قريبا. _____ - سنتحدث عن انتخابات ولاية راجاستان ونعرف ما هي القضايا الانتخابية للشعب هناك. #israelpalestineconflict #warzone #uttarakhandtunnel</t>
  </si>
  <si>
    <t>पहली बार हमास ने गाजा में बंधक बनाए गए दो दर्जन लोगों को अपनी कैद से आजाद कर इजरायल भेजा. इसके बदले में इजरायल ने भी फिलिस्तीनी कैदियों को रिहा किया है.#israel #israelpalestineconflict #israelhamasceasefire #israelites #hostagerescue #gaza #benjaminnetanyahu #amarujalanews</t>
  </si>
  <si>
    <t>For the first time, Hamas freed two dozen people held hostage in Gaza and sent them to Israel. In return, Israel has also released Palestinian prisoners. #israel #israelpalestineconflict #israelhamasceasefire #israelites #hostagerescue #gaza #benjaminnetanyahu #amarujalanews</t>
  </si>
  <si>
    <t>وللمرة الأولى، حررت حماس عشرين رهينة محتجزين في غزة وأرسلتهم إلى إسرائيل. في المقابل، أطلقت إسرائيل أيضًا سراح سجناء فلسطينيين.</t>
  </si>
  <si>
    <t>7 अक्टूबर से बड़ा हमला..हिज्बुल्लाह का प्लान क्या? #IsraelPalestineWar | #Gaza | #Hamas</t>
  </si>
  <si>
    <t>Big attack from October 7..What is Hezbollah's plan? #IsraelPalestineWar #Gaza | #Hamas</t>
  </si>
  <si>
    <t>هجوم أكبر من 7 أكتوبر.. ما خطة حزب الله؟ #الحرب_الإسرائيلية_الفلسطينية #غزة | #حماس</t>
  </si>
  <si>
    <t>- गाजा में IDF का विनाशक प्रहार जारी - इजरायल पहुंची 'प्राइवेट आर्मी' #SuperPrimeTime | #WarCoverageOnTV9 | #IsraelHamasWar</t>
  </si>
  <si>
    <t>- IDF's destructive attack continues in Gaza - 'Private Army' reaches Israel #SuperPrimeTime | #WarCoverageOnTV9 | #IsraelHamasWar</t>
  </si>
  <si>
    <t>- الهجوم المدمر للجيش الإسرائيلي مستمر في غزة - "الجيش الخاص" يصل إلى إسرائيل #SuperPrimeTime | #تغطية_الحرب_على_TV9 | #حرب_إسرائيل_حماس</t>
  </si>
  <si>
    <t>- 70 हमास ठिकाने तबाह - गाजा में तबाही, इजरायल में आर्थिक मंदी #SuperPrimeTime | #WarCoverageOnTV9 | #InternationalNews | #IsraelHamasWar</t>
  </si>
  <si>
    <t>- 70 Hamas hideouts destroyed - Devastation in Gaza, economic recession in Israel #SuperPrimeTime | #WarCoverageOnTV9 | #InternationalNews | #IsraelHamasWar</t>
  </si>
  <si>
    <t>- تدمير 70 مخبأ لحماس - دمار في غزة، ركود اقتصادي في إسرائيل #SuperPrimeTime | #تغطية_الحرب_على_TV9 | #أخبار_عالمية | #حرب_إسرائيل_حماس</t>
  </si>
  <si>
    <t>इजरायल को कमजोर करने की चाल है हूती-हमास-हिज्बुल्लाह #ADI | #WarCoverageOnTV9 | #IsraelHamasWar</t>
  </si>
  <si>
    <t>Houthi-Hamas-Hezbollah's ploy to weaken Israel is #ADI. #WarCoverageOnTV9 | #IsraelHamasWar</t>
  </si>
  <si>
    <t>حيلة الحوثي وحماس وحزب الله لإضعاف إسرائيل هي #ADI. #تغطية_الحرب_على_TV9 | #حرب_إسرائيل_حماس</t>
  </si>
  <si>
    <t>Live: इजराइल को हमास ने धमकाया #IsraelPalestineWar #WorldNews</t>
  </si>
  <si>
    <t>Live: Hamas threatens Israel #IsraelPalestineWar #WorldNews</t>
  </si>
  <si>
    <t>مباشر: حماس تهدد إسرائيل #بالحرب_الإسرائيلية_الفلسطينية #أخبار_العالم</t>
  </si>
  <si>
    <t>हमास की हथियार फैक्ट्री कब ख़त्म होगी? देखिए #10Tak में Sweta Singh के साथ #IsraelHamas #IronDome #IsraelHamasConflict #ATVideo</t>
  </si>
  <si>
    <t>When will Hamas' weapons factory end? Watch #10Tak with Sweta Singh #IsraelHamas #IronDome #IsraelHamasConflict #ATVideo</t>
  </si>
  <si>
    <t>متى سينتهي مصنع أسلحة حماس؟ شاهد #10Tak مع سويتا سينغ # IsraelHamas #IronDome # IsraelHamasConflict #ATVideo</t>
  </si>
  <si>
    <t>सुरंगों की भूलभुलैया...इजरायल को कौन करेगा गाइड? गाजा पट्टी...इजरायल का नो रिटर्न मिशन तो नही! #HamasTerrorists #HamasAttacks #IsraelPalestineConflict</t>
  </si>
  <si>
    <t>Labyrinth of tunnels...who will guide Israel? Gaza Strip... Israel's No Return Mission! #HamasTerrorists #HamasAttacks #IsraelPalestineConflict</t>
  </si>
  <si>
    <t>متاهة الأنفاق.. من سيقود إسرائيل؟ قطاع غزة.. مهمة اللاعودة لإسرائيل! #حماس_الإرهابية #هجمات_حماس #الصراع_الإسرائيلي_الفلسطيني</t>
  </si>
  <si>
    <t>गाजा में घुसकर इजरायल ने मारी रेड! हमास पर इजरायल का बड़ा दावा, आतंकियों को रासायनिक हथियार बनाने के निर्देश मिले... #Israel #Hamas #HamasIsraelWar #ATVideo #10Tak Sweta Singh</t>
  </si>
  <si>
    <t>Israel raided Gaza by entering Gaza! Israel's big claim on Hamas, terrorists got instructions to make chemical weapons... #Israel #Hamas #HamasIsraelWar #ATVideo #10Tak Sweta Singh</t>
  </si>
  <si>
    <t>إسرائيل تقتحم غزة بدخولها غزة! مطالبة إسرائيل الكبيرة بحماس، حصل الإرهابيون على تعليمات لصنع أسلحة كيميائية.</t>
  </si>
  <si>
    <t>Gaza में बंधकों का संकट सुलझते सुलझते कहां अटक गया ? #FikrAapki | #WarCoverageOnTV9 | #IsraelHamasWar</t>
  </si>
  <si>
    <t>Where did the hostage crisis in Gaza get stuck while being resolved? #FikrAapki | #WarCoverageOnTV9 | #IsraelHamasWar</t>
  </si>
  <si>
    <t>أين وصلت أزمة الرهائن في غزة إلى حين حلها؟ #فكر_أبكي | #تغطية_الحرب_على_TV9 | #حرب_إسرائيل_حماس</t>
  </si>
  <si>
    <t>#LIVE : गाज़ा के अस्पताल में गिरा रॉकेट #war #IsraelHamasWar #Gaza</t>
  </si>
  <si>
    <t>#LIVE: Rocket hits Gaza hospital #war #IsraelHamasWar #Gaza</t>
  </si>
  <si>
    <t>#مباشر: صاروخ يضرب مستشفى غزة #الحرب #إسرائيل_حماس_الحرب #غزة</t>
  </si>
  <si>
    <t>इजरायल-हमास जंग BREAKING | साउथ गाजा में फिर इजरायल का अल्टीमेटम, अस्पताल को तुरंत खाली करने को कहा गया</t>
  </si>
  <si>
    <t>Israel-Hamas war BREAKING Israel's ultimatum again in South Gaza, asked to vacate the hospital immediately</t>
  </si>
  <si>
    <t>اندلاع الحرب بين إسرائيل وحماس وطلب الإنذار الإسرائيلي مرة أخرى في جنوب غزة، إخلاء المستشفى على الفور</t>
  </si>
  <si>
    <t>Baat Pate Ki : गाजा के अस्पताल पर गिरा बम सैकड़ों मौत का जिम्मेदार कौन? #BaatPateKi #GazaAttack #HamasIsraelWar #IsraelPalestineWar #GazaHospital @ShobhnaYadav</t>
  </si>
  <si>
    <t>Baat Pate Ki: Who is responsible for the hundreds of deaths caused by the bomb dropped on Gaza's hospital? #BaatPateKi #GazaAttack #HamasIsraelWar #IsraelPalestineWar #GazaHospital @ShobhnaYadav</t>
  </si>
  <si>
    <t>بات بات كي: من المسؤول عن مئات الوفيات الناجمة عن القنبلة التي أسقطت على مستشفى غزة؟ #بات_باتكي #هجوم_غزة #حرب_حماس_الإسرائيلية #حرب_إسرائيل_الفلسطينية #مستشفى_غزة @ShobhnaYadav</t>
  </si>
  <si>
    <t>हमास के बर्बरता के 10 वीडियो सबूत Sweta Singh #10Tak, | #Israel #Gaza #Israel_under_attack #IsraelPalestineWar #HamasAttack #IsraelPalestineConflict #Jerusalem | #ATVideo</t>
  </si>
  <si>
    <t>10 video proofs of Hamas's brutality Sweta Singh #10Tak, | #Israel #Gaza #Israel_under_attack #IsraelPalestineWar #HamasAttack #IsraelPalestineConflict #Jerusalem | #ATVideo</t>
  </si>
  <si>
    <t>10 فيديوهات تثبت وحشية حماس سويتا سينغ #10Tak, | #إسرائيل #غزة #إسرائيل_تتعرض_للهجوم #الحرب_الإسرائيلية_الفلسطينية #هجوم_حماس #الصراع_الإسرائيلي_الفلسطيني #القدس | #ATVideo</t>
  </si>
  <si>
    <t>➡️मुस्लिम देश रोकेंगे..या सिर्फ़ देखेंगे? ➡️इजरायल के विरुद्ध...शुरू 'धर्म युद्ध'? ➡️इजरायल पर 'गरम', हमास पर क्यों 'नरम'? देखिए #TaalThokKe LIVE Pranay Upadhyaya के साथ #GazaParDharamYuddh #IsraelHamasWar #Hamas #IsraelAttack #ZeeLive</t>
  </si>
  <si>
    <t>➡️Will Muslim countries stop..or just watch? ➡️Start 'religious war' against Israel? ➡️Why 'hot' on Israel, 'soft' on Hamas? Watch #TaalThokKe LIVE with Pranay Upadhyaya #GazaParDharamYuddh #IsraelHamasWar #Hamas #IsraelAttack #ZeeLive</t>
  </si>
  <si>
    <t>➡️هل ستتوقف بلاد المسلمين.. أم تتفرج فقط؟ ➡️بدء "الحرب الدينية" ضد إسرائيل؟ ➡️ لماذا "حار" على إسرائيل و"ناعم" على حماس؟ شاهد #TaalThokKe LIVE مع Pranay Upadhyaya #GazaParDharamYuddh # IsraelHamasWar #Hamas # IsraelAttack #ZeeLive</t>
  </si>
  <si>
    <t>- हमास के 5 बड़े चेहरे अब तक हमलों में ढेर - अब तक इजरायल के 3 कार्गो पर कब्जा #WarCoverageOnTV9 | #InternationalNews | #IsraelHamasWar</t>
  </si>
  <si>
    <t>- 5 big faces of Hamas killed in attacks so far - 3 Israeli cargoes captured so far #WarCoverageOnTV9 | #InternationalNews | #IsraelHamasWar</t>
  </si>
  <si>
    <t>- مقتل 5 وجوه كبيرة من حماس في الهجمات حتى الآن - الاستيلاء على 3 شحنات إسرائيلية حتى الآن #WarCoverageOnTV9 | #أخبار_عالمية | #حرب_إسرائيل_حماس</t>
  </si>
  <si>
    <t>हमास ने नहीं सौंपी बंधको की लिस्ट, 24 घंटे बाद शुरू हो सकती है भीषण जंग #IsraelPalestineWar | #Gaza | #Hamas</t>
  </si>
  <si>
    <t>Hamas did not hand over the list of hostages, fierce war may start after 24 hours #IsraelPalestineWar #Gaza | #Hamas</t>
  </si>
  <si>
    <t>حماس لم تسلم قائمة الرهائن، حرب شرسة قد تبدأ بعد 24 ساعة #الحرب_الإسرائيلية_الفلسطينية #غزة | #حماس</t>
  </si>
  <si>
    <t>ईरान ने नहीं इस देश ने हमास को उकसाया #InternationalNews | #IsraelHamasConflict | #HamasAttack | #HindiNews | Nidhi Vasandani, Journalist</t>
  </si>
  <si>
    <t>Not Iran, this country provoked Hamas #InternationalNews | #IsraelHamasConflict | #HamasAttack | #HindiNews | Nidhi Vasandani, Journalist</t>
  </si>
  <si>
    <t>ليست إيران، هذه الدولة هي التي استفزت حماس #الأخبار_الدولية | #الصراع_الإسرائيلي_حماس | #هجوم حماس | #أخبار_هندية | نيدهي فاسانداني، صحفية</t>
  </si>
  <si>
    <t>LIVE-गाजा पट्टी खाली करेगा इजराइल, हमास बनाएगा दूसरी गाजा पट्टी #Israel #IsraelHamasConflicts</t>
  </si>
  <si>
    <t>LIVE-Israel will vacate Gaza Strip, Hamas will create second Gaza Strip #Israel #IsraelHamasConflicts</t>
  </si>
  <si>
    <t>مباشر - إسرائيل ستنسحب من قطاع غزة، وحماس ستنشئ قطاع غزة الثاني #إسرائيل #الصراعات_الإسرائيلية</t>
  </si>
  <si>
    <t>#LIVE : गाज़ा बॉर्डर से जांबाज़ रिपोर्टिंग #IsraelPalestine #Israel #warzone #Gaza</t>
  </si>
  <si>
    <t>#LIVE: Brave reporting from the Gaza border #IsraelPalestine #Israel #warzone #Gaza</t>
  </si>
  <si>
    <t>#مباشر: تقارير شجاعة من حدود غزة #إسرائيل_فلسطين #إسرائيل #منطقة_الحرب #غزة</t>
  </si>
  <si>
    <t>हिज़्बुल्लाह-हमास साथ... विश्वयुद्ध की बात? #हल्ला_बोल #Israel #Hamas #Gaza #Hezbollah | Anjana Om Kashyap</t>
  </si>
  <si>
    <t>Hezbollah-Hamas together... talk of world war? #Halla_Bol #Israel #Hamas #Gaza #Hezbollah | Anjana Om Kashyap</t>
  </si>
  <si>
    <t>حزب الله وحماس معاً.. حديث عن حرب عالمية؟ #حلا_بول #إسرائيل #حماس #غزة #حزب الله | أنجانا أم كاشياب</t>
  </si>
  <si>
    <t>गाजा के तहखाने...सीक्रेट ठिकाने..युद्धभूमि से LIVE हमास पाताल में छुप गया..इज़रायल निकालकर मारेगा ! #IsraelGazaWar #HamasTerrorist #Gaza #Netanyahu</t>
  </si>
  <si>
    <t>Gaza's basement...secret hideout...LIVE from the battlefield: Hamas hiding in the underworld...Israel will take it out and kill it! #IsraelGazaWar #HamasTerrorist #Gaza #Netanyahu</t>
  </si>
  <si>
    <t>قبو غزة.. مخبأ سري.. مباشر من ساحة المعركة: حماس تختبئ في العالم السفلي.. إسرائيل ستخرجها وتقتلها! #إسرائيل_غزة_الحرب #حماس #الإرهابية #غزة #نتنياهو</t>
  </si>
  <si>
    <t>Russia-China...'brothers' in world war? , Watch Taal Thok Ke LIVE with Deepak Chaurasia 👉 America-Russia's 'War-24'? 👉What is Biden-Putin's plan? 👉Putin-Hamas..America's trap? #ZeeLive #ZeeNews #BidenVsPutin #TaalThokKe #JoeBiden #Russia #UnitedStates #IsraelPalestineWar #FacebookLive</t>
  </si>
  <si>
    <t>क्या ग़ाजा का युद्ध इजराइल के लिए नासूर बन चुका है? #israelhamasconflicts #Israel</t>
  </si>
  <si>
    <t>Has the Gaza war become a canker for Israel? #israelhamasconflicts #Israel</t>
  </si>
  <si>
    <t>هل أصبحت حرب غزة كارثة على إسرائيل؟ #الصراعات_الإسرائيلية #إسرائيل</t>
  </si>
  <si>
    <t>#LIVE : इज़राइल को नहीं बचा पाएगा सीज़फ़ायर ? #Israel #warzone #Gaza</t>
  </si>
  <si>
    <t>#LIVE: Will ceasefire not save Israel? #Israel #warzone #Gaza</t>
  </si>
  <si>
    <t>#مباشر: هل وقف إطلاق النار لن ينقذ إسرائيل؟ #اسرائيل #منطقة الحرب #غزة</t>
  </si>
  <si>
    <t>IDF ने गाजा की संसद पर किया कब्जा.. गाजा की संसद में इजरायली झंडा लहराया #IsraelHamasWar #IsraelHamasConflict #IDF #GazaAssembly</t>
  </si>
  <si>
    <t>IDF captured Gaza's parliament.. Israeli flag waved in Gaza's parliament #IsraelHamasWar #IsraelHamasConflict #IDF #GazaAssembly</t>
  </si>
  <si>
    <t>الجيش الإسرائيلي يحتل برلمان غزة.. العلم الإسرائيلي يرفرف في برلمان غزة</t>
  </si>
  <si>
    <t>Israel Hamas War: भारत में हमास से हमदर्दी चुनावी मुद्दा है! क्या Modi ने जंग से पहले जीत ली बाजी? इसे प्रधानमंत्री नरेंद्र मोदी की किस्मत कहें या विपक्ष की बदनसीबी. साल 2014 के बाद हर चुनाव में विपक्ष खुद अपने पांव पर कुल्हाड़ी मार लेता है. पीएम मोदी को घेरने के चक्कर में विपक्ष खुद चक्रव्यूह में फंस जाता है. पीएम मोदी को 2024 में हराने के लिए इंडी गठबंधन बना और अलग-अलग मुद्दे पर मोदी को घेरने की खूब कोशिशें भी हो रही हैं.लगातार. विपक्ष इजरायल और हमास के युद्ध में बिना मेहनत के थोक के भाव में मिलने वाले वोटों के लालच में दिख रहा है.असल में प्रधानमंत्री नरेंद्र मोदी ने इजरायल में हमास के आतंकी हमले की निंदा की थी. फिर क्या.पीएम मोदी के हर फैसले का विरोध करने वाला विपक्ष युद्ध के मैदान में कूद पड़ा.सबसे पहले कांग्रेस की वर्किंग कमेटी ने इजरायल के खिलाफ प्रस्ताव पास कर दिया.इसके बाद देश कई शहरों में इजरायल के खिलाफ धरने प्रदर्शन हुए.. लेकिन इनमें भी आतंकी हमले की निंदा की बजाय इजरायल को ही आतंकियों के खिलाफ जारी युद्ध में दोषी ठरहराने की चालाक कोशिशों की बू आती है. #pmmodionisraelpalestinewar #pmmodi #israelhamaswarupdate #breakingnews #israelpalestineconflict #rishisunakinisrael #indiaisraelrelation #israelhamaswar #benjaminnetanyahu</t>
  </si>
  <si>
    <t>Israel Hamas War: Sympathy with Hamas is an election issue in India! Did Modi win the battle before the war? Call it the luck of Prime Minister Narendra Modi or the bad luck of the opposition. After 2014, in every election the opposition shoots itself in the foot. In the process of cornering PM Modi, the opposition itself gets trapped in the maze. Indi alliance was formed to defeat PM Modi in 2024 and many efforts are being made continuously to corner Modi on different issues. In the war between Israel and Hamas, the opposition seems to be greedy for the votes it gets at a wholesale price without any hard work. In fact, Prime Minister Narendra Modi had condemned the terrorist attack by Hamas in Israel. Then what? The opposition, which was opposing every decision of PM Modi, jumped into the battlefield. First, the working committee of the Congress passed a resolution against Israel. After this, protests against Israel were held in many cities of the country.. but Instead of condemning the terrorist attack, these also reek of sly attempts to blame Israel for the ongoing war against terrorists. #pmmodionisraelpalestinewar #pmmodi #israelhamaswarupdate #breakingnews #israelpalestineconflict #rishisunakinisrael #indiaisraelrelation #israelhamaswar #benjaminnetanyahu</t>
  </si>
  <si>
    <t>حرب حماس على إسرائيل: التعاطف مع حماس قضية انتخابية في الهند! هل انتصر مودي في معركة ما قبل الحرب؟ ولنطلق على هذا حظ رئيس الوزراء ناريندرا مودي أو الحظ السيئ للمعارضة. بعد عام 2014، في كل انتخابات، تطلق المعارضة النار على قدميها. وفي عملية محاصرة رئيس الوزراء مودي، تقع المعارضة نفسها في فخ المتاهة. تم تشكيل تحالف إندي لهزيمة رئيس الوزراء مودي في عام 2024 ويتم بذل العديد من الجهود بشكل مستمر لمحاصرة مودي في قضايا مختلفة. وفي الحرب بين إسرائيل وحماس، تبدو المعارضة جشعة في الحصول على الأصوات التي تحصل عليها بسعر الجملة دون أي جهد شاق. والواقع أن رئيس الوزراء ناريندرا مودي أدان الهجوم الإرهابي الذي شنته حماس في إسرائيل. "ثم ماذا؟ المعارضة التي كانت تعارض كل قرار لرئيس الوزراء مودي، قفزت إلى ساحة المعركة. أولا، أصدرت لجنة العمل في الكونغرس قرارا ضد إسرائيل. بعد ذلك، نظمت احتجاجات ضد إسرائيل في العديد من مدن البلاد. ولكن بدلاً من إدانة الهجوم الإرهابي، فإن هذه تفوح منها أيضاً رائحة المحاولات الماكرة لإلقاء اللوم على إسرائيل في الحرب المستمرة ضد الإرهابيين. #pmmodionisraelpalestinewar #pmmodi #israelhamaswarupdate #breakingnews #israelpalestineconflict #rishisunakinisrael #indiaisraelrelation #israelhamaswar #benjaminnetanyahu</t>
  </si>
  <si>
    <t>LIVE | 5वें दिन कहर... गाजा पर लगातार बरस रहे बम</t>
  </si>
  <si>
    <t>LIVE | Havoc on 5th day... Bombs raining continuously on Gaza</t>
  </si>
  <si>
    <t>مباشر | الخراب في اليوم الخامس.. القنابل تمطر متواصلة على غزة</t>
  </si>
  <si>
    <t>Al Shifa अस्पताल के नीचे अंडरग्राउंड टनल का जाल, छिपकर IDF पर हमला कर रहे आतंकी #Gaza | #Netanyahu | #WorldWar3 | #IsraelHamasWar</t>
  </si>
  <si>
    <t>Network of underground tunnels under Al Shifa hospital, terrorists are secretly attacking IDF #Gaza. #Netanyahu #WorldWar3 | #IsraelHamasWar</t>
  </si>
  <si>
    <t>شبكة من الأنفاق تحت مستشفى الشفاء، الإرهابيون يهاجمون سرًا الجيش الإسرائيلي في غزة. #نتنياهو #الحرب العالمية3 | #حرب_إسرائيل_حماس</t>
  </si>
  <si>
    <t>#Kurukshetra LIVE | हमास की एक गलती..मिट्टी में मिलेगा गाज़ापट्टी! हमास का हमला..इज़रायल का बदला..जानिए पूरा मामला #Kurukshetra LIVE With Saurav Sharma #IsrealWar #HamasTerrorism #Isreal #Gaza #America</t>
  </si>
  <si>
    <t>#Kurukshetra LIVE | One mistake of Hamas... Gaza Strip will be found in dust! Hamas attack..Israel's revenge..Know the whole matter #Kurukshetra LIVE With Saurav Sharma #IsrealWar #HamasTerrorism #Isreal #Gaza #America</t>
  </si>
  <si>
    <t>#كوروكشيترا مباشر | خطأ واحد لحماس.. قطاع غزة سيجد في التراب! هجوم حماس..انتقام إسرائيل..اعرف الأمر برمته #كوروكشيترا مباشر مع سوراف شارما #حرب_إسرائيلية #إرهاب_حماس #إسرائيل_غزة #أمريكا</t>
  </si>
  <si>
    <t>इसराइल के राष्ट्रपति का दावा- ग़ज़ा में हमास के लड़ाके से मिली हिटलर की आत्मकथा https://bbc.in/3Qxj1Jv:=:https://www.bbc.com/hindi/live/india-67394988</t>
  </si>
  <si>
    <t>Israel President claims - Hitler's autobiography found from Hamas fighter in Gaza https://bbc.in/3Qxj1Jv:=:https://www.bbc.com/hindi/live/india-67394988</t>
  </si>
  <si>
    <t>الرئيس الإسرائيلي يزعم - العثور على السيرة الذاتية لهتلر لدى أحد مقاتلي حماس في غزة https://bbc.in/3Qxj1Jv:=:https://www.bbc.com/hindi/live/india-67394988</t>
  </si>
  <si>
    <t>•गाज़ा में अस्पताल पर हमास का हमला या इजरायल का? •फिलिस्तीन के साथ 190 करोड़ मुसलमान, 1.5 करोड़ यहूदियों के साथ कौन? •क्या व्रत में लोग आम दिनों से ज्यादा खाने लगे हैं? देखिए #BlackAndWhiteOnAajTak, Sudhir Chaudhary के साथ रात 9 बजे | #Promo</t>
  </si>
  <si>
    <t>•Hamas or Israel's attack on hospital in Gaza? • Who is with Palestine with 190 crore Muslims, 1.5 crore Jews? •Have people started eating more during fasting than usual? Watch #BlackAndWhiteOnAajTak with Sudhir Chaudhary at 9 PM. #Promo</t>
  </si>
  <si>
    <t>• حماس أم الهجوم الإسرائيلي على مستشفى في غزة؟ • من مع فلسطين التي فيها 190 كرور مسلم و1.5 كرور يهودي؟ • هل بدأ الناس بتناول الطعام أثناء الصيام أكثر من المعتاد؟ شاهد #BlackAndWhiteOnAajTak مع سودهير تشودري الساعة 9 مساءً. #ترويجي</t>
  </si>
  <si>
    <t>हमास के खात्मे का आखिरी दांव! #Shankhnaad #ATVideo #IsraelPalestineWar | Arpita Arya | Gaurav Chitranjan Sawant</t>
  </si>
  <si>
    <t>The last bet to eliminate Hamas! #Shankhnaad #ATVideo #IsraelPalestineWar | Arpita Arya | Gaurav Chitranjan Sawant</t>
  </si>
  <si>
    <t>الرهان الأخير للقضاء على حماس! #شانخنااد #ATVideo #الحرب_الإسرائيلية_الفلسطينية | أربيتا آريا | غوراف شيترانجان ساوانت</t>
  </si>
  <si>
    <t>Hands of GAZA,Falasteen Zindabad. Violence Murdabad (done mainly by Israel or any Group/organisation ) Masjid e Aqsa Aabad Rahe #Palestine #Gaza #Falasteen #majidalaqsa #AlAqsa</t>
  </si>
  <si>
    <t>Hands of Gaza, Long live Falasteen. Violence Murder (done mainly by Israel or any Group/organization) Masjid e Aqsa Aabad Rahe #Palestine #Gaza #Falasteen #majidalaqsa #AlAqsa</t>
  </si>
  <si>
    <t>أيدي غزة، تحيا فلسطين. القتل العنيف (الذي تتم بشكل رئيسي من قبل إسرائيل أو أي مجموعة / منظمة) المسجد الأقصى عباد الراه #فلسطين #غزة #فلسطين #مجد الأقصى #الأقصى</t>
  </si>
  <si>
    <t>▶️ हमास पर बात, पाकिस्तान का कश्मीर 'राग' | देखिए LIVE ▶️ लेबनान पर इजरायल की भीषण बमबारी ▶️ किबुत्ज हो या मुंबई.. आतंकवाद मंजूर नहीं #ZeeLive #IsraelPalestineWar #Israel_under_attack #Israel #IsraelAtWar</t>
  </si>
  <si>
    <t>▶️ Talk on Hamas, Pakistan's Kashmir 'rag'. Watch LIVE ▶️ Israel's massive bombing on Lebanon ▶️ Be it Kibbutz or Mumbai.. terrorism is not acceptable #ZeeLive #IsraelPalestineWar #Israel_under_attack #Israel #IsraelAtWar</t>
  </si>
  <si>
    <t>◀️حديث عن حماس "خرقة" كشمير الباكستانية. شاهد بث مباشر ◀️ القصف الإسرائيلي الضخم على لبنان ◀️ سواء كان الكيبوتس أو مومباي.. الإرهاب غير مقبول #ZeeLive #إسرائيل_فلسطين_الحرب #إسرائيل_تحت_الهجوم #إسرائيل #إسرائيل_في_الحرب</t>
  </si>
  <si>
    <t>हमास की खूनी हिस्ट्री...गाजा में कितने खूंखार आतंकी ? इज़रायल लेगा ऐसा बदला...कांप जाएंगी पीढ़ियां ! इजरायल-हमास WAR को समझाने वाला इंटरव्यू #IsraelGazaAttack #HamasTerrorism #Terrorist #Israel #Gaza</t>
  </si>
  <si>
    <t>The bloody history of Hamas...how many dreaded terrorists are there in Gaza? Israel will take such revenge...generations will tremble! Interview explaining Israel-Hamas WAR #IsraelGazaAttack #HamasTerrorism #Terrorist #Israel #Gaza</t>
  </si>
  <si>
    <t>تاريخ حماس الدموي.. كم عدد الإرهابيين المخيفين في غزة؟ إسرائيل ستنتقم هكذا... وسترتعد الأجيال! مقابلة تشرح الحرب بين إسرائيل وحماس</t>
  </si>
  <si>
    <t>भूमध्य सागर के किनारे पहुंचा TV9, देखिए संवाददाता विपिन चौबे की रिपोर्ट #IsraelPalestineWar | #Gaza | #Warzone</t>
  </si>
  <si>
    <t>TV9 reached the shores of the Mediterranean Sea, see correspondent Vipin Chaubey's report #IsraelPalestineWar. #Gaza | #warzone</t>
  </si>
  <si>
    <t>قناة TV9 وصلت إلى شواطئ البحر الأبيض المتوسط، راجع تقرير المراسل فيبين تشوبي #الحرب_الإسرائيلية_الفلسطينية. #غزة | #منطقة الحرب</t>
  </si>
  <si>
    <t>IDF ने हमास के हेडक्वार्टर को बनाया निशाना..एंटी टैंक लॉन्चर, सैन्य उपकरण तबाह #IsraelHamasConflict | #WorldNews | #ADI</t>
  </si>
  <si>
    <t>IDF targeted Hamas headquarters...anti-tank launcher, military equipment destroyed #IsraelHamasConflict | #WorldNews | #ADI</t>
  </si>
  <si>
    <t>استهدف الجيش الإسرائيلي مقر حماس... دمر راجمة مضادة للدبابات ومعدات عسكرية # IsraelHamasConflict | #أخبار_العالم | #آدي</t>
  </si>
  <si>
    <t>- इजरायल ने रोकी सीमा पर आवाजाही - गाजा पर इजरायल का नया प्लान #FullandFinal | #WarCoverageOnTV9 | #IsraelHamasConflict</t>
  </si>
  <si>
    <t>- Israel stopped movement on the border - Israel's new plan on Gaza #FullandFinal | #WarCoverageOnTV9 | #IsraelHamasConflict</t>
  </si>
  <si>
    <t>- إسرائيل أوقفت الحركة على الحدود - خطة إسرائيل الجديدة بشأن غزة #FullandFinal | #تغطية_الحرب_على_TV9 | #الصراع الإسرائيلي_الحماسي</t>
  </si>
  <si>
    <t>DNA : इजरायल का टारगेट सेट, हमास पर डबल अटैक। इजरायल करे तो 'युद्ध अपराध'...हमास करे तो? #DNA #DNAWithSourabh #Palaestine #Gaza #IsraelHamasWar</t>
  </si>
  <si>
    <t>DNA: Israel's target set, double attack on Hamas. If Israel does it, it would be a 'war crime'...if Hamas does it? #DNA #DNAWithSourabh #Palestine #Gaza #IsraelHamasWar</t>
  </si>
  <si>
    <t>الحمض النووي: هدف إسرائيل محدد، هجوم مزدوج على حماس. إذا فعلتها إسرائيل، فستكون "جريمة حرب"... إذا فعلتها حماس؟ #DNA #DNAWithSourabh #Palestine #Gaza # IsraelHamasWar</t>
  </si>
  <si>
    <t>बंधक की रिहाई पर सस्पेंस... हमास का इरादा क्या है ? #WarCoverageOnTV9 | #InternationalNews | #IsraelHamasWar</t>
  </si>
  <si>
    <t>Suspense on the release of hostage... What is the intention of Hamas? #WarCoverageOnTV9 | #InternationalNews | #IsraelHamasWar</t>
  </si>
  <si>
    <t>ترقب بشأن إطلاق سراح الرهينة.. ما هي نية حماس؟ #تغطية_الحرب_على_TV9 | #أخبار_عالمية | #حرب_إسرائيل_حماس</t>
  </si>
  <si>
    <t>Israel Hamas War: शुक्र है गाजा में मानवीय मदद पहुंच रही: UN महासचिव | R Bharat . . . #5kapraharlive #israelpalestineconflict #israelhamaswar #israelpalestinewar #israelpalestine #benjaminnetanyahu #joebiden #pmmodi #hamasattack #hamas #gaza #hamasvsisrael #worldnews #israel #palestine #america #china #hezbollah #lebanon #asaduddinowaisi #mohanbhagwat</t>
  </si>
  <si>
    <t>Israel Hamas War: Thankfully humanitarian aid is reaching Gaza: UN Secretary General R Bharat. , , #5kapraharlive #israelpalestineconflict #israelhamaswar #israelpalestinewar #israelpalestine #benjaminnetanyahu #joebiden #pmmodi #hamasattack #hamas #gaza #hamasvsisrael #worldnews #israel #palestine #america #china #hezbollah #lebanon #asaduddinowaisi #mohanbhagwat</t>
  </si>
  <si>
    <t>حرب إسرائيل مع حماس: لحسن الحظ أن المساعدات الإنسانية تصل إلى غزة: الأمين العام للأمم المتحدة آر بهارات. , , #5kapraharlive #israelpalestineconflict #israelhamaswar #israelpalestinewar #israelpalestine #benjaminnetanyahu #joebiden #pmmodi #hamasattack #hamas #gaza #hamasvsisrael #worldnews #israel #palestine #america #china #hezbollah #lebanon #asaduddinowaisi #mohanbhagwat</t>
  </si>
  <si>
    <t>गाजा में ऑपरेशन, लाल सागर में टेंशन! | R Bharat . . . #Israel #Palestine #benjaminnetanyahu #joebiden #HamasAttack #GazaStrip #IsraelPalestineConflict #IsraelNews #IsraelHamasConflict #GazaUnderAttack #IsraelAtWar #PalestineWar #airstrike #PalestineIsraelwar #Hezbollah #Lebanon</t>
  </si>
  <si>
    <t>Operation in Gaza, tension in the Red Sea! , R Bharat. , , #Israel #Palestine #benjaminnetanyahu #joebiden #HamasAttack #GazaStrip #IsraelPalestineConflict #IsraelNews #IsraelHamasConflict #GazaUnderAttack #IsraelAtWar #PalestineWar #airstrike #PalestineIsraelwar #Hezbollah #Lebanon</t>
  </si>
  <si>
    <t>عملية في غزة وتوتر في البحر الأحمر! , آر بهارات. , , # Israel #Palestine #benjaminnetanyahu #joebiden #HamasAttack #GazaStrip # IsraelPalestineConflict # IsraelNews # IsraelHamasConflict #GazaUnderAttack # IsraelAtWar #PalestineWar #airstrike #Palestine Israelwar #Hezbollah #Lebanon</t>
  </si>
  <si>
    <t>▶️ फिलिस्तीन सरकार का गाजा पर बड़ा दावा ▶️ इजरायल के हमले में 700 लोगों की मौत #IsraelPalestineWar #Israel_under_attack Follow us on #WhatsApp - http://bit.ly/3RpFSZE:=:https://www.whatsapp.com/channel/0029Va3cyf2FCCoTFkdiLz2H</t>
  </si>
  <si>
    <t>▶️ Palestine government's big claim on Gaza ▶️ 700 people died in Israeli attack #IsraelPalestineWar #Israel_under_attack Follow us on #WhatsApp - http://bit.ly/3RpFSZE:=:https://www.whatsapp.com/channel /0029Va3cyf2FCCoTFkdiLz2H</t>
  </si>
  <si>
    <t>◀️ مطالبة الحكومة الفلسطينية الكبيرة بغزة ◀️ مقتل 700 شخص في الهجوم الإسرائيلي #إسرائيل_فلسطين_الحرب #إسرائيل_تحت_الهجوم تابعونا على #الواتساب - http://bit.ly/3RpFSZE:=:https://www.whatsapp.com/channel /0029Va3cyf2FCCoTFkdiLz2H</t>
  </si>
  <si>
    <t>Israel Hamas War: हमास तबाह, घबराया हिजबुल्लाह! | R Bharat . . . #10meihaidumlive #israelpalestineconflict #israelhamaswar #israelpalestinewar #israelpalestine #benjaminnetanyahu #joebiden #pmmodi #hamasattack #hamas #gaza #hamasvsisrael #worldnews #america #lebanon</t>
  </si>
  <si>
    <t>Israel Hamas War: Hamas destroyed, Hezbollah scared! , R Bharat. , , #10meihaidumlive #israelpalestineconflict #israelhamaswar #israelpalestinewar #israelpalestine #benjaminnetanyahu #joebiden #pmmodi #hamasattack #hamas #gaza #hamasvsisrael #worldnews #america #lebanon</t>
  </si>
  <si>
    <t>حرب حماس الإسرائيلية: حماس دمرت وحزب الله خائف! , آر بهارات. , , #10meihaidumlive #israelpalestineconflict #israelhamaswar #israelpalestinewar #israelpalestine #benjaminnetanyahu #joebiden #pmmodi #hamasattack #hamas #gaza #hamasvsisrael #worldnews #america #lebanon</t>
  </si>
  <si>
    <t>भारत ने भेजी Palestine को भेजी मदद, टेंशन में नेतन्याहू! | Israel Palestine Conflict | Gaza Patti #IsraelPalestineWar #RishiSunak #telaviv #JoeBiden #GazaHospital #GazaPatti #IsraelPalestineConflict #PunjabKesariTV</t>
  </si>
  <si>
    <t>India sent help to Palestine, Netanyahu in tension! , Israel Palestine Conflict Gaza Patti #IsraelPalestineWar #RishiSunak #telaviv #JoeBiden #GazaHospital #GazaPatti #IsraelPalestineConflict #PunjabKesariTV</t>
  </si>
  <si>
    <t>الهند ترسل مساعدات لفلسطين ونتنياهو في توتر! , الصراع الإسرائيلي الفلسطيني غزة باتي # IsraelPalestineWar #RishiSunak #telaviv #JoeBiden #GazaHospital #GazaPatti # IsraelPalestineConflict #PunjabKesariTV</t>
  </si>
  <si>
    <t>LIVE | क्या ईरान करेगा गाजा पर कब्जा? देखिए कच्चा चिट्ठा</t>
  </si>
  <si>
    <t>LIVE | Will Iran capture Gaza? see raw blog</t>
  </si>
  <si>
    <t>مباشر | هل ستحتل إيران غزة؟ انظر بلوق الخام</t>
  </si>
  <si>
    <t>हमास के विलेन का 'मर्डर'... मोसाद का मिशन इंटरनेशनल #SuperPrimeTime | #WarCoverageOnTV9 | #InternationalNews | #IsraelHamasWar</t>
  </si>
  <si>
    <t>'Murder' of Hamas villain... Mossad's Mission International #SuperPrimeTime | #WarCoverageOnTV9 | #InternationalNews | #IsraelHamasWar</t>
  </si>
  <si>
    <t>"مقتل" شرير حماس... مهمة الموساد الدولية #SuperPrimeTime | #تغطية_الحرب_على_TV9 | #أخبار_عالمية | #حرب_إسرائيل_حماس</t>
  </si>
  <si>
    <t>सीरिया में 100 हवाई हमले डर से कांपे 22 अरब देश #Israel #Palestine #Gaza</t>
  </si>
  <si>
    <t>100 air strikes in Syria make 22 Arab countries tremble with fear #Israel #Palestine #Gaza</t>
  </si>
  <si>
    <t>100 غارة جوية في سوريا تجعل 22 دولة عربية ترتعد خوفا #إسرائيل #فلسطين #غزة</t>
  </si>
  <si>
    <t>#LIVE : इज़राइल की सेना एक्शन मोड में #Israel #Gaza #Warzone</t>
  </si>
  <si>
    <t>#LIVE: Israel's army in action mode #Israel #Gaza #Warzone</t>
  </si>
  <si>
    <t>#مباشر: الجيش الإسرائيلي في وضعية القتال #إسرائيل #غزة #منطقة الحرب</t>
  </si>
  <si>
    <t>कब्जे में हमास के 20 आतंकी..बंधकों पर बात बनेगी? हिजबुल्लाह बरसाए 'आग'..इजरायल कर रहा हिसाब 38 दिन से ऐसी तबाही..देखकर रूह कांप जाएगी #IsraelHamasWar #Israel #IsrealPalestineconflict</t>
  </si>
  <si>
    <t>20 Hamas terrorists captured. Will talks be held on hostages? Hezbollah rained 'fire'.. Israel is calculating for 38 days.. Seeing such devastation, the soul will tremble. #IsraelHamasWar #Israel #IsrealPalestineconflict</t>
  </si>
  <si>
    <t>القبض على 20 من إرهابيي حماس.. هل سيتم التفاوض بشأن الرهائن؟ حزب الله أمطر "ناراً".. وإسرائيل تحسب 38 يوماً.. ورؤية هذا الدمار ترتعد النفس. #إسرائيل_حماس_الحرب #إسرائيل #الصراع_الفلسطيني_الحقيقي</t>
  </si>
  <si>
    <t>- हमास के रॉकेट से सबसे ज्यादा नुकसान - कैमरे पर रॉकेट से तबाही के सबूत #IsraelPalstineWar | #WarZone</t>
  </si>
  <si>
    <t>- Most damage caused by Hamas rockets - Evidence of devastation caused by rockets on camera #IsraelPalstineWar | #WarZone</t>
  </si>
  <si>
    <t>- معظم الأضرار التي سببتها صواريخ حماس - أدلة على الدمار الذي خلفته الصواريخ بالكاميرا #الحرب_الإسرائيلية_الفلسطينية | #منطقة الحرب</t>
  </si>
  <si>
    <t>इजरायल के Gaza पर हमलों से गुस्से में ईरान, 'जल्द उठा सकता है बड़ा कदम. #Israel #IsraelHamasConflict</t>
  </si>
  <si>
    <t>Iran angry over Israel's attacks on Gaza, may take big steps soon. #Israel #IsraelHamasConflict</t>
  </si>
  <si>
    <t>إيران الغاضبة من الهجمات الإسرائيلية على غزة قد تتخذ خطوات كبيرة قريبا. #إسرائيل #الصراع_الإسرائيلي_حماس</t>
  </si>
  <si>
    <t>इजरायल को गाजा में मिली बड़ी कामयाबी, हमास की एंटी-टैंक मिसाइल यूनिट का प्रमुख ढेर इजरायल और हमास के बीच चल रही जंग को 26 दिन बीत चुके हैं. गाजा में अब तक 9000 से अधिक मौत हो चुकी है. सैकड़ों हमास के लड़ाके मारे गए हैं. इजरायली सेना ने दावा किया है कि हमास के 11 हजार ठिकाने अब तक ध्वस्त कर दिए गए हैं. इस बीच इजरायल को एक बड़ी कामयाबी मिली है. कारण, इजरायली वायु सेना के लड़ाकू जेट ने गाजा में हमास की एंटी-टैंक मिसाइल यूनिट के प्रमुख मुहम्मद असार को मार गिराया है. इजरायली सेना ने इसकी घोषणा करते हुए कहा, "असार गाजा पट्टी में हमास की सभी एंटी-टैंक मिसाइल यूनिट्स को कमांड कर रहा था और आपात स्थिति में उनकी गतिविधियों में सहायता करता था. उसकी ही देखरेख में हमास ने नागरिकों और आईडीएफ सैनिकों के खिलाफ कई टैंक रोधी मिसाइल हमले किए गए. पढ़ें पूरी ख़बर: https://intdy.in/ozs437:=:https://www.aajtak.in/world/story/israeli-air-force-jet-eliminates-hamas-anti-tank-missile-chief-in-gaza-ntc-1810965-2023-11-02 #Gaza #IsraelPalestineConflict #Palestinian #Israel</t>
  </si>
  <si>
    <t>Israel gets major success in Gaza, major anti-tank missile unit of Hamas destroyed. 26 days have passed since the ongoing war between Israel and Hamas. More than 9000 have died so far in Gaza. Hundreds of Hamas fighters have been killed. The Israeli army has claimed that 11 thousand Hamas hideouts have been destroyed so far. Meanwhile, Israel has got a big success. Because, Israeli Air Force fighter jets have killed Muhammad Assar, the head of Hamas's anti-tank missile unit in Gaza. Announcing this, the Israeli military said, "Assar was commanding all Hamas anti-tank missile units in the Gaza Strip and assisting their activities in emergency situations. Under his supervision, Hamas carried out attacks against civilians and IDF soldiers." Several anti-tank missile strikes were carried out. Read full news: https://intdy.in/ozs437:=:https://www.aajtak.in/world/story/israeli-air-force-jet-eliminates-hamas- anti-tank-missile-chief-in-gaza-ntc-1810965-2023-11-02 #Gaza #IsraelPalestineConflict #Palestinian #Israel</t>
  </si>
  <si>
    <t>إسرائيل تحقق نجاحاً كبيراً في غزة، حيث تم تدمير وحدة الصواريخ المضادة للدبابات الرئيسية التابعة لحماس، وقد مر 26 يوماً على الحرب المستمرة بين إسرائيل وحماس. وقد مات أكثر من 9000 شخص حتى الآن في غزة. وقتل المئات من مقاتلي حماس. وزعم الجيش الإسرائيلي أنه تم تدمير 11 ألف مخبأ لحماس حتى الآن. وفي هذه الأثناء، حققت إسرائيل نجاحاً كبيراً. لأن الطائرات المقاتلة التابعة لسلاح الجو الإسرائيلي قتلت محمد العصار، رئيس وحدة الصواريخ المضادة للدبابات التابعة لحماس في غزة. وفي إعلانه عن ذلك، قال الجيش الإسرائيلي: "كان العصار يقود جميع وحدات الصواريخ المضادة للدبابات التابعة لحماس في قطاع غزة ويساعد في أنشطتها في حالات الطوارئ. وتحت إشرافه، نفذت حماس هجمات ضد المدنيين وجنود جيش الدفاع الإسرائيلي". وتم تنفيذ ضربات صاروخية.اقرأ الخبر كاملا: https://intdy.in/ozs437:=:https://www.aajtak.in/world/story/israeli-air-force-jet-eliminates-hamas-anti- دبابة-صاروخ-رئيس-غزة-ntc-1810965-2023-11-02 #غزة #الصراع الإسرائيلي الفلسطيني #الفلسطيني #إسرائيل</t>
  </si>
  <si>
    <t>इजरायल हमास के 19 दिन के जंग में अब तक क्या क्या हुआ? #Isarael #Gaza #Hamas #IsraelPalestineConflict #HamasMassacre #HamasTerrorist #ATVideo</t>
  </si>
  <si>
    <t>What has happened so far in the 19-day war between Israel and Hamas? #Israel #Gaza #Hamas #IsraelPalestineConflict #HamasMassacre #HamasTerrorist #ATVideo</t>
  </si>
  <si>
    <t>ماذا حدث حتى الآن في الحرب التي استمرت 19 يومًا بين إسرائيل وحماس؟ #إسرائيل #غزة #حماس #الصراع الإسرائيلي الفلسطيني #HamasMassacre #HamasTerrorist #ATVideo</t>
  </si>
  <si>
    <t>हमास और इजरायल के बीच लगातार हमले जारी देखिए युद्ध क्षेत्र से Gaurav Chitranjan Sawant , Ashutosh Mishra और Ashraf Wani की ग्राउंड रिपोर्ट #ATFBVideo #हल्ला_बोल #IsraelPalestineConflict #HamasMassacre | Anjana Om Kashyap</t>
  </si>
  <si>
    <t>Continuous attacks continue between Hamas and Israel. Watch the ground report of Gaurav Chitranjan Sawant, Ashutosh Mishra and Ashraf Wani from the war zone #ATFBVideo #Halla_Bol #IsraelPalestineConflict #HamasMassacre. Anjana Om Kashyap</t>
  </si>
  <si>
    <t>تستمر الهجمات المستمرة بين حماس وإسرائيل شاهد التقرير الميداني لغوراف شيترانجان ساوانت وأشوتوش ميشرا وأشرف واني من منطقة الحرب #ATFBVideo #Halla_Bol # IsraelPalestineConflict #HamasMassacre. أنجانا أم كاشياب</t>
  </si>
  <si>
    <t>गाजा में इजराइल का विध्वंसक हमला, मरीज और मेडिकलकर्मी हुए परेशान</t>
  </si>
  <si>
    <t>Israel's devastating attack in Gaza, patients and medical workers troubled</t>
  </si>
  <si>
    <t>الهجوم الإسرائيلي المدمر في غزة، والمرضى والعاملين في المجال الطبي المضطربة</t>
  </si>
  <si>
    <t>थोड़ी देर में इजरायल पहुंचेंगे बाइडेन, नेतन्याहू से करेंगे मुलाकात, गाजा पर हमला जारी, देखें LIVE</t>
  </si>
  <si>
    <t>Biden will reach Israel shortly, will meet Netanyahu, attack on Gaza continues, watch LIVE</t>
  </si>
  <si>
    <t>سيصل بايدن إلى إسرائيل قريبًا، وسيلتقي بنتنياهو، والهجوم على غزة مستمر، شاهد البث المباشر</t>
  </si>
  <si>
    <t>▶️ हमास का एक और कमांडर मारा गया ▶️ इजरायली सेना ने किया मार गिराने का दावा #Israel_under_attack #IsraelPalestineWar #Israel #IsraelAtWar</t>
  </si>
  <si>
    <t>▶️ Another Hamas commander killed ▶️ Israeli army claimed to have killed #Israel_under_attack #IsraelPalestineWar #Israel #IsraelAtWar</t>
  </si>
  <si>
    <t>◀️ مقتل قائد آخر في حماس ◀️ الجيش الإسرائيلي يزعم أنه قتل #إسرائيل_تحت_الهجوم #إسرائيل_فلسطين_الحرب #إسرائيل #إسرائيل_في_الحرب</t>
  </si>
  <si>
    <t>हमास की साजिश या इजराइल की चूक! #ATVideo #Shankhnaad Chitra Tripathi देखिए पूरा शो: https://intdy.in/zf7f2d:=:https://www.aajtak.in/programmes/shankh-naad/video/gaza-strip-blast-at-hospital-costs-500-lives-who-is-responsible-for-rocket-attacks-israel-vs-hamas-1802000-2023-10-18</t>
  </si>
  <si>
    <t>Hamas's conspiracy or Israel's mistake! #ATVideo #Shankhnaad Chitra Tripathi Watch the full show: https://intdy.in/zf7f2d:=:https://www.aajtak.in/programmes/shankh-naad/video/gaza-strip-blast-at-hospital- costs-500-lives-who-is-responsible-for-rocket-attacks-israel-vs-hamas-1802000-2023-10-18</t>
  </si>
  <si>
    <t>مؤامرة حماس أم خطأ إسرائيل! #ATVideo #Shankhnaad Chitra Tripathi شاهد العرض كاملاً: https://intdy.in/zf7f2d:=:https://www.aajtak.in/programmes/shankh-naad/video/gaza-strip-blast-at-hospital - تكاليف-500-حياة-من-المسؤول-عن-الهجمات-الصاروخية-إسرائيل-حماس-1802000-2023-10-18</t>
  </si>
  <si>
    <t>"हमास तो सिर्फ एक निशाना है, इज़रायल को अरब देशों पर प्रभुत्व हासिल करना है" : इज़रायल-हमास में जारी जंग पर बोले AIMIM प्रवक्ता Waris Pathan देखें पूरा शो: https://t.ly/jPLw7:=:https://www.facebook.com/aajtak/videos/862698495445212/ #Israel #Gaza #Hamas #IsraelPalestineConflict #हल्ला_बोल #ATVIdeo | Anjana Om Kashyap</t>
  </si>
  <si>
    <t>"Hamas is just a target, Israel has to achieve dominance over Arab countries": AIMIM spokesperson Waris Pathan on the ongoing war between Israel and Hamas. Watch the full show: https://t.ly/jPLw7:=:https:/ /www.facebook.com/aajtak/videos/862698495445212/ #Israel #Gaza #Hamas #IsraelPalestineConflict #Halla_Bol #ATVIdeo | Anjana Om Kashyap</t>
  </si>
  <si>
    <t>"حماس مجرد هدف، وعلى إسرائيل تحقيق الهيمنة على الدول العربية": المتحدث باسم AIMIM واريس باثان حول الحرب المستمرة بين إسرائيل وحماس. شاهد العرض كاملاً: https://t.ly/jPLw7:=:https:/ /www.facebook.com/aajtak/videos/862698495445212/ # Israel #Gaza #Hamas # IsraelPalestineConflict #Halla_Bol #ATVIdeo | أنجانا أم كاشياب</t>
  </si>
  <si>
    <t>हमास के हथियार...कहां से आ रहा है इतना बड़ा जखीरा? #IsraelHamasWar #Lebnon</t>
  </si>
  <si>
    <t>Hamas's weapons...where is such a huge stockpile coming from? #IsraelHamasWar #Lebanon</t>
  </si>
  <si>
    <t>سلاح حماس.. من أين يأتي هذا المخزون الضخم؟ #حرب_إسرائيل_حماس #لبنان</t>
  </si>
  <si>
    <t>क्या 7 देशों से इजरायल पर हमले की तैयारी है ? #IsraelHamasWar #GAZA #IsraelPalestineWar</t>
  </si>
  <si>
    <t>Are there preparations to attack Israel from 7 countries? #IsraelHamasWar #GAZA #IsraelPalestineWar</t>
  </si>
  <si>
    <t>هل هناك استعدادات لمهاجمة إسرائيل من 7 دول؟ #حرب_إسرائيل_حماس #غزة #حرب_إسرائيل_فلسطين</t>
  </si>
  <si>
    <t>-इजराइल का ऐलान-ए-जंग... 'चुन चुन कर मारेंगे' -100 साल पुराना विवाद...इजराइल अब करेगा खत्म ! #TNNLIVE #TimesNowNavbharat NAINA YADAV Preeti Negi #Israel #WorldNews</t>
  </si>
  <si>
    <t>-Israel's declaration of war... 'Will kill selectively' -100 years old dispute...Israel will now end it! #TNNLIVE #TimesNowNavbharat NAINA YADAV Preeti Negi #Israel #WorldNews</t>
  </si>
  <si>
    <t>-إعلان إسرائيل للحرب..."سيقتل بشكل انتقائي" -خلاف عمره 100 عام...إسرائيل ستنهيه الآن! #TNNLIVE #TimesNowNavbharat NAINA YADAV بريتي نيجي #إسرائيل #أخبار العالم</t>
  </si>
  <si>
    <t>हमास के गढ़ से TV9 की LIVE रिपोर्टिंग #IsraelPalestineWar</t>
  </si>
  <si>
    <t>TV9's LIVE reporting from Hamas stronghold #IsraelPalestineWar</t>
  </si>
  <si>
    <t>تقرير مباشر على قناة TV9 من معقل حماس #الحرب_الإسرائيلية_الفلسطينية</t>
  </si>
  <si>
    <t>TV9 Live : गाजा युद्ध से बदल जाएगा इजराइल का नक्शा? | Israel Hamas War | Gaza | ADI | Post Analysis #Adi | #israelpalestineconflict | #HindiNews | #israelhamaswar | #russiaukrainewar | #latestnews</t>
  </si>
  <si>
    <t>TV9 Live: Will the Gaza war change the map of Israel? , Israel Hamas War Gaza | ADI | Post Analysis #Adi | #israelpalestineconflict | #HindiNews | #israelhamaswar #russiaukrainewar #latestnews</t>
  </si>
  <si>
    <t>TV9 Live: هل ستغير حرب غزة خريطة إسرائيل؟ , حرب حماس إسرائيل غزة | أدي | تحليل بوست #عدي | #الصراع الإسرائيلي الفلسطيني | #أخبار_هندية | #israelhamaswar #روسيا وأوكرانيا #أحدث الأخبار</t>
  </si>
  <si>
    <t>इजराइल के मुसलमान खड़े हो गए..हमास को कुचल देंगे ? हमास हो या हिज्बुल्ला..इजराइली मुसलमान बदला लेगा ! इजराइली मुसलमान वर्दी में..गाजा पट्टी में मातम पसरा ! Anant Tyagi #TNNLive #TimesNowNavbharat</t>
  </si>
  <si>
    <t>Israel's Muslims stand up...will they crush Hamas? Be it Hamas or Hezbollah...Israeli Muslims will take revenge! Israeli Muslims in uniform...mourning spread in Gaza Strip! Anant Tyagi #TNNLive #TimesNowNavbharat</t>
  </si>
  <si>
    <t>مسلمو إسرائيل سيقفون.. هل سيسحقون حماس؟ سواء كانت حماس أو حزب الله... المسلمون الإسرائيليون سينتقمون! مسلمو إسرائيل بالزي العسكري.. الحداد ينتشر في قطاع غزة! أنانت تياجي #TNNLive #TimesNowNavbharat</t>
  </si>
  <si>
    <t>#NavBharatWarEXPLOSIVE: यमन के हूती आतंकियों ने इजराइल पर किया हमला.. जानिए, इस पूरे मामले पर क्या है रक्षा विशेषज्ञ (रि.) ब्र‍िगेडियर विनोद दत्‍ता की राय.. Anant Tyagi #IsraelAtWar #Israel #Gaza #HouthiMovement</t>
  </si>
  <si>
    <t>#NavBharatWarEXPLOSIVE: Yemen's Houthi terrorists attacked Israel.. Know, what is the opinion of defense expert (R) Brigadier Vinod Dutta on this whole matter.. Anant Tyagi #IsraelAtWar #Israel #Gaza #HouthiMovement</t>
  </si>
  <si>
    <t>#NavBharatWarEXPLOSIVE: الإرهابيون الحوثيون في اليمن هاجموا إسرائيل.. اعرف ما رأي خبير الدفاع (يمين) العميد فينود دوتا في هذا الأمر برمته.. أنانت تياجي #إسرائيل في الحرب #إسرائيل #غزة #حركة الحوثي</t>
  </si>
  <si>
    <t>एंकर दीपक चौरसिया ने AIMIM नेता दानिश कुरैशी से कहा हमास मुर्दाबाद बोल दीजिए. सुनिए AIMIM नेता का जवाब #KasamSamvidhaanKi #AsaduddinOwaisi #Hamas #AIMIM #IsraelHamasWar</t>
  </si>
  <si>
    <t>Anchor Deepak Chaurasia told AIMIM leader Danish Qureshi to say 'Down with Hamas'. Listen to the answer of AIMIM leader #KasamSamvidhaanKi #AsaduddinOwaisi #Hamas #AIMIM #IsraelHamasWar</t>
  </si>
  <si>
    <t>أخبر المذيع ديباك تشوراسيا زعيم AIMIM الدنماركي قريشي أن يقول "تسقط حماس". استمع لإجابة زعيم AIMIM #KasamSamvidhaanKi #AsaduddinOwaisi #Hamas #AIMIM # IsraelHamasWar</t>
  </si>
  <si>
    <t>क्या सीजफ़ायर के बहाने हमास सरेंडर की राह तलाशने की कोशिश में है या फिर अगले 72 घंटे के बाद वो कोई ख़ुफ़िया प्लैन को अंज़ाम देने वाला है? #Hamas #Isreal #IsrealHamasWar</t>
  </si>
  <si>
    <t>Is Hamas trying to find a way to surrender under the pretext of ceasefire or is it going to execute some secret plan after the next 72 hours? #Hamas #Isreal #IsrealHamasWar</t>
  </si>
  <si>
    <t>هل تحاول حماس إيجاد طريقة للاستسلام بحجة وقف إطلاق النار أم أنها ستنفذ خطة سرية بعد الـ 72 ساعة القادمة؟ #حماس #اسرائيل #اسرائيل #حرب_حماس</t>
  </si>
  <si>
    <t>बगदाद के पास एयर स्ट्राइक की खबर, अबु गहरैब हाईवे के पास बमबारी की खबर #IsraelPalestineWar | #Gaza | #Hamas</t>
  </si>
  <si>
    <t>News of air strike near Baghdad, news of bombing near Abu Ghraib Highway #IsraelPalestineWar | #Gaza | #Hamas</t>
  </si>
  <si>
    <t>أنباء عن غارة جوية قرب بغداد، أنباء عن قصف قرب طريق أبو غريب السريع #الحرب_الإسرائيلية_الفلسطينية | #غزة | #حماس</t>
  </si>
  <si>
    <t>मनोज तिवारी सब जानते थे? | देखिए राजपथ LIVE Shobhna Yadav के साथ 👉गठबंधन में पड़ गई 'गांठ'? 👉हमास को 'ब्रह्मास्त्र' मिल गया? 👉ड्रैगन के सिर पर 'प्रचंड' #ZeeLive #ZeeNews #Rajpath #RahulGandhi #Hamas #Israel #FacebookLive</t>
  </si>
  <si>
    <t>Manoj Tiwari knew everything? , Watch Rajpath LIVE with Shobhna Yadav 👉Is there a 'knot' in the alliance? 👉Hamas got 'Brahmastra'? 👉'Prachanda' on dragon's head #ZeeLive #ZeeNews #Rajpath #RahulGandhi #Hamas #Israel #FacebookLive</t>
  </si>
  <si>
    <t>مانوج تيواري كان يعرف كل شيء؟ , شاهد البث المباشر لـRajpath مع Shobhna Yadav 👉 هل هناك "عقدة" في التحالف؟ 👉 حصلت حماس على "براهماسترا"؟ 👉 "براتشاندا" على رأس التنين #ZeeLive #ZeeNews #Rajpath #RahulGandhi #Hamas # Israel #FacebookLive</t>
  </si>
  <si>
    <t>इजराइल ने आखिरकार मानी हार!, छोड़े फिलिस्तीन के बंधन #Israel</t>
  </si>
  <si>
    <t>Israel finally accepted defeat!, left the shackles of Palestine #Israel</t>
  </si>
  <si>
    <t>إسرائيل قبلت الهزيمة أخيرا!، وتركت أغلال فلسطين #إسرائيل</t>
  </si>
  <si>
    <t>इजरायल-हमास जंग में Wrong साइड पर मुस्लिम पर्सनल बोर्ड हमास का सपोर्ट..मोदी का विरोध..ये है मुस्लिम पर्सनल लॉ बोर्ड? #Israel #hamasattack #Palestinian #Gaza #IsraelGazaAttack #IsraelAttack #Hamas #RocketAttack #palestine #IsraelUnderAttack #GazaUnderAttack</t>
  </si>
  <si>
    <t>Muslim Personal Board on the wrong side in Israel-Hamas war, support of Hamas...opposition of Modi...is this Muslim Personal Law Board? #Israel #hamasattack #Palestinian #Gaza #IsraelGazaAttack #IsraelAttack #Hamas #RocketAttack #palestine #IsraelUnderAttack #GazaUnderAttack</t>
  </si>
  <si>
    <t>مجلس الأحوال الشخصية للمسلمين على الجانب الخطأ في الحرب بين إسرائيل وحماس، دعم حماس... معارضة مودي... هل هذا مجلس قانون الأحوال الشخصية للمسلمين؟ #إسرائيل #هجوم حماس #الفلسطينيين #غزة #إسرائيل_تحت_الهجوم #هجوم_إسرائيل #حماس #هجوم_صاروخ #فلسطين #إسرائيل_تحت_الهجوم #غزة_تحت_الهجوم</t>
  </si>
  <si>
    <t>12 घंटे में नए अटैक..गाजा-लेबनॉन से आए रॉकेट गाजा में एयर स्ट्राइक..लेबनॉन बॉर्डर पर टैंक फाइट #IsrealGazaWar #Gaza #IslamicJihad #Hamas #Lebanon</t>
  </si>
  <si>
    <t>New attacks in 12 hours...Rockets from Gaza-Lebanon, Air strike in Gaza...Tank fight on Lebanon border #IsrealGazaWar #Gaza #IslamicJihad #Hamas #Lebanon</t>
  </si>
  <si>
    <t>هجمات جديدة خلال 12 ساعة.. صواريخ من غزة على لبنان وغارة جوية على غزة.. قتال دبابات على حدود لبنان #حرب_غزة #غزة #الجهاد الإسلامي #حماس #لبنان</t>
  </si>
  <si>
    <t>गाजा अस्पताल पर हुए हमले के बाद अरब देश गुस्से में... जब हमास और इजरायल युद्ध में चीन की हुई एंट्री... #IsraelPalestineConflict #IsraelPalestineWar #ATVideo Sweta Singh</t>
  </si>
  <si>
    <t>Arab countries angry after the attack on Gaza hospital... When China entered the war between Hamas and Israel... #IsraelPalestineConflict #IsraelPalestineWar #ATVideo Sweta Singh</t>
  </si>
  <si>
    <t>الدول العربية غاضبة بعد الهجوم على مستشفى غزة... عندما دخلت الصين الحرب بين حماس وإسرائيل... # IsraelPalestineConflict # IsraelPalestineWar #ATVideo Sweta Singh</t>
  </si>
  <si>
    <t>- गाजा में फिर से इजरायली हमले - अस्पताल हमले पर भड़का रूस #FullandFinal | #WarCoverageOnTV9 | #IsraelHamasWar</t>
  </si>
  <si>
    <t>- Israeli attacks again in Gaza - Russia angry over hospital attack #FullandFinal | #WarCoverageOnTV9 | #IsraelHamasWar</t>
  </si>
  <si>
    <t>- الهجمات الإسرائيلية من جديد في غزة - روسيا غاضبة من الهجوم على المستشفى #FullandFinal | #تغطية_الحرب_على_TV9 | #حرب_إسرائيل_حماس</t>
  </si>
  <si>
    <t>अमेरिकी सेना ने यमन के तट से हूथी विद्रोहियों की तरफ से कब्ज़ा किए गए जहाज़ को छुड़ा लिया है. आपको बता दें कि लाल सागर में एक मालवाहक जहाज का अपहरण किया गया था #america #yemen #Israel</t>
  </si>
  <si>
    <t>The US military has freed a ship captured by Houthi rebels off the coast of Yemen. Let us tell you that a cargo ship was hijacked in the Red Sea #america #yemen #Israel</t>
  </si>
  <si>
    <t>أطلق الجيش الأمريكي سراح سفينة استولى عليها الحوثيون قبالة سواحل اليمن. دعنا نخبرك أنه تم اختطاف سفينة شحن في البحر الأحمر #أمريكا #اليمن #إسرائيل</t>
  </si>
  <si>
    <t>Israel Vs Hamas: इजराइल के खिलाफ 40 देशों ने खोला नया मोर्चा, चौतरफा घिरा इजरायल | Gaza | Palestine #Israel #Hamas #News24</t>
  </si>
  <si>
    <t>Israel Vs Hamas: 40 countries open a new front against Israel, Israel surrounded from all sides. Gaza | Palestine #Israel #Hamas #News24</t>
  </si>
  <si>
    <t>إسرائيل ضد حماس: 40 دولة تفتح جبهة جديدة ضد إسرائيل، وإسرائيل محاصرة من كل الجهات. غزة | فلسطين #إسرائيل #حماس #أخبار24</t>
  </si>
  <si>
    <t>आज है 28 नवंबर और दिन मंगलवार. ये बीबीसी हिन्दी का पॉडकास्ट दिनभर पूरा दिन पूरी ख़बर है. _____ - 17 दिनों बाद खुली हवा में सांस लेंगे सुरंग में फंसे 41 मज़दूर.. बचाव दल है तैयार. _____ - राहत अभियान में लगी मशीनें फेल, सुरंग में पहुंचने कि लिए जिस 'रैट होल माइनिंग' तकनीक का हुआ इस्तेमाल, वो होती क्या है? _____ - इसराइल- हमास युद्धविराम, दो दिन के लिए बढ़ा. हमास 20 इसराइली बंधक छोड़ेगा. इसराइल 50 फ़लस्तीनियों को रिहा करेगा. _____ #uttarakhand #tunnelrescue #israelpalestineconflict</t>
  </si>
  <si>
    <t>Today is 28th November and Tuesday. This BBC Hindi podcast is full news all day long. _____ - 41 workers trapped in the tunnel will breathe open air after 17 days.. Rescue team is ready. _____ - The machines used in the relief operation failed, what is the 'rat hole mining' technique used to reach the tunnel? _____ - Israel-Hamas ceasefire extended for two days. Hamas will release 20 Israeli hostages. Israel will release 50 Palestinians. _____ #uttarakhand #tunnelrescue #israelpalestineconflict</t>
  </si>
  <si>
    <t>اليوم هو 28 نوفمبر والثلاثاء. يعتبر البودكاست الهندي من بي بي سي بمثابة أخبار كاملة طوال اليوم. _____ - 41 عاملاً عالقين في النفق سيتنفسون الهواء الطلق بعد 17 يوماً.. فريق الإنقاذ جاهز. _____ - الآلات المستخدمة في عملية الإغاثة فشلت، ما هي تقنية "حفرة الفئران" المستخدمة للوصول إلى النفق؟ _____ - تمديد وقف إطلاق النار بين إسرائيل وحماس لمدة يومين. حماس ستطلق سراح 20 رهينة إسرائيليا وستطلق إسرائيل سراح 50 فلسطينيا. _____ #uttarakhand #tunnelrescue #israelpalestineconflict</t>
  </si>
  <si>
    <t>40 बंधकों की लोकेशन..ग्राउंड जीरो से नया खुलासा #IsraelPalestineWar | #Gaza | #Hamas</t>
  </si>
  <si>
    <t>Location of 40 hostages..New revelation from Ground Zero #IsraelPalestineWar | #Gaza | #Hamas</t>
  </si>
  <si>
    <t>موقع 40 رهينة.. كشف جديد من جراوند زيرو #الحرب_الإسرائيلية_الفلسطينية | #غزة | #حماس</t>
  </si>
  <si>
    <t>Israel-Hamas war: सुरंगों का जाल, IDF का प्लान! | R Bharat . . . #andarkikhabarlive #israelhamaswar #israelpalestineconflict #israel #hamasvsisrael #hamas #hamasattackisrael #gaza #gazaborder #hezbollah #houthi #joebiden #benjaminnetanyahu #hasannasrallah #iran #syria</t>
  </si>
  <si>
    <t>Israel-Hamas war: Network of tunnels, IDF's plan! , R Bharat. , , #andarkikhabarlive #israelhamaswar #israelpalestineconflict #israel #hamasvsisrael #hamas #hamasattackisrael #gaza #gazaborder #hezbollah #houthi #joebiden #benjaminnetanyahu #hasannasrallah #iran #syria</t>
  </si>
  <si>
    <t>الحرب بين إسرائيل وحماس: شبكة الأنفاق، خطة الجيش الإسرائيلي! , آر بهارات. , , #andarkikhabarlive #israelhamaswar #israelpalestineconflict #israel #hamasvsisrael #hamas #hamasattackisrael #gaza #gazaborder #hezbollah #houthi #joebiden #benjaminnetanyahu #hasannasrallah #iran #syria</t>
  </si>
  <si>
    <t>-अमेरिकी जंगी जहाज Vs रुसी हाइपरसोनिक मिसाइल -हमास के पास... उत्तर कोरिया के हथियार ! #TNNLIVE #TimesNowNavbharat Dinesh Gautam #WorldNews #Israel #Hamas #America</t>
  </si>
  <si>
    <t>-American warship vs Russian hypersonic missile -Hamas has...North Korea's weapons! #TNNLIVE #TimesNowNavbharat Dinesh Gautam #WorldNews #Israel #Hamas #America</t>
  </si>
  <si>
    <t>- سفينة حربية أميركية تواجه صاروخاً روسياً تفوق سرعته سرعة الصوت - حماس تمتلك... أسلحة كوريا الشمالية! #TNNLIVE #TimesNowNavbharat دينيش غوتام #أخبار العالم #إسرائيل #حماس #أمريكا</t>
  </si>
  <si>
    <t>हमास के हमले मुंबई हमलों की तरह' : अमेरिकी विदेश मंत्री एंटनी ब्लिंकन ▶️ अमेरिकी विदेश मंत्री एंटनी ब्लिंकन ने मुंबई में पाकिस्तान स्थित लश्कर-ए-तैयबा और इजरायल में हमास द्वारा किए गए आतंकवादी हमलों के बीच समानता दिखाते हुए इन्हें गैरकानूनी बताया है. ▶️ उन्होंने कहा कि आतंकवाद के सभी कार्य गैरकानूनी और अनुचित हैं. सुरक्षा परिषद को उन सदस्य देशों की निंदा करनी चाहिए जो आतंकवादी समूहों को हथियार देते हैं, उन्हें धन देते हैं और ट्रेनिंग देते हैं. #AntonyBlinken #AmericanForeignMinister #MumbaiAttack #Gaza #GazaUnderAttack #Israel_under_attack #IsraelPalestineWar #Israel #IsraelAtWar #ZeeNews</t>
  </si>
  <si>
    <t>Hamas attacks like Mumbai attacks': US Secretary of State Antony Blinken ▶️ US Secretary of State Antony Blinken has drawn parallels between the terrorist attacks carried out by Pakistan-based Lashkar-e-Taiba in Mumbai and Hamas in Israel, calling them illegal. ▶️ He said that all acts of terrorism are illegal and unjustified. The Security Council should condemn those member states that arm, finance and train terrorist groups. #AntonyBlinken #AmericanForeignMinister #MumbaiAttack #Gaza #GazaUnderAttack #Israel_under_attack #IsraelPalestineWar #Israel #IsraelAtWar #ZeeNews</t>
  </si>
  <si>
    <t>هجمات حماس "مثل هجمات مومباي": وزير الخارجية الأمريكي أنتوني بلينكن ◀️ شبه وزير الخارجية الأمريكي أنتوني بلينكين بين الهجمات الإرهابية التي نفذتها جماعة عسكر الطيبة المتمركزة في باكستان في مومباي وحركة حماس في إسرائيل، ووصفها بأنها غير قانونية. ◀️وقال إن كافة أعمال الإرهاب غير قانونية وغير مبررة. وينبغي لمجلس الأمن أن يدين الدول الأعضاء التي تسلح وتمول وتدرب الجماعات الإرهابية. #أنتوني بلينكن #وزير الخارجية الأمريكي #هجوم_مومباي #غزة #غزة_تحت_الهجوم #إسرائيل_تحت_الهجوم #حرب_إسرائيل_الفلسطينية #إسرائيل #إسرائيل_في_الحرب #زي نيوز</t>
  </si>
  <si>
    <t>#LIVE : सीरिया में हीरो बना हमास ? #Syria #Israel #warzone #Gaza</t>
  </si>
  <si>
    <t>#LIVE: Has Hamas become a hero in Syria? #Syria #Israel #warzone #Gaza</t>
  </si>
  <si>
    <t>#مباشر: هل أصبحت حماس بطلة في سوريا؟ #سوريا #إسرائيل #منطقة الحرب #غزة</t>
  </si>
  <si>
    <t>गाजा का 'पुनर्जन्म'...ऑपरेशन जेरिको आरंभ! #IsraelPalestineWar | #Gaza | #WarZone</t>
  </si>
  <si>
    <t>Gaza's 'rebirth'...Operation Jericho begins! #IsraelPalestineWar #Gaza | #WarZone</t>
  </si>
  <si>
    <t>"ولادة غزة من جديد".. "عملية أريحا" تبدأ! #الحرب_الإسرائيلية_الفلسطينية #غزة | #منطقة الحرب</t>
  </si>
  <si>
    <t>हमास पर हमला जारी... एक-एक दिन भारी....! देखिए #Vishesh में | #ATLivestream</t>
  </si>
  <si>
    <t>The attack on Hamas continues... one day heavy...! See in #Vishesh. #ATLivestream</t>
  </si>
  <si>
    <t>الهجوم على حماس مستمر... يوما ما ثقيلا...! انظر في #فيشيش. #ATLivestream</t>
  </si>
  <si>
    <t>इजरायल-हमास के बीच बढ़ सकता है टकराव, बंधकों के मुद्दे पर छिड़ सकती है जंग #IsraelPalestineWar | #Gaza | #Hamas</t>
  </si>
  <si>
    <t>Conflict between Israel and Hamas may increase, war may break out on the issue of hostages #IsraelPalestineWar #Gaza | #Hamas</t>
  </si>
  <si>
    <t>الصراع بين إسرائيل وحماس قد يتفاقم وقد تندلع حرب بشأن قضية الرهائن #الحرب_الإسرائيلية_الفلسطينية #غزة | #حماس</t>
  </si>
  <si>
    <t>दिल्ली का दम कौन घोंट रहा है? | देखिए बात पते की LIVE Pranay Upadhyaya के साथ 👉मराठा आरक्षण की आग जरांगे करेंगे जल त्याग! 👉आरक्षण के रण में शिंदे सरकार की अग्निपरीक्षा 👉राजस्थान के चुनावी दंगल में 'हमास-तालिबान' की एंट्री! #BaatPateKi #ZeeLive #ZeeNews #Maharashtra #Rajasthan #FacebookLive</t>
  </si>
  <si>
    <t>Who is suffocating Delhi? , Watch Baat Patte LIVE with Pranay Upadhyaya 👉Jarange will sacrifice water to light the fire of Maratha reservation! 👉The litmus test of Shinde government in the battle of reservation. 👉Entry of 'Hamas-Taliban' in the election riot of Rajasthan! #BaatPateKi #ZeeLive #ZeeNews #Maharashtra #Rajasthan #FacebookLive</t>
  </si>
  <si>
    <t>من يخنق دلهي؟ , شاهد بث مباشر بات بات مع براناي أوبادهايا 👉 سوف يضحي جارانج بالماء لإشعال نار محمية المراثا! 👉الاختبار الحقيقي لحكومة شيندي في معركة التحفظ 👉دخول "حماس وطالبان" في أعمال الشغب الانتخابية بولاية راجاستان! #BaatPateKi #ZeeLive #ZeeNews #Maharashtra #Rajasthan #FacebookLive</t>
  </si>
  <si>
    <t>DNA : गाजा पट्टी पर बमबारी..रूस-US की जुबानी जंग जारी. इजरायल-हमास युद्ध देख क्यों भिड़े 'दो बाहुबली'? #DNA #DNAWithSourabh #HamasIsraelWar #IsraelPalestineWar #GazaAttack</t>
  </si>
  <si>
    <t>DNA: Bombing on Gaza Strip... Russia-US war of words continues. Why did 'two Bahubali' clash after seeing Israel-Hamas war? #DNA #DNAWithSourabh #HamasIsraelWar #IsraelPalestineWar #GazaAttack</t>
  </si>
  <si>
    <t>الحمض النووي: القصف على قطاع غزة.. الحرب الكلامية الروسية الأمريكية مستمرة. لماذا اشتبك "البهوبلي" بعد رؤية الحرب بين إسرائيل وحماس؟ #DNA #DNAWithSourabh #Hamas IsraelWar # IsraelPalestineWar #GazaAttack</t>
  </si>
  <si>
    <t>LIVE : गाजा में ग्राउंड ऑपरेशन... नेतन्याहू की बढ़ी टेंशन ?</t>
  </si>
  <si>
    <t>LIVE: Ground operation in Gaza...Netanyahu's tension increased?</t>
  </si>
  <si>
    <t>مباشر: عملية برية في غزة.. توتر نتنياهو يزداد؟</t>
  </si>
  <si>
    <t>अंदर हमास के आतंकी, बाहर इजरायली सेना! अब इजरायल ने दिखाया अल-रंतीसी अस्पताल का पूरा सच देखें ये रिपोर्ट #HamasWar #IsraelPalestineConflict #ATVideo #Ranbhoomi | Gaurav Chitranjan Sawant</t>
  </si>
  <si>
    <t>Hamas terrorists inside, Israeli army outside! Now Israel has shown the whole truth of Al-Rantisi Hospital, see this report #HamasWar #IsraelPalestineConflict #ATVideo #Ranbhoomi | Gaurav Chitranjan Sawant</t>
  </si>
  <si>
    <t>إرهابيو حماس في الداخل والجيش الإسرائيلي في الخارج! الآن أظهرت إسرائيل الحقيقة الكاملة لمستشفى الرنتيسي، شاهد هذا التقرير #HamasWar # IsraelPalestineConflict #ATVideo #Ranbhoomi | غوراف شيترانجان ساوانت</t>
  </si>
  <si>
    <t>-जंग पर बाइडेन का 'फाइनल' ब्लूप्रिंट तैयार ! -इजराइल ने भर दी हामी, कभी भी आर-पार ! ! Dinesh Gautam #TNNLIVE #TimesNowNavbharat #Israek #WorldNews #AmericanPresident #JoeBiden</t>
  </si>
  <si>
    <t>-Biden's 'final' blueprint on war ready! -Israel agreed, cross anytime! , Dinesh Gautam #TNNLIVE #TimesNowNavbharat #Israek #WorldNews #AmericanPresident #JoeBiden</t>
  </si>
  <si>
    <t>– مخطط بايدن “النهائي” للحرب جاهز! -وافقت إسرائيل، اعبروا في أي وقت! , دينيش غوتام #TNNLIVE #TimesNowNavbharat #Israek #WorldNews #AmericanPresident #JoeBiden</t>
  </si>
  <si>
    <t>LIVE: गाजा पर हमलों के बीच सबसे खतरनाक बैठक! #IsraelPalestineWar #WorldNews</t>
  </si>
  <si>
    <t>LIVE: The most dangerous meeting amid attacks on Gaza! #IsraelPalestineWar #WorldNews</t>
  </si>
  <si>
    <t>مباشر: أخطر اجتماع وسط الهجمات على غزة! #الحرب_الإسرائيلية_الفلسطينية #أخبار_العالم</t>
  </si>
  <si>
    <t>हमास के 1988 वाले प्लान का खुलासा, मुस्लिम कार्ड से जंग जीतने का प्लान #IsraelPalestineWar | #Hamas | #WarZone</t>
  </si>
  <si>
    <t>Hamas's 1988 plan revealed, plan to win the war with Muslim card #IsraelPalestineWar #Hamas #WarZone</t>
  </si>
  <si>
    <t>الكشف عن خطة حماس لعام 1988، خطة لكسب الحرب بورقة إسلامية #الحرب_الإسرائيلية_الفلسطينية #حماس #منطقة الحرب</t>
  </si>
  <si>
    <t>ये हैं IDF के मरकावा टैंक जिसने मचाई Gaza में तबाही' #IsraelHamasWar #WorldNews #Palestine</t>
  </si>
  <si>
    <t>These are the IDF's Merkava tanks that caused devastation in Gaza. #IsraelHamasWar #WorldNews #Palestine</t>
  </si>
  <si>
    <t>هذه هي دبابات ميركافا التابعة للجيش الإسرائيلي والتي تسببت في الدمار في غزة.</t>
  </si>
  <si>
    <t>- हमास का IDF पर बड़ा हमला - नेतन्याहू का जंगी संदेश #WarCoverageOnTV9 | #IsraelHamasWar</t>
  </si>
  <si>
    <t>- Hamas's big attack on IDF - Netanyahu's war message #WarCoverageOnTV9 | #IsraelHamasWar</t>
  </si>
  <si>
    <t>- هجوم حماس الكبير على جيش الدفاع الإسرائيلي - رسالة نتنياهو الحربية #WarCoverageOnTV9 | #حرب_إسرائيل_حماس</t>
  </si>
  <si>
    <t>उत्तरी गाजा पर इजरायल के हमले...फाइटर जेट से बमवर्षा #IsraelHamasConflict | #WarCoverageOnTV9 | #SuperPrimeTime</t>
  </si>
  <si>
    <t>Israeli attacks on northern Gaza...bombing from fighter jets #IsraelHamasConflict | #WarCoverageOnTV9 | #SuperPrimeTime</t>
  </si>
  <si>
    <t>هجمات إسرائيلية على شمال غزة...قصف من الطائرات المقاتلة #الصراع_الإسرائيلي_الحماسي | #تغطية_الحرب_على_TV9 | #سوبربرايم تايم</t>
  </si>
  <si>
    <t>हमास के खिलाफ जंग में इजरायल ने उतारे घातक हथियार | Israel Vs Palestine Conflict | Israel Invades Gaza | Gaza News #JoeBiden #IsraelPalestineWar #israel #palestine #Hamas #IsraelHamasWar #israelpalestineconflict #israelpalestine #israelnews #israelipalestinianconflict #war #warlive</t>
  </si>
  <si>
    <t>Israel launched deadly weapons in the war against Hamas. Israel Vs Palestine Conflict Israel Invades Gaza | Gaza News #JoeBiden #IsraelPalestineWar #israel #palestine #Hamas #IsraelHamasWar #israelpalestineconflict #israelpalestine #israelnews #israelipalestinianconflict #war #warlive</t>
  </si>
  <si>
    <t>واستخدمت إسرائيل أسلحة فتاكة في الحرب ضد حماس. إسرائيل مقابل الصراع الفلسطيني إسرائيل تغزو غزة | أخبار غزة # جو بايدن # IsraelPalestineWar #israel #palestine #Hamas # IsraelHamasWar #israelpalestineconflict #israelpalestine #israelnews #israelipalestinianconflict #war #warlive</t>
  </si>
  <si>
    <t>▶गाजा में 'महाप्रलय'...जंग का वर्ल्डवाइड भय! ▶कनाडा का डबल गेम...फिलिस्तीन पर ट्रूडो EXPOSED! #BigAndBold #TNNLive #TimesNowNavbharat Dinesh Gautam #IsraelHamasWar #Israel #Netanyahu #Gaza #HamasAttack</t>
  </si>
  <si>
    <t>▶ 'Great cataclysm' in Gaza...Worldwide fear of war! ▶ Canada's double game...Trudeau EXPOSED on Palestine! #BigAndBold #TNNLive #TimesNowNavbharat Dinesh Gautam #IsraelHamasWar #Israel #Netanyahu #Gaza #HamasAttack</t>
  </si>
  <si>
    <t>◀ "كارثة كبرى" في غزة.. خوف عالمي من الحرب! ◀ لعبة كندا المزدوجة... ترودو يفضح قضية فلسطين! #BigAndBold #TNNLive #TimesNowNavbharat Dinesh Gautam # IsraelHamasWar # Israel #Netanyahu #Gaza #HamasAttack</t>
  </si>
  <si>
    <t>48 घंटे बाकी..गाजा में रक्तचरित्र की तैयारी ! #IsraelAttack #Hamas #Ukraine</t>
  </si>
  <si>
    <t>48 hours left...preparation for bloodshed in Gaza! #IsraelAttack #Hamas #Ukraine</t>
  </si>
  <si>
    <t>باقي 48 ساعة.. التحضير لسفك الدماء في غزة! #الهجوم الإسرائيلي #حماس #أوكرانيا</t>
  </si>
  <si>
    <t>गाजा में सर्दियों की शुरुआत...युद्ध में नए हथियार #IsraelPalestineWar | #Gaza | #Hamas</t>
  </si>
  <si>
    <t>Beginning of winter in Gaza...New weapons in war #IsraelPalestineWar | #Gaza | #Hamas</t>
  </si>
  <si>
    <t>بداية الشتاء في غزة... أسلحة جديدة في الحرب #الحرب_الإسرائيلية_الفلسطينية | #غزة | #حماس</t>
  </si>
  <si>
    <t>DNA : हमास को UN की क्लीन-चिट, इजरायल को फटकार! इजरायल ने क्यों मांगा UN चीफ गुटेरेस का इस्तीफा? #DNA #DNAWithSourabh #UN #IsraelPalestineWar #HamasIsraelWar #GazaAttacks</t>
  </si>
  <si>
    <t>DNA: UN clean-chit to Hamas, rebuke to Israel! Why did Israel demand the resignation of UN Chief Guterres? #DNA #DNAWithSourabh #UN #IsraelPalestineWar #HamasIsraelWar #GazaAttacks</t>
  </si>
  <si>
    <t>الحمض النووي: مبادرة الأمم المتحدة النظيفة لحماس، وتوبيخ إسرائيل! لماذا طالبت إسرائيل باستقالة الأمين العام للأمم المتحدة غوتيريش؟ #DNA #DNAWithSourabh #UN # IsraelPalestineWar #Hamas IsraelWar #GazaAttacks</t>
  </si>
  <si>
    <t>पेरिस में यहूदियों के लिए प्रदर्शन, फ्रांस में यहूदियों पर हमले बढ़े #IsraelPalestineWar | #Gaza</t>
  </si>
  <si>
    <t>Demonstration for Jews in Paris, attacks on Jews increase in France #IsraelPalestineWar #Gaza</t>
  </si>
  <si>
    <t>مظاهرة لليهود في باريس، تزايد الهجمات على اليهود في فرنسا #الحرب_الإسرائيلية_الفلسطينية #غزة</t>
  </si>
  <si>
    <t>दर्द' का सवाल..क्यों बवाल? | देखिए कसम संविधान की LIVE Deepak Chaurasia के साथ 👉'गाजा' गान..युद्ध पर मतदान? 👉ग़ाजा पर Pain,कौन विलेन? 👉ग़ाज़ा पर 'दर्द' चुनावी है? #KasamSamvidhaanKi #IsraelHamasWar #Gaza #IsraelAttack #ZeeNews #ZeeLive #FacebookLive</t>
  </si>
  <si>
    <t>The question of 'pain'...why the ruckus? , Watch Kasam Constitution Ki LIVE with Deepak Chaurasia 👉'Gaza' anthem...voting on war? 👉Pain on Gaza, who is the villain? 👉Is 'pain' on Gaza an election issue? #KasamSamvidhaanKi #IsraelHamasWar #Gaza #IsraelAttack #ZeeNews #ZeeLive #FacebookLive</t>
  </si>
  <si>
    <t>سؤال "الألم"... لماذا الضجة؟ , شاهد بث مباشر قسام دستور كي مع ديباك تشوراسيا 👉 نشيد غزة... التصويت على الحرب؟ 👉الم على غزة من هو الشرير؟ 👉 هل "الألم" على غزة قضية انتخابية؟ #KasamSamvidhaanKi # IsraelHamasWar #Gaza # IsraelAttack #ZeeNews #ZeeLive #FacebookLive</t>
  </si>
  <si>
    <t>#LIVE : इज़राइल के हमले में गाज़ा की इमारतें तबाह #Israel #warzone #Gaza</t>
  </si>
  <si>
    <t>#LIVE: Gaza buildings destroyed in Israeli attack #Israel #warzone #Gaza</t>
  </si>
  <si>
    <t>#مباشر: تدمير مباني غزة في الهجوم الإسرائيلي #منطقة_الحرب_الإسرائيلية #غزة</t>
  </si>
  <si>
    <t>चुन-चुन कर हमास पर वार, एक और ख़त्म कमांडर इज़रायल का बदला... 26 दिन से 'नॉनस्टॉप' हमला #IsraelHamasWar #Israel #Hezbollah #Gazagroundoperation #Gazatunnel #AajSubah Arpita Arya</t>
  </si>
  <si>
    <t>Selective attack on Hamas, another eliminated commander Israel's revenge... 'Nonstop' attack since 26 days #Israel HamasWar #Israel #Hezbollah #Gazagroundoperation #Gazatunnel #AajSubah Arpita Arya</t>
  </si>
  <si>
    <t>هجوم انتقائي على حماس، مقتل قائد آخر، انتقام إسرائيل... هجوم "متواصل" منذ 26 يومًا</t>
  </si>
  <si>
    <t>अब हमास के खिलाफ..परमाणु युद्ध का शंखनाद ! #IsraelAttack #Hamas</t>
  </si>
  <si>
    <t>Now a call for nuclear war against Hamas! #IsraelAttack #Hamas</t>
  </si>
  <si>
    <t>الآن دعوة لحرب نووية ضد حماس! #الهجوم الإسرائيلي على #حماس</t>
  </si>
  <si>
    <t>हमास ने अगवा लड़की का वीडियो जारी किया बंधक लड़की बोली, मुझे बाहर निकालो #ATVideo #Israel #Hamas #Hezbollah (@gauravcsawant)</t>
  </si>
  <si>
    <t>Hamas releases video of kidnapped girl; hostage girl says, take me out #ATVideo #Israel #Hamas #Hezbollah (@gauravcsawant)</t>
  </si>
  <si>
    <t>حماس تنشر فيديو للفتاة المختطفة؛ الفتاة الرهينة تقول: أخرجوني</t>
  </si>
  <si>
    <t>#LIVE: गाजा में घुसकर दुश्मन के घर ऐसे तबाही मचा रही इजरायली सेना देखिए दोपहर 12 बजे की बड़ी ख़बरें | #ATLivestream #BreakingNews | #NitishKumar #Isreal</t>
  </si>
  <si>
    <t>#LIVE: Israeli army is wreaking havoc on enemy's houses after entering Gaza. Watch the big news at 12 noon. #ATLivestream #BreakingNews | #NitishKumar #Isreal</t>
  </si>
  <si>
    <t>#مباشر: الجيش الإسرائيلي يعيث خرابا في منازل العدو بعد دخوله غزة، شاهد الخبر الكبير الساعة 12 ظهرا. #ATLivestream #أخبار_عاجلة | #نيتيش_كومار #اسرائيل</t>
  </si>
  <si>
    <t>LIVE | Who will bear the burden of 'mistake' on Gaza?... Will Hamas' 'arrogance' take 10 lakh lives? #Israel #Hamas #Malaysia #China #IsraelHamasWar</t>
  </si>
  <si>
    <t>फिर अस्पताल निशाना...गाजा में क्या हो रहा? #IsraelPalestineWar | #GazaHospitalAttack</t>
  </si>
  <si>
    <t>Hospital targeted again...what's happening in Gaza? #IsraelPalestineWar #GazaHospitalAttack</t>
  </si>
  <si>
    <t>استهداف المستشفى من جديد.. ماذا يحدث في غزة؟ #الحرب_الإسرائيلية_الفلسطينية #هجوم على مستشفى غزة</t>
  </si>
  <si>
    <t>स्कूल के अंदर IDF-हमास का आमना-सामना, ऑपरेशन में गई जान #Israel #Hamas #Gaza</t>
  </si>
  <si>
    <t>IDF-Hamas face-off inside school, life lost in operation #Israel #Hamas #Gaza</t>
  </si>
  <si>
    <t>مواجهة بين جيش الدفاع الإسرائيلي وحماس داخل المدرسة، خسارة أرواح في عملية #إسرائيل #حماس #غزة</t>
  </si>
  <si>
    <t>जरा गाजा के भी भाई-बहनों को भी याद कर लें...' नए साल पर Best Wishes देते हुए कांग्रेस नेता प्रियंका गांधी ने World Leaders को दी Gaza की तरफ भी ध्यान देने की नसीहत। प्रियंका ने Gaza में इज़रायली कार्रवाई का ज़िक्र करते हुए सोशल मीडिया पोस्ट किया और लिखा कि एक तरफ जहां हमारे बच्चे जश्न मना रहे हैं, तो वहीं वहाँ के लोगों के बच्चों की बेरहमी से हत्या की जा रही है। #PriyankaGandhi #Gaza #Israel #NewYear2024</t>
  </si>
  <si>
    <t>Just remember the brothers and sisters of Gaza too...' While giving best wishes on the New Year, Congress leader Priyanka Gandhi advised the world leaders to pay attention towards Gaza also. Priyanka made a social media post referring to the Israeli action in Gaza and wrote that on one hand our children are celebrating, on the other hand the children of the people there are being brutally murdered. #PriyankaGandhi #Gaza #Israel #NewYear2024</t>
  </si>
  <si>
    <t>فقط تذكروا الإخوة والأخوات في غزة أيضًا...' أثناء تقديم أطيب التمنيات بالعام الجديد، نصحت زعيمة المؤتمر بريانكا غاندي زعماء العالم بالاهتمام بغزة أيضًا. نشرت بريانكا منشورًا على وسائل التواصل الاجتماعي تشير فيه إلى الإجراء الإسرائيلي في غزة وكتبت أنه من ناحية أطفالنا يحتفلون، ومن ناحية أخرى فإن أطفال الناس هناك يُقتلون بوحشية. #بريانكا غاندي #غزة #إسرائيل #رأس السنة 2024</t>
  </si>
  <si>
    <t>अमेरिका के हथियार...हमास पर प्रहार! #America | #WarZone</t>
  </si>
  <si>
    <t>America's weapons...attack Hamas! #America | #WarZone</t>
  </si>
  <si>
    <t>أسلحة أمريكا.. تهاجم حماس! #أمريكا | #منطقة الحرب</t>
  </si>
  <si>
    <t>गाजा विध्वंस 25 : जबालिया कैंप में IDF-हमास के बीच भिड़ंत #Israel #Hamas #Palestine</t>
  </si>
  <si>
    <t>Gaza demolition 25: IDF-Hamas clash in Jabaliya camp #Israel #Hamas #Palestine</t>
  </si>
  <si>
    <t>هدم غزة 25: اشتباك بين الجيش الإسرائيلي وحماس في مخيم جباليا</t>
  </si>
  <si>
    <t>हमास को 'मृत्युदंड'...अरौरी का प्रतिशोध एटम बम ? #SuperPrimeTime | #WarCoverageOnTV9 | #IsraelHamasWar</t>
  </si>
  <si>
    <t>'Death penalty' to Hamas...Arouri's revenge atom bomb? #SuperPrimeTime | #WarCoverageOnTV9 | #IsraelHamasWar</t>
  </si>
  <si>
    <t>"إعدام" حماس.. قنبلة ذرية انتقامية للعاروري؟ #سوبر_برايم_تايم | #تغطية_الحرب_على_TV9 | #حرب_إسرائيل_حماس</t>
  </si>
  <si>
    <t>नेतन्याहू का 50% टास्क पूरा, उत्तरी गाजा से हमास समाप्त! #Netanyahu #Gaza #Israel</t>
  </si>
  <si>
    <t>Netanyahu's 50% task completed, Hamas eliminated from Northern Gaza! #Netanyahu #Gaza #Israel</t>
  </si>
  <si>
    <t>انتهت مهمة نتنياهو بنسبة 50%، وخرجت حماس من شمال غزة! #نتنياهو #غزة #إسرائيل</t>
  </si>
  <si>
    <t>हिज्बुल्लाह ने किया इजरायल पर भीषण अटैक #Satta | #InternationalNews | #IsraelHamasWar</t>
  </si>
  <si>
    <t>Hezbollah launched a massive attack on Israel #Satta #InternationalNews | #IsraelHamasWar</t>
  </si>
  <si>
    <t>حزب الله شن هجوما واسعا على إسرائيل #سطا #أخبار_عالمية | #حرب_إسرائيل_حماس</t>
  </si>
  <si>
    <t>▶️ हमास और इजरायल के बीच भीषण जंग जारी ▶️ 'मिचौंग' का तबाही वाला 'तांडव' #ZeeLive #Israel #IsraelPalestineWar #Hamas #Congress #BJP</t>
  </si>
  <si>
    <t>▶️ Fierce war continues between Hamas and Israel ▶️ Destruction 'orgy' of 'Michong' #ZeeLive #Israel #IsraelPalestineWar #Hamas #Congress #BJP</t>
  </si>
  <si>
    <t>◀️ الحرب الشرسة مستمرة بين حماس وإسرائيل ◀️ تدمير 'تانداف' في 'ميشونغ' #ZeeLive #إسرائيل #إسرائيل_فلسطين_الحرب #حماس #الكونغرس #BJP</t>
  </si>
  <si>
    <t>गाजा में अब तक की सबसे भीषण बमबारी #ADI | #WarCoverageOnTV9 | #IsraelHamasWar</t>
  </si>
  <si>
    <t>The worst bombing ever in Gaza #ADI | #WarCoverageOnTV9 | #IsraelHamasWar</t>
  </si>
  <si>
    <t>أسوأ قصف على الإطلاق في غزة #ADI | #تغطية_الحرب_على_TV9 | #حرب_إسرائيل_حماس</t>
  </si>
  <si>
    <t>हमास के बाद हूती का खौफ... दुनिया पर महंगाई का अटैक ! #FullandFinal | #WarCoverageOnTV9 | #IsraelHamasWar</t>
  </si>
  <si>
    <t>After Hamas, fear of Houthi... attack of inflation on the world! #FullandFinal | #WarCoverageOnTV9 | #IsraelHamasWar</t>
  </si>
  <si>
    <t>بعد حماس الخوف من الحوثي.. هجوم التضخم على العالم! #نهائي_فولان | #تغطية_الحرب_على_TV9 | #حرب_إسرائيل_حماس</t>
  </si>
  <si>
    <t>गाजा युद्ध का लाभ उठाया... एक देश ने परमाणु बम दिखाया ! #WarCoverageOnTV9 | #InternationalNews | #IsraelHamasWar</t>
  </si>
  <si>
    <t>Took advantage of the Gaza war... a country showed off the nuclear bomb! #WarCoverageOnTV9 | #InternationalNews | #IsraelHamasWar</t>
  </si>
  <si>
    <t>استغلت حرب غزة.. دولة تستعرض القنبلة النووية! #تغطية_الحرب_على_TV9 | #أخبار_عالمية | #حرب_إسرائيل_حماس</t>
  </si>
  <si>
    <t>इजरायली सेना ने गाजा पट्टी को पूरी तरह से तबाह कर दिया है. गाजा में रहने वाले हजारों लोगों की जान जा चुकी है. इस दौरान गाजा में हमास से लड़ने वाले इज़रायल रक्षा बल (IDF) के सैकड़ों जवानों को आंखों में गंभीर चोटें आईं हैं, यहां तक कि कुछ जवानों की एक या दोनों आंखों की रोशनी भी चली गई है. इस बात का खुलासा इजरायल के केएएन न्यूज (KAN News) ने देर रात एक रिपोर्ट में किया है. केएएन के अनुसार, आईडीएफ के अधिकांश जवानों को आंखों की चोटें इसलिए आई हैं, क्योंकि उन लोगों ने युद्ध के दौरान आवश्यक सुरक्षात्मक गियर, अर्थात् आंखों की सुरक्षा उपकरण नहीं पहने थे. #Gaza #IsraelPalestineConflict #Palestinian #Israel #Hamas #ATCard</t>
  </si>
  <si>
    <t>The Israeli army has completely destroyed the Gaza Strip. Thousands of people living in Gaza have lost their lives. During this period, hundreds of Israel Defense Forces (IDF) soldiers fighting Hamas in Gaza have suffered serious eye injuries, and some soldiers have even lost the vision in one or both eyes. Israel's KAN News has revealed this in a report late at night. According to KAAN, most of the IDF soldiers suffered eye injuries because they were not wearing required protective gear, namely eye protection, during combat. #Gaza #IsraelPalestineConflict #Palestinian #Israel #Hamas #ATCard</t>
  </si>
  <si>
    <t>لقد دمر الجيش الإسرائيلي قطاع غزة بشكل كامل. لقد فقد الآلاف من الأشخاص الذين يعيشون في غزة حياتهم. خلال هذه الفترة، أصيب المئات من جنود جيش الدفاع الإسرائيلي الذين يقاتلون حماس في غزة بإصابات خطيرة في أعينهم، حتى أن بعض الجنود فقدوا الرؤية في إحدى العينين أو كلتيهما. كشفت قناة KAN News الإسرائيلية عن ذلك في تقرير لها في وقت متأخر من الليل. وبحسب KAAN، أصيب معظم جنود جيش الدفاع الإسرائيلي بإصابات في أعينهم لأنهم لم يرتدوا معدات الحماية المطلوبة، أي حماية العين، أثناء القتال. #غزة #الصراع_الإسرائيلي_الفلسطيني #الفلسطينيون #إسرائيل #حماس #ATCard</t>
  </si>
  <si>
    <t>इजरायल ने हमास के अंत का 'DAY-60' प्लान बनाया #IsraelPalestineWar | #WorldNews | #ADI</t>
  </si>
  <si>
    <t>Israel made 'DAY-60' plan to end Hamas #IsraelPalestineWar #WorldNews | #ADI</t>
  </si>
  <si>
    <t>إسرائيل وضعت خطة "DAY-60" لإنهاء حرب حماس # IsraelPalestineWar #أخبار_العالم | #آدي</t>
  </si>
  <si>
    <t>हमास और IDF के बीच हो रही भीषण जंग, कई वाहन किए नष्ट #FullAndFinal #Gaza #Hamas</t>
  </si>
  <si>
    <t>Fierce war going on between Hamas and IDF, many vehicles destroyed #FullAndFinal #Gaza #Hamas</t>
  </si>
  <si>
    <t>حرب شرسة مستمرة بين حماس وجيش الدفاع الإسرائيلي، دمرت العديد من المركبات #الكامل والنهائي #غزة #حماس</t>
  </si>
  <si>
    <t>हमारी वीरांगना। हमास द्वारा बंधक बनाई गई एक इजरायली नर्स निली मार्गालिट ने कैद में रहने के दौरान दर्जनों इजरायली बंधकों का इलाज किया था। इन अद्भुत महिला ने इजरायली बंधकों के उपचार में सुधार किया, जबकि उन्हें और अन्य बंधकों को बिना वेंटिलेशन और बिना किसी एंटीबायोटिक्स के 40 मीटर भूमिगत रखा गया था। उनकी कहानी और वीरतापूर्ण प्रयासों के बारे में आने वाली पीढ़ियों तक लिखा जाएगा और याद किया जाएगा। 📸 Twitter: Uvda_tweet #WonderWomanWednesday</t>
  </si>
  <si>
    <t>Our brave lady. Nili Margalit, an Israeli nurse held hostage by Hamas, treated dozens of Israeli hostages while in captivity. This amazing woman improved the treatment of Israeli hostages while she and other hostages were kept 40 meters underground with no ventilation and no antibiotics. His story and heroic efforts will be written about and remembered for generations to come. 📸 Twitter: Uvda_tweet #WonderWomanWednesday</t>
  </si>
  <si>
    <t>سيدتنا الشجاعة. قامت نيلي مارجاليت، الممرضة الإسرائيلية المحتجزة كرهينة لدى حماس، بمعالجة عشرات الرهائن الإسرائيليين أثناء وجودها في الأسر. قامت هذه المرأة المذهلة بتحسين معاملة الرهائن الإسرائيليين بينما تم احتجازها هي ورهائن آخرين على عمق 40 مترًا تحت الأرض دون تهوية ولا مضادات حيوية. سيتم كتابة قصته وجهوده البطولية وتذكرها للأجيال القادمة. 📸 تويتر: Uvda_tweet #WonderWomanWednesday</t>
  </si>
  <si>
    <t>हमास लड़ाकों पर इजरायली फोर्स का हमला #NewsTop9 | #WarCoverageOnTV9 | #InternationalNews | #IsraelHamasWar</t>
  </si>
  <si>
    <t>Israeli forces attack on Hamas fighters #NewsTop9 | #WarCoverageOnTV9 | #InternationalNews | #IsraelHamasWar</t>
  </si>
  <si>
    <t>القوات الإسرائيلية تعتدي على مقاتلي حماس #نيوزتوب9 | #تغطية_الحرب_على_TV9 | #أخبار_عالمية | #حرب_إسرائيل_حماس</t>
  </si>
  <si>
    <t>B15</t>
  </si>
  <si>
    <t>The unseen bodycam footage showed stark details from the attacks on a music festival and family neighbourhoods in southern Israel.</t>
  </si>
  <si>
    <t>وأظهرت لقطات الكاميرا غير المرئية تفاصيل صارخة عن الهجمات على مهرجان موسيقي وأحياء عائلية في جنوب إسرائيل.</t>
  </si>
  <si>
    <t>Leftist leaders like Rashida Tlaib, Justin Trudeau fueled anti-American riots by spreading the Hamas lie that Israel killed 500 at a hospital (it was a Palestinian rocket). So far, extreme-Left Meta and the self-appointed "fact-checkers" have yet to deplatform and silence Tlaib or Trudeau.</t>
  </si>
  <si>
    <t>قام القادة اليساريون مثل رشيدة طليب وجاستن ترودو بتأجيج أعمال الشغب المناهضة للولايات المتحدة من خلال نشر كذبة حماس بأن إسرائيل قتلت 500 شخص في أحد المستشفيات (كان صاروخًا فلسطينيًا). حتى الآن، لم يقم حزب ميتا اليساري المتطرف و"مدققو الحقائق" الذين عينوا أنفسهم بأنفسهم بإلغاء المنصة وإسكات طليب أو ترودو.</t>
  </si>
  <si>
    <t>Israeli military said in the past 24 hours it had struck targets including a tunnel housing Hamas fighters and lookout posts.</t>
  </si>
  <si>
    <t>وقال الجيش الإسرائيلي إنه ضرب خلال الـ 24 ساعة الماضية أهدافا من بينها نفق يضم مقاتلين من حماس ونقاط مراقبة.</t>
  </si>
  <si>
    <t>“My head is just exploding to think about the logic of this President. He goes to Israel, basically functions as a shill to Hamas.”</t>
  </si>
  <si>
    <t>“رأسي ينفجر للتفكير في منطق هذا الرئيس. إنه يذهب إلى إسرائيل، ويعمل بشكل أساسي كغطاء لحماس”.</t>
  </si>
  <si>
    <t>DEEPENING DIVIDE: The radical eight-person group is seemingly not in sync. See where each member stood on the resolution reaffirming Israel's right to exist and condemning the terrorist group Hamas. https://trib.al/u5E2qLn:=:https://www.foxnews.com/politics/squad-votes-israel-right-exist-condemning-hamas-reveal-division-far-left-group</t>
  </si>
  <si>
    <t>انقسام عميق: يبدو أن المجموعة المتطرفة المكونة من ثمانية أشخاص غير متزامنة. انظروا أين وقف كل عضو من القرار الذي يؤكد من جديد حق إسرائيل في الوجود ويدين جماعة حماس الإرهابية. https://trib.al/u5E2qLn:=:https://www.foxnews.com/politics/squad-votes-israel-right-exist-condemning-hamas-reveal-division-far-left-group</t>
  </si>
  <si>
    <t>NEW: National Security Adviser Jake Sullivan says there is "reason to believe" at least one American will be included in the third round of hostages released by Hamas.</t>
  </si>
  <si>
    <t>جديد: يقول مستشار الأمن القومي جيك سوليفان إن هناك "سببًا للاعتقاد" أنه سيتم تضمين أمريكي واحد على الأقل في الجولة الثالثة من الرهائن الذين أطلقت سراحهم حماس.</t>
  </si>
  <si>
    <t>If the pause in fighting is successful, it will be the first break since the beginning of the war.</t>
  </si>
  <si>
    <t>وإذا نجح وقف القتال فسيكون أول استراحة منذ بداية الحرب.</t>
  </si>
  <si>
    <t>Hate in Hollywood.</t>
  </si>
  <si>
    <t>الكراهية في هوليوود.</t>
  </si>
  <si>
    <t>A poll by Rasmussen Reports shows over two-thirds of likely U.S. voters oppose a ceasefire against the Palestinian terror group Hamas in Gaza.</t>
  </si>
  <si>
    <t>أظهر استطلاع أجرته مؤسسة راسموسن ريبورتس أن أكثر من ثلثي الناخبين الأمريكيين المحتملين يعارضون وقف إطلاق النار ضد حركة حماس الفلسطينية في غزة.</t>
  </si>
  <si>
    <t>An FEC complaint argues 51 former intelligence officials strategically crafted to discredit the Hunter Biden laptop story. Catch up on this story and more top headlines in today’s Fox News First newsletter.</t>
  </si>
  <si>
    <t>تقول شكوى لجنة الانتخابات الفيدرالية إن 51 من مسؤولي المخابرات السابقين وضعوا بشكل استراتيجي لتشويه سمعة قصة الكمبيوتر المحمول هانتر بايدن. تابع هذه القصة والمزيد من العناوين الرئيسية في نشرة Fox News First الإخبارية اليوم.</t>
  </si>
  <si>
    <t>“Even wars have rules. All innocent life is equal in worth — Israeli and Palestinian” Canadian Prime Minister Justin Trudeau urged Israel to stop “this killing of women, of children, of babies” in the Gaza Strip, during a news conference on Tuesday, which he described as heart wrenching. Trudeau called on the Israeli government to exercise 'maximum restraint'. Israeli Prime Minister Netanyahu slammed Trudeau following his speech saying Israeli forces don’t deliberately target non-combatants while Hamas ‘beheaded, burned and massacred civilians’.</t>
  </si>
  <si>
    <t>"حتى الحروب لها قواعد. حث رئيس الوزراء الكندي جاستن ترودو إسرائيل على وقف "هذا القتل للنساء والأطفال والرضع" في قطاع غزة، خلال مؤتمر صحفي يوم الثلاثاء، والذي وصفه بأنه "ضرب من القلب". الموجع. ودعا ترودو الحكومة الإسرائيلية إلى ممارسة "أقصى درجات ضبط النفس". انتقد رئيس الوزراء الإسرائيلي نتنياهو ترودو بعد خطابه قائلا إن القوات الإسرائيلية لا تستهدف عمدا غير المقاتلين بينما تقوم حماس "بقطع رؤوس المدنيين وإحراقهم وذبحهم".</t>
  </si>
  <si>
    <t>The death toll in Gaza has surpassed 25,000 people since the start of the Israel-Hamas war, according to the Hamas-controlled health ministry in the enclave. Follow live updates.</t>
  </si>
  <si>
    <t>وتجاوز عدد القتلى في غزة 25 ألف شخص منذ بدء الحرب بين إسرائيل وحماس، وفقا لوزارة الصحة التي تسيطر عليها حماس في القطاع. متابعة التحديثات الحية.</t>
  </si>
  <si>
    <t>Absolutely reprehensible</t>
  </si>
  <si>
    <t>غير مقبول على الاطلاق</t>
  </si>
  <si>
    <t>Countries around the world are demanding accountability for Israel’s alleged war crimes against Palestinian civilians. ⁣ ⁣ Chile and Mexico most recently asked the International Criminal Court (ICC) to investigate alleged war crimes committed by all sides against civilians since Oct. 7 during Israel’s siege of Gaza, which has killed more than 24,700 Palestinians. Around 1,140 Israelis were killed by Hamas on Oct 7. ⁣ ⁣ South Africa has already put Israel on trial at the International Court of Justice (ICJ) for alleged genocide against Palestinians in Gaza and is demanding a ceasefire. ⁣ ⁣ Indonesia and Slovenia have also joined a request for an ICJ opinion on whether Israel has violated Palestinians’ right to self-determination through its illegal occupation of the Palestinian territories. ⁣ ⁣ The difference between the ICC and ICJ is that the ICC prosecutes individuals and the ICJ prosecutes nations. However, neither court has enforcement power. Israel has denied the charges in the South Africa ICJ case and isn’t a member of the ICC. ⁣</t>
  </si>
  <si>
    <t>تطالب الدول في جميع أنحاء العالم بالمحاسبة على جرائم الحرب المزعومة التي ترتكبها إسرائيل ضد المدنيين الفلسطينيين. ⁣ ⁣ طلبت تشيلي والمكسيك مؤخرًا من المحكمة الجنائية الدولية التحقيق في جرائم الحرب المزعومة التي ارتكبتها جميع الأطراف ضد المدنيين منذ 7 أكتوبر أثناء الحصار الإسرائيلي لغزة، والذي أودى بحياة أكثر من 24700 فلسطيني. قُتلت حوالي 1140 إسرائيليًا على يد حماس في 7 أكتوبر. وقد قدمت جنوب إفريقيا بالفعل محاكمة إسرائيل في محكمة العدل الدولية بتهمة الإبادة الجماعية المزعومة ضد الفلسطينيين في غزة وتطالب بوقف إطلاق النار. ⁣ ⁣ انضمت إندونيسيا وسلوفينيا أيضًا إلى طلب رأي محكمة العدل الدولية بشأن ما إذا كانت إسرائيل قد انتهكت حق الفلسطينيين في تقرير المصير من خلال احتلالها غير القانوني للأراضي الفلسطينية. ⁣ ⁣ الفرق بين المحكمة الجنائية الدولية ومحكمة العدل الدولية هو أن المحكمة الجنائية الدولية تحاكم الأفراد ومحكمة العدل الدولية تحاكم الدول. ومع ذلك، لا تتمتع أي من المحكمتين بسلطة التنفيذ. وقد أنكرت إسرائيل التهم الموجهة إليها في قضية محكمة العدل الدولية في جنوب أفريقيا، وهي ليست عضوًا في المحكمة الجنائية الدولية. ⁣</t>
  </si>
  <si>
    <t>"You can’t comment about Hamas terrorists chopping off babies’ heads?" Read more: http://ijr.com/s/6c6b8:=:https://ijr.com/squad-member-flees-reporter-asking-reports-hamas-killed-babies/</t>
  </si>
  <si>
    <t>"لا يمكنك التعليق على قيام إرهابيي حماس بقطع رؤوس الأطفال؟" اقرأ المزيد: http://ijr.com/s/6c6b8:=:https://ijr.com/squad-member-flees-reporter-asking-reports-hamas-killed-babies/</t>
  </si>
  <si>
    <t xml:space="preserve">"Anti-Israel rallies were announced in close to 20 other cities in the US, Canada and Europe, including at Israeli consulates and embassies in San Francisco, Atlanta and London." Read the full story at: </t>
  </si>
  <si>
    <t>وتم الإعلان عن مسيرات مناهضة لإسرائيل في ما يقرب من 20 مدينة أخرى في الولايات المتحدة وكندا وأوروبا، بما في ذلك القنصليات والسفارات الإسرائيلية في سان فرانسيسكو وأتلانتا ولندن. إقرأ القصة كاملة على:</t>
  </si>
  <si>
    <t>South Africa files a genocide case against Israel at the UN's International Court of Justice. 🔗 Click the link below for the latest updates</t>
  </si>
  <si>
    <t>جنوب أفريقيا ترفع قضية إبادة جماعية ضد إسرائيل في محكمة العدل الدولية التابعة للأمم المتحدة. 🔗انقر على الرابط أدناه للحصول على آخر التحديثات</t>
  </si>
  <si>
    <t>The High Representative of the European Union for Foreign Affairs and Security Policy Josep Borrell explained Tuesday's death of a senior Hamas leader could escalate the Israel-Hamas war.</t>
  </si>
  <si>
    <t>وأوضح الممثل الأعلى للاتحاد الأوروبي للشؤون الخارجية والسياسة الأمنية جوزيب بوريل أن وفاة أحد كبار قادة حماس يوم الثلاثاء يمكن أن يؤدي إلى تصعيد الحرب بين إسرائيل وحماس.</t>
  </si>
  <si>
    <t>The move comes amid mounting regional tensions fueled by the Israel-Hamas war.</t>
  </si>
  <si>
    <t>وتأتي هذه الخطوة وسط تصاعد التوترات الإقليمية التي غذتها الحرب بين إسرائيل وحماس.</t>
  </si>
  <si>
    <t>AOC Slams Socialist Comrades For Promoting Pro-Hamas Rally In Times Square https://dailycaller.com/2023/10/10/alexandria-ocasio-cortez-addresses-pro-palestine-rally-nyc/</t>
  </si>
  <si>
    <t>AOC تنتقد الرفاق الاشتراكيين لترويجهم لمسيرة مؤيدة لحماس في تايمز سكوير https://dailycaller.com/2023/10/10/alexandria-ocasio-cortez-addresses-pro-palestine-rally-nyc/</t>
  </si>
  <si>
    <t>Israel pounded targets in the southern Gaza Strip on Saturday, intensifying a renewed offensive that followed a weeklong truce with Hamas and giving rise to renewed concerns about civilian casualties. https://bit.ly/47Cqn5D:=:https://www.newsmax.com/world/globaltalk/israel-hamas-war-news-12-2-2023/2023/12/02/id/1144505/</t>
  </si>
  <si>
    <t>قصفت إسرائيل أهدافا في جنوب قطاع غزة يوم السبت، في تكثيف للهجوم المتجدد الذي أعقب هدنة استمرت أسبوعا مع حماس، وأثارت مخاوف متجددة بشأن سقوط ضحايا من المدنيين. https://bit.ly/47Cqn5D:=:https://www.newsmax.com/world/globaltalk/israel-hamas-war-news-12-2-2023/2023/12/02/id/1144505/</t>
  </si>
  <si>
    <t>BIDEN BETRAYAL: The Biden regime said it doesn’t support Israel operating against Hamas in the southern portion of Gaza “unless or until they have factored in all those additional civilians” in the area and all civilians in the area.</t>
  </si>
  <si>
    <t>خيانة بايدن: قال نظام بايدن إنه لا يدعم إسرائيل في العمل ضد حماس في الجزء الجنوبي من غزة “ما لم أو حتى يأخذوا في الاعتبار كل هؤلاء المدنيين الإضافيين” في المنطقة وجميع المدنيين في المنطقة.</t>
  </si>
  <si>
    <t>🔴 A Qatari official has confirmed that negotiations to free captives taken by Hamas are at their 'closest point' and have reached the 'final stage.' LIVE updates ⤵️</t>
  </si>
  <si>
    <t>🔴 مسؤول قطري أكد أن مفاوضات إطلاق سراح الأسرى المحتجزين لدى حماس وصلت إلى "أقرب نقطة لها" ووصلت إلى "المرحلة النهائية". تحديثات مباشرة ⤵️</t>
  </si>
  <si>
    <t>🔴 Qatar says the exact time of the Israel-Hamas truce will be announced within hours, as Foreign Ministry spokesperson Majid al-Ansari told local media that talks were “continuing in a positive way.” LIVE updates: aje.io/delf2t:=:https://www.aljazeera.com/news/liveblog/2023/11/23/israel-hamas-war-live-israel-pounds-gaza-ahead-of-expected-truce</t>
  </si>
  <si>
    <t>🔴 تقول قطر إن الموعد المحدد للهدنة بين إسرائيل وحماس سيتم الإعلان عنه خلال ساعات، حيث قال المتحدث باسم وزارة الخارجية ماجد الأنصاري لوسائل الإعلام المحلية إن المحادثات “مستمرة بطريقة إيجابية”. تحديثات مباشرة: aje.io/delf2t:=:https://www.aljazeera.com/news/liveblog/2023/11/23/israel-hamas-war-live-israel-pounds-gaza-ahead-of-expected -هدنة</t>
  </si>
  <si>
    <t>🔴 US Defense Secretary Lloyd Austin urges Israel to protect civilians and facilitate humanitarian aid in Gaza, emphasizing that 'Hamas does not represent the Palestinian people. LIVE updates: aje.io/pbvd83:=:https://www.aljazeera.com/news/liveblog/2023/11/21/israel-hamas-war-live-medics-patients-remain-trapped-in-gaza-hospitals</t>
  </si>
  <si>
    <t>🔴 وزير الدفاع الأمريكي لويد أوستن يحث إسرائيل على حماية المدنيين وتسهيل وصول المساعدات الإنسانية إلى غزة، مؤكدا أن 'حماس لا تمثل الشعب الفلسطيني'. تحديثات مباشرة: aje.io/pbvd83:=:https://www.aljazeera.com/news/liveblog/2023/11/21/israel-hamas-war-live-medics-patients-remain-trapped-in-gaza -المستشفيات</t>
  </si>
  <si>
    <t>Palestine’s red, white, green and black flag was ubiquitous at the game, which was moved from the occupied West Bank to Kuwait due to the Israel-Hamas war.</t>
  </si>
  <si>
    <t>وكان علم فلسطين ذو الألوان الأحمر والأبيض والأخضر والأسود موجودا في كل مكان في المباراة، التي تم نقلها من الضفة الغربية المحتلة إلى الكويت بسبب الحرب بين إسرائيل وحماس.</t>
  </si>
  <si>
    <t>We compare and contrast the Israeli army's claims of Hamas weaponising schools and the Israeli army using a school as a military base amid the war on Gaza.</t>
  </si>
  <si>
    <t>نحن نقارن ونقارن بين ادعاءات الجيش الإسرائيلي بأن حماس تستخدم المدارس كسلاح وبين الجيش الإسرائيلي الذي يستخدم مدرسة كقاعدة عسكرية وسط الحرب على غزة.</t>
  </si>
  <si>
    <t>🔴 Israeli officials see a 'positive sign' for new talks on captives with Hamas. However, Hamas states the Israeli proposal from weeks ago falls short of their request for a month-long ceasefire. LIVE updates: aje.io/5jzsfr:=:https://www.aljazeera.com/news/liveblog/2023/12/30/israel-hamas-war-live-un-aid-chief-decries-israeli-attack-on-relief-convoy</t>
  </si>
  <si>
    <t>🔴 مسؤولون إسرائيليون يرون "مؤشرا إيجابيا" لمحادثات جديدة بشأن الأسرى مع حماس. ومع ذلك، تقول حماس إن الاقتراح الإسرائيلي الذي طرحته قبل أسابيع لا يرقى إلى مستوى طلبها لوقف إطلاق النار لمدة شهر. تحديثات مباشرة: aje.io/5jzsfr:=:https://www.aljazeera.com/news/liveblog/2023/12/30/israel-hamas-war-live-un-aid- Chief-decries-israeli-attack -على متن قافلة الإغاثة</t>
  </si>
  <si>
    <t>Hezbollah leader Sayyed Hassan Nasrallah says his group must retaliate for Israeli strike in Beirut that killed Hamas deputy chief https://arab.news/rszxd:=:https://www.arabnews.com/node/2436991/middle-east</t>
  </si>
  <si>
    <t>قال زعيم حزب الله السيد حسن نصر الله إن على جماعته الرد على الغارة الإسرائيلية في بيروت التي أدت إلى مقتل نائب زعيم حماس https://arab.news/rszxd:=:https://www.arabnews.com/node/2436991/middle-east</t>
  </si>
  <si>
    <t>A shipment of medical supplies and other aid for Israeli captives and Palestinian civilians has entered the Gaza Strip as part of an agreement mediated by Qatar and France between Israel and Hamas.</t>
  </si>
  <si>
    <t>دخلت شحنة من الإمدادات الطبية وغيرها من المساعدات للأسرى الإسرائيليين والمدنيين الفلسطينيين إلى قطاع غزة كجزء من اتفاق بوساطة قطرية وفرنسا بين إسرائيل وحماس.</t>
  </si>
  <si>
    <t>Many of the more than 200 people abducted by Hamas when it raided Israel had serious medical conditions. Some were badly injured in the attack. Doctors say they need medical care urgently.</t>
  </si>
  <si>
    <t>وكان العديد من بين أكثر من 200 شخص اختطفتهم حماس عندما هاجمت إسرائيل يعانون من حالات طبية خطيرة. وأصيب البعض بجروح بالغة في الهجوم. ويقول الأطباء إنهم بحاجة إلى رعاية طبية عاجلة.</t>
  </si>
  <si>
    <t>Pro-Palestinian protesters blocked roads outside the British parliament in London, demanding an immediate ceasefire in the Israel-Hamas conflict and clashing with police who prevented them from marching across Westminster Bridge.</t>
  </si>
  <si>
    <t>أغلق محتجون مؤيدون للفلسطينيين الطرق خارج البرلمان البريطاني في لندن، مطالبين بوقف فوري لإطلاق النار في الصراع بين إسرائيل وحماس، واشتبكوا مع الشرطة التي منعتهم من السير عبر جسر وستمنستر.</t>
  </si>
  <si>
    <t>BREAKING: Death toll in Gaza has now surpassed 25,000 people since the start of the war, according to Hamas-run Gaza Ministry of Health. Read more about the Israel-Hamas conflict:</t>
  </si>
  <si>
    <t>عاجل: تجاوز عدد القتلى في غزة الآن 25000 شخص منذ بداية الحرب، وفقًا لوزارة الصحة التي تديرها حماس في غزة. اقرأ المزيد عن الصراع بين إسرائيل وحماس:</t>
  </si>
  <si>
    <t>A view of Israel's border with Lebanon. #Israel #Lebanon #Gaza #Hamas #Palestinian #GazaWar #IsraelHamasWar #IsraelWar #live #Reuters #news</t>
  </si>
  <si>
    <t>منظر لحدود إسرائيل مع لبنان. #إسرائيل #لبنان #غزة #حماس #الفلسطينيين #حرب غزة #إسرائيل #حرب_حماس #حرب_إسرائيل #مباشر #رويترز #أخبار</t>
  </si>
  <si>
    <t>About 100 family members and friends of hostages held by Hamas began a five-day march on Tuesday to Prime Minister Benjamin Netanyahu’s office in Jerusalem to pressure him to do whatever it takes to bring their loved ones home. https://nyti.ms/47u42qA:=:https://www.nytimes.com/2023/11/14/world/middleeast/israel-hostages-march-jerusalem-tel-aviv.html</t>
  </si>
  <si>
    <t>بدأ حوالي 100 من أفراد عائلات وأصدقاء الرهائن الذين تحتجزهم حماس مسيرة لمدة خمسة أيام يوم الثلاثاء إلى مكتب رئيس الوزراء بنيامين نتنياهو في القدس للضغط عليه للقيام بكل ما يلزم لإعادة أحبائهم إلى الوطن. https://nyti.ms/47u42qA:=:https://www.nytimes.com/2023/11/14/world/middleeast/israel-hostages-march-jerusalem-tel-avip.html</t>
  </si>
  <si>
    <t>LIVE: Press Briefing Following Biden's Remarks on Hamas' Attack on Israel</t>
  </si>
  <si>
    <t>بث مباشر: مؤتمر صحفي عقب تصريحات بايدن بشأن هجوم حماس على إسرائيل</t>
  </si>
  <si>
    <t>A Palestinian state, which the US has urged, would pose an "existential danger" to Israel, Prime Minister Benjamin Netanyahu said.</t>
  </si>
  <si>
    <t>قال رئيس الوزراء الإسرائيلي بنيامين نتنياهو إن الدولة الفلسطينية، التي حثت عليها الولايات المتحدة، ستشكل "خطرا وجوديا" على إسرائيل.</t>
  </si>
  <si>
    <t>Pro-Palestinian and pro-Israel demonstrators faced off in contentious but nonviolent protests in Manhattan on Sunday as full-scale conflict erupted along the Gaza Strip following the Hamas attack on Israel.</t>
  </si>
  <si>
    <t>واجه المتظاهرون المؤيدون للفلسطينيين والمؤيدين لإسرائيل احتجاجات مثيرة للجدل ولكن غير عنيفة في مانهاتن يوم الأحد مع اندلاع صراع واسع النطاق على طول قطاع غزة في أعقاب هجوم حماس على إسرائيل.</t>
  </si>
  <si>
    <t>British foreign minister David Cameron met his counterparts from Arab and Islamic countries in London on Wednesday to discuss the Israel-Hamas conflict after the two sides agreed to cease-fire in Gaza for at least four days. Read more: https://arab.news/4nxqm:=:https://www.arabnews.com/node/2413391/middle-east</t>
  </si>
  <si>
    <t>التقى وزير الخارجية البريطاني ديفيد كاميرون مع نظرائه من الدول العربية والإسلامية في لندن يوم الأربعاء لبحث الصراع بين إسرائيل وحماس بعد أن اتفق الجانبان على وقف إطلاق النار في غزة لمدة أربعة أيام على الأقل. اقرأ المزيد: https://arab.news/4nxqm:=:https://www.arabnews.com/node/2413391/middle-east</t>
  </si>
  <si>
    <t>Key Hamas leader Saleh al-Arouri was reportedly killed by Israel, a Hezbollah-linked media outlet says. Israeli and U.S. officials said recently he likely assisted in funding and training behind Hamas' Oct. 7 attacks against Israel.</t>
  </si>
  <si>
    <t>قالت وسائل إعلام مرتبطة بحزب الله إن إسرائيل قتلت القيادي البارز في حركة حماس صالح العاروري. وقال مسؤولون إسرائيليون وأميركيون مؤخرًا إنه من المحتمل أنه ساعد في التمويل والتدريب وراء هجمات حماس في 7 أكتوبر ضد إسرائيل.</t>
  </si>
  <si>
    <t xml:space="preserve">The United States and Russia led international calls for a pause in fighting between Israel and Hamas to allow aid into the besieged Gaza Strip, as Israel maintained its bombardment of the enclave where Palestinians are living in harrowing conditions </t>
  </si>
  <si>
    <t>قادت الولايات المتحدة وروسيا الدعوات الدولية لوقف القتال بين إسرائيل وحماس للسماح بدخول المساعدات إلى قطاع غزة المحاصر، في حين واصلت إسرائيل قصفها للقطاع الذي يعيش فيه الفلسطينيون في ظروف مروعة.</t>
  </si>
  <si>
    <t>Nihad Awad, executive director of CAIR, said the October 7 terror attack by Hamas, in which 1200 people were murdered, made him "happy."</t>
  </si>
  <si>
    <t>وقال نهاد عوض، المدير التنفيذي لمجلس العلاقات الإسلامية الأمريكية، إن الهجوم الإرهابي الذي نفذته حماس في 7 أكتوبر، والذي قُتل فيه 1200 شخص، جعله "سعيدًا".</t>
  </si>
  <si>
    <t>Sunday marks 100 days since Hamas attacked Israel, killing an estimated 1,200 people and starting a war. Now, the Hamas-run Health Ministry in Gaza says more than 23,000 there are dead, and Israel is facing formal charges of genocide at the International Court of Justice.</t>
  </si>
  <si>
    <t>يصادف يوم الأحد مرور 100 يوم على هجوم حماس على إسرائيل، مما أسفر عن مقتل ما يقدر بنحو 1200 شخص وبدء الحرب. والآن تقول وزارة الصحة التي تديرها حماس في غزة إن أكثر من 23 ألف قتيل هناك، وتواجه إسرائيل اتهامات رسمية بارتكاب إبادة جماعية في محكمة العدل الدولية.</t>
  </si>
  <si>
    <t>Khan Younis hospital struggles to cope with wounded as Israeli airstrikes continue and medical supplies run out. #Live #News #Israel #Gaza #Hamas #Palestinians</t>
  </si>
  <si>
    <t>ويكافح مستشفى خان يونس للتعامل مع الجرحى مع استمرار الغارات الجوية الإسرائيلية ونفاد الإمدادات الطبية. #مباشر #أخبار #إسرائيل #غزة #حماس #الفلسطينيين</t>
  </si>
  <si>
    <t>Israel intensified its bombardment in and around Gaza's second largest city early Tuesday, as ambulances and private cars came racing into a local hospital carrying people wounded in a bloody new phase of the war in Gaza.</t>
  </si>
  <si>
    <t>كثفت إسرائيل قصفها على ثاني أكبر مدينة في قطاع غزة وما حولها في وقت مبكر من يوم الثلاثاء، حيث تسابقت سيارات الإسعاف والسيارات الخاصة إلى مستشفى محلي لنقل المصابين في المرحلة الدموية الجديدة من الحرب في غزة.</t>
  </si>
  <si>
    <t>BREAKING: A Qatari delegation has been in Israel to discuss a potential extension to the temporary truce in place between Israel and Hamas Israel-Hamas latest: https://trib.al/u1nXzwx:=:https://news.sky.com/story/israel-gaza-latest-more-hostages-could-be-released-today-as-idf-says-it-downed-missile-launched-from-lebanon-12978800 📺 Sky 501, Virgin 602, Freeview 233 and YouTube</t>
  </si>
  <si>
    <t>عاجل: وفد قطري يزور إسرائيل لمناقشة تمديد محتمل للهدنة المؤقتة المعمول بها بين إسرائيل وحماس (إسرائيل وحماس) الأحدث: https://trib.al/u1nXzwx:=:https://news.sky.com /story/israel-gaza-latest-more-رهائن-يمكن-إطلاق سراحها-اليوم-كما-يقول-جيش الدفاع الإسرائيلي-تم إسقاط صاروخ-أطلق-من-لبنان-12978800 📺 Sky 501, Virgin 602, Freeview 233 and موقع YouTube</t>
  </si>
  <si>
    <t>The BBC's Lyse Doucet and Jeremy Bowen answer your questions on the Israel-Gaza war: Why Hamas attacked Israel, the fate of the hostages, Israel's response so far, and whether both sides can overcome the trauma of their past. 🎧 https://bbc.in/46FqwVF:=:https://www.bbc.co.uk/sounds/play/p0gmx0lh</t>
  </si>
  <si>
    <t>يجيب مراسلا بي بي سي ليز دوسيه وجيريمي بوين على أسئلتك حول الحرب بين إسرائيل وغزة: لماذا هاجمت حماس إسرائيل، ومصير الرهائن، ورد فعل إسرائيل حتى الآن، وما إذا كان كلا الجانبين قادران على التغلب على صدمة ماضيهما. 🎧 https://bbc.in/46FqwVF:=:https://www.bbc.co.uk/sounds/play/p0gmx0lh</t>
  </si>
  <si>
    <t>The exchange of hostages, prisoners and detainees is at the heart of the cease-fire between Israel and Hamas, now in its fifth day. Listen to “The Daily” to hear how the fragile truce came to be.</t>
  </si>
  <si>
    <t>إن تبادل الرهائن والأسرى والمعتقلين هو جوهر اتفاق وقف إطلاق النار بين إسرائيل وحماس، الذي دخل الآن يومه الخامس. استمعوا إلى "ذا ديلي" لتعرفوا كيف أصبحت الهدنة الهشة.</t>
  </si>
  <si>
    <t>The father of a young Irish-Israeli girl released by Hamas has said she is doing “better than expected”, and has thanked the public for their support</t>
  </si>
  <si>
    <t>قال والد الفتاة الأيرلندية الإسرائيلية التي أفرجت عنها حماس إن حالتها “أفضل من المتوقع”، وشكر الجمهور على دعمهم</t>
  </si>
  <si>
    <t>The brother of two men still being held captive by Hamas in Gaza has said his life "stopped on 7 October", the day his loved ones were taken</t>
  </si>
  <si>
    <t>قال شقيق رجلين ما زالا محتجزين لدى حركة حماس في غزة إن حياته "توقفت في 7 أكتوبر/تشرين الأول"، وهو اليوم الذي تم فيه أسر أحبائه.</t>
  </si>
  <si>
    <t>South Africa called on the United Nations’ International Court of Justice to order Israel to end its war on Hamas in the Palestinian territory of Gaza and rule that its military actions constitute genocide https://trib.al/ZFHtW29:=:https://www.bloomberg.com/news/articles/2024-01-11/south-africa-asks-un-court-to-order-israel-to-end-gaza-strikes</t>
  </si>
  <si>
    <t>دعت جنوب أفريقيا محكمة العدل الدولية التابعة للأمم المتحدة إلى إصدار أمر لإسرائيل بإنهاء حربها على حماس في قطاع غزة والحكم بأن أعمالها العسكرية تشكل إبادة جماعية https://trib.al/ZFHtW29:=:https:/ /www.bloomberg.com/news/articles/2024-01-11/south-africa-asks-un-court-to-order-israel-to-end-gaza-strikes</t>
  </si>
  <si>
    <t>Saudi Arabia will host an extraordinary joint Islamic-Arab summit in Riyadh today, the Saudi foreign ministry said. Israeli Prime Minister Benjamin Netanyahu tells the countries involved "you must stand against Hamas." https://trib.al/aVgH0fT:=:https://news.sky.com/story/israel-gaza-war-hamas-sky-news-latest-updates-12978800 📺 Sky 501, Virgin 602 and YouTube</t>
  </si>
  <si>
    <t>أعلنت وزارة الخارجية السعودية أن المملكة العربية السعودية ستستضيف القمة الإسلامية العربية المشتركة الاستثنائية في الرياض اليوم. وقال رئيس الوزراء الإسرائيلي بنيامين نتنياهو للدول المعنية "عليكم أن تقفوا ضد حماس". https://trib.al/aVgH0fT:=:https://news.sky.com/story/israel-gaza-war-hamas-sky-news-latest-updates-12978800 📺 Sky 501 و Virgin 602 و YouTube</t>
  </si>
  <si>
    <t>The hearing, set for December 5, will be held by the House Committee on Education and the Workforce. It comes as tensions have surged on some college campuses following the October 7 terror attacks by Hamas against Israel.</t>
  </si>
  <si>
    <t>ستعقد لجنة التعليم والقوى العاملة بمجلس النواب جلسة الاستماع المقرر عقدها في 5 ديسمبر. ويأتي ذلك مع تصاعد التوترات في بعض الجامعات في أعقاب الهجمات الإرهابية التي شنتها حماس في 7 أكتوبر ضد إسرائيل.</t>
  </si>
  <si>
    <t>🔵 Israeli says 14 more hostages held by Hamas will be released on Saturday 🔵 Friday saw the release of 24 hostages - including 13 Israelis, 10 Thais and one Filipino national 🔵 As part of the agreement, Israel has released 39 Palestinian prisoners Listen to the latest: https://www.bbc.co.uk/sounds/play/w172z09rywgw43g</t>
  </si>
  <si>
    <t>🔵 إسرائيل تقول إنه سيتم إطلاق سراح 14 رهينة أخرى تحتجزها حماس يوم السبت 🔵 شهد يوم الجمعة إطلاق سراح 24 رهينة - من بينهم 13 إسرائيليًا و10 تايلانديين ومواطن فلبيني واحد 🔵 كجزء من الاتفاق، أطلقت إسرائيل سراح 39 سجينًا فلسطينيًا استمع إلى الأحدث : https://www.bbc.co.uk/sounds/play/w172z09rywgw43g</t>
  </si>
  <si>
    <t>U.S. military bases in the Middle East came under fire, bringing the number of attacks on troops in the region to 82 after the attack on Israel by Hamas in October. https://bit.ly/3RdwFll:=:https://www.newsmax.com/newsfront/us-bases-middle-east/2023/12/08/id/1145285/</t>
  </si>
  <si>
    <t>وتعرضت القواعد العسكرية الأمريكية في الشرق الأوسط لإطلاق نار، مما رفع عدد الهجمات على القوات في المنطقة إلى 82 بعد الهجوم الذي شنته حماس على إسرائيل في أكتوبر. https://bit.ly/3RdwFll:=:https://www.newsmax.com/newsfront/us-bases-middle-east/2023/12/08/id/1145285/</t>
  </si>
  <si>
    <t>The ‘most intense day’ of Israel’s ground invasion of Gaza saw its troops enter three Hamas strongholds as fears mount for the 1.8mn people forced to flee their homes. https://www.ft.com/content/0ae3a05e-d6e4-49b7-9714-fd275a77d8b7</t>
  </si>
  <si>
    <t>شهد "اليوم الأكثر كثافة" للغزو البري الإسرائيلي لغزة دخول قواتها إلى ثلاثة معاقل لحماس مع تزايد المخاوف على 1.8 مليون شخص أجبروا على الفرار من منازلهم. https://www.ft.com/content/0ae3a05e-d6e4-49b7-9714-fd275a77d8b7</t>
  </si>
  <si>
    <t>The Biden administration has pressed Israel to delay its imminent invasion of Gaza to allow for the release of more hostages held by Hamas and for aid to reach Gaza, according to two sources briefed on the discussions. https://trib.al/Q1p2U02:=:https://www.cnn.com/2023/10/22/politics/us-israel-ground-incursion-delay/index.html</t>
  </si>
  <si>
    <t>وضغطت إدارة بايدن على إسرائيل لتأخير غزوها الوشيك لغزة للسماح بالإفراج عن المزيد من الرهائن الذين تحتجزهم حماس ولوصول المساعدات إلى غزة، وفقًا لمصدرين مطلعين على المناقشات. https://trib.al/Q1p2U02:=:https://www.cnn.com/2023/10/22/politics/us-israel-ground-incursion-delay/index.html</t>
  </si>
  <si>
    <t>WARNING: GRAPHIC CONTENT Hamas suspended hostage negotiations because of Israel's handling of the Al-Shifa Hospital in Gaza, a Palestinian official briefed on the hostage talks told @Reuters https://reut.rs/3MD977O:=:https://www.reuters.com/world/middle-east/fighting-rages-israel-says-ready-evacuate-babies-gazas-main-hospital-2023-11-11/</t>
  </si>
  <si>
    <t>تحذير: محتوى مصور: علقت حماس المفاوضات بشأن الرهائن بسبب تعامل إسرائيل مع مستشفى الشفاء في غزة، حسبما قال مسؤول فلسطيني مطلع على محادثات الرهائن لرويترز https://reut.rs/3MD977O:=:https://www. reuters.com/world/middle-east/fighting-rages-israel-says-ready-إخلاء-babies-gazas-main-hospital-2023-11-11/</t>
  </si>
  <si>
    <t>Heartwarming footage from Petah Tikva, Israel, shows hostages released by Hamas running to embrace their family members at a local hospital.</t>
  </si>
  <si>
    <t>تظهر لقطات مؤثرة من بيتح تكفا، إسرائيل، الرهائن الذين أطلقت سراحهم حماس وهم يركضون لاحتضان أفراد أسرهم في مستشفى محلي.</t>
  </si>
  <si>
    <t>The missile and drone strikes inside of nuclear-armed Pakistan by Iran threatens relations between the two countries</t>
  </si>
  <si>
    <t>وتهدد الهجمات الصاروخية والطائرات بدون طيار داخل باكستان المسلحة نووياً من قبل إيران العلاقات بين البلدين</t>
  </si>
  <si>
    <t>Gaya Kalderon last heard from half her family on Saturday morning. On Sunday, she finally saw a sign of her missing relatives, on social media. A video appeared of an Israeli child being shoved down a path by Palestinian militants.</t>
  </si>
  <si>
    <t>آخر مرة سمعت فيها جايا كالديرون من نصف عائلتها صباح يوم السبت. وفي يوم الأحد، رأت أخيرًا علامة على وسائل التواصل الاجتماعي تشير إلى أقاربها المفقودين. وظهر شريط فيديو يظهر طفلا إسرائيليا يدفعه مسلحون فلسطينيون في الطريق.</t>
  </si>
  <si>
    <t>Hamas says a 'prisoner exchange deal' is the only viable option for securing the release of hostages #WIONOriginals #IsraelHamasWar</t>
  </si>
  <si>
    <t>حماس تقول إن "صفقة تبادل الأسرى" هي الخيار الوحيد القابل للتطبيق لضمان إطلاق سراح الرهائن</t>
  </si>
  <si>
    <t>Israeli families are still missing after Saturday’s unprecedented assault by Hamas militants. One woman says she's still waiting to hear what has happened to five of her relatives. 🎧 https://bbc.in/3PPEj4x:=:https://www.bbc.co.uk/sounds/play/p0gk9s5h</t>
  </si>
  <si>
    <t>ولا تزال عائلات إسرائيلية مفقودة بعد الهجوم غير المسبوق الذي شنه نشطاء حماس يوم السبت. وتقول إحدى النساء إنها لا تزال تنتظر سماع ما حدث لخمسة من أقاربها. 🎧 https://bbc.in/3PPEj4x:=:https://www.bbc.co.uk/sounds/play/p0gk9s5h</t>
  </si>
  <si>
    <t>HAPPENING NOW: Lawmakers on U.S.-Iran relations as Israel-Hamas war escalates. https://abcnews.go.com/International/live-updates?id=104837945:=:https://abcnews.go.com/International/live-updates/israel-gaza-hamas-war/?id=104837945</t>
  </si>
  <si>
    <t>يحدث الآن: مشرعون يتحدثون عن العلاقات الأمريكية الإيرانية مع تصاعد الحرب بين إسرائيل وحماس. https://abcnews.go.com/International/live-updates?id=104837945:=:https://abcnews.go.com/International/live-updates/israel-gaza-hamas-war/?id=104837945</t>
  </si>
  <si>
    <t>In The New York Times Opinion Section Ruti Munder was taken hostage after the Oct. 7 attack by Hamas. "Mohammad told me that had it not been for Hamas, he would have had no money or opportunities," she writes about her captor, "but the bitter irony is that because of Hamas, we both now have nothing."</t>
  </si>
  <si>
    <t>وفي قسم الرأي بصحيفة نيويورك تايمز، تم احتجاز روتي موندر كرهينة بعد هجوم 7 أكتوبر الذي نفذته حماس. تكتب عن خاطفها: "أخبرني محمد أنه لولا حماس، لما حصل على المال أو الفرص. لكن المفارقة المريرة هي أنه بسبب حماس، لم يعد لدينا أي شيء".</t>
  </si>
  <si>
    <t>🔴 UPDATE Israel’s military said it had entered al-Shifa hospital on Wednesday. "Based on intelligence information and an operational necessity, IDF forces are carrying out a precise and targeted operation against Hamas in a specified area in the Shifa Hospital," the Israeli military said. The military said the troops conducting the attack included medical teams and Arabic speakers trained to prepare for“complex and sensitive” environments. Hamas has denied US and Israeli allegations that it has fighters based in the hospital.</t>
  </si>
  <si>
    <t>🔴 تحديث قال الجيش الإسرائيلي إنه دخل مستشفى الشفاء يوم الأربعاء. وقال الجيش الإسرائيلي: "بناء على معلومات استخباراتية وضرورة تشغيلية، تنفذ قوات الجيش الإسرائيلي عملية دقيقة وموجهة ضد حماس في منطقة محددة في مستشفى الشفاء". وقال الجيش إن القوات التي نفذت الهجوم ضمت فرقا طبية ومتحدثين باللغة العربية مدربين على الاستعداد لبيئات “معقدة وحساسة”. ونفت حماس المزاعم الأمريكية والإسرائيلية بأن لها مقاتلين متمركزين في المستشفى.</t>
  </si>
  <si>
    <t>BREAKING: The group of 17 Thai hostages freed by Hamas have arrived in Bangkok alongside the foreign minister. Sky's Cordelia Lynch reports live from Bangkok Israel-Hamas war latest: https://trib.al/XC8rgGi:=:https://news.sky.com/story/israel-gaza-latest-more-hostages-could-be-released-today-as-idf-says-it-downed-missile-launched-from-lebanon-12978800 📺 Sky 501, Virgin 602, Freeview 233 and YouTube</t>
  </si>
  <si>
    <t>عاجل: وصلت مجموعة الرهائن التايلانديين السبعة عشر الذين أطلقت حماس سراحهم إلى بانكوك برفقة وزير الخارجية. تقرير كورديليا لينش من سكاي على الهواء مباشرة من بانكوك عن آخر أحداث الحرب بين إسرائيل وحماس: https://trib.al/XC8rgGi:=:https://news.sky.com/story/israel-gaza-latest-more-hostages-could-be -صدر-اليوم-كما-يقول-الجيش-الإسرائيلي-أسقط-صاروخاً-أطلق-من-لبنان-12978800 📺 Sky 501 وVirgin 602 وFreeview 233 ويوتيوب</t>
  </si>
  <si>
    <t>As the Israel-Hamas war reached its 100th day Sunday, the Israel Defense Forces says it's goals "will take a long time" to achieve.</t>
  </si>
  <si>
    <t>مع وصول الحرب بين إسرائيل وحماس إلى يومها المائة يوم الأحد، يقول الجيش الإسرائيلي إن أهدافه "سوف تستغرق وقتا طويلا" لتحقيقها.</t>
  </si>
  <si>
    <t>BREAKING: An American-Israeli-Canadian hostage who was presumed to be fatally wounded during Hamas’ Oct. 7 attack on Israel has been confirmed dead, Kibbutz Nir Oz said in a statement. https://abcnews.visitlink.me/aMmNmd:=:https://abcnews.go.com/International/live-updates/israel-gaza-hamas-war/?id=105899459</t>
  </si>
  <si>
    <t>عاجل: تم تأكيد وفاة رهينة أمريكية-إسرائيلية-كندية كان من المفترض أنه أصيب بجروح قاتلة خلال هجوم حماس على إسرائيل في 7 أكتوبر، حسبما ذكر كيبوتس نير عوز في بيان. https://abcnews.visitlink.me/aMmNmd:=:https://abcnews.go.com/International/live-updates/israel-gaza-hamas-war/?id=105899459</t>
  </si>
  <si>
    <t>The White House says pro-Palestinian protesters are wrong to chant “Genocide Joe” at President Biden over his support of Israel.</t>
  </si>
  <si>
    <t>قال البيت الأبيض إن المتظاهرين المؤيدين للفلسطينيين أخطأوا في هتاف “جو الإبادة الجماعية” في وجه الرئيس بايدن بسبب دعمه لإسرائيل.</t>
  </si>
  <si>
    <t>Israel and Hamas agreed to extend their cease-fire for two more days, Qatari mediators said. The Israeli prime minister’s office said it had begun contacting the families of hostages to be released on Monday. https://nyti.ms/49YpztF:=:https://www.nytimes.com/live/2023/11/27/world/israel-hamas-hostages-gaza-war</t>
  </si>
  <si>
    <t>وقال وسطاء قطريون إن إسرائيل وحماس اتفقتا على تمديد وقف إطلاق النار لمدة يومين إضافيين. وقال مكتب رئيس الوزراء الإسرائيلي إنه بدأ الاتصال بعائلات الرهائن المقرر إطلاق سراحهم يوم الاثنين. https://nyti.ms/49YpztF:=:https://www.nytimes.com/live/2023/11/27/world/israel-hamas-hostages-gaza-war</t>
  </si>
  <si>
    <t>From a potential truce to continuing attacks on Gaza’s Indonesian Hospital – here are the major updates.</t>
  </si>
  <si>
    <t>من هدنة محتملة إلى استمرار الهجمات على المستشفى الإندونيسي في غزة – إليكم أهم التحديثات.</t>
  </si>
  <si>
    <t>BREAKING: The IDF says two more Israeli hostages have been handed over to the Red Cross by Hamas for release Additional Israeli hostages are expected to be transferred to the Red Cross in the coming hours. Latest: https://trib.al/AWPpdnz:=:https://news.sky.com/story/israel-gaza-latest-more-hostages-could-be-released-today-as-idf-says-it-downed-missile-launched-from-lebanon-12978800 📺 Sky 501, Virgin 602, Freeview 233</t>
  </si>
  <si>
    <t>عاجل: أعلن الجيش الإسرائيلي أن حماس سلمت رهينتين إسرائيليين آخرين إلى الصليب الأحمر لإطلاق سراحهم، ومن المتوقع أن يتم نقل رهائن إسرائيليين إضافيين إلى الصليب الأحمر في الساعات القادمة. الأحدث: https://trib.al/AWPpdnz:=:https://news.sky.com/story/israel-gaza-latest-more-hostages-could-be-released-today-as-idf-says- -إسقاط-صاروخ-أطلق-من-لبنان-12978800 📺 Sky 501, Virgin 602, Freeview 233</t>
  </si>
  <si>
    <t>"You will not sit here while our children die," some of the family members yelled while disrupting a finance committee hearing. Read more about the Israel-Hamas conflict at: https://abcnews.visitlink.me/Okqo-8:=:https://abcnews.go.com/International/live-updates/israel-gaza-hamas-war/hostage-families-storm-israels-parliament-in-protest-106559273?id=106553905</t>
  </si>
  <si>
    <t>وصرخ بعض أفراد الأسرة أثناء تعطيل جلسة للجنة المالية: "لن تجلس هنا بينما يموت أطفالنا". اقرأ المزيد عن الصراع بين إسرائيل وحماس على: https://abcnews.visitlink.me/Okqo-8:=:https://abcnews.go.com/International/live-updates/israel-gaza-hamas-war/ عائلات الرهائن-عاصفة-برلمان-إسرائيل-في-احتجاج-106559273?id=106553905</t>
  </si>
  <si>
    <t>A group representing families of the hostages said they had "begged for 105 days" and now demanded the government show leadership and take bold steps to free the hostages. The Israeli leader has said he will push for “complete victory” against Hamas but has not outlined how he would achieve it.</t>
  </si>
  <si>
    <t>وقالت مجموعة تمثل عائلات الرهائن إنهم "توسلوا لمدة 105 أيام" ويطالبون الآن الحكومة بإظهار القيادة واتخاذ خطوات جريئة لإطلاق سراح الرهائن. وقال الزعيم الإسرائيلي إنه سيسعى لتحقيق "النصر الكامل" ضد حماس لكنه لم يوضح كيف سيحقق ذلك.</t>
  </si>
  <si>
    <t xml:space="preserve">Hamas has alleged that three hostages, including a 10-month-old baby, have died as a result of the Israeli military's previous bombings in the Gaza Strip. ABC News was unable to independently verify the claim. </t>
  </si>
  <si>
    <t>وزعمت حماس أن ثلاثة رهائن، من بينهم طفل عمره 10 أشهر، لقوا حتفهم نتيجة القصف العسكري الإسرائيلي السابق على قطاع غزة. لم تتمكن ABC News من التحقق بشكل مستقل من هذا الادعاء.</t>
  </si>
  <si>
    <t>IDF fighters appeared to pursue the terrorists through the building in a tense, bullet-ridden standoff, the clips showed.</t>
  </si>
  <si>
    <t>وأظهرت المقاطع أن مقاتلي الجيش الإسرائيلي يبدو أنهم يلاحقون منفذي الهجوم عبر المبنى في مواجهة متوترة ومليئة بالرصاص.</t>
  </si>
  <si>
    <t>Breaking News: The U.S. and allies struck Houthi targets in Yemen, officials said, in an expansion of the war in the Middle East that many had sought to avoid.</t>
  </si>
  <si>
    <t>أخبار عاجلة: قال مسؤولون إن الولايات المتحدة وحلفائها ضربوا أهدافاً للحوثيين في اليمن، في توسيع للحرب في الشرق الأوسط سعى الكثيرون إلى تجنبها.</t>
  </si>
  <si>
    <t>Newsrooms in the U.S. and Europe are facing tough judgment calls over which photographs of the Israel-Hamas war to publish — and which images are too graphic or misleading to accompany their coverage.</t>
  </si>
  <si>
    <t>تواجه غرف الأخبار في الولايات المتحدة وأوروبا انتقادات صارمة بشأن الصور الفوتوغرافية التي يجب نشرها للحرب بين إسرائيل وحماس، وأي الصور تكون صادمة أو مضللة للغاية بحيث لا يمكن أن تصاحب تغطيتها.</t>
  </si>
  <si>
    <t>🔴 The possibility of extending the temporary truce with Hamas was discussed by Israel’s war cabinet during its meeting on Sunday evening, according to the report. LIVE updates ⤵️</t>
  </si>
  <si>
    <t>🔴 إمكانية تمديد التهدئة المؤقتة مع حماس ناقشتها حكومة الحرب الإسرائيلية خلال اجتماعها مساء الأحد، بحسب التقرير. تحديثات مباشرة ⤵️</t>
  </si>
  <si>
    <t>Amichai Eliyahu's comments that dropping a nuclear bomb on #Gaza is an option has not just drawn condemnation and the ire of the world, it has also brought to fore Israel's supposed 'covert' nuclear programme. Hem Saroya tells you more on this week's episode of #WIONUntangled #IsraelHamasWar #nuclear #nuclearwar</t>
  </si>
  <si>
    <t>إن تعليقات عميحاي إلياهو بأن إسقاط قنبلة نووية على غزة هو خيار لم تثير الإدانة وغضب العالم فحسب، بل سلطت الضوء أيضًا على برنامج إسرائيل النووي "السري" المفترض. هيم سارويا يخبركم المزيد في حلقة هذا الأسبوع من #WIONUntangled # IsraelHamasWar #nuclear #nuclearwar</t>
  </si>
  <si>
    <t>#IsraelHamas Conflict Day 40 Updates: - Death toll stands at 12,716 (1,200 in #Israel, 11,320 in #Gaza and 196 in #WestBank) - Israel said its military launched a "targeted" operation against Hamas on Wednesday morning inside Gaza's largest hospital, Al-Shifa - Palestinian Health Minister Dr. Mai Al-Kaila said that the Israeli army raid represents "a new crime against humanity, medical staff, and patients" and could have "catastrophic consequences" for patients and medical staff - First fuel truck has entered #Gaza from Egypt, Egyptian media reported.</t>
  </si>
  <si>
    <t>تحديثات اليوم الأربعين للصراع بين إسرائيل وحماس: - بلغ عدد القتلى 12,716 (1,200 في إسرائيل، و11,320 في #غزة، و196 في #الضفة الغربية) - قالت إسرائيل إن جيشها شن عملية "مستهدفة" ضد حماس صباح الأربعاء داخل أكبر مستشفى في غزة، الشفاء - قالت وزيرة الصحة الفلسطينية د. مي الكيلة إن غارة جيش الاحتلال الإسرائيلي تمثل "جريمة جديدة ضد الإنسانية والطواقم الطبية والمرضى" ويمكن أن تكون لها "عواقب كارثية" على المرضى والطواقم الطبية - وصول أول شاحنة وقود ذكرت وسائل إعلام مصرية أن.</t>
  </si>
  <si>
    <t>Israeli prime minister Benjamin Netanyahu's office said it had received a list of hostages due to be released by Hamas on Saturday - though it has not said how many and who they are</t>
  </si>
  <si>
    <t>قال مكتب رئيس الوزراء الإسرائيلي بنيامين نتنياهو إنه تلقى قائمة بأسماء الرهائن الذين من المقرر أن تطلق حماس سراحهم يوم السبت، لكنه لم يذكر عددهم أو هويتهم.</t>
  </si>
  <si>
    <t>Elderly hostages share stories after being released by Hamas. Their husbands were not released.</t>
  </si>
  <si>
    <t>رهائن مسنون يروون قصصهم بعد إطلاق سراحهم من قبل حماس. ولم يتم إطلاق سراح أزواجهن.</t>
  </si>
  <si>
    <t>NEW: Thirty-three Palestinian detainees were released on Saturday from Israel to the West Bank, the International Committee of the Red Cross says. Follow live updates:</t>
  </si>
  <si>
    <t>جديد: أعلنت اللجنة الدولية للصليب الأحمر أنه تم إطلاق سراح 33 معتقلاً فلسطينياً يوم السبت من إسرائيل إلى الضفة الغربية. متابعة التحديثات الحية:</t>
  </si>
  <si>
    <t>A UN-brokered deal that was expected to allow trucks carrying humanitarian aid to enter Gaza from Egypt was reached on Thursday, two officials said. The details of how and when the desperately needed supplies would be delivered were not immediately known. Follow live updates.</t>
  </si>
  <si>
    <t>قال مسؤولان إنه تم التوصل إلى اتفاق بوساطة الأمم المتحدة كان من المتوقع أن يسمح للشاحنات المحملة بالمساعدات الإنسانية بدخول غزة من مصر يوم الخميس. ولم تُعرف على الفور تفاصيل كيف ومتى سيتم تسليم الإمدادات التي تشتد الحاجة إليها. متابعة التحديثات الحية.</t>
  </si>
  <si>
    <t>Megyn Kelly Says Taylor Swift Made 'Wrong Move' in Controversial Golden Globes Moment By Jack Davis http://w-j.co/s/ff57d:=:https://www.westernjournal.com/megyn-kelly-says-taylor-swift-made-wrong-move-controversial-golden-globes-moment/ January 9, 2024 at 6:52pm Talk show host Megyn Kelly ripped pop star Taylor Swift for a stone-faced reaction to a joke at Sunday’s Golden Globes. During the show, host Jo Koy compared the cutaway shots of Swift that are now an integral part of NFL broadcasts of Kansas City Chiefs games due to her relationship with Chiefs tight end Travis Kelce to the celebrity close-ups used at the awards show. “As you know, we came on after a football doubleheader. The big difference between the Golden Globes and the NFL? On the Golden Globes, we have fewer camera shots of Taylor Swift, I swear,” Koy said. That led to a shot of a stone-faced Swift, who slowly raised a glass of champagne and took a sip. During her show Monday, Kelly said the look made it seem like Swift was pouting. “One of the jokes that is getting a lot of attention is he made a joke about Taylor Swift, which was fine. I actually thought he was spot on with the commentary,” Kelly said. “She did not appreciate it,” Kelly said. After playing the clip of Koy’s joke, Kelly offered her verdict, noting Swift “looked angry.” “So, can’t she just like show that she’s a good sport, right? I think she made the wrong move.” Kelly said. ”Come on,” Daily Mail columnist Maureen Callahan, who appeared on Kelly’s show, said. “This is what bothers people.” Kelly called the joke “a gentle swipe.” Kelly later said Swift’s expression “looked like, ‘How dare you question me and my popularity?” Last month, Kelly called for a boycott of Swift after the mega-star attended a fundraiser for Gaza supported by a group that strongly supports Hamas. “That is the group Taylor Swift thought it might be fun to help raise money for,” Kelly said. “She owes Israelis and Jewish Americans an apology, and I hope they boycott her events until she issues it,” the host continued. “Because attending this thing was wrong. It was wrong.” Swift was named Time’s Person of the Year. She also has the highest-grossing concert tour and concert film of all time.</t>
  </si>
  <si>
    <t>تقول ميجين كيلي إن تايلور سويفت قامت بـ "حركة خاطئة" في لحظة غولدن غلوب المثيرة للجدل بقلم جاك ديفيس لحظة-تحرك-خاطئ-مثير للجدل-لحظة-golden-globes-moment/ 9 يناير 2024 الساعة 6:52 مساءً، هاجمت مقدمة البرامج الحوارية ميجين كيلي نجمة البوب تايلور سويفت بسبب رد فعل متحجر على مزحة في حفل توزيع جوائز غولدن غلوب يوم الأحد. خلال العرض، قارنت المضيفة جو كوي اللقطات المقطوعة لـ Swift التي أصبحت الآن جزءًا لا يتجزأ من بث NFL لألعاب Kansas City Chiefs بسبب علاقتها مع نهاية Chiefs الضيقة Travis Kelce إلى اللقطات المقربة للمشاهير المستخدمة في عرض الجوائز. "كما تعلمون، لقد جئنا بعد مباراة كرة قدم مزدوجة. الفرق الكبير بين جولدن جلوب واتحاد كرة القدم الأميركي؟ قال كوي: “في حفل توزيع جوائز غولدن غلوب، لدينا عدد أقل من لقطات الكاميرا لتايلور سويفت، أقسم لك”. أدى ذلك إلى لقطة لسويفت ذو الوجه الحجري، الذي رفع ببطء كأسًا من الشمبانيا وأخذ رشفة. خلال عرضها يوم الاثنين، قالت كيلي إن المظهر جعل سويفت يبدو وكأنه عابس. "إحدى النكات التي تحظى باهتمام كبير هي أنه ألقى نكتة عن تايلور سويفت، وكان ذلك جيدًا. وقال كيلي: "لقد اعتقدت في الواقع أنه كان على حق في التعليق". قال كيلي: “إنها لم تقدر ذلك”. بعد تشغيل مقطع نكتة كوي، عرضت كيلي حكمها، مشيرة إلى أن سويفت "بدت غاضبة". "لذا، ألا تستطيع أن تظهر أنها تمارس رياضة جيدة، أليس كذلك؟ أعتقد أنها قامت بالخطوة الخاطئة." قال كيلي. قالت مورين كالاهان، كاتبة العمود في صحيفة ديلي ميل، والتي ظهرت في برنامج كيلي: "هيا". "وهذا ما يزعج الناس." ووصف كيلي النكتة بأنها "ضربة لطيفة". قال كيلي لاحقًا إن تعبير سويفت "بدا وكأنه:" كيف تجرؤ على التشكيك في شعبيتي؟" وفي الشهر الماضي، دعا كيلي إلى مقاطعة سويفت بعد أن حضر النجم الكبير حملة لجمع التبرعات لغزة بدعم من مجموعة تدعم حماس بقوة. وقال كيلي: "هذه هي المجموعة التي اعتقدت تايلور سويفت أنه قد يكون من الممتع المساعدة في جمع الأموال لها". وتابع المضيف: “إنها مدينة للإسرائيليين والأمريكيين اليهود باعتذار، وآمل أن يقاطعوا فعالياتها حتى تصدرها”. "لأن حضور هذا الشيء كان خطأ. لقد كان خطأ." تم اختيار سويفت كشخصية العام في مجلة تايم. لديها أيضًا أعلى جولة موسيقية وفيلم موسيقي على الإطلاق.</t>
  </si>
  <si>
    <t>HOGAN OUT: The former governor announced he is withdrawing from Harvard fellowship programs after the university failed to denounce the hatred on campus following the brutal Hamas terrorist attacks. https://trib.al/micEqqe:=:https://www.foxbusiness.com/politics/larry-hogan-says-hes-withdrawing-harvard-fellowships-dangerous-antisemitism-campus</t>
  </si>
  <si>
    <t>هوغان أوت: أعلن الحاكم السابق أنه سينسحب من برامج الزمالة بجامعة هارفارد بعد أن فشلت الجامعة في إدانة الكراهية في الحرم الجامعي في أعقاب الهجمات الإرهابية الوحشية التي شنتها حماس. https://trib.al/micEqqe:=:https://www.foxbusiness.com/politics/larry-hogan-says-hes-withdrawing-harvard-fellowships-dangerous-antisemitism-campus</t>
  </si>
  <si>
    <t>Fears of Israel's war with Gaza growing into a wider conflict remain after Hamas's deputy leader was assassinated in the Lebanese capital</t>
  </si>
  <si>
    <t>لا تزال هناك مخاوف من تحول الحرب الإسرائيلية مع غزة إلى صراع أوسع بعد اغتيال نائب زعيم حماس في العاصمة اللبنانية.</t>
  </si>
  <si>
    <t>A senior Hamas leader who founded the group’s military wing was killed in an explosion in Beirut by a suspected Israeli attack on Tuesday as fears grow fighting between Israel and the terrorist organization may spread to neighboring areas.</t>
  </si>
  <si>
    <t>قُتل قيادي كبير في حركة حماس، الذي أسس الجناح العسكري للحركة، في انفجار في بيروت جراء هجوم إسرائيلي مشتبه به يوم الثلاثاء مع تزايد المخاوف من أن القتال بين إسرائيل والمنظمة الإرهابية قد يمتد إلى المناطق المجاورة.</t>
  </si>
  <si>
    <t>BREAKING: 'Obstacles have been overcome through Qatari-Egyption communications to release the prisoners' says a Qatari Foreign Ministry spokesman Israel-Hamas latest: https://trib.al/u1nXzwx:=:https://news.sky.com/story/israel-gaza-latest-more-hostages-could-be-released-today-as-idf-says-it-downed-missile-launched-from-lebanon-12978800 📺 Sky 501, Virgin 602, Freeview 233 and YouTube</t>
  </si>
  <si>
    <t>عاجل: المتحدث باسم وزارة الخارجية القطرية: إسرائيل وحماس: "تم التغلب على العقبات من خلال الاتصالات القطرية المصرية للإفراج عن السجناء" https://trib.al/u1nXzwx:=:https://news.sky.com/ قصة/israel-gaza-latest-المزيد من-الرهائن-يمكن-الإفراج-اليوم-كما-يقول-جيش الدفاع الإسرائيلي-أسقطه-صاروخ-أطلق-من-لبنان-12978800 📺 Sky 501, Virgin 602, Freeview 233 and YouTube</t>
  </si>
  <si>
    <t>BREAKING: Thirteen women and children hostages held by militants in Gaza will be the first to be released - as the the temporary truce in Gaza between Israel and Hamas begins at 7am on Friday</t>
  </si>
  <si>
    <t>عاجل: سيكون أول من يتم إطلاق سراحهم من الرهائن الثلاثة عشر من النساء والأطفال الذين يحتجزهم مسلحون في غزة - حيث تبدأ الهدنة المؤقتة في غزة بين إسرائيل وحماس في الساعة السابعة من صباح يوم الجمعة.</t>
  </si>
  <si>
    <t>Gazans sheltered Monday from intense bombing and shooting in the southern city of Khan Younis amid international pressure on Israel for an eventual two-state solution involving statehood long sought by Palestinians. The strikes came as Israeli Prime Minister Benjamin Netanyahu, who has drawn condemnation from the United Nations and defied the United States, has been rejecting calls to enter negotiations on the creation of a Palestinian state. https://cbsn.ws/3tZwliD:=:https://www.cbsnews.com/news/israel-hamas-war-netanyahu-defies-us-2-state-solution-gaza-deaths-climb/</t>
  </si>
  <si>
    <t>احتمى سكان غزة يوم الاثنين من القصف المكثف وإطلاق النار في مدينة خان يونس بجنوب البلاد وسط ضغوط دولية على إسرائيل من أجل التوصل إلى حل الدولتين في نهاية المطاف والذي يتضمن إقامة الدولة التي سعى إليها الفلسطينيون منذ فترة طويلة. وتأتي هذه الضربات في الوقت الذي يرفض فيه رئيس الوزراء الإسرائيلي بنيامين نتنياهو، الذي أثار إدانة من الأمم المتحدة وتحدى الولايات المتحدة، الدعوات للدخول في مفاوضات بشأن إنشاء دولة فلسطينية. https://cbsn.ws/3tZwliD:=:https://www.cbsnews.com/news/israel-hamas-war-netanyahu-defies-us-2-state-solution-gaza-deaths-climb/</t>
  </si>
  <si>
    <t>LIVE: Nasser Hospital in Khan Younis A view outside Nasser Hospital in Khan Younis. #Israel #Hamas #Gaza #Palestinian #IsraelHamasWar #IsraelWar #GazaWar #live #reuters #news Keep up with the latest news from around the world: https://www.reuters.com/</t>
  </si>
  <si>
    <t>مباشر: مستشفى ناصر بخانيونس لقطة من خارج مستشفى ناصر بخانيونس. # Israel #Hamas #Gaza #Palestinian # IsraelHamasWar # IsraelWar #GazaWar #live #reuters #news تابع آخر الأخبار من جميع أنحاء العالم: https://www.reuters.com/</t>
  </si>
  <si>
    <t>Unlike the innocent Israeli hostages held by Hamas, Palestinian prisoners released this week were convicted of attempted murder.</t>
  </si>
  <si>
    <t>وخلافاً للرهائن الإسرائيليين الأبرياء الذين تحتجزهم حماس، فإن السجناء الفلسطينيين الذين أطلق سراحهم هذا الأسبوع أدينوا بمحاولة القتل.</t>
  </si>
  <si>
    <t>Kibbutz Be'eri resident Erez Moka gives NEWSMAX's Greta Van Susteren a tour of the damaged area and recounts the Hamas atrocities of October 7th.</t>
  </si>
  <si>
    <t>إيرز موكا، أحد سكان كيبوتس بئيري، يصطحب مراسلة نيوزماكس غريتا فان سوسترين في جولة في المنطقة المتضررة ويروي الفظائع التي ارتكبتها حماس في 7 تشرين الأول/أكتوبر.</t>
  </si>
  <si>
    <t>Over one million children – or the entire child population - in Gaza have been left with nowhere safe to go as ground military operations were launched in Khan Younis following the collapse on Sunday of the truce between the Israeli government and Hamas. https://loom.ly/JAClk7w:=:https://www.vaticannews.va/en/world/news/2023-12/save-children-palestinian-gaza-israel-hamas-war-appeal-ceasefire.html</t>
  </si>
  <si>
    <t>لم يتبق لأكثر من مليون طفل - أو جميع الأطفال - في غزة أي مكان آمن يذهبون إليه مع إطلاق العمليات العسكرية البرية في خان يونس في أعقاب انهيار الهدنة بين الحكومة الإسرائيلية وحماس يوم الأحد. https://loom.ly/JAClk7w:=:https://www.vaticannews.va/en/world/news/2023-12/save-children-palestinian-gaza-israel-hamas-war-appeal-ceasefire. لغة البرمجة</t>
  </si>
  <si>
    <t>Some are worried it is playing to the far right's vision for the country.</t>
  </si>
  <si>
    <t>ويشعر البعض بالقلق من أن ذلك ينسجم مع رؤية اليمين المتطرف للبلاد.</t>
  </si>
  <si>
    <t>Israel said Hamas militants have increasingly been surrendering in a sign that the militant group is losing control of the Gaza Strip.</t>
  </si>
  <si>
    <t>وقالت إسرائيل إن مقاتلي حماس يستسلمون بشكل متزايد في إشارة إلى أن الجماعة المسلحة تفقد السيطرة على قطاع غزة.</t>
  </si>
  <si>
    <t>Hamas said it would seek to extend a temporary cease-fire with Israel, a move that Prime Minister Benjamin Netanyahu of Israel suggested he would consider if it led to more hostages being released. Follow updates.</t>
  </si>
  <si>
    <t>وقالت حماس إنها ستسعى إلى تمديد وقف إطلاق النار المؤقت مع إسرائيل، وهي خطوة أشار رئيس الوزراء الإسرائيلي بنيامين نتنياهو إلى أنه سيفكر فيها إذا أدت إلى إطلاق سراح المزيد من الرهائن. متابعة التحديثات.</t>
  </si>
  <si>
    <t>Biden's National Security Advisor Jake Sullivan said Sunday that nine Americans were still missing after the October 7 Hamas terror attack in Israel.</t>
  </si>
  <si>
    <t>قال مستشار الأمن القومي لبايدن، جيك سوليفان، يوم الأحد، إن تسعة أمريكيين ما زالوا في عداد المفقودين بعد الهجوم الإرهابي الذي نفذته حركة حماس في 7 أكتوبر في إسرائيل.</t>
  </si>
  <si>
    <t>Operation Israel, an organization formed on Oct. 8 in response to the crisis in Israel after the Hamas attacks, arranged for the shipment of over $6.5 million worth of gear to the front lines.</t>
  </si>
  <si>
    <t>"عملية إسرائيل"، وهي منظمة تم تشكيلها في 8 أكتوبر ردًا على الأزمة في إسرائيل بعد هجمات حماس، رتبت لشحن معدات تزيد قيمتها عن 6.5 مليون دولار إلى الخطوط الأمامية.</t>
  </si>
  <si>
    <t>The deal to release 50 hostages remains on track as the final logistical details are worked out between Israel and Hamas. Senior correspondent John Huddy has more details.</t>
  </si>
  <si>
    <t>ولا تزال صفقة إطلاق سراح 50 رهينة تسير على الطريق الصحيح حيث يتم الاتفاق على التفاصيل اللوجستية النهائية بين إسرائيل وحماس. لدى المراسل الكبير جون هودي المزيد من التفاصيل.</t>
  </si>
  <si>
    <t>Gaza's largest hospital is now on the frontlines of the ground war between Israel and Hamas. Hamas says it is suspending hostage negotiations because of the situation surrounding the Al-Shifa hospital. Around 240 hostages remain in Gaza following the terrorist organization's Oct. 7 attack. WARNING: This video may be disturbing for some viewers.</t>
  </si>
  <si>
    <t>ويقع أكبر مستشفى في غزة الآن على الخطوط الأمامية للحرب البرية بين إسرائيل وحماس. وتقول حماس إنها علقت المفاوضات بشأن الرهائن بسبب الوضع المحيط بمستشفى الشفاء. ولا يزال هناك حوالي 240 رهينة في غزة بعد الهجوم الذي نفذته المنظمة الإرهابية في 7 تشرين الأول/أكتوبر. تحذير: قد يكون هذا الفيديو مزعجًا لبعض المشاهدين.</t>
  </si>
  <si>
    <t>Relatives of Israeli hostages being held by militants in the Gaza Strip stormed Israel's parliament, the Knesset, in Jerusalem on Monday in protest of the government's failure to bring their loved ones home. "You will not sit here while our children die," some of the family members yelled while disrupting a finance committee hearing. Read more on the Israel-Hamas conflict: https://abcnews.visitlink.me/jJZPco:=:https://abcnews.go.com/International/live-updates/israel-gaza-hamas-war/hostage-families-storm-israels-parliament-in-protest-106559273?id=106553905</t>
  </si>
  <si>
    <t>اقتحم أقارب الرهائن الإسرائيليين الذين يحتجزهم مسلحون في قطاع غزة مبنى الكنيست الإسرائيلي في القدس اليوم الاثنين احتجاجا على فشل الحكومة في إعادة أحبائهم إلى وطنهم. وصرخ بعض أفراد الأسرة أثناء تعطيل جلسة للجنة المالية: "لن تجلس هنا بينما يموت أطفالنا". اقرأ المزيد عن الصراع بين إسرائيل وحماس: https://abcnews.visitlink.me/jJZPco:=:https://abcnews.go.com/International/live-updates/israel-gaza-hamas-war/hostage-families -عاصفة-برلمان-إسرائيل-في-احتجاج-106559273?id=106553905</t>
  </si>
  <si>
    <t>Maher accused Obama of pushing “moral equivalency” between the Jewish State and the Palestinian terrorist group.</t>
  </si>
  <si>
    <t>واتهم ماهر أوباما بالدفع بـ”التكافؤ الأخلاقي” بين الدولة اليهودية والجماعة الإرهابية الفلسطينية.</t>
  </si>
  <si>
    <t>Many believed that neither Hamas, the Islamist group which governs the Gaza strip, nor Israel wanted an escalation of the conflict. But Hamas had been planning a massive operation, with Palestinian fighters entering southern Israel by sea, land and air.</t>
  </si>
  <si>
    <t>ويعتقد كثيرون أن لا حماس، الجماعة الإسلامية التي تحكم قطاع غزة، ولا إسرائيل ترغب في تصعيد الصراع. لكن حماس كانت تخطط لعملية واسعة النطاق، حيث يدخل المقاتلون الفلسطينيون جنوب إسرائيل عن طريق البحر والبر والجو.</t>
  </si>
  <si>
    <t>The transfer of hostages to the Red Cross comes as both Israel and Hamas accuse each other of violating a truce that was extended two days.</t>
  </si>
  <si>
    <t>ويأتي نقل الرهائن إلى الصليب الأحمر في الوقت الذي تتبادل فيه إسرائيل وحماس الاتهامات بانتهاك الهدنة التي تم تمديدها لمدة يومين.</t>
  </si>
  <si>
    <t>President Joe Biden gave his most optimistic assessment yet that hostages being held in Gaza by Hamas could be released.</t>
  </si>
  <si>
    <t>أعطى الرئيس جو بايدن تقييمه الأكثر تفاؤلاً حتى الآن بشأن إمكانية إطلاق سراح الرهائن الذين تحتجزهم حماس في غزة.</t>
  </si>
  <si>
    <t>Hamas terrorists held an Israeli child hostage alone for 16 days, according to the child's grandmother, commenting after his release.</t>
  </si>
  <si>
    <t>احتجز إرهابيو حركة حماس طفلا إسرائيليا كرهينة بمفرده لمدة 16 يوما، بحسب ما صرحت به جدة الطفل بعد إطلاق سراحه.</t>
  </si>
  <si>
    <t>“Hamas’s attack on Israel shattered the image of Israel’s invincibility and demonstrated that the Palestinian cause is alive.” Saudi Prince Turki Al-Faisal recently highlighted the renewed global focus on the Palestinian cause, emphasising the significant impact of Hamas’s actions against Israel. He noted how these events have challenged the previously perceived invincibility of Israel and revived the Palestinian issue on the international stage. Prince Al-Faisal pointed out that contrary to prior beliefs of the Palestinian cause being forgotten, recent developments have not only reaffirmed its vitality but also drawn attention to the oppression and injustice Palestinians face.</t>
  </si>
  <si>
    <t>وأضاف أن "هجوم حماس على إسرائيل حطم صورة إسرائيل التي لا تقهر وأظهر أن القضية الفلسطينية حية". وقد سلط الأمير السعودي تركي الفيصل مؤخرا الضوء على التركيز العالمي المتجدد على القضية الفلسطينية، مؤكدا على التأثير الكبير لتصرفات حماس ضد إسرائيل. وأشار إلى أن هذه الأحداث شكلت تحديًا لنظرية إسرائيل التي لا تقهر، وأحيت القضية الفلسطينية على الساحة الدولية. وأشار الأمير الفيصل إلى أنه على عكس الاعتقاد السائد بأن القضية الفلسطينية أصبحت طي النسيان، فإن التطورات الأخيرة لم تؤكد حيويتها فحسب، بل لفتت الانتباه أيضا إلى القمع والظلم الذي يواجهه الفلسطينيون.</t>
  </si>
  <si>
    <t>SPECIAL REPORT: Two hostages freed after being held by Hamas, a diplomat tells CBS News. https://www.cbsnews.com/news/israel-hamas-war-us-hostages-released-diplomat/</t>
  </si>
  <si>
    <t>تقرير خاص: إطلاق سراح رهينتين بعد أن احتجزتهما حماس، حسبما قال دبلوماسي لشبكة سي بي إس نيوز. https://www.cbsnews.com/news/israel-hamas-war-us-hostages-released-diplomat/</t>
  </si>
  <si>
    <t>The U.S. has intelligence that shows Hamas has used hospitals in Gaza to support its military operations and hold hostages, National Security Council spokesperson John Kirby confirmed. Follow live updates on the Israel-Hamas conflict: https://abcnews.visitlink.me/BVyKZc:=:https://abcnews.go.com/International/live-updates/israel-gaza-hamas-war/us-intelligence-shows-hamas-using-hospitals-to-support-military-operations-hold-hostages-kirby-104887157?id=104837945</t>
  </si>
  <si>
    <t>وأكد المتحدث باسم مجلس الأمن القومي جون كيربي أن الولايات المتحدة لديها معلومات استخباراتية تظهر أن حماس استخدمت المستشفيات في غزة لدعم عملياتها العسكرية واحتجاز الرهائن. تابع التحديثات المباشرة حول الصراع بين إسرائيل وحماس: https://abcnews.visitlink.me/BVyKZc:=:https://abcnews.go.com/International/live-updates/israel-gaza-hamas-war/us- عروض استخباراتية حماس تستخدم المستشفيات لدعم العمليات العسكرية لاحتجاز الرهائن كيربي 104887157?id=104837945</t>
  </si>
  <si>
    <t>Susan Sarandon received some backlash after making comments at a pro-Palestinian rally earlier this month.</t>
  </si>
  <si>
    <t>تلقت سوزان ساراندون بعض ردود الفعل العنيفة بعد الإدلاء بتعليقات في تجمع مؤيد للفلسطينيين في وقت سابق من هذا الشهر.</t>
  </si>
  <si>
    <t>View of Nasser Hospital in Khan Younis. The Israeli military said it was carrying out a raid against Hamas militants in Al Shifa Hospital, having urged them to surrender, with thousands of Palestinian civilians still sheltering inside Gaza Strip's biggest hospital. #NasserHospital #KhanYounis #Gaza #Israel #Hamas #Palestinian #GazaWar #IsraelHamasWar #IsraelWar #live #Reuters #news</t>
  </si>
  <si>
    <t>منظر لمستشفى ناصر بخانيونس. وقال الجيش الإسرائيلي إنه نفذ غارة على نشطاء حماس في مستشفى الشفاء، وحثهم على الاستسلام، فيما لا يزال آلاف المدنيين الفلسطينيين يحتمون داخل أكبر مستشفى في قطاع غزة. #مستشفى ناصر #خانيونس #غزة #إسرائيل #حماس #الفلسطينيين #حرب غزة #إسرائيل_حماس_الحرب #حرب_إسرائيل #مباشر #رويترز #أخبار</t>
  </si>
  <si>
    <t>House Foreign Affairs Committee Chair Michael McCaul (R-TX) and ranking member Gregory Meeks (D-NY) hold a press conference with the American Jewish Committee and some family members of individuals held hostage by Hamas. Watch live.</t>
  </si>
  <si>
    <t>يعقد رئيس لجنة الشؤون الخارجية بمجلس النواب مايكل ماكول (جمهوري من تكساس) والعضو البارز غريغوري ميكس (ديمقراطي من نيويورك) مؤتمرًا صحفيًا مع اللجنة اليهودية الأمريكية وبعض أفراد عائلات الأفراد المحتجزين كرهائن لدى حماس. شاهد بالبث المباشر.</t>
  </si>
  <si>
    <t>The deal will see 50 Israeli hostages held by Hamas in Gaza freed in exchange for the release of Palestinian prisoners and a truce. Read more: https://trib.al/kFXRNJh:=:https://www.sbs.com.au/news/article/israel-hamas-reach-deal-that-will-see-the-release-of-50-hostages-temporary-ceasefire/yjocr1ywx</t>
  </si>
  <si>
    <t>وينص الاتفاق على إطلاق سراح 50 رهينة إسرائيليا تحتجزهم حماس في غزة مقابل إطلاق سراح سجناء فلسطينيين وهدنة. اقرأ المزيد: https://trib.al/kFXRNJh:=:https://www.sbs.com.au/news/article/israel-hamas-reach-deal-that-will-see-the-release-of -50-رهائن-وقف إطلاق النار المؤقت/yjocr1ywx</t>
  </si>
  <si>
    <t>🔴 Israel has yet to officially claim responsibility for a drone attack that killed Hamas deputy leader Saleh al-Arouri as the war on Gaza continues to escalate. Follow our LIVE coverage: http://aje.io/f5hv8y:=:https://www.aljazeera.com/news/liveblog/2024/1/3/israel-hamas-war-live-hezbollah-vows-revenge-for-israeli-strike-on-beirut</t>
  </si>
  <si>
    <t>🔴 لم تعلن إسرائيل رسميًا بعد مسؤوليتها عن هجوم بطائرة بدون طيار أدى إلى مقتل نائب زعيم حماس صالح العاروري مع استمرار تصاعد الحرب على غزة. تابع تغطيتنا المباشرة: http://aje.io/f5hv8y:=:https://www.aljazeera.com/news/liveblog/2024/1/3/israel-hamas-war-live-hezbollah-vows-revenge - للضربة الإسرائيلية على بيروت</t>
  </si>
  <si>
    <t>Controversy erupted at IIT Bombay after a professor hosted a radical leftist speaker expressing support for Hamas and terrorism. #IITBombay #professor #hamas</t>
  </si>
  <si>
    <t>اندلع الجدل في المعهد الهندي للتكنولوجيا في بومباي بعد أن استضاف أحد الأساتذة متحدثًا يساريًا متطرفًا يعبر عن دعمه لحماس والإرهاب. #IITBombay #البروفيسور #حماس</t>
  </si>
  <si>
    <t>BREAKING: Temporary pause of fighting between Israel and Hamas to allow the release of some hostages will begin at 8am tomorrow, according to Israeli and Egyptian sources https://trib.al/Rx0iR33:=:https://news.sky.com/ 📺 Sky 501, Virgin 602, Freeview 233 and YouTube</t>
  </si>
  <si>
    <t>عاجل: وقف مؤقت للقتال بين إسرائيل وحماس للسماح بالإفراج عن بعض الرهائن سيبدأ في الساعة الثامنة صباحًا غدًا، وفقًا لمصادر إسرائيلية ومصرية https://trib.al/Rx0iR33:=:https://news.sky.com / 📺 سكاي 501، فيرجن 602، فري فيو 233 ويوتيوب</t>
  </si>
  <si>
    <t>Comedian and author David Baddiel says there is a sense of "race deja vu" being experienced by British Jews as a result of the "febrile, angry nature" of reactions to the war between Israel and Hamas</t>
  </si>
  <si>
    <t>يقول الممثل الكوميدي والمؤلف ديفيد باديل إن هناك شعورًا بـ "السباق الذي حدث سابقًا" الذي يعيشه اليهود البريطانيون نتيجة "الطبيعة المحمومة والغاضبة" لردود الفعل على الحرب بين إسرائيل وحماس</t>
  </si>
  <si>
    <t>American Jews are rushing out to buy firearms and practice shooting in the face of terrorism abroad and anti-Semitism at home</t>
  </si>
  <si>
    <t>اليهود الأميركيون يهرعون لشراء الأسلحة النارية وممارسة إطلاق النار في مواجهة الإرهاب في الخارج ومعاداة السامية في الداخل</t>
  </si>
  <si>
    <t>In recent weeks, Israel has scaled back its military assault in northern Gaza and pressed its offensive in the south, where most of Gaza's 2.3 million Palestinians are squeezed into smaller areas in a humanitarian disaster while being pounded by Israeli airstrikes.</t>
  </si>
  <si>
    <t>وفي الأسابيع الأخيرة، قلصت إسرائيل هجومها العسكري في شمال غزة وواصلت هجومها في الجنوب، حيث ينحشر معظم سكان غزة البالغ عددهم 2.3 مليون نسمة في مناطق أصغر في كارثة إنسانية بينما يتعرضون للقصف الجوي الإسرائيلي.</t>
  </si>
  <si>
    <t>Liverpool family tell of horror in Gaza as Israel-Hamas war broke out</t>
  </si>
  <si>
    <t>عائلة ليفربول تحكي عن الرعب في غزة مع اندلاع الحرب بين إسرائيل وحماس</t>
  </si>
  <si>
    <t>A U.S. destroyer shot down multiple drones while responding to several Houthi ballistic missile attacks against an Israeli-owned and other ships in the southern Red Sea, deepening U.S. military involvement in the Middle East amid the Israel-Hamas war.</t>
  </si>
  <si>
    <t>أسقطت مدمرة أمريكية عدة طائرات بدون طيار أثناء الرد على عدة هجمات صاروخية للحوثيين ضد سفن مملوكة لإسرائيل وسفن أخرى في جنوب البحر الأحمر، مما أدى إلى تعميق التدخل العسكري الأمريكي في الشرق الأوسط وسط الحرب بين إسرائيل وحماس.</t>
  </si>
  <si>
    <t>US President Joe Biden will urge Indonesian counterpart Joko Widodo to take on a larger role in resolving the Israel-Hamas conflict, say US officials.</t>
  </si>
  <si>
    <t>قال مسؤولون أمريكيون إن الرئيس الأمريكي جو بايدن سيحث نظيره الإندونيسي جوكو ويدودو على القيام بدور أكبر في حل الصراع بين إسرائيل وحماس.</t>
  </si>
  <si>
    <t>Who are the Houthis and why are they involved in the Israel-Hamas war? Tap below to read more ⬇️</t>
  </si>
  <si>
    <t>من هم الحوثيون ولماذا يشاركون في الحرب بين إسرائيل وحماس؟ انقر أدناه لقراءة المزيد ⬇️</t>
  </si>
  <si>
    <t>U.S. President Joe Biden will give remarks on the growing conflict between Hamas and Israel. Watch live.</t>
  </si>
  <si>
    <t>ومن المقرر أن يدلي الرئيس الأمريكي جو بايدن بملاحظات حول الصراع المتنامي بين حماس وإسرائيل. شاهد بالبث المباشر.</t>
  </si>
  <si>
    <t>Israel says it is expanding its war against Hamas — and the Israel Defense Forces is urging Palestinians to move toward Gaza’s border with Egypt, leaving millions of displaced civilians feeling they have nowhere to go. https://cbsn.ws/418yLr5:=:https://www.cbsnews.com/news/israel-says-gaza-combat-resumes-accuses-hamas-violating-cease-fire-terms/</t>
  </si>
  <si>
    <t>تقول إسرائيل إنها توسع حربها ضد حماس – ويحث الجيش الإسرائيلي الفلسطينيين على التحرك نحو حدود غزة مع مصر، مما يترك ملايين المدنيين النازحين يشعرون بأنه ليس لديهم مكان يذهبون إليه. https://cbsn.ws/418yLr5:=:https://www.cbsnews.com/news/israel-says-gaza-combat-resumes-accuses-hamas-violating-cease-fire-terms/</t>
  </si>
  <si>
    <t>Israeli forces swept through Al Shifa Hospital in Gaza after claiming intelligence reports revealed it served as a Hamas command center. https://tinyurl.com/y9pfvk9d:=:https://www.usatoday.com/story/news/world/israel-hamas/2023/11/15/israel-hamas-gaza-war-live-updates/71590204007/</t>
  </si>
  <si>
    <t>اجتاحت القوات الإسرائيلية مستشفى الشفاء في غزة بعد أن زعمت أن تقارير استخباراتية كشفت أنه يستخدم كمركز قيادة لحركة حماس. https://tinyurl.com/y9pfvk9d:=:https://www.usatoday.com/story/news/world/israel-hamas/2023/11/15/israel-hamas-gaza-war-live-updates/ 71590204007/</t>
  </si>
  <si>
    <t>Today, Israel issued a formal declaration of war against Hamas, as local media report that more than 600 Israelis and 300 Palestinians have been killed in a surprise attack. Reports indicate that Hamas fired more than 2,200 rockets into Israel while infiltrating the country by land, sea and air. Americans were also among the hostages taken by Hamas, the Israeli ambassador said. “This is the worst attack on Israel since the Yom Kippur War in 1973,” Secretary of State Antony Blinken told CNN on Sunday. “But there is a big difference. That was a conventional war between countries, between armies. This, a massive terrorist attack on Israeli civilians.” Within hours of the stunning attack, U.S. lawmakers were quick to promise more aid to America’s closest ally in the Middle East. But the latest violence comes at a moment when Congress is poorly positioned to act quickly and deliver new assistance to Israel. The Senate is in recess until next week and the House can’t do much of anything until it elects a new speaker, which is still several days away at least. Meanwhile, the White House is working to fulfill Israel’s request to urgently transfer weapons to Tel Aviv, according to a U.S. official and second person familiar with the talks. The weapons transfers could be part of a new package of assistance for Israel, per Blinken's interview with CNN. U.S. lawmakers and former national security officials are already pointing to a possible massive intelligence failure by the Israelis following Hamas’ surprise attack and are seeking more information from the Biden administration. Catch up with more in today's Playbook: https://politi.co/3tq9V9B:=:https://www.politico.com/newsletters/playbook/2023/10/08/war-in-middle-east-threatens-to-spiral-00120519</t>
  </si>
  <si>
    <t>أصدرت إسرائيل اليوم إعلاناً رسمياً للحرب ضد حماس، حيث أفادت وسائل الإعلام المحلية أن أكثر من 600 إسرائيلي و300 فلسطيني قتلوا في هجوم مفاجئ. وتشير التقارير إلى أن حماس أطلقت أكثر من 2200 صاروخ على إسرائيل أثناء تسللها إلى البلاد عن طريق البر والبحر والجو. وقال السفير الإسرائيلي إن أميركيين كانوا أيضا من بين الرهائن الذين احتجزتهم حماس. وقال وزير الخارجية أنتوني بلينكن لشبكة CNN يوم الأحد: “هذا أسوأ هجوم على إسرائيل منذ حرب يوم الغفران عام 1973”. "ولكن هناك فرق كبير. لقد كانت تلك حرباً تقليدية بين الدول، بين الجيوش. هذا هجوم إرهابي واسع النطاق على المدنيين الإسرائيليين”. وفي غضون ساعات من الهجوم المذهل، سارع المشرعون الأمريكيون إلى الوعد بتقديم المزيد من المساعدات لأقرب حلفاء أمريكا في الشرق الأوسط. لكن أعمال العنف الأخيرة تأتي في وقت أصبح فيه الكونجرس في وضع ضعيف لا يسمح له بالتحرك بسرعة وتقديم مساعدات جديدة لإسرائيل. مجلس الشيوخ في عطلة حتى الأسبوع المقبل ولا يستطيع مجلس النواب فعل أي شيء حتى ينتخب رئيسًا جديدًا، وهو ما لا يزال أمامه عدة أيام على الأقل. وفي الوقت نفسه، يعمل البيت الأبيض على تلبية طلب إسرائيل بنقل الأسلحة بشكل عاجل إلى تل أبيب، وفقًا لمسؤول أمريكي وشخص ثانٍ مطلع على المحادثات. يمكن أن تكون عمليات نقل الأسلحة جزءًا من حزمة جديدة من المساعدة لإسرائيل، وفقًا لمقابلة بلينكن مع شبكة سي إن إن. ويشير المشرعون الأمريكيون ومسؤولو الأمن القومي السابقون بالفعل إلى فشل استخباراتي كبير محتمل من قبل الإسرائيليين في أعقاب الهجوم المفاجئ لحماس، ويسعون للحصول على مزيد من المعلومات من إدارة بايدن. تعرف على المزيد في دليل اللعب اليوم: https://politi.co/3tq9V9B:=:https://www.politico.com/newsletters/playbook/2023/10/08/war-in-middle-east-threatens- إلى-دوامة-00120519</t>
  </si>
  <si>
    <t>Watch as the relatives of four American citizens who are missing or believed to have been taken hostage by Hamas during Saturday’s attacks on Israel pleaded with U.S. and Israeli officials to help find and bring back their loved ones. https://nyti.ms/3LUcJC6:=:https://www.nytimes.com/2023/10/10/world/middleeast/israel-missing-americans-help.html</t>
  </si>
  <si>
    <t>شاهد أقارب أربعة مواطنين أمريكيين مفقودين أو يُعتقد أنهم احتجزوا كرهائن من قبل حماس خلال هجمات يوم السبت على إسرائيل، وهم يناشدون المسؤولين الأمريكيين والإسرائيليين المساعدة في العثور على أحبائهم وإعادتهم. https://nyti.ms/3LUcJC6:=:https://www.nytimes.com/2023/10/10/world/middleeast/israel-missing-americans-help.html</t>
  </si>
  <si>
    <t>🔴 A Qatari official informs Israel that Hamas is 'ready in principle' to resume negotiations for the release of captives. LIVE updates: aje.io/4awi2:=:https://www.aljazeera.com/news/liveblog/2023/12/29/israel-hamas-war-live-israel-kills-at-least-20-in-attack-on-rafah</t>
  </si>
  <si>
    <t>🔴 مسؤول قطري يبلغ إسرائيل أن حماس 'جاهزة من حيث المبدأ' لاستئناف المفاوضات من أجل إطلاق سراح الأسرى. تحديثات مباشرة: aje.io/4awi2:=:https://www.aljazeera.com/news/liveblog/2023/12/29/israel-hamas-war-live-israel-kills-at-least-20-in -الهجوم على رفح</t>
  </si>
  <si>
    <t>Agreement will see some captives released from Gaza in exchange for Palestinian prisoners held in Israeli jails.</t>
  </si>
  <si>
    <t>وينص الاتفاق على إطلاق سراح بعض الأسرى من غزة مقابل أسرى فلسطينيين محتجزين في السجون الإسرائيلية.</t>
  </si>
  <si>
    <t>Turkish police have arrested 33 people based in the country for allegedly spying on behalf of Israel, Turkish Justice Minister Ali Yerlikaya announced on Tuesday. https://www.middleeasteye.net/news/turkey-police-arrest-33-spying-israel-mossad</t>
  </si>
  <si>
    <t>أعلن وزير العدل التركي علي يرليكايا، اليوم الثلاثاء، أن الشرطة التركية ألقت القبض على 33 شخصا مقيمين في البلاد بتهمة التجسس لصالح إسرائيل. https://www.middleeasteye.net/news/turkey-police-arrest-33-spying-israel-mossad</t>
  </si>
  <si>
    <t>The U.S. has collected multiple pieces of intelligence that show that key Iranian leaders were surprised by the Hamas attack in Israel, according to several American officials. The information that has fueled U.S. doubts that Iran, a longtime supporter of the Palestinian militant group, played a direct role in planning the assault.</t>
  </si>
  <si>
    <t>جمعت الولايات المتحدة العديد من المعلومات الاستخبارية التي تظهر أن القادة الإيرانيين الرئيسيين فوجئوا بهجوم حماس في إسرائيل، وفقًا لعدد من المسؤولين الأمريكيين. وأثارت هذه المعلومات شكوك الولايات المتحدة في أن إيران، الداعم القديم للجماعة الفلسطينية المسلحة، لعبت دورًا مباشرًا في التخطيط للهجوم.</t>
  </si>
  <si>
    <t>#IsarelHamasConflict | On 24 Nov, #Qatar’s foreign ministry spokesperson, confirmed the release of 39 Palestinian women and children detained in Israeli prisons. This came after #Hamas releases 25 hostages through the Rafah border including Israeli and Thai nationals.</t>
  </si>
  <si>
    <t>#صراع إسرائيل وحماس | في 24 تشرين الثاني/نوفمبر، أكد المتحدث باسم وزارة الخارجية القطرية إطلاق سراح 39 امرأة وطفلًا فلسطينيًا محتجزين في السجون الإسرائيلية. جاء ذلك بعد أن أفرجت حماس عن 25 رهينة عبر حدود رفح، بينهم مواطنون إسرائيليون وتايلنديون.</t>
  </si>
  <si>
    <t>Israeli army releases video to show Hamas weaponry lab under mosque @Mohammed11Saleh brings you the latest from the #IsraelHamasWar Track #LIVE updates here: https://www.wionews.com/world/israel-hamas-war-live-israeli-foreign-ministry-recalls-its-ambassador-from-south-africa-660921</t>
  </si>
  <si>
    <t>الجيش الإسرائيلي ينشر فيديو يظهر مختبر أسلحة تابع لحماس تحت المسجد -الوزارة-تستدعي-سفيرها-من-جنوب-إفريقيا-660921</t>
  </si>
  <si>
    <t>With fewer women and children still in captivity, mediators may have to negotiate to free some Israeli men for the first time if the Israel-Hamas truce is to be prolonged.</t>
  </si>
  <si>
    <t>ومع بقاء عدد أقل من النساء والأطفال في الأسر، قد يضطر الوسطاء إلى التفاوض من أجل إطلاق سراح بعض الرجال الإسرائيليين للمرة الأولى إذا أردنا إطالة أمد الهدنة بين إسرائيل وحماس.</t>
  </si>
  <si>
    <t>PHOTOS: Qatar Says 13 Israelis, 10 Thais, One Filipino Freed By Hamas A total of 24 hostages -- 13 Israelis, 10 Thais and one Filipino -- were handed over Friday to the Red Cross in Gaza by Hamas, Qatar, which mediated the deal, said. "Those released include 13 Israeli citizens, some of whom are dual citizens, in addition to 10 Thai citizens and a Filipino citizen," foreign ministry spokesman, Majed Al Ansari, wrote on X, formerly Twitter. He said 39 women and children detained in Israeli jails had also been freed under a deal to exchange hostages seized by Hamas for Palestinian prisoners. Qatar has led weeks of intense negotiations, coordinating with the US and Egypt, to reach an agreement for the freeing of 50 civilian hostages from Gaza in return for the release of Palestinian prisoners, a four-day truce and access for humanitarian aid. A source with knowledge of the talks confirmed to AFP the 10 Thais and one Filipino freed were in addition to the 50 Israeli hostages earmarked for release. Their release was secured "following the Thai foreign minister's visit to Qatar and mediation efforts by the Qataris and Egyptians," the source said on condition of anonymity because of the sensitivity of the negotiations. The number of hostages due to be freed under the deal, staggered over the four-day truce, is by far the largest since Hamas gunmen stormed across Gaza's militarised border on October 7 and carried out the deadliest attack in Israel's history. Israel says the attack killed 1,200 people, mostly civilians, and saw around 240 more taken hostage, among them elderly people and children. In response, Israel launched a relentless bombing campaign and ground offensive in Hamas-ruled Gaza, which the Hamas government says has killed more than 15,000 people, thousands of them children. Qatar has said the initial four-day truce is designed to be extended if further hostage and prisoner exchanges can be secured. AFP --- Follow us for more breaking news and videos</t>
  </si>
  <si>
    <t>صور: قطر تقول إن حماس أطلقت سراح 13 إسرائيليا و10 تايلانديين وفلبينيا قال صفقة. وقال المتحدث باسم وزارة الخارجية ماجد الأنصاري، على موقع X، تويتر سابقا: "من بين المفرج عنهم 13 مواطنا إسرائيليا، بعضهم مزدوج الجنسية، بالإضافة إلى 10 مواطنين تايلانديين ومواطن فلبيني". وأضاف أنه تم إطلاق سراح 39 امرأة وطفلا محتجزين في السجون الإسرائيلية بموجب اتفاق لتبادل الرهائن الذين احتجزتهم حماس بسجناء فلسطينيين. وقادت قطر أسابيع من المفاوضات المكثفة، بالتنسيق مع الولايات المتحدة ومصر، للتوصل إلى اتفاق لإطلاق سراح 50 رهينة مدنية من غزة مقابل إطلاق سراح السجناء الفلسطينيين، وهدنة لمدة أربعة أيام ووصول المساعدات الإنسانية. وأكد مصدر مطلع على المحادثات لوكالة فرانس برس أن التايلانديين العشرة والفلبينيين الذين تم إطلاق سراحهم كانوا بالإضافة إلى الرهائن الإسرائيليين الخمسين المقرر إطلاق سراحهم. وقال المصدر، الذي طلب عدم الكشف عن هويته بسبب حساسية المفاوضات، إنه تم إطلاق سراحهم "بعد زيارة وزير الخارجية التايلاندي إلى قطر وجهود الوساطة التي بذلها القطريون والمصريون". وعدد الرهائن المقرر إطلاق سراحهم بموجب الاتفاق، والمتفاوت على مدى الهدنة التي استمرت أربعة أيام، هو الأكبر على الإطلاق منذ أن اقتحم مسلحو حماس حدود غزة العسكرية في 7 أكتوبر ونفذوا الهجوم الأكثر دموية في تاريخ إسرائيل. وتقول إسرائيل إن الهجوم أسفر عن مقتل 1200 شخص، معظمهم من المدنيين، واحتجاز نحو 240 آخرين كرهائن، من بينهم كبار السن والأطفال. وردا على ذلك، شنت إسرائيل حملة قصف متواصلة وهجوما بريا على قطاع غزة الذي تحكمه حماس، والذي تقول حكومة حماس إنه أسفر عن مقتل أكثر من 15 ألف شخص، منهم الآلاف من الأطفال. وقالت قطر إن الهدنة الأولية التي مدتها أربعة أيام تهدف إلى تمديدها إذا أمكن تأمين المزيد من عمليات تبادل الرهائن والأسرى. AFP --- تابعونا للمزيد من الأخبار والفيديوهات العاجلة</t>
  </si>
  <si>
    <t>The Israeli government says the first hostages to be released by Hamas will be women and children.</t>
  </si>
  <si>
    <t>وتقول الحكومة الإسرائيلية إن أول الرهائن الذين ستطلق حماس سراحهم سيكونون من النساء والأطفال.</t>
  </si>
  <si>
    <t>Over 100 hostages remain in Gaza and family members are imploring Israel's Prime Minister Benjamin Netanyahu to seek an arrangement with Hamas.</t>
  </si>
  <si>
    <t>ولا يزال هناك أكثر من 100 رهينة في غزة، ويناشد أفراد عائلاتهم رئيس الوزراء الإسرائيلي بنيامين نتنياهو أن يسعى إلى التوصل إلى تسوية مع حماس.</t>
  </si>
  <si>
    <t>"Very little assistance" has made it beyond southern Gaza since the Israel-Hamas conflict began in October, says a spokesperson for the World Food Programme.</t>
  </si>
  <si>
    <t>ويقول متحدث باسم برنامج الأغذية العالمي إن "مساعدات قليلة للغاية" لم تصل إلى ما هو أبعد من جنوب غزة منذ بدء الصراع بين إسرائيل وحماس في أكتوبر/تشرين الأول.</t>
  </si>
  <si>
    <t>Considered Hamas' number two at the time of his killing, Saleh al-Aruri had been accused by Israel of playing a role in numerous attacks.</t>
  </si>
  <si>
    <t>وكان صالح العاروري، الذي يعتبر الرجل الثاني في حماس وقت مقتله، قد اتهمته إسرائيل بلعب دور في العديد من الهجمات.</t>
  </si>
  <si>
    <t>Speaking to Anadolu, Mustafa Barghouti says ⤵️ 💬—As Israel’s war on Gaza enters fourth month, Benjamin Netanyahu wants to prolong it for as long as possible to avoid jail Senior Palestinian politician warns Netanyahu risking regional explosion, giving false image of victory with Hamas leader’s assassination More here 🔗 https://v.aa.com.tr/3100211</t>
  </si>
  <si>
    <t>في حديث للأناضول، يقول مصطفى البرغوثي ⤵️ 💬— مع دخول الحرب الإسرائيلية على غزة شهرها الرابع، يريد بنيامين نتنياهو إطالة أمدها لأطول فترة ممكنة لتجنب السجن سياسي فلسطيني كبير يحذر نتنياهو من المخاطرة بانفجار إقليمي، مما يعطي صورة زائفة عن النصر مع زعيم حماس اغتيال المزيد هنا 🔗 https://v.aa.com.tr/3100211</t>
  </si>
  <si>
    <t>Palestinians took to the streets of the West Bank city of Ramallah shortly after the killing of top Hamas official Saleh al-Arouri in Lebanon was announced on Jan 2. The protesters demanded revenge chanting slogans and calling on Sayyed Hassan Nasrallah, secretary-general of Lebanon's Hezbollah, to take action. The Lebanese armed group has vowed to ‘punish’ the perpetrators of the attack. Israel, in the meantime, is on “high alert” anticipating retaliation from Hamas and its allied groups. Watch for details. #Hezbollah #SalehAlArouri #HamasLeader #Lebanon #Israel #IsraelHamasWar #IslamicResistance #HamasLeaderDeath #Nasrallah #IsraelHezbollahWar #IsraelLebanonClash #DroneAttack #US #War #AxisOfResistance #JoeBiden #MiddleEast #Geopolitics #Protest #Hamas #Gaza #WorldNews</t>
  </si>
  <si>
    <t>خرج الفلسطينيون إلى شوارع مدينة رام الله بالضفة الغربية بعد وقت قصير من الإعلان عن مقتل المسؤول البارز في حركة حماس صالح العاروري في لبنان في الثاني من يناير/كانون الثاني. وطالب المتظاهرون بالانتقام مرددين هتافات ودعوا السيد حسن نصر الله، الأمين العام للحزب اللبناني، إلى الانتقام. حزب الله، لاتخاذ الإجراءات اللازمة. وتوعدت الجماعة المسلحة اللبنانية "بمعاقبة" مرتكبي الهجوم. وفي هذه الأثناء، تقف إسرائيل في حالة "تأهب قصوى" تحسباً لانتقام حماس والجماعات المتحالفة معها. مشاهدة للحصول على التفاصيل. #حزب الله #صالح العاروري #زعيم حماس #لبنان #إسرائيل #حرب حماس الإسرائيلية #المقاومة الإسلامية #موت زعيم حماس #نصرالله #حرب حزب الله الإسرائيلي #اشتباك_إسرائيل_لبنان #هجوم بطائرات بدون طيار #الولايات المتحدة #حرب #محور المقاومة #جو بايدن #الشرق الأوسط #جيوسياسة #احتجاج #حماس #غزة #أخبار العالم</t>
  </si>
  <si>
    <t>It's been two weeks since Hamas attacked Israel, killing close to 1,400 people in coordinated attacks that prompted devastating Israeli retaliation and increased tensions around the world. Israel said it would increase strikes on Gaza, starting Saturday. On Saturday, the first 20 aid trucks arrived at a UN storage facility. #CGTNAmerica</t>
  </si>
  <si>
    <t>لقد مر أسبوعان منذ أن هاجمت حماس إسرائيل، مما أسفر عن مقتل ما يقرب من 1400 شخص في هجمات منسقة أدت إلى انتقام إسرائيلي مدمر وزيادة التوترات في جميع أنحاء العالم. وقالت إسرائيل إنها ستكثف ضرباتها على غزة اعتبارا من يوم السبت. وفي يوم السبت، وصلت أول 20 شاحنة مساعدات إلى منشأة تخزين تابعة للأمم المتحدة. #CGTNAmerica</t>
  </si>
  <si>
    <t>Israeli ambassador to the United Nations Gilad Erdan on Tuesday called on UN secretary-general Antonio Guterres to resign. In a post on X, Erdan said Guterres is "not fit to lead the UN" as he is someone who "shows understanding for the campaign of mass murder of children, women, and the elderly." "There is no justification or point in talking to those who show compassion for the most terrible atrocities committed against the citizens of Israel and the Jewish people. There are simply no words," he also said. Erdan was responding to Guterres' remarks at a UN Security Council meeting on the Israel-Hamas war in which he said the attacks by the militant group "did not happen in a vacuum." "I call on him to resign immediately."</t>
  </si>
  <si>
    <t>دعا سفير إسرائيل لدى الأمم المتحدة جلعاد إردان، اليوم الثلاثاء، الأمين العام للأمم المتحدة أنطونيو غوتيريش إلى الاستقالة. وفي منشور على موقع X، قال إردان إن غوتيريس "ليس مناسبًا لقيادة الأمم المتحدة" لأنه شخص "يُظهر تفهمًا لحملة القتل الجماعي للأطفال والنساء وكبار السن". وأضاف: "ليس هناك أي مبرر أو جدوى من الحديث مع أولئك الذين يظهرون التعاطف مع أفظع الفظائع المرتكبة ضد مواطني إسرائيل والشعب اليهودي. ببساطة لا توجد كلمات". وكان إردان يرد على تصريحات غوتيريس في اجتماع لمجلس الأمن الدولي بشأن الحرب بين إسرائيل وحماس والتي قال فيها إن الهجمات التي شنتها الجماعة المسلحة "لم تحدث من فراغ". "أدعوه إلى الاستقالة فورا."</t>
  </si>
  <si>
    <t>Palestine Update: Kashmir's ex-CM Mehbooba Mufti leads pro-palestine protest in Srinagar amid Israel-Hamas war</t>
  </si>
  <si>
    <t>تحديث فلسطين: رئيسة وزراء كشمير السابقة محبوبة مفتي تقود احتجاجًا مؤيدًا لفلسطين في سريناجار وسط الحرب بين إسرائيل وحماس</t>
  </si>
  <si>
    <t xml:space="preserve">As an Israeli volunteer who recovers corpses, Moti Bukjin has worked at horrific disaster sites for decades, but nothing readied him for the carnage Hamas gunmen unleashed on a desert music festival on Saturday. </t>
  </si>
  <si>
    <t>كمتطوع إسرائيلي يقوم بانتشال الجثث، عمل موتي بوكجين في مواقع الكوارث المروعة لعقود من الزمن، لكن لم يكن هناك شيء مستعد للمذبحة التي أطلقها مسلحو حماس في مهرجان موسيقي صحراوي يوم السبت.</t>
  </si>
  <si>
    <t>Live News: Israel Hamas war | Rapidex Train | MP Election 2023 | PM Modi Benjamin Netanyahu</t>
  </si>
  <si>
    <t>أخبار حية: حرب إسرائيل وحماس | قطار رابيدكس | انتخابات النواب 2023 | رئيس الوزراء مودي بنيامين نتنياهو</t>
  </si>
  <si>
    <t>Director of Congressional and Public Affairs Josh Paul resigned from his position at the U.S. State Department’s Bureau of Political-Military Affairs on Wednesday, citing the U.S decision to boost lethal arms transfers to Israel as “shortsighted, destructive, unjust and contradictory to the very values we publicly espouse.” In his resignation letter, Paul declined to remain a part of an administration he fears is repeating the “same mistakes we have made these past decades.” News of Paul’s resignation from the State Department on a moral basis, after 11 years of employment in U.S. arms transfers to allies and Middle Eastern countries, was picked up by U.S. publications large and small. Paul told the New York Times that continuing to give Israel what he called a green light to “kill a generation of enemies, only to create a new one, does not ultimately serve the United States’ interests.” In the interview Paul also cited the lack of any debate around the decision to continue sending arms to Israel, as well as no oversight mechanisms and no pushback from Congress - still operating without a House Speaker on Thursday- as further reasons for his decision to resign. The U.S. State Department did not comment on the resignation, citing its policy on discussing personnel matters. Israeli airstrikes on Gaza continued Thursday across the entire territory, including in areas in the south that Israel had declared as “safe zones,” AP reports. Israel’s bombardment of Gaza is response to the Hamas attack in southern Israel almost two weeks ago that killed more than 1,400 people. Hamas is still holding at least 203 captives. The Gaza Health Ministry said 3,785 people have been killed in Gaza since the strikes began, and another 1,300 are believed to be buried beneath the rubble. On Thursday, the U.S. State Department issued a “worldwide cautionary alert” for overseas American citizens, citing increased tensions in locations throughout the world with the potential for extremist attacks and violence against Americans.</t>
  </si>
  <si>
    <t>استقال مدير الشؤون العامة بالكونجرس جوش بول من منصبه في مكتب الشؤون السياسية والعسكرية بوزارة الخارجية الأمريكية يوم الأربعاء، مشيرًا إلى القرار الأمريكي بتعزيز عمليات نقل الأسلحة الفتاكة إلى إسرائيل ووصفه بأنه "قصير النظر ومدمر وغير عادل ومتناقض مع القيم ذاتها". نحن نؤيد علنا. وفي خطاب استقالته، رفض بول البقاء جزءًا من الإدارة التي يخشى أن تكرر "نفس الأخطاء التي ارتكبناها خلال العقود الماضية". أخبار استقالة بول من وزارة الخارجية على أساس أخلاقي، بعد 11 عامًا من العمل في عمليات نقل الأسلحة الأمريكية إلى الحلفاء ودول الشرق الأوسط، التقطتها المطبوعات الأمريكية الكبيرة والصغيرة. وقال بول لصحيفة نيويورك تايمز إن الاستمرار في إعطاء إسرائيل ما أسماه الضوء الأخضر “لقتل جيل من الأعداء، فقط لخلق جيل جديد، لا يخدم مصالح الولايات المتحدة في نهاية المطاف”. وفي المقابلة، أشار بول أيضًا إلى عدم وجود أي نقاش حول قرار الاستمرار في إرسال الأسلحة إلى إسرائيل، فضلاً عن عدم وجود آليات مراقبة وعدم وجود معارضة من الكونجرس - الذي لا يزال يعمل بدون رئيس مجلس النواب يوم الخميس - كأسباب أخرى لقراره بالاستقالة. . ولم تعلق وزارة الخارجية الأمريكية على الاستقالة، مستشهدة بسياستها بشأن مناقشة شؤون الموظفين. استمرت الغارات الجوية الإسرائيلية على غزة يوم الخميس في جميع أنحاء القطاع، بما في ذلك المناطق في الجنوب التي أعلنتها إسرائيل "مناطق آمنة"، حسبما ذكرت وكالة أسوشييتد برس. ويأتي القصف الإسرائيلي لغزة ردا على هجوم حماس على جنوب إسرائيل قبل أسبوعين تقريبا والذي أسفر عن مقتل أكثر من 1400 شخص. ولا تزال حماس تحتجز 203 أسرى على الأقل. وقالت وزارة الصحة في غزة إن 3785 شخصا قتلوا في غزة منذ بدء الغارات، ويعتقد أن 1300 آخرين دفنوا تحت الأنقاض. أصدرت وزارة الخارجية الأمريكية يوم الخميس "تحذيرًا تحذيريًا عالميًا" للمواطنين الأمريكيين في الخارج، مشيرة إلى التوترات المتزايدة في المواقع في جميع أنحاء العالم مع احتمال وقوع هجمات متطرفة وأعمال عنف ضد الأمريكيين.</t>
  </si>
  <si>
    <t>Israel, Gaza reel as death toll soars above 1,100 in war with Hamas https://ow.ly/eKjQ50PUrBg:=:https://nation.africa/kenya/news/world/israel-gaza-reel-as-death-toll-soars-above-1-100-in-war-with-hamas-4394374</t>
  </si>
  <si>
    <t>Israeli jets launched massive strikes on targets in Gaza, and Prime Minister Benjamin Netanyahu said Israel is “at war” after Hamas attacked Israel by air, sea and land on Saturday. #IsraelGaza #OperationIronSwords #MiddleEastConflict #CGTNAmerica</t>
  </si>
  <si>
    <t>وشنت الطائرات الإسرائيلية ضربات مكثفة على أهداف في غزة، وقال رئيس الوزراء بنيامين نتنياهو إن إسرائيل "في حالة حرب" بعد أن هاجمت حماس إسرائيل جوا وبحرا وبرا يوم السبت. # IsraelGaza #OperationIronSwords #MiddleEastConflict #CGTNAmerica</t>
  </si>
  <si>
    <t>British Airways Suspends Flights To And From Israel</t>
  </si>
  <si>
    <t>الخطوط الجوية البريطانية تعلق رحلاتها من وإلى إسرائيل</t>
  </si>
  <si>
    <t>The UN Secretary-General Antonio Guterres invoked seldom-used Article 99 of the UN Charter seeking a ‘humanitarian ceasefire’ in the Israel-Hamas war. In the rare move made on Dec 6, Guterres urges the UN Security Council to act “to avert a humanitarian catastrophe” in Gaza. What does this mean for the Israel-Hamas war? Can this lead to an end to the war? Watch for details. #IsraelHamasWar #AntonioGuterres #UN #Article99 #UNSecurityCouncil #UnitedNations #UNSCResolution #SouthGaza #Ceasefire #IsraelHamaswarUpdate #Gaza #GroundOffensive #Israel #Hamas #War #IsraelGazaWar #MiddleEast #Geopolitics #WorldNews #IsraelPalestineConflict #IsraelHamasWarToday</t>
  </si>
  <si>
    <t>استشهد الأمين العام للأمم المتحدة أنطونيو غوتيريس بالمادة 99 من ميثاق الأمم المتحدة التي نادراً ما تستخدم والتي تسعى إلى "وقف إطلاق النار لأسباب إنسانية" في الحرب بين إسرائيل وحماس. وفي خطوة نادرة تم اتخاذها في 6 ديسمبر/كانون الأول، حث غوتيريس مجلس الأمن التابع للأمم المتحدة على التحرك "لتجنب وقوع كارثة إنسانية" في غزة. ماذا يعني هذا بالنسبة للحرب بين إسرائيل وحماس؟ هل يمكن أن يؤدي هذا إلى إنهاء الحرب؟ مشاهدة للحصول على التفاصيل. # IsraelHamasWar #AntonioGuterres #UN #Article99 #UNSecurityCouncil #UnitedNations #UNSCResolution #SouthGaza #Ceasefire # IsraelHamaswarUpdate #Gaza #GroundOffensive # Israel #Hamas #War # IsraelGazaWar #MiddleEast #Geopolitics #WorldNews # IsraelPalestineConflict # IsraelHamasWarToday</t>
  </si>
  <si>
    <t>LIVE: Families of hostages hold a news conference in Israel Families of the hostages and former presidents of Israel's Supreme Court hold a news conference accusing Hamas of crimes against humanity for abducting over 240 people. #Israel #hostages #Hamas #Gaza #Palestinian #IsraelHamasWar #GazaWar #live #Reuters #News Keep up with the latest news from around the world: https://www.reuters.com/</t>
  </si>
  <si>
    <t>بث مباشر: عائلات الرهائن تعقد مؤتمرا صحفيا في إسرائيل تعقد عائلات الرهائن والرؤساء السابقين للمحكمة العليا الإسرائيلية مؤتمرا صحفيا يتهمون فيه حماس بارتكاب جرائم ضد الإنسانية لاختطاف أكثر من 240 شخصا. #إسرائيل #رهائن #حماس #غزة #فلسطين #إسرائيل #حرب_غزة #مباشر #رويترز #أخبار تابع آخر الأخبار من جميع أنحاء العالم: https://www.reuters.com/</t>
  </si>
  <si>
    <t>Thousands protested in Brussels and Berlin on Sunday against a rise in antisemitic incidents spurred by the conflict in Gaza. Demonstrators marched to the Brandenburg Gate in Germany's capital carrying signs that said "Never Again Is Now." German Chancellor Olaf Scholz endorsed the march. The president of the Bundestag, Baerbel Bas, urged Germans not to stay silent in the face of antisemitism. "Jewish men and women are fearful and feel abandoned," she said. In Brussels, marchers held signs reading "antisemitism kills" and "union against antisemitism is strength." One speaker said Belgium has seen a "huge increase" in anti-Jewish hatred since Hamas attacked Israel on Oct. 7, triggering the Gaza conflict. On Saturday, thousands of pro-Palestinian demonstrators marched to Westminster in central London and called for an immediate ceasefire. They carried signs reading "Freedom for Palestine" and criticized Britain's decision to abstain on Friday when the UN Security Council voted to demand a ceasefire. A U.S. veto blocked the measure. #Antisemitism #Brussels #Berlin #ProPalestinian #London #cgtnamerica</t>
  </si>
  <si>
    <t>تظاهر الآلاف في بروكسل وبرلين يوم الأحد ضد تزايد الحوادث المعادية للسامية الناجمة عن الصراع في غزة. وسار المتظاهرون إلى بوابة براندنبورغ في العاصمة الألمانية حاملين لافتات كتب عليها "لن يحدث ذلك مرة أخرى الآن". وأيد المستشار الألماني أولاف شولتس المسيرة. وحث رئيس البوندستاغ، بيربل باس، الألمان على عدم التزام الصمت في مواجهة معاداة السامية. وقالت: "الرجال والنساء اليهود خائفون ويشعرون بأنهم مهجورون". وفي بروكسل، حمل المتظاهرون لافتات كتب عليها "معاداة السامية تقتل" و"الاتحاد ضد معاداة السامية قوة". وقال أحد المتحدثين إن بلجيكا شهدت "زيادة هائلة" في الكراهية ضد اليهود منذ أن هاجمت حماس إسرائيل في 7 أكتوبر/تشرين الأول، مما أدى إلى اندلاع الصراع في غزة. ونظم آلاف المتظاهرين المؤيدين للفلسطينيين مسيرة يوم السبت إلى وستمنستر بوسط لندن ودعوا إلى وقف فوري لإطلاق النار. وحملوا لافتات كتب عليها "الحرية لفلسطين" وانتقدوا قرار بريطانيا الامتناع عن التصويت يوم الجمعة عندما صوت مجلس الأمن الدولي على المطالبة بوقف إطلاق النار. وعرقل استخدام الولايات المتحدة حق النقض هذا الإجراء. #معاداة السامية #بروكسل #برلين #مؤيدون للفلسطينيين #لندن #cgtnamerica</t>
  </si>
  <si>
    <t>❝Hamas is part of the Palestinian political map, and if Israel claims that it will eliminate, this will not happen, and it is unacceptable to us,❞ Palestinian Prime Minister Mohammed Shtayyeh said http://v.aa.com.tr/3078919:=:https://www.aa.com.tr/en/middle-east/hamas-part-of-palestinian-political-landscape-says-prime-minister-shtayyeh/3078919</t>
  </si>
  <si>
    <t>❝حماس جزء من الخريطة السياسية الفلسطينية، وإذا زعمت إسرائيل أنها ستزيل فهذا لن يحدث، وهو غير مقبول لدينا،❞ قال رئيس الوزراء الفلسطيني محمد اشتية http://v.aa.com.tr/ 3078919:=:https://www.aa.com.tr/ar/middle-east/hamas-part-of-palestinian-policy-landscape-says-prime-minister-shtayyeh/3078919</t>
  </si>
  <si>
    <t>Hamas has said Israel will not be able to recover any of its hostages unless it engages in talks over conditional swap deals, Reuters reports. Abu Ubaida, the spokesman for the al-Qassam Brigades, said in an audio speech broadcast by Al Jazeera television that Israel will not be able to recover the captives by force, citing what he described as a failed operation to free one of them. Meanwhile, about 18,000 Palestinians have been killed and 49,500 injured in Israeli attacks on Gaza since October 7, the Gaza health ministry spokesman said. The spokesman, Ashraf Al-Qidra, also told Al Jazeera television in a telephone interview that the toll included 297 people killed and more than 550 wounded in the last 24 hours. Follow our live coverage here: https://www.dawn.com/live/pakistan</t>
  </si>
  <si>
    <t>وقالت حماس إن إسرائيل لن تتمكن من استعادة أي من الرهائن لديها ما لم تشارك في محادثات بشأن صفقات تبادل مشروطة. وقال أبو عبيدة المتحدث باسم كتائب القسام في كلمة صوتية بثتها قناة الجزيرة إن إسرائيل لن تتمكن من استعادة الأسرى بالقوة، مشيرا إلى ما وصفها بعملية فاشلة لتحرير أحدهما. وفي الوقت نفسه، قال المتحدث باسم وزارة الصحة في غزة إن حوالي 18 ألف فلسطيني استشهدوا وأصيب 49500 آخرين في الهجمات الإسرائيلية على غزة منذ 7 أكتوبر. وقال المتحدث أشرف القدرة لقناة الجزيرة الفضائية في مقابلة هاتفية إن الحصيلة تشمل 297 قتيلا وأكثر من 550 جريحا خلال الـ24 ساعة الماضية. تابع تغطيتنا المباشرة هنا: https://www.dawn.com/live/pakistan</t>
  </si>
  <si>
    <t>Israeli Prime Minister Benjamin Netanyahu said on Saturday that freeing hostages in Gaza would be "impossible" without continuing Israel's deadly ground operation, after pulling his team from talks in Qatar on a ceasefire with Hamas. #GLOBALink</t>
  </si>
  <si>
    <t>قال رئيس الوزراء الإسرائيلي بنيامين نتنياهو يوم السبت إن إطلاق سراح الرهائن في غزة سيكون "مستحيلا" دون مواصلة العملية البرية الإسرائيلية، وذلك بعد سحب فريقه من المحادثات في قطر بشأن وقف إطلاق النار مع حماس. #GLOBALink</t>
  </si>
  <si>
    <t>LIVE: View over southern Israel as region remains watchful A view over southern Israel as the region remains watchful for incoming rockets fired by militants in Gaza, and as Israel continues its bombardment of the enclave. #Reuters #live #news #Israel #Gaza #Palestinians #Hamas Keep up with the latest news from around the world: https://www.reuters.com/ Find latest news from every corner of the globe at Reuters.com, your online source for breaking international news coverage.</t>
  </si>
  <si>
    <t>بث مباشر: منظر لجنوب إسرائيل حيث تظل المنطقة متيقظة منظر لجنوب إسرائيل حيث تظل المنطقة متيقظة للصواريخ القادمة التي يطلقها المسلحون في غزة، وبينما تواصل إسرائيل قصفها للقطاع. #رويترز #مباشر #أخبار #إسرائيل #غزة #الفلسطينيون #حماس تابع آخر الأخبار من جميع أنحاء العالم: https://www.reuters.com/ ابحث عن آخر الأخبار من كل ركن من أركان العالم على موقع Reuters.com، موقع الويب الخاص بك مصدر على الإنترنت لتغطية الأخبار الدولية العاجلة.</t>
  </si>
  <si>
    <t>Hired to cater for an Israeli music festival, brothers Rada and Raif Rashed fled for their lives just after dawn, when Hamas militants rampaged through the crowd on October 7, turning the celebration into a place of horror https://reut.rs/47afbN5:=:https://www.reuters.com/world/middle-east/i-was-reborn-oct-7-says-survivor-hamas-attack-israeli-festival-2023-10-31/</t>
  </si>
  <si>
    <t>تم استئجارهما لتلبية احتياجات مهرجان موسيقي إسرائيلي، وفر الشقيقان رضا ورائف راشد للنجاة بحياتهما بعد الفجر مباشرة، عندما اقتحم مسلحو حماس الحشد في 7 أكتوبر، وحولوا الاحتفال إلى مكان رعب https://reut.rs/47afbN5 ::https://www.reuters.com/world/middle-east/i-was-reborn-oct-7-says-survivor-hamas-attack-israeli-festival-2023-10-31/</t>
  </si>
  <si>
    <t>‘Hamas is more Vietcong than Isis.’ Faced with Israel’s technological and military superiority, Hamas’s military wing, the al-Qassam Brigade, has turned Gaza into a haven for guerrilla war. https://www.ft.com/content/913d366e-0ace-4463-a004-d293aa49c673</t>
  </si>
  <si>
    <t>وفي مواجهة التفوق التكنولوجي والعسكري الإسرائيلي، نجح كتائب القسام، الجناح العسكري لحماس، في تحويل غزة إلى ملاذ لحرب العصابات. https://www.ft.com/content/913d366e-0ace-4463-a004-d293aa49c673</t>
  </si>
  <si>
    <t>Some activists plan to write "cease-fire" in the New Hampshire primary as a protest vote against Biden's approach to the Israel-Hamas war. Biden's name is not on the ballot at all, due to an internal party feud</t>
  </si>
  <si>
    <t>يخطط بعض النشطاء لكتابة عبارة "وقف إطلاق النار" في الانتخابات التمهيدية في نيو هامبشاير كتصويت احتجاجي ضد نهج بايدن في الحرب بين إسرائيل وحماس. اسم بايدن غير موجود على بطاقة الاقتراع على الإطلاق، بسبب خلاف حزبي داخلي</t>
  </si>
  <si>
    <t>The U.S. and Egypt have both put forward legitimate ideas for a future government in Gaza, but it seems that Israel is refusing to even discuss a future beyond "ongoing Israeli security control" / Zvi Bar'el</t>
  </si>
  <si>
    <t>لقد طرحت الولايات المتحدة ومصر أفكارًا مشروعة لتشكيل حكومة مستقبلية في غزة، لكن يبدو أن إسرائيل ترفض حتى مناقشة مستقبل يتجاوز "السيطرة الأمنية الإسرائيلية المستمرة" / زفي باريل</t>
  </si>
  <si>
    <t>Day 107 of Israel’s war against Hamas as the IDF continues progress in the Hamas stronghold of Khan Younis, however troops are limited to low intensity combat due to areas of high density civilian population.</t>
  </si>
  <si>
    <t>اليوم 107 من الحرب الإسرائيلية ضد حماس، حيث يواصل الجيش الإسرائيلي تقدمه في معقل حماس في خان يونس، لكن القوات تقتصر على قتال منخفض الكثافة بسبب المناطق ذات الكثافة السكانية العالية.</t>
  </si>
  <si>
    <t>عاجل | وول ستريت جورنال عن مسؤولين إسرائيليين: "رغم الحملة الجوية والبرية في غزة فإن هدف تدمير حماس لم يتحقق"</t>
  </si>
  <si>
    <t>Urgent | Wall Street Journal on Israeli officials: “Despite the air and ground campaign in Gaza, the goal of destroying Hamas has not been achieved.”</t>
  </si>
  <si>
    <t>#عاجل | رئيس المكتب السياسي لحركة حماس إسماعيل هنية: - رغم التنكيل والإعدامات شعبنا في القدس والضفة سيبقى عصيا شامخا ومتجددا في مقاومته. - المقاومة تواصل إسقاط أهداف العدو واحدا بعد الآخر رغم كل محاولاته لتدميرها واسترجاع جنوده الأسرى. - مقاومتنا وقادتها ورجالاتها بخير والعدو إلى اندحار والنصر صبر ساعة. - لن يطلق سراح أسرى العدو إلا بشروط المقاومة فهي سيدة المكان والزمان في غزة وفلسطين. #حرب_غزة</t>
  </si>
  <si>
    <t>#Urgent | Head of the Hamas Political Bureau, Ismail Haniyeh: Despite the torture and executions, our people in Jerusalem and the West Bank will remain stubborn, tall and renewed in their resistance. The resistance continues to shoot down enemy targets one after another, despite all its attempts to destroy them and retrieve its captured soldiers. - Our resistance, its leaders and men are fine, the enemy is on the verge of defeat, and victory is only an hour away. - The enemy's prisoners will not be released except under the conditions of the resistance, as it is the master of space and time in Gaza and Palestine. #Gaza_War</t>
  </si>
  <si>
    <t>نتنياهو: ما يجري في لاهاي ضد دولة اليهود يعبر عن مستوى منحط، والجيش الإسرائيلي يخوض حربا أخلاقية عادلة، ولن يمنعنا أحد من القتال حتى النصر لا محكمة لاهاي ولا محور الشر #حرب_غزة</t>
  </si>
  <si>
    <t>Netanyahu: What is happening in The Hague against the Jewish state expresses a low level, and the Israeli army is fighting a just moral war, and no one will prevent us from fighting until victory, neither the Hague Tribunal nor the Axis of Evil #Gaza_War</t>
  </si>
  <si>
    <t>#عاجل | منسق الاتصال الاستراتيجية في مجلس الأمن القومي الأمريكي: لم تكن لدينا أي علاقة من قريب أو بعيد بالهجوم الذي وقع في #بيروت، ولا نؤمن أن الهجوم العسكري سيقضي على فكر حماس ونتقبل فكرة أنها ستظل موجودة #حرب_غزة</t>
  </si>
  <si>
    <t>#Urgent | Strategic Liaison Coordinator at the US National Security Council: We had no close or distant relationship with the attack that took place in #Beirut, and we do not believe that the military attack will eliminate Hamas’ ideology, and we accept the idea that it will continue to exist #Gaza_War</t>
  </si>
  <si>
    <t>لم يتمالك دموعه.. إسرائيل تفرج عن الطفل إياس الخطيب ضمن صفقة تبادل الأسرى مع "حماس" #الشرق #الشرق_للأخبار</t>
  </si>
  <si>
    <t>He could not hold back his tears.. Israel releases the child Iyas Al-Khatib as part of a prisoner exchange deal with Hamas #Al-Sharq #Al-Sharq_News</t>
  </si>
  <si>
    <t>عاجل | نتنياهو: "أدين بشدة تصريحات رئيسي وزراء بلجيكا وإسبانيا بشأن عدم تحميل حماس مسؤولية الجرائم التي ترتكبها"</t>
  </si>
  <si>
    <t>Urgent | Netanyahu: “I strongly condemn the statements of the Prime Ministers of Belgium and Spain regarding not holding Hamas responsible for the crimes it commits.”</t>
  </si>
  <si>
    <t>#عاجل | القيادي في حماس أسامة حمدان: طوفان الأقصى ألحق بالاحتلال هزيمة استراتيجية وستستكمل كتائبنا العملية حتى التحرير - التهديدات الفارغة الصادرة من الاحتلال لن تغير موقفنا #حرب_غزة</t>
  </si>
  <si>
    <t>#Urgent | Hamas leader Osama Hamdan: The Al-Aqsa flood inflicted a strategic defeat on the occupation, and our brigades will continue the operation until liberation - empty threats issued by the occupation will not change our position #Gaza_War</t>
  </si>
  <si>
    <t>عاجل | "رئيس المكتب السياسي لحركة حماس: العدو نزل عند شروط المقاومة وإرادة شعبنا الأبي ما أدى للتوصل لاتفاق الهدنة"</t>
  </si>
  <si>
    <t>Urgent | "Head of the Political Bureau of the Hamas Movement: The enemy agreed to the conditions of resistance and the will of our proud people, which led to the truce agreement being reached."</t>
  </si>
  <si>
    <t>عاجل | متحدث باسم الجيش الإسرائيلي لسي إن إن: لم نهزم "حمـ.اس" بشمال غزة بعد والعملية صعبة وتضاريسها القتالية كذلك</t>
  </si>
  <si>
    <t>Urgent | An Israeli army spokesman told CNN: We have not defeated Hamas in northern Gaza yet, and the operation is difficult and its combat terrain is as well.</t>
  </si>
  <si>
    <t>المتحدث باسم جيش الاحتلال يقول إن حماس تتفوق على الجيش الإسرائيلي في معرفتها بمنطقة المعارك وسيطرتها عليها #حرب_غزة</t>
  </si>
  <si>
    <t>The occupation army spokesman says that Hamas is superior to the Israeli army in its knowledge of the battle zone and its control over it #Gaza_War</t>
  </si>
  <si>
    <t>🔴 أظهرت صور على ما يبدو القوات الإسرائيلية وهي تستعد لإغراق متاهة الأنفاق التي تستخدمها #حماس تحت قطاع #غزة بمياه البحر 🔴 يقال إن #إسرائيل قد أكملت تركيب ما لا يقل عن خمس مضخات على بعد نحو ميل شمال مخيم الشاطئ للاجئين مما يمكنها من غمر شبكة أنفاق حماس في أسابيع لتفاصيل أكثر| https://ara.tv/26t3b:=:https://www.alarabiya.net/arab-and-world/2023/12/06/%D8%B5%D9%88%D8%B1-%D8%A3%D9%88%D9%84%D9%89-%D8%AA%D8%B8%D9%87%D8%B1-%D8%A7%D8%B3%D8%AA%D8%B9%D8%AF%D8%A7%D8%AF-%D8%B3%D8%B1%D8%A7%D8%A6%D9%8A%D9%84-%D9%84%D8%A7%D8%BA%D8%B1%D8%A7%D9%82-%D8%A3%D9%86%D9%81%D8%A7%D9%82-%D8%AD%D9%85%D8%A7%D8%B3-%D8%A8%D9%85%D9%8A%D8%A7%D9%87-%D8%A7%D9%84%D8%A8%D8%AD%D8%B1-%D9%81%D9%87%D9%84-%D8%AA%D9%81%D8%B9%D9%84%D9%87%D8%A7%D8%9F- 📺 لآخر التطورات تابعونا على رابط البث المباشر 👇 https://bit.ly/40wcZxq:=:https://www.youtube.com/watch?v=HcC2lbmKH-Q #العربية</t>
  </si>
  <si>
    <t>🔴 Photos appeared to show Israeli forces preparing to flood the maze of tunnels used by #Hamas under the #Gaza Strip with seawater 🔴 #Israel is said to have completed the installation of at least five pumps about a mile north of the Beach refugee camp, enabling them to submerge a network Hamas tunnels in weeks for more details https://ara.tv/26t3b :=:https://www.alarabiya.net/arab-and-world/2023/12/06/%D8%B5%D9%88%D8%B1-%D8% A3%D9%88%D9%84%D9%89-%D8%AA%D8%B8%D9%87%D8%B1-%D8%A7%D8%B3%D8%AA%D8%B9%D8% AF%D8%A7%D8%AF-%D8%B3%D8%B1%D8%A7%D8%A6%D9%8A%D9%84-%D9%84%D8%A7%D8%BA%D8% B1%D8%A7%D9%82-%D8%A3%D9%86%D9%81%D8%A7%D9%82-%D8%AD%D9%85%D8%A7%D8%B3-%D8 %A8%D9%85%D9%8A%D8%A7%D9%87-%D8%A7%D9%84%D8%A8%D8%AD%D8%B1-%D9%81%D9%87%D9 %84-%D8%AA%D9%81%D8%B9%D9%84%D9%87%D8%A7%D8%9F- 📺 For the latest developments, follow us on the live broadcast link 👇 https://bit.ly/40wcZxq :=:https://www.youtube.com/watch?v=HcC2lbmKH-Q #Arabic</t>
  </si>
  <si>
    <t>عاجل | نتنياهو: أنا من كنت أمرت بتصفية القائد العسكري أحمد الجعبري وقادة آخرين وسنجتث حماس مرة وإلى الأبد</t>
  </si>
  <si>
    <t>Urgent | Netanyahu: I was the one who ordered the liquidation of military commander Ahmed al-Jaabari and other leaders, and we will uproot Hamas once and for all.</t>
  </si>
  <si>
    <t>رويترز نقلا عن مسؤولين: #خامنئي أبلغ #هنية بأن #إيران لن تدخل الحرب "نيابة عن حماس" #العربية</t>
  </si>
  <si>
    <t>Reuters, citing officials: #Khamenei informed #Haniyeh that #Iran will not enter the war “on behalf of Hamas” #Al-Arabiya</t>
  </si>
  <si>
    <t>#عاجل | نائب الأمين العام لحركة الجهاد الإسلامي: الاحتلال الإسرائيلي هو أساس المشكلة وليس حماس #حرب_غزة</t>
  </si>
  <si>
    <t>#Urgent | Deputy Secretary-General of the Islamic Jihad Movement: The Israeli occupation is the root of the problem, not Hamas. #Gaza_War</t>
  </si>
  <si>
    <t>من هو #يحيى_السنوار، قائد "#حماس" في #غزة، الذي توعّدت #إسرائيل بالوصول إليه بعد عملية "#طوفان_الأقصى"؟ شاهد فيديو #المجلة 👇</t>
  </si>
  <si>
    <t>Who is #Yahya_Sinwar, the leader of “#Hamas” in #Gaza, whom #Israel threatened to reach after the “#Al-Aqsa_Flood” operation? Watch the #magazine video 👇</t>
  </si>
  <si>
    <t>عاجل | هيئة البث الإسرائيلية عن مسؤولين أمنيين: الفشل في اتخاذ إجراءات اليوم التالي يسهم باستعادة "حمـ.ـاس" السيطرة بغزة</t>
  </si>
  <si>
    <t>Urgent | The Israeli Broadcasting Corporation, according to security officials: Failure to take measures the next day will contribute to Hamas regaining control in Gaza.</t>
  </si>
  <si>
    <t>#عاجل | المتحدث باسم الخارجية القطرية: حركة حماس تسلمت مقترح وقف إطلاق النار في أجواء إيجابية وننتظر ردهم #حرب_غزة</t>
  </si>
  <si>
    <t>#Urgent | Qatari Foreign Ministry spokesman: Hamas received the ceasefire proposal in a positive atmosphere and we are awaiting their response #Gaza_War</t>
  </si>
  <si>
    <t>عاجل | "معاريف": نشاط "حمـ.اس" في المناطق التي سبق أن سيطر عليها الجيش الإسرائيلي في الشمال تثير قلقًا في إسرائيل</t>
  </si>
  <si>
    <t>Urgent | “Maariv”: Hamas’ activity in the areas previously controlled by the Israeli army in the north raises concern in Israel</t>
  </si>
  <si>
    <t>عاجل | بن غفير لوول ستريت جورنال: - يجب تشجيع سكان غزة على الهجرة الطوعية ومنحهم حوافز مالية للقيام بذلك - بدل أن يقدم بايدن الدعم الكامل لنا فإنه يقدم المساعدات الإنسانية والوقود لغزة وذلك يذهب إلى "حماس" - لو كان ترمب الرئيس الحالي للولايات المتحدة لكان السلوك الأمريكي مختلفا تماما</t>
  </si>
  <si>
    <t>Urgent | Ben Gvir to the Wall Street Journal: - The residents of Gaza must be encouraged to voluntarily emigrate and given financial incentives to do so - Instead of Biden providing full support to us, he provides humanitarian aid and fuel to Gaza, and that goes to Hamas - If Trump were the current president of the United States, the American behavior would be Completely different</t>
  </si>
  <si>
    <t>🔴 مصدر سياسي يعلن إجراء القاهرة مفاوضات مع حماس لإطلاق سراح الإسرائيليين حسبما نقلت القناة الإسرائيلية الـ12 🔴 أبو عبيدة المتحدث باسم حركة حماس يؤكد أن عدد الأسرى الإسرائيليين أكثر مما أعلنه نتنياهو لتفاصيل أكثر|https://hdth.tv/g6zst 📺 لآخر التطورات تابعونا على رابط البث المباشر 👇 bit.ly/3O43PDy:=:https://www.youtube.com/watch?v=-hCJP9aI-HI #حماس #الحدث</t>
  </si>
  <si>
    <t>🔴 A political source announces that Cairo is holding negotiations with Hamas to release the Israelis, according to Israeli Channel 12 🔴 Abu Ubaida, Hamas spokesman, confirms that the number of Israeli prisoners is more than what Netanyahu announced. For more details | https://hdth.tv/g6zst 📺 For the latest developments, follow us on Live broadcast link 👇 bit.ly/3O43PDy ==: https://www.youtube.com/watch?v=-hCJP9aI-HI #Hamas #Event</t>
  </si>
  <si>
    <t>حماس تدعو سكان عسقلان الي مغادرة منازلهم قبل 14 بتوقيت غرينيتش . #InfosMosaïque 🇹🇳🌐</t>
  </si>
  <si>
    <t>Hamas calls on Ashkelon residents to leave their homes before 14 GMT. #InfosMosaïque 🇹🇳🌐</t>
  </si>
  <si>
    <t>فيديو نشره إعلام #حماس للحظات الأولى لاقتحام حاجز إيرز الإسرائيلي #الحدث</t>
  </si>
  <si>
    <t>A video published by #Hamas media of the first moments of storming the Israeli Erez checkpoint #event</t>
  </si>
  <si>
    <t>تغطية صحفية| القيادي بحركة حم،،اس أس،،امة حمدان يوجه دعوة لرجل الأعمال الأميركي إيلون ماسك مالك منصة X لزيارة قطاع غزة في أقرب وقت لمشاهدة جرائم الاحـ تلال والمج،،ازر التي تمت ضد الأبرياء برأيك هل يلبي إيلون ماسك دعوة زيارة غزة؟</t>
  </si>
  <si>
    <t>Press coverage The leader of the Ham, SS, Ummah Hamdan movement invites the American businessman Elon Musk, owner of the</t>
  </si>
  <si>
    <t>🔴 مسؤول أميركي: تقييمات أجهزة المخابرات الأميركية تشير إلى أن حركتي #حماس والجهاد استخدمتا مجمع الشفاء الطبي في #غزة للإشراف على القوات واحتجاز بعض الأسرى 🔴 المسؤول الأميركي: حماس أخلت المجمع إلى حد كبير قبل أيام من دخول القوات الإسرائيلية إليه لتفاصيل أكثر| https://ara.tv/46r79:=:https://www.alarabiya.net/arab-and-world/2024/01/03/%D8%A7%D9%84%D9%85%D8%AE%D8%A7%D8%A8%D8%B1%D8%A7%D8%AA-%D8%A7%D9%84%D8%A3%D9%85%D9%8A%D8%B1%D9%83%D8%A9-%D8%B9%D9%86-%D9%85%D8%AC%D9%85%D8%B9-%D8%A7%D9%84%D8%B4%D9%81%D8%A7%D8%A1-%D8%AD%D9%85%D8%A7%D8%B3-%D8%A7%D8%B3%D8%AA%D8%AE%D8%AF%D9%85%D8%AA%D9%87-%D9%88%D8%A3%D8%AE%D9%84%D8%AA%D9%87-%D9%82%D8%A8%D9%84-%D8%A7%D9%84%D8%A7%D9%82%D8%AA%D8%AD%D8%A7%D9%85-%D8%A7%D9%84%D8%A7%D8%B3%D8%B1%D8%A7%D8%A6%D9%8A%D9%84%D9%8A 📺 لآخر التطورات تابعونا على رابط البث المباشر 👇 https://bit.ly/40wcZxq:=:https://www.youtube.com/watch?v=HcC2lbmKH-Q #العربية</t>
  </si>
  <si>
    <t>🔴 American official: US intelligence assessments indicate that #Hamas and Islamic Jihad used the Al-Shifa Medical Complex in #Gaza to supervise the forces and detain some prisoners 🔴 American official: Hamas largely evacuated the complex days before Israeli forces entered it. For more details | https://ara.tv/46r79 :=:https://www.alarabiya.net/arab-and-world/2024/01/03/%D8%A7%D9%84%D9%85%D8%AE %D8%A7%D8%A8%D8%B1%D8%A7%D8%AA-%D8%A7%D9%84%D8%A3%D9%85%D9%8A%D8%B1%D9%83% D8%A9-%D8%B9%D9%86-%D9%85%D8%AC%D9%85%D8%B9-%D8%A7%D9%84%D8%B4%D9%81%D8%A7 %D8%A1-%D8%AD%D9%85%D8%A7%D8%B3-%D8%A7%D8%B3%D8%AA%D8%AE%D8%AF%D9%85%D8%AA %D9%87-%D9%88%D8%A3%D8%AE%D9%84%D8%AA%D9%87-%D9%82%D8%A8%D9%84-%D8%A7%D9% 84%D8%A7%D9%82%D8%AA%D8%AD%D8%A7%D9%85-%D8%A7%D9%84%D8%A7%D8%B3%D8%B1%D8%A7 %D8%A6%D9%8A%D9%84%D9%8A 📺 For the latest developments, follow us on the live broadcast link 👇 https://bit.ly/40wcZxq :=: https://www.youtube.com/watch?v =HcC2lbmKH-Q #Arabic</t>
  </si>
  <si>
    <t>عاجل | مراسل #الجزيرة: "انتهاء اجتماع الكابينت وبدء اجتماع مجلس الوزراء للتصويت على صفقة الأسرى مع حماس"</t>
  </si>
  <si>
    <t>Urgent | #Al Jazeera correspondent: “The cabinet meeting ends and the cabinet meeting begins to vote on the prisoner deal with Hamas.”</t>
  </si>
  <si>
    <t>#عاجل | القيادي في حماس خليل الحية: إعلان الاحتلال وجود أنفاق في مستشفى الشفاء مسرحية هزلية لم يصدقها أحد #حرب_غزة</t>
  </si>
  <si>
    <t>#Urgent | Hamas leader Khalil Al-Hayya: The occupation’s announcement of the presence of tunnels in Al-Shifa Hospital is a farce that no one believed #Gaza_War</t>
  </si>
  <si>
    <t>#عاجل | حماس: جريمة بيت لاهيا تشير إلى تنفيذ جيش الاحتلال مجزرة بحق المدنيين وإعدامهم ميدانيا بعد التنكيل بهم</t>
  </si>
  <si>
    <t>#Urgent | Hamas: The Beit Lahia crime indicates that the occupation army carried out a massacre against civilians and executed them on the ground after abusing them.</t>
  </si>
  <si>
    <t>وزير الخارجية الإيراني يبحث مع قادة حماس والجهاد الإسلامي تطورات #حرب_غزة</t>
  </si>
  <si>
    <t>The Iranian Foreign Minister discusses with the leaders of Hamas and Islamic Jihad the developments of the #Gaza_War</t>
  </si>
  <si>
    <t>عاجل | المتحدث العسكري الإسرائيلي: نواصل القتال بقوات ووتيرة مختلفة للقضاء على "حـ.ماس"</t>
  </si>
  <si>
    <t>Urgent | Israeli military spokesman: We continue to fight with different forces and pace to eliminate Hamas.</t>
  </si>
  <si>
    <t>نتنياهو يهاجم صحفيا خلال مؤتمره الصحفي: أنا أحارب حماس وأنتم تحاربونني #الأخبار #حرب_غزة</t>
  </si>
  <si>
    <t>Netanyahu attacks a journalist during his press conference: I am fighting Hamas and you are fighting me #News #Gaza_War</t>
  </si>
  <si>
    <t>أسامة حمدان القيادي في حماس: عملية الاغتيال الإسرائيلية في #بيروت لن تكسرنا ولن تؤثر في عزم المقاومة #حرب_غزة #الأخبار</t>
  </si>
  <si>
    <t>Osama Hamdan, a leader in Hamas: The Israeli assassination in #Beirut will not break us and will not affect the resolve of the resistance #Gaza_War #News</t>
  </si>
  <si>
    <t>مندوب #فلسطين الدائم لدى الأمم المتحدة رياض منصور: #إسرائيل تدمر #غزة بذريعة تدمير قدرات #حماس القتالية ولسنا بأشباه بشر ليتم السماح بقتلنا والاعتراض على قتل #الإسرائيليين #الحدث</t>
  </si>
  <si>
    <t>Permanent Representative of #Palestine to the United Nations, Riyad Mansour: #Israel is destroying #Gaza under the pretext of destroying #Hamas’ combat capabilities, and we are not human-like so that we can be allowed to be killed and object to the killing of #Israelis #Event</t>
  </si>
  <si>
    <t>#عاجل | واشنطن بوست: بيرنز يضغط على #حماس وإسرائيل لتوسيع مفاوضاتهما بشأن الرهائن لتشمل الإفراج عن الرجال والعسكريين</t>
  </si>
  <si>
    <t>#Urgent | The Washington Post: Burns pressures #Hamas and Israel to expand their hostage negotiations to include the release of men and soldiers</t>
  </si>
  <si>
    <t>عاجل | نتنياهو: نحارب "حماس" وليس السكان الفلسطينيين ونفعل ذلك مع الالتزام الكامل بالقانون الدولي - ليس لدى إسرائيل أي نية لاحتلال غزة بشكل دائم أو تهجير سكانها المدنيين #حرب_غزة</t>
  </si>
  <si>
    <t>Urgent | Netanyahu: We are fighting Hamas, not the Palestinian population, and we do so in full compliance with international law - Israel has no intention of permanently occupying Gaza or displacing its civilian population #Gaza_War</t>
  </si>
  <si>
    <t>عاجل | القناة 13 الإسرائيلية: مجلس الحرب والكابينت يجتمعان غدا على ضوء اتصالات بشأن صفقة تبادل أسرى جديدة مع "حماس"</t>
  </si>
  <si>
    <t>Urgent | Israeli Channel 13: The War Council and the Cabinet meet tomorrow in light of contacts regarding a new prisoner exchange deal with Hamas.</t>
  </si>
  <si>
    <t>ماكرون يدعو إسرائيل لرد قوي وعادل على حماس</t>
  </si>
  <si>
    <t>Macron calls on Israel for a strong and fair response to Hamas</t>
  </si>
  <si>
    <t>#سويسرا وفرنسا تعتزمان اتخاذ إجراءات ضد حركة حماس #حرب_غزة</t>
  </si>
  <si>
    <t>#Switzerland and France intend to take measures against Hamas #Gaza_war</t>
  </si>
  <si>
    <t>عاجل | مستشار الأمن القومي جيك سوليفان لشبكة NBC: - "لإنهاء الحرب نحتاج إلى عودة جميع الرهائن وضمان عدم قدرة حمـ.ـاس على تشكيل تهديد لإسرائيل" - "نقيم حجم الخسائر البشرية والمادية في صفوف المليشيات وضرباتنا أحدثت تأثيرا جيدا في إضعاف قدراتها"</t>
  </si>
  <si>
    <t>Urgent | National Security Advisor Jake Sullivan told NBC: - “To end the war, we need the return of all the hostages and ensure that Hamas is unable to pose a threat to Israel” - “We are assessing the extent of human and material losses among the militia ranks, and our strikes have had a good effect in weakening their capabilities.”</t>
  </si>
  <si>
    <t>رئيس وزراء قطر: من المؤلم وصولنا لمرحلة الاعتياد على صور الدمار والقـ. ـتل والكارثة غير المسبوقة في #غزة ⏬</t>
  </si>
  <si>
    <t>Prime Minister of Qatar: It is painful that we have reached the point of getting used to images of destruction and destruction. Hill and the unprecedented disaster in #Gaza ⏬</t>
  </si>
  <si>
    <t>هيئة البث الإسرائيلية: #حماس تضع 3 شروط لإتمام صفقة أسرى جديدة منها ضمانات للبقاء بالسلطة #الحدث</t>
  </si>
  <si>
    <t>Israeli Broadcasting Corporation: #Hamas sets 3 conditions for completing a new prisoner deal, including guarantees to remain in power #Al-Hadath</t>
  </si>
  <si>
    <t>عاجل | هآرتس: الجيش الإسرائيلي لن يغير سياسته في اغتيال قيادات "حـ.ماس" بعد مقتل 3 أسرى إسرائيليين أثناء اغتيال الغندور</t>
  </si>
  <si>
    <t>Urgent | Haaretz: The Israeli army will not change its policy of assassinating Hamas leaders after the killing of 3 Israeli prisoners during the assassination of Al-Ghandour.</t>
  </si>
  <si>
    <t>عاجل | كيربي: نعتقد أن هناك 8 رهائن أمريكيين لا يزالون محتجزين لدى "حـ.ـمـ.ـا.س"</t>
  </si>
  <si>
    <t>Urgent | Kirby: We believe that there are 8 American hostages still being held by Hamas.</t>
  </si>
  <si>
    <t>وزير الخارجية الروسي: هجوم "حماس" على إسرائيــل لــم يحدث من فراغ</t>
  </si>
  <si>
    <t>Russian Foreign Minister: The Hamas attack on Israel did not happen in a vacuum</t>
  </si>
  <si>
    <t>وزير المالية الإسرائيلي بتسلئيل سموتريش يقول إن إسرائيل ستعمل على دعم هجرة أهالي غزة من القطاع</t>
  </si>
  <si>
    <t>Israeli Finance Minister Bezalel Smotrich says that Israel will work to support the emigration of Gazans from the Strip</t>
  </si>
  <si>
    <t>عاجل | حركة "حـ.مـ.اس": دعوة سموتريتش لتهجير مليوني فلسطيني وإبقاء نحو 200 ألف في غزة جريمة حرب تترافق مع عدوان إجرامي</t>
  </si>
  <si>
    <t>Urgent | HMS: Smotrich's call to displace two million Palestinians and keep about 200,000 in Gaza is a war crime accompanied by a criminal aggression.</t>
  </si>
  <si>
    <t>هل تنفّذ تل أبيب خطّة إغراق شبكة أنفاق "حماس" بمياه البحر؟ #mtvnewsbulletin #mtvlebanonnews</t>
  </si>
  <si>
    <t>Will Tel Aviv implement the plan to flood the Hamas tunnel network with seawater? #mtvnewsbulletin #mtvlebanonnews</t>
  </si>
  <si>
    <t>عاجل | "حماس": "سيطلق سراح 50 رهينة من النساء والأطفال مقابل الإفراج عن 150 من نساء وأطفال شعبنا بسجون الاحتلال"</t>
  </si>
  <si>
    <t>Urgent | Hamas: “50 women and children hostages will be released in exchange for the release of 150 women and children of our people in occupation prisons.”</t>
  </si>
  <si>
    <t>عاجل | البيت الأبيض: "من حق إسرائيل استهداف قيادة حماس لكن عليها الانتباه للخسائر في صفوف المدنيين خاصة بالمستشفيات"</t>
  </si>
  <si>
    <t>Urgent | The White House: “Israel has the right to target Hamas’ leadership, but it must pay attention to civilian losses, especially hospitals.”</t>
  </si>
  <si>
    <t>#عاجل | مندوب #إسرائيل بالأمم المتحدة: - "الأمن الإقليمي لن يتحقق إلا بالقضاء على #حمـ..ـاس" - "حمـ..ـاس هي المسؤولة عن ترويع الإسرائيليين وعن إجبار سكان #غزة على العيش في ظروف صعبة" - "استراتيجية حماس تتركز على إخافة سكان غزة والاختباء وراء المدنيين وفي المستشفيات" - "حمـ..ـاس تطلق القذائف من مخيمات نازحين ومن مناطق مدنية في قطاع غزة" - "حمـ..ـاس هي أصل المشكلة في قطاع غزة لكن لا تتم مناقشة جرائمها" - "حمـ..ـاس رفضت إطلاق سراح الأطفال والنساء ولا تسمح بزيارة الصليب الأحمر للمختطفين" - "على من يطالبون بوقف إطلاق النار مطالبة حماس بوقف جرائمها" - "إسرائيل سمحت بدخول أكثر من 3500 شاحنة محملة بالإمدادات الإنسانية إلى قطاع غزة"</t>
  </si>
  <si>
    <t>#Urgent | #Israel’s representative to the United Nations: - “Regional security will not be achieved except by eliminating #Hamas” - “Hamas is responsible for terrorizing Israelis and forcing the residents of #Gaza to live in difficult conditions” - “Hamas’ strategy is focused on intimidating Residents of Gaza and hiding behind civilians and in hospitals” - “Hamas.. fires shells from camps for displaced people and from civilian areas in the Gaza Strip” - “Hamas.. is the root of the problem in the Gaza Strip, but its crimes are not discussed” - “Hamas.. Hamas It refused to release children and women and does not allow the Red Cross to visit the abductees.” - “Those demanding a ceasefire must demand that Hamas stop its crimes.” - “Israel allowed more than 3,500 trucks loaded with humanitarian supplies to enter the Gaza Strip.”</t>
  </si>
  <si>
    <t>عاجل | واشنطن بوست عن مسؤولين أمريكيين: - إطالة معاناة الفلسطينيين تهدد بالدفع نحو التطرف وزيادة احتمال حرب إقليمية - مسؤولون أمريكيون يعربون عن عدم ارتياحهم لاستهداف إسرائيل مواقع حماس بأماكن تجمع المدنيين - مسؤولو إدارة بايدن يتوقعون أثرا محدودا على بلادهم إذا انتهى هجوم إسرائيل بسرعة - لا ضغوط من الكونغرس على بايدن لتغيير المسار رغم قلق أعضاء حزبه من خسائر الفلسطينيين</t>
  </si>
  <si>
    <t>Urgent | The Washington Post, according to American officials: - Prolonging the suffering of the Palestinians threatens to push towards extremism and increase the possibility of a regional war - American officials express their discomfort with Israel’s targeting of Hamas sites in places where civilians gather - Biden administration officials expect a limited impact on their country if Israel’s attack ends quickly - No pressure from Congress calls on Biden to change course, despite his party members’ concern about Palestinian losses</t>
  </si>
  <si>
    <t>"جيروزاليم بوست" عــــن نتنياهو: وفقًا للتقييمات الأخيرة للحرب المستمرة مـع "حـ.ماس" فإن الصـــراع قد يستمر حتى عام 2025</t>
  </si>
  <si>
    <t>Jerusalem Post on Netanyahu: According to recent assessments of the ongoing war with Hamas, the conflict may continue until 2025.</t>
  </si>
  <si>
    <t>عاجل | وكالة الأنباء الفرنسية: "الجيش الإسرائيلي يؤكد هوية جندية رهينة لدى حماس"</t>
  </si>
  <si>
    <t>Urgent | Agence France-Presse: “The Israeli army confirms the identity of a female soldier held hostage by Hamas.”</t>
  </si>
  <si>
    <t>#عاجل | الخارجية الأمريكية: الدعم الإيراني بتحويل الأموال وتوفير الأسلحة يمكّن "حماس" و"الجهاد الإسلامي" من تنفيذ أنشطة إرهابية #أورينت</t>
  </si>
  <si>
    <t>#Urgent | US State Department: Iranian support by transferring funds and providing weapons enables Hamas and Islamic Jihad to carry out terrorist activities #Orient</t>
  </si>
  <si>
    <t>#عاجل | القيادي في حماس أسامة حمدان: العدو لا يزال يواصل قصفه بدعم أمريكي وقح وتخاذل دولي لليوم الـ60 على التوالي #حرب_غزة</t>
  </si>
  <si>
    <t>#Urgent | Hamas leader Osama Hamdan: The enemy continues to bomb it, with shameless American support and international failure, for the 60th day in a row #Gaza_War</t>
  </si>
  <si>
    <t>إبراهيم عيسى: لو أعطيت الحرية الشعب الفلسطيني سيلعن حماس ليلا ونهارا</t>
  </si>
  <si>
    <t>Ibrahim Issa: If you give freedom to the Palestinian people, they will curse Hamas day and night</t>
  </si>
  <si>
    <t>تغطية صحفية| إسماعيل هنــ ية رئيس المكتب السـ ياسي لحركة حمـ اس: قدمت الحركة لقطر ومصر موقفها ورؤيتها الذي يركز على الوقف الشامل للعدوان على غزة وإغاثته و الاستجابة لمطالبه العادلة ، والحركة تلقت العديد من المبادرات حول الوضع الداخلي الفلسطيني الحركة متمسكة بالوحدة الوطنية</t>
  </si>
  <si>
    <t>Press coverage Ismail Haniyeh, head of the political bureau of the Hamas movement: The movement presented to Qatar and Egypt its position and vision, which focuses on a comprehensive cessation of the aggression against Gaza, providing relief and responding to its just demands. The movement has received many initiatives regarding the internal Palestinian situation. The movement is committed to national unity.</t>
  </si>
  <si>
    <t>بداخله أسرى شاركوا في هجوم 7 أكتوبر.. وزير الأمن القومي الإسرائيلي #إيتمار_بن_غفير يتفقد أحد السجون الذي تحتجز فيه #إسرائيل أسرى من " #حماس " #فلسطين #الحدث</t>
  </si>
  <si>
    <t>Inside are prisoners who participated in the October 7 attack.. Israeli Minister of National Security #Itamar_Ben_Gvir inspects one of the prisons where #Israel is holding prisoners from #Hamas #Palestine #Event</t>
  </si>
  <si>
    <t>بعد تصريحات لوزير مالية الاحتلال بـ"تهجير أهل غزة لدول العالم".. القيادي في حركة حماس أسامة حمدان يرد: نقول لسموتريتش إننا باقون على هذه الأرض ونحن أصحابها الذين عمروها لآلاف السنين وأنتم العابرون الجبناء #حرب_غزة</t>
  </si>
  <si>
    <t>After statements by the occupation finance minister about “displacing the people of Gaza to the countries of the world”.. Hamas leader Osama Hamdan responds: We say to Samotrich that we are staying on this land and we are its owners who have inhabited it for thousands of years and you are cowardly passersby #Gaza_War</t>
  </si>
  <si>
    <t>إذاعة الجيش الإسرائيلي عن مصادر: الجيش سيواصل الضغط على حماس ما سيؤدي إلى استئناف المفاوضات بشروط أفضل #حرب_غزة</t>
  </si>
  <si>
    <t>Israeli Army Radio, citing sources: The army will continue to pressure Hamas, which will lead to the resumption of negotiations on better terms #Gaza_War</t>
  </si>
  <si>
    <t>مشاهد من نقل الأسيرات الفلسطينيات من سجن الدامون تمهيداً للإفراج عنهم ضمن صفقة التبادل بين #حماس و #إسرائيل #فلسطين #الحدث</t>
  </si>
  <si>
    <t>Scenes from the transfer of Palestinian female prisoners from Damoun Prison in preparation for their release as part of the exchange deal between #Hamas and #Israel #Palestine #Event</t>
  </si>
  <si>
    <t>#عاجل | بيان مشترك للجيش الإسرائيلي والشاباك: اعتقال 20 ناشطا من حماس من غزة وتحويلهم للتحقيق #حرب_غزة</t>
  </si>
  <si>
    <t>#Urgent | Joint statement by the Israeli army and Shin Bet: 20 Hamas activists were arrested from Gaza and transferred for investigation #Gaza_War</t>
  </si>
  <si>
    <t>عاجل | "حماس: ندين اعتقال مدير مستشفى الشفاء وزملائه وندعو الصليب الأحمر والمنظمات الدولية للعمل على إطلاق سراحهم"</t>
  </si>
  <si>
    <t>Urgent | "Hamas: We condemn the arrest of the director of Al-Shifa Hospital and his colleagues, and we call on the Red Cross and international organizations to work to release them."</t>
  </si>
  <si>
    <t>أنظار الغرب تتحول من أوكرانيا إلى الشرق الأوسط، حيث الحرب الدائرة في غزة بين حركة "حماس" وإسرائيل.. هذه الحرب التي شغلت الاهتمام الغربي عن الحرب في أوكرانيا #الشرق #الشرق_للأخبار</t>
  </si>
  <si>
    <t>The West's attention is shifting from Ukraine to the Middle East, where the war is taking place in Gaza between the Hamas movement and Israel... This is a war that has distracted Western attention from the war in Ukraine #East #East_News</t>
  </si>
  <si>
    <t>عاجل | رئيس الوزراء الإسرائيلي السابق إيهود باراك: - إسرائيل بحاجة لانتخابات مبكرة قبل فوات الأوان - "حمـ.ـاس لم تهزم واحتمال استعادة الرهائن يتراجع رغم المكاسب التي حققها الجيش"</t>
  </si>
  <si>
    <t>Urgent | Former Israeli Prime Minister Ehud Barak: - Israel needs early elections before it is too late - “Hamas was not defeated and the possibility of recovering the hostages is declining despite the gains achieved by the army.”</t>
  </si>
  <si>
    <t>أعلنت «كتائب عز الدين القسام»، الجناح العسكري لحركة «حماس»، اليوم الجمعة أن جندياً إسرائيلياً أسيراً لديها لقي حتفه في اشتباكات اندلعت إثر محاولة إسرائيلية لإطلاق سراحه. وأوضحت الكتائب في حسابها على «تليغرام» أن مقاتليها اشتبكوا مع قوة إسرائيلية خاصة، وأحبطوا محاولتها لإطلاق سراح الجندي الأسير، فيما شن الطيران الإسرائيلي غارات على موقع الاشتباك المزيد: https://aawsat.news/4gq7p:=:https://aawsat.com/%D8%A7%D9%84%D8%B9%D8%A7%D9%84%D9%85-%D8%A7%D9%84%D8%B9%D8%B1%D8%A8%D9%8A/%D8%A7%D9%84%D9%85%D8%B4%D8%B1%D9%82-%D8%A7%D9%84%D8%B9%D8%B1%D8%A8%D9%8A/4715556-%D9%83%D8%AA%D8%A7%D8%A6%D8%A8-%D8%A7%D9%84%D9%82%D8%B3%D8%A7%D9%85-%D8%AA%D8%B9%D9%84%D9%86-%D9%85%D9%82%D8%AA%D9%84-%D8%AC%D9%86%D8%AF%D9%8A-%D8%A5%D8%B3%D8%B1%D8%A7%D8%A6%D9%8A%D9%84%D9%8A-%D8%A3%D8%B3%D9%8A%D8%B1-%D8%AE%D9%84%D8%A7%D9%84-%D9%85%D8%AD%D8%A7%D9%88%D9%84%D8%A9-%D9%84%D8%A5%D8%B7%D9%84%D8%A7%D9%82 #صحيفة_الشرق_الأوسط #صحيفة_العرب_الأولى</t>
  </si>
  <si>
    <t>The Izz al-Din al-Qassam Brigades, the military wing of the Hamas movement, announced on Friday that a captive Israeli soldier had died in clashes that broke out following an Israeli attempt to release him. The Brigades explained in its Telegram account that its fighters clashed with an Israeli special force and thwarted its attempt to release the captured soldier, while Israeli aircraft launched raids on the site of the clash. More: https://aawsat.news/4gq7p:=:https://aawsat .com/%D8%A7%D9%84%D8%B9%D8%A7%D9%84%D9%85-%D8%A7%D9%84%D8%B9%D8%B1%D8%A8%D9 %8A/%D8%A7%D9%84%D9%85%D8%B4%D8%B1%D9%82-%D8%A7%D9%84%D8%B9%D8%B1%D8%A8%D9 %8A/4715556-%D9%83%D8%AA%D8%A7%D8%A6%D8%A8-%D8%A7%D9%84%D9%82%D8%B3%D8%A7%D9%85 -%D8%AA%D8%B9%D9%84%D9%86-%D9%85%D9%82%D8%AA%D9%84-%D8%AC%D9%86%D8%AF%D9% 8A-%D8%A5%D8%B3%D8%B1%D8%A7%D8%A6%D9%8A%D9%84%D9%8A-%D8%A3%D8%B3%D9%8A%D8% B1-%D8%AE%D9%84%D8%A7%D9%84-%D9%85%D8%AD%D8%A7%D9%88%D9%84%D8%A9-%D9%84%D8 %A5%D8%B7%D9%84%D8%A7%D9%82 #Middle_East_Newspaper #First_Arab_Newspaper</t>
  </si>
  <si>
    <t>عاجل | وزير الخارجية البريطاني للجزيرة: نريد أن نرى وقفًا إنسانيًّا فوريًّا لإطلاق النار ننتقل منه إلى وقف مستدام</t>
  </si>
  <si>
    <t>Urgent | British Foreign Minister to Al Jazeera: We want to see an immediate humanitarian ceasefire from which we can move to a sustainable ceasefire</t>
  </si>
  <si>
    <t>القيادي بحركة حماس أسامة حمدان: ندعو محكمة العدل الدولية لعدم الرضوخ للضغوط التي تسعى لها الإدارة الأمريكية #حرب_غزة #الأخبار</t>
  </si>
  <si>
    <t>Hamas leader Osama Hamdan: We call on the International Court of Justice not to yield to the pressure sought by the American administration #Gaza_War #News</t>
  </si>
  <si>
    <t>رئيس الوزراء بنيامين نتنياهو: لن نوقف الحرب حتى ان نحقق الأهداف بالكامل" اصدر رئيس الوزراء بيانا مساء اليوم قال فيه ان منظمة حماس الإرهابية ارتكبت قبل ثلاثة اسهر مجزرة مروعة بحق مواطني إسرائيل وان الحكومة برئاسته اوعزت الى جيش الدفاع بخوض حرب من اجل القضاء على حماس وإعادة المختطفين وضمان واقع جديد لن تعود غزة تشكل فيه تهديدا على إسرائيل " وأضاف انه لا يجوز وقف الحرب حتى تحقيق هذه الأهداف موضحا ان حماس لن تتمتع بحصانة في أي مكان ونحن نقاتل من اجل إعادة الامن في جنوب البلاد وشمالها وحتى ان يتم ذلك يجب ان نضع كل شيء جانبا ونمضي قدما بقوات مشتركة نحو الانتصار المطلق .</t>
  </si>
  <si>
    <t>Prime Minister Benjamin Netanyahu: “We will not stop the war until we fully achieve the goals.” The Prime Minister issued a statement this evening in which he said that the Hamas terrorist organization committed a horrific massacre three months ago against the citizens of Israel, and that the government headed by him instructed the IDF to wage war in order to eliminate Hamas and restore abductees and ensuring a new reality in which Gaza will no longer pose a threat to Israel.” He added that the war may not be stopped until these goals are achieved, explaining that Hamas will not enjoy immunity anywhere. We are fighting to restore security in the south and north of the country, and until that is achieved we must put all One thing aside, we move forward with combined forces towards absolute victory.</t>
  </si>
  <si>
    <t>عاجل | مصدر قيادي في "حمـ.ـاس": ننفي صحة الأخبار المتداولة حول رفض الحركة لمقترحات وقف إطلاق النار</t>
  </si>
  <si>
    <t>Urgent | A leadership source in Hamas: We deny the validity of the news circulating about the movement’s rejection of ceasefire proposals.</t>
  </si>
  <si>
    <t>#عاجل | إذاعة الجيش الإسرائيلي: تم اغتيال القيادي في حماس صالح العاروري في #بيروت #تلفزيون_سوريا</t>
  </si>
  <si>
    <t>#Urgent | Israeli Army Radio: Hamas leader Saleh Al-Arouri was assassinated in #Beirut #Syria_TV</t>
  </si>
  <si>
    <t>وزير خارجية إسرائيل يعتبر ولاية غوتيريش "تهديدا للسلم العالمي".. المادة 99 من ميثاق الأمم المتحدة تثير غضب تل أبيب #حرب_غزة</t>
  </si>
  <si>
    <t>The Israeli Foreign Minister considers Guterres' mandate a "threat to world peace"... Article 99 of the United Nations Charter angers Tel Aviv #Gaza_War</t>
  </si>
  <si>
    <t>عاجل | "واشنطن بوست" عن مسؤول أمريكي رفيع: إسرائيل لم تقدم أي دليل يثبت سرقة "حمـ.ـاس" أو تحويلها المساعدات الأممية</t>
  </si>
  <si>
    <t>Urgent | "The Washington Post", according to a senior American official: Israel did not provide any evidence proving that Hamas stole or diverted UN aid.</t>
  </si>
  <si>
    <t>عاجل | "عضو المكتب السياسي لحركة حماس خليل الحية للجزيرة": - لا دليل لدى الاحتلال بشأن اتهاماته الكاذبة بشأن المستشفيات - حديث الاحتلال عن وجود مسلحين بمستشفى الرنتيسي ادعاء كاذب - الاحتلال لا يريد أن يبرم هدنة يتم بموجبها إدخال المساعدات لغزة - ما يعطل المضي في هدنة إنسانية هو مماطلة الاحتلال - الاحتلال يعيد تقديم مقترحات في كل مرة نوافق فيها على مسودة اتفاق ويريد الفصل بين الأجانب والإسرائيليين - الاحتلال يراوغ بشأن التوصل إلى صفقة من أجل استمرار عدوانه بأبشع الصور والطرق</t>
  </si>
  <si>
    <t>Urgent | “Member of the Hamas Political Bureau, Khalil Al-Hayya, to Al Jazeera”: - The occupation has no evidence regarding its false accusations regarding hospitals - The occupation’s talk about the presence of armed men in Al-Rantisi Hospital is a false claim - The occupation does not want to conclude a truce according to which aid would be brought into Gaza - which obstructs the progress of a humanitarian truce. It is the occupation’s procrastination - the occupation resubmits proposals every time we agree to a draft agreement and wants to separate foreigners from Israelis - the occupation is evasive about reaching a deal in order to continue its aggression in the ugliest ways</t>
  </si>
  <si>
    <t>القــ. ـسـ ـ.ام: الطيران الإسرائيلي قصف دبابة بعدة صواريخ وسحقها بمن فيها #الجزيرة_مباشر #طوفان_الأقصى</t>
  </si>
  <si>
    <t>Throw. SM: Israeli aircraft bombed a tank with several missiles and crushed it, including it. #Al Jazeera_Live #Al-Aqsa Flood</t>
  </si>
  <si>
    <t>مطالبة دولية لمحاسبة حركة حماس الارهابية على ارتكاب جرائم جنسية بحق نساء اسرائيليات محققون من الأمم المتحدة يطالبون بمحاسبة عناصر حماس على جرائم جنسية ارتكبت في ال 7 من أكتوبر . ويقول المحققون ان هناك ادلة تتراكم حول وقوع اعمال اغتصاب وتشويه أعضاء تناسلية قد تبلغ حد الجرائم ضد الإنسانية. وكانت السلطات الإسرائيلية قد شرعت في التحقيق حول الاتهامات بوقوع مثل هذه الجرائم علما بان هناك ادلة مصورة حتى من مصادر حمساوية وإفادات لشهود عيان تثبت هذه التهم بشكل قاطع رغم محاولات حماس انكارها. وقال المحققان الدوليان وهما اليس جيل وموريس تيدبول -بينتس انهما قد توجه الى حماس لتلقي رد هذه المنظمة على الاتهامات كما انهما توجه الى السلطات الإسرائيلية للحصول على الأدلة. ويذكر ان هيئة الأمم المتحدة للنهوض بمكان المرأة وللمساواة الجندرية قد تعرضت لانتقادات شديدة بسب الزامها جانب الصمت لمدة اشهر عن هذه الجرائم الجنسية التي ارتكبها ارهابيو حماس مما حدا بها في نهاية الامر الى اصدار بيان يستنكر المساس بالنساء الاسرائيليات على يد عناصر حماس. وكانت صحيفة النيو يورك تايمس قد نشرت تقريرا استند الى إفادات نحو 150 شاهد عيان إضافة الى ادلة أخرى اكدت فيه وقوع هذه الاعمال الوحشية بشكل ممنهج وموجه من قبل قيادة حماس الارهابية</t>
  </si>
  <si>
    <t>An international demand to hold the terrorist Hamas movement accountable for committing sexual crimes against Israeli women. United Nations investigators are demanding that Hamas members be held accountable for sexual crimes committed on October 7. Investigators say that there is accumulating evidence of acts of rape and genital mutilation that may amount to crimes against humanity. The Israeli authorities have begun investigating accusations of such crimes, noting that there is photographic evidence, even from Hamas sources, and eyewitness accounts that conclusively prove these charges, despite Hamas’ attempts to deny them. The two international investigators, Alice Gill and Maurice Tidball-Bents, said that they had gone to Hamas to receive the organization's response to the accusations, and that they had also gone to the Israeli authorities to obtain evidence. It is noteworthy that the United Nations Commission for the Advancement of the Status of Women and Gender Equality has been subjected to severe criticism because it remained silent for months about these sexual crimes committed by Hamas terrorists, which ultimately led it to issue a statement denouncing the attacks on Israeli women at the hands of Hamas members. The New York Times published a report based on the testimonies of about 150 eyewitnesses in addition to other evidence, which confirmed that these atrocities occurred in a systematic manner and directed by the Hamas terrorist leadership.</t>
  </si>
  <si>
    <t>عاجل | نتنياهو: لن أتراجع عن أي مسار من مسارات الضغط على "حمـ.ـاس" وقطر يمكنها القيام بهذا الضغط</t>
  </si>
  <si>
    <t>Urgent | Netanyahu: I will not back down from any course of pressure on Hamas, and Qatar can carry out this pressure</t>
  </si>
  <si>
    <t>#عاجل | رئيس الوزراء الإسرائيلي بنيامين نتنياهو: 🔴 حـ،مـ/اس تطالب بوقف الحرب مقابل إطلاق سراح المختطفين وإذا وافقنا على ذلك سيذهب دم مقاتلينا سدى 🔴 إصراري هو الذي حال لسنوات طويلة دون قيام دولة فلسطينية كانت ستشكل خطراً وجودياً على إسرائيل</t>
  </si>
  <si>
    <t>#Urgent | Israeli Prime Minister Benjamin Netanyahu: 🔴 H,M/S demands a halt to the war in exchange for the release of the kidnapped people, and if we agree to that, the blood of our fighters will be in vain. 🔴 It is my insistence that has prevented, for many years, the establishment of a Palestinian state that would have constituted an existential threat to Israel.</t>
  </si>
  <si>
    <t>رغم النفي المصري.. نائب أميركي يجادل ثانية " #القاهرة حذرت #إسرائيل قبل 3 أيام من هجوم #حماس "</t>
  </si>
  <si>
    <t>Despite Egyptian denials, an American representative argues again, “#Cairo warned #Israel 3 days before the #Hamas attack.”</t>
  </si>
  <si>
    <t>🔴 إعلام فلسطيني: قوة إسرائيلية تقتحم مستشفى ابن سينا في جنين وتقتل 3 من قادة #حماس 🔴 الجيش الإسرائيلي: تحييد "خلية إرهابية لحماس" كانت تختبئ داخل مستشفى ابن سينا بالضفة الغربية لتفاصيل أكثر | https://ara.tv/5ack2:=:https://www.alarabiya.net/arab-and-world/2024/01/30/%D9%85%D9%82%D8%AA%D9%84-3-%D9%85%D9%86-%D9%82%D8%A7%D8%AF%D8%A9-%D8%AD%D9%85%D8%A7%D8%B3-%D9%88%D9%82%D8%B5%D9%81-%D9%85%D9%83%D8%AB%D9%81-%D8%B9%D9%84%D9%89-%D8%B4%D9%85%D8%A7%D9%84-%D8%BA%D8%B2%D8%A9-%D9%88%D9%85%D8%B9%D8%A7%D8%B1%D9%83-%D8%A8%D8%AE%D8%A7 📺 لآخر التطورات تابعونا على رابط البث المباشر 👇 https://bit.ly/AALives:=:https://www.youtube.com/watch?v=VhWziVRDa_g #العربية</t>
  </si>
  <si>
    <t>🔴 Palestinian media: An Israeli force storms Ibn Sina Hospital in Jenin and kills 3 leaders of #Hamas 🔴 The Israeli army: Neutralizes a “Hamas terrorist cell” that was hiding inside Ibn Sina Hospital in the West Bank. For more details | https://ara.tv/5ack2 :=:https://www.alarabiya.net/arab-and-world/2024/01/30/%D9%85%D9%82%D8%AA%D9%84 -3-%D9%85%D9%86-%D9%82%D8%A7%D8%AF%D8%A9-%D8%AD%D9%85%D8%A7%D8%B3-%D9%88 %D9%82%D8%B5%D9%81-%D9%85%D9%83%D8%AB%D9%81-%D8%B9%D9%84%D9%89-%D8%B4%D9% 85%D8%A7%D9%84-%D8%BA%D8%B2%D8%A9-%D9%88%D9%85%D8%B9%D8%A7%D8%B1%D9%83-%D8 %A8%D8%AE%D8%A7 📺 For the latest developments, follow us on the live broadcast link 👇 https://bit.ly/AALives ==: https://www.youtube.com/watch?v=VhWziVRDa_g #العربية</t>
  </si>
  <si>
    <t>رئيس الشاباك الأسبق: الحرب انتهت وحماس باقية في حكم غزة #حرب_غزة</t>
  </si>
  <si>
    <t>Former Shin Bet head: The war is over and Hamas remains in power in Gaza #Gaza_War</t>
  </si>
  <si>
    <t>عاجل | ديوان نتنياهو ردًا على اتهامه بعرقلة مقترح تبادل أسرى: رئيس الحكومة رفض فقط طلب "حمـ.ـاس" إنهاء الحرب</t>
  </si>
  <si>
    <t>Urgent | Netanyahu’s office in response to his accusation of obstructing a prisoner exchange proposal: The Prime Minister only rejected Hamas’ request to end the war</t>
  </si>
  <si>
    <t>عاجل | "القيادي في حماس خليل الحية: الاحتلال يسعى إلى دفع أهالي غزة للنزوح جنوبا ثم إلى خارج القطاع نحو #مصر"</t>
  </si>
  <si>
    <t>Urgent | “Hamas leader Khalil Al-Hayya: The occupation seeks to push the people of Gaza to move south and then out of the Strip towards #Egypt.”</t>
  </si>
  <si>
    <t>رئيس الوزراء وزير الخارجية القطري لفايننشال تايمز: هدف إسرائيل المتمثل باستئصال حماس من غزة ليس واقعيا #حرب_غزة</t>
  </si>
  <si>
    <t>The Qatari Prime Minister and Foreign Minister told the Financial Times: Israel’s goal of eradicating Hamas from Gaza is not realistic #Gaza_War</t>
  </si>
  <si>
    <t>رئيس الدولة يتسحاك هيرتسوغ يعرض على المنتدى الاقتصادي العالمي في دافوس بسويسرا صورة الطفل الرضيع كفير بيباس الذي اختطفه دواعش حماس مع ماه وشقيقه الى قطاع غزة في ال7 من أكتوبر وهو لا يزال يحتز هناك واليوم هو عيد ميلاده الأول . ويشارك رئيس الدولة وعقيلته ميخال في المنتدى الدولي في اطار المساعي الإسرائيلية للإفراج عن المختطفين . ويعقد الرئيس هيرتسوغ سلسلة لقاءات مع زعماء دوليين ويشارك في مؤتمر المنتدى كما تشارك عقيلته في ندوة حول التصدي لتفاقم اللاسامية في العالم.</t>
  </si>
  <si>
    <t>President Isaac Herzog presents to the World Economic Forum in Davos, Switzerland, a picture of the infant, Kfir Bibas, who was kidnapped by ISIS Hamas, along with his mother and his brother, to the Gaza Strip on October 7. He is still being held there, and today is his first birthday. The Head of State and his wife, Michal, are participating in the international forum as part of Israeli efforts to release the kidnapped people. President Herzog holds a series of meetings with international leaders and participates in the forum conference, and his wife also participates in a symposium on confronting the escalation of anti-Semitism in the world.</t>
  </si>
  <si>
    <t>المتحدث باسم الحكومة الإسرائيلية: ما زلنا نواصل حملة القضاء على نظام حماس في غزة #حرب_غزة</t>
  </si>
  <si>
    <t>Israeli government spokesman: We are still continuing the campaign to eliminate the Hamas regime in Gaza #Gaza_War</t>
  </si>
  <si>
    <t>يواجه الجيش الإسرائيلي خضة جدية تتعلق بمصداقيته، في إحدى المرات النادرة التي تحصل خلال الحرب، إذ إنه يشهد حالة تمرد في فرقة كبيرة جراء إقالة قائدين بتهمة «التراجع عن الاشتباك مع مقاتلي (حماس)»، ويتعرض لانتقادات شديدة من الصحافة التي تتهمه بالكذب وتضخيم الانتصارات… نستعرض لكم ما يحدث في نقاط والمزيد من التفاصيل تجدونها في الرابط: https://aawsat.news/vqmy7:=:https://aawsat.com/%D8%B4%D8%A4%D9%88%D9%86-%D8%A5%D9%82%D9%84%D9%8A%D9%85%D9%8A%D8%A9/4693946-%D8%A7%D9%84%D8%AC%D9%8A%D8%B4-%D8%A7%D9%84%D8%A5%D8%B3%D8%B1%D8%A7%D8%A6%D9%8A%D9%84%D9%8A-%D9%8A%D9%88%D8%A7%D8%AC%D9%87-%C2%AB%D8%AE%D8%B6%D8%A9-%D8%AF%D8%A7%D8%AE%D9%84%D9%8A%D8%A9%C2%BB</t>
  </si>
  <si>
    <t>The Israeli army is facing a serious crisis related to its credibility, in one of the rare times that occurs during the war, as it is witnessing a state of mutiny in a large division as a result of the dismissal of two commanders on charges of “retreating from the clash with Hamas fighters,” and it is subjected to severe criticism from the press, which accuses it of lying and exaggerating its victories. … We will review for you what is happening in points, and you can find more details at the link: https://aawsat.news/vqmy7:=:https://aawsat.com/%D8%B4%D8%A4%D9%88%D9%86 -%D8%A5%D9%82%D9%84%D9%8A%D9%85%D9%8A%D8%A9/4693946-%D8%A7%D9%84%D8%AC%D9%8A%D8 %B4-%D8%A7%D9%84%D8%A5%D8%B3%D8%B1%D8%A7%D8%A6%D9%8A%D9%84%D9%8A-%D9%8A%D9 %88%D8%A7%D8%AC%D9%87-%C2%AB%D8%AE%D8%B6%D8%A9-%D8%AF%D8%A7%D8%AE%D9%84%D9 %8A%D8%A9%C2%BB</t>
  </si>
  <si>
    <t>عاجل | CNN عن مسؤولين بإدارة بايدن: نتوقع استمرار الغزو جنوب غزة لشهر يناير قبل استهداف إسرائيل قادة "حمـ.اس" بشكل ضيق</t>
  </si>
  <si>
    <t>Urgent | CNN on Biden administration officials: We expect the invasion of southern Gaza to continue until January before Israel narrowly targets Hamas leaders.</t>
  </si>
  <si>
    <t>أفادت صحيفة "يديعوت أحرونوت" أن الرئيس المصري عبد الفتاح السيسي يبدي استعداداً للتعاون مع دولة الاحتلال الإسرائيلي، من أجل قطع الطريق على حركة "حماس" في محور #فيلادلفيا. للمزيد من التفاصيل: https://edgs.co/b5i15:=:https://www.alaraby.co.uk/politics/%D9%8A%D8%AF%D9%8A%D8%B9%D9%88%D8%AA-%D8%A3%D8%AD%D8%B1%D9%88%D9%86%D9%88%D8%AA-%D8%A7%D9%84%D8%B3%D9%8A%D8%B3%D9%8A-%D9%8A%D9%82%D8%A8%D9%84-%D8%B9%D9%85%D9%84%D9%8A%D8%A7%D8%AA-%D8%A5%D8%B3%D8%B1%D8%A7%D8%A6%D9%8A%D9%84%D9%8A%D8%A9-%D9%84%D9%82%D8%B7%D8%B9-%D8%B4%D8%B1%D9%8A%D8%A7%D9%86-%D8%AD%D9%8A%D8%A7%D8%A9-%D8%AD%D9%85%D8%A7%D8%B3</t>
  </si>
  <si>
    <t>Yedioth Ahronoth newspaper reported that Egyptian President Abdel Fattah El-Sisi is showing readiness to cooperate with the Israeli occupation state, in order to cut off the Hamas movement in the #Philadelphia axis. For more details: https://edgs.co/b5i15 ==: https://www.alaraby.co.uk/politics/%D9%8A%D8%AF%D9%8A%D8%B9%D9%88 %D8%AA-%D8%A3%D8%AD%D8%B1%D9%88%D9%86%D9%88%D8%AA-%D8%A7%D9%84%D8%B3%D9%8A %D8%B3%D9%8A-%D9%8A%D9%82%D8%A8%D9%84-%D8%B9%D9%85%D9%84%D9%8A%D8%A7%D8%AA -%D8%A5%D8%B3%D8%B1%D8%A7%D8%A6%D9%8A%D9%84%D9%8A%D8%A9-%D9%84%D9%82%D8%B7 %D8%B9-%D8%B4%D8%B1%D9%8A%D8%A7%D9%86-%D8%AD%D9%8A%D8%A7%D8%A9-%D8%AD%D9% 85%D8%A7%D8%B3</t>
  </si>
  <si>
    <t>عاجل | حركة "حـ.ماس": ندعو الأمم المتحدة والمؤسسات الدولية الحقوقية إلى توثيق هذه الجرائم وتحمل مسؤولياتهم تجاهها</t>
  </si>
  <si>
    <t>Urgent | Hamas: We call on the United Nations and international human rights institutions to document these crimes and assume their responsibilities towards them</t>
  </si>
  <si>
    <t>شرطة حماس تعود للانتشار في مدينة #غزة وجيش الاحتلال الإسرائيلي ينسحب من محاور الشمال الغربي بالقطاع.. ما القصة؟ #شبكات #حرب_غزة</t>
  </si>
  <si>
    <t>Hamas police return to deployment in #Gaza City and the Israeli occupation army withdraws from the northwestern axes of the Strip.. What is the story? #Networks #Gaza_War</t>
  </si>
  <si>
    <t>عاجل | شبكة "إن بي سي" عن مسؤولين أمريكيين: الانقسامات بين إدارة بايدن ونتنياهو باتت أكثر وضوحًا منذ زيارة بلينكن لإسرائيل</t>
  </si>
  <si>
    <t>Urgent | NBC reported on American officials: The divisions between the Biden administration and Netanyahu have become more apparent since Blinken’s visit to Israel.</t>
  </si>
  <si>
    <t>رويترز: اتفاق برعاية قطرية يشمل 50 رهينة لدى حماس وأسرى لدى #إسرائيل مع هدنة لـ 3 أيام #فلسطين #الحدث</t>
  </si>
  <si>
    <t>Reuters: A Qatari-sponsored agreement includes 50 hostages held by Hamas and prisoners held by #Israel, with a truce for 3 days #Palestine #Al-Hadath</t>
  </si>
  <si>
    <t>حماس تتوعد إسرائيل بقتل وأسر جنودها إذا توغلت برا</t>
  </si>
  <si>
    <t>Hamas threatens Israel to kill and capture its soldiers if it invades land</t>
  </si>
  <si>
    <t>أعلنت «كتائب القسام» الجناح العسكري لحركة «حماس»، اليوم (الثلاثاء)، قتل وإصابة خمسة جنود إسرائيليين في شمال قطاع غزة. وقالت: «مقاتلونا يجهزون على جنديين إسرائيليين من مسافة صفر ويصيبون ثلاثة آخرين في اشتباك مع القوات المتوغلة في بيت حانون» التفاصيل: https://aawsat.news/pfrft:=:https://aawsat.com/%D8%A7%D9%84%D8%B9%D8%A7%D9%84%D9%85-%D8%A7%D9%84%D8%B9%D8%B1%D8%A8%D9%8A/%D8%A7%D9%84%D9%85%D8%B4%D8%B1%D9%82-%D8%A7%D9%84%D8%B9%D8%B1%D8%A8%D9%8A/4667786-%C2%AB%D8%A7%D9%84%D9%82%D8%B3%D8%A7%D9%85%C2%BB-%D8%AA%D8%B9%D9%84%D9%86-%D9%82%D8%AA%D9%84-%D9%88%D8%A5%D8%B5%D8%A7%D8%A8%D8%A9-5-%D8%AC%D9%86%D9%88%D8%AF-%D8%A5%D8%B3%D8%B1%D8%A7%D8%A6%D9%8A%D9%84%D9%8A%D9%8A%D9%86-%D9%81%D9%8A-%D8%B4%D9%85%D8%A7%D9%84-%D8%BA%D8%B2%D8%A9 #صحيفة_الشرق_الأوسط #صحيفة_العرب_الأولى</t>
  </si>
  <si>
    <t>The Al-Qassam Brigades, the military wing of the Hamas movement, announced today (Tuesday) the killing and wounding of five Israeli soldiers in the northern Gaza Strip. She said: “Our fighters killed two Israeli soldiers from zero range and wounded three others in a clash with the forces penetrating Beit Hanoun.” Details: https://aawsat.news/pfrft:=:https://aawsat.com/%D8%A7% D9%84%D8%B9%D8%A7%D9%84%D9%85-%D8%A7%D9%84%D8%B9%D8%B1%D8%A8%D9%8A/%D8%A7% D9%84%D9%85%D8%B4%D8%B1%D9%82-%D8%A7%D9%84%D8%B9%D8%B1%D8%A8%D9%8A/4667786-%C2% AB%D8%A7%D9%84%D9%82%D8%B3%D8%A7%D9%85%C2%BB-%D8%AA%D8%B9%D9%84%D9%86-%D9% 82%D8%AA%D9%84-%D9%88%D8%A5%D8%B5%D8%A7%D8%A8%D8%A9-5-%D8%AC%D9%86%D9%88% D8%AF-%D8%A5%D8%B3%D8%B1%D8%A7%D8%A6%D9%8A%D9%84%D9%8A%D9%8A%D9%86-%D9%81% D9%8A-%D8%B4%D9%85%D8%A7%D9%84-%D8%BA%D8%B2%D8%A9 #Middle_East_Newspaper #First_Arab_Newspaper</t>
  </si>
  <si>
    <t>🔴 الجيش الإسرائيلي: عثرنا على منشأة عسكرية تابعة لحركة حماس أسفل مستشفى الشفاء 🔴 الهلال الأحمر الفلسطيني: إجلاء نحو 190 شخصا من المصابين والمرضى ومرافقيهم من المستشفى لتفاصيل أكثر | https://ara.tv/4b22y:=:https://www.alarabiya.net/arab-and-world/2023/11/23/%D8%A7%D9%84%D8%B4%D9%81%D8%A7%D8%A1-%D8%AB%D8%A7%D9%86%D9%8A%D8%A9-%D8%A7%D8%B3%D8%B1%D8%A7%D8%A6%D9%8A%D9%84-%D9%88%D8%AC%D8%AF%D9%86%D8%A7-%D9%85%D9%86%D8%B4%D8%A3%D8%A9-%D8%B9%D8%B3%D9%83%D8%B1%D9%8A%D8%A9-%D9%88%D9%85%D9%87%D8%AC%D8%B9- 📺 لآخر التطورات تابعونا على رابط البث المباشر👇 https://bit.ly/40wcZxq:=:https://www.youtube.com/watch?v=HcC2lbmKH-Q #العربية</t>
  </si>
  <si>
    <t>🔴 The Israeli Army: We found a military facility belonging to the Hamas movement under Al-Shifa Hospital 🔴 The Palestinian Red Crescent: About 190 injured and sick people and their companions were evacuated from the hospital for more details | https://ara.tv/4b22y :=:https://www.alarabiya.net/arab-and-world/2023/11/23/%D8%A7%D9%84%D8%B4%D9%81 %D8%A7%D8%A1-%D8%AB%D8%A7%D9%86%D9%8A%D8%A9-%D8%A7%D8%B3%D8%B1%D8%A7%D8%A6 %D9%8A%D9%84-%D9%88%D8%AC%D8%AF%D9%86%D8%A7-%D9%85%D9%86%D8%B4%D8%A3%D8%A9 -%D8%B9%D8%B3%D9%83%D8%B1%D9%8A%D8%A9-%D9%88%D9%85%D9%87%D8%AC%D8%B9- 📺 For the latest developments Follow us on the live broadcast link 👇 https://bit.ly/40wcZxq ==: https://www.youtube.com/watch?v=HcC2lbmKH-Q #Arabic</t>
  </si>
  <si>
    <t>"حماس": "فصائل المقاومة الفلسطينية تؤكد على وقف العدوان وانسحاب قوات الاحتلال من القطاع قبل تبادل الأسرى"</t>
  </si>
  <si>
    <t>Hamas: “The Palestinian resistance factions stress the cessation of the aggression and the withdrawal of the occupation forces from the Gaza Strip before the exchange of prisoners.”</t>
  </si>
  <si>
    <t>3 وزراء يهددون بالاستقالة لعدم تحمل #نتنياهو مسؤولية هجوم حماس.. مدير مكتب #الحدث في فلسطين زياد حلبي يكشف التفاصيل</t>
  </si>
  <si>
    <t>3 ministers threaten to resign because #Netanyahu does not bear responsibility for the Hamas attack.. Director of the #Al-Hadath office in Palestine, Ziad Halabi, reveals the details</t>
  </si>
  <si>
    <t>عاجل | "حمـ.ـاس": استشهاد العـ.ـاروري و2 من قادة "القسـ.ـام" و4 من كوادر الحركة بعملية اغتيال إسرائيلية بالضاحية الجنوبية لبيروت</t>
  </si>
  <si>
    <t>Urgent | Hamas: Al-Arouri, 2 Al-Qassam leaders, and 4 cadres of the movement were martyred in an Israeli assassination in the southern suburb of Beirut.</t>
  </si>
  <si>
    <t>#عاجل | كيربي: - #إسرائيل اتخذت خطوات للتحول إلى عمليات أقل حدة والتركيز على استهداف قيادة #حماس بشكل خاص - استهدفنا منشآت تستعملها فصائل عراقية موالية لإيران ردا على الهجمات الأخيرة على قاعدة عين الأسد</t>
  </si>
  <si>
    <t>#Urgent | Kirby: - #Israel has taken steps to shift to less intense operations and focus on targeting #Hamas leadership in particular. - We targeted facilities used by Iraqi factions loyal to Iran in response to the recent attacks on the Ain Al-Assad base.</t>
  </si>
  <si>
    <t>🔴 رئيس الوزراء الإسرائيلي بنيامين #نتنياهو: الحرب في #غزة لن تنتهي حتى تحقق أهدافها وضمانُ عدم تكرار ما حدث في الـ 7 من أكتوبر 🔴 نتنياهو يدعو حزب الله إلى أخذ العبرة من حركة #حماس في الأشهر الأخيرة على حد تعبيره لتفاصيل أكثر| https://ara.tv/ptnxg:=:https://www.alarabiya.net/arab-and-world/2024/01/07/%D8%A8%D9%86-%D8%BA%D9%81%D9%8A%D8%B1-%D8%AA%D9%87%D8%AC%D9%8A%D8%B1-%D8%A7%D9%84%D9%81%D9%84%D8%B3%D8%B7%D9%8A%D9%86%D9%8A%D9%8A%D9%86-%D9%85%D9%86-%D8%BA%D8%B2%D8%A9-%D9%85%D8%B3%D8%A3%D9%84%D8%A9-%D8%A7%D9%84%D8%B3%D8%A7%D8%B9%D8%A9- 📺 لآخر التطورات تابعونا على رابط البث المباشر 👇 https://bit.ly/40wcZxq:=:https://www.youtube.com/watch?v=HcC2lbmKH-Q #العربية</t>
  </si>
  <si>
    <t>🔴 Israeli Prime Minister Benjamin #Netanyahu: The war in #Gaza will not end until it achieves its goals and ensures that what happened on October 7 is not repeated 🔴 Netanyahu calls on Hezbollah to take a lesson from the #Hamas movement in recent months, as he put it, for more details | https://ara.tv/ptnxg :=:https://www.alarabiya.net/arab-and-world/2024/01/07/%D8%A8%D9%86-%D8%BA%D9% 81%D9%8A%D8%B1-%D8%AA%D9%87%D8%AC%D9%8A%D8%B1-%D8%A7%D9%84%D9%81%D9%84%D8% B3%D8%B7%D9%8A%D9%86%D9%8A%D9%8A%D9%86-%D9%85%D9%86-%D8%BA%D8%B2%D8%A9-%D9 %85%D8%B3%D8%A3%D9%84%D8%A9-%D8%A7%D9%84%D8%B3%D8%A7%D8%B9%D8%A9- 📺 For the latest developments, follow us on the link Live broadcast 👇 https://bit.ly/40wcZxq ==: https://www.youtube.com/watch?v=HcC2lbmKH-Q #Arabic</t>
  </si>
  <si>
    <t>عاجل | البيت الأبيض: "جميع الرهائن الخمسين الذين ستفرج عنهم حماس هم من النساء والأطفال"</t>
  </si>
  <si>
    <t>Urgent | The White House: “All 50 hostages that Hamas will release are women and children.”</t>
  </si>
  <si>
    <t>نيويورك تايمز: تزايد الشكوك حول قدرة إسرائيل على تفكيك حماس #حرب_غزة</t>
  </si>
  <si>
    <t>The New York Times: Doubts grow about Israel's ability to dismantle Hamas #Gaza_War</t>
  </si>
  <si>
    <t>مصدر في حزب الله: لم نكن جزءا من المفاوضات المتعلقة باتفاق الهدنة وتبادل الأسرى بين حماس وإسرائيل</t>
  </si>
  <si>
    <t>A Hezbollah source: We were not part of the negotiations related to the truce agreement and prisoner exchange between Hamas and Israel</t>
  </si>
  <si>
    <t>إسرائيل تفرج عن 39 امرأة وطفلا من الأسرى الفلسطينيين في إطار صفقة التبادل مع "حماس"، وجيش الاحتلال يفجر مرافق مستشفى الشفاء في #غزة قبل الانسحاب منه الخبر في قصة بـ #إيجاز من #نابلس</t>
  </si>
  <si>
    <t>Israel releases 39 Palestinian women and children as part of the exchange deal with Hamas, and the occupation army blows up the facilities of Al-Shifa Hospital in #Gaza before withdrawing from it. Al-Khobar in a #briefing story from #Nablus</t>
  </si>
  <si>
    <t>وزير الدفاع الإسرائيلي: الضغط العسكري على حماس سيساهم في إعادة المختطفين وتحقيق أهداف الحرب #حرب_غزة</t>
  </si>
  <si>
    <t>Israeli Defense Minister: Military pressure on Hamas will contribute to the return of the kidnapped people and achieving the goals of the war #Gaza_War</t>
  </si>
  <si>
    <t>غالانت خلال لقائه بلينكن: وتيرة القتال في خان يونس ستشتد وستستمر حتى الوصول إلى قادة حماس وإعادة المختطفين #حرب_غزة #الأخبار</t>
  </si>
  <si>
    <t>Gallant during his meeting with Blinken: The pace of fighting in Khan Yunis will intensify and will continue until reaching Hamas leaders and returning the kidnapped people #Gaza_War #News</t>
  </si>
  <si>
    <t>من أهالي #غزة المطلوب صمود لكنهم شبعوا من الوعود credit J.Majburd غزة بدون #حماس #حماس_داعش</t>
  </si>
  <si>
    <t>From the people of #Gaza what is required is steadfastness, but they are satisfied with promises credit J.Majburd Gaza without #Hamas #Hamas_ISIS</t>
  </si>
  <si>
    <t>عضو المجلس الثوري لحركة #فتح محمد الحوراني: عملية "طوفان الأقصى" وحدت الشعب الفلسطيني.. #حماس تقصف #إسرائيل وعناصرنا في الميدان بقطاع #غزة و #الضفة_الغربية #فلسطين #إسرائيل #الحدث</t>
  </si>
  <si>
    <t>Member of the Revolutionary Council of the #Fatah movement, Muhammad Al-Hourani: Operation “Al-Aqsa Flood” united the Palestinian people.. #Hamas bombed #Israel and our members in the field in the #Gaza Strip and #West_Bank #Palestine #Israel #Event</t>
  </si>
  <si>
    <t>"موقف لا أخلاقي ولا إنساني".. حماس تدين استخدام #واشنطن "الفيتو" ضد مشروع قانون لوقف إطلاق النار في #غزة وتؤكد: يعد مشاركة لإسرائيل بقتل الفلسطينيين #حرب_غزة</t>
  </si>
  <si>
    <t>“An immoral and inhuman position.” Hamas condemns #Washington’s use of the “veto” against a draft ceasefire law in #Gaza and asserts: It constitutes Israel’s participation in the killing of Palestinians #Gaza_War</t>
  </si>
  <si>
    <t>#عاجل | المتحدث باسم الحكومة الإسرائيلية: جهزنا قائمة من 50 سجينا فلسطينيا للإفراج عنهم - التواصل مع حماس يتم بوساطة قطرية وبمشاركة الولايات المتحدة #حرب_غزة</t>
  </si>
  <si>
    <t>#Urgent | Israeli government spokesman: We have prepared a list of 50 Palestinian prisoners for release - Communication with Hamas is mediated by Qatar and with the participation of the United States #Gaza_War</t>
  </si>
  <si>
    <t>عاجل | وزير الدفاع الإسرائيلي: القضاء على "حـ.ماس" يتطلب وقتًا طويلًا</t>
  </si>
  <si>
    <t>Urgent | Israeli Defense Minister: Eliminating Hamas will require a long time</t>
  </si>
  <si>
    <t>أول صورة للأسيرتين الأمريكيتين عقب إفراج عنهم من قبل حماس</t>
  </si>
  <si>
    <t>The first photo of the two American prisoners following their release by Hamas</t>
  </si>
  <si>
    <t>🔴 الصور الأولى للرهينة الإسرائيلية يوخيفيد ليفشيتس "85 عامًا" التي أفرجت عنها حركة حماس مساء الاثنين، وتم إطلاق سراحها إلى مصر ثم نقلها إلى إسرائيل مصدر الصور: وكالة رويترز #أخبار_الآن</t>
  </si>
  <si>
    <t>🔴 The first pictures of the Israeli hostage Yocheved Lifshitz, 85 years old, who was released by Hamas on Monday evening. She was released to Egypt and then transferred to Israel. Photo source: Reuters #News_Now</t>
  </si>
  <si>
    <t>اعلن جيش الدفاع وجهاز الأمن العام انه تمت تصفية خمسة قادة كبار في حماس الإرهابية في قطاع غزة قبل دخول سريان الهدنة الانسانية المؤقتة حيز التنفيذ وهم: المدعو أحمد الغندور عمل قائدًا للواء شمال قطاع غزة في حماس أيمن صيام عمل رئيسًا لمنظومة القذائف الصاروخية التابعة لحماس وائل رجب نائب قائد لواء شمال قطاع غزة في المنظمة الإرهابية، فرسان خليفة قيادي في مقر حماس، ورئيس لجنة طولكرم، رأفت سلمان رئيس ما يسمى بمنظومة الاسناد الحربي في شمال قطاع غزة والحبل على الجرار حتى اخر المسؤولين في هذه الحركة الداعشية افيخاي أدرعي- Avichay Adraee</t>
  </si>
  <si>
    <t>The Defense Army and the Public Security Service announced that five senior leaders of the terrorist Hamas group in the Gaza Strip had been liquidated before the temporary humanitarian truce took effect. They were: Ahmed Al-Ghandour, who worked as commander of the northern Gaza Strip brigade in Hamas. Ayman Siyam, who worked as head of Hamas’s missile system. Wael Rajab. Deputy Commander of the Northern Gaza Strip Brigade in the terrorist organization, Forsan Khalifa, a leader at Hamas headquarters, and head of the Tulkarm Committee, Raafat Salman, head of the so-called military support system in the northern Gaza Strip, and the rope is on the tractor until the last officials in this ISIS movement, Avichay Adraee - Avichay Adraee</t>
  </si>
  <si>
    <t>هذان الأخوان التم شملهما في مستشفى إسرائيلي بعد ان كانا قد اختطفا من قبل دواعش حماس في السابع من أكتوبر . فرقوا بينهما في الانفاق كما تم الافراج عن كل منهما في دفعة أخرى لكن شاءت الأقدار ان يجتمعان على الرغم من كل مناورات شياطين حماس ضد الإنسانية! الله فوق المعتدي #حماس_ارهابية #حماس_داعش</t>
  </si>
  <si>
    <t>These two brothers were reunited in an Israeli hospital after they were kidnapped by ISIS Hamas on October 7th. They separated them in the tunnels, and each of them was released in another batch, but fate wanted them to meet despite all the maneuvers of the Hamas devils against humanity! God is above the aggressor #Hamas_terrorism #Hamas_ISIS</t>
  </si>
  <si>
    <t>رضيع اسرائيلي في حضانة #حماس</t>
  </si>
  <si>
    <t>An Israeli baby in a #Hamas nursery</t>
  </si>
  <si>
    <t>المطلوب تحرير غزة من حماس سئم غالبية الغزيين المسالمين من سلطة حماس والحكيم تكفيه الإشارة</t>
  </si>
  <si>
    <t>What is required is the liberation of Gaza from Hamas. The majority of peaceful Gazans are tired of Hamas’s authority, and Al-Hakim is sufficient to point out</t>
  </si>
  <si>
    <t>حماس ترتكب جرائم حرب وفظائع لا حدود لها امرأة إسرائيلية في الشهر التاسع من الحمل تم اختطافها على يد دواعش حماس الى قطاع غزة، ويرجح ان تكون قد وضعت مولودها في مكان احتجازها في ظروف يصعب على احد تخيلها وهذه جريمة حرب بكل معنى الكلمة وحتما سيحاسب عليها من قام باقترافها. أعيدوا المخطوفين الى ذويهم!</t>
  </si>
  <si>
    <t>Hamas is committing war crimes and unlimited atrocities. An Israeli woman, nine months pregnant, was kidnapped by Hamas to the Gaza Strip. It is likely that she gave birth to her baby in the place of her detention in conditions that are difficult for anyone to imagine. This is a war crime in every sense of the word, and he will certainly be held accountable for it. He committed it. Return the kidnapped people to their families!</t>
  </si>
  <si>
    <t>من بعد تصفية كل من احمد الوادي قائد الوحدة الصاروخية في حركة حماس واكرم حجاز من الكوماندو البحري، قبل قليل اعلن في غزة عن مقتل جهاد محيسن قائد الامن الوطني في المنطقة الوسطى في قطاع غزة تم تصفيته هو وعائلته.</t>
  </si>
  <si>
    <t>After the liquidation of Ahmed Al-Wadi, the commander of the missile unit in the Hamas movement, and Akram Hijaz, a member of the naval commando, it was announced in Gaza a short while ago that Jihad Muhaisen, the commander of the National Security in the central region of the Gaza Strip, was killed. He and his family were liquidated.</t>
  </si>
  <si>
    <t>#حماس عدوة السلام وعدوة العرب الداعمين للسلام والاستقرار من وراء الكواليس تحرك #ايران وكلائها فاستولت على اربع دول عربية. قدمت لحماس المساعدات السخية لتخرب كل ما تم بناؤه في غزة بفضل المساعدات التي قدمتها الدول العربية! #حماس_داعش</t>
  </si>
  <si>
    <t>#Hamas is the enemy of peace and the enemy of the Arabs who support peace and stability. Behind the scenes, #Iran moves its agents and seizes four Arab countries. It provided Hamas with generous aid to destroy everything that had been built in Gaza thanks to the aid provided by the Arab countries! #Hamas_ISIS</t>
  </si>
  <si>
    <t>حوار مع الصحفي والمحلل سلمان الطويل حول الأنباء المتداولة بشأن صفقة تبادل أسرى بين حماس وإسرائيل | وكيف تؤثر الجبهة الجنوبية على الشمالية؟</t>
  </si>
  <si>
    <t>An interview with journalist and analyst Salman Al-Tawil about the news circulating regarding a prisoner exchange deal between Hamas and Israel How does the southern front affect the northern front?</t>
  </si>
  <si>
    <t>إتق شر من أحسنت اليه! فيفيان سيلفر البالغة من العمر 74 عاما من القرية التعاونية بئيري بغلاف قطاع غزة, تم قتلها بدم بارد على يد برابرة حماس في منزلها وتم العثور على جثتها مؤخرا. وكانت فيفييان سيلفر ناشطة وداعية سلام وكانت تعمل على تأليف القلوب بين اليهود والعرب في البلاد وفي جمعية "النساء من اجل السلام " وكانت ترافق وتنقل بسيارتها مرضى السرطان من قطاع غزة في طريقهم لتلقي العلاج في المستشفيات الإسرائيلية. وقد قتلها هؤلاء الهمجيون المتعطشون للدم رغم كونها كبيرة السن ولا تشكل أي خطرا عليهم . #حماس_داعش #حماس_ارهابية</t>
  </si>
  <si>
    <t>Beware of the evil of those to whom you have done good! Vivian Silver, 74 years old, from the cooperative village of Be'eri in the Gaza Strip, was killed in cold blood by Hamas barbarians in her home, and her body was recently found. Vivian Silver was an activist and peace advocate, and she worked to unite hearts between Jews and Arabs in the country and in the “Women for Peace” association. She used to accompany and transport cancer patients from the Gaza Strip in her car on their way to receive treatment in Israeli hospitals. These bloodthirsty savages killed her even though she was old and did not pose any threat to them. #Hamas_ISIS #Hamas_terrorism</t>
  </si>
  <si>
    <t>عربي⬇️ Eng⬇️ אני מדבר הרבה על הקול השפוי בקרבנו שמרגיש חלק בלתי נפרד מהמדינה ורוצה לחיות בה בשותפות. ועכשיו זה הזמן לנתונים שיוכיחו את זה! סקר של מרכז דיין באוניברסיטת תל אביב בקרב החברה הערבית בישראל מציג נתונים מדהימים על רקע המלחמה: הזהות הישראלית בקרבנו בעלייה ואפילו נמצאת במקום הראשון מבין יתר הזהויות, כשלעומתה הזהות הפלסטינית בירידה עצומה. זה הרוח של השינוי בתוך החברה הערבית ישראלית, זה הכוח העולה שלנו הציבור שגאה להיות ערבי וגאה להיות ישראלי... ועוד דבר- זה הפחד הגדול ביותר של הקיצוניים והבדלנים אצלנו שהיו מיעוט והופכים למיעוט קטן יותר ואם נמשיך ונחזק את השותפות נצליח גם להשתיק אותם אחת ולתמיד! I talk a lot about the sane voice among us that feels an integral part of the country and wants to live in it in partnership. And now is the time for data to prove it! A survey by the Dayan Center at Tel Aviv University among the Arab society in Israel presents amazing data on the background of the war: the Israeli identity among us is on the rise. It even ranks first among the other identities, while the Palestinian identity is on a huge decline. This is the spirit of change within Israeli Arab society; this is our rising power- the public that is proud to be Arab and proud to be Israeli... This is also proof that this war is not between Jews and Arabs but that all of us in Israel are together against the Hamas terrorists who massacred and murdered Israeli Jews and Arabs! And together, in partnership, we will defeat them! انا بحكي كثير عن الصوت العاقل الي بينا وبشعر انوا احنا جزء لا يتجزأ من هاي الدوله وبدنا نعيش فيها بشراكة. واسا اجا الوقت للإثبات بالبيانات الي بتثبت حكيي! بحث استطلاع أجراه مركز ديين في جامعة تل أبيب مع المجتمع العربي في إسرائيل معطيات مذهلة على خلفية الحرب: التضامن للهوية الإسرائيلي بيننا في الارتفاع، بل وتحتل المرتبة الأولى بين الهويات الأخرى، بينما التضامن للهوية الفلسطينية في انخفاض كبير. هذه هي روح التغيير داخل المجتمع العربي الإسرائيلي، وهاي هي القوة الصاعدة، الجمهور الذي يفخر بكونه عربيًا ويفتخر بكونه إسرائيليًا... وهذا كمان دليل على أن هذه الحرب ليست بين اليهود والعرب، بل أننا جميعنا معًا في إسرائيل ضد الإرهابيين حماس الذين ذبحوا وقتلوا اليهود والعرب الإسرائيليين! ومعاً بالشراكة سوف نهزمهم!</t>
  </si>
  <si>
    <t>Arabic⬇️ Eng⬇️ Contact Us Please don't worry about it. Please don't worry about it! Read more Please click on the link above: Find out more about the site. Here's what you need to know about the rest of the world More. Here's what's going on Here's what's going on here... Here's the news... Read more Please don't worry about it now. More! I talk a lot about the sane voice among us that feels an integral part of the country and wants to live in it in partnership. And now is the time for data to prove it! A survey by the Dayan Center at Tel Aviv University among the Arab society in Israel presents amazing data on the background of the war: the Israeli identity among us is on the rise. It even ranks first among the other identities, while the Palestinian identity is on a huge decline. This is the spirit of change within Israeli Arab society; this is our rising power - the public that is proud to be Arab and proud to be Israeli... This is also proof that this war is not between Jews and Arabs but that all of us in Israel are together against the Hamas terrorists who massacred and murdered Israeli Jews and Arabs! And together, in partnership, we will defeat them! I talk a lot about the rational voice that exists between us, and I feel that we are an integral part of this country and we want to live in it in partnership. The time has come to prove my statement with data! A survey conducted by the Din Center at Tel Aviv University with the Arab community in Israel revealed startling data against the backdrop of the war: Solidarity for the Israeli identity among us is on the rise, and even ranks first among other identities, while solidarity for the Palestinian identity is in significant decline. This is the spirit of change within the Israeli Arab community, and this is the rising force, the public that is proud to be Arab and proud to be Israeli... This is also evidence that this war is not between Jews and Arabs, but rather that we are all together in Israel against the terrorists Hamas who slaughtered and killed the Jews. And the Israeli Arabs! Together, in partnership, we will defeat them!</t>
  </si>
  <si>
    <t>"من الأفضل ان تسمع الطفل يبكي او يصرح بدلا من الوشوشة مثلما عاد الأطفال المخطوفون من قبضة حماس " هذا ما تقوله اول طبيبة إسرائيلية استقبلت الأطفال المخطوفين في مستشفى شنايدر لطب الأطفال. استمعوا اليها في مقابلة مع شبكة سي إن إن ##حماس_ارهابية #حماس_داعش #</t>
  </si>
  <si>
    <t>“It is better to hear the child crying or screaming instead of wailing like the kidnapped children who returned from the hands of Hamas,” says the first Israeli doctor to receive the kidnapped children at Schneider Pediatric Hospital. Listen to her in an interview with CNN ##Hamas_terrorist #Hamas_ISIS#</t>
  </si>
  <si>
    <t>عاجل | مندوب إسرائيل لدى الأمم المتحدة: -ما حدث بالأمس والخسائر المأساوية في أرواح المدنيين مسؤولية "حماس" وحدها -لا يمكن الوثوق بالمعلومات التي تخرج من غزة</t>
  </si>
  <si>
    <t>Urgent | Israel's representative to the United Nations: -What happened yesterday and the tragic loss of civilian lives is the responsibility of Hamas alone -The information coming out of Gaza cannot be trusted</t>
  </si>
  <si>
    <t>الرئيس الأميركي: القضاء على #حماس مطلب ضروري و #إسرائيل سترتكب خطأ كبيراً إذا احتلت #غزة #الحدث</t>
  </si>
  <si>
    <t>The US President: Eliminating #Hamas is a necessary demand, and #Israel will make a big mistake if it occupies #Gaza #Al-Hadath</t>
  </si>
  <si>
    <t>بايدن لعباس: حماس لا تدافع عن الفلسطينيين في حق تقرير المصير</t>
  </si>
  <si>
    <t>Biden to Abbas: Hamas does not defend the Palestinians’ right to self-determination</t>
  </si>
  <si>
    <t>أمس أجرى زعيم حماس خالد مشعل مقابلة مع قناة العربية. هنا أفكاري عما قاله.</t>
  </si>
  <si>
    <t>Yesterday, Hamas leader Khaled Meshaal gave an interview to Al Arabiya channel. Here are my thoughts on what he said.</t>
  </si>
  <si>
    <t>#اصوات_السلام‬⁩ ‏مما نشره الاعلامي سفيان السامرائي ⁦‪@SufianSamarrai‬⁩ من اجل كشف الحقيقة المرة التي يعرفها الكثير لكن لا يتجرؤون على الافصاح بها ‏🔴قادة حماس اكثر من اجرم بحق الغزيين ‏شارك</t>
  </si>
  <si>
    <t>#Voices_of_Peace From what was published by the journalist Sufian Al-Samarrai @SufianSamarrai in order to reveal the bitter truth that many know but do not dare to reveal. 🔴Hamas leaders are the most guilty of crimes against the Gazans. Share</t>
  </si>
  <si>
    <t>🔴 عاجل - حماس تؤكد "اغتيال" إسرائيل القيادي في الحركة صالح العاروري في لبنان (بيان)</t>
  </si>
  <si>
    <t>🔴 Urgent - Hamas confirms Israel’s “assassination” of movement leader Saleh Al-Arouri in Lebanon (statement)</t>
  </si>
  <si>
    <t>رئيس الوزراء الفلسطيني يصف اغتيال #العاروري بالجريمة ويحذر من تداعياتها #إسرائيل #فلسطين #حماس</t>
  </si>
  <si>
    <t>The Palestinian Prime Minister describes the assassination of #Al-Arouri as a crime and warns of its repercussions #Israel #Palestine #Hamas</t>
  </si>
  <si>
    <t>لحظة لقاء الأسيرة المحررة ملك سليمان بوالدتها بعد الإفراج عنها بصفقة تبادل الأسرى بين #إسرائيل و #حماس |#شاهد_سكاي</t>
  </si>
  <si>
    <t>The moment the liberated prisoner Malak Suleiman met her mother after her release in a prisoner exchange deal between #Israel and #Hamas | #Watch_Sky</t>
  </si>
  <si>
    <t>ألعاب أطفال ومستلزمات طبية ومروحيات عند مدخل غزة استعدادا لاستقبال رهائن لدى حماس</t>
  </si>
  <si>
    <t>Children's toys, medical supplies, and helicopters at the entrance to Gaza in preparation for receiving hostages held by Hamas</t>
  </si>
  <si>
    <t>رويترز: #حماس تعلن إطلاق سراح رهينتين روسيتين استجابة لطلب روسي #فلسطين #إسرائيل #روسيا</t>
  </si>
  <si>
    <t>Reuters: #Hamas announces the release of two Russian hostages in response to a Russian request #Palestine #Israel #Russia</t>
  </si>
  <si>
    <t>🔵 الجيش الإسرائيلي يعلن تسريح بعض جنود الاحتياط لديه، بعد أن تم استدعاؤهم لمحاربة حماس في #غزة بعد هجوم السابع من أكتوبر، في خطوة قال إنها ستساعد الاقتصاد في الوقت الذي تستعد البلاد لحرب طويلة الأمد. 🔵 المتحدث باسم الجيش الإسرائيلي، الأميرال دانيال هاغاري، قال إن عددا من جنود الاحتياط سيعودون "إلى عائلاتهم ووظائفهم هذا الأسبوع"، مضيفا أن ذلك "سيمنح راحة كبيرة للاقتصاد"، ومؤكدا أن القتال مستمر في العام الجديد وأنهم سيكونون بحاجة هؤلاء الجنود. #الحرة #الحقيقة_أولا</t>
  </si>
  <si>
    <t>🔵 The Israeli army announces the demobilization of some of its reserve soldiers, after they were called to fight Hamas in #Gaza after the October 7th attack, in a move that it said would help the economy as the country prepares for a long-term war. 🔵 Israeli army spokesman, Admiral Daniel Hagari, said that a number of reserve soldiers will return “to their families and jobs this week,” adding that this “will provide great relief to the economy,” stressing that the fighting will continue in the new year and that they will need these soldiers. #Alhurra #TruthFirst</t>
  </si>
  <si>
    <t>#عاجل: سفينة مملوكة لرجل أعمال إسرائيلي تتعرض لهجوم يشتبه بأنه بمسيّرة إيرانية (مسؤول عسكري أميركي) #طوفان_الأقصى #غزة #حماس #إسرائيل #نتنياهو #أسرى #رهائن</t>
  </si>
  <si>
    <t>#Breaking: A ship owned by an Israeli businessman is under attack suspected of being carried out by an Iranian drone (US military official) #Al-Aqsa Flood #Gaza #Hamas #Israel #Netanyahu #Prisoners #Hostages</t>
  </si>
  <si>
    <t>شاهد.. تسلل مسلحين فلسطينيين من غزة باتجاه المستوطنات ا</t>
  </si>
  <si>
    <t>Watch... Palestinian armed men infiltrate from Gaza towards the settlements</t>
  </si>
  <si>
    <t>غوتيريس: هجمات حماس لا يمكن أن تبرر القتل الوحشي للشعب الفلسطيني #فلسطين #إسرائيل</t>
  </si>
  <si>
    <t>Guterres: Hamas attacks cannot justify the brutal killing of the Palestinian people #Palestine #Israel</t>
  </si>
  <si>
    <t>تستمر مآسي سكان غزة| واحد يقبل قدميه والآخر يريد أن يدفن معه.. طفلان فلسطينيان يودعان شقيقهما الصغير #غزة #حماس #نتنياهو #إسرائيل #خانيونس #جباليا للمزيد يرجى متابعة التغطية المباشرة على هذا الرابط https://t.ly/84YRO:=:https://arabic.euronews.com/2023/12/03/israel-hamas-wars-impact-on-children-devastating-as-families-mourn-victims-gaza</t>
  </si>
  <si>
    <t>The tragedies of the people of Gaza continue One kisses his feet and the other wants to be buried with him.. Two Palestinian children bid farewell to their little brother #Gaza #Hamas #Netanyahu #Israel #Khan Yunis #Jabalia For more, please follow the live coverage on this link https://t.ly/84YRO :=:https:/ /arabic.euronews.com/2023/12/03/israel-hamas-wars-impact-on-children-devastating-as-families-mourn-victims-gaza</t>
  </si>
  <si>
    <t>ما تأثير القرارات الغربية المتعلقة بتجميد أصول قياديي حماس؟</t>
  </si>
  <si>
    <t>What is the impact of Western decisions to freeze the assets of Hamas leaders?</t>
  </si>
  <si>
    <t>#عاجل حكومة حماس تعلن ارتفاع حصيلة القصف الإسرائيلي في غزة إلى 11180 قتيلا #ألمانيا</t>
  </si>
  <si>
    <t>#Urgent Hamas government announces that the death toll from the Israeli bombing in Gaza has risen to 11,180 dead #Germany</t>
  </si>
  <si>
    <t>يرى مراقبون أن موقف أردوغان من حماس يزيد علاقة أنقرة مع الاتحاد الأوروبي تعقيداً. لكن كيف يبدو وضع أنقره داخل حلف الناتو؟</t>
  </si>
  <si>
    <t>Observers believe that Erdogan's position on Hamas complicates Ankara's relationship with the European Union. But what does Ankara's situation look like within NATO?</t>
  </si>
  <si>
    <t>في اليوم الثامن عشر للحرب بين إسرائيل وحركة حماس.</t>
  </si>
  <si>
    <t>On the eighteenth day of the war between Israel and Hamas.</t>
  </si>
  <si>
    <t>أشاد الرئيس الفرنسي إيمانويل ماكرون الجمعة بدور "مهم جدا" أدته قطر في إطلاق سراح رهينتين أمريكيتين كانت تحتجزهما حماس. فما هو دور الإمارة الخليجية في جهود الإفراج عن رهائن الحركة الفلسطينية؟ ولماذا تلعب دورا غالبا ما يصفه الخبراء بأنه "حاسم" في هذا المجال؟</t>
  </si>
  <si>
    <t>French President Emmanuel Macron on Friday praised the "very important" role played by Qatar in the release of two American hostages held by Hamas. What is the role of the Gulf emirate in efforts to release the hostages of the Palestinian movement? Why does it play a role that experts often describe as “crucial” in this field?</t>
  </si>
  <si>
    <t>وافقت إسرائيل على لزوم هدنة يومية لبضع ساعات في شمال قطاع غزة للسماح للمدنيين الفلسطينيين بالخروج من المنطقة التي تشهد معارك عنيفة مع حركة حماس، مستبعدة في المقابل وقف إطلاق نار، على ما أعلنت الولايات المتحدة. المزيد مع مراسلتنا في القدس ليلى عودة ↪️</t>
  </si>
  <si>
    <t>Israel agreed to require a daily truce for a few hours in the northern Gaza Strip to allow Palestinian civilians to leave the area witnessing violent battles with Hamas, ruling out a ceasefire in return, according to what the United States announced. More with our correspondent in Jerusalem, Laila Odeh ↪️</t>
  </si>
  <si>
    <t>وجه الجيش اللبناني فجر الجمعة اتهامات إلى إسرائيل بقتل صحفي كان ضمن "فريق إعلامي" في جنوب لبنان لتغطية الاشتباكات بين حزب الله وإسرائيل وسط احتدام الحرب بين الدولة العبرية وحركة حماس في غزة. وحسب بيان للجيش اللبناني، فإنه "أثناء قيام فريق إعلامي من سبعة أشخاص بالتغطية الإعلامية قرب موقع العباد التابع للعدو الإسرائيلي في خراج بلدة حولا، استهدفهم عناصر العدو بأسلحة رشاشة ما أدى إلى استشهاد أحدهم وإصابة آخر". وتشهد منطقة الحدود تبادلا لإطلاق النار منذ السابع من أكتوبر تشرين الأول، عندما هاجمت حركة حماس جنوب إسرائيل وشنت القوات الإسرائيلية هجوما مضادا على غزة.</t>
  </si>
  <si>
    <t>At dawn on Friday, the Lebanese army accused Israel of killing a journalist who was part of a “media team” in southern Lebanon to cover the clashes between Hezbollah and Israel, amid the escalation of the war between the Hebrew state and Hamas in Gaza. According to a statement by the Lebanese Army, “While a media team of seven people was covering the media near the Al-Abad site belonging to the Israeli enemy in the outskirts of the town of Hula, enemy elements targeted them with machine guns, which led to the death of one of them and the injury of another.” The border area has witnessed an exchange of fire since October 7, when Hamas attacked southern Israel and Israeli forces launched a counter-attack on Gaza.</t>
  </si>
  <si>
    <t>قال هيوز فيجييه محامي نجم كرة القدم الفرنسي كريم #بنزيمة الأربعاء أن موكله يعتزم رفع دعوى قضائية ضد أربعة أشخاص من بينهم وزير الداخلية جيرالد #دارمانان على خلفية اتهامه بالارتباط بجماعة "الإخوان المسلمون"، بعد نشره تغريدة أبدى من خلالها تضامنه مع سكان #غزة بفلسطين وسط استمرار الحرب بين حركة #حماس و #إسرائيل #فرنسا #رياضة #كرة_القدم #فلسطين #إسرائيل</t>
  </si>
  <si>
    <t>Hugues Vigier, the lawyer of French football star Karim #Benzema, said on Wednesday that his client intends to file a lawsuit against four people, including Interior Minister Gerald #Darmanin, on the grounds of accusing him of being linked to the “Muslim Brotherhood” group, after he published a tweet in which he expressed his solidarity with the residents of #Gaza in Palestine. Amid the continuing war between #Hamas and #Israel #France #Sports #Football #Palestine #Israel</t>
  </si>
  <si>
    <t>بعد أكثر من خمسة أسابيع من اندلاع الحرب.</t>
  </si>
  <si>
    <t>More than five weeks after the outbreak of war.</t>
  </si>
  <si>
    <t>تغطية خاصة.. آخر تطورات عملية حماس "طوفان الأقصى" والرد الإسرائيلي عليها بعملية "السيوف الحديدية"</t>
  </si>
  <si>
    <t>Special coverage.. The latest developments in Hamas’ operation “Al-Aqsa Flood” and the Israeli response to it with Operation “Iron Swords”</t>
  </si>
  <si>
    <t>الاتحاد الأوروبي يدرج رئيس حماس بغزة يحيى السنوار على لائحة الإرهاب</t>
  </si>
  <si>
    <t>The European Union includes Hamas leader in Gaza, Yahya Sinwar, on the terrorist list</t>
  </si>
  <si>
    <t>قد يشعل حرباً إقليمية أو قد ينهي الحرب.. ما تداعيات اغتيال صالح #العاروري نائب رئيس المكتب السياسي لحركة #حماس؟</t>
  </si>
  <si>
    <t>It may ignite a regional war or it may end the war.. What are the repercussions of the assassination of Saleh #Al-Arouri, deputy head of the political bureau of the #Hamas movement?</t>
  </si>
  <si>
    <t>حزب الله يقصف شمال إسرائيل بصواريخ مضادة للدبابات.. ويؤكد: اغتيال #العاروري لن يمر دون رد</t>
  </si>
  <si>
    <t>Hezbollah bombs northern Israel with anti-tank missiles.. and confirms: The assassination of #Al-Arouri will not go unanswered</t>
  </si>
  <si>
    <t>الخارجية: الصين ترحب بكل الجهود التي تؤدي إلى وقف إطلاق النار وتهدئة الوضع في غزة ترحب الصين بكل الجهود التي تساعد على تحقيق وقف إطلاق النار وتهدئة الوضع، وفقا لما قال المتحدث باسم وزارة الخارجية الصينية وانغ ون بين بشأن القضية الفلسطينية-الإسرائيلية اليوم (الاثنين). صرح وانغ بذلك خلال مؤتمر صحفي دوري عندما طلب منه التعليق على الوضع الحالي في غزة. وبحسب التقارير، أعلنت كتائب القسام، الجناح العسكري لحركة حماس، أنها ستؤجل إطلاق سراح الرهائن حتى تسمح إسرائيل لشاحنات المساعدات بدخول شمال غزة، متهمة إسرائيل بانتهاك الشروط المتعلقة بالمساعدات في اتفاق وقف إطلاق النار ومواصلة إطلاق النار. وقال الجيش الإسرائيلي إنه سيعاود على الفور ضرباته وعملياته في قطاع غزة بمجرد انتهاء الهدنة، وإن القتال سيستمر حتى إطلاق سراح جميع الرهائن وتفكيك حماس. وقال وانغ إنه منذ توصل إسرائيل وحماس إلى اتفاق وقف إطلاق النار، أطلق الجانبان سراح ثلاث دفعات من المحتجزين. وأضاف "يجب تشجيع الخطوات نحو السلام، مهما كانت صغيرة. ويجب التغلب على الصعوبات في حماية المدنيين، مهما كانت شاقة، بكل جهد ممكن". وفي إشارته إلى أن هذه الجولة من الصراع الإسرائيلي-الفلسطيني استمرت لأكثر من 50 يوما، ما تسبب في خسائر فادحة وكوارث إنسانية خطيرة، قال وانغ إن العنف لا يحقق الأمن الحقيقي وإن استخدام القوة لن يخلق سلاما دائما. وقال إن الصين ترحب بكل الجهود التي تساعد على تحقيق وقف إطلاق النار وتهدئة الوضع، وحث أطراف الصراع على التنفيذ الجاد لقرار مجلس الأمن الدولي رقم 2712 والقرار الذي تبنته الجمعية العامة للأمم المتحدة في جلستها الخاصة الطارئة، والمشاركة بشكل فعال في تنفيذ اتفاق وقف إطلاق النار المؤقت والعمل على تمديده، وتحقيق وقف حقيقي ودائم لإطلاق النار. #فلسطين #إسرائيل #موقف_الصين</t>
  </si>
  <si>
    <t>Foreign Ministry: China welcomes all efforts that help achieve a ceasefire and calm the situation in Gaza. China welcomes all efforts that help achieve a ceasefire and calm the situation, according to what Chinese Foreign Ministry spokesman Wang Wenbin said regarding the Palestinian-Israeli issue today (Monday) . Wang made the remarks during a regular press conference when he was asked to comment on the current situation in Gaza. According to reports, the Al-Qassam Brigades, the military wing of Hamas, announced that it would postpone the release of the hostages until Israel allowed aid trucks to enter northern Gaza, accusing Israel of violating the conditions related to aid in the ceasefire agreement and continuing to fire. The Israeli army said that it would immediately resume its strikes and operations in the Gaza Strip as soon as the truce ended, and that the fighting would continue until all the hostages were released and Hamas was dismantled. Wang said that since Israel and Hamas reached a ceasefire agreement, the two sides have released three batches of detainees. He added, "Steps towards peace, no matter how small, must be encouraged. Difficulties in protecting civilians, no matter how arduous, must be overcome with every effort possible." Noting that this round of the Israeli-Palestinian conflict has lasted for more than 50 days, causing huge losses and serious humanitarian disasters, Wang said that violence does not achieve real security and that the use of force will not create lasting peace. He said that China welcomes all efforts that help achieve a ceasefire and calm the situation, and urged the parties to the conflict to seriously implement UN Security Council Resolution No. 2712 and the resolution adopted by the United Nations General Assembly in its special emergency session, and to participate effectively in implementing the temporary ceasefire agreement. And work to extend it, and achieve a real and permanent ceasefire. #Palestine #Israel #China_position</t>
  </si>
  <si>
    <t>رئيس المكتب السياسي لحركة المقاومة "حماس" إسماعيل #هنية يؤكد أن التوصل إلى اتفاق هدنة مع #إسرائيل "بات قريباً"، معلناً تسليم الحركة ردها للـ "إخوة في #قطر والوسطاء" http://v.aa.com.tr/3059950:=:https://www.aa.com.tr/ar/%D8%A5%D8%B3%D8%B1%D8%A7%D8%A6%D9%8A%D9%84/%D9%87%D9%86%D9%8A%D8%A9-%D9%86%D9%82%D8%AA%D8%B1%D8%A8-%D9%85%D9%86-%D8%A7%D9%84%D8%AA%D9%88%D8%B5%D9%84-%D9%84%D8%A7%D8%AA%D9%81%D8%A7%D9%82-%D8%A7%D9%84%D9%87%D8%AF%D9%86%D8%A9-%D9%88%D8%B3%D9%84%D9%85%D9%86%D8%A7-%D8%B1%D8%AF%D9%86%D8%A7-%D9%84%D9%82%D8%B7%D8%B1-%D9%88%D8%A7%D9%84%D9%88%D8%B3%D8%B7%D8%A7%D8%A1-/3059950</t>
  </si>
  <si>
    <t>Head of the Political Bureau of the Resistance Movement "Hamas" Ismail #Haniyeh confirms that reaching a truce agreement with #Israel "is coming soon", announcing that the movement will hand over its response to "brothers in #Qatar and the mediators" http://v.aa.com.tr/3059950 :=:https://www.aa.com.tr/ar/%D8%A5%D8%B3%D8%B1%D8%A7%D8%A6%D9%8A%D9%84/%D9%87 %D9%86%D9%8A%D8%A9-%D9%86%D9%82%D8%AA%D8%B1%D8%A8-%D9%85%D9%86-%D8%A7%D9% 84%D8%AA%D9%88%D8%B5%D9%84-%D9%84%D8%A7%D8%AA%D9%81%D8%A7%D9%82-%D8%A7%D9% 84%D9%87%D8%AF%D9%86%D8%A9-%D9%88%D8%B3%D9%84%D9%85%D9%86%D8%A7-%D8%B1%D8% AF%D9%86%D8%A7-%D9%84%D9%82%D8%B7%D8%B1-%D9%88%D8%A7%D9%84%D9%88%D8%B3%D8% B7%D8%A7%D8%A1-/3059950</t>
  </si>
  <si>
    <t>قالت القناة 13 العبرية، الأحد، إن السلطات الإسرائيلية أرسلت إلى مصلحة السجون قائمة بأسماء 39 أسيراً فلسطينياً سيُطلق سراحهم مساء اليوم، ضمن المرحلة الثالثة من اتفاق لتبادل الأسرى مع حركة حماس. وأكد بيان صادر عن مكتب رئيس الوزراء الإسرائيلي استلام قائمة بأسماء المحتجزين لدى المقاومة والذين سيجري الإفراج عنهم. وأطلقت إسرائيل سراح 78 أسيراً فلسطينياً من الأطفال والنساء، فيما أطلقت حركة حماس سراح 26 إسرائيلياً من النساء والأطفال أيضاً، بالإضافة إلى 14 تايلندياً وفلبيني، خلال المرحلتين الأولى والثانية من الاتفاق.</t>
  </si>
  <si>
    <t>Hebrew Channel 13 said on Sunday that the Israeli authorities sent the Prison Service a list of the names of 39 Palestinian prisoners who will be released this evening, as part of the third phase of a prisoner exchange agreement with Hamas. A statement issued by the Israeli Prime Minister's Office confirmed receiving a list of names of those detained by the resistance who will be released. Israel released 78 Palestinian prisoners, including children and women, while Hamas also released 26 Israeli women and children, in addition to 14 Thais and a Filipino, during the first and second phases of the agreement.</t>
  </si>
  <si>
    <t>#عاجل | حركة حماس تنشر قائمة أسماء الدفعة السابعة من الأسرى المشمولين في الإفراجات اليوم الخميس تضم أسماء 8 أسيرات من "مناطق 48"</t>
  </si>
  <si>
    <t>#Urgent | Hamas movement publishes a list of the names of the seventh batch of prisoners included in the releases today, Thursday, which includes the names of 8 female prisoners from the “48 areas”</t>
  </si>
  <si>
    <t>الأونروا في أرقام..</t>
  </si>
  <si>
    <t>UNRWA in numbers..</t>
  </si>
  <si>
    <t>في انظار رد حماس: ساعات حاسمة بالنسبة لصفقة محتملة لإطلاق سراح إسرائيليين من غزة</t>
  </si>
  <si>
    <t>In view of Hamas' response: crucial hours for a possible deal to release Israelis from Gaza</t>
  </si>
  <si>
    <t>🔵 وزير الخارجية الأميركي، #أنتوني_بلينكن، يحض وكالة غوث وتشغيل اللاجئين الفلسطينيين "الأونروا" على التحقيق في اتهامات لعاملين فيها، بالضلوع في هجوم حماس على إسرائيل في 7 أكتوبر، لكنه نأى بنفسه عن الدعوات لوضع حد لعملها. 🔵 بلينكن اعتبر أن الاتهامات "مثيرة للقلق بدرجة كبيرة"، مؤكدا أن #الولايات_المتحدة ستتابع عن كثب "للتأكد من إجراء تحقيق شامل ودقيق في هذا الأمر، ومن وجود مساءلة واضحة". 🔵 بلينكن لفت إلى أن "الأونروا أدت ولا تزال تؤدي دورا لا غنى عنه على الإطلاق". وأضاف أنه "لا يمكن لأحد أن يلعب الدور الذي تضطلع به الأونروا، وبالتأكيد ليس في المدى القريب. لا أحد يمتلك القدرة أو البنية للقيام بما تقوم به الأونروا". 🔵 وزير الخارجية الأميركي شدد على أنه "من منظورنا، من الضروري أن يستمر هذا الدور"، معتبرا أن "هذا الأمر يؤكد ضرورة أن تتصدى #الأونروا لهذه المسألة بأسرع وأدق ما يمكن". 🔵 دول رئيسية مانحة للأونروا، في مقدمتها الولايات المتحدة، أعلنت تعليق تمويلها في أعقاب اتهام #إسرائيل موظفين في الوكالة التابعة للأمم المتحدة، بالضلوع في هجوم السابع من أكتوبر. #الحرة #الحقيقة_أولا</t>
  </si>
  <si>
    <t>🔵 US Secretary of State, #Anthony_Blinken, urges the United Nations Relief and Works Agency for Palestinian Refugees (UNRWA) to investigate accusations of its workers being involved in the Hamas attack on Israel on October 7, but he distanced himself from calls to put an end to its work. 🔵 Blinken considered the accusations “very disturbing,” stressing that the #United_States will follow closely “to ensure that a comprehensive and accurate investigation is conducted into this matter, and that there is clear accountability.” 🔵 Blinken pointed out that “UNRWA has played and continues to play an absolutely indispensable role.” He added, "No one can play the role that UNRWA is playing, and certainly not in the near term. No one has the ability or structure to do what UNRWA is doing." 🔵 The US Secretary of State stressed that “from our perspective, it is necessary for this role to continue,” considering that “this matter confirms the necessity for #UNRWA to address this issue as quickly and accurately as possible.” 🔵 Major countries donors to UNRWA, led by the United States, announced the suspension of their funding in the wake of #Israel accusing employees of the United Nations agency of involvement in the October 7 attack. #Alhurra #TruthFirst</t>
  </si>
  <si>
    <t xml:space="preserve">#نتنياهو يكشف الخطوات التي تعتزم #إسرائيل اتباعها لـ"القضاء على #حماس" </t>
  </si>
  <si>
    <t>#Netanyahu reveals the steps that #Israel intends to take to “eliminate #Hamas”</t>
  </si>
  <si>
    <t>"الفرصة الذهبية".. هل اقتربنا من الاعتراف بدولة فلسطين؟</t>
  </si>
  <si>
    <t>"Golden Opportunity"... Are we close to recognizing the State of Palestine?</t>
  </si>
  <si>
    <t>بانتظار رد "حماس".. خطة لوقف إطلاق النار في #غزة #حماس #إسرائيل #فلسطين</t>
  </si>
  <si>
    <t>Waiting for Hamas’ response.. A plan for a ceasefire in #Gaza #Hamas #Israel #Palestine</t>
  </si>
  <si>
    <t>#أجيال|| وزير الجيش الاسرائيلي يؤاف غالانت خلال لقائه وزير الخارجية الأمريكي انتوني بلينكن: - تغيير خطة الحرب في شمال غزة تقرب اسرائيل من تحقيق اهدافها. - في خان يونس الحرب ستزداد ضراوة حتى يتم الوصول الى كافة المحتجزين والقضاء على قيادة حماس. - الضغط الأمريكي على ايران يمنع الوصول الى حرب اقليمية.</t>
  </si>
  <si>
    <t>#Generations|| Israeli Defense Minister Yoav Galant during his meeting with US Secretary of State Anthony Blinken: Changing the war plan in northern Gaza brings Israel closer to achieving its goals. - In Khan Yunis, the war will become more fierce until all the detainees are reached and the Hamas leadership is eliminated. - American pressure on Iran prevents a regional war.</t>
  </si>
  <si>
    <t>اشتية يدين عملية اغتيال القيادي صالح العاروري ويعتبرها جريمة تحمل هوية مرتكبيها رام الله- أدان رئيس الوزراء د. محمد اشتية عملية الاغتيال التي وقعت في الضاحية الجنوبية في العاصمة اللبنانية مساء اليوم الثلاثاء، وذهب ضحيتها نائب رئيس المكتب السياسي لحركة حماس صالح العاروري، واثنين من مرافقيه. ووصف اشتية العملية بالجريمة التي تحمل هوية مرتكبيها، محذرا من المخاطر والتداعيات التي قد تترتب على تلك الجريمة . وتقدم اشتية من الشعب الفلسطيني، ومن حركة حماس، ومن عائلة الشهيد، بأحر العزاء، وصادق مشاعر المواساة، سائلا المولى عز وجل أن يتغمده بواسع رحمته، ويسكنه فسيح جناته.</t>
  </si>
  <si>
    <t>Shtayyeh condemns the assassination of leader Saleh Al-Arouri and considers it a crime bearing the identity of its perpetrators. Ramallah - Prime Minister Dr. Muhammad Shtayyeh The assassination that took place in the southern suburb of the Lebanese capital this Tuesday evening, and the deputy head of the Hamas political bureau, Saleh Al-Arouri, and two of his companions were killed. Shtayyeh described the operation as a crime that bears the identity of its perpetrators, warning of the risks and repercussions that may result from this crime. Shtayyeh offered the Palestinian people, the Hamas movement, and the martyr’s family their deepest condolences and sincere feelings of sympathy, asking the Almighty God to cover him with His vast mercy and dwell him in His spacious Paradise.</t>
  </si>
  <si>
    <t>كتائب القسام تنشر مشاهد لطائرة استولت عليها شمال قطاع غزة</t>
  </si>
  <si>
    <t>Al-Qassam Brigades publishes scenes of an aircraft they captured in the northern Gaza Strip</t>
  </si>
  <si>
    <t xml:space="preserve">اسعد الله صباحكم …احدث الاخبار من وكالة معا الاخبارية : _اليوم 111 للحرب- شهداء بالعشرات والدبابات تحاصر مشفى ناصر ومقر الهلال _اسرائيل: حماس تطالب بوقف إطلاق النار وضمانات لبقائها في السلطة _اصابات- اعتقالات في الضفة _سموتريتش: قطر هي الراعية الرئيسية لحماس _الوسطاء: انتقال مرحلة القتال في غزة قد يؤدي إلى وقف إطلاق النار في لبنان _مسؤول عسكري اسرائيلي: مسؤولون حكوميون يقودوننا إلى انتفاضة ثالثة" _نتنياهو يعقد جلسة لبحث سيناريوهات التعامل مع قرار المحكمة الدولية _قوات صينية ترافق سفينة أمريكية عبر مضيق تايوان _استهداف ميناء أسدود بالطيران المسيّر _منخفض اخر في طريقه إلى فلسطين _ جاءت أسعار صرف العملات مقابل الشيكل، اليوم، على النحو التالي: دولار- شراء 3.69 بيع: 3.73 دينار- شراء: 5.20 بيع: 5.28 يورو- شراء: 4.01 بيع:4.05 للمزيد من الاخبار وتفاصيل اكثر يمكنكم زيارة موقعنا الرسمي : </t>
  </si>
  <si>
    <t>May God bless your morning... Latest news from Ma’an News Agency: _Day 111 of the war - Dozens of martyrs and tanks surrounding Nasser Hospital and Al Hilal headquarters _Israel: Hamas demands a ceasefire and guarantees for its survival in power _Injuries - Arrests in the West Bank _Smotrich: Qatar is the main sponsor of Hamas _Mediators: A phase transition The fighting in Gaza may lead to a ceasefire in Lebanon. _ An Israeli military official: Government officials are leading us to a third intifada. Palestine - Currency exchange rates against the shekel, today, are as follows: Dollar - buy 3.69 sell: 3.73 dinars - buy: 5.20 sell: 5.28 euros - buy: 4.01 sell: 4.05 For more news and more details, you can visit our official website:</t>
  </si>
  <si>
    <t>إعلام عبري: تل أبيب ترفض مقترحاً بتبادل 50 أسيراً وتطالب بصفقة أكبر</t>
  </si>
  <si>
    <t>Hebrew media: Tel Aviv rejects a proposal to exchange 50 prisoners and demands a bigger deal</t>
  </si>
  <si>
    <t>محلل عسكري إسرائيلي: "ربما تكون حماس فقدت السيطرة على مدينة #غزة، لكن الجيش الإسرائيلي ما زال لا يتولى السيطرة" http://v.aa.com.tr/3054344:=:https://www.aa.com.tr/ar/%D8%A5%D8%B3%D8%B1%D8%A7%D8%A6%D9%8A%D9%84/%D9%85%D8%AD%D9%84%D9%84-%D8%B9%D8%B3%D9%83%D8%B1%D9%8A-%D8%A5%D8%B3%D8%B1%D8%A7%D8%A6%D9%8A%D9%84%D9%8A-%D8%A7%D9%84%D8%AC%D9%8A%D8%B4-%D9%84%D9%85-%D9%8A%D8%B3%D9%8A%D8%B7%D8%B1-%D8%A8%D8%B9%D8%AF-%D8%B9%D9%84%D9%89-%D9%85%D8%AF%D9%8A%D9%86%D8%A9-%D8%BA%D8%B2%D8%A9/3054344</t>
  </si>
  <si>
    <t>Israeli military analyst: “Hamas may have lost control of #Gaza City, but the Israeli army is still not taking control.” http://v.aa.com.tr/3054344:=:https://www.aa.com. tr/ar/%D8%A5%D8%B3%D8%B1%D8%A7%D8%A6%D9%8A%D9%84/%D9%85%D8%AD%D9%84%D9%84- %D8%B9%D8%B3%D9%83%D8%B1%D9%8A-%D8%A5%D8%B3%D8%B1%D8%A7%D8%A6%D9%8A%D9%84% D9%8A-%D8%A7%D9%84%D8%AC%D9%8A%D8%B4-%D9%84%D9%85-%D9%8A%D8%B3%D9%8A%D8%B7 %D8%B1-%D8%A8%D8%B9%D8%AF-%D8%B9%D9%84%D9%89-%D9%85%D8%AF%D9%8A%D9%86%D8% A9-%D8%BA%D8%B2%D8%A9/3054344</t>
  </si>
  <si>
    <t>لا تكفي لنصف ساعة.. مستشفى الشفاء يفند مزاعم إسرائيل رفض حماس تسلم وقود</t>
  </si>
  <si>
    <t>Half an hour is not enough.. Al-Shifa Hospital refutes Israel’s claims that Hamas refuses to receive fuel</t>
  </si>
  <si>
    <t>المحلل العسكري #الإسرائيلي عاموس هارئيل: "حماس" بعيدة عن الانهيار والاستسلام حاليا http://v.aa.com.tr/3049893:=:https://www.aa.com.tr/ar/%D8%A5%D8%B3%D8%B1%D8%A7%D8%A6%D9%8A%D9%84/%D9%85%D8%AD%D9%84%D9%84-%D8%B9%D8%B3%D9%83%D8%B1%D9%8A-%D8%A5%D8%B3%D8%B1%D8%A7%D8%A6%D9%8A%D9%84%D9%8A-%D8%AD%D9%85%D8%A7%D8%B3-%D8%A8%D8%B9%D9%8A%D8%AF%D8%A9-%D8%B9%D9%86-%D8%A7%D9%84%D8%A7%D9%86%D9%87%D9%8A%D8%A7%D8%B1-%D9%88%D8%A7%D9%84%D8%A7%D8%B3%D8%AA%D8%B3%D9%84%D8%A7%D9%85-%D8%AD%D8%A7%D9%84%D9%8A%D8%A7/3049893</t>
  </si>
  <si>
    <t>#Israeli military analyst Amos Harel: “Hamas” is far from collapsing and surrendering now http://v.aa.com.tr/3049893:=:https://www.aa.com.tr/ar/%D8%A5% D8%B3%D8%B1%D8%A7%D8%A6%D9%8A%D9%84/%D9%85%D8%AD%D9%84%D9%84-%D8%B9%D8%B3% D9%83%D8%B1%D9%8A-%D8%A5%D8%B3%D8%B1%D8%A7%D8%A6%D9%8A%D9%84%D9%8A-%D8%AD% D9%85%D8%A7%D8%B3-%D8%A8%D8%B9%D9%8A%D8%AF%D8%A9-%D8%B9%D9%86-%D8%A7%D9%84 %D8%A7%D9%86%D9%87%D9%8A%D8%A7%D8%B1-%D9%88%D8%A7%D9%84%D8%A7%D8%B3%D8%AA% D8%B3%D9%84%D8%A7%D9%85-%D8%AD%D8%A7%D9%84%D9%8A%D8%A7/3049893</t>
  </si>
  <si>
    <t>تصاعدت الأحداث في #غزة في اليوم الحادي عشر للحرب بين إسرائيل وحركة حماس، حيث أدى قصف لمستشفى الأهلي العربي في مدينة غزة إلى مقتل مئات الفلسطينيين، بحسب وزارة الصحة في القطاع. فهل ستغير "مجزرة" مستشفى المعمداني مجرى الحرب بين #حماس و #إسرائيل؟</t>
  </si>
  <si>
    <t>Events escalated in #Gaza on the eleventh day of the war between Israel and Hamas, as a bombing of the Al-Ahly Arab Hospital in Gaza City led to the deaths of hundreds of Palestinians, according to the Ministry of Health in the Strip. Will the “massacre” of Baptist Hospital change the course of the war between #Hamas and #Israel?</t>
  </si>
  <si>
    <t>🔴 احتشدت مئات الشاحنات على الطريق الممتد على 40 كيلومترا بين العريش ورفح ⬅️ تابعوا تغطية لآخر المستجدات في الشرق الأوسط على مدار الساعة في موقع فرانس24</t>
  </si>
  <si>
    <t>🔴 Hundreds of trucks gathered on the 40-kilometre road between Al-Arish and Rafah ⬅️ Follow coverage of the latest developments in the Middle East around the clock on the France 24 website</t>
  </si>
  <si>
    <t>تعتزم مصر استضافة قمة دولية، السبت المقبل، لبحث تطورات الحرب بين حركة حماس وإسرائيل، وفق ما أفادت وكالات أنباء خليجية رسمية. فقد نقلت وكالتا الأنباء الكويتية والقطرية الدعوة الموجهة من الرئيس المصري عبد الفتاح السيسي لأميري قطر تميم بن حمد والكويت نواف الأحمد الجابر الصباح، "للمشاركة في قمة لبحث تطورات ومستقبل القضية الفلسطينية وعملية السلام" بالقاهرة.</t>
  </si>
  <si>
    <t>Egypt intends to host an international summit, next Saturday, to discuss developments in the war between Hamas and Israel, according to official Gulf news agencies. The Kuwaiti and Qatari news agencies reported the invitation sent by Egyptian President Abdel Fattah Al-Sisi to the Emirs of Qatar, Tamim bin Hamad, and Kuwait, Nawaf Al-Ahmad Al-Jaber Al-Sabah, “to participate in a summit to discuss developments and the future of the Palestinian issue and the peace process” in Cairo.</t>
  </si>
  <si>
    <t>رسوم بيانية من أجل فهم أفضل للوضع في قطاع غزة</t>
  </si>
  <si>
    <t>Charts for a better understanding of the situation in the Gaza Strip</t>
  </si>
  <si>
    <t>ضحية أخرى في مذ بحة السابع من أكتوبر: الشرطي ران غويلي تم الإعلان عن مقتله على يد دو اعش حماس في السابع من أكتوبر. حماس اختطفت جثته وتحتجزها حاليا في غزة.. طيب الله ذكراه🕯️</t>
  </si>
  <si>
    <t>Another victim since the October 7 holocaust: Policeman Ran Guili was announced to have been killed by Hamas militants on October 7. Hamas kidnapped his body and is currently holding it in Gaza.. May God bless his memory 🕯️</t>
  </si>
  <si>
    <t>Un soldat israélien arbore le drapeau LGBT à Gaza</t>
  </si>
  <si>
    <t>Israeli soldier flies LGBT flag in Gaza</t>
  </si>
  <si>
    <t>جندي إسرائيلي يرفع علم المثليين في غزة</t>
  </si>
  <si>
    <t>La position diplomatique de la France est «la politique du en même temps», déplore Isabelle Lasserre. «Aujourd’hui, Emmanuel Macron se sent obligé d'avoir une politique étrangère qui est déterminée par sa peur que le conflit israélo-palestinien soit importé en France», ajoute-t-elle.</t>
  </si>
  <si>
    <t>France's diplomatic position is "the policy of at the same time", deplores Isabelle Lasserre. “Today, Emmanuel Macron feels obliged to have a foreign policy which is determined by his fear that the Israeli-Palestinian conflict will be imported to France,” she adds.</t>
  </si>
  <si>
    <t>الموقف الدبلوماسي الفرنسي هو "سياسة في نفس الوقت"، تستنكر إيزابيل لاسير. وتضيف: “اليوم، يشعر إيمانويل ماكرون بأنه مضطر إلى اتباع سياسة خارجية تحددها مخاوفه من استيراد الصراع الإسرائيلي الفلسطيني إلى فرنسا”.</t>
  </si>
  <si>
    <t>Depuis le 7 octobre, début du conflit entre Israël et le Hamas, 1.159 actes antisémites ont été commis en France. Des violences qui inquiètent la communauté juive. ⤵️</t>
  </si>
  <si>
    <t>Since October 7, the start of the conflict between Israel and Hamas, 1,159 anti-Semitic acts have been committed in France. Violence that worries the Jewish community. ⤵️</t>
  </si>
  <si>
    <t>منذ 7 تشرين الأول/أكتوبر، تاريخ بداية الصراع بين إسرائيل وحماس، تم ارتكاب 1159 عملا معاديا للسامية في فرنسا. العنف الذي يقلق الجالية اليهودية. ⤵️</t>
  </si>
  <si>
    <t>"Tous un par un, vous lui avez posé une question, il a fait plaisir à tout le monde, et vous continuez encore !" Gros clash sur le nombre de morts à Gaza entre Raymond Aabou , l'imam Mamoun et Jacques Cardoze ! #TPMP</t>
  </si>
  <si>
    <t>“One by one, you asked him a question, he made everyone happy, and you still continue!” Big clash over the number of deaths in Gaza between Raymond Aabou, Imam Mamoun and Jacques Cardoze! #TPMP</t>
  </si>
  <si>
    <t>"واحدًا تلو الآخر، سألته سؤالاً، وأسعد الجميع، وما زلت تستمر!" صراع كبير على عدد القتلى في غزة بين ريمون عبو والإمام المأمون وجاك كاردوز! #TPMP</t>
  </si>
  <si>
    <t>Il y a deux jours j’ai posté un texte que je considérais être un message de paix et d’espoir pour nous tous. Certaines personnes m’ont reproché de ne pas avoir cité Israël dans ce texte, m’accusant même d’avoir un parti pris. Cela n’était pas un oubli ni une volonté d’omission. Pour moi, le conflit qui dure depuis de nombreux années dans la région du monde où est né l’État israélien concerne une région plus qu’un pays… cette région s’appelle la Palestine… elle regroupe l’État d’Israël et l’État palestinien (lui-même divisé en deux régions: la bande de Gaza et la Cis-Jordanie). J’ai utilisé le mot Palestine comme j’aurais pu dire le Proche-Orient… c’est pour moi une façon de ne pas rentrer dans le conflit… mais je constate que les susceptibilités et les attentes des uns et des autres ont entraîné une interprétation erronée de mon intention. Je le regrette profondément et je suis sincèrement désolé si la non citation d’Israël a pu choquer ou offenser certaines personnes. Au départ je n’ai pas écrit ce texte en pensant particulièrement au conflit israélo-palestinien… en effet, je suis actuellement plus sensiblement affecté par la guerre qui ravage le Soudan et dont les médias ne parlent pas… Lorsque j’ai écrit ce texte je venais d’apprendre que des personnes proches avaient tout perdu dans cette guerre à Khartoum. Avec le recul je me dis que j’aurais dû écrire « Proche-Orient » au lieu de « Palestine ». Je partage avec vous ma tristesse de constater qu’un texte destiné à promouvoir la paix et l’amour pour tous, puisse avoir suscité des jugements négatifs et des réactions agressives à mon encontre. Car cette négativité et cette agressivité n’aideront certainement pas à faire évoluer notre humanité vers plus de paix, d’amour et de vie. Alors tant pis pour nous tous. Paisiblement mais tristement. 🌹🕊️</t>
  </si>
  <si>
    <t>Two days ago I posted a text that I considered to be a message of peace and hope for all of us. Some people have criticized me for not having cited Israel in this text, even accusing me of being biased. This was not an oversight or a desire for omission. For me, the conflict which has lasted for many years in the region of the world where the Israeli State was born concerns a region more than a country... this region is called Palestine... it brings together the State of Israel and the Palestinian state (itself divided into two regions: the Gaza Strip and the West Jordan). I used the word Palestine as I could have said the Middle East... for me it is a way of not getting into the conflict... but I see that the susceptibilities and expectations of each side have led to a misinterpretation of my intention. I deeply regret this and I am sincerely sorry if the failure to cite Israel may have shocked or offended certain people. Initially I did not write this text thinking particularly about the Israeli-Palestinian conflict... in fact, I am currently more noticeably affected by the war which is ravaging Sudan and which the media do not talk about... When I wrote this text I had just learned that close people had lost everything in this war in Khartoum. Looking back, I tell myself that I should have written “Middle East” instead of “Palestine”. I share with you my sadness to see that a text intended to promote peace and love for all could have provoked negative judgments and aggressive reactions against me. Because this negativity and this aggression will certainly not help our humanity evolve towards more peace, love and life. So too bad for all of us. Peacefully but sadly. 🌹🕊️</t>
  </si>
  <si>
    <t>قبل يومين نشرت رسالة نصية اعتبرتها رسالة سلام وأمل لنا جميعا. لقد انتقدني بعض الأشخاص لعدم ذكر إسرائيل في هذا النص، بل واتهموني بالتحيز. ولم يكن هذا سهواً أو رغبة في الإغفال. بالنسبة لي، الصراع المستمر منذ سنوات طويلة في المنطقة التي ولدت فيها الدولة الإسرائيلية يتعلق بمنطقة أكثر من دولة... هذه المنطقة تسمى فلسطين... فهي تجمع بين دولة إسرائيل ودولة الإمارات العربية المتحدة. الدولة الفلسطينية (وهي مقسمة إلى منطقتين: قطاع غزة وغرب الأردن). لقد استخدمت كلمة فلسطين كما كان يمكن أن أقول الشرق الأوسط... بالنسبة لي هي وسيلة لعدم الدخول في الصراع... لكنني أرى أن حساسيات وتوقعات كل طرف أدت إلى سوء تفسير لنيتي. . يؤسفني بشدة هذا الأمر، وأنا آسف بشدة إذا كان عدم ذكر إسرائيل قد صدم أو أساء إلى بعض الأشخاص. في البداية لم أكتب هذا النص لأنني أفكر بشكل خاص في الصراع الإسرائيلي الفلسطيني... في الواقع، أنا حاليا متأثر بشكل ملحوظ أكثر بالحرب التي تعصف بالسودان والتي لا يتحدث عنها الإعلام... عندما كتبت هذا النص لقد علمت للتو أن الأشخاص المقربين قد فقدوا كل شيء في هذه الحرب في الخرطوم. عندما أنظر إلى الوراء، أقول لنفسي إنه كان ينبغي عليّ أن أكتب "الشرق الأوسط" بدلاً من "فلسطين". أشارككم حزني عندما أرى أن النص الذي يهدف إلى تعزيز السلام والمحبة للجميع كان من الممكن أن يثير أحكامًا سلبية وردود فعل عدوانية ضدي. لأن هذه السلبية وهذا العدوان بالتأكيد لن يساعدا إنسانيتنا على التطور نحو المزيد من السلام والحب والحياة. سيئة للغاية بالنسبة لنا جميعا. بسلام ولكن بحزن. 🌹🕊️</t>
  </si>
  <si>
    <t>J’ai parlé à Joe Biden, à Emmanuel Macron, à Olaf Scholz, à Giorgia Meloni et à Rishi Sunak au sujet du conflit entre Israël et l’organisation terroriste Hamas. Nous avons réaffirmé notre soutien au droit d’Israël de se défendre conformément au droit international. Nous avons salué la libération de deux otages et appelé à la libération de tous les autres otages. Nous avons parlé des besoins humanitaires des Palestiniens à Gaza et de l’importance d’adhérer au droit humanitaire international, y compris la protection des civils. Nous sommes résolus à maintenir une coordination diplomatique étroite et nous continuerons à collaborer avec nos partenaires dans la région pour que la nourriture, l'eau et l'aide médicale d'urgence parviennent aux civils. Détails sur nos discussions :</t>
  </si>
  <si>
    <t>I spoke to Joe Biden, Emmanuel Macron, Olaf Scholz, Giorgia Meloni and Rishi Sunak about the conflict between Israel and the terrorist organization Hamas. We reaffirmed our support for Israel's right to defend itself in accordance with international law. We welcomed the release of two hostages and called for the release of all other hostages. We spoke about the humanitarian needs of Palestinians in Gaza and the importance of adhering to international humanitarian law, including the protection of civilians. We are committed to maintaining close diplomatic coordination and will continue to work with our partners in the region to ensure that food, water and emergency medical assistance reach civilians. Details about our discussions:</t>
  </si>
  <si>
    <t>لقد تحدثت مع جو بايدن وإيمانويل ماكرون وأولاف شولتز وجورجيا ميلوني وريشي سوناك حول الصراع بين إسرائيل ومنظمة حماس الإرهابية. وأكدنا من جديد دعمنا لحق إسرائيل في الدفاع عن نفسها وفقا للقانون الدولي. ورحبنا بالإفراج عن الرهينتين ودعونا إلى إطلاق سراح جميع الرهائن الآخرين. وتحدثنا عن الاحتياجات الإنسانية للفلسطينيين في غزة وأهمية الالتزام بالقانون الإنساني الدولي، بما في ذلك حماية المدنيين. ونحن ملتزمون بالحفاظ على التنسيق الدبلوماسي الوثيق وسنواصل العمل مع شركائنا في المنطقة لضمان وصول الغذاء والماء والمساعدات الطبية الطارئة إلى المدنيين. تفاصيل حول مناقشاتنا:</t>
  </si>
  <si>
    <t>Je refuse que l'impôt des Français soit utilisé pour alimenter les couveuses idéologiques du Hamas, comme l'université de Gaza. 👉🏻 https://adhesions.rassemblementnational.fr/</t>
  </si>
  <si>
    <t>I refuse to allow French taxes to be used to feed Hamas' ideological incubators, such as the University of Gaza. 👉🏻 https://adhesions.rassemblementnational.fr/</t>
  </si>
  <si>
    <t>وأنا أرفض السماح باستخدام الضرائب الفرنسية لتغذية حاضنات حماس الإيديولوجية، مثل جامعة غزة. 👉🏻 https://adhesions.rassemblementnational.fr/</t>
  </si>
  <si>
    <t>"Les premiers qui souffrent sont les juifs, comme toujours, mais ils ne sont jamais les derniers"</t>
  </si>
  <si>
    <t>“The first to suffer are the Jews, as always, but they are never the last”</t>
  </si>
  <si>
    <t>"أول من يعاني هم اليهود، كما هو الحال دائما، لكنهم لن يكونوا آخر من يعاني"</t>
  </si>
  <si>
    <t>Hier soir le Hamas a libéré un deuxième groupe d'otages, après plusieurs heures d'incertitude. En contrepartie, 39 Palestiniens ont été libérés et accueillis en Cisjordanie.</t>
  </si>
  <si>
    <t>Last night Hamas released a second group of hostages, after several hours of uncertainty. In return, 39 Palestinians were released and welcomed in the West Bank.</t>
  </si>
  <si>
    <t>أطلقت حماس الليلة الماضية مجموعة ثانية من الرهائن، بعد عدة ساعات من عدم اليقين. وفي المقابل، تم إطلاق سراح 39 فلسطينياً واستقبالهم في الضفة الغربية.</t>
  </si>
  <si>
    <t>«Des agents protègent ma famille et moi-même parce que je suis juif»</t>
  </si>
  <si>
    <t>“Agents protect my family and me because I am Jewish”</t>
  </si>
  <si>
    <t>"العملاء يحمونني وعائلتي لأنني يهودي"</t>
  </si>
  <si>
    <t>Le 7 octobre a été un double choc pour les Français de confession juive : Israël a été attaquée par le Hamas et, ici en France, ils ont senti qu’ils n’étaient pas suffisamment protégés par la République. Le combat de ce XXIe siècle, c’est celui que nous devons mener contre la barbarie qui a décidé de nous détruire pour ce que nous sommes. C’est la même barbarie qui a attaqué Israël et qui nous attaque sur notre sol. Je veux rappeler ici qu’il n’existe pas d’équivalence des « combattants ». Le Hamas est une milice islamo-terroriste visant à exterminer la présence juive au Proche-Orient et appelant au djihad mondial contre l'Occident. J’aimerais que ceci nous pousse à retrouver l’esprit du Chambon-sur-Lignon : celui où des personnes dans l’errance et dans la guerre ont tout de suite su quel était leur devoir. Retrouvons les fondements de notre République : la laïcité, l’ordre républicain et la transmission. Veiller à ce sursaut républicain est notre raison d’être. C’est aussi une espérance : quoi de plus beau que de perpétuer ce que nous sommes ?</t>
  </si>
  <si>
    <t>October 7 was a double shock for French Jews: Israel was attacked by Hamas and, here in France, they felt that they were not sufficiently protected by the Republic. The fight of this 21st century is the one that we must wage against the barbarism which has decided to destroy us for what we are. It is the same barbarity that attacked Israel and is attacking us on our soil. I want to remind you here that there is no equivalence of “combatants”. Hamas is an Islamo-terrorist militia aiming to exterminate the Jewish presence in the Middle East and calling for global jihad against the West. I would like this to push us to rediscover the spirit of Chambon-sur-Lignon: the one where people wandering and in war immediately knew what their duty was. Let us rediscover the foundations of our Republic: secularism, republican order and transmission. Ensuring this republican upsurge is our reason for being. It is also a hope: what could be more beautiful than perpetuating what we are?</t>
  </si>
  <si>
    <t>كان يوم 7 تشرين الأول (أكتوبر) بمثابة صدمة مزدوجة لليهود الفرنسيين: فقد تعرضت إسرائيل لهجوم من قبل حماس، وهنا في فرنسا، شعروا أنهم لا يتمتعون بالحماية الكافية من قبل الجمهورية. إن المعركة في هذا القرن الحادي والعشرين هي المعركة التي يجب أن نخوضها ضد الهمجية التي قررت تدميرنا على ما نحن عليه. إنها نفس الوحشية التي هاجمت إسرائيل وتهاجمنا على أراضينا. أريد أن أذكركم هنا أنه لا يوجد تكافؤ بين "المقاتلين". حماس هي ميليشيا إسلامية إرهابية تهدف إلى إبادة الوجود اليهودي في الشرق الأوسط وتدعو إلى الجهاد العالمي ضد الغرب. أود أن يدفعنا هذا إلى إعادة اكتشاف روح شامبون سور لينيون: المكان الذي يعرف فيه الأشخاص الذين يتجولون وفي الحرب على الفور ما هو واجبهم. دعونا نعيد اكتشاف أسس جمهوريتنا: العلمانية والنظام الجمهوري والانتقال. إن ضمان هذه الانتفاضة الجمهورية هو سبب وجودنا. إنه أيضًا أمل: ما الذي يمكن أن يكون أجمل من إدامة ما نحن عليه؟</t>
  </si>
  <si>
    <t>Nouvelle attaque est survenue ce matin à Jérusalem et qui a fait plusieurs victimes alors que de nouveaux otages devaient être libérés. Le Hamas revendique cette attaque.</t>
  </si>
  <si>
    <t>New attack occurred this morning in Jerusalem which left several victims while new hostages had to be released. Hamas claims responsibility for this attack.</t>
  </si>
  <si>
    <t>وقع هجوم جديد هذا الصباح في القدس وخلف العديد من الضحايا بينما كان لا بد من إطلاق سراح رهائن جدد. وتعلن حماس مسؤوليتها عن هذا الهجوم.</t>
  </si>
  <si>
    <t>Le Hezbollah menace d’une "riposte" après la mort du numéro deux du Hamas ⤵</t>
  </si>
  <si>
    <t>Hezbollah threatens a “retaliation” after the death of Hamas number two ⤵</t>
  </si>
  <si>
    <t>حزب الله يهدد بـ"الانتقام" بعد مقتل الرجل الثاني في حماس ⤵</t>
  </si>
  <si>
    <t>La jeune femme avait été enlevée par le Hamas le 7 octobre et libérée le 30 novembre</t>
  </si>
  <si>
    <t>The young woman was kidnapped by Hamas on October 7 and released on November 30</t>
  </si>
  <si>
    <t>وكانت حماس قد اختطفت الشابة في 7 تشرين الأول/أكتوبر ثم أفرجت عنها في 30 تشرين الثاني/نوفمبر</t>
  </si>
  <si>
    <t>Une position jugée "absurde" et "atroce" par Israël</t>
  </si>
  <si>
    <t>A position deemed “absurd” and “atrocious” by Israel</t>
  </si>
  <si>
    <t>وهو الموقف الذي اعتبرته إسرائيل “سخيفاً” و”شنيعاً”.</t>
  </si>
  <si>
    <t>CNEWS est la seule chaîne montrant, tous les jours, les portraits des #otages français. Pourquoi le service public ne fait-il pas de même ? Pourquoi une telle discrétion de la part d'Emmanuel #Macron ? Parce qu'il y a chez nous une contre-société - que les gouvernants appellent eux-mêmes "la rue arabe" - menaçant, à tout moment, de descendre dans la rue ! Cette "jurisprudence des émeutes" tétanise le Gouvernement qui ne fait plus que de la communication. 🔴Voir l'émission complète : https://youtu.be/JGhRo4ukGwI:=:https://www.youtube.com/watch?v=JGhRo4ukGwI 🔴Me suivre sur : ▶️Telegram : https://t.me/PhdeVilliers ▶️Twitter : https://twitter.com/PhdeVilliers ▶️YouTube : https://www.youtube.com/@PhdeVilliers:=:https://www.youtube.com/channel/UCC9-paBZnwA6Bp-oNZUioWA #FaceAPhilippeDeVilliers #FADV #CNews #Gaza #Hamas #Eitan #Erez #Sahar #Israël</t>
  </si>
  <si>
    <t>CNEWS is the only channel showing, every day, portraits of French #hostages. Why doesn't the public service do the same? Why such discretion on the part of Emmanuel #Macron? Because there is a counter-society in our country - which the rulers themselves call "the Arab street" - threatening, at any moment, to take to the streets! This “riot jurisprudence” paralyzes the Government, which only communicates. 🔴Watch the full show: https://youtu.be/JGhRo4ukGwI:=:https://www.youtube.com/watch?v=JGhRo4ukGwI 🔴Follow me on: ▶️Telegram: https://t.me/ PhdeVilliers ▶️Twitter: https://twitter.com/PhdeVilliers ▶️YouTube: https://www.youtube.com/@PhdeVilliers:=:https://www.youtube.com/channel/UCC9-paBZnwA6Bp-oNZUioWA #FaceAPhilippeDeVilliers #FADV #CNews #Gaza #Hamas #Eitan #Erez #Sahar #Israel</t>
  </si>
  <si>
    <t>CNEWS هي القناة الوحيدة التي تعرض يوميًا صور الرهائن الفرنسيين. لماذا لا تفعل الخدمة العامة نفس الشيء؟ لماذا هذا التكتم من جانب إيمانويل #ماكرون؟ لأن هناك مجتمعاً مضاداً في بلادنا - يسميه الحكام أنفسهم "الشارع العربي" - يهدد بالنزول إلى الشوارع في أي لحظة! إن "فقه مكافحة الشغب" هذا يشل الحكومة التي تتواصل فقط. 🔴شاهد العرض كاملاً: https://youtu.be/JGhRo4ukGwI:=:https://www.youtube.com/watch?v=JGhRo4ukGwI 🔴تابعني على: ◀️تيليجرام: https://t.me/ PhdeVilliers ◀️Twitter: https://twitter.com/PhdeVilliers ◀️YouTube: https://www.youtube.com/@PhdeVilliers:=:https://www.youtube.com/channel/UCC9-paBZnwA6Bp-oNZUioWA #FaceAPhilippeDeVilliers # FADV #CNews #Gaza #Hamas #Eitan #Erez #Sahar # Israel</t>
  </si>
  <si>
    <t>L’un des grands humanistes du 20e siècle, Raoul Wallenberg a sauvé la vie d’innombrables Juifs hongrois pendant l’Holocauste. Son histoire nous rappelle avec éloquence que nous devons tous, en particulier les Canadiens non juifs, nous opposer à l’antisémitisme en tout temps. Face aux attaques brutales du Hamas le 7 octobre et à la hausse consternante des incidents antisémites au pays, ce rappel est plus crucial que jamais. Alors que nous honorons M. Wallenberg aujourd’hui, continuons de bâtir un avenir meilleur pour tous.</t>
  </si>
  <si>
    <t>One of the great humanists of the 20th century, Raoul Wallenberg saved the lives of countless Hungarian Jews during the Holocaust. His story is an eloquent reminder that we must all, especially non-Jewish Canadians, stand up to anti-Semitism at all times. Faced with the brutal attacks by Hamas on October 7 and the dismaying increase in anti-Semitic incidents in the country, this reminder is more crucial than ever. As we honor Mr. Wallenberg today, let us continue to build a better future for all.</t>
  </si>
  <si>
    <t>أحد أعظم الإنسانيين في القرن العشرين، أنقذ راؤول والنبرغ حياة عدد لا يحصى من اليهود المجريين خلال الهولوكوست. وتعد قصته بمثابة تذكير بليغ بأنه يتعين علينا جميعا، وخاصة الكنديين غير اليهود، أن نقف في وجه معاداة السامية في جميع الأوقات. وفي مواجهة الهجمات الوحشية التي شنتها حماس في السابع من أكتوبر/تشرين الأول، والزيادة المخيفة في الحوادث المعادية للسامية في البلاد، فإن هذا التذكير أصبح أكثر أهمية من أي وقت مضى. وبينما نكرم السيد والنبرغ اليوم، دعونا نواصل بناء مستقبل أفضل للجميع.</t>
  </si>
  <si>
    <t>▶ #Guerre - Le numéro 2 du Hamas tué par Israël Analyses et décryptages de Quentin Bérichel dans Les Indispensables 📌 #24hPujadas #LCI #La26 ⤵️</t>
  </si>
  <si>
    <t>▶ #War - Hamas number 2 killed by Israel Analyzes and decryptions by Quentin Bérichel in Les Indispensables 📌 #24hPujadas #LCI #La26 ⤵️</t>
  </si>
  <si>
    <t>◀ #حرب - مقتل حماس رقم 2 على يد إسرائيل تحليلات وفك التشفير بواسطة كوينتين بيريشيل في Les Indispensables 📌 #24hPujadas #LCI #La26 ⤵️</t>
  </si>
  <si>
    <t>Les propos de Mathilde Panot sont inadmissibles. Comment peut-elle ne pas reconnaître le caractère terroriste de l’attaque barbare du Hamas en Israël ? Jusqu’où iront-ils ?</t>
  </si>
  <si>
    <t>Mathilde Panot's comments are unacceptable. How can she not recognize the terrorist nature of the barbaric attack by Hamas in Israel? How far will they go?</t>
  </si>
  <si>
    <t>تعليقات ماتيلد بانوت غير مقبولة. فكيف لا يمكنها أن تعترف بالطبيعة الإرهابية للهجوم الهمجي الذي تشنه حماس في إسرائيل؟ إلى أي مدى سوف يذهبون؟</t>
  </si>
  <si>
    <t>Dans la rue ce soir comme des milliers de Français pour réaffirmer haut et fort notre soutien à #Israël et aux israéliens face aux atrocités commises par le mouvement terroriste du Hamas. Oui la France est aux côtés d'Israël dans cette épreuve tragique.</t>
  </si>
  <si>
    <t>In the streets this evening like thousands of French people to loudly reaffirm our support for #Israel and the Israelis in the face of the atrocities committed by the Hamas terrorist movement. Yes, France is alongside Israel in this tragic ordeal.</t>
  </si>
  <si>
    <t>تظاهر الآلاف من الفرنسيين في الشوارع هذا المساء ليؤكدوا بصوت عالٍ دعمنا لإسرائيل والإسرائيليين في مواجهة الفظائع التي ترتكبها حركة حماس الإرهابية. نعم، فرنسا تقف إلى جانب إسرائيل في هذه المحنة المأساوية.</t>
  </si>
  <si>
    <t>Intervention sur le plateau de Laurent Ruquier hier soir, sur BFMTV. #israel #gaza #hamasterrorists #standwithisrael</t>
  </si>
  <si>
    <t>Intervention on the set of Laurent Ruquier last night, on BFMTV. #israel #gaza #hamasterrorists #standwithisrael</t>
  </si>
  <si>
    <t>مداخلة في موقع تصوير لوران روكييه الليلة الماضية على قناة BFMTV. #إسرائيل #غزة #حماس #إرهابيون #قف مع إسرائيل</t>
  </si>
  <si>
    <t>🇮🇱 Les attaques contre #Israel sont tout bonnement inacceptables. L’attitude du #Hamas démontre leur absence de volonté à conclure la paix et pire encore, à considérer l’importance de la vie humaine. En pensée et soutien avec les israéliennes et israéliens. #PresidenceMR #fierdetreliberal #standwithisrael 🇮🇱 De aanvallen tegen #Israël zijn onaanvaardbaar. #Hamas toont dat ze geen vrede wil sluiten en, erger nog, dat ze geen belang aan mensenlevens hecht. Mijn gedachten zijn bij de mensen in Israël. #MRvoorzitter #trotseliberaal #standwithisrael</t>
  </si>
  <si>
    <t>🇮🇱 The attacks on #Israel are simply unacceptable. The attitude of #Hamas demonstrates their lack of desire to conclude peace and worse, to consider the importance of human life. In thought and support with Israelis. #PresidencyMR #prouddetreliberal #standwithisrael 🇮🇱 De aanvallen tegen #Israel zijn onaanvaardbaar. #Hamas toont dat ze geen vrede wil sluiten en, erger nog, dat ze geen belang aan mensenlevens hecht. Mijn gedachten zijn bij de mensen en Israel. #MRvoorzitter #trotseliberaal #standwithisrael</t>
  </si>
  <si>
    <t>🇮🇱 الهجمات على #إسرائيل غير مقبولة بكل بساطة. موقف #حماس يدل على عدم رغبتها في إبرام السلام، والأسوأ من ذلك، النظر في أهمية حياة الإنسان. في الفكر والدعم مع الإسرائيليين. #PresidencyMR #prouddetreliberal #standwithisrael 🇮🇱 De aanvallen tegen # Israel zijn onaanvaardbaar. #حماس تعرب عن اعتقادها بأن الحقيقة سوف تنفجر، وإذا لم تكن كذلك، فإنها ستكون جيدة للإنسان. Mijn gedachten zijn bij de mensen في إسرائيل. #MRvoorzitter #trotseliberaal #standwithisrael</t>
  </si>
  <si>
    <t>Manifestation de soutien aux horreurs du Hamas en Turquie qui veut entrer dans l'UE : JAMAIS !</t>
  </si>
  <si>
    <t>Demonstration of support for the horrors of Hamas in Turkey which wants to enter the EU: NEVER!</t>
  </si>
  <si>
    <t>مظاهرة دعم لأهوال حماس في تركيا التي تريد الانضمام إلى الاتحاد الأوروبي: أبدا!</t>
  </si>
  <si>
    <t>D'intenses combats urbains font rage ce vendredi dans et autour des plus grandes villes de la bande de #Gaza. À l'aube, le ministère de la Santé du Hamas a fait état de 40 morts dans des frappes près de la ville de Gaza, et de "dizaines" d'autres à Jabaliya (nord) et Khan Younès (sud)</t>
  </si>
  <si>
    <t>Intense urban fighting rages this Friday in and around the largest cities in the #Gaza Strip. At dawn, the Hamas Health Ministry reported 40 dead in strikes near Gaza City, and "dozens" more in Jabaliya (north) and Khan Younes (south).</t>
  </si>
  <si>
    <t>يحتدم القتال العنيف في المناطق الحضرية يوم الجمعة في كبريات مدن قطاع #غزة وما حولها. وفجر اليوم، أعلنت وزارة الصحة التابعة لحركة حماس عن مقتل 40 شخصا في غارات قرب مدينة غزة، و"العشرات" الآخرين في جباليا (شمال) وخان يونس (جنوب).</t>
  </si>
  <si>
    <t>A #Gaza, les attaques indiscriminées et continues doivent cesser maintenant. Les déplacements forcés doivent cesser maintenant. Les attaques contre les hôpitaux et le personnel médical doivent cesser maintenant. Le siège de Gaza doit cesser maintenant. #CessezLeFeu #CeaseFireNow #muststopnow</t>
  </si>
  <si>
    <t>In #Gaza, continued indiscriminate attacks must stop now. Forced displacement must stop now. Attacks on hospitals and medical staff must stop now. The siege of Gaza must end now. #CeaseFire #CeaseFireNow #muststopnow</t>
  </si>
  <si>
    <t>في #غزة، يجب أن تتوقف الهجمات العشوائية المستمرة الآن. ويجب أن يتوقف التهجير القسري الآن. ويجب أن تتوقف الهجمات على المستشفيات والطواقم الطبية الآن. إن حصار غزة يجب أن ينتهي الآن. #وقف إطلاق النار #وقف إطلاق النار الآن #يجب أن يتوقف الآن</t>
  </si>
  <si>
    <t>L'armée israélienne a procédé à plusieurs bombardements meurtriers à Gaza dimanche, alors que les appels internationaux se multiplient pour une meilleure protection des civils et le renouvellement d'une trêve avec le mouvement islamiste palestinien Hamas, pour l'heure dans l'impasse.</t>
  </si>
  <si>
    <t>The Israeli army carried out several deadly bombings in Gaza on Sunday, as international calls multiply for better protection of civilians and the renewal of a truce with the Palestinian Islamist movement Hamas, currently in an impasse.</t>
  </si>
  <si>
    <t>نفذ الجيش الإسرائيلي عدة تفجيرات دامية في غزة يوم الأحد، مع تزايد الدعوات الدولية لحماية أفضل للمدنيين وتجديد الهدنة مع حركة المقاومة الإسلامية (حماس) الفلسطينية التي تمر حاليا بمأزق.</t>
  </si>
  <si>
    <t>ONG et pays dénoncent le véto américain sur l'appel à un cessez-le-feu à Gaza ▶️ https://l.bfmtv.com/axUC:=:https://www.bfmtv.com/international/moyen-orient/palestine/un-mepris-insensible-ong-et-pays-denoncent-le-veto-americain-sur-l-appel-a-un-cessez-le-feu-a-gaza_AD-202312090192.html</t>
  </si>
  <si>
    <t>NGOs and countries denounce the American veto on the call for a ceasefire in Gaza ▶️ https://l.bfmtv.com/axUC:=:https://www.bfmtv.com/international/middle-east /palestine/callous-contempt-NGOs-and-countries-denounce-US-veto-on-call-for-a-ceasefire-in-gaza_AD-202312090192.html</t>
  </si>
  <si>
    <t>منظمات غير حكومية ودول تدين الفيتو الأمريكي على الدعوة لوقف إطلاق النار في غزة ازدراء-المنظمات غير الحكومية-والبلدان-تدين-الولايات المتحدة-الفيتو-على-الدعوة-لوقف إطلاق النار-في-غزة_AD-202312090192.html</t>
  </si>
  <si>
    <t>♦️ À l’instant, et pour la toute première fois, le Secrétaire général de l’ONU invoque l’article 99 de la Charte des Nations Unies, exhortant le Conseil de sécurité à contribuer à éviter une catastrophe humanitaire à #Gaza. Appelant aussi à un cessez-le-feu humanitaire (voir ⤵️) #DeVillepin l’avait dit avec justesse : « Le droit à la légitime défense n'est pas un droit à une vengeance indiscriminée ». Il est fou, navrant, triste, que la France ne soit pas au rdv : trop alignée, trop faible, trop euro-macronisée ! Pourtant elle devrait parler à tout le monde et protéger les civils, conformément à sa longue tradition diplomatique ! Qu’elle le fasse ! Que les politiques français se réveillent ! Cessez-le-feu, évidemment. La situation dramatique actuelle à Gaza ne créera que plus de malheur pour le monde entier ! ➡️ Paix : https://soutien.les-patriotes.fr:=:https://soutien.les-patriotes.fr/ 🇫🇷</t>
  </si>
  <si>
    <t>♦️ Just now, and for the first time ever, the UN Secretary-General invokes Article 99 of the UN Charter, urging the Security Council to help avert a humanitarian catastrophe in #Gaza. Also calling for a humanitarian ceasefire (see ⤵️) #DeVillepin rightly said: “The right to self-defense is not a right to indiscriminate revenge.” It is crazy, heartbreaking, sad that France is not there: too aligned, too weak, too Euro-Macronized! Yet she should speak to everyone and protect civilians, in accordance with her long diplomatic tradition! Let her do it! Let French politicians wake up! Ceasefire, obviously. The current dramatic situation in Gaza will only create more misfortune for the whole world! ➡️ Peace: https://soutien.les-patriotes.fr:=:https://soutien.les-patriotes.fr/ 🇫🇷</t>
  </si>
  <si>
    <t>♦️ الآن، ولأول مرة على الإطلاق، يستند الأمين العام للأمم المتحدة إلى المادة 99 من ميثاق الأمم المتحدة، ويحث مجلس الأمن على المساعدة في تجنب وقوع كارثة إنسانية في #غزة. كما دعا إلى وقف إطلاق النار لأسباب إنسانية (انظر ⤵️) قال #دوفيلبان بحق: "الحق في الدفاع عن النفس ليس حقًا في الانتقام العشوائي". إنه لأمر جنوني، ومفجع، ومحزن أن فرنسا ليست هناك: منحازة للغاية، ضعيفة للغاية، ومكرونة للغاية لأوروبا! ومع ذلك، ينبغي لها أن تتحدث إلى الجميع وتحمي المدنيين، وفقاً لتقاليدها الدبلوماسية الطويلة! دعها تفعل ذلك! فليستيقظ الساسة الفرنسيون! وقف إطلاق النار، بشكل واضح. إن الوضع المأساوي الحالي في غزة لن يؤدي إلا إلى خلق المزيد من سوء الحظ للعالم أجمع! ➡️ السلام: https://soutien.les-patriotes.fr:=:https://soutien.les-patriotes.fr/ 🇫🇷</t>
  </si>
  <si>
    <t>En octobre 2023, le ministre de l'Intérieur avait affirmé que Karim Benzema était "en lien notoire" avec les Frères musulmans, une organisation religieuse fondée en Égypte. Il répondait à un tweet du footballeur, qui adressait ses prières aux habitant·es de la bande de Gaza : “Les habitants de Gaza victimes une fois de plus de ces bombardements injustes qui n’épargnent ni femmes ni enfants.” Si la plainte est jugée recevable, le ministre de l'Intérieur risque une amende de 12 000 euros.</t>
  </si>
  <si>
    <t>In October 2023, the Minister of the Interior affirmed that Karim Benzema was “in notorious links” with the Muslim Brotherhood, a religious organization founded in Egypt. He responded to a tweet from the footballer, who addressed his prayers to the inhabitants of the Gaza Strip: “The inhabitants of Gaza are once again victims of these unjust bombings which spare neither women nor children.” If the complaint is deemed admissible, the Minister of the Interior risks a fine of 12,000 euros.</t>
  </si>
  <si>
    <t>في أكتوبر/تشرين الأول 2023، أكد وزير الداخلية أن كريم بنزيمة كان "على صلات سيئة السمعة" مع جماعة الإخوان المسلمين، وهي منظمة دينية تأسست في مصر. وردًا على تغريدة اللاعب الذي وجه صلواته إلى سكان قطاع غزة، قال: "سكان غزة مرة أخرى ضحايا هذه القصف الظالم الذي لا يسلم منه نساء ولا أطفال". إذا اعتبرت الشكوى مقبولة، فإن وزير الداخلية قد يتعرض لغرامة قدرها 12000 يورو.</t>
  </si>
  <si>
    <t>#Gaza 2670 morts 9600 blessés Plus ou peu de nourriture Pas d’eau, pas d’électricité, pas de carburant Photo bien trop triste mais ô combien symbolique de la situation aujourd’hui sur #Gaza</t>
  </si>
  <si>
    <t>#Gaza 2670 dead 9600 injured Little or no food No water, no electricity, no fuel Photo too sad but oh so symbolic of the situation today in #Gaza</t>
  </si>
  <si>
    <t>#غزة 2670 قتيلاً 9600 جريح القليل من الطعام أو لا يوجد ماء ولا كهرباء ولا وقود صورة حزينة جدًا ولكنها رمزية جدًا للوضع اليوم في #غزة</t>
  </si>
  <si>
    <t>[Info Soirée] : « Enn clak mazistral pu lopozisyon » Au sommaire : • La montagne a accouché d'une souris : Le Comité judiciaire du Conseil privé a rejeté l'appel de Suren Dayal, concluant qu'aucune preuve de corruption ou de comportement illicite n'a émergé lors des élections de 2019. Le jugement est simple et direct, dénué de toute directive ou recommandation pour la réglementation des élections à Maurice – comme certains légistes Mauriciens l’avaient prévus. • C'est un Pravind Jugnauth triomphant qui a renoué avec ses partisans au Sun Trust aujourd'hui. "Une élection et deux victoires" – a déclaré le Premier ministre, célébrant sa deuxième victoire devant le Privy Council. Tout en étant très critique à l'égard de l'opposition, il s'est montré déterminé à poursuivre le travail et a annoncé sa prochaine priorité : le prochain budget. • Du côté de l'opposition, Suren Dayal a affirmé avoir le sentiment du devoir accompli. Il a souligné que, bien que la bataille ait été perdue, la guerre n'est pas terminée. Navin Ramgoolam maintient que tout en respectant la décision du Privy Council, "le jugement final sera le jugement du peuple". Xavier-Luc Duval, déçu par la décision, estime que le prochain gouvernement devra révoir le système électoral. • Le point sur la situation à Gaza, des milliers de vies sont en danger alors que les hôpitaux manquent de carburant et de fournitures de base, les Palestiniens luttent pour trouver de la nourriture, de l'eau et un abri, et une offensive israélienne se profile à l'horizon malgré une semaine de frappes aériennes dévastatrices.</t>
  </si>
  <si>
    <t>[Evening Info]: “Enn clak mazistral pu lopozisyon” Summary: • The mountain gave birth to a mouse: The Judicial Committee of the Privy Council rejected Suren Dayal's appeal, concluding that there was no evidence of corruption or misconduct illicit law emerged during the 2019 elections. The judgment is simple and straightforward, devoid of any guidelines or recommendations for the regulation of elections in Mauritius – as some Mauritian legal experts had anticipated. • It was a triumphant Pravind Jugnauth who reconnected with his supporters at the Sun Trust today. “One election and two victories” – declared the Prime Minister, celebrating his second victory in front of the Privy Council. While being very critical of the opposition, he was determined to continue the work and announced his next priority: the next budget. • On the opposition side, Suren Dayal said he felt his duty accomplished. He stressed that although the battle was lost, the war is not over. Navin Ramgoolam maintains that while respecting the Privy Council's decision, "the final judgment will be the judgment of the people". Xavier-Luc Duval, disappointed by the decision, believes that the next government will have to review the electoral system. • Update on the situation in Gaza, thousands of lives are in danger as hospitals lack fuel and basic supplies, Palestinians struggle to find food, water and shelter, and an Israeli offensive looms on the horizon despite a week of devastating airstrikes.</t>
  </si>
  <si>
    <t>[معلومات المساء]: "Enn clak mazistral pu lopozisyon" ملخص: • أنجب الجبل فأرًا: رفضت اللجنة القضائية التابعة لمجلس الملكة الخاص استئناف سورين ديال، وخلصت إلى أنه لا يوجد دليل على الفساد أو سوء السلوك الذي ظهر خلال القانون غير المشروع. انتخابات 2019. الحكم بسيط ومباشر، ويخلو من أي مبادئ توجيهية أو توصيات لتنظيم الانتخابات في موريشيوس - كما توقع بعض الخبراء القانونيين في موريشيوس. • لقد كان برافيند جوجنوث المنتصر هو الذي أعاد الاتصال بمؤيديه في Sun Trust اليوم. "انتخابات واحدة وانتصاران" – أعلن رئيس الوزراء، محتفلاً بفوزه الثاني أمام مجلس الملكة الخاص. ورغم انتقاده الشديد للمعارضة، فقد عقد العزم على مواصلة العمل وأعلن عن أولويته التالية: الميزانية المقبلة. • ومن جانب المعارضة، قال سورين ديال إنه شعر بإنجاز واجبه. وشدد على أنه رغم خسارة المعركة، إلا أن الحرب لم تنته بعد. ويؤكد نافين رامغولام أنه على الرغم من احترام قرار مجلس الملكة الخاص، فإن "الحكم النهائي سيكون حكم الشعب". يعتقد كزافييه لوك دوفال، الذي شعر بخيبة أمل من القرار، أن الحكومة المقبلة سيتعين عليها مراجعة النظام الانتخابي. • تحديث حول الوضع في غزة، هناك آلاف الأرواح معرضة للخطر حيث تفتقر المستشفيات إلى الوقود والإمدادات الأساسية، ويكافح الفلسطينيون للعثور على الغذاء والماء والمأوى، ويلوح هجوم إسرائيلي في الأفق على الرغم من أسبوع من الغارات الجوية المدمرة.</t>
  </si>
  <si>
    <t>Des milliers de personnes se sont rassemblées ce dimanche 15 octobre en Turquie et au Maroc en soutien aux Palestiniens, au moment où l'armée israélienne masse ses troupes en vue d'une offensive terrestre dans le nord bombardé de la bande de Gaza.</t>
  </si>
  <si>
    <t>Thousands of people gathered this Sunday, October 15 in Turkey and Morocco in support of the Palestinians, at a time when the Israeli army is massing its troops in preparation for a ground offensive in the bombed north of the Gaza Strip.</t>
  </si>
  <si>
    <t>تجمع آلاف الأشخاص يوم الأحد 15 تشرين الأول/أكتوبر في تركيا والمغرب دعماً للفلسطينيين، في وقت يحشد فيه الجيش الإسرائيلي قواته استعداداً لهجوم بري في شمال قطاع غزة الذي يتعرض للقصف.</t>
  </si>
  <si>
    <t>De violents affrontements ont opposé ce samedi le Hezbollah à l’armée israélienne à la frontière entre le Liban et Israël. Trois personnes ont été tuées, un combattant du Hezbollah et deux civils libanais. Le Hamas a annoncé la mort de trois de ses membres lors d’une attaque anti-israélienne menée à partir du Liban. Depuis le début de la guerre entre le Hamas et Israël le 7 octobre, la situation est tendue à la frontière libano-israélienne théâtre de violents combats quasi-quotidiens.</t>
  </si>
  <si>
    <t>Violent clashes took place this Saturday between Hezbollah and the Israeli army on the border between Lebanon and Israel. Three people were killed, a Hezbollah fighter and two Lebanese civilians. Hamas announced the death of three of its members during an anti-Israeli attack carried out from Lebanon. Since the start of the war between Hamas and Israel on October 7, the situation has been tense on the Lebanese-Israeli border, the scene of violent fighting almost daily.</t>
  </si>
  <si>
    <t>اندلعت اشتباكات عنيفة، اليوم السبت، بين حزب الله والجيش الإسرائيلي على الحدود بين لبنان وإسرائيل. قُتل ثلاثة أشخاص، مقاتل من حزب الله ومدنيان لبنانيان. وأعلنت حماس مقتل ثلاثة من أعضائها خلال هجوم ضد إسرائيل نفذ من لبنان. منذ بداية الحرب بين حماس وإسرائيل في 7 أكتوبر/تشرين الأول، ظل الوضع متوتراً على الحدود اللبنانية الإسرائيلية، التي أصبحت مسرحاً لقتال عنيف شبه يومي.</t>
  </si>
  <si>
    <t>🇮🇱 Les députés de La France Islamiste LFI n’ont pas eu un mot en faveur des femmes et des bébés d’Israël qui ont été massacrés, outragés et mis en scène par les terroristes du Hamas. Ce parti est une honte pour la République française. Franceinfo</t>
  </si>
  <si>
    <t>🇮🇱 The deputies of La France Islamiste LFI did not have a word in favor of the women and babies of Israel who were massacred, outraged and staged by Hamas terrorists. This party is a shame for the French Republic. Franceinfo</t>
  </si>
  <si>
    <t>🇮🇱 لم يكن لدى نواب حزب فرنسا الإسلامي LFI كلمة واحدة لصالح النساء والأطفال في إسرائيل الذين تعرضوا للذبح والغضب والاعتداء على يد إرهابيي حماس. هذا الحزب عار على الجمهورية الفرنسية. فرانسينفو</t>
  </si>
  <si>
    <t>Depuis le 7 octobre 2023, l'armée israélienne a détruit plus de 200 sites archéologiques et culturels sur les 325 enregistrés dans la bande de Gaza, selon le bureau des médias dans l’enclave. Parmi les édifices, on compte des églises, des mosquées, des écoles et des musées, ainsi que d’autres monuments plurimillénaires. L’ONG de défense des droits humains Euro-Mediterranean Human Rights Monitor, basée à Genève, accuse l’armée israélienne de cibler délibérément les monuments historiques de l'enclave palestinienne.</t>
  </si>
  <si>
    <t>Since October 7, 2023, the Israeli army has destroyed more than 200 archaeological and cultural sites out of 325 registered in the Gaza Strip, according to the media office in the enclave. The buildings include churches, mosques, schools and museums, as well as other monuments dating back several thousand years. The human rights NGO Euro-Mediterranean Human Rights Monitor, based in Geneva, accuses the Israeli army of deliberately targeting historical monuments in the Palestinian enclave.</t>
  </si>
  <si>
    <t>ومنذ 7 أكتوبر 2023، دمر الجيش الإسرائيلي أكثر من 200 موقع أثري وثقافي من أصل 325 موقعا مسجلا في قطاع غزة، بحسب المكتب الإعلامي في القطاع. وتشمل المباني الكنائس والمساجد والمدارس والمتاحف، بالإضافة إلى آثار أخرى يعود تاريخها إلى عدة آلاف من السنين. واتهمت منظمة المرصد الأورومتوسطي لحقوق الإنسان، غير الحكومية، ومقرها جنيف، الجيش الإسرائيلي باستهداف المعالم التاريخية في القطاع الفلسطيني عمدا.</t>
  </si>
  <si>
    <t>"La France veut deux Etats sur la base des lignes de 1967, et ayant l’un et l’autre comme capitale Jérusalem", avait affirmé Stéphane Séjourné mardi à l'ONU</t>
  </si>
  <si>
    <t>“France wants two states based on the 1967 lines, both having Jerusalem as their capital,” Stéphane Séjourné said Tuesday at the UN</t>
  </si>
  <si>
    <t>وقال ستيفان سيجورنيه يوم الثلاثاء في الأمم المتحدة: “إن فرنسا تريد دولتين على أساس حدود عام 1967، وعاصمتهما القدس”.</t>
  </si>
  <si>
    <t>Des employés de l'agence de l'ONU pour les réfugiés palestiniens (Unrwa) ont été accusés d'avoir participé aux attaques du 7 octobre</t>
  </si>
  <si>
    <t>Employees of the UN agency for Palestinian refugees (UNRWA) accused of participating in the October 7 attacks</t>
  </si>
  <si>
    <t>موظفو وكالة الأمم المتحدة للاجئين الفلسطينيين (الأونروا) المتهمون بالمشاركة في هجمات 7 أكتوبر/تشرين الأول</t>
  </si>
  <si>
    <t>"J'ai vu six filles dans un tunnel à Gaza. Certaines, qui avaient subi des sévices sexuels graves, étaient blessées et n'avaient reçu aucun soin", témoigne Agam Goldstein Almog, ex-otage du Hamas Déborah Benayoun, journaliste #i24NEWS</t>
  </si>
  <si>
    <t>“I saw six girls in a tunnel in Gaza. Some, who had suffered serious sexual abuse, were injured and had not received any care,” testifies Agam Goldstein Almog, ex-Hamas hostage Déborah Benayoun, journalist #i24NEWS</t>
  </si>
  <si>
    <t>"رأيت ست فتيات في نفق في غزة. بعضهن تعرضن لاعتداءات جنسية خطيرة، وأصيبن ولم يتلقين أي رعاية،" يشهد أغام غولدشتاين ألموغ، الرهينة السابقة لدى حماس، ديبورا بن عيون، الصحفية #i24NEWS</t>
  </si>
  <si>
    <t>Quel est le rapport entre le régime iranien et le Hamas?</t>
  </si>
  <si>
    <t>What is the relationship between the Iranian regime and Hamas?</t>
  </si>
  <si>
    <t>ما هي العلاقة بين النظام الإيراني وحماس؟</t>
  </si>
  <si>
    <t>Vêtements d’hiver, tentes, sandwichs: sur la route de Gaza, un lieu dédié aux soldats israéliens qui partent au front Les détails avec Pierre Klochendler, envoyé spécial #I24NEWS à la frontière entre Israël et Gaza 📰 Lire toute l'actualité sur #i24NEWS ► https://www.i24news.tv/fr</t>
  </si>
  <si>
    <t>Winter clothes, tents, sandwiches: on the road to Gaza, a place dedicated to Israeli soldiers going to the front Details with Pierre Klochendler, special correspondent #I24NEWS on the border between Israel and Gaza 📰 Read all the news on # i24NEWS ► https://www.i24news.tv/fr</t>
  </si>
  <si>
    <t>ملابس شتوية، خيام، شطائر: على طريق غزة، مكان مخصص للجنود الإسرائيليين الذاهبين إلى الجبهة التفاصيل مع بيير كلوخندلر، مراسل #I24NEWS الخاص على الحدود بين إسرائيل وغزة 📰 اقرأ جميع الأخبار على #i24NEWS ► https: //www.i24news.tv/fr</t>
  </si>
  <si>
    <t>Seuls 15 % des Israéliens souhaitent que Benjamin Netanyahou reste au pouvoir après la fin de la guerre. C’est ce qui ressort d’un sondage effectué par l’Institut de la démocratie israélienne, publié mardi. Malgré ce désaveu, la grande majorité affirme soutenir la stratégie affichée par le Premier ministre dans le conflit. 56 % des personnes interrogées déclarent ainsi que la poursuite de l’offensive militaire est le meilleur moyen de récupérer les otages, tandis que 24 % estiment qu’un accord d’échange prévoyant la libération de milliers de prisonniers palestiniens supplémentaires serait le meilleur moyen d’y parvenir. 66% se prononcent contre la réduction des bombardements dans la bande de Gaza, contre 22,7% qui pensent le contraire. Concernant les objectifs de la guerre, ils ne sont que 26,8 % à penser qu’Israël a atteint dans une large mesure son but de renverser le Hamas, tandis que 14 % déclarent qu’Israël a largement réussi à ramener les otages chez eux. L’enquête révèle par ailleurs des fluctuations importantes dans l’optimisme de la population. Le nombre de personnes exprimant leur optimisme quant à la situation sécuritaire du pays dans un avenir proche était passé de 35 % en septembre à 46,5 % en novembre, mais est retombé à 40 % en décembre. Enfin, seuls 50,9 % des sondés sont favorables à l’ouverture d’un deuxième front dans le nord. . 📷FLASH90 . . #benjaminnetanyahu #netanyahu #israel #israël #i24news</t>
  </si>
  <si>
    <t>Only 15% of Israelis want Benjamin Netanyahu to remain in power after the end of the war. This is what emerges from a poll carried out by the Institute of Israeli Democracy, published Tuesday. Despite this disavowal, the vast majority claims to support the strategy displayed by the Prime Minister in the conflict. 56% of those questioned say that continuing the military offensive is the best way to recover the hostages, while 24% believe that an exchange agreement providing for the release of thousands of additional Palestinian prisoners would be the best way to achieve it. 66% are against reducing bombing in the Gaza Strip, compared to 22.7% who think the opposite. Regarding the aims of the war, only 26.8% believe that Israel has largely achieved its goal of overthrowing Hamas, while 14% say that Israel has largely succeeded in bringing the hostages home. . The survey also reveals significant fluctuations in the optimism of the population. The number of people expressing optimism about the country's security situation in the near future increased from 35% in September to 46.5% in November, but fell back to 40% in December. Finally, only 50.9% of respondents are in favor of opening a second front in the north. . 📷FLASH90. . #benjaminnetanyahu #netanyahu #israel #israel #i24news</t>
  </si>
  <si>
    <t>15% فقط من الإسرائيليين يريدون بقاء بنيامين نتنياهو في السلطة بعد انتهاء الحرب. هذا ما أظهره استطلاع للرأي أجراه معهد الديمقراطية الإسرائيلية، نشر الثلاثاء. وعلى الرغم من هذا التنصل، فإن الغالبية العظمى تدعي أنها تدعم الإستراتيجية التي أظهرها رئيس الوزراء في الصراع. 56% من المستطلعين يقولون إن مواصلة الهجوم العسكري هو أفضل وسيلة لاستعادة الرهائن، بينما يعتقد 24% أن اتفاق تبادل ينص على إطلاق سراح آلاف الأسرى الفلسطينيين الإضافيين هو أفضل وسيلة لتحقيق ذلك. 66% يعارضون الحد من القصف في قطاع غزة، مقابل 22.7% يعتقدون عكس ذلك. وفيما يتعلق بأهداف الحرب، يعتقد 26.8% فقط أن إسرائيل حققت إلى حد كبير هدفها المتمثل في الإطاحة بحماس، بينما يقول 14% أن إسرائيل نجحت إلى حد كبير في إعادة الرهائن إلى الوطن. كما يكشف الاستطلاع عن تقلبات كبيرة في مستوى تفاؤل السكان. وارتفع عدد الأشخاص الذين أعربوا عن تفاؤلهم بشأن الوضع الأمني في البلاد في المستقبل القريب من 35% في سبتمبر إلى 46.5% في نوفمبر، لكنه انخفض إلى 40% في ديسمبر. وأخيرا، فإن 50.9% فقط من المستطلعين يؤيدون فتح جبهة ثانية في الشمال. . 📷فلاش90. . #بنجامين نتانياهو #نتانياهو #إسرائيل #إسرائيل #i24news</t>
  </si>
  <si>
    <t>Une dizaine de pays ont décidé de suspendre leurs aides au financement de l'#Unrwa, dont la #France. António #Guterres appelle à poursuivre l'aide aux civils de #Gaza. Les précisions de notre correspondante à #Jérusalem ⤵️</t>
  </si>
  <si>
    <t>Around ten countries have decided to suspend their funding aid for #UNRWA, including #France. António #Guterres calls for continued aid to civilians in #Gaza. Details from our correspondent in #Jerusalem ⤵️</t>
  </si>
  <si>
    <t>قررت حوالي عشر دول تعليق مساعداتها التمويلية للأونروا، بما في ذلك فرنسا. أنطونيو #غوتيريس يدعو إلى استمرار المساعدات للمدنيين في #غزة. التفاصيل من مراسلنا في #القدس ⤵️</t>
  </si>
  <si>
    <t>🔴 URGENT - La CIJ ordonne à Israël de "prévenir et punir" l'incitation au "génocide"</t>
  </si>
  <si>
    <t>🔴 URGENT - ICJ orders Israel to “prevent and punish” incitement to “genocide”</t>
  </si>
  <si>
    <t>🔴 عاجل - محكمة العدل الدولية تأمر إسرائيل بـ"منع ومعاقبة" التحريض على "الإبادة الجماعية"</t>
  </si>
  <si>
    <t>"Il ne revient pas au gouvernement israélien de décider où les Palestiniens doivent vivre sur leurs terres"</t>
  </si>
  <si>
    <t>De nombreux·ses civil·es ont été tué·es dans des bombardements israéliens sur Deir al-Balah, dans le centre de la bande de Gaza. Sur place, le journaliste Ashraf Amra dévoile des images des victimes.</t>
  </si>
  <si>
    <t>Many civilians have been killed in Israeli bombardments on Deir al-Balah, in the central Gaza Strip. On site, journalist Ashraf Amra reveals images of the victims.</t>
  </si>
  <si>
    <t>استشهد عدد كبير من المدنيين جراء القصف الإسرائيلي على مدينة دير البلح وسط قطاع غزة. وفي الموقع يكشف الصحفي أشرف عمرة صور الضحايا.</t>
  </si>
  <si>
    <t>Gaza : immense manifestation, ce samedi, à Londres pour réclamer la fin de la guerre (Source : compte X / @L_insoumission)</t>
  </si>
  <si>
    <t>Gaza: huge demonstration this Saturday in London to demand an end to the war (Source: X account / @L_insoumission)</t>
  </si>
  <si>
    <t>غزة: مظاهرة ضخمة هذا السبت في لندن للمطالبة بإنهاء الحرب (المصدر: حساب X / @L_insoumission)</t>
  </si>
  <si>
    <t>Les forces israéliennes multiplient les raids à Gaza et dans des grandes villes de Cisjordanie occupée, notamment Jénine et Ramallah, siège de l'Autorité palestinienne de Mahmoud Abbas, selon l'agence de presse officielle palestinienne, Wafa. La veille, Emmanuel Macron a réitéré auprès de Benjamin Netanyahu sa demande en faveur d'un "cessez-le-feu durable" à Gaza. Suivez en direct la situation au Proche-Orient.</t>
  </si>
  <si>
    <t>Israeli forces are increasing raids in Gaza and major cities in the occupied West Bank, including Jenin and Ramallah, headquarters of Mahmoud Abbas' Palestinian Authority, according to the official Palestinian news agency, Wafa. The day before, Emmanuel Macron reiterated to Benjamin Netanyahu his request for a “lasting ceasefire” in Gaza. Follow the situation in the Middle East live.</t>
  </si>
  <si>
    <t>وتكثف القوات الإسرائيلية غاراتها على غزة والمدن الكبرى في الضفة الغربية المحتلة، بما في ذلك جنين ورام الله، مقر السلطة الفلسطينية بقيادة محمود عباس، بحسب وكالة الأنباء الفلسطينية الرسمية وفا. وفي اليوم السابق، كرر إيمانويل ماكرون لبنيامين نتنياهو طلبه بـ”وقف دائم لإطلاق النار” في غزة. تابع الوضع في الشرق الأوسط على الهواء مباشرة.</t>
  </si>
  <si>
    <t>Nouvelle manifestation en soutien à la #Palestine place de la République à #Paris malgré l’interdiction par la Préfecture. #Israel #Hamas #Gaza</t>
  </si>
  <si>
    <t>New demonstration in support of #Palestine at Place de la République in #Paris despite the ban by the Prefecture. #Israel #Hamas #Gaza</t>
  </si>
  <si>
    <t>مظاهرة جديدة لدعم #فلسطين في ساحة الجمهورية في #باريس رغم الحظر الذي فرضته المحافظة. #اسرائيل #حماس #غزة</t>
  </si>
  <si>
    <t>Gaza: l’armée israélienne saisit 5 millions d’euros dans les cachettes du Hamas Les détails avec Miri Maman, envoyée spéciale #I24NEWS à Ashkelon https://www.i24news.tv/fr/actu/israel-en-guerre/1701186867-l-otage-octogenaire-liberee-dimanche-desormais-hors-de-danger</t>
  </si>
  <si>
    <t>Gaza: Israeli army seizes 5 million euros in Hamas hideouts Details with Miri Maman, #I24NEWS special correspondent in Ashkelon https://www.i24news.tv/fr/actu/israel-en-guerre/1701186867 -the-hostage-octogenarian-released-Sunday-now-out-of-danger</t>
  </si>
  <si>
    <t>غزة: الجيش الإسرائيلي يستولي على 5 ملايين يورو في مخابئ لحماس التفاصيل مع ميري مامان، مراسلة #I24NEWS الخاصة في عسقلان https://www.i24news.tv/fr/actu/israel-en-guerre/1701186867 -the-hostage-octogenarian -أفرج عنه-الأحد-الآن-بعيداً عن الخطر</t>
  </si>
  <si>
    <t>🔴 EN DIRECT Guerre Hamas - Israël : «Les hôpitaux sont devenus des champs de bataille», déplore le chef de l’ONU Lire : https://bit.ly/3sVIBAd:=:https://www.liberation.fr/international/moyen-orient/en-direct-guerre-hamas-israel-offensive-terrestre-a-gaza-khan-younes-encerclee-inquietudes-de-la-communaute-internationale-retrouvez-toutes-les-informations-de-ce-mercredi-6-decembre-20231206_7PPFOAJ7SZEU3IP4AFENH5VKRU/</t>
  </si>
  <si>
    <t>🔴 LIVE Hamas – Israel War: “Hospitals have become battlefields,” deplores the UN chief Read: https://bit.ly/3sVIBAd:=:https://www.liberation.fr/ international/middle-east/live-hamas-war-israel-ground-offensive-in-gaza-khan-younes-surrounded-concerns-of-the-international-community-find-all-the-information-from- this-Wednesday-December-6-20231206_7PPFOAJ7SZEU3IP4AFENH5VKRU/</t>
  </si>
  <si>
    <t>🔴 بث مباشر حماس – الحرب الإسرائيلية: "المستشفيات أصبحت ساحات قتال" يستنكر الأمين العام للأمم المتحدة اقرأ: https://bit.ly/3sVIBAd:=:https://www.liberation.fr/international/middle-east/live- حماس-حرب-إسرائيل-هجوم بري في-غزة-خان-يونس-مخاوف-المجتمع الدولي-تجد-الأربعاء-ديسمبر-6-20231206_7PPFOAJ7SZEU3IP4AFENH5VKRU/</t>
  </si>
  <si>
    <t>Julia et ses parents vivaient à #Gaza, une famille aimante et unie. Ensemble, ils avaient des rêves pour l'avenir... Malheureusement, un bombardement a coûté la vie aux parents de Julia, la laissant seule dans un monde de souffrance, de guerre et de destruction. Nous pensons à toutes les Julias de Gaza, ces orphelines à qui l'on a durement arraché leur avenir heureux... Sachez que vous n'êtes pas seules, Allah est là pour vous soutenir. 🥺💚</t>
  </si>
  <si>
    <t>Julia and her parents lived in #Gaza, a loving and united family. Together, they had dreams for the future... Unfortunately, a bombing took the lives of Julia's parents, leaving her alone in a world of suffering, war and destruction. We think of all the Julias of Gaza, these orphans whose happy future was harshly taken away from them... Know that you are not alone, Allah is there to support you. 🥺💚</t>
  </si>
  <si>
    <t>عاشت جوليا ووالداها في #غزة، عائلة محبة ومتحدة. معًا، كانت لديهما أحلام للمستقبل... لسوء الحظ، أودى قصف بحياة والدي جوليا، وتركها وحيدة في عالم من المعاناة والحرب والدمار. نحن نفكر في كل جولياس غزة، هؤلاء الأيتام الذين سلب منهم مستقبلهم السعيد بقسوة... اعلموا أنكم لستم وحدكم، الله موجود ليدعمكم. 🥺💚</t>
  </si>
  <si>
    <t>Le ministère des Affaires étrangères a révélé ce jeudi qu'une nouvelle victime française de l'attaque du Hamas en Israël avait été identifiée.Cela porte à 42 le nombre de Français décédés lors de l'attaque du 7 octobre.</t>
  </si>
  <si>
    <t>The Ministry of Foreign Affairs revealed this Thursday that a new French victim of the Hamas attack in Israel had been identified. This brings to 42 the number of French people who died during the October 7 attack.</t>
  </si>
  <si>
    <t>كشفت وزارة الخارجية، اليوم الخميس، عن هوية ضحية فرنسية جديدة لهجوم حماس في إسرائيل، ما يرفع عدد الفرنسيين الذين قتلوا خلال هجوم 7 أكتوبر إلى 42.</t>
  </si>
  <si>
    <t>EN DIRECT - Guerre Israël-Hamas : un "nombre important" de victimes après une frappe sur le siège de l'ONU à Gaza ➡️ https://l.tf1info.fr/DGB:=:https://www.tf1info.fr/international/en-direct-guerre-israel-hamas-combats-autour-de-l-hopital-al-shifa-l-armee-israelienne-promet-d-aider-a-evacuer-des-bebes-de-gaza-les-informations-aujourd-hui-dimanche-12-novembre-2023-2275926.html</t>
  </si>
  <si>
    <t>LIVE - Israel-Hamas war: a "significant number" of victims after a strike on the UN headquarters in Gaza ➡️ https://l.tf1info.fr/DGB:=:https://www.tf1info. fr/international/live-israel-hamas-war-fighting-around-al-shifa-hospital-israeli-army-promises-to-help-evacuate-babies-from- gaza-news-today-sunday-november-12-2023-2275926.html</t>
  </si>
  <si>
    <t>مباشر - الحرب بين إسرائيل وحماس: "عدد كبير" من الضحايا بعد قصف مقر الأمم المتحدة في غزة ➡️ https://l.tf1info.fr/DGB:=:https://www.tf1info.fr/international/ مباشر-إسرائيل-حماس-حرب-في محيط-مستشفى-الشفاء-الجيش الإسرائيلي-وعود بالمساعدة-في-إجلاء-الأطفال-من-غزة-أخبار-اليوم-الأحد-12-2023-2275926. لغة البرمجة</t>
  </si>
  <si>
    <t>🇵🇸 Longtemps considérés comme des lieux de refuge pour les civils, les hôpitaux de la ville de Gaza semblent devenus des cibles, explique “The New York Times”. Au sein des établissements, soignants et patients se préparent au pire.</t>
  </si>
  <si>
    <t>🇵🇸 Long considered places of refuge for civilians, hospitals in Gaza City seem to have become targets, explains “The New York Times”. Within establishments, caregivers and patients are preparing for the worst.</t>
  </si>
  <si>
    <t>🇵🇸توضح صحيفة "نيويورك تايمز" أن المستشفيات في مدينة غزة، التي كانت تعتبر منذ فترة طويلة أماكن لجوء للمدنيين، أصبحت أهدافًا. داخل المؤسسات، يستعد مقدمو الرعاية والمرضى للأسوأ.</t>
  </si>
  <si>
    <t>Vingt-quatre otages du Hamas ont été libérés déjà vendredi</t>
  </si>
  <si>
    <t>Twenty-four Hamas hostages were released already on Friday</t>
  </si>
  <si>
    <t>وتم إطلاق سراح 24 رهينة تابعة لحماس يوم الجمعة</t>
  </si>
  <si>
    <t>Des plaintes ont été déposées auprès de la Cour pénale internationale, à La Haye, visant à la fois le Hamas et l’armée israélienne.</t>
  </si>
  <si>
    <t>Complaints have been filed with the International Criminal Court in The Hague against both Hamas and the Israeli army.</t>
  </si>
  <si>
    <t>وقد تم تقديم شكاوى إلى المحكمة الجنائية الدولية في لاهاي ضد كل من حماس والجيش الإسرائيلي.</t>
  </si>
  <si>
    <t>De nouvelles libérations d'otages du Hamas et de prisonniers palestiniens détenues en Israël sont attendues samedi, au deuxième jour de la trêve entre le mouvement islamiste et l'État hébreu après sept semaines de guerre. Suivez notre édition spéciale en direct.</t>
  </si>
  <si>
    <t>New releases of Hamas hostages and Palestinian prisoners held in Israel are expected on Saturday, the second day of the truce between the Islamist movement and the Jewish state after seven weeks of war. Follow our special edition live.</t>
  </si>
  <si>
    <t>من المتوقع إطلاق سراح جديد من رهائن حماس والسجناء الفلسطينيين المحتجزين في إسرائيل يوم السبت، في اليوم الثاني من الهدنة بين الحركة الإسلامية والدولة اليهودية بعد سبعة أسابيع من الحرب. اتبع نسختنا الخاصة مباشرة.</t>
  </si>
  <si>
    <t>[#Actualités] À la demande du président de la République, l’armée de l’Air et de l’Espace (AAE) a engagé 10 rotations d’A400M depuis le 28 octobre afin d’acheminer du fret humanitaire jusqu’à El Arich en Égypte. 🛫 Ces déploiements ont permis de transporter des kits médicaux d’urgence, dont des médicaments et du matériel hospitalier destinés à renforcer les structures d’urgence, dont celle présente sur le Porte-hélicoptère amphibie (PHA) Dixmude à quai à El Arich. Des tentes, des lampes, des compléments alimentaires ainsi que des comprimés pour rendre l’eau potable ont également été livrés. ⛑️ ➡️ A ce jour, plus d’une centaine de tonnes de fret humanitaire d’urgence transportée par l’AAE a été livrée au profit des populations civiles de Gaza. En coordination avec le Ministère de l'Europe et des affaires étrangères et le Ministère de l'Intérieur et des Outre-mer, l’AAE illustre l’engagement et la réactivité des armées françaises au profit des populations civiles durement touchées par la guerre. Armée française - Opérations militaires</t>
  </si>
  <si>
    <t>[#News] At the request of the President of the Republic, the Air and Space Force (AAE) has undertaken 10 A400M rotations since October 28 in order to transport humanitarian cargo to El Arich in Egypt. 🛫 These deployments made it possible to transport emergency medical kits, including medicines and hospital equipment intended to strengthen emergency structures, including that present on the Amphibious Helicopter Carrier (PHA) Dixmude at the dock in El Arich. Tents, lamps, food supplements and tablets to make drinking water were also delivered. ⛑️ ➡️ To date, more than a hundred tons of emergency humanitarian cargo transported by AAE have been delivered for the benefit of the civilian populations of Gaza. In coordination with the Ministry of Europe and Foreign Affairs and the Ministry of the Interior and Overseas Territories, the AAE illustrates the commitment and responsiveness of the French armies for the benefit of civilian populations hard hit by the war. French Army - Military operations</t>
  </si>
  <si>
    <t>[#أخبار] بناءً على طلب رئيس الجمهورية، قامت القوات الجوية والفضاء بـ10 دورات من طراز A400M منذ 28 أكتوبر الجاري لنقل البضائع الإنسانية إلى العريش في مصر. 🛫 أتاحت عمليات النشر هذه نقل مجموعات الطوارئ الطبية، بما في ذلك الأدوية ومعدات المستشفيات المخصصة لتعزيز هياكل الطوارئ، بما في ذلك تلك الموجودة على حاملة طائرات الهليكوبتر البرمائية (PHA) Dixmude في رصيف ميناء العريش. كما تم تسليم الخيام والمصابيح والمكملات الغذائية وأقراص صنع مياه الشرب. ⛑️ ➡️ حتى الآن، تم تسليم أكثر من مائة طن من البضائع الإنسانية الطارئة التي نقلتها شركة AAE لصالح السكان المدنيين في غزة. بالتنسيق مع وزارة أوروبا والشؤون الخارجية ووزارة الداخلية وأقاليم ما وراء البحار، توضح AAE التزام واستجابة الجيوش الفرنسية لصالح السكان المدنيين الذين تضرروا بشدة من الحرب. الجيش الفرنسي - العمليات العسكرية</t>
  </si>
  <si>
    <t>Gaza : si les frappes israéliennes sont décidées par des humains, certaines de leurs cibles sont désignées par une IA https://franceinfo.non.li/sG:=:https://www.radiofrance.fr/franceinter/podcasts/la-tech-la-premiere/la-tech-la-premiere-du-jeudi-07-decembre-2023-7920564</t>
  </si>
  <si>
    <t>Gaza: if Israeli strikes are decided by humans, some of their targets are designated by an AI https://franceinfo.non.li/sG:=:https://www.radiofrance.fr/franceinter/podcasts/la -tech-la-premiere/la-tech-la-premiere-du-Thursday-December-07-2023-7920564</t>
  </si>
  <si>
    <t>غزة: إذا قرر البشر الضربات الإسرائيلية، فسيتم تحديد بعض أهدافها بواسطة الذكاء الاصطناعي https://franceinfo.non.li/sG:=:https://www.radiofrance.fr/franceinter/podcasts/la -tech -la-premiere/la-tech-la-premiere-du-الخميس-ديسمبر-07-2023-7920564</t>
  </si>
  <si>
    <t>Le ministère de la Santé du Hamas dans la bande de Gaza a indiqué qu'une frappe aérienne israélienne avait tué deux journalistes palestiniens.</t>
  </si>
  <si>
    <t>The Hamas health ministry in the Gaza Strip said an Israeli airstrike killed two Palestinian journalists.</t>
  </si>
  <si>
    <t>وقالت وزارة الصحة التابعة لحركة حماس في قطاع غزة إن غارة جوية إسرائيلية قتلت صحفيين فلسطينيين اثنين.</t>
  </si>
  <si>
    <t>À 9 ans, Lama Jamous, jeune Palestinienne de Gaza utilise son smartphone pour filmer ses conditions de vie et témoigner de l'inhumanité des bombardements israéliens qu'elle subit au quotidien.</t>
  </si>
  <si>
    <t>At 9 years old, Lama Jamous, a young Palestinian from Gaza, uses her smartphone to film her living conditions and bear witness to the inhumanity of the Israeli bombings that she endures on a daily basis.</t>
  </si>
  <si>
    <t>لمى جاموس، وهي شابة فلسطينية من غزة، تبلغ من العمر 9 سنوات، تستخدم هاتفها الذكي لتصوير ظروف معيشتها وتكون شاهدة على وحشية القصف الإسرائيلي الذي تتعرض له يوميًا.</t>
  </si>
  <si>
    <t>🔴 Le numéro deux du Hamas a été tué par une frappe israélienne près de Beyrouth mardi 2 janvier, ont annoncé le mouvement islamiste palestinien et deux responsables libanais de la sécurité, près de trois mois après le début du conflit à Gaza entre le Hamas et Israël. Exilé au Liban depuis plusieurs années, Saleh al-Arouri a été tué avec ses gardes du corps dans une frappe israélienne qui a visé le bureau du Hamas dans la banlieue sud de la capitale libanaise, fief du Hezbollah pro-iranien.</t>
  </si>
  <si>
    <t>🔴 Hamas number two was killed by an Israeli strike near Beirut on Tuesday January 2, announced the Palestinian Islamist movement and two Lebanese security officials, almost three months after the start of the conflict in Gaza between Hamas and Israel . Exiled in Lebanon for several years, Saleh al-Arouri was killed along with his bodyguards in an Israeli strike which targeted the Hamas office in the southern suburbs of the Lebanese capital, stronghold of pro-Iranian Hezbollah.</t>
  </si>
  <si>
    <t>🔴 قُتل الرجل الثاني في حركة حماس في غارة إسرائيلية بالقرب من بيروت يوم الثلاثاء 2 يناير، حسبما أعلنت الحركة الإسلامية الفلسطينية ومسؤولان أمنيان لبنانيان، بعد ثلاثة أشهر تقريبًا من بدء الصراع في غزة بين حماس وإسرائيل. وقُتل صالح العاروري، الذي كان منفياً في لبنان لعدة سنوات، مع حراسه الشخصيين في غارة إسرائيلية استهدفت مكتب حماس في الضواحي الجنوبية للعاصمة اللبنانية، معقل حزب الله الموالي لإيران.</t>
  </si>
  <si>
    <t>Le nombre de soldats israéliens tués dans l'opération terrestre à Gaza s'élève désormais à 172.</t>
  </si>
  <si>
    <t>The number of Israeli soldiers killed in the Gaza ground operation now stands at 172.</t>
  </si>
  <si>
    <t>ويبلغ عدد الجنود الإسرائيليين الذين قتلوا في العملية البرية في غزة الآن 172 جنديا.</t>
  </si>
  <si>
    <t>Alors que onze nouveaux otages ont été libérés ce lundi soir par le Hamas, trois jeunes mineurs Franco-israéliens figuraient dans ce groupe. Erez et Sahar Kalderon, 12 et 16 ans, et Eitan Yahalomi, 12 ans, sont arrivés lundi soir en Israël dans le cadre de l’accord de trêve avec le groupe terroriste islamiste palestinien.</t>
  </si>
  <si>
    <t>While eleven new hostages were released this Monday evening by Hamas, three young Franco-Israeli minors were in this group. Erez and Sahar Kalderon, 12 and 16, and Eitan Yahalomi, 12, arrived in Israel Monday evening as part of the truce agreement with the Palestinian Islamist terrorist group.</t>
  </si>
  <si>
    <t>وبينما أفرجت حماس عن أحد عشر رهينة جديدة مساء الاثنين، كان هناك ثلاثة شبان قاصرين فرنسيين إسرائيليين ضمن هذه المجموعة. ووصل إيرز وسحر كالديرون، 12 و16 عاما، وإيتان ياهالومي، 12 عاما، إلى إسرائيل مساء الاثنين كجزء من اتفاق الهدنة مع الحركة الإسلامية الفلسطينية.</t>
  </si>
  <si>
    <t>L’une des unités les plus anciennes du pays a payé un lourd tribut lors de l’attaque du 7 octobre, au cours de laquelle plus de 70 de ses membres ont été tués. Ses soldats sont, depuis, en première ligne dans l’assaut contre le Hamas.</t>
  </si>
  <si>
    <t>One of the country's oldest units paid a heavy price during the October 7 attack, during which more than 70 of its members were killed. Its soldiers have since been on the front line in the assault against Hamas.</t>
  </si>
  <si>
    <t>ودفعت إحدى أقدم الوحدات في البلاد ثمناً باهظاً خلال هجوم 7 أكتوبر/تشرين الأول، الذي قُتل خلاله أكثر من 70 من أعضائها. ومنذ ذلك الحين، أصبح جنودها على خط المواجهة في الهجوم ضد حماس.</t>
  </si>
  <si>
    <t>Les images de l’enlèvement, au kibboutz Nir Oz, de la famille #Bibas sont devenues en #Israël un des symboles des violences du 7 octobre. Leurs proches sont toujours dans l'incertitude, alors que le #Hamas a annoncé le décès de la mère et de ses deux enfants ⬇️</t>
  </si>
  <si>
    <t>The images of the kidnapping, at Kibbutz Nir Oz, of the #Bibas family have become in #Israel one of the symbols of the violence of October 7. Their loved ones are still in uncertainty, while #Hamas announced the death of the mother and her two children ⬇️</t>
  </si>
  <si>
    <t>صور اختطاف عائلة #بيباس في كيبوتس نير عوز أصبحت في #إسرائيل أحد رموز عنف 7 أكتوبر. ولا يزال أحباؤهم في حالة من عدم اليقين، فيما أعلنت #حماس وفاة الأم وطفليها ⬇️</t>
  </si>
  <si>
    <t>Ce communiqué du président Macron marque un recul dramatique vis-à-vis de nos positions diplomatiques historiques. Alors que Gaza est sous les bombes et que la population est menacée par la faim et la soif : la France doit appeler à la paix et demander un cessez-le-feu.</t>
  </si>
  <si>
    <t>This press release from President Macron marks a dramatic retreat from our historic diplomatic positions. While Gaza is under bombs and the population is threatened by hunger and thirst: France must call for peace and request a ceasefire.</t>
  </si>
  <si>
    <t>يمثل هذا البيان الصحفي الصادر عن الرئيس ماكرون تراجعًا كبيرًا عن مواقفنا الدبلوماسية التاريخية. في حين أن غزة تحت القصف والسكان مهددون بالجوع والعطش: يجب على فرنسا أن تدعو إلى السلام وتطلب وقف إطلاق النار.</t>
  </si>
  <si>
    <t>Manifestation pour la #Palestine : Les forces de l’ordre se retirent de la place de la République, la manifestation étant finalement autorisée par le Tribunal Administratif #Palestine #Israel #Hamas #Gaza</t>
  </si>
  <si>
    <t>Demonstration for #Palestine: The police withdraw from Republic Square, the demonstration finally being authorized by the Administrative Court #Palestine #Israel #Hamas #Gaza</t>
  </si>
  <si>
    <t>مظاهرة من أجل #فلسطين: انسحاب الشرطة من ساحة الجمهورية، بعد موافقة المحكمة الإدارية على المظاهرة #فلسطين #إسرائيل #حماس #غزة</t>
  </si>
  <si>
    <t>Les appels au cessez-le-feu de LFI ne concernent que l’armée israélienne mais pas les terroristes du Hamas. Pour les islamistes et Jean-Luc Mélenchon, Israël n’a pas le droit de se défendre. Tous ceux qui manifestent aux côtés de La France Islamiste cautionnent cette haine antisémite. CNEWS</t>
  </si>
  <si>
    <t>LFI’s calls for a ceasefire only concern the Israeli army and not Hamas terrorists. For Islamists and Jean-Luc Mélenchon, Israel does not have the right to defend itself. All those who demonstrate alongside La France Islamiste endorse this anti-Semitic hatred. CNEWS</t>
  </si>
  <si>
    <t>إن دعوات LFI لوقف إطلاق النار لا تهم سوى الجيش الإسرائيلي وليس إرهابيي حماس. بالنسبة للإسلاميين وجان لوك ميلينشون، لا تملك إسرائيل الحق في الدفاع عن نفسها. كل أولئك الذين يتظاهرون إلى جانب حركة فرنسا الإسلامية يؤيدون هذه الكراهية المعادية للسامية. سي نيوز</t>
  </si>
  <si>
    <t>🗣️ "Nous sommes là pour la Palestine mais aussi pour l’humanité".</t>
  </si>
  <si>
    <t>🗣️ “We are here for Palestine but also for humanity”.</t>
  </si>
  <si>
    <t>🗣️ "نحن هنا من أجل فلسطين ولكن أيضًا من أجل الإنسانية".</t>
  </si>
  <si>
    <t>Guerre à Gaza : premiers éléments d'enquête sur l'explosion qui a coûté la vie à six soldats israéliens et blessé plusieurs autres lundi 📰 Lire toute l'actualité sur #i24NEWS ► https://www.i24news.tv/fr</t>
  </si>
  <si>
    <t>War in Gaza: first elements of investigation into the explosion which cost the lives of six Israeli soldiers and injured several others on Monday 📰 Read all the news on #i24NEWS ► https://www.i24news.tv/fr</t>
  </si>
  <si>
    <t>الحرب في غزة: العناصر الأولى للتحقيق في الانفجار الذي أودى بحياة ستة جنود إسرائيليين وجرح عدداً آخر يوم الاثنين 📰 اقرأ جميع الأخبار على #i24NEWS ► https://www.i24news.tv/fr</t>
  </si>
  <si>
    <t>🔴 🔔 [Causeur #117] 💬 Pour Georges Bensoussan, l'enjeu de la guerre menée par le Hamas dépasse largement la question palestinienne... Numéro de novembre disponible à la vente maintenant chez votre marchand de journaux et dans la boutique en ligne ! ⤵️ https://buff.ly/3b6uhsx:=:https://boutique.causeur.fr/</t>
  </si>
  <si>
    <t>🔴 🔔 [Causeur #117] 💬 For Georges Bensoussan, the stakes of the war waged by Hamas go far beyond the Palestinian question... November issue available for sale now at your newsagent and in the online store! ⤵️ https://buff.ly/3b6uhsx:=:https://boutique.causeur.fr/</t>
  </si>
  <si>
    <t>🔴 🔔 [السبب #117] 💬 بالنسبة لجورج بنسوسان، فإن مخاطر الحرب التي تشنها حماس تذهب إلى ما هو أبعد من القضية الفلسطينية... عدد نوفمبر متاح للبيع الآن في محل بيع الصحف وفي المتجر الإلكتروني! ⤵️ https://buff.ly/3b6uhsx:=:https://boutique.causeur.fr/</t>
  </si>
  <si>
    <t>Sous la direction iranienne, les opératifs du Hamas ont appris à manipuler et à construire des composants de production de missiles de précision et des armes stratégiques. Cela est indiqué par les découvertes des troupes de Tsahal sur un site de production d'armes situé dans un tunnel du Hamas de 100 mètres de long découvert à Daraj Tuffah, dans le nord de Gaza.</t>
  </si>
  <si>
    <t>Under Iranian leadership, Hamas operatives learned to manipulate and construct precision missile production components and strategic weapons. This is indicated by IDF troops' findings of a weapons production site located in a 100-meter-long Hamas tunnel discovered in Daraj Tuffah, northern Gaza.</t>
  </si>
  <si>
    <t>وتحت القيادة الإيرانية، تعلم نشطاء حماس كيفية التلاعب وبناء مكونات إنتاج الصواريخ الدقيقة والأسلحة الاستراتيجية. ويتجلى ذلك من خلال النتائج التي توصلت إليها قوات الجيش الإسرائيلي حول موقع لإنتاج الأسلحة يقع في نفق حماس بطول 100 متر تم اكتشافه في درج التفاح، شمال غزة.</t>
  </si>
  <si>
    <t>[🗞️À la une🗞️] 🇵🇸🇮🇱 Dans ce premier numéro de l’année, nous revenons sur la guerre entre Israël et le Hamas et l’effroyable bilan au sein de la population civile dans l’enclave palestinienne assiégée : plus de 21 000 morts, deux millions de déplacés et des dégâts majeurs, partout. Une catastrophe humanitaire. Le gouvernement israélien pousse les Gazaouis à l’exode, faisant craindre une deuxième Nakba. Le cri d’alarme de la presse étrangère.</t>
  </si>
  <si>
    <t>[🗞️Featured🗞️] 🇵🇸🇮🇱 In this first issue of the year, we return to the war between Israel and Hamas and the appalling toll among the civilian population in the besieged Palestinian enclave: more than 21,000 dead, two million displaced and major damage everywhere. A humanitarian catastrophe. The Israeli government is pushing Gazans into an exodus, raising fears of a second Nakba. The cry of alarm from the foreign press.</t>
  </si>
  <si>
    <t>[🗞️Featured🗞️] 🇵🇸🇮🇱 في هذا العدد الأول من العام، نعود إلى الحرب بين إسرائيل وحماس والخسائر المروعة بين السكان المدنيين في القطاع الفلسطيني المحاصر: أكثر من 21000 قتيل ومليوني نازح وكبير الضرر في كل مكان. كارثة إنسانية. وتدفع الحكومة الإسرائيلية سكان غزة إلى النزوح الجماعي، مما يثير المخاوف من نكبة ثانية. صرخة إنذار من الصحافة الأجنبية.</t>
  </si>
  <si>
    <t>🇱🇧🇮🇱 Après l'élimination du n°2 du Hamas en plein coeur de Beyrouth, Emmanuel Macron a appelé Israël à "éviter toute attitude escalatoire au Liban". Les yeux de la communauté internationale sont maintenant braqués sur la réaction de l'Iran. Le risque d'embrasement du Moyen-Orient est bien réel.</t>
  </si>
  <si>
    <t>🇱🇧🇮🇱 After the elimination of Hamas number 2 in the heart of Beirut, Emmanuel Macron called on Israel to “avoid any escalatory attitude in Lebanon”. The eyes of the international community are now focused on Iran's reaction. The risk of conflagration in the Middle East is very real.</t>
  </si>
  <si>
    <t>🇱🇧🇮🇱 بعد القضاء على الرجل الثاني في حركة حماس في قلب بيروت، دعا إيمانويل ماكرون إسرائيل إلى "تجنب أي موقف تصعيدي في لبنان". وتتركز عيون المجتمع الدولي الآن على رد فعل إيران. إن خطر اندلاع حريق في الشرق الأوسط حقيقي للغاية.</t>
  </si>
  <si>
    <t>Alexander De Croo et son homologue espagnol ont appelé Israël à en faire davantage pour protéger les civils et respecter le droit international.</t>
  </si>
  <si>
    <t>Alexander De Croo and his Spanish counterpart called on Israel to do more to protect civilians and respect international law.</t>
  </si>
  <si>
    <t>ودعا ألكسندر دي كرو ونظيره الإسباني إسرائيل إلى بذل المزيد من الجهود لحماية المدنيين واحترام القانون الدولي.</t>
  </si>
  <si>
    <t>Le Crif note une «explosion» après le 7 octobre, jour des attaques du Hamas sur Israël. → https://www.lefigaro.fr/actualite-france/les-actes-antisemites-en-tres-forte-hausse-en-france-en-2023-d-apres-le-crif-20240124</t>
  </si>
  <si>
    <t>Crif notes an “explosion” after October 7, the day of Hamas attacks on Israel. → https://www.lefigaro.fr/actualite-france/les-actes-antisemites-en-tres-forte-hausse-en-france-en-2023-d-apres-le-crif-20240124</t>
  </si>
  <si>
    <t>ويشير كريف إلى وقوع "انفجار" بعد 7 أكتوبر/تشرين الأول، يوم هجمات حماس على إسرائيل. → https://www.lefigaro.fr/actualite-france/les-actes-antisemites-en-tres-forte-hausse-en-france-en-2023-d-apres-le-crif-20240124</t>
  </si>
  <si>
    <t>Bezalel Smotrich, chef du parti Sionisme religieux qui fait partie de la coalition gouvernementale au pouvoir, a en outre estimé que l’Etat hébreu devrait « encourager » les Palestiniens à émigrer vers d’autres pays.</t>
  </si>
  <si>
    <t>Bezalel Smotrich, head of the Religious Zionism party which is part of the ruling government coalition, also said that the Jewish state should “encourage” Palestinians to emigrate to other countries.</t>
  </si>
  <si>
    <t>وقال بتسلئيل سموتريتش، رئيس الحزب الصهيوني الديني، وهو جزء من الائتلاف الحكومي الحاكم، إن على الدولة اليهودية “تشجيع” الفلسطينيين على الهجرة إلى دول أخرى.</t>
  </si>
  <si>
    <t>🔴ISRAËL - PALESTINE | Pour les pays et médias occidentaux, la vie d’un·e Palestinien·ne, adulte ou enfant, ne vaut pas celle d’un·e Israélien·nes Dernier exemple en date : le massacre de l’hôpital Ahli Arab à Gaza. C’était hier. Alors que près de 3 000 palestinien·nes dont 800 enfants étaient déjà mort·es sous les bombes “proportionnées” de l’armée israélienne. 👉🏾Article de L'insoumission à lire : https://linsoumission.fr/2023/10/18/gaza-civils-hopital-bombarde/</t>
  </si>
  <si>
    <t>🔴ISRAEL - PALESTINE | For Western countries and media, the life of a Palestinian, adult or child, is not worth that of an Israeli. Latest example: the massacre at the Ahli Arab hospital in Gaza. It was yesterday. While nearly 3,000 Palestinians, including 800 children, had already died under the “proportionate” bombs of the Israeli army. 👉🏾Article from L’insoumission to read: https://linsoumission.fr/2023/10/18/gaza-civils-hopital-bombarde/</t>
  </si>
  <si>
    <t>🔴إسرائيل - فلسطين | بالنسبة للدول ووسائل الإعلام الغربية، فإن حياة فلسطيني، سواء كان بالغاً أو طفلاً، لا تساوي حياة إسرائيلي. وآخر مثال على ذلك: المذبحة التي وقعت في المستشفى الأهلي العربي في غزة. كان أمس. في حين أن ما يقرب من 3000 فلسطيني، بينهم 800 طفل، قد لقوا حتفهم بالفعل تحت القنابل "المتناسبة" التي يشنها الجيش الإسرائيلي. 👉🏾مقال من L’insoumission للقراءة: https://linsoumission.fr/2023/10/18/gaza-civils-hopital-bombarde/</t>
  </si>
  <si>
    <t>En cette cérémonie du #11novembre, je salue la mémoire de nos anciens combattants morts pour la France, morts pour gagner la paix en Europe et dans le monde. Pour ce 100eme anniversaire de la flamme du soldat inconnu, dans ce contexte si particulier, l’espoir ne doit jamais s’éteindre à l’image de cette flamme 🔥 Œuvrons à un règlement des conflits par la voie diplomatique et pacifique. Œuvrons à un cessez le feu immédiat à Gaza. Redonnons à la France la voix qui a été la sienne ! #jeanlassalle</t>
  </si>
  <si>
    <t>In this #November11 ceremony, I salute the memory of our veterans who died for France, who died to win peace in Europe and in the world. For this 100th anniversary of the flame of the unknown soldier, in this very special context, hope must never be extinguished like this flame 🔥 Let us work towards a settlement of conflicts through diplomatic and peaceful means. Let us work for an immediate ceasefire in Gaza. Let's give France back the voice it once had! #jeanlassalle</t>
  </si>
  <si>
    <t>في حفل #11_نوفمبر هذا، أحيي ذكرى قدامى المحاربين الذين ماتوا من أجل فرنسا، والذين ماتوا من أجل الفوز بالسلام في أوروبا والعالم. في هذه الذكرى المئوية لشعلة الجندي المجهول، في هذا السياق الخاص جدًا، يجب ألا ينطفئ الأمل أبدًا مثل هذه الشعلة 🔥 دعونا نعمل من أجل تسوية النزاعات من خلال الوسائل الدبلوماسية والسلمية. فلنعمل من أجل التوصل إلى وقف فوري لإطلاق النار في غزة. دعونا نعيد لفرنسا الصوت الذي كانت تتمتع به في السابق! #جان لاسال</t>
  </si>
  <si>
    <t>Leur mort porte à 219 le nombre de soldats israéliens tués dans la bande de Gaza et à 556 depuis le 7 octobre</t>
  </si>
  <si>
    <t>Their deaths bring the number of Israeli soldiers killed in the Gaza Strip to 219 and to 556 since October 7</t>
  </si>
  <si>
    <t>وبمقتلهما يرتفع عدد الجنود الإسرائيليين الذين قتلوا في قطاع غزة إلى 219 وإلى 556 منذ 7 تشرين الأول/أكتوبر.</t>
  </si>
  <si>
    <t>EN DIRECT - Guerre Israël-Hamas : l'ONU appelle à un "cessez-le-feu humanitaire" à Gaza, une division israélienne se retire ➡️ https://l.tf1info.fr/6Bw:=:https://www.tf1info.fr/international/en-direct-guerre-israel-hamas-l-onu-appelle-a-un-cessez-le-feu-humanitaire-a-gaza-une-division-israelienne-se-retire-les-informations-aujourd-hui-mardi-16-janvier-2282814.html</t>
  </si>
  <si>
    <t>LIVE - Israel-Hamas war: the UN calls for a "humanitarian ceasefire" in Gaza, an Israeli division withdraws ➡️ https://l.tf1info.fr/6Bw:=:https://www .tf1info.fr/international/en-direct-guerre-israel-hamas-l-onu-appelle-a-un-cease-le-feu-humanitaire-a-gaza-une-division-israelienne-se-tire-les -information-today-tuesday-january-16-2282814.html</t>
  </si>
  <si>
    <t>مباشر - الحرب بين إسرائيل وحماس: الأمم المتحدة تدعو إلى "وقف إنساني لإطلاق النار" في غزة، وانسحاب فرقة إسرائيلية ➡️ https://l.tf1info.fr/6Bw:=:https://www .tf1info.fr/international/ en-direct-guerre-israel-hams-l-onu-appelle-a-un-cease-le-feu-humanitaire-a-gaza-une-division-israelienne-se-tire-les-information-to-day- Tuesday- 16 يناير-2282814.html</t>
  </si>
  <si>
    <t>Un message de paix</t>
  </si>
  <si>
    <t>A message of peace</t>
  </si>
  <si>
    <t>رسالة سلام</t>
  </si>
  <si>
    <t>«Depuis le 7 octobre, j'ai décidé de ne plus serrer la main de ceux qui ne reconnaissent pas le Hamas comme organisation terroriste. Eh bien je n'ai plus de relations avec les leaders musulmans». →https://www.lefigaro.fr/actualite-france/nous-pensions-que-les-lecons-de-l-holocauste-avaient-ete-retenues-a-auschwitz-le-cri-contre-l-antisemitisme-de-l-association-juive-europeenne-20240122</t>
  </si>
  <si>
    <t>“Since October 7, I have decided to no longer shake hands with those who do not recognize Hamas as a terrorist organization. Well I no longer have relations with Muslim leaders. →https://www.lefigaro.fr/actualite-france/nous-pensions-que-les-lecons-de-l-holocauste-had-ete-retenues-a-auschwitz-le-cri-contre-l-antisemitisme -of-the-european-jewish-association-20240122</t>
  </si>
  <si>
    <t>“منذ 7 تشرين الأول (أكتوبر)، قررت التوقف عن مصافحة أولئك الذين لا يعترفون بحماس كمنظمة إرهابية. حسنًا، لم تعد لدي علاقات مع زعماء المسلمين. →https://www.lefigaro.fr/actualite-france/nous-pensions-que-les-lecons-de-l-holocauste-had-ete-retenues-a-auschwitz-le-cri-contre-l-antisemitisme -الجمعية اليهودية الأوروبية-20240122</t>
  </si>
  <si>
    <t>Le mouvement islamiste demande également « l’arrêt immédiat de l’agression israélienne de Gaza, des meurtres et du nettoyage ethnique commis contre l’ensemble de la population de Gaza ».</t>
  </si>
  <si>
    <t>The Islamist movement also calls for “an immediate end to Israeli aggression in Gaza, killings and ethnic cleansing committed against the entire population of Gaza.”</t>
  </si>
  <si>
    <t>وتدعو الحركة الإسلامية أيضًا إلى "وقف فوري للعدوان الإسرائيلي على غزة وعمليات القتل والتطهير العرقي المرتكبة ضد جميع سكان غزة".</t>
  </si>
  <si>
    <t>Après avoir lancé l’assaut sanglant contre Israël, le chef du Hamas dans l’enclave palestinienne tourne à son avantage la trêve négociée pour la libération des otages.</t>
  </si>
  <si>
    <t>After launching the bloody assault against Israel, the leader of Hamas in the Palestinian enclave turns the truce negotiated for the release of the hostages to his advantage.</t>
  </si>
  <si>
    <t>بعد شن الهجوم الدموي ضد إسرائيل، يقلب زعيم حماس في القطاع الفلسطيني الهدنة التي تم التفاوض عليها لإطلاق سراح الرهائن لصالحه.</t>
  </si>
  <si>
    <t>"Là, ils bombardent #KhanYounes. On n'est plus en sécurité ici. Même si nous allons à #Rafah, ce n'est pas sûr non plus." L'armée israélienne a étendu son offensive dans le sud de la bande de #Gaza, après avoir pourtant appelé les Gazaouis à s'y réfugier</t>
  </si>
  <si>
    <t>"There, they are bombing #KhanYounes. We are no longer safe here. Even if we go to #Rafah, it is not safe either." The Israeli army extended its offensive in the south of the #Gaza Strip, after calling on Gazans to take refuge there</t>
  </si>
  <si>
    <t>"هناك، يقصفون #خانيونس. لم نعد آمنين هنا. حتى لو ذهبنا إلى #رفح، فالوضع ليس آمنًا أيضًا." وسع الجيش الإسرائيلي هجومه على جنوب قطاع غزة، بعد أن دعا سكان غزة إلى اللجوء إليه</t>
  </si>
  <si>
    <t>Après l’attaque du Hamas sur le territoire israélien, le 7 octobre dernier, l’armée israélienne a débuté un bombardement de la bande de Gaza, sous blocus et sous contrôle du Hamas depuis 2007. Au 23 octobre, selon les autorités israéliennes, ce sont 1 400 personnes qui ont perdu la vie dans les attaques du Hamas, et 220 personnes qui seraient toujours retenues en otage à Gaza. Côté palestinien, d’après les chiffres du Hamas, on dénombre plus de 5 000 victimes palestiniennes dans la bande de Gaza. Ces événements ont profondément choqué la société française et la communauté internationale. Après que l’exécutif a exprimé son soutien à l’Etat d’Israël et à sa “riposte” contre le Hamas durant les premiers jours suivant l’attaque, Emmanuel Macron se rend le 24 octobre en Israël et en Cisjordanie, pour échanger successivement avec Benyamin Netanyahu, Mahmoud Abbas, et peut-être d’autres dirigeants de la région. C’est dans ce contexte que le Sénat débat sur la situation au Proche-Orient, au lendemain de celui organisé à l’Assemblée nationale. Suivez-le en direct sur nos réseaux sociaux 👇</t>
  </si>
  <si>
    <t>After the Hamas attack on Israeli territory on October 7, the Israeli army began a bombardment of the Gaza Strip, under blockade and control of Hamas since 2007. As of October 23, according to the Israeli authorities, this 1,400 people have lost their lives in Hamas attacks, and 220 people are still believed to be held hostage in Gaza. On the Palestinian side, according to Hamas figures, there are more than 5,000 Palestinian victims in the Gaza Strip. These events deeply shocked French society and the international community. After the executive expressed its support for the State of Israel and its “response” against Hamas during the first days following the attack, Emmanuel Macron went to Israel and the West Bank on October 24, to successively discuss with Benyamin Netanyahu, Mahmoud Abbas, and perhaps other leaders from the region. It is in this context that the Senate debates the situation in the Middle East, the day after that organized in the National Assembly. Follow it live on our social networks 👇</t>
  </si>
  <si>
    <t>بعد هجوم حماس على الأراضي الإسرائيلية في 7 أكتوبر/تشرين الأول، بدأ الجيش الإسرائيلي قصفاً لقطاع غزة الواقع تحت حصار تسيطر عليه حماس منذ عام 2007. وحتى 23 أكتوبر/تشرين الأول، وفقاً للسلطات الإسرائيلية، فقد 1400 شخص حياتهم في غزة. هجمات حماس، ويعتقد أن 220 شخصا ما زالوا محتجزين كرهائن في غزة. وعلى الجانب الفلسطيني، وبحسب أرقام حماس، هناك أكثر من 5000 ضحية فلسطينية في قطاع غزة. لقد صدمت هذه الأحداث المجتمع الفرنسي والمجتمع الدولي بشدة. وبعد أن أعربت السلطة التنفيذية عن دعمها لدولة إسرائيل و"ردها" ضد حماس خلال الأيام الأولى التي أعقبت الهجوم، ذهب إيمانويل ماكرون إلى إسرائيل والضفة الغربية في 24 أكتوبر/تشرين الأول، للمناقشة على التوالي مع بنيامين نتنياهو، ومحمود عباس، وإسرائيل. وربما قادة آخرين من المنطقة. وفي هذا السياق يناقش مجلس الشيوخ الوضع في الشرق الأوسط، في اليوم التالي لذلك المنظم في الجمعية الوطنية. تابعوه مباشرة على شبكاتنا الاجتماعية 👇</t>
  </si>
  <si>
    <t>Les États-Unis ont opposé une fois de plus leur veto vendredi à une résolution du Conseil de sécurité des Nations unies appelant à un cessez-le-feu humanitaire immédiat dans le conflit entre Israël et le Hamas.</t>
  </si>
  <si>
    <t>The United States on Friday once again vetoed a United Nations Security Council resolution calling for an immediate humanitarian ceasefire in the conflict between Israel and Hamas.</t>
  </si>
  <si>
    <t>استخدمت الولايات المتحدة يوم الجمعة مرة أخرى حق النقض (الفيتو) ضد قرار في مجلس الأمن التابع للأمم المتحدة يدعو إلى وقف فوري لإطلاق النار لأسباب إنسانية في الصراع بين إسرائيل وحركة حماس.</t>
  </si>
  <si>
    <t>Comme convenu par l'accord de trêve intervenu en milieu de semaine, le Hamas et Israël ont permis à plusieurs personnes de rentrer chez elles. Vendredi, 13 otages israéliens et 39 prisonniers palestiniens ont été libérés. Dans les deux cas, il s'agissait de femmes, d'enfants et d'adolescents. 👉 Pour plus d'infos: https://link.rtbf.be/otages:=:https://www.rtbf.be/article/liberation-dotages-israeliens-et-de-prisonniers-palestiniens-excitation-bonheur-et-drames-au-sein-des-familles-11291533</t>
  </si>
  <si>
    <t>As agreed by the midweek truce agreement, Hamas and Israel allowed several people to return home. On Friday, 13 Israeli hostages and 39 Palestinian prisoners were released. In both cases, they were women, children and adolescents. 👉 For more info: https://link.rtbf.be/otages:=:https://www.rtbf.be/article/liberation-dotages-israeliens-et-de-prisonniers-alestines-excitation-bonheur -and-dramas-within-families-11291533</t>
  </si>
  <si>
    <t>وكما تم الاتفاق عليه في اتفاق الهدنة منتصف الأسبوع، سمحت حماس وإسرائيل لعدد من الأشخاص بالعودة إلى منازلهم. وتم يوم الجمعة إطلاق سراح 13 رهينة إسرائيلية و39 سجينا فلسطينيا. وفي كلتا الحالتين، كانوا من النساء والأطفال والمراهقين. 👉 لمزيد من المعلومات: https://link.rtbf.be/otages:=:https://www.rtbf.be/article/liberation-dotages-israeliens-et-de-prisonniers-alestines-excitation-bonheur -and -دراما-ضمن-العائلات-11291533</t>
  </si>
  <si>
    <t>Deux soldats des forces spéciales ont été grièvement blessés, a annoncé l’armée israélienne. Selon le Hamas, un otage a été tué.</t>
  </si>
  <si>
    <t>Two special forces soldiers were seriously injured, the Israeli army announced. According to Hamas, a hostage was killed.</t>
  </si>
  <si>
    <t>وأعلن الجيش الإسرائيلي أن جنديين من القوات الخاصة أصيبا بجروح خطيرة. وبحسب حماس فقد قُتل أحد الرهائن.</t>
  </si>
  <si>
    <t>Après 4 ans d’absence</t>
  </si>
  <si>
    <t>After 4 years of absence</t>
  </si>
  <si>
    <t>بعد 4 سنوات من الغياب</t>
  </si>
  <si>
    <t>Tel Aviv: Reconstitution d’un tunnel de 30 mètres sur la place des otages, pour rappeler les conditions de détention des 136 otages détenus à Gaza depuis presque 100 jours 📰 Lire toute l'actualité sur #i24NEWS ► https://www.i24news.tv/fr</t>
  </si>
  <si>
    <t>Tel Aviv: Reconstruction of a 30-meter tunnel on the hostage square, to recall the conditions of detention of the 136 hostages held in Gaza for almost 100 days 📰 Read all the news on #i24NEWS ► https://www.i24news .tv/fr</t>
  </si>
  <si>
    <t>تل أبيب: إعادة بناء نفق بطول 30 مترًا في ساحة الرهائن، للتذكير بظروف احتجاز الرهائن الـ 136 المحتجزين في غزة منذ ما يقرب من 100 يوم 📰 اقرأ جميع الأخبار على #i24NEWS ► https://www.i24news .tv / الاب</t>
  </si>
  <si>
    <t>[VIDÉO] - Ce dimanche marque le 100e jour du conflit entre ⤵️</t>
  </si>
  <si>
    <t>[VIDEO] - This Sunday marks the 100th day of the conflict between ⤵️</t>
  </si>
  <si>
    <t>[فيديو] - يصادف هذا الأحد مرور 100 يوم على الصراع بين ⤵️</t>
  </si>
  <si>
    <t>🗞️ Cette semaine dans L'Obs🗞️⁠ ⁠ "IL FAUT RÉAFFIRMER NOTRE HUMANITÉ"⁠ 👉⁠ Trois semaines après l'attaque terroriste du Hamas, les bilans ne cessent de s'alourdir et le monde de se fracturer sur la question israélo-palestinienne. Certains ouvrent, courageusement, la voie du dialogue et de la réflexion, comme Kamel Daoud et Delphine Horvilleur dans nos pages. Entretien exclusif entre l'écrivain et la rabbin.⁠ https://bit.ly/46ATDJD:=:https://www.nouvelobs.com/idees/20231025.OBS79981/delphine-horvilleur-kamel-daoud-l-entretien-croise-nous-devons-reaffirmer-notre-humanite.html ⁠ ⁠LOI IMMIGRATION : DARMANIN ET L'ARTICLE DE LA DISCORDE ⁠ 👉⁠ À la veille de l'examen de son projet de loi, le ministre de l'Intérieur durcit le ton. Soutenu par l'aile gauche de la majorité, l'article 3 sur la régularisation des travailleurs sans-papiers dans les métiers en tension pourrait en faire les frais.⁠ ⁠ ⁠A69, L'AUTOROUTE À CONTRESENS⁠ 👉⁠ ⁠À l'heure du changement climatique, ce projet autoroutier défendu par les pouvoirs publics se heurte à une contestation grandissante, dont celle de près de 2000 scientifiques.⁠ ⁠ ⁠TAYLOR SWIFT À LA FAC⁠ 👉⁠ L'université de Gand, en Belgique, propose un séminaire de 70 heures sur la littérature anglaise "vue à travers le prisme de Taylor Swift", la chanteuse la plus riche d'Amérique après Rihanna. Reportage.⁠ ⁠ ⁠ 👉 à lire sur notre appli et notre site 👉 nouvelobs.com⁠ 🗞️ jeudi en kiosque⁠s</t>
  </si>
  <si>
    <t>🗞️ This week in L'Obs🗞️⁠ ⁠ "WE MUST REAFFIRM OUR HUMANITY"⁠ 👉⁠ Three weeks after the Hamas terrorist attack, the toll continues to rise and the world to fracture over the Israeli-Palestinian question . Some courageously open the way for dialogue and reflection, like Kamel Daoud and Delphine Horvilleur in our pages. Exclusive interview between the writer and the rabbi.⁠ https://bit.ly/46ATDJD:=:https://www.nouvelobs.com/idees/20231025.OBS79981/delphine-horvilleur-kamel-daoud-l-interview -crosses-we-must-reaffirm-our-humanity.html ⁠ ⁠IMMIGRATION LAW: DARMANIN AND THE ARTICLE OF DISCORD ⁠ 👉⁠ On the eve of the examination of his bill, the Minister of the Interior toughens the tone. Supported by the left wing of the majority, article 3 on the regularization of undocumented workers in professions in shortage could pay the price.⁠ ⁠ ⁠A69, THE AUTOROUTE À CONTRESENS⁠ 👉⁠ ⁠At the time of climate change, this highway project defended by public authorities is facing growing opposition, including that of nearly 2000 scientists.⁠ ⁠ ⁠TAYLOR SWIFT AT THE FAC⁠ 👉⁠ The University of Ghent, in Belgium, is offering a 70-hour seminar on English literature "seen through the prism of Taylor Swift", the richest singer in America after Rihanna. Report.⁠ ⁠ ⁠ 👉 to read on our app and our site 👉 nouvelleobs.com⁠ 🗞️ Thursday on newsstands⁠</t>
  </si>
  <si>
    <t>🗞️ هذا الأسبوع في L'Obs🗞️⁠ ⁠ "يجب علينا إعادة تأكيد إنسانيتنا"⁠ 👉⁠ بعد ثلاثة أسابيع من هجوم حماس الإرهابي، يستمر عدد الضحايا في الارتفاع وينقسم العالم حول المسألة الإسرائيلية الفلسطينية. البعض يفتح المجال بشجاعة للحوار والتفكير، مثل كامل داود ودلفين هورفيلور في صفحاتنا. مقابلة حصرية بين الكاتب والحاخام.⁠ https://bit.ly/46ATDJD:=:https://www.nouvelobs.com/idees/20231025.OBS79981/delphine-horvilleur-kamel-daoud-l-interview - crosses-we-must-reaffirm-our-humanity.html ⁠ ⁠ قانون الهجرة: دارمانين ومقالة الخلاف ⁠ 👉⁠ عشية فحص مشروع القانون، شدد وزير الداخلية لهجته. وبدعم من الجناح اليساري للأغلبية، فإن المادة 3 المتعلقة بتنظيم العمال غير المسجلين في المهن التي تعاني من نقص يمكن أن تدفع الثمن. من قبل السلطات العامة تواجه معارضة متزايدة، بما في ذلك معارضة ما يقرب من 2000 عالم. تايلور سويفت، أغنى مغنية في أمريكا بعد ريهانا. تقرير.⁠ ⁠ ⁠ 👉 للقراءة على تطبيقنا وموقعنا 👉 nouvelleobs.com⁠ 🗞️ الخميس في أكشاك بيع الصحف⁠</t>
  </si>
  <si>
    <t>⚖️ La Cour internationale de justice (#CIJ) se prononce ce vendredi sur les mesures d'urgence réclamées par l'#AfriqueDuSud 🇿🇦, qui craint qu'#Israël 🇮🇱 ne mène un #génocide contre les #Palestiniens à #Gaza. "C'est la notion de 'motif raisonnable' qui va être évoquée aujourd'hui. Il n'y a pas de conclusion définitive", précise notre chroniqueuse internationale, Armelle Charrier, dans #LeDécryptage</t>
  </si>
  <si>
    <t>⚖️ The International Court of Justice (#ICJ) rules this Friday on the emergency measures requested by #SouthAfrica 🇿🇦, which fears that #Israel 🇮🇱 will carry out a #genocide against the #Palestinians in #Gaza. “It is the notion of 'reasonable motive' which will be discussed today. There is no definitive conclusion”, specifies our international columnist, Armelle Charrier, in #LeDécryptage</t>
  </si>
  <si>
    <t>⚖️ تحكم محكمة العدل الدولية (#ICJ) يوم الجمعة بشأن إجراءات الطوارئ التي طلبتها #جنوب_إفريقيا 🇿🇦، والتي تخشى أن تقوم #إسرائيل 🇮🇱 بتنفيذ #إبادة جماعية ضد #الفلسطينيين في #غزة. "إن فكرة "الدافع المعقول" هي التي ستتم مناقشتها اليوم. لا يوجد نتيجة نهائية"، كما يوضح كاتب العمود الدولي لدينا، أرميل شارييه، في #LeDécryptage</t>
  </si>
  <si>
    <t>Le Hamas récupère les dons destinés aux Gazaouis</t>
  </si>
  <si>
    <t>Hamas collects donations intended for Gazans</t>
  </si>
  <si>
    <t>تقوم حماس بجمع التبرعات المخصصة لسكان غزة</t>
  </si>
  <si>
    <t>Emmanuel Macron a appelé Israël à "éviter toute attitude escalatoire notamment au Liban" après cet assassinat, a indiqué mardi soir l'Élysée.Suivez les dernières infos sur le conflit.</t>
  </si>
  <si>
    <t>Emmanuel Macron called on Israel to “avoid any escalatory attitude, particularly in Lebanon” after this assassination, the Élysée said on Tuesday evening. Follow the latest news on the conflict.</t>
  </si>
  <si>
    <t>ودعا إيمانويل ماكرون إسرائيل إلى "تجنب أي موقف تصعيدي، خاصة في لبنان" بعد هذا الاغتيال، حسبما ذكر الإليزيه مساء الثلاثاء.</t>
  </si>
  <si>
    <t>"Il y a eu un échange de listes de noms (...) pour le cinquième jour de la trêve, sans qu'il n'y ait d'objection" ▶️ https://l.bfmtv.com/zrDC:=:https://www.bfmtv.com/international/moyen-orient/israel/direct-israel-hamas-trois-otages-francais-liberes-la-treve-se-poursuit-ce-mardi_LN-202311280043.html</t>
  </si>
  <si>
    <t>“There was an exchange of lists of names (...) for the fifth day of the truce, without there being any objection” ▶️ https://l.bfmtv.com/zrDC:= :https://www.bfmtv.com/international/moyen-orient/israel/direct-israel-hamas-trois-otages-francais-liberes-la-treve-se-poursuit-ce-mardi_LN-202311280043.html</t>
  </si>
  <si>
    <t>"تم تبادل قوائم الأسماء (...) لليوم الخامس من الهدنة دون أي اعتراض" ◀️ https://l.bfmtv.com/zrDC:= :https://www.bfmtv .com/international/moyen-orient/israel/direct-israel-hamas-trois-otages-francais-liberes-la-treve-se-poursuit-ce-mardi_LN-202311280043.html</t>
  </si>
  <si>
    <t>«Arrivé à Gaza, des civils l'ont tapé», «il a été frappé» alors que «c'est un enfant de 12 ans», a-t-elle déploré.</t>
  </si>
  <si>
    <t>“Arriving in Gaza, civilians hit him”, “he was beaten” even though “he is a 12-year-old child”, she lamented.</t>
  </si>
  <si>
    <t>وقالت بأسف: "عند وصوله إلى غزة، ضربه المدنيون"، "لقد تعرض للضرب" على الرغم من أنه "طفل يبلغ من العمر 12 عامًا".</t>
  </si>
  <si>
    <t>Waleed Aboudipaa a glorifié, à plusieurs reprises, l’attaque terroriste perpétrée en Israël le 7 octobre dernier.</t>
  </si>
  <si>
    <t>Waleed Aboudipaa has repeatedly glorified the terrorist attack perpetrated in Israel on October 7.</t>
  </si>
  <si>
    <t>لقد مجد وليد أبو ديبا مراراً وتكراراً الهجوم الإرهابي الذي وقع في إسرائيل في 7 أكتوبر.</t>
  </si>
  <si>
    <t>« Il faut mettre fin à la guerre et aux meurtres et mutilations d'enfants. » Déclaration de Catherine Russell, Directrice générale de l’UNICEF, lors d'une séance d’information du Conseil de sécurité de l’ONU sur la protection des enfants à Gaza.</t>
  </si>
  <si>
    <t>“We must end the war and the killing and mutilation of children. » Statement by Catherine Russell, Executive Director of UNICEF, during a UN Security Council briefing on the protection of children in Gaza.</t>
  </si>
  <si>
    <t>"يجب أن ننهي الحرب وقتل الأطفال وتشويههم. » بيان كاثرين راسل، المديرة التنفيذية لليونيسف، خلال جلسة إحاطة لمجلس الأمن التابع للأمم المتحدة حول حماية الأطفال في غزة.</t>
  </si>
  <si>
    <t>Pour le tout nouveau ministre des affaires étrangères la priorité de la France reste l’Ukraine alors que 4 français sont encore retenus comme otages depuis 100 jours par les terroristes islamistes du Hamas à Gaza ! Alors que la destination des fonds versés à l'Ukraine est plus qu'incertaine; Alors que l'intégration de l'Ukraine dans l'UE signerait notamment la mort de notre agriculture... Cette vision dogmatique ne présage vraiment rien de bon… Ce n'est pas étonnant de la part d'un mondialiste patenté pour qui les termes souveraineté Française sont inconnus.</t>
  </si>
  <si>
    <t>For the brand new Minister of Foreign Affairs, France's priority remains Ukraine while 4 French people have still been held hostage for 100 days by the Islamist terrorists of Hamas in Gaza! While the destination of the funds paid to Ukraine is more than uncertain; While the integration of Ukraine into the EU would signify the death of our agriculture... This dogmatic vision really does not bode well... This is not surprising coming from a certified globalist for whom the French sovereignty terms are unknown.</t>
  </si>
  <si>
    <t>بالنسبة لوزير الخارجية الجديد، تظل أولوية فرنسا هي أوكرانيا بينما لا يزال أربعة فرنسيين محتجزين كرهائن منذ 100 يوم على يد الإرهابيين الإسلاميين التابعين لحركة حماس في غزة! وفي حين أن وجهة الأموال المدفوعة لأوكرانيا غير مؤكدة إلى حد كبير؛ وفي حين أن اندماج أوكرانيا في الاتحاد الأوروبي من شأنه أن يعني موت زراعتنا... فإن هذه الرؤية العقائدية لا تبشر بالخير حقاً... وليس من المستغرب أن يأتي هذا من عالم معتمد للعولمة لا يعرف شروط السيادة الفرنسية بالنسبة له.</t>
  </si>
  <si>
    <t>C’était ce matin sur France Info 🎙️📻 À réécouter ici.</t>
  </si>
  <si>
    <t>It was this morning on France Info 🎙️📻 Listen again here.</t>
  </si>
  <si>
    <t>كان هذا الصباح على قناة France Info 🎙️📻 استمع مرة أخرى هنا.</t>
  </si>
  <si>
    <t>Attaques du 7 octobre: 67% du monde arabe trouvent "légitimes" les massacres perpétrés par le Hamas 📰 Lire toute l'actualité sur #i24NEWS ► https://www.i24news.tv/fr</t>
  </si>
  <si>
    <t>Attacks of October 7: 67% of the Arab world find the massacres perpetrated by Hamas “legitimate” 📰 Read all the news on #i24NEWS ► https://www.i24news.tv/fr</t>
  </si>
  <si>
    <t>هجمات 7 أكتوبر: 67% من العالم العربي يعتبرون المجازر التي ارتكبتها حماس "مشروعة" 📰 اقرأ جميع الأخبار على #i24NEWS ► https://www.i24news.tv/fr</t>
  </si>
  <si>
    <t>Des transfusions pour les soldats israéliens blessés à Gaza : "Tsahal est la seule armée au monde à transporter du sang sur le terrain" (Zivan Avi Abder, lieutenant-colonel réserviste) 📰 Lire toute l'actualité sur #i24NEWS ► https://www.i24news.tv/fr</t>
  </si>
  <si>
    <t>Transfusions for Israeli soldiers injured in Gaza: “IDF is the only army in the world to transport blood on the ground” (Zivan Avi Abder, reservist lieutenant-colonel) 📰 Read all the news on #i24NEWS ► https:// www.i24news.tv/fr</t>
  </si>
  <si>
    <t>عمليات نقل الدم للجنود الإسرائيليين المصابين في غزة: "جيش الدفاع الإسرائيلي هو الجيش الوحيد في العالم الذي ينقل الدماء على الأرض" (زيفان آفي عبدر، مقدم احتياط) 📰 اقرأ جميع الأخبار على #i24NEWS ► https://www.i24news. تلفزيون/الاب</t>
  </si>
  <si>
    <t>🔴 Jean-Luc Mélenchon estime être "abandonné" par la communauté juive qu'il a "défendue toute sa vie" ⤵️</t>
  </si>
  <si>
    <t>🔴 Jean-Luc Mélenchon believes he is “abandoned” by the Jewish community that he has “defended all his life” ⤵️</t>
  </si>
  <si>
    <t>🔴 يعتقد جان لوك ميلينشون أنه "تخلت عنه" الطائفة اليهودية وأنه "دافع عنه طوال حياته" ⤵️</t>
  </si>
  <si>
    <t>"Le Hamas contrôle l'hôpital Al-Shifa"</t>
  </si>
  <si>
    <t>“Hamas controls Al-Shifa hospital”</t>
  </si>
  <si>
    <t>"حماس تسيطر على مستشفى الشفاء"</t>
  </si>
  <si>
    <t>🇮🇱🇵🇸Le secrétaire général des Nations unies, António Guterres, a adressé mercredi une lettre au Conseil de sécurité, fustigée par la diplomatie israélienne.</t>
  </si>
  <si>
    <t>🇮🇱🇵🇸The Secretary General of the United Nations, António Guterres, sent a letter to the Security Council on Wednesday, castigated by Israeli diplomacy.</t>
  </si>
  <si>
    <t>🇮🇱🇵🇸 بعث الأمين العام للأمم المتحدة، أنطونيو غوتيريش، برسالة إلى مجلس الأمن يوم الأربعاء، انتقدت فيها الدبلوماسية الإسرائيلية.</t>
  </si>
  <si>
    <t>« La situation est très tendue, même dans le Sud, les frappes aériennes et les bombes sont tout autour. » Christophe Garnier, coordinateur de projet MSF, entré à Gaza avec une équipe MSF le 14 novembre pour apporter un soutien supplémentaire à la capacité médicale et chirurgicale.</t>
  </si>
  <si>
    <t>“The situation is very tense, even in the South, airstrikes and bombs are all around. » Christophe Garnier, MSF project coordinator, entered Gaza with an MSF team on November 14 to provide additional support for medical and surgical capacity.</t>
  </si>
  <si>
    <t>"الوضع متوتر للغاية، حتى في الجنوب، هناك غارات جوية وقنابل في كل مكان. » دخل كريستوف غارنييه، منسق مشروع منظمة أطباء بلا حدود، إلى غزة مع فريق منظمة أطباء بلا حدود في 14 نوفمبر/تشرين الثاني لتقديم دعم إضافي للقدرات الطبية والجراحية.</t>
  </si>
  <si>
    <t>🇫🇷 Ce 10 novembre 2023 s’est ouvert la sixième édition du Forum de #Paris sur la paix. Chefs d’Etats et de gouvernements, sociétés civiles, entreprises privées... Nombreux sont au Palais Brongniart pour dialoguer et faire avancer des projets en faveur de la paix. Un forum qui arrive alors que les conflits sont omniprésents dans le monde actuellement, entre la Guerre en Ukraine et le conflit entre Israël et le Hamas. Certains chefs d'Etat africains ont fait le déplacement, et ont participé à la table ronde de ce vendredi matin. Nana Akufo-Addo, chef d'Etat ghanéen, a demandé un changement d’état d’esprit des pays du Nord. Une nouvelle mentalité nécessaire pour combler le fossé entre populations vivant dans un « super confort » et celles dans une « super pauvreté ». 🇫🇷 Article à lire ici ➡️ https://rfi.my/A5iU.f:=:https://www.rfi.fr/fr/afrique/20231110-forum-sur-la-paix-des-chefs-d-%C3%A9tats-africains-r%C3%A9clament-un-changement-de-paradigme-aux-pays-du-nord</t>
  </si>
  <si>
    <t>🇫🇷 This November 10, 2023, the sixth edition of the #Paris Peace Forum opened. Heads of state and government, civil societies, private companies... Many are at the Palais Brongniart to dialogue and advance projects in favor of peace. A forum which arrives at a time when conflicts are presently omnipresent in the world, between the War in Ukraine and the conflict between Israel and Hamas. Some African heads of state made the trip and participated in the round table this Friday morning. Nana Akufo-Addo, Ghanaian head of state, has called for a change in mindset from countries in the North. A new mentality necessary to bridge the gap between populations living in “super comfort” and those in “super poverty”. 🇫🇷 Article to read here ➡️ https://rfi.my/A5iU.f:=:https://www.rfi.fr/fr/afrique/20231110-forum-sur-la-paix-des-chefs-d -%C3%A9African-states-r%C3%A9claim-a-paradigm-change-in-northern-countries</t>
  </si>
  <si>
    <t>🇫🇷 في 10 نوفمبر 2023، افتتحت النسخة السادسة لمنتدى #باريس للسلام. رؤساء الدول والحكومات والمجتمعات المدنية والشركات الخاصة... كثيرون منهم موجودون في قصر برونجنيارت للحوار وتعزيز المشاريع لصالح السلام. منتدى يأتي في وقت تنتشر فيه الصراعات في كل مكان في العالم، بين الحرب في أوكرانيا والصراع بين إسرائيل وحماس. وقام بعض رؤساء الدول الأفريقية بالرحلة وشاركوا في المائدة المستديرة صباح يوم الجمعة. دعا نانا أكوفو أدو، رئيس دولة غانا، إلى تغيير عقلية دول الشمال. عقلية جديدة ضرورية لسد الفجوة بين السكان الذين يعيشون في "راحة فائقة" وأولئك الذين يعيشون في "فقر مدقع". 🇫🇷 مقال للقراءة هنا ➡️ https://rfi.my/A5iU.f:=:https://www.rfi.fr/fr/afrique/20231110-forum-sur-la-paix-des-chefs-d -%C3%A9الدول الأفريقية-r%C3%A9المطالبة بتغيير النموذج في دول الشمال</t>
  </si>
  <si>
    <t>J’ai marché en solidarité avec le peuple israélien au lendemain des attentats terrifiants du 7 octobre perpétrés par le Hamas. J’ai marché la semaine dernière en solidarité avec le peuple palestinien qui souffre sous un déluge de feu à Gaza. J’étais hier avec Pedro Sanchez, premier ministre espagnol et les socialistes européens pour exhorter à un cessez-le-feu J’ai marché aujourd’hui contre l’antisémitisme parce que les Français juifs n’ont pas à rendre compte des décisions du gouvernement d’extrême-droite dirigé par Benyamin Netanyahu. L’antisémitisme comme le racisme sont des poisons. Ces luttes sont indissociables. Tous ceux qui a l’extrême-droite choisissent le refus de l’antisémitisme par simple calcul, pour mieux ostraciser les français musulmans, sont illégitimes à se réclamer de la protection de qui que ce soit. Ils sont la haine, ensemble nous sommes la République Française.</t>
  </si>
  <si>
    <t>I marched in solidarity with the Israeli people in the aftermath of the terrifying October 7 attacks by Hamas. I marched last week in solidarity with the Palestinian people who are suffering under a deluge of fire in Gaza. I was yesterday with Pedro Sanchez, Prime Minister of Spain and European Socialists to urge a ceasefire. I marched today against anti-Semitism because French Jews are not held accountable for the decisions of the far-right government led by Benyamin Netanyahu. Both anti-Semitism and racism are poisons. These struggles are inseparable. All those on the far right choose to reject anti-Semitism out of simple calculation, to better ostracize French Muslims, are illegitimate in claiming anyone's protection. They are hatred, together we are the French Republic.</t>
  </si>
  <si>
    <t>لقد قمت بمسيرة تضامنية مع الشعب الإسرائيلي في أعقاب الهجمات المروعة التي شنتها حماس في 7 أكتوبر/تشرين الأول. لقد قمت بمسيرة الأسبوع الماضي تضامنا مع الشعب الفلسطيني الذي يعاني تحت طوفان النيران في غزة. لقد كنت بالأمس مع بيدرو سانشيز، رئيس وزراء أسبانيا والاشتراكيين الأوروبيين للحث على وقف إطلاق النار. وقد قمت اليوم بمسيرة ضد معاداة السامية لأن اليهود الفرنسيين لا يتحملون المسؤولية عن قرارات الحكومة اليمينية المتطرفة بقيادة بنيامين نتنياهو. كل من معاداة السامية والعنصرية سموم. هذه الصراعات لا تنفصل. إن كل أولئك الذين ينتمون إلى اليمين المتطرف يختارون رفض معاداة السامية من منطلق حسابات بسيطة، من أجل نبذ المسلمين الفرنسيين بشكل أفضل، وهم غير شرعيين في المطالبة بحماية أي شخص. إنهم كراهية، معًا نحن الجمهورية الفرنسية.</t>
  </si>
  <si>
    <t>Ce qu’il y a à l’intérieur des tunnels du quartier général du Hamas :</t>
  </si>
  <si>
    <t>What's inside the Hamas headquarters tunnels:</t>
  </si>
  <si>
    <t>ماذا يوجد داخل أنفاق مقرات حماس:</t>
  </si>
  <si>
    <t>Malgré tous les innocents, hommes, femmes, vieillards, enfants, bébés, massacrés parce qu’israéliens, parce que juifs, Danièle #Obono qualifie le #Hamas de « mouvement de résistance » : #LaFranceInsoumise est définitivement hors de la République ! src : Sud Radio</t>
  </si>
  <si>
    <t>Despite all the innocent men, women, old people, children, babies, massacred because they are Israelis, because they are Jews, Danièle #Obono describes #Hamas as a “resistance movement”: #LaFranceInsoumise is definitely outside the Republic! src: Sud Radio</t>
  </si>
  <si>
    <t>على الرغم من كل الأبرياء من الرجال والنساء والشيوخ والأطفال والرضع، الذين قُتلوا لأنهم إسرائيليون، ولأنهم يهود، يصف دانييل #أوبونو #حماس بأنها "حركة مقاومة": #LaFranceInsoumise هو بالتأكيد خارج الجمهورية! src: راديو الجنوب</t>
  </si>
  <si>
    <t>«J'étais toujours portée par cette certitude que je le reverrai»</t>
  </si>
  <si>
    <t>“I was always carried by this certainty that I would see him again”</t>
  </si>
  <si>
    <t>"كان يحملني دائمًا هذا اليقين بأنني سأراه مرة أخرى"</t>
  </si>
  <si>
    <t>🇮🇱🇵🇸 La Cour internationale de justice a appelé Israël à faire tout son possible pour empêcher tout acte de « génocide » dans la bande de Gaza et à laisser entrer l’aide humanitaire. Un sérieux camouflet pour l’État hébreu et, surtout, pour Benyamin Netanyahou ⤵</t>
  </si>
  <si>
    <t>🇮🇱🇵🇸 The International Court of Justice has called on Israel to do everything possible to prevent any act of “genocide” in the Gaza Strip and to allow humanitarian aid to enter. A serious snub for the Hebrew State and, above all, for Benyamin Netanyahu ⤵</t>
  </si>
  <si>
    <t>🇮🇱🇵🇸 دعت محكمة العدل الدولية إسرائيل إلى بذل كل ما في وسعها لمنع أي عمل من أعمال "الإبادة الجماعية" في قطاع غزة والسماح بدخول المساعدات الإنسانية. ازدراء خطير للدولة العبرية، وقبل كل شيء، لبنيامين نتنياهو ⤵</t>
  </si>
  <si>
    <t>9000 d’entre eux ont été tués dans les bombardements israéliens depuis le 7 octobre, soit près de la moitié du bilan total des victimes.</t>
  </si>
  <si>
    <t>9,000 of them have been killed in Israeli bombings since October 7, almost half of the total death toll.</t>
  </si>
  <si>
    <t>وقتل منهم 9000 في القصف الإسرائيلي منذ 7 أكتوبر/تشرين الأول، أي ما يقرب من نصف إجمالي عدد القتلى.</t>
  </si>
  <si>
    <t>Hamza Al-Dahdouh et Moustafa Thuraya étaient affiliés au mouvement islamiste du Hamas et à son allié du Jihad islamique, accuse l’armée israélienne. Ils ont été tués dans un tir sur leur voiture dans le sud de Gaza, alors qu’ils étaient en mission pour la chaîne qatarie Al-Jazira.</t>
  </si>
  <si>
    <t>Hamza Al-Dahdouh and Moustafa Thuraya were affiliated with the Islamist movement Hamas and its ally Islamic Jihad, the Israeli army accuses. They were killed in a shooting at their car in southern Gaza, while they were on assignment for the Qatari channel Al-Jazeera.</t>
  </si>
  <si>
    <t>وكان حمزة الدحدوح ومصطفى ثريا منتسبين لحركة حماس وحليفتها حركة الجهاد الإسلامي، كما يتهم الجيش الإسرائيلي. استشهدا جراء إطلاق نار على سيارتهما جنوب غزة، أثناء قيامهما بمهمة لصالح قناة الجزيرة القطرية.</t>
  </si>
  <si>
    <t>L'islam radical, Hamas ou Daesh assassine à Bruxelles, à Arras, en Israël. Pour eux, nous sommes tous des koufars, des mécréants parce que Français, Suedois, Israéliens. Ils ont tué aussi des journalistes, un prêtre et tant d'autres! Il nous faut éduquer à temps et à contre temps à préférer la Vie! Patrick Desbois</t>
  </si>
  <si>
    <t>Radical Islam, Hamas or Daesh murders in Brussels, in Arras, in Israel. For them, we are all koufars, disbelievers because we are French, Swedish, Israeli. They also killed journalists, a priest and so many others! We must educate in good time and in bad times to prefer Life! Patrick Desbois</t>
  </si>
  <si>
    <t>الإسلام المتطرف، جرائم القتل التي تنفذها حماس أو داعش في بروكسل، في أراس، في إسرائيل. بالنسبة لهم، نحن جميعًا كفار، كفار لأننا فرنسيون، سويديون، إسرائيليون. كما قتلوا صحفيين وكاهنًا وآخرين كثيرين! يجب علينا أن نتعلم في الوقت المناسب وفي الأوقات السيئة أن نفضل الحياة! باتريك ديسبويس</t>
  </si>
  <si>
    <t>En dénonçant les «violations claires» du droit humanitaire à Gaza et en réclamant un «cessez-le-feu humanitaire immédiat», Antonio Guterres a même attisé les tensions. Le secrétaire général a en effet provoqué la colère d’Israël, l’accusant à demi-mot de justifier l’attaque sanglante du Hamas du 7 octobre, tandis que le représentant palestinien dénonçait l’inaction «inexcusable» du Conseil de sécurité. ➡️ https://www.20min.fr/XO7:=:https://www.20minutes.fr/monde/israel/4059373-20231025-guerre-hamas-israel-colere-israel-apres-propos-guterres-violations-droit-humanitaire-gaza 📸 Mohammed Asad/AP/SIPA #onu #gaza #israel #palestine #hamas</t>
  </si>
  <si>
    <t>By denouncing the “clear violations” of humanitarian law in Gaza and calling for an “immediate humanitarian ceasefire”, Antonio Guterres has even stoked tensions. The Secretary General in fact provoked the anger of Israel, half-heartedly accusing it of justifying the bloody Hamas attack of October 7, while the Palestinian representative denounced the “inexcusable” inaction of the Security Council. ➡️ https://www.20min.fr/XO7:=:https://www.20minutes.fr/monde/israel/4059373-20231025-guerre-hamas-israel-colere-israel-apres-propos-guterres-violations -humanitarian-law-gaza 📸 Mohammed Asad/AP/SIPA #onu #gaza #israel #palestine #hamas</t>
  </si>
  <si>
    <t>ومن خلال إدانة "الانتهاكات الواضحة" للقانون الإنساني في غزة والدعوة إلى "وقف إنساني فوري لإطلاق النار"، قام أنطونيو غوتيريش بإذكاء التوترات. والواقع أن الأمين العام أثار غضب إسرائيل، فاتهمها بفتور بتبرير الهجوم الدموي الذي شنته حماس في السابع من أكتوبر/تشرين الأول، في حين أدان الممثل الفلسطيني التقاعس "غير المبرر" من جانب مجلس الأمن. ➡️ https://www.20min.fr/XO7:=:https://www.20دقيقة.fr/monde/israel/4059373-20231025-guerre-hamas-israel-colere-israel-apres-propos-guterres-violations -القانون الإنساني-غزة 📸 محمد أسد/AP/SIPA #onu #gaza #israel #palestine #hamas</t>
  </si>
  <si>
    <t>C’est après 18 jours de conflit qu’Emmanuel Macron s’est finalement rendu en Israël. Le président français est arrivé mardi à Tel-Aviv pour y exprimer la solidarité de la France après l’attaque du Hamas du 7 octobre #Macron #Israël #Hamas #Palestine</t>
  </si>
  <si>
    <t>It was after 18 days of conflict that Emmanuel Macron finally went to Israel. The French president arrived in Tel Aviv on Tuesday to express France's solidarity after the Hamas attack on October 7 #Macron #Israel #Hamas #Palestine</t>
  </si>
  <si>
    <t>وبعد 18 يومًا من الصراع، ذهب إيمانويل ماكرون أخيرًا إلى إسرائيل. ووصل الرئيس الفرنسي إلى تل أبيب يوم الثلاثاء للتعبير عن تضامن فرنسا بعد هجوم حماس في 7 أكتوبر #ماكرون #إسرائيل #حماس #فلسطين</t>
  </si>
  <si>
    <t>"Libérez Gaza, libérez la Palestine"</t>
  </si>
  <si>
    <t>“Liberate Gaza, liberate Palestine”</t>
  </si>
  <si>
    <t>"حرروا غزة حرروا فلسطين"</t>
  </si>
  <si>
    <t>Le joueur algérien de l’OGC Nice avait publié puis rapidement retiré une publication liée au conflit entre Israël et le Hamas.</t>
  </si>
  <si>
    <t>The Algerian player from OGC Nice had published then quickly removed a publication linked to the conflict between Israel and Hamas.</t>
  </si>
  <si>
    <t>وكان اللاعب الجزائري من نادي نيس الفرنسي قد نشر ثم سارع إلى حذف منشور مرتبط بالصراع بين إسرائيل وحماس.</t>
  </si>
  <si>
    <t>Au 100e jour de la guerre entre Israël et le Hamas, les familles et les proches des otages israéliens retenus par le groupe palestinien dans la bande de Gaza se mobilisent pour demander leur libération. À Gaza, la situation humanitaire empire à mesure que le conflit se poursuit. Les "cent jours" de cette guerre sont "une tâche sur notre humanité commune" a déclaré le patron de l'agence d'aide aux réfugiés palestiniens de l'ONU. Suivez en direct les derniers développements.</t>
  </si>
  <si>
    <t>On the 100th day of the war between Israel and Hamas, families and loved ones of Israeli hostages held by the Palestinian group in the Gaza Strip are mobilizing to demand their release. In Gaza, the humanitarian situation is worsening as the conflict continues. The “hundred days” of this war are “a stain on our common humanity,” declared the head of the UN aid agency for Palestinian refugees. Follow the latest developments live.</t>
  </si>
  <si>
    <t>في اليوم المائة للحرب بين إسرائيل وحركة حماس، تحشد عائلات وأحباء الرهائن الإسرائيليين الذين تحتجزهم الحركة الفلسطينية في قطاع غزة للمطالبة بالإفراج عنهم. وفي غزة، يتدهور الوضع الإنساني مع استمرار النزاع. وأعلن رئيس وكالة غوث وتشغيل اللاجئين الفلسطينيين التابعة للأمم المتحدة أن "المائة يوم" من هذه الحرب هي "وصمة عار على جبين إنسانيتنا المشتركة". متابعة آخر التطورات مباشرة.</t>
  </si>
  <si>
    <t>🔴COUR INTERNATIONALE DE JUSTICE | La plaidoirie impeccable et implacable de la délégation de l’Afrique du sud contre les exactions génocidaires d'Israël à Gaza 📌Requête déposée par l’Afrique du sud auprès de la Cour internationale : https://www.icj-cij.org/sites/default/files/case-related/192/192-20231228-app-01-00-en.pdf 📌 Vidéos et photos de l’audience : https://www.icj-cij.org/multimedia/203403 📌 Compte-rendu écrit de l’audience : https://www.icj-cij.org/sites/default/files/case-related/192/192-20240111-ora-01-00-bi.pdf ; et différents actes de la procédure : https://www.icj-cij.org/fr/affaire/192 L'Afrique du Sud demande auprès de la Cour internationale de justice de prononcer dans l'immédiat, sans attendre la conclusion de la procédure sur le fond, plusieurs mesures conservatoires contre Benjamin Netanyahou et son gouvernement - Suspension immédiate des opérations militaires à Gaza - Obligation pour Netanyahou et son gouvernement de prendre toutes les mesures pour stopper et prévenir un génocide - Obligation pour Netanyahou et son gouvernement de laisser un accès humanitaire complet à Gaza - Obligation pour Netanyahou et son gouvernement de préserver les preuves, d'autoriser les enquêtes à accéder à Gaza et de poursuivre les individus suspectés de génocide ou d'incitation au génocide. Merci à tout les représentant·es, avocat·es et conseiller·es de la délégation de l’Afrique du sud qui a défendu avec force, gravité, talent et dignité la cause des Palestinien·nes, du droit international et de l’humanité Intervenant·es à l’audience - Vusimuzi Madonsela, ambassadeur de la République sud-africaine auprès du Royaume des Pays-Bas - Ronald Lamola, ministre de la justice et des services correctionnels de la République sud-africaine - Adila Hassim, avocate de la Haute Cour d’Afrique du Sud - Tembeka Ngcukaitobi, avocat de la Haute Cour d’Afrique du Sud - John Dugard, avocat de la Haute Cour d’Afrique du Sud, professeur émérite à l’Université de Leyde, professeur émérite à l’Université de Witwatersrand, ancien membre de la Commission du droit international, membre de l’Institut de droit international - Max du Plessis, SC, avocat de la Haute Cour d’Afrique du Sud - Blinne Ní Ghrálaigh, KC, avocate (barrister), Matrix Chambers, membre des barreaux d’Irlande, d’Irlande du Nord, et d’Angleterre et du Pays de Galles - Vaughan Lowe, KC, avocat (barrister), professeur émérite de droit international public (chaire Chichele) à l’Université d’Oxford, membre de l’Institut de droit international, Essex Court Chambers, membre du barreau d’Angleterre et du pays de Galles</t>
  </si>
  <si>
    <t>🔴INTERNATIONAL COURT OF JUSTICE | The impeccable and implacable pleading of the South African delegation against Israel's genocidal abuses in Gaza 📌Application filed by South Africa with the International Court: https://www.icj-cij.org/ sites/default/files/case-related/192/192-20231228-app-01-00-en.pdf 📌 Videos and photos from the hearing: https://www.icj-cij.org/multimedia/203403 📌 Written report of the hearing: https://www.icj-cij.org/sites/default/files/case-related/192/192-20240111-ora-01-00-bi.pdf; and various procedural acts: https://www.icj-cij.org/fr/affaires/192 South Africa requests the International Court of Justice to pronounce immediately, without waiting for the conclusion of the procedure on the merits, several precautionary measures against Benjamin Netanyahu and his government - Immediate suspension of military operations in Gaza - Obligation for Netanyahu and his government to take all measures to stop and prevent genocide - Obligation for Netanyahu and his government to leave a full humanitarian access to Gaza - Obligation for Netanyahu and his government to preserve evidence, allow investigations access to Gaza, and prosecute individuals suspected of genocide or incitement to genocide. Thank you to all the representatives, lawyers and advisors of the South African delegation who defended with strength, gravity, talent and dignity the cause of the Palestinians, international law and humanity Speakers at the hearing - Vusimuzi Madonsela, Ambassador of the Republic of South Africa to the Kingdom of the Netherlands - Ronald Lamola, Minister of Justice and Correctional Services of the Republic of South Africa - Adila Hassim, lawyer for the High Court of South Africa - Tembeka Ngcukaitobi, Barrister of the High Court of South Africa - John Dugard, Barrister of the High Court of South Africa, Professor Emeritus at the University of Leiden, Professor Emeritus at the University of the Witwatersrand, former member of the International Law Commission, member of the Institute of International Law - Max du Plessis, SC, barrister of the High Court of South Africa - Blinne Ní Ghrálaigh, KC, barrister, Matrix Chambers, Member of the Bars of Ireland, Northern Ireland, and England and Wales - Vaughan Lowe, KC, Barrister, Emeritus Professor of Public International Law (Chichele Chair) at the University of Oxford, Member of the Institute of International Law, Essex Court Chambers, Member of the Bar of England and Wales</t>
  </si>
  <si>
    <t>🔴محكمة العدل الدولية | المرافعة التي لا تشوبها شائبة والتي قدمها وفد جنوب أفريقيا ضد انتهاكات الإبادة الجماعية الإسرائيلية في غزة /192-20231228-app-01-00-en.pdf 📌 فيديوهات وصور الجلسة: https://www.icj-cij.org/multimedia/203403 📌 تقرير كتابي عن الجلسة: https://www. icj-cij.org/sites/default/files/case-dependent/192/192-20240111-ora-01-00-bi.pdf; وإجراءات إجرائية مختلفة: https://www.icj-cij.org/fr/affaires/192 تطلب جنوب أفريقيا من محكمة العدل الدولية أن تصدر على الفور، دون انتظار اختتام الإجراء المتعلق بالموضوع، عدة تدابير احترازية ضد بنيامين نتنياهو وحكومته - الوقف الفوري للعمليات العسكرية في غزة - إلزام نتنياهو وحكومته باتخاذ جميع التدابير لوقف ومنع الإبادة الجماعية - إلزام نتنياهو وحكومته بالسماح بوصول المساعدات الإنسانية بشكل كامل إلى غزة - التزام نتنياهو وحكومته ويجب على الحكومة الحفاظ على الأدلة، والسماح بوصول التحقيقات إلى غزة، ومحاكمة الأفراد المشتبه في ارتكابهم جرائم إبادة جماعية أو التحريض على الإبادة الجماعية. شكراً لجميع الممثلين والمحامين والمستشارين في وفد جنوب أفريقيا الذين دافعوا بقوة وخطورة وموهبة وكرامة عن قضية الفلسطينيين والقانون الدولي والإنسانية المتحدثون في الجلسة - فوسيموزي مادونسيلا، سفير جمهورية جنوب أفريقيا إلى مملكة هولندا - رونالد لامولا، وزير العدل والخدمات الإصلاحية في جمهورية جنوب أفريقيا - عادلة هاشم، محامية المحكمة العليا لجنوب أفريقيا - تمبيكا نجكوكايتوبي، محامية لدى المحكمة العليا لجنوب أفريقيا - جون دوغارد، محامٍ بالمحكمة العليا لجنوب أفريقيا، أستاذ فخري بجامعة لايدن، أستاذ فخري بجامعة ويتواترسراند، عضو سابق في لجنة القانون الدولي، عضو معهد القانون الدولي - ماكس دو بليسيس، ساوث كارولينا، محامٍ المحكمة العليا في جنوب أفريقيا - بلين ني غرالاي، كانساس، محامٍ في ماتريكس تشامبرز، عضو في نقابة المحامين في أيرلندا وأيرلندا الشمالية وإنجلترا وويلز - فوغان لوي، كانساس، محامٍ وأستاذ فخري في القانون الدولي العام (رئيس تشيشيل) في جامعة أكسفورد، عضو معهد القانون الدولي، محكمة إسيكس كورت تشامبرز، عضو نقابة المحامين في إنجلترا وويلز</t>
  </si>
  <si>
    <t>Parmi les 170 soldats israéliens tués, 29 l'ont été à la suite d'erreurs de leur armée.</t>
  </si>
  <si>
    <t>Among the 170 Israeli soldiers killed, 29 were killed as a result of errors by their army.</t>
  </si>
  <si>
    <t>ومن بين الجنود الإسرائيليين الـ170 الذين قُتلوا، قُتل 29 نتيجة أخطاء ارتكبها جيشهم.</t>
  </si>
  <si>
    <t>Selon les premiers éléments de l'enquête, les terroristes sont sortis d'un verger, et tous les soldats qui étaient dans les bâtiments visés ont été tués</t>
  </si>
  <si>
    <t>According to the first elements of the investigation, the terrorists came out of an orchard, and all the soldiers who were in the targeted buildings were killed</t>
  </si>
  <si>
    <t>وبحسب العناصر الأولى للتحقيق فإن الإرهابيين خرجوا من بستان، وقتل جميع الجنود الذين كانوا في المباني المستهدفة.</t>
  </si>
  <si>
    <t>Leur mort porte à 185 le nombre de soldats israéliens tués dans la bande de Gaza, et à 519 depuis le 7 octobre</t>
  </si>
  <si>
    <t>Their deaths bring the number of Israeli soldiers killed in the Gaza Strip to 185, and to 519 since October 7</t>
  </si>
  <si>
    <t>وبمقتلهما يرتفع عدد الجنود الإسرائيليين الذين قتلوا في قطاع غزة إلى 185، وإلى 519 منذ 7 أكتوبر.</t>
  </si>
  <si>
    <t>Saleh al-Arouri a été tué mardi alors qu'il quittait les bureaux du Hamas à Beyrouth.</t>
  </si>
  <si>
    <t>Saleh al-Arouri was killed on Tuesday as he left Hamas offices in Beirut.</t>
  </si>
  <si>
    <t>وقُتل صالح العاروري يوم الثلاثاء أثناء مغادرته مكاتب حماس في بيروت.</t>
  </si>
  <si>
    <t>❝La situation des hôpitaux de #Gaza est critique. L’accès à l'électricité doit être rétabli en #urgence. J'ai décidé de nouveaux financements pour l'hôpital jordanien de Gaza et le déploiement d'un navire de notre Marine nationale 🇫🇷 et d'avions pour acheminer l’aide humanitaire.❞ ― Emmanuel Macron 🇫🇷</t>
  </si>
  <si>
    <t>❝The situation of hospitals in #Gaza is critical. Access to electricity must be restored as a matter of urgency. I have decided on new funding for the Jordanian hospital in Gaza and the deployment of a ship from our National Navy 🇫🇷 and planes to deliver humanitarian aid.❞ ― Emmanuel Macron 🇫🇷</t>
  </si>
  <si>
    <t>❝وضع المستشفيات في #غزة حرج. ويجب استعادة إمكانية الوصول إلى الكهرباء على سبيل الاستعجال. لقد قررت تمويلًا جديدًا للمستشفى الأردني في غزة ونشر سفينة من البحرية الوطنية 🇫🇷 وطائرات لتوصيل المساعدات الإنسانية. ❞ ― إيمانويل ماكرون 🇫🇷</t>
  </si>
  <si>
    <t>Israël a juré de détruire le Hamas après l’attaque menée le 7 octobre depuis Gaza sur son sol.</t>
  </si>
  <si>
    <t>Israel vowed to destroy Hamas after the October 7 attack on its soil from Gaza.</t>
  </si>
  <si>
    <t>وتعهدت إسرائيل بتدمير حماس بعد الهجوم الذي وقع في 7 أكتوبر/تشرين الأول على أراضيها من غزة.</t>
  </si>
  <si>
    <t>Bombardements à Gaza : sans précédent, sans limite, sans merci. C'est la une de Libération mercredi.</t>
  </si>
  <si>
    <t>Bombings in Gaza: unprecedented, limitless, merciless. It's the front page of Libération on Wednesday.</t>
  </si>
  <si>
    <t>القصف في غزة: غير مسبوق، لا حدود له، ولا رحمة. إنها الصفحة الأولى من صحيفة ليبراسيون يوم الأربعاء.</t>
  </si>
  <si>
    <t>Depuis le début du conflit, les groupes terroristes ont envoyé des enfants dans les rues de Gaza pour livrer des messages et des munitions</t>
  </si>
  <si>
    <t>Since the start of the conflict, terrorist groups have sent children onto the streets of Gaza to deliver messages and ammunition</t>
  </si>
  <si>
    <t>منذ بداية الصراع، أرسلت الجماعات الإرهابية الأطفال إلى شوارع غزة لتوصيل الرسائل والذخيرة</t>
  </si>
  <si>
    <t>Le point sur les annulations de vols à destination et en provenance de Tel-Aviv</t>
  </si>
  <si>
    <t>Update on flight cancellations to and from Tel Aviv</t>
  </si>
  <si>
    <t>تحديث بشأن إلغاء الرحلات الجوية من وإلى تل أبيب</t>
  </si>
  <si>
    <t>"Un bébé est sur le point de célébrer son premier anniversaire en captivité ! Pourquoi l'ONU reste-t-elle silencieuse ? C'est une véritable honte"</t>
  </si>
  <si>
    <t>“A baby is about to celebrate its first birthday in captivity! Why is the UN remaining silent? It’s a shame”</t>
  </si>
  <si>
    <t>"طفل على وشك الاحتفال بعيد ميلاده الأول في الأسر! لماذا تظل الأمم المتحدة صامتة؟ إنه لأمر مخز"</t>
  </si>
  <si>
    <t>🔴 Un drone israélien aurait provoqué une explosion dans la banlieue sud de la capitale, causant notamment la mort de Saleh el-Arouri</t>
  </si>
  <si>
    <t>🔴 An Israeli drone allegedly caused an explosion in the southern suburbs of the capital, notably causing the death of Saleh el-Arouri</t>
  </si>
  <si>
    <t>🔴 طائرة مسيرة إسرائيلية تسببت بانفجار في الضواحي الجنوبية للعاصمة، أبرزها استشهاد صالح العاروري</t>
  </si>
  <si>
    <t>Le sud de #Gaza a de nouveau vécu une nuit de bombardements. L'AFP fait état de frappes intenses sur #KhanYounès et #Rafah. L'armée #israélienne annonce de son côté la mort de neuf de ses soldats en un jour</t>
  </si>
  <si>
    <t>The south of #Gaza once again experienced a night of bombing. AFP reports intense strikes on #KhanYounès and #Rafah. The #Israeli army announces the death of nine of its soldiers in one day</t>
  </si>
  <si>
    <t>جنوب #غزة يشهد مرة أخرى ليلة من القصف. وكالة فرانس برس تتحدث عن غارات مكثفة على #خانيونس و #رفح. الجيش #الإسرائيلي يعلن مقتل تسعة من جنوده في يوم واحد</t>
  </si>
  <si>
    <t>Selon #Israël, 138 otages sont toujours aux mains du #Hamas, dans la bande de #Gaza. Parmi eux, il y a quatre Français. Qui sont-ils ?</t>
  </si>
  <si>
    <t>According to #Israel, 138 hostages are still in the hands of #Hamas, in the #Gaza Strip. Among them, there are four French people. Who are they ?</t>
  </si>
  <si>
    <t>وبحسب #إسرائيل، لا يزال هناك 138 رهينة في أيدي #حماس في قطاع #غزة. ومن بينهم أربعة فرنسيين. من هم ؟</t>
  </si>
  <si>
    <t>À Gaza, les familles font face à l'insoutenable : des proches tués, le manque de nourriture, d'eau, de sécurité. Le personnel de santé sauve des vies tout en s'exposant au danger. "Cette nuit était assourdissante. Les explosions se rapprochent. Tellement d'enfants souffrent de brûlures. Un collègue s'est effondré après un appel l'informant que 10 membres de sa famille ont été tués. Nous pourrions travailler 24h/24 que cela ne suffirait pas." Suzanne Serry, une de nos infirmières à #Gaza</t>
  </si>
  <si>
    <t>In Gaza, families face the unbearable: loved ones killed, lack of food, water, security. Healthcare workers save lives while exposing themselves to danger. "Tonight was deafening. The explosions were getting closer. So many children were suffering from burns. A colleague collapsed after a call that 10 members of his family had been killed. We could work 24 hours a day and it wouldn't wouldn't be enough." Suzanne Serry, one of our nurses in #Gaza</t>
  </si>
  <si>
    <t>في غزة، تواجه العائلات ما لا يطاق: مقتل أحبائهم، ونقص الغذاء والمياه والأمن. ينقذ العاملون في مجال الرعاية الصحية الأرواح بينما يعرضون أنفسهم للخطر. "الليلة كانت تصم الآذان. الانفجارات كانت تقترب. كان الكثير من الأطفال يعانون من الحروق. انهار زميل بعد اتصال هاتفي بأن 10 من أفراد عائلته قتلوا. كان بإمكاننا العمل 24 ساعة في اليوم، ولن يحدث ذلك. يكون كافيا." سوزان سري، إحدى ممرضاتنا في #غزة</t>
  </si>
  <si>
    <t>En posant comme acquis, sans référence à la réalité, qu'Israël bombarde "des civils", et en "l'exhortant à arrêter", Macron se fait le procureur complice de la propagande du Hamas ! Src Bfm</t>
  </si>
  <si>
    <t>By assuming, without reference to reality, that Israel is bombing "civilians", and by "urging it to stop", Macron is making himself the complicit prosecutor in Hamas propaganda! Src Bfm</t>
  </si>
  <si>
    <t>ومن خلال الافتراض، دون الرجوع إلى الواقع، أن إسرائيل تقصف "المدنيين"، ومن خلال "حثها على التوقف"، فإن ماكرون يجعل من نفسه المدعي العام المتواطئ في دعاية حماس! سرك بفم</t>
  </si>
  <si>
    <t>"Ce n'est pas possible d'utiliser ces mots"</t>
  </si>
  <si>
    <t>“It’s not possible to use these words”</t>
  </si>
  <si>
    <t>"ليس من الممكن استخدام هذه الكلمات"</t>
  </si>
  <si>
    <t>Dans une lettre ouverte que nous cosignons avec 15 autres organisations humanitaires et de défense des droits humains - dont Médecins du Monde, Oxfam ou encore Save the Children - nous demandons à tous les pays de cesser immédiatement de fournir des armes à Israël et aux groupes armés palestiniens tant qu’il existe un risque qu’elles soient utilisées pour commettre ou faciliter de graves violations du droit international humanitaire et relatif aux droits humains. ▶️Nous demandons un cessez-le-feu immédiat ! ▶️Le Conseil de sécurité de l'ONU doit adopter des mesures pour mettre fin à ces livraisons d'armes ! https://www.amnesty.fr/conflits-armes-et-populations/actualites/israel-gaza-16-ong-demandent-de-cesser-de-livrer-des-armes</t>
  </si>
  <si>
    <t>In an open letter that we co-signed with 15 other humanitarian and human rights organizations - including Médecins du Monde, Oxfam and Save the Children - we ask all countries to immediately stop supplying weapons to Israel and armed groups. Palestinians as long as there is a risk that they will be used to commit or facilitate serious violations of international humanitarian and human rights law. ▶️We demand an immediate ceasefire! ▶️The UN Security Council must adopt measures to put an end to these arms deliveries! https://www.amnesty.fr/conflits-armes-et-populations/actualites/israel-gaza-16-ong-demandent-de-cesser-de-livrer-des-armes</t>
  </si>
  <si>
    <t>وفي رسالة مفتوحة وقعناها مع 15 منظمة إنسانية ومنظمة أخرى لحقوق الإنسان - بما في ذلك منظمة أطباء العالم وأوكسفام ومنظمة إنقاذ الطفولة - نطلب من جميع الدول التوقف فورًا عن إمداد إسرائيل والجماعات المسلحة بالأسلحة. خطر استخدامها لارتكاب أو تسهيل ارتكاب انتهاكات خطيرة للقانون الإنساني الدولي والقانون الدولي لحقوق الإنسان. ◀️نطالب بوقف فوري لإطلاق النار! ◀️يجب على مجلس الأمن الدولي أن يتخذ إجراءات لوضع حد لشحنات الأسلحة هذه! https://www.amnesty.fr/conflits-armes-et-populations/actualites/israel-gaza-16-ong-demandent-de-cesser-de-livrer-des-armes</t>
  </si>
  <si>
    <t>Gaza : Hier, l’hôpital Al-Aqsa, soutenu par MSF, a reçu plus de tués que de blessés. 115 personnes tuées en 24 heures. L'hôpital est plein, la morgue est pleine. #Gaza #Ceasefirenow #Muststopnow #Cessezlefeu</t>
  </si>
  <si>
    <t>Gaza: Yesterday, Al-Aqsa hospital, supported by MSF, received more killed than wounded. 115 people killed in 24 hours. The hospital is full, the morgue is full. #Gaza #Ceasefirenow #Muststopnow #Ceasefire</t>
  </si>
  <si>
    <t>غزة: استقبل بالأمس مستشفى الأقصى، المدعوم من منظمة أطباء بلا حدود، عدداً من القتلى يفوق عدد الجرحى. مقتل 115 شخصًا خلال 24 ساعة المستشفى ممتلئ والمشرحة ممتلئة. #غزة #وقف إطلاق النار الآن #يجب أن يتوقف الآن #وقف إطلاق النار</t>
  </si>
  <si>
    <t>2 otages israéliens ont-ils été tués dans des bombardements sur Gaza ? C’est ce qu’affirme une troisième otage.</t>
  </si>
  <si>
    <t>Were 2 Israeli hostages killed in bombings on Gaza? This is what a third hostage says.</t>
  </si>
  <si>
    <t>هل قُتل رهينتان إسرائيليتان في القصف على غزة؟ هذا ما يقوله رهينة ثالثة.</t>
  </si>
  <si>
    <t>“62% des français sont pour l’élimination du Hamas. L’opinion publique soutient encore Israël même si elle déplore les pertes civiles à Gaza” Frédéric Dabi, directeur général de l’IFOP</t>
  </si>
  <si>
    <t>“62% of French people are for the elimination of Hamas. Public opinion still supports Israel even if it deplores the civilian losses in Gaza” Frédéric Dabi, general director of the IFOP</t>
  </si>
  <si>
    <t>“62% من الفرنسيين يؤيدون القضاء على حماس. "الرأي العام لا يزال يدعم إسرائيل حتى لو كان يأسف للخسائر المدنية في غزة" فريديريك دابي، المدير العام لـ IFOP</t>
  </si>
  <si>
    <t>Examens médicaux, accompagnement psychologique, aide sociale : Israël se prépare à accueillir 50 otages détenus à Gaza Olivia Abecassis, journaliste #i24NEWS</t>
  </si>
  <si>
    <t>Medical examinations, psychological support, social assistance: Israel prepares to welcome 50 hostages held in Gaza Olivia Abecassis, journalist #i24NEWS</t>
  </si>
  <si>
    <t>فحوصات طبية ودعم نفسي ومساعدة اجتماعية: إسرائيل تستعد لاستقبال 50 رهينة محتجزة في غزة أوليفيا أبيكاسيس، صحفية #i24NEWS</t>
  </si>
  <si>
    <t>🔴 LIVE | 166 otages, dont 9 enfants, toujours aux mains du Hamas à Gaza : suivez notre édition spéciale</t>
  </si>
  <si>
    <t>🔴LIVE | 166 hostages, including 9 children, still in the hands of Hamas in Gaza: follow our special edition</t>
  </si>
  <si>
    <t>🔴مباشر | 166 رهينة، بينهم 9 أطفال، ما زالوا في أيدي حماس في غزة: تابعوا طبعتنا الخاصة</t>
  </si>
  <si>
    <t>🔴 L’otage franco-israélienne Mia Shem a été transférée par les terroristes du Hamas à La Croix Rouge.</t>
  </si>
  <si>
    <t>🔴 Franco-Israeli hostage Mia Shem was transferred by Hamas terrorists to the Red Cross.</t>
  </si>
  <si>
    <t>🔴 نقل الرهينة الفرنسية الإسرائيلية ميا شيم من قبل إرهابيي حماس إلى الصليب الأحمر.</t>
  </si>
  <si>
    <t>🔴 Attentat à l'arme à feu à Jérusalem : une femme de 24 ans tuée, 5 personnes hospitalisées dans un état grave, 1 modérément, 2 légèrement</t>
  </si>
  <si>
    <t>🔴 Gun attack in Jerusalem: 24-year-old woman killed, 5 people hospitalized in serious condition, 1 moderately, 2 slightly</t>
  </si>
  <si>
    <t>🔴 هجوم مسلح في القدس: مقتل امرأة تبلغ من العمر 24 عاما، ونقل 5 أشخاص إلى المستشفى في حالة خطيرة، وواحد متوسط، و2 طفيفة</t>
  </si>
  <si>
    <t>Des soldats kidnappés, des pick up blancs chargés de terroristes, la destruction des barrières de sécurité…: une série TV produite par le Hamas il y a un an décrivait les détails exacts de l’attaque du 7 octobre en Israël 📰 Lire toute l'actualité sur #i24NEWS ► https://www.i24news.tv/fr</t>
  </si>
  <si>
    <t>Kidnapped soldiers, white pick-ups loaded with terrorists, the destruction of security barriers…: a TV series produced by Hamas a year ago described the exact details of the October 7 attack in Israel 📰 Read all news on #i24NEWS ► https://www.i24news.tv/fr</t>
  </si>
  <si>
    <t>جنود مختطفون، شاحنات صغيرة بيضاء محملة بالإرهابيين، تدمير الحواجز الأمنية...: مسلسل تلفزيوني أنتجته حماس قبل عام يصف التفاصيل الدقيقة لهجوم 7 أكتوبر في إسرائيل 📰 اقرأ جميع الأخبار على #i24NEWS ► https:// www.i24news.tv/fr</t>
  </si>
  <si>
    <t>“Les conditions sanitaires et hygiéniques de la captivité de ma mère étaient terribles. Je ne peux pas tout raconter car cela pourrait mettre en danger les otages qui sont toujours retenus à Gaza” Neta Heiman, fille de Ditza Heiman libérée par le Hamas 📰 Lire toute l'actualité sur #i24NEWS ► https://www.i24news.tv/fr</t>
  </si>
  <si>
    <t>“The sanitary and hygienic conditions of my mother's captivity were terrible. I cannot tell everything because it could endanger the hostages who are still being held in Gaza” Neta Heiman, daughter of Ditza Heiman released by Hamas 📰 Read all the news on #i24NEWS ► https://www.i24news. tv/fr</t>
  </si>
  <si>
    <t>"كانت الظروف الصحية والصحية التي كانت تعيشها والدتي في الأسر فظيعة. لا أستطيع أن أقول كل شيء لأنه قد يعرض الرهائن الذين ما زالوا محتجزين في غزة للخطر" نيتا هيمان، ابنة ديتزا هيمان التي أطلقتها حماس 📰 اقرأ جميع الأخبار على #i24NEWS ► https://www.i24news.tv/fr</t>
  </si>
  <si>
    <t>Une fois la législation adoptée, exprimer son soutien au Hamas sera considéré comme une infraction pénale</t>
  </si>
  <si>
    <t>Once the legislation is passed, expressing support for Hamas will be considered a criminal offense</t>
  </si>
  <si>
    <t>وبمجرد إقرار التشريع، فإن التعبير عن الدعم لحماس سيعتبر جريمة جنائية</t>
  </si>
  <si>
    <t>Israël/Gaza : le volte-face du président Macron</t>
  </si>
  <si>
    <t>Israel/Gaza: President Macron’s about-face</t>
  </si>
  <si>
    <t>إسرائيل/غزة: انقلاب الرئيس ماكرون</t>
  </si>
  <si>
    <t>Il est de notoriété publique que l'organisation terroriste au pouvoir à Gaza réquisitionne le carburant fourni aux hôpitaux pour ses propres besoins</t>
  </si>
  <si>
    <t>It is common knowledge that the terrorist organization ruling Gaza requisitions fuel supplied to hospitals for its own needs.</t>
  </si>
  <si>
    <t>ومن المعروف أن المنظمة الإرهابية التي تحكم غزة تطلب الوقود الذي يتم توفيره للمستشفيات لتلبية احتياجاتها الخاصة.</t>
  </si>
  <si>
    <t>Leur mort porte à 365 le nombre de soldats israéliens tués depuis le début de la guerre</t>
  </si>
  <si>
    <t>Their deaths bring to 365 the number of Israeli soldiers killed since the start of the war</t>
  </si>
  <si>
    <t>وبمقتلهم يرتفع إلى 365 عدد الجنود الإسرائيليين الذين قتلوا منذ بداية الحرب</t>
  </si>
  <si>
    <t>Ces mises en scène sont un élément clé de la propagande palestinienne lors de chaque conflit avec Israël depuis une vingtaine d'années</t>
  </si>
  <si>
    <t>These stagings are a key element of Palestinian propaganda during each conflict with Israel for around twenty years.</t>
  </si>
  <si>
    <t>تشكل هذه المسرحيات عنصرًا أساسيًا في الدعاية الفلسطينية خلال كل صراع مع إسرائيل لمدة عشرين عامًا تقريبًا.</t>
  </si>
  <si>
    <t>"Yossi me manque tout le temps. Aux petites heures du matin, c'est le plus dur"</t>
  </si>
  <si>
    <t>"I miss Yossi all the time. In the early hours of the morning, it's the hardest"</t>
  </si>
  <si>
    <t>"أفتقد يوسي طوال الوقت. في الساعات الأولى من الصباح يكون الأمر هو الأصعب"</t>
  </si>
  <si>
    <t>"Vous êtes de véritables héros, votre courage et votre force nous émeuvent tous", a affirmé Gilad Erdan aux anciens captifs</t>
  </si>
  <si>
    <t>“You are true heroes, your courage and your strength move us all,” Gilad Erdan told the former captives</t>
  </si>
  <si>
    <t>“أنتم أبطال حقيقيون، شجاعتكم وقوتكم تحركنا جميعًا”، قال جلعاد إردان للأسرى السابقين</t>
  </si>
  <si>
    <t>Il est grand temps que les autorités palestiniennes, à Ramallah comme à Gaza City, prennent la responsabilité pleine et entière de leurs citoyens</t>
  </si>
  <si>
    <t>It is high time that the Palestinian authorities, in Ramallah and Gaza City, take full responsibility for their citizens</t>
  </si>
  <si>
    <t>لقد حان الوقت لأن تتحمل السلطات الفلسطينية، في رام الله ومدينة غزة، المسؤولية الكاملة عن مواطنيها</t>
  </si>
  <si>
    <t>Parmi les 12 employés incriminés de l'agence onusienne, dix seraient des membres du Hamas et un autre du Jihad islamique</t>
  </si>
  <si>
    <t>Among the 12 incriminated employees of the UN agency, ten are said to be members of Hamas and another of Islamic Jihad</t>
  </si>
  <si>
    <t>ومن بين الموظفين الـ 12 المتهمين في وكالة الأمم المتحدة، يقال إن عشرة أعضاء في حماس وآخر في حركة الجهاد الإسلامي.</t>
  </si>
  <si>
    <t>Yoav Gallant a exigé que la délégation visite les localités israéliennes qui se trouvent autour de Gaza avant d'entrer dans le territoire palestinien</t>
  </si>
  <si>
    <t>Yoav Gallant demanded that the delegation visit Israeli communities around Gaza before entering the Palestinian territory</t>
  </si>
  <si>
    <t>وطالب يوآف غالانت الوفد بزيارة البلدات الإسرائيلية المحيطة بغزة قبل دخول الأراضي الفلسطينية</t>
  </si>
  <si>
    <t>🇾🇪 Yémen : manifestation monstre à Sanaa pour soutenir la Palestine Le 19 janvier, des dizaines de milliers de personnes ont envahi la place Al-Sabin, dans le centre de Sanaa, pour soutenir le peuple palestinien et condamner l'action militaire israélienne dans la bande de Gaza. Les manifestants ont également dénoncé les frappes américano-britanniques au Yémen et appelé au boycott des États-Unis et d'Israël. Les manifestations ont été organisées par le groupe Houthi.</t>
  </si>
  <si>
    <t>🇾🇪 Yemen: huge demonstration in Sanaa to support Palestine On January 19, tens of thousands of people invaded Al-Sabin Square, in the center of Sanaa, to support the Palestinian people and condemn Israeli military action in the Gaza strip. Protesters also denounced US-British strikes in Yemen and called for a boycott of the United States and Israel. The protests were organized by the Houthi group.</t>
  </si>
  <si>
    <t>🇾🇪 اليمن: مظاهرة ضخمة في صنعاء لدعم فلسطين في 19 يناير، اقتحم عشرات الآلاف من الأشخاص ساحة السبين وسط صنعاء لدعم الشعب الفلسطيني وإدانة العمل العسكري الإسرائيلي في قطاع غزة. كما ندد المتظاهرون بالضربات الأمريكية البريطانية في اليمن ودعوا إلى مقاطعة الولايات المتحدة وإسرائيل. ونظمت جماعة الحوثي الاحتجاجات.</t>
  </si>
  <si>
    <t>Le ministre iranien des Affaires étrangères, Hossein Amir-Abdollahian, et son homologue britannique, David Cameron, ont échangé leurs points de vue sur la montée des tensions en mer Rouge et sur le conflit à Gaza. xhtxs.cn/PBv:=:https://french.news.cn/20240101/1e70f9880bbe4d088541208dbeb0684b/c.html</t>
  </si>
  <si>
    <t>Iranian Foreign Minister Hossein Amir-Abdollahian and his British counterpart, David Cameron, exchanged views on rising tensions in the Red Sea and the conflict in Gaza. xhtxs.cn/PBv:=:https://french.news.cn/20240101/1e70f9880bbe4d088541208dbeb0684b/c.html</t>
  </si>
  <si>
    <t>تبادل وزير الخارجية الإيراني حسين أمير عبد اللهيان ونظيره البريطاني ديفيد كاميرون وجهات النظر حول التوترات المتزايدة في البحر الأحمر والصراع في غزة. xhtxs.cn/PBv:=:https://french.news.cn/20240101/1e70f9880bbe4d088541208dbeb0684b/c.html</t>
  </si>
  <si>
    <t>Sondage CNews/CSA : Plus de 7 Français sur 10 considèrent Jean-Luc Mélenchon comme un danger pour la République, selon une enquête publiée ce matin</t>
  </si>
  <si>
    <t>CNews/CSA survey: More than 7 out of 10 French people consider Jean-Luc Mélenchon to be a danger to the Republic, according to a survey published this morning</t>
  </si>
  <si>
    <t>استطلاع CNews/CSA: أكثر من 7 من كل 10 فرنسيين يعتبرون أن جان لوك ميلينشون يشكل خطرًا على الجمهورية، وفقًا لاستطلاع نُشر هذا الصباح</t>
  </si>
  <si>
    <t>Le sénateur américain Bernie Sanders a exhorté mardi le Congrès à rejeter l'aide militaire inconditionnelle de 10,1 milliards de dollars envisagée pour permettre à Israël de poursuivre sa "guerre brutale" contre le peuple palestinien</t>
  </si>
  <si>
    <t>US Senator Bernie Sanders on Tuesday urged Congress to reject the planned $10.1 billion in unconditional military aid to allow Israel to continue its "brutal war" against the Palestinian people.</t>
  </si>
  <si>
    <t>حث السيناتور الأمريكي بيرني ساندرز، الثلاثاء، الكونجرس على رفض المساعدات العسكرية غير المشروطة المقررة البالغة 10.1 مليار دولار للسماح لإسرائيل بمواصلة "حربها الوحشية" ضد الشعب الفلسطيني.</t>
  </si>
  <si>
    <t>Plus de 1.000 mouvements populaires, partis politiques, syndicats et organisations à travers le monde ont appelé, jeudi, les pays à soutenir la #plainte intentée par l'#AfriqueduSud devant la #CourinternationaledejusticeCIJ contre l'entité sioniste pour crimes et violation de la Convention sur le génocide de 1948, à #Gaza.</t>
  </si>
  <si>
    <t>More than 1,000 popular movements, political parties, unions and organizations across the world called on countries on Thursday to support the #complaint filed by #South Africa before the #InternationalCourtofJusticeICJ against the Zionist entity for crimes and violation of the Convention on the 1948 genocide in #Gaza.</t>
  </si>
  <si>
    <t>دعت أكثر من 1000 حركة شعبية وحزب سياسي ونقابة ومنظمة حول العالم، الدول، اليوم الخميس، إلى دعم الشكوى التي قدمتها جنوب أفريقيا أمام محكمة العدل الدولية ضد الكيان الصهيوني بتهمة ارتكاب جرائم وانتهاكات لاتفاقية الإبادة الجماعية لعام 1948 في عام 1948. #غزة.</t>
  </si>
  <si>
    <t>À Gaza, le bureau de l'Agence France-Presse et l'Institut français ciblés par des bombardements de l'armée israélienne. Macron va-t-il enfin appeler au cessez-le-feu ? Est-ce la fin du "soutien inconditionnel" ? Plus de 9000 morts déjà.</t>
  </si>
  <si>
    <t>In Gaza, the office of Agence France-Presse and the French Institute targeted by bombings by the Israeli army. Will Macron finally call for a ceasefire? Is this the end of “unconditional support”? More than 9,000 dead already.</t>
  </si>
  <si>
    <t>وفي غزة، استهدف مكتب وكالة فرانس برس والمعهد الفرنسي بقصفين للجيش الإسرائيلي. هل يدعو ماكرون أخيراً إلى وقف إطلاق النار؟ هل هذه نهاية "الدعم غير المشروط"؟ أكثر من 9000 قتيل بالفعل.</t>
  </si>
  <si>
    <t>Paris ✊🏾 Samedi4 Novembre 🇵🇸</t>
  </si>
  <si>
    <t>Paris ✊🏾 Saturday November 4 🇵🇸</t>
  </si>
  <si>
    <t>باريس ✊🏾 السبت 4 نوفمبر 🇵🇸</t>
  </si>
  <si>
    <t>🔴 Augmentation alarmante des violences en #Cisjordanie Alors qu’une extrême violence s’abat sur #Gaza, de graves violations du droit international humanitaire sont également commises en Cisjordanie depuis le 7 octobre. Tandis que les acteurs humanitaires sont empêchés d'accéder à ces populations, déjà 828 personnes, dont 313 enfants, ont été intimidées, agressées et expropriées de force par des colons israéliens, en toute impunité. Médecins du Monde appelle de toute urgence à une intervention diplomatique pour protéger les communautés de Cisjordanie ! . . 📸 Olivier Papegnies Pour en savoir plus 👉 https://www.medecinsdumonde.org/actualite/explosion-de-la-violence-en-cisjordanie-medecins-du-monde-appelle-a-une-intervention-diplomatique/?fbclid=IwAR2DHu7jrnCF_eiGGTYa9bDs0SmyGEHmb6ar-knnw1dh5sApgqqLcVaIKSs:=:https://www.medecinsdumonde.org/actualite/explosion-de-la-violence-en-cisjordanie-medecins-du-monde-appelle-a-une-intervention-diplomatique/ #CeaseFireNOW #NotATarget #DIH #Palestine #DroitHumanitaire #DroitdelaGuerre #Urgence #CessezLeFeu #Cisjordanie #Gaza #TerritoiresPalestiniens #MédecinsduMonde</t>
  </si>
  <si>
    <t>🔴 Alarming increase in violence in #West Bank While extreme violence is affecting #Gaza, serious violations of international humanitarian law have also been committed in the West Bank since October 7. While humanitarian actors are prevented from accessing these populations, already 828 people, including 313 children, have been intimidated, attacked and forcibly expropriated by Israeli settlers, with complete impunity. Médecins du Monde urgently calls for diplomatic intervention to protect West Bank communities! . . 📸 Olivier Papegnies To find out more 👉 https://www.medecinsdumonde.org/actualite/explosion-de-la-violence-en-cisjordanie-medecins-du-monde-appelle-a-une-intervention-diplomatique/?fbclid =IwAR2DHu7jrnCF_eiGGTYa9bDs0SmyGEHmb6ar-knnw1dh5sApgqqLcVaIKSs:=:https://www.medecinsdumonde.org/actualite/explosion-de-la-violence-en-cisjordanie-medecins-du-monde-appelle-a-une-intervention-diplomatique/ #CeaseFireNOW # NotATarget #IHL #Palestine #HumanitarianLaw #WarLaw #Emergency #CeaseFire #West Bank #Gaza #PalestinianTerritories #DoctorsoftheWorld</t>
  </si>
  <si>
    <t>🔴 تزايد مثير للقلق في أعمال العنف في #الضفة_الغربية بينما يؤثر العنف الشديد على #غزة، فقد تم أيضًا ارتكاب انتهاكات خطيرة للقانون الإنساني الدولي في الضفة الغربية منذ 7 أكتوبر. وفي حين يُمنع العاملون في المجال الإنساني من الوصول إلى هؤلاء السكان، فقد تعرض بالفعل 828 شخصًا، من بينهم 313 طفلًا، للترهيب والهجوم ومصادرة ممتلكاتهم بالقوة على يد المستوطنين الإسرائيليين، مع الإفلات التام من العقاب. منظمة أطباء العالم تدعو بشكل عاجل إلى التدخل الدبلوماسي لحماية مجتمعات الضفة الغربية! . . 📸 أوليفييه بابيني لمعرفة المزيد 👉 https://www.medecinsdumonde.org/actualite/explosion-de-la-violence-en-cisjordanie-medecins-du-monde-appelle-a-une-intervention-diplomatique/?fbclid =IwAR2DHu7jrnCF_eiGGTYa9bDs0SmyGEHmb6ar-knnw1dh5sApgqqLcVaIKSs:=:https://www.medecinsdumonde.org/actualite/explosion-de-la-violence-en-cisjordanie-medecins-du-monde-appelle-a-une-intervention-diplomatique/ #CeaseFire الآن # NotATarget #IHL #Palestine #HumanitarianLaw #WarLaw #Emergency #CeaseFire #West Bank #Gaza #PalestinianTerritories #DoctorsofttheWorld</t>
  </si>
  <si>
    <t>"Nous sommes tous l'État palestinien": Paris accueille une vaste manifestation en soutien à la bande de Gaza. Selon les estimations de notre correspondant sur les lieux, près de 10.000 personnes sont descendues aujourd'hui dans les rues de la capitale française pour appeler à mettre fin aux hostilités à Gaza et en Cisjordanie. #sputnikphotos</t>
  </si>
  <si>
    <t>“We are all the Palestinian state”: Paris hosts a large demonstration in support of the Gaza Strip. According to estimates from our correspondent on the scene, nearly 10,000 people took to the streets of the French capital today to call for an end to hostilities in Gaza and the West Bank. #sputnikphotos</t>
  </si>
  <si>
    <t>"كلنا الدولة الفلسطينية": باريس تستضيف تظاهرة كبيرة دعما لقطاع غزة. وبحسب تقديرات مراسلنا في المكان، خرج نحو 10 آلاف شخص إلى شوارع العاصمة الفرنسية اليوم للمطالبة بوقف الأعمال العدائية في غزة والضفة الغربية. #سبوتنيكصور</t>
  </si>
  <si>
    <t>🇪🇸 Barcelone : des affrontements éclatent lors d’un rassemblement pro-palestinien Le 11 novembre, des milliers de personnes ont manifesté à Barcelone pour protester contre les bombardements israéliens sur Gaza et demander un cessez-le-feu. Les manifestants ont défilé avec des drapeaux palestiniens et des pancartes dénonçant les « génocides » et appelant au boycott d'Israël. Certains manifestants ont tenté d'entrer dans une gare d'Estacio de Franca, provoquant des affrontements avec la police.</t>
  </si>
  <si>
    <t>🇪🇸 Barcelona: Clashes break out during a pro-Palestinian rally On November 11, thousands of people demonstrated in Barcelona to protest Israeli bombing of Gaza and demand a ceasefire. Protesters marched with Palestinian flags and signs denouncing “genocides” and calling for a boycott of Israel. Some protesters attempted to enter a train station in Estacio de Franca, provoking clashes with police.</t>
  </si>
  <si>
    <t>🇪🇸 برشلونة: اندلاع اشتباكات خلال مسيرة مؤيدة للفلسطينيين في 11 نوفمبر، تظاهر آلاف الأشخاص في برشلونة احتجاجًا على القصف الإسرائيلي لغزة والمطالبة بوقف إطلاق النار. وسار المتظاهرون حاملين الأعلام الفلسطينية ولافتات تدين "الإبادة الجماعية" وتدعو إلى مقاطعة إسرائيل. وحاول بعض المتظاهرين دخول محطة القطار في إستاسيو دي فرانكا، مما أثار اشتباكات مع الشرطة.</t>
  </si>
  <si>
    <t>🇷🇺 La Russie envoie une nouvelle aide humanitaire dans la bande de Gaza Le 10 novembre, le ministère russe des Situations d'urgence a annoncé l'envoi d'une nouvelle cargaison humanitaire aux habitants de la bande de Gaza. Cette fois, l'aide humanitaire pesant 25 tonnes comprenait de la nourriture, des produits de soins personnels, des vêtements, des fours portables et des plaids. Tout cela sera livré en Égypte et remis aux représentants du Croissant-Rouge égyptien, qui le remettront à la bande de Gaza.</t>
  </si>
  <si>
    <t>🇷🇺 Russia sends new humanitarian aid to the Gaza Strip On November 10, the Russian Emergency Situations Ministry announced the sending of a new humanitarian shipment to the residents of the Gaza Strip. This time, the humanitarian aid weighing 25 tonnes included food, personal care products, clothing, portable ovens and blankets. All this will be delivered to Egypt and handed over to representatives of the Egyptian Red Crescent, who will hand it over to the Gaza Strip.</t>
  </si>
  <si>
    <t>🇷🇺 روسيا ترسل مساعدات إنسانية جديدة إلى قطاع غزة في 10 نوفمبر، أعلنت وزارة حالات الطوارئ الروسية عن إرسال شحنة إنسانية جديدة إلى سكان قطاع غزة. وشملت المساعدات الإنسانية هذه المرة، والتي يبلغ وزنها 25 طنا، مواد غذائية ومنتجات العناية الشخصية والملابس والأفران المحمولة والبطانيات. وسيتم تسليم كل هذا إلى مصر وتسليمه لممثلي الهلال الأحمر المصري، الذين سيسلمونه إلى قطاع غزة.</t>
  </si>
  <si>
    <t>Netanyahou n’a pas gardé sa langue dans sa poche après que Macron a indiqué n’avoir trouvé "aucune justification" aux bombardements tuant des civils à Gaza. Israël n’y est pour rien, selon le Premier ministre de l’État hébreu. Lien vers l'article dans les commentaires ⤵️</t>
  </si>
  <si>
    <t>Netanyahu did not keep his tongue in his pocket after Macron said he found "no justification" for the bombings killing civilians in Gaza. Israel has nothing to do with it, according to the Prime Minister of the Jewish state. Link to the article in the comments ⤵️</t>
  </si>
  <si>
    <t>ولم يحتفظ نتنياهو بلسانه في جيبه بعد أن قال ماكرون إنه لم يجد "أي مبرر" للتفجيرات التي قتلت مدنيين في غزة. ولا علاقة لإسرائيل بالأمر، بحسب رئيس وزراء الدولة اليهودية. رابط المقال في التعليقات ⤵️</t>
  </si>
  <si>
    <t>🇺🇸 Des jeunes juifs et socialistes se rassemblent à New-York pour exiger un cessez-le-feu à Gaza Des manifestants affiliés à « Jewish Voices for Peace NY » et à « NYC Democratic Socialists of America » ont organisé un rassemblement à Manhattan vendredi 21 octobre pour exiger un cessez-le-feu dans la bande de Gaza, à la suite du conflit entre le Hamas et Israël. Selon les médias locaux, des centaines de manifestants se sont rassemblés devant la bibliothèque de la ville de New York et ont ensuite bloqué la circulation dans la rue. Environ 150 manifestants auraient été arrêtés.</t>
  </si>
  <si>
    <t>🇺🇸 Young Jews and socialists gather in New York to demand a ceasefire in Gaza Protesters affiliated with Jewish Voices for Peace NY and NYC Democratic Socialists of America held a rally in Manhattan on Friday October 21 to demand a ceasefire in the Gaza Strip, following the conflict between Hamas and Israel. According to local media, hundreds of protesters gathered outside the New York City Library and then blocked traffic on the street. Around 150 demonstrators were reportedly arrested.</t>
  </si>
  <si>
    <t>🇺🇸 شباب يهود واشتراكيون يتجمعون في نيويورك للمطالبة بوقف إطلاق النار في غزة نظم المتظاهرون المنتمون إلى أصوات يهودية من أجل السلام في نيويورك والاشتراكيين الديمقراطيين الأمريكيين في مدينة نيويورك مسيرة في مانهاتن يوم الجمعة 21 أكتوبر للمطالبة بوقف إطلاق النار في قطاع غزة، في أعقاب العدوان الإسرائيلي على قطاع غزة. الصراع بين حماس وإسرائيل. ووفقا لوسائل الإعلام المحلية، تجمع مئات المتظاهرين خارج مكتبة مدينة نيويورك ثم قاموا بعرقلة حركة المرور في الشارع. وبحسب ما ورد تم اعتقال حوالي 150 متظاهراً.</t>
  </si>
  <si>
    <t>Nouvelle tempête politique dans le petit monde du ballon rond. Le footballeur français Karim Benzema est au cœur de la polémique, après ses prises de position sur le conflit israélo-palestinien. L’ancienne star du Real Madrid avait notamment adressé ses prières aux habitants de Gaza, "victimes une fois de plus de ces bombardements injustes", sur X (ex-Twitter).</t>
  </si>
  <si>
    <t>New political storm in the small world of football. French footballer Karim Benzema is at the heart of the controversy, after his positions on the Israeli-Palestinian conflict. The former Real Madrid star had notably addressed his prayers to the inhabitants of Gaza, "victims once again of these unjust bombings", on X (formerly Twitter).</t>
  </si>
  <si>
    <t>عاصفة سياسية جديدة في عالم كرة القدم الصغير. أصبح لاعب كرة القدم الفرنسي كريم بنزيما في قلب الجدل، بعد مواقفه من الصراع الإسرائيلي الفلسطيني. وكان نجم ريال مدريد السابق قد وجه صلواته بشكل خاص إلى سكان غزة، "الضحايا مرة أخرى لهذه التفجيرات الظالمة"، على موقع X (تويتر سابقًا).</t>
  </si>
  <si>
    <t>🇫🇷 Des milliers de personnes participent au premier rassemblement pro-palestinien autorisé à Paris depuis l'attaque du Hamas Des milliers de manifestants brandissant des drapeaux palestiniens se sont réunis à Paris le 22 octobre pour un rassemblement pro-palestinien. Il s'agissait de la première manifestation autorisée depuis les attaques du Hamas contre Israël le 7 octobre. Selon les médias, quelque 15 000 manifestants se sont massés place de la République pour exprimer leur solidarité avec le peuple palestinien et appeler à un cessez-le-feu.</t>
  </si>
  <si>
    <t>🇫🇷 Thousands take part in first pro-Palestinian rally allowed in Paris since Hamas attack Thousands of demonstrators waving Palestinian flags gathered in Paris on October 22 for a pro-Palestinian rally. It was the first authorized demonstration since the Hamas attacks on Israel on October 7. According to media reports, some 15,000 demonstrators gathered at Place de la République to express solidarity with the Palestinian people and call for a ceasefire.</t>
  </si>
  <si>
    <t>🇫🇷 الآلاف يشاركون في أول مسيرة مؤيدة للفلسطينيين مسموح بها في باريس منذ هجوم حماس تجمع آلاف المتظاهرين يلوحون بالأعلام الفلسطينية في باريس في 22 أكتوبر للمشاركة في مسيرة مؤيدة للفلسطينيين. وكانت هذه أول مظاهرة مسموح بها منذ هجمات حماس على إسرائيل في 7 أكتوبر/تشرين الأول. ووفقا لتقارير إعلامية، تجمع نحو 000 15 متظاهر في ساحة الجمهورية للتعبير عن التضامن مع الشعب الفلسطيني والدعوة إلى وقف إطلاق النار.</t>
  </si>
  <si>
    <t>🇮🇱 Israël : la ville de Sdérot, semi-abandonnée après l'attaque du Hamas Le 19 octobre, des habitants de la ville de Sdérot, près de la frontière avec la bande de Gaza, ont fait part de leurs réflexions sur les difficultés de vivre dans une ville pratiquement abandonnée à la suite de l’attaque surprise du groupe palestinien Hamas.</t>
  </si>
  <si>
    <t>🇮🇱 Israel: the town of Sderot, semi-abandoned after the Hamas attack On October 19, residents of the town of Sderot, near the border with the Gaza Strip, shared their thoughts on the difficulties of living in a town virtually abandoned following the surprise attack by the Palestinian group Hamas.</t>
  </si>
  <si>
    <t>🇮🇱 إسرائيل: بلدة سديروت شبه مهجورة بعد هجوم حماس في 19 تشرين الأول/أكتوبر، شارك سكان بلدة سديروت، القريبة من الحدود مع قطاع غزة، أفكارهم حول صعوبات العيش في بلدة مهجورة فعليًا في أعقاب العدوان الإسرائيلي على غزة. هجوم مفاجئ من قبل حركة حماس الفلسطينية.</t>
  </si>
  <si>
    <t>כך סרן עמית גפני, קצין אג"ם מגדוד 450 - הציל נערה מחטיפה ביום שבת הוזעק עמית ליישובי העוטף בעקבות ההתרעות על חדירת מחבלים. בסריקות זיהה שני רכבים חשודים, התקרב אליהם ומצא את עצמו ניצב מול מחבל - תוך כדי הוא שומע מתא המטען 'הלפ מי, תעזרו לי'. מהר מאוד התברר, שהמחבל מנסה לחטוף את הנערה לרצועת עזה. עמית לא חשב פעמיים - וחיסל אותו. כשפתח חברו, קצין הקשר הגדודי, את תא המטען יצאה הנערה, שישר חיבקה את עמית בדמעות: "בכל יום כשאני קם בבוקר, אני מבין את הזכות שנפלה בחלקי - להיות לוחם ולהגן על אזרחים במדינה". Eyal S</t>
  </si>
  <si>
    <t>This is how Captain Amit Gafni, an anti-terrorist officer from the 450th Battalion, saved a girl from abduction. On Saturday, Amit was called to the Otaf settlements following the alert of terrorists infiltrating. During the scans, he identified two suspicious vehicles, approached them and found himself standing in front of a terrorist - while he heard from the trunk, "Help Who, help me?' It quickly became clear that the terrorist was trying to kidnap the girl to the Gaza Strip. Amit didn't think twice - and killed him. When his friend, the battalion liaison officer, opened the trunk, the girl came out, immediately hugging Amit in tears: "Every day when I get up In the morning, I understand the right that has fallen to my lot - to be a fighter and protect citizens in the country." Eyal S</t>
  </si>
  <si>
    <t>هكذا أنقذ النقيب عميت غافني، ضابط شرطة من الكتيبة 450، فتاة من الاختطاف، تم استدعاء عميت، يوم السبت، إلى مستوطنة أوتاف بعد إنذار بتسلل إرهابيين، وأثناء عمليات المسح حدد سيارتين مشبوهتين، اقتربتا فوجد نفسه واقفاً أمام أحد الإرهابيين - وأثناء قيامه بذلك سمع من صندوق السيارة "ساعدني من ساعدني؟" وسرعان ما تبين أن الإرهابي كان يحاول اختطاف الفتاة إلى قطاع غزة. ولم يفعل عميت "لم أفكر مرتين - وقتلته. وعندما فتح صديقه ضابط ارتباط الكتيبة صندوق السيارة، خرجت الفتاة، وعلى الفور تعانق أميت بالبكاء: "كل يوم عندما أستيقظ في الصباح، أفهم الحق الذي قد لقد وقع على عاتقي أن أكون مقاتلاً وأحمي المواطنين في البلاد." إيال إس</t>
  </si>
  <si>
    <t>⚠️⚠️⚠️ לשרוף אנשים חיים זה מעשה של נאצים. חמאס = נאצים! Burning people alive is an act of Nazism. Hamas = Nazis!</t>
  </si>
  <si>
    <t>⚠️⚠️⚠️ Burning people alive is an act of Nazis. Hamas = Nazis! Burning people alive is an act of Nazism. Hamas = Nazis!</t>
  </si>
  <si>
    <t>⚠️⚠️⚠️ حرق الناس أحياء هو عمل من أعمال النازيين. حماس = النازية! حرق الناس أحياء هو عمل من أعمال النازية. حماس = النازية!</t>
  </si>
  <si>
    <t>Adva Adar זאת סבתא שלי! נחטפת באין מפריע לרצועת עזה. קוראים לה יפה אדר, היא בת 85!! סבתא שלי שהקימה את הקיבוץ בשתי ידיה, שהאמינה בציונות, שאהבה את המדינה הזאת שהפקירה אותה, חטופה. כנראה זרוקה איפה שהוא, סובלת מכאבים קשים, בלי תרופות, בלי אוכל ובלי מים, מתה מפחד, לבד. אף אחד לא מדבר איתנו, לא יודע להגיד שום דבר, את כל המידע שיש לנו גילינו מסרטונים שהופצו. אני רוצה שהתמונה הזאת תיחרט לכל המנותקים בממשלה הבזיונית הזאת. שיבינו שיש פה אנשים, קשישים וילדים, נשים וגברים, עם שמות ומשפחות. אני רוצה שהם לא ישנו בלילה ויהפכו כל פיסת אדמה עד שהאנשים האלה יחזרו הביתה. בבקשה תשתפן את הפוסט. מקווה שיגיע לאנשים שאולי יוכלו לעזור לנו.</t>
  </si>
  <si>
    <t>Adva Adar is my grandmother! You were abducted unhindered to the Gaza Strip. Her name is Yaffe Ader, she is 85 years old!! My grandmother who founded the kibbutz with her own two hands, who believed in Zionism, who loved this country that abandoned her, was kidnapped. Probably dumped somewhere, suffering from severe pain, without medicine, without food and without water, dying of fear, alone. No one talks to us, doesn't know how to say anything, we found out all the information we have from videos that were circulated. I want this image to be regretted by all those disconnected from this disgraceful government. Let them understand that there are people here, elderly and children, women and men, with names and families. I want them to stay awake at night and turn over every piece of land until these people come home. Please share the post. Hope it reaches people who might be able to help us.</t>
  </si>
  <si>
    <t>أدفا أدار هي جدتي! لقد تم اختطافك دون عوائق إلى قطاع غزة. إسمها يافي أدير عمرها 85 سنة !! جدتي التي أسست الكيبوتس بيديها، والتي آمنت بالصهيونية، وأحبت هذا البلد الذي تخلى عنها، اختطفت. ربما ملقاة في مكان ما، تعاني من آلام شديدة، دون دواء، دون طعام ودون ماء، وتموت من الخوف، وحيدة. لا أحد يتحدث معنا، ولا يعرف كيف يقول أي شيء، لقد عرفنا كل المعلومات التي لدينا من مقاطع الفيديو التي تم تداولها. أريد أن يندم كل من انفصل عن هذه الحكومة المشينة على هذه الصورة. وليفهموا أن هناك أناسًا هنا، كبارًا في السن وأطفالًا، نساء ورجالًا، بأسماء وعائلات. أريدهم أن يبقوا مستيقظين في الليل وأن يسلموا كل قطعة أرض حتى يعود هؤلاء الناس إلى منازلهم. يرجى مشاركة المنشور. نأمل أن يصل إلى الأشخاص الذين قد يكونون قادرين على مساعدتنا.</t>
  </si>
  <si>
    <t>זה חייל צה"ל שנרצח על ידי המחבלים של חמאס. כן כן אתם רואים נכון, הוא לא נהרג בקרב, הוא לא נהרג כשהוא עם נשק בידיים, הוא הוצא להורג! נקשר ונרצח! חמאס הם דאעש, טרוריסטים בני מוות שצריך לחסל!!! This is an IDF soldier who was murdered by Hamas terrorists. Yes, you see correctly, he was not killed in battle, he was not killed with a weapon in his hands, he was executed! Tied up and murdered! Hamas are ISIS, deadly terrorists that need to be eliminated!!!</t>
  </si>
  <si>
    <t>This is an IDF soldier who was murdered by the terrorists of Hamas. Yes, you see correctly, he was not killed in battle, he was not killed with a weapon in his hands, he was executed! Tied up and murdered! Hamas are ISIS, mortal terrorists that must be eliminated!!! This is an IDF soldier who was murdered by Hamas terrorists. Yes, you see correctly, he was not killed in battle, he was not killed with a weapon in his hands, he was executed! Tied up and murdered! Hamas are ISIS, deadly terrorists that need to be eliminated!!!</t>
  </si>
  <si>
    <t>هذا جندي من جيش الدفاع الإسرائيلي قُتل على يد إرهابيي حماس. نعم، كما ترى بشكل صحيح، لم يُقتل في المعركة، ولم يُقتل بسلاح في يديه، بل تم إعدامه! مقيد ومقتول! حماس هي داعش يا ارهابيين بشر يجب القضاء عليهم !!!هذا جندي من جيش الدفاع الإسرائيلي قتل على يد ارهابيي حماس نعم كما ترون صحيح لم يقتل في معركة ولم يقتل بسلاح في يديه بل تم إعدامه! مقيدين ومقتولين، حماس هي داعش، إرهابيون قاتلون يجب القضاء عليهم!!!</t>
  </si>
  <si>
    <t>חילי טרופר | Chili Tropper עמרי מיכאלי הוא גיבור ישראל. כל המדינה למדה להכיר את עמרי בפעם הראשונה כאשר נפצע במבצע "צוק איתן", שם בזמן שחולץ מהשטח, הניף את דגל ישראל! אמש הוא נהרג תוך כדי חילוץ בני ערובה בעוטף עזה. לאחר מבצע "צוק איתן" קיבל עמרי את צל"ש הרמטכ"ל, על כך שכאשר רימון נזרק לעבר חברו, הוא קפץ על על החבר והגן עליו בגופו. כשהוא פצוע עמרי המשיך להילחם. עמרי התאושש מהפציעה הקשה, והמשיך להתייצב למילואים ביחידת דובדבן. במבצע "בית וגן" בג'נין לפני כמה חודשים הוא נפצע שוב. וחזר לשרת. שוב. אמש הוא קפץ עם חבריו להציל חיי אזרחים ונהרג, יחד עם קצינים ולוחמים נוספים ביחידת דובדבן. כישלונות ההנהגה עוד יבדקו בשוך הקרבות, אבל כבר עכשיו ברור שלוחמי ומפקדי צה"ל בשטח לחמו בגבורה אדירה. חלקם שילמו בחייהם. יהי זכרו של עמרי וכל החללים ברוך.</t>
  </si>
  <si>
    <t>trooper troops | Chili Tropper Omri Michaeli is an Israeli hero. The whole country got to know Amri for the first time when he was injured in the "Tzuk Eitan" operation, where while he was rescued from the area, he waved the Israeli flag! Last night he was killed while rescuing hostages in the Gaza Envelope. After the "Tzuk Eitan" operation, Amri received the chief of staff's citation for the fact that when a grenade was thrown at his friend, he jumped on top of the friend and protected him with his body. When he was wounded, Amri continued to fight. Amri recovered from the serious injury, and continued to report to the reserves in the Dovdevan unit. During the "Home and Garden" operation in Jenin a few months ago, he was injured again. and returned to serve. again. Last night he jumped with his friends to save civilian lives and was killed, along with other officers and fighters in the Dovdevan unit. The failures of the leadership will be tested in the midst of the battles, but it is already clear that the soldiers and commanders of the IDF in the field fought with tremendous bravery. Some of them paid with their lives. May the memory of Amri and all the martyrs be blessed.</t>
  </si>
  <si>
    <t>القوات المسلحة | تشيلي تروبر عمري ميخائيلي هو بطل إسرائيلي. الدولة كلها تعرفت على العامري لأول مرة عندما أصيب في عملية "تسوك إيتان"، حيث لوح أثناء إنقاذه من المنطقة بالعلم الإسرائيلي! قُتل الليلة الماضية أثناء إنقاذ الرهائن في غلاف غزة. بعد عملية "تسوك إيتان"، تلقى العامري بلاغاً من رئيس الأركان بأنه عندما ألقيت قنبلة يدوية على صديقه، قفز فوق الصديق وقام بحمايته بجسده. وعندما أصيب واصل العامري القتال. تعافى العامري من الإصابة الخطيرة، وواصل تقديم تقاريره إلى الاحتياط في وحدة دوفديفان. وخلال عملية "المنزل والحديقة" في جنين قبل أشهر أصيب مرة أخرى. وعاد للخدمة. مرة اخرى. الليلة الماضية قفز مع أصدقائه لإنقاذ حياة المدنيين وقُتل مع ضباط ومقاتلين آخرين في وحدة دوفديفان. سيتم اختبار إخفاقات القيادة في خضم المعارك، ولكن من الواضح بالفعل أن جنود وقادة جيش الدفاع الإسرائيلي في الميدان قاتلوا بشجاعة هائلة. وقد دفع بعضهم حياتهم ثمنا. فلترحم ذكرى العامري و فليتبارك جميع الشهداء.</t>
  </si>
  <si>
    <t>טביעת יד מגואלת בדם של אחד מקורבנות מתקפת הטרור של חמאס. עדות אילמת לטבח המזעזע של 1,200 ישראלים! The bloody handprint of a victim of the Hamas terrorist attacks stains a door. An explicit testimony of the shocking massacre of 1,200 Israelis!</t>
  </si>
  <si>
    <t>A blood-covered handprint of one of the victims of the Hamas terrorist attack. Silent witness to the shocking massacre of 1,200 Israelis! The bloody handprint of a victim of the Hamas terrorist attacks stains a door. An explicit testimony of the shocking massacre of 1,200 Israelis!</t>
  </si>
  <si>
    <t>بصمة يد مغطاة بالدماء لأحد ضحايا هجوم حماس الإرهابي. شاهد صامت على المذبحة المروعة التي راح ضحيتها 1200 إسرائيلي! إن بصمة اليد الدموية لأحد ضحايا هجمات حماس الإرهابية تلطخ الباب. شهادة صريحة على المجزرة الصادمة التي راح ضحيتها 1200 إسرائيلي!</t>
  </si>
  <si>
    <t>תומר זק, שהוריה ואחיה נרצחו ב-7 באוקטובר בקיבוץ כיסופים, חזרה לראשונה לבית משפחתה כדי למצוא את הזיכרונות האחרונים: "אני מזהה מהו כל שבר, אבל לא מצליחה לחבר את הדברים. חיפשתי דברים ספציפיים, אבל כשלא מצאתי - זה היה מאכזב. הכל נהיה ערימה אחת של כל החפצים. הכל נעלם, חיים שלמים נמחקו. כל החיים שלי היו שם, כל החיים שלהם. זה היה קשה מאוד. אני נמנעת מלהשתמש במילה קשה, כי זה תמיד נשמע קורבני, אבל זה היה עצוב מאוד וכואב. מיד אחרי השבעה כבר ארגנתי תיק. ממש כבר רציתי לצאת למילואים באוגדת עזה. לא יכולתי לחכות עוד. רציתי לעשות כל דבר שייתנו לי" https://bit.ly/3tHbjVR:=:https://www.ynet.co.il/news/article/by5802y00a</t>
  </si>
  <si>
    <t>Tomer Zak, whose parents and brother were murdered on October 7 in Kibbutz Kissufim, returned to her family's home for the first time to find the last memories: "I recognize what each fragment is, but I can't put the things together. I was looking for specific things, but when I couldn't find them - it was disappointing. Everything We became one pile of all the belongings. Everything was gone, an entire life was erased. All my life was there, all their lives. It was very difficult. I avoid using the word difficult, because it always sounds sacrificial, but it was very sad and painful. Right after On Saturday I had already organized a case. I really wanted to go to the reserves in the Gaza Division. I couldn't wait any longer. I wanted to do anything they would give me" https://bit.ly/3tHbjVR:=:https://www.ynet.co.il/news /article/by5802y00a</t>
  </si>
  <si>
    <t>تومر زاك، الذي قُتل والداه وشقيقه في 7 تشرين الأول/أكتوبر في كيبوتس كيسوفيم، عادت إلى منزل عائلتها للمرة الأولى لتجد آخر الذكريات: "أعرف ماهية كل قطعة، لكن لا أستطيع تجميع الأشياء معًا. "كنت أبحث عن أشياء محددة، ولكن عندما لم أتمكن من العثور عليها - كان الأمر مخيبا للآمال. كل شيء أصبحنا كومة واحدة من جميع المتعلقات. ذهب كل شيء، ومحيت حياة بأكملها. كانت حياتي كلها هناك، طوال حياتهم. "كان الأمر صعبًا للغاية. أتجنب استخدام كلمة صعب، لأنها تبدو دائمًا تضحية، لكنها كانت حزينة ومؤلمة للغاية. مباشرة بعد يوم السبت كنت قد نظمت بالفعل حالة. أردت حقًا الذهاب إلى الاحتياط في فرقة غزة. لقد لم أستطع الانتظار أكثر من ذلك. أردت أن أفعل أي شيء سيقدمونه لي" https://bit.ly/3tHbjVR:=:https://www.ynet.co.il/news /article/by5802y00a</t>
  </si>
  <si>
    <t>אמיר צור נפל בעת מילוי תפקידו כלוחם קצין ופרמדיק בסיירת מטכ"ל בזמן הקרבות על חילוץ והצלת אנשי קיבוץ כפר עזה. אמיר, זמר במקהלת העפרוני בילדותו, נגן פסנתר, אלוף הארץ בריצת נווט שייצג אותנו באליפות העולם באירופה כמו גם באולימפיאדה לנוער במדעי כדור הארץ. מדריך טיולים בשנת השירות בניצנה מסיים קורס קצינים בהצטיינות ועוד ועוד שעוד ייכתב... וברגע זה בוחרת משפט שאמיר כתב לחבר: "לעשות בראש re-start אחרי כל תרגיל לא טוב. להגיד לעצמי מילים טובות, לעודד את עצמי ולהגיד לי שאני טוב. מאוד טוב והכי טוב ושטעויות קורות וזה בסדר." "אמירי תמיד תהיה מקור כוח לאמונה באדם. לאמונה שאפשר... שאפשר שיהיה באמת טוב. תמיד תהיה אמירי קרן האור שלנו וציפור נפשנו תמיד תשאר כולך לב ונשמה גדולה" 💔 Sharon Hilleli-Assa</t>
  </si>
  <si>
    <t>Amir Tzur fell while performing his duties as a combat officer and paramedic in a patrol of the General Staff during the battles to rescue and rescue the people of Kibbutz Kfar Gaza. Amir, a singer in the lark choir as a child, a piano player, the national champion in navigational running who represented us in the European World Championship as well as in the Youth Olympiad in Earth Sciences. A tour guide during his year of service in Nitsana is finishing an officer's course with honors and much more to be written... and at this moment I choose a sentence that Amir wrote to a friend: "Re-starting after every exercise is not good. To say good words to myself, to encourage myself and to tell me that I am good. Very good and the best and that mistakes happen and that's okay." "Amiri will always be a source of strength for faith in a person. To the belief that it is possible... that it can be really good. You will always be our ray of light and the bird of our soul. You will always remain a great heart and soul" 💔 Sharon Hilleli-Assa</t>
  </si>
  <si>
    <t>سقط أمير تسور أثناء قيامه بواجباته كضابط قتالي ومسعف في دورية لهيئة الأركان العامة خلال معارك إنقاذ وإنقاذ أهالي كيبوتس كفر غزة.أمير، مغني في جوقة القبرة عندما كان طفلاً، عازف بيانو، البطل الوطني في الجري الملاحي الذي مثلنا في بطولة العالم الأوروبية وكذلك في أولمبياد الشباب في علوم الأرض.مرشد سياحي خلال سنة خدمته في نيتسانا أنهى دورة ضابط مع مرتبة الشرف وهناك الكثير ليكتبه. وفي هذه اللحظة أختار جملة كتبها أمير لصديق: "إعادة البدء بعد كل تمرين ليس جيدًا. أن أقول كلمات طيبة لنفسي، وأشجع نفسي، وأخبرني أنني جيد. جيد جدًا والأفضل، وأن الأخطاء تحدث ولا بأس بذلك". "الأميري سيظل دائمًا مصدر قوة للإيمان بالإنسان. إلى الاعتقاد بأن ذلك ممكن... أنه يمكن أن يكون جيدًا حقًا. ستظل دائمًا شعاع نورنا وطائر روحنا. ستظل دائمًا قلبًا وروحًا عظيمين" 💔 شارون هيليلي-أسا</t>
  </si>
  <si>
    <t>הותר לפרסום: שני לוחמי צה"ל נפלו בעזה וחמישה נפצעו קשה, לוחם במילואים נפצע קשה בפיגוע ליד חברון. הנופלים: רס"ר במיל' קונסטנטין סושקו, בן 30 מתל אביב, לוחם בגדוד ההנדסה 7086, חטיבת גולני, נפל בקרב במרכז רצועת עזה; סרן הראל איתח, בן 22 מנתניה, מפקד צוות בסיירת גבעתי, נפטר מפצעיו היום לאחר שנפצע בשישי שעבר בקרב בדרום רצועת עזה bit.ly/4aDTB68:=:https://www.ynet.co.il/news/article/bkkiit6v6</t>
  </si>
  <si>
    <t>Publication was allowed: Two IDF soldiers fell in Gaza and five were seriously injured, a reservist was seriously injured in an attack near Hebron. The fallen: Acting Major Konstantin Sushko, 30 years old from Tel Aviv, a fighter in the 7086 Engineering Battalion, Golani Brigade, fell in battle in the central Gaza Strip ; Captain Harel Itach, 22 years old from Netanya, a team commander in the Givatay patrol, died of his wounds today after being injured last Friday in a battle in the southern Gaza Strip bit.ly/4aDTB68:=:https://www.ynet.co.il/news/article/bkkiit6v6</t>
  </si>
  <si>
    <t>سمح بالنشر: سقط جنديان من جيش الدفاع الإسرائيلي في غزة وأصيب خمسة بجروح خطيرة، وأصيب جندي احتياط بجروح خطيرة في هجوم بالقرب من الخليل. القتلى: القائم بأعمال الرائد كونستانتين سوشكو، 30 عامًا من تل أبيب، مقاتل في كتيبة الهندسة 7086، سقوط لواء غولاني في معركة وسط قطاع غزة؛ توفي اليوم النقيب هرئيل إيتاش 22 عاما من نتانيا، قائد فريق في دورية جفعتاي، متأثرا بجراحه بعد إصابته يوم الجمعة الماضي في معركة جنوب قطاع غزة bit.ly/4aDTB68:=:https://www. ynet.co.il/news/article/bkkiit6v6</t>
  </si>
  <si>
    <t>הותר לפרסום: סרן במיל' הראל שרביט מכוכב יעקב נפל בקרב ברצועת עזה. יהי זכרו ברוך https://bit.ly/3NJefIg:=:https://www.ynet.co.il/blogs/84daywarmor/article/r1tp3e3wa</t>
  </si>
  <si>
    <t>It was allowed to be published: Capt. Harel Sharvit from Kochav Ya'akov fell in battle in the Gaza Strip. May his memory be blessed https://bit.ly/3NJefIg:=:https://www.ynet.co.il/blogs/84daywarmor/article/r1tp3e3wa</t>
  </si>
  <si>
    <t>سمح بالنشر: النقيب هرئيل شرفيط من كوخاف يعقوب سقط في معركة في قطاع غزة. لتبارك ذكراه https://bit.ly/3NJefIg:=:https://www.ynet.co.il/blogs/84daywarmor/article/r1tp3e3wa</t>
  </si>
  <si>
    <t>הותרו לפרסום שמותיהם של שבעה חללי צה"ל נוספים מהאסון בעזה בו נפלו 21 מגיבורינו שמות החללים: - רס״ל (מיל׳) אחמד אבו לטיף (Ahmad Abu latif), בן 26, מרהט, לוחם בגדוד 8208, חטיבה 261, נפל בקרב בדרום רצועת עזה. - סרן (מיל׳) ניר בנימין (Nir Binyamin), בן 29, מגבעתיים, קצין לוחם בגדוד 8208, חטיבה 261, נפל בקרב בדרום רצועת עזה. - רס״ר (מיל׳) אלקנה ויזל (Elkana Vizel), בן 35, מבני דקלים, מפקד כיתה בגדוד 8208, חטיבה 261, נפל בקרב בדרום רצועת עזה. - רס״ל (מיל׳) ישראל סוקול (Israel Socol), בן 24, מקרני שומרון, לוחם בגדוד 8208, חטיבה 261, נפל בקרב בדרום רצועת עזה. - סרן (מיל׳) אריאל מרדכי וולפסטל (Ariel Mordechay Wollfstal), בן 28, מאלעזר, קצין לוחם בגדוד 9206, חטיבה 205, נפל בקרב בדרום רצועת עזה. - רס״ל (מיל׳) שגיא עידן (Sagi Idan), בן 24, מראש העין, לוחם בגדוד 8208, חטיבה 261, נפל בקרב בדרום רצועת עזה. -רס״ם (מיל׳) מארק קונונוביץ׳ (Mark Kononovich), בן 35, מהרצליה, לוחם בגדוד 8208, חטיבה 261, נפל בקרב בדרום רצועת עזה. יהי זכרם ברוך גיבורי ישראל</t>
  </si>
  <si>
    <t>The names of seven additional IDF martyrs from the disaster in Gaza in which 21 of our heroes fell were allowed to be published: - Major General (res.) Ahmad Abu Latif, 26 years old, Merhat, fighter in Battalion 8208, Brigade 261, fell in battle in the south of the Gaza Strip. - Captain (res.) Nir Binyamin, 29 years old, from Givatayim, a combat officer in Battalion 8208, Brigade 261, fell in battle in the south of the Gaza Strip. - Major (res.) Elkana Vizel , 35 years old, Mevnei Dekalim, class commander in Battalion 8208, Brigade 261, fell in battle in the southern Gaza Strip. In the battle in the south of the Gaza Strip. - Captain (res.) Ariel Mordechai Wollfstal, 28 years old, from Elazar, a combat officer in the 9206 Battalion, 205th Brigade, fell in the battle in the south of the Gaza Strip. - Major (res.) Sagi Idan Sagi Idan), 24 years old, from Rosh Ha'Ain, a fighter in Battalion 8208, Brigade 261, fell in battle in the southern Gaza Strip. -Major Mark Kononovich, 35 years old, from Herzliya, a fighter in Battalion 8208, Brigade 261 , fell in battle in the south of the Gaza Strip. May their memory be blessed, the heroes of Israel</t>
  </si>
  <si>
    <t>سُمح بنشر أسماء سبعة شهداء إضافيين من قوات الجيش الإسرائيلي من كارثة غزة التي استشهد فيها 21 من أبطالنا جنوب قطاع غزة - النقيب (احتياط) نير بنيامين 29 عامًا من جفعتايم، ضابط قتالي من الكتيبة 8208 اللواء 261 سقط في معركة جنوب قطاع غزة - الرائد (احتياط) الكانا فيزيل 35 سنة مفني ديكاليم قائد صف في الكتيبة 8208 اللواء 261 سقط في معركة في جنوب قطاع غزة.في معركة جنوب القطاع - النقيب (احتياط) أريئيل مردخاي وولفستال 28 عاما من إلعازر ضابط قتال في الكتيبة 9206 اللواء 205 استشهد في المعركة في جنوب قطاع غزة - الرائد (احتياط) ساجي عيدان ساجي عيدان) 24 عاماً من روش هعين، مقاتل في الكتيبة 8208، اللواء 261، استشهد في معركة جنوب قطاع غزة. كونونوفيتش 35 عاما من هرتسليا مقاتل في الكتيبة 8208 اللواء 261 استشهدوا في معركة جنوب قطاع غزة، تباركت ذكراهم أبطال إسرائيل</t>
  </si>
  <si>
    <t>רואים את השוטר בתמונה? זה אבא שלי, לאחר הקרב העקוב מדם על כפר עזה וסעד, מחבק ומרגיע חייל הלום קרב בצורה שרק אבא מסוגל גם באמצע יום מוקף במוות וקרבות, הוא ידע לשים לב למי שצריך ובתמונה השנייה? אבא שלי מרגיע את אישתו של אחת השוטרים שלו שדאגה לו, והוא כרגיל, מחוייך גם בלב התופת אז אבא, איך מתחילים לכתוב פרידה מאדם כמוך? במקום זה, אספר סיפור כשהייתי בן 10, רכבתי איתך במין חורשה מחוץ למושב, שביל ארוך מוקף בעצים, בקצהו אנדרטה שהייתה שם מאז שאני זוכר את עצמי, יהיר ככל שאפשר שאלת אותי אם אני מרגיש בטוח על הסוס, יודע איך להסתדר, עניתי בביטחון שכן, לא שמתי לב לענף שמתקדם לכיווני במהירות מסחררת הסוס התקדם, הענף נשאר במקום, ואני איתו רגעים חלפו במה שהרגיש כמו נצח, ולפני ששמתי לב, כבר פגשתי את האדמה כאוב ומבולבל, צרחתי ובכיתי, ואתה? רגוע כתמיד ירדת מהסוסה שלך, תפסת את הסוס שלי שהתקדם וקשרת את שניהם בצד עמדת מעליי, "אתה בסדר?" שאלת "כואב לי, אני לא יכול לקום" עניתי, היסטרי וחנוק מבכי "אני יודע, זה קשה, אבל אי אפשר להישאר פה, אתה עוד תיפול הרבה, החוכמה היא להרים את עצמך ולקום בכל זאת" שלחת לי יד, קמתי, העלת אותי בחזרה על הסוס והתקדמנו יחד אז הנה, זה קשה, כל חלק בי רוצה להתכדרר, לבכות וללכת לישון עד שאי אפשר יותר אבל לימדת אותי טוב יותר, אני מרים את עצמי, כי החיים ממשיכים אזכור אותך לנצח, השוטר, המפקד, הלוחם, הרוכב, ה(יעני) וטרינר ובעיקר, אבא שלי הגיבור שלי שנהפך לגיבור של כולנו סנ"צ אבי עמר 18.12.68 - 7.10.23</t>
  </si>
  <si>
    <t>Do you see the policeman in the picture? This is my father, after the bloody battle for Kfar Gaza and Sa'ad, hugging and comforting a soldier who fought in a way that only a father can even in the middle of a day surrounded by death and battles, he knew how to pay attention to those who needed it and in the second picture? My father comforts the wife of one of his police officers who took care of him, and he is, as usual, smiling even in the heart of hell. So father, how do you begin to write a farewell to a person like you? Instead, I will tell a story when I was 10 years old, I rode with you in a kind of grove outside the seat, a long path surrounded by trees, at the end of it a monument that had been there since I can remember, arrogant as can be you asked me if I felt safe on the horse, knew how to manage, I confidently answered yes , I didn't notice the branch moving towards me at breakneck speed. The horse moved forward, the branch stayed in place, and I was with him. Moments passed in what felt like an eternity, and before I noticed, I had already met the ground in pain and confusion, I screamed and cried, and you? Calm as ever you got off your horse, you grabbed my horse that moved forward and tied them both to the side you stood over me, "Are you alright?" You asked "It hurts, I can't get up" I answered, hysterical and choked with tears "I know, it's hard, but you can't stay here, you'll fall a lot, the trick is to pick yourself up and get up anyway" You gave me a hand, I got up, you lifted me up Back on the horse and we moved forward together so there, it's hard, every part of me wants to dribble, cry and go to sleep until I can't anymore but you taught me better, I pick myself up, because life goes on I'll remember you forever, the policeman, the commander, the warrior, the rider, The (Yani) veterinarian and above all, my father my hero who became a hero for all of us Sen. Avi Amr 12.18.68 - 10.7.23</t>
  </si>
  <si>
    <t>هل ترى الشرطي في الصورة؟ هذا والدي، بعد معركة كفار غزة وسعد الدامية، يعانق ويواسي جنديًا قاتل بطريقة لا يستطيعها إلا الأب، حتى في منتصف يوم محاط بالموت والمعارك، كان يعرف كيف يدفع الثمن الاهتمام بمن يحتاج إليه وفي الصورة الثانية؟ والدي يواسي زوجة أحد رجال الشرطة الذين اعتنوا به، وهو كعادته يبتسم حتى في قلب الجحيم، فأبي كيف تبدأ بكتابة وداع لشخص مثلك؟ بدلًا من ذلك، سأحكي قصة عندما كنت في العاشرة من عمري، ركبت معك في ما يشبه البستان خارج المقعد، طريق طويل محاط بالأشجار، في نهايته نصب تذكاري كان هناك منذ أن أتذكر، متغطرسًا قدر الإمكان سألتني إذا كنت أشعر بالأمان على الحصان، أعرف كيف أتدبر أمري، أجبت بثقة نعم، لم ألاحظ أن الغصن يتحرك نحوي بسرعة مذهلة، تقدم الحصان للأمام، وبقي الغصن في مكانه، وكنت معه، ومرت لحظات شعرت وكأنها دهر، وقبل أن ألاحظ، كنت قد لامست الأرض بالفعل من الألم والارتباك، صرخت وبكيت، وأنت؟ بهدوء كعادتك نزلت من حصانك، أمسكت بحصاني الذي تقدم للأمام وربطتهما بالجانب الذي وقفت فوقي، "هل أنت بخير؟" سألت "الأمر يؤلمني، لا أستطيع النهوض" أجبت وهي في حالة هستيرية واختنقت بالدموع "أعلم أن الأمر صعب، لكن لا يمكنك البقاء هنا، ستسقط كثيرًا، الحيلة هي أن تنهض بنفسك" وانهض على أية حال" لقد ساعدتني، ونهضت، ورفعتني مرة أخرى على الحصان وتقدمنا للأمام معًا، لذا، الأمر صعب، كل جزء مني يريد المراوغة والبكاء والنوم حتى أستطيع ذلك. لم يعد الأمر كذلك ولكنك علمتني بشكل أفضل، أنا ألتقط نفسي، لأن الحياة تستمر سأتذكرك إلى الأبد، الشرطي، القائد، المحارب، الفارس، الطبيب البيطري (ياني) وقبل كل شيء، والدي بطلي. الذي أصبح بطلاً لنا جميعاً السيناتور آفي عمرو 12.18.68 - 10.7.23</t>
  </si>
  <si>
    <t>עבר/Eng בואו נתאחד כנגד הטרור! בזמן שישראל סופגת אש טילים יומיומית מארגוני הטרור אשר בעזה ואזעקות נשמעות בכל רחבי הארץ, גם הרוסים לא עוצרים את פעולות הטרור שלהם וממשיכים להפציץ מקומות אזרחיים באוקראינה ולהרוג אזרחים חפים מפשע. הלילה רוסיה הפציצה מפעל של חברת המשלוחים "נובה פושטה" במחוז חרקוב, הרגה שישה מעובדי המפעל שהיו במקום ופצעה 14 נוספים, כאשר שבעה מהם נאבקים על חייהם בזמן שצוותי הרפואה האוקראיניים עושים מאמצים כבירים לייצב את מצבם. הגיע הזמן להתאחד כנגד הטרור ולשים לו סוף. אין לו מקום בשום מדינה בעולם ואנחנו מצפים ממדינות המערב להתעורר ולעזור לכולנו למגר אותו. Let's unite against terror! As Israel faces daily missile fire from terrorist organizations in Gaza and alarms sound across the country, the Russians, too, do not halt their acts of terror, persistently bombing civilian areas in Ukraine and killing innocent citizens. Last night, Russia bombed a post storage of the delivery company "Nova Poshta" in the Kharkiv region, killing six factory workers on-site and injuring 14 others. Seven are fighting for their lives as Ukrainian medical teams work intensively to stabilize their condition. The time has come to unite against terror and end it. It has no place in any country, and we expect Western nations to wake up and help us all defeat it.</t>
  </si>
  <si>
    <t>Trans/Eng Let's unite against terrorism! While Israel receives daily missile fire from the terrorist organizations in Gaza and alarms are heard all over the country, the Russians also do not stop their terrorist activities and continue to bomb civilian places in Ukraine and kill innocent civilians. Tonight, Russia bombed a factory of the shipping company "Nova Pushta" in the Kharkiv region, killing six of the factory workers who were there and wounding 14 others, with seven of them fighting for their lives while the Ukrainian medical teams are making great efforts to stabilize their condition. It is time to unite against terrorism and put an end to it. It has no place in any country in the world and we expect the Western countries to wake up and help us all eradicate it. Let's unite against terror! As Israel faces daily missile fire from terrorist organizations in Gaza and alarms sound across the country, the Russians, too, do not stop their acts of terror, persistently bombing civilian areas in Ukraine and killing innocent citizens. Last night, Russia bombed a post storage of the delivery company "Nova Poshta" in the Kharkiv region, killing six factory workers on-site and injuring 14 others. Seven are fighting for their lives as Ukrainian medical teams work intensively to stabilize their condition. The time has come to unite against terror and end it. It has no place in any country, and we expect Western nations to wake up and help us all defeat it.</t>
  </si>
  <si>
    <t>Trans/Eng دعونا نتحد ضد الإرهاب! وبينما تتلقى إسرائيل نيران الصواريخ يوميا من المنظمات الإرهابية في غزة، وتسمع أصوات الإنذار في جميع أنحاء البلاد، فإن الروس أيضا لا يوقفون أنشطتهم الإرهابية ويواصلون قصف الأماكن المدنية في أوكرانيا وقتل المدنيين الأبرياء. قصفت روسيا الليلة مصنعاً لشركة الشحن "نوفا بوشتا" في منطقة خاركيف، مما أدى إلى مقتل ستة من عمال المصنع الذين كانوا هناك وإصابة 14 آخرين، سبعة منهم يكافحون من أجل حياتهم بينما تبذل الفرق الطبية الأوكرانية جهوداً كبيرة لاستقرار حالتهم. لقد حان الوقت للتوحد ضد الإرهاب ووضع حد له. لا مكان له في أي بلد في العالم ونتوقع أن تستيقظ الدول الغربية وتساعدنا جميعا في القضاء عليه. دعونا نتحد ضد الإرهاب! وبينما تواجه إسرائيل قصفاً صاروخياً يومياً من جانب المنظمات الإرهابية في غزة، وتدق أجراس الإنذار في مختلف أنحاء البلاد، فإن الروس أيضاً لا يتوقفون عن أعمالهم الإرهابية، فيواصلون قصف المناطق المدنية في أوكرانيا ويقتلون المواطنين الأبرياء. قصفت روسيا الليلة الماضية مخزن بريد لشركة التوصيل "نوفا بوشتا" في منطقة خاركيف، مما أسفر عن مقتل ستة من عمال المصنع في الموقع وإصابة 14 آخرين. سبعة يقاتلون من أجل حياتهم بينما تعمل الفرق الطبية الأوكرانية بشكل مكثف لتحقيق الاستقرار في حالتهم. لقد حان الوقت للتوحد ضد الإرهاب ووضع حد له. ولا مكان له في أي بلد، ونتوقع أن تستيقظ الدول الغربية وتساعدنا جميعا على إلحاق الهزيمة به.</t>
  </si>
  <si>
    <t>אייל שחר, אביו של רס"ר (במיל') עמית שחר ז"ל, שנפל באסון פיצוץ חומר הנפץ ברצועת עזה, מבקש לחזק את הטנקיסטים המעורבים בתקרית: "בחרתי לדבר בגלל המחשבה על הטנקיסטים שהיו באירוע, וכמה חשוב, בשמי ובשם אשתי, להוריד את הנטל הזה מהכתפיים שלהם. להבין שאין לנו שום טענה. מודעים לגבורה שלהם - תקלות קורות. אין לאף אחד מאיתנו טענה ולא הקלה שבקלות, שלא יסחבו את הדבר הזה על הכתפיים שלהם"</t>
  </si>
  <si>
    <t>Eyal Shahar, the father of the late Major (res.) Amit Shahar, who was killed in the explosion of explosives in the Gaza Strip, wants to strengthen the tankers involved in the incident: "I chose to speak because of the thought of the tankers who were in the incident, and how important it is, in my name and in the name of my wife, To take this burden off their shoulders. To understand that we have no claim. We are aware of their heroism - mishaps happen. None of us have a claim and no relief that they will not carry this thing on their shoulders."</t>
  </si>
  <si>
    <t>إيال شاهار، والد الراحل الرائد (احتياط) عميت شاحار، الذي استشهد في انفجار عبوات ناسفة في قطاع غزة، يريد تعزيز الصهاريج المشاركة في الحادث: "اخترت التحدث بسبب فكرة الناقلات التي كانت في الحادثة، ومدى أهمية ذلك، باسمي وباسم زوجتي، أن يرفعوا هذا العبء عن أكتافهم، وأن يفهموا أنه ليس لدينا أي حق، ونحن ندرك بطولتهم، فالحوادث تحدث. وليس لأحد منا حق ولا راحة من أنهم لن يحملوا هذا الشيء على أكتافهم".</t>
  </si>
  <si>
    <t>כוכב הילדים והסטנדאפיסט תומש תומר שרון פירסם לפני מספר דקות לרגל יום ההולדת 74 של נתניהו תמונה שבה הוא ממליץ לקנות ליום ההולדת של ראש הממשלה בתקופה הכי קשה שהייתה לישראל ערכת התאבדות עבורו. תומר שרון כבר פרסם בעבר את דעותיו האנטי ישראליות ואמר שפגיעה בחיילי צה"ל זה לא טרור על "אדמה כבושה" ואפילו פרסם ציור אנטישמי של יהודי "מפנק" את עצמו על נהרות של דם שזורמות מרחובות עזה המופצצת ... בימים אלו כשהמדינה מתאבלת וכואבת זה מה שהוא עושה וזה האדם שהילדים שלכם מתחנכים מימנו בסדרות הילדים.</t>
  </si>
  <si>
    <t>The children's star and stand-up artist Tomesh Tomer Sharon published a few minutes ago on the occasion of Netanyahu's 74th birthday a photo in which he recommends buying a suicide kit for the prime minister's birthday during the most difficult period Israel had. Tomer Sharon has previously published his anti-Israeli views and said that harming IDF soldiers is not terrorism on "occupied land" and even published an anti-Semitic painting of a Jew "indulging" himself on rivers of blood flowing from the streets of bombed Gaza... these days when the country is grieving and hurting This is what he does and this is the person your children learn from in the children's series.</t>
  </si>
  <si>
    <t>نجم الأطفال وفنان الستاند أب توميش تومر شارون نشر قبل دقائق بمناسبة عيد ميلاد نتنياهو الرابع والسبعين صورة يوصي فيها بشراء عدة انتحارية لعيد ميلاد رئيس الوزراء في أصعب فترة مرت بها إسرائيل. وكان تومر شارون قد نشر في وقت سابق آراءه المعادية لإسرائيل وقال إن إيذاء جنود الجيش الإسرائيلي ليس إرهابا على "الأرض المحتلة"، بل ونشر لوحة معادية للسامية ليهودي "ينغمس" في أنهار من الدماء تتدفق من شوارع غزة المقصوفة. ... هذه الأيام التي يحزن فيها الوطن ويتألم، هذا ما يفعله وهذا هو الشخص الذي يتعلم منه أطفالك في مسلسلات الأطفال.</t>
  </si>
  <si>
    <t>בחדשות שודרה כתבה על סרן במיל׳ שגיא גולן, קצין הלוט״ר שנפל בקרב בבארי שגיא היה אמור להינשא לעומר בן זוגו הם אפילו חלמו להקים משפחה שיר החופה שהם בחרו היה זכיתי לאהוב של עברי לידר, שלבסוף הפך לשיר בהלוויה של שגיא עומר מספר בכתבה שהאפליה לא הפסיקה גם אחרי מותו של שגיא הקצין שהגיע לא התאים לסיטואציה, ואמר לו להעביר כל בקשה דרך הוריו של שגיא לפני כמה חודשים חבר כנסת שלא ראוי שאציין את שמו אמר בשעת פריים טיים שחברי הקהילה הגאה מסוכנים יותר מחמאס היום חיילים וחיילות להט״בים נלחמים על ביטחון ישראל מול חמאס כחלק ממאמצי ההסברה הישראלית אנחנו גאים לומר לעולם שבשונה מברצועת עזה אצלנו יש זכויות להט״ב תזכרו את זה, אותנו, את שגיא ועומר, גם כשהמלחמה תסתיים הפשוטע</t>
  </si>
  <si>
    <t>In the news, an article was broadcast about a captain in the res. Sagi Golan, the lieutenant officer who fell in the battle in Bari. Sagi was supposed to marry his partner Omer. They even dreamed of starting a family. It didn't stop even after Sagi's death. The officer who arrived didn't fit the situation, and told him to pass any request through Sagi's parents. A few months ago, a Knesset member whose name I should not mention said during prime time that the members of the gay community are more dangerous than Hamas. Today, LGBT soldiers and soldiers are fighting for Israel's security vis-à-vis Hamas as part of the Israeli propaganda efforts we are proud to tell the world that unlike the Gaza Strip we have LGBT rights. Remember this, us, Sagi and Omar, even when the war is over</t>
  </si>
  <si>
    <t>في الأخبار، تم بث مقال عن النقيب في قوات الاحتياط، ساغي جولان، الضابط الملازم الذي سقط في معركة باري، وكان من المفترض أن يتزوج ساغي من شريكه عمر، حتى أنهم حلموا بتكوين أسرة، ولم يحدث ذلك "توقف حتى بعد وفاة ساغي. الضابط الذي وصل لم يكن مناسبا للوضع، وطلب منه أن يمرر أي طلب من خلال والدي ساغي. قبل بضعة أشهر، قال عضو كنيست لا ينبغي أن أذكر اسمه في وقت الذروة أن الأعضاء إن مجتمع المثليين أكثر خطورة من حماس. اليوم، يقاتل الجنود والجنود من مجتمع المثليين من أجل أمن إسرائيل في مواجهة حماس كجزء من جهود المناصرة الإسرائيلية. نحن فخورون بإخبار العالم أنه على عكس قطاع غزة، لدينا حقوق المثليين. تذكروا هذا نحن وساجي وعمر حتى عندما تنتهي الحرب</t>
  </si>
  <si>
    <t>אלפי תושבי רעננה השתתפו בשיירת הלווייתו של סמ"ר רועי מרום ז"ל, בן העיר, שנפל בקרבות ברצועת עזה https://bit.ly/3SH78DC:=:https://www.ynet.co.il/blogs/gazawar39mor צילום: יאיר שגיא</t>
  </si>
  <si>
    <t>Thousands of residents of Ra'anana participated in the funeral procession of the late Sergeant Roi Marom, son of the city, who fell in the battles in the Gaza Strip https://bit.ly/3SH78DC:=:https://www.ynet.co.il/blogs/gazawar39mor Photo: Yair Sagi</t>
  </si>
  <si>
    <t>شارك الآلاف من سكان رعنانا في تشييع الرقيب المرحوم روي ماروم ابن المدينة الذي استشهد في معارك قطاع غزة https://bit.ly/3SH78DC:=:https://www .ynet.co.il/blogs/gazawar39mor تصوير: يائير ساغي</t>
  </si>
  <si>
    <t>מוריס אוחנה קונג סאלאו הגיע לעבוד בישראל כדי לשלוח כסף לאמו החולה. חמאס-דאעש לא פסח עליו, טבח את כל 19 חבריו לעבודה וחטף אותו.</t>
  </si>
  <si>
    <t>Maurice Ohana Kong Salao came to work in Israel to send money to his sick mother. Hamas-ISIS did not ignore him, massacred all 19 of his co-workers and kidnapped him.</t>
  </si>
  <si>
    <t>جاء موريس أوهانا كونغ سالاو للعمل في إسرائيل لإرسال الأموال إلى والدته المريضة. ولم تتجاهله حركة حماس وتنظيم الدولة الإسلامية، فذبحت جميع زملائه في العمل التسعة عشر واختطفته.</t>
  </si>
  <si>
    <t>משפחת ביבס מגיבה לטענת חמאס: "ממתינים בתקווה שהיא תופרך על ידי הצבא" https://bit.ly/3RmMwiW:=:https://www.ynet.co.il/news/article/hjz0manha</t>
  </si>
  <si>
    <t>The Biebs family reacts to the Hamas claim: "We are waiting in the hope that it will be refuted by the army" https://bit.ly/3RmMwiW:=:https://www.ynet.co.il/news/article/hjz0manha</t>
  </si>
  <si>
    <t>عائلة بيبس ترد على ادعاء حماس: "ننتظر على أمل أن يدحضه الجيش" https://bit.ly/3RmMwiW:=:https://www.ynet.co.il/news /article/hjz0manha</t>
  </si>
  <si>
    <t>שבוע לפני חנוכה - לוחמים הציבו חנוכיית ענק ברצועת עזה: "נגרש את החושך עם האור"🇮🇱 tinyurl.com/2ut9wkut:=:https://www.ynet.co.il/judaism/article/bkpnlfist</t>
  </si>
  <si>
    <t>A week before Hanukkah - fighters placed a huge menukah in the Gaza Strip: "We will drive out the darkness with the light" 🇮🇱 tinyurl.com/2ut9wkut:=:https://www.ynet.co.il/judaism/article/bkpnlfist</t>
  </si>
  <si>
    <t>قبل أسبوع من عيد الحانوكا - مقاتلون نصبوا منوكا ضخمة في قطاع غزة: "سنطرد الظلام بالنور" 🇮🇱 tinyurl.com/2ut9wkut:=:https://www.ynet.co.il/judaism/ مقال/bkpnlfist</t>
  </si>
  <si>
    <t>אמילי הנד, ששוחרה אמש משבי חמאס, במפגש ראשון עם אחיה נטלי ועדן ❤️ https://bit.ly/47P1Udb:=:https://www.mako.co.il/news-military/6361323ddea5a810/Article-229b2ee1cc80c81026.htm צילום: באדיבות משפחת הנד</t>
  </si>
  <si>
    <t>Emily Hand, who escaped from Hamas captivity last night, in her first meeting with her brother Natalie and Eden ❤️ https://bit.ly/47P1Udb:=:https://www.mako.co.il/news-military/6361323ddea5a810/Article-229b2ee1cc80c81026.htm Photo: Courtesy of the Hand family</t>
  </si>
  <si>
    <t>إميلي هاند التي هربت من أسر حماس الليلة الماضية في أول لقاء لها مع شقيقها ناتالي وإيدن ❤️ https://bit.ly/47P1Udb:=:https://www.mako.co.il/news-military/ 6361323ddea5a810/Article-229b2ee1cc80c81026.htm الصورة: بإذن من عائلة اليد</t>
  </si>
  <si>
    <t>רגע של תקומה לעם ישראל: נפתח כביש עוקף חווארה 🇮🇱🇮🇱 5 שנים לאחר המאבק ושביתת הרעב של המשפחות השכולות וראשי הרשויות, ובעיצומה של המלחמה - יחד עם שרת התחבורה מירי רגב, רב השומרון הרב אליקים לבנון, מח"ט שומרון ויו"רי ועדי הישובים בגב ההר, חנכנו היום - בברכת "שהחיינו" - את שלב א' של כביש עוקף חווארה, מצומת יצהר עד ככר הביתות. זהו רגע של תקומה לעם ישראל! דווקא מתוך המלחמה והקושי שהאוייב הברברי כפה עלינו - זהו ניצחון הרוח והציונות 🇮🇱 אנחנו לא בורחים משום מקום, כל הכבישים יהיו פתוחים ליהודים. אנחנו בונים את ארץ ישראל - ניצחון מלא על הטרור הברברי. עם ישראל ינצח בע"ה במערכה הצבאית ויתן לאוייבינו הברברים מכה ניצחת. ואנחנו בהתיישבות בשומרון, יחד עם אחינו ואחיותינו בעוטף עזה, בגבול הצפון ובכל מקום - ניתן את המענה ההתיישבותי החזק - וזה חלק מהניצחון. נמשיך - עוד יותר - לבנות בתים ולסלול כבישים בארץ ישראל 🇮🇱</t>
  </si>
  <si>
    <t>A moment of revival for the people of Israel: the Havara bypass road was opened 🇮🇱🇮🇱 5 years after the struggle and the hunger strike of the bereaved families and the heads of the authorities, and in the midst of the war - together with the Minister of Transportation Miri Regev, the Rabbi of Samaria Rabbi Eliakim Lebanon, the Samaria Brigade and the chairman And the communities on the back of the mountain, we inaugurated today - with the blessing of "Shah Hayino" - the first phase of the Hvara bypass road, from the Yitzhar junction to the Temple Mount. This is a moment of resurrection for the people of Israel! Precisely out of the war and the hardship that the barbaric enemy forced upon us - this is the victory of the spirit and Zionism 🇮🇱 We are not running away from anywhere, all roads will be open to Jews. We are building the Land of Israel - a complete victory over the barbaric terror. The people of Israel will be victorious in the military campaign and will give our barbarian enemies a victorious blow. We are in the settlement in Samaria, together with our brothers and sisters in the Gaza Envelope, on the northern border and everywhere - we will give the strong settlement response - and this is part of the victory. We will continue - even more - to build houses and pave roads in Israel Israel 🇮🇱</t>
  </si>
  <si>
    <t>لحظة انتعاش لشعب إسرائيل: افتتاح طريق هافارا الالتفافي 🇮🇱🇮🇱 بعد 5 سنوات من النضال والإضراب عن الطعام للعائلات الثكلى ورؤساء السلطات، وفي خضم الحرب - جنبًا إلى جنب مع وزيرة المواصلات ميري ريغيف، وحاخام السامرة الحاخام إلياكيم لبنان، ولواء السامرة ورئيس وبلديات الجزء الخلفي من الجبل، افتتحنا اليوم - بمباركة "شاه هايينو" - المرحلة الأولى من هفارا الطريق الالتفافي، من مفرق يتسهار إلى جبل الهيكل. هذه هي لحظة القيامة لشعب إسرائيل! بالتحديد من الحرب والمصاعب التي فرضها علينا العدو الهمجي - هذا هو انتصار الروح والصهيونية 🇮🇱 نحن لا نهرب من أي مكان، كل الطرق ستكون مفتوحة لليهود. إننا نبني أرض إسرائيل، وهو انتصار كامل على الإرهاب الهمجي. "سوف ينتصر شعب إسرائيل في الحملة العسكرية وسيوجه ضربة منتصرة لأعدائنا البرابرة. إننا في المستوطنة في السامرة، جنباً إلى جنب مع إخواننا وأخواتنا في غلاف غزة، على الحدود الشمالية وفي كل مكان - سوف نعطيهم الرد الاستيطاني القوي - وهذا جزء من النصر.. سنواصل - بل وأكثر - بناء المنازل وتمهيد الطرق في إسرائيل Israel 🇮🇱</t>
  </si>
  <si>
    <t>רס״ן יששכר נתן, גדל בקרית מלאכי וצמח בצנחנים ובמגלן שם היה מפקד פלוגה וקצין אג״ם. בערב שמחת תורה רקד עד שעות הבוקר, ובאותה שבת בבוקר יששכר זינק לבסיס בגוליס, פרץ את הנשקייה כדי לקחת נשק, ופשוט טס במהירות להילחם להציל תושבים בכפר עזה. ראיתי סרט של אחת המשפחות שהוא ממש הציל. אמו לאה סיפרה על הדאגה שלו לחייליו כאילו הוא אבא שלהם. והיא גם אמרה לי דבר חשוב: ארץ ישראל נמסרה לנו עוד בימי אברהם אבינו. למפלצות בעזה אין שום סיכוי לקחת לנו את הארץ שלנו. יהי זכרו של רס״ן יששכר נתן ברוך ונצור לעולמים</t>
  </si>
  <si>
    <t>Major Issachar Natan, grew up in Kiryat Malachi and grew up in Paratroopers and Maglan where he was a company commander and a general officer. On the evening of Simchat Torah he danced until the morning hours, and that Saturday morning Issachar rushed to the base in Golis, broke into the armory to get weapons, and simply flew quickly to fight to save the residents of the Gaza village. I saw a film of one of the families he literally saved. His mother Leah told of his concern for his soldiers as if he were their father. And she also told me something important: The Land of Israel was given to us back in the days of Abraham our father. The monsters in Gaza have no chance of taking our land from us. May the memory of Major Issachar Natan be blessed and cherished forever</t>
  </si>
  <si>
    <t>الرائد يساكر ناتان، نشأ في كريات ملاخي ونشأ في المظليين وماجلان حيث كان قائد سرية وضابطًا عامًا. في مساء يوم "سيمحات توراة" رقص حتى ساعات الصباح، وفي صباح يوم السبت هرع يساكر إلى القاعدة في جوليس، واقتحم مستودع الأسلحة للحصول على الأسلحة، وطار بسرعة للقتال لإنقاذ سكان قرية غزة. شاهدت فيلمًا لإحدى العائلات التي أنقذها حرفيًا. وتحدثت والدته ليا عن اهتمامه بجنوده وكأنه والدهم. وأخبرتني أيضًا بشيء مهم: أرض إسرائيل أُعطيت لنا في أيام إبراهيم أبينا. ليس لدى الوحوش في غزة أي فرصة لأخذ أرضنا منا. لتكن ذكرى الرائد يساكر ناتان مباركة وعزيزة إلى الأبد</t>
  </si>
  <si>
    <t>אהלן עזה 😂 צחי דבוש</t>
  </si>
  <si>
    <t>Hello Gaza 😂 Tzachi Debosh</t>
  </si>
  <si>
    <t>أهلا غزة 😂 تساحي ديبوش</t>
  </si>
  <si>
    <t>יתומת המלחמה שהפכה לאם שכולה: איבדה את בנה בקרב בכפר עזה, 50 שנה אחרי שאביה נפל במלחמת יום הכיפורים - ובאותו התאריך בדיוק https://bit.ly/46p0bKl:=:https://www.mako.co.il/news-military/6361323ddea5a810/Article-7bee27e5f1ffb81027.htm</t>
  </si>
  <si>
    <t>The war orphan who became a bereaved mother: lost her son in a battle in Kfar Gaza, 50 years after her father fell in the Yom Kippur War - and on the exact same date https://bit.ly/46p0bKl:=:https://www.mako.co.il/news -military/6361323ddea5a810/Article-7bee27e5f1ffb81027.htm</t>
  </si>
  <si>
    <t>يتيمة الحرب التي أصبحت أماً ثكلى: فقدت ابنها في معركة كفر غزة، بعد 50 عاماً من سقوط والدها في حرب يوم الغفران - وفي نفس التاريخ بالضبط https://bit.ly/46p0bKl:=:https //www.mako.co.il/news -military/6361323ddea5a810/Article-7bee27e5f1ffb81027.htm</t>
  </si>
  <si>
    <t>רב”ט נועה מרציאנו, תצפיתנית בבסיס נחל עוז, נחטפה לרצועת עזה בשבת השחורה. היום הודיע דובר צה”ל על מותה. עדי, אמה של נועה, ביקשה מלוסי להקריא קטעים מתוך יומן שנועה כתבה. כשזה קרה - היא נשברה בשידור חי ערוץ 13</t>
  </si>
  <si>
    <t>Corporal Noa Marciano, an observer at the Nahal Oz base, was kidnapped to the Gaza Strip on Black Sabbath. Today, the IDF spokesman announced her death. Adi, Noa's mother, asked Lucy to read excerpts from a diary that Noa had written. When it happened - she broke down live on Channel 13</t>
  </si>
  <si>
    <t>تم اختطاف العريف نوعا مارسيانو، المراقب في قاعدة ناحال عوز، إلى قطاع غزة في يوم السبت الأسود. وأعلن المتحدث باسم الجيش الإسرائيلي اليوم وفاتها. طلبت عدي، والدة نوا، من لوسي أن تقرأ مقتطفات من مذكرات كتبتها نوا. وعندما حدث ذلك، انهارت على الهواء مباشرة على القناة 13</t>
  </si>
  <si>
    <t>חיסול עשרות מחבלים, פשיטה על רובע הפיקוד של חמאס וניהול קרבות הירואיים: כך נראה היום ה-34 למלחמת חרבות ברזל Moshe Stainmetz</t>
  </si>
  <si>
    <t>The elimination of dozens of terrorists, a raid on the Hamas headquarters and the conduct of heroic battles: this is how the 34th day of the Moshe Stainmetz Iron Sword War looks like</t>
  </si>
  <si>
    <t>القضاء على عشرات الإرهابيين، ومداهمة مقرات حماس، وخوض معارك بطولية: هكذا يبدو اليوم الرابع والثلاثون من حرب السيف الحديدي لموشيه ستاينمتس</t>
  </si>
  <si>
    <t>ארבעת הכלבים שנהרגו במהלך ההיתקלויות בשטח רצועת עזה: גנדי ג’ק טייגה ומידו. גיבורים על ארבע, תודה ששמרתם עלינו💔</t>
  </si>
  <si>
    <t>The four dogs that were killed during the clashes in the territory of the Gaza Strip: Gandi Jack Taiga and Mido. Four heroes, thank you for watching over us💔</t>
  </si>
  <si>
    <t>الكلاب الأربعة التي قُتلت خلال المواجهات التي تشهدها أراضي قطاع غزة: غاندي جاك تايغا، وميدو. الأبطال الأربعة، شكرًا لرعايتكم لنا</t>
  </si>
  <si>
    <t>מפסיקים לשתוק: נציגי המשפחות רן, רסלר וברוך מהשומרון, שיקיריהן נפלו כשלחמו על קיבוצי וערי עוטף עזה, הפגינו יחד עם ראש מועצת שומרון יוסי דגן במודיעין - מול ביתו של אלוף במיל דן הראל, מפקד ה'התנתקות' שהסית והפנה אצבע מאשימה אל השומרון על הטבח בעוטף* שרה בן יצחק מגבעות איתמר, אחותו של רס"ן אורוש רן מ"דובדבן", שנפל בכפר עזה אמרה: "אח שלי נהרג בכפר עזה כשחילץ אנשין מהממ"דים. זה ניסיון מפלג ומיותר". אבי ברוך, יו"ר ועד הישוב קרית נטפים ואביה של סמ"ר עדי ברוך שנפלה בשדרות, אמר: "אנחנו עם אחד, אין בניינו הבדל. אין הבדל בין הדם שלה לדם של מי שמשדרות". עמיחי רסלר מקדומים, אביו של סמ"ר דביר רסלר מ"גולני" שנפל ליד קיבוץ נירים, אמר: "אני גאה בבן שלי על זה שהוא היה בגבול עזה. הוא לא חשב איפה הוא נמצא. המטרה הייתה אחת - להגן איפה שאומרים לו להגן." ראש מועצת שומרון יוסי דגן דרש התנצלות: "דן הראל, בקש סליחה עכשיו! מפגן שנאה במקום סולידריות בזמו כזה - תתנצל ותאמר: טעיתי"! 30 אחוז מהנופלים בעזה הם מתנחלים ובני הציונות הדתית מר "אלוף" תתנצל מיד!</t>
  </si>
  <si>
    <t>Stop being silent: representatives of the Ran, Resler and Baruch families from Samaria, whose loved ones were killed fighting for kibbutzim and cities surrounding Gaza, demonstrated together with the head of the Samaria Council Yossi Dagan in Modi'in - in front of the house of General Bamil Dan Harel, the commander of the 'disengagement' who incited and pointed the finger of blame at Samaria for The massacre in Otef* Sara ben Yitzchak from Givaot Itamar, the sister of Major Orosh Ran from "Dovdvan", who fell in the Gaza village, said: "My brother was killed in the Gaza village when he rescued a man from the MMDs. This is a divisive and unnecessary attempt." Avi Baruch, chairman of the settlement committee of Kiryat Netafim and the father of Sgt. Adi Baruch who fell in Sderot, said: "We are one people, there is no difference in our buildings. There is no difference between her blood and the blood of those in Sderot." Amichai Resler of Makdomum, the father of Sergeant Dvir Resler of "Golani" who fell near Kibbutz Nirim, said: "I am proud of my son for being on the Gaza border. He didn't think where he was. The goal was one - to protect where he is told to protect." The head of the Samaria Council Yossi Dagan demanded an apology: "Dan Harel, ask for forgiveness now! A show of hatred instead of solidarity at a time like this - apologize and say: I was wrong! 30 percent of those who fall in Gaza are settlers and religious Zionists Mr. "Alof" apologize immediately!</t>
  </si>
  <si>
    <t>توقفوا عن الصمت: ممثلو عائلات ران، رسلر وباروخ من السامرة، الذين قُتل أحباؤهم أثناء القتال من أجل الكيبوتسات والمدن المحيطة بغزة، تظاهروا مع رئيس مجلس السامرة يوسي داغان في موديعين - أمام المنزل الجنرال باميل دان هرئيل، قائد "فك الارتباط" الذي حرض ووجه أصابع الاتهام إلى السامرة في مجزرة عطيف* سارة بن اسحق من جفعوت إيتمار، شقيقة الرائد أوروش ران من "دوفدفان" الذي سقط في وقال أحد سكان قرية غزة: "قُتل أخي في قرية غزة عندما أنقذ رجلاً من نظام الدفاع المتعدد الوسائط. وهذه محاولة مثيرة للانقسام وغير ضرورية". وقال آفي باروخ، رئيس لجنة استيطان كريات نتافيم ووالد الرقيب عدي باروخ الذي سقط في سديروت: "نحن شعب واحد، لا يوجد فرق في مبانينا. لا فرق بين دمها ودمها". من الموجودين في سديروت". وقال عميحاي رسلر من مكدوموم، والد الرقيب دفير رسلر من "جولاني" الذي سقط بالقرب من كيبوتس نيريم: "أنا فخور بابني لوجوده على حدود غزة. ولم يفكر أين كان. كان الهدف واحدًا – الحماية حيث يُطلب منه الحماية". وطالب رئيس مجلس السامرة يوسي داغان بالاعتذار: "دان هاريل، اطلب المغفرة الآن! عرض للكراهية بدلاً من التضامن في مثل هذا الوقت - اعتذر وقل: لقد كنت مخطئاً!.30 بالمائة ممن يسقطون في غزة هم من المستوطنين والصهاينة المتدينين السيد "ألوف" يعتذر فوراً!</t>
  </si>
  <si>
    <t>הותרו לפרסום שמותיהם של שני לוחמים שנפלו בקרבות ברצועת עזה: רס״ר (מיל׳) מתן דמארי, בן 31 מדימונה, מפקד כיתה בפלוגת הסיור של חטיבת האש ורס״ר (מיל׳) עילי אליהו כהן, בן 23 מבית נחמיה, לוחם בגדוד 7008</t>
  </si>
  <si>
    <t>The names of two soldiers who fell in the battles in the Gaza Strip were allowed to be published: Major (res.) Matan Demari, 31 years old from Dimona, a platoon commander in the patrol company of the fire brigade and Major (res.) Eli Eliyahu Cohen, 23 years old from Beit Nehemiah, a fighter in the battalion 7008</t>
  </si>
  <si>
    <t>وسمح بنشر اسمي جنديين سقطا في معارك قطاع غزة: الرائد (احتياط) متان دماري (31 عاما) من ديمونا، قائد فصيلة في سرية دورية الإطفاء، والرائد (احتياط) ديمونا. ) إيلي إلياهو كوهين 23 سنة من بيت نحميا مقاتل في الكتيبة 7008</t>
  </si>
  <si>
    <t>חזרה הלחימה. חזר הכאב. אסצ׳אלו סמה בן 20, מפתח תקווה, לוחם בחטיבת הנח״ל, נפטר מפצעיו אמש לאחר שנפצע בקרב ב-14.11.23 בצפון רצועת עזה. רס״ל אור ברנדס, בן 25, משוהם, נפל אמש בקרב במרכז רצועת עזה. בִּלַּע הַמָּוֶת לָנֶצַח וּמָחָה אֲדֹנָי דִּמְעָה מֵעַל כָּל פָּנִים</t>
  </si>
  <si>
    <t>The fighting is back. The pain returned. Eschalo Sama, 20, Petach Tikva, a fighter in the Nahal Brigade, died of his wounds last night after being wounded in the battle on 14.11.23 in the northern Gaza Strip. Major Or Brands, 25 years old, from Shoham, was killed last night in a battle in the center of the Gaza Strip. Death swallowed up forever and the Lord wiped a tear from every face</t>
  </si>
  <si>
    <t>لقد عاد القتال. عاد الألم. وتوفي إشالو سما (20 عاما) من بيتح تكفا، وهو مقاتل في لواء ناحال، متأثرا بجراحه الليلة الماضية بعد إصابته في معركة يوم 23/11/14 شمال قطاع غزة. واستشهد الرائد أور براندز، 25 عاماً، من شوهام، الليلة الماضية، في معركة وسط قطاع غزة. ابتلع الموت إلى الأبد، ومسح الرب دمعة من كل وجه</t>
  </si>
  <si>
    <t>נפתלי יונה גורדון, לוחם שריון בגדוד 53, עוצבת ׳ברק׳ (188) נפל בקרב בצפון רצועת עזה. עומרי רוט בן 25, מקצרין, מפקד טנק בגדוד 53, עוצבת ׳ברק׳ (188). נפלו בקרב בצפון רצועת עזה. הייתי שריונר ב188. הייתי בלבנון עם גדוד 53. הדור שלנו מביט בהערצה על גבורת השריונרים הצעירים שהוטלו למערכה בעזה ונמצאים בחזית שלה. הם משלמים מחיר כבד אבל נושכים שפתיים וממשיכים, עד הניצחון. האדם שבטנק ינצח. יהי זכר הנופלים ברוך❤️</t>
  </si>
  <si>
    <t>Naftali Yona Gordon, an armored fighter in the 53rd Battalion, 'Barak' formation (188) was killed in battle in the northern Gaza Strip. Omri Roth, 25 years old, from Katsrin, a tank commander in the 53rd Battalion, Barak formation (188). They fell in battle in the north of the Gaza Strip. I was an armorer in 188. I was in Lebanon with the 53rd Battalion. Our generation looks with admiration at the bravery of the young armored personnel who were assigned to the campaign in Gaza and are at its front. They pay a heavy price but bite their lips and continue, until victory. The man in the tank will win. May the memory of the fallen be blessed</t>
  </si>
  <si>
    <t>واستشهد نفتالي يونا جوردون، وهو مقاتل مدرع في الكتيبة 53 تشكيل باراك (188)، خلال معركة شمال قطاع غزة. عمري روث 25 سنة من كاتسرين، قائد دبابة في الكتيبة 53 تشكيل باراك (188). وسقطوا في معركة شمال قطاع غزة. كنت صانع أسلحة في عام 188. كنت في لبنان مع الكتيبة 53. وجيلنا ينظر بإعجاب إلى بطولة المدرعات الشابة التي كلفت بالحملة على غزة وهم في جبهتها. يدفعون ثمناً باهظاً لكنهم يعضون على شفاههم ويستمرون حتى النصر. الرجل الذي في الدبابة سيفوز. لتكن ذكرى الشهداء مباركة</t>
  </si>
  <si>
    <t>48 שעות אחרי ששוחרר משבי חמאס, עמית שני ערך קבלת שבת עם משפחתו בבית החולים שניידר. אביו, ניר, סיפר: "הוא ירד שישה קילו, אבל בסך הכול בסדר. הוא לא שאל אותנו מה בדיוק התרחש, אלא לקח את הטלפון וקרא. הוא הבין כבר אז מה המצב כי הוא ראה את הגופות של השכנים, אז הייתה לו תמונה כללית, אבל הוא לא ידע מה קרה עם כל אחד. הוא חשב שאני בשבי ולא ידע מה קרה לשאר בני המשפחה. רק ביום שהוא השתחרר הוא פגש בחטופים האחרים, שלהם הייתה גישה למדיה והם סיפרו לו שהם שמעו אותי מדבר עליו וככה הוא הבין שאני בסדר" https://bit.ly/3NbdWFJ:=:https://www.ynet.co.il/news/article/hy5t46pr6</t>
  </si>
  <si>
    <t>48 hours after he was released from Hamas captivity, Amit Shani held a Shabbat reception with his family at Schneider Hospital. His father, Nir, said: "He lost six kilos, but overall he's fine. He didn't ask us what exactly happened, but took the phone and read. He understood even then what the situation was because he saw the bodies of the neighbors, so he had a general picture , but he didn't know what happened to anyone. He thought I was in captivity and didn't know what happened to the rest of the family. It wasn't until the day he was released that he met the other abductees, they had access to the media and they told him they heard me talking about him and that's how he realized I was fine." https://bit.ly/3NbdWFJ:=:https://www.ynet.co.il/news/article/hy5t46pr6</t>
  </si>
  <si>
    <t>بعد 48 ساعة من إطلاق سراحه من أسر حماس، أقام عميت شاني حفل استقبال يوم السبت مع عائلته في مستشفى شنايدر. وقال والده نير: "لقد خسر ستة كيلوغرامات، لكنه بشكل عام بخير. ولم يسألنا عما حدث بالضبط، لكنه أخذ الهاتف وقرأ. لقد فهم حتى ذلك الحين ما هو الوضع لأنه رأى جثث القتلى". الجيران، لذلك كانت لديه صورة عامة، لكنه لم يعرف ما حدث لأي شخص. كان يعتقد أنني كنت في الأسر ولم يعرف ما حدث لبقية أفراد الأسرة. ولم يكن الأمر كذلك حتى يوم إطلاق سراحه أنه التقى بالمختطفين الآخرين، وتمكنوا من الوصول إلى وسائل الإعلام وأخبروه أنهم سمعوني أتحدث عنه وهكذا أدرك أنني بخير." https://bit.ly/3NbdWFJ:=:https://www .ynet.co.il/news/article/hy5t46pr6</t>
  </si>
  <si>
    <t>מחווה מרגשת: הבמאי יהב וינר ז"ל, שנרצח בכפר עזה ב-7 באוקטובר, הוזכר בטקס האוסקר האירופי. אשתו, הזמרת שי-לי עטרי: "זה שהיצירה שלו ממשיכה זה מרגש וחשוב. נשארו חיים ביצירות שלו" Ran Boker | https://bit.ly/46TiCau:=:https://www.ynet.co.il/entertainment/article/s1v5ck7i6</t>
  </si>
  <si>
    <t>A moving tribute: The late director Yahav Wiener, who was murdered in Gaza City on October 7, was mentioned at the European Oscar ceremony. His wife, singer Shi-Lee Atari: "The fact that his work continues is exciting and important. There is life left in his works" Ran Boker | https://bit.ly/46TiCau:=:https://www.ynet.co.il/entertainment/article/s1v5ck7i6</t>
  </si>
  <si>
    <t>تحية مؤثرة: تم ذكر المخرج الراحل ياهاف فينر، الذي قُتل في مدينة غزة يوم 7 أكتوبر، في حفل توزيع جوائز الأوسكار الأوروبية، وزوجته المغنية شي لي أتاري: "حقيقة أن عمله مستمر أمر مثير وهام. هناك حياة باقية في أعماله" ران بوكر | https://bit.ly/46TiCau:=:https://www.ynet.co.il/entertainment/article/s1v5ck7i6</t>
  </si>
  <si>
    <t>הותרו לפרסום שמותיהם של שבעה חללי צה״ל אשר משפחותיהם עודכנו מצורפים שמות החללים: - רב״ט קאמיי אחיאל (Kamay Achiel), בת 18, מראש העין, לוחמת סנפיר בפלגה 914. נהרגה בפעילות מבצעית במרחב הימי בצפון הארץ, סמוך לגבול לבנון, כתוצאה מתקלה באמצעי לחימה של צה"ל. - סמ״ר (במיל׳) אופק ארזי (Ofek Arazi), בן 28, מניר יצחק, חבר כיתת כוננות ביישוב - רס״ר (במיל׳) שחר אביאני (Shachar Aviani), בן 56, מכפר עזה, רבש״ץ כפר עזה - סמל אליסף בן פורת (Eliasf Ben Porat), בן 21, מצפת, טבח בגדוד 411, חטיבה 282 - סמ״ר (במיל׳) עומר ניסים ביתן (Omer Nissim Bitan) בן 22, מבנימינה, לוחם בגדוד 8111, חטיבה 5 - רס״ן (במיל׳) אורי שמעון רוסו (Uri Shimon Russo), בן 44, מכפר עזה, חבר כיתת כוננות בישוב - רס״ם (במיל׳) אברהם גבריאל קורין (Abraham Gabriel Korin), בן 56, מחולית, חבר כיתת כוננות בישוב</t>
  </si>
  <si>
    <t>The names of seven IDF martyrs, whose families have been updated, have been allowed to be published. The names of the martyrs are attached: - Corporal Kamay Achiel, 18 years old, from Mash Ha'Ein, a fin fighter in squadron 914. She was killed in an operational activity in the maritime space in the north of the country, near the Lebanese border. As a result of a malfunction in the IDF's combat equipment. - Sergeant Major (respondent) Ofek Arazi, 28 years old, Manir Yitzhak, a member of the Yishuv standby squad - Major (respondent) Shachar Aviani, son 56, from Kfar Gaza, Kfar Gaza headquarters - Sergeant Eliasf Ben Porat, 21 years old, Misfat, cook in Battalion 411, Brigade 282 - Sgt. (resp.) Omer Nissim Bitan, 22 years old , from Binyamina, a fighter in Battalion 8111, 5th Brigade - Major (resp.) Uri Shimon Russo, 44 years old, from Kfar Gaza, member of the village alert squad - Major (resp.) Abraham Gabriel Korin Korin), 56 years old, from Holit, a member of the on-call class in the settlement</t>
  </si>
  <si>
    <t>سُمح بنشر أسماء سبعة شهداء من جيش الدفاع الإسرائيلي، تم تحديث عائلاتهم، ومرفق أسماء الشهداء: - العريف كاماي أشيل 18 عاماً من ماش هعين، مقاتل في السرية 914. استشهدت أثناء نشاط عملياتي في المجال البحري شمال البلاد قرب الحدود اللبنانية نتيجة خلل في المعدات القتالية للجيش الإسرائيلي - الرقيب 56 من كفر غزة مقر كفر غزة - الرقيب الياسف بن بورات 21 سنة مسفاة طباخ في الكتيبة 411 اللواء 282 - الرقيب (احتياط) عمر نسيم بيتان 22 سنة من بنيامينا مقاتل في الكتيبة 8111 اللواء الخامس - الرائد (احتياط) أوري شمعون روسو 44 سنة من كفار غزة عضو فرقة استنفار القرية - الرائد (احتياط) أبراهام غبريال كورين كورين 56 سنة من حوليت عضو صف الاستدعاء في المستوطنة</t>
  </si>
  <si>
    <t>נויה, ילדה מקסימה בת 12 על הרצף האוטיסטי נחטפה על ידי חמאס! חברים עם עוקבים בחו״ל נא שתפו. Hamas kidnapped Noya, a 12-year-old girl with Autism Spectrum Disorder! She is not the only one - this disturbingly cruel terrorist organization also holds her grandmother and 3 other members of her family. How is the world silent when barbaric terrorists kidnap a child with autism?!</t>
  </si>
  <si>
    <t>Noya, a lovely 12-year-old girl on the autistic spectrum was kidnapped by Hamas! Friends with followers abroad please share. Hamas kidnapped Noya, a 12-year-old girl with Autism Spectrum Disorder! She is not the only one - this disturbingly cruel terrorist organization also holds her grandmother and 3 other members of her family. How is the world silent when barbaric terrorists kidnap a child with autism?!</t>
  </si>
  <si>
    <t>نويا، فتاة جميلة تبلغ من العمر 12 عاما مصابة بطيف التوحد، اختطفتها حماس! يرجى من الأصدقاء الذين لديهم متابعين في الخارج المشاركة. حماس تختطف الطفلة نويا (12 عاما) المصابة باضطراب طيف التوحد! وهي ليست الوحيدة - فهذه المنظمة الإرهابية القاسية بشكل مثير للقلق تحتجز جدتها و3 أفراد آخرين من عائلتها. كيف يصمت العالم عندما يختطف الإرهابيون الهمجيون طفلاً مصاباً بالتوحد؟!</t>
  </si>
  <si>
    <t>"תמיד אומרים כמה זה נורא שהורים אומרים קדיש על ילדיהם. מה אפשר לומר על שני סבים שאומרים קדיש על ילדיהם ועל הנכדים שלהם יחד?" ‏זה מה שאמרה לי היום חברתי מיכל קסטן בהלוויה הנוראה של אביב, לבנת, רותם, יונתן ויפתח קוץ, הורים ושלושת ילדיהם מקיבוץ כפר עזה, שנטבחו על ידי המרצחים. ‏ואין – אין מה לומר; ואין דרך להכיל; ואף ציוץ או פוסט לא ילכוד את ייפי חייהם, את עושר עולמם, ואת החותם שהשאירו בכל מעגליהם. ‏וכל שיש הוא רק לנצור את התמונה של חמשת הקברים והררי הפרחים, שמעל כל אחד מהם הונח עפיפון צבעוני – לכבודה של המשפחה המופלאה הזו שיזמה והובילה את חגיגת העפיפונים של עוטף עזה, בתקווה לימים של שמחה ושלווה. ‏וכל שיש הוא רק לחזור הביתה, להביט באהבה ובדאגה אין קץ בשלושת הילדים שלך, ולבכות על משפחה שנעלמה והותירה בור כל כך עמוק בלבם של כל כך הרבה אנשים.</t>
  </si>
  <si>
    <t>"They always say how terrible it is for parents to say Kaddish over their children. What can be said about two grandfathers who say Kaddish over their children and their grandchildren together?" This is what my friend Michal Kasten told me today at the horrible funeral of Aviv, Livnat, Rotem, Yonatan and Petah Kotz, parents and their three children from Kibbutz Kfar Gaza, who were massacred by the murderers. And there is nothing - there is nothing to say; And there is no way to contain; And no tweet or post will capture the beauty of their lives, the richness of their world, and the mark they left in all their circles. And all that is left is to besiege the image of the five graves and the mountains of flowers, above each of which a colorful kite was placed - in honor of this wonderful family who initiated and led the celebration of kites in the Gaza Strip, hoping for days of joy and peace. And all there is is to return home, look with endless love and concern at your three children, and cry for a family that disappeared and left such a deep hole in the hearts of so many people.</t>
  </si>
  <si>
    <t>"يقولون دائمًا كم هو فظيع أن يقول الآباء كاديش على أطفالهم. ماذا يمكن أن يقال عن جدين يقولان كاديش على أطفالهما وأحفادهما معًا؟" هذا ما قالته لي صديقتي ميشال كاستن اليوم في الجنازة الرهيبة لأبيب وليفنات وروتيم ويوناتان وبيتاح كوتز، الآباء وأطفالهم الثلاثة من كيبوتس كفر غزة، الذين ذبحهم القتلة. وليس هناك شيء - لا يوجد شيء ليقوله؛ ولا سبيل للاحتواء؛ ولن تلتقط أي تغريدة أو منشور جمال حياتهم، وثراء عالمهم، والبصمة التي تركوها في كل دوائرهم. ولم يبق إلا محاصرة صورة القبور الخمسة وجبال الزهور، التي وضعت فوق كل منها طائرة ورقية ملونة - تكريما لهذه العائلة الرائعة التي بادرت وقادت الاحتفال بطائرات غزة الورقية قطاع، على أمل أيام من الفرح والسلام. وكل ما عليك هو العودة إلى المنزل، والنظر بحب واهتمام لا نهاية لهما إلى أطفالك الثلاثة، والبكاء على عائلة اختفت وتركت حفرة عميقة في قلوب الكثير من الناس.</t>
  </si>
  <si>
    <t>"חמאס טבח ביהודים רק כי הם יהודים - ובאופן מצער אנשים בארה"ב האשימו את הקורבנות" | הפסיכולוג ד"ר פיל מק'גרו מתייצב לצד ישראל &gt;&gt; bitly.ws/XGCS:=:https://13tv.co.il/item/entertainment/television/t0wnj-903758278/</t>
  </si>
  <si>
    <t>"Hamas massacred the Jews only because they were Jews - and unfortunately people in the US blamed the victims" | Psychologist Dr. Phil McGraw takes the side of Israel &gt;&gt; bitly.ws/XGCS:=:https://13tv.co.il /item/entertainment/television/t0wnj-903758278/</t>
  </si>
  <si>
    <t>"ذبحت حماس اليهود فقط لأنهم يهود - ولسوء الحظ ألقى الناس في الولايات المتحدة اللوم على الضحايا" | عالم النفس الدكتور فيل ماكجرو يقف إلى جانب إسرائيل &gt;&gt; bitly.ws/XGCS:=:https://13tv.co. ايل /item/entertainment/television/t0wnj-903758278/</t>
  </si>
  <si>
    <t>הג׳יהאד האיסלמי רצח היום פלסטינים בבית החולים אל-מעמדאני בעזה. ריסוק ארגוני הטרור חמאס והג׳יהאד האיסלמי, הוא צורך מוסרי למען הישראלים, הפלסטינים ולטובת העולם כולו. The missiles of The Palestinian Islamic Jihad (PIJ) murdered this evening innocent Palestinians in a hospital in Gaza. The elimination of terror organisations Hamas and The PIJ is a moral necessity for Israelis, for Palestinians and for the whole world.</t>
  </si>
  <si>
    <t>The Islamic Jihad murdered Palestinians today at the al-Mamadani hospital in Gaza. Crushing the terrorist organizations Hamas and the Islamic Jihad is a moral necessity for the sake of the Israelis, the Palestinians and for the benefit of the entire world. The missiles of The Palestinian Islamic Jihad (PIJ) murdered innocent Palestinians this evening in a hospital in Gaza. The elimination of terrorist organizations Hamas and The PIJ is a moral necessity for Israelis, for Palestinians and for the whole world.</t>
  </si>
  <si>
    <t>قامت حركة الجهاد الإسلامي اليوم بقتل فلسطينيين في مستشفى الممداني في غزة. إن سحق المنظمتين الإرهابيتين حماس والجهاد الإسلامي هو ضرورة أخلاقية من أجل الإسرائيليين والفلسطينيين ومن أجل مصلحة العالم أجمع. قتلت صواريخ حركة الجهاد الإسلامي في فلسطين فلسطينيين أبرياء هذا المساء في أحد مستشفيات غزة. إن القضاء على المنظمتين الإرهابيتين حماس والجهاد الإسلامي في فلسطين هو ضرورة أخلاقية للإسرائيليين والفلسطينيين والعالم أجمع.</t>
  </si>
  <si>
    <t>שמו של חלל צה"ל אשר הודעה נמסרה למשפחתו: רס״ל (מיל׳) אלקנה נוילנדר, בן 24, מאפרת, חובש קרבי במפקדת עוצבת ׳הבזק׳ (99), נפל אתמול בקרב במרכז רצועת עזה.</t>
  </si>
  <si>
    <t>The name of the IDF casualty whose family was notified: Maj. Gen. (res.) Elkana Neulander, 24 years old, from Efrat, a combat medic at the headquarters of the Bezeq formation (99), was killed yesterday in a battle in the central Gaza strip.</t>
  </si>
  <si>
    <t>اسم الجريح في الجيش الإسرائيلي والذي تم إخطار عائلته: اللواء (احتياط) الكانا نيولاندر، 24 سنة، من إفرات، مسعف قتالي في مقر تشكيل بيزك (99)، قُتل أمس في معركة في وسط قطاع غزة.</t>
  </si>
  <si>
    <t>הנמרים החדשים הצטרפו למשפחת סיירת גולני 💪🏼🤎 אחרי שנה וארבעה חודשים של מסלול, הוענקה ללוחמי סיירת גולני סיכת ה"הנמר" בטקס שהתקיים בעומק רצועת עזה - המקום בו לחמו בשבועות האחרונים. מפקד סיירת גולני, סא״ל דוד: "בימים אלו, לסיים מסלול מקבל משמעות אחרת. אנחנו הדור שנפלה בחלקו הזכות והחובה להילחם עבור המדינה שלנו. המשיכו לפעול במקצועיות ובמסירות. אני גאה בכם - עד הניצחון!"</t>
  </si>
  <si>
    <t>The new tigers have joined the Golani patrol family 💪🏼🤎 After a year and four months on the track, the fighters of the Golani patrol were awarded the "Tiger" pin in a ceremony held deep in the Gaza Strip - the place where they have been fighting for the past few weeks. Commander of the Golani patrol, Lt. Col. David: "These days, finishing a route takes on a different meaning. We are the generation that has the right and duty to fight for our country. Continue to act professionally and with dedication. I am proud of you - until victory!"</t>
  </si>
  <si>
    <t>انضم النمور الجدد إلى عائلة جولاني باترول 💪🏼🤎 بعد عام وأربعة أشهر على المسار، تم منح مقاتلي دورية جولاني وسام "النمر" في احتفال أقيم في عمق قطاع غزة - المكان الذي تواجدوا فيه كان يقاتل في الأسابيع القليلة الماضية. قائد دورية جولاني المقدم ديفيد: "في هذه الأيام، إنهاء الطريق له معنى مختلف. نحن الجيل الذي لديه الحق والواجب في القتال من أجل بلدنا. استمر في العمل بمهنية وتفان. أنا أنا فخور بك - حتى النصر!"</t>
  </si>
  <si>
    <t>עידן עמדי נפצע קשה בפעילות ברצועת עזה. רפואה שלמה! https://www.kan.org.il/content/kan-news/culture/680628/ Sivan Sisay | Alon Fruchter | Dorit Assaraf Mizrahi</t>
  </si>
  <si>
    <t>Idan Amadi was seriously injured in an activity in the Gaza Strip. feel well! https://www.kan.org.il/content/kan-news/culture/680628/ Sivan Sisay | Alon Fruchter Dorit Assaraf Mizrahi</t>
  </si>
  <si>
    <t>أصيب عيدان أمادي بجروح خطيرة خلال نشاط في قطاع غزة. طب مكمل! https://www.kan.org.il/content/kan-news/culture/680628/ سيفان سيساي | ألون فروشتر دوريت أساراف مزراحي</t>
  </si>
  <si>
    <t>"התחלנו לדבר בערבית": תמונות של חיילי צה"ל מטריפות את חמאס והעזתים | צפו</t>
  </si>
  <si>
    <t>"We started speaking in Arabic": photos of IDF soldiers drive Hamas and the Gazans crazy | Watch</t>
  </si>
  <si>
    <t>"بدأنا نتحدث باللغة العربية": صور جنود الجيش الإسرائيلي تثير جنون حماس وسكان غزة | شاهد</t>
  </si>
  <si>
    <t>אלפים רבים מלווים את אל"מ אסף חממי ז"ל שמובא למנוחות - מפקד אוגדת עזה: "מתחייב להחזיר אותך ואת כולם, אוהב ומצדיע לך". יהי זכרו ברוך 💔 https://bit.ly/3NyWpb1:=:https://www.mako.co.il/news-military/6361323ddea5a810/Article-ea966a4dae33c81026.htm</t>
  </si>
  <si>
    <t>Many thousands are accompanying the late Col. Assaf Hammi who is being laid to rest - the commander of the Gaza Division: "I undertake to bring you and everyone back, I love and salute you." May his memory be blessed 💔 https://bit.ly/3NyWpb1:=:https://www.mako.co.il/news-military/6361323ddea5a810/Article-ea966a4dae33c81026.htm</t>
  </si>
  <si>
    <t>عدة آلاف يرافقون العقيد عساف حمي الذي يرقد جثمانه - قائد فرقة غزة: "أتعهد بإعادتك والجميع، أحبك وأحييك". رحمه الله 💔 https://bit.ly/3NyWpb1:=:https://www.mako.co.il/news-military/6361323ddea5a810/Article-ea966a4dae33c81026.htm</t>
  </si>
  <si>
    <t>צה״ל הודיע: חוסל מחבל חמאס אשר החזיק 1000 אזרחי עזה כבני ערובה בבית חולים https://bit.ly/47tt6Ow:=:https://www.israelhayom.co.il/news/defense/article/14809716 צילום: דובר צה״ל</t>
  </si>
  <si>
    <t>The IDF announced: a Hamas terrorist who held 1000 Gazans hostage in a hospital was eliminated https://bit.ly/47tt6Ow:=:https://www.israelhayom.co.il/news/defense/article/14809716 Photo: IDF spokesperson</t>
  </si>
  <si>
    <t>أعلن الجيش الإسرائيلي: القضاء على إرهابي حماس الذي احتجز 1000 من سكان غزة كرهائن في أحد المستشفيات https://bit.ly/47tt6Ow:=:https://www.israelhayom.co.il/news/defense/article/14809716 الصورة: المتحدث باسم جيش الدفاع الإسرائيلي</t>
  </si>
  <si>
    <t>מזכ"ל האו"ם הפעיל סעיף חריג שקורא למועצת הביטחון ללחוץ להפסקת אש והיא צפויה להתכנס ביום שישי ב-10:00. השגריר ארדן תקף: "פועל לפי התסריט של חמאס, אפילו במלחמת רוסיה-אוקראינה הוא לא הפעיל את הסעיף. תתפטר" https://bit.ly/3GQ25JX:=:https://www.ynet.co.il/news/article/rjrcerrht צילום: AP Photo/Craig Ruttle, AFP</t>
  </si>
  <si>
    <t>The UN Secretary General activated an exceptional clause that calls on the Security Council to press for a ceasefire and it is expected to convene on Friday at 10:00. Ambassador Erdan attacked: "He is acting according to the script of Hamas, even in the Russia-Ukraine war he did not activate the clause. Resign" https://bit.ly/3GQ25JX:=:https://www.ynet.co.il/news/ article/rjrcerrht Photo: AP Photo/Craig Ruttle, AFP</t>
  </si>
  <si>
    <t>وقام الأمين العام للأمم المتحدة بتفعيل بند استثنائي يدعو مجلس الأمن إلى الضغط من أجل وقف إطلاق النار ومن المتوقع أن ينعقد يوم الجمعة الساعة 10:00. وهاجم السفير إردان: "إنه يتصرف وفق نص حماس، حتى في الحرب الروسية الأوكرانية لم يقم بتفعيل البند. استقيل" https://bit.ly/3GQ25JX:=:https://www.ynet .co.il/news/article/rjrcerrht تصوير: AP Photo/Craig Ruttle، AFP</t>
  </si>
  <si>
    <t>לציון 100 ימים להחזקתם של החטופים והנעדרים בשבי חמאס, הערב בשעה 20:00 נעצור את שידורי ערוצי הבית שלנו ל-100 שניות, במטרה לעורר את המודעות לזעקתם של משפחות החטופים והנעדרים. מחכים לכם בבית 🎗️</t>
  </si>
  <si>
    <t>To mark 100 days since the abductees and missing persons were held captive by Hamas, tonight at 20:00 we will stop the broadcasts of our home channels for 100 seconds, in order to raise awareness of the cry of the families of the abductees and missing persons. Waiting for you at home 🎗️</t>
  </si>
  <si>
    <t>بمناسبة مرور 100 يوم على احتجاز الرهائن والمفقودين لدى حماس، الليلة في تمام الساعة 20:00 سنوقف بث قنواتنا المنزلية لمدة 100 ثانية، بهدف رفع الوعي بصرخة أهالي المختطفين والمفقودين. اشخاص مفقودين. مستنينك في البيت 🎗️</t>
  </si>
  <si>
    <t>ראיון מהדרום ברשת CNN: חמאס טבח בתינוקות וילדים. פשע מלחמה. הרוח הישראלית חזקה.</t>
  </si>
  <si>
    <t>Interview from the south on the CNN network: Hamas massacred babies and children. war crime The Israeli spirit is strong.</t>
  </si>
  <si>
    <t>مقابلة من الجنوب على شبكة CNN: حماس تذبح الأطفال والرضع. جريمة حرب الروح الإسرائيلية قوية.</t>
  </si>
  <si>
    <t>סיפורו של פרלמנט בעיר עזה</t>
  </si>
  <si>
    <t>The story of a parliament in Gaza City</t>
  </si>
  <si>
    <t>قصة البرلمان في مدينة غزة</t>
  </si>
  <si>
    <t>אלו שהצליחו לברוח מחמאס לאירופה , נזהרים אך מבטאים את מה שמרגישים ברצועה. האם ישראל תעזור להם להגר?</t>
  </si>
  <si>
    <t>Those who managed to escape from Hamas to Europe are careful but express what they feel in the Strip. Will Israel help them immigrate?</t>
  </si>
  <si>
    <t>أولئك الذين تمكنوا من الهروب من حماس إلى أوروبا يتوخون الحذر، لكنهم يعبرون عما يشعرون به في القطاع. هل ستساعدهم إسرائيل على الهجرة؟</t>
  </si>
  <si>
    <t>אלמוג בוקר המכתב המרגש שהשאירו הלוחמים למשפחה מכפר עזה: ״אהלן, מקווים שכולם בסדר. השתמשנו בבית במהלך הלחימה. כל שאלה או משהו תתקשרו אלי. נשמח לעזור בהוצאות״ ‏איזה לוחמים יש לנו 🇮🇱🇮🇱🇮🇱</t>
  </si>
  <si>
    <t>Almog Booker The emotional letter left by the fighters to a family from Kfar Gaza: "Hello, I hope everyone is well." We used the house during the fighting. Any questions or anything call me. We will be happy to help with expenses" What warriors we have 🇮🇱🇮🇱🇮🇱</t>
  </si>
  <si>
    <t>ألموغ بوكر الرسالة العاطفية التي تركها المقاتلون لعائلة من كفر غزة: "مرحبا، أتمنى أن يكون الجميع بخير". استخدمنا المنزل أثناء القتال. أي سؤال أو أي شيء اتصل بي. سنكون سعداء بالمساعدة في النفقات" ما لدينا من محاربين 🇮🇱🇮🇱🇮🇱</t>
  </si>
  <si>
    <t>דובר צה"ל: בכיר חמאס שחוסל - אחראי על הטבח במסיבה ברעים bit.ly/3M0TB5B:=:https://www.ynet.co.il/blogs/gazawar11</t>
  </si>
  <si>
    <t>IDF spokesman: Senior Hamas official who was eliminated - responsible for the massacre at the party in Ra'im bit.ly/3M0TB5B:=:https://www.ynet.co.il/blogs/gazawar11</t>
  </si>
  <si>
    <t>المتحدث باسم الجيش: مسؤول كبير في حماس تم تصفيته – مسؤول عن مجزرة الحفل في راعم bit.ly/3M0TB5B:=:https://www.ynet.co.il/blogs/gazawar11</t>
  </si>
  <si>
    <t>ככה נראה הרגע המרגש שהאחים איתי ומיה חזרו הביתה אחרי עשרות ימים של סיוט בשבי חמאס... והלוואי בקרוב כל החטופים שלנו יזכו לזה! This was the exciting moment when siblings Itay and Maya returned home after many many days of living through a nightmare in Hamas captivity... and I hope all of our hostages will get this soon!</t>
  </si>
  <si>
    <t>This is what the exciting moment looks like when the brothers Itay and Mia returned home after tens of days of nightmare in Hamas captivity... and I hope all our abductees will soon have this! This was the exciting moment when siblings Itay and Maya returned home after many many days of living through a nightmare in Hamas captivity... and I hope all of our hostages will get this soon!</t>
  </si>
  <si>
    <t>هكذا تبدو اللحظة المثيرة عندما عاد الأخوان إيتاي وميا إلى المنزل بعد عشرات الأيام من الكابوس في أسر حماس... وأتمنى أن يحصل جميع المختطفين لدينا على هذا قريبًا! كانت هذه هي اللحظة المثيرة عندما عاد الأخوان إيتاي ومايا إلى المنزل بعد عدة أيام من العيش في كابوس في أسر حماس... وآمل أن يحصل جميع الرهائن لدينا على ذلك قريبًا!</t>
  </si>
  <si>
    <t>מלחמת עזה הראשונה. היום השלישי. עולים להתקפה בחזית ומרימים מורל בעורף. הצטרפו. שתפו.</t>
  </si>
  <si>
    <t>The first Gaza war. the third day. Go up to attack at the front and raise morale in the rear. join in share</t>
  </si>
  <si>
    <t>حرب غزة الأولى. اليوم الثالث. اصعد للهجوم من الأمام وارفع الروح المعنوية في الخلف. إنضم إلى يشارك</t>
  </si>
  <si>
    <t>גורמי ביטחון: חמאס יודע שאם החטופים לא ישוחררו עד חצות - נחזור לתמרן https://bit.ly/3ReU470:=:https://www.ynet.co.il/news/article/by1dhokb6 צילום: דובר צה"ל</t>
  </si>
  <si>
    <t>Security officials: Hamas knows that if the abductees are not released by midnight - we will return to maneuver https://bit.ly/3ReU470:=:https://www.ynet.co.il/news/article/by1dhokb6 Photo: IDF spokesman</t>
  </si>
  <si>
    <t>مسؤولون أمنيون: حماس تعلم أنه إذا لم يتم إطلاق سراح المختطفين بحلول منتصف الليل – فسنعود للمناورة https://bit.ly/3ReU470:=:https://www.ynet.co.il/news/article/by1dhokb6 Photo : المتحدث باسم الجيش الإسرائيلي</t>
  </si>
  <si>
    <t>כמה כיף היה לפגוש את מיקה ויובל ואת אמא קרינה שחזרו אלינו משבי חמאס- לראות כמה הן חזקות, איך הן מחייכות ובעיקר לשמוע איך הן דאגו לעשות שם את המוות למחבלים😉 גיבורות אחת אחת!!</t>
  </si>
  <si>
    <t>How much fun it was to meet Mika and Yuval and mother Karina who returned to us from Hamas captivity - to see how strong they are, how they smile and above all to hear how they made sure to kill the terrorists there 😉 Heroes one by one!!</t>
  </si>
  <si>
    <t>كم كان من الممتع أن نلتقي بميكا ويوفال والأم كارينا الذين عادوا إلينا من أسر حماس - لنرى مدى قوتهم وكيف يبتسمون وقبل كل شيء لنسمع كيف حرصوا على قتل الإرهابيين هناك 😉 الأبطال واحدا تلو الآخر !!</t>
  </si>
  <si>
    <t>‏בכל רחבי מכונת הרעל, בכל סמטאות הביביזם הרעיל והארסי, לא תמצאו מטומטם יותר גדול משי גולדשטיין. אני לא חושב שמשהו מהשטויות שהוא כתב כאן נובע מרוע לב. אני חושב שזה פשוט טמטום טהור. אבל יכול להיות שאני טועה, הרי גם הוא בסוף צריך להתפרנס. ולענייננו: כל ראשי זרועות הבטחון כבר קיבלו אחריות. בקולם. בשמם. בלי לנסות להסתתר מאחורי גבם של אחרים. הנסיון להפוך אותם או את המינוי שלהם לאיזו מזימה אנטי-ציונית שנועדה בעצם לפגוע בביבי ובשרה, הוא כל כך עלוב, כל כך אומלל, שלא צריך להתייחס אליו. אבל: על הכשלון שלהם אין חולק. גם על הכישורים שלהם אין חולק. אין בכל מערכת הבטחון אנשים עם קבלות, רזומה והישגים בעשיה בטחונית יותר מהרמטכ״ל, ראש השב״כ וראש אמ״ן. מדובר בעובדות. בעשיה. ברקורד מוכח. אבל, כפי שההסטוריה הוכיחה לנו, כישורים אינם ערובה מפני כשלונות. מודיעין תמיד טועה בסוף. 50 שנה הוא צודק, עד שהוא טועה. גם מבקריו החריפים ביותר של אלי זעירא, ראש אמ״ן ביום כיפור, מודים שהוא אחד האנשים המבריקים והמרשימים שהכירו. אבל הוא נכשל. זה קורה למזלנו רק פעם בחמישים שנה. מה שמעליב כאן, את האינטילגנציה, שהכסיל שצייץ את צבר הקשקשת שלו מעז לדבר על ״תהליך קבלת ההחלטות״. כי יוסי שלי הוא המינוי הכי טוב לתפקיד מנכ״ל משרד ראש הממשלה. וכל לשכת נתניהו, שביחד לא מכילה כישורים של איש לשכה אחד, כנ״ל. ושרת ההסברה. וכל הממשלה והקואליציה שהפכה את המדינה לרפובליקת בננות של העולם השלישי, תוך פחות משנה. ועוד לא דיברנו על השר לבטחון לאומי, שהיה יכול להיות בדיחה, אלמלא היא על חשבוננו. ושר האוצר, שלא שייך בכלל לאירוע. והשר עמיחי אליהו, שאמר בפברואר שהרפורמה המשפטית יותר דחופה מהרקטות מעזה. והשר שיקלי ששלח את השגריר האמריקאי להתעסק בעניינים שלו. וניסים ואטורי שהודיע שהאמריקאים אחראים להרג חיילים ישראלים. וכו׳ וכו׳ וכו׳. כל האנשים האלה שהוא ליקט ואסף, קואליציית הבלהות הזו, היא דוגמה ומופת של קבלת החלטות. והמטומטם באמת מאמין בקשקוש הזה. אף אחד לא מנהל כאן מירוץ אחר ראשו של נתניהו. מנסים לשמוע ממנו בדל קטן של הכרה באחריותו כמנהיג העליון. קטן. אחרי המלחמה נבדוק הכל אבל בינתיים, ריבונו של עולם, אתה המפקד העליון. הטיפש הזה לא טרח לקרוא או לצפות במה שנתניהו עצמו אמר לועדת וינוגרד. על אולמרט. על האחריות של המנהיג. אולמרט, כזכור, היה ראש ממשלה טרי, כמה חודשים, כשהמלחמה פרצה. והוא היה, עדיין, האחראי העליון. ביבי הסביר את זה הכי טוב. במקרה שלנו, מדובר באדם שהנהיג את המדינה 15 שנה, כמעט כולן ברציפות. את הדחליל המכונה שי גולדשטיין לא מטריד בכלל שנתניהו עלה לשלטון על ההבטחה להפיל את שלטון חמאס, והמציא והנהיג והנחיל את האסטרטגיה לחזק את חמאס. את זה אף אחד מראשי זרועות הבטחון לא הכתיב לנתניהו. זו הדירקטיבה של המנהיג. והוא לימד את כולנו שחמאס הוא נכס, לא נטל. הוא הביא לכאן את הקטארים עם 30 מיליון דולר לחודש, במזומן. הוא ברח מכל עימות עם חמאס ומיהר להכריז על הפסקת אש. שי גולדשטיין הוא אדיוט מושלם ואין לי מושג למה אני ממשיך להתרגז מזה. אולי בגלל שפשוט צריך מדי פעם להגיד את האמת.</t>
  </si>
  <si>
    <t>All over the poison machine, in all the alleys of toxic and poisonous bibism, you will not find a bigger idiot than Silk Goldstein. I don't think any of the crap he wrote here is out of malice. I think this is just pure stupidity. But I may be wrong, after all he also has to make a living in the end. And in our case: all the heads of the security arms have already accepted responsibility. in their voice in their name without trying to hide behind others' backs. The attempt to turn them or their appointment into some kind of anti-Zionist plot that is actually intended to harm Bibi and Sarah, is so wretched, so unfortunate, that it should not be addressed. But: their failure is indisputable. Their skills are also indisputable. There are no people in the entire security system with more receipts, resumes and achievements in security work than the Chief of Staff, the head of the Shin Bet and the head of the National Security Agency. These are facts. in action Proven track record. But, as history has shown us, skills are no guarantee against failure. Intelligence is always wrong in the end. 50 years he is right, until he is wrong. Even the harshest critics of Eli Zaira, head of AMN on Yom Kippur, admit that he is one of the most brilliant and impressive people they knew. But he failed. Luckily, this only happens once every fifty years. What is insulting here, the intelligence, that the fool who tweeted his scaly back dares to talk about the "decision-making process". Because Yossi Shelley is the best appointment for the position of CEO of the Prime Minister's Office. And all of Netanyahu's bureau, which together does not contain the qualifications of a single bureau person, ditto. and the minister of information. And the entire government and coalition that turned the country into a third world banana republic, in less than a year. And we haven't even talked about the Minister of National Security, which could have been a joke, if it weren't for our expense. and the Minister of Finance, who does not belong to the event at all. And Minister Amichai Eliyahu, who said in February that legal reform is more urgent than rockets from Gaza. And Minister Shikli who sent the American ambassador to mind his own affairs. And Nissim Vettori who announced that the Americans are responsible for killing Israeli soldiers. etc. etc. etc. All these people that he collected and gathered, this coalition of terror, is an example and a model of decision making. And the moron really believes this bullshit. No one is running a race for Netanyahu's head here. They are trying to hear from him a small amount of recognition of his responsibility as the supreme leader. Little. After the war we will check everything but in the meantime, Lord of the world, you are the supreme commander. This fool did not bother to read or watch what Netanyahu himself said to the Winograd Committee. About Olmert. on the responsibility of the leader. Olmert, as I remember, was a fresh prime minister, for a few months, when the war broke out. And he was, still, in charge. Bibi explained it best. In our case, this is a person who led the country for 15 years, almost all of them consecutively. The scarecrow known as Shay Goldstein is not bothered at all that Netanyahu came to power on the promise of overthrowing the rule of Hamas, and invented, led and implemented the strategy to strengthen Hamas. None of the heads of the security forces dictated this to Netanyahu. This is the leader's directive. And he taught us all that Hamas is an asset, not a burden. He brought the Qataris here with 30 million dollars a month, in cash. He ran away from any confrontation with Hamas and hastened to declare a ceasefire. Shay Goldstein is a complete idiot and I have no idea why I keep getting upset about it. Maybe because you just have to tell the truth every once in a while.</t>
  </si>
  <si>
    <t>في كل مكان من آلة السم، في كل أزقة البيبسم السامة والمسمومة، لن تجد أحمق أكبر من سيلك غولدشتاين. لا أعتقد أن أيًا من الهراء الذي كتبه هنا كان بدافع الخبث. أعتقد أن هذا مجرد غباء محض. لكن قد أكون مخطئًا، ففي نهاية المطاف، عليه أيضًا أن يكسب لقمة عيشه في النهاية. وفي حالتنا: لقد قبل جميع رؤساء الأذرع الأمنية المسؤولية. في صوتهم باسمهم دون محاولة الاختباء خلف ظهور الآخرين. إن محاولة تحويلهم أو تعيينهم إلى مؤامرة معادية للصهيونية تهدف في الواقع إلى إيذاء بيبي وسارة، هي محاولة بائسة ومؤسفة للغاية، بحيث لا ينبغي معالجتها. لكن: فشلهم لا جدال فيه. مهاراتهم هي أيضا لا جدال فيها. لا يوجد أشخاص في الجهاز الأمني بأكمله لديهم إيصالات وسير ذاتية وإنجازات في العمل الأمني أكثر من رئيس الأركان ورئيس الشاباك ورئيس جهاز الأمن الوطني. هذه حقائق. في العمل سجل حافل. ولكن، كما أثبت لنا التاريخ، فإن المهارات ليست ضمانة ضد الفشل. الذكاء دائمًا ما يكون مخطئًا في النهاية. خمسين سنة وهو على حق حتى يخطئ. حتى أشد منتقدي إيلي زايرا، رئيس شبكة AMN في يوم الغفران، يعترفون بأنه أحد أكثر الأشخاص الذين عرفوهم ذكاءً وإبهارًا. لكنه فشل. ومن حسن الحظ أن هذا لا يحدث إلا مرة واحدة كل خمسين عاما. ما يُهين المخابرات هنا هو أن الأحمق الذي غرد بظهره الحرشف يجرؤ على الحديث عن «عملية اتخاذ القرار». لأن يوسي شيلي هو التعيين الأفضل لمنصب المدير التنفيذي لمكتب رئيس الوزراء. وكل مكتب نتنياهو، الذي لا يحتوي في مجمله على مؤهلات موظف واحد في المكتب، كذلك الأمر. ووزير الاعلام . وكامل الحكومة والائتلاف الذي حول البلاد إلى جمهورية موز من العالم الثالث، في أقل من عام. ولم نتحدث حتى عن وزير الأمن الوطني، وهو ما كان يمكن أن يكون مزحة لولا حسابنا. ووزير المالية الذي لا ينتمي للحدث إطلاقاً. والوزير عميحاي إلياهو الذي قال في فبراير/شباط إن الإصلاح القانوني أكثر إلحاحاً من الصواريخ التي تطلق من غزة. والوزير الشكلي الذي أرسل السفير الأمريكي ليهتم بشؤونه الخاصة. ونسيم فيتوري الذي أعلن أن الأميركيين مسؤولون عن قتل جنود إسرائيليين. الخ الخ الخ الخ كل هؤلاء الأشخاص الذين جمعهم وجمعهم، تحالف الإرهاب هذا، هو مثال ونموذج لصنع القرار. والأحمق يصدق هذا الهراء حقًا. لا أحد يتنافس هنا على رأس نتنياهو. إنهم يحاولون أن يسمعوا منه قدرًا بسيطًا من الاعتراف بمسؤوليته كمرشد أعلى. قليل. بعد الحرب سوف نتحقق من كل شيء ولكن في هذه الأثناء، يا رب العالم، أنت القائد الأعلى. هذا الأحمق لم يكلف نفسه عناء قراءة أو مشاهدة ما قاله نتنياهو نفسه أمام لجنة فينوغراد. عن أولمرت. على مسؤولية القائد. أولمرت، كما أذكر، كان رئيساً جديداً للوزراء لبضعة أشهر عندما اندلعت الحرب. وكان لا يزال هو المسؤول. وأوضح بيبي ذلك بشكل أفضل. وفي حالتنا، هذا هو الشخص الذي قاد البلاد لمدة 15 عامًا، كلها تقريبًا على التوالي. الفزاعة المعروفة باسم شاي غولدشتاين لا تنزعج على الإطلاق من وصول نتنياهو إلى السلطة على وعد بإسقاط حكم حماس، واخترع وقاد ونفذ استراتيجية لتعزيز حماس. ولم يملي أي من قادة الأجهزة الأمنية ذلك على نتنياهو. هذا هو توجيه القائد. وقد علمنا جميعا أن حماس هي ذخر وليست عبئا. لقد أحضر القطريين إلى هنا ومعه 30 مليون دولار شهرياً نقداً. لقد هرب من أي مواجهة مع حماس وسارع إلى إعلان وقف إطلاق النار. شاي غولدشتاين أحمق تمامًا وليس لدي أي فكرة عن سبب انزعاجي المستمر من ذلك. ربما لأنه عليك فقط قول الحقيقة من حين لآخر.</t>
  </si>
  <si>
    <t>רון קריבוי נפגש עם הוריו עם הגעתו לבית החולים שיבא, לאחר ששוחרר משבי חמאס</t>
  </si>
  <si>
    <t>Ron Cariboy met with his parents upon his arrival at Sheba Hospital, after being released from Hamas captivity</t>
  </si>
  <si>
    <t>التقى رون كاريبوي بوالديه لدى وصوله إلى مستشفى شيبا، بعد إطلاق سراحه من أسر حماس</t>
  </si>
  <si>
    <t>שמותיהם של שני חללי צה"ל אשר הודעה נמסרה למשפחותיהם: -רס״ם (מיל׳) אלירז גבאי, בן 37, מפתח תקווה, לוחם בגדוד 7810, חטיבת ׳יפתח׳ (11), נפל בקרב במרכז רצועת עזה. -רס״ל (מיל׳) ליאב סעדה, בן 23, מטבריה, לוחם בגדוד ההנדסה 7107, נפל בקרב בצפון רצועת עזה.</t>
  </si>
  <si>
    <t>The names of the two IDF martyrs whose families were notified: - Sergeant major (res.) Eliraz Gabbai, 37 years old, Petach Tikva, fighter in battalion 7810, 'Yiftah' brigade (11), fell in battle in the center of the Gaza Strip. L (Res.) Liav Saada, 23 years old, from Tiberias, a fighter in the 7107 Engineering Battalion, fell in battle in the northern Gaza Strip.</t>
  </si>
  <si>
    <t>أسماء الشهيدين في الجيش الإسرائيلي اللذين تم إخطار عائلتيهما: - الرقيب أول (احتياط) إليراز غاباي 37 عاما، بيتاح تكفا، مقاتل في الكتيبة 7810، لواء يفتاح (11)، سقط في معركة وسط المدينة. قطاع غزة: ل (احتياط) لياف سعادة، 23 عاماً، من طبريا، مقاتل في كتيبة الهندسة 7107، استشهد في معركة شمال قطاع غزة.</t>
  </si>
  <si>
    <t>קיבוץ בארי מודיע שהחטופים איתי סבירסקי ויוסי שרעבי נרצחו וגופותיהם מוחזקות ע״י חמאס</t>
  </si>
  <si>
    <t>Kibbutz Bari announces that the abductees Itai Sabirsky and Yossi Sharabi have been murdered and their bodies are being held by Hamas</t>
  </si>
  <si>
    <t>كيبوتس باري يعلن مقتل المختطفين إيتاي صابرسكي ويوسي شرابي وجثتيهما محتجزة لدى حماس</t>
  </si>
  <si>
    <t>כשסינוואר היה אצלנו בכלא הוא היה עם סרטן קשה וקיבל טיפול מציל חיים בבית החולים בישראל... כשהם חטפו לנו אזרחים ופצעו אותם- במקרה הרע הם פשוט לא טיפלו בהם ובמקרה ה"טוב" נתנו לוטרינר לנתח כמו במקרה של מייה שם ששוחררה היום משבי חמאס אחרי 55 יום... טרוריסטים מנוולים! When Sinwar was in an Israeli prison he had severe cancer and received life saving treatment in an Israeli hospital…. When they kidnapped our citizens and harmed them - in the worst case, they simply didn’t treat them and in a “good” case, they let a veterinarian perform surgery like they did for Mia…. Evil terrorists!</t>
  </si>
  <si>
    <t>When Sinvar was in our prison he had severe cancer and received life-saving treatment in the hospital in Israel... When they kidnapped our citizens and injured them - in the worst case they simply did not treat them and in the "best" case they let a vet operate like in the case of Miya Shem who was released today from Hamas captivity After 55 days... despicable terrorists! When Sinwar was in an Israeli prison he had severe cancer and received life saving treatment in an Israeli hospital.... When they kidnapped our citizens and harmed them - in the worst case, they simply didn't treat them and in a "good" case, they let a veterinarian perform surgery like they did for Mia.... Evil terrorists!</t>
  </si>
  <si>
    <t>عندما كان سنفار في سجننا كان يعاني من سرطان حاد وتلقى العلاج المنقذ للحياة في المستشفى في إسرائيل... عندما اختطفوا مواطنينا وأصابوهم - في أسوأ الحالات لم يعالجوهم ببساطة، وفي أفضل الحالات سمحوا لطبيب بيطري أن يعمل كما في حالة مية شم التي أطلق سراحها اليوم من أسر حماس بعد 55 يوما... أيها الإرهابيون الحقراء! عندما كان السنوار في أحد السجون الإسرائيلية أصيب بمرض السرطان الخطير وتلقى العلاج المنقذ للحياة في مستشفى إسرائيلي.... عندما اختطفوا مواطنينا وألحقوا بهم الأذى - في أسوأ الحالات، لم يعالجوهم ببساطة، وفي حالة "جيدة"، سمحوا لطبيب بيطري بإجراء عملية جراحية كما فعلوا مع ميا.... الإرهابيين الشر!</t>
  </si>
  <si>
    <t>אתם שואלים את עצמכם אם להאמין לקמפיין השקרי ומסית הזה של "כח קפלן" ו"חופשי בארצנו" על "הכספים הקואליציוניים"? תזכרו שאלה אותם אנשים שעד לפני חודשיים הלבישו כאן נשים בשמלות אדומות ומצנפות לבנות, הצעידו אותן ברחובות במסגרת קמפיין ההפחדה הפסיכוטי הגדול ביותר מאז קום המדינה, וסיפרו לכם שהציבור הדתי הוא "סיפורה של שפחה". כן, הציבור הזה, ששולח בחודשיים האחרונים את מיטב בניו, כתף אל כתף, עם אחיו הלוחמים כולם לחרף נפשו בעזה, הוא סיפורה של שפחה. אותם אנשים שמכרו לכם את השקר ששמחה רוטמן רוצה להפוך את ישראל למקום שבו אונסים נשים ומשתמשים בהן כשפחות כדי להביא את ילדי הגזע הארי לעולם. אלה אותם אנשים שמוכרים לכם את השקר כאילו המתנחלים אשמים בטבח שביצע חמאס בשמחת תורה כי צה"ל העביר כוחות מעוטף עזה לשמור על סוכה שהקים צבי סוכות בחווארה. שקר שצה"ל הזים שוב ושוב, אבל חמור יותר, כזה שמבחין בין דם לדם, משסה אוכלוסיות אחת בשניה, ושהמשמעות הברורה שלו היא שעל המתנחלים לא צריך לשמור ושאם חלילה חמאס היה טובח בהם זה היה בסדר גמור. וכל זה בזמן שכולנו נלחמים בעזה ביחד, דתיים וחילונים, שמאלנים וימניים, אנשי העיר והכפר. אלה אותם אנשים שגם עכשיו, כשמיטב בינינו מוסרים את נפשם כלוחמים ומפקדים בלחימה בעזה, אומרים שהציונות הדתית, הציבור לא המפלגה, גרועה יותר מחמאס ורגע אחרי שנשמיד את חמאס נתפנה לטפל בה. אלה אותם אנשים שגם עכשיו יעשו הכל כדי שרגע אחרי שלוחמינו ישמידו את חמאס בעזה אבו-מאזן יכנס לשם ויחד הם יקימו מדינת טרור בלב ליבה של ארץ ישראל. יכפילו את עזה פי עשרים וישימו אותה בשטח ששולט טופוגרפית על רוב מדינת ישראל, כאילו לא למדנו כלום וכאילו לא ברור שהתוצאה של זה תהיה להפוך חלילה את כפר סבא לכפר עזה. אלה אותם אנשים שמכרו לכם את השקר לפיו צמצום עילת הסבירות הוא "סוף הדמוקרטיה", והוא האיום הגדול ביותר על מדינת ישראל ושבשביל למנוע אותו אפשר לעודד סרבנות ולפרק את הצבא, ולעזאזל שאיפותיהם של סינואר ונסראללה להשמיד את כולנו. אז חמאס הזכיר לנו את האיום האמיתי שנשקף לנו, וברוך השם מאז שמחת תורה הרוב המוחלט של עם ישראל מתאחד, מתגייס ומתנדב בערבות הדדית מדהימה ומשלב ידיים נגד האיום הזה במאמץ להשמדתו. והאחדות הזו מטריפה את הקבוצה הקטנה ואכולת השנאה העצמית הזו, היא מפחידה אותם כי הם יודעים שהיא תנצח, אז הם חוזרים להסית ולפלג בשקרים שאין בהם טיפת אמת. ולמה אני כותב את זה? כי חשוב שנהיה מודעים לכך שבזמן שהראש והלב של כולנו עם הלוחמים והמפקדים בעזה ובגבול הצפון, כשהראש והלב של כולנו עם הניצולים והמפונים, עם תושבי הדרום והצפון שנמצאים כבר חודשיים מחוץ לבית, כשהראש והלב של כולנו עם החטופים ובני משפחותיהם, כשאנחנו עסוקים בלנהל מלחמה בחזית ובעורף ובורחים מעיסוק בכל מה שמריח פוליטיקה, בזמן הזה יש מי שהראש שלהם במקום אחר ועסוקים בהטלת ארס רעיל ומסוכן של מחלוקת ואש של שנאה. ביד אחת שלהם הם נפגשים עם רבנים ומדברים אחדות וביד השניה מפיצים ארס, פילוג ומחלוקת. וחשוב שנהיה מודעים לזה כדי שלא נהיה מושפעים מזה. יש להם מאות מיליונים ותקשורת מגויסת. ובואו נודה על האמת, זה הצליח להם לא רע בחודשים שקדמו למלחמה. המוני אנשים קנו את השקרים שלהם והסתובבו כאן במדינה בחרדה קיומית כאילו באמת אם רק תשונה השיטה של בחירת השופטים החיים שלהם יהפכו לגיהנום והדתיים החשוכים האלה יכפו עליהם ללכת עם רעלה ואוטוטו נהיה כאן איראן. אנחנו גדלים ומתחנכים על ברכי "הצדיקים הטהורים אינם קובלים על הרשעה אלא מוסיפים אמונה". וכך נעשה בעזרת השם גם עכשיו. נוסיף אור וטוב, אהבה, תפילה וקירוב. נמשיך במסירות הנפש בחזית ובעורף, ובעזרת השם האור והטוב והאמת ינצחו. אבל במקביל נפתח מודעות לכוחו של השקר. רק כדי שנדע להיזהר.</t>
  </si>
  <si>
    <t>You ask yourself whether to believe this false and inciting campaign of "Kaplan Force" and "Free in our country" about the "coalition funds"? Remember that these are the same people who, until two months ago, dressed women here in red dresses and white bonnets, marched them through the streets as part of the biggest psychotic intimidation campaign since the establishment of the state, and told you that the religious community is "a slave girl's story". Yes, this public, which in the last two months sends its best sons, shoulder to shoulder, with its fighting brothers, all to their deaths in Gaza, is the story of a slave girl. The same people who sold you the lie that Simcha Rothman wants to turn Israel into a place where women are raped and used as slaves to bring forth children of the Aryan race. These are the same people who sell you the lie that the settlers are guilty of the massacre committed by Hamas on Simchat Torah because the IDF moved forces from the Gaza Strip to guard a sukkah erected by Zvi Sukkot in Hawara. A lie that the IDF has told over and over again, but a more serious one, one that distinguishes between blood and blood. populations one after the other, and that his clear meaning is that the settlers should not be guarded and that if, God forbid, Hamas had massacred them, that would have been perfectly fine. And all this while we are all fighting in Gaza together, religious and secular, leftists and rightists, the people of the city and the countryside. These are the same people who even now, when the best among us are giving their lives as fighters and commanders in the fighting in Gaza, say that religious Zionism, the public not the party, is worse than Hamas and the moment we destroy Hamas we will be free to deal with it. These are the same people even now who will do everything so that the moment after our fighters destroy Hamas in Gaza, Abu Mazen will enter there and together they will establish a state of terror in the heart of the Land of Israel. They will double Gaza twenty times and place it in an area that topographically dominates most of the State of Israel, as if we have learned nothing and as if it is not clear that the result of this will be to turn Kfar Saba into Kfar Gaza, God forbid. These are the same people who sold you the lie according to which the reduction of the probable cause is "the end of democracy", and is the greatest threat to the State of Israel and that in order to prevent it one can encourage refusals and disband the army, and to hell with the ambitions of Sinuar and Nasrallah to destroy us all. So Hamas reminded us of the real threat facing us, and God willing, since Simchat Torah the absolute majority of the people of Israel unite, mobilize and volunteer with an incredible mutual guarantee and join hands against this threat in an effort to destroy it. And this unity drives this small, self-hating group crazy, it scares them because they know it will win, so they go back to inciting and dividing with lies that don't have an iota of truth in them. And why am I writing this? Because it is important that we are aware that while our heads and hearts are with the fighters and commanders in Gaza and on the northern border, when our heads and hearts are with the survivors and evacuees, with the residents of the south and north who have been away from home for two months, when our heads and hearts are with the abductees and their families, when we are busy waging war on the front and the rear And run away from dealing with everything that smells of politics, at this time there are those who have their heads elsewhere and are busy throwing poisonous and dangerous venom of discord and fire of hatred. With one of their hands they meet with rabbis and talk about unity and with the other they spread poison, division and discord. And it is important that we are aware of this so that we are not affected by it. They have hundreds of millions and mobilized media. And let's face it, it was quite successful for them in the months leading up to the war. Masses of people bought their lies and walked around this country in existential anxiety as if really if only the method of electing judges was changed their lives would become hell and these dark religious people would force them to wear a veil and we would automatically be Iran here. We grow up and are educated on the knees of "the pure righteous do not accept conviction but add faith". And so we will do with God's help even now. We will add light and goodness, love, prayer and closeness. We will continue the dedication of the soul in the front and in the rear, and with the help of God the light and the good and the truth will win. But at the same time we become aware of the power of the lie. Just so we know to be careful.</t>
  </si>
  <si>
    <t>وتسأل نفسك هل تصدق هذه الحملة التحريضية الكاذبة التي تقوم بها "قوة كابلان" و"الأحرار في بلادنا" حول "أموال التحالف"؟ تذكر أن هؤلاء هم نفس الأشخاص الذين، حتى شهرين مضت، كانوا يلبسون النساء هنا فساتين حمراء وقلنسوات بيضاء، ويسيرون بهن في الشوارع كجزء من أكبر حملة ترهيب ذهانية منذ إنشاء الدولة، ويقولون لك إن رجال الدين المجتمع هو "قصة فتاة جارية". نعم، هذا الجمهور الذي أرسل في الشهرين الأخيرين خيرة أبنائه كتفاً بكتف مع إخوانه المقاتلين إلى حتفهم في غزة، هي قصة جارية. نفس الأشخاص الذين باعوك كذبة مفادها أن سيمحا روثمان يريد تحويل إسرائيل إلى مكان يتم فيه اغتصاب النساء واستخدامهن كعبيد لإنجاب أطفال من العرق الآري. هؤلاء هم نفس الأشخاص الذين يبيعونك كذبة مفادها أن المستوطنين مذنبون بارتكاب المذبحة التي ارتكبتها حماس في سيمشات توراة لأن جيش الدفاع الإسرائيلي قام بنقل قوات من قطاع غزة لحراسة السكة التي أقامها تسفي سكوت في حوارة. كذبة قالها الجيش الإسرائيلي قالها مراراً وتكراراً، ولكنها أكثر جدية، وهو الذي يفرق بين الدم والدم السكان الواحد تلو الآخر، وأن معناه الواضح هو أنه لا ينبغي حراسة المستوطنين، وأنه إذا، لا سمح الله، فإن حماس قد ذبحتهم. ، لكان ذلك جيدًا تمامًا. وكل هذا ونحن جميعا نقاتل في غزة معا، متدينين وعلمانيين، يساريين ويمينيين، أهل المدينة والريف. هؤلاء هم نفس الأشخاص الذين حتى الآن، عندما يضحي الأفضل بيننا بحياتهم كمقاتلين وقادة في القتال في غزة، يقولون إن الصهيونية الدينية، الجمهور وليس الحزب، أسوأ من حماس، وفي اللحظة التي ندمر فيها حماس، فإننا سوف تكون حرة في التعامل معها. هؤلاء هم نفس الأشخاص حتى الآن الذين سيفعلون كل شيء حتى أنه في اللحظة التي يدمر فيها مقاتلونا حماس في غزة، سيدخل أبو مازن إلى هناك وسيقيمون معًا دولة الإرهاب في قلب أرض إسرائيل. سيضاعفون غزة عشرين مرة ويضعونها في منطقة تهيمن طوبوغرافيا على معظم دولة إسرائيل، وكأننا لم نتعلم شيئا، وكأن ليس من الواضح أن نتيجة ذلك ستكون تحويل كفار سابا إلى كفار غزة، لا سمح الله. هؤلاء هم نفس الأشخاص الذين باعوك الأكذوبة القائلة بأن تقليص السبب المحتمل هو "نهاية الديمقراطية"، وهو أكبر تهديد لدولة إسرائيل وأنه من أجل منعه يمكن تشجيع الرفض والحل. الجيش، وإلى الجحيم أطماع السنوار ونصر الله في تدميرنا جميعاً. لذلك ذكّرتنا حماس بالتهديد الحقيقي الذي يواجهنا، وبمشيئة الله، منذ سمحات توراة، تتحد الأغلبية المطلقة من شعب إسرائيل وتحشد وتتطوع بضمان متبادل لا يصدق وتكاتف ضد هذا التهديد في محاولة لتدميره. وهذه الوحدة تدفع هذه المجموعة الصغيرة الكارهة لذاتها إلى الجنون، وتخيفها لأنها تعلم أنها ستنتصر، فيعودون إلى التحريض والانقسام بأكاذيب ليس فيها ذرة من الحقيقة. ولماذا أكتب هذا؟ لأنه من المهم أن ندرك أنه في حين أن رؤوسنا وقلوبنا مع المقاتلين والقادة في غزة وعلى الحدود الشمالية، عندما تكون رؤوسنا وقلوبنا مع الناجين والمهجرين، مع سكان الجنوب والشمال الذين تغيبنا عن المنزل لمدة شهرين، ورؤوسنا وقلوبنا مع المختطفين وعائلاتهم، حيث ننشغل بشن حرب من الأمام والخلف ونهرب من التعامل مع كل ما تفوح منه رائحة السياسة، في هذا الوقت هناك أولئك الذين لديهم رؤوسهم في مكان آخر ومنشغلون بإلقاء سم الفتنة السام والخطير ونيران الكراهية. بإحدى أيديهم يجتمعون مع الحاخامات ويتحدثون عن الوحدة، وبالأخرى ينشرون السم والانقسام والشقاق. ومن المهم أن ندرك ذلك حتى لا نتأثر به. لديهم مئات الملايين ووسائل الإعلام المعبأة. ودعونا نواجه الأمر، لقد كان الأمر ناجحًا جدًا بالنسبة لهم في الأشهر التي سبقت الحرب. اشترت جماهير من الناس أكاذيبهم وتجولوا في هذا البلد في قلق وجودي كما لو أنه لو تم تغيير طريقة انتخاب القضاة لتحولت حياتهم إلى جحيم وسيجبرهم هؤلاء المتدينون المظلمون على ارتداء الحجاب وسنصبح إيران هنا تلقائيًا . إننا نكبر ونتربى على ركب "الصالحين النقيين لا يقبلون يقينًا بل يزيدون إيمانًا". وهذا ما سنفعله بعون الله الآن. سنضيف النور والخير والمحبة والصلاة والقرب. وسنواصل تكريس الروح في الأمام وفي الخلف، وبعون الله سينتصر النور والخير والحق. لكن في نفس الوقت ندرك قوة الكذب. فقط لكي نعرف أن نكون حذرين.</t>
  </si>
  <si>
    <t>הערכה במערכת הביטחון: אישה בהיריון שנחטפה לעזה ילדה בשבי חמאס https://bit.ly/46hLUPE:=:https://www.mako.co.il/news-military/6361323ddea5a810/Article-7ffdb2c5795cb81026.htm</t>
  </si>
  <si>
    <t>Assessment in the security system: a pregnant woman who was kidnapped to Gaza gave birth in the captivity of Hamas</t>
  </si>
  <si>
    <t>تقييم في الجهاز الأمني: حامل مختطفة في غزة أنجبت في أسر حماس</t>
  </si>
  <si>
    <t>"כשאני נכנס לרצועת עזה, המעבר מחדר הניתוח לשטח חד מאוד ומביא להפנמה כי במקביל לשגרת החיים מתנהלת כאן מלחמה על הבית. ברקע נשמעים ללא הפסקה ירי תותחים, מרגמות וטנקים. מתרגלים להכל והפחד חולף די מהר כשמתרכזים בעבודה". ד"ר יואב מצגר, רופא עור בכיר מחלק את זמנו בין גיחות לתוך מרכז הרצועה, במסגרת שירות מילואים בחטיבה 11 (חטיבת הקומנדו במילואים) לבין עבודתו כמנתח מוהס באסותא מרכזים רפואיים. השינויים התכופים שבין השירות עם הלוחמים לבין הפעילות הרפואית בעורף, משקפים את המציאות המוכרת לרבים בשם 'שגרת חירום'. אנחנו באסותא עוקבים אחריו בציפייה לשובו בכל פעם וזה מה שהוא מדווח מהפעילות עם כוחותינו בשטח: "כבר ב 7 באוקטובר הקפיצו אותי במסגרת צו 8, בתחילה התאמנו, ובהמשך עברנו לגזרה הדרומית. התפקיד שלי הוא לשמש כוח רפואה קרוב ללוחמים, על מנת לטפל בפצועים מהקרבות. לשמחתי עדיין לא נדרשתי לטיפול בפצועים. במקביל אני נותן מענה לחיילים ברפואת שגרה, עם מאפייניים ייחודיים בשל התנאים הקשים בשטח. חשוב לי שתדעו שהמוראל גבוה מאוד, כולנו חדורי מוטיבציה, כל אחד בתפקידו ומאמינים בצדקת הדרך. מבחינתי אגב, הגיבורה האמיתית בכל הסיפור זו שושי אשתי. היא עובדת מאוד קשה בתקופה הזו, במקביל לכך שדואגת לחמשת הילדים שלנו (שגם מרגישים מגויסים למצב). אני אסיר תודה על היכולת להמשיך שגרה מסוימת בתוך תקופה כל כך לא שגרתית. הדבר מתאפשר לי בזכות הגמישות של המפקדים שלי, של הצוות באסותא וכמובן של המטופלים שמגלים הבנה ומחזקים אותי." #חרבותברזל #רופאיםבמלחמה</t>
  </si>
  <si>
    <t>"When I enter the Gaza Strip, the transition from the operating room to the field is very sharp and leads to an internalization that at the same time as the routine of life, there is a war going on here for the home. In the background, you can hear non-stop firing of cannons, mortars and tanks. You get used to everything and the fear passes quite quickly when you concentrate on work." Dr. Yoav Metzger, a senior dermatologist, divides his time between forays into the center of the Gaza Strip, as part of reserve service in the 11th Brigade (the commando brigade in the reserves) and his work as a Mohs surgeon at Assuta Medical Centers. The frequent changes between service with the fighters and medical activity on the home front, reflect the reality Known to many as the 'emergency routine.' We in Assuta follow him in anticipation of his return every time and this is what he reports from the activity with our forces in the field: "Already on October 7, I was jumped as part of Order 8, initially we trained, and later we moved to the southern sector. My job is to serve as a medical force close to the fighters, in order to treat the wounded from the battles. Fortunately, I have not yet been required to treat the injured. At the same time, I provide an answer to the soldiers in routine medicine, with unique characteristics due to the difficult conditions in the field. It is important to me that you know that morale is very high, we are all motivated, each in his role and believe in the rightness of the way. For me, by the way, the real heroine in the whole story is my wife Shushi. She is working very hard during this time, at the same time as taking care of our five children (who also feel recruited to the situation). I am grateful to be able to maintain some routine during such an unusual time. This is possible for me thanks to the flexibility of my commanders, the staff at Assuta, and of course the patients who show understanding and support me."</t>
  </si>
  <si>
    <t>"عندما أدخل قطاع غزة، يكون الانتقال من غرفة العمليات إلى الميدان حادًا للغاية ويؤدي إلى استيعاب أنه في نفس الوقت الذي يحدث فيه روتين الحياة، هناك حرب تدور هنا من أجل المنزل. في الخلفية "تسمع إطلاق نار مستمر من المدافع وقذائف الهاون والدبابات. تعتاد على كل شيء ويختفي الخوف بسرعة كبيرة عندما تركز على العمل." الدكتور يوآف ميتسجر، طبيب أمراض جلدية كبير، يقسم وقته بين غزوات في وسط قطاع غزة، كجزء من الخدمة الاحتياطية في اللواء 11 (لواء المغاوير في الاحتياط) وعمله كجراح موس في مراكز أسوتا الطبية إن التغيرات المتكررة بين الخدمة مع المقاتلين والنشاط الطبي على الجبهة الداخلية، تعكس الواقع الذي يعرفه الكثيرون بـ "روتين الطوارئ". ونحن في أسوتا نتابعه في كل مرة تحسبا لعودته، وهذا ما ينقله من نشاط مع قواتنا في الميدان: "في 7 أكتوبر، تم القفز عليّ كجزء من الأمر 8، تدربنا في البداية، وبعد ذلك انتقلنا إلى القطاع الجنوبي. وظيفتي هي العمل كقوة طبية قريبة من المقاتلين، وذلك لعلاج جرحى المعارك. ولحسن الحظ، لم يطلب مني حتى الآن علاج المصابين. وفي الوقت نفسه، أقدم جواباً للجنود في الطب الروتيني، بخصائص فريدة نظراً للظروف الصعبة في الميدان. يهمني أن تعلموا أن المعنويات عالية جداً، كلنا متحمسون، كل في دوره ومؤمنون بصواب الطريق. بالنسبة لي، بالمناسبة، البطلة الحقيقية في القصة بأكملها هي زوجتي شوشي. إنها تعمل بجد خلال هذا الوقت، وفي نفس الوقت تعتني بأطفالنا الخمسة (الذين يشعرون أيضًا بأنهم مجندون في هذا الموقف). أنا ممتن لأنني قادر على الحفاظ على بعض الروتين خلال مثل هذا الوقت غير العادي. وهذا أمر ممكن بالنسبة لي بفضل مرونة قادتي، والعاملين في أسوتا، وبالطبع المرضى الذين يظهرون تفهمًا ودعمًا لي".</t>
  </si>
  <si>
    <t>‏ספירת מלאי של שקרים בציוץ אחד: 1. איפה השמאל? מתי הוא מדבר על ביבי? כמה ח״כים יש לשמאל בכנסת הנוכחית (בסביבות 4. מרצ בחוץ)? 2. למי יש אינטרס להחזיר את הויכוח לשמאל ימין? 3. לגבי תפיסת העולם: לא השמאל עשה את ההתנתקות. הליכוד עשה אותה. לא השמאל חתם על השלום עם מצרים והחזיר את סיני עד הגרגר האחרון. זה היה הליכוד של מנחם בגין. 4. כל מנהיגי ״השמאל״ תקפו את נתניהו על מדיניותו לחזק את חמאס. כולם. הרצוג, ליבני, עמיר פרץ. במילים מפורשות. אבל הוא המשיך. 5. נתניהו עצמו הצביע בעד ההתנתקות 4 פעמים. היחיד שיכול היה לעצור אותה, היה נתניהו, אבל הוא השתפן באותו ליל ״פוטש בננה״ בכנסת ואמר לאורי אריאל שיצביע בעד ההתנתקות גם במשאל. 6. נתניהו היה כאן ראש ממשלה 17 שנה במצטבר אחרי אוסלו. הוא ביטל את אוסלו? לא. הוא החזיר את חברון, ״מצא חבר בבית הלבן״ (ערפאת), הלך לוויי פלנטישן ו-ויתר על עוד 13% מהגדה, ניהל מו״מ עם אבו-מאזן 3 פעמים ובכל הפעמים הללו הסכים למדינה פלסטינית. נשא את נאום בר-אילן. אמר כן לתכנית טראמפ שכוללת מדינה פלסטינית. וזו רשימה חלקית. 7. מה שקרס, זו הקונספציה של נתניהו. על הראש של כולנו. הדחליל הביא אותנו לאסון חסר תקדים. חצי מדינה בטראומה, החצי השני בדכאון. 8. ״מר בטחון״, עאלק. 9. עדת לוחכיו, שופרותיו וליצני חצרותיו, נלחמת על הפרנסה שלהם במכונת הרעל. זה הכל. כשיבינו שיוקעו יחד איתו אל עמוד הקלון, זה יהיה מאוחר מדי.</t>
  </si>
  <si>
    <t>Stock count of lies in one tweet: 1. Where is the left? When does he talk about Bibi? How many MKs does the left have in the current Knesset (around 4. Meretz outside)? 2. Who has an interest in returning the debate to the left and right? 3. Regarding the worldview: the left did not do the secession. The Likud did it. It was not the left that signed the peace with Egypt and returned Sinai to the last grain. It was Menachem Begin's Likud. 4. All the leaders of the "left" attacked Netanyahu for his policy of strengthening Hamas. Everyone. Herzog, Livni, Amir Peretz. in explicit words. But he continued. 5. Netanyahu himself voted for disengagement 4 times. The only one who could have stopped her was Netanyahu, but he swore that night of the "Banana Putsch" in the Knesset and told Uri Ariel that he would vote for secession in the referendum as well. 6. Netanyahu was prime minister here for a total of 17 years after Oslo. He canceled Oslo? No. He returned Hebron, "found a friend in the White House" (Arafat), went to Way Plantation and gave up another 13% of the West Bank, negotiated with Abu Mazen 3 times and all of these times agreed to a Palestinian state. delivered the Bar-Ilan speech. He said yes to the Trump plan that includes a Palestinian state. And this is a partial list. 7. What collapsed was Netanyahu's conception. on the heads of all of us. The scarecrow brought us to an unprecedented disaster. Half the country is traumatized, the other half is depressed. 8. "Mr. Tefhun", Aalek. 9. The congregation of his ringleaders, his trumpets and the clowns of his courts, fight for their livelihood in the poison machine. that's it. When they realize that they will be impaled along with him, it will be too late.</t>
  </si>
  <si>
    <t>عدد الأكاذيب الموجودة في تغريدة واحدة: 1. أين اليسار؟ متى يتحدث عن بيبي؟ كم عدد أعضاء الكنيست لدى اليسار في الكنيست الحالية (حوالي 4. ميرتس خارجها)؟ 2. من له مصلحة في إعادة النقاش إلى اليمين واليسار؟ 3. فيما يتعلق بالنظرة العالمية: اليسار لم يفعل الانفصال. لقد فعلها الليكود. ولم يكن اليسار هو الذي وقع الصلح مع مصر وأعاد سيناء إلى آخر حبة. لقد كان حزب الليكود بزعامة مناحيم بيغن. 4. هاجم جميع قادة "اليسار" نتنياهو بسبب سياسته الرامية إلى تعزيز حماس. الجميع. هرتسوغ، ليفني، عمير بيرتس. بكلمات صريحة. لكنه واصل. 5. نتنياهو نفسه صوت لصالح فك الارتباط 4 مرات. وكان نتنياهو هو الشخص الوحيد الذي كان يستطيع إيقافها، ولكنه أقسم في تلك الليلة التي شهدت "انقلاب الموز" في الكنيست، وقال لأوري أريئيل إنه سيصوت لصالح الانفصال في الاستفتاء أيضاً. 6. كان نتنياهو رئيسًا للوزراء هنا لمدة 17 عامًا بعد أوسلو. هل ألغى أوسلو؟ لا. عاد إلى الخليل، "ووجد صديقا في البيت الأبيض" (عرفات)، وذهب إلى واي بلانتيشن وتنازل عن 13% أخرى من الضفة الغربية، وتفاوض مع أبو مازن ثلاث مرات، وكل هذه المرات وافق على دولة فلسطينية. ألقى خطاب بار إيلان. وقال نعم لخطة ترامب التي تتضمن دولة فلسطينية. وهذه قائمة جزئية. 7. ما انهار هو تصور نتنياهو. على رؤوسنا جميعا. الفزاعة أوصلتنا إلى كارثة غير مسبوقة. نصف البلاد مصاب بصدمة نفسية، والنصف الآخر يعاني من الاكتئاب. 8. "السيد تيفهون"، آلك. 9. جماعة زعماءه وأبواقه ومهرجي بلاطه يتقاتلون من أجل لقمة عيشهم في آلة السم. هذا كل شيء. عندما يدركون أنه سيتم خوزقهم معه، سيكون قد فات الأوان.</t>
  </si>
  <si>
    <t>רס"ל ט', לוחם עוקץ, איבד במלחמה את 2 הכלבים שלו – מידו וזיווה. הוא סיפר לנו על הקשר המיוחד שהיה לו איתם ועל הגבורה של הלוחמים על ארבע בשדה הקרב: "לפני הפסקת האש, נכנסתי לעזה עם סיירת נח"ל יחד עם הכלב שלי מידו ובמהלך היתקלות - הוא נהרג. הוא היה בן 8, כלב מבוגר, היה כבר אמור לצאת הביתה בסוף המלחמה. אי אפשר שלא להתחבר לכלב שלך, אי אפשר להסביר באמת את היחסים האלה, את האהבה. היינו ביחד עד לרגע שהוא נהרג - בין אם זה היה בתוך עזה או ביחידה, הוא היה צמוד אליי, ישן לידי, הייתי רואה אותו באימונים שלוש פעמים ביום. לא הפסקנו עד למטרה - להציל חיים, ולשמור על הלוחמים בשטח. ובסופו של דבר הוא הציל חיים במותו. הוא היה חבר, אח, בן - הכול. יותר ממשפחה". אחרי שמידו נהרג, ט' קיבל כלבה חדשה בשם זיווה שב-28 בדצמבר, מספר ימים לאחר צילום התמונה, נהרגה גם היא במהלך פעילות מבצעית ברצועת עזה תוך שהגנה בגופה על כוחות צה"ל. "את זיווה קיבלתי אחרי שהחלטתי לחזור ללחימה עם כלבה חדשה. התחלתי לעבוד איתה ולמדתי להכיר אותה ביחידה תוך כדי הלחימה בחבירה לכוח. כולם אהבו את זיווה. האירוע הכי קשה שהיה זה לבשר ללוחם שהיה לפני עם זיווה שהיא נהרגה. התקשרתי אליו מתוך הרצועה לבשר לו על האירוע שזיווה הצילה לנו את החיים במותה, ללא זיווה היינו יכולים להיות באירוע אחר עם מספר הרוגים ופצועים רבים. זה היה רגע מאוד קשה".</t>
  </si>
  <si>
    <t>Major T., a sting fighter, lost his 2 dogs in the war - Midu and Ziva. He told us about the special bond he had with them and the heroism of the soldiers on all fours on the battlefield: "Before the ceasefire, I entered Gaza with the Nahal patrol together With my dog from his hand and during an encounter - he was killed. He was 8 years old, an adult dog, he was already supposed to go home at the end of the war. It's impossible not to bond with your dog, you can't really explain this relationship, the love. We were together until the moment he was killed - Whether it was inside Gaza or in the unit, he was next to me, sleeping next to me, I would see him in training three times a day. We did not stop until the goal - to save lives, and to protect the fighters in the field. And in the end he saved lives in his death. He was a friend , a brother, a son - everything. More than a family." After Mido was killed, T got a new dog named Ziva who, on December 28, a few days after the photo was taken, was also killed during an operational activity in the Gaza Strip while protecting the IDF forces with her body. "I got Ziva after I decided to return to combat with a new dog . I started working with her and got to know her in the unit while fighting in the force. Everyone loved Ziva. The hardest event was telling the warrior who was before me with Ziva that she was killed. I called him from the strip to tell him about the event that Ziva saved our lives with her death, without Ziva we could have been in a different event with a number of dead and many wounded. It was a very difficult moment."</t>
  </si>
  <si>
    <t>الرائد ت.، وهو مقاتل، فقد كلابه في الحرب - ميدو وزيفا. وأخبرنا عن الرابطة الخاصة التي تربطه بهما وبطولة الجنود على أطرافهم الأربعة في ساحة المعركة: "قبل وقف إطلاق النار، كنت دخل غزة مع دورية الناحال مع كلبي من يده وأثناء المواجهة - قُتل. كان عمره 8 سنوات، كلب بالغ، كان من المفترض أن يعود إلى منزله في نهاية الحرب. هذا مستحيل "عدم الارتباط بكلبك، لا يمكنك حقًا تفسير هذه العلاقة، الحب. كنا معًا حتى اللحظة التي قُتل فيها - سواء كان ذلك داخل غزة أو في الوحدة، كان بجانبي، ينام بجانبي، "كنت أراه في التدريب ثلاث مرات في اليوم. لم نتوقف حتى الهدف - إنقاذ الأرواح، وحماية المقاتلين في الميدان. وفي النهاية أنقذ الأرواح بموته. لقد كان صديقًا وأخًا". الابن - كل شيء. أكثر من مجرد عائلة." بعد مقتل ميدو، حصلت "تي" على كلبة جديدة تدعى "زيفا"، والتي قُتلت أيضًا في 28 ديسمبر، بعد أيام قليلة من التقاط الصورة، أثناء نشاط عملياتي في قطاع غزة أثناء حماية قوات الجيش الإسرائيلي بجسدها. زيفا بعد أن قررت العودة للقتال مع كلب جديد. بدأت العمل معها وتعرفت عليها في الوحدة أثناء قتالي في القوة. الجميع أحب زيفا. أصعب حدث كان إخبار المحاربة التي كانت قبلي مع زيفا بأنها قُتلت. اتصلت به من الشريط لأخبره عن الحدث الذي أنقذت فيه زيفا حياتنا بموتها، لولا زيفا كان من الممكن أن نكون في حدث مختلف مع عدد من القتلى والعديد من الجرحى. لقد كانت لحظة صعبة للغاية".</t>
  </si>
  <si>
    <t>הותר לפרסום: סרן לירון שניר, בן 25 מעפרה, מפקד צוות בסיירת גולני, נפל בקרב ברצועת עזה. יהי זכרו ברוך https://bit.ly/3G9WsWv:=:https://www.mako.co.il/news-israel/2023_q2/Article-3abcb0281ca0b81026.htm</t>
  </si>
  <si>
    <t>Published: Capt. Liron Shanir, 25 years old from Ofra, a team commander in the Golani patrol, was killed in battle in the Gaza Strip. May his memory be blessed https://bit.ly/3G9WsWv:=:https://www.mako.co.il/news-israel/2023_q2/Article-3abcb0281ca0b81026.htm</t>
  </si>
  <si>
    <t>نشر: النقيب ليرون شانير، 25 عاما من عوفرا، قائد فريق دورية جولاني، قُتل في معركة في قطاع غزة. رحمه الله https://bit.ly/3G9WsWv:=:https://www.mako.co.il/news-israel/2023_q2/Article-3abcb0281ca0b81026.htm</t>
  </si>
  <si>
    <t>הותר לפרסום: רס"ל (מיל') אלקנה נוילנדר, בן 24 מאפרת, חובש קרבי במפקדת עוצבת "הבזק" (99), נפל אתמול בקרב במרכז רצועת עזה. יהי זכרו ברוך 💔 https://bit.ly/3tWeSr7:=:https://www.mako.co.il/news-military/2024_q1/Article-8f549672c01fc81027.htm</t>
  </si>
  <si>
    <t>Allowed to be published: Major General (res.) Elkana Neulander, 24 years old from Efrat, a combat medic in the "Habezeq" formation headquarters (99), fell yesterday in battle in the center of the Gaza Strip. May his memory be blessed 💔 https://bit.ly/3tWeSr7:= :https://www.mako.co.il/news-military/2024_q1/Article-8f549672c01fc81027.htm</t>
  </si>
  <si>
    <t>مسموح بالنشر: اللواء (احتياط) إلكانا نيولاندر، 24 عاماً من إفرات، مسعف قتالي في مقر تشكيل "حابزيق" (99)، سقط أمس في معركة وسط قطاع غزة، رحمه الله. مبارك 💔 https://bit.ly/3tWeSr7:= :https://www.mako.co.il/news-military/2024_q1/Article-8f549672c01fc81027.htm</t>
  </si>
  <si>
    <t>זה סיפור מטורף על איך חמאס מתעלל בקשישים הפלסטינים ומשתמש בהם כתעמולה נגד צה"ל! This is a crazy story about how Hamas abuses elderly Palestinians and uses them as propaganda against the IDF!</t>
  </si>
  <si>
    <t>This is a crazy story about how Hamas abuses elderly Palestinians and uses them as propaganda against the IDF!</t>
  </si>
  <si>
    <t>هذه قصة مجنونة عن كيفية إساءة معاملة حماس للفلسطينيين المسنين واستخدامها للدعاية ضد جيش الدفاع الإسرائيلي!</t>
  </si>
  <si>
    <t>ביום שבת ה-7 באוקטובר, הוקפץ כוח שלדג לשטח העוטף. הלוחמים פעלו במשך שעות ארוכות לטיהור קיבוץ בארי ממחבלים, וחילוץ התושבים. בימים שלאחר מכן, הם ניהלו קרבות פנים אל פנים מול מחבלים במספר מוקדי לחימה, ביניהם: קיבוץ בארי, עלומים ורעים. באותם קרבות פעלו בנחישות ובחתירה למגע, חילצו עשרות תושבים, וחיסלו עשרות מחבלים. שישה לוחמים נפלו במהלך קרבות אלו, ארבעה נפלו בקרבות בתוך הרצועה. במסגרת הלחימה שנערכה בשטח צפון רצועת עזה, הלוחמים ביצעו פשיטות מורכבות במהלך עשרות מבצעים, וחשפו בין היתר אמצעי לחימה ותשתיות טרור בבית החולים שיפאא'. הצצה לפעילות יחידת העילית - שלדג: https://www.iaf.org.il/9704-61559-he/IAF.aspx</t>
  </si>
  <si>
    <t>On Saturday October 7th, a Shlagd force was jumped into the surrounding area. The fighters worked for long hours to cleanse Kibbutz Bari of terrorists, and to rescue the residents. In the days that followed, they fought face-to-face battles against terrorists in several combat centers, among them: Kibbutz Bari, Alumim and Ra'im. In those battles, they acted with determination and striving for contact, rescued dozens of residents, and eliminated dozens of terrorists. Six fighters fell during these battles, four fell in battles inside the strip. As part of the fighting that took place in the territory of the northern Gaza Strip, the fighters carried out complex raids during dozens of operations, uncovering, among other things, weapons of war and terrorist infrastructure in the Shifa Hospital. A look at the activities of the elite unit - Sheldag: https://www.iaf.org.il/9704-61559-he/IAF.aspx</t>
  </si>
  <si>
    <t>وفي يوم السبت 7 أكتوبر، قفزت قوة شلاغد إلى المنطقة المحيطة. وعمل المقاتلون لساعات طويلة لتطهير كيبوتس باري من الإرهابيين وإنقاذ السكان. وفي الأيام التي تلت ذلك، خاضوا معارك وجهاً لوجه ضد الإرهابيين في عدة مراكز قتالية، من بينها: كيبوتس باري والعميم ورائيم. وتصرفت تلك القوات في تلك المعارك بكل إصرار وحرص على التواصل، وأنقذت العشرات من الأهالي، وقضت على عشرات الإرهابيين. وسقط خلال هذه المعارك ستة مقاتلين، وأربعة سقطوا في معارك داخل القطاع. وفي إطار القتال الذي دار في شمال قطاع غزة، نفذ المقاتلون غارات معقدة خلال عشرات العمليات، وكشفوا، من بين أمور أخرى، عن أسلحة حربية وبنية تحتية إرهابية في مستشفى الشفاء. نظرة على نشاطات وحدة النخبة – شيلداغ: https://www.iaf.org.il/9704-61559-he/IAF.aspx</t>
  </si>
  <si>
    <t>כאב בלתי נתפס: הותרו לפרסום חמישה חללי צה”ל נוספים אשר נפלו בקרבות בעזה: - רס״ר (מיל׳) עמית משה שחר , בן 25, מרמת יוחנן, לוחם ביחידת יהל״ם, חיל ההנדסה הקרבית, נפל בקרב במרכז רצועת עזה. - סרן (מיל׳) דניס קרוחמלוב וקסלר, בן 32, מבאר שבע, קצין הנדסה קרבית ביחידת יהל״ם, חיל ההנדסה הקרבית, נפל בקרב במרכז רצועת עזה. - סרן (מיל׳) רון אפרימי, בן 26, מהוד השרון, קצין הנדסה קרבית ביחידת יהל״ם, חיל ההנדסה הקרבית, נפל בקרב במרכז רצועת עזה. - רס״ר (מיל׳) רועי אברהם מימון, בן 24, מעפולה, פראמדיק לוחם ביחידת יהל״ם, חיל ההנדסה הקרבית, נפל בקרב במרכז רצועת עזה. - רס״ם (מיל׳) עקיבא יסינסקי, בן 35, מרמת גן, לוחם בגדוד ההנדסה 8173, חטיבת ׳עציוני׳ (6), נפל בקרב במרכז רצועת עזה. יהי זכרם ברוך 💔🕯️</t>
  </si>
  <si>
    <t>Unfathomable pain: Five more IDF martyrs who fell in the battles in Gaza were allowed to be published: - Major (res.) Amit Moshe Shahar, 25 years old, from Ramat Yochanan, a fighter in the Yehlam unit, the Combat Engineering Corps, fell in battle in the center of the Gaza Strip . - Captain (ret.) Denis Krukhamlov Wexler, 32 years old, from Be'er Sheva, a combat engineering officer in the Yalam unit, the Combat Engineering Corps, was killed in battle in the center of the Gaza Strip. - Captain (res.) Ron Afrimi, 26 years old, Mahud Hasharon, a combat engineering officer in the Yalam unit, Combat Engineering Corps, was killed in battle in the center of the Gaza Strip. - Major (res.) Roy Avraham Maimon, 24 years old, from Afula, combat paramedic in the Yehlam unit, Combat Engineering Corps, fell in battle in the center of the Gaza Strip. - Major General (res.) Akiva Yasinski, 35 years old, from Ramat Gan, a fighter in the 8173 Engineering Battalion, the 'Etzioni' Brigade (6), fell in battle in the center of the Gaza Strip. May their memory be blessed 💔🕯️</t>
  </si>
  <si>
    <t>ألم لا يسبر غوره: سمح بنشر خمسة شهداء آخرين من الجيش الإسرائيلي سقطوا في معارك غزة: - الرائد (احتياط) عميت موشيه شاحر، 25 سنة، من رمات يوشانان، مقاتل في وحدة يلام، فيلق الهندسة القتالية، سقط في معركة وسط قطاع غزة. - الكابتن (المتقاعد) دينيس كروخاملوف ويكسلر، 32 عاماً، من بئر السبع، ضابط هندسة قتالية في وحدة يالام، فيلق الهندسة القتالية، استشهد في معركة وسط قطاع غزة. - النقيب (احتياط) رون أفريمي 26 عاماً، ماهود هشارون ضابط هندسة قتالية في وحدة يلام في سلاح الهندسة القتالية، استشهد في معركة وسط قطاع غزة. - الرائد (احتياط) روي أبراهام ميمون 24 عاماً من العفولة، مسعف قتالي في وحدة يلام في سلاح الهندسة القتالية، سقط في معركة وسط قطاع غزة. - اللواء احتياط عكيفا ياسنسكي 35 عاماً من رمات غان، مقاتل في كتيبة الهندسة 8173، لواء "عتصيوني" (6)، سقط في معركة وسط قطاع غزة. رحمهم الله 💔🕯️</t>
  </si>
  <si>
    <t>אוחזת בכלבה שלה, מוקפת מחבלים: מיאה ליימברג בת ה-17 שוחררה משבי חמאס</t>
  </si>
  <si>
    <t>Holding her dog, surrounded by terrorists: 17-year-old Mia Leimberg was released from Hamas captivity</t>
  </si>
  <si>
    <t>تحمل كلبها، محاطة بالإرهابيين: تم إطلاق سراح ميا ليمبرغ البالغة من العمر 17 عامًا من أسر حماس</t>
  </si>
  <si>
    <t>צפו ותגלו איך מחבלי חמאס משתמשים ב"אזרחים תמימים" בעזה כדי לפגוע בחיילי צה"ל. Watch and learn how Hamas terrorists use "innocent civilians" in Gaza to harm IDF soldiers.</t>
  </si>
  <si>
    <t>Watch and learn how Hamas terrorists use "innocent civilians" in Gaza to harm IDF soldiers.</t>
  </si>
  <si>
    <t>شاهد وتعلم كيف يستخدم إرهابيو حماس "المدنيين الأبرياء" في غزة لإيذاء جنود جيش الدفاع الإسرائيلي.</t>
  </si>
  <si>
    <t>סיירת גבעתי קיימו טקס סיום מסלול בלב העיר עזה</t>
  </si>
  <si>
    <t>The Givati Patrol held a route completion ceremony in the heart of Gaza City</t>
  </si>
  <si>
    <t>أقامت دورية جفعاتي حفل استكمال المسار في قلب مدينة غزة</t>
  </si>
  <si>
    <t>5 לוחמים נוספים נהרגו מפיצוץ חומר הנפץ במרכז רצועת עזה - רס״ר (מיל׳) עמית משה שחר, בן 25, מרמת יוחנן, לוחם ביחידת יהל״ם, חיל ההנדסה הקרבית, נפל בקרב במרכז רצועת עזה. - סרן (מיל׳) דניס קרוחמלוב וקסלר, בן 32, מבאר שבע, קצין הנדסה קרבית ביחידת יהל״ם, חיל ההנדסה הקרבית, נפל בקרב במרכז רצועת עזה. - סרן (מיל׳) רון אפרימי, בן 26, מהוד השרון, קצין הנדסה קרבית ביחידת יהל״ם, חיל ההנדסה הקרבית, נפל בקרב במרכז רצועת עזה. - רס״ר (מיל׳) רועי אברהם מימון, בן 24, מעפולה, פראמדיק לוחם ביחידת יהל״ם, חיל ההנדסה הקרבית, נפל בקרב במרכז רצועת עזה. - רס״ם (מיל׳) עקיבא יסינסקי, בן 35, מרמת גן, לוחם בגדוד ההנדסה 8173, חטיבת ׳עציוני׳ (6), נפל בקרב במרכז רצועת עזה https://shorturl.at/fhwEQ:=:https://www.ynet.co.il/blogs/gazawar95mor</t>
  </si>
  <si>
    <t>5 more fighters were killed by an explosive device explosion in the center of the Gaza Strip - Major (res.) Amit Moshe Shahar, 25 years old, from Ramat Yochanan, a fighter in the Yalam unit, the Combat Engineering Corps, fell in battle in the center of the Gaza Strip. - Captain (ret.) Denis Krukhamlov Wexler, 32 years old, from Be'er Sheva, a combat engineering officer in the Yalam unit, the Combat Engineering Corps, was killed in battle in the center of the Gaza Strip. - Captain (res.) Ron Afrimi, 26 years old, Mahud Hasharon, a combat engineering officer in the Yalam unit, Combat Engineering Corps, was killed in battle in the center of the Gaza Strip. - Major (res.) Roy Avraham Maimon, 24 years old, from Afula, combat paramedic in the Yehlam unit, Combat Engineering Corps, fell in battle in the center of the Gaza Strip. - Major General (res.) Akiva Yasinsky, 35 years old, from Ramat Gan, a fighter in the 8173 Engineering Battalion, the 'Etzioni' Brigade (6), fell in battle in the center of the Gaza Strip https://shorturl.at/fhwEQ:=:https:/ /www.ynet.co.il/blogs/gazawar95mor</t>
  </si>
  <si>
    <t>مقتل 5 مقاتلين آخرين بانفجار عبوة ناسفة وسط قطاع غزة - الرائد (احتياط) عميت موشيه شاحر 25 عاما من رمات يوشانان، مقاتل في وحدة يالام فيلق الهندسة القتالية، سقط في المعركة وسط قطاع غزة. - الكابتن (المتقاعد) دينيس كروخاملوف ويكسلر، 32 عاماً، من بئر السبع، ضابط هندسة قتالية في وحدة يالام، فيلق الهندسة القتالية، استشهد في معركة وسط قطاع غزة. - النقيب (احتياط) رون أفريمي 26 عاماً، ماهود هشارون ضابط هندسة قتالية في وحدة يلام في سلاح الهندسة القتالية، استشهد في معركة وسط قطاع غزة. - الرائد (احتياط) روي أبراهام ميمون 24 عاماً من العفولة، مسعف قتالي في وحدة يلام في سلاح الهندسة القتالية، سقط في معركة وسط قطاع غزة. - اللواء (احتياط) عكيفا ياسينسكي 35 عاما من رمات غان مقاتل في كتيبة الهندسة 8173 لواء "عتصيوني" (6) سقط في معركة وسط قطاع غزة https://shorturl .at/fhwEQ:=:https://www.ynet.co.il/blogs/gazawar95mor</t>
  </si>
  <si>
    <t>גם ליאור נרקיס יהיה איתנו הערב 🎤 ארץ נהדרת חוזרת! מתחילים ב-22:00, מיד אחרי החדשות</t>
  </si>
  <si>
    <t>Lior Narkis will also be with us tonight 🎤 A great country returns! Starts at 22:00, right after the news</t>
  </si>
  <si>
    <t>ليئور نركيس سيكون معنا أيضًا الليلة 🎤 عودة البلد العظيم! يبدأ الساعة 22:00، مباشرة بعد نشرة الأخبار</t>
  </si>
  <si>
    <t>צה"ל השתלט על 11 מוצבי חמאס ברצועה, תוואי תת-קרקעי אותר סמוך לבית ספר בעזה לעדכונים שוטפים, היכנסו לבלוג המתעדכן: bit.ly/47etkcI:=:https://www.ynet.co.il/blogs/36daywarmor | צילום: דובר צה"ל</t>
  </si>
  <si>
    <t>The IDF took over 11 Hamas outposts in the Gaza Strip, an underground route was located near a school in Gaza. For regular updates, visit the updated blog: bit.ly/47etkcI:=:https://www.ynet.co.il/blogs/36daywarmor | Photo: IDF spokesman</t>
  </si>
  <si>
    <t>استولى جيش الدفاع الإسرائيلي على 11 موقعًا استيطانيًا لحماس في قطاع غزة، وتم تحديد طريق تحت الأرض بالقرب من مدرسة في غزة. للحصول على تحديثات منتظمة، قم بزيارة المدونة المحدثة: bit.ly/47etkcI:=:https://www.ynet.co. il/blogs/36daywarmor | تصوير: المتحدث باسم الجيش الإسرائيلي</t>
  </si>
  <si>
    <t>ברוכים השבים: הגר נחטפה מהבית בכפר עזה יחד עם שלושת ילדיה – עפרי שבדיוק חגגה ערב לפני כן יום הולדת 10, יובל בן ה-8 ואוריה בן ה-4.5. אביחי, אב המשפחה בן 35, ניצל מהתופת ופתח במחאת משפחות החטופים מול הקריה. אביחי, חבר כיתת הכוננות של כפר עזה יצא להגן על הקיבוץ. כשיצא מהבית ב-06:50 ראה את אביגיל עידן שהצליחה להשתחרר מהידיים של אביה רועי עידן שנרצח, משוטטת בחוץ, ולקח אותה לממ"ד ביתו להגר והילדים, היא נחטפה יחד איתם. https://bit.ly/3uz15qJ:=:https://www.mako.co.il/news-military/6361323ddea5a810/Article-216638ef81b0c81026.htm</t>
  </si>
  <si>
    <t>Welcome to the returnees: Hagar was abducted from her home in Kfar Gaza along with her three children - Afri who just celebrated her 10th birthday the night before, 8-year-old Yuval and 4.5-year-old Oriya. Avihai, the 35-year-old father of the family, was saved from the inferno and started a protest of the abductees' families in front of the Kriya. Avichai, a member of the Kfar Gaza emergency squad went out to defend the kibbutz. When he left the house at 06:50 he saw Abigail Idan, who managed to free herself from the hands of her murdered father Roi Idan, wandering outside, and took her to the police station of his home for Hagar and the children, she was kidnapped together with them. https://bit.ly/3uz15qJ:=:https ://www.mako.co.il/news-military/6361323ddea5a810/Article-216638ef81b0c81026.htm</t>
  </si>
  <si>
    <t>مرحبًا بالعائدين: تم اختطاف هاجر من منزلها في كفر غزة مع أطفالها الثلاثة - عفري التي احتفلت بعيد ميلادها العاشر في الليلة السابقة، ويوفال البالغ من العمر 8 سنوات وأوريا البالغة من العمر 4.5 سنوات. تم إنقاذ أفيهاي، رب الأسرة البالغ من العمر 35 عامًا، من الجحيم وبدأ احتجاج أهالي المختطفين أمام الكريا. أفيخاي، عضو فرقة الطوارئ في كفار غزة، خرج للدفاع عن الكيبوتس. وعندما غادر المنزل في الساعة 06:50 رأى أبيجيل إيدان، التي تمكنت من تحرير نفسها من يد والدها المقتول روي إيدان، تتجول في الخارج، وأخذها إلى مركز شرطة منزله من أجل هاجر والأطفال، وكانت وخطف معهم https://bit.ly/3uz15qJ:=:https://www.mako.co.il/news-military/6361323ddea5a810/Article-216638ef81b0c81026.htm</t>
  </si>
  <si>
    <t>חמישה ימים לפני שנפל בקרב ברצועת עזה, יוסי הרשקוביץ ז"ל, מנהל תיכון פלך לבנים בירושלים, כתב להוריו המודאגים מכתב - שהפך לאחרון. קראו את המכתב שהפך לצוואה של אדם גדול אשר אבד: "אבא ואמא, מה שלומכם? ב"ה אני בסדר גמור, ובחסדי ה' זוכה לקחת חלק לשמור על עם ה' המושפל שכעת יכול להתחיל להרים ראש אל מול כמות ההרס והחורבן שהמנוולים הנאצים חווים כעת. 'מהלך על הריסות אני, אמא'. שיר שנכתב ביום כיפור וכעת כל כך נכון. מהלכים על הריסות, אנחנו מאתרים ומשמידים. לא פשוט להיות שם בעורף, אני מרגיש שהתפילות שלכם עליי מסייעות המון והזכויות הרבות שלכם מגינות עליי. המשיכו להתפלל בכל הכח, כי ניסים גדולים קורים כאן. חינכתם אותי לתת מבלי לקחת ולא מתוך הרגל, וב"ה אני זוכה להיות חלק מעם מדהים ומאנשים מדהימים שנותנים את כל הנשמה למען העם. כמה לשון הרע נאמר על העם הזה בשנה האחרונה, וכמה הכול שקר וכזב. כולנו כאן נלחמים כתף אל כתף וכולם כאיש אחד בלב אחד, והתחושה היא כמו במעמד הר סיני. אני שמח שחינכתם אותי כך, שהתוויתם לי דרך שבה השאלה היא לא מה מגיע לי, אלא איך אני בכל רגע ורגע יכול לתת יותר למען העם והמדינה. אוהב ומתגעגע, יוסי" ידיעות אחרונות Yedioth Ahronoth</t>
  </si>
  <si>
    <t>Five days before he was killed in battle in the Gaza Strip, the late Yossi Hershkovitz, headmaster of Flech High School for Boys in Jerusalem, wrote his worried parents a letter - which became his last. Read the letter that became the will of a great man who was lost: "Father and mother, how are you? In God I am perfectly fine, and by God's grace I get to take part in protecting God's humiliated people who can now begin to raise their heads in the face of the amount of destruction and devastation that the Nazi bastards are now experiencing. True. Walking on ruins, we locate and destroy. It's not easy to be there in the home front, I feel that your prayers for me help a lot and your many rights protect me. Keep praying with all your might, because great miracles happen here. You taught me to give without taking and not out of habit, and "I am privileged to be part of an amazing nation and amazing people who give their whole soul for the sake of the nation. How much slander has been said about this nation in the last year, and how much everything is a lie and a lie. We are all here fighting shoulder to shoulder and all as one man with one heart, and the feeling is like standing at Mount Sinai. I am glad that you educated me in this way, that you showed me a path where the question is not what I deserve, but how I can give more for the people and the country at every moment. Love and miss you, Yossi" Yedioth Ahronoth Yedioth Ahronoth</t>
  </si>
  <si>
    <t>قبل خمسة أيام من سقوطه في معركة قطاع غزة، كتب الراحل يوسي هيرشكوفيتز، مدير مدرسة بليخ الثانوية للبنين في القدس، رسالة إلى والديه القلقين - والتي أصبحت الأخيرة. اقرأوا الرسالة التي أصبحت وصية عظيم الرجل الضال: "أبي وأمي، كيف حالكما؟ إنني بخير تمامًا عند الله، وبنعمة الله سأتمكن من المشاركة في حماية شعب الله المذل الذي يستطيع الآن أن يبدأ في رفع رؤوسه في مواجهة حجم الدمار والخراب الذي يعيشه الآن الأوغاد النازيون. صحيح. المشي "على الأنقاض، نحدد وندمر. ليس من السهل أن تكون هناك في الجبهة الداخلية، أشعر أن صلواتك من أجلي تساعدني كثيرًا وحقوقك الكثيرة تحميني. استمر في الصلاة بكل قوتك، لأن المعجزات العظيمة تحدث هنا. أنت علمتني أن أعطي دون أن أخذ وليس خارج نطاق العادة، و"يشرفني أن أكون جزءًا من أمة مذهلة وأشخاص رائعين يبذلون أرواحهم بالكامل من أجل الأمة. فكم قيل في هذه الأمة من الافتراء في العام الماضي، وكم كل شيء كذب وكذب. نحن جميعًا هنا نقاتل كتفًا بكتف، وكلنا رجل واحد بقلب واحد، والشعور يشبه الوقوف على جبل سيناء. أنا سعيد لأنك علمتني بهذه الطريقة، وأنك أظهرت لي طريقًا حيث السؤال ليس ما أستحقه، ولكن كيف يمكنني تقديم المزيد للشعب والبلد في كل لحظة. أحبك وأفتقدك يوسي" يديعوت أحرونوت يديعوت أحرونوت</t>
  </si>
  <si>
    <t>ילדים הם ילדים. נכון לסוף השבוע עלה מספר הקורבנות בעזה מהמתקפות הישראליות ל-4,385, לפי נתוני משרד הבריאות בעזה; בין הקורבנות היו כ-1,756 ילדים, ועוד והמלחמה נמשכת. טרם הצלחנו להשיג מידע רשמי ביחס למספר הילדים הישראליים שנהרגו, וכמה נחטפו על ידי חמאס. הזעם והעצב שלנו על פשעים נגד ישראלים או נגד פלסטינים לא צריכים לעצום לנו את העיניים מהטרגדיה המזעזעת הזו. במיוחד כשהמספרים עדיין עולים. הרג ילדים חייב להיפסק. יש לעשות הכל כדי להציל את כל הילדים, כולל החטופים.</t>
  </si>
  <si>
    <t>Children are children. As of the end of the week, the number of victims in Gaza from the Israeli attacks rose to 4,385, according to data from the Ministry of Health in Gaza; Among the victims were about 1,756 children, and more and the war continues. We have not yet been able to obtain official information regarding the number of Israeli children who were killed, and how many were kidnapped by Hamas. Our outrage and sadness at crimes against Israelis or Palestinians should not close our eyes to this shocking tragedy. Especially when the numbers are still rising. Killing children must stop. Everything must be done to save all the children, including the abducted.</t>
  </si>
  <si>
    <t>الأطفال هم الأطفال. وحتى نهاية الأسبوع، ارتفع عدد ضحايا العدوان الإسرائيلي في غزة إلى 4385، بحسب بيانات وزارة الصحة في غزة؛ ومن بين الضحايا نحو 1756 طفلاً، وأكثر والحرب مستمرة. ولم نتمكن حتى الآن من الحصول على معلومات رسمية عن عدد الأطفال الإسرائيليين الذين قتلوا، وعدد الذين اختطفتهم حماس. إن غضبنا وحزننا إزاء الجرائم المرتكبة ضد الإسرائيليين أو الفلسطينيين لا ينبغي أن يغمضوا أعيننا عن هذه المأساة المروعة. خاصة وأن الأرقام لا تزال في ارتفاع. قتل الأطفال يجب أن يتوقف ويجب فعل كل شيء لإنقاذ جميع الأطفال، بما في ذلك المختطفين.</t>
  </si>
  <si>
    <t>אמש, במהדורה המרכזית של ערוץ TG1 הנצפה ביותר באיטליה- ‏תמונות החטופות והחטופים שלנו ברצועת עזה הוקרנו מאחורי השדרנית. ‏בכל העולם מתגייסים בכדי להחזיר אותם הביתה ולא נעצור עד שזה יקרה. #מחזיריםאותםהביתהעכשיו</t>
  </si>
  <si>
    <t>Last night, in the main edition of the most watched channel TG1 in Italy - photos of our abductees and abductees in the Gaza Strip were projected behind the broadcaster. The whole world is mobilizing to bring them home and we will not stop until that happens. #Moving them back home now</t>
  </si>
  <si>
    <t>الليلة الماضية، في النسخة الرئيسية من القناة الأكثر مشاهدة في إيطاليا TG1 - تم عرض صور مختطفينا ومختطفينا في قطاع غزة خلف المذيع. العالم كله يحشد جهوده لإعادتهم إلى وطنهم ولن نتوقف حتى يحدث ذلك. #نقلهم إلى المنزل الآن</t>
  </si>
  <si>
    <t>הותרו לפרסום שמותיהם של 3 חללי צה"ל שמוחזקים ברצועת עזה. יהי זכרם ברוך https://kannews.org/3QR5Cfi:=:https://www.kan.org.il/content/kan-news/defense/620175/ Itay Blumental</t>
  </si>
  <si>
    <t>The names of 3 IDF martyrs who are being held in the Gaza Strip were allowed to be published. May their memory be blessed https://kannews.org/3QR5Cfi:=:https://www.kan.org.il/content/kan-news/defense/620175/ Itay Blumenthal</t>
  </si>
  <si>
    <t>السماح بنشر أسماء ثلاثة من شهداء الجيش الإسرائيلي المحتجزين في قطاع غزة، للترحم على ذكراهم https://kannews.org/3QR5Cfi:=:https://www.kan.org.il/content /kan-news/defense/620175/ إيتاي بلومنثال</t>
  </si>
  <si>
    <t>שר הביטחון הבריטי בתמיכה בלתי מסויגת במאבק של ישראל בטרור של חמאס. קחו שלוש דקות לצפות בדברים שאמר ל-Sky News היום, ביום הזכרון הבריטי - היום שבו הם זוכרים איך הושג הניצחון על גרמניה הנאצית. התמיכה של ממשלת בריטניה לאורך כל הדרך נובעת משותפות ערכים עמוקה והבנה שישראל נאבקת באותה אידאולוגיה של ג׳יהאד שרוצה לפגוע גם בבריטניה.</t>
  </si>
  <si>
    <t>British Defense Minister in unreserved support of Israel's fight against Hamas terrorism. Take three minutes to watch what he told Sky News today, on British Remembrance Day - the day they remember how victory over Nazi Germany was achieved. The support of the British government all along stems from a deep shared value and an understanding that Israel is fighting the same Jihad ideology that wants to harm Britain as well.</t>
  </si>
  <si>
    <t>وزير الدفاع البريطاني يدعم بلا تحفظ حرب إسرائيل ضد إرهاب حماس. خذ ثلاث دقائق لمشاهدة ما قاله لسكاي نيوز اليوم، في يوم الذكرى البريطاني - وهو اليوم الذي يتذكرون فيه كيف تم تحقيق النصر على ألمانيا النازية. وينبع دعم الحكومة البريطانية طوال الوقت من قيمة مشتركة عميقة وفهم بأن إسرائيل تحارب نفس أيديولوجية الجهاد التي تريد إيذاء بريطانيا أيضًا.</t>
  </si>
  <si>
    <t>בין כל החדשות עזה ולבנון גיא לרר מצא זמן להתעניין בחיי האישיים. אז סיפרתי לו איך זה לחיות עם שמונה ילדים ואישה גיבורה .</t>
  </si>
  <si>
    <t>Between all the news in Gaza and Lebanon Guy Lerer found time to be interested in my personal life. So I told him what it's like to live with eight children and a heroic wife.</t>
  </si>
  <si>
    <t>بين كل الأخبار في غزة ولبنان، وجد غي ليرير وقتًا للاهتمام بحياتي الشخصية. لذا أخبرته كيف يكون العيش مع ثمانية أطفال وزوجة بطولية.</t>
  </si>
  <si>
    <t>כיכר פלסטין בידי צה"ל: תיעוד ממרכז הרצועה של המקום שהיה סמל של חמאס, בו שוחררו חטופים לפני כשבוע ובו עמד פסל עם הדיסקית של אורון שאול והוחרב לחלוטין Itay Blumental</t>
  </si>
  <si>
    <t>Palestine Square in the hands of the IDF: documentation from the center of the Gaza Strip of the place that was a symbol of Hamas, where hostages were released about a week ago and where there stood a statue with the disc of Oron Shaul and it was completely destroyed Itay Blumental</t>
  </si>
  <si>
    <t>ساحة فلسطين بيد الجيش الإسرائيلي: توثيق من وسط قطاع غزة للمكان الذي كان رمزا لحركة حماس، حيث تم إطلاق سراح الرهائن قبل حوالي أسبوع وحيث كان يقف تمثال مع قرص أورون شاؤول وكان تم تدمير إيتاي بلومينتال بالكامل</t>
  </si>
  <si>
    <t>בדרך לבית החולים: תמונות מהמסוק שבו הוסקה אמש משפחת גולדשטיין אלמוג, לאחר ששבה משבי חמאס צילום: דובר צה"ל</t>
  </si>
  <si>
    <t>On the way to the hospital: photos from the helicopter in which the Goldstein Almog family was taken last night, after they returned from a Hamas raid Photo: IDF spokesman</t>
  </si>
  <si>
    <t>في الطريق إلى المستشفى: صور من المروحية التي نقلت إليها عائلة غولدشتاين ألموغ الليلة الماضية، بعد عودتهم من غارة قامت بها حماس تصوير: المتحدث باسم الجيش الإسرائيلي</t>
  </si>
  <si>
    <t>צה"ל השלים ביממה החולפת את היערכותו לקליטת החטופים השבים ארצה משטח רצועת עזה. צה"ל בשיתוף משרדי הממשלה וארגוני הביטחון, גיבשו הליך לקליטה מהירה של השבים, תוך מתן ליווי נדרש. במסגרת ההיערכות, צה"ל הקים והכשיר נקודות קליטה ראשוניות, בהן תסופק מעטפת רפואית באם תדרש וליווי. לאחר מכן, השבים ימשיכו לבתי החולים שם יפגשו עם משפחותיהם. מבקשים מהציבור לגלות סבלנות ורגישות ולכבד את פרטיות השבים ומשפחותיהם. יש להיצמד להודעות ועדכונים של גורמים רשמיים בלבד ולהימנע מהפצת מידע לא מאומת.</t>
  </si>
  <si>
    <t>In the past day, the IDF completed its preparations for the reception of the abductees who returned to Israel from the Gaza Strip. The IDF, in cooperation with the government ministries and security organizations, formulated a procedure for the rapid reception of the returnees, while providing the necessary escort. As part of the preparations, the IDF established and trained initial reception points, where a medical envelope will be provided if required and an escort. After that, the returnees will continue to the hospitals where they will meet with their families. The public is asked to show patience and sensitivity and to respect the privacy of the returnees and their families. You must stick to announcements and updates from officials only and avoid spreading unverified information.</t>
  </si>
  <si>
    <t>وأنهى الجيش الإسرائيلي، أمس، استعداداته لاستقبال المختطفين الذين عادوا إلى إسرائيل من قطاع غزة، وقام الجيش بالتعاون مع الوزارات الحكومية والأجهزة الأمنية بصياغة إجراء لاستقبال العائدين بشكل سريع، بينما توفير المرافقة اللازمة. "كجزء من الاستعدادات، أنشأ جيش الدفاع الإسرائيلي ودرّب نقاط استقبال أولية، حيث سيتم توفير غلاف طبي ومرافقة إذا لزم الأمر. بعد ذلك، سيواصل العائدون طريقهم إلى المستشفيات حيث سيجتمعون مع عائلاتهم. يُطلب من الجمهور والتحلي بالصبر والحساسية واحترام خصوصية العائدين وعائلاتهم، والالتزام بالإعلانات والتحديثات الواردة من المسؤولين فقط وتجنب نشر معلومات غير مؤكدة.</t>
  </si>
  <si>
    <t>ההורים של אלה ונטלי נחטפו לעזה והן נשארו לבד כבר 50 ימים, בלי ההורים שמוחזקים בידי חמאס ובלי בית שנשרף בידי המחבלים הארורים. Ella and Natalie's parents were kidnapped to Gaza and they’ve been left alone for 50 days, without their mother and father who are being held by Hamas. They have also been left without a house, which was burned by the damned terrorists.</t>
  </si>
  <si>
    <t>Ella and Natalie's parents were kidnapped to Gaza and they have been left alone for 50 days, without the parents who are being held by Hamas and without a house that was burned by the damned terrorists. Ella and Natalie's parents were kidnapped to Gaza and they've been left alone for 50 days, without their mother and father who are being held by Hamas. They have also been left without a house, which was burned by the damned terrorists.</t>
  </si>
  <si>
    <t>تم اختطاف والدا إيلا وناتالي إلى غزة وتركا لوحدهما لمدة 50 يومًا، بدون الوالدين المحتجزين لدى حماس وبدون منزل أحرقه الإرهابيون اللعينون. تم اختطاف والدا إيلا وناتالي إلى غزة، وتركا لوحدهما لمدة 50 يومًا، دون والدتهما وأبيهما المحتجزين لدى حماس. كما تركوا بدون منزل أحرقه الإرهابيون اللعينون.</t>
  </si>
  <si>
    <t>חמישה לוחמי חטיבת המילואים 551 ולוחם גבעתי במיל’ נהרגו בצפון רצועת עזה. יהי זכרם ברוך🥀 רס״ר (מיל׳) מתן מאיר, בן 38, מאודם, לוחם בגדוד 697, חטיבה 551 (עוצבת חצי האש) רס״ן (מיל׳) משה ידידיה לייטר, בן 39, מעין צורים, מ״פ בגדוד 697, חטיבה 551 (עוצבת חיצי האש), שירת כמפקד פלגה ביחידת שלדג רס״ם (מיל׳) יוסף חיים (יוסי) הרשקוביץ, בן 44, מגבעות, לוחם בגדוד 697, חטיבה 551 (עוצבת חצי האש) רס״ר (מיל׳) סרגיי שמרקין, בן 32, מקרית שמונה, לוחם בגדוד 697, חטיבה 551 (עוצבת חצי האש) רס״ר (מיל’) נתנאל (נתי) הרוש, בן 34, מירושלים, לוחם ביחידת הסיוע המנהלתי 5084, חטיבת גבעתי</t>
  </si>
  <si>
    <t>Five soldiers of the 551st reserve brigade and a soldier from Givati were killed in the northern Gaza Strip. May their memory be blessed🥀 Major (res.) Matan Meir, 38 years old, Odem, a fighter in Battalion 697, Brigade 551 (the half-fire formation) Major (res.) Moshe Yedidia Leiter, 39 years old, Mein Tsurim, M.P. Battalion 697, Brigade 551 (Fire Arrow Design), served as a platoon commander in the Sheldag unit Major (ret.) Yosef Haim (Yossi) Hershkovitz, 44, from Givat, fighter in Battalion 697, Brigade 551 (Half Fire Design) Major ( (Mr.) Sergey Shemarkin, 32 years old, from Kiryat Shmona, a fighter in Battalion 697, Brigade 551 (the half-fire formation) Major (rem.) Nathaniel (Nati) Harosh, 34 years old, from Jerusalem, a fighter in the Administrative Assistance Unit 5084, Givati Brigade</t>
  </si>
  <si>
    <t>استشهاد خمسة جنود من لواء الاحتياط 551 وجندي من جفعاتي شمال قطاع غزة. 🥀 الرائد (احتياط) متان مئير 38 سنة أودم مقاتل في الكتيبة 697 اللواء 551 (تشكيل نصف النار) الرائد (احتياط) موشيه يديديا ليتر 39 سنة مين تسوريم ، عضو الكتيبة 697، اللواء 551 (تصميم سهم ناري)، خدم كقائد فصيلة في وحدة شيلداغ الرائد (متقاعد) يوسف حاييم (يوسي) هرشكوفيتس، 44 عامًا، من جفعات، مقاتل في الكتيبة 697، اللواء 551 (تصميم نصف ناري) ) الرائد (( (السيد) سيرغي شيماركين 32 سنة من كريات شمونة مقاتل في الكتيبة 697 اللواء 551 (تشكيل نصف النار) الرائد (احتياط) نثنائيل (ناتي) حروش 34 سنة من القدس) - مقاتل في وحدة المساعدة الإدارية 5084، لواء جفعاتي</t>
  </si>
  <si>
    <t>לא ייאמן! קבוצת טלגרם של 3000 מורים של אונר"א בעזה חגגו את טבח ה-7 באוקטובר ואת מעשי הרצח המזעזעים, האונס והזוועות. כן, אותו ארגון של האו"ם שאמור לקדם את הפלסטינים ולדאוג לחינוך שלהם אבל בפועל הוא חלק בלתי נפרד מהטרור הפלסטיני! אותו האו"ם שמגנה את ישראל פעם אחר פעם אבל בסוף מתברר שהם מממנים בכספם את הטרור והתמיכה בטרור נגדנו... זה הפרצוף האמיתי שלהם! Unbelievable! UN Watch's exposure of a Telegram group of 3000 UNRWA teachers in Gaza who celebrated the October 7th massacre and the shocking acts of murder, rape, and atrocities. Yes, the same UN organization that’s supposed to promote the Palestinians and take care of their education but in practice is an integral part of Palestinian terrorism! The same UN condemns Israel time and time again, but in the end, it turns out that they are funding terrorism and supporting terror against us with their own money... This is their true face!</t>
  </si>
  <si>
    <t>unbelievable! A Telegram group of 3000 UNRWA teachers in Gaza celebrated the October 7th massacre and the shocking acts of murder, rape and atrocities. Yes, the same UN organization that is supposed to promote the Palestinians and take care of their education but in practice is an integral part of Palestinian terrorism! The same UN that condemns Israel time and time again, but in the end it turns out that they are funding terrorism and supporting terrorism against us with their money... This is their true face! Unbelievable! UN Watch's exposure of a Telegram group of 3000 UNRWA teachers in Gaza who celebrated the October 7th massacre and the shocking acts of murder, rape, and atrocities. Yes, the same UN organization that's supposed to promote the Palestinians and take care of their education but in practice is an integral part of Palestinian terrorism! The same UN condemns Israel time and time again , but in the end, it turns out that they are funding terrorism and supporting terror against us with their own money... This is their true face!</t>
  </si>
  <si>
    <t>لا يصدق! احتفلت مجموعة برقية مكونة من 3000 معلم ومعلمة في الأونروا في غزة بمجزرة 7 أكتوبر وما شهدته من أعمال قتل واغتصاب وفظائع صادمة، نعم، نفس المنظمة الأممية التي من المفترض أن تنهض بالفلسطينيين وتهتم بتعليمهم ولكنها في الواقع جزء لا يتجزأ من جزء من الإرهاب الفلسطيني! نفس الأمم المتحدة التي تدين إسرائيل مراراً وتكراراً، ولكن في النهاية اتضح أنهم يمولون الإرهاب ويدعمون الإرهاب ضدنا بأموالهم... هذا هو وجههم الحقيقي!لا يصدق!كشفت منظمة مراقبة الأمم المتحدة لمجموعة برقية من 3000 معلم من معلمي الأونروا في غزة احتفلوا بمجزرة 7 أكتوبر وأعمال القتل والاغتصاب والفظائع المروعة، نعم، نفس المنظمة التابعة للأمم المتحدة التي من المفترض أن تنهض بالفلسطينيين وتهتم بتعليمهم ولكنها في الواقع جزء لا يتجزأ من التعليم الفلسطيني. الإرهاب!الأمم المتحدة نفسها تدين إسرائيل مراراً وتكراراً، لكن في النهاية تبين أنهم يمولون الإرهاب ويدعمون الإرهاب ضدنا بأموالهم الخاصة... هذا هو وجههم الحقيقي!</t>
  </si>
  <si>
    <t>תיעוד שמוכיח איך מחבלי חמאס מכים את תושבי עזה ולוקחים מהם בכוח את הסיוע ההומניטרי! זה רק מוכיח מי אלה הטרוריסטים של חמאס ושהסיוע שמגיע לעזה מגיע ברובו בסוף לידי חמאס! This documentation proves how Hamas terrorists beat the residents of Gaza and forcibly take humanitarian aid from them! This proves only who Hamas terrorists are and that the aid entering Gaza mostly ends up in the hands of Hamas!</t>
  </si>
  <si>
    <t>Documentation that proves how Hamas terrorists beat the residents of Gaza and forcibly take humanitarian aid from them! This only proves who the Hamas terrorists are and that the aid that reaches Gaza mostly ends up in the hands of Hamas! This documentation proves how Hamas terrorists beat the residents of Gaza and forcibly take humanitarian aid from them! This proves only who Hamas terrorists are and that the aid entering Gaza mostly ends up in the hands of Hamas!</t>
  </si>
  <si>
    <t>توثيق يثبت كيف ضرب إرهابيو حماس سكان غزة وأخذوا منهم المساعدات الإنسانية بالقوة! وهذا يثبت فقط من هم إرهابيو حماس وأن المساعدات التي تصل إلى غزة تنتهي في الغالب في أيدي حماس! هذا التوثيق يثبت كيف قام إرهابيو حماس بضرب سكان غزة وأخذ المساعدات الإنسانية منهم بالقوة! وهذا يثبت فقط من هم إرهابيو حماس وأن المساعدات التي تدخل غزة تنتهي في الغالب في أيدي حماس!</t>
  </si>
  <si>
    <t>אחרי שראינו את התמונות השבוע- זה ברור שחייבים לעשות הכל להחזיר אותן! צעדנו בעוטף עזה, קרובות לגדר, כדי לצעוק ולזעוק להחזיר את החטופות והחטופים -עכשיו! @metoounlessurajew יחד עם המשפחות. לצידי צעדה שני, אחות של עדן ירושלמי, שנחטפה מהמסיבה והיא מחר תהיה 100 ימים בשבי. היא ואמא שלה נלחמות, ודואגות כל כך, ואיתן עוד בנות ובני משפחה. כבר מעל חודש אני איתן בקשר. ואני רואה איך התקווה הולכת ואוזלת מהנשמה שלהן. אסור אסור להפקיר אותן ואותם שוב. תודה ל @metoounlessurajew שאתן לא מוותרות !</t>
  </si>
  <si>
    <t>After seeing the pictures this week - it's clear that we must do everything possible to return them! We marched around Gaza, close to the fence, to shout and shout to return the abducted and the abducted - now! @metoounlessurajew along with the families. Next to me walked another, a sister of Eden Yerushalmi, who was kidnapped from the party and tomorrow she will be in captivity for 100 days. She and her mother fight, and worry so much, and with them other daughters and family members. I have been in contact with them for over a month now. And I see how hope is running out of their souls. It is forbidden to abandon them and them again. Thanks to @metoounlessurajew for not giving up!</t>
  </si>
  <si>
    <t>بعد رؤية الصور هذا الأسبوع - من الواضح أنه يجب علينا بذل كل ما في وسعنا لإعادتها! تجولنا حول غزة، بالقرب من السياج، لنصرخ ونصرخ من أجل إعادة المخطوفين والمختطفين – الآن! @metoounlessurajew مع العائلات. وبجانبي سارت أخرى، أخت إيدن يروشالمي، التي اختطفت من الحفلة وغدًا ستكون في الأسر لمدة 100 يوم. تتشاجر هي ووالدتها، ويقلقان كثيرًا، ومعهما بنات وأفراد الأسرة الآخرين. لقد كنت على اتصال معهم منذ أكثر من شهر. وأرى كيف بدأ الأمل ينفد من نفوسهم. ويحرم التخلي عنهم وعنهم مرة أخرى. شكرًا @metoounlessurajew على عدم الاستسلام!</t>
  </si>
  <si>
    <t>תיעוד: עשרות אנשי חמאס נכנעים ומניחים את נשקם בפני חיילי צה"ל בג'באליה https://kannews.org/46Thcgb:=:https://www.kan.org.il/content/kan-news/defense/647906/ איציק זוארץ, כתב כאן11 בדרום</t>
  </si>
  <si>
    <t>Documentation: Dozens of Hamas members surrender and lay down their weapons before IDF soldiers in Jabaliya https://kannews.org/46Thcgb:=:https://www.kan.org.il/content/kan-news/defense/647906 / Itzik Zoertz, wrote Kaan11 in the south</t>
  </si>
  <si>
    <t>توثيق: العشرات من عناصر حماس يستسلمون ويلقون أسلحتهم أمام جنود الجيش الإسرائيلي في جباليا https://kannews.org/46Thcgb:=:https://www.kan.org.il/content/kan-news/defense/647906 / إيتسيك زورتز، كتب كان11 في الجنوب</t>
  </si>
  <si>
    <t>סימני השבירה הראשונים של חמאס ברצועה:</t>
  </si>
  <si>
    <t>The first signs of Hamas breaking in the Gaza Strip:</t>
  </si>
  <si>
    <t>أولى بوادر انكسار حماس في قطاع غزة:</t>
  </si>
  <si>
    <t>הסיור של גולני באתרי המורשת של עזה נמשך. כאן בתמונה הם במכללה הצבאית של החמאס 🇮🇱🇮🇱</t>
  </si>
  <si>
    <t>Golani's tour of Gaza's heritage sites continues. Here in the picture they are at the Hamas military college 🇮🇱🇮🇱</t>
  </si>
  <si>
    <t>جولة الجولاني في المواقع التراثية في غزة مستمرة. وهنا في الصورة وهم في كلية حماس العسكرية 🇮🇱🇮🇱</t>
  </si>
  <si>
    <t>אוריה מירושלים נפל בקרב ברצועה, אנואר מחורפיש בתאונת דרכים מבצעית. יהי זכרם ברוך 🕯</t>
  </si>
  <si>
    <t>Uriah from Jerusalem was killed in a battle in the Gaza Strip, Anwar Mahorfish in an operational car accident. May their memory be blessed 🕯</t>
  </si>
  <si>
    <t>أوريا من القدس استشهد في معركة في قطاع غزة، وأنور ماهورفيش في حادث سيارة عملياتي. رحمهم الله 🕯</t>
  </si>
  <si>
    <t>🕯️יהי זכרו ברוך: לוחם סיירת גבעתי אורי ג'רבי מת מפצעיו לאחר שנפצע בקרב בדרום רצועת עזה &gt;&gt; bit.ly/47INoDt:=:https://news.walla.co.il/item/3637142</t>
  </si>
  <si>
    <t>🕯️ May his memory be blessed: Givat patrol fighter Uri Jarbi died of his wounds after being wounded in a battle in the southern Gaza Strip &gt;&gt; bit.ly/47INoDt:=:https://news.walla.co.il/item/3637142</t>
  </si>
  <si>
    <t>🕯️ لتبارك ذكراه: وفاة مقاتل دورية جفعات أوري جربي متأثرا بجراحه بعد إصابته في معركة جنوب قطاع غزة &gt;&gt; bit.ly/47INoDt:=:https://news.walla.co.il/item /3637142</t>
  </si>
  <si>
    <t>שמותיהם של שני חללי צה״ל אשר הודעה נמסרה למשפחתם: - סמ״ר שי לוינסון, בן 19, מגבעת אבני, לוחם בגדוד 77, עוצבת ׳סער מגולן׳ (7), חלל צה״ל חטוף בידי ארגון טרור. - רס״ל (מיל׳) אוריאל אביעד סילברמן, בן 23, ממושב נחלים, לוחם בגדוד 7421, ׳חטיבת קרייתי׳ (4), נפל בקרב בדרום רצועת עזה.</t>
  </si>
  <si>
    <t>The names of the two IDF martyrs whose families were notified: - Sergeant Shay Levinson, 19 years old, from Givat Avni, a fighter in the 77th Battalion, designed 'Saar Megolan' (7), an IDF martyr kidnapped by a terrorist organization. - Major (res.) Uriel Aviad Silverman, 23 years old, from Moshav Nahalim, a fighter in the 7421 Battalion, 'Kirithi Brigade' (4), fell in battle in the south of the Gaza Strip.</t>
  </si>
  <si>
    <t>اسماء شهيدي الجيش الإسرائيلي اللذين تم إخطار عائلتيهما: - الرقيب شاي ليفنسون، 19 عاماً، من جفعات أفني، مقاتل في الكتيبة 77، مصمم "سار ميجولان" (7)، شهيد من جيش الدفاع الإسرائيلي اختطفته منظمة إرهابية. - الرائد (احتياط) أوريل أفيعاد سيلفرمان، 23 عاماً، من موشاف نحاليم، مقاتل في الكتيبة 7421، لواء كريثي (4)، سقط في معركة جنوب قطاع غزة.</t>
  </si>
  <si>
    <t>נפל למען הגנת המולדת: סמ"ר סופיאן דגש, לוחם הנדסה בן 21 ממגאר נהרג בקרבות ברצועת עזה. סופיאן היה ילד יחיד להוריו, דבר שלא מנע ממנו להתעקש להתגייס ליחידה קרבית ולהגשים את חלומו הגדול. יהי זכרו ברוך</t>
  </si>
  <si>
    <t>Fell for the defense of the homeland: Sergeant Sufyan Davez, a 21-year-old engineering fighter from Magar was killed in the battles in the Gaza Strip. Sufyan was an only child to his parents, which did not prevent him from insisting on enlisting in a combat unit and fulfilling his great dream. May his memory be blessed</t>
  </si>
  <si>
    <t>سقط دفاعاً عن الوطن: الرقيب سفيان ديفيز، 21 عاماً، مهندس مقاتل من المغار، استشهد في معارك قطاع غزة، وكان سفيان الطفل الوحيد لوالديه، الأمر الذي لم يمنعه من الإصرار على التجنيد في وحدة قتالية وتحقيق حلمه الكبير رحمه الله</t>
  </si>
  <si>
    <t>נתניהו אישר: משלוח התרופות שייכנס לעזה לא ייבדק; חמאס: אלף קופסאות תרופות לפלסטינים, תמורת קופסא אחת לחטוף https://bit.ly/3Hnbk4w:=:https://www.ynet.co.il/news/article/sjbb9grya צילום: מרים אלסטר, Karim JAAFAR / AFP</t>
  </si>
  <si>
    <t>Netanyahu confirmed: the shipment of medicines that will enter Gaza will not be inspected; Hamas: a thousand boxes of medicine for the Palestinians, in exchange for one box to kidnap</t>
  </si>
  <si>
    <t>وأكد نتنياهو: لن يتم تفتيش شحنة الأدوية التي ستدخل غزة؛ حماس: ألف صندوق دواء للفلسطينيين مقابل صندوق واحد للاختطاف</t>
  </si>
  <si>
    <t>הותר לפרסום: רס"ל במיל' מאור גרשוני, בן 24 מיקנעם עילית, נפל בקרב בצפון רצועת עזה https://kannews.org/3RwYPt2:=:https://www.kan.org.il/content/kan-news/defense/643769/ Itay Blumental</t>
  </si>
  <si>
    <t>Allowed to be published: Major General Maor Gershoni, 24 years old from Mikneam Illit, fell in battle in the northern Gaza Strip https://kannews.org/3RwYPt2:=:https://www.kan.org.il/content/kan-news /defense/643769/ Itay Blumenthal</t>
  </si>
  <si>
    <t>مسموح بالنشر: اللواء مأور غيرشوني 24 عاما من مكناعم عيليت سقط في معركة شمال قطاع غزة https://kannews.org/3RwYPt2:=:https://www.kan.org.il/content /kan-news /defense/643769/ إيتاي بلومنثال</t>
  </si>
  <si>
    <t>שמותיהם של שבעה חללי צה"ל אשר הודעה נמסרה למשפחתם: - רס״ל (מיל׳) אחמד אבו לטיף, בן 26, מרהט, לוחם בגדוד 8208, חטיבה 261, נפל בקרב בדרום רצועת עזה. - סרן (מיל׳) ניר בנימין, בן 29, מגבעתיים, קצין לוחם בגדוד 8208, חטיבה 261, נפל בקרב בדרום רצועת עזה. - רס״ר (מיל׳) אלקנה ויזל, בן 35, מבני דקלים, מפקד כיתה בגדוד 8208, חטיבה 261, נפל בקרב בדרום רצועת עזה. - רס״ל (מיל׳) ישראל סוקול, בן 24, מקרני שומרון, לוחם בגדוד 8208, חטיבה 261, נפל בקרב בדרום רצועת עזה. - סרן (מיל׳) אריאל מרדכי וולפסטל, בן 28, מאלעזר, קצין לוחם בגדוד 9206, חטיבה 205, נפל בקרב בדרום רצועת עזה. - רס״ל (מיל׳) שגיא עידן, בן 24, מראש העין, לוחם בגדוד 8208, חטיבה 261, נפל בקרב בדרום רצועת עזה. -רס״ם (מיל׳) מארק קונונוביץ׳, בן 35, מהרצליה, לוחם בגדוד 8208, חטיבה 261, נפל בקרב בדרום רצועת עזה.</t>
  </si>
  <si>
    <t>The names of seven IDF martyrs whose families have been notified: - Major (res.) Ahmed Abu Latif, 26 years old, Merhat, a fighter in Battalion 8208, Brigade 261, fell in battle in the southern Gaza Strip. - Capt. (res.) Nir Binyamin , 29 years old, from Givatayim, a combat officer in Battalion 8208, Brigade 261, was killed in battle in the southern Gaza Strip. - Major (res.) Israel Sokol, 24 years old, Makrani Shomron, a fighter in Battalion 8208, Brigade 261, fell in battle in the southern Gaza Strip. - Captain (res.) Ariel Mordechai Wolfstal, 28 years old, from Elazar, a combat officer in Battalion 9206 , Brigade 205, fell in battle in the south of the Gaza Strip. - Major General (res.) Sagi Idan, 24 years old, from Rosh Ha'Ain, a fighter in Battalion 8208, Brigade 261, fell in battle in the south of the Gaza Strip. - Major (res.) Mark Kononovitz , 35 years old, from Herzliya, a fighter in Battalion 8208, Brigade 261, fell in battle in the south of the Gaza Strip.</t>
  </si>
  <si>
    <t>أسماء سبعة شهداء من جيش الاحتلال وتم إبلاغ ذويهم: - الرائد (احتياط) أحمد أبو لطيف 26 عاماً مرحات مقاتل في الكتيبة 8208 اللواء 261 استشهد في معركة جنوب قطاع غزة - النقيب (احتياط) نير بنيامين 29 عاما من جفعتايم ضابط قتال في الكتيبة 8208 اللواء 261 استشهد في معركة جنوب قطاع غزة - الرائد (احتياط) إسرائيل سوكول 24 عاما مكراني شومرون - مقاتل من الكتيبة 8208 اللواء 261 سقط في معركة جنوب قطاع غزة - النقيب (احتياط) أرييل مردخاي ولفستال 28 سنة من ألعازار ضابط قتالي في الكتيبة 9206 اللواء 205 سقط في معركة في جنوب قطاع غزة. - اللواء احتياط ساجي عيدان 24 عاما من روش هعين مقاتل في الكتيبة 8208 اللواء 261 استشهد في معركة جنوب القطاع. احتياط) مارك كونونوفيتز، 35 عاماً، من هرتسليا، مقاتل في الكتيبة 8208، اللواء 261، استشهد في معركة جنوب قطاع غزة.</t>
  </si>
  <si>
    <t>רומי נחטפה לעזה כשהיא פצועה ומדממת... תחזירו אותה הביתה, תחזירו את כל החטופים שלנו עכשיו! Romi was kidnapped to Gaza while she was hurt and bleeding…. Bring her home, bring the rest of our hostages back now!</t>
  </si>
  <si>
    <t>Rumi was kidnapped to Gaza when she is injured and bleeding... bring her home, bring back all our abductees now! Romi was kidnapped to Gaza while she was hurting and bleeding.... Bring her home, bring the rest of our hostages back now!</t>
  </si>
  <si>
    <t>الرومي اختطفت إلى غزة وهي مصابة وتنزف... أعيدوها إلى بيتها، أعيدوا جميع المختطفين لدينا الآن! رومي اختطفت لغزة وهي تتألم وتنزف.. أحضرها إلى منزلها، وأعد بقية الرهائن الآن!</t>
  </si>
  <si>
    <t>מסר חשוב לדוברי הצרפתית- אל תיפלו בתעמולה של חמאס מסרטוני שיחרור החטופים הישראלים בשבוע שעבר- הם טרוריסטיים סדיסטיים! Ne tombez pas dans le piège de la propagande du Hamas à travers les vidéos de la libération des otages israéliens la semaine dernière - ce sont des terroristes sadiques !</t>
  </si>
  <si>
    <t>An important message for French speakers - don't fall for the Hamas propaganda from the videos of the release of the Israeli hostages last week - they are sadistic terrorists! Don't fall into the trap of Hamas propaganda through the videos of the liberation of the Israeli hostages last week - these are sadistic terrorists!</t>
  </si>
  <si>
    <t>رسالة مهمة للناطقين بالفرنسية - لا تقعوا في فخ دعاية حماس من مقاطع الفيديو الخاصة بإطلاق سراح الرهائن الإسرائيليين الأسبوع الماضي - إنهم إرهابيون ساديون! لا تقعوا في فخ دعاية حماس من خلال فيديوهات تحرير الرهائن الإسرائيليين الأسبوع الماضي - فهؤلاء إرهابيون ساديون!</t>
  </si>
  <si>
    <t>רס"ל מירון משה גרש מפתח תקווה, לוחם ביחידת יהל"ם, נפל בקרב בצפון רצועת עזה, בן 21 בנופלו. יהי זכרו ברוך</t>
  </si>
  <si>
    <t>Major General Miron Moshe Garesh Petach Tikva, a fighter in the Yalam unit, fell in battle in the north of the Gaza Strip, 21 years old in Nofolu. Of blessed memory</t>
  </si>
  <si>
    <t>اللواء ميرون موشيه جاريش بيتاش تكفا، مقاتل في وحدة يالام، سقط في معركة شمال قطاع غزة، 21 عاما، في نوفولو. من الذاكرة المباركة</t>
  </si>
  <si>
    <t>"תשאלו אותי אם אני מצטער על דקה אחת שהייתה לי בשירות? ממש לא, הייתי בוחר שוב הנדסה גם היום. זה הבית הכי חם ומקצועי שאפשר למצוא בצבא." כשאמר את המילים הנרגשות האלה, היה עידן עמדי רק בן 22, משוחרר טרי, מפקד בחיל ההנדסה, שעבר בדיוק את האודישן הראשון שלו ב"כוכב נולד" עם שיר מקורי, "כאב של לוחמים": וְאַתְּ, אַתְּ לֹא יוֹדַעַת כַּמָּה מִמֵּךְ נִסִּיתִי לְהַסְתִּיר אֶת כָּל הַסִּיּוּטִים בַּלַּיְלָה צְרָחוֹת וְדָם עַל הַמַּדִּים אַתְּ לֹא מְבִינָה כְּבָר לָמָּה אֲנִי מִזְּמַן כְּבָר לֹא אֲנִי תְּמוּנוֹת רָצוֹת מֵאוֹתוֹ לַיְלָה דְּמָעוֹת, כְּאֵב שֶׁל לוֹחֲמִים עמדי ריגש את כולם בעונה ההיא של "כוכב נולד" ולאחריה הקריירה המוזיקלית שלו הרקיעה שחקים. אבל גם כשהפך למפורסם, השירות הצבאי נשאר חלק ממי שהוא כאדם וכיוצר. הוא המשיך לכתוב על חוויות משירותו הצבאי ומהמילואים שהקפיד לעשות, גם אם על חשבון הופעות. לאחר מתקפת השבעה באוקטובר הוא התגייס מיד למילואים, כשהוא שולח דרישות שלום לאוהביו ברשתות החברתיות. כשהשתחרר מבית החולים, אחר פציעה מסכנת חיים, אמר: יש לפני שיקום ארוך, אני אשוב לשיר, לשחק. אם אלוהים ייתן לי כוח - אני אשוב להילחם למען המדינה שלי". עידן עמדי, גיבור ישראל, הוא רק אחד מגיבורי חיל ההנדסה. החיל הצנוע אבל החשוב שבלעדיו הצבא לא יכול להסתדר, בלחימה בשטח ובימי רגיעה. החיל שסיסמתו "חבלן עושה טעות רק פעם אחת בחייו", לא קיבל תמיד את ההכרה לה הוא ראוי, למרות שחשיבותו בשדה הקרב היא עצומה. במלחמת העצמאות, פוצץ החיל את גשרים מעל הירדן כדי למנוע מצב בו ישראל הצעירה נאלצת להתמודד עם שבע חזיתות במקביל. בחזית הדרומית זריעת מוקשים הייתה יעילה בעיכוב הצבא המצרי. אנשי חיל ההנדסה פרצו דרכים בכל מקום בו נדרשו, כאשר הקרבות הקשים והזמן הדוחק דרשו מהם לעיתים כושר המצאה לא יאמן. ב-7 באוקטובר הוקפצו כוחות ההנדסה למילואים ומאז הם עובדים ללא הרף בגזרות השונות, במיוחד במתן מענה הנדסי ייחודי ליחידות הפועלות בשטחי רצועת עזה. איך השפיע חיל ההנדסה על פריצת הדרך לירושלים הנצורה ב-1948? הסיפורים מאחורי גבורותו של החיל ולוחמיו מחכים לכם ולכן בקישור שבתגובה הראשונה. תייגו לוחמים ולוחמות מהחיל! *** בתמונה: עידן עמדי (צילום מסך)</t>
  </si>
  <si>
    <t>"Ask me if I regret one minute I had in the service? Absolutely not, I would choose engineering again even today. This is the warmest and most professional home you can find in the army." When he said these excited words, Idan Amadi was only 22 years old, recently released, a commander in the engineering corps, who had just passed his first audition in "Kohav Nold" with an original song, "Pain of Warriors": And you, you don't know how much I tried to hide from you all the nightmares at night, screams and blood on the uniform, you no longer understand why I am for a long time, I am not running from him for a night, tears, pain of warriors Amadi moved everyone in that season of "A Star Is Born" and after that his musical career skyrocketed. But even when he became famous, the military service remained a part of who he is as a person and a creator. He continued to write about experiences from his military service and the reserves he made sure to do, even if at the expense of performances. After the Shiva attack in October, he immediately enlisted in the reserves, sending peace requests to his loved ones on social media. When he was released from the hospital, after a life-threatening injury, he said: I have a long rehabilitation ahead of me, I will return to singing, acting. If God gives me strength - I will return to fight for my country." Idan Amadi, the hero of Israel, is just one of the heroes of the engineering corps. The humble but important corps without which the army cannot manage, in combat in the field and on calm days. The corps whose motto is "A saboteur makes a mistake only once once in his life", he did not always receive the recognition he deserved, even though his importance on the battlefield is enormous. In the War of Independence, the army blew up bridges over the Jordan to prevent a situation in which the young Israel had to deal with seven fronts at the same time. On the southern front, planting mines was effective in delaying the army The Egyptians. The members of the Engineering Corps broke new ground wherever they were needed, when the hard battles and the pressing time sometimes demanded unbelievable ingenuity from them. On October 7, the engineering forces were called into reserve and since then they have been working continuously in the various sectors, especially in providing a unique engineering response to the units operating in the Strip Gaza. How did the Engineering Corps affect the breakthrough to besieged Jerusalem in 1948? The stories behind the bravery of the Corps and its fighters are waiting for you, so in the link in the first comment. Tag men and women fighters from the Corps! *** In the photo: Idan Amadi (screenshot)</t>
  </si>
  <si>
    <t>"اسألني إذا كنت نادمًا على دقيقة واحدة قضيتها في الخدمة؟ بالتأكيد لا، سأختار الهندسة مرة أخرى حتى اليوم. هذا هو المنزل الأكثر دفئًا والأكثر احترافية الذي يمكنك العثور عليه في الجيش." عندما قال هذه الكلمات المفعمة بالإثارة، كان عيدان أمادي يبلغ من العمر 22 عامًا فقط، وقد تم إطلاق سراحه مؤخرًا، وهو قائد في سلاح الهندسة، والذي اجتاز للتو اختباره الأول في "كوهاف نولد" بأغنية أصلية، "ألم المحاربين": وأنت ، أنت لا تعرف كم حاولت أن أخفي عنك كل الكوابيس في الليل، والصراخ والدماء على الزي، لم تعد تفهم لماذا كنت لفترة طويلة، وأنا لا أهرب منه لليلة، دموع وألم المحاربين أمادي أثرت في الجميع في ذلك الموسم من "A Star Is Born" وبعد ذلك ارتفعت مسيرته الموسيقية بشكل كبير. ولكن حتى عندما أصبح مشهورا، ظلت الخدمة العسكرية جزءا من هويته كشخص ومبدع. وواصل الكتابة عن تجارب خدمته العسكرية والاحتياطيات التي حرص على القيام بها، حتى لو على حساب العروض. بعد هجوم شيفا في أكتوبر، تم تجنيده على الفور في الاحتياط، وأرسل طلبات السلام إلى أحبائه عبر وسائل التواصل الاجتماعي. وعندما خرج من المستشفى، بعد تعرضه لإصابة تهدد حياته، قال: أمامي فترة طويلة من إعادة التأهيل، وسأعود إلى الغناء والتمثيل. إذا أعطاني الله القوة - سأعود للقتال من أجل بلدي." إن عيدان أمادي، بطل إسرائيل، هو مجرد واحد من أبطال سلاح الهندسة. وهو سلاح متواضع ولكنه مهم، والذي بدونه لا يمكن للجيش أن يدير أعماله، في القتال في الميدان وفي أيام الهدوء.الفيلق الذي شعاره "المخرب يخطئ مرة واحدة فقط في حياته"، لم ينل دائما التقدير الذي يستحقه، على الرغم من أن أهميته في ساحة المعركة هائلة. بعد الاستقلال، قام الجيش بتفجير الجسور فوق نهر الأردن لمنع الوضع الذي تضطر فيه إسرائيل الفتية إلى التعامل مع سبع جبهات في نفس الوقت، وعلى الجبهة الجنوبية، كانت زراعة الألغام فعالة في تأخير الجيش المصري. لقد فتح سلاح الهندسة آفاقاً جديدة حيثما دعت الحاجة إلى ذلك، عندما كانت المعارك الصعبة والوقت الضائع تتطلب منهم في بعض الأحيان براعة لا تصدق. في 7 أكتوبر تم استدعاء قوات الهندسة إلى الاحتياط ومنذ ذلك الحين وهي تعمل بشكل مستمر في مختلف القطاعات، وخاصة في تقديم رد هندسي فريد للوحدات العاملة في قطاع غزة.. كيف أثر سلاح الهندسة على اختراق القدس المحاصرة عام 1948؟ القصص وراء شجاعة الفيلق ومقاتليه تنتظركم، في الرابط في أول تعليق تاغ لمقاتلي ومقاتلات الفيلق *** في الصورة: عيدان أمادي (لقطة شاشة)</t>
  </si>
  <si>
    <t>בין קירות ביתו השרוף, דניאל וייס מקיים הופעה לזכר הוריו. בשעה שכוחות צה"ל הצליחו לחלץ את המוזיקאי דניאל וייס מתוך התופת בקיבוץ בארי, הוא לא ידע מה עלה בגורל הוריו. אחרי שבועות התמונה התבהרה: את אביו, מחבלי חמאס רצחו בבית, וגופת אמו החטופה נמצאה בלב עזה. בין קירות ביתם השרוף הוא החליט לקיים הופעה לזכרם, כשהמוזיקה מאירה את דרכו בצל הזוועות ומחברת אותו להוריו. הכתבה המלאה בקישור בתגובה הראשונה</t>
  </si>
  <si>
    <t>Within the walls of his burnt house, Daniel Weiss holds a performance in memory of his parents. While the IDF forces managed to rescue the musician Daniel Weiss from the inferno in Kibbutz Bari, he did not know what had become of his parents. After weeks, the picture became clearer: his father was murdered at home by Hamas terrorists, and his kidnapped mother's body was found in the heart of Gaza. Between the walls of their burnt-out home, he decided to hold a performance in their memory, with the music illuminating his path in the shadow of the horrors and connecting him to his parents. The full article in the link in the first comment</t>
  </si>
  <si>
    <t>داخل جدران منزله المحترق، يقيم دانييل فايس عرضًا تخليدًا لذكرى والديه. وبينما تمكنت قوات الجيش الإسرائيلي من إنقاذ الموسيقي دانييل فايس من جحيم كيبوتس باري، فإنه لم يكن يعلم ما حدث لوالديه. وبعد أسابيع، أصبحت الصورة أكثر وضوحا: فقد قُتل والده في منزله على يد إرهابيي حماس، ووالدته المختطفة. عثر على جثته في قلب غزة، بين جدران منزلهم المحترق، قرر أن يقيم عرضاً تخليداً لذكراهم، على أن تنير الموسيقى طريقه في ظل الأهوال وتربطه بوالديه. المقال كاملاً في الرابط في التعليق الأول</t>
  </si>
  <si>
    <t>"לא בטוחה שהבת שלי לא בהיריון. הדבר הכי גרוע שיכול להיות זה נשים בהיריון עם תינוקות של חמאס בבטן" https://bit.ly/4b9mK9L:=:https://www.mako.co.il/home-family-relationship/Article-ffd27566fb35d81027.htm</t>
  </si>
  <si>
    <t>"I'm not sure my daughter isn't pregnant. The worst thing that can happen is pregnant women with Hamas babies in their bellies" https://bit.ly/4b9mK9L:=:https://www.mako.co.il/home-family- relationship/Article-ffd27566fb35d81027.htm</t>
  </si>
  <si>
    <t>"لست متأكدة من أن ابنتي ليست حامل. أسوأ شيء يمكن أن يحدث هو النساء الحوامل مع أطفال حماس في بطونهن" https://bit.ly/4b9mK9L:=:https://www.mako.co .il/home-family-relationship/Article-ffd27566fb35d81027.htm</t>
  </si>
  <si>
    <t>אורי דנינו מציין היום את יום ההולדת ה-25 שלו כאשר הוא בשבי החמאס כבר 117 ימים. ב-7 באוקטובר אורי היה במסיבת הנובה. כשהחלה מתקפת הטרור של חמאס הוא כבר הצליח לברוח מהשטח והיה יכול להינצל, אך בחר לחזור למקום כדי להציל עוד שלושה אנשים. הוא העלה על רכבו את האחים מאיה ואיתי רגב ואת עומר שם טוב. בדרך חזרה הרכב של אורי נתקל בטנדר של מחבלים ומשם הם נחטפו ארבעתם. אנחנו קוראים לעולם לעשות הכל כדי לפעול לשחרור של אורי וכל החטופים הישראלים מיד! Ori Danino is celebrating his 25th birthday today in Hamas captivity, where he’s been held for 117 days. On October 7, Ori was at the Nova party. When the terrorist attack by Hamas began, he had already managed to escape from the area and could have been saved, but he chose to return to the scene to save three more people. He put the siblings Maya and Itai Regev and Omer Shem Tov in his car. On the way back Ori’s car ran into a van of terrorists and from there, the four of them were kidnapped. We call on the world to do everything for the release of Ori and all the Israeli hostages immediately!</t>
  </si>
  <si>
    <t>Uri Danino celebrates his 25th birthday today when he has been held captive by Hamas for 117 days. On October 7, Uri was at the Nova party. When the terrorist attack by Hamas began, he had already managed to escape from the area and could have been saved, but chose to return to the scene to save three more people. He put the brothers Maya and Iti Regev and Omar Shem Tov on his car. On the way back Uri's car ran into a van of terrorists and from there the four of them were kidnapped. We call on the world to do everything to act for the release of Uri and all the Israeli abductees immediately! Ori Danino is celebrating his 25th birthday today in Hamas captivity, where he's been held for 117 days. On October 7, Ori was at the Nova party. When the terrorist attack by Hamas began, he had already managed to escape from the area and could have been saved, but he chose to return to the scene to save three more people. He put the siblings Maya and Itai Regev and Omer Shem Tov in his car. On the way back Ori's car ran into a van of terrorists and from there, the four of them were kidnapped. We call on the world to do everything for the release of Ori and all the Israeli hostages immediately!</t>
  </si>
  <si>
    <t>يحتفل أوري دانينو اليوم بعيد ميلاده الخامس والعشرين بعد أن احتجزته حماس لمدة 117 يومًا. في 7 أكتوبر، كان أوري في حفلة نوفا. عندما بدأ الهجوم الإرهابي الذي شنته حماس، كان قد تمكن بالفعل من الفرار من المنطقة وكان من الممكن إنقاذه، لكنه اختار العودة إلى مكان الحادث لإنقاذ ثلاثة أشخاص آخرين. لقد وضع الأخوين مايا وإيثي ريجيف وعمر شيم طوف في سيارته. وفي طريق العودة اصطدمت سيارة أوري بشاحنة مليئة بالإرهابيين ومن هناك تم اختطاف الأربعة منهم. إننا ندعو العالم إلى بذل كل ما في وسعه للتحرك من أجل إطلاق سراح أوري وجميع المختطفين الإسرائيليين فوراً! يحتفل أوري دانينو بعيد ميلاده الخامس والعشرين اليوم في أسر حماس، حيث ظل محتجزًا لمدة 117 يومًا. في 7 أكتوبر، كان أوري في حفلة نوفا. عندما بدأ الهجوم الإرهابي الذي شنته حماس، كان قد تمكن بالفعل من الفرار من المنطقة وكان من الممكن إنقاذه، لكنه اختار العودة إلى مكان الحادث لإنقاذ ثلاثة أشخاص آخرين. وضع الأشقاء مايا وإيتاي ريجيف وعمر شيم طوف في سيارته. في طريق العودة اصطدمت سيارة أوري بشاحنة مليئة بالإرهابيين ومن هناك تم اختطاف الأربعة منهم. إننا ندعو العالم إلى بذل كل ما في وسعه من أجل إطلاق سراح أوري وجميع الرهائن الإسرائيليين على الفور!</t>
  </si>
  <si>
    <t>הפגנת חד"ש והארגונים האנטי ישראלים אתמול בתל אביב היא יריקה בפרצוף של המדינה, של צה"ל ושל המשפחות השכולות! לא רק שהם מניפים שלטים על "רצח עם בעזה" כאילו הם מעבירים את דף המסרים של דרום אפריקה וחמאס, הם גם כותבים את מספר הפלסטינים ההרוגים 26,000 בלי לציין את העובדה שלפחות 10,000 מתוכם הם מחבלי חמאס! כן, הם כואבים את מותם של אותם מחבלים שפלים שטבחו, אנסו, התעללו וחטפו את אחים ואחיות שלנו! ואגב גם שאר האזרחים בעזה שנהרגו- הם באחריות ובאשמת חמאס בלבד שהביאו עליהם את כל זה ומשתמשים בהם כמגן אנושי! בושה שמאפשרים להפגנה כזו להתקיים- זה מפגן תמיכה בטרור לכל דבר! קיום הפגנה כזו ועוד בזמן מלחמה זה לא אות כבוד לדמוקרטיה- זה אות קלון לכבוד הלאומי של ישראל, ככה לא מדברים ערבית!</t>
  </si>
  <si>
    <t>The demonstration of Hadash and the anti-Israeli organizations yesterday in Tel Aviv is a spit in the face of the state, the IDF and the bereaved families! Not only do they wave signs about "genocide in Gaza" as if they were passing on the message page of South Africa and Hamas, they also write the number of dead Palestinians 26,000 without mentioning the fact that at least 10,000 of them are Hamas terrorists! Yes, they mourn the death of those vile terrorists who massacred, raped, abused and kidnapped our brothers and sisters! And by the way, the rest of the citizens in Gaza who were killed - they are solely the responsibility and fault of Hamas for bringing all of this on them and using them as human shields! It's a shame that such a demonstration is allowed to take place - it's a demonstration of support for terrorism for everything! Having a demonstration like this and more during a war is not a sign of respect for democracy - it is a sign of dishonor to the national honor of Israel, that's not how you speak Arabic!</t>
  </si>
  <si>
    <t>إن تظاهرة الجبهة والمنظمات المناهضة لإسرائيل أمس في تل أبيب هي بصق في وجه الدولة والجيش الإسرائيلي والعائلات الثكلى! فهم لا يكتفون بالتلويح بلافتات عن "الإبادة الجماعية في غزة" وكأنهم يمررون على صفحة رسائل جنوب أفريقيا وحماس، بل يكتبون أيضاً عدد القتلى الفلسطينيين 26 ألفاً دون أن يذكروا أن 10 آلاف منهم على الأقل من إرهابيي حماس! نعم، إنهم ينعون موت هؤلاء الإرهابيين الخسيسين الذين ذبحوا إخوتنا وأخواتنا واغتصبوهم وأساءوا إليهم وخطفوا! وبالمناسبة، فإن بقية المواطنين في غزة الذين قتلوا - هم وحدهم مسؤولية وخطأ حماس التي جلبت كل ذلك عليهم واستخدمتهم كدروع بشرية! من المؤسف أن يتم السماح بمثل هذه المظاهرة – إنها مظاهرة لدعم الإرهاب في كل شيء! إن القيام بمظاهرة كهذه وأكثر أثناء الحرب ليس علامة على احترام الديمقراطية - بل هو علامة عار على الشرف الوطني لإسرائيل، ليست هذه هي الطريقة التي تتحدث بها العربية!</t>
  </si>
  <si>
    <t>עאז'י חמד, בכיר חמאס מצהיר בגלוי על הכוונה האמיתית של חמאס, לכבוש את כל מדינת ישראל. רחפנים לילדים בעזה שהגיעו דרך מעבר ארז הפכו לכלי לחימה. ומה יקרה בעקבות נאומו של הקבלן של איראן, נצראללה?</t>
  </si>
  <si>
    <t>Eazi Hamed, a senior Hamas official, openly declares the true intention of Hamas, to occupy the entire State of Israel. Drones for children in Gaza that arrived through the Erez crossing have become weapons of war. And what will happen following the speech of Iran's contractor, Nasrallah?</t>
  </si>
  <si>
    <t>عزي حامد، أحد كبار مسؤولي حماس، يعلن صراحةً عن النية الحقيقية لحماس، المتمثلة في احتلال دولة إسرائيل بأكملها. الطائرات بدون طيار المخصصة للأطفال في غزة والتي وصلت عبر معبر إيريز أصبحت أسلحة حرب. وماذا سيحدث بعد خطاب مقاول إيران نصر الله؟</t>
  </si>
  <si>
    <t>הותרו לפרסום שמותיהם של שלושה חללי צה״ל נוספים שנפלו בקרבות ברצועת עזה: רס״ן (מיל׳) נצר שמחי בן 30 ממסד, סרן (מיל׳) גבריאל שני בן 28 מעלי, רס״ב (מיל׳) יובל ניר בן 43 מכפר עציון. יהי זכרם ברוך</t>
  </si>
  <si>
    <t>The names of three additional IDF martyrs who fell in the battles in the Gaza Strip were allowed to be published: Major (res.) Netzer Simchi, 30, of Masad, Capt. (res.) Gabriel Shani, 28, Ma'ali, Major (res.) Yuval Nir, 43 From Kfar Etzion. may them rest in peace</t>
  </si>
  <si>
    <t>وسمح بنشر أسماء ثلاثة شهداء إضافيين من الجيش الإسرائيلي سقطوا في معارك قطاع غزة: الرائد (احتياط) نيتزر سيمشي (30 عاما) من مسعد، النقيب (احتياط) غابرييل شاني (28 عاما) معالي، الرائد (احتياط) يوفال نير، 43 عامًا من كفار عتصيون. فلترقدوا بسلام</t>
  </si>
  <si>
    <t>בפעילות מבצעית מיוחדת של מסתערבי החטיבה הטקטית של מג"ב בשיתוף עם השב"כ, נעצרו מספר פעילים בתא טרור של דאעש. מעצר זה מנע פגיעה באזרחים ישראלים. בזמן שכוחות צה"ל פועלים ברצועת עזה, כוחות הביטחון נלחמים בטרור בכל הגזרות. A terror cell of ISIS members were arrested by undercover officers of the tactical division of the Magav (Israel Border Police), on the suspicion that they were preparing to carry out a terror activity. The Shin Bet and the Israel Police are working in these war days against targeted terror threats throughout Israel.</t>
  </si>
  <si>
    <t>In a special operational activity of the raiders of the tactical division of the Mageb in cooperation with the Shin Bet, a number of operatives were arrested in a terrorist cell of ISIS. This arrest prevented harm to Israeli citizens. While the IDF forces are operating in the Gaza Strip, the security forces are fighting terrorism in all sectors. A terror cell of ISIS members were arrested by undercover officers of the tactical division of the Magav (Israel Border Police), on the suspicion that they were preparing to carry out The Shin Bet and the Israel Police are working in these war days against targeted terror threats throughout Israel.</t>
  </si>
  <si>
    <t>في عملية عملياتية خاصة لمهاجمي الفرقة التكتيكية لماجيب بالتعاون مع الشاباك، تم إلقاء القبض على عدد من العناصر في خلية إرهابية تابعة لتنظيم داعش. وقد حال هذا الاعتقال دون إلحاق الأذى بالمواطنين الإسرائيليين. أثناء قيام قوات الجيش الإسرائيلي بعملياتها في قطاع غزة، تكافح قوات الأمن الإرهاب في جميع القطاعات، حيث تم إلقاء القبض على خلية إرهابية من أعضاء داعش من قبل ضباط سريين من القسم التكتيكي في ماغاف (شرطة الحدود الإسرائيلية)، للاشتباه في قيامهم بذلك. كانوا يستعدون لتنفيذ الشاباك، وتعمل الشرطة الإسرائيلية في أيام الحرب هذه ضد التهديدات الإرهابية المستهدفة في جميع أنحاء إسرائيل.</t>
  </si>
  <si>
    <t>כל מילה.</t>
  </si>
  <si>
    <t>every word.</t>
  </si>
  <si>
    <t>كل كلمة.</t>
  </si>
  <si>
    <t>ראש הממשלה בנימין נתניהו ביקר היום (ה') בחטיבת המרום שבמתקן אדם, ונפגש עם לוחמי היחידות המיוחדות עוקץ, לוט"ר ובלנ"ם. ראש הממשלה נתניהו קיבל סקירה מפי מפקדי היחידות על פעילותם בשבועות האחרונים, שכללה חילוץ אזרחים וטיהור מרחב עוטף עזה ממחבלים, לצד רענונים מיידיים לצוותי קליעה וצליפה וכיתות הכוננות ברחבי הארץ, וכן הכשרת כוחות לקראת הכניסה הקרקעית. כמו כן, רה"מ נתניהו צפה בתצוגת היכולות המבצעיות היחודיות של היחידות המיוחדות עוקץ, לוט״ר ובלנ״ם, וכן בשימוש באמצעים המיוחדים של היחידות הבאים לידי ביטוי בלחימה בעזה ובגזרות השונות. ראש הממשלה נתניהו ללוחמים: "אני פה בחטיבת מרום עם יחידות מיוחדות, לוט"ר, עוקץ, יחידות רבות אחרות, שעושות עבודת קודש. לוחמים ולוחמות, שבשעות המיידיות אחר ההתקפה, אפילו תוך שעה, התייצבו במקום, נלחמו מלחמות גבורה, הצילו אנשים, איבדו חברים ובלמו את האויב. אנחנו בעיצומה של המערכה. יש לנו הצלחות מאוד מרשימות, אנחנו כבר יותר מבפאתי העיר עזה. אנחנו מתקדמים. יש לנו גם אבידות, אבידות כואבות, כי כל חייל שנופל זה עולם ומלואו, וליבנו עם המשפחות. אבל אני רוצה להבהיר דבר אחד, ואמר את זה עכשיו אחד הלוחמים - שום דבר לא יעצור אותנו. אני קורא לבלתי מעורבים: צאו. צאו, תתפנו דרומה, כי אנחנו לא נעצור בפעילות שלנו לחסל את מחבלי החמאס. אנחנו נתקדם. אנחנו נתקדם וננצח, ונעשה את זה בעזרת ה' ובעזרת הלוחמים הגיבורים שלנו. אני סומך עליכם, אני מאמין בכם. עם ישראל כולו עומד מאחוריכם עד לניצחון. תודה רבה לכם". בביקור השתתפו ר' המל"ל צחי הנגבי, ר' הסגל צחי ברוורמן, המזכיר הצבאי של רה"מ אלוף אבי גיל, מפקד זרוע היבשה אלוף תמיר ידעי, מפקד קצין חי״ר וצנחנים ראשי תא״ל ערן אוליאל, מפקד חטיבת המרום אל״ם גיל אליה ומפקדי היחידות.</t>
  </si>
  <si>
    <t>Prime Minister Binyamin Netanyahu today (Thursday) visited the High Altitude Brigade at the Adam facility, and met with the fighters of the special units Oketz, Lotr and Blanam. Prime Minister Netanyahu received a review from the commanders of the units on their activities in recent weeks, which included the rescue of civilians and the cleansing of the area surrounding Gaza from terrorists, along with immediate refreshes for marksmanship and sniping teams and standby classes throughout the country, as well as training forces for the ground entry. In addition, Prime Minister Netanyahu watched the display of the unique operational capabilities of the special units Oketz, Lotr and Blan, as well as the use of the special means of the units that are manifested in the fighting in Gaza and the various sectors. Prime Minister Netanyahu to the fighters: "I am here in the Marom Brigade with units Special Forces, Lotr, O'Ketz, many other units, who do sacred work. Warriors, who in the immediate hours after the attack, even within an hour, showed up on the spot, fought heroic battles, saved people, lost friends and stopped the enemy. We are in the middle of the campaign. There is We have very impressive successes, we are already more than the outskirts of Gaza City. We are making progress. We also have losses, painful losses, because every soldier who falls is a world in its entirety, and our hearts go out to the families. But I want to make one thing clear, and one of the fighters said it now - no Nothing will stop us. I call on those not involved: Get out. Get out, move south, because we will not stop in our activity to eliminate Hamas terrorists. We will advance. We will advance and win, and we will do it with the help of God and with the help of our heroic fighters. I trust you, I believe in you. The entire nation of Israel stands behind you until victory. Thank you very much." The visit was attended by Chief Rabbi Tzachi Hanegbi, Staff Rabbi Tzachi Braverman, the Prime Minister's military secretary Colonel Avi Gil, the commander of the land arm Colonel Tamir Yedai, the commander of the infantry officer and chief paratroopers Brigadier General Eran Oliel, the commander of the Al Hamor Brigade Gil Elia and the commanders of the units.</t>
  </si>
  <si>
    <t>زار رئيس الوزراء بنيامين نتنياهو اليوم (الخميس) لواء الارتفاع العالي في منشأة آدم، والتقى بمقاتلي الوحدات الخاصة أوكيتس ولوتر وبلانام. تلقى رئيس الوزراء نتنياهو مراجعة من قادة الوحدات حول أنشطتهم في الأسابيع الأخيرة، والتي شملت إنقاذ المدنيين وتطهير المنطقة المحيطة بغزة من الإرهابيين، إلى جانب تحديث فوري لفرق الرماية والقنص ودروس الاستعداد في جميع أنحاء القطاع. البلاد، فضلا عن تدريب القوات للدخول البري. بالإضافة إلى ذلك، شاهد رئيس الوزراء نتنياهو عرض القدرات العملياتية الفريدة للوحدات الخاصة أوكيتس ولوتر وبلانام، فضلا عن استخدام الوسائل الخاصة للوحدات التي تتجلى في القتال في غزة والقطاعات المختلفة. الوزير نتنياهو للمقاتلين: "أنا هنا في لواء ماروم مع وحدات القوات الخاصة، لوتر، أوكيتس، والعديد من الوحدات الأخرى، التي تقوم بعمل مقدس. الجنود، الذين في الساعات التي تلت الهجوم مباشرة، وحتى في غضون ساعة، لقد ظهروا على الفور، وخاضوا معارك بطولية، وأنقذوا الناس، وخسروا أصدقاء، وأوقفوا العدو. نحن في منتصف الحملة. هناك لدينا نجاحات مبهرة للغاية، نحن بالفعل أكثر من مشارف مدينة غزة. نحن "نحن نحرز تقدمًا. لدينا أيضًا خسائر، خسائر مؤلمة، لأن كل جندي يسقط هو عالم بأكمله، وقلوبنا مع عائلاته. لكني أريد أن أوضح شيئًا واحدًا، وقد قالها أحد المقاتلين الآن - لن يوقفنا شيء. وأنا أدعو غير المتورطين: اخرجوا، اخرجوا، تحركوا جنوبا، لأننا لن نتوقف عن نشاطنا للقضاء على إرهابيي حماس. سوف نتقدم. سوف نتقدم وننتصر، وسوف نفعل ذلك "بعون الله وبمساعدة مقاتلينا الأبطال. أنا أثق بكم، أؤمن بكم. شعب إسرائيل بأكمله يقف خلفكم حتى النصر. شكرا جزيلا لكم". وحضر الزيارة الحاخام الأكبر تساحي هنغبي، والحاخام الأركان تساحي برافرمان، والسكرتير العسكري لرئيس الوزراء العقيد آفي غيل، وقائد الذراع البرية العقيد تامير يداي، وقائد ضابط المشاة ورئيس المظليين العميد إيران أوليئيل، القائد. من لواء الهامور جل إيليا وقادة الوحدات.</t>
  </si>
  <si>
    <t>כמה דק אחרי, הטילים כבר הפציצו מטרות חמאס ברצועה בזמן שכולנו שרנו וחזקנו אחד את השני על מסלולי ההמראה.. לזכר הגיבורים שלנו! לזכר הנשמות שנקטפו! 💪🏻♥️🇮🇱</t>
  </si>
  <si>
    <t>A few minutes later, the rockets were already bombing Hamas targets in the Gaza Strip while we were all singing and supporting each other on the runways.. in memory of our heroes! In memory of the souls that were harvested! 💪🏻♥️🇮🇱</t>
  </si>
  <si>
    <t>وبعد دقائق قليلة، كانت الصواريخ تقصف بالفعل أهدافًا لحماس في قطاع غزة بينما كنا جميعًا نغني وندعم بعضنا البعض على مدارج الطائرات.. تخليدًا لذكرى أبطالنا! في ذكرى النفوس التي حصدت! 💪🏻♥️🇮🇱</t>
  </si>
  <si>
    <t>הותר לפרסום: חמישה לוחמים נוספים נפלו בקרבות במרכז הרצועה רס״ר (מיל׳) עמית משה שחר, בן 25, מרמת יוחנן, לוחם ביחידת יהל״ם, חיל ההנדסה הקרבית, נפל בקרב במרכז רצועת עזה. סרן (מיל׳) דניס קרוחמלוב וקסלר, בן 32, מבאר שבע, קצין הנדסה קרבית ביחידת יהל״ם, חיל ההנדסה הקרבית, נפל בקרב במרכז רצועת עזה. סרן (מיל׳) רון אפרימי, בן 26, מהוד השרון, קצין הנדסה קרבית ביחידת יהל״ם, חיל ההנדסה הקרבית, נפל בקרב במרכז רצועת עזה. רס״ר (מיל׳) רועי אברהם, בן 24, מעפולה, פראמדיק לוחם ביחידת יהל״ם, חיל ההנדסה הקרבית, נפל בקרב במרכז רצועת עזה. רס״ם (מיל׳) עקיבא יסינסקי, בן 35, מרמת גן, לוחם בגדוד ההנדסה 8173, חטיבת ׳עציוני׳ (6), נפל בקרב במרכז רצועת עזה יהי זכרם ברוך</t>
  </si>
  <si>
    <t>Publication was allowed: Five more fighters fell in the battles in the center of the Gaza Strip Major (res.) Amit Moshe Shahar, 25 years old, from Ramat Yochanan, a fighter in the Yalam unit, the Combat Engineering Corps, fell in battle in the center of the Gaza Strip. Captain (ret.) Denis Krukhamlov Wexler, 32 years old, from Be'er Sheva, a combat engineering officer in the Yalam unit, the Combat Engineering Corps, was killed in battle in the center of the Gaza Strip. Captain (res.) Ron Afrimi, 26 years old, Mahud Hasharon, a combat engineering officer in the Yehlam unit, Combat Engineering Corps, was killed in battle in the center of the Gaza Strip. Major (Res.) Roy Avraham, 24 years old, from Afula, a combat paramedic in the Yalam unit, Combat Engineering Corps, fell in battle in the center of the Gaza Strip. Major General (res.) Akiva Yasinsky, 35 years old, from Ramat Gan, a fighter in the 8173 Engineering Battalion, the 'Etzioni' Brigade (6), fell in battle in the center of the Gaza Strip, may their memory be blessed</t>
  </si>
  <si>
    <t>سمح بالنشر: سقوط خمسة مقاتلين آخرين في معارك وسط قطاع غزة سقط في المعركة الرائد (احتياط) عميت موشيه شاحر 25 عاما من رمات يوشانان، مقاتل في وحدة يالام فيلق الهندسة القتالية. وسط قطاع غزة. الكابتن (المتقاعد) دينيس كروخاملوف ويكسلر، 32 عامًا، من بئر السبع، ضابط هندسة قتالية في وحدة يالام، فيلق الهندسة القتالية، قُتل في معركة وسط قطاع غزة. الكابتن (احتياط) رون أفريمي، 26 عاماً، ماهود هشارون، ضابط هندسة قتالية في وحدة يلام، فيلق الهندسة القتالية، قُتل في معركة وسط قطاع غزة. الرائد (احتياط) روي أبراهام، 24 عاماً، من العفولة، مسعف قتالي في وحدة يلام، فيلق الهندسة القتالية، سقط في معركة وسط قطاع غزة. اللواء (احتياط) عكيفا ياسينسكي، 35 عاماً، من رمات غان، مقاتل في كتيبة الهندسة 8173، لواء "عتصيوني" (6)، سقطوا في معركة وسط قطاع غزة، رحمهم الله.</t>
  </si>
  <si>
    <t>יומן מלחמה. סיכום תקופה &gt;&gt;&gt; בשבת של ה-7 באוקטובר השתתפתי בחגיגות שמחת התורה בערד. בעיצומן של החגיגות, נודע לי על הטבח הנוראי שמתרחש בעוטף עזה. רק בדיעבד אני אקבל את הבשורה הנוראית על הירצחו של האחיין היקר שלי, איתי זפרני הי״ד, במסיבה ברעים, יחד עם יותר מ-1,200 נרצחים, ביניהם גם מספר תושבים ושוטרים מהעיר. תוך שעות ספורות מהטבח, גויסה למילואים כל אוגדה 252 בה אני משרת כבר שנים רבות בהתנדבות, למרות שחציתי כבר מזמן את הפטור משירות מילואים. בעצם מאותה שבת הקפאתי לחלוטין כל עיסוק בקמפיין הבחירות שלי לראשות העיר, והודעתי לכולם שמאותו רגע כולנו עסוקים במלחמה ובהשמדת החמאס. כל עיסוק אחר לא היה בכלל כאופציה מבחינתי בזמן שאנו קוברים את מתינו ונלחמים בעזה. השתתפתי בלחימה בעזה במשך כחודשיים וחצי כמפקד בכיר במרכז האש האוגדתי, וכמי שאחראי לנהל את מכות האש לפני כניסת האוגדה לעיר ותוך כדי התמרון הקרקעי. התרגשתי לפגוש איתי במילואים גם את ראש העיר של רמת השרון ואת ראש מועצת עומר, שניהם כמתנדבים למילואים כמוני. העורף התאחד כולו, לרבות כלל ראשי המועצות בנגב המערבי, בסיוע ובאירוח של עשרות אלפי חיילים במבני מוסדות החינוך ואולמות הספורט. כניסתם של אלפי חיילים לכל עיר תרמה משמעותית לביטחון התושבים, והירתמות התושבים לסיוע לחיילים הייתה מאוד משמעותית. גם רבים מתושבי ערד היו שותפים מלאים למאמץ המלחמתי. משפחות רבות בעיר סייעו למפונים במלונות ים המלח, והחמ"ל שהוקם באמצעות אלידור כהן וידין שטרית גייס תרומות רבות ומתנדבים רבים לסיוע לחיילים ולמשפחות החטופים. אני מודה מכאן לכל המתנדבות והמתנדבים בעיר שסייעו בהכנת מזון, באיסוף ובטיפול בכביסה למפונים ולחיילים. רוח ההתנדבות של כולם ריגשה אותי מאוד. בימים האחרונים סיימתי לעת עתה את שירות המילואים אליו נקראתי. כן, זה היה שירות המילואים הארוך ביותר שלי מאז גויסתי לצה"ל, עם הרבה שבתות בבסיס ועבודה מסביב לשעון. כעת, אני חוזר למערכת הבחירות שתתקיים בסוף פברואר 2024. חיילנו עדיין נלחמים בעזה ועוד ייקח זמן לסיום המלחמה הזו, ולכן אפעל לקיום קמפיין בחירות מאחד ולא מפלג, ובשיח נקי וחיובי ביתר שאת. לא אאפשר שיח שלילי, מפלג או מעורר מחלוקת. אני קורא לכלל המתמודדים לנהוג כמוני ולשמור על רוח האחדות בערד ובעם ישראל כולו. שנים רבות שאני פועל בשירות מדינת ישראל בתפקידים שונים כדי לתת את תרומתי למדינה. זו הסיבה היחידה שאני עדיין מתנדב למילואים למרות הפטור שקיבלתי. זו גם הסיבה היחידה שהובילה אותי להתמודד לראשות העיר ולהעניק תקווה לתושבים לשינוי משמעותי ולעתיד טוב יותר בעיר. היום, יותר מתמיד, הניסיון הרב שרכשתי בעבודה במשרדי הממשלה קריטי לקידום של ערד לעשורים הבאים. אסיים בתפילה לשלום חיילי צה"ל וכוחות הביטחון שישלימו את משימתם בהקדם ויחזרו בשלום לביתם יחד עם כל החטופים. תנחומים כנים למשפחות הנרצחים והנופלים, והחלמה מהירה לכל הפצועים. "מִי שֶׁבֵּרַךְ אֲבוֹתֵינוּ אַבְרָהָם יִצְחָק וְיַעֲקֹב, הוּא יְבָרֵךְ אֶת חַיָּלֵי צְבָא הַהֲגַנָּה לְיִשְׂרָאֵל וְאַנְשֵׁי כֹּחוֹת הַבִּטָּחוֹן הָעוֹמְדִים עַל מִשְׁמַר אַרְצֵנוּ וְעָרֵי אֱלֹהֵינוּ, מִגְּבוּל הַלְּבָנוֹן וְעַד מִדְבַּר מִצְרַיִם, וּמִן הַיָּם הַגָּדוֹל עַד לְבוֹא הָעֲרָבָה וּבְכָל מָקוֹם שֶׁהֵם, בַּיַּבָּשָׁה בָּאֲוִויר וּבַיָּם. "יִתֵּן יְיָ אֶת אוֹיְבֵינוּ הַקָּמִים עָלֵינוּ נִגָּפִים לִפְנֵיהֶם, הַקָּדוֹשׁ בָּרוּךְ הוּא יִשְׁמֹר וְיַצִּיל אֶת חַיָלֵינוּ מִכׇּל צָרָה וְצוּקָה, וּמִכׇּל נֶגַע וּמַחֲלָה, וְיִשְׁלַח בְּרָכָה וְהַצְלָחָה בְּכָל מַעֲשֵׂה יְדֵיהֶם. יַדְבֵּר שׂוֹנְאֵינוּ תַּחְתֵּיהֶם, וִיעַטְּרֵם בְּכֶתֶר יְשׁוּעָה וּבַעֲטֶרֶת נִיצָּחוֹן. וִיקֻיַּם בָּהֶם הַכָּתוּב: כִּי יְיָ אֱלֹהֵיכֶם הַהֹלֵךְ עִמָּכֶם, לְהִלָּחֵם לָכֶם עִם אֹיְבֵיכֶם לְהוֹשִׁיעַ אֶתְכֶם, וְנֹאמַר: אָמֵן".</t>
  </si>
  <si>
    <t>war diary Summary of the period &gt;&gt;&gt; On the Sabbath of October 7, I participated in the Simchat Torah celebrations in Arad. In the midst of the celebrations, I learned about the terrible massacre that is taking place in the Gaza Envelope. Only in retrospect will I receive the terrible news about the murder of my dear nephew, Itay Zafarani the 14th, at a party in Ra'im, along with more than 1,200 murdered, including a number of residents and policemen from the city. Within a few hours of the massacre, all of Division 252, in which I have been serving for many years as a volunteer, was drafted into the reserves, even though I had long since passed the exemption from reserve service. In fact, from that Shabbat I completely froze all involvement in my mayoral election campaign, and informed everyone that from that moment we were all busy with the war and the destruction of Hamas. Any other occupation was not at all an option for me while we bury our dead and fight in Gaza. I participated in the fighting in Gaza for about two and a half months as a senior commander in the divisional fire center, and as the person responsible for conducting the firefights before the division entered the city and during the ground maneuver. I was excited to meet with me in the reserves the mayor of Ramat Hasharon and the head of the Omer Council, both as volunteers for the reserves like me. The entire home front was united, including all the heads of councils in the Western Negev, with the assistance and hosting of tens of thousands of soldiers in the buildings of educational institutions and sports halls. The entry of thousands of soldiers into each city contributed significantly to the security of the residents, and the commitment of the residents to help the soldiers was very significant. Many of the residents of Arad were also full partners in the war effort. Many families in the city helped the evacuees in the Dead Sea hotels, and the HML that was established through Elidor Cohen and Din Shatrit raised many donations and many volunteers to help the soldiers and the families of the abductees. I would like to thank all the volunteers in the city who helped prepare food, collect and take care of laundry for the evacuees and soldiers. The spirit of volunteerism from everyone was touching Me very much. In the last few days I finished for now the reserve service to which I was called. Yes, it was my longest reserve service since I was drafted into the IDF, with many Saturdays at the base and working around the clock. Now, I am returning to the election system that will be held at the end of February 2024. Our soldiers are still fighting in Gaza and it will take time to end this war, so I will work to hold an election campaign that is unifying and not divisive, and with clean and positive discourse even more strongly. I will not allow negative, divisive or controversial discourse. I call on all the contestants to behave like me and maintain the spirit of unity in Arad and the entire nation of Israel. For many years I have been working in the service of the State of Israel in various positions to give my contribution to the country. This is the only reason I still volunteer for the reserves despite the exemption I received. This is also the only reason that led me to run for mayor and to give hope to the residents for a significant change and a better future in the city. Today, more than ever, the extensive experience I gained working in the government offices is critical to the advancement of Arad for decades to come. I will conclude with a prayer for the peace of the soldiers of the IDF and the security forces that they will complete their mission as soon as possible and return safely to their homes together with all the abductees. Sincere condolences to the families of the murdered and the fallen, and a speedy recovery to all the wounded. Here's to Israel and the people of the security forces who stand guarding our land and the cities of our God, from the border of Lebanon to the desert of Egypt, and from the great sea to the desert and in all their places, on dry land Air and sea. "May our enemies who rise up against us be rebuked in their faces, may the Holy One, blessed be He, protect and save our soldiers from all trouble and distress, and from all disease and sickness, and 8. Blessing and success in all the work of their hands. Let us speak under them, and adorn them with the crown of Jesus and the crown of victory. where the walker with you, to fight for you with your enemies to save you, and it is said: Amen".</t>
  </si>
  <si>
    <t>مذكرات الحرب ملخص الفترة &gt;&gt;&gt; في يوم سبت 7 أكتوبر، شاركت في احتفالات سمحات التوراة في عراد. وفي خضم الاحتفالات علمت بالمجزرة الرهيبة التي تحدث في غلاف غزة. فقط في وقت لاحق سوف أتلقى الأخبار الرهيبة عن مقتل ابن أخي العزيز، إيتاي زعفراني الرابع عشر، في حفل في الرعيم، إلى جانب أكثر من 1200 قتيل، بينهم عدد من السكان ورجال شرطة المدينة. وفي غضون ساعات قليلة من المذبحة، تم تجنيد كل أعضاء الفرقة 252، التي كنت أخدم فيها لسنوات عديدة كمتطوع، في الاحتياط، على الرغم من أنني حصلت منذ فترة طويلة على الإعفاء من الخدمة الاحتياطية. في الواقع، منذ يوم السبت هذا، قمت بتجميد كل مشاركتي في حملتي الانتخابية لرئاسة البلدية، وأبلغت الجميع أنه منذ تلك اللحظة كنا جميعًا مشغولين بالحرب وتدمير حماس. أي احتلال آخر لم يكن خياراً بالنسبة لي على الإطلاق بينما ندفن موتانا ونقاتل في غزة. لقد شاركت في القتال في غزة لمدة شهرين ونصف كقائد كبير في مركز نيران الفرقة، وكشخص مسؤول عن إدارة المعارك قبل دخول الفرقة إلى المدينة وأثناء المناورة البرية. لقد سعدت بلقاء رئيس بلدية رمات هشارون ورئيس مجلس عمر في المحمية، وكلاهما متطوعان في المحمية مثلي. واتحدت الجبهة الداخلية بأكملها، بما في ذلك جميع رؤساء المجالس في النقب الغربي، بمساعدة واستضافة عشرات الآلاف من الجنود في مباني المؤسسات التعليمية والصالات الرياضية. دخول آلاف الجنود إلى كل مدينة ساهم بشكل كبير في أمن السكان، وكان التزام السكان بمساعدة الجنود كبيراً جداً. وكان العديد من سكان عراد أيضًا شركاء كاملين في المجهود الحربي. العديد من العائلات في المدينة ساعدت الأشخاص الذين تم إجلاؤهم في فنادق البحر الميت، وجمعية HML التي تم تأسيسها من خلال إليدور كوهين ودين شطريت قامت بجمع العديد من التبرعات والعديد من المتطوعين لمساعدة الجنود وعائلات المختطفين.وأود أن أشكر جميع "المتطوعين في المدينة الذين ساعدوا في إعداد الطعام وجمع الملابس والعناية بها للأشخاص الذين تم إجلاؤهم والجنود. لقد لامستني روح التطوع من الجميع كثيرًا. في الأيام القليلة الماضية، انتهيت الآن من خدمة الاحتياط التي تم استدعائي إليها نعم، لقد كانت أطول خدمة احتياطية لي منذ تجنيدي في جيش الدفاع الإسرائيلي، حيث كنت أقضي أيام سبت كثيرة في القاعدة وأعمل على مدار الساعة. والآن أعود إلى النظام الانتخابي الذي سيجري في نهاية فبراير 2024. جنودنا ما زالوا يقاتلون في غزة وسيستغرق إنهاء هذه الحرب وقتا، لذلك سأعمل على إجراء حملة انتخابية توحد وتوحد غير مثير للانقسام، وبخطاب نظيف وإيجابي بقوة أكبر. لن أسمح بالخطاب السلبي أو المثير للانقسام أو المثير للجدل. أدعو جميع المتسابقين إلى التصرف مثلي والحفاظ على روح الوحدة في عراد وفي أمة إسرائيل بأكملها. لقد عملت لسنوات عديدة في خدمة دولة إسرائيل في مناصب مختلفة لتقديم مساهمتي لهذا البلد. هذا هو السبب الوحيد الذي يجعلني أتطوع في الاحتياط على الرغم من الإعفاء الذي حصلت عليه. وهذا أيضًا هو السبب الوحيد الذي دفعني للترشح لمنصب رئيس البلدية وإعطاء الأمل للسكان في تغيير كبير ومستقبل أفضل في المدينة. واليوم، أكثر من أي وقت مضى، تعد الخبرة الواسعة التي اكتسبتها من العمل في المكاتب الحكومية أمرًا بالغ الأهمية لتقدم مدينة عراد لعقود قادمة. أختتم بالصلاة من أجل السلام لجنود جيش الدفاع الإسرائيلي وقوات الأمن لكي يكملوا مهمتهم في أقرب وقت ممكن ويعودوا بسلام إلى منازلهم مع جميع المختطفين. خالص التعازي لعائلات القتلى والجرحى. والشفاء العاجل لجميع الجرحى، فهنا لإسرائيل وأبناء القوات الأمنية الواقفين لحراسة أرضنا ومدن إلهنا، من تخم لبنان إلى صحراء مصر، ومن البحر الكبير إلى الصحراء وفي كل أماكنهم، في اليابسة والجو والبحر. "ليكن في وجوههم توبيخ أعدائنا الذين قاموا علينا، وليحفظ القدوس المبارك جنودنا ويخلصهم من كل ضيق وضيق، ومن كل مرض وسقم، و8. البركة والنجاح في كل شيء". عمل أيديهم فلنتكلم تحتهم ونزينهم بتاج يسوع وإكليل النصر حيث السائر معك ليقاتل عنك أعداءك ليخلصك فيقال: آمين" .</t>
  </si>
  <si>
    <t>את חגי ותחיה אני מכירה הרבה מאוד שנים. באתי לנחם אותם היום על נפילתו של בנם הגיבור, אלישע יהונתן, אשר נפל בקרב ברצועת עזה. אני יודעת שזה נשמע כמו עוד קלישאה, באתי לחזק ויצאתי מחוזקת. העוצמה, האמונה, הנתינה, ההקרבה. אשרי העם שאלו אנשיו. יהי זכרו ברוך.</t>
  </si>
  <si>
    <t>I have known Hagai and Tahiya for many, many years. I came to console them today for the fall of their hero son, Elisha Jonathan, who fell in battle in the Gaza Strip. I know it sounds like another cliché, I came to be strong and left strengthened. The power, the faith, the giving, the sacrifice. Blessed are the people, asked his men. Of blessed memory.</t>
  </si>
  <si>
    <t>لقد عرفت حجاي وتحية منذ سنوات عديدة. جئت اليوم لأعزيهم بسقوط ابنهم البطل إليشع يوناثان الذي سقط في معركة في قطاع غزة. أعلم أن الأمر يبدو وكأنه عبارة مبتذلة أخرى، لقد أصبحت قويًا وغادرت قويًا. القوة، الإيمان، العطاء، التضحية. طوبى للشعب، سأل رجاله. من الذاكرة المباركة.</t>
  </si>
  <si>
    <t>טקס "קקיזומה" להשבתם של החטופים 🎗 התרגשנו מאוד לארח הבוקר את נציגי משפחות החטופים לטקס "קקיזומה", טקס כתיבת הקליגרפיה הראשונה של השנה, שעל פי המסורת היפנית רואה במילים כבעלות כוח ויכולת השפעה. הטקס נערך כאות סולידריות לשוהים בשבי בעזה ומתוך רצון להעניק תמיכה וחיזוק לבני משפחותיהם ולאזרחי ישראל. במהלך הטקס בחר כל נציג במילה בעברית המהווה משמעות עבורו ועבור משפחתו ואליה הוצמדה סימניית "קאנג'י" בעלת משמעות זהה. הטקס נערך במעמד השגריר קואיצ'י מיזושימה, הדיפלומטים וצוות השגרירות יחד עם הקליגרפית והאומנית תרצה פייטן-סלע שיזמה את האירוע. בפתיחת האירוע אמר השגריר מיזושימה כי: "עמדתה של ממשלת יפן מאז ה-7 באוקטובר הייתה גינוי נחרץ כנגד מתקפות הטרור של חמאס והכרה בזכותה של מדינת ישראל להגן על עצמה. היינו רוצים לראות את כל החטופים חוזרים הביתה בהקדם". יובל הרן מבארי, בן משפחתו של טל שוהם הנמצא 104 ימים בשבי החמאס, בחר במילה "איחוד" אליה הוצמד הקאנגי "KIZUNA" שנכתב על ידי נספח התרבות של השגרירות, יושי היג'וצי, במשמעות של "קשר וחיבור". מרגלית מוזס שחזרה מהשבי לאחר 49 ימים ואבי ילדיה, גדי, עדיין נמצא בשבי - בחרה בצמד המילים "לצאת לחופשי" שאליהם חובר הקאנגי "SHOU" ע"י קוקורו איוואמוטו, חוקרת בשגרירות, שמשמעה היא "פרישת כנפיים ועלייה מעלה". מאיה פלטי קרובת משפחתו של אלעד קציר שנחטף מביתו שבקיבוץ ניר עוז, בחרה במילה "חוסן" – המילה האחרונה שהקליט אלעד למשפחתו בטרם נחטף. הקאנג'י שנבחר כבעל משמעות דומה על ידי האומנית Tirza Paytan-Sela הוא "KI" שמשמעו "רוח וכוח" את הטקס חתם השגריר בקאנג'י "AI" במשמעות של "אהבה" ומתוך אמונה שאהבה היא ערך אוניברסלי, המחבר בין אנשים ותרבויות ויוצר הרמוניה שמובילה לשלום. BRING THEM HOME NOW! *תודה מיוחדת לצלם Eyal Hirsch Photography על צילום ותיעוד האירוע Bring Them Home Now</t>
  </si>
  <si>
    <t>"Kakizuma" ceremony for the return of the abductees 🎗 We were very excited to host the representatives of the families of the abductees this morning for the "Kakizuma" ceremony, the first calligraphy writing ceremony of the year, which according to Japanese tradition sees words as having power and the ability to influence. The ceremony was held as a sign of solidarity for those in captivity in Gaza and out of a desire to provide support and reinforcement to their families and the citizens of Israel. During the ceremony, each representative chose a Hebrew word that has meaning for him and his family, and a "kanji" marker with the same meaning was attached to it. The ceremony was held in the presence of Ambassador Koichi Mizushima, the diplomats and the embassy staff together with the calligrapher and artist Tirza Payten-Sela who initiated the event. At the opening of the event, Ambassador Mizushima said that: "The position of the Japanese government since October 7 has been a firm condemnation of the terrorist attacks by Hamas and recognition of the right of the State of Israel to defend itself. We would like to see all the abductees return home as soon as possible." Yuval Haran Mabari, a family member of Tal Shoham who was held captive by Hamas for 104 days, chose the word "unification" to which was attached the kanji "KIZUNA" written by the cultural attaché of the embassy, Yoshi Hijotsi, meaning "connection and connection". Margalit Mozes, who returned from captivity after 49 days and the father of her children, Gadi, is still in captivity - chose the pair of words "go free" to which the kanji "SHOU" was composed by Kokuro Iwamoto, a researcher at the embassy, which means "spreading wings and rising up." Maya Pelti is close The family of Elad Katzir, who was kidnapped from his home in Kibbutz Nir Oz, chose the word "strength" - the last word that Elad recorded for his family before he was kidnapped. The kanji chosen as having a similar meaning by the artist Tirza Paytan-Sela is "KI" which means "spirit and strength" The ceremony was sealed The ambassador in the kanji "AI" means "love" and from the belief that love is a universal value, connecting people and cultures and creating harmony that leads to peace. BRING THEM HOME NOW! *Special thanks to photographer Eyal Hirsch Photography for photographing and documenting the Bring Them Home Now event</t>
  </si>
  <si>
    <t>حفل "كاكيزوما" لعودة المختطفين 🎗 سعدنا جدًا باستضافة ممثلي أهالي المختطفين صباح اليوم لحضور حفل "كاكيزوما" وهو أول حفل لكتابة الخط لهذا العام والذي وفقًا للتقاليد اليابانية ترى الكلمات كإمتلاك القوة والقدرة على التأثير. وأقيم الحفل كدليل على التضامن مع الأسرى في غزة ورغبة في تقديم الدعم والتعزيز لعائلاتهم ومواطني إسرائيل. وخلال الحفل، اختار كل ممثل كلمة عبرية لها معنى بالنسبة له ولعائلته وأرفقت بها علامة "كانجي" بنفس المعنى. أقيم الحفل بحضور السفير كويتشي ميزوشيما والدبلوماسيين وموظفي السفارة إلى جانب الخطاط والفنان تيرزا بايتن سيلا الذي بدأ الحدث. وفي افتتاح الحدث، قال السفير ميزوشيما: "إن موقف الحكومة اليابانية منذ 7 أكتوبر كان إدانة حازمة للهجمات الإرهابية التي تشنها حماس والاعتراف بحق دولة إسرائيل في الدفاع عن نفسها. ونود أن لرؤية جميع المختطفين يعودون إلى ديارهم في أقرب وقت ممكن". اختار يوفال هاران مباري، أحد أفراد عائلة تل شوهام، الذي احتجزته حماس لمدة 104 أيام، كلمة "التوحيد" التي أرفق بها كانجي "كيزونا" الذي كتبه الملحق الثقافي للسفارة يوشي هيجوتسي ويعني "الاتصال والاتصال". مارغليت موزيس، التي عادت من الأسر بعد 49 يومًا ولا يزال والد أطفالها غادي في الأسر، اختارت كلمتين "go free" التي ألف لها الكانجي "SHOU" كوكورو إيواموتو، الباحث في سفارة، والتي تعني "بسط الأجنحة والارتفاع".. مايا بيلتي قريبة عائلة إلعاد كاتسير، الذي اختطف من منزله في كيبوتس نير عوز، اختارت كلمة "قوة" - الكلمة الأخيرة التي سجلتها إيلاد لعائلته العائلة قبل أن يتم اختطافه. الكانجي الذي اختاره الفنان تيرزا بايتان سيلا له معنى مماثل هو "كي" والذي يعني "الروح والقوة" وتم ختم الحفل السفير في الكانجي "AI" يعني "الحب" ومن "الاعتقاد بأن الحب هو قيمة عالمية، تربط بين الناس والثقافات وتخلق الانسجام الذي يؤدي إلى السلام. أحضرهم إلى المنزل الآن! *شكر خاص للمصور إيال هيرش للتصوير الفوتوغرافي على تصوير وتوثيق حدث "أحضرهم إلى المنزل الآن"</t>
  </si>
  <si>
    <t>צה"ל הודיע: החטוף סהר ברוך נהרג במהלך ניסיון לחלצו משבי חמאס https://bit.ly/41OKbkb:=:https://13tv.co.il/item/news/politics/security/w7t5d-903875839/</t>
  </si>
  <si>
    <t>The IDF announced: the abductee Sahar Baruch was killed during an attempt to rescue him from Hamas captivity https://bit.ly/41OKbkb:=:https://13tv.co.il/item/news/politics/security/w7t5d-903875839/</t>
  </si>
  <si>
    <t>أعلن الجيش الإسرائيلي: مقتل المختطف سحر باروخ خلال محاولة إنقاذه من أسر حماس https://bit.ly/41OKbkb:=:https://13tv.co.il/item/news/politics/security/w7t5d -903875839/</t>
  </si>
  <si>
    <t>בהתרגשות עצומה: מפוני כפר עזה התבשרו בשידור חי על חבריהם ששוחררו משבי חמאס ❤️ https://bit.ly/3uz15qJ:=:https://www.mako.co.il/news-military/6361323ddea5a810/Article-216638ef81b0c81026.htm</t>
  </si>
  <si>
    <t>With great excitement: Gaza evacuees were informed live about their friends who were released from Hamas captivity ❤️ https://bit.ly/3uz15qJ:=:https://www.mako.co.il/news-military/6361323ddea5a810/Article-216638ef81b0c81026.htm</t>
  </si>
  <si>
    <t>بحماس شديد: تم إبلاغ مهجري غزة على الهواء مباشرة عن أصدقائهم الذين تم إطلاق سراحهم من أسر حماس ❤️ https://bit.ly/3uz15qJ:=:https://www.mako.co.il/news-military/6361323ddea5a810/Article -216638ef81b0c81026.htm</t>
  </si>
  <si>
    <t>לוחמי גבעתי פשטו על מפקדת חמאס בתוך שכונת היוקרה שבה מתגוררים בכירי הארגון https://bit.ly/46qsqZg:=:https://www.mako.co.il/news-military/6361323ddea5a810/Article-4b248de7c37fb81027.htm צילום: דובר צה״ל</t>
  </si>
  <si>
    <t>Givati fighters raided the Hamas headquarters in the luxury neighborhood where the organization's senior officials live IDF spokesperson</t>
  </si>
  <si>
    <t>داهم مقاتلو جفعاتي مقر حماس في الحي الفاخر الذي يعيش فيه كبار مسؤولي المنظمة المتحدث باسم الجيش الإسرائيلي</t>
  </si>
  <si>
    <t>בנו של השר איזנקוט נפל בקרבות ברצועת עזה https://www.maariv.co.il/news/military/Article-1058059</t>
  </si>
  <si>
    <t>Minister Eisenkot's son fell in the battles in the Gaza Strip https://www.maariv.co.il/news/military/Article-1058059</t>
  </si>
  <si>
    <t>سقوط نجل الوزير آيزنكوت في معارك قطاع غزة https://www.maariv.co.il/news/military/Article-1058059</t>
  </si>
  <si>
    <t>עדויות הזוועה: ממצאי הרפואה והמשטרה חושפים לעולם את ממדי ההתעללות בחטופים והאלימות המינית של חמאס Natalie Metuko</t>
  </si>
  <si>
    <t>Evidence of the horror: the medical and police findings reveal to the world the dimensions of the abuse of the abductees and the sexual violence of Hamas Natalie Metuko</t>
  </si>
  <si>
    <t>أدلة الرعب: النتائج الطبية والشرطية تكشف للعالم أبعاد التنكيل بالمختطفات والعنف الجنسي الذي تمارسه حماس ناتالي ميتوكو</t>
  </si>
  <si>
    <t>הצוואה של אל"מ אסף חממי, מפקד החטיבה הדרומית באוגדת עזה, שנפל ב-7 באוקטובר ונחטף לרצועה: "אני מאחל שלא נקפא על השמרים ושתמיד נהיה מוכנים" | לכתבה המלאה &gt;&gt; https://bit.ly/3GtLzz4:=:https://13tv.co.il/item/news/politics/security/oqwe2-903830465/</t>
  </si>
  <si>
    <t>The will of Col. Assaf Hammi, the commander of the Southern Brigade in the Gaza Division, who fell on October 7 and was kidnapped to the Gaza Strip: "I wish that we would not freeze on our feet and that we would always be ready" | For the full article &gt;&gt; https://bit.ly/3GtLzz4:=: https://13tv.co.il/item/news/politics/security/oqwe2-903830465/</t>
  </si>
  <si>
    <t>وصية العقيد عساف حمي قائد اللواء الجنوبي في فرقة غزة الذي سقط يوم 7 أكتوبر واختطف إلى قطاع غزة: "أتمنى ألا نتجمد حتى الموت وأن نكون مستعدين دائما" | للمقال كاملا &gt;&gt; https://bit.ly/3GtLzz4:=: https://13tv.co.il/item/news/politics/security/oqwe2-903830465/</t>
  </si>
  <si>
    <t>נורות האזהרה וההתחממות באיו"ש: מה הוביל להסטת 100 לוחמי קומנדו מגבול עזה לחווארה לפני המתקפה הרצחנית? Carmel Dangor</t>
  </si>
  <si>
    <t>The warning lights and the warming in IOS: what led to the diversion of 100 commando fighters from the Gaza border to Hawara before the murderous attack? Carmel Dangor</t>
  </si>
  <si>
    <t>أضواء التحذير والتدفئة في دائرة الرقابة الداخلية: ما الذي أدى إلى تحويل 100 مقاتل كوماندوز من حدود غزة إلى حوارة قبل الهجوم القاتل؟</t>
  </si>
  <si>
    <t>ראש המוסד נסע לקטר: על הפרק - עסקה נרחבת עם חמאס שתכלול גם שחרור של גברים, חיילים וחיילות https://kannews.org/47TbZG4:=:https://www.kan.org.il/content/kan-news/defense/628106/ Itay Blumental צילום: יונתן זינדל, פלאש 90</t>
  </si>
  <si>
    <t>The head of the Mossad went to Qatar: on the agenda - an extensive deal with Hamas that will also include the release of men, soldiers and women https://kannews.org/47TbZG4:=:https://www.kan.org.il/content/kan-news/ defense/628106/ Itay Blumental Photo: Yonatan Zindel, Flash 90</t>
  </si>
  <si>
    <t>رئيس الموساد ذهب إلى قطر: على جدول الأعمال - صفقة واسعة النطاق مع حماس ستشمل أيضًا إطلاق سراح الرجال والجنود والنساء https://kannews.org/47TbZG4:=:https://www.kan. org.il/content/kan-news/defense/628106/ إيتاي بلومينتال تصوير: يوناتان زيندل، فلاش 90</t>
  </si>
  <si>
    <t>אנילה עלי, אמריקנית ממוצא פקיסטני ופעילה מוסלמית לזכויות נשים מתייצבת לצד ישראל - ״חמאס אינו מייצג אותנו וטרור מסוג זה לעולם לא ייצג אותנו״</t>
  </si>
  <si>
    <t>Anila Ali, an American of Pakistani origin and a Muslim activist for women's rights, stands by Israel - "Hamas does not represent us and this type of terrorism will never represent us."</t>
  </si>
  <si>
    <t>أنيلا علي، أميركية من أصل باكستاني وناشطة مسلمة في مجال حقوق المرأة، تقف إلى جانب إسرائيل وتقول: "حماس لا تمثلنا وهذا النوع من الإرهاب لن يمثلنا أبداً".</t>
  </si>
  <si>
    <t>עזה הרוויחה ביושר רב את הריסתה שלה בידי שליטיה! אומרים שבדרום לבנון לא היו ציפורים בעקבות המלחמה. המראה האפוקליפטי שנתגלה לעיני בעזה, לצד מראות הרס חסרות תקדים, אלו כלבים משוטטים. במאות. הם הסתובבו שם בכל מקום. רעבים, בלהקות. מנסים לשרוד. זו היתה העדות היחידה לחיים שהיו בצפון הרצועה עד לאחרונה. אחת המסקנות העגומות שאתה לוקח מביקור במקום החרב הזה זו ההבנה שעם אחראי לגורלו. עם שבחר בחמאס, שקיבל את שלטונם (גם אם נאלץ לקבל) בהכנעה פאסיבית, שלא התקומם נגדם. חמאס אלו לא חייזרים שהשתלטו על עזה, הם בני המקום, בשר מבשרה. ראינו את האקדח העשן, ראינו מנהרות טרור מתחת לבית חולים. תיבת הפנדורה המבהילה שהולכת ונגלית מספרת את הסיפור הציני של טרור שנמצא גם בקודש הקודשים, בבית חולים. אבל ללא ספק הדבר הכי מעניין היה לשמוע את העזתים איתם דיברתי. מקבלים את החיילים כמעט באורז ובפרחים. הם לא ציוניים, אנחנו זוכרים את לבנון ואת התהפכות האוכלוסיה נגד ישראל ביום שלמחרת. ובכל זאת, לא יכולת שלא לחוש בתיעוב שלהם כלפי חמאס, בהבנתם ששלטון חמאס בדרך להיזרק לפח האשפה של ההיסטוריה. זה נשמע כמו תהליך דטרמיניסטי, שעון החול של שלטונם התהפך. העזתי ההוא סיפר לי איך ראה חמושים של חמאס וגהאד בבית החולים, ושהם ברחו מבית החולים בשלב מסוים. וראית את חפצי החטופים שהתגלו שם, והבטן מתהפכת. ובדרך חזרה, על הטיילת של שכונת רימאל שהיתה עד לא מכבר מפוארת וכעת נראית כמו סט של סרט מלחמה הוליוודי, אי אפשר לחמוק מהמחשבה העגומה שבבחירה בין חיים נורמלים לבין צחנת מוות, עזה בחרה באפשרות השניה. הכתבה בתגובה הראשונה.</t>
  </si>
  <si>
    <t>Gaza very honestly earned its own destruction at the hands of its rulers! It is said that there were no birds in southern Lebanon following the war. The apocalyptic sight revealed to my eyes in Gaza, alongside unprecedented scenes of destruction, are stray dogs. in the hundreds They were all over the place. Hungry, in groups. trying to survive. This was the only evidence of life in the north of the Gaza Strip until recently. One of the grim conclusions you take from visiting this place of the sword is the realization that a nation is responsible for its destiny. A people who chose Hamas, who accepted their rule (even if he had to accept it) with passive submission, who did not rise up against them. These Hamas are not aliens who took over Gaza, they are local, flesh and blood. We saw the smoking gun, we saw terrorist tunnels under a hospital. The frightening Pandora's box that is being revealed tells the cynical story of terror that is also found in the Holy of Holies, in a hospital. But without a doubt the most interesting thing was hearing the Gazans I spoke with. The soldiers are received almost with rice and flowers. They are not Zionist, we remember Lebanon and the turning of the population against Israel the next day. And yet, you couldn't help but feel their loathing for Hamas, in their understanding that Hamas rule is on its way to being thrown into the dustbin of history. It sounds like a deterministic process, the hourglass of their rule has reversed. That daredevil told me how he saw Hamas and Jihad militants in the hospital, and that they ran away from the hospital at some point. And you saw the abductees' belongings that were discovered there, and your stomach turns. And on the way back, on the boardwalk of the Rimal neighborhood which until recently was magnificent and now looks like the set of a Hollywood war movie, it is impossible to escape the sad thought that when choosing between a normal life and the stench of death, Gaza chose the second option. The article in the first comment.</t>
  </si>
  <si>
    <t>لقد حصلت غزة بأمانة شديدة على دمارها على أيدي حكامها! ويقال أنه لم تكن هناك طيور في جنوب لبنان بعد الحرب. إن المشهد المروع الذي ظهر لعيني في غزة، إلى جانب مشاهد الدمار غير المسبوقة، هو الكلاب الضالة. بالمئات وكانوا في كل مكان. جائع، في مجموعات. محاولة البقاء على قيد الحياة. وكان هذا هو الدليل الوحيد على وجود الحياة في شمال قطاع غزة حتى وقت قريب. أحد الاستنتاجات القاتمة التي تستخلصها من زيارة مكان السيف هذا هو إدراك أن الأمة مسؤولة عن مصيرها. شعب اختار حماس، وقبل حكمها (حتى لو اضطر إلى القبول به) باستسلام سلبي، ولم ينتفض ضدها. إن حماس هذه ليست كائنات فضائية استولت على غزة، بل هي محلية، من لحم ودم. لقد رأينا الأسلحة الدامغة، ورأينا أنفاقًا إرهابية تحت أحد المستشفيات. يحكي صندوق باندورا المخيف الذي تم الكشف عنه قصة الرعب الساخرة الموجودة أيضًا في قدس الأقداس في المستشفى. ولكن بلا شك، كان الشيء الأكثر إثارة للاهتمام هو الاستماع إلى سكان غزة الذين تحدثت معهم. يتم استقبال الجنود تقريبًا بالأرز والزهور. إنهم ليسوا صهيونيين، ونحن نتذكر لبنان وتحول السكان ضد إسرائيل في اليوم التالي. ومع ذلك، لا يسعك إلا أن تشعر بكراهيتهم لحماس، في ظل إدراكهم أن حكم حماس في طريقه إلى مزبلة التاريخ. يبدو الأمر وكأنه عملية حتمية، فقد انقلبت الساعة الرملية لحكمهم. أخبرني ذلك المتهور كيف رأى مقاتلي حماس والجهاد في المستشفى، وأنهم هربوا من المستشفى في وقت ما. ورأيت أغراض المختطفين التي تم اكتشافها هناك، وتقلب معدتك. وفي طريق العودة، على ممشى حي الرمال الذي كان حتى وقت قريب رائعًا ويبدو الآن وكأنه موقع تصوير لفيلم حربي في هوليوود، من المستحيل الهروب من الفكرة الحزينة أنه عند الاختيار بين الحياة الطبيعية ورائحة الموت الكريهة واختارت غزة الخيار الثاني. المقال في أول تعليق.</t>
  </si>
  <si>
    <t>מתברר שנתניהו הקריב את עוטף עזה ו-1400 ישראלים, כדי להציל את ישראל!.</t>
  </si>
  <si>
    <t>It turns out that Netanyahu sacrificed the Gaza Envelope and 1400 Israelis, in order to save Israel!.</t>
  </si>
  <si>
    <t>وتبين أن نتنياهو ضحى بغلف غزة و1400 إسرائيلي، من أجل إنقاذ إسرائيل!.</t>
  </si>
  <si>
    <t>הותר לפרסום: סמ"ר רועי מרום ורס"ר במיל' רז אבולעפיה נפלו בקרבות בצפון רצועת עזה &gt;&gt; bit.ly/46gfYLz:=:https://news.walla.co.il/item/3622409 יהי זכרם ברוך 💔</t>
  </si>
  <si>
    <t>It was allowed to be published: Sergeant Roi Marom and Sergeant Raz Abulafia were killed in the battles in the north of the Gaza Strip &gt;&gt; bit.ly/46gfYLz:=:https://news.walla.co.il/item/3622409 May their memory be blessed 💔</t>
  </si>
  <si>
    <t>سمح بالنشر: مقتل الرقيب روي ماروم والرقيب راز أبو العافية في معارك شمال قطاع غزة &gt;&gt; bit.ly/46gfYLz:=:https://news.walla.co.il/item/ 3622409 رحمهم الله 💔</t>
  </si>
  <si>
    <t>בהופעה לחיילים בצאלים, בשיאה של האקסטזה, חנן בן ארי צעק בשמחה: "חוזרים לגוש קטיף, משחקים כדורעף חופים, מקימים את חוף נובה על החוף של עזה - עם ישראל חי!". אלון עידן עם אזהרת מסע למעריצים - קחו בחשבון מה אתם באמת שרים כשאתם שרים "החיים שלנו תותים"</t>
  </si>
  <si>
    <t>At a concert for soldiers in Tzalim, at the height of his ecstasy, Hanan Ben Ari shouted with joy: "We are returning to Gush Katif, playing beach volleyball, establishing Nova Beach on the coast of Gaza - Israel is alive!". Alon Idan with a travel warning for fans - consider what you are really singing when you sing "Our Life is Strawberries"</t>
  </si>
  <si>
    <t>وفي حفل موسيقي للجنود في تسليم، وفي ذروة نشوته، صرخ حنان بن آري بفرح: "نحن عائدون إلى غوش قطيف، نلعب الكرة الطائرة الشاطئية، نقيم شاطئ نوفا على ساحل غزة - إسرائيل حية!". ألون عيدان مع تحذير السفر للمعجبين - فكر في ما تغنيه حقًا عندما تغني "حياتنا فراولة"</t>
  </si>
  <si>
    <t>הותר לפרסום שמותיהם של שני לוחמים שנפלו בקרב ברצועת עזה: רס״ן יששכר נתן, בן 28 מקרית מלאכי, קצין לוחם בעוצבת הקומנדו. סמ״ר איתי שהם, בן 21 מראש העין, לוחם בעוצבת הקומנדו. יהי זכרם ברוך.</t>
  </si>
  <si>
    <t>The names of two fighters who fell in battle in the Gaza Strip were allowed to be published: Major Issachar Natan, 28 years old from Kiryat Malachi, a combat officer in the commando formation. Sergeant Itai Shoham, 21 years old from Rosh Ha'Ain, a fighter in the commando formation. may them rest in peace.</t>
  </si>
  <si>
    <t>وسمح بنشر اسمي مقاتلين اثنين سقطا في معركة في قطاع غزة: الرائد يساكر ناتان، 28 عاما من كريات ملاخي، ضابط قتالي في تشكيل الكوماندوز. الرقيب إيتاي شوهام، 21 سنة، من روش هعين، مقاتل في تشكيل الكوماندوز. فلترقدوا بسلام.</t>
  </si>
  <si>
    <t>תזכרו את התמונה הזאת: כוחותינו המהוללים, במקום הכוחות הנאציים, שמכונים ״חמאס״ - במה שהיה בעבר מקום התכנסותו של השטן. זה יימשך עד שהיצורים האלה יובסו ‼️ @idf @golani_1 @friends_of_the_idf</t>
  </si>
  <si>
    <t>Remember this picture: our glorified forces, instead of the Nazi forces, which are called "Hamas" - in what used to be the gathering place of Satan. This will continue until these creatures are defeated ‼️ @idf @golani_1 @friends_of_the_idf</t>
  </si>
  <si>
    <t>تذكروا هذه الصورة: قواتنا المجيدة، بدلاً من القوات النازية التي تسمى "حماس" - في ما كان ملتقى الشيطان. سيستمر هذا حتى يتم هزيمة هذه المخلوقات ‼️ @idf @golani_1 @friends_of_the_idf</t>
  </si>
  <si>
    <t>נילי מרגלית שחזרה משבי חמאס משיבה לדברי נתניהו בריאיון ל-ynet Live | צפו</t>
  </si>
  <si>
    <t>Nili Margalit, who returned from Hamas captivity, responds to Netanyahu's words in an interview with Ynet Live watch</t>
  </si>
  <si>
    <t>نيلي مرغليت التي عادت من أسر حماس ترد على كلام نتنياهو في مقابلة مع واي نت لايف يشاهد</t>
  </si>
  <si>
    <t>טיילת כביש הארון אל-רשיד, עזה.</t>
  </si>
  <si>
    <t>Haron al-Rashid road promenade, Gaza.</t>
  </si>
  <si>
    <t>منتزه طريق هارون الرشيد بغزة.</t>
  </si>
  <si>
    <t>הותר לפרסום: רס"ן (במיל') יצהר הופמן, מפקד פלגה ביחידת שלדג, נפל בקרב בצפון רצועת עזה &gt;&gt; bit.ly/3SG4Bcr:=:https://news.walla.co.il/blog/3640277 יהי זכרו ברוך 🕯 | 📸: ShutterStock</t>
  </si>
  <si>
    <t>Permission to publish: Major (resp.) Yitzhar Hoffman, a platoon commander in the Sheldag unit, fell in battle in the northern Gaza Strip &gt;&gt; bit.ly/3SG4Bcr:=:https://news.walla.co.il/blog/3640277 May he be remembered Baruch 🕯 | 📸: ShutterStock</t>
  </si>
  <si>
    <t>إذن النشر: الرائد (احتياط) يتسهار هوفمان، قائد فصيلة في وحدة شيلداغ، سقط في معركة شمال قطاع غزة &gt;&gt; bit.ly/3SG4Bcr:=:https://news.walla.co.il/ blog/3640277 ليذكره باروخ 🕯 | 📸: ShutterStock</t>
  </si>
  <si>
    <t>פרסום ראשון: בניגוד להכרזות על רצועת ביטחון - כוחות צה"ל לא מקבלים אישור לבצע ירי לעבר פלסטינים שמתקרבים לגדר בצפון עזה https://www.kan.org.il/content/kan-news/defense/693913/ Roy Sharon צילום: עבד רחים חטיב, פלאש 90</t>
  </si>
  <si>
    <t>First publication: Contrary to announcements about a security strip - IDF forces do not receive permission to shoot at Palestinians approaching the fence in northern Gaza https://www.kan.org.il/content/kan-news/defense/693913/ Roy Sharon Photo: Abed Rahim Khativ, Flash 90</t>
  </si>
  <si>
    <t>المنشور الأول: خلافًا للإعلانات المتعلقة بالقطاع الأمني - قوات الجيش الإسرائيلي لا تحصل على إذن بإطلاق النار على الفلسطينيين الذين يقتربون من السياج في شمال غزة https://www.kan.org.il/content/kan-news/defense/693913/ Roy تصوير شارون: عبد الرحيم خطيف، فلاش 90</t>
  </si>
  <si>
    <t>דברים שנשאתי בערב פלוגה עם סיום הלחימה של הפלוגה שלנו בעזה: ״בפעם האחרונה שיצאנו הביתה נסעתי לתל השומר לבקר את הפצועים מהפלוגה. אתם בוודאי מכירים את האווירה באגף השיקום. עשרות מבקרים מכל העולם שבאים לאחל החלמה לפצועים, מחלקים מתנות ומצטלמים. כאשר ישבתי עם רחמים (המ״פ שלנו שנפצע) ניגשה אלינו קבוצה מאורגון שבארה״ב וביקשה לשמוע את הסיפור שלנו. לאחר שרחמים סיפר לה באנגלית הישראלית שלו את סיפור ההתקלות שלנו, סיפרתי לה שלמחרת ההיתקלות היתה הדלקת נרות חנוכה, ואמרתי לחיילים שחלק גדול ממיליוני היהודים בעולם שמדליקים נרות חושבים בעיקר עליהם. הנציגה של הקבוצה חיבקה אותנו בדמעות ואמרה לי שטעיתי: ״לא חלק גדול אלא כל היהודים בעולם חשבו עליכם!״. *** התלבטתי אתמול בלילה עד שעה מאוחרת על מה לדבר הערב. אני רוצה להתחיל בלספר את הסיפור שלנו, הסיפור של פלוגה כ׳ שהתייצבה ב7.10 בבוקר בימ״ח ו120% מהחיילים הגיעו. הפלוגה שהייתה מוכנה ב23:00 באותו הלילה עם ציוד ונשק וחיכתה לפקודה. הפלוגה שנלחמה בבתים בכיסופים ונפצעו לה שלושה לוחמים והמשיכה להגן על הישוב. הפלוגה שהמשיכה להילחם ברעים במשימת הגנה ולאחר מכן המשיכה למשימת הגנה נוספת בכפר עזה. הפלוגה ששיקמה את מוצב נחל עוז והיתה הפלוגה הראשונה בצה״ל שתפסה אותו מאז אירועי אוקטובר הקשים. הפלוגה שנכנסה לעזה בתנאי לחימה קשים ומסובכים ואיבדה שניים מלוחמיה בקרב. מחלקה 3 שאיבדה את כל שרשרת הפיקוד שלה - מ״מ (שנהרג) מ״פ (שנפצע) ומג״ד (שגם נפצע) ועדיין המשיכה במשימה. הפלוגה ששרדה תנאים קשים של גשם ובוץ ומחסור במזון ולרגע לא מצמצה לגבי המשך הלחימה. והפלוגה שהמשיכה למשימה נוספת עמוק בתוך חאן יונס גם לאחר למעלה מ90 יום מילואים. הפלוגה שעמדה בכל המשימות שלה בהצלחה. זה הסיפור של הפלוגה שלנו. *** הסיפור שלנו לא עומד לבד בחלל, אלא הוא חלק מסיפור גדול ורחב. אני מזכיר לכם את מה שאמרתי לכם כשנלחמנו במשימה ברעים. אנחנו החוליה הקדמית ביותר בשרשרת ארוכה. שרשרת שמתחילה לפני 2000 שנה במכבים שנלחמו לא רחוק מכאן בירושלים. היא ממשיכה בלוחמים היהודים שלחמו בגבורה בגטו ורשה. משם היא ממשיכה עם הישראלים הראשונים שלחמו בקרבות של מלחמת העצמאות. היא נמשכת עם נתן אלבז שקפץ על רימון כדי להציל את חבריו. ועם יהודה קן-דרור שהקריב את חייו בשביל לגלות את העמדות של המצרים. ועם אביגדור קהלני שנלחם עם טנקים בודדים מול כל הצבא הסורי וניצח אותם. עם גדוד 931 של חטיבת הנח״ל שנלחם בלבנון ב2006 וב2014 במבצע צוק איתן (זה הגדוד הסדיר שמזין את חטיבת המילואים שלנו, רבים מהחיילים שלנו בוגרים של גדוד 931) ועם ארי, אליה, עומר, אביתר, רומן ואיתי ז״ל שלחמו איתנו בגבורה והקריבו את חייהם כדי להגן על מדינת ישראל. השרשרת הזו תימשך. עוד כמה חודשים יגיעו לפלוגה חיילים חדשים ואתם תספרו להם בצניעות ובגאווה על ההיסטוריה של הפלוגה. ועוד כמה שנים אתם תשבו בבית ואותם חיילים יגנו עליכם ויכתבו את הפרק הבא של מדינת ישראל. *** אנחנו (עדיין…) בצבא ולכן אנחנו יוצאים מפה עם שלוש משימות: 1. תספרו לכולם מה עשיתם! כשהילד שלכם ישאל אתכם עוד כמה שנים איפה הייתם במלחמה ומה עשיתם אל תחליפו נושא ואל תתביישו אלא תספרו לו בגאווה על הפלוגה והחלק שלכם במלחמה. תספרו לו על משה שהוא הרבה מעבר לגיל הפטור ושאמא שלו נרצחה ולמרות זאת הגיע למילואים. תספרו לו על דוד שהיו לו את כל הסיבות בעולם לא להגיע לכאן והוא הגיע להילחם. תספרו על מנחם שעוד לא הספיק להשתחרר מהסדיר וכבר הגיע למילואים. תספרו על אבי שמלבד זה שהוא הלוחם הכי טוב בצה״ל, בלילה לאחר התקרית, כשכולנו היינו עם הפנים באדמה הוא שר בהדלקת נרות חנוכה ״באנו חושך לגרש״ והרים את הרוח של כולנו. תספרו לו שרחמים, המ״פ הכי טוב בצה״ל, היה המ״פ שלכם במלחמה. 2. טיפול בפצועים ואחד בשני - באחד הנאומים שלו הנשיא אובמה מסביר כי מה שהופך אומה לגדולה זה לא הנשק, הכסף או כל דבר פיזי שיש לה אלא האמונה כי יש משהו שמחבר את היחידים שמרכיבים את האומה ביחד ליחידה אחת גדולה. לאחר שקין רוצח את הבל הוא מתמם ושואל ״השומר אחי אנוכי״. ואילו אנחנו אומרים את זה בסימן קריאה חד משמעי - שומר אחי אנוכי! ומה המשמעות של זה? אם למרטין (שאיבד את הרגל בהיתקלות בכיסופים) יש בעיה יום אחד להגיע למקום מסוים, זאת לא בעיה שלו. זו בעיה שלי, ושל רותם, ושל הראל ושל כל אחד מאיתנו. אם לאור (שנפצע בעזה) יש בעיה עם משרד הביטחון זאת לא בעיה שלו. זאת בעיה שלי. זאת בעיה של רודה (עו״ד בפלוגה) וזאת בעיה של בן חמו (גם עו״ד בפלוגה). זאת בעיה של כל אחד מאיתנו. הדאגה והרעות היא לא רק לפצועים והיא לא מסתיימת עם השחרור. אם מישהו בפלוגה לא מצליח למצוא עבודה זאת בעיה ואחריות של כולנו, ואם למישהו יש בעיה בלימודים זאת אחריות של כולנו לעזור לו להתמודד איתה. 3. קשר עם המשפחות השכולות - רובכם כבר פגשתם את המשפחות של אליה וארי ז״ל. המפגש איתן לא פשוט. הוא מזכיר לנו את האבידה הגדולה שאיבדנו. הוא מזכיר לנו שלארי יש שלושה ילדים קטנים. הוא מזכיר לנו שאליה כבר לא יגשים את החלומות שלו. הוא עצוב וקשה ולרגעים גם מצחיק כשמזכירים סיפורים שלהם. הוא כואב ומחזק גם יחד. הוא ממלא אותנו כוח ותקווה. הקשר איתם הוא חובה קדושה שמוטלת על כולנו. *** פלוגה כ׳, להילחם לצדכם במהלך 110 הימים האחרונים היה הכבוד הכי גדול שהיה לי בחיים. אני מעריך ואוהב כל אחד מכם. תודה לכולכם.״ (בתמונה - הכניסה הקרקעית הראשונה לעזה, דצמבר 2023. שיניתי חלק מהשמות בטקסט כדי לשמור על פרטיות הלוחמים.) Elad Ben-ami</t>
  </si>
  <si>
    <t>Things I said at a company evening when our company's fighting in Gaza ended: "The last time we left for home, I went to Tel Hashomer to visit the wounded from the company. You probably know the atmosphere in the rehabilitation department. Dozens of visitors from all over the world come to wish the wounded a speedy recovery, hand out gifts and take pictures. When I was sitting with Rahim (our MP who was injured) a group from Oregon in the USA approached us and asked to hear our story. After Rahami told her in his Israeli English the story of our encounter, I told her that the day after the encounter was the lighting of Hanukkah candles, and I told the soldiers that a large part of the millions of Jews in the world who light candles are mainly thinking about them. The representative of the group hugged us with tears and told me that I was wrong: "Not a large part but all the Jews in the world thought of you!". *** I debated last night until late what to talk about tonight. I want to start by telling our story, the story of Company K that reported at 7:10 in the morning at the military camp and 120% of the soldiers arrived. The company that was ready at 23:00 that night with equipment and weapons and was waiting for the order. The company that fought in the homes with spells and had three fighters injured and continued to defend the settlement. The company that continued to fight the bad guys in a defense mission and then continued to another defense mission in Gaza village. The company that restored the Nahal Oz outpost and was the first company in the IDF to capture it since the difficult October events. The company that entered Gaza under difficult and complicated fighting conditions and lost two of its fighters in the battle. platoon 3 which lost its entire chain of command - MM (who was killed), MP (who was wounded) and M.D. (who was also wounded) and still continued the mission. The company that survived difficult conditions of rain and mud and lack of food and for a moment did not blink about the continuation of the fighting. And the company that continued on another mission deep inside Khan Yunis even after more than 90 days of reserve. The company that met all its tasks successfully. This is the story of our company. *** Our story does not stand alone in space, but is part of a big and wide story. I remind you what I told you when we fought the bad guys mission. We are the frontmost link in a long chain. A chain that begins 2000 years ago with the Maccabees who fought not far from here in Jerusalem. She continues the Jewish fighters who fought bravely in the Warsaw Ghetto. From there she continues with the first Israelis who fought in the battles of the War of Independence. It continues with Natan Elbaz who jumped on a grenade to save his friends. And with Yehuda Ken-Dror who sacrificed his life to find out the positions of the Egyptians. And with Avigdor Kahalani who fought with single tanks against the entire Syrian army and defeated them. With the 931st Battalion of the Nahal Brigade that fought in Lebanon in 2006 and 2014 in Operation Tzuk Eitan (this is the regular battalion that feeds our reserve brigade, many of our soldiers are graduates of the 931st Battalion) and with Ari, Elia, Omar, Avitar, Roman and the late Iti who fought bravely with us and sacrificed their lives to protect the State of Israel. This chain will continue. In a few months, new soldiers will arrive in the company and you will tell them modestly and proudly about the history of the company. And for a few more years you will sit at home and those soldiers will protect you and write the next chapter of the State of Israel. *** We are (still...) in the army, so we leave here with three tasks: 1. Tell everyone what you did! When your child asks you in a few years where you were in the war and what you did, don't change the subject and don't be shy, but tell him proudly about your company and your part in the war. Tell him about Moshe who is well past the age of exemption and that his mother was murdered and despite this he joined the reserves. Tell him about David who had all the reasons in the world not to come here and he came to fight. Tell us about Menachem, who had not yet been released from the regular ranks and had already reached the reserves. Tell me about my father, besides the fact that he is the best fighter in the IDF, the night after the incident, when we were all face down in the ground, he sang at the lighting of the Hanukkah candles, "We have come to banish darkness" and lifted the spirits of all of us. Tell him that Rahamim, the best MP in the IDF, was your MP in the war. 2. Caring for the wounded and each other - in one of his speeches President Obama explains that what makes a nation great is not the weapons, money or any physical thing it has but the belief that there is something that connects the individuals that make up the nation together into one great unit. After Cain murders Abel, he is overwhelmed and asks "the guard, my selfish brother". And we say it with an unequivocal exclamation mark - keeper my selfish brother! And what does that mean? If Martin (who lost his leg encountering spells) has a problem one day getting to a certain place, it's not his problem. This is my problem, and Rotem's, and Harel's, and each of us. If Laor (who was injured in Gaza) has a problem with the Ministry of Defense, it is not his problem. That's my problem. This is a problem of Roda (attorney in the company) and this is a problem of his father-in-law (also an attorney in the company). This is a problem for each of us. The concern and evil is not only for the wounded and it does not end with the release. If someone in the company is unable to find a job, it is a problem and responsibility of all of us, and if someone has a problem with studies, it is the responsibility of all of us to help him deal with it. 3. Contact with the bereaved families - most of you have already met the families of the late Elia and Ari. Meeting them is not easy. He reminds us of the great loss we have lost. He reminds us that Larry has three small children. He reminds us that Alya will no longer fulfill his dreams. It is sad and difficult and at times also funny when their stories are mentioned. It hurts and strengthens at the same time. He fills us with strength and hope. The relationship with them is a sacred duty imposed on all of us. *** Company 2, fighting alongside you during the last 110 days was the greatest honor I had in my life. I appreciate and love each and every one of you. Thank you all." (In the picture - the first ground entry into Gaza, December 2023. I changed some of the names in the text to preserve the privacy of the fighters.) Elad Ben-ami</t>
  </si>
  <si>
    <t>أشياء قلتها في إحدى أمسيات الشركة عندما انتهى القتال في شركتنا في غزة: "آخر مرة غادرنا فيها إلى المنزل، ذهبت إلى تل هشومير لزيارة جرحى الشركة. من المحتمل أنك تعرف الأجواء السائدة في قسم إعادة التأهيل. ويأتي عشرات الزوار من جميع أنحاء العالم لتهنئة الجرحى بالشفاء العاجل، وتوزيع الهدايا والتقاط الصور. عندما كنت جالساً مع رحيم (نائبنا الذي أصيب) اقتربت منا مجموعة من ولاية أوريغون في الولايات المتحدة وطلبت سماع قصتنا. وبعد أن روى لها رحيمي بلغته الإنجليزية الإسرائيلية قصة لقائنا، أخبرتها أن اليوم التالي للقاء كان بمثابة إضاءة شموع الحانوكا، وأخبرت الجنود أن جزءا كبيرا من ملايين اليهود في العالم يضيئون الشموع يفكرون بشكل رئيسي فيهم. عانقنا ممثل المجموعة بالدموع وقال لي إنني مخطئ: "ليس جزءًا كبيرًا ولكن كل يهود العالم يفكرون فيك!". *** ناقشت الليلة الماضية حتى وقت متأخر ما الذي سأتحدث عنه الليلة. أريد أن أبدأ بسرد قصتنا، قصة الشركة K التي أبلغت الساعة 7:10 صباحًا في المعسكر العسكري ووصل 120% من الجنود. الشركة التي كانت جاهزة عند الساعة 23:00 تلك الليلة بالمعدات والأسلحة وكانت تنتظر الأمر. الشركة التي قاتلت في المنازل بالتعاويذ وأصيب ثلاثة مقاتلين وواصلت الدفاع عن المستوطنة. الشركة التي واصلت محاربة الأشرار في مهمة دفاعية ثم واصلت مهمة دفاعية أخرى في قرية غزة. الشركة التي قامت بترميم موقع ناحال عوز الاستيطاني وكانت أول سرية في الجيش الإسرائيلي تسيطر عليها منذ أحداث أكتوبر الصعبة. الشركة التي دخلت غزة في ظل ظروف قتالية صعبة ومعقدة وفقدت اثنين من مقاتليها في المعركة. الفصيلة 3 فقدت تسلسلها القيادي بالكامل - م.م (الذي قُتل)، والنائب (الذي أصيب) ودكتور (الذي أصيب أيضًا) وما زالت تواصل المهمة. الشركة التي نجت من ظروف صعبة من المطر والطين ونقص الغذاء ولم يرمش لها لحظة عن استمرار القتال. واستمرت الشركة في مهمة أخرى في عمق خان يونس حتى بعد أكثر من 90 يوما من الاحتياط. الشركة التي قامت بجميع مهامها بنجاح. هذه هي قصة شركتنا. *** قصتنا لا تقف وحدها في الفضاء، بل هي جزء من قصة كبيرة وواسعة. أذكرك بما قلته لك عندما قاتلنا في مهمة الأشرار. نحن الحلقة الأمامية في سلسلة طويلة. سلسلة بدأت منذ 2000 عام مع المكابيين الذين قاتلوا في مكان غير بعيد من هنا في القدس. إنها تواصل المقاتلين اليهود الذين قاتلوا بشجاعة في غيتو وارسو. ومن هناك تواصل مع الإسرائيليين الأوائل الذين قاتلوا في معارك حرب الاستقلال. ويستمر الأمر مع ناتان الباز الذي قفز على قنبلة يدوية لإنقاذ أصدقائه. ومع يهودا كين درور الذي ضحى بحياته لمعرفة مواقف المصريين. ومع أفيغدور كحالاني الذي قاتل بدبابات واحدة ضد الجيش السوري بأكمله وهزمه. مع الكتيبة 931 من لواء الناحال التي قاتلت في لبنان عامي 2006 و2014 في عملية تسوك إيتان (هذه هي الكتيبة النظامية التي تغذي لواء الاحتياط لدينا، والعديد من جنودنا هم من خريجي الكتيبة 931) ومع آري وإيليا وعمر وأفيتار ورومان والمرحوم إيتي الذين قاتلوا معنا بشجاعة وضحوا بحياتهم من أجل حماية دولة إسرائيل. وسوف تستمر هذه السلسلة. في غضون أشهر قليلة، سيصل جنود جدد إلى الشركة وستخبرهم بكل تواضع وفخر عن تاريخ الشركة. وسوف تجلس لبضع سنوات أخرى في منزلك وسيقوم هؤلاء الجنود بحمايتك وسيكتبون الفصل التالي من دولة إسرائيل. *** نحن (ما زلنا...) في الجيش، لذلك نخرج من هنا ومعنا ثلاث مهام: 1. أخبر الجميع بما فعلته! عندما يسألك طفلك بعد سنوات قليلة أين كنت في الحرب وماذا فعلت، لا تغير الموضوع ولا تخجل، بل أخبره بفخر عن شركتك ودورك في الحرب. أخبروه عن موشيه الذي تجاوز سن الإعفاء وأن والدته قُتلت ورغم ذلك انضم إلى الاحتياط. أخبره عن ديفيد الذي كان لديه كل الأسباب لعدم المجيء إلى هنا وجاء للقتال. أخبرنا عن مناحيم الذي لم يتم تسريحه بعد من الرتب النظامية وكان قد وصل بالفعل إلى الاحتياط. أخبرني عن والدي، بالإضافة إلى أنه أفضل مقاتل في جيش الدفاع الإسرائيلي، في الليلة التالية للحادث، عندما كنا جميعًا ملقى على الأرض، غنى عند إضاءة شموع الحانوكا: "لقد جئنا إلى طرد الظلام" ورفع معنوياتنا جميعا. قل له أن رحاميم، أفضل نائب في الجيش الإسرائيلي، كان نائبك في الحرب. 2. رعاية الجرحى وبعضهم البعض – يوضح الرئيس أوباما في إحدى خطاباته أن ما يجعل الأمة عظيمة ليس الأسلحة أو المال أو أي شيء مادي تمتلكه، بل الإيمان بوجود شيء يربط بين الأفراد الذين يشكلونهم. الأمة مجتمعة في وحدة واحدة عظيمة. بعد أن قتل قايين هابيل، شعر بالذهول وسأل "الحارس، أخي الأناني". ونقولها بعلامة تعجب لا لبس فيها - حارس أخي الأناني! وماذا يعني ذلك؟ إذا واجه مارتن (الذي فقد ساقه بسبب التعويذات) مشكلة في الوصول إلى مكان معين يومًا ما، فهذه ليست مشكلته. هذه هي مشكلتي، ومشكلة روتم، وهرئيل، وكل واحد منا. وإذا كان لاؤور (الذي أصيب في غزة) لديه مشكلة مع وزارة الدفاع، فهي ليست مشكلته. هذا هو مشكلتي. وهذه مشكلة رودا (المحامي في الشركة) وهذه مشكلة حماه (وهو أيضا محام في الشركة). هذه مشكلة لكل واحد منا. الهم والشر ليس فقط على الجرحى ولا ينتهي بإطلاق سراحهم. إذا لم يتمكن أحد في الشركة من العثور على عمل، فهذه مشكلة ومسؤولية علينا جميعاً، وإذا كان شخص ما لديه مشكلة في الدراسة، فمسؤوليتنا جميعاً أن نساعده في التعامل معها. 3. التواصل مع العائلات الثكلى - لقد التقى معظمكم بالفعل بعائلتي الراحل إيليا وآري. لقاءهم ليس بالأمر السهل. ويذكرنا بالخسارة الكبيرة التي فقدناها. يذكرنا أن لاري لديه ثلاثة أطفال صغار. يذكرنا أن علياء لن يحقق أحلامه بعد الآن. إنه أمر محزن وصعب، وفي بعض الأحيان مضحك أيضًا عندما يتم ذكر قصصهم. إنه يؤلم ويقوي في نفس الوقت. فهو يملأنا بالقوة والأمل. العلاقة معهم واجب مقدس مفروض علينا جميعا. *** الشركة 2، القتال إلى جانبكم خلال الـ 110 يومًا الماضية كان أعظم شرف حظيت به في حياتي. أنا أقدر وأحب كل واحد منكم. شكراً لكم جميعاً." (في الصورة - الدخول البري الأول إلى غزة، ديسمبر 2023. قمت بتغيير بعض الأسماء في النص حفاظاً على خصوصية المقاتلين). العاد بن عامي</t>
  </si>
  <si>
    <t>לוחמי צה"ל פועלים באופן שלא הם ולא צבא אחר בעולם התנסו בו. לפעמים מדובר בפעולות שהם מעבר לדמיון. יש וזה נקלט במצלמות כמו הפעולה של ה"אחיות" וה"חולים על כסאות גלגלים" בבית חולים בג'נין; יש וזה קורה במעבה האדמה, במנהרות הארוכות תחת חאן יונס; ויש שזה קורה בסמטאות האין סופיות במחנות הפליטים. ב-7 באוקטובר צה"ל כשל, אך מאז הוא התעשת באופן מופלא. לוחמי ומפקדי צה"ל מובילים לחימה שיש בה מסירות והקרבה לצד חכמה ותעוזה. לוחמינו מוכיחים שוב ושוב, שלגמרי יש לנו על מי לסמוך ובמי להתגאות. ללחימה הזו יש מחיר כבד. אמש נפלו ברצועת עזה סרן (במיל׳) גבריאל שני, רס"ב (במיל׳) יובל ניר ורס״ן נצר שמחי זכרם לברכה. הלב נשבר, אך הרוח איתנה. אנחנו ממשיכים להילחם. אנחנו חייבים להמשיך להילחם, כי אחרת מדינת ישראל לא תוכל להיות בית בטוח עבור היהודים. את האמת הפשוטה הזו הבינו היטב יובל, גבריאל ונצר, שעזבו הכל ויצאו להילחם. דווקא בימים שיש בהם עצב גדול, ראוי להיצמד שוב לאמת הפשוטה והמדממת הזו. יהי זכרם ברוך</t>
  </si>
  <si>
    <t>The soldiers of the IDF act in a way that neither they nor any other army in the world have experienced. Sometimes these are actions that are beyond imagination. Some and this is captured on cameras, such as the action of the "nurses" and "patients in wheelchairs" in a hospital in Jenin; some and this happens in the thick of it The land, in the long tunnels under Khan Yunis; and there is this happening in the endless alleys in the refugee camps. On October 7, the IDF failed, but since then it has miraculously come to its senses. The soldiers and commanders of the IDF lead a fight that has dedication and sacrifice alongside wisdom and courage. Our soldiers prove again and again that we absolutely have someone to trust and someone to be proud of. This fight has a heavy price. Last night in the Gaza Strip Capt. (res.) Yuval Nir and Sergeant Netzer happy remembrance. The heart is broken, but the spirit is strong. We keep fighting. We must continue to fight, because otherwise the State of Israel will not be able to be a safe home for the Jews. This simple truth was well understood by Yuval, Gabriel and Netzer, who left everything and went out to fight. Precisely on days when there is great sadness, it is appropriate to stick to this simple and bloody truth again. may them rest in peace</t>
  </si>
  <si>
    <t>"يتصرف جنود جيش الدفاع الإسرائيلي بطريقة لم يختبروها هم ولا أي جيش آخر في العالم. في بعض الأحيان تكون هذه تصرفات تفوق الخيال. وبعضها يتم تصويره بالكاميرات، مثل تصرفات "الممرضات" و" مرضى على الكراسي المتحركة" في مستشفى في جنين؛ البعض وهذا يحدث في أعماق الأرض، في الأنفاق الطويلة تحت خان يونس؛ وهناك هذا يحدث في الأزقة التي لا نهاية لها في مخيمات اللاجئين. في 7 أكتوبر/تشرين الأول، قام جيش الدفاع الإسرائيلي فشلت، ولكن منذ ذلك الحين عادت بأعجوبة إلى رشدها. "يقود جنود وقادة جيش الدفاع الإسرائيلي معركة تتسم بالتفاني والتضحية جنبًا إلى جنب مع الحكمة والشجاعة. جنودنا يثبتون مرارًا وتكرارًا أن لدينا بالتأكيد شخصًا نثق به وشخصًا نفخر به. هذه المعركة لها ثمن باهظ. الليلة الماضية في ذكرى سعيدة للنقيب (احتياط) يوفال نير والرقيب نيتزر من قطاع غزة. القلب مكسور لكن الروح قوية. نحن نواصل القتال. يجب أن نواصل النضال، وإلا فلن تتمكن دولة إسرائيل من أن تكون موطنًا آمنًا لليهود. هذه الحقيقة البسيطة فهمها جيدا يوفال وجابرييل ونيتزر، الذين تركوا كل شيء وخرجوا للقتال. وبالتحديد في الأيام التي يكون فيها الحزن شديدًا، من المناسب التمسك بهذه الحقيقة البسيطة والدموية مرة أخرى. فلترقدوا بسلام</t>
  </si>
  <si>
    <t>״כבר ב-2017 הזהרתי אתכם, קראתם לי קיצוני״: הצל על השחקנית תומכת חמאס &gt;&gt; https://bit.ly/46GDuCB:=:https://www.israelhayom.co.il/celebrities/local-celebrities/article/14746557 צילום: מאיה באומל בירגר</t>
  </si>
  <si>
    <t>"I already warned you in 2017, you called me an extremist": the shadow on the actress supports Hamas &gt;&gt; https://bit.ly/46GDuCB:=:https://www.israelhayom.co.il/celebrities/local-celebrities/ article/14746557 Photo: Maya Baumel Birger</t>
  </si>
  <si>
    <t>"لقد حذرتك بالفعل في 2017، لقد وصفتني بالمتطرفة": الظل على الممثلة يدعم حماس &gt;&gt; https://bit.ly/46GDuCB:=:https://www.israelhayom.co.il/celebrities/ local-celebrities/article/14746557 تصوير: مايا بوميل بيرغر</t>
  </si>
  <si>
    <t>ראש הממשלה נתניהו לנשיא צרפת מקרון: "הברבריות של חמאס לא מאיימת רק על היהודים - היא מאיימת על המזרח התיכון, היא מאיימת על האזור, היא מאיימת על אירופה, היא מאיימת על העולם. חמאס הוא מקרה הבוחן של הציוויליזציה נגד הברבריות". הנשיא מקרון לראש הממשלה נתניהו: "אנחנו שסבלנו מהטרור העולמי באים להגיד לכם משהו פשוט – אתם לא לבד". וידאו: איתי בית-און, לע"מ סאונד: בן פרץ, לע"מ</t>
  </si>
  <si>
    <t>Prime Minister Netanyahu to French President Macron: "The barbarism of Hamas does not only threaten the Jews - it threatens the Middle East, it threatens the region, it threatens Europe, it threatens the world. Hamas is the test case of civilization against barbarism." President Macron to Prime Minister Netanyahu: "We who have suffered from global terrorism come to tell you something simple - you are not alone." Video: Itay Beit-on, CEO Sound: Ben Peretz, CEO</t>
  </si>
  <si>
    <t>رئيس الوزراء نتنياهو للرئيس الفرنسي ماكرون: "إن همجية حماس لا تهدد اليهود فقط - إنها تهدد الشرق الأوسط، إنها تهدد المنطقة، إنها تهدد أوروبا، إنها تهدد العالم. حماس هي حالة اختبار للحضارة ضد الهمجية. " الرئيس ماكرون لرئيس الوزراء نتنياهو: "نحن الذين عانينا من الإرهاب العالمي نأتي لنقول لك شيئا بسيطا: أنت لست وحدك". فيديو: إيتاي بيت أون، الرئيس التنفيذي الصوت: بن بيرتس، الرئيس التنفيذي</t>
  </si>
  <si>
    <t>המשאלה האחרונה של ליבנת קוץ ז"ל. זיו לוי, מנהל מפעל הקפה של שטראוס בלוד, איבד את אחותו ליבנת ואת כל בני משפחתה, במתקפת הטרור בכפר עזה. ליבנת עמדה לחגוג ממש היום את יום הולדתה ה- 50, וביקשה שאהוביה וחבריה לא יקנו לה מתנות, אלא יתרמו שעה מזמנם בהתנדבות עבור אחרים. כדי לממש את משאלתה האחרונה, אנשי שטראוס בחרו לציין את היום המיוחד הזה בתרומה עבור כוחות הבטחון, משפחות מפונים ואזרחים ותיקים. הזמנו את הא.נשים שלנו לקחת חלק ולהתנדב בהכנת עוגות ועוגיות מתוקות. שני סלומונס, חלי ישר, ולילך דולב מחטיבות הקפה והתפעול, ספרו לנו כי "כשהוצאנו קול קורא בתוך שטראוס, לא תארנו לעצמנו עד כמה ההיענות תהיה גדולה. תוך פרק זמן קצר 'הוצפנו' בעוגות, עוגיות ברכות, ציורים ומילים חמות שבקשו שנעביר עם המארזים שיתרמו. את כל הדברים הטעימים ארזנו בחבילות עם מדבקה מיוחדת שהפקנו בדפוס בארי, כחלק מהמאמץ לחיזוק עסקים בדרום". החבילות המתוקות, יחד עם מארזי מוצרים של שטראוס, חולקו לאורך היום בבסיסים, חמ"לים ומרכזי מפונים ברחבי הארץ, וגם לאזרחים ותיקים שאנחנו מלווים לאורך כל השנה. אנחנו משתתפים בצערו העמוק של זיו והמשפחה.</t>
  </si>
  <si>
    <t>The last wish of the late Livnat Kotz. Ziv Levy, manager of the Strauss Blood coffee factory, lost his sister Livnat and all her family members, in the terrorist attack in Kafr Gaza. Livnat was going to celebrate her 50th birthday today, and asked that her loved ones and friends not buy her gifts, but will donate an hour of their time volunteering for others. To fulfill her last wish, the Strauss people chose to mark this special day by donating for the security forces, families of evacuees and senior citizens. We invited our women to take part and volunteer in making cakes and sweet cookies. Monday Salomons, Hali Ishar, and Lilac Dolev from the coffee and operations divisions, told us that "when we issued a call within Strauss, we never imagined how great the response would be. Within a short period of time we were 'flooded' with cakes, congratulatory cookies, drawings and warm words that they asked us to deliver with the boxes they would donate. We packed all the tasty things in packages with a special sticker that we produced in Bari printing, as part of the effort to strengthen business in the south." this year We share in the deep sorrow of Ziv and the family.</t>
  </si>
  <si>
    <t>الأمنية الأخيرة للراحلة ليفنات كوتز. زيف ليفي، مدير مصنع قهوة شتراوس بلود، فقد شقيقته ليفنات وجميع أفراد عائلتها، في الهجوم الإرهابي في كفر غزة. كانت ليفنات ستحتفل اليوم بعيد ميلادها الخمسين، وسألت أن أحبائها وأصدقائها لن يشتروا هداياها، بل سيتبرعون بساعة من وقتهم للتطوع من أجل الآخرين.ولتحقيق رغبتها الأخيرة، اختار شعب شتراوس الاحتفال بهذا اليوم الخاص من خلال التبرع لقوات الأمن وأسر الأشخاص الذين تم إجلاؤهم وكبار السن المواطنين. قمنا بدعوة نساءنا للمشاركة والتطوع في صنع الكعك والكعك الحلو. أخبرنا يوم الاثنين سالومونز، هالي إيشار، وليلاك دوليف من أقسام القهوة والعمليات أنه "عندما أصدرنا مكالمة داخل شتراوس، لم نتخيل أبدًا كيف سيكون الرد عظيما. في غضون فترة قصيرة من الزمن، "غمرتنا" الكعك وملفات تعريف الارتباط التهنئة والرسومات والكلمات الدافئة التي طلبوا منا تسليمها مع الصناديق التي سيتبرعون بها. لقد قمنا بتعبئة كل الأشياء اللذيذة في عبوات مع ملصق خاص أنتجناه في طباعة باري، كجزء من الجهود المبذولة لتعزيز الأعمال التجارية في الجنوب." هذا العام إننا نشارك زيف والأسرة في حزنهم العميق.</t>
  </si>
  <si>
    <t>חמאס מנהל מלחמת פייק ניוז ברשתות החברתיות, אבל האיום האמיתי על התשתיות הביטחוניות הוא פריצות סייבר. ראש מערך הסייבר הלאומי מסביר איך נזהרים מפני האיום: "זו בדיוק המשימה שלנו - שהסייבר לא יהווה ממד נוסף בלחימה. אנחנו מונעים תקיפות כל הזמן. גייסנו 50 אנשי מילואים, שמתווספים בעבודה 24 שעות ביממה. יש גם לא מעט מתנדבים, והמספר עולה. אנחנו מתאמצים למנוע פגיעה ביכולות של צה"ל ולהגן על תשתיות קריטיות". בעקבות המצב הביטחוני, הכתבה המלאה וכל הכתבות מבית ynet+ פתוחות בחינם - לכולם https://bit.ly/3QsiWbc:=:https://www.ynet.co.il/digital/article/yokra13644424 צילום: עודד קרני</t>
  </si>
  <si>
    <t>Hamas is waging a fake news war on social media, but the real threat to the security infrastructure is cyber hacking. The head of the national cyber system explains how we guard against the threat: "This is exactly our mission - that cyber does not constitute an additional dimension in combat. We prevent attacks all the time. We have recruited 50 reserve personnel, who are added to work 24 hours a day. There are also quite a few volunteers, and the number is increasing. We Efforts are being made to prevent damage to the capabilities of the IDF and to protect critical infrastructures." Due to the security situation, the full article and all articles from ynet+ are open for free - to everyone https://bit.ly/3QsiWbc:=:https://www.ynet.co. il/digital/article/yokra13644424 Photo: Oded Karni</t>
  </si>
  <si>
    <t>تشن حماس حربًا إخبارية كاذبة على وسائل التواصل الاجتماعي، لكن التهديد الحقيقي للبنية التحتية الأمنية هو القرصنة الإلكترونية. يشرح رئيس النظام السيبراني الوطني كيف نحترس من التهديد: "هذه هي مهمتنا بالضبط - أن السيبرانية لا تشكل بعدًا إضافيًا في القتال. نحن نمنع الهجمات طوال الوقت. لقد قمنا بتجنيد 50 جنديًا احتياطيًا، والذين سيتم إضافتهم إلى "في أعقاب الوضع الأمني، المقال الكامل و جميع المقالات من ynet+ مفتوحة مجانًا - للجميع https://bit.ly/3QsiWbc:=:https://www.ynet.co.il/digital/article/yokra13644424 تصوير: عوديد كارني</t>
  </si>
  <si>
    <t>אנחנו מאשרים היום מיליארד שקל ראשוניים ומיידיים להקמת מנהלת העוטף. כולנו שותפים, כמו בכל הימים האחרונים, בחיזוק הגדול לצה"ל, לוחמיו ומפקדיו, אנשי כוחות הביטחון וההנהגה של כולנו. נדמה לי שלכולנו יש מנדט אחד בלבד וזה להגיע לניצחון, והפעם מלא. השמדה מוחלטת של חמאס ויתר ארגוני הטרור בעזה. כשר אוצר וכמי שעומד בראש הקבינט החברתי כלכלי נתתי מבחן אחד פשוט ביום שאחרי המלחמה הזו והוא שאנחנו לא בונים מיגון יותר לעוטף. אם לא נגיע למצב הזה – אנחנו נכשלנו. הדבר הראשון שנעשה היום בקבינט זה להקים את מנהלת התקומה שמוביל תא"ל משה אדרי על פי מינוי של ראש הממשלה. אני רוצה שיהיה ברור, הטיפול והשיקום ביישובי העוטף, באנשים, בשכונות, בבתים, בקהילות יהיה יסודי, מכיל, אנושי, משתף ומתייעץ, עם אפס בירוקרטיה, אפס רגולציה ועם כל הכלים, כולל כאלה שלא הכרנו עד היום. זה נכון לאומית, ציונית ובשדר שלנו כלפי חוץ וכלפי פנים. אתם תראו בהחלטה מיליארד שקלים ראשונים וזה ראשוני ומיידי. בנוסף, אנחנו רוצים לייצר מקסימום שגרה וקיום פעילות בכלל הסקטורים במשק בזמן המלחמה. נדון היום במערכת החינוך. אין ספק שזה מפתח להמשך תפקוד של הרבה סקטורים במדינה ישראל. הקבינט הזה יצטרך לקבל החלטות מהר. אנחנו מסירים מכסות לעובדים זרים כדי למלא חוסרים של ידיים עובדות. מהר מאד תראו החלטות על מענקים לרשויות, לניצולים ולמפונים. זה יובא מהר. משרד האוצר יציג היום תכנית גדולה ומקיפה לסיוע למשק בתקופת המלחמה. עם ישראל חי, הוא כואב אבל נחוש ויחד ננצח.</t>
  </si>
  <si>
    <t>Today, we are approving an initial and immediate one billion shekels for the establishment of the Office of the Envelope. We are all partners, as in all the last days, in the great strengthening of the IDF, its fighters and commanders, the members of the security forces and the leadership of all of us. It seems to me that we all have only one mandate and that is to achieve victory, and this time completely. The complete destruction of Hamas and the rest of the terrorist organizations in Gaza. who heads the social and economic cabinet, I gave one simple test the day after this war, and that is that we do not build more protection for the envelope. If we do not reach this situation - we have failed. The first thing we will do today in the cabinet is to establish the revival directorate led by Brigadier General Moshe Edri by appointment of Prime Minister. I want it to be clear, the treatment and rehabilitation of the surrounding settlements, people, neighborhoods, houses, communities will be thorough, inclusive, humane, sharing and consulting, with zero bureaucracy, zero regulation and with all the tools, including ones we have not known until today. This is true nationally, Zionist and in our channel outwardly and inwardly. You will see the first billion shekels in the decision and this is initial and immediate. In addition, we want to create a maximum routine and maintain activity in all sectors of the economy during the war. Today we will discuss the education system. There is no doubt that this is a key to the continued functioning of many sectors in the State of Israel. This cabinet will have to make decisions quickly. We remove quotas for foreign workers to fill shortages of working hands. Very quickly you will see decisions on grants to authorities, survivors and evacuees. It will be delivered quickly. The Ministry of Finance will present today a large and comprehensive plan to aid the economy during the war. The nation of Israel is alive, it hurts but is determined and together we will win.</t>
  </si>
  <si>
    <t>واليوم نوافق على مبلغ مبدئي وفوري بقيمة مليار شيكل لإنشاء مكتب المغلف. כולנו שותפים, כמו בכל הימים האחרונים, בחיזוק הגדול לצה"ל, לוחמיו ומפקדיו, אנשי כוחות הביטחון וההנהגה של כולנו. נדמה לי שלכולנו יש מנדט אחד בלבד וזה להגיע לניצחון, והפעם מלא. השמדה מוחלטת של חמאס ויתר ארגוני הטרור בעזה. כשר אוצר וכמי שעומד בראש הקבינט החברתי כלכלי נתתי מבחן אחד פשוט ביום שאחרי המלחמה הזו והוא שאנחנו לא בונים מיגון יותר לעוטף. אם לא נגיע למצב הזה – אנחנו נכשלנו. הדבר הראשון שנעשה היום בקבינט זה להקים את מנהלת התקומה שמוביל תא"ל משה אדרי על פי מינוי של رئيس الوزراء. أريد أن يكون واضحًا، أن معالجة وإعادة تأهيل المستوطنات المحيطة والأشخاص والأحياء والمنازل والمجتمعات ستكون شاملة وشاملة وإنسانية وتشاركية ومشاورة، بدون بيروقراطية أو تنظيم وبجميع الأدوات، بما في ذلك الأدوات التي نستخدمها. لم يعرف حتى اليوم. وهذا صحيح وطنياً وصهيونياً وفي قناتنا ظاهرياً وداخلياً. سترون أول مليار شيكل في القرار وهذا مبدئي وفوري. بالإضافة إلى ذلك، نريد إنشاء الحد الأقصى من الروتين والحفاظ على النشاط في جميع قطاعات الاقتصاد خلال الحرب. اليوم سنناقش نظام التعليم. ولا شك أن هذا هو المفتاح لاستمرار عمل العديد من القطاعات في دولة إسرائيل. وسيتعين على هذه الحكومة أن تتخذ قراراتها بسرعة. نقوم بإلغاء حصص العمال الأجانب لسد النقص في الأيدي العاملة. سترى بسرعة كبيرة قرارات بشأن المنح المقدمة للسلطات والناجين والأشخاص الذين تم إجلاؤهم. سيتم تسليمها بسرعة. وستعرض وزارة المالية اليوم خطة كبيرة وشاملة لمساعدة الاقتصاد خلال الحرب. إن شعب إسرائيل حي، وهو يتألم ولكنه عازم، ومعا سوف ننتصر.</t>
  </si>
  <si>
    <t>כולם שם רוצחים!! תקשיבו טוב טוב למה שיש לעזתי הזה לומר: "אף אחד לא יגיד לי, אני שנולדתי שם גדלתי שם למדתי שם, שהרוב שם בסדר!" ירון אברהם - אז איך היית מחלק את האוכלוסייה חמאס ואזרחים? "99% מחבלים שמבינים רק כוח" שתפו. כדי שכולם ישמעו את האמת!</t>
  </si>
  <si>
    <t>Everyone there is killer!! Listen carefully to what this brave has to say: "No one will tell me, I, who was born there, grew up there, studied there, that the majority there is fine!" Yaron Avraham - So how would you divide the population between Hamas and civilians? "99% of terrorists who only understand force" shared. So that everyone will hear the truth!</t>
  </si>
  <si>
    <t>الجميع هناك قاتل!! استمع جيدًا لما يقوله هذا الشجاع: "لن يخبرني أحد، أنا الذي ولدت هناك وترعرعت هناك ودرست هناك، أن الأغلبية هناك بخير!" يارون أبراهام: إذن، كيف يمكن تقسيم السكان بين حماس والمدنيين؟ شاركنا "99% من الإرهابيين الذين لا يفهمون إلا القوة". حتى يسمع الجميع الحقيقة!</t>
  </si>
  <si>
    <t>ראש הממשלה בנימין נתניהו נפגש היום (ג׳) עם ראש ממשלת רומניה מרצ'ל צ'ולאקו, בלשכת רה״מ בירושלים. תחילה, התקיימה פגישת מורחבת בין המנהיגים, בה השתתפו ר׳ הסגל, מנכ״ל משרד רה״מ, היועץ המדיני ושגריר ישראל ברומניה. מהצד הרומני השתתפו שר ההגנה, שרת החוץ, חבר הפלרמנט וקסלר ושגריר רומניה בישראל. ראש הממשלה נתניהו בהצהרה משותפת עם ראש ממשלת רומניה מרצ'ל צ'ולאקו: "אדוני ראש הממשלה, אנחנו מעריכים מאוד שהגעת לפה כדי להיות לצד עם ישראל. אתה עומד לצד ישראל ואתה נמצא בישראל בזמן של אי שקט גדול. רומניה תמיד הייתה ידידה של ישראל, אבל ידידות נמדדות גם בעת הצורך. יש כעת צורך בתמיכה מצד כל מדינות אירופה במאבק הצודק של ישראל נגד הברברים האלה, פראי האדם האלה שחצו כל נורמה. הם הנאצים החדשים - הם רצחו ילדים, הם ערפו את ראשיהם של צעירים ושרפו אותם בעודם בחיים, הם אנסו ורצחו נשים, הם חטפו קשישים, הם רצחו ילדים קטנים מול משפחותיהם ורצחו את ההורים מול ילדיהם. לא היו רחמים. היו בורות מוות, היו רציחות של אנשים שהסתתרו בעליות גג. זה בדיוק כמו ׳באבי יאר׳. זה כאילו שסיפורה של אנה פרנק קרה שוב. הזוועה היא אותה זוועה. אבל בניגוד לתקופת השואה, יש לנו היום מדינה, צבא ועם שיכולים להילחם חזרה. אנחנו לא נלחמים רק את המלחמה שלנו – אנו נלחמים את מלחמתן של כל המדינות המתורבתות וכל האנשים המתורבתים. בדיוק כפי שהעולם המתורבת התאחד במלחמתו נגד הנאצים והתאחד במלחמתו נגד דאעש – העולם המתורבת צריך להתאחד מאחורי ישראל במאבק בחמאס ובמיגורו. אני מעריך את הסולידריות שלך בזמן הזה למען המטרה הזו שמשרתת את הציוויליזציה המשותפת שלנו. אנחנו נעשה כל שביכולתנו לסייע בהוצאתם של האזרחים הרומנים מעזה, עד כמה שיתאפשר. אנו שותפים לשאיפה לשלום במזרח התיכון. שלום כזה יתאפשר רק אם תושמד החליפות הזאת של דאעש. אף אחד לא יכול לעשות שלום עם דאעש, אף אחד לא יכול לעשות שלום עם אל-קאעידה ואף אחד לא היה יכול לעשות שלום עם הנאצים. יש להביס אותם - ואז יהיה שלום״. מדברי ראש ממשלת רומניה צ׳ולאקו: ״בראש ובראשונה, רצינו להראות לכם שידידים מביעים את הסולידריות שלהם במעשים. רומניה עומדת לצידה של ישראל כאן היום. החברה הרומנית, ישראלים ברומניה ורומנים בישראל, מבכים על המצב הנורא שבו נמצאת מדינת ישראל כתוצאה ממתקפת הטרור של ארגון הטרור חמאס. אנחנו מוסרים את תנחומינו על אלה שקיפחו את חייהם. למרבה הצער, בין הפצועים יש גם אזרחי רומניה. אנחנו מגנים את מה שאירע בישראל וגם את ארגון הטרור חמאס שמתנהל כפי שמתנהל כדי להגיע אל המטרות שלו באופן כל כך ברברי. הפרלמנט הרומני היה הפרלמנט הראשון באירופה שהוציא הצהרה תמיכה משותפת לשני הבתים במדינת ישראל. רומניה מבקשת מהקהילה הבין-לאומית לפעול בעניין אלו שמוחזקים כבני ערובה בידי ארגון הטרור חמאס. אמרתי לראש הממשלה נתניהו שבהתאם למשפט ההומניטרי, לישראל יש זכות מוחלטת להגן על עצמה בפני זוועות כאלה. אני פונה גם לקהילה הבין-לאומית לוודא שיתמכו בפתיחת מסדרונות הומניטריים לטובת החפים מפשע״. וידאו: איתי בית און לע״מ סאונד: בן פרץ, לע״מ</t>
  </si>
  <si>
    <t>Prime Minister Binyamin Netanyahu met today (Tuesday) with Romanian Prime Minister Marcel Culaco, at the Prime Minister's Office in Jerusalem. First, there was an extended meeting between the leaders, in which Rabbi Hasegal, the director general of the Prime Minister's Office, the political advisor and the Israeli ambassador to Romania participated. On the Romanian side, the Minister of Defense, the Minister of Foreign Affairs, the Member of Parliament Wechsler and the Romanian Ambassador to Israel participated. Prime Minister Netanyahu in a joint statement with Romanian Prime Minister Marcel Culaco: "Mr. Prime Minister, we greatly appreciate that you came here to stand by the people of Israel. You stand by Israel and you are in Israel at a time of great unrest. Romania has always been a friend of Israel, but friendships are measured even in times of need. There is now a need for support from all European countries in Israel's just struggle against these barbarians, these human savages who crossed every norm. They are the new Nazis - they murdered children, they beheaded young people and burned them alive , they raped and murdered women, they kidnapped the elderly, they murdered small children in front of their families and murdered the parents in front of their children. There was no mercy. There were death pits, there were murders of people hiding in attics. It's just like 'Baby Yar'. It's as if the story of Anne Frank happened again. The horror is the same horror. But unlike during the Holocaust, today we have a country, an army and a people who can fight back. We are not only fighting our war - we are fighting the war of all civilized countries and all civilized people. Just as the civilized world Unite in its war against the Nazis and unite in its war against ISIS - the civilized world should unite behind Israel in the fight against Hamas and its eradication. I appreciate your solidarity at this time for this cause that serves our common civilization. We will do everything in our power to assist the removal of the Romanian citizens from Gaza, as far as possible. We share the quest for peace in the Middle East. Such peace will only be possible if this suit of ISIS is destroyed. No one can make peace with ISIS, no one can make peace with al-Qaeda and no one could make peace with the Nazis. They must be defeated - and then there will be peace.' From the words of Romanian Prime Minister Culaco: "First and foremost, we wanted to show you that friends express their solidarity in actions. Romania stands by Israel here today. Romanian society, Israelis in Romania and Romanians in Israel, lament the terrible situation in which the State of Israel is as a result of the terrorist attack by the terrorist organization Hamas. We send our condolences to those who lost their lives. Unfortunately, among the injured there are also citizens of Romania. We condemn what happened in Israel and also the terrorist organization Hamas which behaves as it does to reach its goals in such a barbaric manner. The Romanian Parliament was the first European Parliament to issue a joint statement of support for both houses in the State of Israel. Romania asks the international community to act regarding those held hostage by the terrorist organization Hamas. I told Prime Minister Netanyahu that according to humanitarian law, Israel has an absolute right to defend itself against such atrocities. I also appeal to the international community to ensure that they support the opening of humanitarian corridors for the benefit of the innocent." Video: Itay Beit On L.A.M. Sound: Ben Peretz, L.A.M</t>
  </si>
  <si>
    <t>التقى رئيس الوزراء بنيامين نتنياهو اليوم (الثلاثاء) برئيس الوزراء الروماني مارسيل كولاكو، في مكتب رئيس الوزراء في القدس. أولاً، كان هناك لقاء موسع بين القادة، شارك فيه الحاخام هاسيجال، المدير العام لمكتب رئيس الوزراء والمستشار السياسي والسفير الإسرائيلي لدى رومانيا. وشارك من الجانب الروماني وزير الدفاع ووزير الخارجية وعضو البرلمان فيشلر والسفير الروماني لدى إسرائيل. وقال رئيس الوزراء نتنياهو في بيان مشترك مع رئيس الوزراء الروماني مارسيل كولاكو: “سيدي رئيس الوزراء، نحن نقدر بشدة مجيئك إلى هنا للوقوف إلى جانب شعب إسرائيل. أنت تقف إلى جانب إسرائيل وأنت في إسرائيل في وقت الاضطرابات الكبرى. " لقد كانت رومانيا دائما صديقة لإسرائيل، لكن الصداقات تقاس حتى في أوقات الحاجة. هناك الآن حاجة إلى الدعم من جميع الدول الأوروبية في كفاح إسرائيل العادل ضد هؤلاء البرابرة، هؤلاء البشر المتوحشين الذين تجاوزوا كل الأعراف. إنهم النازيون الجدد - قتلوا الأطفال، وقطعوا رؤوس الشباب وأحرقوهم أحياء، واغتصبوا وقتلوا النساء، وخطفوا كبار السن، وقتلوا الأطفال الصغار أمام عائلاتهم، وقتلوا الآباء أمام أطفالهم. لم تكن هناك رحمة ". كانت هناك حفر الموت، وكانت هناك جرائم قتل لأشخاص يختبئون في العلية. إنه مثل "بيبي يار". يبدو الأمر كما لو أن قصة آن فرانك حدثت مرة أخرى. الرعب هو نفس الرعب. ولكن على عكس الهولوكوست، لدينا اليوم بلد وجيش وشعب قادر على القتال. نحن لا نخوض حربنا فحسب، بل نخوض حرب كل الدول المتحضرة وكل الشعوب المتحضرة. تمامًا كما اتحد العالم المتحضر في حربه ضد النازيين واتحد في وفي حربها ضد تنظيم داعش، ينبغي للعالم المتحضر أن يتحد خلف إسرائيل في الحرب ضد حماس والقضاء عليها. إنني أقدر تضامنكم في هذا الوقت من أجل هذه القضية التي تخدم حضارتنا المشتركة. وسنبذل كل ما في وسعنا للمساعدة في إخراج المواطنين الرومانيين من غزة، قدر الإمكان. ونحن نتشاطر السعي إلى تحقيق السلام في الشرق الأوسط. لن يكون مثل هذا السلام ممكنًا إلا إذا تم تدمير بدلة داعش هذه. لا أحد يستطيع أن يصنع السلام مع داعش، ولا أحد يستطيع أن يصنع السلام مع القاعدة، ولا أحد يستطيع أن يصنع السلام مع النازيين. يجب هزيمتهم – وبعد ذلك سوف يكون هناك سلام. ومن كلمات رئيس الوزراء الروماني كولاكو: "أولاً وقبل كل شيء، أردنا أن نظهر لكم أن الأصدقاء يعبرون عن تضامنهم بالأفعال. رومانيا تقف إلى جانب إسرائيل هنا اليوم. إن المجتمع الروماني، والإسرائيليين في رومانيا، والرومانيين في إسرائيل، يندبون الوضع الرهيب الذي تعيشه دولة إسرائيل نتيجة الهجوم الإرهابي الذي نفذته منظمة حماس الإرهابية. ونرسل تعازينا إلى الذين فقدوا حياتهم. ولسوء الحظ، يوجد بين الجرحى أيضًا مواطنون رومانيان. إننا ندين ما حدث في إسرائيل، وكذلك منظمة حماس الإرهابية التي تتصرف بهذه الطريقة الهمجية لتحقيق أهدافها. وكان البرلمان الروماني أول برلمان أوروبي يصدر بيانًا مشتركًا لدعم كلا المجلسين في دولة إسرائيل. وتطلب رومانيا من المجتمع الدولي التحرك فيما يتعلق بالرهائن الذين تحتجزهم منظمة حماس الإرهابية. لقد أخبرت رئيس الوزراء نتنياهو أنه وفقا للقانون الإنساني، فإن لإسرائيل الحق المطلق في الدفاع عن نفسها ضد مثل هذه الفظائع. كما أناشد المجتمع الدولي ضمان دعمه لفتح الممرات الإنسانية لصالح الأبرياء". فيديو: إيتاي بيت أون L.A.M. الصوت: بن بيرتس، L.A.M</t>
  </si>
  <si>
    <t>אני מודה לשרת החוץ של רומניה לומיניטה תאודורה אודובסקו, שהגיעה לביקור תמיכה בישראל יחד עם ראש ממשלת רומניה. מתחילת המלחמה רומניה עומדת לצד ישראל ומגנה את החמאס באופן תקיף. אנו נלחמים מול אויב הגרוע יותר מדעאש, וביקשתי מהשרה לפעול להכרזה על חמאס כארגון טרור באירופה. העולם חייב לייבש את מקורות המימון של חמאס, שמופנה לטרור, רצח והסתה.</t>
  </si>
  <si>
    <t>I thank the Foreign Minister of Romania Luminita Theodora Odobescu, who came on a support visit to Israel together with the Prime Minister of Romania. Since the beginning of the war, Romania stands by Israel and firmly condemns Hamas. We are fighting against an enemy worse than Daesh, and I asked the minister to act to declare Hamas a terrorist organization in Europe. The world must dry up the funding sources of Hamas, which is directed to terrorism, murder and incitement.</t>
  </si>
  <si>
    <t>أشكر وزيرة خارجية رومانيا لومينيتا تيودورا أوديبيسكو، التي جاءت في زيارة دعم إلى إسرائيل برفقة رئيس وزراء رومانيا. منذ بداية الحرب، تقف رومانيا إلى جانب إسرائيل وتدين حماس بشدة. نحن نقاتل ضد عدو أسوأ من داعش، وطلبت من الوزير التحرك لإعلان حماس منظمة إرهابية في أوروبا. وعلى العالم أن يجفف منابع تمويل حماس الموجهة للإرهاب والقتل والتحريض.</t>
  </si>
  <si>
    <t>קשה לדבר על היום שאחרי. בראש ובראשונה כי כל משאבי הנפש והמחשבה מוקדשים לימים הנוכחיים ולצורך להכריע את החמאס ולהשיב את החטופים. קשה גם לדבר על היום שאחרי, כי כל מלחמה היא עולם של אי וודאות אדיר, והמלחמה הנוכחית שממדיה ואפילו זירותיה טרם התבררו, על אחת כמה וכמה. וכן, קשה גם לדבר על היום שאחרי, מכיוון שהנכס הגדול ביותר שיש לנו כרגע הוא תחושת הלכידות והערבות ההדדית בתוך החברה הישראלית, ועל הנכס הזה צריך לשמור. אבל למרות הקושי חייבים לדבר גם על היום שאחרי. הסיבה הראשונה לכך נעוצה דווקא בעובדה שישנו קונצנזוס רחב בחברה הישראלית בדבר הצורך להכריע את החמאס, וכי אין אופציה להסדרה ולהסכמה ארוכות טווח עם חבורת המרצחים הזו. ההבנה שיש לשנות מן היסוד את המציאות של 16 השנים האחרונות ברצועה, וכי לא ניתן לחזור אל תוצאת הסיום של הסבבים הקודמים מחייבת חשיבה רצינית ומסודרת על המציאות החליפית שיש לחתור אליה באמצעים צבאיים ומדיניים. וישנה גם עוד סיבה שאסור להתעלם ממנה. בממשלת ישראל ישנם שחקנים רבים ומרכזיים שיש להם תמונה ברורה של היום שאחרי - חזרה לשליטה מלאה וקבועה ברצועה וניהול חייהם של שני מיליון פלסטינים, תוך חידוש ההתיישבות היהודית בלב האוכלוסייה הפלסטינית. התמונה הזו אינה נלחשת בחדרי חדרים. היא נאמרה בתשעת החודשים האחרונים מעל הבמה בכנסת, בראיונות לתקשורת, וגם במהלכים קונקרטיים, כדוגמת החוק לביטול ההתנתקות בצפון השומרון שעבר בחודש מרץ האחרון בכנסת. חקיקה זו הוצגה על ידי שרים וחברי כנסת כקדימון לחזרה מלאה לרצועת עזה, כפי שאמרה השרה אורית סטרוק: "אנחנו בתוך תהליך של תובנה לאומית אחרת, לצערי שיבה לחבל עזה תכלול גם קורבנות רבים. אין ספק שעזה היא חלק מחבל ישראל ואין ספק שנשוב אליה" (ראיון לערוץ 7). במצב בו חברי קבינט, שרים בכירים וחברי כנסת רבים אוחזים בעמדה הזו ומקדמים אותה, אין לנו פריבילגיה להניח בצד את המחשבה והדיון על היום שאחרי. בצד אחדות המשימה של הכרעת החמאס, השמאל הציוני חייב לגבש ולפתח את התפיסה שלו לגבי המציאות הנדרשת אחרי המלחמה. התפיסה הזו חייבת להתבסס על שלושה עקרונות מרכזיים: הראשון - הבטחת הביטחון של מדינת ישראל ותושביה בנגב המערבי, בדרום הארץ כולו, ובכל יתר חבלי הארץ. השני – שמירה קפדנית על ההיפרדות ביננו לבין שני מיליון תושבים פלסטינים ברצועה, תוך העצמה של הגורמים המתונים והפרגמטיים בחברה הפלסטינית. השלישי – ההכרעה הצבאית חייבת להיות בסיס לפעולה מדינית יזומה מצד מדינת ישראל. היסודות האלה צריכים להתממש באמצעות העברת השליטה בעזה לידי הרשות הפלסטינית בתהליך הדרגתי, תוך מעורבות משמעותית של מדינות המערב ומדינות ערביות מתונות, שלהן הסכמי שלום עם ישראל. התהליך ההדרגתי יכלול מטבע הדברים, שלבים שונים ותקופות ביניים שיש להגדירם לאחר התבהרות התמונה הצבאית והמדינית. עם זאת שני דברים חייבים להיאמר כבר עכשיו מעל כל במה: הראשון - ישראל אינה יכולה לחזור לשליטה מתמשכת על חייהם של תושבי עזה. השני - אין מקום לחידוש ההתנחלות היהודית בלב אחד מהאזורים הצפופים בעולם. העברת השליטה על ניהול חייהם של קרוב לשני מיליון פלסטינים לידי הרשות הפלסטינית צריכה להיעשות בהלימה מלאה לצרכי הבטחון של ישראל ותושביה, בדגש על היישובים בנגב המערבי, לרבות באמצעות הבטחת נוכחות ביטחונית ישראלית במרחבים ובצירים אסטרטגיים, ויצירת חיץ בטחוני משמעותי בין ריכוזי האוכלוסייה הפלסטינית ליישובים הישראלים. לא קל לעסוק בנושא הזה כשחיילי הסדיר והמילואים נערכים בשטחי הכינוס מסביב לרצועה, אבל זו חובתנו. לימין הישראלי העמוק חזון ברור ליום שאחרי המלחמה, שיסיג את מדינת ישראל שלושים שנים אחורה, מול החזון הזה חייבים להציב גם קווים אדומים וחלופה ברורה.</t>
  </si>
  <si>
    <t>It's hard to talk about the day after. First and foremost, because all mental and mental resources are devoted to the current days and the need to defeat Hamas and return the kidnapped. It is also difficult to talk about the day after, because every war is a world of tremendous uncertainty, and the current war whose dimensions and even its arenas have not yet been clarified, all the more so. And yes, it is also difficult to talk about the day after, because the greatest asset we have right now is the sense of cohesion and mutual guarantee within Israeli society, and this asset must be preserved. But despite the difficulty, we must also talk about the day after. The first reason for this lies precisely in the fact that there is a broad consensus in Israeli society regarding the need to defeat Hamas, and that there is no option for a long-term settlement and agreement with this group of murderers. The understanding that the reality of the last 16 years in the Gaza Strip must be fundamentally changed, and that it is not possible to return to the end result of the previous rounds requires serious and orderly thinking about the alternative reality that must be striven for by military and political means. And there is also another reason that should not be ignored. There are many key players in the Israeli government who have a clear picture of the day after - a return to full and permanent control of the Strip and the management of the lives of two million Palestinians, while renewing Jewish settlement in the heart of the Palestinian population. This picture is not whispered in chambers. It has been said in the last nine months from the stage in the Knesset, in interviews with the media, and also in concrete moves, such as the law to cancel the secession in Northern Samaria that passed last March in the Knesset. This legislation was presented by ministers and members of the Knesset as a precursor to a full return to the Gaza Strip, as Minister Orit Struck said: "We are in the process of a different national insight, unfortunately a return to the Gaza Strip will also include many victims. There is no doubt that Gaza is part of Israel and there is no doubt that we will return to it." (Interview with Channel 7). In a situation where many cabinet members, senior ministers and Knesset members hold this position and promote it, we do not have the privilege to put aside the thought and discussion about the day after. Aside from the unity of the mission of defeating Hamas, the Zionist left must consolidate and develop its perception of the reality required after the war. This concept must be based on three central principles: the first - ensuring the security of the State of Israel and its residents in the Western Negev, in the entire south of the country, and in all other regions of the country. The second - strict maintenance of the separation between us and the two million Palestinian residents of the Strip, while empowering the moderate and pragmatic elements in Palestinian society. The third - the military decision must be a basis for proactive political action on the part of the State of Israel. These foundations should be realized through the transfer of control of Gaza to the Palestinian Authority in a gradual process, with significant involvement of Western countries and moderate Arab countries, which have peace agreements with Israel. The gradual process will naturally include different stages and interim periods that must be defined after the military and political picture is clarified. However, two things must be said right now above every stage: the first - Israel cannot return to continuous control over the lives of the residents of Gaza. The second - there is no place for the renewal of the Jewish settlement in the heart of one of the densest areas in the world. The transfer of control over the management of the lives of nearly two million Palestinians to the Palestinian Authority should be done in full compliance with the security needs of Israel and its residents, with an emphasis on the settlements in the Western Negev, including by guaranteeing an Israeli security presence in strategic areas and axes, and creating a significant security buffer between the concentrations of the Palestinian population and the Israeli settlements. It is not easy to deal with this issue when the regular and reserve soldiers are preparing in the assembly areas around the Strip, but it is our duty. The deep Israeli right has a clear vision for the day after the war, which will set the State of Israel back thirty years, in front of this vision must also be placed red lines and a clear alternative.</t>
  </si>
  <si>
    <t>من الصعب التحدث عن اليوم التالي. أولا وقبل كل شيء، لأن كل الإمكانيات العقلية والعقلية مكرسة لليوم الحالي ولضرورة هزيمة حماس وإعادة المختطفين. ومن الصعب أيضاً الحديث عن اليوم التالي، لأن كل حرب هي عالم هائل من عدم اليقين، والحرب الحالية التي لم تتضح أبعادها وحتى ساحاتها بعد، أكثر من ذلك. ونعم، من الصعب أيضًا الحديث عن اليوم التالي، لأن أعظم رصيد لدينا الآن هو الشعور بالتماسك والضمان المتبادل داخل المجتمع الإسرائيلي، ويجب الحفاظ على هذا الأصل. ولكن على الرغم من الصعوبة، يجب علينا أيضًا أن نتحدث عن اليوم التالي. السبب الأول يكمن على وجه التحديد في أن هناك إجماعاً واسعاً في المجتمع الإسرائيلي على ضرورة هزيمة حماس، وأنه لا يوجد خيار للتوصل إلى تسوية واتفاق طويل الأمد مع هذه المجموعة من القتلة. إن إدراك أن واقع الأعوام الـ 16 الأخيرة في قطاع غزة يجب أن يتغير جذرياً، وأنه ليس من الممكن العودة إلى النتيجة النهائية للجولات السابقة، يتطلب تفكيراً جدياً ومنظماً في الواقع البديل الذي يجب السعي من أجله. الوسائل العسكرية والسياسية. وهناك أيضًا سبب آخر لا ينبغي تجاهله. هناك العديد من اللاعبين الرئيسيين في الحكومة الإسرائيلية الذين لديهم صورة واضحة لليوم التالي: العودة إلى السيطرة الكاملة والدائمة على القطاع وإدارة حياة مليوني فلسطيني، مع تجديد الاستيطان اليهودي في قلب فلسطين. سكان. هذه الصورة لا تهمس في الغرف. لقد قيل ذلك في الأشهر التسعة الأخيرة من على خشبة المسرح في الكنيست، وفي مقابلات مع وسائل الإعلام، وأيضاً في خطوات ملموسة، مثل قانون إلغاء الانفصال في شمال السامرة الذي أقر في الكنيست في شهر مارس الماضي. وقد تم تقديم هذا التشريع من قبل الوزراء وأعضاء الكنيست كمقدمة للعودة الكاملة إلى قطاع غزة، حيث قالت الوزيرة أوريت شتروك: "نحن بصدد رؤية وطنية مختلفة، وللأسف فإن العودة إلى قطاع غزة ستشمل أيضًا "يتضمن العديد من الضحايا. لا شك أن غزة جزء من إسرائيل ولا شك أننا سنعود إليها" (مقابلة مع القناة السابعة). وفي الوضع الذي يشغل فيه العديد من أعضاء الحكومة والوزراء الكبار وأعضاء الكنيست هذا الموقف ويروجون له، ليس لدينا شرف وضع التفكير والمناقشة حول اليوم التالي جانبًا. وبعيداً عن وحدة مهمة هزيمة حماس، فإن على اليسار الصهيوني أن يعزز ويطور تصوره للواقع المطلوب بعد الحرب. ويجب أن يرتكز هذا المفهوم على ثلاثة مبادئ مركزية: الأول – ضمان أمن دولة إسرائيل وسكانها في النقب الغربي، وفي كامل جنوب البلاد، وفي جميع مناطق البلاد الأخرى. والثاني – الحفاظ الصارم على الفصل بيننا وبين مليوني فلسطيني من سكان القطاع، مع تمكين العناصر المعتدلة والبراغماتية في المجتمع الفلسطيني. ثالثاً: القرار العسكري يجب أن يكون أساساً لعمل سياسي استباقي من جانب دولة إسرائيل. ولابد من تحقيق هذه الأسس من خلال نقل السيطرة على غزة إلى السلطة الفلسطينية بشكل تدريجي، بمشاركة كبيرة من الدول الغربية والدول العربية المعتدلة، التي أبرمت اتفاقيات سلام مع إسرائيل. ومن الطبيعي أن تشمل العملية التدريجية مراحل مختلفة وفترات انتقالية يجب تحديدها بعد أن تتضح الصورة العسكرية والسياسية. ولكن هناك أمران يجب أن يقالا الآن قبل كل مرحلة: الأول – أن إسرائيل لا تستطيع العودة إلى السيطرة المستمرة على حياة سكان غزة. والثاني - أنه لا مكان لتجدد الاستيطان اليهودي في قلب إحدى أكثر المناطق كثافة في العالم. ينبغي أن يتم نقل السيطرة على إدارة حياة ما يقرب من مليوني فلسطيني إلى السلطة الفلسطينية مع الامتثال الكامل للاحتياجات الأمنية لإسرائيل وسكانها، مع التركيز على المستوطنات في النقب الغربي، بما في ذلك عن طريق ضمان التواجد الأمني الإسرائيلي في المناطق والمحاور الإستراتيجية، وخلق حاجز أمني كبير بين التجمعات السكانية الفلسطينية والمستوطنات الإسرائيلية. ليس من السهل التعامل مع هذا الموضوع عندما يستعد الجنود النظاميون والاحتياط في مناطق التجمع حول القطاع، لكن هذا واجبنا. اليمين الإسرائيلي العميق لديه رؤية واضحة لليوم التالي للحرب، التي ستعيد دولة إسرائيل ثلاثين عاماً إلى الوراء، وأمام هذه الرؤية أيضاً يجب وضع خطوط حمراء وبديل واضح.</t>
  </si>
  <si>
    <t>עשרות מומחים למשפט בינלאומי מהארץ ומהעולם בהודעה חסרת תקדים: חמאס ביצע פשעים נגד האנושות ופשעי מלחמה. בחוות הדעת ציינו כי בנסיבות העניין, סביר מאוד להניח שמעשי החמאס עולים גם כדי פשע מלחמה של רצח עם. על חוות הדעת חתומים מומחים בכירים מהאוניברסיטאות החשובות בעולם - ביניהן אוקספורד, הארווארד, קינגס קולג' ואוניברסיטת קולומביה, וכן בכירי המשפטנים הבינלאומיים בישראל. המומחים מגיעים ממדינות רבות כמו ארה"ב, בריטניה, גרמניה, פולין וישראל. בחוות הדעת נאמר, בין היתר, כי "לקיחת בני ערובה מוגדרת כפשע מלחמה" וכי "ע"פ כללי המשפט הבינלאומי, חמאס חייב לספק מידע על החטופים לרבות מידע על מצבם הרפואי". בין החותמים על חוות הדעת: • פרופ׳ ארווין קוטלר, אוניברסיטת מקגיל, שר המשפטים הקנדי לשעבר. • פרופ׳ קאי אמבוס, אוניברסיטת גטינגן. • פרופ׳ איל בנבנישתי, יו״ר מכון לאוטרפכט, אוניברסיטת קיימברידג׳. • פרופ׳ קלאודיו גרוסמן, אמריקן יוניברסיטי, וושינגטון, חבר הוועדה למשפט בינלאומי. • פרופ׳ דיויד לובאן, ג׳ורג׳טאון. • פרופ׳ לואיס מורנו אוקמפו, אוניברסיטת סאו פאולו, לשעבר תובע ה-ICC. • פרופ׳ שון ד׳ מרפי, אוניברסיטת ג׳ורג׳ וושינגטון, חבר הוועדה למשפט בינלאומי. • פרופ׳ אן פיטרס, ראש מכון מקס פלנק למשפט ציבורי השוואתי ומשפט בינלאומי. • פרופ׳ סטיבן רטנר, אוניברסיטת מישיגן. בשלב זה מדובר ברשימת חותמים ראשונה בלבד, בימים הקרובים עתידים להצטרף לרשימת החותמים הארוכה מומחים נוספים. מי שהובילו את המהלך הם היועצים המשפטיים של מטה המשפחות להחזרת החטופים והנעדרים, עו"ד רז נזרי ועו"ד דן אלדד, בסיוע פרופ׳ יובל שני, פרופ׳ עמיחי כהן פורום׳ תמר הוסטובסקי-ברנדס.</t>
  </si>
  <si>
    <t>Dozens of international law experts from Israel and the world in an unprecedented announcement: Hamas has committed crimes against humanity and war crimes. In the opinion we noted that under the circumstances, it is very likely that the actions of Hamas also amount to the war crime of genocide. The opinion is signed by senior experts from the most important universities in the world - including Oxford, Harvard, King's College and Columbia University, as well as senior international jurists in Israel. The experts come from many countries such as the USA, Great Britain, Germany, Poland and Israel. The opinion states, among other things, that "taking hostages is defined as a war crime" and that "according to the rules of international law, Hamas must provide information about the abductees, including information about their medical condition". Among the signatories of the opinion: • Prof. Irwin Kotler, McGill University, former Canadian Minister of Justice. • Prof. Kai Ambus, University of Göttingen. • Prof. Eyal Benvanishti, Chairman of the Lauterpacht Institute, University of Cambridge. • Prof. Claudio Grossman, American University, Washington, member of the International Law Committee. • Prof. David Luban, Georgetown. • Prof. Luis Moreno Ocampo, University of Sao Paulo, former ICC prosecutor. • Prof. Sean D. Murphy, George Washington University, member of the Committee on International Law. • Prof. Anne Peters, head of the Max Planck Institute for Comparative Public Law and International Law. • Prof. Steven Ratner, University of Michigan. At this stage it is only the first list of signatories, in the coming days more experts will join the long list of signatories. The ones who led the move are the legal advisors of the headquarters of the families for the return of the abducted and missing, attorney Raz Nazri and attorney Dan Eldad, with the assistance of Prof. Yuval Shani, Prof. Amichai Cohen, Tamar Hostovsky-Brands Forum.</t>
  </si>
  <si>
    <t>العشرات من خبراء القانون الدولي من إسرائيل والعالم في إعلان غير مسبوق: حماس ارتكبت جرائم ضد الإنسانية وجرائم حرب. وفي الرأي، لاحظنا أنه في ظل هذه الظروف، من المحتمل جدًا أن ترقى أعمال حماس أيضًا إلى مستوى جريمة حرب الإبادة الجماعية. وقد وقع على الفتوى خبراء كبار من أهم الجامعات في العالم، بما في ذلك أكسفورد وهارفارد وكلية كينجز وجامعة كولومبيا، بالإضافة إلى كبار القانونيين الدوليين في إسرائيل. ويأتي الخبراء من دول عديدة مثل الولايات المتحدة الأمريكية وبريطانيا العظمى وألمانيا وبولندا وإسرائيل. وينص الرأي، من بين أمور أخرى، على أن "احتجاز الرهائن يعتبر جريمة حرب" وأنه "وفقًا لقواعد القانون الدولي، ويجب على حماس تقديم معلومات عن المختطفين، بما في ذلك معلومات عن حالتهم الصحية". ومن الموقعين على الرأي: • البروفيسور إيروين كوتلر، جامعة ماكجيل، وزير العدل الكندي الأسبق. • البروفيسور كاي أمبوس، جامعة غوتنغن. • البروفيسور إيال بنفانيشتي، رئيس معهد لاوترباخت بجامعة كامبريدج. • البروفيسور كلاوديو غروسمان، الجامعة الأمريكية، واشنطن، عضو لجنة القانون الدولي. • البروفيسور ديفيد لوبان، جورج تاون. • البروفيسور لويس مورينو أوكامبو، جامعة ساو باولو، المدعي العام السابق للمحكمة الجنائية الدولية. • البروفيسور شون د. ميرفي، جامعة جورج واشنطن، عضو لجنة القانون الدولي. • البروفيسور آن بيترز، رئيس معهد ماكس بلانك للقانون العام المقارن والقانون الدولي. • البروفيسور ستيفن راتنر، جامعة ميشيغان. وفي هذه المرحلة، هذه هي القائمة الأولى فقط للموقعين، وفي الأيام المقبلة سينضم المزيد من الخبراء إلى القائمة الطويلة للموقعين. وقاد التحرك هم المستشارون القانونيون لمقر عائلات عودة المخطوفين والمفقودين المحامي راز نظري والمحامي دان الداد، بمساعدة البروفيسور يوفال شاني، البروفيسور عميحاي كوهين، تمار هوستوفسكي- منتدى العلامات التجارية.</t>
  </si>
  <si>
    <t>מנהלת הסיוע הראשוני של משרד הביטחון לישובי עוטף עזה פועלת החל מהיום (א') בישובי העוטף צוותים של אגף ההנדסה והבינוי במשרד הביטחון הגיעו הבוקר ליישובי עוטף עזה והחלו בעבודה בשטח. העבודות ביישובים השונים כללו: הורדת מתח בלוחות חשמל שנפגעו ושיקום קווים קריטיים, טיפול ראשוני בתשתיות מים ומתן רציפות תפקודית בתחום המים, סגירת בלוני גז והסרת סיכוני בטיחות בתחום הגז. מנהלת הסיוע הוקמה אתמול בהתאם למדיניות שר הביטחון, יואב גלנט, ובהובלת מנכ"ל משרד הביטחון, אלוף (מיל') אייל זמיר. בראשה עומד אלוף (מיל') רוני נומה ולצידו גורמי מקצוע נוספים ממשרד הביטחון.</t>
  </si>
  <si>
    <t>The Directorate of Initial Aid of the Ministry of Defense for the settlements surrounding Gaza is operating as of today (Sunday) in the settlements surrounding Gaza. Teams from the Engineering and Construction Division of the Ministry of Defense arrived this morning in the settlements surrounding Gaza and began work in the field. The works in the various localities included: reducing voltage in damaged electrical panels and restoring critical lines, initial treatment of water infrastructures and providing functional continuity in the water sector, closing gas cylinders and removing safety risks in the gas sector. The Aid Directorate was established yesterday in accordance with the policy of the Minister of Defense, Yoav Galant, and under the leadership of the Director General of the Ministry of Defense, Major General (res.) Eyal Zamir. It is headed by Major General (res.) Roni Numa and other professionals from the Ministry of Defense are beside him.</t>
  </si>
  <si>
    <t>تعمل مديرية الإسعاف الأولي التابعة لوزارة الدفاع للمستوطنات المحيطة بغزة اعتبارا من اليوم (الأحد) في المستوطنات المحيطة بغزة، وقد وصلت صباح اليوم فرق من قسم الهندسة والبناء في وزارة الدفاع إلى المستوطنات المحيطة بغزة و بدأ العمل في الميدان. وتضمنت الأعمال في مختلف المحليات: خفض الجهد في اللوحات الكهربائية المتضررة وإعادة الخطوط الحيوية، والمعالجة الأولية للبنى التحتية للمياه وتوفير الاستمرارية الوظيفية في قطاع المياه، وإغلاق أسطوانات الغاز وإزالة مخاطر السلامة في قطاع الغاز. أُنشئت مديرية المساعدات، أمس، وفق سياسة وزير الدفاع يوآف غالانت، وبقيادة المدير العام لوزارة الدفاع اللواء (احتياط) إيال زمير، ويرأسها اللواء ( الدقة.) روني نوما وغيره من المهنيين من وزارة الدفاع بجانبه.</t>
  </si>
  <si>
    <t>הגעתי היום ל- המרכז הרפואי שיבא תל השומר לחבק ולחזק את משפחות הפצועים. פגשתי את ליבי בריף, עובדת הסוכנות היהודית שאחיה יונה נפצע קשה במתקפה על כפר עזה. הוריהם של ליבי ויונה, ציונים אמיתיים שעלו מקליפורניה לישראל ואמרו בהתרגשות: ״ידענו שיונה צדיק עכשיו יודעים שהוא גם גיבור״. חדר לידו, מאושפז סרן אביתר זיתוני,מ״פ בצנחנים שהסתער על מחבלים בכיסופים, הוריו ובת זוגתו עומדים ומתפללים מחוץ לדלתו, אופטימיים וחזקים. שיר, בת זוגתו של אביתר, היא קצינת הת״ש של חטיבת הצנחנים ועובדת צמוד עם הסוכנות היהודית לארץ ישראל במסגרת תכנית כנפיים לסיוע לחיילים בודדים. לידם מאושפז גם י׳, לוחם סיירת מטכ״ל, גיבור ואמיץ ודיאנה, תושבת אשדוד שנפצעה קשות מפגיעת רקטה ושתי בנותיה האוהבות ממתינות בדאגה. יחד עם פרופ׳ איציק קרייס מנכ״ל ביה״ח וד״ר יורם קליין מנהל היחידה לטראומה וכירורגיה קריטית עטפנו את המשפחות וחיבקנו אותם ברגעים הקשים של חוסר וודאות לצד תקווה ואהבה רבה שהם מקבלים מכל עם ישראל.</t>
  </si>
  <si>
    <t>I arrived today at Sheba Tel Hashomer Medical Center to hug and strengthen the families of the wounded. I met Livi Brief, an employee of the Jewish Agency whose brother Yona was seriously injured in the attack on Gaza Village. Livy and Yona's parents, real Zionists who immigrated to Israel from California, said excitedly: "We knew Yona was righteous, now we know he is also a hero." In a room next to him, Capt. Avitar Zithoni, MP in the paratroopers who attacked terrorists with spells, is hospitalized, his parents and his partner are standing and praying outside his door, optimistic and strong. Shir, Avitar's partner, is a paratrooper brigade officer and works closely with the Jewish Agency for Israel as part of the Wings program to aid lone soldiers. Next to them is also hospitalized Y., a fighter of a patrol of the General Staff, a hero and brave, and Diana, a resident of Ashdod who was seriously injured by a rocket and her two loving daughters are waiting anxiously. Together with Prof. Itzik Kreis, CEO of the hospital, and Dr. Yoram Klein, director of the trauma and critical surgery unit, we wrapped the families and hugged them in the difficult moments of uncertainty alongside the great hope and love they receive from the entire Israeli people.</t>
  </si>
  <si>
    <t>وصلت اليوم إلى مركز شيبا تل هشومير الطبي لأعانق أهالي الجرحى وندعمهم. التقيت بليفي بريف، وهي موظفة في الوكالة اليهودية أصيب شقيقها يونا بجروح خطيرة في الهجوم على قرية غزة. قال والدا ليفي ويونا، الصهاينة الحقيقيون الذين هاجروا إلى إسرائيل من كاليفورنيا، بحماس: "كنا نعلم أن يونا كان صالحًا، والآن نعرف أنه بطل أيضًا". في غرفة مجاورة له، يدخل المستشفى النقيب أفيتار زيتوني، النائب في المظليين الذي هاجم الإرهابيين بالتعاويذ، ويقف والداه وشريكه خارج باب منزله ويصلون، متفائلين وقويين. شير، شريك أفيتار، هو ضابط لواء مظلي ويعمل بشكل وثيق مع الوكالة اليهودية لإسرائيل كجزء من برنامج Wings لمساعدة الجنود المنفردين. وبجانبهم أيضًا يوجد في المستشفى "ي"، وهو مقاتل في دورية هيئة الأركان العامة، بطل وشجاع، وديانا، من سكان أشدود، التي أصيبت بجروح خطيرة بصاروخ، وابنتاها المحبوبتان تنتظران بفارغ الصبر. بالتعاون مع البروفيسور إيتسيك كريس، المدير التنفيذي للمستشفى، والدكتور يورام كلاين، مدير وحدة الصدمات والجراحة الحرجة، قمنا بلف العائلات واحتضانهم في لحظات عدم اليقين الصعبة جنبًا إلى جنب مع الأمل الكبير والحب الذي يتلقونه من الشعب الإسرائيلي بأكمله.</t>
  </si>
  <si>
    <t>״לא לשתיקה ולא להכחשה״ - כך אמרה קתרין קורונה, השרה לענייני אירופה והחוץ הצרפתי. @seven10stories Memorial710 TheTestimoniesArchives הן יוזמות שמשימתן להנגיש עדויות של הטרגדיה של ה-7 לאוקטובר, @paroles.de.survivants @ingrid_les_bons_tuyaux עדויות מסוימות שתורגמו ונערכו בצרפתית. “כל הכחשה או הפחתה של הפשעים המיניים שבוצעו אינה מקובלת ואינה ראויה. אלו הם פשעי מלחמה.” (קתרין קולונה, 17 בדצמבר 2023 בתל אביב)</t>
  </si>
  <si>
    <t>"Neither silence nor denial" - said Catherine Corona, the French Minister of European Affairs and Foreign Affairs. @seven10stories Memorial710 TheTestimoniesArchives are initiatives that aim to make available testimonies of the tragedy of October 7, @paroles.de.survivants @ingrid_les_bons_tuyaux certain testimonies translated and edited in French. "Any denial or reduction of the sexual crimes committed is unacceptable and inappropriate. These are war crimes." (Catherine Colonna, December 17, 2023 in Tel Aviv)</t>
  </si>
  <si>
    <t>"لا الصمت ولا الإنكار" - قالت كاثرين كورونا، وزيرة الشؤون الأوروبية والخارجية الفرنسية. @seven10stories Memorial710 TheTestimoniesArchives هي مبادرات تهدف إلى إتاحة شهادات عن مأساة 7 أكتوبر، @paroles.de.survivants @ingrid_les_bons_tuyaux بعض الشهادات مترجمة ومحررة باللغة الفرنسية. "إن أي إنكار أو تقليل للجرائم الجنسية المرتكبة أمر غير مقبول وغير مناسب. هذه جرائم حرب". (كاثرين كولونا 17 ديسمبر 2023 في تل أبيب)</t>
  </si>
  <si>
    <t>אתמול התקיים בחופי הרצליה משט בקריאה לשחרורו של עומר שם טוב שנמצא מעל 100 ימים בשבי חמאס. בפעילות חשובה זו לקחו חלק למעלה מ300 חניכים וחניכות משבט דקר, צופי ים הרצליה צופי הים הרצליה - שבט דקר צופי הים ישראל Israel Sea Scouts</t>
  </si>
  <si>
    <t>Yesterday, a flotilla was held on the shores of Herzliya calling for the release of Omar Shem Tov, who has been held captive by Hamas for over 100 days. Over 300 trainees from the Dekar tribe, Herzliya Sea Scouts took part in this important activity Israel Sea Scouts Israel Sea Scouts</t>
  </si>
  <si>
    <t>بالأمس، تم تنظيم أسطول صغير على شواطئ هرتسليا يدعو إلى إطلاق سراح عمر شيم طوف، الذي تحتجزه حماس منذ أكثر من 100 يوم. شارك أكثر من 300 متدرب من قبيلة ديكار، كشافة البحر في هرتسليا في هذا النشاط الهام الكشافة البحرية الإسرائيلية الكشافة البحرية الإسرائيلية</t>
  </si>
  <si>
    <t>מערך ההסברה הלאומי במשרד ראש הממשלה מעלה היום (ד'), ה-10 בינואר 2024, את האתר הבין לאומי אשר מציג לעולם חלק מהפשעים של חמאס נגד האנושות, עם צילומים וסרטונים מזירות הטבח של ה-7 באוקטובר. האתר פותח בשיתוף עם דובר צה״ל ומצטרף למגוון מהלכי הסברה לקהל הבינלאומי, עליהם פועלים בכלל הגופים המדינתיים במהלך מלחמת ״חרבות ברזל״. האתר הועלה היום לקראת פתיחת הדיון בעתירה נגד ישראל בבית הדין הבינלאומי בהאג. שם האתר באנגלית הינו: "Oct. 7 2023, Hamas Massacre: Documentation of Crimes Against Humanity". יש לציין כי כל הצילומים ממוקדי הרצח השונים טושטשו על מנת לשמור על פרטיותם של הקורבנות. האתר מיועד לקהל הבינלאומי בלבד. ראש מערך ההסברה הלאומי מושיק אביב: "כחלק מפעולות ההסברה המקיפות והמאומצות, משרד ראש הממשלה באמצעות מערך ההסברה הלאומי ובשיתוף דו"ץ אנו מעלים אתר שינציח ויזכיר את מעשי הטבח הנוראי שבוצעו באזרחי ישראל בשבת השחורה של 7 באוקטובר. נמשיך ונפעל לכך שאזרחי העולם לא יוכלו להשאר אדישים לטבח הנוראי שחווינו. מדובר בכלי הסברתי ומדיני חשוב, שמציג את הפשעים החמורים נגד האנושות. מחר נופיע בבית הדין בהאג, ואתר זה יסייע למדינת ישראל במשימתה להזכיר לעולם שאנחנו הקורבן באירוע הטרור חסר התקדים שחווינו".</t>
  </si>
  <si>
    <t>The National Information System at the Prime Minister's Office is launching today (Wednesday), January 10, 2024, the international website which presents to the world some of Hamas' crimes against humanity, with photos and videos from the massacre scenes of October 7. The site was developed in collaboration with the IDF spokesperson and joins a variety of outreach efforts to the international audience, which all state bodies are working on during the "Iron Swords" war. The site was uploaded today in preparation for the opening of the hearing on the petition against Israel at the International Court of Justice in The Hague. The name of the website in English is: "Oct. 7 2023, Hamas Massacre: Documentation of Crimes Against Humanity". It should be noted that all the photographs from the various murder sites have been blurred in order to preserve the privacy of the victims. The site is intended for the international audience only. The head of the national information system Moshek Aviv: "As part of the comprehensive and intensive information operations, the Prime Minister's Office through the national information system and in cooperation with the Ministry of Defense we are putting up a website that will commemorate and remember the horrific massacres that were carried out against the citizens of Israel on the Black Sabbath of October 7. We will continue and work so that the citizens of the world cannot remain indifferent to the horrible massacre we experienced. It is an important explanatory and political tool, which presents the serious crimes against humanity. Tomorrow we will appear at the Hague Tribunal, and this website will assist the State of Israel in its mission to remind the world that we are the victim of the unprecedented terrorist incident we experienced."</t>
  </si>
  <si>
    <t>تطلق منظومة المعلومات الوطنية في مكتب رئيس الوزراء، اليوم (الأربعاء 10 يناير 2024)، الموقع الدولي الذي يعرض للعالم بعض جرائم حركة حماس ضد الإنسانية، مع صور وفيديو من مشاهد مجزرة 7 أكتوبر. تم تطوير الموقع بالتعاون مع المتحدث باسم الجيش الإسرائيلي وينضم إلى مجموعة متنوعة من جهود التوعية للجمهور الدولي، والتي تعمل عليها جميع هيئات الدولة خلال حرب "السيوف الحديدية". وتم تحميل الموقع اليوم تمهيدا لافتتاح جلسة الاستماع بشأن الالتماس ضد إسرائيل في محكمة العدل الدولية في لاهاي. واسم الموقع باللغة الإنجليزية هو: "7 أكتوبر 2023، مجزرة حماس: توثيق الجرائم ضد الإنسانية". تجدر الإشارة إلى أنه تم طمس جميع الصور الفوتوغرافية المأخوذة من مواقع القتل المختلفة حفاظًا على خصوصية الضحايا. الموقع مخصص للجمهور الدولي فقط. رئيس جهاز المعلومات الوطني موشك أفيف: "كجزء من العمليات المعلوماتية الشاملة والمكثفة، يقوم مكتب رئيس الوزراء من خلال نظام المعلومات الوطني وبالتعاون مع وزارة الدفاع بوضع موقع على شبكة الإنترنت لإحياء ذكرى وتذكر المجازر المروعة التي نفذت بحق مواطني إسرائيل في السبت الأسود من يوم 7 أكتوبر. سنواصل ونعمل حتى لا يبقى مواطنو العالم غير مبالين بالمذبحة المروعة التي شهدناها. إنها أداة تفسيرية وسياسية مهمة، تعرض الجرائم الخطيرة ضد الإنسانية. سنمثل غدا أمام محكمة لاهاي، وهذا الموقع سيساعد دولة إسرائيل في مهمتها لتذكير العالم بأننا ضحية الحادث الإرهابي غير المسبوق الذي شهدناه".</t>
  </si>
  <si>
    <t>מה קרה לעין של דובר חמאס? &gt;&gt; bit.ly/3O8u2ka:=:https://news.walla.co.il/item/3636480 📸: דובר צה"ל</t>
  </si>
  <si>
    <t>What happened to the eye of the Hamas spokesman? &gt;&gt; bit.ly/3O8u2ka:=:https://news.walla.co.il/item/3636480 📸: IDF spokesman</t>
  </si>
  <si>
    <t>ماذا حدث لعين الناطق باسم حماس؟ &gt;&gt; bit.ly/3O8u2ka:=:https://news.walla.co.il/item/3636480 📸: المتحدث باسم الجيش الإسرائيلي</t>
  </si>
  <si>
    <t>חבר הקבינט הביטחוני חושף: אלו התנאים של חמאס לשחרור החטופים &gt;&gt; https://bit.ly/3vOEmap:=:https://www.israelhayom.co.il/news/politics/article/15128860 צילום: גדעון מרקוביץ'</t>
  </si>
  <si>
    <t>The member of the security cabinet reveals: these are the conditions of Hamas for the release of the abductees &gt;&gt; https://bit.ly/3vOEmap:=:https://www.israelhayom.co.il/news/politics/article/15128860 Photo: Gideon Markovich</t>
  </si>
  <si>
    <t>عضو الكابينت الأمني يكشف: هذه شروط حماس للإفراج عن المختطفين &gt;&gt; https://bit.ly/3vOEmap:=:https://www.israelhayom.co.il/news/politics/ المادة/15128860 الصورة: جدعون ماركوفيتش</t>
  </si>
  <si>
    <t>"חמאס הוא ארגון טרור, לטרור אין דת": ריאיון עם אסטרטג מאיחוד האמירויות חוקר המכון, ד"ר אופיר וינטר, בשיחה עם סעוד סאקר, אסטרטג אמיראתי ומומחה לסכסוך הישראלי-פלסטיני, על המלחמה בין חמאס לישראל. הריאיון נערך באנגלית. צפו:</t>
  </si>
  <si>
    <t>"Hamas is a terrorist organization, terrorism has no religion": an interview with a strategist from the United Arab Emirates, the institute's researcher, Dr. Ophir Winter, in a conversation with Saud Saqr, an Emirati strategist and expert on the Israeli-Palestinian conflict, about the war between Hamas and Israel. The interview was conducted in English. Watch:</t>
  </si>
  <si>
    <t>"حماس منظمة إرهابية، الإرهاب لا دين له": مقابلة مع خبير استراتيجي من دولة الإمارات العربية المتحدة، الباحث في المعهد الدكتور أوفير وينتر، في حوار مع الخبير الاستراتيجي الإماراتي والخبير في الشأن الفلسطيني الإسرائيلي، سعود صقر حول الحرب بين حماس وإسرائيل، أجريت المقابلة باللغة الإنجليزية.</t>
  </si>
  <si>
    <t>"סיון הייתה הילדה הטובה של הבית, רצתה לעשות טוב כל הזמן": נועה אלקבץ נפרדת מאחותה שנרצחה בכפר עזה בראיון לתוכנית "בחצי היורם" עם יורם סוויסה ברדיו דרום לראיון המלא: https://bit.ly/3SQKdWv:=:https://www.radiodarom.co.il/item?id=31015 ================ להצטרפות לקבוצת הוואטסאפ של רדיו דרום כנסו: https://bit.ly/47N3bSK:=:https://chat.whatsapp.com/D44T4sRYZxGBuBD2bIxlfM יורם סוויסה-בחצי היורם צילום: באדיבות המשפחה</t>
  </si>
  <si>
    <t>"Sion was the good girl of the house, she wanted to do good all the time": Noa Alkabatz says goodbye to her sister who was murdered in Gaza City in an interview for the program "Half Yoram" with Yoram Sweisa on Radio Darom for the full interview: https://bit.ly/3SQKdWv:=:https: //www.radiodarom.co.il/item?id=31015 ================ To join the WhatsApp group of Radio South go to: https://bit.ly/47N3bSK:= :https://chat.whatsapp.com/D44T4sRYZxGBuBD2bIxlfM Yoram Suisa-Bachetz Yoram Photo: Courtesy of the family</t>
  </si>
  <si>
    <t>"سيون كانت بنت البيت الطيبة، كانت تريد أن تفعل الخير في كل وقت": نوعا الكباتز تودع شقيقتها التي قُتلت في مدينة غزة في لقاء لبرنامج "نصف يورام" مع يورام سويسة على راديو داروم لـ المقابلة كاملة: https://bit.ly/3SQKdWv:=:https: //www.radiodarom.co.il/item?id=31015 ========== إلى انضم إلى مجموعة WhatsApp الخاصة بإذاعة الجنوب، انتقل إلى: https://bit.ly/47N3bSK:= :https://chat.whatsapp.com/D44T4sRYZxGBuBD2bIxlfM Yoram Suisa-Bachetz صورة يورام: بإذن من العائلة</t>
  </si>
  <si>
    <t>במסגרת ההסכם עם חמאס: ישראל שחררה מבתי הכלא דמון, מגידו ועופר 39 אסירים ביטחוניים, 24 נשים ו-15 בני נוער</t>
  </si>
  <si>
    <t>As part of the agreement with Hamas: Israel released 39 security prisoners, 24 women and 15 teenagers from Damon, Megiddo and Ofer prisons</t>
  </si>
  <si>
    <t>ضمن الاتفاق مع حماس: إسرائيل أفرجت عن 39 أسيرًا أمنيًا و24 امرأة و15 مراهقًا من سجون الدامون ومجدو وعوفر</t>
  </si>
  <si>
    <t>המלחמה המתמשכת בעזה ממשיכה לפגוע קשות בתושבים שהפכו לחסרי בית ובפצועים המוצאים עצמם ללא מענה רפואי, אך בנוסף לפצועי המלחמה, מצב החולים הכרוניים הולך ומחמיר, כשחולי כליות וחולי סרטן שנמצאים בסכנת חיים אינם מצליחים כמעט להשיג טיפול. חולים אלו, שעוד לפני המלחמה סבלו מחוסר זמינות הטיפול בעזה, בהם חולי סרטן שנאלצו לנסוע לישראל ולגדה באופן תדיר כדי לקבל טיפול רפואי, נמצאים כיום במצב מסכן חיים עוד יותר מכיוון שנכלאו בעזה ללא קבלת טיפול, ועם חלון זמן שמצטמצם מיום ליום. - בשבוע שעבר הודיעה לנו בקול שבור אמה של א', ילדה בת 13 מעזה, חולת לוקמיה, כי היא נפטרה. פגשנו את הילדה במהלך המלחמה עת אושפזה בביה"ח איכילוב בשל אי זמינות הטיפול בעזה. הרופא המטפל הפנה אותה בדחיפות לבית חולים בהולנד לטיפול ניסיוני שיכול להציל את חייה. רופאים באיכילוב הודיעו שיש לילדה חלון הזדמנויות קצר, אך עם פרוץ המלחמה לא הצליחה האם להגיש בקשת ויזה להולנד. במשך שבוע ימים ניסינו לעזור לה להגיש בקשת ויזה, לבסוף – בעזרת שיתוף פעולה ביו השגרירות ההולנדית בירדן וישראל, הצלחנו להשיג אותה. הילדה עברה לירדן באמבולנס ומשם להולנד, התחילה לקבל טיפול רפואי, אך לאחר זמן קצר, נודע לנו על מותה. - לפי ארגון הבריאות העולמי, בחודש יולי האחרון קיבלו 673 חולים אונקולוגיים היתרים מישראל ויצאו מרצועת עזה לקבלת טיפולים חיוניים. בשל חוסר המענה הנגרם בשל המצור והשליטה של ישראל מזה שנים ארוכות על האזור, רוב החולים מטופלים בבתי חולים בגדה המערבית ומזרח ירושלים. - התקפת בתי החולים בעזה, כמו גם הפגיעה ביכולתם לספק טיפול מציל חיים לחולים, השאירו אותם ללא מענה כלל, כשבתחילת החודש הודיע משרד הבריאות הפלסטיני שביה"ח היחיד שמעניק טיפול לחולי סרטן בעזה נמצא מחוץ לשירות לנוכח מחסור חמור בדלק. בעקבות זאת מתו 4 חולי סרטן. - חולי סרטן בעזה מתמודדים עם מחלה קשה ומורכבת בפני עצמה, הדורשת טיפול דחוף ועקבי, כשכל איחור מדרדר את מצבם. אנו דורשים את הפסקתן המיידית של המתקפות הישראליות על בתי החולים, כדי שיוכלו לעמוד במשימתם – הענקת טיפול רפואי לחולים, וכן לאפשר לחולי סרטן לנסוע מחוץ לרצועה כדי לקבל טיפולים קריטיים. 📷 אקטיבסטילס</t>
  </si>
  <si>
    <t>The ongoing war in Gaza continues to severely harm the residents who have become homeless and the wounded who find themselves without medical care, but in addition to the war wounded, the condition of the chronically ill is getting worse, with kidney patients and cancer patients who are in danger of life almost unable to get treatment. These patients, who even before the war suffered from the lack of availability of treatment in Gaza, including cancer patients who had to travel to Israel and the West Bank frequently to receive medical treatment, are now in an even more life-threatening situation because they were imprisoned in Gaza without receiving treatment, and with a window of time that is shrinking day by day. - Last week, in a broken voice, the mother of A, a 13-year-old girl from Gaza, a leukemia patient, informed us that she had passed away. We met the girl during the war when she was hospitalized in the Ichilov hospital due to the unavailability of treatment in Gaza. The treating doctor urgently referred her to a hospital in the Netherlands for experimental treatment that could save her life. Doctors in Ichilov announced that the girl had a short window of opportunity, but when the war broke out the mother was unable to apply A visa to the Netherlands. For a week we tried to help her submit a visa application, finally - with the help of the cooperation of the Dutch embassy in Jordan and Israel, we were able to obtain it. The girl moved to Jordan by ambulance and from there to the Netherlands, began to receive medical treatment, but after a short time, we learned of her death. - According to the World Health Organization, last July 673 oncology patients received permits from Israel and left the Gaza Strip to receive essential treatments. Due to the lack of response caused by Israel's blockade and control over the area for many years, most of the patients are treated in hospitals in the West Bank and East Jerusalem. - Attack on hospitals The patients in Gaza, as well as the damage to their ability to provide life-saving treatment to the patients, left them with no answer at all, when at the beginning of the month the Palestinian Ministry of Health announced that the only hospital that provides treatment for cancer patients in Gaza is out of service due to a severe lack of fuel. As a result, 4 cancer patients died. - Cancer patients in Gaza face a serious and complex disease in itself, which requires urgent and consistent treatment, as any delay worsens their condition. We demand the immediate cessation of the Israeli attacks on the hospitals, so that they can fulfill their mission - providing medical care to patients, as well as allowing cancer patients to travel outside the Strip to receive critical treatments. 📷 Activestills</t>
  </si>
  <si>
    <t>تستمر الحرب المستمرة في غزة في إلحاق الأذى الشديد بالسكان الذين أصبحوا بلا مأوى والجرحى الذين يجدون أنفسهم بدون رعاية طبية، ولكن بالإضافة إلى جرحى الحرب، فإن حالة المرضى المصابين بأمراض مزمنة تزداد سوءًا، حيث يعاني مرضى الكلى ومرضى السرطان من معرضون لخطر الحياة تقريبًا غير قادرين على الحصول على العلاج. هؤلاء المرضى، الذين عانوا حتى قبل الحرب من عدم توفر العلاج في غزة، بما في ذلك مرضى السرطان الذين اضطروا للسفر إلى إسرائيل والضفة الغربية بشكل متكرر لتلقي العلاج الطبي، أصبحوا الآن في وضع أكثر خطورة على حياتهم لأنهم مسجونون في غزة دون أن يتلقوا العلاج، وبنافذة زمنية تتقلص يوما بعد يوم. - الأسبوع الماضي، وبصوت مكسور، أبلغتنا والدة أ، فتاة من غزة تبلغ من العمر 13 عاماً، مريضة بسرطان الدم، بوفاتها. التقينا بالفتاة أثناء الحرب عندما دخلت مستشفى إيخيلوف لعدم توفر العلاج في غزة، وقد أحالها الطبيب المعالج بشكل عاجل إلى أحد المستشفيات في هولندا لتلقي العلاج التجريبي الذي قد ينقذ حياتها، وأعلن الأطباء في إيخيلوف أن كانت أمام الفتاة فرصة قصيرة، ولكن عندما اندلعت الحرب لم تتمكن الأم من تقديم تأشيرة دخول إلى هولندا. لمدة أسبوع حاولنا مساعدتها في تقديم طلب التأشيرة، وأخيراً - بمساعدة التعاون من - السفارة الهولندية في الأردن وإسرائيل، تمكنا من الحصول عليها، وانتقلت الفتاة إلى الأردن بسيارة إسعاف ومن هناك إلى هولندا، وبدأت تتلقى العلاج الطبي، ولكن بعد فترة قصيرة علمنا بوفاتها. منظمة الصحة العالمية، في شهر يوليو الماضي، حصل 673 مريضًا بالأورام على تصاريح من إسرائيل وغادروا قطاع غزة لتلقي العلاجات الأساسية، وبسبب عدم الاستجابة بسبب الحصار الإسرائيلي وسيطرته على المنطقة لسنوات عديدة، فإن معظم المرضى يتلقون العلاج في المستشفيات في الضفة الغربية والقدس الشرقية. - الهجوم على المستشفيات إن المرضى في غزة، فضلاً عن الأضرار التي لحقت بقدرتهم على تقديم العلاج المنقذ للحياة للمرضى، لم يتركوا لهم أي إجابة على الإطلاق، عندما بدأوا في بداية العام وأعلنت وزارة الصحة الفلسطينية الشهر الماضي أن المستشفى الوحيد الذي يقدم العلاج لمرضى السرطان في غزة خرج عن الخدمة بسبب النقص الحاد في الوقود. ونتيجة لذلك، توفي 4 مرضى بالسرطان. - مرضى السرطان في غزة يواجهون مرضا خطيرا ومعقدا في حد ذاته، يتطلب علاجا عاجلا ومستمرا، حيث أن أي تأخير يؤدي إلى تفاقم حالتهم. ونطالب بالوقف الفوري للهجمات الإسرائيلية على المستشفيات، حتى تتمكن من أداء مهمتها المتمثلة في توفير الرعاية الطبية للمرضى، وكذلك السماح لمرضى السرطان بالسفر خارج القطاع لتلقي العلاجات الحرجة. 📷 اللقطات النشطة</t>
  </si>
  <si>
    <t>אלון אולמן בשיחה אינטימית עם זיו שילון, יזם, מרצה ופעיל חברתי, קצין בגבעתי שנפצע אנושות ברצועת עזה</t>
  </si>
  <si>
    <t>Alon Ullman in an intimate conversation with Ziv Shilon, an entrepreneur, lecturer and social activist, an officer in Givat who was mortally wounded in the Gaza Strip</t>
  </si>
  <si>
    <t>ألون أولمان في محادثة حميمة مع زيف شيلون، رجل الأعمال والمحاضر والناشط الاجتماعي، والضابط في جفعات الذي أصيب بجروح قاتلة في قطاع غزة</t>
  </si>
  <si>
    <t>דיווח: זהו בכיר חמאס שחוסל בחאן יונס, צפו בקטטה בבית החולים</t>
  </si>
  <si>
    <t>Report: This is a senior Hamas official who was killed in Khan Yunis, watch the fight in the hospital</t>
  </si>
  <si>
    <t>تقرير: هذا مسؤول كبير في حماس قتل في خان يونس، شاهد القتال في المستشفى</t>
  </si>
  <si>
    <t>חנוכה זו הזדמנות מצוינת לצאת ופשוט… לנשום 🌿🌺 הכנו לכם מגוון פעילויות וסיורים בשמורות טבע ובגנים לאומיים נבחרים כדי שתוכלו לצאת החוצה ולקחת רגע של שלווה &gt;&gt; https://bit.ly/3uLUw0Q:=:https://www.parks.org.il/category/hanuka/ 🕎הפעילויות מתקיימות במסגרת שבוע המורשת בישראל שמצוין מזה 10 שנים ובשותפות של משרד מורשת, רשות הטבע והגנים, המועצה לשימור אתרי מורשת ורשות העתיקות. 💚 רשות הטבע והגנים תאפשר לחיילי צה"ל ולמפונים שפונו על ידי פיקוד העורף מעוטף עזה וצפון הארץ להכנס ללא תשלום לאתרי רשות הטבע והגנים שפתוחים לקהל. משרד המורשת Ministry of Heritage</t>
  </si>
  <si>
    <t>Hanukkah is a great opportunity to go out and just... breathe 🌿🌺 We have prepared for you a variety of activities and tours in selected nature reserves and national parks so that you can go outside and take a moment of peace &gt;&gt; https://bit.ly/3uLUw0Q:=:https://www.parks. org.il/category/hanuka/ 🕎The activities take place as part of the Heritage Week in Israel which has been celebrated for 10 years and in partnership with the Ministry of Heritage, the Nature and Parks Authority, the Council for the Preservation of Heritage Sites and the Antiquities Authority. 💚 The Nature and Parks Authority will allow IDF soldiers and evacuees evacuated by the Home Front Command from Gaza and northern Israel to enter the Nature and Parks Authority websites that are open to the public free of charge. Ministry of Heritage</t>
  </si>
  <si>
    <t>حانوكا فرصة عظيمة للخروج والتنفس فقط 🌿🌺 لقد أعددنا لك مجموعة متنوعة من الأنشطة والجولات في المحميات الطبيعية والمتنزهات الوطنية المختارة حتى تتمكن من الخروج والاستمتاع بلحظة من السلام &gt;&gt; https: //bit.ly/3uLUw0Q:=:https://www.parks.org.il/category/hanuka/ 🕎تقام الأنشطة كجزء من أسبوع التراث في إسرائيل الذي يتم الاحتفال به منذ 10 سنوات وبالشراكة مع وزارة التراث، هيئة الطبيعة والحدائق، مجلس المحافظة على المواقع التراثية، وسلطة الآثار. 💚 ستسمح سلطة الطبيعة والحدائق لجنود جيش الدفاع الإسرائيلي والأشخاص الذين تم إجلاؤهم من قبل قيادة الجبهة الداخلية من غزة وشمال إسرائيل بالدخول إلى مواقع سلطة الطبيعة والحدائق المفتوحة للجمهور مجانًا.</t>
  </si>
  <si>
    <t>ארדואן מאיים על ישראל: "אם תנסו לפגוע באנשי חמאס בטורקיה - תשלמו מחיר כבד" https://www.kikar.co.il/world-news/s58rrk צילום: שאטרסטוק</t>
  </si>
  <si>
    <t>Erdogan threatens Israel: "If you try to harm Hamas members in Turkey - you will pay a heavy price" https://www.kikar.co.il/world-news/s58rrk Photo: Shutterstock</t>
  </si>
  <si>
    <t>أردوغان يهدد إسرائيل: "إذا حاولتم إيذاء أعضاء حماس في تركيا - ستدفعون ثمنا باهظا" https://www.kikar.co.il/world-news/s58rrk Photo: Shutterstock</t>
  </si>
  <si>
    <t>איזה כאב! הותרו לפרסום שמותיהם של שני חללי צה"ל נוספים: - רס״ל (מיל׳) יהונתן מלכה, בן 23, מבאר שבע, לוחם שיריון בגדוד 82, שבעוצבת ׳סער מגולן׳ (7) נפל בקרב ברצועת עזה. - סא"ל (מיל') יוחאי גור הרשברג, בן 52, מחוות פיליפ, מפקד יחידת איתור נעדרים בעוצבת האש (אוגדה 98), נפל בתאונת דרכים צבאית בדרום הארץ.</t>
  </si>
  <si>
    <t>What a pain! The names of two more IDF martyrs were allowed to be published: - Lt. Col. Yonatan Malka, 23 years old, from Be'er Sheva, an armored fighter in the 82nd Battalion, formed 'Saar Megolan' (7), fell in battle in the Gaza Strip. - Lt. Col. (Resp.) Yohai Gur Hershberg, 52 years old, from Philip Farm, commander of the Missing Persons Search Unit in the Fire Brigade (Division 98), was killed in a military car accident in the south of Israel.</t>
  </si>
  <si>
    <t>ياله من ألم! وسمح بنشر اسمي شهيدين آخرين من جيش الدفاع الإسرائيلي: - المقدم يوناتان مالكا، 23 عاما، من بئر السبع، مقاتل مدرع في الكتيبة 82، شكلت "سار مجولان" (7)، سقط في معركة في قطاع غزة - استشهاد المقدم (احتياط) يوهاي جور هيرشبيرج 52 عاماً من فيليب فارم، قائد وحدة البحث عن المفقودين في فرقة الإطفاء (الفرقة 98)، في حادث سيارة عسكرية في جنوب إسرائيل.</t>
  </si>
  <si>
    <t>יעקב ברדוגו בפתח תכנית הערב עם דורון כהן: ״מטרות המלחמה הן להחזיר את החטופים, לדרוס את חמאס ולהשיב את המפונים הביתה. השלב המכריע זה ריסוק החמאס - כדי להשיב את החטופים אבל גם כדי להשיב את המפונים חזרה לבתיהם בעוטף ובגבולות הצפון״ דורון כהן: ״אם אי פעם אנחנו רוצים לחסל את חמאס ואת חיזבאללה - זה הזמן, כשהישובים מפונים וללא תושבים. מתי תחסל את ארגוני הטרור? אחרי שתחזיר את המפונים? זו כנראה הזדמנות חד פעמית שלא תחזור. לא תוכל לפנות שוב כל כך הרבה ישובים ואזרחים״ הפתיח המלא: https://gly.co.il/item?id=31360:=:https://www.gly.co.il/item?id=31360 ________</t>
  </si>
  <si>
    <t>Yaakov Bardugo at the beginning of the evening program with Doron Cohen: "The goals of the war are to return the kidnapped, run over Hamas and return the evacuees home." The decisive step is crushing Hamas - to return the abductees but also to return the evacuees back to their homes in Otaf and the northern borders" Doron Cohen: "If we ever want to eliminate Hamas and Hezbollah - now is the time, when the settlements are evacuated and without residents. When will you eliminate the terrorist organizations? After you return the evacuees? This is probably a one-time opportunity that will not come back. You won't be able to evacuate so many settlements and citizens again" The full opening: https://gly.co.il/item?id=31360:=:https://www.gly.co.il/item?id=31360 ________</t>
  </si>
  <si>
    <t>ياكوف باردوغو في بداية البرنامج المسائي مع دورون كوهين: "أهداف الحرب هي إعادة المختطفين ودهس حماس وإعادة المهجرين إلى بيوتهم". "الخطوة الحاسمة هي سحق حماس - إعادة المختطفين ولكن أيضًا إعادة الأشخاص الذين تم إجلاؤهم إلى منازلهم في عطاف والحدود الشمالية" دورون كوهين: "إذا أردنا القضاء على حماس وحزب الله - فهذا هو الوقت المناسب، حيث يتم بناء المستوطنات تم إجلاؤهم وبدون سكان. متى سيتم القضاء على التنظيمات الإرهابية؟ بعد إعادة المهجرين؟ ربما تكون هذه فرصة لمرة واحدة ولن تعود. لن تتمكنوا من إخلاء الكثير من البلدات والمواطنين مرة أخرى" الافتتاح الكامل: https://gly.co.il/item?id=31360:=:https://www.gly.co.il/item ?id=31360 ________</t>
  </si>
  <si>
    <t>יותר ויותר נשמעים הקולות הטוענים שאין סיכוי להביס את חמאס, ושמוטב שנשלים עם התבוסה של 7 באוקטובר, אבל האמת היא שאין בסיס ריאלי להפחדות האלה. הטור המלא בתגובה הראשונה.</t>
  </si>
  <si>
    <t>More and more voices are being heard claiming that there is no chance of defeating Hamas, and that it is better to accept the defeat of October 7, but the truth is that there is no realistic basis for these fears. The full column in the first response.</t>
  </si>
  <si>
    <t>تتعالى أصوات متزايدة تزعم أنه لا توجد فرصة لهزيمة حماس، وأنه من الأفضل القبول بهزيمة 7 أكتوبر، لكن الحقيقة هي أنه لا أساس واقعي لهذه المخاوف. العمود كاملاً في الرد الأول.</t>
  </si>
  <si>
    <t>איך השפיעה המלחמה על מעמד חמאס? ואיך מגיב יוצר פאודה כשהמציאות מתנגשת באומנות? מוזמנים מחר להקשיב ולדבר באודיו צ׳אט של ynet</t>
  </si>
  <si>
    <t>How did the war affect the status of Hamas? And how does a Fauda creator react when reality collides with art? You are invited tomorrow to listen and talk in Ynet's audio chat</t>
  </si>
  <si>
    <t>كيف أثرت الحرب على وضع حماس؟ وكيف يكون رد فعل مبدع فوضى عندما يصطدم الواقع بالفن؟ أنت مدعو غدًا للاستماع والتحدث في الدردشة الصوتية على Ynet</t>
  </si>
  <si>
    <t>לוחמי צה"ל חשפו: דירת מסתור של חמאס - ובתוכה נמצאה גם מעלית תת-קרקעית ששימשה את פעילי הארגון https://bit.ly/3UrWu4h:=:https://www.mako.co.il/news-military/2024_q1/Article-512ee419d7f6d81027.htm</t>
  </si>
  <si>
    <t>IDF fighters revealed: a hidden apartment of Hamas - and inside it was also found an underground elevator that was used by the organization's operatives https://bit.ly/3UrWu4h:=:https://www.mako.co.il/news-military/ 2024_q1/Article-512ee419d7f6d81027.htm</t>
  </si>
  <si>
    <t>مقاتلو الجيش الإسرائيلي يكشفون: شقة مخفية تابعة لحماس - وعثر بداخلها أيضًا على مصعد تحت الأرض كان يستخدمه عناصر المنظمة https://bit.ly/3UrWu4h:=:https://www.mako.co.il/ الأخبار-العسكرية/ 2024_q1/Article-512ee419d7f6d81027.htm</t>
  </si>
  <si>
    <t>סיירנו היום במעבר כרם שלום וחזינו במו עיינינו בעשרות המשאיות של "סיוע הומניטרי" שמגיעים לתושבי עזה. זה פשוט הזייה שבזמן שיש לנו חטופים שלא מקבלים אף סיוע הומניטרי, מדינת ישראל מאפשרת למחדל הזה לקרות. צריך סגור כל מעבר לעזה ולהתנתק מהם ניתוק מוחלט. שום גרגר קמח או טיפת מים לא צריכה להכנס לשם עד שכל הילדים, הנשים, הגברים והקשישים שנמצאים בשבי מפלצות האדם הנאציות לא חוזרים הביתה.</t>
  </si>
  <si>
    <t>Today we toured the Kerem Shalom crossing and witnessed with our own eyes the dozens of trucks of "humanitarian aid" arriving to the residents of Gaza. It is simply a delusion that while we have abductees who do not receive any humanitarian aid, the State of Israel allows this failure to happen. We need to close all crossings to Gaza and cut off from them completely. Not a grain of flour or a drop of water should go in there until all the children, women, men and elderly held captive by the Nazi human monsters return home.</t>
  </si>
  <si>
    <t>قمنا اليوم بجولة في معبر كرم أبو سالم وشاهدنا بأم أعيننا وصول عشرات شاحنات "المساعدات الإنسانية" إلى سكان غزة. ومن الوهم ببساطة أنه بينما لدينا مختطفون لا يتلقون أي مساعدات إنسانية، فإن دولة إسرائيل تسمح بحدوث هذا الفشل. نحن بحاجة إلى إغلاق كافة المعابر إلى غزة وقطع الطريق عنها بشكل كامل. لا ينبغي أن تدخل هناك حبة دقيق أو قطرة ماء حتى يعود جميع الأطفال والنساء والرجال وكبار السن الذين أسرهم الوحوش البشرية النازية إلى ديارهم.</t>
  </si>
  <si>
    <t>מתנדב זק״א התארח בפרלמנט הבריטי לספר על פשעי חמאס שנעשו ב-7 באוקטובר. ביוזמת שגרירות ישראל והמיליארדרית שריל סנדברג שכיהנה כסמנכ"לית מטא העולמית התקיים בפרלמנט הבריטי כנס מיוחד בנושא הפשעים כנגד האנושות שבוצעו ע״י מחבלי חמאס ב-7 באוקטובר, בכנס נאמו נציגי זק"א, בפני יותר מ-100 שרים, חברי פרלמנט, מנהיגי קהילות ועיתונאים. *שמחה גריינימן מתנדב זק״א* תיאר בפני הנוכחים את השחתה וחילול הגופות של הנרצחים הקדושים בהן טיפלו מתנדבי זק"א בשטח, דבר שאינם יכולים לשכוח. *דובי ויסנשטרן מנכ"ל זק"א,* אמר: "אנו רואים חשיבות רבה להיות חלק מההסברה של מדינת ישראל בארץ ובעיקר בעולם. העדויות של המתנדבים שראו בעיינים וטיפלו בידיים זה העדות שאין לאף אחד אפשרות להכחיש". עוד הוסיף: ״אנחנו מתייצבים בכל מקום מתחילת המלחמה, בין היתר במדינות רבות בעולם בכדי לקדם מסע הסברה עולמי. לספר על הפשעים הנוראיים שנעשו״.</t>
  </si>
  <si>
    <t>A ZAKA volunteer was invited to the British Parliament to tell about the Hamas crimes committed on October 7. At the initiative of the Israeli Embassy and the billionaire Sheryl Sandberg, who served as Meta Global Vice President, a special conference on the crimes against humanity committed by Hamas terrorists was held in the British Parliament on October 7. Zaka representatives spoke at the conference, in front of more than 100 ministers, members of parliament, leaders communities and journalists. *Simcha Greiniman, a ZAKA volunteer* described to those present the mutilation and desecration of the bodies of the holy martyrs that ZAKA volunteers took care of in the field, something they cannot forget. Part of the advocacy of the State of Israel in Israel and especially in the world. The testimonies of the volunteers who saw with their eyes and handled with their hands is the testimony that no one can deny." He also added: "We have been standing everywhere since the beginning of the war, among other things in many countries in the world to promote a global awareness campaign. To tell about the terrible crimes that were committed."</t>
  </si>
  <si>
    <t>تمت دعوة أحد متطوعي زاكا إلى البرلمان البريطاني ليتحدث عن جرائم حماس التي ارتكبت في 7 أكتوبر. بمبادرة من السفارة الإسرائيلية والملياردير شيريل ساندبرج، الذي شغل منصب نائب رئيس شركة ميتا جلوبال، عُقد مؤتمر خاص حول الجرائم ضد الإنسانية التي ارتكبها إرهابيو حماس في البرلمان البريطاني في 7 أكتوبر. وتحدث ممثلو زاكا في المؤتمر، أمام أكثر من 100 وزير وعضو في البرلمان وقادة الجاليات والصحفيين. *سيمحا غرينيمان، أحد متطوعي زاكا* وصف للحاضرين تدنيس وتدنيس جثث الشهداء المقدسين التي اعتنى بها متطوعو زاكا في الميدان، وهو أمر لا يمكنهم نسيانه. جزء من مناصرة دولة إسرائيل في إسرائيل و خاصة في العالم. وشهادات المتطوعين الذين شاهدوا بأعينهم وعالجوا بأيديهم هي شهادة لا يمكن لأحد أن ينكرها". وأضاف: "نحن نقف في كل مكان منذ بداية الحرب، من بين أمور أخرى في العديد من البلدان في العالم". العالم لتعزيز حملة توعية عالمية. للحديث عن الجرائم الفظيعة التي ارتكبت.</t>
  </si>
  <si>
    <t>"לא יכולה להפסיק להיזכר": הילה רותם שושני בעדות מצמררת משבי חמאס &gt;&gt; bit.ly/47XiAyQ:=:https://www.israelhayom.co.il/news/local/article/15208887 צילום: גדעון מרקוביץ'</t>
  </si>
  <si>
    <t>"Can't stop remembering": Hila Rotem Shoshani in a chilling testimony of Hamas captivity &gt;&gt; bit.ly/47XiAyQ:=:https://www.israelhayom.co.il/news/local/article/15208887 Photo: Gideon Markovitch</t>
  </si>
  <si>
    <t>"لا أستطيع التوقف عن التذكر": هيلا روتم شوشاني في شهادة تقشعر لها الأبدان عن أسرها في حماس &gt;&gt; bit.ly/47XiAyQ:=:https://www.israelhayom.co.il/news/local/article/15208887 تصوير: جدعون ماركوفيتش</t>
  </si>
  <si>
    <t>בתוך הראש של יחיא סינוואר: דיבייט באולפן פרופ' קובי מיכאל ויוחנן צורף – חוקרי הזירה הפלסטינית במכון שלא תמיד רואים עין בעין – מנסים להיכנס לראשה של הנהגת ארגון הטרור חמאס והעומד בראשו יחיא סינוואר. צפו:</t>
  </si>
  <si>
    <t>Inside the head of Yahya Sinwar: a debate in the studio of Prof. Kobi Michael and Yohanan Zoraf - the researchers of the Palestinian scene at the institute who do not always see eye to eye - are trying to get inside the head of the leadership of the terrorist organization Hamas and its head Yahya Sinwar. Watch:</t>
  </si>
  <si>
    <t>داخل رأس يحيى السنوار: مناظرة في استوديو البروفيسور كوبي ميخائيل ويوحنان زوراف - باحثا المشهد الفلسطيني في المعهد الذين لا يتفقون دائماً وجهاً لوجه - يحاولون الدخول إلى داخل رأس قيادة حركة حماس الإرهابية ورئيسها يحيى السنوار. يشاهد:</t>
  </si>
  <si>
    <t xml:space="preserve">תסכול מניהול המלחמה בעזה: האם ארה"ב תלחץ להגיע להפסקת אש? </t>
  </si>
  <si>
    <t>Frustration with the management of the war in Gaza: will the US press for a ceasefire?</t>
  </si>
  <si>
    <t>الإحباط من إدارة الحرب في غزة: هل ستضغط الولايات المتحدة من أجل وقف إطلاق النار؟</t>
  </si>
  <si>
    <t>רס"ן יששכר נתן ז"ל, מקריית מלאכי, נפל אתמול בקרבות בצפון רצועת עזה. בסבבים האחרונים הוצב רס"ן יששכר באוגדת עזה, שם הגן על נתיב העשרה, וכך סיפר לynet: "באחד הסבבים האחרונים, כשהחטיבה הייתה באוגדת עזה, היינו במוצב ארז, שכבנו שם על הסוללות. ברגע שהתחיל הסבב וירו מרגמות, 100 מטרים מאחוריי, כשאני מסתכל אחורה אני רואה את יישוב נתיב העשרה - ובסוף בתחושה שלי אם אני לא שוכב שם או נמצא שם התושבים שנמצאים 150 מטרים מאחוריי ויחטפו את הדבר הזה וייכנסו פנימה ובסוף יבצעו טבח אצלם". אנו שולחים את תנחומינו, ומשתתפים בצער המשפחה. יהי זכרו ברוך 🕯</t>
  </si>
  <si>
    <t>The late Major Issachar Natan, from Kiryat Malachi, was killed yesterday in the fighting in the northern Gaza Strip. In the last rounds, Major Issachar was assigned to the Gaza Division, where he defended the Tenth Route, and this is what he told Ynet: "In one of the last rounds, when the brigade was in the Gaza Division, we were at the Erez outpost, we lay on the batteries there. As soon as the round started and mortars were fired, 100 meters behind me, when I look back I see the settlement of Nativ Ha'Tara - and at the end I feel that if I am not lying there or the residents who are 150 meters behind me will be there and they will kidnap this thing and go inside and in the end they will massacre them." Our condolences, and share in the family's sorrow. May his memory be blessed 🕯</t>
  </si>
  <si>
    <t>واستشهد أمس الرائد يساكر ناتان، من كريات ملاخي، خلال القتال الذي دار شمال قطاع غزة. وفي الجولات الأخيرة تم تكليف الرائد يسسكر بفرقة غزة، حيث دافع عن الطريق العاشر، وهذا ما قاله لموقع "واينت": "في إحدى الجولات الأخيرة، عندما كان اللواء في فرقة غزة، كنا في مخفر إيرز الاستيطاني، نستلقي على البطاريات هناك. بمجرد أن بدأت الجولة وأطلقت قذائف الهاون، على بعد 100 متر خلفي، عندما أنظر إلى الوراء أرى مستوطنة نتيف هتارا - وفي النهاية أشعر أنه إذا لم أكن مستلقيًا هناك أو السكان الذين هم على بعد 150 مترًا خلفي سيكون هناك وسيختطفون هذا الشيء ويدخلون إلى الداخل وفي النهاية سيذبحونهم." تعازينا، ونشارك العائلة حزنها. لتكن ذكراه مباركة 🕯</t>
  </si>
  <si>
    <t>פרקליטות מחוז מרכז הגישה 4 כתבי אישום כנגד 7 תושבי טייבה שהיו מעורבים בהשחתה והצתה של חנות אופניים בטייבה, זאת לאחר שבעל החנות תרם זוגות אופניים למשפחות מפונות. ⚖בעקבות מתקפת חמאס ומלחמת חרבות ברזל, תרם בעל חנות בטייבה עשרות זוגות אופניים לילדים שמשפחותיהם פונו מיישובים בדרום. ⚖לאחר התרומה, החלו גורמים שונים בעיר טייבה לפרסם ברשתות החברתיות השונות קריאות לפגוע ולהסב נזק לחנות האופניים של התורם. ⚖למחרת בלילה הגיעו פורעים רבים לחנות במטרה לנקום על מעשה התרומה של בעל החנות ולהטיל מורא על כל אדם שפעל או יפעל בדרך דומה לו וריססו כתובות נאצה על החנות וגנבו ממנה ציוד רב, לרבות זוגות אופניים רבים. ⚖במסגרת מעשי הביזה במקום, אחד מהפורעים אף הצית את החנות והסב לה נזק משמעותי. אחד מהפורעים הביא אקדח למקום וירה לעבר מצלמות האבטחה בחנות על מנת להקשות על זיהויו וזיהוי שאר הפורעים במקום. כנגד הקטין שהצית את המקום – הוגש כתב אישום המייחס עבירת טרור. ⚖בבקשת המעצר התייחסה הפרקליטות למסוכנות הרבה הנשקפת מהפורעים, הן בהקשר השימוש בנשק והן בהטלת המורא בביזת חנות של אדם שבחר לתרום ולסייע למשפחות יהודיות שפונו.</t>
  </si>
  <si>
    <t>The Central District Attorney's Office filed 4 indictments against 7 Taiba residents who were involved in vandalizing and setting fire to a bicycle shop in Taiba, after the owner of the shop donated pairs of bicycles to displaced families. ⚖Following the Hamas attack and the Iron Swords War, a store owner in Taiba donated dozens of bicycles to children whose families were evacuated from settlements in the south. ⚖ After the donation, various parties in the city of Taiba began to publish on the various social networks calls to harm and cause damage to the donor's bicycle shop. ⚖ The next night, many rioters came to the store with the aim of taking revenge for the store owner's act of donation and to put fear on anyone who acted or will act in a similar way to him and sprayed hateful inscriptions on the store and stole a lot of equipment from it, including many pairs of bicycles. ⚖ As part of the acts of looting on the spot, one of the rioters even set fire to the store and caused significant damage to it. One of the rioters brought a gun to the scene and shot at the store's security cameras in order to make it difficult to identify him and the rest of the rioters. Against the minor who set fire to the place - an indictment was filed alleging a terrorist offense. ⚖ In the request for the arrest, the prosecutor's office referred to the great danger posed by the rioters, both in the context of the use of weapons and the intimidation of looting a store by a person who chose to donate and help Jewish families who were evacuated.</t>
  </si>
  <si>
    <t>وجهت نيابة المنطقة الوسطى 4 لوائح اتهام ضد 7 من سكان طيبة، تورطوا في تخريب وإحراق محل لبيع الدراجات الهوائية بمدينة طيبة، بعد تبرع صاحب المحل بزوجي دراجات هوائية للعائلات النازحة. ⚖ في أعقاب هجوم حماس وحرب السيوف الحديدية، تبرع صاحب متجر في الطيبة بعشرات الدراجات الهوائية للأطفال الذين تم إجلاء عائلاتهم من المستوطنات في الجنوب. ⚖ بعد التبرع بدأت جهات مختلفة في مدينة طيبة بنشر دعوات على شبكات التواصل الاجتماعي المختلفة للمطالبة بإيذاء وإلحاق الضرر بمحل الدراجات الخاص بالمتبرع. ⚖ في الليلة التالية، حضر العديد من مثيري الشغب إلى المتجر بهدف الانتقام من تبرع صاحب المتجر وبث الرعب في نفوس أي شخص تصرف أو سيتصرف بطريقة مماثلة معه وقاموا بكتابة كتابات بغيضة على المتجر و سرق منه الكثير من المعدات، بما في ذلك العديد من أزواج الدراجات. ⚖ وفي إطار أعمال النهب في المكان، قام أحد مثيري الشغب بإضرام النار في المتجر وإحداث أضرار كبيرة به. أحضر أحد مثيري الشغب مسدسًا إلى مكان الحادث وأطلق النار على كاميرات المراقبة الخاصة بالمتجر لتعذر التعرف عليه وعلى بقية مثيري الشغب. ضد القاصر الذي أشعل النار في المكان – تم تقديم لائحة اتهام بجريمة إرهابية. ⚖ في طلب الاعتقال، أشارت النيابة العامة إلى الخطر الكبير الذي يشكله مثيرو الشغب، سواء في سياق استخدام الأسلحة أو التخويف بنهب متجر من قبل شخص اختار التبرع ومساعدة العائلات اليهودية التي كانت اخلاء.</t>
  </si>
  <si>
    <t>אולי זה לא הזמן לטיולים, ולכן הפעם לא תאזינו ל״על הדרך״ במהלך הנסיעה למסלול הבא. אבל זה בדיוק הזמן לספר לכם את סיפור ההקמה המדהים של יישובי הנגב המערבי, הלוא הם יישובי עוטף עזה. בפרק החדש והמיוחד של "על הדרך" נחזור ביחד 77 שנה אחורה – אל מבצע יוצא דופן ששינה את גבולות מדינת ישראל, ובמהלכו, כשפעלנו בשיתוף פעולה ובערבות הדדית, הצלחנו לעשות את הבלתי אפשרי. אתן ואתם מוזמנים להצטרף אלינו לטיול שהוא סיפור, והפעם – ליער בארי שעוד ישוב ויפרח.</t>
  </si>
  <si>
    <t>Maybe this is not the time for trips, so this time you won't listen to "On the Road" during the trip to the next route. But this is exactly the time to tell you the amazing story of the establishment of the settlements of the Western Negev, they are the settlements surrounding Gaza. In the new and special episode of "On the Road" we will go back together 77 years - to an extraordinary operation that changed the borders of the State of Israel, during which, when we acted in cooperation and mutual guarantee, we managed to do the impossible. You and yours are invited to join us on a trip that is a story, and this time - to the Ari forest that will come back and bloom again.</t>
  </si>
  <si>
    <t>ربما ليس هذا هو الوقت المناسب للرحلات، لذا هذه المرة لن تستمع إلى أغنية "On the Road" أثناء الرحلة إلى الطريق التالي. ولكن هذا هو الوقت المناسب تمامًا لأروي لكم القصة المذهلة لإنشاء مستوطنات النقب الغربي، وهي المستوطنات المحيطة بغزة. في الحلقة الجديدة والخاصة من "على الطريق" سنعود معًا 77 عامًا إلى الوراء - إلى عملية غير عادية غيرت حدود دولة إسرائيل، تمكنا خلالها، عندما عملنا بالتعاون والضمان المتبادل، من القيام بذلك المستحيل. أنت ورفاقك مدعوون للانضمام إلينا في رحلة هي عبارة عن قصة، وهذه المرة - إلى غابة آري التي ستعود وتزدهر من جديد.</t>
  </si>
  <si>
    <t>מחויבים להמשך דרכו של אופיר ליבשטיין ז"ל! טור של ליאור ניסקי, מנכ"ל המועצה, על ראש המועצה אופיר ליבשטיין, שנפל בהגנה על קיבוץ כפר עזה.</t>
  </si>
  <si>
    <t>Obliged to continue the path of the late Ofir Libstein! A column by Lior Nisky, the council's CEO, about the head of the council Ofir Libstein, who fell in defense of Kibbutz Kfar Gaza.</t>
  </si>
  <si>
    <t>مُجبر على مواصلة طريق الراحل أوفير ليبشتاين!عمود لليئور نيسكي، الرئيس التنفيذي للمجلس، عن رئيس المجلس أوفير ليبشتاين الذي سقط دفاعاً عن كيبوتس كفر غزة.</t>
  </si>
  <si>
    <t>👉 हमास ने बोला धावा... 3 शहरों में खूनखराबा! 👉 इजरायल का इंतक़ाम... हमास का काम तमाम! 👉 24 घंटे बाद हमास का सर्वनाश देखिए LIVE @supreetanchor के साथ #Israel #HamasTerrorists #IsraelAtWar #ZeeNews #ZeeLive</t>
  </si>
  <si>
    <t>👉Hamas said attack... bloodshed in 3 cities! 👉 Israel's revenge...Hamas' work is complete! 👉 Watch Hamas' annihilation after 24 hours LIVE with @supretanchor #Israel #HamasTerrorists #IsraelAtWar #ZeeNews #ZeeLive</t>
  </si>
  <si>
    <t>👉 حماس قالت هجوم.. إراقة دماء في 3 مدن! 👉 انتقام إسرائيل.. عمل حماس اكتمل! 👉 شاهد إبادة حماس بعد 24 ساعة مباشرة مع @supretanchor # Israel #HamasTerrorists # IsraelAtWar #ZeeNews #ZeeLive</t>
  </si>
  <si>
    <t>इजरायल ने इस बम के जरिए गाजा में मचाई तबाही! इजरायल का बंकर बस्टर बम जो गाजा की सुरंग, बंकर, बिल्डिंग और टावर को जड़ से कर रहा तबाह. #Israel #Gaza #Israel_under_attack #IsraelPalestineWar #HamasAttack #IsraelPalestineConflict #Jerusalem | #ATDigital</t>
  </si>
  <si>
    <t>Israel caused devastation in Gaza through this bomb! Israel's bunker buster bomb which is destroying Gaza's tunnels, bunkers, buildings and towers. #Israel #Gaza #Israel_under_attack #IsraelPalestineWar #HamasAttack #IsraelPalestineConflict #Jerusalem | #ATDigital</t>
  </si>
  <si>
    <t>إسرائيل أحدثت دماراً في غزة بهذه القنبلة! القنبلة الإسرائيلية الخارقة للتحصينات تدمر أنفاق غزة والمخابئ والمباني والأبراج. #إسرائيل #غزة #إسرائيل_تتعرض_للهجوم #الحرب_الإسرائيلية_الفلسطينية #هجوم_حماس #الصراع_الإسرائيلي_الفلسطيني #القدس | #ATDigital</t>
  </si>
  <si>
    <t>हमास को मिटाने का संकल्प..इजरायल के पास कितने विकल्प ? #TV9Bharatvarsh</t>
  </si>
  <si>
    <t>Resolve to destroy Hamas...How many options does Israel have? #TV9Bharatvarsh</t>
  </si>
  <si>
    <t>العزم على تدمير حماس.. ما هو عدد الخيارات المتاحة لإسرائيل؟ #TV9بهاراتفارش</t>
  </si>
  <si>
    <t>Israel Palestine conflict: हमास ने की हिमाकत, अब गाजा पर 'आफत'! | R Bharat . . . #IsraelPalestineWar #israel #palestine #HamasvsIsrael #IsraelHamasWar #israelpalestineconflict #israelpalestine #israelnews #israelipalestinianconflict #netanyahu #warlive #IsraeliPalestinianRelations</t>
  </si>
  <si>
    <t>Israel Palestine conflict: Hamas showed courage, now 'disaster' on Gaza! , R Bharat. , , #IsraelPalestineWar #israel #palestine #HamasvsIsrael #IsraelHamasWar #israelpalestineconflict #israelpalestine #israelnews #israelipalestinianconflict #netanyahu #warlive #IsraeliPalestineianRelations</t>
  </si>
  <si>
    <t>الصراع الإسرائيلي الفلسطيني: حماس أظهرت شجاعة، والآن "كارثة" على غزة! , آر بهارات. , , # IsraelPalestineWar #israel #palestine #Hamasvs Israel # IsraelHamasWar #israelpalestineconflict #israelpalestine #israelnews #israelipalestinianconflict #netanyahu #warlive # IsraeliPalestineianRelations</t>
  </si>
  <si>
    <t>👉जल-थल-नभ..हमास पर इजरायल की Strike 👉हमास पर भारी इजरायल की 'Fighter girl' 👉 हमास के हमलों का 'शिकार' बने शहरों से ग्राउंड रिपोर्ट देखिए #DNA LIVE Sourabh Raaj Jain के साथ #DNAWithSourabh #HamasTerrorists #HamasAttacks #IsraelAtWar #IsraelHamasWar #ZeeNews #ZeeLive</t>
  </si>
  <si>
    <t>👉Water-Land-Sky...Israel's Strike on Hamas 👉Israel's 'Fighter Girl' heavy on Hamas 👉 Watch ground reports from cities that became 'victims' of Hamas attacks #DNA LIVE with Sourabh Raaj Jain #DNAWithSourabh #HamasTerrorists # HamasAttacks #IsraelAtWar #IsraelHamasWar #ZeeNews #ZeeLive</t>
  </si>
  <si>
    <t>👉 ماء - أرض - سماء ... الضربة الإسرائيلية على حماس 👉 "الفتاة المقاتلة" الإسرائيلية ثقيلة على حماس 👉 شاهد التقارير الأرضية من المدن التي أصبحت "ضحايا" لهجمات حماس #DNA LIVE with Sourabh Raaj Jain #DNAWithSourabh #HamasTerrorists #hemasAttacks # IsraelAtWar # IsraelHamasWar #ZeeNews #ZeeLive</t>
  </si>
  <si>
    <t>-हमास का प्लान... WorldWar-3 है ! -क्या आतंकी के टारगेट पर न्यूक्लियर बम थे ? -इज़राइल को तीन तरफ से घेर लिया गया है? #TNNLIVE #TimesNowNavbharat Preeti Negi #Israel #IsraelVsHamas #InternationalNews</t>
  </si>
  <si>
    <t>-Hamas' plan...is WorldWar-3! -Were there nuclear bombs on the terrorist's target? -Israel is surrounded on three sides? #TNNLIVE #TimesNowNavbharat Preeti Negi #Israel #IsraelVsHamas #InternationalNews</t>
  </si>
  <si>
    <t>-خطة حماس.. حرب عالمية ثالثة! -هل كانت هناك قنابل نووية على هدف الإرهابي؟ -إسرائيل محاصرة من ثلاث جهات؟ #TNNLIVE #TimesNowNavbharat بريتي نيجي #إسرائيل #إسرائيلVsHamas #أخبار دولية</t>
  </si>
  <si>
    <t>LIVE-इजराइल के निशाने पर फिलिस्तीन के बच्चे, महिला और आम लोग, गाजा में भारी तबाही #Israel #Gaza</t>
  </si>
  <si>
    <t>LIVE- Palestine's children, women and common people on Israel's target, huge destruction in Gaza #Israel #Gaza</t>
  </si>
  <si>
    <t>مباشر - أطفال ونساء فلسطين وعامة الناس على هدف إسرائيل، دمار هائل في غزة #إسرائيل #غزة</t>
  </si>
  <si>
    <t>- कोड 'गाजा मेट्रो', हमास के हथियार डिपो - घर के अंदर निर्माण... हमास के 5 हथियार #ParwahDeshKi | #InternationalNews | #IsraelHamasWar | #HamasAttack</t>
  </si>
  <si>
    <t>- Code 'Gaza Metro', Hamas weapons depot - Indoor construction... 5 weapons of Hamas #ParwahDeshKi | #InternationalNews | #IsraelHamasWar | #HamasAttack</t>
  </si>
  <si>
    <t>- كود 'مترو غزة' مستودع أسلحة حماس - البناء الداخلي... 5 أسلحة لحماس #ParwahDeshKi | #أخبار_عالمية | #حرب_إسرائيل_حماس | #هجوم حماس</t>
  </si>
  <si>
    <t>दुनिया से आज तक आतंकवाद ख़त्म क्यों नहीं हुआ? हमास आतंकवादी की जेब से मिला नोट हमास को जड़ से ख़त्म करना इज़रायल का एक मात्र लक्ष्य: बेंजामिन नेतन्याहू #BlackAndWhiteOnAajTak #Israel #Hamas #ATFBVideo Sudhir Chaudhary</t>
  </si>
  <si>
    <t>Why has terrorism not ended from the world till date? Note found in pocket of Hamas terrorist Israel's only goal is to root out Hamas: Benjamin Netanyahu #BlackAndWhiteOnAajTak #Israel #Hamas #ATFBVideo Sudhir Chaudhary</t>
  </si>
  <si>
    <t>لماذا لم ينته الإرهاب من العالم حتى الآن؟ تم العثور على مذكرة في جيب إرهابي حماس. هدف إسرائيل الوحيد هو اجتثاث حماس: بنيامين نتنياهو #BlackAndWhiteOnAajTak # Israel #Hamas #ATFBVideo Sudhir Chaudhary</t>
  </si>
  <si>
    <t>- इजरायल के अश्केलोन पर हमास का रॉकेट अटैक - लेबनान में हिज्बुल्लाह-हमास के बीच मीटिंग #WarCoverageOnTV9 | #IsraelHamasWar</t>
  </si>
  <si>
    <t>- Hamas rocket attack on Israel's Ashkelon - Meeting between Hezbollah-Hamas in Lebanon #WarCoverageOnTV9 | #IsraelHamasWar</t>
  </si>
  <si>
    <t>- هجوم صاروخي لحماس على عسقلان الإسرائيلية - لقاء بين حزب الله وحماس في لبنان #WarCoverageOnTV9 | #حرب_إسرائيل_حماس</t>
  </si>
  <si>
    <t>अब मिडिल ईस्ट नया अखाड़ा.. कौन किस पर भारी ? फ्रंट में हमास हिजबुल्लाह ...बैक में पुतिन अयातु्ल्लाह गाजा पट्टी की सुरंग में...पूरी दुनिया की जंग है ! #IsraelHamasWar #HamasAttacks #IsraelPalestineConflict #Gaza</t>
  </si>
  <si>
    <t>Now Middle East is the new arena..who is superior to whom? Hamas Hezbollah in the front...Putin Ayatollah in the back in the tunnel of Gaza Strip...the whole world is at war! #IsraelHamasWar #HamasAttacks #IsraelPalestineConflict #Gaza</t>
  </si>
  <si>
    <t>الآن الشرق الأوسط هو الساحة الجديدة.. من يتفوق على من؟ حماس وحزب الله في المقدمة.. بوتين في الخلف في نفق قطاع غزة.. العالم كله في حالة حرب! #إسرائيل_حماس_الحرب #هجمات_حماس #الصراع_الإسرائيلي_الفلسطيني #غزة</t>
  </si>
  <si>
    <t>उत्तरी गाजा की जगह दक्षिणी गाजा के इलाकों में इजरायली सेना ने क्यों की कार्रवाई? #Israel #Hamas #HamasIsraelWar #BlackAndWhiteOnAajTak #ATVIDEO | Sudhir Chaudhary</t>
  </si>
  <si>
    <t>Why did the Israeli army take action in the areas of Southern Gaza instead of Northern Gaza? #Israel #Hamas #HamasIsraelWar #BlackAndWhiteOnAajTak #ATVIDEO | Sudhir Chaudhary</t>
  </si>
  <si>
    <t>لماذا تحرك الجيش الإسرائيلي في مناطق جنوب غزة بدلاً من شمال غزة؟ #إسرائيل #حماس #حماس_إسرائيل_الحرب #أسود_أبيض_على_آج_تاك #ATVIDEO | سودهير تشودري</t>
  </si>
  <si>
    <t>ईंधन के लिए बंधकों को ढाल बना रहा हमास... क्या गरबा में Heart Attack से मरे लोग बच सकते थे? देखिए #BlackAndWhiteOnAajTak, @sudhirchaudhary के साथ #ATLivestream</t>
  </si>
  <si>
    <t>Hamas is using hostages as shields for fuel... Could the people who died of heart attack in Garba survive? Watch #BlackAndWhiteOnAajTak, #ATLivestream with @sudhirchaudhary</t>
  </si>
  <si>
    <t>حماس تستخدم الرهائن دروعاً للوقود.. هل يستطيع من مات بالأزمة القلبية في جربة النجاة؟ شاهد #BlackAndWhiteOnAajTak، #ATLivestream مع @sudhirchaudhary</t>
  </si>
  <si>
    <t>👉 पाकिस्तान की हार...बाबर पर बवाल 👉 कैसे घर में मुंह दिखाएगी बाबर की 'सेना' ? 👉 'गाजा' के मिट्टी में मिलने का वक्त तय देखिए #Deshhit LIVE #ChandanSingh के साथ #IsraelHamasWar #Gaza #IsraelArmy #INDvsPAK #BabarAzam #ZeeNews #ZeeLive</t>
  </si>
  <si>
    <t>👉 Pakistan's defeat...uproar over Babar 👉 How will Babar's 'army' show its face at home? 👉 Watch the time of 'Gaza' meeting #Deshhit LIVE with #ChandanSingh #IsraelHamasWar #Gaza #IsraelArmy #INDvsPAK #BabarAzam #ZeeNews #ZeeLive</t>
  </si>
  <si>
    <t>👉 هزيمة باكستان... ضجة على بابار 👉 كيف سيظهر "جيش" بابار وجهه في الداخل؟ 👉 شاهد وقت لقاء "غزة" #دشهيت لايف مع #شاندان_سينغ # IsraelHamasWar #Gaza # IsraelArmy #INDvsPAK #BabarAzam #ZeeNews #ZeeLive</t>
  </si>
  <si>
    <t>इजरायल द्वारा गाजा पट्टी पर हमास के ठिकानों और आतंकियों पर किए जा रहे हमलों पर असदुद्दीन ओवैसी ने बयान देते हुए कहा है कि इजरायली हुकूमत गाजा में नस्लकशी कर रही है. उन्होंने कहा कि इस हमले में 10 लाख लोग बेघर हो गए हैं. इस दौरान AIMIM प्रमुख ओवैसी ने इजरायल को 'जालिम' करार दिया और गाजा पर हमले का विरोध किया. हमास के आतंकियों के खिलाफ इजरायल का ऑपरेशन जारी है. #AsaduddinOwaisi #PMNarendraModi #IsraelHamasWar #Israel #Hamas #Mossad #IsraelPalestineConflict #India #World #ABPNews</t>
  </si>
  <si>
    <t>While giving a statement on Israel's attacks on Hamas bases and terrorists in Gaza Strip, Asaduddin Owaisi has said that the Israeli government is committing genocide in Gaza. He said that 10 lakh people have become homeless in this attack. During this, AIMIM chief Owaisi called Israel 'tyrant' and opposed the attack on Gaza. Israel's operation against Hamas terrorists continues. #Asaduddin Owaisi #PMNarendraModi #IsraelHamasWar #Israel #Hamas #Mossad #IsraelPalestineConflict #India #World #ABPNews</t>
  </si>
  <si>
    <t>أثناء الإدلاء ببيان حول الهجمات الإسرائيلية على قواعد حماس والإرهابيين في قطاع غزة، قال أسد الدين العويسي إن الحكومة الإسرائيلية ترتكب إبادة جماعية في غزة. وقال إن 10 آلاف شخص أصبحوا بلا مأوى في هذا الهجوم. خلال ذلك، وصف رئيس AIMIM العويسي إسرائيل بأنها "طاغية" وعارض الهجوم على غزة. وتستمر العملية الإسرائيلية ضد إرهابيي حماس. #أسد الدين عويسي #PMNarendraModi # IsraelHamasWar # Israel #Hamas #Mosad # IsraelPalestineConflict #India #World #ABPNews</t>
  </si>
  <si>
    <t>क्या अब युद्ध में होगी ईरान की एंट्री? इजरायल-हमास युद्ध में आगे क्या होने वाला है? तेल अवीव पर हमास ने दागे रॉकेट | इजरायल की एयर स्ट्राइक के जवाब में अटैक #SpecialReport #ATVideo #IsraelGazaWar | Anjana Om Kashyap</t>
  </si>
  <si>
    <t>Will Iran enter the war now? What's going to happen next in the Israel-Hamas war? Hamas fired rockets at Tel Aviv. Attack in response to Israeli air strike #SpecialReport #ATVideo #IsraelGazaWar | Anjana Om Kashyap</t>
  </si>
  <si>
    <t>فهل تدخل إيران الحرب الآن؟ ما الذي سيحدث بعد ذلك في الحرب بين إسرائيل وحماس؟ وأطلقت حماس صواريخ على تل أبيب. هجوم ردًا على الغارة الجوية الإسرائيلية #SpecialReport #ATVideo # IsraelGazaWar | أنجانا أم كاشياب</t>
  </si>
  <si>
    <t>अमेरिका को कैसे पता चला... गाजा में हमास ने किया था हमला? #FullandFinal | #WarCoverageOnTV9 | #IsraelHamasWar</t>
  </si>
  <si>
    <t>How did America know that Hamas had attacked in Gaza? #FullandFinal | #WarCoverageOnTV9 | #IsraelHamasWar</t>
  </si>
  <si>
    <t>كيف عرفت أمريكا أن حماس شنت هجوما على غزة؟ #نهائي_فولان | #تغطية_الحرب_على_TV9 | #حرب_إسرائيل_حماس</t>
  </si>
  <si>
    <t>गाजा के अस्पताल पर हमला... 14 देशों में 'जलजला' #SuperPrimeTime | #WarCoverageOnTV9 | #IsraelHamasWar</t>
  </si>
  <si>
    <t>Attack on hospital in Gaza... 'Flame' in 14 countries #SuperPrimeTime | #WarCoverageOnTV9 | #IsraelHamasWar</t>
  </si>
  <si>
    <t>الهجوم على مستشفى في غزة.. "شعلة" في 14 دولة #SuperPrimeTime | #تغطية_الحرب_على_TV9 | #حرب_إسرائيل_حماس</t>
  </si>
  <si>
    <t>Israel Hamas War: तुर्किए के अंदर ना हिम्मत है ना काबिलियत: G.D Bakhshi | R Bharat . . . #mahabharatlive #israelpalestineconflict #israelhamaswar #israelpalestinewar #israelpalestine #benjaminnetanyahu #joebiden #pmmodi #hamasattack #hamas #gaza #hamasvsisrael #worldnews #joebiden #nuclearwar #worldwarnews #xijinping #pakistannews #atombom #iran #oicsummit</t>
  </si>
  <si>
    <t>Israel Hamas War: Turkey has neither courage nor ability: G.D Bakhshi R Bharat. , , #mahabharatlive #israelpalestineconflict #israelhamaswar #israelpalestinewar #israelpalestine #benjaminnetanyahu #joebiden #pmmodi #hamasattack #hamas #gaza #hamasvsisrael #worldnews #joebiden #nuclearwar #worldwarnews #xijinping #pakistannews #atombom #iran #oicsummit</t>
  </si>
  <si>
    <t>حرب إسرائيل مع حماس: تركيا لا تملك الشجاعة ولا القدرة: ج.د بخشي آر بهارات. , , #mahabharatlive #israelpalestineconflict #israelhamaswar #israelpalestinewar #israelpalestine #benjaminnetanyahu #joebiden #pmmodi #hamasattack #hamas #gaza #hamasvsisrael #worldnews #joebiden #nuclearwar #worldwarnews #xijinping #pakistannews #atombom #iran #oicsummit</t>
  </si>
  <si>
    <t>गुस्से में पेरिस-लंदन...क्यों हैरान ग्रेटा थनबर्ग? #IsraelPalestineWar | #Gaza | #London</t>
  </si>
  <si>
    <t>Angry Paris-London...Why is Greta Thunberg surprised? #IsraelPalestineWar #Gaza | #London</t>
  </si>
  <si>
    <t>باريس-لندن الغاضبة.. لماذا تفاجأت غريتا تونبرغ؟ #الحرب_الإسرائيلية_الفلسطينية #غزة | #لندن</t>
  </si>
  <si>
    <t>57 मुस्लिम' देश इजराइल हमले को तैयार? #israelhamas</t>
  </si>
  <si>
    <t>57 'Muslim' countries ready to attack Israel? #israelhamas</t>
  </si>
  <si>
    <t>57 دولة إسلامية مستعدة لمهاجمة إسرائيل؟ #اسرائيل</t>
  </si>
  <si>
    <t>हिज्बुल्लाह को रईसी का ऑर्डर...हमास को 'बैकअप' #IsraelPalestineWar | #Iran | #WarZone</t>
  </si>
  <si>
    <t>Rich order to Hezbollah...'backup' to Hamas #IsraelPalestineWar #Iran | #WarZone</t>
  </si>
  <si>
    <t>أمر ثري لحزب الله..."دعم" لحماس #الحرب_الإسرائيلية_الفلسطينية | #ايران | #منطقة الحرب</t>
  </si>
  <si>
    <t>LIVE-जमीनी जंग में हमास से मात खा रहा है इजराइल!, अमेरिका से फिर मांगी मदद. #Israel #IsraelHamasConflict</t>
  </si>
  <si>
    <t>LIVE- Israel is being defeated by Hamas in the ground war!, again sought help from America. #Israel #IsraelHamasConflict</t>
  </si>
  <si>
    <t>مباشر – إسرائيل تُهزم على يد حماس في الحرب البرية!، طلبت المساعدة من أمريكا مرة أخرى. #إسرائيل #الصراع_الإسرائيلي_حماس</t>
  </si>
  <si>
    <t>हमास की नई युद्ध नीति का खुलासा, इजरायल को चौतरफा घेरने की रणनीति #WarCoverageOnTV9 | #InternationalNews | #IsraelHamasWar</t>
  </si>
  <si>
    <t>Hamas's new war policy revealed, strategy to surround Israel all-round #WarCoverageOnTV9 | #InternationalNews | #IsraelHamasWar</t>
  </si>
  <si>
    <t>كشفت سياسة الحرب الجديدة لحماس، استراتيجية تطويق إسرائيل من جميع النواحي #WarCoverageOnTV9 | #أخبار_عالمية | #حرب_إسرائيل_حماس</t>
  </si>
  <si>
    <t>Israel Hamas War: ईरान ने युद्ध में उतरने से क्यों किया इनकार? | R Bharat . . . #5kapraharlive #israelhamaswar #israelpalestineconflict #israel #hamasvsisrael #hamas #hamasattackisrael #gaza #gazaborder #hezbollah #houthi #joebiden #benjaminnetanyahu #hasannasrallah #iran #syria</t>
  </si>
  <si>
    <t>Israel Hamas War: Why did Iran refuse to enter the war? , R Bharat. , , #5kapraharlive #israelhamaswar #israelpalestineconflict #israel #hamasvsisrael #hamas #hamasattackisrael #gaza #gazaborder #hezbollah #houthi #joebiden #benjaminnetanyahu #hasannasrallah #iran #syria</t>
  </si>
  <si>
    <t>حرب إسرائيل وحماس: لماذا رفضت إيران الدخول في الحرب؟ , آر بهارات. , , #5kapraharlive #israelhamaswar #israelpalestineconflict #israel #hamasvsisrael #hamas #hamasattackisrael #gaza #gazaborder #hezbollah #houthi #joebiden #benjaminnetanyahu #hasannasrallah #iran #syria</t>
  </si>
  <si>
    <t>गाजा में इजरायली सेना की तबाही, हमास लड़ाकों पर किया हमला #IsraelPalestineWar | #WarZone</t>
  </si>
  <si>
    <t>Israeli army destruction in Gaza, attack on Hamas fighters #IsraelPalestineWar #WarZone</t>
  </si>
  <si>
    <t>تدمير الجيش الإسرائيلي في غزة والهجوم على مقاتلي حماس # IsraelPalestineWar #منطقة الحرب</t>
  </si>
  <si>
    <t>Israel Hamas War: पूरी दुनिया रोकती रही लेकिन इजरायल ने कर दिखाया : Sanjay Meston | R Bharat . . . #5kapraharlive #israelhamaswar #israelpalestineconflict #israel #hamasvsisrael #hamas #hamasattackisrael #gaza #gazaborder #hezbollah #houthi #joebiden #benjaminnetanyahu #hasannasrallah #iran #syria</t>
  </si>
  <si>
    <t>Israel Hamas War: The whole world kept stopping but Israel did it: Sanjay Meston | R Bharat. , , #5kapraharlive #israelhamaswar #israelpalestineconflict #israel #hamasvsisrael #hamas #hamasattackisrael #gaza #gazaborder #hezbollah #houthi #joebiden #benjaminnetanyahu #hasannasrallah #iran #syria</t>
  </si>
  <si>
    <t>حرب إسرائيل مع حماس: العالم كله استمر في التوقف لكن إسرائيل فعلت ذلك: سانجاي ميستون | آر بهارات. , , #5kapraharlive #israelhamaswar #israelpalestineconflict #israel #hamasvsisrael #hamas #hamasattackisrael #gaza #gazaborder #hezbollah #houthi #joebiden #benjaminnetanyahu #hasannasrallah #iran #syria</t>
  </si>
  <si>
    <t>*हमास, सीरिया के बाद अब हूती विद्रोहियों से कैसे निपट रहा है इजरायल? #Yemen #Houthi #Gaza #IsraelHamasWar #Isreal #Palestine</t>
  </si>
  <si>
    <t>*After Hamas, Syria, how is Israel now dealing with Houthi rebels? #Yemen #Houthi #Gaza #IsraelHamasWar #Isreal #Palestine</t>
  </si>
  <si>
    <t>*بعد حماس في سوريا، كيف تتعامل إسرائيل الآن مع المتمردين الحوثيين؟ #اليمن #الحوثي #غزة #إسرائيل #حماس #الحرب #إسرائيل #فلسطين</t>
  </si>
  <si>
    <t>LIVE : ईरान और हिजबुल्लाह को दी इजरायल ने खुली धमकी. #IsraelvsHamas #Gaza #ısraelairstrike #HamasTerrorrists</t>
  </si>
  <si>
    <t>LIVE: Israel gave open threat to Iran and Hezbollah. #IsraelvsHamas #Gaza #israelairstrike #HamasTerrorrists</t>
  </si>
  <si>
    <t>بث مباشر: إسرائيل وجهت تهديدا صريحا لإيران وحزب الله. #إسرائيل ضد حماس #غزة #الضربة الجوية الإسرائيلية #حماس الإرهابية</t>
  </si>
  <si>
    <t>🔴LIVE | युद्ध के बीच इजरायल से एक अच्छी तस्वीर आई सामने... 👉हमास इज़रायल युद्ध से जुड़ी हर अपडेट देखिए 👉साथ ही देखिए सुबह की ताज़ा और बड़ी ख़बरें #9BajGaye में #IsraelHamasWar #Israel #Hezbollah #ATLivestream</t>
  </si>
  <si>
    <t>🔴LIVE | A good picture came out from Israel amidst the war... 👉See every update related to Hamas Israel war 👉Also see the latest and big news of the morning in #9BajGaye #IsraelHamasWar #Israel #Hezbollah #ATLivestream</t>
  </si>
  <si>
    <t>🔴مباشر | صورة جيدة خرجت من إسرائيل وسط الحرب... 👉 شاهد كل التحديثات المتعلقة بحرب حماس الإسرائيلية 👉 شاهد أيضًا آخر الأخبار المهمة في الصباح في #9BajGaye # IsraelHamasWar # Israel #Hezbollah #ATLivestream</t>
  </si>
  <si>
    <t>अब हिजबुल्लाह आया... गाजा में वर्ल्ड वॉर लाया ? क्या मिडिल ईस्ट से वर्ल्ड वॉर का काउंटडाउन शुरू ? #IsraelHamasWar #Hamas #Isreal #Gaza #Hizbollah</t>
  </si>
  <si>
    <t>Now Hezbollah has come... brought world war to Gaza? Has the countdown to world war started in the Middle East? #IsraelHamasWar #Hamas #Isreal #Gaza #Hizbollah</t>
  </si>
  <si>
    <t>الآن جاء حزب الله... جلب الحرب العالمية إلى غزة؟ هل بدأ العد التنازلي للحرب العالمية في الشرق الأوسط؟ #اسرائيل #حماس #الحرب #حماس #اسرائيل #غزة #حزب الله</t>
  </si>
  <si>
    <t>किम जॉन्ग के हथियार से हमास करेगा वार | देखिए बात पते की LIVE Shobhna Yadav के साथ 👉ED कर रही इंतज़ार केजरीवाल कर रहे प्रचार! 👉मध्य प्रदेश की 'शोले' जय-वीरू vs गब्बर! 👉I.N.D.I.A. में बवाल है कांग्रेस पर सवाल है! #BaatPateKi #ZeeLive #ZeeNews #ArvindKejriwal #MadhyaPradesh #Rajasthan #FacebookLive</t>
  </si>
  <si>
    <t>Hamas will attack with Kim Jong's weapon. Watch Baat Patte LIVE with Shobhna Yadav 👉 ED is waiting, Kejriwal is campaigning! 👉Madhya Pradesh's 'Sholay' Jai-Viru vs Gabbar! 👉I.N.D.I.A. There is an uproar in Congress, there is a question on Congress! #BaatPateKi #ZeeLive #ZeeNews #ArvindKejriwal #MadhyaPradesh #Rajasthan #FacebookLive</t>
  </si>
  <si>
    <t>حماس ستهاجم بسلاح كيم جونغ. شاهد Baat Patte LIVE مع Shobhna Yadav 👉 ED ينتظر، Kejriwal يقوم بحملته! 👉 ماديا براديش "شولاي" جاي فيرو ضد جبار! 👉I.N.D.I. هناك ضجة في الكونجرس، هناك سؤال على الكونجرس! #BaatPateKi #ZeeLive #ZeeNews #ArvindKejriwal #MadhyaPradesh #Rajasthan #FacebookLive</t>
  </si>
  <si>
    <t>दिनभर में आज इसराइल-ग़ज़ा युद्ध से जुड़े ताज़ा अपडेट्स के साथ-साथ करेंगे बाइडन के अहम बयान पर चर्चा. _____ रफ़ाह सीमा के रास्ते घायलों और विदेशियों को गज़ा से बाहर निकालने का काम जारी. _____ जो बाइडन बोले युद्ध में पॉज़ ज़रूरी, लेकिन इसराइल पर बढ़ रहे अंतरराष्ट्रीय दबाव के बीच क्या बन सकती है संघर्षविराम की संभावना. _____ छत्तीसगढ़ चुनाव में इस बार बस्तर में कई गांव पहली बार वोट करने वाले हैं, सुनवाएंगे वहां से ख़ास रिपोर्ट. _____ नज़र डालेंगे विश्व कप क्रिकेट में भारत और श्रीलंका मैच पर भी. #IsraelHamasConflict #israelnews #IsraelPalestineConflict #warzone #GazaPalestine #GazaUnderAttack</t>
  </si>
  <si>
    <t>Throughout the day, we will discuss Biden's important statements along with the latest updates related to the Israel-Gaza war. _____ Work continues to evacuate injured and foreigners from Gaza through Rafah border. _____ Joe Biden said a pause in the war is necessary, but what is the possibility of a ceasefire amidst increasing international pressure on Israel. _____ This time in Chhattisgarh elections, many villages in Bastar are going to vote for the first time, we will give you a special report from there. _____ We will also take a look at the India and Sri Lanka match in the World Cup Cricket. #IsraelHamasConflict #israelnews #IsraelPalestineConflict #warzone #GazaPalestine #GazaUnderAttack</t>
  </si>
  <si>
    <t>وسنناقش على مدار اليوم تصريحات بايدن المهمة وآخر المستجدات المتعلقة بالحرب بين إسرائيل وغزة. _____ يتواصل العمل لإجلاء المصابين والأجانب من غزة عبر معبر رفح. _____ قال جو بايدن إن وقف الحرب ضروري، لكن ما هي إمكانية وقف إطلاق النار وسط ضغوط دولية متزايدة على إسرائيل. _____ هذه المرة في انتخابات تشهاتيسجاره، ستصوت العديد من القرى في باستار للمرة الأولى، وسنقدم لكم تقريرًا خاصًا من هناك. _____ سنلقي نظرة أيضًا على مباراة الهند وسريلانكا في كأس العالم للكريكيت. # IsraelHamasConflict #israelnews # IsraelPalestineConflict #warzone #GazaPalestine #GazaUnderAttack</t>
  </si>
  <si>
    <t>‘मासूम बच्चे मर रहे हैं, दुनिया चुपचाप देख रही है…’, गाजा के हाल पर फूटा इरफान पठान का गुस्सा https://shorturl.at/hjtuL:=:https://www.tv9hindi.com/sports/cricket-news/irfan-pathan-appeals-to-stop-children-killing-in-gaza-strip-attack-israel-hamas-war-2206693.html #IrfanPathan | #IsraelPalestineWar | #Gaza | #TV9Card</t>
  </si>
  <si>
    <t>'Innocent children are dying, the world is watching silently...', Irfan Pathan's anger over the situation in Gaza https://shorturl.at/hjtuL:=:https://www.tv9hindi.com/sports/cricket- news/irfan-pathan-appeals-to-stop-children-killing-in-gaza-strip-attack-israel-hamas-war-2206693.html #IrfanPathan | #IsraelPalestineWar #Gaza | #TV9Card</t>
  </si>
  <si>
    <t>"أطفال أبرياء يموتون، والعالم يتفرج بصمت..."، غضب عرفان باثان من الوضع في غزة https://shorturl.at/hjtuL:=:https://www.tv9hindi.com/sports/cricket- news/irfan-pathan-appeals-to-stop-children-killing-in-gaza-strip-attack-israel-hamas-war-2206693.html #عرفان_باثان | #الحرب_الإسرائيلية_الفلسطينية #غزة | #TV9Card</t>
  </si>
  <si>
    <t>- गाजा में इजरायल की 'बंधक मिस्ट्री'! - उत्तर गाजा पर होगा इजरायल का कब्जा ? #Satta | #InternationalNews | #IsraelHamasWar | #HamasAttack</t>
  </si>
  <si>
    <t>- Israel's 'Hostage Mystery' in Gaza! - Will Israel occupy North Gaza? #Satta #InternationalNews | #IsraelHamasWar | #HamasAttack</t>
  </si>
  <si>
    <t>- لغز الرهائن الإسرائيلي في غزة! - هل ستحتل إسرائيل شمال غزة؟ #سطا #أخبار_عالمية | #حرب_إسرائيل_حماس | #هجوم حماس</t>
  </si>
  <si>
    <t>लॉर्ड ऑफ अरब... 'गाजा ग्रहण'... ड्रैगन संस्करण ! #WarCoverageOnTV9 | #InternationalNews | #IsraelHamasWar</t>
  </si>
  <si>
    <t>Lord of Arabia...'Gaza Eclipse'...Dragon Edition! #WarCoverageOnTV9 | #InternationalNews | #IsraelHamasWar</t>
  </si>
  <si>
    <t>سيد العرب..."كسوف غزة"...نسخة التنين! #تغطية_الحرب_على_TV9 | #أخبار_عالمية | #حرب_إسرائيل_حماس</t>
  </si>
  <si>
    <t>#LIVE: युद्ध से जुड़ी खबरों के लिए देखिए महायुद्ध 50 #IsraelHamasWar #warzone #gaza</t>
  </si>
  <si>
    <t>#LIVE: For news related to war, watch Mahayudh 50 #IsraelHamasWar #warzone #gaza</t>
  </si>
  <si>
    <t>#مباشر: لأخبار متعلقة بالحرب شاهد محيودة 50 # IsraelHamasWar #warzone #gaza</t>
  </si>
  <si>
    <t>बंधकों पर कतर का बयान, '2 दिन में और बंधक रिहा होंगे' #IsraelPalestineWar | #Gaza | #Hamas</t>
  </si>
  <si>
    <t>Qatar's statement on hostages, 'More hostages will be released in 2 days' #IsraelPalestineWar #Gaza | #Hamas</t>
  </si>
  <si>
    <t>بيان قطر بشأن الرهائن: سيتم إطلاق سراح المزيد من الرهائن خلال يومين #الحرب_الإسرائيلية_الفلسطينية #غزة | #حماس</t>
  </si>
  <si>
    <t>तारीख़ 21 नवंबर और दिन मंगलवार. ये बीबीसी हिन्दी का पॉडकास्ट दिनभर पूरा दिन पूरी ख़बर है. _____ - इसराइल और हमास के बीच समझौते की चर्चाएं तेज़, अमेरिकी राष्ट्रपति बाइडन ने कहा- इसराइली बंधकों को लेकर डील के काफ़ी करीब .. _____ - हमास के नेता इस्माइल हनिया ने कहा है कि हमास युद्ध विराम समझौते के करीब, इसराइल ने कोई टिप्पणी नहीं की. यूनिसेफ ने कहा ? _____ - उत्तरकाशी की टनल में फंसे 41 मज़दूरों का 10 दिन बाद पहला वीडियो आया सामने, मज़दूरों ने खाई खिचड़ी . _____ - खेल की खबरें भी होंगी . _____ #israelpalestineconflict #gaza #israelhamasconflict</t>
  </si>
  <si>
    <t>Date 21 November and day Tuesday. This BBC Hindi podcast is full news all day long. _____ - Discussions on the agreement between Israel and Hamas intensify, US President Biden said - very close to the deal regarding Israeli hostages.. _____ - Hamas leader Ismail Haniya has said that Hamas is close to the ceasefire agreement, Israel has no comment Did not. UNICEF said? _____ - After 10 days, the first video of 41 laborers trapped in the tunnel of Uttarkashi surfaced, the laborers ate Khichdi. _____ - There will also be sports news. _____ #israelpalestineconflict #gaza #israelhamasconflict</t>
  </si>
  <si>
    <t>التاريخ 21 نوفمبر ويوم الثلاثاء. يعتبر البودكاست الهندي من بي بي سي بمثابة أخبار كاملة طوال اليوم. _____ - تكثيف المناقشات حول الاتفاق بين إسرائيل وحماس، قال الرئيس الأمريكي بايدن - قريب جدا من الاتفاق بشأن الرهائن الإسرائيليين.. _____ - قال القيادي في حماس إسماعيل هنية إن حماس قريبة من اتفاق وقف إطلاق النار، إسرائيل ليس لديها تعليق لم . قالت اليونيسف؟ _____ - بعد 10 أيام، ظهر أول فيديو لـ 41 عاملاً محاصرين في نفق أوتاركاشي، العمال يأكلون خيتشدي. _____ - سيكون هناك أيضًا أخبار رياضية. _____ #الصراع الإسرائيلي الفلسطيني #غزة #الصراع الإسرائيلي الفلسطيني</t>
  </si>
  <si>
    <t>America का Signal मिलते ही Israel ने Gaza में कर दिया Attack ? #SauBaatKiEkBaat #WorldNews #IsraelHamasWar</t>
  </si>
  <si>
    <t>As soon as America's signal was received, Israel attacked Gaza? #SauBaatKiEkBaat #WorldNews #IsraelHamasWar</t>
  </si>
  <si>
    <t>بمجرد تلقي الإشارة الأمريكية، هاجمت إسرائيل غزة؟ #SauBaatKiEkBaat #أخبار_العالم #إسرائيل_حماس_الحرب</t>
  </si>
  <si>
    <t>BRICS नेताओं की बैठक में विदेश मंत्री एस जयशंकर ने इजरायल-हमास संघर्ष पर बयान दिया. जयशंकर ने फिलिस्तीन के मुद्दों पर ध्यान देने की जरूरत पर बात की. उन्होंने कहा, "गाजा में चल रहे संघर्ष के कारण भारी मानवीय पीड़ा हो रही है. फिलहाल गाजा की आबादी तक मानवीय सहायता पहुंचाने की तत्काल आवश्यकता है. ये भी जरूरी है कि सभी बंधकों को रिहा किया जाए. पीएम मोदी ने इस संदर्भ में क्षेत्र और दुनिया भर के कई नेताओं से बात की है. हमारा मानना ​​है कि फिलिस्तीनियों की चिंताओं को गंभीरता से संबोधित किया जाना चाहिए. ये केवल टू-स्टेट सॉल्यूश के साथ ही हो सकता है." #BRICS #SJaishankar #Israel #Hamas #Palestine #TwoStateSolution #NarendraModi #IsraelGazaWar #ABPNews</t>
  </si>
  <si>
    <t>In the meeting of BRICS leaders, Foreign Minister S Jaishankar gave a statement on the Israel-Hamas conflict. Jaishankar talked about the need to pay attention to Palestine issues. He said, "The ongoing conflict in Gaza is causing immense human suffering. At present, there is an urgent need to provide humanitarian aid to the population of Gaza. It is also necessary that all the hostages be released. In this context, PM Modi addressed the region. And have spoken to many leaders around the world. We believe that the concerns of the Palestinians must be addressed seriously. This can only happen with a two-state solution." #BRICS #SJaishankar #Israel #Hamas #Palestine #TwoStateSolution #NarendraModi #IsraelGazaWar #ABPNews</t>
  </si>
  <si>
    <t>وفي اجتماع قادة البريكس، أدلى وزير الخارجية إس جايشانكار ببيان حول الصراع بين إسرائيل وحماس. وتحدث جايشانكار عن ضرورة الاهتمام بقضايا فلسطين. وقال: "إن الصراع الدائر في غزة يسبب معاناة إنسانية هائلة. وفي الوقت الحاضر، هناك حاجة ملحة لتقديم المساعدات الإنسانية لسكان غزة. ومن الضروري أيضًا إطلاق سراح جميع الرهائن. وفي هذا السياق، قال رئيس الوزراء مودي "لقد خاطبت المنطقة. وتحدثت إلى العديد من القادة في جميع أنحاء العالم. نعتقد أنه يجب معالجة مخاوف الفلسطينيين بجدية. وهذا لا يمكن أن يحدث إلا من خلال حل الدولتين". #BRICS #SJaishankar # Israel #Hamas #Palestine #TwoStateSolution #NarendraModi # IsraelGazaWar #ABPNews</t>
  </si>
  <si>
    <t>इजरायल करेगा नए हथियार का इस्तेमाल, लेजर वेपन से हमास से निपटेगा इजरायल #IsraelAttack #Hamas #Ukraine</t>
  </si>
  <si>
    <t>Israel will use new weapon, Israel will deal with Hamas with laser weapon #IsraelAttack #Hamas #Ukraine</t>
  </si>
  <si>
    <t>إسرائيل ستستخدم سلاحا جديدا، إسرائيل ستتعامل مع حماس بسلاح الليزر #الهجوم_الإسرائيلي #حماس #أوكرانيا</t>
  </si>
  <si>
    <t>- अरब देशों का मिशन इजरायल - हमास के हथियार डिपो पर बम से अटैक #ADI | #WarCoverageOnTV9 | #IsraelHamasWar</t>
  </si>
  <si>
    <t>- Mission of Arab countries Israel - Bomb attack on Hamas weapons depot #ADI | #WarCoverageOnTV9 | #IsraelHamasWar</t>
  </si>
  <si>
    <t>- بعثة الدول العربية إسرائيل - هجوم بالقنابل على مستودع أسلحة حماس #ADI | #تغطية_الحرب_على_TV9 | #حرب_إسرائيل_حماس</t>
  </si>
  <si>
    <t>Israel-Hamas War: हूती की हिमाकत के बाद समंदर होगा लहूलुहान? | R Bharat . . . #andarkikhabarlive #israelhamaswar #israelpalestineconflict #israel #hamasvsisrael #hamas #hamasattackisrael #gaza #gazaborder #hezbollah #houthi #joebiden #benjaminnetanyahu #hasannasrallah #iran #syria</t>
  </si>
  <si>
    <t>Israel-Hamas War: Will the sea bleed after Houthi's brutality? , R Bharat. , , #andarkikhabarlive #israelhamaswar #israelpalestineconflict #israel #hamasvsisrael #hamas #hamasattackisrael #gaza #gazaborder #hezbollah #houthi #joebiden #benjaminnetanyahu #hasannasrallah #iran #syria</t>
  </si>
  <si>
    <t>الحرب بين إسرائيل وحماس: هل ينزف البحر بعد وحشية الحوثي؟ , آر بهارات. , , #andarkikhabarlive #israelhamaswar #israelpalestineconflict #israel #hamasvsisrael #hamas #hamasattackisrael #gaza #gazaborder #hezbollah #houthi #joebiden #benjaminnetanyahu #hasannasrallah #iran #syria</t>
  </si>
  <si>
    <t>- गाजा में दिखे इजरायली वॉर प्लेन - हमास पर अटैक के लिए IDF तैयार #FullandFinal | #WarCoverageOnTV9 | #IsraelHamasWar</t>
  </si>
  <si>
    <t>- Israeli war planes seen in Gaza - IDF ready to attack Hamas #FullandFinal #WarCoverageOnTV9 | #IsraelHamasWar</t>
  </si>
  <si>
    <t>- طائرات حربية إسرائيلية شوهدت في غزة - جيش الدفاع الإسرائيلي جاهز لمهاجمة حماس #FullandFinal #تغطية_الحرب_على_TV9 | #حرب_إسرائيل_حماس</t>
  </si>
  <si>
    <t>ईरान-हमास को लेकर बड़ा खुलासा, 7 अक्टूबर से पहले कुद्स फोर्स से मिली थी हमास को ट्रेनिंग #Iran #IsraelHamasConflict</t>
  </si>
  <si>
    <t>Big disclosure regarding Iran-Hamas, Hamas had received training from Quds Force before October 7. #Iran #IsraelHamasConflict</t>
  </si>
  <si>
    <t>كشف كبير فيما يتعلق بإيران وحماس، أن حماس تلقت تدريبًا من فيلق القدس قبل 7 أكتوبر.</t>
  </si>
  <si>
    <t>▶हमास पर एक शब्द नहीं, फिलिस्तीन के नाम पर 'कवरफायर' क्यों? ▶2024 का ट्रेलर, फिलिस्तीन के बहाने कांग्रेस का 'तुष्टिकरण'? #Rashtravad #TNNLive #TimesNowNavbharat Rakesh_Pandey #IsraelHamasWar #Israel #Gaza</t>
  </si>
  <si>
    <t>▶Not a word on Hamas, why 'coverfire' in the name of Palestine? ▶ 2024 trailer, 'appeasement' of Congress on the pretext of Palestine? #Rashtravad #TNNLive #TimesNowNavbharat Rakesh_Pandey #Israel HamasWar #Israel #Gaza</t>
  </si>
  <si>
    <t>◀ لا توجد كلمة عن حماس، لماذا إطلاق النار باسم فلسطين؟ ◀ تريلر 2024 "استرضاء" الكونجرس بحجة فلسطين؟ #Rashtravad #TNNLive #TimesNowNavbharat Rakesh_Pandey #إسرائيل حماس الحرب #إسرائيل #غزة</t>
  </si>
  <si>
    <t>IDF के जवानों को हमास के लड़ाके रॉकेट लॉन्चर से लगातार निशाना बना रहे हैं, पिछले 24 घंटे में 25 से ज़्यादा गाड़ियां तबाह करने का दावा किया गया है #IsraelHamaswar #IsraelHamas</t>
  </si>
  <si>
    <t>Hamas fighters are continuously targeting IDF soldiers with rocket launchers, it has been claimed to have destroyed more than 25 vehicles in the last 24 hours #Israel Hamaswar #Israel Hamas</t>
  </si>
  <si>
    <t>يستهدف مقاتلو حماس جنود جيش الدفاع الإسرائيلي بشكل مستمر بقاذفات الصواريخ، ويُزعم أنهم دمروا أكثر من 25 مركبة خلال الـ 24 ساعة الماضية.</t>
  </si>
  <si>
    <t>अमेरिका और कतर के मदद से इजरायल और हमास के बीच अहम डील #ATVideo #Gaza #IsraelPalestineConflict #Palestinian #Israel #Hamas | Arpita Arya</t>
  </si>
  <si>
    <t>Important deal between Israel and Hamas with the help of America and Qatar #ATVideo #Gaza #IsraelPalestineConflict #Palestinian #Israel #Hamas | Arpita Arya</t>
  </si>
  <si>
    <t>صفقة مهمة بين إسرائيل وحماس بمساعدة أمريكا وقطر #ATVideo #Gaza # IsraelPalestineConflict #Palestinian # Israel #Hamas | أربيتا آريا</t>
  </si>
  <si>
    <t>#LIVE : इज़राइल पर हमले की इनसाइड स्टोरी #Israel #warzone #Gaza</t>
  </si>
  <si>
    <t>#LIVE: Inside story of the attack on Israel #Israel #warzone #Gaza</t>
  </si>
  <si>
    <t>#مباشر: القصة الداخلية للهجوم على إسرائيل #منطقة_الحرب_الإسرائيلية #غزة</t>
  </si>
  <si>
    <t>इजरायल के टैंक तैयार.. अब गाजा में आखिरी वार! आखिरी अल्टीमेटम... हमास के पास समय बहुत कम ! #IsraelGazaWar #HamasTerrorist #Gaza #Netanyahu</t>
  </si>
  <si>
    <t>Israeli tanks ready... now the last attack in Gaza! Last ultimatum...Hamas has very little time! #IsraelGazaWar #HamasTerrorist #Gaza #Netanyahu</t>
  </si>
  <si>
    <t>الدبابات الإسرائيلية جاهزة.. الآن الهجوم الأخير على غزة! الإنذار الأخير.. حماس ليس لديها سوى القليل من الوقت! #إسرائيل_غزة_الحرب #حماس #الإرهابية #غزة #نتنياهو</t>
  </si>
  <si>
    <t>ग्लोबल सपोर्ट खो देगा इज़राइल: ओबामा | Israel-Gaza Saga: Day 17 #goliveindia</t>
  </si>
  <si>
    <t>Israel will lose global support: Obama Israel-Gaza Saga: Day 17 #goliveindia</t>
  </si>
  <si>
    <t>إسرائيل ستخسر الدعم العالمي: أوباما ملحمة إسرائيل وغزة: اليوم السابع عشر #goliveindia</t>
  </si>
  <si>
    <t>Hamas ने Israel पर फिर दागे रॉकेट, थाईलैंड के 11 नागरिकों को बनाया बंधक | Israel Palestine Conflict #IsraelPalestineConflict #Hamas #Israel #Gaza #LatestNews #PunjabKesariTV</t>
  </si>
  <si>
    <t>Hamas again fired rockets at Israel, took 11 Thai citizens hostage. Israel Palestine Conflict #IsraelPalestineConflict #Hamas #Israel #Gaza #LatestNews #PunjabKesariTV</t>
  </si>
  <si>
    <t>أطلقت حماس مرة أخرى صواريخ على إسرائيل واحتجزت 11 مواطنًا تايلانديًا كرهائن. الصراع الإسرائيلي الفلسطيني #الصراع الإسرائيلي الفلسطيني #حماس #إسرائيل #غزة #آخر الأخبار #PunjabKesariTV</t>
  </si>
  <si>
    <t>Israel Hamas War: दक्षिण लेबनान पर इजरायल का बड़ा हमला | R Bharat . . . #mahabharatlive #israelpalestineconflict #israelhamaswar #israelpalestinewar #israelpalestine #benjaminnetanyahu #joebiden #pmmodi #hamasattack #hamas #gaza #hamasvsisrael #worldnews #joebiden #nuclearwar #worldwarnews #xijinping #pakistannews #atombom #iran #oicsummit</t>
  </si>
  <si>
    <t>Israel Hamas War: Israel's major attack on South Lebanon. R Bharat. , , #mahabharatlive #israelpalestineconflict #israelhamaswar #israelpalestinewar #israelpalestine #benjaminnetanyahu #joebiden #pmmodi #hamasattack #hamas #gaza #hamasvsisrael #worldnews #joebiden #nuclearwar #worldwarnews #xijinping #pakistannews #atombom #iran #oicsummit</t>
  </si>
  <si>
    <t>حرب حماس الإسرائيلية: الهجوم الإسرائيلي الكبير على جنوب لبنان. آر بهارات. , , #mahabharatlive #israelpalestineconflict #israelhamaswar #israelpalestinewar #israelpalestine #benjaminnetanyahu #joebiden #pmmodi #hamasattack #hamas #gaza #hamasvsisrael #worldnews #joebiden #nuclearwar #worldwarnews #xijinping #pakistannews #atombom #iran #oicsummit</t>
  </si>
  <si>
    <t>👉2019 का बदला पूरा, वर्ल्ड कप में टॉप पर टीम इंडिया 👉तगड़ा प्रहार, गाजा में हाहाकार 👉टिकट कटने पर भयंकर हंगामा देखिए सुबह की सबसे बड़ी खबर LIVE #INDvsNZ #GazaAttack #DelhiAirPollution | @supreetanchor @anchorjiya</t>
  </si>
  <si>
    <t>👉The revenge of 2019 is complete, Team India on top in the World Cup. 👉Strong attack, outcry in Gaza. 👉Fierce uproar over ticket cut. Watch the morning's biggest news LIVE #INDvsNZ #GazaAttack #DelhiAirPollution. @supreetanchor @anchorjiya</t>
  </si>
  <si>
    <t>👉 اكتمل الانتقام لعام 2019، فريق الهند يتصدر كأس العالم. 👉 هجوم قوي، صرخة في غزة. 👉 ضجة شديدة حول إلغاء التذاكر. شاهد أكبر الأخبار في الصباح مباشرة #INDvsNZ #GazaAttack #DelhiAirPollution. @supreetanchor @anchorjiya</t>
  </si>
  <si>
    <t>शस्त्र पूजा'...ताकि शत्रु सिर ना उठा सके! | देखिए राजपथ LIVE Shobhna Yadav के साथ 👉हमास पर यही रात भारी! 👉आतंकियों से याराना महंगा पड़ा! 👉सिंदूर खेला के साथ मां की विदाई #Rajpath #HamasIsraelWar #IsraelPalestineConflict #vijayadashmi #FacebookLive #ZeeLive #ZeeNews</t>
  </si>
  <si>
    <t>'Shastra Puja'...so that the enemy cannot raise his head! , Watch Rajpath LIVE with Shobhna Yadav 👉This night was heavy on Hamas! 👉Friendship with terrorists proved costly! 👉 Mother's farewell with vermilion play #Rajpath #HamasIsraelWar #IsraelPalestineConflict #vijayadashmi #FacebookLive #ZeeLive #ZeeNews</t>
  </si>
  <si>
    <t>"شاسترا بوجا"... حتى لا يرفع العدو رأسه! , شاهد البث المباشر لراجباث مع شبنة ياداف 👉 هذه الليلة كانت ثقيلة على حماس! 👉 الصداقة مع الإرهابيين أثبتت أنها مكلفة! 👉 وداع الأم مع مسرحية قرمزية #Rajpath #Hamas IsraelWar # IsraelPalestineConflict #vijayadashmi #FacebookLive #ZeeLive #ZeeNews</t>
  </si>
  <si>
    <t>LIVE : हमास की सुरंग में घुस गयी इजराइल की सेना, अब होगा महायुद्ध</t>
  </si>
  <si>
    <t>LIVE: Israel's army entered Hamas's tunnel, now there will be a great war</t>
  </si>
  <si>
    <t>بث مباشر: الجيش الإسرائيلي دخل نفق حماس، والآن ستكون هناك حرب كبيرة</t>
  </si>
  <si>
    <t>हिज़्बुल्लाह के दो बहुत बड़े हमलों से इज़राइल बुरी तरह हिल गया है #Israel #Warzone #Gaza</t>
  </si>
  <si>
    <t>Israel has been badly shaken by two major attacks by Hezbollah #Israel #Warzone #Gaza</t>
  </si>
  <si>
    <t>لقد اهتزت إسرائيل بشدة بسبب هجومين كبيرين شنهما حزب الله</t>
  </si>
  <si>
    <t>हमास को हर कोई जानता है कि ये आतंकी संगठन है. यदि आप हमास के साथ खड़े हैं तो गलत है. यदि आप फिलिस्तीन के साथ खड़े हैं तो वो सही है.: ले. ज. संजय कुलकर्णी (रि.) अस्पताल में हमले में मारे जाने वालों की संख्या कितनी थी ये किसी ने नहीं देखा है, फिर भी इस मुद्दे पर इजरायल के खिलाफ नेरेटिव सेट किया जा रहा है.: पूर्व राजनायिक अशोक सज्जनाहार #IsraelHamasWar #IsraelHamasConflict #ATVideo #PoliticalStockExchange Anjana Om Kashyap</t>
  </si>
  <si>
    <t>Everyone knows that Hamas is a terrorist organization. If you are standing with Hamas then it is wrong. If you stand with Palestine then that is right.: Lt. J. Sanjay Kulkarni (R) No one has seen the number of people killed in the hospital attack, yet the narrative is being set against Israel on this issue.: Former diplomat Ashok Sajjanahar #IsraelHamasWar #IsraelHamasConflict #ATVideo #PoliticalStockExchange Anjana Om Kashyap</t>
  </si>
  <si>
    <t>الجميع يعلم أن حماس منظمة إرهابية. إذا كنت تقف مع حماس فهذا خطأ. إذا كنت تقف مع فلسطين فهذا صحيح.: الملازم أول. سانجاي كولكارني (على اليمين) لم ير أحد عدد الأشخاص الذين قتلوا في الهجوم على المستشفى، ومع ذلك يتم وضع الرواية ضد إسرائيل بشأن هذه القضية.: الدبلوماسي السابق أشوك ساجانهار # IsraelHamasWar # IsraelHamasConflict #ATVideo #PoliticalStockExchange أنجانا أوم كاشياب</t>
  </si>
  <si>
    <t>गाजा युद्ध बाकी है... लेबनान से फ्रंट खुलेगा? #FullandFinal | #WarCoverageOnTV9 | #InternationalNews | #IsraelHamasWar</t>
  </si>
  <si>
    <t>Gaza war is pending... will front open from Lebanon? #FullandFinal | #WarCoverageOnTV9 | #InternationalNews | #IsraelHamasWar</t>
  </si>
  <si>
    <t>حرب غزة معلقة.. هل ستفتح الجبهة من لبنان؟ #نهائي_فولان | #تغطية_الحرب_على_TV9 | #أخبار_عالمية | #حرب_إسرائيل_حماس</t>
  </si>
  <si>
    <t>अमेरिका से बड़ा खुलासा..आज गाजा तबाह! #IsraelPalestineWar | #WorldNews</t>
  </si>
  <si>
    <t>Big revelation from America...Gaza destroyed today! #IsraelPalestineWar #WorldNews</t>
  </si>
  <si>
    <t>كشف كبير من أمريكا.. غزة دمرت اليوم! #الحرب_الإسرائيلية_الفلسطينية #اخبار العالم</t>
  </si>
  <si>
    <t>#BreakingNews▶️ हमास नेताओं से मिला हिजबुल्लाह चीफ ▶️ बेरूत में हुई हमास नेताओं से मुलाकात #IsraelPalestineWar #Israel_under_attack</t>
  </si>
  <si>
    <t>#BreakingNews ▶️ Hezbollah Chief meets Hamas leaders ▶️ Meets Hamas leaders in Beirut #IsraelPalestineWar #Israel_under_attack</t>
  </si>
  <si>
    <t>#عاجل ◀️ أمين عام حزب الله يلتقي قادة حماس ◀️ يلتقي قادة حماس في بيروت #الحرب_الإسرائيلية_الفلسطينية #إسرائيل_تتعرض_للهجوم</t>
  </si>
  <si>
    <t>इजराइल-हमास जंग के बीच केरल की एक कंपनी इजराइली पुलिस के लिए यूनिफॉर्म तैयार कर रही है। इस कपंनी का हेडक्वार्टर मुंबई में है। करीब 8 साल पहले इस कंपनी के साथ इजराइल की डील हुई थी। डील फाइनल करने से पहले इजराइल के ​प्रतिनिधि मुंबई आए थे। https://www.bhaskar.com/national/news/israel-hamas-war-kerala-israeli-police-uniform-connection-maryan-apparel-132016420.html</t>
  </si>
  <si>
    <t>Amidst the Israel-Hamas war, a Kerala company is preparing uniforms for the Israeli police. The headquarters of this company is in Mumbai. Israel had a deal with this company about 8 years ago. Before finalizing the deal, Israeli representatives had come to Mumbai. https://www.bhaskar.com/national/news/israel-hamas-war-kerala-israeli-police-uniform-connection-maryan-apparel-132016420.html</t>
  </si>
  <si>
    <t>في خضم الحرب بين إسرائيل وحماس، تقوم إحدى الشركات في ولاية كيرالا بإعداد الزي الرسمي للشرطة الإسرائيلية. المقر الرئيسي لهذه الشركة في مومباي. وكانت إسرائيل قد أبرمت صفقة مع هذه الشركة منذ حوالي 8 سنوات. وقبل إتمام الصفقة، جاء ممثلون إسرائيليون إلى مومباي. https://www.bhaskar.com/national/news/israel-hamas-war-kerala-israeli-police-uniform-connection-maryan-apparel-132016420.html</t>
  </si>
  <si>
    <t>धरती दो फाड़, गाजा युद्ध विस्तार गाजा में 'पुतिन फैक्टर' 3 सुपरपावर... 13000 न्यूक्लियर ईरानी 'मुस्लिम कार्ड', इजरायल का संपूर्ण विनाश! शी का हमास कनेक्शन, WW3 का पहला कारण? देखिए #SuperPrimeTime आज रात 07:55 बजे #TV9Bharatvarsh पर Sumaira Khan के साथ</t>
  </si>
  <si>
    <t>Tearing the earth apart, Gaza war expansion, 'Putin factor' in Gaza, 3 superpowers... 13000 nuclear Iranians, 'Muslim card', complete destruction of Israel! Xi's Hamas connection, the first cause of WW3? Watch #SuperPrimeTime tonight at 07:55 pm on #TV9Bharatvarsh with Sumaira Khan.</t>
  </si>
  <si>
    <t>تمزيق الأرض، توسع حرب غزة، «عامل بوتين» في غزة، 3 دول عظمى.. 13000 إيراني نووي، «ورقة المسلمين»، تدمير إسرائيل الكامل! علاقة شي بحماس هي السبب الأول للحرب العالمية الثالثة؟ شاهد #SuperPrimeTime الليلة الساعة 07:55 مساءً على #TV9Bharatvarsh مع سميرة خان.</t>
  </si>
  <si>
    <t>हमास आतंकी क्या इजरायल हमास की तरह व्यवहार कर सकता है. हमास आतंकी संगठन है. क्या कोई सरकार आतंकवादी हो सकती है...: राजनीतिक विश्लेषक Ashutosh #Israel #America #Palestine #Hamas #IsraelPalestineConflict #IsraelPalestineWar #हल्ला_बोल Anjana Om Kashyap</t>
  </si>
  <si>
    <t>Hamas terrorists: Can Israel behave like Hamas? Hamas is a terrorist organization. Can a government be a terrorist...: Political analyst Ashutosh #Israel #America #Palestine #Hamas #IsraelPalestineConflict #IsraelPalestineWar #Halla_Bol Anjana Om Kashyap</t>
  </si>
  <si>
    <t>إرهابيو حماس: هل تستطيع إسرائيل أن تتصرف مثل حماس؟ حماس منظمة إرهابية. هل يمكن للحكومة أن تكون إرهابية...: المحلل السياسي أشوتوش #إسرائيل #أمريكا #فلسطين #حماس #إسرائيل_فلسطين_الصراع #إسرائيل_فلسطين_الحرب #هالا_بول أنجانا أوم كاشياب</t>
  </si>
  <si>
    <t>#LIVE | देखिए गाज़ा अस्पताल में हमले की इनसाइड स्टोरी #ATLivestream #Gaza #Israel #Hamas #Palestine</t>
  </si>
  <si>
    <t>#LIVE | Watch the inside story of the Gaza hospital attack #ATLivestream #Gaza #Israel #Hamas #Palestine</t>
  </si>
  <si>
    <t>#مباشر | شاهد القصة الداخلية للهجوم على مستشفى غزة #ATLivestream #غزة #إسرائيل #حماس #فلسطين</t>
  </si>
  <si>
    <t>गाजा खाली करने की नई डेडलाइन क्या ? #TV9Bharatvarsh</t>
  </si>
  <si>
    <t>What is the new deadline to vacate Gaza? #TV9Bharatvarsh</t>
  </si>
  <si>
    <t>ما هو الموعد النهائي الجديد لإخلاء غزة؟ #TV9بهاراتفارش</t>
  </si>
  <si>
    <t>👉 अस्पताल पर हमला... 'हमास पर सवाल' ! 👉 दिल्ली में मुलाकात... बीजिंग 'बेचैन' ! 👉 श्रीराम नगरी में भव्य दिव्य दीपावली देखिए '9 की News' LIVE Nidhi Chaturvedi और Jiya Sharma के साथ #IsraelHamasWar #IndoAmericanRelation #BilateralMeeting #Diwali2023 #Ayodhya #ZeeNews #ZeeLive</t>
  </si>
  <si>
    <t>👉 Attack on hospital...'Question on Hamas'! 👉 Meeting in Delhi... Beijing 'restless'! 👉 Watch the grand divine Diwali in Shri Ram Nagari with '9 Ki News' LIVE Nidhi Chaturvedi and Jiya Sharma #IsraelHamasWar #IndoAmericanRelation #BilateralMeeting #Diwali2023 #Ayodhya #ZeeNews #ZeeLive</t>
  </si>
  <si>
    <t>👉 الهجوم على المستشفى.. "سؤال لحماس"! 👉 لقاء في دلهي.. بكين "قلقة"! 👉 شاهد ديوالي الإلهي الكبير في شري رام ناجاري مع بث مباشر لـ "9 Ki News" Nidhi Chaturvedi و Jiya Sharma # IsraelHamasWar #IndoAmericanRelation #BiliterMeeting #Diwali2023 #Ayodhya #ZeeNews #ZeeLive</t>
  </si>
  <si>
    <t>हमास को इजरायल ने जमीन-आसमान-जल से एक साथ अटैक करने की दी धमकी #IsraelHamasWar #HamasAttacks #IsraelPalestineConflict</t>
  </si>
  <si>
    <t>Israel threatens to attack Hamas simultaneously from land, sky and water #IsraelHamasWar #HamasAttacks #IsraelPalestineConflict</t>
  </si>
  <si>
    <t>إسرائيل تهدد بمهاجمة حماس من الأرض والسماء والماء بشكل متزامن</t>
  </si>
  <si>
    <t>#NavBharatWarEXPLOSIVE: गाजा के #Jabalia में IDF का बड़ा एक्शन, हमास के कई आतंकियों को ढेर किया बैटलग्राउंड की हर तस्वीर 'नवभारत' पर सबसे पहले #IsraelHamasWar #Israel #Gaza #IsraelGazaWar #Netanyahu</t>
  </si>
  <si>
    <t>#NavBharatWarEXPLOSIVE: Big action by IDF in Gaza's #Jabalia, many Hamas terrorists killed. Every picture of the battlefield appeared first on 'NavBharat' #IsraelHamasWar #Israel #Gaza #IsraelGazaWar #Netanyahu</t>
  </si>
  <si>
    <t>#NavBharatWarEXPLOSIVE: عملية كبيرة للجيش الإسرائيلي في #جباليا بغزة، مقتل العديد من إرهابيي حماس. كل صورة لساحة المعركة ظهرت أولاً على "NavBharat"</t>
  </si>
  <si>
    <t>वॉर जोन आजतक...... देखिये इज़रायल-लेबनान से ग्राउंड रिपोर्ट #Hamas #IsraelPalestineConflict #Israel #Gaza #ATVideo | Gaurav Sawant Ashraf Wani</t>
  </si>
  <si>
    <t>War Zone AajTak...... See ground report from Israel-Lebanon #Hamas #IsraelPalestineConflict #Israel #Gaza #ATVideo | Gaurav Sawant Ashraf Wani</t>
  </si>
  <si>
    <t>War Zone AajTak...... انظر التقرير الميداني من إسرائيل-لبنان #Hamas # IsraelPalestineConflict # Israel #Gaza #ATVideo | غوراف ساوانت أشرف واني</t>
  </si>
  <si>
    <t>चीनी दूत झाई जून इजरायल-हमास संघर्ष में युद्ध विराम और शांति वार्ता पर जोर देने के लिए इस आने वाले सप्ताह में मिडिल ईस्ट का दौरा करेंगे. एक रिपोर्ट के अनुसार चीनी मीडिया ने अपने आधिकारिक सोशल मीडिया अकाउंट पर पोस्ट किए गए एक वीडियो में कहा कि वे संघर्ष विराम के लिए विभिन्न पक्षों के साथ समन्वय करने, नागरिकों की रक्षा करने, स्थिति को कम करने और शांति वार्ता को बढ़ावा देने के लिए अगले सप्ताह मध्य पूर्व का दौरा करेंगे. #China #Israel #Hamas #Mossad #IsraelPalestineConflict #HamasAttack #World #ABPNews</t>
  </si>
  <si>
    <t>Chinese envoy Zhai Jun will visit the Middle East this coming week to push for a ceasefire and peace talks in the Israel-Hamas conflict. According to a report, Chinese media said in a video posted on their official social media accounts that they are working to coordinate with various parties to achieve a ceasefire, protect civilians, de-escalate the situation and promote peace talks. Will visit the Middle East next week. #China #Israel #Hamas #Mossad #IsraelPalestineConflict #HamasAttack #World #ABPNews</t>
  </si>
  <si>
    <t>من المقرر أن يزور المبعوث الصيني تشاي جون الشرق الأوسط هذا الأسبوع للدفع من أجل وقف إطلاق النار ومحادثات السلام في الصراع بين إسرائيل وحماس. وبحسب تقرير، قالت وسائل إعلام صينية في مقطع فيديو نشرته على حساباتها الرسمية على مواقع التواصل الاجتماعي، إنها تعمل على التنسيق مع مختلف الأطراف لتحقيق وقف إطلاق النار وحماية المدنيين وتهدئة الوضع وتعزيز محادثات السلام. الأسبوع المقبل. #الصين #إسرائيل #حماس #الموساد #الصراع الإسرائيلي الفلسطيني #هجوم حماس #العالم #ABPNews</t>
  </si>
  <si>
    <t>गाजा में इजरायल का रॉकेट और मोर्टार से विध्वंसक हमले #IsraelPalestineWar | #WorldNews | #FullAndFinal</t>
  </si>
  <si>
    <t>Israel's devastating rocket and mortar attacks in Gaza #IsraelPalestineWar #WorldNews | #FullAndFinal</t>
  </si>
  <si>
    <t>الهجمات الصاروخية وقذائف الهاون التي شنتها إسرائيل على قطاع غزة #الحرب_الإسرائيلية_الفلسطينية #أخبار_العالم | #الكامل والنهائي</t>
  </si>
  <si>
    <t>युद्ध के बीच इजरायल का बड़ा दावा, गाजा के लोगों पर हमले कर रहा हमास #IsraelPalestineWar | #WorldNews | #FullAndFinal</t>
  </si>
  <si>
    <t>Israel's big claim amid war, Hamas is attacking the people of Gaza #IsraelPalestineWar #WorldNews | #FullAndFinal</t>
  </si>
  <si>
    <t>مطالبة إسرائيل الكبيرة وسط الحرب، حماس تهاجم شعب غزة #إسرائيل_فلسطين_الحرب #أخبار_العالم | #الكامل والنهائي</t>
  </si>
  <si>
    <t>पाकिस्तान में गजवा एंड गाजा...अपनी ढपली अपना बाजा पाकिस्तान हमास का फैन...पब्लिक आटे के लिए बेचैन</t>
  </si>
  <si>
    <t>Ghajwa and Gaza in Pakistan... Apni Dhapli Apna Baja Pakistan Fan of Hamas... Desperate for public flour</t>
  </si>
  <si>
    <t>غزوة وغزة في باكستان...أبني دبلي أبنا باجا باكستان معجب بحماس...يائس للدقيق العام</t>
  </si>
  <si>
    <t>Live: Israel-Gaza war: Joe Biden का Israel दौरा | Gaza में बमबारी जारी #israelpalestineconflict #gaza #hamasattack #live</t>
  </si>
  <si>
    <t>Live: Israel-Gaza war: Joe Biden's visit to Israel Bombing continues in Gaza #israelpalestineconflict #gaza #hamasattack #live</t>
  </si>
  <si>
    <t>مباشر: الحرب بين إسرائيل وغزة: زيارة جو بايدن لإسرائيل القصف مستمر في غزة #israelpalestineconflict #gaza #hamasattack #live</t>
  </si>
  <si>
    <t>DNA : हमास के खिलाफ इजरायल का 'Operation All-Out'. अब इजरायल करेगा हमास का 'Brain Dead'! #DNA #DNAWithSourabh #Palaestine #Gaza #IsraelHamasWar @saurabhraajjain @vishalpandeyk</t>
  </si>
  <si>
    <t>DNA: Israel's 'Operation All-Out' against Hamas. Now Israel will 'brain dead' Hamas! #DNA #DNAWithSourabh #Palestine #Gaza #IsraelHamasWar @saurabhraajjain @vishalpandeyk</t>
  </si>
  <si>
    <t>الحمض النووي: "العملية الشاملة" التي قامت بها إسرائيل ضد حماس. الآن إسرائيل سوف "تموت دماغيا" حماس! #DNA #DNAWithSaurabh #Palestine #Gaza # IsraelHamasWar @saurabhraajjain @vishalpandeyk</t>
  </si>
  <si>
    <t>#KahaniKursiKi LIVE | *गाजा को मदद.. इजरायल का समर्थन.. नो कन्फ्यूजन *मोदी की ऐसी डिप्लोमेसी.. रजा एकेडमी भी मुरीद #PMModi #IsraelHamasWar #IsrealPalestineConflict</t>
  </si>
  <si>
    <t>#KahaniKursiKi LIVE | *Help to Gaza..support of Israel..no confusion *Modi's such diplomacy..Raza Academy also a fan #PMModi #IsraelHamasWar #IsrealPalestineConflict</t>
  </si>
  <si>
    <t>#كاهاني_كورسيكي بث مباشر | *ساعدوا غزة..دعموا إسرائيل..لا لبس *دبلوماسية مودي..أكاديمية رضا أيضًا من المعجبين #PMModi # IsraelHamasWar #IsrealPalestineConflict</t>
  </si>
  <si>
    <t>हमास से लड़ाई के बीच..यूक्रेन पर खतरा कैसे बढ़ा? #IsraelAttack #Hamas #Ukraine</t>
  </si>
  <si>
    <t>Amidst the fight with Hamas...how has the threat to Ukraine increased? #IsraelAttack #Hamas #Ukraine</t>
  </si>
  <si>
    <t>في ظل القتال مع حماس.. كيف زاد التهديد لأوكرانيا؟ #الهجوم الإسرائيلي #حماس #أوكرانيا</t>
  </si>
  <si>
    <t>हमास लड़ाकों ने IDF पर किया रॉकेट लॉन्चर से हमला #IsraelPalestineWar | #Hamas</t>
  </si>
  <si>
    <t>Hamas fighters attack IDF with rocket launcher #IsraelPalestineWar #Hamas</t>
  </si>
  <si>
    <t>مقاتلو حماس يهاجمون جيش الدفاع الإسرائيلي بقاذفة صواريخ #الحرب_الإسرائيلية_الفلسطينية #حماس</t>
  </si>
  <si>
    <t>-गाजा की तैयारी, महायुद्ध की तैयारी ! -जंग में कूदेगा ईरान टाइम्स नाउ नवभारत पर प्रमाण Himanshu Dixit #TNNLive #TimesNowNavbharat #IsraelPalestineWar</t>
  </si>
  <si>
    <t>-Preparation for Gaza, preparation for the Great War! -Iran will jump into the war, proof on Times Now Navbharat Himanshu Dixit #TNNLive #TimesNowNavbharat #IsraelPalestineWar</t>
  </si>
  <si>
    <t>-التحضير لغزة، التحضير للحرب الكبرى! -إيران سوف تقفز إلى الحرب، والدليل على ذلك ما ورد في صحيفة Times Now Navbharat Himanshu Dixit #TNNLive #TimesNowNavbharat # IsraelPalestineWar</t>
  </si>
  <si>
    <t>LIVE : इज़राइल का घातक प्रहार..अब युद्ध आर-पार #IsraelvsHamas #Gaza #ısraelairstrike #HamasTerrorrists</t>
  </si>
  <si>
    <t>LIVE: Israel's deadly attack...now the war is over #IsraelvsHamas #Gaza #ısraelairstrike #HamasTerrorrists</t>
  </si>
  <si>
    <t>بث مباشر: الهجوم الإسرائيلي المميت...الآن انتهت الحرب #إسرائيل ضد حماس #غزة #ضربة جوية إسرائيلية #حماس_إرهابيون</t>
  </si>
  <si>
    <t>14 दिन में हमास का अंत या इजरायल की हार ? #ADI | #WarCoverageOnTV9 | #IsraelHamasWar</t>
  </si>
  <si>
    <t>End of Hamas or defeat of Israel in 14 days? #ADI | #WarCoverageOnTV9 | #IsraelHamasWar</t>
  </si>
  <si>
    <t>نهاية حماس أم هزيمة إسرائيل في 14 يوما؟ #ادي | #تغطية_الحرب_على_TV9 | #حرب_إسرائيل_حماس</t>
  </si>
  <si>
    <t>बैकफुट पर हमास...अनंतकाल तक युद्ध की चाल? #IsraelPalestineWar | #WarZone</t>
  </si>
  <si>
    <t>Hamas on the back foot...a ploy for eternal war? #IsraelPalestineWar #WarZone</t>
  </si>
  <si>
    <t>حماس في موقف دفاعي.. حيلة للحرب الأبدية؟ #الحرب_الإسرائيلية_الفلسطينية #منطقة الحرب</t>
  </si>
  <si>
    <t>हमास ने इजरायल समेत कई देशों के नागरिकों को बना चुका है बंधक... हमास की वजह से शुरू हुआ है युद्ध.... हमास और इजरायल के युद्ध में अक्षर H और I का क्या है किरदार... #IsraelPalestineConflict #IsraelPalestineWar #ATVideo Sweta Singh</t>
  </si>
  <si>
    <t>Hamas has taken hostage the citizens of many countries including Israel... The war has started because of Hamas... What is the role of letters H and I in the war between Hamas and Israel... #IsraelPalestineConflict #IsraelPalestineWar # ATVideo Sweta Singh</t>
  </si>
  <si>
    <t>حماس أخذت مواطني العديد من الدول بما فيها إسرائيل كرهائن... الحرب بدأت بسبب حماس... ما دور حرفي H و I في الحرب بين حماس وإسرائيل... # IsraelPalestineConflict # IsraelPalestineWar # ATVideo Sweta سينغ</t>
  </si>
  <si>
    <t>Satta : तकनीक पर 'अंधविश्वास' कैसे सफल हो गया हमास? #Satta | #IsraelHamasConflict | #Elections</t>
  </si>
  <si>
    <t>Satta: How did Hamas succeed due to 'superstition' on technology? #Satta #IsraelHamasConflict | #Elections</t>
  </si>
  <si>
    <t>السطّة: كيف نجحت حماس بسبب "الخرافة" التكنولوجية؟ #سطا #الصراع_الإسرائيلي_حماس | #انتخابات</t>
  </si>
  <si>
    <t>- इजरायल पर हमले के 3 सूत्रधार ? - हमास की तबाही से चीन को 'दर्द' हो रहा ? #Satta | #WarCoverageOnTV9 | #IsraelHamasConflict</t>
  </si>
  <si>
    <t>- 3 architects of the attack on Israel? - Is China feeling 'pain' due to the destruction of Hamas? #Satta #WarCoverageOnTV9 | #IsraelHamasConflict</t>
  </si>
  <si>
    <t>- 3 مهندسي الهجوم على إسرائيل؟ - هل تشعر الصين بـ"الألم" بسبب تدمير حماس؟ #سطا #تغطية_الحرب_على_TV9 | #الصراع الإسرائيلي_الحماسي</t>
  </si>
  <si>
    <t>गाजा में IDF का हवाई हमला जारी, हमास का शीर्ष नेता मारा गया #IsraelPalestineWar | #Hamas | #WorldNews | #LoudAndClear</t>
  </si>
  <si>
    <t>IDF airstrike continues in Gaza, top Hamas leader killed #IsraelPalestineWar #Hamas #WorldNews | #LoudAndClear</t>
  </si>
  <si>
    <t>استمرار الغارات الجوية الإسرائيلية على غزة ومقتل قيادي بارز في حماس #الحرب_الإسرائيلية_الفلسطينية #حماس #أخبار_العالم | #واضح وعال</t>
  </si>
  <si>
    <t>ईरानी विदेश मंत्री की बड़ी धमकी, पूरे मिडिल ईस्ट तक फैलेगी गाजा जंग #IsraelPalestineWar #Iran #WarZone</t>
  </si>
  <si>
    <t>Big threat from Iranian Foreign Minister, Gaza war will spread to the entire Middle East #IsraelPalestineWar #Iran #WarZone</t>
  </si>
  <si>
    <t>تهديد كبير من وزير الخارجية الإيراني، حرب غزة ستمتد إلى الشرق الأوسط بأكمله</t>
  </si>
  <si>
    <t>जेनिन में आर-पार..अब हमास का अंत करीब! #IsraelPalestineWar | #WorldNews</t>
  </si>
  <si>
    <t>Across the border in Jenin... now the end of Hamas is near! #IsraelPalestineWar #WorldNews</t>
  </si>
  <si>
    <t>عبر الحدود في جنين.. الآن اقتربت نهاية حماس! #الحرب_الإسرائيلية_الفلسطينية #اخبار العالم</t>
  </si>
  <si>
    <t>Israel Hamas War: सऊदी प्रिंस ने गाजा हमले की निंदा की | R Bharat . . . #5kapraharlive #israelhamaswar #israelpalestineconflict #israel #hamasvsisrael #hamas #hamasattackisrael #gaza #gazaborder #hezbollah #houthi #joebiden #benjaminnetanyahu #hasannasrallah #iran #syria #rbharatlive</t>
  </si>
  <si>
    <t>Israel Hamas War: Saudi Prince condemns Gaza attack. R Bharat. , , #5kapraharlive #israelhamaswar #israelpalestineconflict #israel #hamasvsisrael #hamas #hamasattackisrael #gaza #gazaborder #hezbollah #houthi #joebiden #benjaminnetanyahu #hasannasrallah #iran #syria #rbharatlive</t>
  </si>
  <si>
    <t>حرب حماس على إسرائيل: الأمير السعودي يدين الهجوم على غزة. آر بهارات. , , #5kapraharlive #israelhamaswar #israelpalestineconflict #israel #hamasvsisrael #hamas #hamasattackisrael #gaza #gazaborder #hezbollah #houthi #joebiden #benjaminnetanyahu #hasannasrallah #iran #syria #rbharatlive</t>
  </si>
  <si>
    <t>▶️ Awaiting orders for ground attack! , Watch LIVE ▶️ BJP's fourth list for Chhattisgarh ▶️ 'Mutiny' in Gaza, Israel's 'havoc' #ZeeLive #IsraelPalestineWar #Israel_under_attack #Israel #IsraelAtWar</t>
  </si>
  <si>
    <t>इजरायल ने हमास आतंकियों पर बरसाए बम, गाजा में ग्राउंड ऑपरेशन की तैयारी, देखें बड़ी खबरें LIVE</t>
  </si>
  <si>
    <t>Israel rained bombs on Hamas terrorists, preparations for ground operation in Gaza, watch big news LIVE</t>
  </si>
  <si>
    <t>أمطرت إسرائيل قنابل على إرهابيي حماس، واستعدادات لعملية برية في غزة، شاهد الأخبار الكبيرة على الهواء مباشرة</t>
  </si>
  <si>
    <t>इजरायल के खिलाफ बड़ी तैयारी, गोलान हाइट्स में 700 लड़ाके #IsraelPalestineWar | #Gaza | #Hamas</t>
  </si>
  <si>
    <t>▶️ मिस्र के राष्ट्रपति से जो बाइडेन ने की बात ▶️ गाजा को मदद पर मिस्र से बात #Egypt #JoeBiden #GazaAttack #IsraelAtWar #IsraelPalestineWar</t>
  </si>
  <si>
    <t>▶️ Joe Biden talks to Egyptian President ▶️ Talks to Egypt on aid to Gaza #Egypt #JoeBiden #GazaAttack #IsraelAtWar #IsraelPalestineWar</t>
  </si>
  <si>
    <t>◀️ جو بايدن يتحدث مع الرئيس المصري ◀️ محادثات مع مصر بشأن المساعدات لغزة #Egypt #JoeBiden #GazaAttack # IsraelAtWar # IsraelPalestineWar</t>
  </si>
  <si>
    <t>नेतन्याहू ने ठुकराई संघर्ष विराम की अपील, बोले- हमास के तबाह होने तक जारी रहेगी जंग पूरी ख़बर- https://bbc.in/3u4aTsg:=:https://www.bbc.com/hindi/live/india-67394988</t>
  </si>
  <si>
    <t>Netanyahu rejected the appeal for ceasefire, said - the war will continue until Hamas is destroyed. Full news - https://bbc.in/3u4aTsg:=:https://www.bbc.com/hindi/live/india-67394988</t>
  </si>
  <si>
    <t>وقال نتنياهو رفض نداء وقف إطلاق النار، إن الحرب ستستمر حتى يتم تدمير حماس.</t>
  </si>
  <si>
    <t>नेतन्याहू का सीधा आदेश..हमास के खात्मे का संदेश? #TV9Bharatvarsh</t>
  </si>
  <si>
    <t>Direct order from Netanyahu...message to end Hamas? #TV9Bharatvarsh</t>
  </si>
  <si>
    <t>أمر مباشر من نتنياهو.. رسالة لإنهاء حماس؟ #TV9بهاراتفارش</t>
  </si>
  <si>
    <t>Israel Hamas War: इजरायली सेना ने हिजबुल्लाह पर की बमबारी | R Bharat . . . #mahabharatlive #israelpalestineconflict #israelhamaswar #israelpalestinewar #israelpalestine #benjaminnetanyahu #joebiden #pmmodi #hamasattack #hamas #gaza #hamasvsisrael #worldnews #hindinews #joebiden #nuclearwar #worldwarnews #xijinping #nuclearwar #pakistannews #atombom #iran</t>
  </si>
  <si>
    <t>Israel Hamas War: Israeli army bombed Hezbollah. R Bharat. , , #mahabharatlive #israelpalestineconflict #israelhamaswar #israelpalestinewar #israelpalestine #benjaminnetanyahu #joebiden #pmmodi #hamasattack #hamas #gaza #hamasvsisrael #worldnews #hindinews #joebiden #nuclearwar #worldwarnews #xijinping #nuclearwar #pakistannews #atombom #iran</t>
  </si>
  <si>
    <t>حرب حماس إسرائيل: قصف الجيش الإسرائيلي حزب الله. آر بهارات. , , #mahabharatlive #israelpalestineconflict #israelhamaswar #israelpalestinewar #israelpalestine #benjaminnetanyahu #joebiden #pmmodi #hamasattack #hamas #gaza #hamasvsisrael #worldnews #hindinews #joebiden #nuclearwar #worldwarnews #xijinping #nuclearwar #pakistannews #atombom #iran</t>
  </si>
  <si>
    <t>Deshhit : वेस्ट का साथ, हमास होगा साफ़. 24 घंटे में गाज़ा पर ज़मीनी हमला? #Deshhit #Palaestine #Gaza #IsraelHamasWar</t>
  </si>
  <si>
    <t>Deshhit: With West's support, Hamas will be wiped out. Ground attack on Gaza in 24 hours? #Deshhit #Palestine #Gaza #IsraelHamasWar</t>
  </si>
  <si>
    <t>دشيت: بدعم الغرب، سيتم القضاء على حماس. هجوم بري على غزة خلال 24 ساعة؟ #دشهيت #فلسطين #غزة #إسرائيل #حرب_حماس</t>
  </si>
  <si>
    <t>इज़रायल कितने फ्रंट पर लड़ने के लिए तैयार? रक्षा विशेषज्ञ मेजर जनरल (रि.) संजय मेस्टन ने बताया #हल्ला_बोल #Israel #Hamas #Gaza #Hezbollah | Anjana Om Kashyap</t>
  </si>
  <si>
    <t>On how many fronts is Israel ready to fight? Defense expert Major General (R) Sanjay Meston told #Halla_Bol #Israel #Hamas #Gaza #Hezbollah. Anjana Om Kashyap</t>
  </si>
  <si>
    <t>على أي جبهة مستعدة إسرائيل للقتال؟ وقال خبير الدفاع اللواء (يمين) سانجاي ميستون لـ #هلا_بول #إسرائيل #حماس #غزة #حزب الله. أنجانا أم كاشياب</t>
  </si>
  <si>
    <t>हमास के 1000 हज़ार से ज़्यादा आतंकी इज़रायली सीमा में कैसे घुस गए? आखिर इज़रायली सुरक्षा तंत्र से कैसे हो गई इतनी बड़ी चूक? #Hamas #IsraelPalestineConflict #Israel #Gaza #ATVideo Gaurav C Sawant | Ashutosh Mishra | Ashraf Wani</t>
  </si>
  <si>
    <t>How did more than 1000 Hamas terrorists enter the Israeli border? After all, how did the Israeli security system make such a big mistake? #Hamas #IsraelPalestineConflict #Israel #Gaza #ATVideo Gaurav C Sawant | Ashutosh Mishra Ashraf Wani</t>
  </si>
  <si>
    <t>كيف دخل أكثر من 1000 إرهابي من حماس الحدود الإسرائيلية؟ ففي نهاية المطاف، كيف ارتكب جهاز الأمن الإسرائيلي مثل هذا الخطأ الكبير؟ #Hamas # IsraelPalestineConflict # Israel #Gaza #ATVideo غوراف سي ساوانت | أشوتوش ميشرا اشرف واني</t>
  </si>
  <si>
    <t>गाजा की डगर... आगे कितना डर? इजरायल-हमास वॉर जोन से World Exclusive</t>
  </si>
  <si>
    <t>Gaza's path... how much fear lies ahead? World Exclusive from Israel-Hamas War Zone</t>
  </si>
  <si>
    <t>مسار غزة.. كم من الخوف ينتظرها؟ عالم حصري من منطقة الحرب بين إسرائيل وحماس</t>
  </si>
  <si>
    <t>15 दिन बाद हमास ने पहली बार घुटने टेके हैं और अमेरिका के दो बंधकों को रिहा किया #Israel #warzone #Gaza</t>
  </si>
  <si>
    <t>After 15 days, Hamas has surrendered for the first time and released two American hostages #Israel #warzone #Gaza</t>
  </si>
  <si>
    <t>بعد 15 يوما حماس استسلمت لأول مرة وأطلقت سراح رهينتين أمريكيتين #إسرائيل #منطقة_حرب #غزة</t>
  </si>
  <si>
    <t>दो दिन खामोश रहने के बाद गाज़ा से फिर हमला Sweta Singh #10Tak, | #Israel #Gaza #Israel_under_attack #IsraelPalestineWar #HamasAttack #IsraelPalestineConflict #Jerusalem | #ATVideo</t>
  </si>
  <si>
    <t>After remaining silent for two days, another attack from Gaza Sweta Singh #10Tak, | #Israel #Gaza #Israel_under_attack #IsraelPalestineWar #HamasAttack #IsraelPalestineConflict #Jerusalem | #ATVideo</t>
  </si>
  <si>
    <t>بعد الصمت لمدة يومين، هجمة أخرى من غزة سويتا سينغ #10Tak، | #إسرائيل #غزة #إسرائيل_تتعرض_للهجوم #الحرب_الإسرائيلية_الفلسطينية #هجوم_حماس #الصراع_الإسرائيلي_الفلسطيني #القدس | #ATVideo</t>
  </si>
  <si>
    <t>बारूद से लिखी जा रही हमास की बर्बादी की इबारत! जानिए कौन कर रहा आतंकी संगठन हमास की पर्दे के पीछे से मदद? (Ashutosh Mishra / Gaurav C Sawant ) #Israel #Hamas #Palestine #LunchBreak #ATFBVideo | #NehaBatham</t>
  </si>
  <si>
    <t>The story of Hamas's destruction is being written with gunpowder! Know who is helping the terrorist organization Hamas behind the scenes? (Ashutosh Mishra / Gaurav C Sawant) #Israel #Hamas #Palestine #LunchBreak #ATFBVideo | #NehaBatham</t>
  </si>
  <si>
    <t>قصة تدمير حماس تكتب بالبارود! هل تعلم من يساعد منظمة حماس الإرهابية خلف الكواليس؟ (أشوتوش ميشرا / غوراف سي ساوانت) #إسرائيل #حماس #فلسطين #استراحة الغداء #ATFBVideo | #نيها_باتهام</t>
  </si>
  <si>
    <t>इज़रायल में पहुंची अमेरिका की आर्मी..अब हमास को होगा सर्वनाश! टैंक..बम-बारूद..रॉकेट से गाजा पर 24 घंटे अटैक #IsrealWar #HamasTerrorism #Isreal #Gaza #America</t>
  </si>
  <si>
    <t>America's army reached Israel...now Hamas will be annihilated! 24 hour attack on Gaza with tanks, bombs, ammunition and rockets #IsrealWar #HamasTerrorism #Isreal #Gaza #America</t>
  </si>
  <si>
    <t>الجيش الأمريكي وصل إلى إسرائيل.. الآن سيتم القضاء على حماس! هجوم على غزة لمدة 24 ساعة بالدبابات والقنابل والذخائر والصواريخ #IsrealWar #HamasTerrorism #Isreal #Gaza #America</t>
  </si>
  <si>
    <t>देखिए.. इजरायल-हमास जंग से जुड़ी 25 बड़ी खबरें #IsraelHamasWar #Top25 #LatestNews</t>
  </si>
  <si>
    <t>See... 25 big news related to Israel-Hamas war #IsraelHamasWar #Top25 #LatestNews</t>
  </si>
  <si>
    <t>شاهد... 25 خبرًا كبيرًا يتعلق بالحرب بين إسرائيل وحماس # IsraelHamasWar #Top25 #LatestNews</t>
  </si>
  <si>
    <t>इजरायल की गाजा पर चढ़ाई, ईरान की धमकी... युद्ध में आगे क्या होने वाला है? देखिए #SpecialReport Anjana Om Kashyap के साथ | #ATVideo | https://intdy.in/zb7dcw:=:https://www.aajtak.in/programmes/special-report/video/israel-plans-of-direct-attack-on-gaza-iran-missile-attack-waring-on-haifa-city-benjamin-netanyahu-1805658-2023-10-24 | Shiv Aroor</t>
  </si>
  <si>
    <t>Israel's attack on Gaza, Iran's threat... what is going to happen next in the war? Watch #SpecialReport with Anjana Om Kashyap. #ATVideo | https://intdy.in/zb7dcw:=:https://www.aajtak.in/programmes/special-report/video/israel-plans-of-direct-attack-on-gaza-iran-missile-attack- waring-on-haifa-city-benjamin-netanyahu-1805658-2023-10-24 | Shiv Aroor</t>
  </si>
  <si>
    <t>هجوم إسرائيل على غزة وتهديد إيران.. ماذا سيحدث بعد ذلك في الحرب؟ شاهد #تقرير_خاص مع أنجانا أوم كاشياب. #ATVideo | https://intdy.in/zb7dcw:=:https://www.aajtak.in/programmes/special-report/video/israel-plans-of-direct-attack-on-gaza-iran-missile-attack- وارنغ-على-مدينة-حيفا-بنيامين-نتنياهو-1805658-2023-10-24 | شيف أرور</t>
  </si>
  <si>
    <t>चौतरफा घिरा इजरायल क्यों नहीं मानता हार? जानिए ताकत की वजह #Israel #Hamas #Gaza #ATDigital</t>
  </si>
  <si>
    <t>Why does Israel, surrounded from all sides, not accept defeat? Know the reason for the strength #Israel #Hamas #Gaza #ATDigital</t>
  </si>
  <si>
    <t>لماذا لا تقبل إسرائيل، المحاطة من كل جانب، بالهزيمة؟ اعرف سبب قوة #اسرائيل #حماس #غزة #ATDigital</t>
  </si>
  <si>
    <t>हमास-इजरायल की जंग की आग में कूद सकते हैं बड़े देश #palestine #hamas #airstrike</t>
  </si>
  <si>
    <t>Big countries can jump into the fire of Hamas-Israel war #palestine #hamas #airstrike</t>
  </si>
  <si>
    <t>يمكن للدول الكبرى أن تقفز في نيران الحرب بين حماس وإسرائيل #فلسطين #حماس #غارة جوية</t>
  </si>
  <si>
    <t>इजरायल का सिरदर्द... गाजा में हमास की 1300 सुरंगे #FikrAapki | #WarCoverageOnTV9 | #InternationalNews | #IsraelHamasWar</t>
  </si>
  <si>
    <t>Israel's headache... 1300 tunnels of Hamas in Gaza #FikrAapki | #WarCoverageOnTV9 | #InternationalNews | #IsraelHamasWar</t>
  </si>
  <si>
    <t>صداع إسرائيل.. 1300 نفق لحماس في غزة #فكر_أبكي | #تغطية_الحرب_على_TV9 | #أخبار_عالمية | #حرب_إسرائيل_حماس</t>
  </si>
  <si>
    <t>Israel Hamas War: लेबनान में इजरायल का बड़ा हमला | R Bharat . . . #5kapraharlive #israelhamaswar #israelpalestineconflict #israel #hamasvsisrael #hamas #hamasattackisrael #gaza #gazaborder #hezbollah #houthi #joebiden #benjaminnetanyahu #hasannasrallah #iran #syria #putin #hostages #qatar</t>
  </si>
  <si>
    <t>Israel Hamas War: Israel's major attack in Lebanon. R Bharat. , , #5kapraharlive #israelhamaswar #israelpalestineconflict #israel #hamasvsisrael #hamas #hamasattackisrael #gaza #gazaborder #hezbollah #houthi #joebiden #benjaminnetanyahu #hasannasrallah #iran #syria #putin #hostages #qatar</t>
  </si>
  <si>
    <t>حرب حماس الإسرائيلية: الهجوم الإسرائيلي الكبير في لبنان. آر بهارات. , , #5kapraharlive #israelhamaswar #israelpalestineconflict #israel #hamasvsisrael #hamas #hamasattackisrael #gaza #gazaborder #hezbollah #houthi #joebiden #benjaminnetanyahu #hasannasrallah #iran #syria #putin #hostages #qatar</t>
  </si>
  <si>
    <t>जंग के मैदान से बड़ी खबर, हमास पॉलिटिकल ब्यूरो का सदस्य मारा गया, इजरायली सेना का ऑपरेशन जारी, देखें LIVE</t>
  </si>
  <si>
    <t>Big news from the battlefield, Hamas Political Bureau member killed, Israeli army operation continues, watch LIVE</t>
  </si>
  <si>
    <t>أنباء كبيرة من ساحة المعركة، مقتل عضو المكتب السياسي لحماس، وعملية الجيش الإسرائيلي مستمرة، شاهد البث المباشر</t>
  </si>
  <si>
    <t>- ईरान महायुद्ध चाहता है! - क्या हमास को भड़का रहा है ईरान? #IsraelPalestineWar | #Iran | #WorldNews</t>
  </si>
  <si>
    <t>- Iran wants a world war! - Is Iran provoking Hamas? #IsraelPalestineWar #Iran | #WorldNews</t>
  </si>
  <si>
    <t>- إيران تريد حرباً عالمية! - هل إيران تستفز حماس؟ #الحرب_الإسرائيلية_الفلسطينية #ايران | #اخبار العالم</t>
  </si>
  <si>
    <t>Israel-Hamas war: हमास से जंग के बीच इज़राइल ने हिज़्बुल्लाह से भी निपटने की तैयारी कर ली है. Netanyahu ने कड़े तेवर के साथ संदेश दिया है #IsraelHamasWar</t>
  </si>
  <si>
    <t>Israel-Hamas war: Amidst the war with Hamas, Israel has made preparations to deal with Hezbollah also. Netanyahu has given the message with a strong tone #IsraelHamasWar</t>
  </si>
  <si>
    <t>الحرب بين إسرائيل وحماس: في خضم الحرب مع حماس، قامت إسرائيل باستعدادات للتعامل مع حزب الله أيضًا. وقد وجه نتنياهو الرسالة بلهجة قوية # IsraelHamasWar</t>
  </si>
  <si>
    <t>- 24 घंटे में 130 हमास लड़ाकों की मौत - हमास पर नॉन स्टॉप अटैक ! #FullandFinal | #WarCoverageOnTV9 | #InternationalNews | #IsraelHamasWar</t>
  </si>
  <si>
    <t>- 130 Hamas fighters died in 24 hours - Nonstop attack on Hamas! #FullandFinal | #WarCoverageOnTV9 | #InternationalNews | #IsraelHamasWar</t>
  </si>
  <si>
    <t>- مقتل 130 مقاتلاً من حماس خلال 24 ساعة - قصف متواصل على حماس! #نهائي_فولان | #تغطية_الحرب_على_TV9 | #أخبار_عالمية | #حرب_إسرائيل_حماس</t>
  </si>
  <si>
    <t>इज़रायल-हमास युद्ध के बीच दुनिया दो गुटों में बंटी नज़र आने लगी है. चीन ने युद्ध को लेकर अपनी चुप्पी तोड़ते हुए कहा इस मसले के स्थाई और न्यायपूर्ण समाधान की उम्मीद जताई है.</t>
  </si>
  <si>
    <t>Amidst the Israel-Hamas war, the world seems divided into two groups. China broke its silence on the war and said that it hoped for a permanent and just solution to this issue.</t>
  </si>
  <si>
    <t>في خضم الحرب بين إسرائيل وحماس، يبدو العالم منقسماً إلى مجموعتين. وخرجت الصين عن صمتها بشأن الحرب وقالت إنها تعرب عن أملها في التوصل إلى حل دائم وعادل لهذه القضية.</t>
  </si>
  <si>
    <t>टीवी पर पहली बार..हमास की हैवानियत के दस्तावेज ! #IsraelHamasConflict #GazaCity #Israel</t>
  </si>
  <si>
    <t>For the first time on TV...documents of the brutality of Hamas! #IsraelHamasConflict #GazaCity #Israel</t>
  </si>
  <si>
    <t>لأول مرة على التلفاز.. وثائق عن وحشية حماس! #إسرائيل_حماس_الصراع #مدينة_غزة #إسرائيل</t>
  </si>
  <si>
    <t>NCERT की किताबों में 'इंडिया' की जगह 'भारत'? | देखिए बात पते की LIVE Shobhna Yadav के साथ 👉सियासी दशहरे में कौन करेगा किसका दहन? 👉हमास का आतंकी बोला, "मैंने 10 यहूदियों को मारा" 👉डेंगू और प्रदूषण की मार, बेहाल हुआ दिल्ली-NCR #BaatPateKi #ZeeLive #ZeeNews #BJP #Congress #HamasIsraelWar #DelhiPollution #FacebookLive</t>
  </si>
  <si>
    <t>'Bharat' instead of 'India' in NCERT books? , Watch the chat address LIVE with Shobhna Yadav 👉Who will burn whom in the political Dussehra? 👉Hamas terrorist said, "I killed 10 Jews" 👉Dengue and pollution hit Delhi-NCR in distress #BaatPateKi #ZeeLive #ZeeNews #BJP #Congress #HamasIsraelWar #DelhiPollution #FacebookLive</t>
  </si>
  <si>
    <t>"بهارات" بدلاً من "الهند" في كتب NCERT؟ , شاهد عنوان الدردشة مباشرة مع Shobhna Yadav 👉 من سيحرق من في Dussehra السياسية؟ 👉 قال إرهابي حماس: "لقد قتلت 10 يهود" 👉 حمى الضنك والتلوث يضربان دلهي-NCR في محنة #BaatPateKi #ZeeLive #ZeeNews #BJP #Congress #Hamas IsraelWar #DelhiPollution #FacebookLive</t>
  </si>
  <si>
    <t>ड्रोन युद्ध भीषण, गाजा युद्ध का नया अस्त्र! गाजा से यूक्रेन, ड्रोन की 'सीक्रेट चेन' देखिए #ParwahDeshKi रात 10 बजे सिर्फ #TV9Bharatvarsh पर</t>
  </si>
  <si>
    <t>Drone war is terrible, new weapon of Gaza war! Watch 'Secret Chain' of Drones from Gaza to Ukraine #ParwahDeshKi at 10 pm only on #TV9Bharatvarsh</t>
  </si>
  <si>
    <t>حرب الطائرات بدون طيار رهيبة، سلاح جديد لحرب غزة! شاهدوا "السلسلة السرية" للطائرات بدون طيار من غزة إلى أوكرانيا #ParwahDeshKi الساعة 10 مساءً فقط على #TV9Bharatvarsh</t>
  </si>
  <si>
    <t>Israel Hamas War: गाजा से हमास साफ! अब हिजबुल्लाह की बारी? | R Bharat . . . #israelhamaswar #israelpalestineconflict #israel #hamasvsisrael #hamas #hamasattackisrael #gaza #gazaborder #hezbollah #houthi #joebiden #benjaminnetanyahu #hasannasrallah #iran #syria</t>
  </si>
  <si>
    <t>Israel Hamas War: Hamas cleared from Gaza! Now Hezbollah's turn? , R Bharat. , , #israelhamaswar #israelpalestineconflict #israel #hamasvsisrael #hamas #hamasattackisrael #gaza #gazaborder #hezbollah #houthi #joebiden #benjaminnetanyahu #hasannasrallah #iran #syria</t>
  </si>
  <si>
    <t>حرب إسرائيل على حماس: تطهير حماس من غزة! والآن دور حزب الله؟ , آر بهارات. , , #israelhamaswar #israelpalestineconflict #israel #hamasvsisrael #hamas #hamasattackisrael #gaza #gazaborder #hezbollah #houthi #joebiden #benjaminnetanyahu #hasannasrallah #iran #syria</t>
  </si>
  <si>
    <t>*मोदी का स्टैंड एकदम साफ.. सिर्फ हमास के खिलाफ़ *गाजा पर EXPERT कमेंट.. मोदी विरोधी का झूठा सेंटिमेट #PMModi #MuslimCommunity #IsraelHamasWar</t>
  </si>
  <si>
    <t>*Modi's stand is very clear.. only against Hamas *Expert comment on Gaza.. False sentiment of anti-Modi #PMModi #MuslimCommunity #IsraelHamasWar</t>
  </si>
  <si>
    <t>*موقف مودي واضح جدا.. فقط ضد حماس *تعليق خبير على غزة.. مشاعر كاذبة ضد مودي #PMModi #MuslimCommunity # IsraelHamasWar</t>
  </si>
  <si>
    <t>#Muqabla LIVE | हमास हमदर्द मोर्चा...गाजा पर नया बाजा, नया पर्चा ? हमास की बेदर्दी..भाईजान की हमदर्दी..नई सिरदर्दी ! #Muqabla LIVE With Prachi Parashar #IsraelGazaWar #HamasTerrorist #Gaza #Owaisi #Congress</t>
  </si>
  <si>
    <t>#Muqabla LIVE | Hamas Hamdard Morcha...New instrument on Gaza, new leaflet? Hamas's cruelty...brother's sympathy...new headache! #Muqabla LIVE With Prachi Parashar #IsraelGazaWar #HamasTerrorist #Gaza #Owaisi #Congress</t>
  </si>
  <si>
    <t>#المقبلة مباشر | حماس حمدارد مورشا.. صك جديد بشأن غزة ومنشور جديد؟ قسوة حماس.. تعاطف الأخ.. صداع جديد! #مقبلة مباشر مع براتشي باراشار # IsraelGazaWar #HamasTerrorist #Gaza #Owaisi #Congress</t>
  </si>
  <si>
    <t>*इजरायल Vs लेबनान-सीरिया-रूस.. महायुद्ध शुरू! *इजरायली अटैक 3 फ्रंट से.. हमास दफ्न होगा सुरंग में! #IsraelHamasWar #IsraelHamasConflict #Israel #Hezbollah</t>
  </si>
  <si>
    <t>*Israel Vs Lebanon-Syria-Russia..the world war begins! *Israeli attack from 3 fronts..Hamas will be buried in the tunnel! #IsraelHamasWar #IsraelHamasConflict #Israel #Hezbollah</t>
  </si>
  <si>
    <t>*إسرائيل ضد لبنان-سوريا-روسيا..الحرب العالمية تبدأ! *هجوم إسرائيلي من 3 جبهات.. حماس ستدفن في النفق! #إسرائيل_حماس_الحرب #الصراع_الإسرائيلي_حماس #إسرائيل #حزب الله</t>
  </si>
  <si>
    <t>जो साजा को गाजा बना दे, वो कांग्रेसी</t>
  </si>
  <si>
    <t>The one who turns Saja into Gaza is a Congressman</t>
  </si>
  <si>
    <t>الذي يحول السجا إلى غزة هو عضو الكونجرس</t>
  </si>
  <si>
    <t>इज़रायल-हमास की जंग के बीच अमेरिका Vs ईरान का ख़तरा! #ATVertical #Israel #Hamas #IsraelPalestineConflict #Gaza</t>
  </si>
  <si>
    <t>Danger of America vs Iran amid Israel-Hamas war! #ATVertical #Israel #Hamas #IsraelPalestineConflict #Gaza</t>
  </si>
  <si>
    <t>خطر أمريكا ضد إيران في ظل الحرب بين إسرائيل وحماس! #ATVertical #إسرائيل #حماس #الصراع الإسرائيلي الفلسطيني #غزة</t>
  </si>
  <si>
    <t>गाज़ा में घुसी इज़रायली सेना, हमास पर फ़ाइनल अटैक जारी सीधा वॉर ज़ोन से देखिए आजतक संवाददाताओं की ये रिपोर्ट #Hamas #IsraelPalestineConflict #Israel #Gaza #ATFBVideo Gaurav C Sawant | Ashutosh Mishra | Ashraf Wani</t>
  </si>
  <si>
    <t>Israeli army enters Gaza, final attack on Hamas continues. Watch this report of Aaj Tak correspondents directly from the war zone. #Hamas #IsraelPalestineConflict #Israel #Gaza #ATFBVideo Gaurav C Sawant | Ashutosh Mishra Ashraf Wani</t>
  </si>
  <si>
    <t>الجيش الإسرائيلي يدخل غزة، والهجوم الأخير على حماس مستمر. شاهد هذا التقرير لمراسلي آج تاك مباشرة من منطقة الحرب. #Hamas # IsraelPalestineConflict # Israel #Gaza #ATFBVideo Gaurav C Sawant | أشوتوش ميشرا اشرف واني</t>
  </si>
  <si>
    <t>#BREAKING हमास के बाद लेबनान ने किया इजराइल पर हमला: बॉर्डर पर मोर्टार दागे; अब तक इजराइली कमांडर समेत 300 की मौत, 256 फिलिस्तीनी भी मारे गए https://www.bhaskar.com/international/news/israeli-palestine-war-2nd-day-updates-131955924.html</t>
  </si>
  <si>
    <t>#BREAKING After Hamas, Lebanon attacked Israel: fired mortars on the border; So far 300 dead including Israeli commander, 256 Palestinians also killed https://www.bhaskar.com/international/news/israeli-palestine-war-2nd-day-updates-131955924.html</t>
  </si>
  <si>
    <t>#عاجل بعد حماس، هاجم لبنان إسرائيل: أطلق قذائف هاون على الحدود؛ حتى الآن 300 قتيل بينهم قائد إسرائيلي، و256 فلسطينيا قتلوا أيضا</t>
  </si>
  <si>
    <t>बाइडेन की हुंकार...हमास का खात्मा तय! #IsraelHamasConflict | #JoeBiden | #WarCoverageOnTV9</t>
  </si>
  <si>
    <t>Biden's roar...the end of Hamas is certain! #IsraelHamasConflict | #JoeBiden #WarCoverageOnTV9</t>
  </si>
  <si>
    <t>هدير بايدن.. نهاية حماس أكيدة! #الصراع_الإسرائيلي_حماس | #جو بايدن #تغطية الحرب على التلفاز9</t>
  </si>
  <si>
    <t>राजपथ : गाजा की असली पिक्चर बाकी है? इजरायल और हमास के बीच सीजफायर का ऐलान, हमास छोड़ेगा 50 इजरायली बंधक #Rajpath #Hamas #Israel #Gaza #HamasIsraelWar #Ceasefire</t>
  </si>
  <si>
    <t>Rajpath: Is the real picture of Gaza yet to come? Ceasefire announced between Israel and Hamas, Hamas will release 50 Israeli hostages #Rajpath #Hamas #Israel #Gaza #HamasIsraelWar #Ceasefire</t>
  </si>
  <si>
    <t>راجباث: هل الصورة الحقيقية لغزة لم تأت بعد؟ إعلان وقف إطلاق النار بين إسرائيل وحماس، حماس ستطلق سراح 50 رهينة إسرائيلية</t>
  </si>
  <si>
    <t>अब वेस्ट बैंक के अंदर इजराइल ने बड़ी जंग छेड़ दी है ! #IsraelHamasConflict</t>
  </si>
  <si>
    <t>Now Israel has started a big war inside the West Bank! #IsraelHamasConflict</t>
  </si>
  <si>
    <t>والآن بدأت إسرائيل حرباً كبيرة داخل الضفة الغربية! #الصراع الإسرائيلي_الحماسي</t>
  </si>
  <si>
    <t>इजरायल का मिशन जबालिया, हमास का कमांडर ढेर हमास पर डबल अटैक, कमांडर ढेर.... नंबर 2 का मकान ध्वस्त #IsraelHamasWar #Israel #Hezbollah #Gazagroundoperation #Gazatunnel Neha Batham</t>
  </si>
  <si>
    <t>Israeli mission Jabaliya, Hamas commander killed Double attack on Hamas, commander killed... House number 2 demolished #IsraelHamasWar #Israel #Hezbollah #Gazagroundoperation #Gazatunnel Neha Batham</t>
  </si>
  <si>
    <t>البعثة الإسرائيلية في جباليا، مقتل قائد في حماس هجوم مزدوج على حماس، مقتل القائد... هدم المنزل رقم 2 #إسرائيل_حماس_الحرب #إسرائيل #حزب الله #عملية أرض غزة #نفق غزة نيها حمام</t>
  </si>
  <si>
    <t>LIVE | हमास के 'नौसिखिए रॉकेटबाज़ों' का विश्लेषण, देखिए आर पार #AarPaar #IsraelPalestineConflict #IsraelHamasWar</t>
  </si>
  <si>
    <t>LIVE | Analysis of Hamas's 'novice rocketeers', see through #AarPaar #IsraelPalestineConflict #IsraelHamasWar</t>
  </si>
  <si>
    <t>مباشر | تحليل "قاذفي الصواريخ المبتدئين" التابعين لحماس، انظر من خلال #AarPaar # IsraelPalestineConflict # IsraelHamasWar</t>
  </si>
  <si>
    <t>गाजा पर इजरायल ने की एयरस्ट्राइक, हमास के ठिकानों पर हमले जारी, देखें देश और दुनिया की बड़ी खबरें LIVE</t>
  </si>
  <si>
    <t>Israel conducts airstrike on Gaza, attacks on Hamas targets continue, watch big news of the country and the world LIVE</t>
  </si>
  <si>
    <t>إسرائيل تشن غارة جوية على غزة، وتستمر الهجمات على أهداف حماس، شاهد الأخبار الكبيرة للبلاد والعالم على الهواء مباشرة</t>
  </si>
  <si>
    <t>हमास के टॉप कमांडर गाजी हमद का बयान, कहा- 7 अक्टूबर जैसे हमले करते रहेंगे #IsraelHamasConflict #IDF</t>
  </si>
  <si>
    <t>Statement of top Hamas commander Ghazi Hamad, said- Will continue to carry out attacks like October 7 #IsraelHamasConflict #IDF</t>
  </si>
  <si>
    <t>وقال بيان القائد الأعلى لحركة حماس غازي حمد: سنواصل تنفيذ هجمات مثل 7 أكتوبر # IsraelHamasConflict #IDF</t>
  </si>
  <si>
    <t>#फिलिस्तीन में अस्पताल पर #इजरायल द्वारा बमबारी में सैंकड़ों बच्चों, महिलाओं व मरीजों के मरने की खबर विचलित करने वाली है। हद यह है कि कथित हमास आतंकवादियों पर हमले की आड़ में स्कूलों, धार्मिक स्थलों व रिहायशी बस्तियों पर भी बम गिराए जा रहे हैं और विश्‍व शक्तियों की राजनीतिक चुप्पी शर्मनाक है। संयुक्त राष्ट्र संघ की स्थापना का उद्देश्य पूरा नहीं हो पा रहा है और लगता है कि उद्देश्य दम तोड़ रहा है। समूचे विश्व को इस नरसंहार का विरोध जोरदार तरीके से दर्ज कराना चाहिए। #PalestineGenocide #GazaAttack #hospital #IsraelTerorrist</t>
  </si>
  <si>
    <t>The news of the death of hundreds of children, women and patients in the #Israeli bombing of a hospital in #Palestine is disturbing. The extent is that under the guise of attacking alleged Hamas terrorists, bombs are being dropped on schools, religious places and residential settlements and the political silence of the world powers is shameful. The purpose of establishing the United Nations is not being fulfilled and it seems that the purpose is dying. The entire world should strongly protest against this genocide. #PalestineGenocide #GazaAttack #hospital #IsraelTerrorist</t>
  </si>
  <si>
    <t>خبر استشهاد المئات من الأطفال والنساء والمرضى في القصف #الإسرائيلي على أحد المستشفيات في #فلسطين أمر مقلق. والنتيجة هي أنه تحت ستار مهاجمة إرهابيي حماس المزعومين، يتم إسقاط القنابل على المدارس والأماكن الدينية والمستوطنات السكنية، والصمت السياسي للقوى العالمية أمر مخزي. إن الهدف من إنشاء الأمم المتحدة لم يتحقق ويبدو أن الهدف يحتضر. يجب على العالم أجمع أن يحتج بقوة على هذه الإبادة الجماعية. #الإبادة الجماعية في فلسطين #هجوم_غزة #مستشفى #إسرائيل_إرهابية</t>
  </si>
  <si>
    <t>अमेरिका की कोशिश हमास के खिलाफ कार्रवाई हो लेकिन अरब-इज़रायल युद्ध न हो गाज़ा पट्टी से गौरव सावंत की रिपोर्ट #ATVideo #Israel #Hamas #Hezbollah (@gauravcsawant)</t>
  </si>
  <si>
    <t>America's effort is to take action against Hamas but there should be no Arab-Israeli war. Gaurav Sawant's report from Gaza Strip #ATVideo #Israel #Hamas #Hezbollah (@gauravcsawant)</t>
  </si>
  <si>
    <t>إن الجهود التي تبذلها أمريكا هي اتخاذ إجراءات ضد حماس ولكن لا ينبغي أن تكون هناك حرب عربية إسرائيلية. تقرير غوراف ساوانت من قطاع غزة #ATVideo # Israel #Hamas #Hezbollah (@gauravcsawant)</t>
  </si>
  <si>
    <t>- सीजफायर के दौरान हमास की धमकी - 72 घंटे में 33 IDF गाड़ियों पर हमला #FullandFinal | #WarCoverageOnTV9 | #InternationalNews | #IsraelHamasWar</t>
  </si>
  <si>
    <t>-Hamas threat during ceasefire - Attack on 33 IDF vehicles in 72 hours #FullandFinal | #WarCoverageOnTV9 | #InternationalNews | #IsraelHamasWar</t>
  </si>
  <si>
    <t>- تهديد حماس خلال وقف إطلاق النار - الهجوم على 33 مركبة تابعة للجيش الإسرائيلي خلال 72 ساعة #FullandFinal | #تغطية_الحرب_على_TV9 | #أخبار_عالمية | #حرب_إسرائيل_حماس</t>
  </si>
  <si>
    <t>LIVE | गाजा में हमास के आतंकी बुरी तरह घिरे</t>
  </si>
  <si>
    <t>LIVE | Hamas terrorists badly surrounded in Gaza</t>
  </si>
  <si>
    <t>مباشر | إرهابيو حماس محاصرون بشدة في غزة</t>
  </si>
  <si>
    <t>गाजा में विराम के बीच..वेस्टबैंक में क्यों कोहराम ? #IsraelAttack #Hamas #Ukraine</t>
  </si>
  <si>
    <t>Amidst the pause in Gaza, why the chaos in the West Bank? #IsraelAttack #Hamas #Ukraine</t>
  </si>
  <si>
    <t>في ظل التهدئة في غزة، لماذا الفوضى في الضفة الغربية؟ #الهجوم الإسرائيلي #حماس #أوكرانيا</t>
  </si>
  <si>
    <t>इजरायल-हमास जंग के बीच अरब देशों ने सीजफायर की मांग की #IsraelHamasWar #ArabCountries #Ceasefire</t>
  </si>
  <si>
    <t>Arab countries demand ceasefire amid Israel-Hamas war #IsraelHamasWar #ArabCountries #Ceasefire</t>
  </si>
  <si>
    <t>الدول العربية تطالب بوقف إطلاق النار وسط الحرب بين إسرائيل وحماس</t>
  </si>
  <si>
    <t>इजरायल-हमास जंग के मद्देनजर हलचल, US ने ब्रिटेन में तैनात किया B1b #IsraelHamasConflict | #WorldNews</t>
  </si>
  <si>
    <t>Stir in view of Israel-Hamas war, US deploys B1b in Britain #IsraelHamasConflict #WorldNews</t>
  </si>
  <si>
    <t>في ضوء الحرب بين إسرائيل وحماس، الولايات المتحدة تنشر B1b في بريطانيا # IsraelHamasConflict #اخبار العالم</t>
  </si>
  <si>
    <t>खान यूनिस में IDF का ऑपरेशन...30 से ज्यादा हमास लड़ाके ढेर #IsraelPalestineWar | #WarZone | #SuperPrimeTime</t>
  </si>
  <si>
    <t>IDF operation in Khan Yunis...more than 30 Hamas fighters killed #IsraelPalestineWar | #WarZone | #SuperPrimeTime</t>
  </si>
  <si>
    <t>عملية للجيش الإسرائيلي في خان يونس... مقتل أكثر من 30 مقاتلاً من حماس #الحرب_الإسرائيلية_الفلسطينية | #منطقة_الحرب | #سوبربرايم تايم</t>
  </si>
  <si>
    <t>गाजा की सुरंगों में समुद्र के पानी से हमला #ADI | #WarCoverageOnTV9 | #IsraelHamasWar</t>
  </si>
  <si>
    <t>Sea water attack in Gaza tunnels #ADI | #WarCoverageOnTV9 | #IsraelHamasWar</t>
  </si>
  <si>
    <t>هجوم بمياه البحر في أنفاق غزة #ADI | #تغطية_الحرب_على_TV9 | #حرب_إسرائيل_حماس</t>
  </si>
  <si>
    <t>गाजा में IDF की बड़ी तबाही, रिहाइशी इलाकों में किए कई भीषण हमले #Gaza #IsraelHamasWar</t>
  </si>
  <si>
    <t>Major destruction by IDF in Gaza, many horrific attacks in residential areas #Gaza #IsraelHamasWar</t>
  </si>
  <si>
    <t>دمار كبير من قبل جيش الدفاع الإسرائيلي في غزة، والعديد من الهجمات المروعة في المناطق السكنية #Gaza # IsraelHamasWar</t>
  </si>
  <si>
    <t>हमास के 600 टनल, सर्विलांस सेंटर तबाह #FullandFinal | #WarCoverageOnTV9 | #IsraelHamasWar</t>
  </si>
  <si>
    <t>600 tunnels and surveillance centers of Hamas destroyed #FullandFinal #WarCoverageOnTV9 | #IsraelHamasWar</t>
  </si>
  <si>
    <t>تدمير 600 نفق ومركز مراقبة تابع لحماس #FullandFinal #تغطية_الحرب_على_TV9 | #حرب_إسرائيل_حماس</t>
  </si>
  <si>
    <t>गाजा पर प्रहार...हमास का गुरिल्ला वार #IsraelPalestineWar | #WarZone</t>
  </si>
  <si>
    <t>Attack on Gaza...Guerrilla war of Hamas #IsraelPalestineWar #WarZone</t>
  </si>
  <si>
    <t>الهجوم على غزة... حرب العصابات التي تقوم بها حماس #الحرب_الإسرائيلية_الفلسطينية #منطقة الحرب</t>
  </si>
  <si>
    <t>हमास और इजरायल में जारी युद्ध के बीच तुर्की ने मुस्लिम दुनिया में फूट पर चिंता जाहिर की है. तुर्की की संसद के स्पीकर नुमान कुर्तुलमुस ने कहा है कि ठइजरायल की सबसे बड़ी ताकत उसकी अपनी क्षमताओं में नहीं, बल्कि इस्लामिक दुनिया में विभाजन से है." गाजा में जारी इजरायली हमलों पर टिप्पणी करते हुए कुर्तुलमुस ने कहा कि "यह निराश करने वाली बात है कि हमले के लगभग 60 दिन बीत जाने के बावजूद इस्लामिक देशों और संगठनों की प्रतिक्रियाएं पर्याप्त नहीं हैं." बुधवार को तुर्की की संसद के स्पीकर नुमान कुर्तुलमुस ने कतरी अखबार अल-शार्क से बातचीत में कहा, "आज इजरायल की सबसे बड़ी ताकत उसकी अपनी क्षमताएं नहीं, बल्कि दुर्भाग्य से इस्लामिक दुनिया में फूट है. तुर्की गाजा में जरूरतमंद लोगों तक सभी प्रकार की मानवीय सहायता भेजने के प्रयासों में लगा है. लेकिन यह दुर्भाग्य की बात है कि 60 दिनों के बाद भी इस्लामिक देशों की प्रतिक्रियाएं अपर्याप्त हैं." #ATCard #turkish #Parliament #Israels #NumanKurtulmus #IslamicWorlds #Hamas</t>
  </si>
  <si>
    <t>Turkey has expressed concern over the division in the Muslim world amid the ongoing war between Hamas and Israel. Turkish Parliament Speaker Numan Kurtulmus has said that Israel's greatest strength lies not in its own capabilities, but in the divisions within the Islamic world. Commenting on the ongoing Israeli attacks in Gaza, Kurtulmus said that "This is disappointing. That even after almost 60 days of the attack, the reactions of Islamic countries and organizations are not sufficient." On Wednesday, Turkish Parliament Speaker Numan Kurtulmus said in a conversation with the Qatari newspaper Al-Shark, "Today Israel's biggest strength is its Not our capabilities, but unfortunately there is division in the Islamic world. Turkey is making efforts to send all types of humanitarian aid to the needy people in Gaza. But it is unfortunate that even after 60 days, the responses of Islamic countries are inadequate." #ATCard #turkish #Parliament #Israels #NumanKurtulmus #IslamicWorlds #Hamas</t>
  </si>
  <si>
    <t>أعربت تركيا عن قلقها إزاء الانقسام في العالم الإسلامي وسط الحرب المستمرة بين حماس وإسرائيل. قال رئيس البرلمان التركي نعمان كورتولموش إن أعظم قوة لإسرائيل لا تكمن في قدراتها الخاصة، بل في الانقسامات داخل العالم الإسلامي. وتعليقًا على الهجمات الإسرائيلية المستمرة في غزة، قال قورتولموش: "هذا أمر مخيب للآمال. حتى بعد مرور ما يقرب من 60 يومًا وبعد الهجوم، فإن ردود أفعال الدول والمنظمات الإسلامية ليست كافية". وقال رئيس البرلمان التركي نعمان كورتولموش، الأربعاء، في حوار مع صحيفة الشرق القطرية، "اليوم أكبر قوة لإسرائيل هي ليست قدراتنا، ولكن للأسف هناك هو الانقسام في العالم الإسلامي. وتبذل تركيا جهودًا لإرسال كافة أنواع المساعدات الإنسانية إلى المحتاجين في غزة. لكن من المؤسف أنه حتى بعد مرور 60 يومًا، تظل ردود الدول الإسلامية غير كافية.</t>
  </si>
  <si>
    <t>हमास का डिप्टी चीफ सिनवार... 'नाहल' के हाथों मारा जाएगा #FullandFinal | #WarCoverageOnTV9 | #IsraelHamasWar</t>
  </si>
  <si>
    <t>Hamas's deputy chief Sinwar... will be killed by 'Nahal' #FullandFinal | #WarCoverageOnTV9 | #IsraelHamasWar</t>
  </si>
  <si>
    <t>نائب رئيس حماس السنوار... سيُقتل على يد 'ناحال' #FullandFinal | #تغطية_الحرب_على_TV9 | #حرب_إسرائيل_حماس</t>
  </si>
  <si>
    <t>गाजा जंग को आज पूरे हुए 60 दिन, जानिए अब तक क्या-क्या हुआ #Gaza #IsraelHamasWar #IDF</t>
  </si>
  <si>
    <t>Gaza war completes 60 days today, know what has happened so far #Gaza #IsraelHamasWar #IDF</t>
  </si>
  <si>
    <t>الحرب في غزة تكتمل اليوم 60 يومًا، تعرف على ما حدث حتى الآن #Gaza # IsraelHamasWar #IDF</t>
  </si>
  <si>
    <t>Hamas ने Israel पर एक बार फिर Rocket Attack कर दिया ? #Gaza | #Palestine</t>
  </si>
  <si>
    <t>Has Hamas once again launched a rocket attack on Israel? #Gaza | #Palestine</t>
  </si>
  <si>
    <t>هل شنت حماس مرة أخرى هجوما صاروخيا على إسرائيل؟ #غزة | #فلسطين</t>
  </si>
  <si>
    <t>इज़रायल-हमास जंग पर क्या अमेरिका ने चली है चाल? #israelpalestineconflict #israelhamaswar #palestine #gaza #israel</t>
  </si>
  <si>
    <t>Has America made a move on Israel-Hamas war? #israelpalestineconflict #israelhamaswar #palestine #gaza #israel</t>
  </si>
  <si>
    <t>هل اتخذت أمريكا خطوة بشأن الحرب بين إسرائيل وحماس؟ #israelpalestineconflict #israelhamaswar #palestine #gaza #israel</t>
  </si>
  <si>
    <t>#israel #palestine #hamas #news24 Israel-Gaza war: Israel के खिलाफ साथ आये ये देश, गाजा में मचाई तबाही के खिलाफ खोला मोर्चा..</t>
  </si>
  <si>
    <t>#israel #palestine #hamas #news24 Israel-Gaza war: These countries came together against Israel, opened a front against the devastation in Gaza..</t>
  </si>
  <si>
    <t>#israel #palestine #hamas #news24 الحرب بين إسرائيل وغزة: اجتمعت هذه الدول ضد إسرائيل، وفتحت جبهة ضد الدمار في غزة..</t>
  </si>
  <si>
    <t>ईरान ने बेरूत में हमास नेता की हत्या पर दी कड़ी प्रतिक्रिया पूरी ख़बर - https://bbc.in/48kxgZJ:=:https://www.bbc.com/hindi/live/india-67869748</t>
  </si>
  <si>
    <t>Iran gave strong reaction to the killing of Hamas leader in Beirut. Full news - https://bbc.in/48kxgZJ:=:https://www.bbc.com/hindi/live/india-67869748</t>
  </si>
  <si>
    <t>رد فعل إيراني قوي على مقتل زعيم حماس في بيروت.. الخبر كامل - https://bbc.in/48kxgZJ:=:https://www.bbc.com/hindi/live/india-67869748</t>
  </si>
  <si>
    <t>सैन्य मामलों के जानकारों का कहना है कि इसराइल के साथ पहले के संघर्ष के मुक़ाबले हमास अत्याधुनिक हथियार इस्तेमाल कर रहा है.</t>
  </si>
  <si>
    <t>Military affairs experts say that compared to the previous conflict with Israel, Hamas is using sophisticated weapons.</t>
  </si>
  <si>
    <t>ويقول خبراء الشؤون العسكرية إنه مقارنة بالصراع السابق مع إسرائيل، فإن حماس تستخدم أسلحة متطورة.</t>
  </si>
  <si>
    <t>Gaza Attack को लेकर South Africa ने Israel को International Court में घसीटा। News 24</t>
  </si>
  <si>
    <t>South Africa dragged Israel to the International Court regarding the Gaza attack. news 24</t>
  </si>
  <si>
    <t>وقامت جنوب أفريقيا بسحب إسرائيل إلى المحكمة الدولية فيما يتعلق بالهجوم على غزة. أخبار 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</si>
</sst>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0"/>
      <color rgb="FF000000"/>
      <name val="Calibri"/>
      <scheme val="minor"/>
    </font>
    <font>
      <sz val="10"/>
      <color theme="1"/>
      <name val="Arial"/>
    </font>
    <font>
      <sz val="9"/>
      <color theme="1"/>
      <name val="Arial"/>
    </font>
    <font>
      <b/>
      <sz val="9"/>
      <color theme="1"/>
      <name val="Arial"/>
    </font>
    <font>
      <sz val="10"/>
      <color theme="1"/>
      <name val="Calibri"/>
    </font>
    <font>
      <b/>
      <sz val="11"/>
      <color theme="1"/>
      <name val="Calibri"/>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1">
    <xf numFmtId="0" fontId="0" fillId="0" borderId="0"/>
  </cellStyleXfs>
  <cellXfs count="16">
    <xf numFmtId="0" fontId="0" fillId="0" borderId="0" xfId="0"/>
    <xf numFmtId="0" fontId="1" fillId="0" borderId="0" xfId="0" applyFont="1" applyAlignment="1">
      <alignment vertical="top"/>
    </xf>
    <xf numFmtId="0" fontId="3" fillId="0" borderId="0" xfId="0" applyFont="1" applyAlignment="1">
      <alignment vertical="center" wrapText="1"/>
    </xf>
    <xf numFmtId="0" fontId="3" fillId="0" borderId="0" xfId="0" applyFont="1" applyAlignment="1">
      <alignment horizontal="left" vertical="center" wrapText="1" readingOrder="1"/>
    </xf>
    <xf numFmtId="0" fontId="1" fillId="0" borderId="0" xfId="0" applyFont="1" applyAlignment="1">
      <alignment horizontal="right"/>
    </xf>
    <xf numFmtId="0" fontId="4" fillId="0" borderId="0" xfId="0" applyFont="1" applyAlignment="1">
      <alignment vertical="top"/>
    </xf>
    <xf numFmtId="0" fontId="5" fillId="0" borderId="0" xfId="0" applyFont="1" applyAlignment="1">
      <alignment vertical="top"/>
    </xf>
    <xf numFmtId="0" fontId="4" fillId="0" borderId="0" xfId="0" applyFont="1"/>
    <xf numFmtId="0" fontId="2" fillId="0" borderId="0" xfId="0" applyFont="1"/>
    <xf numFmtId="0" fontId="2" fillId="0" borderId="0" xfId="0" applyFont="1" applyAlignment="1">
      <alignment horizontal="right"/>
    </xf>
    <xf numFmtId="0" fontId="2" fillId="0" borderId="0" xfId="0" applyFont="1" applyAlignment="1">
      <alignment vertical="top"/>
    </xf>
    <xf numFmtId="0" fontId="2" fillId="0" borderId="0" xfId="0" applyFont="1" applyAlignment="1">
      <alignment horizontal="right" vertical="top" readingOrder="2"/>
    </xf>
    <xf numFmtId="0" fontId="2" fillId="0" borderId="0" xfId="0" applyFont="1" applyAlignment="1">
      <alignment horizontal="right" vertical="top"/>
    </xf>
    <xf numFmtId="0" fontId="2" fillId="0" borderId="0" xfId="0" applyFont="1" applyAlignment="1">
      <alignment horizontal="center"/>
    </xf>
    <xf numFmtId="0" fontId="2" fillId="0" borderId="0" xfId="0" quotePrefix="1" applyFont="1"/>
    <xf numFmtId="0" fontId="4"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900FF"/>
    <outlinePr summaryBelow="0" summaryRight="0"/>
  </sheetPr>
  <dimension ref="A1:M13583"/>
  <sheetViews>
    <sheetView tabSelected="1" workbookViewId="0"/>
  </sheetViews>
  <sheetFormatPr defaultColWidth="14.44140625" defaultRowHeight="15.75" customHeight="1" x14ac:dyDescent="0.3"/>
  <cols>
    <col min="1" max="1" width="9.33203125" customWidth="1"/>
    <col min="2" max="2" width="13.44140625" customWidth="1"/>
    <col min="3" max="3" width="6.44140625" customWidth="1"/>
    <col min="4" max="4" width="8.5546875" customWidth="1"/>
    <col min="5" max="5" width="16.109375" customWidth="1"/>
    <col min="6" max="6" width="22.88671875" customWidth="1"/>
    <col min="7" max="7" width="39.109375" customWidth="1"/>
    <col min="8" max="8" width="17" customWidth="1"/>
    <col min="10" max="11" width="29.33203125" customWidth="1"/>
  </cols>
  <sheetData>
    <row r="1" spans="1:13" x14ac:dyDescent="0.3">
      <c r="A1" s="2" t="s">
        <v>0</v>
      </c>
      <c r="B1" s="2" t="s">
        <v>1</v>
      </c>
      <c r="C1" s="2" t="s">
        <v>2</v>
      </c>
      <c r="D1" s="2" t="s">
        <v>3</v>
      </c>
      <c r="E1" s="2" t="s">
        <v>4</v>
      </c>
      <c r="F1" s="2" t="s">
        <v>5</v>
      </c>
      <c r="G1" s="3" t="s">
        <v>6</v>
      </c>
      <c r="H1" s="4" t="s">
        <v>7</v>
      </c>
      <c r="I1" s="5" t="s">
        <v>8</v>
      </c>
      <c r="J1" s="1" t="s">
        <v>9</v>
      </c>
      <c r="K1" s="6" t="s">
        <v>10</v>
      </c>
      <c r="L1" s="7" t="s">
        <v>11</v>
      </c>
      <c r="M1" s="2" t="s">
        <v>12</v>
      </c>
    </row>
    <row r="2" spans="1:13" x14ac:dyDescent="0.3">
      <c r="A2" s="8" t="s">
        <v>13</v>
      </c>
      <c r="B2" s="8" t="s">
        <v>14</v>
      </c>
      <c r="C2" s="9">
        <v>1</v>
      </c>
      <c r="D2" s="8" t="s">
        <v>15</v>
      </c>
      <c r="E2" s="8" t="s">
        <v>16</v>
      </c>
      <c r="F2" s="10" t="s">
        <v>16</v>
      </c>
      <c r="G2" s="11" t="s">
        <v>17</v>
      </c>
      <c r="H2" s="12">
        <v>1</v>
      </c>
      <c r="I2" s="5" t="s">
        <v>18</v>
      </c>
      <c r="J2" s="1" t="str">
        <f t="shared" ref="J2:J256" si="0">IF(K2="Propaganda Must be deleted","Propaganda",IF(K2="Propaganda May be deleted","Propaganda",IF(K2="Propaganda Not to be deleted","Not Propaganda",IF(K2="Not Applicable","Not Applicable",IF(K2="Unclear","Unclear","Not Propaganda")))))</f>
        <v>Not Propaganda</v>
      </c>
      <c r="K2" s="1" t="s">
        <v>19</v>
      </c>
      <c r="L2" s="7" t="s">
        <v>20</v>
      </c>
      <c r="M2" s="13"/>
    </row>
    <row r="3" spans="1:13" x14ac:dyDescent="0.3">
      <c r="A3" s="8" t="s">
        <v>13</v>
      </c>
      <c r="B3" s="8" t="s">
        <v>14</v>
      </c>
      <c r="C3" s="9">
        <v>2</v>
      </c>
      <c r="D3" s="8" t="s">
        <v>15</v>
      </c>
      <c r="E3" s="8" t="s">
        <v>21</v>
      </c>
      <c r="F3" s="10" t="s">
        <v>21</v>
      </c>
      <c r="G3" s="11" t="s">
        <v>22</v>
      </c>
      <c r="H3" s="12">
        <v>4</v>
      </c>
      <c r="I3" s="5" t="s">
        <v>23</v>
      </c>
      <c r="J3" s="1" t="str">
        <f t="shared" si="0"/>
        <v>Not Propaganda</v>
      </c>
      <c r="K3" s="1" t="s">
        <v>24</v>
      </c>
      <c r="L3" s="7"/>
      <c r="M3" s="13"/>
    </row>
    <row r="4" spans="1:13" x14ac:dyDescent="0.3">
      <c r="A4" s="8" t="s">
        <v>13</v>
      </c>
      <c r="B4" s="8" t="s">
        <v>14</v>
      </c>
      <c r="C4" s="9">
        <v>4</v>
      </c>
      <c r="D4" s="8" t="s">
        <v>15</v>
      </c>
      <c r="E4" s="8" t="s">
        <v>25</v>
      </c>
      <c r="F4" s="10" t="s">
        <v>25</v>
      </c>
      <c r="G4" s="11" t="s">
        <v>26</v>
      </c>
      <c r="H4" s="12">
        <v>3</v>
      </c>
      <c r="I4" s="5" t="s">
        <v>23</v>
      </c>
      <c r="J4" s="1" t="str">
        <f t="shared" si="0"/>
        <v>Not Propaganda</v>
      </c>
      <c r="K4" s="1" t="s">
        <v>19</v>
      </c>
      <c r="L4" s="7"/>
      <c r="M4" s="13"/>
    </row>
    <row r="5" spans="1:13" x14ac:dyDescent="0.3">
      <c r="A5" s="8" t="s">
        <v>13</v>
      </c>
      <c r="B5" s="8" t="s">
        <v>14</v>
      </c>
      <c r="C5" s="9">
        <v>7</v>
      </c>
      <c r="D5" s="8" t="s">
        <v>15</v>
      </c>
      <c r="E5" s="8" t="s">
        <v>27</v>
      </c>
      <c r="F5" s="10" t="s">
        <v>27</v>
      </c>
      <c r="G5" s="11" t="s">
        <v>28</v>
      </c>
      <c r="H5" s="12">
        <v>5</v>
      </c>
      <c r="I5" s="5" t="s">
        <v>23</v>
      </c>
      <c r="J5" s="1" t="str">
        <f t="shared" si="0"/>
        <v>Not Propaganda</v>
      </c>
      <c r="K5" s="1" t="s">
        <v>24</v>
      </c>
      <c r="L5" s="7"/>
      <c r="M5" s="13"/>
    </row>
    <row r="6" spans="1:13" x14ac:dyDescent="0.3">
      <c r="A6" s="8" t="s">
        <v>13</v>
      </c>
      <c r="B6" s="8" t="s">
        <v>14</v>
      </c>
      <c r="C6" s="9">
        <v>8</v>
      </c>
      <c r="D6" s="8" t="s">
        <v>15</v>
      </c>
      <c r="E6" s="8" t="s">
        <v>29</v>
      </c>
      <c r="F6" s="10" t="s">
        <v>29</v>
      </c>
      <c r="G6" s="11" t="s">
        <v>30</v>
      </c>
      <c r="H6" s="12">
        <v>2</v>
      </c>
      <c r="I6" s="5" t="s">
        <v>18</v>
      </c>
      <c r="J6" s="1" t="str">
        <f t="shared" si="0"/>
        <v>Propaganda</v>
      </c>
      <c r="K6" s="1" t="s">
        <v>31</v>
      </c>
      <c r="L6" s="7" t="s">
        <v>20</v>
      </c>
      <c r="M6" s="13"/>
    </row>
    <row r="7" spans="1:13" x14ac:dyDescent="0.3">
      <c r="A7" s="8" t="s">
        <v>13</v>
      </c>
      <c r="B7" s="8" t="s">
        <v>14</v>
      </c>
      <c r="C7" s="9">
        <v>10</v>
      </c>
      <c r="D7" s="8" t="s">
        <v>15</v>
      </c>
      <c r="E7" s="8" t="s">
        <v>32</v>
      </c>
      <c r="F7" s="10" t="s">
        <v>32</v>
      </c>
      <c r="G7" s="11" t="s">
        <v>33</v>
      </c>
      <c r="H7" s="12">
        <v>1</v>
      </c>
      <c r="I7" s="5" t="s">
        <v>18</v>
      </c>
      <c r="J7" s="1" t="str">
        <f t="shared" si="0"/>
        <v>Not Propaganda</v>
      </c>
      <c r="K7" s="1" t="s">
        <v>19</v>
      </c>
      <c r="L7" s="7" t="s">
        <v>34</v>
      </c>
      <c r="M7" s="13"/>
    </row>
    <row r="8" spans="1:13" x14ac:dyDescent="0.3">
      <c r="A8" s="8" t="s">
        <v>13</v>
      </c>
      <c r="B8" s="8" t="s">
        <v>14</v>
      </c>
      <c r="C8" s="9">
        <v>14</v>
      </c>
      <c r="D8" s="8" t="s">
        <v>15</v>
      </c>
      <c r="E8" s="8" t="s">
        <v>35</v>
      </c>
      <c r="F8" s="10" t="s">
        <v>35</v>
      </c>
      <c r="G8" s="11" t="s">
        <v>36</v>
      </c>
      <c r="H8" s="12">
        <v>4</v>
      </c>
      <c r="I8" s="5" t="s">
        <v>18</v>
      </c>
      <c r="J8" s="1" t="str">
        <f t="shared" si="0"/>
        <v>Not Propaganda</v>
      </c>
      <c r="K8" s="1" t="s">
        <v>19</v>
      </c>
      <c r="L8" s="7" t="s">
        <v>20</v>
      </c>
      <c r="M8" s="13"/>
    </row>
    <row r="9" spans="1:13" x14ac:dyDescent="0.3">
      <c r="A9" s="8" t="s">
        <v>13</v>
      </c>
      <c r="B9" s="8" t="s">
        <v>14</v>
      </c>
      <c r="C9" s="9">
        <v>17</v>
      </c>
      <c r="D9" s="8" t="s">
        <v>15</v>
      </c>
      <c r="E9" s="8" t="s">
        <v>37</v>
      </c>
      <c r="F9" s="10" t="s">
        <v>37</v>
      </c>
      <c r="G9" s="11" t="s">
        <v>38</v>
      </c>
      <c r="H9" s="12">
        <v>3</v>
      </c>
      <c r="I9" s="5" t="s">
        <v>23</v>
      </c>
      <c r="J9" s="1" t="str">
        <f t="shared" si="0"/>
        <v>Not Propaganda</v>
      </c>
      <c r="K9" s="1" t="s">
        <v>24</v>
      </c>
      <c r="L9" s="7"/>
      <c r="M9" s="13"/>
    </row>
    <row r="10" spans="1:13" x14ac:dyDescent="0.3">
      <c r="A10" s="8" t="s">
        <v>13</v>
      </c>
      <c r="B10" s="8" t="s">
        <v>14</v>
      </c>
      <c r="C10" s="9">
        <v>18</v>
      </c>
      <c r="D10" s="8" t="s">
        <v>15</v>
      </c>
      <c r="E10" s="8" t="s">
        <v>39</v>
      </c>
      <c r="F10" s="10" t="s">
        <v>39</v>
      </c>
      <c r="G10" s="11" t="s">
        <v>40</v>
      </c>
      <c r="H10" s="12">
        <v>5</v>
      </c>
      <c r="I10" s="5" t="s">
        <v>41</v>
      </c>
      <c r="J10" s="1" t="str">
        <f t="shared" si="0"/>
        <v>Propaganda</v>
      </c>
      <c r="K10" s="1" t="s">
        <v>42</v>
      </c>
      <c r="L10" s="7"/>
      <c r="M10" s="13"/>
    </row>
    <row r="11" spans="1:13" x14ac:dyDescent="0.3">
      <c r="A11" s="8" t="s">
        <v>13</v>
      </c>
      <c r="B11" s="8" t="s">
        <v>14</v>
      </c>
      <c r="C11" s="9">
        <v>20</v>
      </c>
      <c r="D11" s="8" t="s">
        <v>15</v>
      </c>
      <c r="E11" s="8" t="s">
        <v>43</v>
      </c>
      <c r="F11" s="10" t="s">
        <v>43</v>
      </c>
      <c r="G11" s="11" t="s">
        <v>44</v>
      </c>
      <c r="H11" s="12">
        <v>2</v>
      </c>
      <c r="I11" s="5" t="s">
        <v>18</v>
      </c>
      <c r="J11" s="1" t="str">
        <f t="shared" si="0"/>
        <v>Propaganda</v>
      </c>
      <c r="K11" s="1" t="s">
        <v>31</v>
      </c>
      <c r="L11" s="7" t="s">
        <v>20</v>
      </c>
      <c r="M11" s="13"/>
    </row>
    <row r="12" spans="1:13" x14ac:dyDescent="0.3">
      <c r="A12" s="8" t="s">
        <v>13</v>
      </c>
      <c r="B12" s="8" t="s">
        <v>14</v>
      </c>
      <c r="C12" s="9">
        <v>21</v>
      </c>
      <c r="D12" s="8" t="s">
        <v>15</v>
      </c>
      <c r="E12" s="8" t="s">
        <v>45</v>
      </c>
      <c r="F12" s="10" t="s">
        <v>45</v>
      </c>
      <c r="G12" s="11" t="s">
        <v>46</v>
      </c>
      <c r="H12" s="12">
        <v>1</v>
      </c>
      <c r="I12" s="5" t="s">
        <v>18</v>
      </c>
      <c r="J12" s="1" t="str">
        <f t="shared" si="0"/>
        <v>Propaganda</v>
      </c>
      <c r="K12" s="1" t="s">
        <v>42</v>
      </c>
      <c r="L12" s="7" t="s">
        <v>47</v>
      </c>
      <c r="M12" s="13"/>
    </row>
    <row r="13" spans="1:13" x14ac:dyDescent="0.3">
      <c r="A13" s="8" t="s">
        <v>13</v>
      </c>
      <c r="B13" s="8" t="s">
        <v>14</v>
      </c>
      <c r="C13" s="9">
        <v>23</v>
      </c>
      <c r="D13" s="8" t="s">
        <v>15</v>
      </c>
      <c r="E13" s="8" t="s">
        <v>48</v>
      </c>
      <c r="F13" s="10" t="s">
        <v>48</v>
      </c>
      <c r="G13" s="11" t="s">
        <v>49</v>
      </c>
      <c r="H13" s="12">
        <v>4</v>
      </c>
      <c r="I13" s="5" t="s">
        <v>50</v>
      </c>
      <c r="J13" s="1" t="str">
        <f t="shared" si="0"/>
        <v>Not Propaganda</v>
      </c>
      <c r="K13" s="1" t="s">
        <v>19</v>
      </c>
      <c r="L13" s="7" t="s">
        <v>34</v>
      </c>
      <c r="M13" s="13"/>
    </row>
    <row r="14" spans="1:13" x14ac:dyDescent="0.3">
      <c r="A14" s="8" t="s">
        <v>13</v>
      </c>
      <c r="B14" s="8" t="s">
        <v>14</v>
      </c>
      <c r="C14" s="9">
        <v>25</v>
      </c>
      <c r="D14" s="8" t="s">
        <v>15</v>
      </c>
      <c r="E14" s="8" t="s">
        <v>51</v>
      </c>
      <c r="F14" s="10" t="s">
        <v>51</v>
      </c>
      <c r="G14" s="11" t="s">
        <v>52</v>
      </c>
      <c r="H14" s="12">
        <v>3</v>
      </c>
      <c r="I14" s="5" t="s">
        <v>23</v>
      </c>
      <c r="J14" s="1" t="str">
        <f t="shared" si="0"/>
        <v>Not Propaganda</v>
      </c>
      <c r="K14" s="1" t="s">
        <v>24</v>
      </c>
      <c r="L14" s="7"/>
      <c r="M14" s="13"/>
    </row>
    <row r="15" spans="1:13" x14ac:dyDescent="0.3">
      <c r="A15" s="8" t="s">
        <v>13</v>
      </c>
      <c r="B15" s="8" t="s">
        <v>14</v>
      </c>
      <c r="C15" s="9">
        <v>27</v>
      </c>
      <c r="D15" s="8" t="s">
        <v>15</v>
      </c>
      <c r="E15" s="8" t="s">
        <v>53</v>
      </c>
      <c r="F15" s="10" t="s">
        <v>53</v>
      </c>
      <c r="G15" s="11" t="s">
        <v>54</v>
      </c>
      <c r="H15" s="12">
        <v>5</v>
      </c>
      <c r="I15" s="5" t="s">
        <v>41</v>
      </c>
      <c r="J15" s="1" t="str">
        <f t="shared" si="0"/>
        <v>Not Propaganda</v>
      </c>
      <c r="K15" s="1" t="s">
        <v>19</v>
      </c>
      <c r="L15" s="7"/>
      <c r="M15" s="13"/>
    </row>
    <row r="16" spans="1:13" x14ac:dyDescent="0.3">
      <c r="A16" s="8" t="s">
        <v>13</v>
      </c>
      <c r="B16" s="8" t="s">
        <v>14</v>
      </c>
      <c r="C16" s="9">
        <v>28</v>
      </c>
      <c r="D16" s="8" t="s">
        <v>15</v>
      </c>
      <c r="E16" s="8" t="s">
        <v>55</v>
      </c>
      <c r="F16" s="10" t="s">
        <v>55</v>
      </c>
      <c r="G16" s="11" t="s">
        <v>56</v>
      </c>
      <c r="H16" s="12">
        <v>2</v>
      </c>
      <c r="I16" s="5" t="s">
        <v>23</v>
      </c>
      <c r="J16" s="1" t="str">
        <f t="shared" si="0"/>
        <v>Not Propaganda</v>
      </c>
      <c r="K16" s="1" t="s">
        <v>24</v>
      </c>
      <c r="L16" s="7"/>
      <c r="M16" s="13"/>
    </row>
    <row r="17" spans="1:13" x14ac:dyDescent="0.3">
      <c r="A17" s="8" t="s">
        <v>13</v>
      </c>
      <c r="B17" s="8" t="s">
        <v>14</v>
      </c>
      <c r="C17" s="9">
        <v>29</v>
      </c>
      <c r="D17" s="8" t="s">
        <v>15</v>
      </c>
      <c r="E17" s="8" t="s">
        <v>57</v>
      </c>
      <c r="F17" s="10" t="s">
        <v>57</v>
      </c>
      <c r="G17" s="11" t="s">
        <v>58</v>
      </c>
      <c r="H17" s="12">
        <v>1</v>
      </c>
      <c r="I17" s="5" t="s">
        <v>23</v>
      </c>
      <c r="J17" s="1" t="str">
        <f t="shared" si="0"/>
        <v>Not Propaganda</v>
      </c>
      <c r="K17" s="1" t="s">
        <v>19</v>
      </c>
      <c r="L17" s="7"/>
      <c r="M17" s="13"/>
    </row>
    <row r="18" spans="1:13" x14ac:dyDescent="0.3">
      <c r="A18" s="8" t="s">
        <v>13</v>
      </c>
      <c r="B18" s="8" t="s">
        <v>14</v>
      </c>
      <c r="C18" s="9">
        <v>31</v>
      </c>
      <c r="D18" s="8" t="s">
        <v>15</v>
      </c>
      <c r="E18" s="8" t="s">
        <v>59</v>
      </c>
      <c r="F18" s="10" t="s">
        <v>59</v>
      </c>
      <c r="G18" s="11" t="s">
        <v>60</v>
      </c>
      <c r="H18" s="12">
        <v>4</v>
      </c>
      <c r="I18" s="5" t="s">
        <v>23</v>
      </c>
      <c r="J18" s="1" t="str">
        <f t="shared" si="0"/>
        <v>Not Propaganda</v>
      </c>
      <c r="K18" s="1" t="s">
        <v>24</v>
      </c>
      <c r="L18" s="7"/>
      <c r="M18" s="13"/>
    </row>
    <row r="19" spans="1:13" x14ac:dyDescent="0.3">
      <c r="A19" s="8" t="s">
        <v>13</v>
      </c>
      <c r="B19" s="8" t="s">
        <v>14</v>
      </c>
      <c r="C19" s="9">
        <v>34</v>
      </c>
      <c r="D19" s="8" t="s">
        <v>15</v>
      </c>
      <c r="E19" s="8" t="s">
        <v>61</v>
      </c>
      <c r="F19" s="10" t="s">
        <v>61</v>
      </c>
      <c r="G19" s="11" t="s">
        <v>62</v>
      </c>
      <c r="H19" s="12">
        <v>3</v>
      </c>
      <c r="I19" s="5" t="s">
        <v>18</v>
      </c>
      <c r="J19" s="1" t="str">
        <f t="shared" si="0"/>
        <v>Propaganda</v>
      </c>
      <c r="K19" s="1" t="s">
        <v>31</v>
      </c>
      <c r="L19" s="7" t="s">
        <v>20</v>
      </c>
      <c r="M19" s="13"/>
    </row>
    <row r="20" spans="1:13" x14ac:dyDescent="0.3">
      <c r="A20" s="8" t="s">
        <v>13</v>
      </c>
      <c r="B20" s="8" t="s">
        <v>14</v>
      </c>
      <c r="C20" s="9">
        <v>36</v>
      </c>
      <c r="D20" s="8" t="s">
        <v>15</v>
      </c>
      <c r="E20" s="8" t="s">
        <v>63</v>
      </c>
      <c r="F20" s="10" t="s">
        <v>63</v>
      </c>
      <c r="G20" s="11" t="s">
        <v>64</v>
      </c>
      <c r="H20" s="12">
        <v>5</v>
      </c>
      <c r="I20" s="5" t="s">
        <v>23</v>
      </c>
      <c r="J20" s="1" t="str">
        <f t="shared" si="0"/>
        <v>Not Propaganda</v>
      </c>
      <c r="K20" s="1" t="s">
        <v>24</v>
      </c>
      <c r="L20" s="7"/>
      <c r="M20" s="13"/>
    </row>
    <row r="21" spans="1:13" x14ac:dyDescent="0.3">
      <c r="A21" s="8" t="s">
        <v>13</v>
      </c>
      <c r="B21" s="8" t="s">
        <v>14</v>
      </c>
      <c r="C21" s="9">
        <v>41</v>
      </c>
      <c r="D21" s="8" t="s">
        <v>15</v>
      </c>
      <c r="E21" s="8" t="s">
        <v>65</v>
      </c>
      <c r="F21" s="10" t="s">
        <v>65</v>
      </c>
      <c r="G21" s="11" t="s">
        <v>66</v>
      </c>
      <c r="H21" s="12">
        <v>2</v>
      </c>
      <c r="I21" s="5" t="s">
        <v>23</v>
      </c>
      <c r="J21" s="1" t="str">
        <f t="shared" si="0"/>
        <v>Not Propaganda</v>
      </c>
      <c r="K21" s="1" t="s">
        <v>24</v>
      </c>
      <c r="L21" s="7"/>
      <c r="M21" s="13"/>
    </row>
    <row r="22" spans="1:13" x14ac:dyDescent="0.3">
      <c r="A22" s="8" t="s">
        <v>13</v>
      </c>
      <c r="B22" s="8" t="s">
        <v>14</v>
      </c>
      <c r="C22" s="9">
        <v>42</v>
      </c>
      <c r="D22" s="8" t="s">
        <v>15</v>
      </c>
      <c r="E22" s="8" t="s">
        <v>67</v>
      </c>
      <c r="F22" s="10" t="s">
        <v>67</v>
      </c>
      <c r="G22" s="11" t="s">
        <v>68</v>
      </c>
      <c r="H22" s="12">
        <v>1</v>
      </c>
      <c r="I22" s="5" t="s">
        <v>18</v>
      </c>
      <c r="J22" s="1" t="str">
        <f t="shared" si="0"/>
        <v>Not Propaganda</v>
      </c>
      <c r="K22" s="1" t="s">
        <v>19</v>
      </c>
      <c r="L22" s="7" t="s">
        <v>20</v>
      </c>
      <c r="M22" s="13"/>
    </row>
    <row r="23" spans="1:13" x14ac:dyDescent="0.3">
      <c r="A23" s="8" t="s">
        <v>13</v>
      </c>
      <c r="B23" s="8" t="s">
        <v>14</v>
      </c>
      <c r="C23" s="9">
        <v>44</v>
      </c>
      <c r="D23" s="8" t="s">
        <v>15</v>
      </c>
      <c r="E23" s="8" t="s">
        <v>69</v>
      </c>
      <c r="F23" s="10" t="s">
        <v>69</v>
      </c>
      <c r="G23" s="11" t="s">
        <v>70</v>
      </c>
      <c r="H23" s="12">
        <v>4</v>
      </c>
      <c r="I23" s="5" t="s">
        <v>23</v>
      </c>
      <c r="J23" s="1" t="str">
        <f t="shared" si="0"/>
        <v>Not Propaganda</v>
      </c>
      <c r="K23" s="1" t="s">
        <v>24</v>
      </c>
      <c r="L23" s="7"/>
      <c r="M23" s="13"/>
    </row>
    <row r="24" spans="1:13" x14ac:dyDescent="0.3">
      <c r="A24" s="8" t="s">
        <v>13</v>
      </c>
      <c r="B24" s="8" t="s">
        <v>14</v>
      </c>
      <c r="C24" s="9">
        <v>45</v>
      </c>
      <c r="D24" s="8" t="s">
        <v>15</v>
      </c>
      <c r="E24" s="8" t="s">
        <v>71</v>
      </c>
      <c r="F24" s="10" t="s">
        <v>71</v>
      </c>
      <c r="G24" s="11" t="s">
        <v>72</v>
      </c>
      <c r="H24" s="12">
        <v>3</v>
      </c>
      <c r="I24" s="5" t="s">
        <v>23</v>
      </c>
      <c r="J24" s="1" t="str">
        <f t="shared" si="0"/>
        <v>Not Propaganda</v>
      </c>
      <c r="K24" s="1" t="s">
        <v>19</v>
      </c>
      <c r="L24" s="7"/>
      <c r="M24" s="13"/>
    </row>
    <row r="25" spans="1:13" x14ac:dyDescent="0.3">
      <c r="A25" s="8" t="s">
        <v>13</v>
      </c>
      <c r="B25" s="8" t="s">
        <v>14</v>
      </c>
      <c r="C25" s="9">
        <v>48</v>
      </c>
      <c r="D25" s="8" t="s">
        <v>15</v>
      </c>
      <c r="E25" s="8" t="s">
        <v>73</v>
      </c>
      <c r="F25" s="10" t="s">
        <v>73</v>
      </c>
      <c r="G25" s="11" t="s">
        <v>74</v>
      </c>
      <c r="H25" s="12">
        <v>5</v>
      </c>
      <c r="I25" s="5" t="s">
        <v>23</v>
      </c>
      <c r="J25" s="1" t="str">
        <f t="shared" si="0"/>
        <v>Not Propaganda</v>
      </c>
      <c r="K25" s="1" t="s">
        <v>19</v>
      </c>
      <c r="L25" s="7"/>
      <c r="M25" s="13"/>
    </row>
    <row r="26" spans="1:13" x14ac:dyDescent="0.3">
      <c r="A26" s="8" t="s">
        <v>13</v>
      </c>
      <c r="B26" s="8" t="s">
        <v>14</v>
      </c>
      <c r="C26" s="9">
        <v>57</v>
      </c>
      <c r="D26" s="8" t="s">
        <v>15</v>
      </c>
      <c r="E26" s="8" t="s">
        <v>75</v>
      </c>
      <c r="F26" s="10" t="s">
        <v>75</v>
      </c>
      <c r="G26" s="11" t="s">
        <v>76</v>
      </c>
      <c r="H26" s="12">
        <v>2</v>
      </c>
      <c r="I26" s="5" t="s">
        <v>23</v>
      </c>
      <c r="J26" s="1" t="str">
        <f t="shared" si="0"/>
        <v>Propaganda</v>
      </c>
      <c r="K26" s="1" t="s">
        <v>31</v>
      </c>
      <c r="L26" s="7"/>
      <c r="M26" s="13"/>
    </row>
    <row r="27" spans="1:13" x14ac:dyDescent="0.3">
      <c r="A27" s="8" t="s">
        <v>13</v>
      </c>
      <c r="B27" s="8" t="s">
        <v>14</v>
      </c>
      <c r="C27" s="9">
        <v>58</v>
      </c>
      <c r="D27" s="8" t="s">
        <v>15</v>
      </c>
      <c r="E27" s="8" t="s">
        <v>77</v>
      </c>
      <c r="F27" s="10" t="s">
        <v>77</v>
      </c>
      <c r="G27" s="11" t="s">
        <v>78</v>
      </c>
      <c r="H27" s="12">
        <v>1</v>
      </c>
      <c r="I27" s="5" t="s">
        <v>18</v>
      </c>
      <c r="J27" s="1" t="str">
        <f t="shared" si="0"/>
        <v>Propaganda</v>
      </c>
      <c r="K27" s="1" t="s">
        <v>42</v>
      </c>
      <c r="L27" s="7" t="s">
        <v>47</v>
      </c>
      <c r="M27" s="13"/>
    </row>
    <row r="28" spans="1:13" x14ac:dyDescent="0.3">
      <c r="A28" s="8" t="s">
        <v>13</v>
      </c>
      <c r="B28" s="8" t="s">
        <v>14</v>
      </c>
      <c r="C28" s="9">
        <v>64</v>
      </c>
      <c r="D28" s="8" t="s">
        <v>15</v>
      </c>
      <c r="E28" s="8" t="s">
        <v>79</v>
      </c>
      <c r="F28" s="10" t="s">
        <v>79</v>
      </c>
      <c r="G28" s="11" t="s">
        <v>80</v>
      </c>
      <c r="H28" s="12">
        <v>4</v>
      </c>
      <c r="I28" s="5" t="s">
        <v>18</v>
      </c>
      <c r="J28" s="1" t="str">
        <f t="shared" si="0"/>
        <v>Propaganda</v>
      </c>
      <c r="K28" s="1" t="s">
        <v>42</v>
      </c>
      <c r="L28" s="7" t="s">
        <v>34</v>
      </c>
      <c r="M28" s="13"/>
    </row>
    <row r="29" spans="1:13" x14ac:dyDescent="0.3">
      <c r="A29" s="8" t="s">
        <v>13</v>
      </c>
      <c r="B29" s="8" t="s">
        <v>14</v>
      </c>
      <c r="C29" s="9">
        <v>66</v>
      </c>
      <c r="D29" s="8" t="s">
        <v>15</v>
      </c>
      <c r="E29" s="8" t="s">
        <v>81</v>
      </c>
      <c r="F29" s="10" t="s">
        <v>81</v>
      </c>
      <c r="G29" s="11" t="s">
        <v>82</v>
      </c>
      <c r="H29" s="12">
        <v>3</v>
      </c>
      <c r="I29" s="5" t="s">
        <v>50</v>
      </c>
      <c r="J29" s="1" t="str">
        <f t="shared" si="0"/>
        <v>Not Propaganda</v>
      </c>
      <c r="K29" s="1" t="s">
        <v>19</v>
      </c>
      <c r="L29" s="7" t="s">
        <v>20</v>
      </c>
      <c r="M29" s="13"/>
    </row>
    <row r="30" spans="1:13" x14ac:dyDescent="0.3">
      <c r="A30" s="8" t="s">
        <v>13</v>
      </c>
      <c r="B30" s="8" t="s">
        <v>14</v>
      </c>
      <c r="C30" s="9">
        <v>70</v>
      </c>
      <c r="D30" s="8" t="s">
        <v>15</v>
      </c>
      <c r="E30" s="8" t="s">
        <v>83</v>
      </c>
      <c r="F30" s="10" t="s">
        <v>83</v>
      </c>
      <c r="G30" s="11" t="s">
        <v>84</v>
      </c>
      <c r="H30" s="12">
        <v>5</v>
      </c>
      <c r="I30" s="5" t="s">
        <v>23</v>
      </c>
      <c r="J30" s="1" t="str">
        <f t="shared" si="0"/>
        <v>Not Propaganda</v>
      </c>
      <c r="K30" s="1" t="s">
        <v>24</v>
      </c>
      <c r="L30" s="7"/>
      <c r="M30" s="13"/>
    </row>
    <row r="31" spans="1:13" x14ac:dyDescent="0.3">
      <c r="A31" s="8" t="s">
        <v>13</v>
      </c>
      <c r="B31" s="8" t="s">
        <v>14</v>
      </c>
      <c r="C31" s="9">
        <v>71</v>
      </c>
      <c r="D31" s="8" t="s">
        <v>15</v>
      </c>
      <c r="E31" s="8" t="s">
        <v>85</v>
      </c>
      <c r="F31" s="10" t="s">
        <v>85</v>
      </c>
      <c r="G31" s="11" t="s">
        <v>86</v>
      </c>
      <c r="H31" s="12">
        <v>2</v>
      </c>
      <c r="I31" s="5" t="s">
        <v>23</v>
      </c>
      <c r="J31" s="1" t="str">
        <f t="shared" si="0"/>
        <v>Not Propaganda</v>
      </c>
      <c r="K31" s="1" t="s">
        <v>24</v>
      </c>
      <c r="L31" s="7"/>
      <c r="M31" s="13"/>
    </row>
    <row r="32" spans="1:13" x14ac:dyDescent="0.3">
      <c r="A32" s="8" t="s">
        <v>13</v>
      </c>
      <c r="B32" s="8" t="s">
        <v>14</v>
      </c>
      <c r="C32" s="9">
        <v>76</v>
      </c>
      <c r="D32" s="8" t="s">
        <v>15</v>
      </c>
      <c r="E32" s="14" t="s">
        <v>87</v>
      </c>
      <c r="F32" s="10" t="s">
        <v>87</v>
      </c>
      <c r="G32" s="11" t="s">
        <v>88</v>
      </c>
      <c r="H32" s="12">
        <v>1</v>
      </c>
      <c r="I32" s="5" t="s">
        <v>18</v>
      </c>
      <c r="J32" s="1" t="str">
        <f t="shared" si="0"/>
        <v>Not Propaganda</v>
      </c>
      <c r="K32" s="1" t="s">
        <v>19</v>
      </c>
      <c r="L32" s="7" t="s">
        <v>47</v>
      </c>
      <c r="M32" s="13"/>
    </row>
    <row r="33" spans="1:13" x14ac:dyDescent="0.3">
      <c r="A33" s="8" t="s">
        <v>13</v>
      </c>
      <c r="B33" s="8" t="s">
        <v>14</v>
      </c>
      <c r="C33" s="9">
        <v>82</v>
      </c>
      <c r="D33" s="8" t="s">
        <v>15</v>
      </c>
      <c r="E33" s="8" t="s">
        <v>89</v>
      </c>
      <c r="F33" s="10" t="s">
        <v>89</v>
      </c>
      <c r="G33" s="11" t="s">
        <v>90</v>
      </c>
      <c r="H33" s="12">
        <v>4</v>
      </c>
      <c r="I33" s="5" t="s">
        <v>91</v>
      </c>
      <c r="J33" s="1" t="str">
        <f t="shared" si="0"/>
        <v>Not Propaganda</v>
      </c>
      <c r="K33" s="1" t="s">
        <v>19</v>
      </c>
      <c r="L33" s="7" t="s">
        <v>47</v>
      </c>
      <c r="M33" s="13"/>
    </row>
    <row r="34" spans="1:13" x14ac:dyDescent="0.3">
      <c r="A34" s="8" t="s">
        <v>13</v>
      </c>
      <c r="B34" s="8" t="s">
        <v>14</v>
      </c>
      <c r="C34" s="9">
        <v>85</v>
      </c>
      <c r="D34" s="8" t="s">
        <v>15</v>
      </c>
      <c r="E34" s="8" t="s">
        <v>92</v>
      </c>
      <c r="F34" s="10" t="s">
        <v>92</v>
      </c>
      <c r="G34" s="11" t="s">
        <v>93</v>
      </c>
      <c r="H34" s="12">
        <v>3</v>
      </c>
      <c r="I34" s="5" t="s">
        <v>23</v>
      </c>
      <c r="J34" s="1" t="str">
        <f t="shared" si="0"/>
        <v>Not Propaganda</v>
      </c>
      <c r="K34" s="1" t="s">
        <v>19</v>
      </c>
      <c r="L34" s="7"/>
      <c r="M34" s="13"/>
    </row>
    <row r="35" spans="1:13" x14ac:dyDescent="0.3">
      <c r="A35" s="8" t="s">
        <v>13</v>
      </c>
      <c r="B35" s="8" t="s">
        <v>14</v>
      </c>
      <c r="C35" s="9">
        <v>86</v>
      </c>
      <c r="D35" s="8" t="s">
        <v>15</v>
      </c>
      <c r="E35" s="8" t="s">
        <v>94</v>
      </c>
      <c r="F35" s="10" t="s">
        <v>94</v>
      </c>
      <c r="G35" s="11" t="s">
        <v>95</v>
      </c>
      <c r="H35" s="12">
        <v>5</v>
      </c>
      <c r="I35" s="5" t="s">
        <v>23</v>
      </c>
      <c r="J35" s="1" t="str">
        <f t="shared" si="0"/>
        <v>Not Propaganda</v>
      </c>
      <c r="K35" s="1" t="s">
        <v>24</v>
      </c>
      <c r="L35" s="7"/>
      <c r="M35" s="13"/>
    </row>
    <row r="36" spans="1:13" x14ac:dyDescent="0.3">
      <c r="A36" s="8" t="s">
        <v>13</v>
      </c>
      <c r="B36" s="8" t="s">
        <v>14</v>
      </c>
      <c r="C36" s="9">
        <v>94</v>
      </c>
      <c r="D36" s="8" t="s">
        <v>15</v>
      </c>
      <c r="E36" s="8" t="s">
        <v>96</v>
      </c>
      <c r="F36" s="10" t="s">
        <v>96</v>
      </c>
      <c r="G36" s="11" t="s">
        <v>97</v>
      </c>
      <c r="H36" s="12">
        <v>2</v>
      </c>
      <c r="I36" s="5" t="s">
        <v>23</v>
      </c>
      <c r="J36" s="1" t="str">
        <f t="shared" si="0"/>
        <v>Not Propaganda</v>
      </c>
      <c r="K36" s="1" t="s">
        <v>24</v>
      </c>
      <c r="L36" s="7"/>
      <c r="M36" s="13"/>
    </row>
    <row r="37" spans="1:13" x14ac:dyDescent="0.3">
      <c r="A37" s="8" t="s">
        <v>13</v>
      </c>
      <c r="B37" s="8" t="s">
        <v>14</v>
      </c>
      <c r="C37" s="9">
        <v>98</v>
      </c>
      <c r="D37" s="8" t="s">
        <v>15</v>
      </c>
      <c r="E37" s="8" t="s">
        <v>98</v>
      </c>
      <c r="F37" s="10" t="s">
        <v>98</v>
      </c>
      <c r="G37" s="11" t="s">
        <v>99</v>
      </c>
      <c r="H37" s="12">
        <v>1</v>
      </c>
      <c r="I37" s="5" t="s">
        <v>18</v>
      </c>
      <c r="J37" s="1" t="str">
        <f t="shared" si="0"/>
        <v>Not Propaganda</v>
      </c>
      <c r="K37" s="1" t="s">
        <v>19</v>
      </c>
      <c r="L37" s="7" t="s">
        <v>47</v>
      </c>
      <c r="M37" s="13"/>
    </row>
    <row r="38" spans="1:13" x14ac:dyDescent="0.3">
      <c r="A38" s="8" t="s">
        <v>13</v>
      </c>
      <c r="B38" s="8" t="s">
        <v>14</v>
      </c>
      <c r="C38" s="9">
        <v>99</v>
      </c>
      <c r="D38" s="8" t="s">
        <v>15</v>
      </c>
      <c r="E38" s="8" t="s">
        <v>100</v>
      </c>
      <c r="F38" s="10" t="s">
        <v>100</v>
      </c>
      <c r="G38" s="11" t="s">
        <v>101</v>
      </c>
      <c r="H38" s="12">
        <v>4</v>
      </c>
      <c r="I38" s="5" t="s">
        <v>23</v>
      </c>
      <c r="J38" s="1" t="str">
        <f t="shared" si="0"/>
        <v>Not Propaganda</v>
      </c>
      <c r="K38" s="1" t="s">
        <v>24</v>
      </c>
      <c r="L38" s="7"/>
      <c r="M38" s="13"/>
    </row>
    <row r="39" spans="1:13" x14ac:dyDescent="0.3">
      <c r="A39" s="8" t="s">
        <v>13</v>
      </c>
      <c r="B39" s="8" t="s">
        <v>14</v>
      </c>
      <c r="C39" s="9">
        <v>104</v>
      </c>
      <c r="D39" s="8" t="s">
        <v>15</v>
      </c>
      <c r="E39" s="8" t="s">
        <v>102</v>
      </c>
      <c r="F39" s="10" t="s">
        <v>102</v>
      </c>
      <c r="G39" s="11" t="s">
        <v>103</v>
      </c>
      <c r="H39" s="12">
        <v>3</v>
      </c>
      <c r="I39" s="5" t="s">
        <v>23</v>
      </c>
      <c r="J39" s="1" t="str">
        <f t="shared" si="0"/>
        <v>Not Propaganda</v>
      </c>
      <c r="K39" s="1" t="s">
        <v>24</v>
      </c>
      <c r="L39" s="7"/>
      <c r="M39" s="13"/>
    </row>
    <row r="40" spans="1:13" x14ac:dyDescent="0.3">
      <c r="A40" s="8" t="s">
        <v>13</v>
      </c>
      <c r="B40" s="8" t="s">
        <v>14</v>
      </c>
      <c r="C40" s="9">
        <v>111</v>
      </c>
      <c r="D40" s="8" t="s">
        <v>15</v>
      </c>
      <c r="E40" s="8" t="s">
        <v>104</v>
      </c>
      <c r="F40" s="10" t="s">
        <v>104</v>
      </c>
      <c r="G40" s="11" t="s">
        <v>105</v>
      </c>
      <c r="H40" s="12">
        <v>5</v>
      </c>
      <c r="I40" s="5" t="s">
        <v>41</v>
      </c>
      <c r="J40" s="1" t="str">
        <f t="shared" si="0"/>
        <v>Propaganda</v>
      </c>
      <c r="K40" s="1" t="s">
        <v>42</v>
      </c>
      <c r="L40" s="7"/>
      <c r="M40" s="13"/>
    </row>
    <row r="41" spans="1:13" x14ac:dyDescent="0.3">
      <c r="A41" s="8" t="s">
        <v>13</v>
      </c>
      <c r="B41" s="8" t="s">
        <v>14</v>
      </c>
      <c r="C41" s="9">
        <v>115</v>
      </c>
      <c r="D41" s="8" t="s">
        <v>15</v>
      </c>
      <c r="E41" s="8" t="s">
        <v>106</v>
      </c>
      <c r="F41" s="10" t="s">
        <v>106</v>
      </c>
      <c r="G41" s="11" t="s">
        <v>107</v>
      </c>
      <c r="H41" s="12">
        <v>2</v>
      </c>
      <c r="I41" s="5" t="s">
        <v>23</v>
      </c>
      <c r="J41" s="1" t="str">
        <f t="shared" si="0"/>
        <v>Not Propaganda</v>
      </c>
      <c r="K41" s="1" t="s">
        <v>24</v>
      </c>
      <c r="L41" s="7"/>
      <c r="M41" s="13"/>
    </row>
    <row r="42" spans="1:13" x14ac:dyDescent="0.3">
      <c r="A42" s="8" t="s">
        <v>13</v>
      </c>
      <c r="B42" s="8" t="s">
        <v>14</v>
      </c>
      <c r="C42" s="9">
        <v>118</v>
      </c>
      <c r="D42" s="8" t="s">
        <v>15</v>
      </c>
      <c r="E42" s="8" t="s">
        <v>108</v>
      </c>
      <c r="F42" s="10" t="s">
        <v>108</v>
      </c>
      <c r="G42" s="11" t="s">
        <v>109</v>
      </c>
      <c r="H42" s="12">
        <v>1</v>
      </c>
      <c r="I42" s="5" t="s">
        <v>23</v>
      </c>
      <c r="J42" s="1" t="str">
        <f t="shared" si="0"/>
        <v>Not Propaganda</v>
      </c>
      <c r="K42" s="1" t="s">
        <v>24</v>
      </c>
      <c r="L42" s="7"/>
      <c r="M42" s="13"/>
    </row>
    <row r="43" spans="1:13" x14ac:dyDescent="0.3">
      <c r="A43" s="8" t="s">
        <v>13</v>
      </c>
      <c r="B43" s="8" t="s">
        <v>14</v>
      </c>
      <c r="C43" s="9">
        <v>127</v>
      </c>
      <c r="D43" s="8" t="s">
        <v>15</v>
      </c>
      <c r="E43" s="8" t="s">
        <v>110</v>
      </c>
      <c r="F43" s="10" t="s">
        <v>110</v>
      </c>
      <c r="G43" s="11" t="s">
        <v>111</v>
      </c>
      <c r="H43" s="12">
        <v>4</v>
      </c>
      <c r="I43" s="5" t="s">
        <v>23</v>
      </c>
      <c r="J43" s="1" t="str">
        <f t="shared" si="0"/>
        <v>Not Propaganda</v>
      </c>
      <c r="K43" s="1" t="s">
        <v>24</v>
      </c>
      <c r="L43" s="7"/>
      <c r="M43" s="13"/>
    </row>
    <row r="44" spans="1:13" x14ac:dyDescent="0.3">
      <c r="A44" s="8" t="s">
        <v>13</v>
      </c>
      <c r="B44" s="8" t="s">
        <v>14</v>
      </c>
      <c r="C44" s="9">
        <v>134</v>
      </c>
      <c r="D44" s="8" t="s">
        <v>15</v>
      </c>
      <c r="E44" s="8" t="s">
        <v>112</v>
      </c>
      <c r="F44" s="10" t="s">
        <v>112</v>
      </c>
      <c r="G44" s="11" t="s">
        <v>113</v>
      </c>
      <c r="H44" s="12">
        <v>3</v>
      </c>
      <c r="I44" s="5" t="s">
        <v>23</v>
      </c>
      <c r="J44" s="1" t="str">
        <f t="shared" si="0"/>
        <v>Not Propaganda</v>
      </c>
      <c r="K44" s="1" t="s">
        <v>24</v>
      </c>
      <c r="L44" s="7"/>
      <c r="M44" s="13"/>
    </row>
    <row r="45" spans="1:13" x14ac:dyDescent="0.3">
      <c r="A45" s="8" t="s">
        <v>13</v>
      </c>
      <c r="B45" s="8" t="s">
        <v>14</v>
      </c>
      <c r="C45" s="9">
        <v>142</v>
      </c>
      <c r="D45" s="8" t="s">
        <v>15</v>
      </c>
      <c r="E45" s="8" t="s">
        <v>114</v>
      </c>
      <c r="F45" s="10" t="s">
        <v>114</v>
      </c>
      <c r="G45" s="11" t="s">
        <v>115</v>
      </c>
      <c r="H45" s="12">
        <v>5</v>
      </c>
      <c r="I45" s="5" t="s">
        <v>23</v>
      </c>
      <c r="J45" s="1" t="str">
        <f t="shared" si="0"/>
        <v>Not Propaganda</v>
      </c>
      <c r="K45" s="1" t="s">
        <v>24</v>
      </c>
      <c r="L45" s="7"/>
      <c r="M45" s="13"/>
    </row>
    <row r="46" spans="1:13" x14ac:dyDescent="0.3">
      <c r="A46" s="8" t="s">
        <v>13</v>
      </c>
      <c r="B46" s="8" t="s">
        <v>14</v>
      </c>
      <c r="C46" s="9">
        <v>151</v>
      </c>
      <c r="D46" s="8" t="s">
        <v>15</v>
      </c>
      <c r="E46" s="8" t="s">
        <v>116</v>
      </c>
      <c r="F46" s="10" t="s">
        <v>116</v>
      </c>
      <c r="G46" s="11" t="s">
        <v>117</v>
      </c>
      <c r="H46" s="12">
        <v>2</v>
      </c>
      <c r="I46" s="5" t="s">
        <v>18</v>
      </c>
      <c r="J46" s="1" t="str">
        <f t="shared" si="0"/>
        <v>Propaganda</v>
      </c>
      <c r="K46" s="1" t="s">
        <v>31</v>
      </c>
      <c r="L46" s="7" t="s">
        <v>47</v>
      </c>
      <c r="M46" s="13"/>
    </row>
    <row r="47" spans="1:13" x14ac:dyDescent="0.3">
      <c r="A47" s="8" t="s">
        <v>13</v>
      </c>
      <c r="B47" s="8" t="s">
        <v>14</v>
      </c>
      <c r="C47" s="9">
        <v>155</v>
      </c>
      <c r="D47" s="8" t="s">
        <v>15</v>
      </c>
      <c r="E47" s="8" t="s">
        <v>118</v>
      </c>
      <c r="F47" s="10" t="s">
        <v>118</v>
      </c>
      <c r="G47" s="11" t="s">
        <v>119</v>
      </c>
      <c r="H47" s="12">
        <v>1</v>
      </c>
      <c r="I47" s="5" t="s">
        <v>23</v>
      </c>
      <c r="J47" s="1" t="str">
        <f t="shared" si="0"/>
        <v>Not Propaganda</v>
      </c>
      <c r="K47" s="1" t="s">
        <v>24</v>
      </c>
      <c r="L47" s="7"/>
      <c r="M47" s="13"/>
    </row>
    <row r="48" spans="1:13" x14ac:dyDescent="0.3">
      <c r="A48" s="8" t="s">
        <v>13</v>
      </c>
      <c r="B48" s="8" t="s">
        <v>14</v>
      </c>
      <c r="C48" s="9">
        <v>163</v>
      </c>
      <c r="D48" s="8" t="s">
        <v>15</v>
      </c>
      <c r="E48" s="8" t="s">
        <v>120</v>
      </c>
      <c r="F48" s="10" t="s">
        <v>120</v>
      </c>
      <c r="G48" s="11" t="s">
        <v>121</v>
      </c>
      <c r="H48" s="12">
        <v>4</v>
      </c>
      <c r="I48" s="5" t="s">
        <v>23</v>
      </c>
      <c r="J48" s="1" t="str">
        <f t="shared" si="0"/>
        <v>Not Propaganda</v>
      </c>
      <c r="K48" s="1" t="s">
        <v>24</v>
      </c>
      <c r="L48" s="7"/>
      <c r="M48" s="13"/>
    </row>
    <row r="49" spans="1:13" x14ac:dyDescent="0.3">
      <c r="A49" s="8" t="s">
        <v>13</v>
      </c>
      <c r="B49" s="8" t="s">
        <v>14</v>
      </c>
      <c r="C49" s="9">
        <v>176</v>
      </c>
      <c r="D49" s="8" t="s">
        <v>15</v>
      </c>
      <c r="E49" s="8" t="s">
        <v>122</v>
      </c>
      <c r="F49" s="10" t="s">
        <v>122</v>
      </c>
      <c r="G49" s="11" t="s">
        <v>123</v>
      </c>
      <c r="H49" s="12">
        <v>3</v>
      </c>
      <c r="I49" s="5" t="s">
        <v>23</v>
      </c>
      <c r="J49" s="1" t="str">
        <f t="shared" si="0"/>
        <v>Not Propaganda</v>
      </c>
      <c r="K49" s="1" t="s">
        <v>24</v>
      </c>
      <c r="L49" s="7"/>
      <c r="M49" s="13"/>
    </row>
    <row r="50" spans="1:13" x14ac:dyDescent="0.3">
      <c r="A50" s="8" t="s">
        <v>13</v>
      </c>
      <c r="B50" s="8" t="s">
        <v>14</v>
      </c>
      <c r="C50" s="9">
        <v>179</v>
      </c>
      <c r="D50" s="8" t="s">
        <v>15</v>
      </c>
      <c r="E50" s="8" t="s">
        <v>124</v>
      </c>
      <c r="F50" s="10" t="s">
        <v>124</v>
      </c>
      <c r="G50" s="11" t="s">
        <v>125</v>
      </c>
      <c r="H50" s="12">
        <v>5</v>
      </c>
      <c r="I50" s="5" t="s">
        <v>41</v>
      </c>
      <c r="J50" s="1" t="str">
        <f t="shared" si="0"/>
        <v>Propaganda</v>
      </c>
      <c r="K50" s="1" t="s">
        <v>42</v>
      </c>
      <c r="L50" s="7"/>
      <c r="M50" s="13"/>
    </row>
    <row r="51" spans="1:13" x14ac:dyDescent="0.3">
      <c r="A51" s="8" t="s">
        <v>13</v>
      </c>
      <c r="B51" s="8" t="s">
        <v>14</v>
      </c>
      <c r="C51" s="9">
        <v>184</v>
      </c>
      <c r="D51" s="8" t="s">
        <v>15</v>
      </c>
      <c r="E51" s="8" t="s">
        <v>126</v>
      </c>
      <c r="F51" s="10" t="s">
        <v>126</v>
      </c>
      <c r="G51" s="11" t="s">
        <v>127</v>
      </c>
      <c r="H51" s="12">
        <v>2</v>
      </c>
      <c r="I51" s="5" t="s">
        <v>23</v>
      </c>
      <c r="J51" s="1" t="str">
        <f t="shared" si="0"/>
        <v>Not Propaganda</v>
      </c>
      <c r="K51" s="1" t="s">
        <v>24</v>
      </c>
      <c r="L51" s="7"/>
      <c r="M51" s="13"/>
    </row>
    <row r="52" spans="1:13" x14ac:dyDescent="0.3">
      <c r="A52" s="8" t="s">
        <v>13</v>
      </c>
      <c r="B52" s="8" t="s">
        <v>14</v>
      </c>
      <c r="C52" s="9">
        <v>195</v>
      </c>
      <c r="D52" s="8" t="s">
        <v>15</v>
      </c>
      <c r="E52" s="8" t="s">
        <v>128</v>
      </c>
      <c r="F52" s="10" t="s">
        <v>128</v>
      </c>
      <c r="G52" s="11" t="s">
        <v>129</v>
      </c>
      <c r="H52" s="12">
        <v>1</v>
      </c>
      <c r="I52" s="5" t="s">
        <v>23</v>
      </c>
      <c r="J52" s="1" t="str">
        <f t="shared" si="0"/>
        <v>Propaganda</v>
      </c>
      <c r="K52" s="1" t="s">
        <v>42</v>
      </c>
      <c r="L52" s="7"/>
      <c r="M52" s="13"/>
    </row>
    <row r="53" spans="1:13" x14ac:dyDescent="0.3">
      <c r="A53" s="8" t="s">
        <v>13</v>
      </c>
      <c r="B53" s="8" t="s">
        <v>14</v>
      </c>
      <c r="C53" s="9">
        <v>199</v>
      </c>
      <c r="D53" s="8" t="s">
        <v>15</v>
      </c>
      <c r="E53" s="8" t="s">
        <v>130</v>
      </c>
      <c r="F53" s="10" t="s">
        <v>130</v>
      </c>
      <c r="G53" s="11" t="s">
        <v>131</v>
      </c>
      <c r="H53" s="12">
        <v>4</v>
      </c>
      <c r="I53" s="5" t="s">
        <v>23</v>
      </c>
      <c r="J53" s="1" t="str">
        <f t="shared" si="0"/>
        <v>Not Propaganda</v>
      </c>
      <c r="K53" s="1" t="s">
        <v>24</v>
      </c>
      <c r="L53" s="7"/>
      <c r="M53" s="13"/>
    </row>
    <row r="54" spans="1:13" x14ac:dyDescent="0.3">
      <c r="A54" s="8" t="s">
        <v>13</v>
      </c>
      <c r="B54" s="8" t="s">
        <v>14</v>
      </c>
      <c r="C54" s="9">
        <v>205</v>
      </c>
      <c r="D54" s="8" t="s">
        <v>15</v>
      </c>
      <c r="E54" s="8" t="s">
        <v>132</v>
      </c>
      <c r="F54" s="10" t="s">
        <v>132</v>
      </c>
      <c r="G54" s="11" t="s">
        <v>133</v>
      </c>
      <c r="H54" s="12">
        <v>3</v>
      </c>
      <c r="I54" s="5" t="s">
        <v>50</v>
      </c>
      <c r="J54" s="1" t="str">
        <f t="shared" si="0"/>
        <v>Not Propaganda</v>
      </c>
      <c r="K54" s="1" t="s">
        <v>24</v>
      </c>
      <c r="L54" s="7" t="s">
        <v>34</v>
      </c>
      <c r="M54" s="13"/>
    </row>
    <row r="55" spans="1:13" x14ac:dyDescent="0.3">
      <c r="A55" s="8" t="s">
        <v>13</v>
      </c>
      <c r="B55" s="8" t="s">
        <v>14</v>
      </c>
      <c r="C55" s="9">
        <v>216</v>
      </c>
      <c r="D55" s="8" t="s">
        <v>15</v>
      </c>
      <c r="E55" s="8" t="s">
        <v>134</v>
      </c>
      <c r="F55" s="10" t="s">
        <v>134</v>
      </c>
      <c r="G55" s="11" t="s">
        <v>135</v>
      </c>
      <c r="H55" s="12">
        <v>5</v>
      </c>
      <c r="I55" s="5" t="s">
        <v>18</v>
      </c>
      <c r="J55" s="1" t="str">
        <f t="shared" si="0"/>
        <v>Not Propaganda</v>
      </c>
      <c r="K55" s="1" t="s">
        <v>24</v>
      </c>
      <c r="L55" s="7" t="s">
        <v>20</v>
      </c>
      <c r="M55" s="13"/>
    </row>
    <row r="56" spans="1:13" x14ac:dyDescent="0.3">
      <c r="A56" s="8" t="s">
        <v>13</v>
      </c>
      <c r="B56" s="8" t="s">
        <v>14</v>
      </c>
      <c r="C56" s="9">
        <v>223</v>
      </c>
      <c r="D56" s="8" t="s">
        <v>15</v>
      </c>
      <c r="E56" s="8" t="s">
        <v>136</v>
      </c>
      <c r="F56" s="10" t="s">
        <v>136</v>
      </c>
      <c r="G56" s="11" t="s">
        <v>137</v>
      </c>
      <c r="H56" s="12">
        <v>2</v>
      </c>
      <c r="I56" s="5" t="s">
        <v>23</v>
      </c>
      <c r="J56" s="1" t="str">
        <f t="shared" si="0"/>
        <v>Not Propaganda</v>
      </c>
      <c r="K56" s="1" t="s">
        <v>24</v>
      </c>
      <c r="L56" s="7"/>
      <c r="M56" s="13"/>
    </row>
    <row r="57" spans="1:13" x14ac:dyDescent="0.3">
      <c r="A57" s="8" t="s">
        <v>13</v>
      </c>
      <c r="B57" s="8" t="s">
        <v>14</v>
      </c>
      <c r="C57" s="9">
        <v>231</v>
      </c>
      <c r="D57" s="8" t="s">
        <v>15</v>
      </c>
      <c r="E57" s="8" t="s">
        <v>138</v>
      </c>
      <c r="F57" s="10" t="s">
        <v>138</v>
      </c>
      <c r="G57" s="11" t="s">
        <v>139</v>
      </c>
      <c r="H57" s="12">
        <v>1</v>
      </c>
      <c r="I57" s="5" t="s">
        <v>18</v>
      </c>
      <c r="J57" s="1" t="str">
        <f t="shared" si="0"/>
        <v>Not Propaganda</v>
      </c>
      <c r="K57" s="1" t="s">
        <v>19</v>
      </c>
      <c r="L57" s="7" t="s">
        <v>34</v>
      </c>
      <c r="M57" s="13"/>
    </row>
    <row r="58" spans="1:13" x14ac:dyDescent="0.3">
      <c r="A58" s="8" t="s">
        <v>13</v>
      </c>
      <c r="B58" s="8" t="s">
        <v>14</v>
      </c>
      <c r="C58" s="9">
        <v>243</v>
      </c>
      <c r="D58" s="8" t="s">
        <v>15</v>
      </c>
      <c r="E58" s="8" t="s">
        <v>140</v>
      </c>
      <c r="F58" s="10" t="s">
        <v>140</v>
      </c>
      <c r="G58" s="11" t="s">
        <v>141</v>
      </c>
      <c r="H58" s="12">
        <v>4</v>
      </c>
      <c r="I58" s="5" t="s">
        <v>23</v>
      </c>
      <c r="J58" s="1" t="str">
        <f t="shared" si="0"/>
        <v>Not Propaganda</v>
      </c>
      <c r="K58" s="1" t="s">
        <v>24</v>
      </c>
      <c r="L58" s="7"/>
      <c r="M58" s="13"/>
    </row>
    <row r="59" spans="1:13" x14ac:dyDescent="0.3">
      <c r="A59" s="8" t="s">
        <v>13</v>
      </c>
      <c r="B59" s="8" t="s">
        <v>14</v>
      </c>
      <c r="C59" s="9">
        <v>262</v>
      </c>
      <c r="D59" s="8" t="s">
        <v>15</v>
      </c>
      <c r="E59" s="8" t="s">
        <v>142</v>
      </c>
      <c r="F59" s="10" t="s">
        <v>142</v>
      </c>
      <c r="G59" s="11" t="s">
        <v>143</v>
      </c>
      <c r="H59" s="12">
        <v>3</v>
      </c>
      <c r="I59" s="5" t="s">
        <v>18</v>
      </c>
      <c r="J59" s="1" t="str">
        <f t="shared" si="0"/>
        <v>Propaganda</v>
      </c>
      <c r="K59" s="1" t="s">
        <v>31</v>
      </c>
      <c r="L59" s="7" t="s">
        <v>20</v>
      </c>
      <c r="M59" s="13"/>
    </row>
    <row r="60" spans="1:13" x14ac:dyDescent="0.3">
      <c r="A60" s="8" t="s">
        <v>13</v>
      </c>
      <c r="B60" s="8" t="s">
        <v>14</v>
      </c>
      <c r="C60" s="9">
        <v>283</v>
      </c>
      <c r="D60" s="8" t="s">
        <v>15</v>
      </c>
      <c r="E60" s="8" t="s">
        <v>144</v>
      </c>
      <c r="F60" s="10" t="s">
        <v>144</v>
      </c>
      <c r="G60" s="11" t="s">
        <v>145</v>
      </c>
      <c r="H60" s="12">
        <v>5</v>
      </c>
      <c r="I60" s="5" t="s">
        <v>23</v>
      </c>
      <c r="J60" s="1" t="str">
        <f t="shared" si="0"/>
        <v>Not Propaganda</v>
      </c>
      <c r="K60" s="1" t="s">
        <v>24</v>
      </c>
      <c r="L60" s="7"/>
      <c r="M60" s="13"/>
    </row>
    <row r="61" spans="1:13" x14ac:dyDescent="0.3">
      <c r="A61" s="8" t="s">
        <v>13</v>
      </c>
      <c r="B61" s="8" t="s">
        <v>14</v>
      </c>
      <c r="C61" s="9">
        <v>286</v>
      </c>
      <c r="D61" s="8" t="s">
        <v>15</v>
      </c>
      <c r="E61" s="8" t="s">
        <v>146</v>
      </c>
      <c r="F61" s="10" t="s">
        <v>146</v>
      </c>
      <c r="G61" s="11" t="s">
        <v>147</v>
      </c>
      <c r="H61" s="12">
        <v>2</v>
      </c>
      <c r="I61" s="5" t="s">
        <v>23</v>
      </c>
      <c r="J61" s="1" t="str">
        <f t="shared" si="0"/>
        <v>Not Propaganda</v>
      </c>
      <c r="K61" s="1" t="s">
        <v>24</v>
      </c>
      <c r="L61" s="7"/>
      <c r="M61" s="13"/>
    </row>
    <row r="62" spans="1:13" x14ac:dyDescent="0.3">
      <c r="A62" s="8" t="s">
        <v>13</v>
      </c>
      <c r="B62" s="8" t="s">
        <v>14</v>
      </c>
      <c r="C62" s="9">
        <v>287</v>
      </c>
      <c r="D62" s="8" t="s">
        <v>15</v>
      </c>
      <c r="E62" s="8" t="s">
        <v>148</v>
      </c>
      <c r="F62" s="10" t="s">
        <v>148</v>
      </c>
      <c r="G62" s="11" t="s">
        <v>149</v>
      </c>
      <c r="H62" s="12">
        <v>1</v>
      </c>
      <c r="I62" s="5" t="s">
        <v>18</v>
      </c>
      <c r="J62" s="1" t="str">
        <f t="shared" si="0"/>
        <v>Not Propaganda</v>
      </c>
      <c r="K62" s="1" t="s">
        <v>19</v>
      </c>
      <c r="L62" s="7" t="s">
        <v>47</v>
      </c>
      <c r="M62" s="13"/>
    </row>
    <row r="63" spans="1:13" x14ac:dyDescent="0.3">
      <c r="A63" s="8" t="s">
        <v>13</v>
      </c>
      <c r="B63" s="8" t="s">
        <v>14</v>
      </c>
      <c r="C63" s="9">
        <v>291</v>
      </c>
      <c r="D63" s="8" t="s">
        <v>15</v>
      </c>
      <c r="E63" s="8" t="s">
        <v>150</v>
      </c>
      <c r="F63" s="10" t="s">
        <v>150</v>
      </c>
      <c r="G63" s="11" t="s">
        <v>151</v>
      </c>
      <c r="H63" s="12">
        <v>4</v>
      </c>
      <c r="I63" s="5" t="s">
        <v>23</v>
      </c>
      <c r="J63" s="1" t="str">
        <f t="shared" si="0"/>
        <v>Not Propaganda</v>
      </c>
      <c r="K63" s="1" t="s">
        <v>24</v>
      </c>
      <c r="L63" s="7"/>
      <c r="M63" s="13"/>
    </row>
    <row r="64" spans="1:13" x14ac:dyDescent="0.3">
      <c r="A64" s="8" t="s">
        <v>13</v>
      </c>
      <c r="B64" s="8" t="s">
        <v>14</v>
      </c>
      <c r="C64" s="9">
        <v>300</v>
      </c>
      <c r="D64" s="8" t="s">
        <v>15</v>
      </c>
      <c r="E64" s="8" t="s">
        <v>152</v>
      </c>
      <c r="F64" s="10" t="s">
        <v>152</v>
      </c>
      <c r="G64" s="11" t="s">
        <v>153</v>
      </c>
      <c r="H64" s="12">
        <v>3</v>
      </c>
      <c r="I64" s="5" t="s">
        <v>23</v>
      </c>
      <c r="J64" s="1" t="str">
        <f t="shared" si="0"/>
        <v>Not Propaganda</v>
      </c>
      <c r="K64" s="1" t="s">
        <v>24</v>
      </c>
      <c r="L64" s="7"/>
      <c r="M64" s="13"/>
    </row>
    <row r="65" spans="1:13" x14ac:dyDescent="0.3">
      <c r="A65" s="8" t="s">
        <v>13</v>
      </c>
      <c r="B65" s="8" t="s">
        <v>14</v>
      </c>
      <c r="C65" s="9">
        <v>302</v>
      </c>
      <c r="D65" s="8" t="s">
        <v>15</v>
      </c>
      <c r="E65" s="8" t="s">
        <v>154</v>
      </c>
      <c r="F65" s="10" t="s">
        <v>154</v>
      </c>
      <c r="G65" s="11" t="s">
        <v>155</v>
      </c>
      <c r="H65" s="12">
        <v>5</v>
      </c>
      <c r="I65" s="5" t="s">
        <v>41</v>
      </c>
      <c r="J65" s="1" t="str">
        <f t="shared" si="0"/>
        <v>Not Propaganda</v>
      </c>
      <c r="K65" s="1" t="s">
        <v>24</v>
      </c>
      <c r="L65" s="7"/>
      <c r="M65" s="13"/>
    </row>
    <row r="66" spans="1:13" x14ac:dyDescent="0.3">
      <c r="A66" s="8" t="s">
        <v>13</v>
      </c>
      <c r="B66" s="8" t="s">
        <v>14</v>
      </c>
      <c r="C66" s="9">
        <v>336</v>
      </c>
      <c r="D66" s="8" t="s">
        <v>15</v>
      </c>
      <c r="E66" s="8" t="s">
        <v>156</v>
      </c>
      <c r="F66" s="10" t="s">
        <v>156</v>
      </c>
      <c r="G66" s="11" t="s">
        <v>157</v>
      </c>
      <c r="H66" s="12">
        <v>2</v>
      </c>
      <c r="I66" s="5" t="s">
        <v>23</v>
      </c>
      <c r="J66" s="1" t="str">
        <f t="shared" si="0"/>
        <v>Not Propaganda</v>
      </c>
      <c r="K66" s="1" t="s">
        <v>24</v>
      </c>
      <c r="L66" s="7"/>
      <c r="M66" s="13"/>
    </row>
    <row r="67" spans="1:13" x14ac:dyDescent="0.3">
      <c r="A67" s="8" t="s">
        <v>13</v>
      </c>
      <c r="B67" s="8" t="s">
        <v>14</v>
      </c>
      <c r="C67" s="9">
        <v>343</v>
      </c>
      <c r="D67" s="8" t="s">
        <v>15</v>
      </c>
      <c r="E67" s="8" t="s">
        <v>158</v>
      </c>
      <c r="F67" s="10" t="s">
        <v>158</v>
      </c>
      <c r="G67" s="11" t="s">
        <v>159</v>
      </c>
      <c r="H67" s="12">
        <v>1</v>
      </c>
      <c r="I67" s="5" t="s">
        <v>23</v>
      </c>
      <c r="J67" s="1" t="str">
        <f t="shared" si="0"/>
        <v>Not Propaganda</v>
      </c>
      <c r="K67" s="1" t="s">
        <v>19</v>
      </c>
      <c r="L67" s="7"/>
      <c r="M67" s="13"/>
    </row>
    <row r="68" spans="1:13" x14ac:dyDescent="0.3">
      <c r="A68" s="8" t="s">
        <v>13</v>
      </c>
      <c r="B68" s="8" t="s">
        <v>14</v>
      </c>
      <c r="C68" s="9">
        <v>354</v>
      </c>
      <c r="D68" s="8" t="s">
        <v>15</v>
      </c>
      <c r="E68" s="8" t="s">
        <v>160</v>
      </c>
      <c r="F68" s="10" t="s">
        <v>160</v>
      </c>
      <c r="G68" s="11" t="s">
        <v>161</v>
      </c>
      <c r="H68" s="12">
        <v>4</v>
      </c>
      <c r="I68" s="5" t="s">
        <v>23</v>
      </c>
      <c r="J68" s="1" t="str">
        <f t="shared" si="0"/>
        <v>Not Propaganda</v>
      </c>
      <c r="K68" s="1" t="s">
        <v>24</v>
      </c>
      <c r="L68" s="7"/>
      <c r="M68" s="13"/>
    </row>
    <row r="69" spans="1:13" x14ac:dyDescent="0.3">
      <c r="A69" s="8" t="s">
        <v>13</v>
      </c>
      <c r="B69" s="8" t="s">
        <v>14</v>
      </c>
      <c r="C69" s="9">
        <v>356</v>
      </c>
      <c r="D69" s="8" t="s">
        <v>15</v>
      </c>
      <c r="E69" s="8" t="s">
        <v>162</v>
      </c>
      <c r="F69" s="10" t="s">
        <v>162</v>
      </c>
      <c r="G69" s="11" t="s">
        <v>163</v>
      </c>
      <c r="H69" s="12">
        <v>3</v>
      </c>
      <c r="I69" s="5" t="s">
        <v>23</v>
      </c>
      <c r="J69" s="1" t="str">
        <f t="shared" si="0"/>
        <v>Propaganda</v>
      </c>
      <c r="K69" s="1" t="s">
        <v>42</v>
      </c>
      <c r="L69" s="7"/>
      <c r="M69" s="13"/>
    </row>
    <row r="70" spans="1:13" x14ac:dyDescent="0.3">
      <c r="A70" s="8" t="s">
        <v>13</v>
      </c>
      <c r="B70" s="8" t="s">
        <v>14</v>
      </c>
      <c r="C70" s="9">
        <v>366</v>
      </c>
      <c r="D70" s="8" t="s">
        <v>15</v>
      </c>
      <c r="E70" s="8" t="s">
        <v>164</v>
      </c>
      <c r="F70" s="10" t="s">
        <v>164</v>
      </c>
      <c r="G70" s="11" t="s">
        <v>165</v>
      </c>
      <c r="H70" s="12">
        <v>5</v>
      </c>
      <c r="I70" s="5" t="s">
        <v>23</v>
      </c>
      <c r="J70" s="1" t="str">
        <f t="shared" si="0"/>
        <v>Not Propaganda</v>
      </c>
      <c r="K70" s="1" t="s">
        <v>24</v>
      </c>
      <c r="L70" s="7"/>
      <c r="M70" s="13"/>
    </row>
    <row r="71" spans="1:13" x14ac:dyDescent="0.3">
      <c r="A71" s="8" t="s">
        <v>13</v>
      </c>
      <c r="B71" s="8" t="s">
        <v>14</v>
      </c>
      <c r="C71" s="9">
        <v>377</v>
      </c>
      <c r="D71" s="8" t="s">
        <v>15</v>
      </c>
      <c r="E71" s="8" t="s">
        <v>166</v>
      </c>
      <c r="F71" s="10" t="s">
        <v>166</v>
      </c>
      <c r="G71" s="11" t="s">
        <v>167</v>
      </c>
      <c r="H71" s="12">
        <v>2</v>
      </c>
      <c r="I71" s="5" t="s">
        <v>23</v>
      </c>
      <c r="J71" s="1" t="str">
        <f t="shared" si="0"/>
        <v>Not Propaganda</v>
      </c>
      <c r="K71" s="1" t="s">
        <v>24</v>
      </c>
      <c r="L71" s="7"/>
      <c r="M71" s="13"/>
    </row>
    <row r="72" spans="1:13" x14ac:dyDescent="0.3">
      <c r="A72" s="8" t="s">
        <v>13</v>
      </c>
      <c r="B72" s="8" t="s">
        <v>14</v>
      </c>
      <c r="C72" s="9">
        <v>383</v>
      </c>
      <c r="D72" s="8" t="s">
        <v>15</v>
      </c>
      <c r="E72" s="8" t="s">
        <v>168</v>
      </c>
      <c r="F72" s="10" t="s">
        <v>168</v>
      </c>
      <c r="G72" s="11" t="s">
        <v>169</v>
      </c>
      <c r="H72" s="12">
        <v>1</v>
      </c>
      <c r="I72" s="5" t="s">
        <v>23</v>
      </c>
      <c r="J72" s="1" t="str">
        <f t="shared" si="0"/>
        <v>Not Propaganda</v>
      </c>
      <c r="K72" s="1" t="s">
        <v>19</v>
      </c>
      <c r="L72" s="7"/>
      <c r="M72" s="13"/>
    </row>
    <row r="73" spans="1:13" x14ac:dyDescent="0.3">
      <c r="A73" s="8" t="s">
        <v>13</v>
      </c>
      <c r="B73" s="8" t="s">
        <v>14</v>
      </c>
      <c r="C73" s="9">
        <v>386</v>
      </c>
      <c r="D73" s="8" t="s">
        <v>15</v>
      </c>
      <c r="E73" s="8" t="s">
        <v>170</v>
      </c>
      <c r="F73" s="10" t="s">
        <v>170</v>
      </c>
      <c r="G73" s="11" t="s">
        <v>171</v>
      </c>
      <c r="H73" s="12">
        <v>4</v>
      </c>
      <c r="I73" s="5" t="s">
        <v>23</v>
      </c>
      <c r="J73" s="1" t="str">
        <f t="shared" si="0"/>
        <v>Not Propaganda</v>
      </c>
      <c r="K73" s="1" t="s">
        <v>24</v>
      </c>
      <c r="L73" s="7"/>
      <c r="M73" s="13"/>
    </row>
    <row r="74" spans="1:13" x14ac:dyDescent="0.3">
      <c r="A74" s="8" t="s">
        <v>13</v>
      </c>
      <c r="B74" s="8" t="s">
        <v>14</v>
      </c>
      <c r="C74" s="9">
        <v>393</v>
      </c>
      <c r="D74" s="8" t="s">
        <v>15</v>
      </c>
      <c r="E74" s="8" t="s">
        <v>172</v>
      </c>
      <c r="F74" s="10" t="s">
        <v>172</v>
      </c>
      <c r="G74" s="11" t="s">
        <v>173</v>
      </c>
      <c r="H74" s="12">
        <v>3</v>
      </c>
      <c r="I74" s="5" t="s">
        <v>23</v>
      </c>
      <c r="J74" s="1" t="str">
        <f t="shared" si="0"/>
        <v>Not Propaganda</v>
      </c>
      <c r="K74" s="1" t="s">
        <v>19</v>
      </c>
      <c r="L74" s="7"/>
      <c r="M74" s="13"/>
    </row>
    <row r="75" spans="1:13" x14ac:dyDescent="0.3">
      <c r="A75" s="8" t="s">
        <v>13</v>
      </c>
      <c r="B75" s="8" t="s">
        <v>14</v>
      </c>
      <c r="C75" s="9">
        <v>400</v>
      </c>
      <c r="D75" s="8" t="s">
        <v>15</v>
      </c>
      <c r="E75" s="8" t="s">
        <v>174</v>
      </c>
      <c r="F75" s="10" t="s">
        <v>174</v>
      </c>
      <c r="G75" s="11" t="s">
        <v>175</v>
      </c>
      <c r="H75" s="12">
        <v>5</v>
      </c>
      <c r="I75" s="5" t="s">
        <v>18</v>
      </c>
      <c r="J75" s="1" t="str">
        <f t="shared" si="0"/>
        <v>Propaganda</v>
      </c>
      <c r="K75" s="1" t="s">
        <v>42</v>
      </c>
      <c r="L75" s="7" t="s">
        <v>34</v>
      </c>
      <c r="M75" s="13"/>
    </row>
    <row r="76" spans="1:13" x14ac:dyDescent="0.3">
      <c r="A76" s="8" t="s">
        <v>13</v>
      </c>
      <c r="B76" s="8" t="s">
        <v>14</v>
      </c>
      <c r="C76" s="9">
        <v>403</v>
      </c>
      <c r="D76" s="8" t="s">
        <v>15</v>
      </c>
      <c r="E76" s="8" t="s">
        <v>176</v>
      </c>
      <c r="F76" s="10" t="s">
        <v>176</v>
      </c>
      <c r="G76" s="11" t="s">
        <v>177</v>
      </c>
      <c r="H76" s="12">
        <v>2</v>
      </c>
      <c r="I76" s="5" t="s">
        <v>23</v>
      </c>
      <c r="J76" s="1" t="str">
        <f t="shared" si="0"/>
        <v>Not Propaganda</v>
      </c>
      <c r="K76" s="1" t="s">
        <v>24</v>
      </c>
      <c r="L76" s="7"/>
      <c r="M76" s="13"/>
    </row>
    <row r="77" spans="1:13" x14ac:dyDescent="0.3">
      <c r="A77" s="8" t="s">
        <v>13</v>
      </c>
      <c r="B77" s="8" t="s">
        <v>14</v>
      </c>
      <c r="C77" s="9">
        <v>417</v>
      </c>
      <c r="D77" s="8" t="s">
        <v>15</v>
      </c>
      <c r="E77" s="8" t="s">
        <v>178</v>
      </c>
      <c r="F77" s="10" t="s">
        <v>178</v>
      </c>
      <c r="G77" s="11" t="s">
        <v>179</v>
      </c>
      <c r="H77" s="12">
        <v>1</v>
      </c>
      <c r="I77" s="5" t="s">
        <v>23</v>
      </c>
      <c r="J77" s="1" t="str">
        <f t="shared" si="0"/>
        <v>Not Propaganda</v>
      </c>
      <c r="K77" s="1" t="s">
        <v>24</v>
      </c>
      <c r="L77" s="7"/>
      <c r="M77" s="13"/>
    </row>
    <row r="78" spans="1:13" x14ac:dyDescent="0.3">
      <c r="A78" s="8" t="s">
        <v>13</v>
      </c>
      <c r="B78" s="8" t="s">
        <v>14</v>
      </c>
      <c r="C78" s="9">
        <v>425</v>
      </c>
      <c r="D78" s="8" t="s">
        <v>15</v>
      </c>
      <c r="E78" s="8" t="s">
        <v>180</v>
      </c>
      <c r="F78" s="10" t="s">
        <v>180</v>
      </c>
      <c r="G78" s="11" t="s">
        <v>181</v>
      </c>
      <c r="H78" s="12">
        <v>4</v>
      </c>
      <c r="I78" s="5" t="s">
        <v>23</v>
      </c>
      <c r="J78" s="1" t="str">
        <f t="shared" si="0"/>
        <v>Not Propaganda</v>
      </c>
      <c r="K78" s="1" t="s">
        <v>19</v>
      </c>
      <c r="L78" s="7"/>
      <c r="M78" s="13"/>
    </row>
    <row r="79" spans="1:13" x14ac:dyDescent="0.3">
      <c r="A79" s="8" t="s">
        <v>13</v>
      </c>
      <c r="B79" s="8" t="s">
        <v>14</v>
      </c>
      <c r="C79" s="9">
        <v>429</v>
      </c>
      <c r="D79" s="8" t="s">
        <v>15</v>
      </c>
      <c r="E79" s="8" t="s">
        <v>182</v>
      </c>
      <c r="F79" s="10" t="s">
        <v>182</v>
      </c>
      <c r="G79" s="11" t="s">
        <v>183</v>
      </c>
      <c r="H79" s="12">
        <v>3</v>
      </c>
      <c r="I79" s="5" t="s">
        <v>23</v>
      </c>
      <c r="J79" s="1" t="str">
        <f t="shared" si="0"/>
        <v>Not Propaganda</v>
      </c>
      <c r="K79" s="1" t="s">
        <v>19</v>
      </c>
      <c r="L79" s="7"/>
      <c r="M79" s="13"/>
    </row>
    <row r="80" spans="1:13" x14ac:dyDescent="0.3">
      <c r="A80" s="8" t="s">
        <v>13</v>
      </c>
      <c r="B80" s="8" t="s">
        <v>14</v>
      </c>
      <c r="C80" s="9">
        <v>430</v>
      </c>
      <c r="D80" s="8" t="s">
        <v>15</v>
      </c>
      <c r="E80" s="8" t="s">
        <v>184</v>
      </c>
      <c r="F80" s="10" t="s">
        <v>184</v>
      </c>
      <c r="G80" s="11" t="s">
        <v>185</v>
      </c>
      <c r="H80" s="12">
        <v>5</v>
      </c>
      <c r="I80" s="5" t="s">
        <v>23</v>
      </c>
      <c r="J80" s="1" t="str">
        <f t="shared" si="0"/>
        <v>Not Propaganda</v>
      </c>
      <c r="K80" s="1" t="s">
        <v>24</v>
      </c>
      <c r="L80" s="7"/>
      <c r="M80" s="13"/>
    </row>
    <row r="81" spans="1:13" x14ac:dyDescent="0.3">
      <c r="A81" s="8" t="s">
        <v>13</v>
      </c>
      <c r="B81" s="8" t="s">
        <v>14</v>
      </c>
      <c r="C81" s="9">
        <v>450</v>
      </c>
      <c r="D81" s="8" t="s">
        <v>15</v>
      </c>
      <c r="E81" s="8" t="s">
        <v>186</v>
      </c>
      <c r="F81" s="10" t="s">
        <v>186</v>
      </c>
      <c r="G81" s="11" t="s">
        <v>187</v>
      </c>
      <c r="H81" s="12">
        <v>2</v>
      </c>
      <c r="I81" s="5" t="s">
        <v>23</v>
      </c>
      <c r="J81" s="1" t="str">
        <f t="shared" si="0"/>
        <v>Not Propaganda</v>
      </c>
      <c r="K81" s="1" t="s">
        <v>24</v>
      </c>
      <c r="L81" s="7"/>
      <c r="M81" s="13"/>
    </row>
    <row r="82" spans="1:13" x14ac:dyDescent="0.3">
      <c r="A82" s="8" t="s">
        <v>13</v>
      </c>
      <c r="B82" s="8" t="s">
        <v>14</v>
      </c>
      <c r="C82" s="9">
        <v>507</v>
      </c>
      <c r="D82" s="8" t="s">
        <v>15</v>
      </c>
      <c r="E82" s="8" t="s">
        <v>188</v>
      </c>
      <c r="F82" s="10" t="s">
        <v>188</v>
      </c>
      <c r="G82" s="11" t="s">
        <v>189</v>
      </c>
      <c r="H82" s="12">
        <v>1</v>
      </c>
      <c r="I82" s="5" t="s">
        <v>23</v>
      </c>
      <c r="J82" s="1" t="str">
        <f t="shared" si="0"/>
        <v>Not Propaganda</v>
      </c>
      <c r="K82" s="1" t="s">
        <v>19</v>
      </c>
      <c r="L82" s="7"/>
      <c r="M82" s="13"/>
    </row>
    <row r="83" spans="1:13" x14ac:dyDescent="0.3">
      <c r="A83" s="8" t="s">
        <v>13</v>
      </c>
      <c r="B83" s="8" t="s">
        <v>14</v>
      </c>
      <c r="C83" s="9">
        <v>510</v>
      </c>
      <c r="D83" s="8" t="s">
        <v>15</v>
      </c>
      <c r="E83" s="8" t="s">
        <v>190</v>
      </c>
      <c r="F83" s="10" t="s">
        <v>190</v>
      </c>
      <c r="G83" s="11" t="s">
        <v>191</v>
      </c>
      <c r="H83" s="12">
        <v>4</v>
      </c>
      <c r="I83" s="5" t="s">
        <v>23</v>
      </c>
      <c r="J83" s="1" t="str">
        <f t="shared" si="0"/>
        <v>Not Propaganda</v>
      </c>
      <c r="K83" s="1" t="s">
        <v>24</v>
      </c>
      <c r="L83" s="7"/>
      <c r="M83" s="13"/>
    </row>
    <row r="84" spans="1:13" x14ac:dyDescent="0.3">
      <c r="A84" s="8" t="s">
        <v>13</v>
      </c>
      <c r="B84" s="8" t="s">
        <v>14</v>
      </c>
      <c r="C84" s="9">
        <v>512</v>
      </c>
      <c r="D84" s="8" t="s">
        <v>15</v>
      </c>
      <c r="E84" s="8" t="s">
        <v>192</v>
      </c>
      <c r="F84" s="10" t="s">
        <v>192</v>
      </c>
      <c r="G84" s="11" t="s">
        <v>193</v>
      </c>
      <c r="H84" s="12">
        <v>3</v>
      </c>
      <c r="I84" s="5" t="s">
        <v>194</v>
      </c>
      <c r="J84" s="1" t="str">
        <f t="shared" si="0"/>
        <v>Not Propaganda</v>
      </c>
      <c r="K84" s="1" t="s">
        <v>19</v>
      </c>
      <c r="L84" s="7" t="s">
        <v>20</v>
      </c>
      <c r="M84" s="13"/>
    </row>
    <row r="85" spans="1:13" x14ac:dyDescent="0.3">
      <c r="A85" s="8" t="s">
        <v>13</v>
      </c>
      <c r="B85" s="8" t="s">
        <v>14</v>
      </c>
      <c r="C85" s="9">
        <v>541</v>
      </c>
      <c r="D85" s="8" t="s">
        <v>15</v>
      </c>
      <c r="E85" s="8" t="s">
        <v>195</v>
      </c>
      <c r="F85" s="10" t="s">
        <v>195</v>
      </c>
      <c r="G85" s="11" t="s">
        <v>196</v>
      </c>
      <c r="H85" s="12">
        <v>5</v>
      </c>
      <c r="I85" s="5" t="s">
        <v>23</v>
      </c>
      <c r="J85" s="1" t="str">
        <f t="shared" si="0"/>
        <v>Not Propaganda</v>
      </c>
      <c r="K85" s="1" t="s">
        <v>24</v>
      </c>
      <c r="L85" s="7"/>
      <c r="M85" s="13"/>
    </row>
    <row r="86" spans="1:13" x14ac:dyDescent="0.3">
      <c r="A86" s="8" t="s">
        <v>13</v>
      </c>
      <c r="B86" s="8" t="s">
        <v>14</v>
      </c>
      <c r="C86" s="9">
        <v>542</v>
      </c>
      <c r="D86" s="8" t="s">
        <v>15</v>
      </c>
      <c r="E86" s="8" t="s">
        <v>197</v>
      </c>
      <c r="F86" s="10" t="s">
        <v>197</v>
      </c>
      <c r="G86" s="11" t="s">
        <v>198</v>
      </c>
      <c r="H86" s="12">
        <v>2</v>
      </c>
      <c r="I86" s="5" t="s">
        <v>23</v>
      </c>
      <c r="J86" s="1" t="str">
        <f t="shared" si="0"/>
        <v>Propaganda</v>
      </c>
      <c r="K86" s="1" t="s">
        <v>31</v>
      </c>
      <c r="L86" s="7"/>
      <c r="M86" s="13"/>
    </row>
    <row r="87" spans="1:13" x14ac:dyDescent="0.3">
      <c r="A87" s="8" t="s">
        <v>13</v>
      </c>
      <c r="B87" s="8" t="s">
        <v>14</v>
      </c>
      <c r="C87" s="9">
        <v>544</v>
      </c>
      <c r="D87" s="8" t="s">
        <v>15</v>
      </c>
      <c r="E87" s="8" t="s">
        <v>199</v>
      </c>
      <c r="F87" s="10" t="s">
        <v>199</v>
      </c>
      <c r="G87" s="11" t="s">
        <v>200</v>
      </c>
      <c r="H87" s="12">
        <v>1</v>
      </c>
      <c r="I87" s="5" t="s">
        <v>23</v>
      </c>
      <c r="J87" s="1" t="str">
        <f t="shared" si="0"/>
        <v>Not Propaganda</v>
      </c>
      <c r="K87" s="1" t="s">
        <v>24</v>
      </c>
      <c r="L87" s="7"/>
      <c r="M87" s="13"/>
    </row>
    <row r="88" spans="1:13" x14ac:dyDescent="0.3">
      <c r="A88" s="8" t="s">
        <v>13</v>
      </c>
      <c r="B88" s="8" t="s">
        <v>14</v>
      </c>
      <c r="C88" s="9">
        <v>553</v>
      </c>
      <c r="D88" s="8" t="s">
        <v>15</v>
      </c>
      <c r="E88" s="8" t="s">
        <v>201</v>
      </c>
      <c r="F88" s="10" t="s">
        <v>201</v>
      </c>
      <c r="G88" s="11" t="s">
        <v>202</v>
      </c>
      <c r="H88" s="12">
        <v>4</v>
      </c>
      <c r="I88" s="5" t="s">
        <v>23</v>
      </c>
      <c r="J88" s="1" t="str">
        <f t="shared" si="0"/>
        <v>Not Propaganda</v>
      </c>
      <c r="K88" s="1" t="s">
        <v>19</v>
      </c>
      <c r="L88" s="7"/>
      <c r="M88" s="13"/>
    </row>
    <row r="89" spans="1:13" x14ac:dyDescent="0.3">
      <c r="A89" s="8" t="s">
        <v>13</v>
      </c>
      <c r="B89" s="8" t="s">
        <v>14</v>
      </c>
      <c r="C89" s="9">
        <v>560</v>
      </c>
      <c r="D89" s="8" t="s">
        <v>15</v>
      </c>
      <c r="E89" s="8" t="s">
        <v>203</v>
      </c>
      <c r="F89" s="10" t="s">
        <v>203</v>
      </c>
      <c r="G89" s="11" t="s">
        <v>204</v>
      </c>
      <c r="H89" s="12">
        <v>3</v>
      </c>
      <c r="I89" s="5" t="s">
        <v>23</v>
      </c>
      <c r="J89" s="1" t="str">
        <f t="shared" si="0"/>
        <v>Not Propaganda</v>
      </c>
      <c r="K89" s="1" t="s">
        <v>24</v>
      </c>
      <c r="L89" s="7"/>
      <c r="M89" s="13"/>
    </row>
    <row r="90" spans="1:13" x14ac:dyDescent="0.3">
      <c r="A90" s="8" t="s">
        <v>13</v>
      </c>
      <c r="B90" s="8" t="s">
        <v>14</v>
      </c>
      <c r="C90" s="9">
        <v>562</v>
      </c>
      <c r="D90" s="8" t="s">
        <v>15</v>
      </c>
      <c r="E90" s="8" t="s">
        <v>205</v>
      </c>
      <c r="F90" s="10" t="s">
        <v>205</v>
      </c>
      <c r="G90" s="11" t="s">
        <v>206</v>
      </c>
      <c r="H90" s="12">
        <v>5</v>
      </c>
      <c r="I90" s="5" t="s">
        <v>18</v>
      </c>
      <c r="J90" s="1" t="str">
        <f t="shared" si="0"/>
        <v>Not Propaganda</v>
      </c>
      <c r="K90" s="1" t="s">
        <v>24</v>
      </c>
      <c r="L90" s="7" t="s">
        <v>34</v>
      </c>
      <c r="M90" s="13"/>
    </row>
    <row r="91" spans="1:13" x14ac:dyDescent="0.3">
      <c r="A91" s="8" t="s">
        <v>13</v>
      </c>
      <c r="B91" s="8" t="s">
        <v>14</v>
      </c>
      <c r="C91" s="9">
        <v>565</v>
      </c>
      <c r="D91" s="8" t="s">
        <v>15</v>
      </c>
      <c r="E91" s="14" t="s">
        <v>207</v>
      </c>
      <c r="F91" s="10" t="s">
        <v>207</v>
      </c>
      <c r="G91" s="11" t="s">
        <v>208</v>
      </c>
      <c r="H91" s="12">
        <v>2</v>
      </c>
      <c r="I91" s="5" t="s">
        <v>50</v>
      </c>
      <c r="J91" s="1" t="str">
        <f t="shared" si="0"/>
        <v>Not Propaganda</v>
      </c>
      <c r="K91" s="1" t="s">
        <v>24</v>
      </c>
      <c r="L91" s="7" t="s">
        <v>34</v>
      </c>
      <c r="M91" s="13"/>
    </row>
    <row r="92" spans="1:13" x14ac:dyDescent="0.3">
      <c r="A92" s="8" t="s">
        <v>13</v>
      </c>
      <c r="B92" s="8" t="s">
        <v>14</v>
      </c>
      <c r="C92" s="9">
        <v>566</v>
      </c>
      <c r="D92" s="8" t="s">
        <v>15</v>
      </c>
      <c r="E92" s="8" t="s">
        <v>209</v>
      </c>
      <c r="F92" s="10" t="s">
        <v>209</v>
      </c>
      <c r="G92" s="11" t="s">
        <v>210</v>
      </c>
      <c r="H92" s="12">
        <v>1</v>
      </c>
      <c r="I92" s="5" t="s">
        <v>23</v>
      </c>
      <c r="J92" s="1" t="str">
        <f t="shared" si="0"/>
        <v>Not Propaganda</v>
      </c>
      <c r="K92" s="1" t="s">
        <v>24</v>
      </c>
      <c r="L92" s="7"/>
      <c r="M92" s="13"/>
    </row>
    <row r="93" spans="1:13" x14ac:dyDescent="0.3">
      <c r="A93" s="8" t="s">
        <v>13</v>
      </c>
      <c r="B93" s="8" t="s">
        <v>14</v>
      </c>
      <c r="C93" s="9">
        <v>572</v>
      </c>
      <c r="D93" s="8" t="s">
        <v>15</v>
      </c>
      <c r="E93" s="8" t="s">
        <v>211</v>
      </c>
      <c r="F93" s="10" t="s">
        <v>211</v>
      </c>
      <c r="G93" s="11" t="s">
        <v>212</v>
      </c>
      <c r="H93" s="12">
        <v>4</v>
      </c>
      <c r="I93" s="5" t="s">
        <v>23</v>
      </c>
      <c r="J93" s="1" t="str">
        <f t="shared" si="0"/>
        <v>Not Propaganda</v>
      </c>
      <c r="K93" s="1" t="s">
        <v>24</v>
      </c>
      <c r="L93" s="7"/>
      <c r="M93" s="13"/>
    </row>
    <row r="94" spans="1:13" x14ac:dyDescent="0.3">
      <c r="A94" s="8" t="s">
        <v>13</v>
      </c>
      <c r="B94" s="8" t="s">
        <v>14</v>
      </c>
      <c r="C94" s="9">
        <v>576</v>
      </c>
      <c r="D94" s="8" t="s">
        <v>15</v>
      </c>
      <c r="E94" s="14" t="s">
        <v>213</v>
      </c>
      <c r="F94" s="10" t="s">
        <v>213</v>
      </c>
      <c r="G94" s="11" t="s">
        <v>214</v>
      </c>
      <c r="H94" s="12">
        <v>3</v>
      </c>
      <c r="I94" s="5" t="s">
        <v>23</v>
      </c>
      <c r="J94" s="1" t="str">
        <f t="shared" si="0"/>
        <v>Propaganda</v>
      </c>
      <c r="K94" s="1" t="s">
        <v>31</v>
      </c>
      <c r="L94" s="7"/>
      <c r="M94" s="13"/>
    </row>
    <row r="95" spans="1:13" x14ac:dyDescent="0.3">
      <c r="A95" s="8" t="s">
        <v>13</v>
      </c>
      <c r="B95" s="8" t="s">
        <v>14</v>
      </c>
      <c r="C95" s="9">
        <v>577</v>
      </c>
      <c r="D95" s="8" t="s">
        <v>15</v>
      </c>
      <c r="E95" s="8" t="s">
        <v>215</v>
      </c>
      <c r="F95" s="10" t="s">
        <v>215</v>
      </c>
      <c r="G95" s="11" t="s">
        <v>216</v>
      </c>
      <c r="H95" s="12">
        <v>5</v>
      </c>
      <c r="I95" s="5" t="s">
        <v>41</v>
      </c>
      <c r="J95" s="1" t="str">
        <f t="shared" si="0"/>
        <v>Not Propaganda</v>
      </c>
      <c r="K95" s="1" t="s">
        <v>24</v>
      </c>
      <c r="L95" s="7"/>
      <c r="M95" s="13"/>
    </row>
    <row r="96" spans="1:13" x14ac:dyDescent="0.3">
      <c r="A96" s="8" t="s">
        <v>13</v>
      </c>
      <c r="B96" s="8" t="s">
        <v>14</v>
      </c>
      <c r="C96" s="9">
        <v>582</v>
      </c>
      <c r="D96" s="8" t="s">
        <v>15</v>
      </c>
      <c r="E96" s="8" t="s">
        <v>217</v>
      </c>
      <c r="F96" s="10" t="s">
        <v>217</v>
      </c>
      <c r="G96" s="11" t="s">
        <v>218</v>
      </c>
      <c r="H96" s="12">
        <v>2</v>
      </c>
      <c r="I96" s="5" t="s">
        <v>23</v>
      </c>
      <c r="J96" s="1" t="str">
        <f t="shared" si="0"/>
        <v>Not Propaganda</v>
      </c>
      <c r="K96" s="1" t="s">
        <v>24</v>
      </c>
      <c r="L96" s="7"/>
      <c r="M96" s="13"/>
    </row>
    <row r="97" spans="1:13" x14ac:dyDescent="0.3">
      <c r="A97" s="8" t="s">
        <v>13</v>
      </c>
      <c r="B97" s="8" t="s">
        <v>14</v>
      </c>
      <c r="C97" s="9">
        <v>592</v>
      </c>
      <c r="D97" s="8" t="s">
        <v>15</v>
      </c>
      <c r="E97" s="8" t="s">
        <v>219</v>
      </c>
      <c r="F97" s="10" t="s">
        <v>219</v>
      </c>
      <c r="G97" s="11" t="s">
        <v>220</v>
      </c>
      <c r="H97" s="12">
        <v>1</v>
      </c>
      <c r="I97" s="5" t="s">
        <v>18</v>
      </c>
      <c r="J97" s="1" t="str">
        <f t="shared" si="0"/>
        <v>Not Propaganda</v>
      </c>
      <c r="K97" s="1" t="s">
        <v>19</v>
      </c>
      <c r="L97" s="7" t="s">
        <v>47</v>
      </c>
      <c r="M97" s="13"/>
    </row>
    <row r="98" spans="1:13" x14ac:dyDescent="0.3">
      <c r="A98" s="8" t="s">
        <v>13</v>
      </c>
      <c r="B98" s="8" t="s">
        <v>14</v>
      </c>
      <c r="C98" s="9">
        <v>593</v>
      </c>
      <c r="D98" s="8" t="s">
        <v>15</v>
      </c>
      <c r="E98" s="8" t="s">
        <v>221</v>
      </c>
      <c r="F98" s="10" t="s">
        <v>221</v>
      </c>
      <c r="G98" s="11" t="s">
        <v>222</v>
      </c>
      <c r="H98" s="12">
        <v>4</v>
      </c>
      <c r="I98" s="5" t="s">
        <v>23</v>
      </c>
      <c r="J98" s="1" t="str">
        <f t="shared" si="0"/>
        <v>Not Propaganda</v>
      </c>
      <c r="K98" s="1" t="s">
        <v>24</v>
      </c>
      <c r="L98" s="7"/>
      <c r="M98" s="13"/>
    </row>
    <row r="99" spans="1:13" x14ac:dyDescent="0.3">
      <c r="A99" s="8" t="s">
        <v>13</v>
      </c>
      <c r="B99" s="8" t="s">
        <v>14</v>
      </c>
      <c r="C99" s="9">
        <v>600</v>
      </c>
      <c r="D99" s="8" t="s">
        <v>15</v>
      </c>
      <c r="E99" s="8" t="s">
        <v>223</v>
      </c>
      <c r="F99" s="10" t="s">
        <v>223</v>
      </c>
      <c r="G99" s="11" t="s">
        <v>224</v>
      </c>
      <c r="H99" s="12">
        <v>3</v>
      </c>
      <c r="I99" s="5" t="s">
        <v>23</v>
      </c>
      <c r="J99" s="1" t="str">
        <f t="shared" si="0"/>
        <v>Not Propaganda</v>
      </c>
      <c r="K99" s="1" t="s">
        <v>24</v>
      </c>
      <c r="L99" s="7"/>
      <c r="M99" s="13"/>
    </row>
    <row r="100" spans="1:13" x14ac:dyDescent="0.3">
      <c r="A100" s="8" t="s">
        <v>13</v>
      </c>
      <c r="B100" s="8" t="s">
        <v>14</v>
      </c>
      <c r="C100" s="9">
        <v>605</v>
      </c>
      <c r="D100" s="8" t="s">
        <v>15</v>
      </c>
      <c r="E100" s="8" t="s">
        <v>225</v>
      </c>
      <c r="F100" s="10" t="s">
        <v>225</v>
      </c>
      <c r="G100" s="11" t="s">
        <v>226</v>
      </c>
      <c r="H100" s="12">
        <v>5</v>
      </c>
      <c r="I100" s="5" t="s">
        <v>18</v>
      </c>
      <c r="J100" s="1" t="str">
        <f t="shared" si="0"/>
        <v>Propaganda</v>
      </c>
      <c r="K100" s="1" t="s">
        <v>42</v>
      </c>
      <c r="L100" s="7" t="s">
        <v>34</v>
      </c>
      <c r="M100" s="13"/>
    </row>
    <row r="101" spans="1:13" x14ac:dyDescent="0.3">
      <c r="A101" s="8" t="s">
        <v>13</v>
      </c>
      <c r="B101" s="8" t="s">
        <v>14</v>
      </c>
      <c r="C101" s="9">
        <v>608</v>
      </c>
      <c r="D101" s="8" t="s">
        <v>15</v>
      </c>
      <c r="E101" s="14" t="s">
        <v>227</v>
      </c>
      <c r="F101" s="10" t="s">
        <v>227</v>
      </c>
      <c r="G101" s="11" t="s">
        <v>228</v>
      </c>
      <c r="H101" s="12">
        <v>2</v>
      </c>
      <c r="I101" s="5" t="s">
        <v>23</v>
      </c>
      <c r="J101" s="1" t="str">
        <f t="shared" si="0"/>
        <v>Propaganda</v>
      </c>
      <c r="K101" s="1" t="s">
        <v>31</v>
      </c>
      <c r="L101" s="7"/>
      <c r="M101" s="13"/>
    </row>
    <row r="102" spans="1:13" x14ac:dyDescent="0.3">
      <c r="A102" s="8" t="s">
        <v>13</v>
      </c>
      <c r="B102" s="8" t="s">
        <v>14</v>
      </c>
      <c r="C102" s="9">
        <v>615</v>
      </c>
      <c r="D102" s="8" t="s">
        <v>15</v>
      </c>
      <c r="E102" s="8" t="s">
        <v>229</v>
      </c>
      <c r="F102" s="10" t="s">
        <v>229</v>
      </c>
      <c r="G102" s="11" t="s">
        <v>230</v>
      </c>
      <c r="H102" s="12">
        <v>1</v>
      </c>
      <c r="I102" s="5" t="s">
        <v>23</v>
      </c>
      <c r="J102" s="1" t="str">
        <f t="shared" si="0"/>
        <v>Not Propaganda</v>
      </c>
      <c r="K102" s="1" t="s">
        <v>24</v>
      </c>
      <c r="L102" s="7"/>
      <c r="M102" s="13"/>
    </row>
    <row r="103" spans="1:13" x14ac:dyDescent="0.3">
      <c r="A103" s="8" t="s">
        <v>13</v>
      </c>
      <c r="B103" s="8" t="s">
        <v>14</v>
      </c>
      <c r="C103" s="9">
        <v>620</v>
      </c>
      <c r="D103" s="8" t="s">
        <v>15</v>
      </c>
      <c r="E103" s="8" t="s">
        <v>231</v>
      </c>
      <c r="F103" s="10" t="s">
        <v>231</v>
      </c>
      <c r="G103" s="11" t="s">
        <v>232</v>
      </c>
      <c r="H103" s="12">
        <v>4</v>
      </c>
      <c r="I103" s="5" t="s">
        <v>23</v>
      </c>
      <c r="J103" s="1" t="str">
        <f t="shared" si="0"/>
        <v>Not Propaganda</v>
      </c>
      <c r="K103" s="1" t="s">
        <v>24</v>
      </c>
      <c r="L103" s="7"/>
      <c r="M103" s="13"/>
    </row>
    <row r="104" spans="1:13" x14ac:dyDescent="0.3">
      <c r="A104" s="8" t="s">
        <v>13</v>
      </c>
      <c r="B104" s="8" t="s">
        <v>14</v>
      </c>
      <c r="C104" s="9">
        <v>623</v>
      </c>
      <c r="D104" s="8" t="s">
        <v>15</v>
      </c>
      <c r="E104" s="8" t="s">
        <v>233</v>
      </c>
      <c r="F104" s="10" t="s">
        <v>233</v>
      </c>
      <c r="G104" s="11" t="s">
        <v>234</v>
      </c>
      <c r="H104" s="12">
        <v>3</v>
      </c>
      <c r="I104" s="5" t="s">
        <v>23</v>
      </c>
      <c r="J104" s="1" t="str">
        <f t="shared" si="0"/>
        <v>Not Propaganda</v>
      </c>
      <c r="K104" s="1" t="s">
        <v>19</v>
      </c>
      <c r="L104" s="7"/>
      <c r="M104" s="13"/>
    </row>
    <row r="105" spans="1:13" x14ac:dyDescent="0.3">
      <c r="A105" s="8" t="s">
        <v>13</v>
      </c>
      <c r="B105" s="8" t="s">
        <v>14</v>
      </c>
      <c r="C105" s="9">
        <v>651</v>
      </c>
      <c r="D105" s="8" t="s">
        <v>15</v>
      </c>
      <c r="E105" s="8" t="s">
        <v>235</v>
      </c>
      <c r="F105" s="10" t="s">
        <v>235</v>
      </c>
      <c r="G105" s="11" t="s">
        <v>236</v>
      </c>
      <c r="H105" s="12">
        <v>5</v>
      </c>
      <c r="I105" s="5" t="s">
        <v>18</v>
      </c>
      <c r="J105" s="1" t="str">
        <f t="shared" si="0"/>
        <v>Not Propaganda</v>
      </c>
      <c r="K105" s="1" t="s">
        <v>24</v>
      </c>
      <c r="L105" s="7" t="s">
        <v>20</v>
      </c>
      <c r="M105" s="13"/>
    </row>
    <row r="106" spans="1:13" x14ac:dyDescent="0.3">
      <c r="A106" s="8" t="s">
        <v>13</v>
      </c>
      <c r="B106" s="8" t="s">
        <v>14</v>
      </c>
      <c r="C106" s="9">
        <v>663</v>
      </c>
      <c r="D106" s="8" t="s">
        <v>15</v>
      </c>
      <c r="E106" s="8" t="s">
        <v>237</v>
      </c>
      <c r="F106" s="10" t="s">
        <v>237</v>
      </c>
      <c r="G106" s="11" t="s">
        <v>238</v>
      </c>
      <c r="H106" s="12">
        <v>2</v>
      </c>
      <c r="I106" s="5" t="s">
        <v>23</v>
      </c>
      <c r="J106" s="1" t="str">
        <f t="shared" si="0"/>
        <v>Not Propaganda</v>
      </c>
      <c r="K106" s="1" t="s">
        <v>24</v>
      </c>
      <c r="L106" s="7"/>
      <c r="M106" s="13"/>
    </row>
    <row r="107" spans="1:13" x14ac:dyDescent="0.3">
      <c r="A107" s="8" t="s">
        <v>13</v>
      </c>
      <c r="B107" s="8" t="s">
        <v>14</v>
      </c>
      <c r="C107" s="9">
        <v>668</v>
      </c>
      <c r="D107" s="8" t="s">
        <v>15</v>
      </c>
      <c r="E107" s="8" t="s">
        <v>239</v>
      </c>
      <c r="F107" s="10" t="s">
        <v>239</v>
      </c>
      <c r="G107" s="11" t="s">
        <v>240</v>
      </c>
      <c r="H107" s="12">
        <v>1</v>
      </c>
      <c r="I107" s="5" t="s">
        <v>23</v>
      </c>
      <c r="J107" s="1" t="str">
        <f t="shared" si="0"/>
        <v>Not Propaganda</v>
      </c>
      <c r="K107" s="1" t="s">
        <v>24</v>
      </c>
      <c r="L107" s="7"/>
      <c r="M107" s="13"/>
    </row>
    <row r="108" spans="1:13" x14ac:dyDescent="0.3">
      <c r="A108" s="8" t="s">
        <v>13</v>
      </c>
      <c r="B108" s="8" t="s">
        <v>14</v>
      </c>
      <c r="C108" s="9">
        <v>679</v>
      </c>
      <c r="D108" s="8" t="s">
        <v>15</v>
      </c>
      <c r="E108" s="8" t="s">
        <v>241</v>
      </c>
      <c r="F108" s="10" t="s">
        <v>241</v>
      </c>
      <c r="G108" s="11" t="s">
        <v>242</v>
      </c>
      <c r="H108" s="12">
        <v>4</v>
      </c>
      <c r="I108" s="5" t="s">
        <v>23</v>
      </c>
      <c r="J108" s="1" t="str">
        <f t="shared" si="0"/>
        <v>Not Propaganda</v>
      </c>
      <c r="K108" s="1" t="s">
        <v>19</v>
      </c>
      <c r="L108" s="7"/>
      <c r="M108" s="13"/>
    </row>
    <row r="109" spans="1:13" x14ac:dyDescent="0.3">
      <c r="A109" s="8" t="s">
        <v>13</v>
      </c>
      <c r="B109" s="8" t="s">
        <v>14</v>
      </c>
      <c r="C109" s="9">
        <v>712</v>
      </c>
      <c r="D109" s="8" t="s">
        <v>15</v>
      </c>
      <c r="E109" s="8" t="s">
        <v>243</v>
      </c>
      <c r="F109" s="10" t="s">
        <v>243</v>
      </c>
      <c r="G109" s="11" t="s">
        <v>244</v>
      </c>
      <c r="H109" s="12">
        <v>3</v>
      </c>
      <c r="I109" s="5" t="s">
        <v>18</v>
      </c>
      <c r="J109" s="1" t="str">
        <f t="shared" si="0"/>
        <v>Not Propaganda</v>
      </c>
      <c r="K109" s="1" t="s">
        <v>19</v>
      </c>
      <c r="L109" s="7" t="s">
        <v>20</v>
      </c>
      <c r="M109" s="13"/>
    </row>
    <row r="110" spans="1:13" x14ac:dyDescent="0.3">
      <c r="A110" s="8" t="s">
        <v>13</v>
      </c>
      <c r="B110" s="8" t="s">
        <v>14</v>
      </c>
      <c r="C110" s="9">
        <v>714</v>
      </c>
      <c r="D110" s="8" t="s">
        <v>15</v>
      </c>
      <c r="E110" s="8" t="s">
        <v>245</v>
      </c>
      <c r="F110" s="10" t="s">
        <v>245</v>
      </c>
      <c r="G110" s="11" t="s">
        <v>246</v>
      </c>
      <c r="H110" s="12">
        <v>5</v>
      </c>
      <c r="I110" s="5" t="s">
        <v>18</v>
      </c>
      <c r="J110" s="1" t="str">
        <f t="shared" si="0"/>
        <v>Not Propaganda</v>
      </c>
      <c r="K110" s="1" t="s">
        <v>24</v>
      </c>
      <c r="L110" s="7" t="s">
        <v>34</v>
      </c>
      <c r="M110" s="13"/>
    </row>
    <row r="111" spans="1:13" x14ac:dyDescent="0.3">
      <c r="A111" s="8" t="s">
        <v>13</v>
      </c>
      <c r="B111" s="8" t="s">
        <v>14</v>
      </c>
      <c r="C111" s="9">
        <v>723</v>
      </c>
      <c r="D111" s="8" t="s">
        <v>15</v>
      </c>
      <c r="E111" s="8" t="s">
        <v>247</v>
      </c>
      <c r="F111" s="10" t="s">
        <v>247</v>
      </c>
      <c r="G111" s="11" t="s">
        <v>248</v>
      </c>
      <c r="H111" s="12">
        <v>2</v>
      </c>
      <c r="I111" s="5" t="s">
        <v>23</v>
      </c>
      <c r="J111" s="1" t="str">
        <f t="shared" si="0"/>
        <v>Not Propaganda</v>
      </c>
      <c r="K111" s="1" t="s">
        <v>24</v>
      </c>
      <c r="L111" s="7"/>
      <c r="M111" s="13"/>
    </row>
    <row r="112" spans="1:13" x14ac:dyDescent="0.3">
      <c r="A112" s="8" t="s">
        <v>13</v>
      </c>
      <c r="B112" s="8" t="s">
        <v>14</v>
      </c>
      <c r="C112" s="9">
        <v>724</v>
      </c>
      <c r="D112" s="8" t="s">
        <v>15</v>
      </c>
      <c r="E112" s="8" t="s">
        <v>249</v>
      </c>
      <c r="F112" s="10" t="s">
        <v>249</v>
      </c>
      <c r="G112" s="11" t="s">
        <v>250</v>
      </c>
      <c r="H112" s="12">
        <v>1</v>
      </c>
      <c r="I112" s="5" t="s">
        <v>23</v>
      </c>
      <c r="J112" s="1" t="str">
        <f t="shared" si="0"/>
        <v>Not Propaganda</v>
      </c>
      <c r="K112" s="1" t="s">
        <v>24</v>
      </c>
      <c r="L112" s="7"/>
      <c r="M112" s="13"/>
    </row>
    <row r="113" spans="1:13" x14ac:dyDescent="0.3">
      <c r="A113" s="8" t="s">
        <v>13</v>
      </c>
      <c r="B113" s="8" t="s">
        <v>14</v>
      </c>
      <c r="C113" s="9">
        <v>725</v>
      </c>
      <c r="D113" s="8" t="s">
        <v>15</v>
      </c>
      <c r="E113" s="8" t="s">
        <v>251</v>
      </c>
      <c r="F113" s="10" t="s">
        <v>251</v>
      </c>
      <c r="G113" s="11" t="s">
        <v>252</v>
      </c>
      <c r="H113" s="12">
        <v>4</v>
      </c>
      <c r="I113" s="5" t="s">
        <v>23</v>
      </c>
      <c r="J113" s="1" t="str">
        <f t="shared" si="0"/>
        <v>Propaganda</v>
      </c>
      <c r="K113" s="1" t="s">
        <v>31</v>
      </c>
      <c r="L113" s="7"/>
      <c r="M113" s="13"/>
    </row>
    <row r="114" spans="1:13" x14ac:dyDescent="0.3">
      <c r="A114" s="8" t="s">
        <v>13</v>
      </c>
      <c r="B114" s="8" t="s">
        <v>14</v>
      </c>
      <c r="C114" s="9">
        <v>745</v>
      </c>
      <c r="D114" s="8" t="s">
        <v>15</v>
      </c>
      <c r="E114" s="8" t="s">
        <v>253</v>
      </c>
      <c r="F114" s="10" t="s">
        <v>253</v>
      </c>
      <c r="G114" s="11" t="s">
        <v>254</v>
      </c>
      <c r="H114" s="12">
        <v>3</v>
      </c>
      <c r="I114" s="5" t="s">
        <v>91</v>
      </c>
      <c r="J114" s="1" t="str">
        <f t="shared" si="0"/>
        <v>Not Propaganda</v>
      </c>
      <c r="K114" s="1" t="s">
        <v>24</v>
      </c>
      <c r="L114" s="7" t="s">
        <v>34</v>
      </c>
      <c r="M114" s="13"/>
    </row>
    <row r="115" spans="1:13" x14ac:dyDescent="0.3">
      <c r="A115" s="8" t="s">
        <v>13</v>
      </c>
      <c r="B115" s="8" t="s">
        <v>14</v>
      </c>
      <c r="C115" s="9">
        <v>748</v>
      </c>
      <c r="D115" s="8" t="s">
        <v>15</v>
      </c>
      <c r="E115" s="8" t="s">
        <v>255</v>
      </c>
      <c r="F115" s="10" t="s">
        <v>255</v>
      </c>
      <c r="G115" s="11" t="s">
        <v>256</v>
      </c>
      <c r="H115" s="12">
        <v>5</v>
      </c>
      <c r="I115" s="5" t="s">
        <v>41</v>
      </c>
      <c r="J115" s="1" t="str">
        <f t="shared" si="0"/>
        <v>Not Propaganda</v>
      </c>
      <c r="K115" s="1" t="s">
        <v>24</v>
      </c>
      <c r="L115" s="7"/>
      <c r="M115" s="13"/>
    </row>
    <row r="116" spans="1:13" x14ac:dyDescent="0.3">
      <c r="A116" s="8" t="s">
        <v>13</v>
      </c>
      <c r="B116" s="8" t="s">
        <v>14</v>
      </c>
      <c r="C116" s="9">
        <v>757</v>
      </c>
      <c r="D116" s="8" t="s">
        <v>15</v>
      </c>
      <c r="E116" s="8" t="s">
        <v>257</v>
      </c>
      <c r="F116" s="10" t="s">
        <v>257</v>
      </c>
      <c r="G116" s="11" t="s">
        <v>258</v>
      </c>
      <c r="H116" s="12">
        <v>2</v>
      </c>
      <c r="I116" s="5" t="s">
        <v>23</v>
      </c>
      <c r="J116" s="1" t="str">
        <f t="shared" si="0"/>
        <v>Not Propaganda</v>
      </c>
      <c r="K116" s="1" t="s">
        <v>24</v>
      </c>
      <c r="L116" s="7"/>
      <c r="M116" s="13"/>
    </row>
    <row r="117" spans="1:13" x14ac:dyDescent="0.3">
      <c r="A117" s="8" t="s">
        <v>13</v>
      </c>
      <c r="B117" s="8" t="s">
        <v>14</v>
      </c>
      <c r="C117" s="9">
        <v>759</v>
      </c>
      <c r="D117" s="8" t="s">
        <v>15</v>
      </c>
      <c r="E117" s="8" t="s">
        <v>259</v>
      </c>
      <c r="F117" s="10" t="s">
        <v>259</v>
      </c>
      <c r="G117" s="11" t="s">
        <v>260</v>
      </c>
      <c r="H117" s="12">
        <v>1</v>
      </c>
      <c r="I117" s="5" t="s">
        <v>23</v>
      </c>
      <c r="J117" s="1" t="str">
        <f t="shared" si="0"/>
        <v>Not Propaganda</v>
      </c>
      <c r="K117" s="1" t="s">
        <v>19</v>
      </c>
      <c r="L117" s="7"/>
      <c r="M117" s="13"/>
    </row>
    <row r="118" spans="1:13" x14ac:dyDescent="0.3">
      <c r="A118" s="8" t="s">
        <v>13</v>
      </c>
      <c r="B118" s="8" t="s">
        <v>14</v>
      </c>
      <c r="C118" s="9">
        <v>761</v>
      </c>
      <c r="D118" s="8" t="s">
        <v>15</v>
      </c>
      <c r="E118" s="8" t="s">
        <v>261</v>
      </c>
      <c r="F118" s="10" t="s">
        <v>261</v>
      </c>
      <c r="G118" s="11" t="s">
        <v>262</v>
      </c>
      <c r="H118" s="12">
        <v>4</v>
      </c>
      <c r="I118" s="5" t="s">
        <v>18</v>
      </c>
      <c r="J118" s="1" t="str">
        <f t="shared" si="0"/>
        <v>Propaganda</v>
      </c>
      <c r="K118" s="1" t="s">
        <v>42</v>
      </c>
      <c r="L118" s="7" t="s">
        <v>34</v>
      </c>
      <c r="M118" s="13"/>
    </row>
    <row r="119" spans="1:13" x14ac:dyDescent="0.3">
      <c r="A119" s="8" t="s">
        <v>13</v>
      </c>
      <c r="B119" s="8" t="s">
        <v>14</v>
      </c>
      <c r="C119" s="9">
        <v>763</v>
      </c>
      <c r="D119" s="8" t="s">
        <v>15</v>
      </c>
      <c r="E119" s="8" t="s">
        <v>263</v>
      </c>
      <c r="F119" s="10" t="s">
        <v>263</v>
      </c>
      <c r="G119" s="11" t="s">
        <v>264</v>
      </c>
      <c r="H119" s="12">
        <v>3</v>
      </c>
      <c r="I119" s="5" t="s">
        <v>41</v>
      </c>
      <c r="J119" s="1" t="str">
        <f t="shared" si="0"/>
        <v>Unclear</v>
      </c>
      <c r="K119" s="1" t="s">
        <v>41</v>
      </c>
      <c r="L119" s="7"/>
      <c r="M119" s="13"/>
    </row>
    <row r="120" spans="1:13" x14ac:dyDescent="0.3">
      <c r="A120" s="8" t="s">
        <v>13</v>
      </c>
      <c r="B120" s="8" t="s">
        <v>14</v>
      </c>
      <c r="C120" s="9">
        <v>777</v>
      </c>
      <c r="D120" s="8" t="s">
        <v>15</v>
      </c>
      <c r="E120" s="8" t="s">
        <v>265</v>
      </c>
      <c r="F120" s="10" t="s">
        <v>265</v>
      </c>
      <c r="G120" s="11" t="s">
        <v>266</v>
      </c>
      <c r="H120" s="12">
        <v>5</v>
      </c>
      <c r="I120" s="5" t="s">
        <v>41</v>
      </c>
      <c r="J120" s="1" t="str">
        <f t="shared" si="0"/>
        <v>Not Propaganda</v>
      </c>
      <c r="K120" s="1" t="s">
        <v>24</v>
      </c>
      <c r="L120" s="7"/>
      <c r="M120" s="13"/>
    </row>
    <row r="121" spans="1:13" x14ac:dyDescent="0.3">
      <c r="A121" s="8" t="s">
        <v>13</v>
      </c>
      <c r="B121" s="8" t="s">
        <v>14</v>
      </c>
      <c r="C121" s="9">
        <v>784</v>
      </c>
      <c r="D121" s="8" t="s">
        <v>15</v>
      </c>
      <c r="E121" s="8" t="s">
        <v>267</v>
      </c>
      <c r="F121" s="10" t="s">
        <v>267</v>
      </c>
      <c r="G121" s="11" t="s">
        <v>268</v>
      </c>
      <c r="H121" s="12">
        <v>2</v>
      </c>
      <c r="I121" s="5" t="s">
        <v>50</v>
      </c>
      <c r="J121" s="1" t="str">
        <f t="shared" si="0"/>
        <v>Propaganda</v>
      </c>
      <c r="K121" s="1" t="s">
        <v>42</v>
      </c>
      <c r="L121" s="7" t="s">
        <v>20</v>
      </c>
      <c r="M121" s="13"/>
    </row>
    <row r="122" spans="1:13" x14ac:dyDescent="0.3">
      <c r="A122" s="8" t="s">
        <v>13</v>
      </c>
      <c r="B122" s="8" t="s">
        <v>14</v>
      </c>
      <c r="C122" s="9">
        <v>785</v>
      </c>
      <c r="D122" s="8" t="s">
        <v>15</v>
      </c>
      <c r="E122" s="8" t="s">
        <v>269</v>
      </c>
      <c r="F122" s="10" t="s">
        <v>269</v>
      </c>
      <c r="G122" s="11" t="s">
        <v>270</v>
      </c>
      <c r="H122" s="12">
        <v>1</v>
      </c>
      <c r="I122" s="5" t="s">
        <v>23</v>
      </c>
      <c r="J122" s="1" t="str">
        <f t="shared" si="0"/>
        <v>Not Propaganda</v>
      </c>
      <c r="K122" s="1" t="s">
        <v>19</v>
      </c>
      <c r="L122" s="7"/>
      <c r="M122" s="13"/>
    </row>
    <row r="123" spans="1:13" x14ac:dyDescent="0.3">
      <c r="A123" s="8" t="s">
        <v>13</v>
      </c>
      <c r="B123" s="8" t="s">
        <v>14</v>
      </c>
      <c r="C123" s="9">
        <v>793</v>
      </c>
      <c r="D123" s="8" t="s">
        <v>15</v>
      </c>
      <c r="E123" s="8" t="s">
        <v>271</v>
      </c>
      <c r="F123" s="10" t="s">
        <v>271</v>
      </c>
      <c r="G123" s="11" t="s">
        <v>272</v>
      </c>
      <c r="H123" s="12">
        <v>4</v>
      </c>
      <c r="I123" s="5" t="s">
        <v>23</v>
      </c>
      <c r="J123" s="1" t="str">
        <f t="shared" si="0"/>
        <v>Propaganda</v>
      </c>
      <c r="K123" s="1" t="s">
        <v>31</v>
      </c>
      <c r="L123" s="7"/>
      <c r="M123" s="13"/>
    </row>
    <row r="124" spans="1:13" x14ac:dyDescent="0.3">
      <c r="A124" s="8" t="s">
        <v>13</v>
      </c>
      <c r="B124" s="8" t="s">
        <v>14</v>
      </c>
      <c r="C124" s="9">
        <v>794</v>
      </c>
      <c r="D124" s="8" t="s">
        <v>15</v>
      </c>
      <c r="E124" s="8" t="s">
        <v>273</v>
      </c>
      <c r="F124" s="10" t="s">
        <v>273</v>
      </c>
      <c r="G124" s="11" t="s">
        <v>274</v>
      </c>
      <c r="H124" s="12">
        <v>3</v>
      </c>
      <c r="I124" s="5" t="s">
        <v>18</v>
      </c>
      <c r="J124" s="1" t="str">
        <f t="shared" si="0"/>
        <v>Propaganda</v>
      </c>
      <c r="K124" s="1" t="s">
        <v>42</v>
      </c>
      <c r="L124" s="7" t="s">
        <v>20</v>
      </c>
      <c r="M124" s="13"/>
    </row>
    <row r="125" spans="1:13" x14ac:dyDescent="0.3">
      <c r="A125" s="8" t="s">
        <v>13</v>
      </c>
      <c r="B125" s="8" t="s">
        <v>14</v>
      </c>
      <c r="C125" s="9">
        <v>796</v>
      </c>
      <c r="D125" s="8" t="s">
        <v>15</v>
      </c>
      <c r="E125" s="8" t="s">
        <v>275</v>
      </c>
      <c r="F125" s="10" t="s">
        <v>275</v>
      </c>
      <c r="G125" s="11" t="s">
        <v>276</v>
      </c>
      <c r="H125" s="12">
        <v>5</v>
      </c>
      <c r="I125" s="5" t="s">
        <v>23</v>
      </c>
      <c r="J125" s="1" t="str">
        <f t="shared" si="0"/>
        <v>Propaganda</v>
      </c>
      <c r="K125" s="1" t="s">
        <v>42</v>
      </c>
      <c r="L125" s="7"/>
      <c r="M125" s="13"/>
    </row>
    <row r="126" spans="1:13" x14ac:dyDescent="0.3">
      <c r="A126" s="8" t="s">
        <v>13</v>
      </c>
      <c r="B126" s="8" t="s">
        <v>14</v>
      </c>
      <c r="C126" s="9">
        <v>797</v>
      </c>
      <c r="D126" s="8" t="s">
        <v>15</v>
      </c>
      <c r="E126" s="8" t="s">
        <v>277</v>
      </c>
      <c r="F126" s="10" t="s">
        <v>277</v>
      </c>
      <c r="G126" s="11" t="s">
        <v>278</v>
      </c>
      <c r="H126" s="12">
        <v>2</v>
      </c>
      <c r="I126" s="5" t="s">
        <v>23</v>
      </c>
      <c r="J126" s="1" t="str">
        <f t="shared" si="0"/>
        <v>Not Propaganda</v>
      </c>
      <c r="K126" s="1" t="s">
        <v>24</v>
      </c>
      <c r="L126" s="7"/>
      <c r="M126" s="13"/>
    </row>
    <row r="127" spans="1:13" x14ac:dyDescent="0.3">
      <c r="A127" s="8" t="s">
        <v>13</v>
      </c>
      <c r="B127" s="8" t="s">
        <v>14</v>
      </c>
      <c r="C127" s="9">
        <v>808</v>
      </c>
      <c r="D127" s="8" t="s">
        <v>15</v>
      </c>
      <c r="E127" s="8" t="s">
        <v>279</v>
      </c>
      <c r="F127" s="10" t="s">
        <v>279</v>
      </c>
      <c r="G127" s="11" t="s">
        <v>280</v>
      </c>
      <c r="H127" s="12">
        <v>1</v>
      </c>
      <c r="I127" s="5" t="s">
        <v>18</v>
      </c>
      <c r="J127" s="1" t="str">
        <f t="shared" si="0"/>
        <v>Not Propaganda</v>
      </c>
      <c r="K127" s="1" t="s">
        <v>19</v>
      </c>
      <c r="L127" s="7" t="s">
        <v>20</v>
      </c>
      <c r="M127" s="13"/>
    </row>
    <row r="128" spans="1:13" x14ac:dyDescent="0.3">
      <c r="A128" s="8" t="s">
        <v>13</v>
      </c>
      <c r="B128" s="8" t="s">
        <v>14</v>
      </c>
      <c r="C128" s="9">
        <v>815</v>
      </c>
      <c r="D128" s="8" t="s">
        <v>15</v>
      </c>
      <c r="E128" s="8" t="s">
        <v>281</v>
      </c>
      <c r="F128" s="10" t="s">
        <v>281</v>
      </c>
      <c r="G128" s="11" t="s">
        <v>282</v>
      </c>
      <c r="H128" s="12">
        <v>4</v>
      </c>
      <c r="I128" s="5" t="s">
        <v>23</v>
      </c>
      <c r="J128" s="1" t="str">
        <f t="shared" si="0"/>
        <v>Not Propaganda</v>
      </c>
      <c r="K128" s="1" t="s">
        <v>24</v>
      </c>
      <c r="L128" s="7"/>
      <c r="M128" s="13"/>
    </row>
    <row r="129" spans="1:13" x14ac:dyDescent="0.3">
      <c r="A129" s="8" t="s">
        <v>13</v>
      </c>
      <c r="B129" s="8" t="s">
        <v>14</v>
      </c>
      <c r="C129" s="9">
        <v>825</v>
      </c>
      <c r="D129" s="8" t="s">
        <v>15</v>
      </c>
      <c r="E129" s="8" t="s">
        <v>283</v>
      </c>
      <c r="F129" s="10" t="s">
        <v>283</v>
      </c>
      <c r="G129" s="11" t="s">
        <v>284</v>
      </c>
      <c r="H129" s="12">
        <v>3</v>
      </c>
      <c r="I129" s="5" t="s">
        <v>23</v>
      </c>
      <c r="J129" s="1" t="str">
        <f t="shared" si="0"/>
        <v>Not Propaganda</v>
      </c>
      <c r="K129" s="1" t="s">
        <v>19</v>
      </c>
      <c r="L129" s="7"/>
      <c r="M129" s="13"/>
    </row>
    <row r="130" spans="1:13" x14ac:dyDescent="0.3">
      <c r="A130" s="8" t="s">
        <v>13</v>
      </c>
      <c r="B130" s="8" t="s">
        <v>14</v>
      </c>
      <c r="C130" s="9">
        <v>826</v>
      </c>
      <c r="D130" s="8" t="s">
        <v>15</v>
      </c>
      <c r="E130" s="8" t="s">
        <v>285</v>
      </c>
      <c r="F130" s="10" t="s">
        <v>285</v>
      </c>
      <c r="G130" s="11" t="s">
        <v>286</v>
      </c>
      <c r="H130" s="12">
        <v>5</v>
      </c>
      <c r="I130" s="5" t="s">
        <v>23</v>
      </c>
      <c r="J130" s="1" t="str">
        <f t="shared" si="0"/>
        <v>Not Propaganda</v>
      </c>
      <c r="K130" s="1" t="s">
        <v>24</v>
      </c>
      <c r="L130" s="7"/>
      <c r="M130" s="13"/>
    </row>
    <row r="131" spans="1:13" x14ac:dyDescent="0.3">
      <c r="A131" s="8" t="s">
        <v>13</v>
      </c>
      <c r="B131" s="8" t="s">
        <v>14</v>
      </c>
      <c r="C131" s="9">
        <v>846</v>
      </c>
      <c r="D131" s="8" t="s">
        <v>15</v>
      </c>
      <c r="E131" s="8" t="s">
        <v>287</v>
      </c>
      <c r="F131" s="10" t="s">
        <v>287</v>
      </c>
      <c r="G131" s="11" t="s">
        <v>288</v>
      </c>
      <c r="H131" s="12">
        <v>2</v>
      </c>
      <c r="I131" s="5" t="s">
        <v>23</v>
      </c>
      <c r="J131" s="1" t="str">
        <f t="shared" si="0"/>
        <v>Not Propaganda</v>
      </c>
      <c r="K131" s="1" t="s">
        <v>24</v>
      </c>
      <c r="L131" s="7"/>
      <c r="M131" s="13"/>
    </row>
    <row r="132" spans="1:13" x14ac:dyDescent="0.3">
      <c r="A132" s="8" t="s">
        <v>13</v>
      </c>
      <c r="B132" s="8" t="s">
        <v>14</v>
      </c>
      <c r="C132" s="9">
        <v>847</v>
      </c>
      <c r="D132" s="8" t="s">
        <v>15</v>
      </c>
      <c r="E132" s="8" t="s">
        <v>289</v>
      </c>
      <c r="F132" s="10" t="s">
        <v>289</v>
      </c>
      <c r="G132" s="11" t="s">
        <v>290</v>
      </c>
      <c r="H132" s="12">
        <v>1</v>
      </c>
      <c r="I132" s="5" t="s">
        <v>23</v>
      </c>
      <c r="J132" s="1" t="str">
        <f t="shared" si="0"/>
        <v>Not Propaganda</v>
      </c>
      <c r="K132" s="1" t="s">
        <v>24</v>
      </c>
      <c r="L132" s="7"/>
      <c r="M132" s="13"/>
    </row>
    <row r="133" spans="1:13" x14ac:dyDescent="0.3">
      <c r="A133" s="8" t="s">
        <v>13</v>
      </c>
      <c r="B133" s="8" t="s">
        <v>14</v>
      </c>
      <c r="C133" s="9">
        <v>851</v>
      </c>
      <c r="D133" s="8" t="s">
        <v>15</v>
      </c>
      <c r="E133" s="8" t="s">
        <v>291</v>
      </c>
      <c r="F133" s="10" t="s">
        <v>291</v>
      </c>
      <c r="G133" s="11" t="s">
        <v>292</v>
      </c>
      <c r="H133" s="12">
        <v>4</v>
      </c>
      <c r="I133" s="5" t="s">
        <v>23</v>
      </c>
      <c r="J133" s="1" t="str">
        <f t="shared" si="0"/>
        <v>Not Propaganda</v>
      </c>
      <c r="K133" s="1" t="s">
        <v>24</v>
      </c>
      <c r="L133" s="7"/>
      <c r="M133" s="13"/>
    </row>
    <row r="134" spans="1:13" x14ac:dyDescent="0.3">
      <c r="A134" s="8" t="s">
        <v>13</v>
      </c>
      <c r="B134" s="8" t="s">
        <v>14</v>
      </c>
      <c r="C134" s="9">
        <v>861</v>
      </c>
      <c r="D134" s="8" t="s">
        <v>15</v>
      </c>
      <c r="E134" s="8" t="s">
        <v>263</v>
      </c>
      <c r="F134" s="10" t="s">
        <v>263</v>
      </c>
      <c r="G134" s="11" t="s">
        <v>264</v>
      </c>
      <c r="H134" s="12">
        <v>3</v>
      </c>
      <c r="I134" s="5" t="s">
        <v>293</v>
      </c>
      <c r="J134" s="1" t="str">
        <f t="shared" si="0"/>
        <v>Not Applicable</v>
      </c>
      <c r="K134" s="1" t="s">
        <v>293</v>
      </c>
      <c r="L134" s="7"/>
      <c r="M134" s="13"/>
    </row>
    <row r="135" spans="1:13" x14ac:dyDescent="0.3">
      <c r="A135" s="8" t="s">
        <v>13</v>
      </c>
      <c r="B135" s="8" t="s">
        <v>14</v>
      </c>
      <c r="C135" s="9">
        <v>871</v>
      </c>
      <c r="D135" s="8" t="s">
        <v>15</v>
      </c>
      <c r="E135" s="8" t="s">
        <v>294</v>
      </c>
      <c r="F135" s="10" t="s">
        <v>294</v>
      </c>
      <c r="G135" s="11" t="s">
        <v>295</v>
      </c>
      <c r="H135" s="12">
        <v>5</v>
      </c>
      <c r="I135" s="5" t="s">
        <v>23</v>
      </c>
      <c r="J135" s="1" t="str">
        <f t="shared" si="0"/>
        <v>Not Propaganda</v>
      </c>
      <c r="K135" s="1" t="s">
        <v>24</v>
      </c>
      <c r="L135" s="7"/>
      <c r="M135" s="13"/>
    </row>
    <row r="136" spans="1:13" x14ac:dyDescent="0.3">
      <c r="A136" s="8" t="s">
        <v>13</v>
      </c>
      <c r="B136" s="8" t="s">
        <v>14</v>
      </c>
      <c r="C136" s="9">
        <v>877</v>
      </c>
      <c r="D136" s="8" t="s">
        <v>15</v>
      </c>
      <c r="E136" s="8" t="s">
        <v>296</v>
      </c>
      <c r="F136" s="10" t="s">
        <v>296</v>
      </c>
      <c r="G136" s="11" t="s">
        <v>297</v>
      </c>
      <c r="H136" s="12">
        <v>2</v>
      </c>
      <c r="I136" s="5" t="s">
        <v>23</v>
      </c>
      <c r="J136" s="1" t="str">
        <f t="shared" si="0"/>
        <v>Not Propaganda</v>
      </c>
      <c r="K136" s="1" t="s">
        <v>24</v>
      </c>
      <c r="L136" s="7"/>
      <c r="M136" s="13"/>
    </row>
    <row r="137" spans="1:13" x14ac:dyDescent="0.3">
      <c r="A137" s="8" t="s">
        <v>13</v>
      </c>
      <c r="B137" s="8" t="s">
        <v>14</v>
      </c>
      <c r="C137" s="9">
        <v>879</v>
      </c>
      <c r="D137" s="8" t="s">
        <v>15</v>
      </c>
      <c r="E137" s="8" t="s">
        <v>298</v>
      </c>
      <c r="F137" s="10" t="s">
        <v>298</v>
      </c>
      <c r="G137" s="11" t="s">
        <v>299</v>
      </c>
      <c r="H137" s="12">
        <v>1</v>
      </c>
      <c r="I137" s="5" t="s">
        <v>50</v>
      </c>
      <c r="J137" s="1" t="str">
        <f t="shared" si="0"/>
        <v>Propaganda</v>
      </c>
      <c r="K137" s="1" t="s">
        <v>42</v>
      </c>
      <c r="L137" s="7" t="s">
        <v>20</v>
      </c>
      <c r="M137" s="13"/>
    </row>
    <row r="138" spans="1:13" x14ac:dyDescent="0.3">
      <c r="A138" s="8" t="s">
        <v>13</v>
      </c>
      <c r="B138" s="8" t="s">
        <v>14</v>
      </c>
      <c r="C138" s="9">
        <v>881</v>
      </c>
      <c r="D138" s="8" t="s">
        <v>15</v>
      </c>
      <c r="E138" s="8" t="s">
        <v>300</v>
      </c>
      <c r="F138" s="10" t="s">
        <v>300</v>
      </c>
      <c r="G138" s="11" t="s">
        <v>301</v>
      </c>
      <c r="H138" s="12">
        <v>4</v>
      </c>
      <c r="I138" s="5" t="s">
        <v>23</v>
      </c>
      <c r="J138" s="1" t="str">
        <f t="shared" si="0"/>
        <v>Not Propaganda</v>
      </c>
      <c r="K138" s="1" t="s">
        <v>24</v>
      </c>
      <c r="L138" s="7"/>
      <c r="M138" s="13"/>
    </row>
    <row r="139" spans="1:13" x14ac:dyDescent="0.3">
      <c r="A139" s="8" t="s">
        <v>13</v>
      </c>
      <c r="B139" s="8" t="s">
        <v>14</v>
      </c>
      <c r="C139" s="9">
        <v>882</v>
      </c>
      <c r="D139" s="8" t="s">
        <v>15</v>
      </c>
      <c r="E139" s="8" t="s">
        <v>302</v>
      </c>
      <c r="F139" s="10" t="s">
        <v>302</v>
      </c>
      <c r="G139" s="11" t="s">
        <v>303</v>
      </c>
      <c r="H139" s="12">
        <v>3</v>
      </c>
      <c r="I139" s="5" t="s">
        <v>41</v>
      </c>
      <c r="J139" s="1" t="str">
        <f t="shared" si="0"/>
        <v>Unclear</v>
      </c>
      <c r="K139" s="1" t="s">
        <v>41</v>
      </c>
      <c r="L139" s="7"/>
      <c r="M139" s="13"/>
    </row>
    <row r="140" spans="1:13" x14ac:dyDescent="0.3">
      <c r="A140" s="8" t="s">
        <v>13</v>
      </c>
      <c r="B140" s="8" t="s">
        <v>14</v>
      </c>
      <c r="C140" s="9">
        <v>890</v>
      </c>
      <c r="D140" s="8" t="s">
        <v>15</v>
      </c>
      <c r="E140" s="8" t="s">
        <v>304</v>
      </c>
      <c r="F140" s="10" t="s">
        <v>304</v>
      </c>
      <c r="G140" s="11" t="s">
        <v>305</v>
      </c>
      <c r="H140" s="12">
        <v>5</v>
      </c>
      <c r="I140" s="5" t="s">
        <v>18</v>
      </c>
      <c r="J140" s="1" t="str">
        <f t="shared" si="0"/>
        <v>Propaganda</v>
      </c>
      <c r="K140" s="1" t="s">
        <v>42</v>
      </c>
      <c r="L140" s="7" t="s">
        <v>47</v>
      </c>
      <c r="M140" s="13"/>
    </row>
    <row r="141" spans="1:13" x14ac:dyDescent="0.3">
      <c r="A141" s="8" t="s">
        <v>13</v>
      </c>
      <c r="B141" s="8" t="s">
        <v>14</v>
      </c>
      <c r="C141" s="9">
        <v>892</v>
      </c>
      <c r="D141" s="8" t="s">
        <v>15</v>
      </c>
      <c r="E141" s="8" t="s">
        <v>306</v>
      </c>
      <c r="F141" s="10" t="s">
        <v>306</v>
      </c>
      <c r="G141" s="11" t="s">
        <v>307</v>
      </c>
      <c r="H141" s="12">
        <v>2</v>
      </c>
      <c r="I141" s="5" t="s">
        <v>23</v>
      </c>
      <c r="J141" s="1" t="str">
        <f t="shared" si="0"/>
        <v>Propaganda</v>
      </c>
      <c r="K141" s="1" t="s">
        <v>31</v>
      </c>
      <c r="L141" s="7"/>
      <c r="M141" s="13"/>
    </row>
    <row r="142" spans="1:13" x14ac:dyDescent="0.3">
      <c r="A142" s="8" t="s">
        <v>13</v>
      </c>
      <c r="B142" s="8" t="s">
        <v>14</v>
      </c>
      <c r="C142" s="9">
        <v>905</v>
      </c>
      <c r="D142" s="8" t="s">
        <v>15</v>
      </c>
      <c r="E142" s="8" t="s">
        <v>308</v>
      </c>
      <c r="F142" s="10" t="s">
        <v>308</v>
      </c>
      <c r="G142" s="11" t="s">
        <v>309</v>
      </c>
      <c r="H142" s="12">
        <v>1</v>
      </c>
      <c r="I142" s="5" t="s">
        <v>23</v>
      </c>
      <c r="J142" s="1" t="str">
        <f t="shared" si="0"/>
        <v>Not Propaganda</v>
      </c>
      <c r="K142" s="1" t="s">
        <v>19</v>
      </c>
      <c r="L142" s="7"/>
      <c r="M142" s="13"/>
    </row>
    <row r="143" spans="1:13" x14ac:dyDescent="0.3">
      <c r="A143" s="8" t="s">
        <v>13</v>
      </c>
      <c r="B143" s="8" t="s">
        <v>14</v>
      </c>
      <c r="C143" s="9">
        <v>909</v>
      </c>
      <c r="D143" s="8" t="s">
        <v>15</v>
      </c>
      <c r="E143" s="8" t="s">
        <v>310</v>
      </c>
      <c r="F143" s="10" t="s">
        <v>310</v>
      </c>
      <c r="G143" s="11" t="s">
        <v>311</v>
      </c>
      <c r="H143" s="12">
        <v>4</v>
      </c>
      <c r="I143" s="5" t="s">
        <v>18</v>
      </c>
      <c r="J143" s="1" t="str">
        <f t="shared" si="0"/>
        <v>Propaganda</v>
      </c>
      <c r="K143" s="1" t="s">
        <v>31</v>
      </c>
      <c r="L143" s="7" t="s">
        <v>20</v>
      </c>
      <c r="M143" s="13"/>
    </row>
    <row r="144" spans="1:13" x14ac:dyDescent="0.3">
      <c r="A144" s="8" t="s">
        <v>13</v>
      </c>
      <c r="B144" s="8" t="s">
        <v>14</v>
      </c>
      <c r="C144" s="9">
        <v>910</v>
      </c>
      <c r="D144" s="8" t="s">
        <v>15</v>
      </c>
      <c r="E144" s="8" t="s">
        <v>312</v>
      </c>
      <c r="F144" s="10" t="s">
        <v>312</v>
      </c>
      <c r="G144" s="11" t="s">
        <v>313</v>
      </c>
      <c r="H144" s="12">
        <v>3</v>
      </c>
      <c r="I144" s="5" t="s">
        <v>293</v>
      </c>
      <c r="J144" s="1" t="str">
        <f t="shared" si="0"/>
        <v>Not Applicable</v>
      </c>
      <c r="K144" s="1" t="s">
        <v>293</v>
      </c>
      <c r="L144" s="7"/>
      <c r="M144" s="13"/>
    </row>
    <row r="145" spans="1:13" x14ac:dyDescent="0.3">
      <c r="A145" s="8" t="s">
        <v>13</v>
      </c>
      <c r="B145" s="8" t="s">
        <v>14</v>
      </c>
      <c r="C145" s="9">
        <v>913</v>
      </c>
      <c r="D145" s="8" t="s">
        <v>15</v>
      </c>
      <c r="E145" s="8" t="s">
        <v>314</v>
      </c>
      <c r="F145" s="10" t="s">
        <v>314</v>
      </c>
      <c r="G145" s="11" t="s">
        <v>315</v>
      </c>
      <c r="H145" s="12">
        <v>5</v>
      </c>
      <c r="I145" s="5" t="s">
        <v>18</v>
      </c>
      <c r="J145" s="1" t="str">
        <f t="shared" si="0"/>
        <v>Propaganda</v>
      </c>
      <c r="K145" s="1" t="s">
        <v>31</v>
      </c>
      <c r="L145" s="7" t="s">
        <v>34</v>
      </c>
      <c r="M145" s="13"/>
    </row>
    <row r="146" spans="1:13" x14ac:dyDescent="0.3">
      <c r="A146" s="8" t="s">
        <v>13</v>
      </c>
      <c r="B146" s="8" t="s">
        <v>14</v>
      </c>
      <c r="C146" s="9">
        <v>919</v>
      </c>
      <c r="D146" s="8" t="s">
        <v>15</v>
      </c>
      <c r="E146" s="8" t="s">
        <v>316</v>
      </c>
      <c r="F146" s="10" t="s">
        <v>316</v>
      </c>
      <c r="G146" s="11" t="s">
        <v>317</v>
      </c>
      <c r="H146" s="12">
        <v>2</v>
      </c>
      <c r="I146" s="5" t="s">
        <v>50</v>
      </c>
      <c r="J146" s="1" t="str">
        <f t="shared" si="0"/>
        <v>Propaganda</v>
      </c>
      <c r="K146" s="1" t="s">
        <v>31</v>
      </c>
      <c r="L146" s="7" t="s">
        <v>47</v>
      </c>
      <c r="M146" s="13"/>
    </row>
    <row r="147" spans="1:13" x14ac:dyDescent="0.3">
      <c r="A147" s="8" t="s">
        <v>13</v>
      </c>
      <c r="B147" s="8" t="s">
        <v>14</v>
      </c>
      <c r="C147" s="9">
        <v>920</v>
      </c>
      <c r="D147" s="8" t="s">
        <v>15</v>
      </c>
      <c r="E147" s="8" t="s">
        <v>318</v>
      </c>
      <c r="F147" s="10" t="s">
        <v>318</v>
      </c>
      <c r="G147" s="11" t="s">
        <v>319</v>
      </c>
      <c r="H147" s="12">
        <v>1</v>
      </c>
      <c r="I147" s="5" t="s">
        <v>23</v>
      </c>
      <c r="J147" s="1" t="str">
        <f t="shared" si="0"/>
        <v>Not Propaganda</v>
      </c>
      <c r="K147" s="1" t="s">
        <v>24</v>
      </c>
      <c r="L147" s="7"/>
      <c r="M147" s="13"/>
    </row>
    <row r="148" spans="1:13" x14ac:dyDescent="0.3">
      <c r="A148" s="8" t="s">
        <v>13</v>
      </c>
      <c r="B148" s="8" t="s">
        <v>14</v>
      </c>
      <c r="C148" s="9">
        <v>924</v>
      </c>
      <c r="D148" s="8" t="s">
        <v>15</v>
      </c>
      <c r="E148" s="8" t="s">
        <v>320</v>
      </c>
      <c r="F148" s="10" t="s">
        <v>320</v>
      </c>
      <c r="G148" s="11" t="s">
        <v>321</v>
      </c>
      <c r="H148" s="12">
        <v>4</v>
      </c>
      <c r="I148" s="5" t="s">
        <v>23</v>
      </c>
      <c r="J148" s="1" t="str">
        <f t="shared" si="0"/>
        <v>Not Propaganda</v>
      </c>
      <c r="K148" s="1" t="s">
        <v>24</v>
      </c>
      <c r="L148" s="7"/>
      <c r="M148" s="13"/>
    </row>
    <row r="149" spans="1:13" x14ac:dyDescent="0.3">
      <c r="A149" s="8" t="s">
        <v>13</v>
      </c>
      <c r="B149" s="8" t="s">
        <v>14</v>
      </c>
      <c r="C149" s="9">
        <v>926</v>
      </c>
      <c r="D149" s="8" t="s">
        <v>15</v>
      </c>
      <c r="E149" s="8" t="s">
        <v>322</v>
      </c>
      <c r="F149" s="10" t="s">
        <v>322</v>
      </c>
      <c r="G149" s="11" t="s">
        <v>323</v>
      </c>
      <c r="H149" s="12">
        <v>3</v>
      </c>
      <c r="I149" s="5" t="s">
        <v>23</v>
      </c>
      <c r="J149" s="1" t="str">
        <f t="shared" si="0"/>
        <v>Not Propaganda</v>
      </c>
      <c r="K149" s="1" t="s">
        <v>24</v>
      </c>
      <c r="L149" s="7"/>
      <c r="M149" s="13"/>
    </row>
    <row r="150" spans="1:13" x14ac:dyDescent="0.3">
      <c r="A150" s="8" t="s">
        <v>13</v>
      </c>
      <c r="B150" s="8" t="s">
        <v>14</v>
      </c>
      <c r="C150" s="9">
        <v>933</v>
      </c>
      <c r="D150" s="8" t="s">
        <v>15</v>
      </c>
      <c r="E150" s="8" t="s">
        <v>324</v>
      </c>
      <c r="F150" s="10" t="s">
        <v>324</v>
      </c>
      <c r="G150" s="11" t="s">
        <v>325</v>
      </c>
      <c r="H150" s="12">
        <v>5</v>
      </c>
      <c r="I150" s="5" t="s">
        <v>18</v>
      </c>
      <c r="J150" s="1" t="str">
        <f t="shared" si="0"/>
        <v>Propaganda</v>
      </c>
      <c r="K150" s="1" t="s">
        <v>31</v>
      </c>
      <c r="L150" s="7" t="s">
        <v>34</v>
      </c>
      <c r="M150" s="13"/>
    </row>
    <row r="151" spans="1:13" x14ac:dyDescent="0.3">
      <c r="A151" s="8" t="s">
        <v>13</v>
      </c>
      <c r="B151" s="8" t="s">
        <v>14</v>
      </c>
      <c r="C151" s="9">
        <v>935</v>
      </c>
      <c r="D151" s="8" t="s">
        <v>15</v>
      </c>
      <c r="E151" s="8" t="s">
        <v>326</v>
      </c>
      <c r="F151" s="10" t="s">
        <v>326</v>
      </c>
      <c r="G151" s="11" t="s">
        <v>327</v>
      </c>
      <c r="H151" s="12">
        <v>2</v>
      </c>
      <c r="I151" s="5" t="s">
        <v>23</v>
      </c>
      <c r="J151" s="1" t="str">
        <f t="shared" si="0"/>
        <v>Not Propaganda</v>
      </c>
      <c r="K151" s="1" t="s">
        <v>24</v>
      </c>
      <c r="L151" s="7"/>
      <c r="M151" s="13"/>
    </row>
    <row r="152" spans="1:13" x14ac:dyDescent="0.3">
      <c r="A152" s="8" t="s">
        <v>13</v>
      </c>
      <c r="B152" s="8" t="s">
        <v>14</v>
      </c>
      <c r="C152" s="9">
        <v>969</v>
      </c>
      <c r="D152" s="8" t="s">
        <v>15</v>
      </c>
      <c r="E152" s="8" t="s">
        <v>328</v>
      </c>
      <c r="F152" s="10" t="s">
        <v>328</v>
      </c>
      <c r="G152" s="11" t="s">
        <v>329</v>
      </c>
      <c r="H152" s="12">
        <v>1</v>
      </c>
      <c r="I152" s="5" t="s">
        <v>23</v>
      </c>
      <c r="J152" s="1" t="str">
        <f t="shared" si="0"/>
        <v>Not Propaganda</v>
      </c>
      <c r="K152" s="1" t="s">
        <v>24</v>
      </c>
      <c r="L152" s="7"/>
      <c r="M152" s="13"/>
    </row>
    <row r="153" spans="1:13" x14ac:dyDescent="0.3">
      <c r="A153" s="8" t="s">
        <v>13</v>
      </c>
      <c r="B153" s="8" t="s">
        <v>14</v>
      </c>
      <c r="C153" s="9">
        <v>1170</v>
      </c>
      <c r="D153" s="8" t="s">
        <v>15</v>
      </c>
      <c r="E153" s="8" t="s">
        <v>330</v>
      </c>
      <c r="F153" s="10" t="s">
        <v>330</v>
      </c>
      <c r="G153" s="11" t="s">
        <v>331</v>
      </c>
      <c r="H153" s="12">
        <v>4</v>
      </c>
      <c r="I153" s="5" t="s">
        <v>23</v>
      </c>
      <c r="J153" s="1" t="str">
        <f t="shared" si="0"/>
        <v>Not Propaganda</v>
      </c>
      <c r="K153" s="1" t="s">
        <v>24</v>
      </c>
      <c r="L153" s="7"/>
      <c r="M153" s="13"/>
    </row>
    <row r="154" spans="1:13" x14ac:dyDescent="0.3">
      <c r="A154" s="8" t="s">
        <v>13</v>
      </c>
      <c r="B154" s="8" t="s">
        <v>14</v>
      </c>
      <c r="C154" s="9">
        <v>1319</v>
      </c>
      <c r="D154" s="8" t="s">
        <v>15</v>
      </c>
      <c r="E154" s="8" t="s">
        <v>332</v>
      </c>
      <c r="F154" s="10" t="s">
        <v>332</v>
      </c>
      <c r="G154" s="11" t="s">
        <v>333</v>
      </c>
      <c r="H154" s="12">
        <v>3</v>
      </c>
      <c r="I154" s="5" t="s">
        <v>23</v>
      </c>
      <c r="J154" s="1" t="str">
        <f t="shared" si="0"/>
        <v>Not Propaganda</v>
      </c>
      <c r="K154" s="1" t="s">
        <v>19</v>
      </c>
      <c r="L154" s="7"/>
      <c r="M154" s="13"/>
    </row>
    <row r="155" spans="1:13" x14ac:dyDescent="0.3">
      <c r="A155" s="8" t="s">
        <v>13</v>
      </c>
      <c r="B155" s="8" t="s">
        <v>14</v>
      </c>
      <c r="C155" s="9">
        <v>1349</v>
      </c>
      <c r="D155" s="8" t="s">
        <v>15</v>
      </c>
      <c r="E155" s="8" t="s">
        <v>334</v>
      </c>
      <c r="F155" s="10" t="s">
        <v>334</v>
      </c>
      <c r="G155" s="11" t="s">
        <v>335</v>
      </c>
      <c r="H155" s="12">
        <v>5</v>
      </c>
      <c r="I155" s="5" t="s">
        <v>23</v>
      </c>
      <c r="J155" s="1" t="str">
        <f t="shared" si="0"/>
        <v>Not Propaganda</v>
      </c>
      <c r="K155" s="1" t="s">
        <v>19</v>
      </c>
      <c r="L155" s="7"/>
      <c r="M155" s="13"/>
    </row>
    <row r="156" spans="1:13" x14ac:dyDescent="0.3">
      <c r="A156" s="8" t="s">
        <v>13</v>
      </c>
      <c r="B156" s="8" t="s">
        <v>14</v>
      </c>
      <c r="C156" s="9">
        <v>1363</v>
      </c>
      <c r="D156" s="8" t="s">
        <v>15</v>
      </c>
      <c r="E156" s="8" t="s">
        <v>336</v>
      </c>
      <c r="F156" s="10" t="s">
        <v>336</v>
      </c>
      <c r="G156" s="11" t="s">
        <v>337</v>
      </c>
      <c r="H156" s="12">
        <v>2</v>
      </c>
      <c r="I156" s="5" t="s">
        <v>23</v>
      </c>
      <c r="J156" s="1" t="str">
        <f t="shared" si="0"/>
        <v>Propaganda</v>
      </c>
      <c r="K156" s="1" t="s">
        <v>31</v>
      </c>
      <c r="L156" s="7"/>
      <c r="M156" s="13"/>
    </row>
    <row r="157" spans="1:13" x14ac:dyDescent="0.3">
      <c r="A157" s="8" t="s">
        <v>13</v>
      </c>
      <c r="B157" s="8" t="s">
        <v>14</v>
      </c>
      <c r="C157" s="9">
        <v>1376</v>
      </c>
      <c r="D157" s="8" t="s">
        <v>15</v>
      </c>
      <c r="E157" s="8" t="s">
        <v>338</v>
      </c>
      <c r="F157" s="10" t="s">
        <v>338</v>
      </c>
      <c r="G157" s="11" t="s">
        <v>339</v>
      </c>
      <c r="H157" s="12">
        <v>1</v>
      </c>
      <c r="I157" s="5" t="s">
        <v>23</v>
      </c>
      <c r="J157" s="1" t="str">
        <f t="shared" si="0"/>
        <v>Not Propaganda</v>
      </c>
      <c r="K157" s="1" t="s">
        <v>19</v>
      </c>
      <c r="L157" s="7"/>
      <c r="M157" s="13"/>
    </row>
    <row r="158" spans="1:13" x14ac:dyDescent="0.3">
      <c r="A158" s="8" t="s">
        <v>13</v>
      </c>
      <c r="B158" s="8" t="s">
        <v>14</v>
      </c>
      <c r="C158" s="9">
        <v>1578</v>
      </c>
      <c r="D158" s="8" t="s">
        <v>15</v>
      </c>
      <c r="E158" s="8" t="s">
        <v>340</v>
      </c>
      <c r="F158" s="10" t="s">
        <v>340</v>
      </c>
      <c r="G158" s="11" t="s">
        <v>341</v>
      </c>
      <c r="H158" s="12">
        <v>4</v>
      </c>
      <c r="I158" s="5" t="s">
        <v>18</v>
      </c>
      <c r="J158" s="1" t="str">
        <f t="shared" si="0"/>
        <v>Propaganda</v>
      </c>
      <c r="K158" s="1" t="s">
        <v>42</v>
      </c>
      <c r="L158" s="7" t="s">
        <v>34</v>
      </c>
      <c r="M158" s="13"/>
    </row>
    <row r="159" spans="1:13" x14ac:dyDescent="0.3">
      <c r="A159" s="8" t="s">
        <v>13</v>
      </c>
      <c r="B159" s="8" t="s">
        <v>14</v>
      </c>
      <c r="C159" s="9">
        <v>1591</v>
      </c>
      <c r="D159" s="8" t="s">
        <v>15</v>
      </c>
      <c r="E159" s="8" t="s">
        <v>342</v>
      </c>
      <c r="F159" s="10" t="s">
        <v>342</v>
      </c>
      <c r="G159" s="11" t="s">
        <v>343</v>
      </c>
      <c r="H159" s="12">
        <v>3</v>
      </c>
      <c r="I159" s="5" t="s">
        <v>23</v>
      </c>
      <c r="J159" s="1" t="str">
        <f t="shared" si="0"/>
        <v>Not Propaganda</v>
      </c>
      <c r="K159" s="1" t="s">
        <v>19</v>
      </c>
      <c r="L159" s="7"/>
      <c r="M159" s="13"/>
    </row>
    <row r="160" spans="1:13" x14ac:dyDescent="0.3">
      <c r="A160" s="8" t="s">
        <v>13</v>
      </c>
      <c r="B160" s="8" t="s">
        <v>14</v>
      </c>
      <c r="C160" s="9">
        <v>1621</v>
      </c>
      <c r="D160" s="8" t="s">
        <v>15</v>
      </c>
      <c r="E160" s="8" t="s">
        <v>344</v>
      </c>
      <c r="F160" s="10" t="s">
        <v>344</v>
      </c>
      <c r="G160" s="11" t="s">
        <v>345</v>
      </c>
      <c r="H160" s="12">
        <v>5</v>
      </c>
      <c r="I160" s="5" t="s">
        <v>18</v>
      </c>
      <c r="J160" s="1" t="str">
        <f t="shared" si="0"/>
        <v>Propaganda</v>
      </c>
      <c r="K160" s="1" t="s">
        <v>31</v>
      </c>
      <c r="L160" s="7" t="s">
        <v>20</v>
      </c>
      <c r="M160" s="13"/>
    </row>
    <row r="161" spans="1:13" x14ac:dyDescent="0.3">
      <c r="A161" s="8" t="s">
        <v>13</v>
      </c>
      <c r="B161" s="8" t="s">
        <v>14</v>
      </c>
      <c r="C161" s="9">
        <v>1666</v>
      </c>
      <c r="D161" s="8" t="s">
        <v>15</v>
      </c>
      <c r="E161" s="8" t="s">
        <v>346</v>
      </c>
      <c r="F161" s="10" t="s">
        <v>346</v>
      </c>
      <c r="G161" s="11" t="s">
        <v>347</v>
      </c>
      <c r="H161" s="12">
        <v>2</v>
      </c>
      <c r="I161" s="5" t="s">
        <v>23</v>
      </c>
      <c r="J161" s="1" t="str">
        <f t="shared" si="0"/>
        <v>Not Propaganda</v>
      </c>
      <c r="K161" s="1" t="s">
        <v>24</v>
      </c>
      <c r="L161" s="7"/>
      <c r="M161" s="13"/>
    </row>
    <row r="162" spans="1:13" x14ac:dyDescent="0.3">
      <c r="A162" s="8" t="s">
        <v>13</v>
      </c>
      <c r="B162" s="8" t="s">
        <v>14</v>
      </c>
      <c r="C162" s="9">
        <v>1734</v>
      </c>
      <c r="D162" s="8" t="s">
        <v>15</v>
      </c>
      <c r="E162" s="8" t="s">
        <v>348</v>
      </c>
      <c r="F162" s="10" t="s">
        <v>348</v>
      </c>
      <c r="G162" s="11" t="s">
        <v>349</v>
      </c>
      <c r="H162" s="12">
        <v>1</v>
      </c>
      <c r="I162" s="5" t="s">
        <v>18</v>
      </c>
      <c r="J162" s="1" t="str">
        <f t="shared" si="0"/>
        <v>Not Propaganda</v>
      </c>
      <c r="K162" s="1" t="s">
        <v>19</v>
      </c>
      <c r="L162" s="7" t="s">
        <v>34</v>
      </c>
      <c r="M162" s="13"/>
    </row>
    <row r="163" spans="1:13" x14ac:dyDescent="0.3">
      <c r="A163" s="8" t="s">
        <v>13</v>
      </c>
      <c r="B163" s="8" t="s">
        <v>14</v>
      </c>
      <c r="C163" s="9">
        <v>1846</v>
      </c>
      <c r="D163" s="8" t="s">
        <v>15</v>
      </c>
      <c r="E163" s="8" t="s">
        <v>350</v>
      </c>
      <c r="F163" s="10" t="s">
        <v>350</v>
      </c>
      <c r="G163" s="11" t="s">
        <v>351</v>
      </c>
      <c r="H163" s="12">
        <v>4</v>
      </c>
      <c r="I163" s="5" t="s">
        <v>23</v>
      </c>
      <c r="J163" s="1" t="str">
        <f t="shared" si="0"/>
        <v>Propaganda</v>
      </c>
      <c r="K163" s="1" t="s">
        <v>42</v>
      </c>
      <c r="L163" s="7"/>
      <c r="M163" s="13"/>
    </row>
    <row r="164" spans="1:13" x14ac:dyDescent="0.3">
      <c r="A164" s="8" t="s">
        <v>13</v>
      </c>
      <c r="B164" s="8" t="s">
        <v>14</v>
      </c>
      <c r="C164" s="9">
        <v>1965</v>
      </c>
      <c r="D164" s="8" t="s">
        <v>15</v>
      </c>
      <c r="E164" s="8" t="s">
        <v>352</v>
      </c>
      <c r="F164" s="10" t="s">
        <v>352</v>
      </c>
      <c r="G164" s="11" t="s">
        <v>353</v>
      </c>
      <c r="H164" s="12">
        <v>3</v>
      </c>
      <c r="I164" s="5" t="s">
        <v>23</v>
      </c>
      <c r="J164" s="1" t="str">
        <f t="shared" si="0"/>
        <v>Not Propaganda</v>
      </c>
      <c r="K164" s="1" t="s">
        <v>24</v>
      </c>
      <c r="L164" s="7"/>
      <c r="M164" s="13"/>
    </row>
    <row r="165" spans="1:13" x14ac:dyDescent="0.3">
      <c r="A165" s="8" t="s">
        <v>13</v>
      </c>
      <c r="B165" s="8" t="s">
        <v>14</v>
      </c>
      <c r="C165" s="9">
        <v>2017</v>
      </c>
      <c r="D165" s="8" t="s">
        <v>15</v>
      </c>
      <c r="E165" s="8" t="s">
        <v>354</v>
      </c>
      <c r="F165" s="10" t="s">
        <v>354</v>
      </c>
      <c r="G165" s="11" t="s">
        <v>355</v>
      </c>
      <c r="H165" s="12">
        <v>5</v>
      </c>
      <c r="I165" s="5" t="s">
        <v>41</v>
      </c>
      <c r="J165" s="1" t="str">
        <f t="shared" si="0"/>
        <v>Not Propaganda</v>
      </c>
      <c r="K165" s="1" t="s">
        <v>24</v>
      </c>
      <c r="L165" s="7"/>
      <c r="M165" s="13"/>
    </row>
    <row r="166" spans="1:13" x14ac:dyDescent="0.3">
      <c r="A166" s="8" t="s">
        <v>13</v>
      </c>
      <c r="B166" s="8" t="s">
        <v>14</v>
      </c>
      <c r="C166" s="9">
        <v>2068</v>
      </c>
      <c r="D166" s="8" t="s">
        <v>15</v>
      </c>
      <c r="E166" s="8" t="s">
        <v>356</v>
      </c>
      <c r="F166" s="10" t="s">
        <v>356</v>
      </c>
      <c r="G166" s="11" t="s">
        <v>357</v>
      </c>
      <c r="H166" s="12">
        <v>2</v>
      </c>
      <c r="I166" s="5" t="s">
        <v>23</v>
      </c>
      <c r="J166" s="1" t="str">
        <f t="shared" si="0"/>
        <v>Not Propaganda</v>
      </c>
      <c r="K166" s="1" t="s">
        <v>24</v>
      </c>
      <c r="L166" s="7"/>
      <c r="M166" s="13"/>
    </row>
    <row r="167" spans="1:13" x14ac:dyDescent="0.3">
      <c r="A167" s="8" t="s">
        <v>13</v>
      </c>
      <c r="B167" s="8" t="s">
        <v>14</v>
      </c>
      <c r="C167" s="9">
        <v>2162</v>
      </c>
      <c r="D167" s="8" t="s">
        <v>15</v>
      </c>
      <c r="E167" s="8" t="s">
        <v>358</v>
      </c>
      <c r="F167" s="10" t="s">
        <v>358</v>
      </c>
      <c r="G167" s="11" t="s">
        <v>359</v>
      </c>
      <c r="H167" s="12">
        <v>1</v>
      </c>
      <c r="I167" s="5" t="s">
        <v>23</v>
      </c>
      <c r="J167" s="1" t="str">
        <f t="shared" si="0"/>
        <v>Not Propaganda</v>
      </c>
      <c r="K167" s="1" t="s">
        <v>24</v>
      </c>
      <c r="L167" s="7"/>
      <c r="M167" s="13"/>
    </row>
    <row r="168" spans="1:13" x14ac:dyDescent="0.3">
      <c r="A168" s="8" t="s">
        <v>13</v>
      </c>
      <c r="B168" s="8" t="s">
        <v>14</v>
      </c>
      <c r="C168" s="9">
        <v>2472</v>
      </c>
      <c r="D168" s="8" t="s">
        <v>15</v>
      </c>
      <c r="E168" s="8" t="s">
        <v>360</v>
      </c>
      <c r="F168" s="10" t="s">
        <v>360</v>
      </c>
      <c r="G168" s="11" t="s">
        <v>361</v>
      </c>
      <c r="H168" s="12">
        <v>4</v>
      </c>
      <c r="I168" s="5" t="s">
        <v>18</v>
      </c>
      <c r="J168" s="1" t="str">
        <f t="shared" si="0"/>
        <v>Propaganda</v>
      </c>
      <c r="K168" s="1" t="s">
        <v>31</v>
      </c>
      <c r="L168" s="7" t="s">
        <v>47</v>
      </c>
      <c r="M168" s="13"/>
    </row>
    <row r="169" spans="1:13" x14ac:dyDescent="0.3">
      <c r="A169" s="8" t="s">
        <v>13</v>
      </c>
      <c r="B169" s="8" t="s">
        <v>14</v>
      </c>
      <c r="C169" s="9">
        <v>2486</v>
      </c>
      <c r="D169" s="8" t="s">
        <v>15</v>
      </c>
      <c r="E169" s="8" t="s">
        <v>362</v>
      </c>
      <c r="F169" s="10" t="s">
        <v>362</v>
      </c>
      <c r="G169" s="11" t="s">
        <v>363</v>
      </c>
      <c r="H169" s="12">
        <v>3</v>
      </c>
      <c r="I169" s="5" t="s">
        <v>23</v>
      </c>
      <c r="J169" s="1" t="str">
        <f t="shared" si="0"/>
        <v>Not Propaganda</v>
      </c>
      <c r="K169" s="1" t="s">
        <v>24</v>
      </c>
      <c r="L169" s="7"/>
      <c r="M169" s="13"/>
    </row>
    <row r="170" spans="1:13" x14ac:dyDescent="0.3">
      <c r="A170" s="8" t="s">
        <v>13</v>
      </c>
      <c r="B170" s="8" t="s">
        <v>14</v>
      </c>
      <c r="C170" s="9">
        <v>2720</v>
      </c>
      <c r="D170" s="8" t="s">
        <v>15</v>
      </c>
      <c r="E170" s="8" t="s">
        <v>364</v>
      </c>
      <c r="F170" s="10" t="s">
        <v>364</v>
      </c>
      <c r="G170" s="11" t="s">
        <v>365</v>
      </c>
      <c r="H170" s="12">
        <v>5</v>
      </c>
      <c r="I170" s="5" t="s">
        <v>41</v>
      </c>
      <c r="J170" s="1" t="str">
        <f t="shared" si="0"/>
        <v>Not Propaganda</v>
      </c>
      <c r="K170" s="1" t="s">
        <v>24</v>
      </c>
      <c r="L170" s="7"/>
      <c r="M170" s="13"/>
    </row>
    <row r="171" spans="1:13" x14ac:dyDescent="0.3">
      <c r="A171" s="8" t="s">
        <v>13</v>
      </c>
      <c r="B171" s="8" t="s">
        <v>14</v>
      </c>
      <c r="C171" s="9">
        <v>4322</v>
      </c>
      <c r="D171" s="8" t="s">
        <v>15</v>
      </c>
      <c r="E171" s="8" t="s">
        <v>366</v>
      </c>
      <c r="F171" s="10" t="s">
        <v>366</v>
      </c>
      <c r="G171" s="11" t="s">
        <v>367</v>
      </c>
      <c r="H171" s="12">
        <v>2</v>
      </c>
      <c r="I171" s="5" t="s">
        <v>23</v>
      </c>
      <c r="J171" s="1" t="str">
        <f t="shared" si="0"/>
        <v>Propaganda</v>
      </c>
      <c r="K171" s="1" t="s">
        <v>31</v>
      </c>
      <c r="L171" s="7"/>
      <c r="M171" s="13"/>
    </row>
    <row r="172" spans="1:13" x14ac:dyDescent="0.3">
      <c r="A172" s="8" t="s">
        <v>13</v>
      </c>
      <c r="B172" s="8" t="s">
        <v>14</v>
      </c>
      <c r="C172" s="9">
        <v>4825</v>
      </c>
      <c r="D172" s="8" t="s">
        <v>15</v>
      </c>
      <c r="E172" s="8" t="s">
        <v>368</v>
      </c>
      <c r="F172" s="10" t="s">
        <v>368</v>
      </c>
      <c r="G172" s="11" t="s">
        <v>369</v>
      </c>
      <c r="H172" s="12">
        <v>1</v>
      </c>
      <c r="I172" s="5" t="s">
        <v>18</v>
      </c>
      <c r="J172" s="1" t="str">
        <f t="shared" si="0"/>
        <v>Not Propaganda</v>
      </c>
      <c r="K172" s="1" t="s">
        <v>19</v>
      </c>
      <c r="L172" s="7" t="s">
        <v>20</v>
      </c>
      <c r="M172" s="13"/>
    </row>
    <row r="173" spans="1:13" x14ac:dyDescent="0.3">
      <c r="A173" s="8" t="s">
        <v>13</v>
      </c>
      <c r="B173" s="8" t="s">
        <v>14</v>
      </c>
      <c r="C173" s="9">
        <v>5064</v>
      </c>
      <c r="D173" s="8" t="s">
        <v>15</v>
      </c>
      <c r="E173" s="8" t="s">
        <v>370</v>
      </c>
      <c r="F173" s="10" t="s">
        <v>370</v>
      </c>
      <c r="G173" s="11" t="s">
        <v>371</v>
      </c>
      <c r="H173" s="12">
        <v>4</v>
      </c>
      <c r="I173" s="5" t="s">
        <v>23</v>
      </c>
      <c r="J173" s="1" t="str">
        <f t="shared" si="0"/>
        <v>Not Propaganda</v>
      </c>
      <c r="K173" s="1" t="s">
        <v>19</v>
      </c>
      <c r="L173" s="7"/>
      <c r="M173" s="13"/>
    </row>
    <row r="174" spans="1:13" x14ac:dyDescent="0.3">
      <c r="A174" s="8" t="s">
        <v>13</v>
      </c>
      <c r="B174" s="8" t="s">
        <v>14</v>
      </c>
      <c r="C174" s="9">
        <v>5138</v>
      </c>
      <c r="D174" s="8" t="s">
        <v>15</v>
      </c>
      <c r="E174" s="8" t="s">
        <v>372</v>
      </c>
      <c r="F174" s="10" t="s">
        <v>372</v>
      </c>
      <c r="G174" s="11" t="s">
        <v>373</v>
      </c>
      <c r="H174" s="12">
        <v>3</v>
      </c>
      <c r="I174" s="5" t="s">
        <v>23</v>
      </c>
      <c r="J174" s="1" t="str">
        <f t="shared" si="0"/>
        <v>Not Propaganda</v>
      </c>
      <c r="K174" s="1" t="s">
        <v>24</v>
      </c>
      <c r="L174" s="7"/>
      <c r="M174" s="13"/>
    </row>
    <row r="175" spans="1:13" x14ac:dyDescent="0.3">
      <c r="A175" s="8" t="s">
        <v>13</v>
      </c>
      <c r="B175" s="8" t="s">
        <v>14</v>
      </c>
      <c r="C175" s="9">
        <v>5367</v>
      </c>
      <c r="D175" s="8" t="s">
        <v>15</v>
      </c>
      <c r="E175" s="8" t="s">
        <v>374</v>
      </c>
      <c r="F175" s="10" t="s">
        <v>374</v>
      </c>
      <c r="G175" s="11" t="s">
        <v>375</v>
      </c>
      <c r="H175" s="12">
        <v>5</v>
      </c>
      <c r="I175" s="5" t="s">
        <v>18</v>
      </c>
      <c r="J175" s="1" t="str">
        <f t="shared" si="0"/>
        <v>Propaganda</v>
      </c>
      <c r="K175" s="1" t="s">
        <v>31</v>
      </c>
      <c r="L175" s="7" t="s">
        <v>47</v>
      </c>
      <c r="M175" s="13"/>
    </row>
    <row r="176" spans="1:13" x14ac:dyDescent="0.3">
      <c r="A176" s="8" t="s">
        <v>13</v>
      </c>
      <c r="B176" s="8" t="s">
        <v>14</v>
      </c>
      <c r="C176" s="9">
        <v>5747</v>
      </c>
      <c r="D176" s="8" t="s">
        <v>15</v>
      </c>
      <c r="E176" s="8" t="s">
        <v>376</v>
      </c>
      <c r="F176" s="10" t="s">
        <v>376</v>
      </c>
      <c r="G176" s="11" t="s">
        <v>377</v>
      </c>
      <c r="H176" s="12">
        <v>2</v>
      </c>
      <c r="I176" s="5" t="s">
        <v>23</v>
      </c>
      <c r="J176" s="1" t="str">
        <f t="shared" si="0"/>
        <v>Propaganda</v>
      </c>
      <c r="K176" s="1" t="s">
        <v>31</v>
      </c>
      <c r="L176" s="7"/>
      <c r="M176" s="13"/>
    </row>
    <row r="177" spans="1:13" x14ac:dyDescent="0.3">
      <c r="A177" s="8" t="s">
        <v>13</v>
      </c>
      <c r="B177" s="8" t="s">
        <v>14</v>
      </c>
      <c r="C177" s="9">
        <v>5766</v>
      </c>
      <c r="D177" s="8" t="s">
        <v>15</v>
      </c>
      <c r="E177" s="8" t="s">
        <v>378</v>
      </c>
      <c r="F177" s="10" t="s">
        <v>378</v>
      </c>
      <c r="G177" s="11" t="s">
        <v>379</v>
      </c>
      <c r="H177" s="12">
        <v>1</v>
      </c>
      <c r="I177" s="5" t="s">
        <v>18</v>
      </c>
      <c r="J177" s="1" t="str">
        <f t="shared" si="0"/>
        <v>Not Propaganda</v>
      </c>
      <c r="K177" s="1" t="s">
        <v>19</v>
      </c>
      <c r="L177" s="7"/>
      <c r="M177" s="13"/>
    </row>
    <row r="178" spans="1:13" x14ac:dyDescent="0.3">
      <c r="A178" s="8" t="s">
        <v>13</v>
      </c>
      <c r="B178" s="8" t="s">
        <v>14</v>
      </c>
      <c r="C178" s="9">
        <v>6477</v>
      </c>
      <c r="D178" s="8" t="s">
        <v>15</v>
      </c>
      <c r="E178" s="8" t="s">
        <v>380</v>
      </c>
      <c r="F178" s="10" t="s">
        <v>380</v>
      </c>
      <c r="G178" s="11" t="s">
        <v>381</v>
      </c>
      <c r="H178" s="12">
        <v>4</v>
      </c>
      <c r="I178" s="5" t="s">
        <v>23</v>
      </c>
      <c r="J178" s="1" t="str">
        <f t="shared" si="0"/>
        <v>Not Propaganda</v>
      </c>
      <c r="K178" s="1" t="s">
        <v>24</v>
      </c>
      <c r="L178" s="7"/>
      <c r="M178" s="13"/>
    </row>
    <row r="179" spans="1:13" x14ac:dyDescent="0.3">
      <c r="A179" s="8" t="s">
        <v>13</v>
      </c>
      <c r="B179" s="8" t="s">
        <v>14</v>
      </c>
      <c r="C179" s="9">
        <v>6896</v>
      </c>
      <c r="D179" s="8" t="s">
        <v>15</v>
      </c>
      <c r="E179" s="8" t="s">
        <v>382</v>
      </c>
      <c r="F179" s="10" t="s">
        <v>382</v>
      </c>
      <c r="G179" s="11" t="s">
        <v>383</v>
      </c>
      <c r="H179" s="12">
        <v>3</v>
      </c>
      <c r="I179" s="5" t="s">
        <v>23</v>
      </c>
      <c r="J179" s="1" t="str">
        <f t="shared" si="0"/>
        <v>Not Propaganda</v>
      </c>
      <c r="K179" s="1" t="s">
        <v>24</v>
      </c>
      <c r="L179" s="7"/>
      <c r="M179" s="13"/>
    </row>
    <row r="180" spans="1:13" x14ac:dyDescent="0.3">
      <c r="A180" s="8" t="s">
        <v>13</v>
      </c>
      <c r="B180" s="8" t="s">
        <v>14</v>
      </c>
      <c r="C180" s="9">
        <v>8056</v>
      </c>
      <c r="D180" s="8" t="s">
        <v>15</v>
      </c>
      <c r="E180" s="8" t="s">
        <v>384</v>
      </c>
      <c r="F180" s="10" t="s">
        <v>384</v>
      </c>
      <c r="G180" s="11" t="s">
        <v>385</v>
      </c>
      <c r="H180" s="12">
        <v>5</v>
      </c>
      <c r="I180" s="5" t="s">
        <v>23</v>
      </c>
      <c r="J180" s="1" t="str">
        <f t="shared" si="0"/>
        <v>Not Propaganda</v>
      </c>
      <c r="K180" s="1" t="s">
        <v>24</v>
      </c>
      <c r="L180" s="7"/>
      <c r="M180" s="13"/>
    </row>
    <row r="181" spans="1:13" x14ac:dyDescent="0.3">
      <c r="A181" s="8" t="s">
        <v>13</v>
      </c>
      <c r="B181" s="8" t="s">
        <v>14</v>
      </c>
      <c r="C181" s="9">
        <v>9872</v>
      </c>
      <c r="D181" s="8" t="s">
        <v>15</v>
      </c>
      <c r="E181" s="8" t="s">
        <v>386</v>
      </c>
      <c r="F181" s="10" t="s">
        <v>386</v>
      </c>
      <c r="G181" s="11" t="s">
        <v>387</v>
      </c>
      <c r="H181" s="12">
        <v>2</v>
      </c>
      <c r="I181" s="5" t="s">
        <v>23</v>
      </c>
      <c r="J181" s="1" t="str">
        <f t="shared" si="0"/>
        <v>Propaganda</v>
      </c>
      <c r="K181" s="1" t="s">
        <v>31</v>
      </c>
      <c r="L181" s="7"/>
      <c r="M181" s="13"/>
    </row>
    <row r="182" spans="1:13" x14ac:dyDescent="0.3">
      <c r="A182" s="8" t="s">
        <v>13</v>
      </c>
      <c r="B182" s="8" t="s">
        <v>388</v>
      </c>
      <c r="C182" s="9">
        <v>1</v>
      </c>
      <c r="D182" s="8" t="s">
        <v>15</v>
      </c>
      <c r="E182" s="9" t="s">
        <v>389</v>
      </c>
      <c r="F182" s="10" t="s">
        <v>390</v>
      </c>
      <c r="G182" s="11" t="s">
        <v>389</v>
      </c>
      <c r="H182" s="12">
        <v>1</v>
      </c>
      <c r="I182" s="5" t="s">
        <v>18</v>
      </c>
      <c r="J182" s="1" t="str">
        <f t="shared" si="0"/>
        <v>Not Propaganda</v>
      </c>
      <c r="K182" s="1" t="s">
        <v>19</v>
      </c>
      <c r="L182" s="7" t="s">
        <v>34</v>
      </c>
      <c r="M182" s="13"/>
    </row>
    <row r="183" spans="1:13" x14ac:dyDescent="0.3">
      <c r="A183" s="8" t="s">
        <v>13</v>
      </c>
      <c r="B183" s="8" t="s">
        <v>388</v>
      </c>
      <c r="C183" s="9">
        <v>2</v>
      </c>
      <c r="D183" s="8" t="s">
        <v>15</v>
      </c>
      <c r="E183" s="9" t="s">
        <v>391</v>
      </c>
      <c r="F183" s="10" t="s">
        <v>392</v>
      </c>
      <c r="G183" s="11" t="s">
        <v>391</v>
      </c>
      <c r="H183" s="12">
        <v>4</v>
      </c>
      <c r="I183" s="5" t="s">
        <v>23</v>
      </c>
      <c r="J183" s="1" t="str">
        <f t="shared" si="0"/>
        <v>Not Propaganda</v>
      </c>
      <c r="K183" s="1" t="s">
        <v>24</v>
      </c>
      <c r="L183" s="7"/>
      <c r="M183" s="13"/>
    </row>
    <row r="184" spans="1:13" x14ac:dyDescent="0.3">
      <c r="A184" s="8" t="s">
        <v>13</v>
      </c>
      <c r="B184" s="8" t="s">
        <v>388</v>
      </c>
      <c r="C184" s="9">
        <v>3</v>
      </c>
      <c r="D184" s="8" t="s">
        <v>15</v>
      </c>
      <c r="E184" s="9" t="s">
        <v>393</v>
      </c>
      <c r="F184" s="10" t="s">
        <v>394</v>
      </c>
      <c r="G184" s="11" t="s">
        <v>393</v>
      </c>
      <c r="H184" s="12">
        <v>3</v>
      </c>
      <c r="I184" s="5" t="s">
        <v>23</v>
      </c>
      <c r="J184" s="1" t="str">
        <f t="shared" si="0"/>
        <v>Not Propaganda</v>
      </c>
      <c r="K184" s="1" t="s">
        <v>24</v>
      </c>
      <c r="L184" s="7"/>
      <c r="M184" s="13"/>
    </row>
    <row r="185" spans="1:13" x14ac:dyDescent="0.3">
      <c r="A185" s="8" t="s">
        <v>13</v>
      </c>
      <c r="B185" s="8" t="s">
        <v>388</v>
      </c>
      <c r="C185" s="9">
        <v>4</v>
      </c>
      <c r="D185" s="8" t="s">
        <v>15</v>
      </c>
      <c r="E185" s="9" t="s">
        <v>395</v>
      </c>
      <c r="F185" s="10" t="s">
        <v>396</v>
      </c>
      <c r="G185" s="11" t="s">
        <v>395</v>
      </c>
      <c r="H185" s="12">
        <v>5</v>
      </c>
      <c r="I185" s="5" t="s">
        <v>23</v>
      </c>
      <c r="J185" s="1" t="str">
        <f t="shared" si="0"/>
        <v>Propaganda</v>
      </c>
      <c r="K185" s="1" t="s">
        <v>42</v>
      </c>
      <c r="L185" s="7"/>
      <c r="M185" s="13"/>
    </row>
    <row r="186" spans="1:13" x14ac:dyDescent="0.3">
      <c r="A186" s="8" t="s">
        <v>13</v>
      </c>
      <c r="B186" s="8" t="s">
        <v>388</v>
      </c>
      <c r="C186" s="9">
        <v>7</v>
      </c>
      <c r="D186" s="8" t="s">
        <v>15</v>
      </c>
      <c r="E186" s="9" t="s">
        <v>397</v>
      </c>
      <c r="F186" s="10" t="s">
        <v>398</v>
      </c>
      <c r="G186" s="11" t="s">
        <v>397</v>
      </c>
      <c r="H186" s="12">
        <v>2</v>
      </c>
      <c r="I186" s="5" t="s">
        <v>23</v>
      </c>
      <c r="J186" s="1" t="str">
        <f t="shared" si="0"/>
        <v>Propaganda</v>
      </c>
      <c r="K186" s="1" t="s">
        <v>31</v>
      </c>
      <c r="L186" s="7"/>
      <c r="M186" s="13"/>
    </row>
    <row r="187" spans="1:13" x14ac:dyDescent="0.3">
      <c r="A187" s="8" t="s">
        <v>13</v>
      </c>
      <c r="B187" s="8" t="s">
        <v>388</v>
      </c>
      <c r="C187" s="9">
        <v>8</v>
      </c>
      <c r="D187" s="8" t="s">
        <v>15</v>
      </c>
      <c r="E187" s="9" t="s">
        <v>399</v>
      </c>
      <c r="F187" s="10" t="s">
        <v>400</v>
      </c>
      <c r="G187" s="11" t="s">
        <v>399</v>
      </c>
      <c r="H187" s="12">
        <v>1</v>
      </c>
      <c r="I187" s="5" t="s">
        <v>23</v>
      </c>
      <c r="J187" s="1" t="str">
        <f t="shared" si="0"/>
        <v>Not Propaganda</v>
      </c>
      <c r="K187" s="1" t="s">
        <v>19</v>
      </c>
      <c r="L187" s="7"/>
      <c r="M187" s="13"/>
    </row>
    <row r="188" spans="1:13" x14ac:dyDescent="0.3">
      <c r="A188" s="8" t="s">
        <v>13</v>
      </c>
      <c r="B188" s="8" t="s">
        <v>388</v>
      </c>
      <c r="C188" s="9">
        <v>11</v>
      </c>
      <c r="D188" s="8" t="s">
        <v>15</v>
      </c>
      <c r="E188" s="9" t="s">
        <v>401</v>
      </c>
      <c r="F188" s="10" t="s">
        <v>402</v>
      </c>
      <c r="G188" s="11" t="s">
        <v>401</v>
      </c>
      <c r="H188" s="12">
        <v>4</v>
      </c>
      <c r="I188" s="5" t="s">
        <v>23</v>
      </c>
      <c r="J188" s="1" t="str">
        <f t="shared" si="0"/>
        <v>Not Propaganda</v>
      </c>
      <c r="K188" s="1" t="s">
        <v>24</v>
      </c>
      <c r="L188" s="7"/>
      <c r="M188" s="13"/>
    </row>
    <row r="189" spans="1:13" x14ac:dyDescent="0.3">
      <c r="A189" s="8" t="s">
        <v>13</v>
      </c>
      <c r="B189" s="8" t="s">
        <v>388</v>
      </c>
      <c r="C189" s="9">
        <v>13</v>
      </c>
      <c r="D189" s="8" t="s">
        <v>15</v>
      </c>
      <c r="E189" s="9" t="s">
        <v>403</v>
      </c>
      <c r="F189" s="10" t="s">
        <v>404</v>
      </c>
      <c r="G189" s="11" t="s">
        <v>403</v>
      </c>
      <c r="H189" s="12">
        <v>3</v>
      </c>
      <c r="I189" s="5" t="s">
        <v>23</v>
      </c>
      <c r="J189" s="1" t="str">
        <f t="shared" si="0"/>
        <v>Not Propaganda</v>
      </c>
      <c r="K189" s="1" t="s">
        <v>19</v>
      </c>
      <c r="L189" s="7"/>
      <c r="M189" s="13"/>
    </row>
    <row r="190" spans="1:13" x14ac:dyDescent="0.3">
      <c r="A190" s="8" t="s">
        <v>13</v>
      </c>
      <c r="B190" s="8" t="s">
        <v>388</v>
      </c>
      <c r="C190" s="9">
        <v>17</v>
      </c>
      <c r="D190" s="8" t="s">
        <v>15</v>
      </c>
      <c r="E190" s="9" t="s">
        <v>405</v>
      </c>
      <c r="F190" s="10" t="s">
        <v>406</v>
      </c>
      <c r="G190" s="11" t="s">
        <v>405</v>
      </c>
      <c r="H190" s="12">
        <v>5</v>
      </c>
      <c r="I190" s="5" t="s">
        <v>18</v>
      </c>
      <c r="J190" s="1" t="str">
        <f t="shared" si="0"/>
        <v>Propaganda</v>
      </c>
      <c r="K190" s="1" t="s">
        <v>31</v>
      </c>
      <c r="L190" s="7" t="s">
        <v>20</v>
      </c>
      <c r="M190" s="13"/>
    </row>
    <row r="191" spans="1:13" x14ac:dyDescent="0.3">
      <c r="A191" s="8" t="s">
        <v>13</v>
      </c>
      <c r="B191" s="8" t="s">
        <v>388</v>
      </c>
      <c r="C191" s="9">
        <v>20</v>
      </c>
      <c r="D191" s="8" t="s">
        <v>15</v>
      </c>
      <c r="E191" s="9" t="s">
        <v>407</v>
      </c>
      <c r="F191" s="10" t="s">
        <v>408</v>
      </c>
      <c r="G191" s="11" t="s">
        <v>407</v>
      </c>
      <c r="H191" s="12">
        <v>2</v>
      </c>
      <c r="I191" s="5" t="s">
        <v>23</v>
      </c>
      <c r="J191" s="1" t="str">
        <f t="shared" si="0"/>
        <v>Not Propaganda</v>
      </c>
      <c r="K191" s="1" t="s">
        <v>24</v>
      </c>
      <c r="L191" s="7"/>
      <c r="M191" s="13"/>
    </row>
    <row r="192" spans="1:13" x14ac:dyDescent="0.3">
      <c r="A192" s="8" t="s">
        <v>13</v>
      </c>
      <c r="B192" s="8" t="s">
        <v>388</v>
      </c>
      <c r="C192" s="9">
        <v>27</v>
      </c>
      <c r="D192" s="8" t="s">
        <v>15</v>
      </c>
      <c r="E192" s="9" t="s">
        <v>409</v>
      </c>
      <c r="F192" s="10" t="s">
        <v>410</v>
      </c>
      <c r="G192" s="11" t="s">
        <v>409</v>
      </c>
      <c r="H192" s="12">
        <v>1</v>
      </c>
      <c r="I192" s="5" t="s">
        <v>18</v>
      </c>
      <c r="J192" s="1" t="str">
        <f t="shared" si="0"/>
        <v>Not Propaganda</v>
      </c>
      <c r="K192" s="1" t="s">
        <v>19</v>
      </c>
      <c r="L192" s="7" t="s">
        <v>34</v>
      </c>
      <c r="M192" s="13"/>
    </row>
    <row r="193" spans="1:13" x14ac:dyDescent="0.3">
      <c r="A193" s="8" t="s">
        <v>13</v>
      </c>
      <c r="B193" s="8" t="s">
        <v>388</v>
      </c>
      <c r="C193" s="9">
        <v>28</v>
      </c>
      <c r="D193" s="8" t="s">
        <v>15</v>
      </c>
      <c r="E193" s="9" t="s">
        <v>411</v>
      </c>
      <c r="F193" s="10" t="s">
        <v>412</v>
      </c>
      <c r="G193" s="11" t="s">
        <v>411</v>
      </c>
      <c r="H193" s="12">
        <v>4</v>
      </c>
      <c r="I193" s="5" t="s">
        <v>23</v>
      </c>
      <c r="J193" s="1" t="str">
        <f t="shared" si="0"/>
        <v>Not Propaganda</v>
      </c>
      <c r="K193" s="1" t="s">
        <v>24</v>
      </c>
      <c r="L193" s="7"/>
      <c r="M193" s="13"/>
    </row>
    <row r="194" spans="1:13" x14ac:dyDescent="0.3">
      <c r="A194" s="8" t="s">
        <v>13</v>
      </c>
      <c r="B194" s="8" t="s">
        <v>388</v>
      </c>
      <c r="C194" s="9">
        <v>29</v>
      </c>
      <c r="D194" s="8" t="s">
        <v>15</v>
      </c>
      <c r="E194" s="9" t="s">
        <v>413</v>
      </c>
      <c r="F194" s="10" t="s">
        <v>414</v>
      </c>
      <c r="G194" s="11" t="s">
        <v>413</v>
      </c>
      <c r="H194" s="12">
        <v>3</v>
      </c>
      <c r="I194" s="5" t="s">
        <v>18</v>
      </c>
      <c r="J194" s="1" t="str">
        <f t="shared" si="0"/>
        <v>Propaganda</v>
      </c>
      <c r="K194" s="1" t="s">
        <v>31</v>
      </c>
      <c r="L194" s="7" t="s">
        <v>20</v>
      </c>
      <c r="M194" s="13"/>
    </row>
    <row r="195" spans="1:13" x14ac:dyDescent="0.3">
      <c r="A195" s="8" t="s">
        <v>13</v>
      </c>
      <c r="B195" s="8" t="s">
        <v>388</v>
      </c>
      <c r="C195" s="9">
        <v>31</v>
      </c>
      <c r="D195" s="8" t="s">
        <v>15</v>
      </c>
      <c r="E195" s="9" t="s">
        <v>415</v>
      </c>
      <c r="F195" s="10" t="s">
        <v>416</v>
      </c>
      <c r="G195" s="11" t="s">
        <v>415</v>
      </c>
      <c r="H195" s="12">
        <v>5</v>
      </c>
      <c r="I195" s="5" t="s">
        <v>23</v>
      </c>
      <c r="J195" s="1" t="str">
        <f t="shared" si="0"/>
        <v>Propaganda</v>
      </c>
      <c r="K195" s="1" t="s">
        <v>31</v>
      </c>
      <c r="L195" s="7"/>
      <c r="M195" s="13"/>
    </row>
    <row r="196" spans="1:13" x14ac:dyDescent="0.3">
      <c r="A196" s="8" t="s">
        <v>13</v>
      </c>
      <c r="B196" s="8" t="s">
        <v>388</v>
      </c>
      <c r="C196" s="9">
        <v>35</v>
      </c>
      <c r="D196" s="8" t="s">
        <v>15</v>
      </c>
      <c r="E196" s="9" t="s">
        <v>417</v>
      </c>
      <c r="F196" s="10" t="s">
        <v>418</v>
      </c>
      <c r="G196" s="11" t="s">
        <v>417</v>
      </c>
      <c r="H196" s="12">
        <v>2</v>
      </c>
      <c r="I196" s="5" t="s">
        <v>18</v>
      </c>
      <c r="J196" s="1" t="str">
        <f t="shared" si="0"/>
        <v>Propaganda</v>
      </c>
      <c r="K196" s="1" t="s">
        <v>31</v>
      </c>
      <c r="L196" s="7" t="s">
        <v>20</v>
      </c>
      <c r="M196" s="13"/>
    </row>
    <row r="197" spans="1:13" x14ac:dyDescent="0.3">
      <c r="A197" s="8" t="s">
        <v>13</v>
      </c>
      <c r="B197" s="8" t="s">
        <v>388</v>
      </c>
      <c r="C197" s="9">
        <v>36</v>
      </c>
      <c r="D197" s="8" t="s">
        <v>15</v>
      </c>
      <c r="E197" s="9" t="s">
        <v>419</v>
      </c>
      <c r="F197" s="10" t="s">
        <v>420</v>
      </c>
      <c r="G197" s="11" t="s">
        <v>419</v>
      </c>
      <c r="H197" s="12">
        <v>1</v>
      </c>
      <c r="I197" s="5" t="s">
        <v>23</v>
      </c>
      <c r="J197" s="1" t="str">
        <f t="shared" si="0"/>
        <v>Not Propaganda</v>
      </c>
      <c r="K197" s="1" t="s">
        <v>24</v>
      </c>
      <c r="L197" s="7"/>
      <c r="M197" s="13"/>
    </row>
    <row r="198" spans="1:13" x14ac:dyDescent="0.3">
      <c r="A198" s="8" t="s">
        <v>13</v>
      </c>
      <c r="B198" s="8" t="s">
        <v>388</v>
      </c>
      <c r="C198" s="9">
        <v>38</v>
      </c>
      <c r="D198" s="8" t="s">
        <v>15</v>
      </c>
      <c r="E198" s="9" t="s">
        <v>421</v>
      </c>
      <c r="F198" s="10" t="s">
        <v>422</v>
      </c>
      <c r="G198" s="11" t="s">
        <v>421</v>
      </c>
      <c r="H198" s="12">
        <v>4</v>
      </c>
      <c r="I198" s="5" t="s">
        <v>23</v>
      </c>
      <c r="J198" s="1" t="str">
        <f t="shared" si="0"/>
        <v>Not Propaganda</v>
      </c>
      <c r="K198" s="1" t="s">
        <v>24</v>
      </c>
      <c r="L198" s="7"/>
      <c r="M198" s="13"/>
    </row>
    <row r="199" spans="1:13" x14ac:dyDescent="0.3">
      <c r="A199" s="8" t="s">
        <v>13</v>
      </c>
      <c r="B199" s="8" t="s">
        <v>388</v>
      </c>
      <c r="C199" s="9">
        <v>40</v>
      </c>
      <c r="D199" s="8" t="s">
        <v>15</v>
      </c>
      <c r="E199" s="9" t="s">
        <v>423</v>
      </c>
      <c r="F199" s="10" t="s">
        <v>424</v>
      </c>
      <c r="G199" s="11" t="s">
        <v>423</v>
      </c>
      <c r="H199" s="12">
        <v>3</v>
      </c>
      <c r="I199" s="5" t="s">
        <v>91</v>
      </c>
      <c r="J199" s="1" t="str">
        <f t="shared" si="0"/>
        <v>Not Propaganda</v>
      </c>
      <c r="K199" s="1" t="s">
        <v>19</v>
      </c>
      <c r="L199" s="7" t="s">
        <v>34</v>
      </c>
      <c r="M199" s="13"/>
    </row>
    <row r="200" spans="1:13" x14ac:dyDescent="0.3">
      <c r="A200" s="8" t="s">
        <v>13</v>
      </c>
      <c r="B200" s="8" t="s">
        <v>388</v>
      </c>
      <c r="C200" s="9">
        <v>46</v>
      </c>
      <c r="D200" s="8" t="s">
        <v>15</v>
      </c>
      <c r="E200" s="9" t="s">
        <v>425</v>
      </c>
      <c r="F200" s="10" t="s">
        <v>426</v>
      </c>
      <c r="G200" s="11" t="s">
        <v>425</v>
      </c>
      <c r="H200" s="12">
        <v>5</v>
      </c>
      <c r="I200" s="5" t="s">
        <v>23</v>
      </c>
      <c r="J200" s="1" t="str">
        <f t="shared" si="0"/>
        <v>Not Propaganda</v>
      </c>
      <c r="K200" s="1" t="s">
        <v>24</v>
      </c>
      <c r="L200" s="7"/>
      <c r="M200" s="13"/>
    </row>
    <row r="201" spans="1:13" x14ac:dyDescent="0.3">
      <c r="A201" s="8" t="s">
        <v>13</v>
      </c>
      <c r="B201" s="8" t="s">
        <v>388</v>
      </c>
      <c r="C201" s="9">
        <v>48</v>
      </c>
      <c r="D201" s="8" t="s">
        <v>15</v>
      </c>
      <c r="E201" s="9" t="s">
        <v>427</v>
      </c>
      <c r="F201" s="10" t="s">
        <v>428</v>
      </c>
      <c r="G201" s="11" t="s">
        <v>427</v>
      </c>
      <c r="H201" s="12">
        <v>2</v>
      </c>
      <c r="I201" s="5" t="s">
        <v>23</v>
      </c>
      <c r="J201" s="1" t="str">
        <f t="shared" si="0"/>
        <v>Not Propaganda</v>
      </c>
      <c r="K201" s="1" t="s">
        <v>24</v>
      </c>
      <c r="L201" s="7"/>
      <c r="M201" s="13"/>
    </row>
    <row r="202" spans="1:13" x14ac:dyDescent="0.3">
      <c r="A202" s="8" t="s">
        <v>13</v>
      </c>
      <c r="B202" s="8" t="s">
        <v>388</v>
      </c>
      <c r="C202" s="9">
        <v>52</v>
      </c>
      <c r="D202" s="8" t="s">
        <v>15</v>
      </c>
      <c r="E202" s="9" t="s">
        <v>429</v>
      </c>
      <c r="F202" s="10" t="s">
        <v>430</v>
      </c>
      <c r="G202" s="11" t="s">
        <v>429</v>
      </c>
      <c r="H202" s="12">
        <v>1</v>
      </c>
      <c r="I202" s="5" t="s">
        <v>18</v>
      </c>
      <c r="J202" s="1" t="str">
        <f t="shared" si="0"/>
        <v>Not Propaganda</v>
      </c>
      <c r="K202" s="1" t="s">
        <v>19</v>
      </c>
      <c r="L202" s="7" t="s">
        <v>34</v>
      </c>
      <c r="M202" s="13"/>
    </row>
    <row r="203" spans="1:13" x14ac:dyDescent="0.3">
      <c r="A203" s="8" t="s">
        <v>13</v>
      </c>
      <c r="B203" s="8" t="s">
        <v>388</v>
      </c>
      <c r="C203" s="9">
        <v>56</v>
      </c>
      <c r="D203" s="8" t="s">
        <v>15</v>
      </c>
      <c r="E203" s="9" t="s">
        <v>431</v>
      </c>
      <c r="F203" s="10" t="s">
        <v>432</v>
      </c>
      <c r="G203" s="11" t="s">
        <v>431</v>
      </c>
      <c r="H203" s="12">
        <v>4</v>
      </c>
      <c r="I203" s="5" t="s">
        <v>18</v>
      </c>
      <c r="J203" s="1" t="str">
        <f t="shared" si="0"/>
        <v>Propaganda</v>
      </c>
      <c r="K203" s="1" t="s">
        <v>31</v>
      </c>
      <c r="L203" s="7" t="s">
        <v>20</v>
      </c>
      <c r="M203" s="13"/>
    </row>
    <row r="204" spans="1:13" x14ac:dyDescent="0.3">
      <c r="A204" s="8" t="s">
        <v>13</v>
      </c>
      <c r="B204" s="8" t="s">
        <v>388</v>
      </c>
      <c r="C204" s="9">
        <v>58</v>
      </c>
      <c r="D204" s="8" t="s">
        <v>15</v>
      </c>
      <c r="E204" s="9" t="s">
        <v>433</v>
      </c>
      <c r="F204" s="10" t="s">
        <v>434</v>
      </c>
      <c r="G204" s="11" t="s">
        <v>433</v>
      </c>
      <c r="H204" s="12">
        <v>3</v>
      </c>
      <c r="I204" s="5" t="s">
        <v>23</v>
      </c>
      <c r="J204" s="1" t="str">
        <f t="shared" si="0"/>
        <v>Not Propaganda</v>
      </c>
      <c r="K204" s="1" t="s">
        <v>24</v>
      </c>
      <c r="L204" s="7"/>
      <c r="M204" s="13"/>
    </row>
    <row r="205" spans="1:13" x14ac:dyDescent="0.3">
      <c r="A205" s="8" t="s">
        <v>13</v>
      </c>
      <c r="B205" s="8" t="s">
        <v>388</v>
      </c>
      <c r="C205" s="9">
        <v>62</v>
      </c>
      <c r="D205" s="8" t="s">
        <v>15</v>
      </c>
      <c r="E205" s="9" t="s">
        <v>435</v>
      </c>
      <c r="F205" s="10" t="s">
        <v>436</v>
      </c>
      <c r="G205" s="11" t="s">
        <v>435</v>
      </c>
      <c r="H205" s="12">
        <v>5</v>
      </c>
      <c r="I205" s="5" t="s">
        <v>41</v>
      </c>
      <c r="J205" s="1" t="str">
        <f t="shared" si="0"/>
        <v>Propaganda</v>
      </c>
      <c r="K205" s="1" t="s">
        <v>42</v>
      </c>
      <c r="L205" s="7"/>
      <c r="M205" s="13"/>
    </row>
    <row r="206" spans="1:13" x14ac:dyDescent="0.3">
      <c r="A206" s="8" t="s">
        <v>13</v>
      </c>
      <c r="B206" s="8" t="s">
        <v>388</v>
      </c>
      <c r="C206" s="9">
        <v>66</v>
      </c>
      <c r="D206" s="8" t="s">
        <v>15</v>
      </c>
      <c r="E206" s="9" t="s">
        <v>437</v>
      </c>
      <c r="F206" s="10" t="s">
        <v>438</v>
      </c>
      <c r="G206" s="11" t="s">
        <v>437</v>
      </c>
      <c r="H206" s="12">
        <v>2</v>
      </c>
      <c r="I206" s="5" t="s">
        <v>23</v>
      </c>
      <c r="J206" s="1" t="str">
        <f t="shared" si="0"/>
        <v>Not Propaganda</v>
      </c>
      <c r="K206" s="1" t="s">
        <v>24</v>
      </c>
      <c r="L206" s="7"/>
      <c r="M206" s="13"/>
    </row>
    <row r="207" spans="1:13" x14ac:dyDescent="0.3">
      <c r="A207" s="8" t="s">
        <v>13</v>
      </c>
      <c r="B207" s="8" t="s">
        <v>388</v>
      </c>
      <c r="C207" s="9">
        <v>71</v>
      </c>
      <c r="D207" s="8" t="s">
        <v>15</v>
      </c>
      <c r="E207" s="9" t="s">
        <v>439</v>
      </c>
      <c r="F207" s="10" t="s">
        <v>440</v>
      </c>
      <c r="G207" s="11" t="s">
        <v>439</v>
      </c>
      <c r="H207" s="12">
        <v>1</v>
      </c>
      <c r="I207" s="5" t="s">
        <v>23</v>
      </c>
      <c r="J207" s="1" t="str">
        <f t="shared" si="0"/>
        <v>Not Propaganda</v>
      </c>
      <c r="K207" s="1" t="s">
        <v>24</v>
      </c>
      <c r="L207" s="7"/>
      <c r="M207" s="13"/>
    </row>
    <row r="208" spans="1:13" x14ac:dyDescent="0.3">
      <c r="A208" s="8" t="s">
        <v>13</v>
      </c>
      <c r="B208" s="8" t="s">
        <v>388</v>
      </c>
      <c r="C208" s="9">
        <v>73</v>
      </c>
      <c r="D208" s="8" t="s">
        <v>15</v>
      </c>
      <c r="E208" s="9" t="s">
        <v>441</v>
      </c>
      <c r="F208" s="10" t="s">
        <v>442</v>
      </c>
      <c r="G208" s="11" t="s">
        <v>441</v>
      </c>
      <c r="H208" s="12">
        <v>4</v>
      </c>
      <c r="I208" s="5" t="s">
        <v>23</v>
      </c>
      <c r="J208" s="1" t="str">
        <f t="shared" si="0"/>
        <v>Not Propaganda</v>
      </c>
      <c r="K208" s="1" t="s">
        <v>24</v>
      </c>
      <c r="L208" s="7"/>
      <c r="M208" s="13"/>
    </row>
    <row r="209" spans="1:13" x14ac:dyDescent="0.3">
      <c r="A209" s="8" t="s">
        <v>13</v>
      </c>
      <c r="B209" s="8" t="s">
        <v>388</v>
      </c>
      <c r="C209" s="9">
        <v>78</v>
      </c>
      <c r="D209" s="8" t="s">
        <v>15</v>
      </c>
      <c r="E209" s="9" t="s">
        <v>443</v>
      </c>
      <c r="F209" s="10" t="s">
        <v>444</v>
      </c>
      <c r="G209" s="11" t="s">
        <v>443</v>
      </c>
      <c r="H209" s="12">
        <v>3</v>
      </c>
      <c r="I209" s="5" t="s">
        <v>23</v>
      </c>
      <c r="J209" s="1" t="str">
        <f t="shared" si="0"/>
        <v>Not Propaganda</v>
      </c>
      <c r="K209" s="1" t="s">
        <v>24</v>
      </c>
      <c r="L209" s="7"/>
      <c r="M209" s="13"/>
    </row>
    <row r="210" spans="1:13" x14ac:dyDescent="0.3">
      <c r="A210" s="8" t="s">
        <v>13</v>
      </c>
      <c r="B210" s="8" t="s">
        <v>388</v>
      </c>
      <c r="C210" s="9">
        <v>87</v>
      </c>
      <c r="D210" s="8" t="s">
        <v>15</v>
      </c>
      <c r="E210" s="9" t="s">
        <v>445</v>
      </c>
      <c r="F210" s="10" t="s">
        <v>446</v>
      </c>
      <c r="G210" s="11" t="s">
        <v>445</v>
      </c>
      <c r="H210" s="12">
        <v>5</v>
      </c>
      <c r="I210" s="5" t="s">
        <v>23</v>
      </c>
      <c r="J210" s="1" t="str">
        <f t="shared" si="0"/>
        <v>Not Propaganda</v>
      </c>
      <c r="K210" s="1" t="s">
        <v>24</v>
      </c>
      <c r="L210" s="7"/>
      <c r="M210" s="13"/>
    </row>
    <row r="211" spans="1:13" x14ac:dyDescent="0.3">
      <c r="A211" s="8" t="s">
        <v>13</v>
      </c>
      <c r="B211" s="8" t="s">
        <v>388</v>
      </c>
      <c r="C211" s="9">
        <v>88</v>
      </c>
      <c r="D211" s="8" t="s">
        <v>15</v>
      </c>
      <c r="E211" s="9" t="s">
        <v>447</v>
      </c>
      <c r="F211" s="10" t="s">
        <v>448</v>
      </c>
      <c r="G211" s="11" t="s">
        <v>447</v>
      </c>
      <c r="H211" s="12">
        <v>2</v>
      </c>
      <c r="I211" s="5" t="s">
        <v>23</v>
      </c>
      <c r="J211" s="1" t="str">
        <f t="shared" si="0"/>
        <v>Not Propaganda</v>
      </c>
      <c r="K211" s="1" t="s">
        <v>24</v>
      </c>
      <c r="L211" s="7"/>
      <c r="M211" s="13"/>
    </row>
    <row r="212" spans="1:13" x14ac:dyDescent="0.3">
      <c r="A212" s="8" t="s">
        <v>13</v>
      </c>
      <c r="B212" s="8" t="s">
        <v>388</v>
      </c>
      <c r="C212" s="9">
        <v>90</v>
      </c>
      <c r="D212" s="8" t="s">
        <v>15</v>
      </c>
      <c r="E212" s="9" t="s">
        <v>449</v>
      </c>
      <c r="F212" s="10" t="s">
        <v>450</v>
      </c>
      <c r="G212" s="11" t="s">
        <v>449</v>
      </c>
      <c r="H212" s="12">
        <v>1</v>
      </c>
      <c r="I212" s="5" t="s">
        <v>18</v>
      </c>
      <c r="J212" s="1" t="str">
        <f t="shared" si="0"/>
        <v>Not Propaganda</v>
      </c>
      <c r="K212" s="1" t="s">
        <v>19</v>
      </c>
      <c r="L212" s="7" t="s">
        <v>20</v>
      </c>
      <c r="M212" s="13"/>
    </row>
    <row r="213" spans="1:13" x14ac:dyDescent="0.3">
      <c r="A213" s="8" t="s">
        <v>13</v>
      </c>
      <c r="B213" s="8" t="s">
        <v>388</v>
      </c>
      <c r="C213" s="9">
        <v>99</v>
      </c>
      <c r="D213" s="8" t="s">
        <v>15</v>
      </c>
      <c r="E213" s="9" t="s">
        <v>451</v>
      </c>
      <c r="F213" s="10" t="s">
        <v>452</v>
      </c>
      <c r="G213" s="11" t="s">
        <v>451</v>
      </c>
      <c r="H213" s="12">
        <v>4</v>
      </c>
      <c r="I213" s="5" t="s">
        <v>18</v>
      </c>
      <c r="J213" s="1" t="str">
        <f t="shared" si="0"/>
        <v>Propaganda</v>
      </c>
      <c r="K213" s="1" t="s">
        <v>31</v>
      </c>
      <c r="L213" s="7" t="s">
        <v>20</v>
      </c>
      <c r="M213" s="13"/>
    </row>
    <row r="214" spans="1:13" x14ac:dyDescent="0.3">
      <c r="A214" s="8" t="s">
        <v>13</v>
      </c>
      <c r="B214" s="8" t="s">
        <v>388</v>
      </c>
      <c r="C214" s="9">
        <v>104</v>
      </c>
      <c r="D214" s="8" t="s">
        <v>15</v>
      </c>
      <c r="E214" s="9" t="s">
        <v>453</v>
      </c>
      <c r="F214" s="10" t="s">
        <v>454</v>
      </c>
      <c r="G214" s="11" t="s">
        <v>453</v>
      </c>
      <c r="H214" s="12">
        <v>3</v>
      </c>
      <c r="I214" s="5" t="s">
        <v>23</v>
      </c>
      <c r="J214" s="1" t="str">
        <f t="shared" si="0"/>
        <v>Not Propaganda</v>
      </c>
      <c r="K214" s="1" t="s">
        <v>19</v>
      </c>
      <c r="L214" s="7"/>
      <c r="M214" s="13"/>
    </row>
    <row r="215" spans="1:13" x14ac:dyDescent="0.3">
      <c r="A215" s="8" t="s">
        <v>13</v>
      </c>
      <c r="B215" s="8" t="s">
        <v>388</v>
      </c>
      <c r="C215" s="9">
        <v>108</v>
      </c>
      <c r="D215" s="8" t="s">
        <v>15</v>
      </c>
      <c r="E215" s="9" t="s">
        <v>455</v>
      </c>
      <c r="F215" s="10" t="s">
        <v>456</v>
      </c>
      <c r="G215" s="11" t="s">
        <v>455</v>
      </c>
      <c r="H215" s="12">
        <v>5</v>
      </c>
      <c r="I215" s="5" t="s">
        <v>23</v>
      </c>
      <c r="J215" s="1" t="str">
        <f t="shared" si="0"/>
        <v>Not Propaganda</v>
      </c>
      <c r="K215" s="1" t="s">
        <v>24</v>
      </c>
      <c r="L215" s="7"/>
      <c r="M215" s="13"/>
    </row>
    <row r="216" spans="1:13" x14ac:dyDescent="0.3">
      <c r="A216" s="8" t="s">
        <v>13</v>
      </c>
      <c r="B216" s="8" t="s">
        <v>388</v>
      </c>
      <c r="C216" s="9">
        <v>114</v>
      </c>
      <c r="D216" s="8" t="s">
        <v>15</v>
      </c>
      <c r="E216" s="9" t="s">
        <v>457</v>
      </c>
      <c r="F216" s="10" t="s">
        <v>458</v>
      </c>
      <c r="G216" s="11" t="s">
        <v>457</v>
      </c>
      <c r="H216" s="12">
        <v>2</v>
      </c>
      <c r="I216" s="5" t="s">
        <v>23</v>
      </c>
      <c r="J216" s="1" t="str">
        <f t="shared" si="0"/>
        <v>Not Propaganda</v>
      </c>
      <c r="K216" s="1" t="s">
        <v>24</v>
      </c>
      <c r="L216" s="7"/>
      <c r="M216" s="13"/>
    </row>
    <row r="217" spans="1:13" x14ac:dyDescent="0.3">
      <c r="A217" s="8" t="s">
        <v>13</v>
      </c>
      <c r="B217" s="8" t="s">
        <v>388</v>
      </c>
      <c r="C217" s="9">
        <v>120</v>
      </c>
      <c r="D217" s="8" t="s">
        <v>15</v>
      </c>
      <c r="E217" s="9" t="s">
        <v>459</v>
      </c>
      <c r="F217" s="10" t="s">
        <v>460</v>
      </c>
      <c r="G217" s="11" t="s">
        <v>459</v>
      </c>
      <c r="H217" s="12">
        <v>1</v>
      </c>
      <c r="I217" s="5" t="s">
        <v>23</v>
      </c>
      <c r="J217" s="1" t="str">
        <f t="shared" si="0"/>
        <v>Not Propaganda</v>
      </c>
      <c r="K217" s="1" t="s">
        <v>24</v>
      </c>
      <c r="L217" s="7"/>
      <c r="M217" s="13"/>
    </row>
    <row r="218" spans="1:13" x14ac:dyDescent="0.3">
      <c r="A218" s="8" t="s">
        <v>13</v>
      </c>
      <c r="B218" s="8" t="s">
        <v>388</v>
      </c>
      <c r="C218" s="9">
        <v>121</v>
      </c>
      <c r="D218" s="8" t="s">
        <v>15</v>
      </c>
      <c r="E218" s="9" t="s">
        <v>461</v>
      </c>
      <c r="F218" s="10" t="s">
        <v>462</v>
      </c>
      <c r="G218" s="11" t="s">
        <v>461</v>
      </c>
      <c r="H218" s="12">
        <v>4</v>
      </c>
      <c r="I218" s="5" t="s">
        <v>23</v>
      </c>
      <c r="J218" s="1" t="str">
        <f t="shared" si="0"/>
        <v>Not Propaganda</v>
      </c>
      <c r="K218" s="1" t="s">
        <v>24</v>
      </c>
      <c r="L218" s="7"/>
      <c r="M218" s="13"/>
    </row>
    <row r="219" spans="1:13" x14ac:dyDescent="0.3">
      <c r="A219" s="8" t="s">
        <v>13</v>
      </c>
      <c r="B219" s="8" t="s">
        <v>388</v>
      </c>
      <c r="C219" s="9">
        <v>143</v>
      </c>
      <c r="D219" s="8" t="s">
        <v>15</v>
      </c>
      <c r="E219" s="9" t="s">
        <v>463</v>
      </c>
      <c r="F219" s="10" t="s">
        <v>464</v>
      </c>
      <c r="G219" s="11" t="s">
        <v>463</v>
      </c>
      <c r="H219" s="12">
        <v>3</v>
      </c>
      <c r="I219" s="5" t="s">
        <v>18</v>
      </c>
      <c r="J219" s="1" t="str">
        <f t="shared" si="0"/>
        <v>Propaganda</v>
      </c>
      <c r="K219" s="1" t="s">
        <v>31</v>
      </c>
      <c r="L219" s="7" t="s">
        <v>20</v>
      </c>
      <c r="M219" s="13"/>
    </row>
    <row r="220" spans="1:13" x14ac:dyDescent="0.3">
      <c r="A220" s="8" t="s">
        <v>13</v>
      </c>
      <c r="B220" s="8" t="s">
        <v>388</v>
      </c>
      <c r="C220" s="9">
        <v>147</v>
      </c>
      <c r="D220" s="8" t="s">
        <v>15</v>
      </c>
      <c r="E220" s="9" t="s">
        <v>465</v>
      </c>
      <c r="F220" s="10" t="s">
        <v>466</v>
      </c>
      <c r="G220" s="11" t="s">
        <v>465</v>
      </c>
      <c r="H220" s="12">
        <v>5</v>
      </c>
      <c r="I220" s="5" t="s">
        <v>41</v>
      </c>
      <c r="J220" s="1" t="str">
        <f t="shared" si="0"/>
        <v>Not Propaganda</v>
      </c>
      <c r="K220" s="1" t="s">
        <v>19</v>
      </c>
      <c r="L220" s="7"/>
      <c r="M220" s="13"/>
    </row>
    <row r="221" spans="1:13" x14ac:dyDescent="0.3">
      <c r="A221" s="8" t="s">
        <v>13</v>
      </c>
      <c r="B221" s="8" t="s">
        <v>388</v>
      </c>
      <c r="C221" s="9">
        <v>158</v>
      </c>
      <c r="D221" s="8" t="s">
        <v>15</v>
      </c>
      <c r="E221" s="9" t="s">
        <v>467</v>
      </c>
      <c r="F221" s="10" t="s">
        <v>468</v>
      </c>
      <c r="G221" s="11" t="s">
        <v>467</v>
      </c>
      <c r="H221" s="12">
        <v>2</v>
      </c>
      <c r="I221" s="5" t="s">
        <v>41</v>
      </c>
      <c r="J221" s="1" t="str">
        <f t="shared" si="0"/>
        <v>Propaganda</v>
      </c>
      <c r="K221" s="1" t="s">
        <v>31</v>
      </c>
      <c r="L221" s="7"/>
      <c r="M221" s="13"/>
    </row>
    <row r="222" spans="1:13" x14ac:dyDescent="0.3">
      <c r="A222" s="8" t="s">
        <v>13</v>
      </c>
      <c r="B222" s="8" t="s">
        <v>388</v>
      </c>
      <c r="C222" s="9">
        <v>161</v>
      </c>
      <c r="D222" s="8" t="s">
        <v>15</v>
      </c>
      <c r="E222" s="9" t="s">
        <v>469</v>
      </c>
      <c r="F222" s="10" t="s">
        <v>470</v>
      </c>
      <c r="G222" s="11" t="s">
        <v>469</v>
      </c>
      <c r="H222" s="12">
        <v>1</v>
      </c>
      <c r="I222" s="5" t="s">
        <v>23</v>
      </c>
      <c r="J222" s="1" t="str">
        <f t="shared" si="0"/>
        <v>Not Propaganda</v>
      </c>
      <c r="K222" s="1" t="s">
        <v>24</v>
      </c>
      <c r="L222" s="7"/>
      <c r="M222" s="13"/>
    </row>
    <row r="223" spans="1:13" x14ac:dyDescent="0.3">
      <c r="A223" s="8" t="s">
        <v>13</v>
      </c>
      <c r="B223" s="8" t="s">
        <v>388</v>
      </c>
      <c r="C223" s="9">
        <v>172</v>
      </c>
      <c r="D223" s="8" t="s">
        <v>15</v>
      </c>
      <c r="E223" s="9" t="s">
        <v>471</v>
      </c>
      <c r="F223" s="10" t="s">
        <v>472</v>
      </c>
      <c r="G223" s="11" t="s">
        <v>471</v>
      </c>
      <c r="H223" s="12">
        <v>4</v>
      </c>
      <c r="I223" s="5" t="s">
        <v>18</v>
      </c>
      <c r="J223" s="1" t="str">
        <f t="shared" si="0"/>
        <v>Propaganda</v>
      </c>
      <c r="K223" s="1" t="s">
        <v>31</v>
      </c>
      <c r="L223" s="7" t="s">
        <v>20</v>
      </c>
      <c r="M223" s="13"/>
    </row>
    <row r="224" spans="1:13" x14ac:dyDescent="0.3">
      <c r="A224" s="8" t="s">
        <v>13</v>
      </c>
      <c r="B224" s="8" t="s">
        <v>388</v>
      </c>
      <c r="C224" s="9">
        <v>177</v>
      </c>
      <c r="D224" s="8" t="s">
        <v>15</v>
      </c>
      <c r="E224" s="9" t="s">
        <v>473</v>
      </c>
      <c r="F224" s="10" t="s">
        <v>474</v>
      </c>
      <c r="G224" s="11" t="s">
        <v>473</v>
      </c>
      <c r="H224" s="12">
        <v>3</v>
      </c>
      <c r="I224" s="5" t="s">
        <v>23</v>
      </c>
      <c r="J224" s="1" t="str">
        <f t="shared" si="0"/>
        <v>Not Propaganda</v>
      </c>
      <c r="K224" s="1" t="s">
        <v>19</v>
      </c>
      <c r="L224" s="7"/>
      <c r="M224" s="13"/>
    </row>
    <row r="225" spans="1:13" x14ac:dyDescent="0.3">
      <c r="A225" s="8" t="s">
        <v>13</v>
      </c>
      <c r="B225" s="8" t="s">
        <v>388</v>
      </c>
      <c r="C225" s="9">
        <v>178</v>
      </c>
      <c r="D225" s="8" t="s">
        <v>15</v>
      </c>
      <c r="E225" s="9" t="s">
        <v>475</v>
      </c>
      <c r="F225" s="10" t="s">
        <v>476</v>
      </c>
      <c r="G225" s="11" t="s">
        <v>475</v>
      </c>
      <c r="H225" s="12">
        <v>5</v>
      </c>
      <c r="I225" s="5" t="s">
        <v>41</v>
      </c>
      <c r="J225" s="1" t="str">
        <f t="shared" si="0"/>
        <v>Not Propaganda</v>
      </c>
      <c r="K225" s="1" t="s">
        <v>19</v>
      </c>
      <c r="L225" s="7"/>
      <c r="M225" s="13"/>
    </row>
    <row r="226" spans="1:13" x14ac:dyDescent="0.3">
      <c r="A226" s="8" t="s">
        <v>13</v>
      </c>
      <c r="B226" s="8" t="s">
        <v>388</v>
      </c>
      <c r="C226" s="9">
        <v>183</v>
      </c>
      <c r="D226" s="8" t="s">
        <v>15</v>
      </c>
      <c r="E226" s="9" t="s">
        <v>477</v>
      </c>
      <c r="F226" s="10" t="s">
        <v>478</v>
      </c>
      <c r="G226" s="11" t="s">
        <v>477</v>
      </c>
      <c r="H226" s="12">
        <v>2</v>
      </c>
      <c r="I226" s="5" t="s">
        <v>18</v>
      </c>
      <c r="J226" s="1" t="str">
        <f t="shared" si="0"/>
        <v>Propaganda</v>
      </c>
      <c r="K226" s="1" t="s">
        <v>42</v>
      </c>
      <c r="L226" s="7" t="s">
        <v>34</v>
      </c>
      <c r="M226" s="13"/>
    </row>
    <row r="227" spans="1:13" x14ac:dyDescent="0.3">
      <c r="A227" s="8" t="s">
        <v>13</v>
      </c>
      <c r="B227" s="8" t="s">
        <v>388</v>
      </c>
      <c r="C227" s="9">
        <v>192</v>
      </c>
      <c r="D227" s="8" t="s">
        <v>15</v>
      </c>
      <c r="E227" s="9" t="s">
        <v>479</v>
      </c>
      <c r="F227" s="10" t="s">
        <v>480</v>
      </c>
      <c r="G227" s="11" t="s">
        <v>479</v>
      </c>
      <c r="H227" s="12">
        <v>1</v>
      </c>
      <c r="I227" s="5" t="s">
        <v>23</v>
      </c>
      <c r="J227" s="1" t="str">
        <f t="shared" si="0"/>
        <v>Not Propaganda</v>
      </c>
      <c r="K227" s="1" t="s">
        <v>19</v>
      </c>
      <c r="L227" s="7"/>
      <c r="M227" s="13"/>
    </row>
    <row r="228" spans="1:13" x14ac:dyDescent="0.3">
      <c r="A228" s="8" t="s">
        <v>13</v>
      </c>
      <c r="B228" s="8" t="s">
        <v>388</v>
      </c>
      <c r="C228" s="9">
        <v>199</v>
      </c>
      <c r="D228" s="8" t="s">
        <v>15</v>
      </c>
      <c r="E228" s="9" t="s">
        <v>481</v>
      </c>
      <c r="F228" s="10" t="s">
        <v>482</v>
      </c>
      <c r="G228" s="11" t="s">
        <v>481</v>
      </c>
      <c r="H228" s="12">
        <v>4</v>
      </c>
      <c r="I228" s="5" t="s">
        <v>23</v>
      </c>
      <c r="J228" s="1" t="str">
        <f t="shared" si="0"/>
        <v>Not Propaganda</v>
      </c>
      <c r="K228" s="1" t="s">
        <v>24</v>
      </c>
      <c r="L228" s="7"/>
      <c r="M228" s="13"/>
    </row>
    <row r="229" spans="1:13" x14ac:dyDescent="0.3">
      <c r="A229" s="8" t="s">
        <v>13</v>
      </c>
      <c r="B229" s="8" t="s">
        <v>388</v>
      </c>
      <c r="C229" s="9">
        <v>200</v>
      </c>
      <c r="D229" s="8" t="s">
        <v>15</v>
      </c>
      <c r="E229" s="9" t="s">
        <v>483</v>
      </c>
      <c r="F229" s="10" t="s">
        <v>484</v>
      </c>
      <c r="G229" s="11" t="s">
        <v>483</v>
      </c>
      <c r="H229" s="12">
        <v>3</v>
      </c>
      <c r="I229" s="5" t="s">
        <v>18</v>
      </c>
      <c r="J229" s="1" t="str">
        <f t="shared" si="0"/>
        <v>Propaganda</v>
      </c>
      <c r="K229" s="1" t="s">
        <v>31</v>
      </c>
      <c r="L229" s="7" t="s">
        <v>20</v>
      </c>
      <c r="M229" s="13"/>
    </row>
    <row r="230" spans="1:13" x14ac:dyDescent="0.3">
      <c r="A230" s="8" t="s">
        <v>13</v>
      </c>
      <c r="B230" s="8" t="s">
        <v>388</v>
      </c>
      <c r="C230" s="9">
        <v>205</v>
      </c>
      <c r="D230" s="8" t="s">
        <v>15</v>
      </c>
      <c r="E230" s="9" t="s">
        <v>485</v>
      </c>
      <c r="F230" s="10" t="s">
        <v>486</v>
      </c>
      <c r="G230" s="11" t="s">
        <v>485</v>
      </c>
      <c r="H230" s="12">
        <v>5</v>
      </c>
      <c r="I230" s="5" t="s">
        <v>41</v>
      </c>
      <c r="J230" s="1" t="str">
        <f t="shared" si="0"/>
        <v>Propaganda</v>
      </c>
      <c r="K230" s="1" t="s">
        <v>42</v>
      </c>
      <c r="L230" s="7"/>
      <c r="M230" s="13"/>
    </row>
    <row r="231" spans="1:13" x14ac:dyDescent="0.3">
      <c r="A231" s="8" t="s">
        <v>13</v>
      </c>
      <c r="B231" s="8" t="s">
        <v>388</v>
      </c>
      <c r="C231" s="9">
        <v>246</v>
      </c>
      <c r="D231" s="8" t="s">
        <v>15</v>
      </c>
      <c r="E231" s="9" t="s">
        <v>487</v>
      </c>
      <c r="F231" s="10" t="s">
        <v>488</v>
      </c>
      <c r="G231" s="11" t="s">
        <v>487</v>
      </c>
      <c r="H231" s="12">
        <v>2</v>
      </c>
      <c r="I231" s="5" t="s">
        <v>18</v>
      </c>
      <c r="J231" s="1" t="str">
        <f t="shared" si="0"/>
        <v>Propaganda</v>
      </c>
      <c r="K231" s="1" t="s">
        <v>31</v>
      </c>
      <c r="L231" s="7" t="s">
        <v>20</v>
      </c>
      <c r="M231" s="13"/>
    </row>
    <row r="232" spans="1:13" x14ac:dyDescent="0.3">
      <c r="A232" s="8" t="s">
        <v>13</v>
      </c>
      <c r="B232" s="8" t="s">
        <v>388</v>
      </c>
      <c r="C232" s="9">
        <v>261</v>
      </c>
      <c r="D232" s="8" t="s">
        <v>15</v>
      </c>
      <c r="E232" s="9" t="s">
        <v>489</v>
      </c>
      <c r="F232" s="10" t="s">
        <v>490</v>
      </c>
      <c r="G232" s="11" t="s">
        <v>489</v>
      </c>
      <c r="H232" s="12">
        <v>1</v>
      </c>
      <c r="I232" s="5" t="s">
        <v>18</v>
      </c>
      <c r="J232" s="1" t="str">
        <f t="shared" si="0"/>
        <v>Not Propaganda</v>
      </c>
      <c r="K232" s="1" t="s">
        <v>19</v>
      </c>
      <c r="L232" s="7" t="s">
        <v>20</v>
      </c>
      <c r="M232" s="13"/>
    </row>
    <row r="233" spans="1:13" x14ac:dyDescent="0.3">
      <c r="A233" s="8" t="s">
        <v>13</v>
      </c>
      <c r="B233" s="8" t="s">
        <v>388</v>
      </c>
      <c r="C233" s="9">
        <v>282</v>
      </c>
      <c r="D233" s="8" t="s">
        <v>15</v>
      </c>
      <c r="E233" s="9" t="s">
        <v>491</v>
      </c>
      <c r="F233" s="10" t="s">
        <v>492</v>
      </c>
      <c r="G233" s="11" t="s">
        <v>491</v>
      </c>
      <c r="H233" s="12">
        <v>4</v>
      </c>
      <c r="I233" s="5" t="s">
        <v>18</v>
      </c>
      <c r="J233" s="1" t="str">
        <f t="shared" si="0"/>
        <v>Propaganda</v>
      </c>
      <c r="K233" s="1" t="s">
        <v>31</v>
      </c>
      <c r="L233" s="7" t="s">
        <v>20</v>
      </c>
      <c r="M233" s="13"/>
    </row>
    <row r="234" spans="1:13" x14ac:dyDescent="0.3">
      <c r="A234" s="8" t="s">
        <v>13</v>
      </c>
      <c r="B234" s="8" t="s">
        <v>388</v>
      </c>
      <c r="C234" s="9">
        <v>286</v>
      </c>
      <c r="D234" s="8" t="s">
        <v>15</v>
      </c>
      <c r="E234" s="9" t="s">
        <v>493</v>
      </c>
      <c r="F234" s="10" t="s">
        <v>494</v>
      </c>
      <c r="G234" s="11" t="s">
        <v>493</v>
      </c>
      <c r="H234" s="12">
        <v>3</v>
      </c>
      <c r="I234" s="5" t="s">
        <v>23</v>
      </c>
      <c r="J234" s="1" t="str">
        <f t="shared" si="0"/>
        <v>Not Propaganda</v>
      </c>
      <c r="K234" s="1" t="s">
        <v>24</v>
      </c>
      <c r="L234" s="7"/>
      <c r="M234" s="13"/>
    </row>
    <row r="235" spans="1:13" x14ac:dyDescent="0.3">
      <c r="A235" s="8" t="s">
        <v>13</v>
      </c>
      <c r="B235" s="8" t="s">
        <v>388</v>
      </c>
      <c r="C235" s="9">
        <v>313</v>
      </c>
      <c r="D235" s="8" t="s">
        <v>15</v>
      </c>
      <c r="E235" s="9" t="s">
        <v>495</v>
      </c>
      <c r="F235" s="10" t="s">
        <v>496</v>
      </c>
      <c r="G235" s="11" t="s">
        <v>495</v>
      </c>
      <c r="H235" s="12">
        <v>5</v>
      </c>
      <c r="I235" s="5" t="s">
        <v>18</v>
      </c>
      <c r="J235" s="1" t="str">
        <f t="shared" si="0"/>
        <v>Propaganda</v>
      </c>
      <c r="K235" s="1" t="s">
        <v>31</v>
      </c>
      <c r="L235" s="7" t="s">
        <v>20</v>
      </c>
      <c r="M235" s="13"/>
    </row>
    <row r="236" spans="1:13" x14ac:dyDescent="0.3">
      <c r="A236" s="8" t="s">
        <v>13</v>
      </c>
      <c r="B236" s="8" t="s">
        <v>388</v>
      </c>
      <c r="C236" s="9">
        <v>326</v>
      </c>
      <c r="D236" s="8" t="s">
        <v>15</v>
      </c>
      <c r="E236" s="9" t="s">
        <v>497</v>
      </c>
      <c r="F236" s="10" t="s">
        <v>498</v>
      </c>
      <c r="G236" s="11" t="s">
        <v>497</v>
      </c>
      <c r="H236" s="12">
        <v>2</v>
      </c>
      <c r="I236" s="5" t="s">
        <v>23</v>
      </c>
      <c r="J236" s="1" t="str">
        <f t="shared" si="0"/>
        <v>Propaganda</v>
      </c>
      <c r="K236" s="1" t="s">
        <v>42</v>
      </c>
      <c r="L236" s="7"/>
      <c r="M236" s="13"/>
    </row>
    <row r="237" spans="1:13" x14ac:dyDescent="0.3">
      <c r="A237" s="8" t="s">
        <v>13</v>
      </c>
      <c r="B237" s="8" t="s">
        <v>388</v>
      </c>
      <c r="C237" s="9">
        <v>346</v>
      </c>
      <c r="D237" s="8" t="s">
        <v>15</v>
      </c>
      <c r="E237" s="9" t="s">
        <v>499</v>
      </c>
      <c r="F237" s="10" t="s">
        <v>500</v>
      </c>
      <c r="G237" s="11" t="s">
        <v>499</v>
      </c>
      <c r="H237" s="12">
        <v>1</v>
      </c>
      <c r="I237" s="5" t="s">
        <v>23</v>
      </c>
      <c r="J237" s="1" t="str">
        <f t="shared" si="0"/>
        <v>Not Propaganda</v>
      </c>
      <c r="K237" s="1" t="s">
        <v>24</v>
      </c>
      <c r="L237" s="7"/>
      <c r="M237" s="13"/>
    </row>
    <row r="238" spans="1:13" x14ac:dyDescent="0.3">
      <c r="A238" s="8" t="s">
        <v>13</v>
      </c>
      <c r="B238" s="8" t="s">
        <v>388</v>
      </c>
      <c r="C238" s="9">
        <v>374</v>
      </c>
      <c r="D238" s="8" t="s">
        <v>15</v>
      </c>
      <c r="E238" s="9" t="s">
        <v>501</v>
      </c>
      <c r="F238" s="10" t="s">
        <v>502</v>
      </c>
      <c r="G238" s="11" t="s">
        <v>501</v>
      </c>
      <c r="H238" s="12">
        <v>4</v>
      </c>
      <c r="I238" s="5" t="s">
        <v>23</v>
      </c>
      <c r="J238" s="1" t="str">
        <f t="shared" si="0"/>
        <v>Not Propaganda</v>
      </c>
      <c r="K238" s="1" t="s">
        <v>19</v>
      </c>
      <c r="L238" s="7"/>
      <c r="M238" s="13"/>
    </row>
    <row r="239" spans="1:13" x14ac:dyDescent="0.3">
      <c r="A239" s="8" t="s">
        <v>13</v>
      </c>
      <c r="B239" s="8" t="s">
        <v>388</v>
      </c>
      <c r="C239" s="9">
        <v>472</v>
      </c>
      <c r="D239" s="8" t="s">
        <v>15</v>
      </c>
      <c r="E239" s="9" t="s">
        <v>503</v>
      </c>
      <c r="F239" s="10" t="s">
        <v>504</v>
      </c>
      <c r="G239" s="11" t="s">
        <v>503</v>
      </c>
      <c r="H239" s="12">
        <v>3</v>
      </c>
      <c r="I239" s="5" t="s">
        <v>18</v>
      </c>
      <c r="J239" s="1" t="str">
        <f t="shared" si="0"/>
        <v>Propaganda</v>
      </c>
      <c r="K239" s="1" t="s">
        <v>31</v>
      </c>
      <c r="L239" s="7" t="s">
        <v>20</v>
      </c>
      <c r="M239" s="13"/>
    </row>
    <row r="240" spans="1:13" x14ac:dyDescent="0.3">
      <c r="A240" s="8" t="s">
        <v>13</v>
      </c>
      <c r="B240" s="8" t="s">
        <v>388</v>
      </c>
      <c r="C240" s="9">
        <v>484</v>
      </c>
      <c r="D240" s="8" t="s">
        <v>15</v>
      </c>
      <c r="E240" s="9" t="s">
        <v>505</v>
      </c>
      <c r="F240" s="10" t="s">
        <v>506</v>
      </c>
      <c r="G240" s="11" t="s">
        <v>505</v>
      </c>
      <c r="H240" s="12">
        <v>5</v>
      </c>
      <c r="I240" s="5" t="s">
        <v>18</v>
      </c>
      <c r="J240" s="1" t="str">
        <f t="shared" si="0"/>
        <v>Propaganda</v>
      </c>
      <c r="K240" s="1" t="s">
        <v>42</v>
      </c>
      <c r="L240" s="7" t="s">
        <v>20</v>
      </c>
      <c r="M240" s="13"/>
    </row>
    <row r="241" spans="1:13" x14ac:dyDescent="0.3">
      <c r="A241" s="8" t="s">
        <v>13</v>
      </c>
      <c r="B241" s="8" t="s">
        <v>388</v>
      </c>
      <c r="C241" s="9">
        <v>488</v>
      </c>
      <c r="D241" s="8" t="s">
        <v>15</v>
      </c>
      <c r="E241" s="9" t="s">
        <v>507</v>
      </c>
      <c r="F241" s="10" t="s">
        <v>508</v>
      </c>
      <c r="G241" s="11" t="s">
        <v>507</v>
      </c>
      <c r="H241" s="12">
        <v>2</v>
      </c>
      <c r="I241" s="5" t="s">
        <v>23</v>
      </c>
      <c r="J241" s="1" t="str">
        <f t="shared" si="0"/>
        <v>Not Propaganda</v>
      </c>
      <c r="K241" s="1" t="s">
        <v>24</v>
      </c>
      <c r="L241" s="7"/>
      <c r="M241" s="13"/>
    </row>
    <row r="242" spans="1:13" x14ac:dyDescent="0.3">
      <c r="A242" s="8" t="s">
        <v>13</v>
      </c>
      <c r="B242" s="8" t="s">
        <v>388</v>
      </c>
      <c r="C242" s="9">
        <v>633</v>
      </c>
      <c r="D242" s="8" t="s">
        <v>15</v>
      </c>
      <c r="E242" s="9" t="s">
        <v>509</v>
      </c>
      <c r="F242" s="10" t="s">
        <v>510</v>
      </c>
      <c r="G242" s="11" t="s">
        <v>509</v>
      </c>
      <c r="H242" s="12">
        <v>1</v>
      </c>
      <c r="I242" s="5" t="s">
        <v>23</v>
      </c>
      <c r="J242" s="1" t="str">
        <f t="shared" si="0"/>
        <v>Not Propaganda</v>
      </c>
      <c r="K242" s="1" t="s">
        <v>24</v>
      </c>
      <c r="L242" s="7"/>
      <c r="M242" s="13"/>
    </row>
    <row r="243" spans="1:13" x14ac:dyDescent="0.3">
      <c r="A243" s="8" t="s">
        <v>13</v>
      </c>
      <c r="B243" s="8" t="s">
        <v>388</v>
      </c>
      <c r="C243" s="9">
        <v>657</v>
      </c>
      <c r="D243" s="8" t="s">
        <v>15</v>
      </c>
      <c r="E243" s="9" t="s">
        <v>511</v>
      </c>
      <c r="F243" s="10" t="s">
        <v>512</v>
      </c>
      <c r="G243" s="11" t="s">
        <v>511</v>
      </c>
      <c r="H243" s="12">
        <v>4</v>
      </c>
      <c r="I243" s="5" t="s">
        <v>18</v>
      </c>
      <c r="J243" s="1" t="str">
        <f t="shared" si="0"/>
        <v>Propaganda</v>
      </c>
      <c r="K243" s="1" t="s">
        <v>42</v>
      </c>
      <c r="L243" s="7" t="s">
        <v>20</v>
      </c>
      <c r="M243" s="13"/>
    </row>
    <row r="244" spans="1:13" x14ac:dyDescent="0.3">
      <c r="A244" s="8" t="s">
        <v>13</v>
      </c>
      <c r="B244" s="8" t="s">
        <v>388</v>
      </c>
      <c r="C244" s="9">
        <v>669</v>
      </c>
      <c r="D244" s="8" t="s">
        <v>15</v>
      </c>
      <c r="E244" s="9" t="s">
        <v>513</v>
      </c>
      <c r="F244" s="10" t="s">
        <v>514</v>
      </c>
      <c r="G244" s="11" t="s">
        <v>513</v>
      </c>
      <c r="H244" s="12">
        <v>3</v>
      </c>
      <c r="I244" s="5" t="s">
        <v>23</v>
      </c>
      <c r="J244" s="1" t="str">
        <f t="shared" si="0"/>
        <v>Not Propaganda</v>
      </c>
      <c r="K244" s="1" t="s">
        <v>19</v>
      </c>
      <c r="L244" s="7"/>
      <c r="M244" s="13"/>
    </row>
    <row r="245" spans="1:13" x14ac:dyDescent="0.3">
      <c r="A245" s="8" t="s">
        <v>13</v>
      </c>
      <c r="B245" s="8" t="s">
        <v>388</v>
      </c>
      <c r="C245" s="9">
        <v>681</v>
      </c>
      <c r="D245" s="8" t="s">
        <v>15</v>
      </c>
      <c r="E245" s="9" t="s">
        <v>515</v>
      </c>
      <c r="F245" s="10" t="s">
        <v>516</v>
      </c>
      <c r="G245" s="11" t="s">
        <v>515</v>
      </c>
      <c r="H245" s="12">
        <v>5</v>
      </c>
      <c r="I245" s="5" t="s">
        <v>18</v>
      </c>
      <c r="J245" s="1" t="str">
        <f t="shared" si="0"/>
        <v>Propaganda</v>
      </c>
      <c r="K245" s="1" t="s">
        <v>42</v>
      </c>
      <c r="L245" s="7" t="s">
        <v>20</v>
      </c>
      <c r="M245" s="13"/>
    </row>
    <row r="246" spans="1:13" x14ac:dyDescent="0.3">
      <c r="A246" s="8" t="s">
        <v>13</v>
      </c>
      <c r="B246" s="8" t="s">
        <v>388</v>
      </c>
      <c r="C246" s="9">
        <v>687</v>
      </c>
      <c r="D246" s="8" t="s">
        <v>15</v>
      </c>
      <c r="E246" s="9" t="s">
        <v>517</v>
      </c>
      <c r="F246" s="10" t="s">
        <v>518</v>
      </c>
      <c r="G246" s="11" t="s">
        <v>517</v>
      </c>
      <c r="H246" s="12">
        <v>2</v>
      </c>
      <c r="I246" s="5" t="s">
        <v>23</v>
      </c>
      <c r="J246" s="1" t="str">
        <f t="shared" si="0"/>
        <v>Not Propaganda</v>
      </c>
      <c r="K246" s="1" t="s">
        <v>24</v>
      </c>
      <c r="L246" s="7"/>
      <c r="M246" s="13"/>
    </row>
    <row r="247" spans="1:13" x14ac:dyDescent="0.3">
      <c r="A247" s="8" t="s">
        <v>13</v>
      </c>
      <c r="B247" s="8" t="s">
        <v>388</v>
      </c>
      <c r="C247" s="9">
        <v>689</v>
      </c>
      <c r="D247" s="8" t="s">
        <v>15</v>
      </c>
      <c r="E247" s="9" t="s">
        <v>519</v>
      </c>
      <c r="F247" s="10" t="s">
        <v>520</v>
      </c>
      <c r="G247" s="11" t="s">
        <v>519</v>
      </c>
      <c r="H247" s="12">
        <v>1</v>
      </c>
      <c r="I247" s="5" t="s">
        <v>23</v>
      </c>
      <c r="J247" s="1" t="str">
        <f t="shared" si="0"/>
        <v>Not Propaganda</v>
      </c>
      <c r="K247" s="1" t="s">
        <v>19</v>
      </c>
      <c r="L247" s="7"/>
      <c r="M247" s="13"/>
    </row>
    <row r="248" spans="1:13" x14ac:dyDescent="0.3">
      <c r="A248" s="8" t="s">
        <v>13</v>
      </c>
      <c r="B248" s="8" t="s">
        <v>388</v>
      </c>
      <c r="C248" s="9">
        <v>692</v>
      </c>
      <c r="D248" s="8" t="s">
        <v>15</v>
      </c>
      <c r="E248" s="9" t="s">
        <v>521</v>
      </c>
      <c r="F248" s="10" t="s">
        <v>522</v>
      </c>
      <c r="G248" s="11" t="s">
        <v>521</v>
      </c>
      <c r="H248" s="12">
        <v>4</v>
      </c>
      <c r="I248" s="5" t="s">
        <v>23</v>
      </c>
      <c r="J248" s="1" t="str">
        <f t="shared" si="0"/>
        <v>Not Propaganda</v>
      </c>
      <c r="K248" s="1" t="s">
        <v>24</v>
      </c>
      <c r="L248" s="7"/>
      <c r="M248" s="13"/>
    </row>
    <row r="249" spans="1:13" x14ac:dyDescent="0.3">
      <c r="A249" s="8" t="s">
        <v>13</v>
      </c>
      <c r="B249" s="8" t="s">
        <v>388</v>
      </c>
      <c r="C249" s="9">
        <v>700</v>
      </c>
      <c r="D249" s="8" t="s">
        <v>15</v>
      </c>
      <c r="E249" s="9" t="s">
        <v>523</v>
      </c>
      <c r="F249" s="10" t="s">
        <v>524</v>
      </c>
      <c r="G249" s="11" t="s">
        <v>523</v>
      </c>
      <c r="H249" s="12">
        <v>3</v>
      </c>
      <c r="I249" s="5" t="s">
        <v>23</v>
      </c>
      <c r="J249" s="1" t="str">
        <f t="shared" si="0"/>
        <v>Not Propaganda</v>
      </c>
      <c r="K249" s="1" t="s">
        <v>19</v>
      </c>
      <c r="L249" s="7"/>
      <c r="M249" s="13"/>
    </row>
    <row r="250" spans="1:13" x14ac:dyDescent="0.3">
      <c r="A250" s="8" t="s">
        <v>13</v>
      </c>
      <c r="B250" s="8" t="s">
        <v>388</v>
      </c>
      <c r="C250" s="9">
        <v>702</v>
      </c>
      <c r="D250" s="8" t="s">
        <v>15</v>
      </c>
      <c r="E250" s="9" t="s">
        <v>525</v>
      </c>
      <c r="F250" s="10" t="s">
        <v>526</v>
      </c>
      <c r="G250" s="11" t="s">
        <v>525</v>
      </c>
      <c r="H250" s="12">
        <v>5</v>
      </c>
      <c r="I250" s="5" t="s">
        <v>23</v>
      </c>
      <c r="J250" s="1" t="str">
        <f t="shared" si="0"/>
        <v>Propaganda</v>
      </c>
      <c r="K250" s="1" t="s">
        <v>42</v>
      </c>
      <c r="L250" s="7"/>
      <c r="M250" s="13"/>
    </row>
    <row r="251" spans="1:13" x14ac:dyDescent="0.3">
      <c r="A251" s="8" t="s">
        <v>13</v>
      </c>
      <c r="B251" s="8" t="s">
        <v>388</v>
      </c>
      <c r="C251" s="9">
        <v>715</v>
      </c>
      <c r="D251" s="8" t="s">
        <v>15</v>
      </c>
      <c r="E251" s="9" t="s">
        <v>527</v>
      </c>
      <c r="F251" s="10" t="s">
        <v>528</v>
      </c>
      <c r="G251" s="11" t="s">
        <v>527</v>
      </c>
      <c r="H251" s="12">
        <v>2</v>
      </c>
      <c r="I251" s="5" t="s">
        <v>23</v>
      </c>
      <c r="J251" s="1" t="str">
        <f t="shared" si="0"/>
        <v>Propaganda</v>
      </c>
      <c r="K251" s="1" t="s">
        <v>31</v>
      </c>
      <c r="L251" s="7"/>
      <c r="M251" s="13"/>
    </row>
    <row r="252" spans="1:13" x14ac:dyDescent="0.3">
      <c r="A252" s="8" t="s">
        <v>13</v>
      </c>
      <c r="B252" s="8" t="s">
        <v>388</v>
      </c>
      <c r="C252" s="9">
        <v>727</v>
      </c>
      <c r="D252" s="8" t="s">
        <v>15</v>
      </c>
      <c r="E252" s="9" t="s">
        <v>529</v>
      </c>
      <c r="F252" s="10" t="s">
        <v>530</v>
      </c>
      <c r="G252" s="11" t="s">
        <v>529</v>
      </c>
      <c r="H252" s="12">
        <v>1</v>
      </c>
      <c r="I252" s="5" t="s">
        <v>23</v>
      </c>
      <c r="J252" s="1" t="str">
        <f t="shared" si="0"/>
        <v>Not Propaganda</v>
      </c>
      <c r="K252" s="1" t="s">
        <v>19</v>
      </c>
      <c r="L252" s="7"/>
      <c r="M252" s="13"/>
    </row>
    <row r="253" spans="1:13" x14ac:dyDescent="0.3">
      <c r="A253" s="8" t="s">
        <v>13</v>
      </c>
      <c r="B253" s="8" t="s">
        <v>388</v>
      </c>
      <c r="C253" s="9">
        <v>728</v>
      </c>
      <c r="D253" s="8" t="s">
        <v>15</v>
      </c>
      <c r="E253" s="9" t="s">
        <v>531</v>
      </c>
      <c r="F253" s="10" t="s">
        <v>532</v>
      </c>
      <c r="G253" s="11" t="s">
        <v>531</v>
      </c>
      <c r="H253" s="12">
        <v>4</v>
      </c>
      <c r="I253" s="5" t="s">
        <v>23</v>
      </c>
      <c r="J253" s="1" t="str">
        <f t="shared" si="0"/>
        <v>Not Propaganda</v>
      </c>
      <c r="K253" s="1" t="s">
        <v>24</v>
      </c>
      <c r="L253" s="7"/>
      <c r="M253" s="13"/>
    </row>
    <row r="254" spans="1:13" x14ac:dyDescent="0.3">
      <c r="A254" s="8" t="s">
        <v>13</v>
      </c>
      <c r="B254" s="8" t="s">
        <v>388</v>
      </c>
      <c r="C254" s="9">
        <v>739</v>
      </c>
      <c r="D254" s="8" t="s">
        <v>15</v>
      </c>
      <c r="E254" s="9" t="s">
        <v>533</v>
      </c>
      <c r="F254" s="10" t="s">
        <v>534</v>
      </c>
      <c r="G254" s="11" t="s">
        <v>533</v>
      </c>
      <c r="H254" s="12">
        <v>3</v>
      </c>
      <c r="I254" s="5" t="s">
        <v>18</v>
      </c>
      <c r="J254" s="1" t="str">
        <f t="shared" si="0"/>
        <v>Propaganda</v>
      </c>
      <c r="K254" s="1" t="s">
        <v>31</v>
      </c>
      <c r="L254" s="7" t="s">
        <v>47</v>
      </c>
      <c r="M254" s="13"/>
    </row>
    <row r="255" spans="1:13" x14ac:dyDescent="0.3">
      <c r="A255" s="8" t="s">
        <v>13</v>
      </c>
      <c r="B255" s="8" t="s">
        <v>388</v>
      </c>
      <c r="C255" s="9">
        <v>741</v>
      </c>
      <c r="D255" s="8" t="s">
        <v>15</v>
      </c>
      <c r="E255" s="9" t="s">
        <v>535</v>
      </c>
      <c r="F255" s="10" t="s">
        <v>536</v>
      </c>
      <c r="G255" s="11" t="s">
        <v>535</v>
      </c>
      <c r="H255" s="12">
        <v>5</v>
      </c>
      <c r="I255" s="5" t="s">
        <v>23</v>
      </c>
      <c r="J255" s="1" t="str">
        <f t="shared" si="0"/>
        <v>Propaganda</v>
      </c>
      <c r="K255" s="1" t="s">
        <v>42</v>
      </c>
      <c r="L255" s="7"/>
      <c r="M255" s="13"/>
    </row>
    <row r="256" spans="1:13" x14ac:dyDescent="0.3">
      <c r="A256" s="8" t="s">
        <v>13</v>
      </c>
      <c r="B256" s="8" t="s">
        <v>388</v>
      </c>
      <c r="C256" s="9">
        <v>752</v>
      </c>
      <c r="D256" s="8" t="s">
        <v>15</v>
      </c>
      <c r="E256" s="9" t="s">
        <v>537</v>
      </c>
      <c r="F256" s="10" t="s">
        <v>538</v>
      </c>
      <c r="G256" s="11" t="s">
        <v>537</v>
      </c>
      <c r="H256" s="12">
        <v>2</v>
      </c>
      <c r="I256" s="5" t="s">
        <v>18</v>
      </c>
      <c r="J256" s="1" t="str">
        <f t="shared" si="0"/>
        <v>Propaganda</v>
      </c>
      <c r="K256" s="1" t="s">
        <v>31</v>
      </c>
      <c r="L256" s="7" t="s">
        <v>20</v>
      </c>
      <c r="M256" s="13"/>
    </row>
    <row r="257" spans="1:13" x14ac:dyDescent="0.3">
      <c r="A257" s="8" t="s">
        <v>13</v>
      </c>
      <c r="B257" s="8" t="s">
        <v>388</v>
      </c>
      <c r="C257" s="9">
        <v>756</v>
      </c>
      <c r="D257" s="8" t="s">
        <v>15</v>
      </c>
      <c r="E257" s="9" t="s">
        <v>539</v>
      </c>
      <c r="F257" s="10" t="s">
        <v>540</v>
      </c>
      <c r="G257" s="11" t="s">
        <v>539</v>
      </c>
      <c r="H257" s="12">
        <v>1</v>
      </c>
      <c r="I257" s="5" t="s">
        <v>23</v>
      </c>
      <c r="J257" s="1" t="str">
        <f t="shared" ref="J257:J511" si="1">IF(K257="Propaganda Must be deleted","Propaganda",IF(K257="Propaganda May be deleted","Propaganda",IF(K257="Propaganda Not to be deleted","Not Propaganda",IF(K257="Not Applicable","Not Applicable",IF(K257="Unclear","Unclear","Not Propaganda")))))</f>
        <v>Not Propaganda</v>
      </c>
      <c r="K257" s="1" t="s">
        <v>24</v>
      </c>
      <c r="L257" s="7"/>
      <c r="M257" s="13"/>
    </row>
    <row r="258" spans="1:13" x14ac:dyDescent="0.3">
      <c r="A258" s="8" t="s">
        <v>13</v>
      </c>
      <c r="B258" s="8" t="s">
        <v>388</v>
      </c>
      <c r="C258" s="9">
        <v>758</v>
      </c>
      <c r="D258" s="8" t="s">
        <v>15</v>
      </c>
      <c r="E258" s="9" t="s">
        <v>541</v>
      </c>
      <c r="F258" s="10" t="s">
        <v>542</v>
      </c>
      <c r="G258" s="11" t="s">
        <v>541</v>
      </c>
      <c r="H258" s="12">
        <v>4</v>
      </c>
      <c r="I258" s="5" t="s">
        <v>18</v>
      </c>
      <c r="J258" s="1" t="str">
        <f t="shared" si="1"/>
        <v>Propaganda</v>
      </c>
      <c r="K258" s="1" t="s">
        <v>31</v>
      </c>
      <c r="L258" s="7" t="s">
        <v>34</v>
      </c>
      <c r="M258" s="13"/>
    </row>
    <row r="259" spans="1:13" x14ac:dyDescent="0.3">
      <c r="A259" s="8" t="s">
        <v>13</v>
      </c>
      <c r="B259" s="8" t="s">
        <v>388</v>
      </c>
      <c r="C259" s="9">
        <v>763</v>
      </c>
      <c r="D259" s="8" t="s">
        <v>15</v>
      </c>
      <c r="E259" s="9" t="s">
        <v>543</v>
      </c>
      <c r="F259" s="10" t="s">
        <v>544</v>
      </c>
      <c r="G259" s="11" t="s">
        <v>543</v>
      </c>
      <c r="H259" s="12">
        <v>3</v>
      </c>
      <c r="I259" s="5" t="s">
        <v>23</v>
      </c>
      <c r="J259" s="1" t="str">
        <f t="shared" si="1"/>
        <v>Not Propaganda</v>
      </c>
      <c r="K259" s="1" t="s">
        <v>19</v>
      </c>
      <c r="L259" s="7"/>
      <c r="M259" s="13"/>
    </row>
    <row r="260" spans="1:13" x14ac:dyDescent="0.3">
      <c r="A260" s="8" t="s">
        <v>13</v>
      </c>
      <c r="B260" s="8" t="s">
        <v>388</v>
      </c>
      <c r="C260" s="9">
        <v>782</v>
      </c>
      <c r="D260" s="8" t="s">
        <v>15</v>
      </c>
      <c r="E260" s="9" t="s">
        <v>545</v>
      </c>
      <c r="F260" s="10" t="s">
        <v>546</v>
      </c>
      <c r="G260" s="11" t="s">
        <v>545</v>
      </c>
      <c r="H260" s="12">
        <v>5</v>
      </c>
      <c r="I260" s="5" t="s">
        <v>23</v>
      </c>
      <c r="J260" s="1" t="str">
        <f t="shared" si="1"/>
        <v>Propaganda</v>
      </c>
      <c r="K260" s="1" t="s">
        <v>42</v>
      </c>
      <c r="L260" s="7"/>
      <c r="M260" s="13"/>
    </row>
    <row r="261" spans="1:13" x14ac:dyDescent="0.3">
      <c r="A261" s="8" t="s">
        <v>13</v>
      </c>
      <c r="B261" s="8" t="s">
        <v>388</v>
      </c>
      <c r="C261" s="9">
        <v>828</v>
      </c>
      <c r="D261" s="8" t="s">
        <v>15</v>
      </c>
      <c r="E261" s="9" t="s">
        <v>547</v>
      </c>
      <c r="F261" s="10" t="s">
        <v>548</v>
      </c>
      <c r="G261" s="11" t="s">
        <v>547</v>
      </c>
      <c r="H261" s="12">
        <v>2</v>
      </c>
      <c r="I261" s="5" t="s">
        <v>23</v>
      </c>
      <c r="J261" s="1" t="str">
        <f t="shared" si="1"/>
        <v>Propaganda</v>
      </c>
      <c r="K261" s="1" t="s">
        <v>42</v>
      </c>
      <c r="L261" s="7"/>
      <c r="M261" s="13"/>
    </row>
    <row r="262" spans="1:13" x14ac:dyDescent="0.3">
      <c r="A262" s="8" t="s">
        <v>13</v>
      </c>
      <c r="B262" s="8" t="s">
        <v>388</v>
      </c>
      <c r="C262" s="9">
        <v>829</v>
      </c>
      <c r="D262" s="8" t="s">
        <v>15</v>
      </c>
      <c r="E262" s="9" t="s">
        <v>549</v>
      </c>
      <c r="F262" s="10" t="s">
        <v>550</v>
      </c>
      <c r="G262" s="11" t="s">
        <v>549</v>
      </c>
      <c r="H262" s="12">
        <v>1</v>
      </c>
      <c r="I262" s="5" t="s">
        <v>18</v>
      </c>
      <c r="J262" s="1" t="str">
        <f t="shared" si="1"/>
        <v>Not Propaganda</v>
      </c>
      <c r="K262" s="1" t="s">
        <v>19</v>
      </c>
      <c r="L262" s="7" t="s">
        <v>20</v>
      </c>
      <c r="M262" s="13"/>
    </row>
    <row r="263" spans="1:13" x14ac:dyDescent="0.3">
      <c r="A263" s="8" t="s">
        <v>13</v>
      </c>
      <c r="B263" s="8" t="s">
        <v>388</v>
      </c>
      <c r="C263" s="9">
        <v>877</v>
      </c>
      <c r="D263" s="8" t="s">
        <v>15</v>
      </c>
      <c r="E263" s="9" t="s">
        <v>551</v>
      </c>
      <c r="F263" s="10" t="s">
        <v>552</v>
      </c>
      <c r="G263" s="11" t="s">
        <v>551</v>
      </c>
      <c r="H263" s="12">
        <v>4</v>
      </c>
      <c r="I263" s="5" t="s">
        <v>18</v>
      </c>
      <c r="J263" s="1" t="str">
        <f t="shared" si="1"/>
        <v>Propaganda</v>
      </c>
      <c r="K263" s="1" t="s">
        <v>42</v>
      </c>
      <c r="L263" s="7" t="s">
        <v>20</v>
      </c>
      <c r="M263" s="13"/>
    </row>
    <row r="264" spans="1:13" x14ac:dyDescent="0.3">
      <c r="A264" s="8" t="s">
        <v>13</v>
      </c>
      <c r="B264" s="8" t="s">
        <v>388</v>
      </c>
      <c r="C264" s="9">
        <v>887</v>
      </c>
      <c r="D264" s="8" t="s">
        <v>15</v>
      </c>
      <c r="E264" s="9" t="s">
        <v>553</v>
      </c>
      <c r="F264" s="10" t="s">
        <v>554</v>
      </c>
      <c r="G264" s="11" t="s">
        <v>553</v>
      </c>
      <c r="H264" s="12">
        <v>3</v>
      </c>
      <c r="I264" s="5" t="s">
        <v>23</v>
      </c>
      <c r="J264" s="1" t="str">
        <f t="shared" si="1"/>
        <v>Not Propaganda</v>
      </c>
      <c r="K264" s="1" t="s">
        <v>19</v>
      </c>
      <c r="L264" s="7"/>
      <c r="M264" s="13"/>
    </row>
    <row r="265" spans="1:13" x14ac:dyDescent="0.3">
      <c r="A265" s="8" t="s">
        <v>13</v>
      </c>
      <c r="B265" s="8" t="s">
        <v>388</v>
      </c>
      <c r="C265" s="9">
        <v>889</v>
      </c>
      <c r="D265" s="8" t="s">
        <v>15</v>
      </c>
      <c r="E265" s="9" t="s">
        <v>555</v>
      </c>
      <c r="F265" s="10" t="s">
        <v>556</v>
      </c>
      <c r="G265" s="11" t="s">
        <v>555</v>
      </c>
      <c r="H265" s="12">
        <v>5</v>
      </c>
      <c r="I265" s="5" t="s">
        <v>23</v>
      </c>
      <c r="J265" s="1" t="str">
        <f t="shared" si="1"/>
        <v>Not Propaganda</v>
      </c>
      <c r="K265" s="1" t="s">
        <v>24</v>
      </c>
      <c r="L265" s="7"/>
      <c r="M265" s="13"/>
    </row>
    <row r="266" spans="1:13" x14ac:dyDescent="0.3">
      <c r="A266" s="8" t="s">
        <v>13</v>
      </c>
      <c r="B266" s="8" t="s">
        <v>388</v>
      </c>
      <c r="C266" s="9">
        <v>890</v>
      </c>
      <c r="D266" s="8" t="s">
        <v>15</v>
      </c>
      <c r="E266" s="9" t="s">
        <v>557</v>
      </c>
      <c r="F266" s="10" t="s">
        <v>558</v>
      </c>
      <c r="G266" s="11" t="s">
        <v>557</v>
      </c>
      <c r="H266" s="12">
        <v>2</v>
      </c>
      <c r="I266" s="5" t="s">
        <v>23</v>
      </c>
      <c r="J266" s="1" t="str">
        <f t="shared" si="1"/>
        <v>Not Propaganda</v>
      </c>
      <c r="K266" s="1" t="s">
        <v>24</v>
      </c>
      <c r="L266" s="7"/>
      <c r="M266" s="13"/>
    </row>
    <row r="267" spans="1:13" x14ac:dyDescent="0.3">
      <c r="A267" s="8" t="s">
        <v>13</v>
      </c>
      <c r="B267" s="8" t="s">
        <v>388</v>
      </c>
      <c r="C267" s="9">
        <v>891</v>
      </c>
      <c r="D267" s="8" t="s">
        <v>15</v>
      </c>
      <c r="E267" s="9" t="s">
        <v>559</v>
      </c>
      <c r="F267" s="10" t="s">
        <v>560</v>
      </c>
      <c r="G267" s="11" t="s">
        <v>559</v>
      </c>
      <c r="H267" s="12">
        <v>1</v>
      </c>
      <c r="I267" s="5" t="s">
        <v>23</v>
      </c>
      <c r="J267" s="1" t="str">
        <f t="shared" si="1"/>
        <v>Not Propaganda</v>
      </c>
      <c r="K267" s="1" t="s">
        <v>24</v>
      </c>
      <c r="L267" s="7"/>
      <c r="M267" s="13"/>
    </row>
    <row r="268" spans="1:13" x14ac:dyDescent="0.3">
      <c r="A268" s="8" t="s">
        <v>13</v>
      </c>
      <c r="B268" s="8" t="s">
        <v>388</v>
      </c>
      <c r="C268" s="9">
        <v>898</v>
      </c>
      <c r="D268" s="8" t="s">
        <v>15</v>
      </c>
      <c r="E268" s="9" t="s">
        <v>561</v>
      </c>
      <c r="F268" s="10" t="s">
        <v>562</v>
      </c>
      <c r="G268" s="11" t="s">
        <v>561</v>
      </c>
      <c r="H268" s="12">
        <v>4</v>
      </c>
      <c r="I268" s="5" t="s">
        <v>23</v>
      </c>
      <c r="J268" s="1" t="str">
        <f t="shared" si="1"/>
        <v>Not Propaganda</v>
      </c>
      <c r="K268" s="1" t="s">
        <v>24</v>
      </c>
      <c r="L268" s="7"/>
      <c r="M268" s="13"/>
    </row>
    <row r="269" spans="1:13" x14ac:dyDescent="0.3">
      <c r="A269" s="8" t="s">
        <v>13</v>
      </c>
      <c r="B269" s="8" t="s">
        <v>388</v>
      </c>
      <c r="C269" s="9">
        <v>900</v>
      </c>
      <c r="D269" s="8" t="s">
        <v>15</v>
      </c>
      <c r="E269" s="9" t="s">
        <v>563</v>
      </c>
      <c r="F269" s="10" t="s">
        <v>564</v>
      </c>
      <c r="G269" s="11" t="s">
        <v>563</v>
      </c>
      <c r="H269" s="12">
        <v>3</v>
      </c>
      <c r="I269" s="5" t="s">
        <v>23</v>
      </c>
      <c r="J269" s="1" t="str">
        <f t="shared" si="1"/>
        <v>Not Propaganda</v>
      </c>
      <c r="K269" s="1" t="s">
        <v>24</v>
      </c>
      <c r="L269" s="7"/>
      <c r="M269" s="13"/>
    </row>
    <row r="270" spans="1:13" x14ac:dyDescent="0.3">
      <c r="A270" s="8" t="s">
        <v>13</v>
      </c>
      <c r="B270" s="8" t="s">
        <v>388</v>
      </c>
      <c r="C270" s="9">
        <v>904</v>
      </c>
      <c r="D270" s="8" t="s">
        <v>15</v>
      </c>
      <c r="E270" s="9" t="s">
        <v>565</v>
      </c>
      <c r="F270" s="10" t="s">
        <v>566</v>
      </c>
      <c r="G270" s="11" t="s">
        <v>565</v>
      </c>
      <c r="H270" s="12">
        <v>5</v>
      </c>
      <c r="I270" s="5" t="s">
        <v>41</v>
      </c>
      <c r="J270" s="1" t="str">
        <f t="shared" si="1"/>
        <v>Not Propaganda</v>
      </c>
      <c r="K270" s="1" t="s">
        <v>19</v>
      </c>
      <c r="L270" s="7"/>
      <c r="M270" s="13"/>
    </row>
    <row r="271" spans="1:13" x14ac:dyDescent="0.3">
      <c r="A271" s="8" t="s">
        <v>13</v>
      </c>
      <c r="B271" s="8" t="s">
        <v>388</v>
      </c>
      <c r="C271" s="9">
        <v>938</v>
      </c>
      <c r="D271" s="8" t="s">
        <v>15</v>
      </c>
      <c r="E271" s="9" t="s">
        <v>567</v>
      </c>
      <c r="F271" s="10" t="s">
        <v>568</v>
      </c>
      <c r="G271" s="11" t="s">
        <v>567</v>
      </c>
      <c r="H271" s="12">
        <v>2</v>
      </c>
      <c r="I271" s="5" t="s">
        <v>23</v>
      </c>
      <c r="J271" s="1" t="str">
        <f t="shared" si="1"/>
        <v>Not Propaganda</v>
      </c>
      <c r="K271" s="1" t="s">
        <v>24</v>
      </c>
      <c r="L271" s="7"/>
      <c r="M271" s="13"/>
    </row>
    <row r="272" spans="1:13" x14ac:dyDescent="0.3">
      <c r="A272" s="8" t="s">
        <v>13</v>
      </c>
      <c r="B272" s="8" t="s">
        <v>388</v>
      </c>
      <c r="C272" s="9">
        <v>940</v>
      </c>
      <c r="D272" s="8" t="s">
        <v>15</v>
      </c>
      <c r="E272" s="9" t="s">
        <v>569</v>
      </c>
      <c r="F272" s="10" t="s">
        <v>570</v>
      </c>
      <c r="G272" s="11" t="s">
        <v>569</v>
      </c>
      <c r="H272" s="12">
        <v>1</v>
      </c>
      <c r="I272" s="5" t="s">
        <v>23</v>
      </c>
      <c r="J272" s="1" t="str">
        <f t="shared" si="1"/>
        <v>Not Propaganda</v>
      </c>
      <c r="K272" s="1" t="s">
        <v>19</v>
      </c>
      <c r="L272" s="7"/>
      <c r="M272" s="13"/>
    </row>
    <row r="273" spans="1:13" x14ac:dyDescent="0.3">
      <c r="A273" s="8" t="s">
        <v>13</v>
      </c>
      <c r="B273" s="8" t="s">
        <v>388</v>
      </c>
      <c r="C273" s="9">
        <v>973</v>
      </c>
      <c r="D273" s="8" t="s">
        <v>15</v>
      </c>
      <c r="E273" s="9" t="s">
        <v>571</v>
      </c>
      <c r="F273" s="10" t="s">
        <v>572</v>
      </c>
      <c r="G273" s="11" t="s">
        <v>571</v>
      </c>
      <c r="H273" s="12">
        <v>4</v>
      </c>
      <c r="I273" s="5" t="s">
        <v>23</v>
      </c>
      <c r="J273" s="1" t="str">
        <f t="shared" si="1"/>
        <v>Not Propaganda</v>
      </c>
      <c r="K273" s="1" t="s">
        <v>24</v>
      </c>
      <c r="L273" s="7"/>
      <c r="M273" s="13"/>
    </row>
    <row r="274" spans="1:13" x14ac:dyDescent="0.3">
      <c r="A274" s="8" t="s">
        <v>13</v>
      </c>
      <c r="B274" s="8" t="s">
        <v>388</v>
      </c>
      <c r="C274" s="9">
        <v>990</v>
      </c>
      <c r="D274" s="8" t="s">
        <v>15</v>
      </c>
      <c r="E274" s="9" t="s">
        <v>573</v>
      </c>
      <c r="F274" s="10" t="s">
        <v>574</v>
      </c>
      <c r="G274" s="11" t="s">
        <v>573</v>
      </c>
      <c r="H274" s="12">
        <v>3</v>
      </c>
      <c r="I274" s="5" t="s">
        <v>18</v>
      </c>
      <c r="J274" s="1" t="str">
        <f t="shared" si="1"/>
        <v>Propaganda</v>
      </c>
      <c r="K274" s="1" t="s">
        <v>42</v>
      </c>
      <c r="L274" s="7" t="s">
        <v>34</v>
      </c>
      <c r="M274" s="13"/>
    </row>
    <row r="275" spans="1:13" x14ac:dyDescent="0.3">
      <c r="A275" s="8" t="s">
        <v>13</v>
      </c>
      <c r="B275" s="8" t="s">
        <v>388</v>
      </c>
      <c r="C275" s="9">
        <v>1049</v>
      </c>
      <c r="D275" s="8" t="s">
        <v>15</v>
      </c>
      <c r="E275" s="9" t="s">
        <v>575</v>
      </c>
      <c r="F275" s="10" t="s">
        <v>576</v>
      </c>
      <c r="G275" s="11" t="s">
        <v>575</v>
      </c>
      <c r="H275" s="12">
        <v>5</v>
      </c>
      <c r="I275" s="5" t="s">
        <v>23</v>
      </c>
      <c r="J275" s="1" t="str">
        <f t="shared" si="1"/>
        <v>Not Propaganda</v>
      </c>
      <c r="K275" s="1" t="s">
        <v>24</v>
      </c>
      <c r="L275" s="7"/>
      <c r="M275" s="13"/>
    </row>
    <row r="276" spans="1:13" x14ac:dyDescent="0.3">
      <c r="A276" s="8" t="s">
        <v>13</v>
      </c>
      <c r="B276" s="8" t="s">
        <v>388</v>
      </c>
      <c r="C276" s="9">
        <v>1088</v>
      </c>
      <c r="D276" s="8" t="s">
        <v>15</v>
      </c>
      <c r="E276" s="9" t="s">
        <v>577</v>
      </c>
      <c r="F276" s="10" t="s">
        <v>578</v>
      </c>
      <c r="G276" s="11" t="s">
        <v>577</v>
      </c>
      <c r="H276" s="12">
        <v>2</v>
      </c>
      <c r="I276" s="5" t="s">
        <v>41</v>
      </c>
      <c r="J276" s="1" t="str">
        <f t="shared" si="1"/>
        <v>Propaganda</v>
      </c>
      <c r="K276" s="1" t="s">
        <v>31</v>
      </c>
      <c r="L276" s="7"/>
      <c r="M276" s="13"/>
    </row>
    <row r="277" spans="1:13" x14ac:dyDescent="0.3">
      <c r="A277" s="8" t="s">
        <v>13</v>
      </c>
      <c r="B277" s="8" t="s">
        <v>388</v>
      </c>
      <c r="C277" s="9">
        <v>1127</v>
      </c>
      <c r="D277" s="8" t="s">
        <v>15</v>
      </c>
      <c r="E277" s="9" t="s">
        <v>579</v>
      </c>
      <c r="F277" s="10" t="s">
        <v>580</v>
      </c>
      <c r="G277" s="11" t="s">
        <v>579</v>
      </c>
      <c r="H277" s="12">
        <v>1</v>
      </c>
      <c r="I277" s="5" t="s">
        <v>18</v>
      </c>
      <c r="J277" s="1" t="str">
        <f t="shared" si="1"/>
        <v>Not Propaganda</v>
      </c>
      <c r="K277" s="1" t="s">
        <v>19</v>
      </c>
      <c r="L277" s="7" t="s">
        <v>20</v>
      </c>
      <c r="M277" s="13"/>
    </row>
    <row r="278" spans="1:13" x14ac:dyDescent="0.3">
      <c r="A278" s="8" t="s">
        <v>13</v>
      </c>
      <c r="B278" s="8" t="s">
        <v>388</v>
      </c>
      <c r="C278" s="9">
        <v>1192</v>
      </c>
      <c r="D278" s="8" t="s">
        <v>15</v>
      </c>
      <c r="E278" s="9" t="s">
        <v>581</v>
      </c>
      <c r="F278" s="10" t="s">
        <v>582</v>
      </c>
      <c r="G278" s="11" t="s">
        <v>581</v>
      </c>
      <c r="H278" s="12">
        <v>4</v>
      </c>
      <c r="I278" s="5" t="s">
        <v>18</v>
      </c>
      <c r="J278" s="1" t="str">
        <f t="shared" si="1"/>
        <v>Propaganda</v>
      </c>
      <c r="K278" s="1" t="s">
        <v>42</v>
      </c>
      <c r="L278" s="7" t="s">
        <v>20</v>
      </c>
      <c r="M278" s="13"/>
    </row>
    <row r="279" spans="1:13" x14ac:dyDescent="0.3">
      <c r="A279" s="8" t="s">
        <v>13</v>
      </c>
      <c r="B279" s="8" t="s">
        <v>388</v>
      </c>
      <c r="C279" s="9">
        <v>1329</v>
      </c>
      <c r="D279" s="8" t="s">
        <v>15</v>
      </c>
      <c r="E279" s="9" t="s">
        <v>583</v>
      </c>
      <c r="F279" s="10" t="s">
        <v>584</v>
      </c>
      <c r="G279" s="11" t="s">
        <v>583</v>
      </c>
      <c r="H279" s="12">
        <v>3</v>
      </c>
      <c r="I279" s="5" t="s">
        <v>18</v>
      </c>
      <c r="J279" s="1" t="str">
        <f t="shared" si="1"/>
        <v>Propaganda</v>
      </c>
      <c r="K279" s="1" t="s">
        <v>31</v>
      </c>
      <c r="L279" s="7" t="s">
        <v>20</v>
      </c>
      <c r="M279" s="13"/>
    </row>
    <row r="280" spans="1:13" x14ac:dyDescent="0.3">
      <c r="A280" s="8" t="s">
        <v>13</v>
      </c>
      <c r="B280" s="8" t="s">
        <v>388</v>
      </c>
      <c r="C280" s="9">
        <v>1354</v>
      </c>
      <c r="D280" s="8" t="s">
        <v>15</v>
      </c>
      <c r="E280" s="9" t="s">
        <v>585</v>
      </c>
      <c r="F280" s="10" t="s">
        <v>586</v>
      </c>
      <c r="G280" s="11" t="s">
        <v>585</v>
      </c>
      <c r="H280" s="12">
        <v>5</v>
      </c>
      <c r="I280" s="5" t="s">
        <v>23</v>
      </c>
      <c r="J280" s="1" t="str">
        <f t="shared" si="1"/>
        <v>Not Propaganda</v>
      </c>
      <c r="K280" s="1" t="s">
        <v>24</v>
      </c>
      <c r="L280" s="7"/>
      <c r="M280" s="13"/>
    </row>
    <row r="281" spans="1:13" x14ac:dyDescent="0.3">
      <c r="A281" s="8" t="s">
        <v>13</v>
      </c>
      <c r="B281" s="8" t="s">
        <v>388</v>
      </c>
      <c r="C281" s="9">
        <v>1360</v>
      </c>
      <c r="D281" s="8" t="s">
        <v>15</v>
      </c>
      <c r="E281" s="9" t="s">
        <v>587</v>
      </c>
      <c r="F281" s="10" t="s">
        <v>588</v>
      </c>
      <c r="G281" s="11" t="s">
        <v>587</v>
      </c>
      <c r="H281" s="12">
        <v>2</v>
      </c>
      <c r="I281" s="5" t="s">
        <v>23</v>
      </c>
      <c r="J281" s="1" t="str">
        <f t="shared" si="1"/>
        <v>Not Propaganda</v>
      </c>
      <c r="K281" s="1" t="s">
        <v>24</v>
      </c>
      <c r="L281" s="7"/>
      <c r="M281" s="13"/>
    </row>
    <row r="282" spans="1:13" x14ac:dyDescent="0.3">
      <c r="A282" s="8" t="s">
        <v>13</v>
      </c>
      <c r="B282" s="8" t="s">
        <v>388</v>
      </c>
      <c r="C282" s="9">
        <v>1471</v>
      </c>
      <c r="D282" s="8" t="s">
        <v>15</v>
      </c>
      <c r="E282" s="9" t="s">
        <v>589</v>
      </c>
      <c r="F282" s="10" t="s">
        <v>590</v>
      </c>
      <c r="G282" s="11" t="s">
        <v>589</v>
      </c>
      <c r="H282" s="12">
        <v>1</v>
      </c>
      <c r="I282" s="5" t="s">
        <v>23</v>
      </c>
      <c r="J282" s="1" t="str">
        <f t="shared" si="1"/>
        <v>Not Propaganda</v>
      </c>
      <c r="K282" s="1" t="s">
        <v>24</v>
      </c>
      <c r="L282" s="7"/>
      <c r="M282" s="13"/>
    </row>
    <row r="283" spans="1:13" x14ac:dyDescent="0.3">
      <c r="A283" s="8" t="s">
        <v>13</v>
      </c>
      <c r="B283" s="8" t="s">
        <v>388</v>
      </c>
      <c r="C283" s="9">
        <v>1549</v>
      </c>
      <c r="D283" s="8" t="s">
        <v>15</v>
      </c>
      <c r="E283" s="9" t="s">
        <v>591</v>
      </c>
      <c r="F283" s="10" t="s">
        <v>592</v>
      </c>
      <c r="G283" s="11" t="s">
        <v>591</v>
      </c>
      <c r="H283" s="12">
        <v>4</v>
      </c>
      <c r="I283" s="5" t="s">
        <v>18</v>
      </c>
      <c r="J283" s="1" t="str">
        <f t="shared" si="1"/>
        <v>Propaganda</v>
      </c>
      <c r="K283" s="1" t="s">
        <v>31</v>
      </c>
      <c r="L283" s="7" t="s">
        <v>20</v>
      </c>
      <c r="M283" s="13"/>
    </row>
    <row r="284" spans="1:13" x14ac:dyDescent="0.3">
      <c r="A284" s="8" t="s">
        <v>13</v>
      </c>
      <c r="B284" s="8" t="s">
        <v>388</v>
      </c>
      <c r="C284" s="9">
        <v>1550</v>
      </c>
      <c r="D284" s="8" t="s">
        <v>15</v>
      </c>
      <c r="E284" s="9" t="s">
        <v>593</v>
      </c>
      <c r="F284" s="10" t="s">
        <v>594</v>
      </c>
      <c r="G284" s="11" t="s">
        <v>593</v>
      </c>
      <c r="H284" s="12">
        <v>3</v>
      </c>
      <c r="I284" s="5" t="s">
        <v>23</v>
      </c>
      <c r="J284" s="1" t="str">
        <f t="shared" si="1"/>
        <v>Not Propaganda</v>
      </c>
      <c r="K284" s="1" t="s">
        <v>24</v>
      </c>
      <c r="L284" s="7"/>
      <c r="M284" s="13"/>
    </row>
    <row r="285" spans="1:13" x14ac:dyDescent="0.3">
      <c r="A285" s="8" t="s">
        <v>13</v>
      </c>
      <c r="B285" s="8" t="s">
        <v>388</v>
      </c>
      <c r="C285" s="9">
        <v>1560</v>
      </c>
      <c r="D285" s="8" t="s">
        <v>15</v>
      </c>
      <c r="E285" s="9" t="s">
        <v>595</v>
      </c>
      <c r="F285" s="10" t="s">
        <v>596</v>
      </c>
      <c r="G285" s="11" t="s">
        <v>595</v>
      </c>
      <c r="H285" s="12">
        <v>5</v>
      </c>
      <c r="I285" s="5" t="s">
        <v>18</v>
      </c>
      <c r="J285" s="1" t="str">
        <f t="shared" si="1"/>
        <v>Propaganda</v>
      </c>
      <c r="K285" s="1" t="s">
        <v>31</v>
      </c>
      <c r="L285" s="7" t="s">
        <v>20</v>
      </c>
      <c r="M285" s="13"/>
    </row>
    <row r="286" spans="1:13" x14ac:dyDescent="0.3">
      <c r="A286" s="8" t="s">
        <v>13</v>
      </c>
      <c r="B286" s="8" t="s">
        <v>388</v>
      </c>
      <c r="C286" s="9">
        <v>1589</v>
      </c>
      <c r="D286" s="8" t="s">
        <v>15</v>
      </c>
      <c r="E286" s="9" t="s">
        <v>597</v>
      </c>
      <c r="F286" s="10" t="s">
        <v>598</v>
      </c>
      <c r="G286" s="11" t="s">
        <v>597</v>
      </c>
      <c r="H286" s="12">
        <v>2</v>
      </c>
      <c r="I286" s="5" t="s">
        <v>23</v>
      </c>
      <c r="J286" s="1" t="str">
        <f t="shared" si="1"/>
        <v>Not Propaganda</v>
      </c>
      <c r="K286" s="1" t="s">
        <v>24</v>
      </c>
      <c r="L286" s="7"/>
      <c r="M286" s="13"/>
    </row>
    <row r="287" spans="1:13" x14ac:dyDescent="0.3">
      <c r="A287" s="8" t="s">
        <v>13</v>
      </c>
      <c r="B287" s="8" t="s">
        <v>388</v>
      </c>
      <c r="C287" s="9">
        <v>1625</v>
      </c>
      <c r="D287" s="8" t="s">
        <v>15</v>
      </c>
      <c r="E287" s="9" t="s">
        <v>599</v>
      </c>
      <c r="F287" s="10" t="s">
        <v>600</v>
      </c>
      <c r="G287" s="11" t="s">
        <v>599</v>
      </c>
      <c r="H287" s="12">
        <v>1</v>
      </c>
      <c r="I287" s="5" t="s">
        <v>18</v>
      </c>
      <c r="J287" s="1" t="str">
        <f t="shared" si="1"/>
        <v>Propaganda</v>
      </c>
      <c r="K287" s="1" t="s">
        <v>42</v>
      </c>
      <c r="L287" s="7" t="s">
        <v>20</v>
      </c>
      <c r="M287" s="13"/>
    </row>
    <row r="288" spans="1:13" x14ac:dyDescent="0.3">
      <c r="A288" s="8" t="s">
        <v>13</v>
      </c>
      <c r="B288" s="8" t="s">
        <v>388</v>
      </c>
      <c r="C288" s="9">
        <v>1703</v>
      </c>
      <c r="D288" s="8" t="s">
        <v>15</v>
      </c>
      <c r="E288" s="9" t="s">
        <v>601</v>
      </c>
      <c r="F288" s="10" t="s">
        <v>602</v>
      </c>
      <c r="G288" s="11" t="s">
        <v>601</v>
      </c>
      <c r="H288" s="12">
        <v>4</v>
      </c>
      <c r="I288" s="5" t="s">
        <v>18</v>
      </c>
      <c r="J288" s="1" t="str">
        <f t="shared" si="1"/>
        <v>Propaganda</v>
      </c>
      <c r="K288" s="1" t="s">
        <v>42</v>
      </c>
      <c r="L288" s="7" t="s">
        <v>20</v>
      </c>
      <c r="M288" s="13"/>
    </row>
    <row r="289" spans="1:13" x14ac:dyDescent="0.3">
      <c r="A289" s="8" t="s">
        <v>13</v>
      </c>
      <c r="B289" s="8" t="s">
        <v>388</v>
      </c>
      <c r="C289" s="9">
        <v>1820</v>
      </c>
      <c r="D289" s="8" t="s">
        <v>15</v>
      </c>
      <c r="E289" s="9" t="s">
        <v>603</v>
      </c>
      <c r="F289" s="10" t="s">
        <v>604</v>
      </c>
      <c r="G289" s="11" t="s">
        <v>603</v>
      </c>
      <c r="H289" s="12">
        <v>3</v>
      </c>
      <c r="I289" s="5" t="s">
        <v>23</v>
      </c>
      <c r="J289" s="1" t="str">
        <f t="shared" si="1"/>
        <v>Not Propaganda</v>
      </c>
      <c r="K289" s="1" t="s">
        <v>24</v>
      </c>
      <c r="L289" s="7"/>
      <c r="M289" s="13"/>
    </row>
    <row r="290" spans="1:13" x14ac:dyDescent="0.3">
      <c r="A290" s="8" t="s">
        <v>13</v>
      </c>
      <c r="B290" s="8" t="s">
        <v>388</v>
      </c>
      <c r="C290" s="9">
        <v>1917</v>
      </c>
      <c r="D290" s="8" t="s">
        <v>15</v>
      </c>
      <c r="E290" s="9" t="s">
        <v>605</v>
      </c>
      <c r="F290" s="10" t="s">
        <v>606</v>
      </c>
      <c r="G290" s="11" t="s">
        <v>605</v>
      </c>
      <c r="H290" s="12">
        <v>5</v>
      </c>
      <c r="I290" s="5" t="s">
        <v>23</v>
      </c>
      <c r="J290" s="1" t="str">
        <f t="shared" si="1"/>
        <v>Not Propaganda</v>
      </c>
      <c r="K290" s="1" t="s">
        <v>24</v>
      </c>
      <c r="L290" s="7"/>
      <c r="M290" s="13"/>
    </row>
    <row r="291" spans="1:13" x14ac:dyDescent="0.3">
      <c r="A291" s="8" t="s">
        <v>13</v>
      </c>
      <c r="B291" s="8" t="s">
        <v>388</v>
      </c>
      <c r="C291" s="9">
        <v>1924</v>
      </c>
      <c r="D291" s="8" t="s">
        <v>15</v>
      </c>
      <c r="E291" s="9" t="s">
        <v>607</v>
      </c>
      <c r="F291" s="10" t="s">
        <v>608</v>
      </c>
      <c r="G291" s="11" t="s">
        <v>607</v>
      </c>
      <c r="H291" s="12">
        <v>2</v>
      </c>
      <c r="I291" s="5" t="s">
        <v>23</v>
      </c>
      <c r="J291" s="1" t="str">
        <f t="shared" si="1"/>
        <v>Not Propaganda</v>
      </c>
      <c r="K291" s="1" t="s">
        <v>24</v>
      </c>
      <c r="L291" s="7"/>
      <c r="M291" s="13"/>
    </row>
    <row r="292" spans="1:13" x14ac:dyDescent="0.3">
      <c r="A292" s="8" t="s">
        <v>13</v>
      </c>
      <c r="B292" s="8" t="s">
        <v>388</v>
      </c>
      <c r="C292" s="9">
        <v>1940</v>
      </c>
      <c r="D292" s="8" t="s">
        <v>15</v>
      </c>
      <c r="E292" s="9" t="s">
        <v>609</v>
      </c>
      <c r="F292" s="10" t="s">
        <v>610</v>
      </c>
      <c r="G292" s="11" t="s">
        <v>609</v>
      </c>
      <c r="H292" s="12">
        <v>1</v>
      </c>
      <c r="I292" s="5" t="s">
        <v>23</v>
      </c>
      <c r="J292" s="1" t="str">
        <f t="shared" si="1"/>
        <v>Not Propaganda</v>
      </c>
      <c r="K292" s="1" t="s">
        <v>19</v>
      </c>
      <c r="L292" s="7"/>
      <c r="M292" s="13"/>
    </row>
    <row r="293" spans="1:13" x14ac:dyDescent="0.3">
      <c r="A293" s="8" t="s">
        <v>13</v>
      </c>
      <c r="B293" s="8" t="s">
        <v>388</v>
      </c>
      <c r="C293" s="9">
        <v>1962</v>
      </c>
      <c r="D293" s="8" t="s">
        <v>15</v>
      </c>
      <c r="E293" s="9" t="s">
        <v>611</v>
      </c>
      <c r="F293" s="10" t="s">
        <v>612</v>
      </c>
      <c r="G293" s="11" t="s">
        <v>611</v>
      </c>
      <c r="H293" s="12">
        <v>4</v>
      </c>
      <c r="I293" s="5" t="s">
        <v>23</v>
      </c>
      <c r="J293" s="1" t="str">
        <f t="shared" si="1"/>
        <v>Not Propaganda</v>
      </c>
      <c r="K293" s="1" t="s">
        <v>24</v>
      </c>
      <c r="L293" s="7"/>
      <c r="M293" s="13"/>
    </row>
    <row r="294" spans="1:13" x14ac:dyDescent="0.3">
      <c r="A294" s="8" t="s">
        <v>13</v>
      </c>
      <c r="B294" s="8" t="s">
        <v>388</v>
      </c>
      <c r="C294" s="9">
        <v>2142</v>
      </c>
      <c r="D294" s="8" t="s">
        <v>15</v>
      </c>
      <c r="E294" s="9" t="s">
        <v>613</v>
      </c>
      <c r="F294" s="10" t="s">
        <v>614</v>
      </c>
      <c r="G294" s="11" t="s">
        <v>613</v>
      </c>
      <c r="H294" s="12">
        <v>3</v>
      </c>
      <c r="I294" s="5" t="s">
        <v>91</v>
      </c>
      <c r="J294" s="1" t="str">
        <f t="shared" si="1"/>
        <v>Not Propaganda</v>
      </c>
      <c r="K294" s="1" t="s">
        <v>24</v>
      </c>
      <c r="L294" s="7" t="s">
        <v>34</v>
      </c>
      <c r="M294" s="13"/>
    </row>
    <row r="295" spans="1:13" x14ac:dyDescent="0.3">
      <c r="A295" s="8" t="s">
        <v>13</v>
      </c>
      <c r="B295" s="8" t="s">
        <v>388</v>
      </c>
      <c r="C295" s="9">
        <v>2218</v>
      </c>
      <c r="D295" s="8" t="s">
        <v>15</v>
      </c>
      <c r="E295" s="9" t="s">
        <v>615</v>
      </c>
      <c r="F295" s="10" t="s">
        <v>616</v>
      </c>
      <c r="G295" s="11" t="s">
        <v>615</v>
      </c>
      <c r="H295" s="12">
        <v>5</v>
      </c>
      <c r="I295" s="5" t="s">
        <v>23</v>
      </c>
      <c r="J295" s="1" t="str">
        <f t="shared" si="1"/>
        <v>Not Propaganda</v>
      </c>
      <c r="K295" s="1" t="s">
        <v>24</v>
      </c>
      <c r="L295" s="7"/>
      <c r="M295" s="13"/>
    </row>
    <row r="296" spans="1:13" x14ac:dyDescent="0.3">
      <c r="A296" s="8" t="s">
        <v>13</v>
      </c>
      <c r="B296" s="8" t="s">
        <v>388</v>
      </c>
      <c r="C296" s="9">
        <v>2268</v>
      </c>
      <c r="D296" s="8" t="s">
        <v>15</v>
      </c>
      <c r="E296" s="9" t="s">
        <v>617</v>
      </c>
      <c r="F296" s="10" t="s">
        <v>618</v>
      </c>
      <c r="G296" s="11" t="s">
        <v>617</v>
      </c>
      <c r="H296" s="12">
        <v>2</v>
      </c>
      <c r="I296" s="5" t="s">
        <v>293</v>
      </c>
      <c r="J296" s="1" t="str">
        <f t="shared" si="1"/>
        <v>Propaganda</v>
      </c>
      <c r="K296" s="1" t="s">
        <v>42</v>
      </c>
      <c r="L296" s="7"/>
      <c r="M296" s="13"/>
    </row>
    <row r="297" spans="1:13" x14ac:dyDescent="0.3">
      <c r="A297" s="8" t="s">
        <v>13</v>
      </c>
      <c r="B297" s="8" t="s">
        <v>388</v>
      </c>
      <c r="C297" s="9">
        <v>2291</v>
      </c>
      <c r="D297" s="8" t="s">
        <v>15</v>
      </c>
      <c r="E297" s="9" t="s">
        <v>619</v>
      </c>
      <c r="F297" s="10" t="s">
        <v>620</v>
      </c>
      <c r="G297" s="11" t="s">
        <v>619</v>
      </c>
      <c r="H297" s="12">
        <v>1</v>
      </c>
      <c r="I297" s="5" t="s">
        <v>23</v>
      </c>
      <c r="J297" s="1" t="str">
        <f t="shared" si="1"/>
        <v>Not Propaganda</v>
      </c>
      <c r="K297" s="1" t="s">
        <v>19</v>
      </c>
      <c r="L297" s="7"/>
      <c r="M297" s="13"/>
    </row>
    <row r="298" spans="1:13" x14ac:dyDescent="0.3">
      <c r="A298" s="8" t="s">
        <v>13</v>
      </c>
      <c r="B298" s="8" t="s">
        <v>388</v>
      </c>
      <c r="C298" s="9">
        <v>2297</v>
      </c>
      <c r="D298" s="8" t="s">
        <v>15</v>
      </c>
      <c r="E298" s="9" t="s">
        <v>621</v>
      </c>
      <c r="F298" s="10" t="s">
        <v>622</v>
      </c>
      <c r="G298" s="11" t="s">
        <v>621</v>
      </c>
      <c r="H298" s="12">
        <v>4</v>
      </c>
      <c r="I298" s="5" t="s">
        <v>23</v>
      </c>
      <c r="J298" s="1" t="str">
        <f t="shared" si="1"/>
        <v>Not Propaganda</v>
      </c>
      <c r="K298" s="1" t="s">
        <v>24</v>
      </c>
      <c r="L298" s="7"/>
      <c r="M298" s="13"/>
    </row>
    <row r="299" spans="1:13" x14ac:dyDescent="0.3">
      <c r="A299" s="8" t="s">
        <v>13</v>
      </c>
      <c r="B299" s="8" t="s">
        <v>388</v>
      </c>
      <c r="C299" s="9">
        <v>2381</v>
      </c>
      <c r="D299" s="8" t="s">
        <v>15</v>
      </c>
      <c r="E299" s="9" t="s">
        <v>623</v>
      </c>
      <c r="F299" s="10" t="s">
        <v>624</v>
      </c>
      <c r="G299" s="11" t="s">
        <v>623</v>
      </c>
      <c r="H299" s="12">
        <v>3</v>
      </c>
      <c r="I299" s="5" t="s">
        <v>23</v>
      </c>
      <c r="J299" s="1" t="str">
        <f t="shared" si="1"/>
        <v>Not Propaganda</v>
      </c>
      <c r="K299" s="1" t="s">
        <v>24</v>
      </c>
      <c r="L299" s="7"/>
      <c r="M299" s="13"/>
    </row>
    <row r="300" spans="1:13" x14ac:dyDescent="0.3">
      <c r="A300" s="8" t="s">
        <v>13</v>
      </c>
      <c r="B300" s="8" t="s">
        <v>388</v>
      </c>
      <c r="C300" s="9">
        <v>2395</v>
      </c>
      <c r="D300" s="8" t="s">
        <v>15</v>
      </c>
      <c r="E300" s="9" t="s">
        <v>625</v>
      </c>
      <c r="F300" s="10" t="s">
        <v>626</v>
      </c>
      <c r="G300" s="11" t="s">
        <v>625</v>
      </c>
      <c r="H300" s="12">
        <v>5</v>
      </c>
      <c r="I300" s="5" t="s">
        <v>41</v>
      </c>
      <c r="J300" s="1" t="str">
        <f t="shared" si="1"/>
        <v>Not Propaganda</v>
      </c>
      <c r="K300" s="1" t="s">
        <v>24</v>
      </c>
      <c r="L300" s="7"/>
      <c r="M300" s="13"/>
    </row>
    <row r="301" spans="1:13" x14ac:dyDescent="0.3">
      <c r="A301" s="8" t="s">
        <v>13</v>
      </c>
      <c r="B301" s="8" t="s">
        <v>388</v>
      </c>
      <c r="C301" s="9">
        <v>2476</v>
      </c>
      <c r="D301" s="8" t="s">
        <v>15</v>
      </c>
      <c r="E301" s="9" t="s">
        <v>627</v>
      </c>
      <c r="F301" s="10" t="s">
        <v>628</v>
      </c>
      <c r="G301" s="11" t="s">
        <v>627</v>
      </c>
      <c r="H301" s="12">
        <v>2</v>
      </c>
      <c r="I301" s="5" t="s">
        <v>23</v>
      </c>
      <c r="J301" s="1" t="str">
        <f t="shared" si="1"/>
        <v>Propaganda</v>
      </c>
      <c r="K301" s="1" t="s">
        <v>42</v>
      </c>
      <c r="L301" s="7"/>
      <c r="M301" s="13"/>
    </row>
    <row r="302" spans="1:13" x14ac:dyDescent="0.3">
      <c r="A302" s="8" t="s">
        <v>13</v>
      </c>
      <c r="B302" s="8" t="s">
        <v>388</v>
      </c>
      <c r="C302" s="9">
        <v>2594</v>
      </c>
      <c r="D302" s="8" t="s">
        <v>15</v>
      </c>
      <c r="E302" s="9" t="s">
        <v>629</v>
      </c>
      <c r="F302" s="10" t="s">
        <v>630</v>
      </c>
      <c r="G302" s="11" t="s">
        <v>629</v>
      </c>
      <c r="H302" s="12">
        <v>1</v>
      </c>
      <c r="I302" s="5" t="s">
        <v>23</v>
      </c>
      <c r="J302" s="1" t="str">
        <f t="shared" si="1"/>
        <v>Not Propaganda</v>
      </c>
      <c r="K302" s="1" t="s">
        <v>24</v>
      </c>
      <c r="L302" s="7"/>
      <c r="M302" s="13"/>
    </row>
    <row r="303" spans="1:13" x14ac:dyDescent="0.3">
      <c r="A303" s="8" t="s">
        <v>13</v>
      </c>
      <c r="B303" s="8" t="s">
        <v>388</v>
      </c>
      <c r="C303" s="9">
        <v>2630</v>
      </c>
      <c r="D303" s="8" t="s">
        <v>15</v>
      </c>
      <c r="E303" s="9" t="s">
        <v>631</v>
      </c>
      <c r="F303" s="10" t="s">
        <v>632</v>
      </c>
      <c r="G303" s="11" t="s">
        <v>631</v>
      </c>
      <c r="H303" s="12">
        <v>4</v>
      </c>
      <c r="I303" s="5" t="s">
        <v>23</v>
      </c>
      <c r="J303" s="1" t="str">
        <f t="shared" si="1"/>
        <v>Not Propaganda</v>
      </c>
      <c r="K303" s="1" t="s">
        <v>24</v>
      </c>
      <c r="L303" s="7"/>
      <c r="M303" s="13"/>
    </row>
    <row r="304" spans="1:13" x14ac:dyDescent="0.3">
      <c r="A304" s="8" t="s">
        <v>13</v>
      </c>
      <c r="B304" s="8" t="s">
        <v>388</v>
      </c>
      <c r="C304" s="9">
        <v>2699</v>
      </c>
      <c r="D304" s="8" t="s">
        <v>15</v>
      </c>
      <c r="E304" s="9" t="s">
        <v>633</v>
      </c>
      <c r="F304" s="10" t="s">
        <v>634</v>
      </c>
      <c r="G304" s="11" t="s">
        <v>633</v>
      </c>
      <c r="H304" s="12">
        <v>3</v>
      </c>
      <c r="I304" s="5" t="s">
        <v>23</v>
      </c>
      <c r="J304" s="1" t="str">
        <f t="shared" si="1"/>
        <v>Not Propaganda</v>
      </c>
      <c r="K304" s="1" t="s">
        <v>24</v>
      </c>
      <c r="L304" s="7"/>
      <c r="M304" s="13"/>
    </row>
    <row r="305" spans="1:13" x14ac:dyDescent="0.3">
      <c r="A305" s="8" t="s">
        <v>13</v>
      </c>
      <c r="B305" s="8" t="s">
        <v>388</v>
      </c>
      <c r="C305" s="9">
        <v>2841</v>
      </c>
      <c r="D305" s="8" t="s">
        <v>15</v>
      </c>
      <c r="E305" s="9" t="s">
        <v>635</v>
      </c>
      <c r="F305" s="10" t="s">
        <v>636</v>
      </c>
      <c r="G305" s="11" t="s">
        <v>635</v>
      </c>
      <c r="H305" s="12">
        <v>5</v>
      </c>
      <c r="I305" s="5" t="s">
        <v>41</v>
      </c>
      <c r="J305" s="1" t="str">
        <f t="shared" si="1"/>
        <v>Not Propaganda</v>
      </c>
      <c r="K305" s="1" t="s">
        <v>24</v>
      </c>
      <c r="L305" s="7"/>
      <c r="M305" s="13"/>
    </row>
    <row r="306" spans="1:13" x14ac:dyDescent="0.3">
      <c r="A306" s="8" t="s">
        <v>13</v>
      </c>
      <c r="B306" s="8" t="s">
        <v>388</v>
      </c>
      <c r="C306" s="9">
        <v>2885</v>
      </c>
      <c r="D306" s="8" t="s">
        <v>15</v>
      </c>
      <c r="E306" s="9" t="s">
        <v>637</v>
      </c>
      <c r="F306" s="10" t="s">
        <v>638</v>
      </c>
      <c r="G306" s="11" t="s">
        <v>637</v>
      </c>
      <c r="H306" s="12">
        <v>2</v>
      </c>
      <c r="I306" s="5" t="s">
        <v>23</v>
      </c>
      <c r="J306" s="1" t="str">
        <f t="shared" si="1"/>
        <v>Not Propaganda</v>
      </c>
      <c r="K306" s="1" t="s">
        <v>24</v>
      </c>
      <c r="L306" s="7"/>
      <c r="M306" s="13"/>
    </row>
    <row r="307" spans="1:13" x14ac:dyDescent="0.3">
      <c r="A307" s="8" t="s">
        <v>13</v>
      </c>
      <c r="B307" s="8" t="s">
        <v>388</v>
      </c>
      <c r="C307" s="9">
        <v>3243</v>
      </c>
      <c r="D307" s="8" t="s">
        <v>15</v>
      </c>
      <c r="E307" s="9" t="s">
        <v>639</v>
      </c>
      <c r="F307" s="10" t="s">
        <v>640</v>
      </c>
      <c r="G307" s="11" t="s">
        <v>639</v>
      </c>
      <c r="H307" s="12">
        <v>1</v>
      </c>
      <c r="I307" s="5" t="s">
        <v>23</v>
      </c>
      <c r="J307" s="1" t="str">
        <f t="shared" si="1"/>
        <v>Not Propaganda</v>
      </c>
      <c r="K307" s="1" t="s">
        <v>19</v>
      </c>
      <c r="L307" s="7"/>
      <c r="M307" s="13"/>
    </row>
    <row r="308" spans="1:13" x14ac:dyDescent="0.3">
      <c r="A308" s="8" t="s">
        <v>13</v>
      </c>
      <c r="B308" s="8" t="s">
        <v>388</v>
      </c>
      <c r="C308" s="9">
        <v>3339</v>
      </c>
      <c r="D308" s="8" t="s">
        <v>15</v>
      </c>
      <c r="E308" s="9" t="s">
        <v>641</v>
      </c>
      <c r="F308" s="10" t="s">
        <v>642</v>
      </c>
      <c r="G308" s="11" t="s">
        <v>641</v>
      </c>
      <c r="H308" s="12">
        <v>4</v>
      </c>
      <c r="I308" s="5" t="s">
        <v>23</v>
      </c>
      <c r="J308" s="1" t="str">
        <f t="shared" si="1"/>
        <v>Not Propaganda</v>
      </c>
      <c r="K308" s="1" t="s">
        <v>24</v>
      </c>
      <c r="L308" s="7"/>
      <c r="M308" s="13"/>
    </row>
    <row r="309" spans="1:13" x14ac:dyDescent="0.3">
      <c r="A309" s="8" t="s">
        <v>13</v>
      </c>
      <c r="B309" s="8" t="s">
        <v>388</v>
      </c>
      <c r="C309" s="9">
        <v>3415</v>
      </c>
      <c r="D309" s="8" t="s">
        <v>15</v>
      </c>
      <c r="E309" s="9" t="s">
        <v>643</v>
      </c>
      <c r="F309" s="10" t="s">
        <v>644</v>
      </c>
      <c r="G309" s="11" t="s">
        <v>643</v>
      </c>
      <c r="H309" s="12">
        <v>3</v>
      </c>
      <c r="I309" s="5" t="s">
        <v>23</v>
      </c>
      <c r="J309" s="1" t="str">
        <f t="shared" si="1"/>
        <v>Not Propaganda</v>
      </c>
      <c r="K309" s="1" t="s">
        <v>24</v>
      </c>
      <c r="L309" s="7"/>
      <c r="M309" s="13"/>
    </row>
    <row r="310" spans="1:13" x14ac:dyDescent="0.3">
      <c r="A310" s="8" t="s">
        <v>13</v>
      </c>
      <c r="B310" s="8" t="s">
        <v>388</v>
      </c>
      <c r="C310" s="9">
        <v>3450</v>
      </c>
      <c r="D310" s="8" t="s">
        <v>15</v>
      </c>
      <c r="E310" s="9" t="s">
        <v>645</v>
      </c>
      <c r="F310" s="10" t="s">
        <v>646</v>
      </c>
      <c r="G310" s="11" t="s">
        <v>645</v>
      </c>
      <c r="H310" s="12">
        <v>5</v>
      </c>
      <c r="I310" s="5" t="s">
        <v>23</v>
      </c>
      <c r="J310" s="1" t="str">
        <f t="shared" si="1"/>
        <v>Not Propaganda</v>
      </c>
      <c r="K310" s="1" t="s">
        <v>19</v>
      </c>
      <c r="L310" s="7"/>
      <c r="M310" s="13"/>
    </row>
    <row r="311" spans="1:13" x14ac:dyDescent="0.3">
      <c r="A311" s="8" t="s">
        <v>13</v>
      </c>
      <c r="B311" s="8" t="s">
        <v>388</v>
      </c>
      <c r="C311" s="9">
        <v>3530</v>
      </c>
      <c r="D311" s="8" t="s">
        <v>15</v>
      </c>
      <c r="E311" s="9" t="s">
        <v>647</v>
      </c>
      <c r="F311" s="10" t="s">
        <v>648</v>
      </c>
      <c r="G311" s="11" t="s">
        <v>647</v>
      </c>
      <c r="H311" s="12">
        <v>2</v>
      </c>
      <c r="I311" s="5" t="s">
        <v>23</v>
      </c>
      <c r="J311" s="1" t="str">
        <f t="shared" si="1"/>
        <v>Not Propaganda</v>
      </c>
      <c r="K311" s="1" t="s">
        <v>24</v>
      </c>
      <c r="L311" s="7"/>
      <c r="M311" s="13"/>
    </row>
    <row r="312" spans="1:13" x14ac:dyDescent="0.3">
      <c r="A312" s="8" t="s">
        <v>13</v>
      </c>
      <c r="B312" s="8" t="s">
        <v>388</v>
      </c>
      <c r="C312" s="9">
        <v>3890</v>
      </c>
      <c r="D312" s="8" t="s">
        <v>15</v>
      </c>
      <c r="E312" s="9" t="s">
        <v>649</v>
      </c>
      <c r="F312" s="10" t="s">
        <v>650</v>
      </c>
      <c r="G312" s="11" t="s">
        <v>649</v>
      </c>
      <c r="H312" s="12">
        <v>1</v>
      </c>
      <c r="I312" s="5" t="s">
        <v>23</v>
      </c>
      <c r="J312" s="1" t="str">
        <f t="shared" si="1"/>
        <v>Not Propaganda</v>
      </c>
      <c r="K312" s="1" t="s">
        <v>24</v>
      </c>
      <c r="L312" s="7"/>
      <c r="M312" s="13"/>
    </row>
    <row r="313" spans="1:13" x14ac:dyDescent="0.3">
      <c r="A313" s="8" t="s">
        <v>13</v>
      </c>
      <c r="B313" s="8" t="s">
        <v>388</v>
      </c>
      <c r="C313" s="9">
        <v>3998</v>
      </c>
      <c r="D313" s="8" t="s">
        <v>15</v>
      </c>
      <c r="E313" s="9" t="s">
        <v>651</v>
      </c>
      <c r="F313" s="10" t="s">
        <v>652</v>
      </c>
      <c r="G313" s="11" t="s">
        <v>651</v>
      </c>
      <c r="H313" s="12">
        <v>4</v>
      </c>
      <c r="I313" s="5" t="s">
        <v>23</v>
      </c>
      <c r="J313" s="1" t="str">
        <f t="shared" si="1"/>
        <v>Not Propaganda</v>
      </c>
      <c r="K313" s="1" t="s">
        <v>24</v>
      </c>
      <c r="L313" s="7"/>
      <c r="M313" s="13"/>
    </row>
    <row r="314" spans="1:13" x14ac:dyDescent="0.3">
      <c r="A314" s="8" t="s">
        <v>13</v>
      </c>
      <c r="B314" s="8" t="s">
        <v>388</v>
      </c>
      <c r="C314" s="9">
        <v>4103</v>
      </c>
      <c r="D314" s="8" t="s">
        <v>15</v>
      </c>
      <c r="E314" s="9" t="s">
        <v>653</v>
      </c>
      <c r="F314" s="10" t="s">
        <v>654</v>
      </c>
      <c r="G314" s="11" t="s">
        <v>653</v>
      </c>
      <c r="H314" s="12">
        <v>3</v>
      </c>
      <c r="I314" s="5" t="s">
        <v>23</v>
      </c>
      <c r="J314" s="1" t="str">
        <f t="shared" si="1"/>
        <v>Not Propaganda</v>
      </c>
      <c r="K314" s="1" t="s">
        <v>19</v>
      </c>
      <c r="L314" s="7"/>
      <c r="M314" s="13"/>
    </row>
    <row r="315" spans="1:13" x14ac:dyDescent="0.3">
      <c r="A315" s="8" t="s">
        <v>13</v>
      </c>
      <c r="B315" s="8" t="s">
        <v>388</v>
      </c>
      <c r="C315" s="9">
        <v>4135</v>
      </c>
      <c r="D315" s="8" t="s">
        <v>15</v>
      </c>
      <c r="E315" s="9" t="s">
        <v>655</v>
      </c>
      <c r="F315" s="10" t="s">
        <v>656</v>
      </c>
      <c r="G315" s="11" t="s">
        <v>655</v>
      </c>
      <c r="H315" s="12">
        <v>5</v>
      </c>
      <c r="I315" s="5" t="s">
        <v>23</v>
      </c>
      <c r="J315" s="1" t="str">
        <f t="shared" si="1"/>
        <v>Not Propaganda</v>
      </c>
      <c r="K315" s="1" t="s">
        <v>24</v>
      </c>
      <c r="L315" s="7"/>
      <c r="M315" s="13"/>
    </row>
    <row r="316" spans="1:13" x14ac:dyDescent="0.3">
      <c r="A316" s="8" t="s">
        <v>13</v>
      </c>
      <c r="B316" s="8" t="s">
        <v>388</v>
      </c>
      <c r="C316" s="9">
        <v>4177</v>
      </c>
      <c r="D316" s="8" t="s">
        <v>15</v>
      </c>
      <c r="E316" s="9" t="s">
        <v>657</v>
      </c>
      <c r="F316" s="10" t="s">
        <v>658</v>
      </c>
      <c r="G316" s="11" t="s">
        <v>657</v>
      </c>
      <c r="H316" s="12">
        <v>2</v>
      </c>
      <c r="I316" s="5" t="s">
        <v>23</v>
      </c>
      <c r="J316" s="1" t="str">
        <f t="shared" si="1"/>
        <v>Not Propaganda</v>
      </c>
      <c r="K316" s="1" t="s">
        <v>24</v>
      </c>
      <c r="L316" s="7"/>
      <c r="M316" s="13"/>
    </row>
    <row r="317" spans="1:13" x14ac:dyDescent="0.3">
      <c r="A317" s="8" t="s">
        <v>13</v>
      </c>
      <c r="B317" s="8" t="s">
        <v>388</v>
      </c>
      <c r="C317" s="9">
        <v>4236</v>
      </c>
      <c r="D317" s="8" t="s">
        <v>15</v>
      </c>
      <c r="E317" s="9" t="s">
        <v>659</v>
      </c>
      <c r="F317" s="10" t="s">
        <v>660</v>
      </c>
      <c r="G317" s="11" t="s">
        <v>659</v>
      </c>
      <c r="H317" s="12">
        <v>1</v>
      </c>
      <c r="I317" s="5" t="s">
        <v>23</v>
      </c>
      <c r="J317" s="1" t="str">
        <f t="shared" si="1"/>
        <v>Not Propaganda</v>
      </c>
      <c r="K317" s="1" t="s">
        <v>24</v>
      </c>
      <c r="L317" s="7"/>
      <c r="M317" s="13"/>
    </row>
    <row r="318" spans="1:13" x14ac:dyDescent="0.3">
      <c r="A318" s="8" t="s">
        <v>13</v>
      </c>
      <c r="B318" s="8" t="s">
        <v>388</v>
      </c>
      <c r="C318" s="9">
        <v>4270</v>
      </c>
      <c r="D318" s="8" t="s">
        <v>15</v>
      </c>
      <c r="E318" s="9" t="s">
        <v>661</v>
      </c>
      <c r="F318" s="10" t="s">
        <v>662</v>
      </c>
      <c r="G318" s="11" t="s">
        <v>661</v>
      </c>
      <c r="H318" s="12">
        <v>4</v>
      </c>
      <c r="I318" s="5" t="s">
        <v>23</v>
      </c>
      <c r="J318" s="1" t="str">
        <f t="shared" si="1"/>
        <v>Propaganda</v>
      </c>
      <c r="K318" s="1" t="s">
        <v>42</v>
      </c>
      <c r="L318" s="7"/>
      <c r="M318" s="13"/>
    </row>
    <row r="319" spans="1:13" x14ac:dyDescent="0.3">
      <c r="A319" s="8" t="s">
        <v>13</v>
      </c>
      <c r="B319" s="8" t="s">
        <v>388</v>
      </c>
      <c r="C319" s="9">
        <v>4436</v>
      </c>
      <c r="D319" s="8" t="s">
        <v>15</v>
      </c>
      <c r="E319" s="9" t="s">
        <v>663</v>
      </c>
      <c r="F319" s="10" t="s">
        <v>664</v>
      </c>
      <c r="G319" s="11" t="s">
        <v>663</v>
      </c>
      <c r="H319" s="12">
        <v>3</v>
      </c>
      <c r="I319" s="5" t="s">
        <v>23</v>
      </c>
      <c r="J319" s="1" t="str">
        <f t="shared" si="1"/>
        <v>Not Propaganda</v>
      </c>
      <c r="K319" s="1" t="s">
        <v>24</v>
      </c>
      <c r="L319" s="7"/>
      <c r="M319" s="13"/>
    </row>
    <row r="320" spans="1:13" x14ac:dyDescent="0.3">
      <c r="A320" s="8" t="s">
        <v>13</v>
      </c>
      <c r="B320" s="8" t="s">
        <v>388</v>
      </c>
      <c r="C320" s="9">
        <v>4438</v>
      </c>
      <c r="D320" s="8" t="s">
        <v>15</v>
      </c>
      <c r="E320" s="9" t="s">
        <v>665</v>
      </c>
      <c r="F320" s="10" t="s">
        <v>666</v>
      </c>
      <c r="G320" s="11" t="s">
        <v>665</v>
      </c>
      <c r="H320" s="12">
        <v>5</v>
      </c>
      <c r="I320" s="5" t="s">
        <v>23</v>
      </c>
      <c r="J320" s="1" t="str">
        <f t="shared" si="1"/>
        <v>Not Propaganda</v>
      </c>
      <c r="K320" s="1" t="s">
        <v>24</v>
      </c>
      <c r="L320" s="7"/>
      <c r="M320" s="13"/>
    </row>
    <row r="321" spans="1:13" x14ac:dyDescent="0.3">
      <c r="A321" s="8" t="s">
        <v>13</v>
      </c>
      <c r="B321" s="8" t="s">
        <v>388</v>
      </c>
      <c r="C321" s="9">
        <v>4462</v>
      </c>
      <c r="D321" s="8" t="s">
        <v>15</v>
      </c>
      <c r="E321" s="9" t="s">
        <v>667</v>
      </c>
      <c r="F321" s="10" t="s">
        <v>668</v>
      </c>
      <c r="G321" s="11" t="s">
        <v>667</v>
      </c>
      <c r="H321" s="12">
        <v>2</v>
      </c>
      <c r="I321" s="5" t="s">
        <v>23</v>
      </c>
      <c r="J321" s="1" t="str">
        <f t="shared" si="1"/>
        <v>Not Propaganda</v>
      </c>
      <c r="K321" s="1" t="s">
        <v>24</v>
      </c>
      <c r="L321" s="7"/>
      <c r="M321" s="13"/>
    </row>
    <row r="322" spans="1:13" x14ac:dyDescent="0.3">
      <c r="A322" s="8" t="s">
        <v>13</v>
      </c>
      <c r="B322" s="8" t="s">
        <v>388</v>
      </c>
      <c r="C322" s="9">
        <v>4568</v>
      </c>
      <c r="D322" s="8" t="s">
        <v>15</v>
      </c>
      <c r="E322" s="9" t="s">
        <v>669</v>
      </c>
      <c r="F322" s="10" t="s">
        <v>670</v>
      </c>
      <c r="G322" s="11" t="s">
        <v>669</v>
      </c>
      <c r="H322" s="12">
        <v>1</v>
      </c>
      <c r="I322" s="5" t="s">
        <v>23</v>
      </c>
      <c r="J322" s="1" t="str">
        <f t="shared" si="1"/>
        <v>Not Propaganda</v>
      </c>
      <c r="K322" s="1" t="s">
        <v>24</v>
      </c>
      <c r="L322" s="7"/>
      <c r="M322" s="13"/>
    </row>
    <row r="323" spans="1:13" x14ac:dyDescent="0.3">
      <c r="A323" s="8" t="s">
        <v>13</v>
      </c>
      <c r="B323" s="8" t="s">
        <v>388</v>
      </c>
      <c r="C323" s="9">
        <v>4660</v>
      </c>
      <c r="D323" s="8" t="s">
        <v>15</v>
      </c>
      <c r="E323" s="9" t="s">
        <v>671</v>
      </c>
      <c r="F323" s="10" t="s">
        <v>672</v>
      </c>
      <c r="G323" s="11" t="s">
        <v>671</v>
      </c>
      <c r="H323" s="12">
        <v>4</v>
      </c>
      <c r="I323" s="5" t="s">
        <v>23</v>
      </c>
      <c r="J323" s="1" t="str">
        <f t="shared" si="1"/>
        <v>Not Propaganda</v>
      </c>
      <c r="K323" s="1" t="s">
        <v>24</v>
      </c>
      <c r="L323" s="7"/>
      <c r="M323" s="13"/>
    </row>
    <row r="324" spans="1:13" x14ac:dyDescent="0.3">
      <c r="A324" s="8" t="s">
        <v>13</v>
      </c>
      <c r="B324" s="8" t="s">
        <v>388</v>
      </c>
      <c r="C324" s="9">
        <v>4679</v>
      </c>
      <c r="D324" s="8" t="s">
        <v>15</v>
      </c>
      <c r="E324" s="9" t="s">
        <v>673</v>
      </c>
      <c r="F324" s="10" t="s">
        <v>674</v>
      </c>
      <c r="G324" s="11" t="s">
        <v>673</v>
      </c>
      <c r="H324" s="12">
        <v>3</v>
      </c>
      <c r="I324" s="5" t="s">
        <v>23</v>
      </c>
      <c r="J324" s="1" t="str">
        <f t="shared" si="1"/>
        <v>Propaganda</v>
      </c>
      <c r="K324" s="1" t="s">
        <v>42</v>
      </c>
      <c r="L324" s="7"/>
      <c r="M324" s="13"/>
    </row>
    <row r="325" spans="1:13" x14ac:dyDescent="0.3">
      <c r="A325" s="8" t="s">
        <v>13</v>
      </c>
      <c r="B325" s="8" t="s">
        <v>388</v>
      </c>
      <c r="C325" s="9">
        <v>4728</v>
      </c>
      <c r="D325" s="8" t="s">
        <v>15</v>
      </c>
      <c r="E325" s="9" t="s">
        <v>675</v>
      </c>
      <c r="F325" s="10" t="s">
        <v>676</v>
      </c>
      <c r="G325" s="11" t="s">
        <v>675</v>
      </c>
      <c r="H325" s="12">
        <v>5</v>
      </c>
      <c r="I325" s="5" t="s">
        <v>41</v>
      </c>
      <c r="J325" s="1" t="str">
        <f t="shared" si="1"/>
        <v>Not Propaganda</v>
      </c>
      <c r="K325" s="1" t="s">
        <v>24</v>
      </c>
      <c r="L325" s="7"/>
      <c r="M325" s="13"/>
    </row>
    <row r="326" spans="1:13" x14ac:dyDescent="0.3">
      <c r="A326" s="8" t="s">
        <v>13</v>
      </c>
      <c r="B326" s="8" t="s">
        <v>388</v>
      </c>
      <c r="C326" s="9">
        <v>5031</v>
      </c>
      <c r="D326" s="8" t="s">
        <v>15</v>
      </c>
      <c r="E326" s="9" t="s">
        <v>677</v>
      </c>
      <c r="F326" s="10" t="s">
        <v>678</v>
      </c>
      <c r="G326" s="11" t="s">
        <v>677</v>
      </c>
      <c r="H326" s="12">
        <v>2</v>
      </c>
      <c r="I326" s="5" t="s">
        <v>23</v>
      </c>
      <c r="J326" s="1" t="str">
        <f t="shared" si="1"/>
        <v>Not Propaganda</v>
      </c>
      <c r="K326" s="1" t="s">
        <v>24</v>
      </c>
      <c r="L326" s="7"/>
      <c r="M326" s="13"/>
    </row>
    <row r="327" spans="1:13" x14ac:dyDescent="0.3">
      <c r="A327" s="8" t="s">
        <v>13</v>
      </c>
      <c r="B327" s="8" t="s">
        <v>388</v>
      </c>
      <c r="C327" s="9">
        <v>5219</v>
      </c>
      <c r="D327" s="8" t="s">
        <v>15</v>
      </c>
      <c r="E327" s="9" t="s">
        <v>679</v>
      </c>
      <c r="F327" s="10" t="s">
        <v>680</v>
      </c>
      <c r="G327" s="11" t="s">
        <v>679</v>
      </c>
      <c r="H327" s="12">
        <v>1</v>
      </c>
      <c r="I327" s="5" t="s">
        <v>18</v>
      </c>
      <c r="J327" s="1" t="str">
        <f t="shared" si="1"/>
        <v>Not Propaganda</v>
      </c>
      <c r="K327" s="1" t="s">
        <v>19</v>
      </c>
      <c r="L327" s="7" t="s">
        <v>20</v>
      </c>
      <c r="M327" s="13"/>
    </row>
    <row r="328" spans="1:13" x14ac:dyDescent="0.3">
      <c r="A328" s="8" t="s">
        <v>13</v>
      </c>
      <c r="B328" s="8" t="s">
        <v>388</v>
      </c>
      <c r="C328" s="9">
        <v>5931</v>
      </c>
      <c r="D328" s="8" t="s">
        <v>15</v>
      </c>
      <c r="E328" s="9" t="s">
        <v>681</v>
      </c>
      <c r="F328" s="10" t="s">
        <v>682</v>
      </c>
      <c r="G328" s="11" t="s">
        <v>681</v>
      </c>
      <c r="H328" s="12">
        <v>4</v>
      </c>
      <c r="I328" s="5" t="s">
        <v>23</v>
      </c>
      <c r="J328" s="1" t="str">
        <f t="shared" si="1"/>
        <v>Not Propaganda</v>
      </c>
      <c r="K328" s="1" t="s">
        <v>24</v>
      </c>
      <c r="L328" s="7"/>
      <c r="M328" s="13"/>
    </row>
    <row r="329" spans="1:13" x14ac:dyDescent="0.3">
      <c r="A329" s="8" t="s">
        <v>13</v>
      </c>
      <c r="B329" s="8" t="s">
        <v>388</v>
      </c>
      <c r="C329" s="9">
        <v>6037</v>
      </c>
      <c r="D329" s="8" t="s">
        <v>15</v>
      </c>
      <c r="E329" s="9" t="s">
        <v>683</v>
      </c>
      <c r="F329" s="10" t="s">
        <v>684</v>
      </c>
      <c r="G329" s="11" t="s">
        <v>683</v>
      </c>
      <c r="H329" s="12">
        <v>3</v>
      </c>
      <c r="I329" s="5" t="s">
        <v>23</v>
      </c>
      <c r="J329" s="1" t="str">
        <f t="shared" si="1"/>
        <v>Not Propaganda</v>
      </c>
      <c r="K329" s="1" t="s">
        <v>19</v>
      </c>
      <c r="L329" s="7"/>
      <c r="M329" s="13"/>
    </row>
    <row r="330" spans="1:13" x14ac:dyDescent="0.3">
      <c r="A330" s="8" t="s">
        <v>13</v>
      </c>
      <c r="B330" s="8" t="s">
        <v>388</v>
      </c>
      <c r="C330" s="9">
        <v>6217</v>
      </c>
      <c r="D330" s="8" t="s">
        <v>15</v>
      </c>
      <c r="E330" s="9" t="s">
        <v>685</v>
      </c>
      <c r="F330" s="10" t="s">
        <v>686</v>
      </c>
      <c r="G330" s="11" t="s">
        <v>685</v>
      </c>
      <c r="H330" s="12">
        <v>5</v>
      </c>
      <c r="I330" s="5" t="s">
        <v>41</v>
      </c>
      <c r="J330" s="1" t="str">
        <f t="shared" si="1"/>
        <v>Not Propaganda</v>
      </c>
      <c r="K330" s="1" t="s">
        <v>24</v>
      </c>
      <c r="L330" s="7"/>
      <c r="M330" s="13"/>
    </row>
    <row r="331" spans="1:13" x14ac:dyDescent="0.3">
      <c r="A331" s="8" t="s">
        <v>13</v>
      </c>
      <c r="B331" s="8" t="s">
        <v>388</v>
      </c>
      <c r="C331" s="9">
        <v>6527</v>
      </c>
      <c r="D331" s="8" t="s">
        <v>15</v>
      </c>
      <c r="E331" s="9" t="s">
        <v>687</v>
      </c>
      <c r="F331" s="10" t="s">
        <v>688</v>
      </c>
      <c r="G331" s="11" t="s">
        <v>687</v>
      </c>
      <c r="H331" s="12">
        <v>2</v>
      </c>
      <c r="I331" s="5" t="s">
        <v>23</v>
      </c>
      <c r="J331" s="1" t="str">
        <f t="shared" si="1"/>
        <v>Not Propaganda</v>
      </c>
      <c r="K331" s="1" t="s">
        <v>24</v>
      </c>
      <c r="L331" s="7"/>
      <c r="M331" s="13"/>
    </row>
    <row r="332" spans="1:13" x14ac:dyDescent="0.3">
      <c r="A332" s="8" t="s">
        <v>13</v>
      </c>
      <c r="B332" s="8" t="s">
        <v>388</v>
      </c>
      <c r="C332" s="9">
        <v>6725</v>
      </c>
      <c r="D332" s="8" t="s">
        <v>15</v>
      </c>
      <c r="E332" s="9" t="s">
        <v>689</v>
      </c>
      <c r="F332" s="10" t="s">
        <v>690</v>
      </c>
      <c r="G332" s="11" t="s">
        <v>689</v>
      </c>
      <c r="H332" s="12">
        <v>1</v>
      </c>
      <c r="I332" s="5" t="s">
        <v>23</v>
      </c>
      <c r="J332" s="1" t="str">
        <f t="shared" si="1"/>
        <v>Not Propaganda</v>
      </c>
      <c r="K332" s="1" t="s">
        <v>19</v>
      </c>
      <c r="L332" s="7"/>
      <c r="M332" s="13"/>
    </row>
    <row r="333" spans="1:13" x14ac:dyDescent="0.3">
      <c r="A333" s="8" t="s">
        <v>13</v>
      </c>
      <c r="B333" s="8" t="s">
        <v>388</v>
      </c>
      <c r="C333" s="9">
        <v>7140</v>
      </c>
      <c r="D333" s="8" t="s">
        <v>15</v>
      </c>
      <c r="E333" s="9" t="s">
        <v>691</v>
      </c>
      <c r="F333" s="10" t="s">
        <v>692</v>
      </c>
      <c r="G333" s="11" t="s">
        <v>691</v>
      </c>
      <c r="H333" s="12">
        <v>4</v>
      </c>
      <c r="I333" s="5" t="s">
        <v>18</v>
      </c>
      <c r="J333" s="1" t="str">
        <f t="shared" si="1"/>
        <v>Propaganda</v>
      </c>
      <c r="K333" s="1" t="s">
        <v>42</v>
      </c>
      <c r="L333" s="7" t="s">
        <v>20</v>
      </c>
      <c r="M333" s="13"/>
    </row>
    <row r="334" spans="1:13" x14ac:dyDescent="0.3">
      <c r="A334" s="8" t="s">
        <v>13</v>
      </c>
      <c r="B334" s="8" t="s">
        <v>388</v>
      </c>
      <c r="C334" s="9">
        <v>7485</v>
      </c>
      <c r="D334" s="8" t="s">
        <v>15</v>
      </c>
      <c r="E334" s="9" t="s">
        <v>693</v>
      </c>
      <c r="F334" s="10" t="s">
        <v>694</v>
      </c>
      <c r="G334" s="11" t="s">
        <v>693</v>
      </c>
      <c r="H334" s="12">
        <v>3</v>
      </c>
      <c r="I334" s="5" t="s">
        <v>23</v>
      </c>
      <c r="J334" s="1" t="str">
        <f t="shared" si="1"/>
        <v>Propaganda</v>
      </c>
      <c r="K334" s="1" t="s">
        <v>42</v>
      </c>
      <c r="L334" s="7"/>
      <c r="M334" s="13"/>
    </row>
    <row r="335" spans="1:13" x14ac:dyDescent="0.3">
      <c r="A335" s="8" t="s">
        <v>13</v>
      </c>
      <c r="B335" s="8" t="s">
        <v>388</v>
      </c>
      <c r="C335" s="9">
        <v>7904</v>
      </c>
      <c r="D335" s="8" t="s">
        <v>15</v>
      </c>
      <c r="E335" s="9" t="s">
        <v>695</v>
      </c>
      <c r="F335" s="10" t="s">
        <v>696</v>
      </c>
      <c r="G335" s="11" t="s">
        <v>695</v>
      </c>
      <c r="H335" s="12">
        <v>5</v>
      </c>
      <c r="I335" s="5" t="s">
        <v>41</v>
      </c>
      <c r="J335" s="1" t="str">
        <f t="shared" si="1"/>
        <v>Not Propaganda</v>
      </c>
      <c r="K335" s="1" t="s">
        <v>19</v>
      </c>
      <c r="L335" s="7"/>
      <c r="M335" s="13"/>
    </row>
    <row r="336" spans="1:13" x14ac:dyDescent="0.3">
      <c r="A336" s="8" t="s">
        <v>13</v>
      </c>
      <c r="B336" s="8" t="s">
        <v>388</v>
      </c>
      <c r="C336" s="9">
        <v>8107</v>
      </c>
      <c r="D336" s="8" t="s">
        <v>15</v>
      </c>
      <c r="E336" s="9" t="s">
        <v>697</v>
      </c>
      <c r="F336" s="10" t="s">
        <v>698</v>
      </c>
      <c r="G336" s="11" t="s">
        <v>697</v>
      </c>
      <c r="H336" s="12">
        <v>2</v>
      </c>
      <c r="I336" s="5" t="s">
        <v>23</v>
      </c>
      <c r="J336" s="1" t="str">
        <f t="shared" si="1"/>
        <v>Not Propaganda</v>
      </c>
      <c r="K336" s="1" t="s">
        <v>24</v>
      </c>
      <c r="L336" s="7"/>
      <c r="M336" s="13"/>
    </row>
    <row r="337" spans="1:13" x14ac:dyDescent="0.3">
      <c r="A337" s="8" t="s">
        <v>13</v>
      </c>
      <c r="B337" s="8" t="s">
        <v>388</v>
      </c>
      <c r="C337" s="9">
        <v>8393</v>
      </c>
      <c r="D337" s="8" t="s">
        <v>15</v>
      </c>
      <c r="E337" s="9" t="s">
        <v>699</v>
      </c>
      <c r="F337" s="10" t="s">
        <v>700</v>
      </c>
      <c r="G337" s="11" t="s">
        <v>699</v>
      </c>
      <c r="H337" s="12">
        <v>1</v>
      </c>
      <c r="I337" s="5" t="s">
        <v>23</v>
      </c>
      <c r="J337" s="1" t="str">
        <f t="shared" si="1"/>
        <v>Not Propaganda</v>
      </c>
      <c r="K337" s="1" t="s">
        <v>24</v>
      </c>
      <c r="L337" s="7"/>
      <c r="M337" s="13"/>
    </row>
    <row r="338" spans="1:13" x14ac:dyDescent="0.3">
      <c r="A338" s="8" t="s">
        <v>13</v>
      </c>
      <c r="B338" s="8" t="s">
        <v>388</v>
      </c>
      <c r="C338" s="9">
        <v>8651</v>
      </c>
      <c r="D338" s="8" t="s">
        <v>15</v>
      </c>
      <c r="E338" s="9" t="s">
        <v>701</v>
      </c>
      <c r="F338" s="10" t="s">
        <v>702</v>
      </c>
      <c r="G338" s="11" t="s">
        <v>701</v>
      </c>
      <c r="H338" s="12">
        <v>4</v>
      </c>
      <c r="I338" s="5" t="s">
        <v>50</v>
      </c>
      <c r="J338" s="1" t="str">
        <f t="shared" si="1"/>
        <v>Propaganda</v>
      </c>
      <c r="K338" s="1" t="s">
        <v>42</v>
      </c>
      <c r="L338" s="7" t="s">
        <v>47</v>
      </c>
      <c r="M338" s="13"/>
    </row>
    <row r="339" spans="1:13" x14ac:dyDescent="0.3">
      <c r="A339" s="8" t="s">
        <v>13</v>
      </c>
      <c r="B339" s="8" t="s">
        <v>388</v>
      </c>
      <c r="C339" s="9">
        <v>8901</v>
      </c>
      <c r="D339" s="8" t="s">
        <v>15</v>
      </c>
      <c r="E339" s="9" t="s">
        <v>703</v>
      </c>
      <c r="F339" s="10" t="s">
        <v>704</v>
      </c>
      <c r="G339" s="11" t="s">
        <v>703</v>
      </c>
      <c r="H339" s="12">
        <v>3</v>
      </c>
      <c r="I339" s="5" t="s">
        <v>23</v>
      </c>
      <c r="J339" s="1" t="str">
        <f t="shared" si="1"/>
        <v>Not Propaganda</v>
      </c>
      <c r="K339" s="1" t="s">
        <v>24</v>
      </c>
      <c r="L339" s="7"/>
      <c r="M339" s="13"/>
    </row>
    <row r="340" spans="1:13" x14ac:dyDescent="0.3">
      <c r="A340" s="8" t="s">
        <v>13</v>
      </c>
      <c r="B340" s="8" t="s">
        <v>388</v>
      </c>
      <c r="C340" s="9">
        <v>9521</v>
      </c>
      <c r="D340" s="8" t="s">
        <v>15</v>
      </c>
      <c r="E340" s="9" t="s">
        <v>705</v>
      </c>
      <c r="F340" s="10" t="s">
        <v>706</v>
      </c>
      <c r="G340" s="11" t="s">
        <v>705</v>
      </c>
      <c r="H340" s="12">
        <v>5</v>
      </c>
      <c r="I340" s="5" t="s">
        <v>41</v>
      </c>
      <c r="J340" s="1" t="str">
        <f t="shared" si="1"/>
        <v>Not Propaganda</v>
      </c>
      <c r="K340" s="1" t="s">
        <v>24</v>
      </c>
      <c r="L340" s="7"/>
      <c r="M340" s="13"/>
    </row>
    <row r="341" spans="1:13" x14ac:dyDescent="0.3">
      <c r="A341" s="8" t="s">
        <v>13</v>
      </c>
      <c r="B341" s="8" t="s">
        <v>388</v>
      </c>
      <c r="C341" s="9">
        <v>9579</v>
      </c>
      <c r="D341" s="8" t="s">
        <v>15</v>
      </c>
      <c r="E341" s="9" t="s">
        <v>707</v>
      </c>
      <c r="F341" s="10" t="s">
        <v>708</v>
      </c>
      <c r="G341" s="11" t="s">
        <v>707</v>
      </c>
      <c r="H341" s="12">
        <v>2</v>
      </c>
      <c r="I341" s="5" t="s">
        <v>23</v>
      </c>
      <c r="J341" s="1" t="str">
        <f t="shared" si="1"/>
        <v>Propaganda</v>
      </c>
      <c r="K341" s="1" t="s">
        <v>31</v>
      </c>
      <c r="L341" s="7"/>
      <c r="M341" s="13"/>
    </row>
    <row r="342" spans="1:13" x14ac:dyDescent="0.3">
      <c r="A342" s="8" t="s">
        <v>13</v>
      </c>
      <c r="B342" s="8" t="s">
        <v>388</v>
      </c>
      <c r="C342" s="9">
        <v>9985</v>
      </c>
      <c r="D342" s="8" t="s">
        <v>15</v>
      </c>
      <c r="E342" s="9" t="s">
        <v>709</v>
      </c>
      <c r="F342" s="10" t="s">
        <v>710</v>
      </c>
      <c r="G342" s="11" t="s">
        <v>709</v>
      </c>
      <c r="H342" s="12">
        <v>1</v>
      </c>
      <c r="I342" s="5" t="s">
        <v>23</v>
      </c>
      <c r="J342" s="1" t="str">
        <f t="shared" si="1"/>
        <v>Not Propaganda</v>
      </c>
      <c r="K342" s="1" t="s">
        <v>19</v>
      </c>
      <c r="L342" s="7"/>
      <c r="M342" s="13"/>
    </row>
    <row r="343" spans="1:13" x14ac:dyDescent="0.3">
      <c r="A343" s="8" t="s">
        <v>13</v>
      </c>
      <c r="B343" s="8" t="s">
        <v>388</v>
      </c>
      <c r="C343" s="9">
        <v>10392</v>
      </c>
      <c r="D343" s="8" t="s">
        <v>15</v>
      </c>
      <c r="E343" s="9" t="s">
        <v>711</v>
      </c>
      <c r="F343" s="10" t="s">
        <v>712</v>
      </c>
      <c r="G343" s="11" t="s">
        <v>711</v>
      </c>
      <c r="H343" s="12">
        <v>4</v>
      </c>
      <c r="I343" s="5" t="s">
        <v>23</v>
      </c>
      <c r="J343" s="1" t="str">
        <f t="shared" si="1"/>
        <v>Unclear</v>
      </c>
      <c r="K343" s="1" t="s">
        <v>41</v>
      </c>
      <c r="L343" s="7"/>
      <c r="M343" s="13"/>
    </row>
    <row r="344" spans="1:13" x14ac:dyDescent="0.3">
      <c r="A344" s="8" t="s">
        <v>13</v>
      </c>
      <c r="B344" s="8" t="s">
        <v>388</v>
      </c>
      <c r="C344" s="9">
        <v>10797</v>
      </c>
      <c r="D344" s="8" t="s">
        <v>15</v>
      </c>
      <c r="E344" s="9" t="s">
        <v>713</v>
      </c>
      <c r="F344" s="10" t="s">
        <v>714</v>
      </c>
      <c r="G344" s="11" t="s">
        <v>713</v>
      </c>
      <c r="H344" s="12">
        <v>3</v>
      </c>
      <c r="I344" s="5" t="s">
        <v>23</v>
      </c>
      <c r="J344" s="1" t="str">
        <f t="shared" si="1"/>
        <v>Propaganda</v>
      </c>
      <c r="K344" s="1" t="s">
        <v>31</v>
      </c>
      <c r="L344" s="7"/>
      <c r="M344" s="13"/>
    </row>
    <row r="345" spans="1:13" x14ac:dyDescent="0.3">
      <c r="A345" s="8" t="s">
        <v>13</v>
      </c>
      <c r="B345" s="8" t="s">
        <v>388</v>
      </c>
      <c r="C345" s="9">
        <v>10917</v>
      </c>
      <c r="D345" s="8" t="s">
        <v>15</v>
      </c>
      <c r="E345" s="9" t="s">
        <v>715</v>
      </c>
      <c r="F345" s="10" t="s">
        <v>716</v>
      </c>
      <c r="G345" s="11" t="s">
        <v>715</v>
      </c>
      <c r="H345" s="12">
        <v>5</v>
      </c>
      <c r="I345" s="5" t="s">
        <v>23</v>
      </c>
      <c r="J345" s="1" t="str">
        <f t="shared" si="1"/>
        <v>Not Propaganda</v>
      </c>
      <c r="K345" s="1" t="s">
        <v>24</v>
      </c>
      <c r="L345" s="7"/>
      <c r="M345" s="13"/>
    </row>
    <row r="346" spans="1:13" x14ac:dyDescent="0.3">
      <c r="A346" s="8" t="s">
        <v>13</v>
      </c>
      <c r="B346" s="8" t="s">
        <v>388</v>
      </c>
      <c r="C346" s="9">
        <v>11155</v>
      </c>
      <c r="D346" s="8" t="s">
        <v>15</v>
      </c>
      <c r="E346" s="9" t="s">
        <v>717</v>
      </c>
      <c r="F346" s="10" t="s">
        <v>718</v>
      </c>
      <c r="G346" s="11" t="s">
        <v>717</v>
      </c>
      <c r="H346" s="12">
        <v>2</v>
      </c>
      <c r="I346" s="5" t="s">
        <v>293</v>
      </c>
      <c r="J346" s="1" t="str">
        <f t="shared" si="1"/>
        <v>Not Applicable</v>
      </c>
      <c r="K346" s="1" t="s">
        <v>293</v>
      </c>
      <c r="L346" s="7"/>
      <c r="M346" s="13"/>
    </row>
    <row r="347" spans="1:13" x14ac:dyDescent="0.3">
      <c r="A347" s="8" t="s">
        <v>13</v>
      </c>
      <c r="B347" s="8" t="s">
        <v>388</v>
      </c>
      <c r="C347" s="9">
        <v>11278</v>
      </c>
      <c r="D347" s="8" t="s">
        <v>15</v>
      </c>
      <c r="E347" s="9" t="s">
        <v>719</v>
      </c>
      <c r="F347" s="10" t="s">
        <v>720</v>
      </c>
      <c r="G347" s="11" t="s">
        <v>719</v>
      </c>
      <c r="H347" s="12">
        <v>1</v>
      </c>
      <c r="I347" s="5" t="s">
        <v>23</v>
      </c>
      <c r="J347" s="1" t="str">
        <f t="shared" si="1"/>
        <v>Not Propaganda</v>
      </c>
      <c r="K347" s="1" t="s">
        <v>24</v>
      </c>
      <c r="L347" s="7"/>
      <c r="M347" s="13"/>
    </row>
    <row r="348" spans="1:13" x14ac:dyDescent="0.3">
      <c r="A348" s="8" t="s">
        <v>13</v>
      </c>
      <c r="B348" s="8" t="s">
        <v>388</v>
      </c>
      <c r="C348" s="9">
        <v>11310</v>
      </c>
      <c r="D348" s="8" t="s">
        <v>15</v>
      </c>
      <c r="E348" s="9" t="s">
        <v>721</v>
      </c>
      <c r="F348" s="10" t="s">
        <v>722</v>
      </c>
      <c r="G348" s="11" t="s">
        <v>721</v>
      </c>
      <c r="H348" s="12">
        <v>4</v>
      </c>
      <c r="I348" s="5" t="s">
        <v>23</v>
      </c>
      <c r="J348" s="1" t="str">
        <f t="shared" si="1"/>
        <v>Propaganda</v>
      </c>
      <c r="K348" s="1" t="s">
        <v>42</v>
      </c>
      <c r="L348" s="7"/>
      <c r="M348" s="13"/>
    </row>
    <row r="349" spans="1:13" x14ac:dyDescent="0.3">
      <c r="A349" s="8" t="s">
        <v>13</v>
      </c>
      <c r="B349" s="8" t="s">
        <v>388</v>
      </c>
      <c r="C349" s="9">
        <v>12725</v>
      </c>
      <c r="D349" s="8" t="s">
        <v>15</v>
      </c>
      <c r="E349" s="9" t="s">
        <v>723</v>
      </c>
      <c r="F349" s="10" t="s">
        <v>724</v>
      </c>
      <c r="G349" s="11" t="s">
        <v>723</v>
      </c>
      <c r="H349" s="12">
        <v>3</v>
      </c>
      <c r="I349" s="5" t="s">
        <v>23</v>
      </c>
      <c r="J349" s="1" t="str">
        <f t="shared" si="1"/>
        <v>Not Propaganda</v>
      </c>
      <c r="K349" s="1" t="s">
        <v>19</v>
      </c>
      <c r="L349" s="7"/>
      <c r="M349" s="13"/>
    </row>
    <row r="350" spans="1:13" x14ac:dyDescent="0.3">
      <c r="A350" s="8" t="s">
        <v>13</v>
      </c>
      <c r="B350" s="8" t="s">
        <v>388</v>
      </c>
      <c r="C350" s="9">
        <v>12806</v>
      </c>
      <c r="D350" s="8" t="s">
        <v>15</v>
      </c>
      <c r="E350" s="9" t="s">
        <v>725</v>
      </c>
      <c r="F350" s="10" t="s">
        <v>726</v>
      </c>
      <c r="G350" s="11" t="s">
        <v>725</v>
      </c>
      <c r="H350" s="12">
        <v>5</v>
      </c>
      <c r="I350" s="5" t="s">
        <v>41</v>
      </c>
      <c r="J350" s="1" t="str">
        <f t="shared" si="1"/>
        <v>Not Propaganda</v>
      </c>
      <c r="K350" s="1" t="s">
        <v>24</v>
      </c>
      <c r="L350" s="7"/>
      <c r="M350" s="13"/>
    </row>
    <row r="351" spans="1:13" x14ac:dyDescent="0.3">
      <c r="A351" s="8" t="s">
        <v>13</v>
      </c>
      <c r="B351" s="8" t="s">
        <v>388</v>
      </c>
      <c r="C351" s="9">
        <v>13211</v>
      </c>
      <c r="D351" s="8" t="s">
        <v>15</v>
      </c>
      <c r="E351" s="9" t="s">
        <v>727</v>
      </c>
      <c r="F351" s="10" t="s">
        <v>728</v>
      </c>
      <c r="G351" s="11" t="s">
        <v>727</v>
      </c>
      <c r="H351" s="12">
        <v>2</v>
      </c>
      <c r="I351" s="5" t="s">
        <v>23</v>
      </c>
      <c r="J351" s="1" t="str">
        <f t="shared" si="1"/>
        <v>Propaganda</v>
      </c>
      <c r="K351" s="1" t="s">
        <v>31</v>
      </c>
      <c r="L351" s="7"/>
      <c r="M351" s="13"/>
    </row>
    <row r="352" spans="1:13" x14ac:dyDescent="0.3">
      <c r="A352" s="8" t="s">
        <v>13</v>
      </c>
      <c r="B352" s="8" t="s">
        <v>388</v>
      </c>
      <c r="C352" s="9">
        <v>13399</v>
      </c>
      <c r="D352" s="8" t="s">
        <v>15</v>
      </c>
      <c r="E352" s="9" t="s">
        <v>729</v>
      </c>
      <c r="F352" s="10" t="s">
        <v>730</v>
      </c>
      <c r="G352" s="11" t="s">
        <v>729</v>
      </c>
      <c r="H352" s="12">
        <v>1</v>
      </c>
      <c r="I352" s="5" t="s">
        <v>23</v>
      </c>
      <c r="J352" s="1" t="str">
        <f t="shared" si="1"/>
        <v>Not Propaganda</v>
      </c>
      <c r="K352" s="1" t="s">
        <v>24</v>
      </c>
      <c r="L352" s="7"/>
      <c r="M352" s="13"/>
    </row>
    <row r="353" spans="1:13" x14ac:dyDescent="0.3">
      <c r="A353" s="8" t="s">
        <v>13</v>
      </c>
      <c r="B353" s="8" t="s">
        <v>388</v>
      </c>
      <c r="C353" s="9">
        <v>14687</v>
      </c>
      <c r="D353" s="8" t="s">
        <v>15</v>
      </c>
      <c r="E353" s="9" t="s">
        <v>731</v>
      </c>
      <c r="F353" s="10" t="s">
        <v>732</v>
      </c>
      <c r="G353" s="11" t="s">
        <v>731</v>
      </c>
      <c r="H353" s="12">
        <v>4</v>
      </c>
      <c r="I353" s="5" t="s">
        <v>23</v>
      </c>
      <c r="J353" s="1" t="str">
        <f t="shared" si="1"/>
        <v>Not Propaganda</v>
      </c>
      <c r="K353" s="1" t="s">
        <v>24</v>
      </c>
      <c r="L353" s="7"/>
      <c r="M353" s="13"/>
    </row>
    <row r="354" spans="1:13" x14ac:dyDescent="0.3">
      <c r="A354" s="8" t="s">
        <v>13</v>
      </c>
      <c r="B354" s="8" t="s">
        <v>388</v>
      </c>
      <c r="C354" s="9">
        <v>14769</v>
      </c>
      <c r="D354" s="8" t="s">
        <v>15</v>
      </c>
      <c r="E354" s="9" t="s">
        <v>733</v>
      </c>
      <c r="F354" s="10" t="s">
        <v>734</v>
      </c>
      <c r="G354" s="11" t="s">
        <v>733</v>
      </c>
      <c r="H354" s="12">
        <v>3</v>
      </c>
      <c r="I354" s="5" t="s">
        <v>23</v>
      </c>
      <c r="J354" s="1" t="str">
        <f t="shared" si="1"/>
        <v>Not Propaganda</v>
      </c>
      <c r="K354" s="1" t="s">
        <v>24</v>
      </c>
      <c r="L354" s="7"/>
      <c r="M354" s="13"/>
    </row>
    <row r="355" spans="1:13" x14ac:dyDescent="0.3">
      <c r="A355" s="8" t="s">
        <v>13</v>
      </c>
      <c r="B355" s="8" t="s">
        <v>388</v>
      </c>
      <c r="C355" s="9">
        <v>35886</v>
      </c>
      <c r="D355" s="8" t="s">
        <v>15</v>
      </c>
      <c r="E355" s="9" t="s">
        <v>735</v>
      </c>
      <c r="F355" s="10" t="s">
        <v>736</v>
      </c>
      <c r="G355" s="11" t="s">
        <v>735</v>
      </c>
      <c r="H355" s="12">
        <v>5</v>
      </c>
      <c r="I355" s="5" t="s">
        <v>18</v>
      </c>
      <c r="J355" s="1" t="str">
        <f t="shared" si="1"/>
        <v>Propaganda</v>
      </c>
      <c r="K355" s="1" t="s">
        <v>42</v>
      </c>
      <c r="L355" s="7" t="s">
        <v>20</v>
      </c>
      <c r="M355" s="13"/>
    </row>
    <row r="356" spans="1:13" x14ac:dyDescent="0.3">
      <c r="A356" s="8" t="s">
        <v>13</v>
      </c>
      <c r="B356" s="8" t="s">
        <v>388</v>
      </c>
      <c r="C356" s="9">
        <v>36187</v>
      </c>
      <c r="D356" s="8" t="s">
        <v>15</v>
      </c>
      <c r="E356" s="9" t="s">
        <v>737</v>
      </c>
      <c r="F356" s="10" t="s">
        <v>738</v>
      </c>
      <c r="G356" s="11" t="s">
        <v>737</v>
      </c>
      <c r="H356" s="12">
        <v>2</v>
      </c>
      <c r="I356" s="5" t="s">
        <v>23</v>
      </c>
      <c r="J356" s="1" t="str">
        <f t="shared" si="1"/>
        <v>Propaganda</v>
      </c>
      <c r="K356" s="1" t="s">
        <v>31</v>
      </c>
      <c r="L356" s="7"/>
      <c r="M356" s="13"/>
    </row>
    <row r="357" spans="1:13" x14ac:dyDescent="0.3">
      <c r="A357" s="8" t="s">
        <v>13</v>
      </c>
      <c r="B357" s="8" t="s">
        <v>388</v>
      </c>
      <c r="C357" s="9">
        <v>36236</v>
      </c>
      <c r="D357" s="8" t="s">
        <v>15</v>
      </c>
      <c r="E357" s="9" t="s">
        <v>739</v>
      </c>
      <c r="F357" s="10" t="s">
        <v>740</v>
      </c>
      <c r="G357" s="11" t="s">
        <v>739</v>
      </c>
      <c r="H357" s="12">
        <v>1</v>
      </c>
      <c r="I357" s="5" t="s">
        <v>23</v>
      </c>
      <c r="J357" s="1" t="str">
        <f t="shared" si="1"/>
        <v>Not Propaganda</v>
      </c>
      <c r="K357" s="1" t="s">
        <v>19</v>
      </c>
      <c r="L357" s="7"/>
      <c r="M357" s="13"/>
    </row>
    <row r="358" spans="1:13" x14ac:dyDescent="0.3">
      <c r="A358" s="8" t="s">
        <v>13</v>
      </c>
      <c r="B358" s="8" t="s">
        <v>388</v>
      </c>
      <c r="C358" s="9">
        <v>36420</v>
      </c>
      <c r="D358" s="8" t="s">
        <v>15</v>
      </c>
      <c r="E358" s="9" t="s">
        <v>741</v>
      </c>
      <c r="F358" s="10" t="s">
        <v>742</v>
      </c>
      <c r="G358" s="11" t="s">
        <v>741</v>
      </c>
      <c r="H358" s="12">
        <v>4</v>
      </c>
      <c r="I358" s="5" t="s">
        <v>23</v>
      </c>
      <c r="J358" s="1" t="str">
        <f t="shared" si="1"/>
        <v>Propaganda</v>
      </c>
      <c r="K358" s="1" t="s">
        <v>42</v>
      </c>
      <c r="L358" s="7"/>
      <c r="M358" s="13"/>
    </row>
    <row r="359" spans="1:13" x14ac:dyDescent="0.3">
      <c r="A359" s="8" t="s">
        <v>13</v>
      </c>
      <c r="B359" s="8" t="s">
        <v>388</v>
      </c>
      <c r="C359" s="9">
        <v>36833</v>
      </c>
      <c r="D359" s="8" t="s">
        <v>15</v>
      </c>
      <c r="E359" s="9" t="s">
        <v>743</v>
      </c>
      <c r="F359" s="10" t="s">
        <v>744</v>
      </c>
      <c r="G359" s="11" t="s">
        <v>743</v>
      </c>
      <c r="H359" s="12">
        <v>3</v>
      </c>
      <c r="I359" s="5" t="s">
        <v>23</v>
      </c>
      <c r="J359" s="1" t="str">
        <f t="shared" si="1"/>
        <v>Not Propaganda</v>
      </c>
      <c r="K359" s="1" t="s">
        <v>24</v>
      </c>
      <c r="L359" s="7"/>
      <c r="M359" s="13"/>
    </row>
    <row r="360" spans="1:13" x14ac:dyDescent="0.3">
      <c r="A360" s="8" t="s">
        <v>13</v>
      </c>
      <c r="B360" s="8" t="s">
        <v>388</v>
      </c>
      <c r="C360" s="9">
        <v>37150</v>
      </c>
      <c r="D360" s="8" t="s">
        <v>15</v>
      </c>
      <c r="E360" s="9" t="s">
        <v>745</v>
      </c>
      <c r="F360" s="10" t="s">
        <v>746</v>
      </c>
      <c r="G360" s="11" t="s">
        <v>745</v>
      </c>
      <c r="H360" s="12">
        <v>5</v>
      </c>
      <c r="I360" s="5" t="s">
        <v>41</v>
      </c>
      <c r="J360" s="1" t="str">
        <f t="shared" si="1"/>
        <v>Not Propaganda</v>
      </c>
      <c r="K360" s="1" t="s">
        <v>24</v>
      </c>
      <c r="L360" s="7"/>
      <c r="M360" s="13"/>
    </row>
    <row r="361" spans="1:13" x14ac:dyDescent="0.3">
      <c r="A361" s="8" t="s">
        <v>13</v>
      </c>
      <c r="B361" s="8" t="s">
        <v>388</v>
      </c>
      <c r="C361" s="9">
        <v>38616</v>
      </c>
      <c r="D361" s="8" t="s">
        <v>15</v>
      </c>
      <c r="E361" s="9" t="s">
        <v>747</v>
      </c>
      <c r="F361" s="10" t="s">
        <v>748</v>
      </c>
      <c r="G361" s="11" t="s">
        <v>747</v>
      </c>
      <c r="H361" s="12">
        <v>2</v>
      </c>
      <c r="I361" s="5" t="s">
        <v>23</v>
      </c>
      <c r="J361" s="1" t="str">
        <f t="shared" si="1"/>
        <v>Not Propaganda</v>
      </c>
      <c r="K361" s="1" t="s">
        <v>24</v>
      </c>
      <c r="L361" s="7"/>
      <c r="M361" s="13"/>
    </row>
    <row r="362" spans="1:13" x14ac:dyDescent="0.3">
      <c r="A362" s="8" t="s">
        <v>13</v>
      </c>
      <c r="B362" s="8" t="s">
        <v>749</v>
      </c>
      <c r="C362" s="9">
        <v>1</v>
      </c>
      <c r="D362" s="8" t="s">
        <v>15</v>
      </c>
      <c r="E362" s="8" t="s">
        <v>750</v>
      </c>
      <c r="F362" s="10" t="s">
        <v>751</v>
      </c>
      <c r="G362" s="11" t="s">
        <v>752</v>
      </c>
      <c r="H362" s="12">
        <v>1</v>
      </c>
      <c r="I362" s="5" t="s">
        <v>18</v>
      </c>
      <c r="J362" s="1" t="str">
        <f t="shared" si="1"/>
        <v>Not Propaganda</v>
      </c>
      <c r="K362" s="1" t="s">
        <v>19</v>
      </c>
      <c r="L362" s="7" t="s">
        <v>20</v>
      </c>
      <c r="M362" s="13"/>
    </row>
    <row r="363" spans="1:13" x14ac:dyDescent="0.3">
      <c r="A363" s="8" t="s">
        <v>13</v>
      </c>
      <c r="B363" s="8" t="s">
        <v>749</v>
      </c>
      <c r="C363" s="9">
        <v>2</v>
      </c>
      <c r="D363" s="8" t="s">
        <v>15</v>
      </c>
      <c r="E363" s="8" t="s">
        <v>753</v>
      </c>
      <c r="F363" s="10" t="s">
        <v>754</v>
      </c>
      <c r="G363" s="11" t="s">
        <v>755</v>
      </c>
      <c r="H363" s="12">
        <v>4</v>
      </c>
      <c r="I363" s="5" t="s">
        <v>18</v>
      </c>
      <c r="J363" s="1" t="str">
        <f t="shared" si="1"/>
        <v>Propaganda</v>
      </c>
      <c r="K363" s="1" t="s">
        <v>42</v>
      </c>
      <c r="L363" s="7" t="s">
        <v>20</v>
      </c>
      <c r="M363" s="13"/>
    </row>
    <row r="364" spans="1:13" x14ac:dyDescent="0.3">
      <c r="A364" s="8" t="s">
        <v>13</v>
      </c>
      <c r="B364" s="8" t="s">
        <v>749</v>
      </c>
      <c r="C364" s="9">
        <v>3</v>
      </c>
      <c r="D364" s="8" t="s">
        <v>15</v>
      </c>
      <c r="E364" s="8" t="s">
        <v>756</v>
      </c>
      <c r="F364" s="10" t="s">
        <v>757</v>
      </c>
      <c r="G364" s="11" t="s">
        <v>758</v>
      </c>
      <c r="H364" s="12">
        <v>3</v>
      </c>
      <c r="I364" s="5" t="s">
        <v>23</v>
      </c>
      <c r="J364" s="1" t="str">
        <f t="shared" si="1"/>
        <v>Not Propaganda</v>
      </c>
      <c r="K364" s="1" t="s">
        <v>24</v>
      </c>
      <c r="L364" s="7"/>
      <c r="M364" s="13"/>
    </row>
    <row r="365" spans="1:13" x14ac:dyDescent="0.3">
      <c r="A365" s="8" t="s">
        <v>13</v>
      </c>
      <c r="B365" s="8" t="s">
        <v>749</v>
      </c>
      <c r="C365" s="9">
        <v>5</v>
      </c>
      <c r="D365" s="8" t="s">
        <v>15</v>
      </c>
      <c r="E365" s="8" t="s">
        <v>759</v>
      </c>
      <c r="F365" s="10" t="s">
        <v>760</v>
      </c>
      <c r="G365" s="11" t="s">
        <v>761</v>
      </c>
      <c r="H365" s="12">
        <v>5</v>
      </c>
      <c r="I365" s="5" t="s">
        <v>23</v>
      </c>
      <c r="J365" s="1" t="str">
        <f t="shared" si="1"/>
        <v>Not Propaganda</v>
      </c>
      <c r="K365" s="1" t="s">
        <v>24</v>
      </c>
      <c r="L365" s="7"/>
      <c r="M365" s="13"/>
    </row>
    <row r="366" spans="1:13" x14ac:dyDescent="0.3">
      <c r="A366" s="8" t="s">
        <v>13</v>
      </c>
      <c r="B366" s="8" t="s">
        <v>749</v>
      </c>
      <c r="C366" s="9">
        <v>6</v>
      </c>
      <c r="D366" s="8" t="s">
        <v>15</v>
      </c>
      <c r="E366" s="8" t="s">
        <v>762</v>
      </c>
      <c r="F366" s="10" t="s">
        <v>763</v>
      </c>
      <c r="G366" s="11" t="s">
        <v>764</v>
      </c>
      <c r="H366" s="12">
        <v>2</v>
      </c>
      <c r="I366" s="5" t="s">
        <v>23</v>
      </c>
      <c r="J366" s="1" t="str">
        <f t="shared" si="1"/>
        <v>Not Propaganda</v>
      </c>
      <c r="K366" s="1" t="s">
        <v>24</v>
      </c>
      <c r="L366" s="7"/>
      <c r="M366" s="13"/>
    </row>
    <row r="367" spans="1:13" x14ac:dyDescent="0.3">
      <c r="A367" s="8" t="s">
        <v>13</v>
      </c>
      <c r="B367" s="8" t="s">
        <v>749</v>
      </c>
      <c r="C367" s="9">
        <v>7</v>
      </c>
      <c r="D367" s="8" t="s">
        <v>15</v>
      </c>
      <c r="E367" s="8" t="s">
        <v>765</v>
      </c>
      <c r="F367" s="10" t="s">
        <v>766</v>
      </c>
      <c r="G367" s="11" t="s">
        <v>767</v>
      </c>
      <c r="H367" s="12">
        <v>1</v>
      </c>
      <c r="I367" s="5" t="s">
        <v>23</v>
      </c>
      <c r="J367" s="1" t="str">
        <f t="shared" si="1"/>
        <v>Not Propaganda</v>
      </c>
      <c r="K367" s="1" t="s">
        <v>24</v>
      </c>
      <c r="L367" s="7" t="s">
        <v>34</v>
      </c>
      <c r="M367" s="13"/>
    </row>
    <row r="368" spans="1:13" x14ac:dyDescent="0.3">
      <c r="A368" s="8" t="s">
        <v>13</v>
      </c>
      <c r="B368" s="8" t="s">
        <v>749</v>
      </c>
      <c r="C368" s="9">
        <v>9</v>
      </c>
      <c r="D368" s="8" t="s">
        <v>15</v>
      </c>
      <c r="E368" s="8" t="s">
        <v>768</v>
      </c>
      <c r="F368" s="10" t="s">
        <v>769</v>
      </c>
      <c r="G368" s="11" t="s">
        <v>770</v>
      </c>
      <c r="H368" s="12">
        <v>4</v>
      </c>
      <c r="I368" s="5" t="s">
        <v>23</v>
      </c>
      <c r="J368" s="1" t="str">
        <f t="shared" si="1"/>
        <v>Not Propaganda</v>
      </c>
      <c r="K368" s="1" t="s">
        <v>24</v>
      </c>
      <c r="L368" s="7"/>
      <c r="M368" s="13"/>
    </row>
    <row r="369" spans="1:13" x14ac:dyDescent="0.3">
      <c r="A369" s="8" t="s">
        <v>13</v>
      </c>
      <c r="B369" s="8" t="s">
        <v>749</v>
      </c>
      <c r="C369" s="9">
        <v>10</v>
      </c>
      <c r="D369" s="8" t="s">
        <v>15</v>
      </c>
      <c r="E369" s="8" t="s">
        <v>771</v>
      </c>
      <c r="F369" s="10" t="s">
        <v>772</v>
      </c>
      <c r="G369" s="11" t="s">
        <v>773</v>
      </c>
      <c r="H369" s="12">
        <v>3</v>
      </c>
      <c r="I369" s="5" t="s">
        <v>23</v>
      </c>
      <c r="J369" s="1" t="str">
        <f t="shared" si="1"/>
        <v>Not Propaganda</v>
      </c>
      <c r="K369" s="1" t="s">
        <v>19</v>
      </c>
      <c r="L369" s="7" t="s">
        <v>47</v>
      </c>
      <c r="M369" s="13"/>
    </row>
    <row r="370" spans="1:13" x14ac:dyDescent="0.3">
      <c r="A370" s="8" t="s">
        <v>13</v>
      </c>
      <c r="B370" s="8" t="s">
        <v>749</v>
      </c>
      <c r="C370" s="9">
        <v>11</v>
      </c>
      <c r="D370" s="8" t="s">
        <v>15</v>
      </c>
      <c r="E370" s="8" t="s">
        <v>774</v>
      </c>
      <c r="F370" s="10" t="s">
        <v>775</v>
      </c>
      <c r="G370" s="11" t="s">
        <v>776</v>
      </c>
      <c r="H370" s="12">
        <v>5</v>
      </c>
      <c r="I370" s="5" t="s">
        <v>194</v>
      </c>
      <c r="J370" s="1" t="str">
        <f t="shared" si="1"/>
        <v>Not Propaganda</v>
      </c>
      <c r="K370" s="1" t="s">
        <v>19</v>
      </c>
      <c r="L370" s="7" t="s">
        <v>34</v>
      </c>
      <c r="M370" s="13"/>
    </row>
    <row r="371" spans="1:13" x14ac:dyDescent="0.3">
      <c r="A371" s="8" t="s">
        <v>13</v>
      </c>
      <c r="B371" s="8" t="s">
        <v>749</v>
      </c>
      <c r="C371" s="9">
        <v>12</v>
      </c>
      <c r="D371" s="8" t="s">
        <v>15</v>
      </c>
      <c r="E371" s="8" t="s">
        <v>777</v>
      </c>
      <c r="F371" s="10" t="s">
        <v>778</v>
      </c>
      <c r="G371" s="11" t="s">
        <v>779</v>
      </c>
      <c r="H371" s="12">
        <v>2</v>
      </c>
      <c r="I371" s="5" t="s">
        <v>23</v>
      </c>
      <c r="J371" s="1" t="str">
        <f t="shared" si="1"/>
        <v>Not Propaganda</v>
      </c>
      <c r="K371" s="1" t="s">
        <v>24</v>
      </c>
      <c r="L371" s="7"/>
      <c r="M371" s="13"/>
    </row>
    <row r="372" spans="1:13" x14ac:dyDescent="0.3">
      <c r="A372" s="8" t="s">
        <v>13</v>
      </c>
      <c r="B372" s="8" t="s">
        <v>749</v>
      </c>
      <c r="C372" s="9">
        <v>13</v>
      </c>
      <c r="D372" s="8" t="s">
        <v>15</v>
      </c>
      <c r="E372" s="8" t="s">
        <v>780</v>
      </c>
      <c r="F372" s="10" t="s">
        <v>781</v>
      </c>
      <c r="G372" s="11" t="s">
        <v>782</v>
      </c>
      <c r="H372" s="12">
        <v>1</v>
      </c>
      <c r="I372" s="5" t="s">
        <v>23</v>
      </c>
      <c r="J372" s="1" t="str">
        <f t="shared" si="1"/>
        <v>Not Propaganda</v>
      </c>
      <c r="K372" s="1" t="s">
        <v>24</v>
      </c>
      <c r="L372" s="7"/>
      <c r="M372" s="13"/>
    </row>
    <row r="373" spans="1:13" x14ac:dyDescent="0.3">
      <c r="A373" s="8" t="s">
        <v>13</v>
      </c>
      <c r="B373" s="8" t="s">
        <v>749</v>
      </c>
      <c r="C373" s="9">
        <v>15</v>
      </c>
      <c r="D373" s="8" t="s">
        <v>15</v>
      </c>
      <c r="E373" s="8" t="s">
        <v>783</v>
      </c>
      <c r="F373" s="10" t="s">
        <v>784</v>
      </c>
      <c r="G373" s="11" t="s">
        <v>785</v>
      </c>
      <c r="H373" s="12">
        <v>4</v>
      </c>
      <c r="I373" s="5" t="s">
        <v>23</v>
      </c>
      <c r="J373" s="1" t="str">
        <f t="shared" si="1"/>
        <v>Not Propaganda</v>
      </c>
      <c r="K373" s="1" t="s">
        <v>24</v>
      </c>
      <c r="L373" s="7"/>
      <c r="M373" s="13"/>
    </row>
    <row r="374" spans="1:13" x14ac:dyDescent="0.3">
      <c r="A374" s="8" t="s">
        <v>13</v>
      </c>
      <c r="B374" s="8" t="s">
        <v>749</v>
      </c>
      <c r="C374" s="9">
        <v>17</v>
      </c>
      <c r="D374" s="8" t="s">
        <v>15</v>
      </c>
      <c r="E374" s="8" t="s">
        <v>786</v>
      </c>
      <c r="F374" s="10" t="s">
        <v>787</v>
      </c>
      <c r="G374" s="11" t="s">
        <v>788</v>
      </c>
      <c r="H374" s="12">
        <v>3</v>
      </c>
      <c r="I374" s="5" t="s">
        <v>23</v>
      </c>
      <c r="J374" s="1" t="str">
        <f t="shared" si="1"/>
        <v>Not Propaganda</v>
      </c>
      <c r="K374" s="1" t="s">
        <v>24</v>
      </c>
      <c r="L374" s="7"/>
      <c r="M374" s="13"/>
    </row>
    <row r="375" spans="1:13" x14ac:dyDescent="0.3">
      <c r="A375" s="8" t="s">
        <v>13</v>
      </c>
      <c r="B375" s="8" t="s">
        <v>749</v>
      </c>
      <c r="C375" s="9">
        <v>20</v>
      </c>
      <c r="D375" s="8" t="s">
        <v>15</v>
      </c>
      <c r="E375" s="8" t="s">
        <v>789</v>
      </c>
      <c r="F375" s="10" t="s">
        <v>790</v>
      </c>
      <c r="G375" s="11" t="s">
        <v>791</v>
      </c>
      <c r="H375" s="12">
        <v>5</v>
      </c>
      <c r="I375" s="5" t="s">
        <v>41</v>
      </c>
      <c r="J375" s="1" t="str">
        <f t="shared" si="1"/>
        <v>Not Propaganda</v>
      </c>
      <c r="K375" s="1" t="s">
        <v>24</v>
      </c>
      <c r="L375" s="7"/>
      <c r="M375" s="13"/>
    </row>
    <row r="376" spans="1:13" x14ac:dyDescent="0.3">
      <c r="A376" s="8" t="s">
        <v>13</v>
      </c>
      <c r="B376" s="8" t="s">
        <v>749</v>
      </c>
      <c r="C376" s="9">
        <v>21</v>
      </c>
      <c r="D376" s="8" t="s">
        <v>15</v>
      </c>
      <c r="E376" s="8" t="s">
        <v>792</v>
      </c>
      <c r="F376" s="10" t="s">
        <v>793</v>
      </c>
      <c r="G376" s="11" t="s">
        <v>794</v>
      </c>
      <c r="H376" s="12">
        <v>2</v>
      </c>
      <c r="I376" s="5" t="s">
        <v>41</v>
      </c>
      <c r="J376" s="1" t="str">
        <f t="shared" si="1"/>
        <v>Unclear</v>
      </c>
      <c r="K376" s="1" t="s">
        <v>41</v>
      </c>
      <c r="L376" s="7"/>
      <c r="M376" s="13"/>
    </row>
    <row r="377" spans="1:13" x14ac:dyDescent="0.3">
      <c r="A377" s="8" t="s">
        <v>13</v>
      </c>
      <c r="B377" s="8" t="s">
        <v>749</v>
      </c>
      <c r="C377" s="9">
        <v>22</v>
      </c>
      <c r="D377" s="8" t="s">
        <v>15</v>
      </c>
      <c r="E377" s="8" t="s">
        <v>795</v>
      </c>
      <c r="F377" s="10" t="s">
        <v>796</v>
      </c>
      <c r="G377" s="11" t="s">
        <v>797</v>
      </c>
      <c r="H377" s="12">
        <v>1</v>
      </c>
      <c r="I377" s="5" t="s">
        <v>18</v>
      </c>
      <c r="J377" s="1" t="str">
        <f t="shared" si="1"/>
        <v>Not Propaganda</v>
      </c>
      <c r="K377" s="1" t="s">
        <v>19</v>
      </c>
      <c r="L377" s="7" t="s">
        <v>20</v>
      </c>
      <c r="M377" s="13"/>
    </row>
    <row r="378" spans="1:13" x14ac:dyDescent="0.3">
      <c r="A378" s="8" t="s">
        <v>13</v>
      </c>
      <c r="B378" s="8" t="s">
        <v>749</v>
      </c>
      <c r="C378" s="9">
        <v>23</v>
      </c>
      <c r="D378" s="8" t="s">
        <v>15</v>
      </c>
      <c r="E378" s="8" t="s">
        <v>798</v>
      </c>
      <c r="F378" s="10" t="s">
        <v>799</v>
      </c>
      <c r="G378" s="11" t="s">
        <v>800</v>
      </c>
      <c r="H378" s="12">
        <v>4</v>
      </c>
      <c r="I378" s="5" t="s">
        <v>23</v>
      </c>
      <c r="J378" s="1" t="str">
        <f t="shared" si="1"/>
        <v>Not Propaganda</v>
      </c>
      <c r="K378" s="1" t="s">
        <v>24</v>
      </c>
      <c r="L378" s="7"/>
      <c r="M378" s="13"/>
    </row>
    <row r="379" spans="1:13" x14ac:dyDescent="0.3">
      <c r="A379" s="8" t="s">
        <v>13</v>
      </c>
      <c r="B379" s="8" t="s">
        <v>749</v>
      </c>
      <c r="C379" s="9">
        <v>25</v>
      </c>
      <c r="D379" s="8" t="s">
        <v>15</v>
      </c>
      <c r="E379" s="8" t="s">
        <v>801</v>
      </c>
      <c r="F379" s="10" t="s">
        <v>802</v>
      </c>
      <c r="G379" s="11" t="s">
        <v>803</v>
      </c>
      <c r="H379" s="12">
        <v>3</v>
      </c>
      <c r="I379" s="5" t="s">
        <v>41</v>
      </c>
      <c r="J379" s="1" t="str">
        <f t="shared" si="1"/>
        <v>Unclear</v>
      </c>
      <c r="K379" s="1" t="s">
        <v>41</v>
      </c>
      <c r="L379" s="7"/>
      <c r="M379" s="13"/>
    </row>
    <row r="380" spans="1:13" x14ac:dyDescent="0.3">
      <c r="A380" s="8" t="s">
        <v>13</v>
      </c>
      <c r="B380" s="8" t="s">
        <v>749</v>
      </c>
      <c r="C380" s="9">
        <v>26</v>
      </c>
      <c r="D380" s="8" t="s">
        <v>15</v>
      </c>
      <c r="E380" s="8" t="s">
        <v>804</v>
      </c>
      <c r="F380" s="10" t="s">
        <v>805</v>
      </c>
      <c r="G380" s="11" t="s">
        <v>806</v>
      </c>
      <c r="H380" s="12">
        <v>5</v>
      </c>
      <c r="I380" s="5" t="s">
        <v>41</v>
      </c>
      <c r="J380" s="1" t="str">
        <f t="shared" si="1"/>
        <v>Not Propaganda</v>
      </c>
      <c r="K380" s="1" t="s">
        <v>24</v>
      </c>
      <c r="L380" s="7"/>
      <c r="M380" s="13"/>
    </row>
    <row r="381" spans="1:13" x14ac:dyDescent="0.3">
      <c r="A381" s="8" t="s">
        <v>13</v>
      </c>
      <c r="B381" s="8" t="s">
        <v>749</v>
      </c>
      <c r="C381" s="9">
        <v>29</v>
      </c>
      <c r="D381" s="8" t="s">
        <v>15</v>
      </c>
      <c r="E381" s="8" t="s">
        <v>807</v>
      </c>
      <c r="F381" s="10" t="s">
        <v>808</v>
      </c>
      <c r="G381" s="11" t="s">
        <v>809</v>
      </c>
      <c r="H381" s="12">
        <v>2</v>
      </c>
      <c r="I381" s="5" t="s">
        <v>23</v>
      </c>
      <c r="J381" s="1" t="str">
        <f t="shared" si="1"/>
        <v>Not Propaganda</v>
      </c>
      <c r="K381" s="1" t="s">
        <v>24</v>
      </c>
      <c r="L381" s="7"/>
      <c r="M381" s="13"/>
    </row>
    <row r="382" spans="1:13" x14ac:dyDescent="0.3">
      <c r="A382" s="8" t="s">
        <v>13</v>
      </c>
      <c r="B382" s="8" t="s">
        <v>749</v>
      </c>
      <c r="C382" s="9">
        <v>30</v>
      </c>
      <c r="D382" s="8" t="s">
        <v>15</v>
      </c>
      <c r="E382" s="8" t="s">
        <v>810</v>
      </c>
      <c r="F382" s="10" t="s">
        <v>811</v>
      </c>
      <c r="G382" s="11" t="s">
        <v>812</v>
      </c>
      <c r="H382" s="12">
        <v>1</v>
      </c>
      <c r="I382" s="5" t="s">
        <v>23</v>
      </c>
      <c r="J382" s="1" t="str">
        <f t="shared" si="1"/>
        <v>Not Propaganda</v>
      </c>
      <c r="K382" s="1" t="s">
        <v>24</v>
      </c>
      <c r="L382" s="7"/>
      <c r="M382" s="13"/>
    </row>
    <row r="383" spans="1:13" x14ac:dyDescent="0.3">
      <c r="A383" s="8" t="s">
        <v>13</v>
      </c>
      <c r="B383" s="8" t="s">
        <v>749</v>
      </c>
      <c r="C383" s="9">
        <v>33</v>
      </c>
      <c r="D383" s="8" t="s">
        <v>15</v>
      </c>
      <c r="E383" s="8" t="s">
        <v>813</v>
      </c>
      <c r="F383" s="10" t="s">
        <v>814</v>
      </c>
      <c r="G383" s="11" t="s">
        <v>815</v>
      </c>
      <c r="H383" s="12">
        <v>4</v>
      </c>
      <c r="I383" s="5" t="s">
        <v>23</v>
      </c>
      <c r="J383" s="1" t="str">
        <f t="shared" si="1"/>
        <v>Not Propaganda</v>
      </c>
      <c r="K383" s="1" t="s">
        <v>24</v>
      </c>
      <c r="L383" s="7"/>
      <c r="M383" s="13"/>
    </row>
    <row r="384" spans="1:13" x14ac:dyDescent="0.3">
      <c r="A384" s="8" t="s">
        <v>13</v>
      </c>
      <c r="B384" s="8" t="s">
        <v>749</v>
      </c>
      <c r="C384" s="9">
        <v>35</v>
      </c>
      <c r="D384" s="8" t="s">
        <v>15</v>
      </c>
      <c r="E384" s="8" t="s">
        <v>816</v>
      </c>
      <c r="F384" s="10" t="s">
        <v>817</v>
      </c>
      <c r="G384" s="11" t="s">
        <v>818</v>
      </c>
      <c r="H384" s="12">
        <v>3</v>
      </c>
      <c r="I384" s="5" t="s">
        <v>18</v>
      </c>
      <c r="J384" s="1" t="str">
        <f t="shared" si="1"/>
        <v>Propaganda</v>
      </c>
      <c r="K384" s="1" t="s">
        <v>42</v>
      </c>
      <c r="L384" s="7" t="s">
        <v>20</v>
      </c>
      <c r="M384" s="13"/>
    </row>
    <row r="385" spans="1:13" x14ac:dyDescent="0.3">
      <c r="A385" s="8" t="s">
        <v>13</v>
      </c>
      <c r="B385" s="8" t="s">
        <v>749</v>
      </c>
      <c r="C385" s="9">
        <v>37</v>
      </c>
      <c r="D385" s="8" t="s">
        <v>15</v>
      </c>
      <c r="E385" s="8" t="s">
        <v>819</v>
      </c>
      <c r="F385" s="10" t="s">
        <v>820</v>
      </c>
      <c r="G385" s="11" t="s">
        <v>821</v>
      </c>
      <c r="H385" s="12">
        <v>5</v>
      </c>
      <c r="I385" s="5" t="s">
        <v>293</v>
      </c>
      <c r="J385" s="1" t="str">
        <f t="shared" si="1"/>
        <v>Not Propaganda</v>
      </c>
      <c r="K385" s="1" t="s">
        <v>24</v>
      </c>
      <c r="L385" s="7"/>
      <c r="M385" s="13"/>
    </row>
    <row r="386" spans="1:13" x14ac:dyDescent="0.3">
      <c r="A386" s="8" t="s">
        <v>13</v>
      </c>
      <c r="B386" s="8" t="s">
        <v>749</v>
      </c>
      <c r="C386" s="9">
        <v>38</v>
      </c>
      <c r="D386" s="8" t="s">
        <v>15</v>
      </c>
      <c r="E386" s="8" t="s">
        <v>822</v>
      </c>
      <c r="F386" s="10" t="s">
        <v>823</v>
      </c>
      <c r="G386" s="11" t="s">
        <v>824</v>
      </c>
      <c r="H386" s="12">
        <v>2</v>
      </c>
      <c r="I386" s="5" t="s">
        <v>23</v>
      </c>
      <c r="J386" s="1" t="str">
        <f t="shared" si="1"/>
        <v>Not Propaganda</v>
      </c>
      <c r="K386" s="1" t="s">
        <v>24</v>
      </c>
      <c r="L386" s="7"/>
      <c r="M386" s="13"/>
    </row>
    <row r="387" spans="1:13" x14ac:dyDescent="0.3">
      <c r="A387" s="8" t="s">
        <v>13</v>
      </c>
      <c r="B387" s="8" t="s">
        <v>749</v>
      </c>
      <c r="C387" s="9">
        <v>39</v>
      </c>
      <c r="D387" s="8" t="s">
        <v>15</v>
      </c>
      <c r="E387" s="8" t="s">
        <v>825</v>
      </c>
      <c r="F387" s="10" t="s">
        <v>826</v>
      </c>
      <c r="G387" s="11" t="s">
        <v>827</v>
      </c>
      <c r="H387" s="12">
        <v>1</v>
      </c>
      <c r="I387" s="5" t="s">
        <v>23</v>
      </c>
      <c r="J387" s="1" t="str">
        <f t="shared" si="1"/>
        <v>Not Propaganda</v>
      </c>
      <c r="K387" s="1" t="s">
        <v>24</v>
      </c>
      <c r="L387" s="7"/>
      <c r="M387" s="13"/>
    </row>
    <row r="388" spans="1:13" x14ac:dyDescent="0.3">
      <c r="A388" s="8" t="s">
        <v>13</v>
      </c>
      <c r="B388" s="8" t="s">
        <v>749</v>
      </c>
      <c r="C388" s="9">
        <v>42</v>
      </c>
      <c r="D388" s="8" t="s">
        <v>15</v>
      </c>
      <c r="E388" s="8" t="s">
        <v>828</v>
      </c>
      <c r="F388" s="10" t="s">
        <v>829</v>
      </c>
      <c r="G388" s="11" t="s">
        <v>830</v>
      </c>
      <c r="H388" s="12">
        <v>4</v>
      </c>
      <c r="I388" s="5" t="s">
        <v>23</v>
      </c>
      <c r="J388" s="1" t="str">
        <f t="shared" si="1"/>
        <v>Not Propaganda</v>
      </c>
      <c r="K388" s="1" t="s">
        <v>24</v>
      </c>
      <c r="L388" s="7"/>
      <c r="M388" s="13"/>
    </row>
    <row r="389" spans="1:13" x14ac:dyDescent="0.3">
      <c r="A389" s="8" t="s">
        <v>13</v>
      </c>
      <c r="B389" s="8" t="s">
        <v>749</v>
      </c>
      <c r="C389" s="9">
        <v>44</v>
      </c>
      <c r="D389" s="8" t="s">
        <v>15</v>
      </c>
      <c r="E389" s="8" t="s">
        <v>831</v>
      </c>
      <c r="F389" s="10" t="s">
        <v>832</v>
      </c>
      <c r="G389" s="11" t="s">
        <v>833</v>
      </c>
      <c r="H389" s="12">
        <v>3</v>
      </c>
      <c r="I389" s="5" t="s">
        <v>23</v>
      </c>
      <c r="J389" s="1" t="str">
        <f t="shared" si="1"/>
        <v>Not Propaganda</v>
      </c>
      <c r="K389" s="1" t="s">
        <v>19</v>
      </c>
      <c r="L389" s="7"/>
      <c r="M389" s="13"/>
    </row>
    <row r="390" spans="1:13" x14ac:dyDescent="0.3">
      <c r="A390" s="8" t="s">
        <v>13</v>
      </c>
      <c r="B390" s="8" t="s">
        <v>749</v>
      </c>
      <c r="C390" s="9">
        <v>47</v>
      </c>
      <c r="D390" s="8" t="s">
        <v>15</v>
      </c>
      <c r="E390" s="8" t="s">
        <v>834</v>
      </c>
      <c r="F390" s="10" t="s">
        <v>835</v>
      </c>
      <c r="G390" s="11" t="s">
        <v>836</v>
      </c>
      <c r="H390" s="12">
        <v>5</v>
      </c>
      <c r="I390" s="5" t="s">
        <v>23</v>
      </c>
      <c r="J390" s="1" t="str">
        <f t="shared" si="1"/>
        <v>Not Propaganda</v>
      </c>
      <c r="K390" s="1" t="s">
        <v>19</v>
      </c>
      <c r="L390" s="7"/>
      <c r="M390" s="13"/>
    </row>
    <row r="391" spans="1:13" x14ac:dyDescent="0.3">
      <c r="A391" s="8" t="s">
        <v>13</v>
      </c>
      <c r="B391" s="8" t="s">
        <v>749</v>
      </c>
      <c r="C391" s="9">
        <v>48</v>
      </c>
      <c r="D391" s="8" t="s">
        <v>15</v>
      </c>
      <c r="E391" s="8" t="s">
        <v>837</v>
      </c>
      <c r="F391" s="10" t="s">
        <v>838</v>
      </c>
      <c r="G391" s="11" t="s">
        <v>839</v>
      </c>
      <c r="H391" s="12">
        <v>2</v>
      </c>
      <c r="I391" s="5" t="s">
        <v>23</v>
      </c>
      <c r="J391" s="1" t="str">
        <f t="shared" si="1"/>
        <v>Not Propaganda</v>
      </c>
      <c r="K391" s="1" t="s">
        <v>24</v>
      </c>
      <c r="L391" s="7"/>
      <c r="M391" s="13"/>
    </row>
    <row r="392" spans="1:13" x14ac:dyDescent="0.3">
      <c r="A392" s="8" t="s">
        <v>13</v>
      </c>
      <c r="B392" s="8" t="s">
        <v>749</v>
      </c>
      <c r="C392" s="9">
        <v>50</v>
      </c>
      <c r="D392" s="8" t="s">
        <v>15</v>
      </c>
      <c r="E392" s="8" t="s">
        <v>840</v>
      </c>
      <c r="F392" s="10" t="s">
        <v>841</v>
      </c>
      <c r="G392" s="11" t="s">
        <v>842</v>
      </c>
      <c r="H392" s="12">
        <v>1</v>
      </c>
      <c r="I392" s="5" t="s">
        <v>23</v>
      </c>
      <c r="J392" s="1" t="str">
        <f t="shared" si="1"/>
        <v>Not Propaganda</v>
      </c>
      <c r="K392" s="1" t="s">
        <v>24</v>
      </c>
      <c r="L392" s="7"/>
      <c r="M392" s="13"/>
    </row>
    <row r="393" spans="1:13" x14ac:dyDescent="0.3">
      <c r="A393" s="8" t="s">
        <v>13</v>
      </c>
      <c r="B393" s="8" t="s">
        <v>749</v>
      </c>
      <c r="C393" s="9">
        <v>51</v>
      </c>
      <c r="D393" s="8" t="s">
        <v>15</v>
      </c>
      <c r="E393" s="8" t="s">
        <v>843</v>
      </c>
      <c r="F393" s="10" t="s">
        <v>844</v>
      </c>
      <c r="G393" s="11" t="s">
        <v>845</v>
      </c>
      <c r="H393" s="12">
        <v>4</v>
      </c>
      <c r="I393" s="5" t="s">
        <v>23</v>
      </c>
      <c r="J393" s="1" t="str">
        <f t="shared" si="1"/>
        <v>Not Propaganda</v>
      </c>
      <c r="K393" s="1" t="s">
        <v>24</v>
      </c>
      <c r="L393" s="7"/>
      <c r="M393" s="13"/>
    </row>
    <row r="394" spans="1:13" x14ac:dyDescent="0.3">
      <c r="A394" s="8" t="s">
        <v>13</v>
      </c>
      <c r="B394" s="8" t="s">
        <v>749</v>
      </c>
      <c r="C394" s="9">
        <v>54</v>
      </c>
      <c r="D394" s="8" t="s">
        <v>15</v>
      </c>
      <c r="E394" s="8" t="s">
        <v>846</v>
      </c>
      <c r="F394" s="10" t="s">
        <v>847</v>
      </c>
      <c r="G394" s="11" t="s">
        <v>848</v>
      </c>
      <c r="H394" s="12">
        <v>3</v>
      </c>
      <c r="I394" s="5" t="s">
        <v>23</v>
      </c>
      <c r="J394" s="1" t="str">
        <f t="shared" si="1"/>
        <v>Not Propaganda</v>
      </c>
      <c r="K394" s="1" t="s">
        <v>24</v>
      </c>
      <c r="L394" s="7"/>
      <c r="M394" s="13"/>
    </row>
    <row r="395" spans="1:13" x14ac:dyDescent="0.3">
      <c r="A395" s="8" t="s">
        <v>13</v>
      </c>
      <c r="B395" s="8" t="s">
        <v>749</v>
      </c>
      <c r="C395" s="9">
        <v>56</v>
      </c>
      <c r="D395" s="8" t="s">
        <v>15</v>
      </c>
      <c r="E395" s="8" t="s">
        <v>849</v>
      </c>
      <c r="F395" s="10" t="s">
        <v>850</v>
      </c>
      <c r="G395" s="11" t="s">
        <v>851</v>
      </c>
      <c r="H395" s="12">
        <v>5</v>
      </c>
      <c r="I395" s="5" t="s">
        <v>41</v>
      </c>
      <c r="J395" s="1" t="str">
        <f t="shared" si="1"/>
        <v>Not Propaganda</v>
      </c>
      <c r="K395" s="1" t="s">
        <v>24</v>
      </c>
      <c r="L395" s="7"/>
      <c r="M395" s="13"/>
    </row>
    <row r="396" spans="1:13" x14ac:dyDescent="0.3">
      <c r="A396" s="8" t="s">
        <v>13</v>
      </c>
      <c r="B396" s="8" t="s">
        <v>749</v>
      </c>
      <c r="C396" s="9">
        <v>58</v>
      </c>
      <c r="D396" s="8" t="s">
        <v>15</v>
      </c>
      <c r="E396" s="8" t="s">
        <v>852</v>
      </c>
      <c r="F396" s="10" t="s">
        <v>853</v>
      </c>
      <c r="G396" s="11" t="s">
        <v>854</v>
      </c>
      <c r="H396" s="12">
        <v>2</v>
      </c>
      <c r="I396" s="5" t="s">
        <v>293</v>
      </c>
      <c r="J396" s="1" t="str">
        <f t="shared" si="1"/>
        <v>Not Applicable</v>
      </c>
      <c r="K396" s="1" t="s">
        <v>293</v>
      </c>
      <c r="L396" s="7"/>
      <c r="M396" s="13"/>
    </row>
    <row r="397" spans="1:13" x14ac:dyDescent="0.3">
      <c r="A397" s="8" t="s">
        <v>13</v>
      </c>
      <c r="B397" s="8" t="s">
        <v>749</v>
      </c>
      <c r="C397" s="9">
        <v>61</v>
      </c>
      <c r="D397" s="8" t="s">
        <v>15</v>
      </c>
      <c r="E397" s="8" t="s">
        <v>855</v>
      </c>
      <c r="F397" s="10" t="s">
        <v>856</v>
      </c>
      <c r="G397" s="11" t="s">
        <v>857</v>
      </c>
      <c r="H397" s="12">
        <v>1</v>
      </c>
      <c r="I397" s="5" t="s">
        <v>23</v>
      </c>
      <c r="J397" s="1" t="str">
        <f t="shared" si="1"/>
        <v>Not Propaganda</v>
      </c>
      <c r="K397" s="1" t="s">
        <v>24</v>
      </c>
      <c r="L397" s="7"/>
      <c r="M397" s="13"/>
    </row>
    <row r="398" spans="1:13" x14ac:dyDescent="0.3">
      <c r="A398" s="8" t="s">
        <v>13</v>
      </c>
      <c r="B398" s="8" t="s">
        <v>749</v>
      </c>
      <c r="C398" s="9">
        <v>71</v>
      </c>
      <c r="D398" s="8" t="s">
        <v>15</v>
      </c>
      <c r="E398" s="8" t="s">
        <v>858</v>
      </c>
      <c r="F398" s="10" t="s">
        <v>859</v>
      </c>
      <c r="G398" s="11" t="s">
        <v>860</v>
      </c>
      <c r="H398" s="12">
        <v>4</v>
      </c>
      <c r="I398" s="5" t="s">
        <v>23</v>
      </c>
      <c r="J398" s="1" t="str">
        <f t="shared" si="1"/>
        <v>Propaganda</v>
      </c>
      <c r="K398" s="1" t="s">
        <v>42</v>
      </c>
      <c r="L398" s="7"/>
      <c r="M398" s="13"/>
    </row>
    <row r="399" spans="1:13" x14ac:dyDescent="0.3">
      <c r="A399" s="8" t="s">
        <v>13</v>
      </c>
      <c r="B399" s="8" t="s">
        <v>749</v>
      </c>
      <c r="C399" s="9">
        <v>78</v>
      </c>
      <c r="D399" s="8" t="s">
        <v>15</v>
      </c>
      <c r="E399" s="8" t="s">
        <v>861</v>
      </c>
      <c r="F399" s="10" t="s">
        <v>862</v>
      </c>
      <c r="G399" s="11" t="s">
        <v>863</v>
      </c>
      <c r="H399" s="12">
        <v>3</v>
      </c>
      <c r="I399" s="5" t="s">
        <v>18</v>
      </c>
      <c r="J399" s="1" t="str">
        <f t="shared" si="1"/>
        <v>Propaganda</v>
      </c>
      <c r="K399" s="1" t="s">
        <v>42</v>
      </c>
      <c r="L399" s="7" t="s">
        <v>20</v>
      </c>
      <c r="M399" s="13"/>
    </row>
    <row r="400" spans="1:13" x14ac:dyDescent="0.3">
      <c r="A400" s="8" t="s">
        <v>13</v>
      </c>
      <c r="B400" s="8" t="s">
        <v>749</v>
      </c>
      <c r="C400" s="9">
        <v>79</v>
      </c>
      <c r="D400" s="8" t="s">
        <v>15</v>
      </c>
      <c r="E400" s="8" t="s">
        <v>864</v>
      </c>
      <c r="F400" s="10" t="s">
        <v>865</v>
      </c>
      <c r="G400" s="11" t="s">
        <v>866</v>
      </c>
      <c r="H400" s="12">
        <v>5</v>
      </c>
      <c r="I400" s="5" t="s">
        <v>23</v>
      </c>
      <c r="J400" s="1" t="str">
        <f t="shared" si="1"/>
        <v>Not Propaganda</v>
      </c>
      <c r="K400" s="1" t="s">
        <v>24</v>
      </c>
      <c r="L400" s="7"/>
      <c r="M400" s="13"/>
    </row>
    <row r="401" spans="1:13" x14ac:dyDescent="0.3">
      <c r="A401" s="8" t="s">
        <v>13</v>
      </c>
      <c r="B401" s="8" t="s">
        <v>749</v>
      </c>
      <c r="C401" s="9">
        <v>80</v>
      </c>
      <c r="D401" s="8" t="s">
        <v>15</v>
      </c>
      <c r="E401" s="8" t="s">
        <v>867</v>
      </c>
      <c r="F401" s="10" t="s">
        <v>868</v>
      </c>
      <c r="G401" s="11" t="s">
        <v>869</v>
      </c>
      <c r="H401" s="12">
        <v>2</v>
      </c>
      <c r="I401" s="5" t="s">
        <v>23</v>
      </c>
      <c r="J401" s="1" t="str">
        <f t="shared" si="1"/>
        <v>Propaganda</v>
      </c>
      <c r="K401" s="1" t="s">
        <v>42</v>
      </c>
      <c r="L401" s="7"/>
      <c r="M401" s="13"/>
    </row>
    <row r="402" spans="1:13" x14ac:dyDescent="0.3">
      <c r="A402" s="8" t="s">
        <v>13</v>
      </c>
      <c r="B402" s="8" t="s">
        <v>749</v>
      </c>
      <c r="C402" s="9">
        <v>81</v>
      </c>
      <c r="D402" s="8" t="s">
        <v>15</v>
      </c>
      <c r="E402" s="8" t="s">
        <v>870</v>
      </c>
      <c r="F402" s="10" t="s">
        <v>871</v>
      </c>
      <c r="G402" s="11" t="s">
        <v>872</v>
      </c>
      <c r="H402" s="12">
        <v>1</v>
      </c>
      <c r="I402" s="5" t="s">
        <v>23</v>
      </c>
      <c r="J402" s="1" t="str">
        <f t="shared" si="1"/>
        <v>Not Propaganda</v>
      </c>
      <c r="K402" s="1" t="s">
        <v>24</v>
      </c>
      <c r="L402" s="7"/>
      <c r="M402" s="13"/>
    </row>
    <row r="403" spans="1:13" x14ac:dyDescent="0.3">
      <c r="A403" s="8" t="s">
        <v>13</v>
      </c>
      <c r="B403" s="8" t="s">
        <v>749</v>
      </c>
      <c r="C403" s="9">
        <v>86</v>
      </c>
      <c r="D403" s="8" t="s">
        <v>15</v>
      </c>
      <c r="E403" s="8" t="s">
        <v>873</v>
      </c>
      <c r="F403" s="10" t="s">
        <v>874</v>
      </c>
      <c r="G403" s="11" t="s">
        <v>875</v>
      </c>
      <c r="H403" s="12">
        <v>4</v>
      </c>
      <c r="I403" s="5" t="s">
        <v>23</v>
      </c>
      <c r="J403" s="1" t="str">
        <f t="shared" si="1"/>
        <v>Not Propaganda</v>
      </c>
      <c r="K403" s="1" t="s">
        <v>24</v>
      </c>
      <c r="L403" s="7"/>
      <c r="M403" s="13"/>
    </row>
    <row r="404" spans="1:13" x14ac:dyDescent="0.3">
      <c r="A404" s="8" t="s">
        <v>13</v>
      </c>
      <c r="B404" s="8" t="s">
        <v>749</v>
      </c>
      <c r="C404" s="9">
        <v>97</v>
      </c>
      <c r="D404" s="8" t="s">
        <v>15</v>
      </c>
      <c r="E404" s="8" t="s">
        <v>876</v>
      </c>
      <c r="F404" s="10" t="s">
        <v>877</v>
      </c>
      <c r="G404" s="11" t="s">
        <v>878</v>
      </c>
      <c r="H404" s="12">
        <v>3</v>
      </c>
      <c r="I404" s="5" t="s">
        <v>18</v>
      </c>
      <c r="J404" s="1" t="str">
        <f t="shared" si="1"/>
        <v>Propaganda</v>
      </c>
      <c r="K404" s="1" t="s">
        <v>31</v>
      </c>
      <c r="L404" s="7" t="s">
        <v>34</v>
      </c>
      <c r="M404" s="13"/>
    </row>
    <row r="405" spans="1:13" x14ac:dyDescent="0.3">
      <c r="A405" s="8" t="s">
        <v>13</v>
      </c>
      <c r="B405" s="8" t="s">
        <v>749</v>
      </c>
      <c r="C405" s="9">
        <v>98</v>
      </c>
      <c r="D405" s="8" t="s">
        <v>15</v>
      </c>
      <c r="E405" s="8" t="s">
        <v>879</v>
      </c>
      <c r="F405" s="10" t="s">
        <v>880</v>
      </c>
      <c r="G405" s="11" t="s">
        <v>881</v>
      </c>
      <c r="H405" s="12">
        <v>5</v>
      </c>
      <c r="I405" s="5" t="s">
        <v>23</v>
      </c>
      <c r="J405" s="1" t="str">
        <f t="shared" si="1"/>
        <v>Not Propaganda</v>
      </c>
      <c r="K405" s="1" t="s">
        <v>19</v>
      </c>
      <c r="L405" s="7"/>
      <c r="M405" s="13"/>
    </row>
    <row r="406" spans="1:13" x14ac:dyDescent="0.3">
      <c r="A406" s="8" t="s">
        <v>13</v>
      </c>
      <c r="B406" s="8" t="s">
        <v>749</v>
      </c>
      <c r="C406" s="9">
        <v>101</v>
      </c>
      <c r="D406" s="8" t="s">
        <v>15</v>
      </c>
      <c r="E406" s="8" t="s">
        <v>882</v>
      </c>
      <c r="F406" s="10" t="s">
        <v>883</v>
      </c>
      <c r="G406" s="11" t="s">
        <v>884</v>
      </c>
      <c r="H406" s="12">
        <v>2</v>
      </c>
      <c r="I406" s="5" t="s">
        <v>23</v>
      </c>
      <c r="J406" s="1" t="str">
        <f t="shared" si="1"/>
        <v>Not Propaganda</v>
      </c>
      <c r="K406" s="1" t="s">
        <v>24</v>
      </c>
      <c r="L406" s="7"/>
      <c r="M406" s="13"/>
    </row>
    <row r="407" spans="1:13" x14ac:dyDescent="0.3">
      <c r="A407" s="8" t="s">
        <v>13</v>
      </c>
      <c r="B407" s="8" t="s">
        <v>749</v>
      </c>
      <c r="C407" s="9">
        <v>109</v>
      </c>
      <c r="D407" s="8" t="s">
        <v>15</v>
      </c>
      <c r="E407" s="8" t="s">
        <v>885</v>
      </c>
      <c r="F407" s="10" t="s">
        <v>886</v>
      </c>
      <c r="G407" s="11" t="s">
        <v>887</v>
      </c>
      <c r="H407" s="12">
        <v>1</v>
      </c>
      <c r="I407" s="5" t="s">
        <v>23</v>
      </c>
      <c r="J407" s="1" t="str">
        <f t="shared" si="1"/>
        <v>Not Propaganda</v>
      </c>
      <c r="K407" s="1" t="s">
        <v>24</v>
      </c>
      <c r="L407" s="7"/>
      <c r="M407" s="13"/>
    </row>
    <row r="408" spans="1:13" x14ac:dyDescent="0.3">
      <c r="A408" s="8" t="s">
        <v>13</v>
      </c>
      <c r="B408" s="8" t="s">
        <v>749</v>
      </c>
      <c r="C408" s="9">
        <v>110</v>
      </c>
      <c r="D408" s="8" t="s">
        <v>15</v>
      </c>
      <c r="E408" s="8" t="s">
        <v>888</v>
      </c>
      <c r="F408" s="10" t="s">
        <v>889</v>
      </c>
      <c r="G408" s="11" t="s">
        <v>890</v>
      </c>
      <c r="H408" s="12">
        <v>4</v>
      </c>
      <c r="I408" s="5" t="s">
        <v>23</v>
      </c>
      <c r="J408" s="1" t="str">
        <f t="shared" si="1"/>
        <v>Propaganda</v>
      </c>
      <c r="K408" s="1" t="s">
        <v>42</v>
      </c>
      <c r="L408" s="7"/>
      <c r="M408" s="13"/>
    </row>
    <row r="409" spans="1:13" x14ac:dyDescent="0.3">
      <c r="A409" s="8" t="s">
        <v>13</v>
      </c>
      <c r="B409" s="8" t="s">
        <v>749</v>
      </c>
      <c r="C409" s="9">
        <v>111</v>
      </c>
      <c r="D409" s="8" t="s">
        <v>15</v>
      </c>
      <c r="E409" s="8" t="s">
        <v>891</v>
      </c>
      <c r="F409" s="10" t="s">
        <v>892</v>
      </c>
      <c r="G409" s="11" t="s">
        <v>893</v>
      </c>
      <c r="H409" s="12">
        <v>3</v>
      </c>
      <c r="I409" s="5" t="s">
        <v>18</v>
      </c>
      <c r="J409" s="1" t="str">
        <f t="shared" si="1"/>
        <v>Not Propaganda</v>
      </c>
      <c r="K409" s="1" t="s">
        <v>24</v>
      </c>
      <c r="L409" s="7" t="s">
        <v>20</v>
      </c>
      <c r="M409" s="13"/>
    </row>
    <row r="410" spans="1:13" x14ac:dyDescent="0.3">
      <c r="A410" s="8" t="s">
        <v>13</v>
      </c>
      <c r="B410" s="8" t="s">
        <v>749</v>
      </c>
      <c r="C410" s="9">
        <v>120</v>
      </c>
      <c r="D410" s="8" t="s">
        <v>15</v>
      </c>
      <c r="E410" s="8" t="s">
        <v>894</v>
      </c>
      <c r="F410" s="10" t="s">
        <v>895</v>
      </c>
      <c r="G410" s="11" t="s">
        <v>896</v>
      </c>
      <c r="H410" s="12">
        <v>5</v>
      </c>
      <c r="I410" s="5" t="s">
        <v>23</v>
      </c>
      <c r="J410" s="1" t="str">
        <f t="shared" si="1"/>
        <v>Not Propaganda</v>
      </c>
      <c r="K410" s="1" t="s">
        <v>24</v>
      </c>
      <c r="L410" s="7"/>
      <c r="M410" s="13"/>
    </row>
    <row r="411" spans="1:13" x14ac:dyDescent="0.3">
      <c r="A411" s="8" t="s">
        <v>13</v>
      </c>
      <c r="B411" s="8" t="s">
        <v>749</v>
      </c>
      <c r="C411" s="9">
        <v>129</v>
      </c>
      <c r="D411" s="8" t="s">
        <v>15</v>
      </c>
      <c r="E411" s="8" t="s">
        <v>897</v>
      </c>
      <c r="F411" s="10" t="s">
        <v>898</v>
      </c>
      <c r="G411" s="11" t="s">
        <v>899</v>
      </c>
      <c r="H411" s="12">
        <v>2</v>
      </c>
      <c r="I411" s="5" t="s">
        <v>23</v>
      </c>
      <c r="J411" s="1" t="str">
        <f t="shared" si="1"/>
        <v>Not Propaganda</v>
      </c>
      <c r="K411" s="1" t="s">
        <v>24</v>
      </c>
      <c r="L411" s="7"/>
      <c r="M411" s="13"/>
    </row>
    <row r="412" spans="1:13" x14ac:dyDescent="0.3">
      <c r="A412" s="8" t="s">
        <v>13</v>
      </c>
      <c r="B412" s="8" t="s">
        <v>749</v>
      </c>
      <c r="C412" s="9">
        <v>132</v>
      </c>
      <c r="D412" s="8" t="s">
        <v>15</v>
      </c>
      <c r="E412" s="8" t="s">
        <v>900</v>
      </c>
      <c r="F412" s="10" t="s">
        <v>901</v>
      </c>
      <c r="G412" s="11" t="s">
        <v>902</v>
      </c>
      <c r="H412" s="12">
        <v>1</v>
      </c>
      <c r="I412" s="5" t="s">
        <v>23</v>
      </c>
      <c r="J412" s="1" t="str">
        <f t="shared" si="1"/>
        <v>Not Propaganda</v>
      </c>
      <c r="K412" s="1" t="s">
        <v>19</v>
      </c>
      <c r="L412" s="7"/>
      <c r="M412" s="13"/>
    </row>
    <row r="413" spans="1:13" x14ac:dyDescent="0.3">
      <c r="A413" s="8" t="s">
        <v>13</v>
      </c>
      <c r="B413" s="8" t="s">
        <v>749</v>
      </c>
      <c r="C413" s="9">
        <v>141</v>
      </c>
      <c r="D413" s="8" t="s">
        <v>15</v>
      </c>
      <c r="E413" s="8" t="s">
        <v>903</v>
      </c>
      <c r="F413" s="10" t="s">
        <v>904</v>
      </c>
      <c r="G413" s="11" t="s">
        <v>905</v>
      </c>
      <c r="H413" s="12">
        <v>4</v>
      </c>
      <c r="I413" s="5" t="s">
        <v>23</v>
      </c>
      <c r="J413" s="1" t="str">
        <f t="shared" si="1"/>
        <v>Not Propaganda</v>
      </c>
      <c r="K413" s="1" t="s">
        <v>24</v>
      </c>
      <c r="L413" s="7"/>
      <c r="M413" s="13"/>
    </row>
    <row r="414" spans="1:13" x14ac:dyDescent="0.3">
      <c r="A414" s="8" t="s">
        <v>13</v>
      </c>
      <c r="B414" s="8" t="s">
        <v>749</v>
      </c>
      <c r="C414" s="9">
        <v>151</v>
      </c>
      <c r="D414" s="8" t="s">
        <v>15</v>
      </c>
      <c r="E414" s="8" t="s">
        <v>906</v>
      </c>
      <c r="F414" s="10" t="s">
        <v>907</v>
      </c>
      <c r="G414" s="11" t="s">
        <v>908</v>
      </c>
      <c r="H414" s="12">
        <v>3</v>
      </c>
      <c r="I414" s="5" t="s">
        <v>23</v>
      </c>
      <c r="J414" s="1" t="str">
        <f t="shared" si="1"/>
        <v>Not Propaganda</v>
      </c>
      <c r="K414" s="1" t="s">
        <v>19</v>
      </c>
      <c r="L414" s="7"/>
      <c r="M414" s="13"/>
    </row>
    <row r="415" spans="1:13" x14ac:dyDescent="0.3">
      <c r="A415" s="8" t="s">
        <v>13</v>
      </c>
      <c r="B415" s="8" t="s">
        <v>749</v>
      </c>
      <c r="C415" s="9">
        <v>163</v>
      </c>
      <c r="D415" s="8" t="s">
        <v>15</v>
      </c>
      <c r="E415" s="8" t="s">
        <v>909</v>
      </c>
      <c r="F415" s="10" t="s">
        <v>910</v>
      </c>
      <c r="G415" s="11" t="s">
        <v>911</v>
      </c>
      <c r="H415" s="12">
        <v>5</v>
      </c>
      <c r="I415" s="5" t="s">
        <v>23</v>
      </c>
      <c r="J415" s="1" t="str">
        <f t="shared" si="1"/>
        <v>Not Propaganda</v>
      </c>
      <c r="K415" s="1" t="s">
        <v>24</v>
      </c>
      <c r="L415" s="7"/>
      <c r="M415" s="13"/>
    </row>
    <row r="416" spans="1:13" x14ac:dyDescent="0.3">
      <c r="A416" s="8" t="s">
        <v>13</v>
      </c>
      <c r="B416" s="8" t="s">
        <v>749</v>
      </c>
      <c r="C416" s="9">
        <v>166</v>
      </c>
      <c r="D416" s="8" t="s">
        <v>15</v>
      </c>
      <c r="E416" s="8" t="s">
        <v>912</v>
      </c>
      <c r="F416" s="10" t="s">
        <v>913</v>
      </c>
      <c r="G416" s="11" t="s">
        <v>914</v>
      </c>
      <c r="H416" s="12">
        <v>2</v>
      </c>
      <c r="I416" s="5" t="s">
        <v>23</v>
      </c>
      <c r="J416" s="1" t="str">
        <f t="shared" si="1"/>
        <v>Propaganda</v>
      </c>
      <c r="K416" s="1" t="s">
        <v>31</v>
      </c>
      <c r="L416" s="7"/>
      <c r="M416" s="13"/>
    </row>
    <row r="417" spans="1:13" x14ac:dyDescent="0.3">
      <c r="A417" s="8" t="s">
        <v>13</v>
      </c>
      <c r="B417" s="8" t="s">
        <v>749</v>
      </c>
      <c r="C417" s="9">
        <v>168</v>
      </c>
      <c r="D417" s="8" t="s">
        <v>15</v>
      </c>
      <c r="E417" s="8" t="s">
        <v>915</v>
      </c>
      <c r="F417" s="10" t="s">
        <v>916</v>
      </c>
      <c r="G417" s="11" t="s">
        <v>917</v>
      </c>
      <c r="H417" s="12">
        <v>1</v>
      </c>
      <c r="I417" s="5" t="s">
        <v>23</v>
      </c>
      <c r="J417" s="1" t="str">
        <f t="shared" si="1"/>
        <v>Not Propaganda</v>
      </c>
      <c r="K417" s="1" t="s">
        <v>24</v>
      </c>
      <c r="L417" s="7"/>
      <c r="M417" s="13"/>
    </row>
    <row r="418" spans="1:13" x14ac:dyDescent="0.3">
      <c r="A418" s="8" t="s">
        <v>13</v>
      </c>
      <c r="B418" s="8" t="s">
        <v>749</v>
      </c>
      <c r="C418" s="9">
        <v>182</v>
      </c>
      <c r="D418" s="8" t="s">
        <v>15</v>
      </c>
      <c r="E418" s="8" t="s">
        <v>918</v>
      </c>
      <c r="F418" s="10" t="s">
        <v>919</v>
      </c>
      <c r="G418" s="11" t="s">
        <v>920</v>
      </c>
      <c r="H418" s="12">
        <v>4</v>
      </c>
      <c r="I418" s="5" t="s">
        <v>18</v>
      </c>
      <c r="J418" s="1" t="str">
        <f t="shared" si="1"/>
        <v>Propaganda</v>
      </c>
      <c r="K418" s="1" t="s">
        <v>42</v>
      </c>
      <c r="L418" s="7" t="s">
        <v>34</v>
      </c>
      <c r="M418" s="13"/>
    </row>
    <row r="419" spans="1:13" x14ac:dyDescent="0.3">
      <c r="A419" s="8" t="s">
        <v>13</v>
      </c>
      <c r="B419" s="8" t="s">
        <v>749</v>
      </c>
      <c r="C419" s="9">
        <v>184</v>
      </c>
      <c r="D419" s="8" t="s">
        <v>15</v>
      </c>
      <c r="E419" s="8" t="s">
        <v>921</v>
      </c>
      <c r="F419" s="10" t="s">
        <v>922</v>
      </c>
      <c r="G419" s="11" t="s">
        <v>923</v>
      </c>
      <c r="H419" s="12">
        <v>3</v>
      </c>
      <c r="I419" s="5" t="s">
        <v>23</v>
      </c>
      <c r="J419" s="1" t="str">
        <f t="shared" si="1"/>
        <v>Not Propaganda</v>
      </c>
      <c r="K419" s="1" t="s">
        <v>24</v>
      </c>
      <c r="L419" s="7"/>
      <c r="M419" s="13"/>
    </row>
    <row r="420" spans="1:13" x14ac:dyDescent="0.3">
      <c r="A420" s="8" t="s">
        <v>13</v>
      </c>
      <c r="B420" s="8" t="s">
        <v>749</v>
      </c>
      <c r="C420" s="9">
        <v>193</v>
      </c>
      <c r="D420" s="8" t="s">
        <v>15</v>
      </c>
      <c r="E420" s="8" t="s">
        <v>924</v>
      </c>
      <c r="F420" s="10" t="s">
        <v>925</v>
      </c>
      <c r="G420" s="11" t="s">
        <v>926</v>
      </c>
      <c r="H420" s="12">
        <v>5</v>
      </c>
      <c r="I420" s="5" t="s">
        <v>23</v>
      </c>
      <c r="J420" s="1" t="str">
        <f t="shared" si="1"/>
        <v>Not Propaganda</v>
      </c>
      <c r="K420" s="1" t="s">
        <v>24</v>
      </c>
      <c r="L420" s="7"/>
      <c r="M420" s="13"/>
    </row>
    <row r="421" spans="1:13" x14ac:dyDescent="0.3">
      <c r="A421" s="8" t="s">
        <v>13</v>
      </c>
      <c r="B421" s="8" t="s">
        <v>749</v>
      </c>
      <c r="C421" s="9">
        <v>199</v>
      </c>
      <c r="D421" s="8" t="s">
        <v>15</v>
      </c>
      <c r="E421" s="8" t="s">
        <v>927</v>
      </c>
      <c r="F421" s="10" t="s">
        <v>928</v>
      </c>
      <c r="G421" s="11" t="s">
        <v>929</v>
      </c>
      <c r="H421" s="12">
        <v>2</v>
      </c>
      <c r="I421" s="5" t="s">
        <v>23</v>
      </c>
      <c r="J421" s="1" t="str">
        <f t="shared" si="1"/>
        <v>Not Propaganda</v>
      </c>
      <c r="K421" s="1" t="s">
        <v>24</v>
      </c>
      <c r="L421" s="7"/>
      <c r="M421" s="13"/>
    </row>
    <row r="422" spans="1:13" x14ac:dyDescent="0.3">
      <c r="A422" s="8" t="s">
        <v>13</v>
      </c>
      <c r="B422" s="8" t="s">
        <v>749</v>
      </c>
      <c r="C422" s="9">
        <v>206</v>
      </c>
      <c r="D422" s="8" t="s">
        <v>15</v>
      </c>
      <c r="E422" s="8" t="s">
        <v>930</v>
      </c>
      <c r="F422" s="10" t="s">
        <v>931</v>
      </c>
      <c r="G422" s="11" t="s">
        <v>932</v>
      </c>
      <c r="H422" s="12">
        <v>1</v>
      </c>
      <c r="I422" s="5" t="s">
        <v>23</v>
      </c>
      <c r="J422" s="1" t="str">
        <f t="shared" si="1"/>
        <v>Not Propaganda</v>
      </c>
      <c r="K422" s="1" t="s">
        <v>24</v>
      </c>
      <c r="L422" s="7"/>
      <c r="M422" s="13"/>
    </row>
    <row r="423" spans="1:13" x14ac:dyDescent="0.3">
      <c r="A423" s="8" t="s">
        <v>13</v>
      </c>
      <c r="B423" s="8" t="s">
        <v>749</v>
      </c>
      <c r="C423" s="9">
        <v>209</v>
      </c>
      <c r="D423" s="8" t="s">
        <v>15</v>
      </c>
      <c r="E423" s="8" t="s">
        <v>933</v>
      </c>
      <c r="F423" s="10" t="s">
        <v>934</v>
      </c>
      <c r="G423" s="11" t="s">
        <v>935</v>
      </c>
      <c r="H423" s="12">
        <v>4</v>
      </c>
      <c r="I423" s="5" t="s">
        <v>23</v>
      </c>
      <c r="J423" s="1" t="str">
        <f t="shared" si="1"/>
        <v>Not Propaganda</v>
      </c>
      <c r="K423" s="1" t="s">
        <v>24</v>
      </c>
      <c r="L423" s="7"/>
      <c r="M423" s="13"/>
    </row>
    <row r="424" spans="1:13" x14ac:dyDescent="0.3">
      <c r="A424" s="8" t="s">
        <v>13</v>
      </c>
      <c r="B424" s="8" t="s">
        <v>749</v>
      </c>
      <c r="C424" s="9">
        <v>212</v>
      </c>
      <c r="D424" s="8" t="s">
        <v>15</v>
      </c>
      <c r="E424" s="8" t="s">
        <v>936</v>
      </c>
      <c r="F424" s="10" t="s">
        <v>937</v>
      </c>
      <c r="G424" s="11" t="s">
        <v>938</v>
      </c>
      <c r="H424" s="12">
        <v>3</v>
      </c>
      <c r="I424" s="5" t="s">
        <v>23</v>
      </c>
      <c r="J424" s="1" t="str">
        <f t="shared" si="1"/>
        <v>Not Propaganda</v>
      </c>
      <c r="K424" s="1" t="s">
        <v>24</v>
      </c>
      <c r="L424" s="7"/>
      <c r="M424" s="13"/>
    </row>
    <row r="425" spans="1:13" x14ac:dyDescent="0.3">
      <c r="A425" s="8" t="s">
        <v>13</v>
      </c>
      <c r="B425" s="8" t="s">
        <v>749</v>
      </c>
      <c r="C425" s="9">
        <v>219</v>
      </c>
      <c r="D425" s="8" t="s">
        <v>15</v>
      </c>
      <c r="E425" s="8" t="s">
        <v>939</v>
      </c>
      <c r="F425" s="10" t="s">
        <v>940</v>
      </c>
      <c r="G425" s="11" t="s">
        <v>941</v>
      </c>
      <c r="H425" s="12">
        <v>5</v>
      </c>
      <c r="I425" s="5" t="s">
        <v>23</v>
      </c>
      <c r="J425" s="1" t="str">
        <f t="shared" si="1"/>
        <v>Not Propaganda</v>
      </c>
      <c r="K425" s="1" t="s">
        <v>24</v>
      </c>
      <c r="L425" s="7"/>
      <c r="M425" s="13"/>
    </row>
    <row r="426" spans="1:13" x14ac:dyDescent="0.3">
      <c r="A426" s="8" t="s">
        <v>13</v>
      </c>
      <c r="B426" s="8" t="s">
        <v>749</v>
      </c>
      <c r="C426" s="9">
        <v>220</v>
      </c>
      <c r="D426" s="8" t="s">
        <v>15</v>
      </c>
      <c r="E426" s="8" t="s">
        <v>942</v>
      </c>
      <c r="F426" s="10" t="s">
        <v>943</v>
      </c>
      <c r="G426" s="11" t="s">
        <v>944</v>
      </c>
      <c r="H426" s="12">
        <v>2</v>
      </c>
      <c r="I426" s="5" t="s">
        <v>41</v>
      </c>
      <c r="J426" s="1" t="str">
        <f t="shared" si="1"/>
        <v>Unclear</v>
      </c>
      <c r="K426" s="1" t="s">
        <v>41</v>
      </c>
      <c r="L426" s="7"/>
      <c r="M426" s="13"/>
    </row>
    <row r="427" spans="1:13" x14ac:dyDescent="0.3">
      <c r="A427" s="8" t="s">
        <v>13</v>
      </c>
      <c r="B427" s="8" t="s">
        <v>749</v>
      </c>
      <c r="C427" s="9">
        <v>245</v>
      </c>
      <c r="D427" s="8" t="s">
        <v>15</v>
      </c>
      <c r="E427" s="8" t="s">
        <v>945</v>
      </c>
      <c r="F427" s="10" t="s">
        <v>946</v>
      </c>
      <c r="G427" s="11" t="s">
        <v>947</v>
      </c>
      <c r="H427" s="12">
        <v>1</v>
      </c>
      <c r="I427" s="5" t="s">
        <v>23</v>
      </c>
      <c r="J427" s="1" t="str">
        <f t="shared" si="1"/>
        <v>Not Propaganda</v>
      </c>
      <c r="K427" s="1" t="s">
        <v>24</v>
      </c>
      <c r="L427" s="7"/>
      <c r="M427" s="13"/>
    </row>
    <row r="428" spans="1:13" x14ac:dyDescent="0.3">
      <c r="A428" s="8" t="s">
        <v>13</v>
      </c>
      <c r="B428" s="8" t="s">
        <v>749</v>
      </c>
      <c r="C428" s="9">
        <v>266</v>
      </c>
      <c r="D428" s="8" t="s">
        <v>15</v>
      </c>
      <c r="E428" s="8" t="s">
        <v>948</v>
      </c>
      <c r="F428" s="10" t="s">
        <v>949</v>
      </c>
      <c r="G428" s="11" t="s">
        <v>950</v>
      </c>
      <c r="H428" s="12">
        <v>4</v>
      </c>
      <c r="I428" s="5" t="s">
        <v>23</v>
      </c>
      <c r="J428" s="1" t="str">
        <f t="shared" si="1"/>
        <v>Not Propaganda</v>
      </c>
      <c r="K428" s="1" t="s">
        <v>24</v>
      </c>
      <c r="L428" s="7"/>
      <c r="M428" s="13"/>
    </row>
    <row r="429" spans="1:13" x14ac:dyDescent="0.3">
      <c r="A429" s="8" t="s">
        <v>13</v>
      </c>
      <c r="B429" s="8" t="s">
        <v>749</v>
      </c>
      <c r="C429" s="9">
        <v>269</v>
      </c>
      <c r="D429" s="8" t="s">
        <v>15</v>
      </c>
      <c r="E429" s="8" t="s">
        <v>951</v>
      </c>
      <c r="F429" s="10" t="s">
        <v>952</v>
      </c>
      <c r="G429" s="11" t="s">
        <v>953</v>
      </c>
      <c r="H429" s="12">
        <v>3</v>
      </c>
      <c r="I429" s="5" t="s">
        <v>91</v>
      </c>
      <c r="J429" s="1" t="str">
        <f t="shared" si="1"/>
        <v>Not Propaganda</v>
      </c>
      <c r="K429" s="1" t="s">
        <v>24</v>
      </c>
      <c r="L429" s="7" t="s">
        <v>47</v>
      </c>
      <c r="M429" s="13"/>
    </row>
    <row r="430" spans="1:13" x14ac:dyDescent="0.3">
      <c r="A430" s="8" t="s">
        <v>13</v>
      </c>
      <c r="B430" s="8" t="s">
        <v>749</v>
      </c>
      <c r="C430" s="9">
        <v>280</v>
      </c>
      <c r="D430" s="8" t="s">
        <v>15</v>
      </c>
      <c r="E430" s="8" t="s">
        <v>873</v>
      </c>
      <c r="F430" s="10" t="s">
        <v>874</v>
      </c>
      <c r="G430" s="11" t="s">
        <v>875</v>
      </c>
      <c r="H430" s="12">
        <v>5</v>
      </c>
      <c r="I430" s="5" t="s">
        <v>23</v>
      </c>
      <c r="J430" s="1" t="str">
        <f t="shared" si="1"/>
        <v>Not Propaganda</v>
      </c>
      <c r="K430" s="1" t="s">
        <v>19</v>
      </c>
      <c r="L430" s="7"/>
      <c r="M430" s="13"/>
    </row>
    <row r="431" spans="1:13" x14ac:dyDescent="0.3">
      <c r="A431" s="8" t="s">
        <v>13</v>
      </c>
      <c r="B431" s="8" t="s">
        <v>749</v>
      </c>
      <c r="C431" s="9">
        <v>304</v>
      </c>
      <c r="D431" s="8" t="s">
        <v>15</v>
      </c>
      <c r="E431" s="8" t="s">
        <v>954</v>
      </c>
      <c r="F431" s="10" t="s">
        <v>955</v>
      </c>
      <c r="G431" s="11" t="s">
        <v>956</v>
      </c>
      <c r="H431" s="12">
        <v>2</v>
      </c>
      <c r="I431" s="5" t="s">
        <v>23</v>
      </c>
      <c r="J431" s="1" t="str">
        <f t="shared" si="1"/>
        <v>Propaganda</v>
      </c>
      <c r="K431" s="1" t="s">
        <v>31</v>
      </c>
      <c r="L431" s="7"/>
      <c r="M431" s="13"/>
    </row>
    <row r="432" spans="1:13" x14ac:dyDescent="0.3">
      <c r="A432" s="8" t="s">
        <v>13</v>
      </c>
      <c r="B432" s="8" t="s">
        <v>749</v>
      </c>
      <c r="C432" s="9">
        <v>336</v>
      </c>
      <c r="D432" s="8" t="s">
        <v>15</v>
      </c>
      <c r="E432" s="8" t="s">
        <v>957</v>
      </c>
      <c r="F432" s="10" t="s">
        <v>958</v>
      </c>
      <c r="G432" s="11" t="s">
        <v>959</v>
      </c>
      <c r="H432" s="12">
        <v>1</v>
      </c>
      <c r="I432" s="5" t="s">
        <v>18</v>
      </c>
      <c r="J432" s="1" t="str">
        <f t="shared" si="1"/>
        <v>Not Propaganda</v>
      </c>
      <c r="K432" s="1" t="s">
        <v>19</v>
      </c>
      <c r="L432" s="7" t="s">
        <v>20</v>
      </c>
      <c r="M432" s="13"/>
    </row>
    <row r="433" spans="1:13" x14ac:dyDescent="0.3">
      <c r="A433" s="8" t="s">
        <v>13</v>
      </c>
      <c r="B433" s="8" t="s">
        <v>749</v>
      </c>
      <c r="C433" s="9">
        <v>341</v>
      </c>
      <c r="D433" s="8" t="s">
        <v>15</v>
      </c>
      <c r="E433" s="8" t="s">
        <v>960</v>
      </c>
      <c r="F433" s="10" t="s">
        <v>961</v>
      </c>
      <c r="G433" s="11" t="s">
        <v>962</v>
      </c>
      <c r="H433" s="12">
        <v>4</v>
      </c>
      <c r="I433" s="5" t="s">
        <v>23</v>
      </c>
      <c r="J433" s="1" t="str">
        <f t="shared" si="1"/>
        <v>Not Propaganda</v>
      </c>
      <c r="K433" s="1" t="s">
        <v>19</v>
      </c>
      <c r="L433" s="7"/>
      <c r="M433" s="13"/>
    </row>
    <row r="434" spans="1:13" x14ac:dyDescent="0.3">
      <c r="A434" s="8" t="s">
        <v>13</v>
      </c>
      <c r="B434" s="8" t="s">
        <v>749</v>
      </c>
      <c r="C434" s="9">
        <v>343</v>
      </c>
      <c r="D434" s="8" t="s">
        <v>15</v>
      </c>
      <c r="E434" s="8" t="s">
        <v>963</v>
      </c>
      <c r="F434" s="10" t="s">
        <v>964</v>
      </c>
      <c r="G434" s="11" t="s">
        <v>965</v>
      </c>
      <c r="H434" s="12">
        <v>3</v>
      </c>
      <c r="I434" s="5" t="s">
        <v>91</v>
      </c>
      <c r="J434" s="1" t="str">
        <f t="shared" si="1"/>
        <v>Not Propaganda</v>
      </c>
      <c r="K434" s="1" t="s">
        <v>24</v>
      </c>
      <c r="L434" s="7" t="s">
        <v>47</v>
      </c>
      <c r="M434" s="13"/>
    </row>
    <row r="435" spans="1:13" x14ac:dyDescent="0.3">
      <c r="A435" s="8" t="s">
        <v>13</v>
      </c>
      <c r="B435" s="8" t="s">
        <v>749</v>
      </c>
      <c r="C435" s="9">
        <v>357</v>
      </c>
      <c r="D435" s="8" t="s">
        <v>15</v>
      </c>
      <c r="E435" s="8" t="s">
        <v>966</v>
      </c>
      <c r="F435" s="10" t="s">
        <v>967</v>
      </c>
      <c r="G435" s="11" t="s">
        <v>968</v>
      </c>
      <c r="H435" s="12">
        <v>5</v>
      </c>
      <c r="I435" s="5" t="s">
        <v>23</v>
      </c>
      <c r="J435" s="1" t="str">
        <f t="shared" si="1"/>
        <v>Unclear</v>
      </c>
      <c r="K435" s="1" t="s">
        <v>41</v>
      </c>
      <c r="L435" s="7"/>
      <c r="M435" s="13"/>
    </row>
    <row r="436" spans="1:13" x14ac:dyDescent="0.3">
      <c r="A436" s="8" t="s">
        <v>13</v>
      </c>
      <c r="B436" s="8" t="s">
        <v>749</v>
      </c>
      <c r="C436" s="9">
        <v>358</v>
      </c>
      <c r="D436" s="8" t="s">
        <v>15</v>
      </c>
      <c r="E436" s="8" t="s">
        <v>969</v>
      </c>
      <c r="F436" s="10" t="s">
        <v>970</v>
      </c>
      <c r="G436" s="11" t="s">
        <v>971</v>
      </c>
      <c r="H436" s="12">
        <v>2</v>
      </c>
      <c r="I436" s="5" t="s">
        <v>23</v>
      </c>
      <c r="J436" s="1" t="str">
        <f t="shared" si="1"/>
        <v>Propaganda</v>
      </c>
      <c r="K436" s="1" t="s">
        <v>31</v>
      </c>
      <c r="L436" s="7"/>
      <c r="M436" s="13"/>
    </row>
    <row r="437" spans="1:13" x14ac:dyDescent="0.3">
      <c r="A437" s="8" t="s">
        <v>13</v>
      </c>
      <c r="B437" s="8" t="s">
        <v>749</v>
      </c>
      <c r="C437" s="9">
        <v>407</v>
      </c>
      <c r="D437" s="8" t="s">
        <v>15</v>
      </c>
      <c r="E437" s="8" t="s">
        <v>972</v>
      </c>
      <c r="F437" s="10" t="s">
        <v>973</v>
      </c>
      <c r="G437" s="11" t="s">
        <v>974</v>
      </c>
      <c r="H437" s="12">
        <v>1</v>
      </c>
      <c r="I437" s="5" t="s">
        <v>23</v>
      </c>
      <c r="J437" s="1" t="str">
        <f t="shared" si="1"/>
        <v>Not Propaganda</v>
      </c>
      <c r="K437" s="1" t="s">
        <v>24</v>
      </c>
      <c r="L437" s="7"/>
      <c r="M437" s="13"/>
    </row>
    <row r="438" spans="1:13" x14ac:dyDescent="0.3">
      <c r="A438" s="8" t="s">
        <v>13</v>
      </c>
      <c r="B438" s="8" t="s">
        <v>749</v>
      </c>
      <c r="C438" s="9">
        <v>410</v>
      </c>
      <c r="D438" s="8" t="s">
        <v>15</v>
      </c>
      <c r="E438" s="8" t="s">
        <v>975</v>
      </c>
      <c r="F438" s="10" t="s">
        <v>976</v>
      </c>
      <c r="G438" s="11" t="s">
        <v>977</v>
      </c>
      <c r="H438" s="12">
        <v>4</v>
      </c>
      <c r="I438" s="5" t="s">
        <v>23</v>
      </c>
      <c r="J438" s="1" t="str">
        <f t="shared" si="1"/>
        <v>Not Propaganda</v>
      </c>
      <c r="K438" s="1" t="s">
        <v>24</v>
      </c>
      <c r="L438" s="7"/>
      <c r="M438" s="13"/>
    </row>
    <row r="439" spans="1:13" x14ac:dyDescent="0.3">
      <c r="A439" s="8" t="s">
        <v>13</v>
      </c>
      <c r="B439" s="8" t="s">
        <v>749</v>
      </c>
      <c r="C439" s="9">
        <v>417</v>
      </c>
      <c r="D439" s="8" t="s">
        <v>15</v>
      </c>
      <c r="E439" s="8" t="s">
        <v>978</v>
      </c>
      <c r="F439" s="10" t="s">
        <v>979</v>
      </c>
      <c r="G439" s="11" t="s">
        <v>980</v>
      </c>
      <c r="H439" s="12">
        <v>3</v>
      </c>
      <c r="I439" s="5" t="s">
        <v>23</v>
      </c>
      <c r="J439" s="1" t="str">
        <f t="shared" si="1"/>
        <v>Not Propaganda</v>
      </c>
      <c r="K439" s="1" t="s">
        <v>24</v>
      </c>
      <c r="L439" s="7"/>
      <c r="M439" s="13"/>
    </row>
    <row r="440" spans="1:13" x14ac:dyDescent="0.3">
      <c r="A440" s="8" t="s">
        <v>13</v>
      </c>
      <c r="B440" s="8" t="s">
        <v>749</v>
      </c>
      <c r="C440" s="9">
        <v>422</v>
      </c>
      <c r="D440" s="8" t="s">
        <v>15</v>
      </c>
      <c r="E440" s="8" t="s">
        <v>981</v>
      </c>
      <c r="F440" s="10" t="s">
        <v>982</v>
      </c>
      <c r="G440" s="11" t="s">
        <v>983</v>
      </c>
      <c r="H440" s="12">
        <v>5</v>
      </c>
      <c r="I440" s="5" t="s">
        <v>23</v>
      </c>
      <c r="J440" s="1" t="str">
        <f t="shared" si="1"/>
        <v>Not Propaganda</v>
      </c>
      <c r="K440" s="1" t="s">
        <v>24</v>
      </c>
      <c r="L440" s="7"/>
      <c r="M440" s="13"/>
    </row>
    <row r="441" spans="1:13" x14ac:dyDescent="0.3">
      <c r="A441" s="8" t="s">
        <v>13</v>
      </c>
      <c r="B441" s="8" t="s">
        <v>749</v>
      </c>
      <c r="C441" s="9">
        <v>446</v>
      </c>
      <c r="D441" s="8" t="s">
        <v>15</v>
      </c>
      <c r="E441" s="8" t="s">
        <v>984</v>
      </c>
      <c r="F441" s="10" t="s">
        <v>985</v>
      </c>
      <c r="G441" s="11" t="s">
        <v>986</v>
      </c>
      <c r="H441" s="12">
        <v>2</v>
      </c>
      <c r="I441" s="5" t="s">
        <v>23</v>
      </c>
      <c r="J441" s="1" t="str">
        <f t="shared" si="1"/>
        <v>Propaganda</v>
      </c>
      <c r="K441" s="1" t="s">
        <v>31</v>
      </c>
      <c r="L441" s="7"/>
      <c r="M441" s="13"/>
    </row>
    <row r="442" spans="1:13" x14ac:dyDescent="0.3">
      <c r="A442" s="8" t="s">
        <v>13</v>
      </c>
      <c r="B442" s="8" t="s">
        <v>749</v>
      </c>
      <c r="C442" s="9">
        <v>481</v>
      </c>
      <c r="D442" s="8" t="s">
        <v>15</v>
      </c>
      <c r="E442" s="8" t="s">
        <v>987</v>
      </c>
      <c r="F442" s="10" t="s">
        <v>988</v>
      </c>
      <c r="G442" s="11" t="s">
        <v>989</v>
      </c>
      <c r="H442" s="12">
        <v>1</v>
      </c>
      <c r="I442" s="5" t="s">
        <v>23</v>
      </c>
      <c r="J442" s="1" t="str">
        <f t="shared" si="1"/>
        <v>Not Propaganda</v>
      </c>
      <c r="K442" s="1" t="s">
        <v>24</v>
      </c>
      <c r="L442" s="7"/>
      <c r="M442" s="13"/>
    </row>
    <row r="443" spans="1:13" x14ac:dyDescent="0.3">
      <c r="A443" s="8" t="s">
        <v>13</v>
      </c>
      <c r="B443" s="8" t="s">
        <v>749</v>
      </c>
      <c r="C443" s="9">
        <v>533</v>
      </c>
      <c r="D443" s="8" t="s">
        <v>15</v>
      </c>
      <c r="E443" s="8" t="s">
        <v>990</v>
      </c>
      <c r="F443" s="10" t="s">
        <v>991</v>
      </c>
      <c r="G443" s="11" t="s">
        <v>992</v>
      </c>
      <c r="H443" s="12">
        <v>4</v>
      </c>
      <c r="I443" s="5" t="s">
        <v>23</v>
      </c>
      <c r="J443" s="1" t="str">
        <f t="shared" si="1"/>
        <v>Not Propaganda</v>
      </c>
      <c r="K443" s="1" t="s">
        <v>24</v>
      </c>
      <c r="L443" s="7"/>
      <c r="M443" s="13"/>
    </row>
    <row r="444" spans="1:13" x14ac:dyDescent="0.3">
      <c r="A444" s="8" t="s">
        <v>13</v>
      </c>
      <c r="B444" s="8" t="s">
        <v>749</v>
      </c>
      <c r="C444" s="9">
        <v>574</v>
      </c>
      <c r="D444" s="8" t="s">
        <v>15</v>
      </c>
      <c r="E444" s="8" t="s">
        <v>993</v>
      </c>
      <c r="F444" s="10" t="s">
        <v>994</v>
      </c>
      <c r="G444" s="11" t="s">
        <v>995</v>
      </c>
      <c r="H444" s="12">
        <v>3</v>
      </c>
      <c r="I444" s="5" t="s">
        <v>18</v>
      </c>
      <c r="J444" s="1" t="str">
        <f t="shared" si="1"/>
        <v>Propaganda</v>
      </c>
      <c r="K444" s="1" t="s">
        <v>42</v>
      </c>
      <c r="L444" s="7" t="s">
        <v>34</v>
      </c>
      <c r="M444" s="13"/>
    </row>
    <row r="445" spans="1:13" x14ac:dyDescent="0.3">
      <c r="A445" s="8" t="s">
        <v>13</v>
      </c>
      <c r="B445" s="8" t="s">
        <v>749</v>
      </c>
      <c r="C445" s="9">
        <v>586</v>
      </c>
      <c r="D445" s="8" t="s">
        <v>15</v>
      </c>
      <c r="E445" s="8" t="s">
        <v>996</v>
      </c>
      <c r="F445" s="10" t="s">
        <v>997</v>
      </c>
      <c r="G445" s="11" t="s">
        <v>998</v>
      </c>
      <c r="H445" s="12">
        <v>5</v>
      </c>
      <c r="I445" s="5" t="s">
        <v>23</v>
      </c>
      <c r="J445" s="1" t="str">
        <f t="shared" si="1"/>
        <v>Not Propaganda</v>
      </c>
      <c r="K445" s="1" t="s">
        <v>24</v>
      </c>
      <c r="L445" s="7"/>
      <c r="M445" s="13"/>
    </row>
    <row r="446" spans="1:13" x14ac:dyDescent="0.3">
      <c r="A446" s="8" t="s">
        <v>13</v>
      </c>
      <c r="B446" s="8" t="s">
        <v>749</v>
      </c>
      <c r="C446" s="9">
        <v>592</v>
      </c>
      <c r="D446" s="8" t="s">
        <v>15</v>
      </c>
      <c r="E446" s="8" t="s">
        <v>999</v>
      </c>
      <c r="F446" s="10" t="s">
        <v>1000</v>
      </c>
      <c r="G446" s="11" t="s">
        <v>1001</v>
      </c>
      <c r="H446" s="12">
        <v>2</v>
      </c>
      <c r="I446" s="5" t="s">
        <v>23</v>
      </c>
      <c r="J446" s="1" t="str">
        <f t="shared" si="1"/>
        <v>Not Propaganda</v>
      </c>
      <c r="K446" s="1" t="s">
        <v>24</v>
      </c>
      <c r="L446" s="7"/>
      <c r="M446" s="13"/>
    </row>
    <row r="447" spans="1:13" x14ac:dyDescent="0.3">
      <c r="A447" s="8" t="s">
        <v>13</v>
      </c>
      <c r="B447" s="8" t="s">
        <v>749</v>
      </c>
      <c r="C447" s="9">
        <v>608</v>
      </c>
      <c r="D447" s="8" t="s">
        <v>15</v>
      </c>
      <c r="E447" s="8" t="s">
        <v>1002</v>
      </c>
      <c r="F447" s="10" t="s">
        <v>1003</v>
      </c>
      <c r="G447" s="11" t="s">
        <v>1004</v>
      </c>
      <c r="H447" s="12">
        <v>1</v>
      </c>
      <c r="I447" s="5" t="s">
        <v>23</v>
      </c>
      <c r="J447" s="1" t="str">
        <f t="shared" si="1"/>
        <v>Not Propaganda</v>
      </c>
      <c r="K447" s="1" t="s">
        <v>24</v>
      </c>
      <c r="L447" s="7"/>
      <c r="M447" s="13"/>
    </row>
    <row r="448" spans="1:13" x14ac:dyDescent="0.3">
      <c r="A448" s="8" t="s">
        <v>13</v>
      </c>
      <c r="B448" s="8" t="s">
        <v>749</v>
      </c>
      <c r="C448" s="9">
        <v>617</v>
      </c>
      <c r="D448" s="8" t="s">
        <v>15</v>
      </c>
      <c r="E448" s="8" t="s">
        <v>1005</v>
      </c>
      <c r="F448" s="10" t="s">
        <v>1006</v>
      </c>
      <c r="G448" s="11" t="s">
        <v>1007</v>
      </c>
      <c r="H448" s="12">
        <v>4</v>
      </c>
      <c r="I448" s="5" t="s">
        <v>18</v>
      </c>
      <c r="J448" s="1" t="str">
        <f t="shared" si="1"/>
        <v>Propaganda</v>
      </c>
      <c r="K448" s="1" t="s">
        <v>42</v>
      </c>
      <c r="L448" s="7" t="s">
        <v>20</v>
      </c>
      <c r="M448" s="13"/>
    </row>
    <row r="449" spans="1:13" x14ac:dyDescent="0.3">
      <c r="A449" s="8" t="s">
        <v>13</v>
      </c>
      <c r="B449" s="8" t="s">
        <v>749</v>
      </c>
      <c r="C449" s="9">
        <v>635</v>
      </c>
      <c r="D449" s="8" t="s">
        <v>15</v>
      </c>
      <c r="E449" s="8" t="s">
        <v>1008</v>
      </c>
      <c r="F449" s="10" t="s">
        <v>1009</v>
      </c>
      <c r="G449" s="11" t="s">
        <v>1010</v>
      </c>
      <c r="H449" s="12">
        <v>3</v>
      </c>
      <c r="I449" s="5" t="s">
        <v>18</v>
      </c>
      <c r="J449" s="1" t="str">
        <f t="shared" si="1"/>
        <v>Propaganda</v>
      </c>
      <c r="K449" s="1" t="s">
        <v>31</v>
      </c>
      <c r="L449" s="7" t="s">
        <v>20</v>
      </c>
      <c r="M449" s="13"/>
    </row>
    <row r="450" spans="1:13" x14ac:dyDescent="0.3">
      <c r="A450" s="8" t="s">
        <v>13</v>
      </c>
      <c r="B450" s="8" t="s">
        <v>749</v>
      </c>
      <c r="C450" s="9">
        <v>701</v>
      </c>
      <c r="D450" s="8" t="s">
        <v>15</v>
      </c>
      <c r="E450" s="8" t="s">
        <v>1011</v>
      </c>
      <c r="F450" s="10" t="s">
        <v>1012</v>
      </c>
      <c r="G450" s="11" t="s">
        <v>1013</v>
      </c>
      <c r="H450" s="12">
        <v>5</v>
      </c>
      <c r="I450" s="5" t="s">
        <v>23</v>
      </c>
      <c r="J450" s="1" t="str">
        <f t="shared" si="1"/>
        <v>Not Propaganda</v>
      </c>
      <c r="K450" s="1" t="s">
        <v>24</v>
      </c>
      <c r="L450" s="7"/>
      <c r="M450" s="13"/>
    </row>
    <row r="451" spans="1:13" x14ac:dyDescent="0.3">
      <c r="A451" s="8" t="s">
        <v>13</v>
      </c>
      <c r="B451" s="8" t="s">
        <v>749</v>
      </c>
      <c r="C451" s="9">
        <v>720</v>
      </c>
      <c r="D451" s="8" t="s">
        <v>15</v>
      </c>
      <c r="E451" s="8" t="s">
        <v>1014</v>
      </c>
      <c r="F451" s="10" t="s">
        <v>1015</v>
      </c>
      <c r="G451" s="11" t="s">
        <v>1016</v>
      </c>
      <c r="H451" s="12">
        <v>2</v>
      </c>
      <c r="I451" s="5" t="s">
        <v>18</v>
      </c>
      <c r="J451" s="1" t="str">
        <f t="shared" si="1"/>
        <v>Propaganda</v>
      </c>
      <c r="K451" s="1" t="s">
        <v>31</v>
      </c>
      <c r="L451" s="7" t="s">
        <v>34</v>
      </c>
      <c r="M451" s="13"/>
    </row>
    <row r="452" spans="1:13" x14ac:dyDescent="0.3">
      <c r="A452" s="8" t="s">
        <v>13</v>
      </c>
      <c r="B452" s="8" t="s">
        <v>749</v>
      </c>
      <c r="C452" s="9">
        <v>737</v>
      </c>
      <c r="D452" s="8" t="s">
        <v>15</v>
      </c>
      <c r="E452" s="8" t="s">
        <v>1017</v>
      </c>
      <c r="F452" s="10" t="s">
        <v>1018</v>
      </c>
      <c r="G452" s="11" t="s">
        <v>1019</v>
      </c>
      <c r="H452" s="12">
        <v>1</v>
      </c>
      <c r="I452" s="5" t="s">
        <v>23</v>
      </c>
      <c r="J452" s="1" t="str">
        <f t="shared" si="1"/>
        <v>Not Propaganda</v>
      </c>
      <c r="K452" s="1" t="s">
        <v>24</v>
      </c>
      <c r="L452" s="7"/>
      <c r="M452" s="13"/>
    </row>
    <row r="453" spans="1:13" x14ac:dyDescent="0.3">
      <c r="A453" s="8" t="s">
        <v>13</v>
      </c>
      <c r="B453" s="8" t="s">
        <v>749</v>
      </c>
      <c r="C453" s="9">
        <v>738</v>
      </c>
      <c r="D453" s="8" t="s">
        <v>15</v>
      </c>
      <c r="E453" s="8" t="s">
        <v>1020</v>
      </c>
      <c r="F453" s="10" t="s">
        <v>1021</v>
      </c>
      <c r="G453" s="11" t="s">
        <v>1022</v>
      </c>
      <c r="H453" s="12">
        <v>4</v>
      </c>
      <c r="I453" s="5" t="s">
        <v>18</v>
      </c>
      <c r="J453" s="1" t="str">
        <f t="shared" si="1"/>
        <v>Propaganda</v>
      </c>
      <c r="K453" s="1" t="s">
        <v>31</v>
      </c>
      <c r="L453" s="7" t="s">
        <v>20</v>
      </c>
      <c r="M453" s="13"/>
    </row>
    <row r="454" spans="1:13" x14ac:dyDescent="0.3">
      <c r="A454" s="8" t="s">
        <v>13</v>
      </c>
      <c r="B454" s="8" t="s">
        <v>749</v>
      </c>
      <c r="C454" s="9">
        <v>739</v>
      </c>
      <c r="D454" s="8" t="s">
        <v>15</v>
      </c>
      <c r="E454" s="8" t="s">
        <v>1023</v>
      </c>
      <c r="F454" s="10" t="s">
        <v>1024</v>
      </c>
      <c r="G454" s="11" t="s">
        <v>1025</v>
      </c>
      <c r="H454" s="12">
        <v>3</v>
      </c>
      <c r="I454" s="5" t="s">
        <v>23</v>
      </c>
      <c r="J454" s="1" t="str">
        <f t="shared" si="1"/>
        <v>Not Propaganda</v>
      </c>
      <c r="K454" s="1" t="s">
        <v>19</v>
      </c>
      <c r="L454" s="7"/>
      <c r="M454" s="13"/>
    </row>
    <row r="455" spans="1:13" x14ac:dyDescent="0.3">
      <c r="A455" s="8" t="s">
        <v>13</v>
      </c>
      <c r="B455" s="8" t="s">
        <v>749</v>
      </c>
      <c r="C455" s="9">
        <v>757</v>
      </c>
      <c r="D455" s="8" t="s">
        <v>15</v>
      </c>
      <c r="E455" s="8" t="s">
        <v>1026</v>
      </c>
      <c r="F455" s="10" t="s">
        <v>1027</v>
      </c>
      <c r="G455" s="11" t="s">
        <v>1028</v>
      </c>
      <c r="H455" s="12">
        <v>5</v>
      </c>
      <c r="I455" s="5" t="s">
        <v>41</v>
      </c>
      <c r="J455" s="1" t="str">
        <f t="shared" si="1"/>
        <v>Not Propaganda</v>
      </c>
      <c r="K455" s="1" t="s">
        <v>19</v>
      </c>
      <c r="L455" s="7"/>
      <c r="M455" s="13"/>
    </row>
    <row r="456" spans="1:13" x14ac:dyDescent="0.3">
      <c r="A456" s="8" t="s">
        <v>13</v>
      </c>
      <c r="B456" s="8" t="s">
        <v>749</v>
      </c>
      <c r="C456" s="9">
        <v>779</v>
      </c>
      <c r="D456" s="8" t="s">
        <v>15</v>
      </c>
      <c r="E456" s="8" t="s">
        <v>1029</v>
      </c>
      <c r="F456" s="10" t="s">
        <v>1030</v>
      </c>
      <c r="G456" s="11" t="s">
        <v>1031</v>
      </c>
      <c r="H456" s="12">
        <v>2</v>
      </c>
      <c r="I456" s="5" t="s">
        <v>23</v>
      </c>
      <c r="J456" s="1" t="str">
        <f t="shared" si="1"/>
        <v>Propaganda</v>
      </c>
      <c r="K456" s="1" t="s">
        <v>31</v>
      </c>
      <c r="L456" s="7"/>
      <c r="M456" s="13"/>
    </row>
    <row r="457" spans="1:13" x14ac:dyDescent="0.3">
      <c r="A457" s="8" t="s">
        <v>13</v>
      </c>
      <c r="B457" s="8" t="s">
        <v>749</v>
      </c>
      <c r="C457" s="9">
        <v>790</v>
      </c>
      <c r="D457" s="8" t="s">
        <v>15</v>
      </c>
      <c r="E457" s="8" t="s">
        <v>1032</v>
      </c>
      <c r="F457" s="10" t="s">
        <v>1033</v>
      </c>
      <c r="G457" s="11" t="s">
        <v>1034</v>
      </c>
      <c r="H457" s="12">
        <v>1</v>
      </c>
      <c r="I457" s="5" t="s">
        <v>23</v>
      </c>
      <c r="J457" s="1" t="str">
        <f t="shared" si="1"/>
        <v>Not Propaganda</v>
      </c>
      <c r="K457" s="1" t="s">
        <v>24</v>
      </c>
      <c r="L457" s="7"/>
      <c r="M457" s="13"/>
    </row>
    <row r="458" spans="1:13" x14ac:dyDescent="0.3">
      <c r="A458" s="8" t="s">
        <v>13</v>
      </c>
      <c r="B458" s="8" t="s">
        <v>749</v>
      </c>
      <c r="C458" s="9">
        <v>791</v>
      </c>
      <c r="D458" s="8" t="s">
        <v>15</v>
      </c>
      <c r="E458" s="8" t="s">
        <v>1035</v>
      </c>
      <c r="F458" s="10" t="s">
        <v>1036</v>
      </c>
      <c r="G458" s="11" t="s">
        <v>1037</v>
      </c>
      <c r="H458" s="12">
        <v>4</v>
      </c>
      <c r="I458" s="5" t="s">
        <v>23</v>
      </c>
      <c r="J458" s="1" t="str">
        <f t="shared" si="1"/>
        <v>Propaganda</v>
      </c>
      <c r="K458" s="1" t="s">
        <v>42</v>
      </c>
      <c r="L458" s="7"/>
      <c r="M458" s="13"/>
    </row>
    <row r="459" spans="1:13" x14ac:dyDescent="0.3">
      <c r="A459" s="8" t="s">
        <v>13</v>
      </c>
      <c r="B459" s="8" t="s">
        <v>749</v>
      </c>
      <c r="C459" s="9">
        <v>794</v>
      </c>
      <c r="D459" s="8" t="s">
        <v>15</v>
      </c>
      <c r="E459" s="8" t="s">
        <v>1038</v>
      </c>
      <c r="F459" s="10" t="s">
        <v>1039</v>
      </c>
      <c r="G459" s="11" t="s">
        <v>1040</v>
      </c>
      <c r="H459" s="12">
        <v>3</v>
      </c>
      <c r="I459" s="5" t="s">
        <v>23</v>
      </c>
      <c r="J459" s="1" t="str">
        <f t="shared" si="1"/>
        <v>Propaganda</v>
      </c>
      <c r="K459" s="1" t="s">
        <v>42</v>
      </c>
      <c r="L459" s="7"/>
      <c r="M459" s="13"/>
    </row>
    <row r="460" spans="1:13" x14ac:dyDescent="0.3">
      <c r="A460" s="8" t="s">
        <v>13</v>
      </c>
      <c r="B460" s="8" t="s">
        <v>749</v>
      </c>
      <c r="C460" s="9">
        <v>796</v>
      </c>
      <c r="D460" s="8" t="s">
        <v>15</v>
      </c>
      <c r="E460" s="8" t="s">
        <v>1041</v>
      </c>
      <c r="F460" s="10" t="s">
        <v>1042</v>
      </c>
      <c r="G460" s="11" t="s">
        <v>1043</v>
      </c>
      <c r="H460" s="12">
        <v>5</v>
      </c>
      <c r="I460" s="5" t="s">
        <v>41</v>
      </c>
      <c r="J460" s="1" t="str">
        <f t="shared" si="1"/>
        <v>Not Propaganda</v>
      </c>
      <c r="K460" s="1" t="s">
        <v>24</v>
      </c>
      <c r="L460" s="7"/>
      <c r="M460" s="13"/>
    </row>
    <row r="461" spans="1:13" x14ac:dyDescent="0.3">
      <c r="A461" s="8" t="s">
        <v>13</v>
      </c>
      <c r="B461" s="8" t="s">
        <v>749</v>
      </c>
      <c r="C461" s="9">
        <v>798</v>
      </c>
      <c r="D461" s="8" t="s">
        <v>15</v>
      </c>
      <c r="E461" s="8" t="s">
        <v>1044</v>
      </c>
      <c r="F461" s="10" t="s">
        <v>1045</v>
      </c>
      <c r="G461" s="11" t="s">
        <v>1046</v>
      </c>
      <c r="H461" s="12">
        <v>2</v>
      </c>
      <c r="I461" s="5" t="s">
        <v>23</v>
      </c>
      <c r="J461" s="1" t="str">
        <f t="shared" si="1"/>
        <v>Not Propaganda</v>
      </c>
      <c r="K461" s="1" t="s">
        <v>24</v>
      </c>
      <c r="L461" s="7"/>
      <c r="M461" s="13"/>
    </row>
    <row r="462" spans="1:13" x14ac:dyDescent="0.3">
      <c r="A462" s="8" t="s">
        <v>13</v>
      </c>
      <c r="B462" s="8" t="s">
        <v>749</v>
      </c>
      <c r="C462" s="9">
        <v>807</v>
      </c>
      <c r="D462" s="8" t="s">
        <v>15</v>
      </c>
      <c r="E462" s="8" t="s">
        <v>1047</v>
      </c>
      <c r="F462" s="10" t="s">
        <v>1048</v>
      </c>
      <c r="G462" s="11" t="s">
        <v>1049</v>
      </c>
      <c r="H462" s="12">
        <v>1</v>
      </c>
      <c r="I462" s="5" t="s">
        <v>18</v>
      </c>
      <c r="J462" s="1" t="str">
        <f t="shared" si="1"/>
        <v>Not Propaganda</v>
      </c>
      <c r="K462" s="1" t="s">
        <v>19</v>
      </c>
      <c r="L462" s="7" t="s">
        <v>20</v>
      </c>
      <c r="M462" s="13"/>
    </row>
    <row r="463" spans="1:13" x14ac:dyDescent="0.3">
      <c r="A463" s="8" t="s">
        <v>13</v>
      </c>
      <c r="B463" s="8" t="s">
        <v>749</v>
      </c>
      <c r="C463" s="9">
        <v>819</v>
      </c>
      <c r="D463" s="8" t="s">
        <v>15</v>
      </c>
      <c r="E463" s="8" t="s">
        <v>1050</v>
      </c>
      <c r="F463" s="10" t="s">
        <v>1051</v>
      </c>
      <c r="G463" s="11" t="s">
        <v>1052</v>
      </c>
      <c r="H463" s="12">
        <v>4</v>
      </c>
      <c r="I463" s="5" t="s">
        <v>23</v>
      </c>
      <c r="J463" s="1" t="str">
        <f t="shared" si="1"/>
        <v>Not Propaganda</v>
      </c>
      <c r="K463" s="1" t="s">
        <v>24</v>
      </c>
      <c r="L463" s="7"/>
      <c r="M463" s="13"/>
    </row>
    <row r="464" spans="1:13" x14ac:dyDescent="0.3">
      <c r="A464" s="8" t="s">
        <v>13</v>
      </c>
      <c r="B464" s="8" t="s">
        <v>749</v>
      </c>
      <c r="C464" s="9">
        <v>832</v>
      </c>
      <c r="D464" s="8" t="s">
        <v>15</v>
      </c>
      <c r="E464" s="8" t="s">
        <v>1053</v>
      </c>
      <c r="F464" s="10" t="s">
        <v>1054</v>
      </c>
      <c r="G464" s="11" t="s">
        <v>1055</v>
      </c>
      <c r="H464" s="12">
        <v>3</v>
      </c>
      <c r="I464" s="5" t="s">
        <v>18</v>
      </c>
      <c r="J464" s="1" t="str">
        <f t="shared" si="1"/>
        <v>Propaganda</v>
      </c>
      <c r="K464" s="1" t="s">
        <v>31</v>
      </c>
      <c r="L464" s="7" t="s">
        <v>20</v>
      </c>
      <c r="M464" s="13"/>
    </row>
    <row r="465" spans="1:13" x14ac:dyDescent="0.3">
      <c r="A465" s="8" t="s">
        <v>13</v>
      </c>
      <c r="B465" s="8" t="s">
        <v>749</v>
      </c>
      <c r="C465" s="9">
        <v>858</v>
      </c>
      <c r="D465" s="8" t="s">
        <v>15</v>
      </c>
      <c r="E465" s="8" t="s">
        <v>1056</v>
      </c>
      <c r="F465" s="10" t="s">
        <v>1057</v>
      </c>
      <c r="G465" s="11" t="s">
        <v>1058</v>
      </c>
      <c r="H465" s="12">
        <v>5</v>
      </c>
      <c r="I465" s="5" t="s">
        <v>41</v>
      </c>
      <c r="J465" s="1" t="str">
        <f t="shared" si="1"/>
        <v>Not Propaganda</v>
      </c>
      <c r="K465" s="1" t="s">
        <v>19</v>
      </c>
      <c r="L465" s="7"/>
      <c r="M465" s="13"/>
    </row>
    <row r="466" spans="1:13" x14ac:dyDescent="0.3">
      <c r="A466" s="8" t="s">
        <v>13</v>
      </c>
      <c r="B466" s="8" t="s">
        <v>749</v>
      </c>
      <c r="C466" s="9">
        <v>859</v>
      </c>
      <c r="D466" s="8" t="s">
        <v>15</v>
      </c>
      <c r="E466" s="8" t="s">
        <v>1059</v>
      </c>
      <c r="F466" s="10" t="s">
        <v>1060</v>
      </c>
      <c r="G466" s="11" t="s">
        <v>1061</v>
      </c>
      <c r="H466" s="12">
        <v>2</v>
      </c>
      <c r="I466" s="5" t="s">
        <v>23</v>
      </c>
      <c r="J466" s="1" t="str">
        <f t="shared" si="1"/>
        <v>Propaganda</v>
      </c>
      <c r="K466" s="1" t="s">
        <v>31</v>
      </c>
      <c r="L466" s="7"/>
      <c r="M466" s="13"/>
    </row>
    <row r="467" spans="1:13" x14ac:dyDescent="0.3">
      <c r="A467" s="8" t="s">
        <v>13</v>
      </c>
      <c r="B467" s="8" t="s">
        <v>749</v>
      </c>
      <c r="C467" s="9">
        <v>870</v>
      </c>
      <c r="D467" s="8" t="s">
        <v>15</v>
      </c>
      <c r="E467" s="8" t="s">
        <v>1062</v>
      </c>
      <c r="F467" s="10" t="s">
        <v>1063</v>
      </c>
      <c r="G467" s="11" t="s">
        <v>1064</v>
      </c>
      <c r="H467" s="12">
        <v>1</v>
      </c>
      <c r="I467" s="5" t="s">
        <v>23</v>
      </c>
      <c r="J467" s="1" t="str">
        <f t="shared" si="1"/>
        <v>Not Propaganda</v>
      </c>
      <c r="K467" s="1" t="s">
        <v>19</v>
      </c>
      <c r="L467" s="7"/>
      <c r="M467" s="13"/>
    </row>
    <row r="468" spans="1:13" x14ac:dyDescent="0.3">
      <c r="A468" s="8" t="s">
        <v>13</v>
      </c>
      <c r="B468" s="8" t="s">
        <v>749</v>
      </c>
      <c r="C468" s="9">
        <v>877</v>
      </c>
      <c r="D468" s="8" t="s">
        <v>15</v>
      </c>
      <c r="E468" s="8" t="s">
        <v>1065</v>
      </c>
      <c r="F468" s="10" t="s">
        <v>1066</v>
      </c>
      <c r="G468" s="11" t="s">
        <v>1067</v>
      </c>
      <c r="H468" s="12">
        <v>4</v>
      </c>
      <c r="I468" s="5" t="s">
        <v>23</v>
      </c>
      <c r="J468" s="1" t="str">
        <f t="shared" si="1"/>
        <v>Propaganda</v>
      </c>
      <c r="K468" s="1" t="s">
        <v>42</v>
      </c>
      <c r="L468" s="7"/>
      <c r="M468" s="13"/>
    </row>
    <row r="469" spans="1:13" x14ac:dyDescent="0.3">
      <c r="A469" s="8" t="s">
        <v>13</v>
      </c>
      <c r="B469" s="8" t="s">
        <v>749</v>
      </c>
      <c r="C469" s="9">
        <v>882</v>
      </c>
      <c r="D469" s="8" t="s">
        <v>15</v>
      </c>
      <c r="E469" s="8" t="s">
        <v>1068</v>
      </c>
      <c r="F469" s="10" t="s">
        <v>1069</v>
      </c>
      <c r="G469" s="11" t="s">
        <v>1070</v>
      </c>
      <c r="H469" s="12">
        <v>3</v>
      </c>
      <c r="I469" s="5" t="s">
        <v>91</v>
      </c>
      <c r="J469" s="1" t="str">
        <f t="shared" si="1"/>
        <v>Not Propaganda</v>
      </c>
      <c r="K469" s="1" t="s">
        <v>19</v>
      </c>
      <c r="L469" s="7" t="s">
        <v>20</v>
      </c>
      <c r="M469" s="13"/>
    </row>
    <row r="470" spans="1:13" x14ac:dyDescent="0.3">
      <c r="A470" s="8" t="s">
        <v>13</v>
      </c>
      <c r="B470" s="8" t="s">
        <v>749</v>
      </c>
      <c r="C470" s="9">
        <v>901</v>
      </c>
      <c r="D470" s="8" t="s">
        <v>15</v>
      </c>
      <c r="E470" s="8" t="s">
        <v>1071</v>
      </c>
      <c r="F470" s="10" t="s">
        <v>1072</v>
      </c>
      <c r="G470" s="11" t="s">
        <v>1073</v>
      </c>
      <c r="H470" s="12">
        <v>5</v>
      </c>
      <c r="I470" s="5" t="s">
        <v>18</v>
      </c>
      <c r="J470" s="1" t="str">
        <f t="shared" si="1"/>
        <v>Propaganda</v>
      </c>
      <c r="K470" s="1" t="s">
        <v>31</v>
      </c>
      <c r="L470" s="7" t="s">
        <v>20</v>
      </c>
      <c r="M470" s="13"/>
    </row>
    <row r="471" spans="1:13" x14ac:dyDescent="0.3">
      <c r="A471" s="8" t="s">
        <v>13</v>
      </c>
      <c r="B471" s="8" t="s">
        <v>749</v>
      </c>
      <c r="C471" s="9">
        <v>907</v>
      </c>
      <c r="D471" s="8" t="s">
        <v>15</v>
      </c>
      <c r="E471" s="8" t="s">
        <v>1074</v>
      </c>
      <c r="F471" s="10" t="s">
        <v>1075</v>
      </c>
      <c r="G471" s="11" t="s">
        <v>1076</v>
      </c>
      <c r="H471" s="12">
        <v>2</v>
      </c>
      <c r="I471" s="5" t="s">
        <v>23</v>
      </c>
      <c r="J471" s="1" t="str">
        <f t="shared" si="1"/>
        <v>Not Propaganda</v>
      </c>
      <c r="K471" s="1" t="s">
        <v>24</v>
      </c>
      <c r="L471" s="7"/>
      <c r="M471" s="13"/>
    </row>
    <row r="472" spans="1:13" x14ac:dyDescent="0.3">
      <c r="A472" s="8" t="s">
        <v>13</v>
      </c>
      <c r="B472" s="8" t="s">
        <v>749</v>
      </c>
      <c r="C472" s="9">
        <v>908</v>
      </c>
      <c r="D472" s="8" t="s">
        <v>15</v>
      </c>
      <c r="E472" s="8" t="s">
        <v>1077</v>
      </c>
      <c r="F472" s="10" t="s">
        <v>1078</v>
      </c>
      <c r="G472" s="11" t="s">
        <v>1079</v>
      </c>
      <c r="H472" s="12">
        <v>1</v>
      </c>
      <c r="I472" s="5" t="s">
        <v>18</v>
      </c>
      <c r="J472" s="1" t="str">
        <f t="shared" si="1"/>
        <v>Propaganda</v>
      </c>
      <c r="K472" s="1" t="s">
        <v>42</v>
      </c>
      <c r="L472" s="7" t="s">
        <v>20</v>
      </c>
      <c r="M472" s="13"/>
    </row>
    <row r="473" spans="1:13" x14ac:dyDescent="0.3">
      <c r="A473" s="8" t="s">
        <v>13</v>
      </c>
      <c r="B473" s="8" t="s">
        <v>749</v>
      </c>
      <c r="C473" s="9">
        <v>909</v>
      </c>
      <c r="D473" s="8" t="s">
        <v>15</v>
      </c>
      <c r="E473" s="8" t="s">
        <v>1080</v>
      </c>
      <c r="F473" s="10" t="s">
        <v>1081</v>
      </c>
      <c r="G473" s="11" t="s">
        <v>1082</v>
      </c>
      <c r="H473" s="12">
        <v>4</v>
      </c>
      <c r="I473" s="5" t="s">
        <v>23</v>
      </c>
      <c r="J473" s="1" t="str">
        <f t="shared" si="1"/>
        <v>Propaganda</v>
      </c>
      <c r="K473" s="1" t="s">
        <v>42</v>
      </c>
      <c r="L473" s="7"/>
      <c r="M473" s="13"/>
    </row>
    <row r="474" spans="1:13" x14ac:dyDescent="0.3">
      <c r="A474" s="8" t="s">
        <v>13</v>
      </c>
      <c r="B474" s="8" t="s">
        <v>749</v>
      </c>
      <c r="C474" s="9">
        <v>924</v>
      </c>
      <c r="D474" s="8" t="s">
        <v>15</v>
      </c>
      <c r="E474" s="8" t="s">
        <v>1083</v>
      </c>
      <c r="F474" s="10" t="s">
        <v>1084</v>
      </c>
      <c r="G474" s="11" t="s">
        <v>1085</v>
      </c>
      <c r="H474" s="12">
        <v>3</v>
      </c>
      <c r="I474" s="5" t="s">
        <v>18</v>
      </c>
      <c r="J474" s="1" t="str">
        <f t="shared" si="1"/>
        <v>Propaganda</v>
      </c>
      <c r="K474" s="1" t="s">
        <v>42</v>
      </c>
      <c r="L474" s="7" t="s">
        <v>20</v>
      </c>
      <c r="M474" s="13"/>
    </row>
    <row r="475" spans="1:13" x14ac:dyDescent="0.3">
      <c r="A475" s="8" t="s">
        <v>13</v>
      </c>
      <c r="B475" s="8" t="s">
        <v>749</v>
      </c>
      <c r="C475" s="9">
        <v>935</v>
      </c>
      <c r="D475" s="8" t="s">
        <v>15</v>
      </c>
      <c r="E475" s="8" t="s">
        <v>1086</v>
      </c>
      <c r="F475" s="10" t="s">
        <v>1087</v>
      </c>
      <c r="G475" s="11" t="s">
        <v>1088</v>
      </c>
      <c r="H475" s="12">
        <v>5</v>
      </c>
      <c r="I475" s="5" t="s">
        <v>18</v>
      </c>
      <c r="J475" s="1" t="str">
        <f t="shared" si="1"/>
        <v>Propaganda</v>
      </c>
      <c r="K475" s="1" t="s">
        <v>42</v>
      </c>
      <c r="L475" s="7" t="s">
        <v>47</v>
      </c>
      <c r="M475" s="13"/>
    </row>
    <row r="476" spans="1:13" x14ac:dyDescent="0.3">
      <c r="A476" s="8" t="s">
        <v>13</v>
      </c>
      <c r="B476" s="8" t="s">
        <v>749</v>
      </c>
      <c r="C476" s="9">
        <v>982</v>
      </c>
      <c r="D476" s="8" t="s">
        <v>15</v>
      </c>
      <c r="E476" s="8" t="s">
        <v>1089</v>
      </c>
      <c r="F476" s="10" t="s">
        <v>1090</v>
      </c>
      <c r="G476" s="11" t="s">
        <v>1091</v>
      </c>
      <c r="H476" s="12">
        <v>2</v>
      </c>
      <c r="I476" s="5" t="s">
        <v>23</v>
      </c>
      <c r="J476" s="1" t="str">
        <f t="shared" si="1"/>
        <v>Propaganda</v>
      </c>
      <c r="K476" s="1" t="s">
        <v>31</v>
      </c>
      <c r="L476" s="7"/>
      <c r="M476" s="13"/>
    </row>
    <row r="477" spans="1:13" x14ac:dyDescent="0.3">
      <c r="A477" s="8" t="s">
        <v>13</v>
      </c>
      <c r="B477" s="8" t="s">
        <v>749</v>
      </c>
      <c r="C477" s="9">
        <v>1000</v>
      </c>
      <c r="D477" s="8" t="s">
        <v>15</v>
      </c>
      <c r="E477" s="8" t="s">
        <v>1092</v>
      </c>
      <c r="F477" s="10" t="s">
        <v>1093</v>
      </c>
      <c r="G477" s="11" t="s">
        <v>1094</v>
      </c>
      <c r="H477" s="12">
        <v>1</v>
      </c>
      <c r="I477" s="5" t="s">
        <v>18</v>
      </c>
      <c r="J477" s="1" t="str">
        <f t="shared" si="1"/>
        <v>Not Propaganda</v>
      </c>
      <c r="K477" s="1" t="s">
        <v>19</v>
      </c>
      <c r="L477" s="7" t="s">
        <v>20</v>
      </c>
      <c r="M477" s="13"/>
    </row>
    <row r="478" spans="1:13" x14ac:dyDescent="0.3">
      <c r="A478" s="8" t="s">
        <v>13</v>
      </c>
      <c r="B478" s="8" t="s">
        <v>749</v>
      </c>
      <c r="C478" s="9">
        <v>1017</v>
      </c>
      <c r="D478" s="8" t="s">
        <v>15</v>
      </c>
      <c r="E478" s="8" t="s">
        <v>1095</v>
      </c>
      <c r="F478" s="10" t="s">
        <v>1096</v>
      </c>
      <c r="G478" s="11" t="s">
        <v>1097</v>
      </c>
      <c r="H478" s="12">
        <v>4</v>
      </c>
      <c r="I478" s="5" t="s">
        <v>18</v>
      </c>
      <c r="J478" s="1" t="str">
        <f t="shared" si="1"/>
        <v>Propaganda</v>
      </c>
      <c r="K478" s="1" t="s">
        <v>31</v>
      </c>
      <c r="L478" s="7" t="s">
        <v>20</v>
      </c>
      <c r="M478" s="13"/>
    </row>
    <row r="479" spans="1:13" x14ac:dyDescent="0.3">
      <c r="A479" s="8" t="s">
        <v>13</v>
      </c>
      <c r="B479" s="8" t="s">
        <v>749</v>
      </c>
      <c r="C479" s="9">
        <v>1060</v>
      </c>
      <c r="D479" s="8" t="s">
        <v>15</v>
      </c>
      <c r="E479" s="8" t="s">
        <v>1098</v>
      </c>
      <c r="F479" s="10" t="s">
        <v>1099</v>
      </c>
      <c r="G479" s="11" t="s">
        <v>1100</v>
      </c>
      <c r="H479" s="12">
        <v>3</v>
      </c>
      <c r="I479" s="5" t="s">
        <v>91</v>
      </c>
      <c r="J479" s="1" t="str">
        <f t="shared" si="1"/>
        <v>Not Propaganda</v>
      </c>
      <c r="K479" s="1" t="s">
        <v>19</v>
      </c>
      <c r="L479" s="7" t="s">
        <v>47</v>
      </c>
      <c r="M479" s="13"/>
    </row>
    <row r="480" spans="1:13" x14ac:dyDescent="0.3">
      <c r="A480" s="8" t="s">
        <v>13</v>
      </c>
      <c r="B480" s="8" t="s">
        <v>749</v>
      </c>
      <c r="C480" s="9">
        <v>1064</v>
      </c>
      <c r="D480" s="8" t="s">
        <v>15</v>
      </c>
      <c r="E480" s="8" t="s">
        <v>1101</v>
      </c>
      <c r="F480" s="10" t="s">
        <v>1102</v>
      </c>
      <c r="G480" s="11" t="s">
        <v>1103</v>
      </c>
      <c r="H480" s="12">
        <v>5</v>
      </c>
      <c r="I480" s="5" t="s">
        <v>18</v>
      </c>
      <c r="J480" s="1" t="str">
        <f t="shared" si="1"/>
        <v>Propaganda</v>
      </c>
      <c r="K480" s="1" t="s">
        <v>42</v>
      </c>
      <c r="L480" s="7" t="s">
        <v>20</v>
      </c>
      <c r="M480" s="13"/>
    </row>
    <row r="481" spans="1:13" x14ac:dyDescent="0.3">
      <c r="A481" s="8" t="s">
        <v>13</v>
      </c>
      <c r="B481" s="8" t="s">
        <v>749</v>
      </c>
      <c r="C481" s="9">
        <v>1172</v>
      </c>
      <c r="D481" s="8" t="s">
        <v>15</v>
      </c>
      <c r="E481" s="8" t="s">
        <v>1104</v>
      </c>
      <c r="F481" s="10" t="s">
        <v>1105</v>
      </c>
      <c r="G481" s="11" t="s">
        <v>1106</v>
      </c>
      <c r="H481" s="12">
        <v>2</v>
      </c>
      <c r="I481" s="5" t="s">
        <v>23</v>
      </c>
      <c r="J481" s="1" t="str">
        <f t="shared" si="1"/>
        <v>Not Propaganda</v>
      </c>
      <c r="K481" s="1" t="s">
        <v>24</v>
      </c>
      <c r="L481" s="7"/>
      <c r="M481" s="13"/>
    </row>
    <row r="482" spans="1:13" x14ac:dyDescent="0.3">
      <c r="A482" s="8" t="s">
        <v>13</v>
      </c>
      <c r="B482" s="8" t="s">
        <v>749</v>
      </c>
      <c r="C482" s="9">
        <v>1237</v>
      </c>
      <c r="D482" s="8" t="s">
        <v>15</v>
      </c>
      <c r="E482" s="8" t="s">
        <v>1107</v>
      </c>
      <c r="F482" s="10" t="s">
        <v>1108</v>
      </c>
      <c r="G482" s="11" t="s">
        <v>1109</v>
      </c>
      <c r="H482" s="12">
        <v>1</v>
      </c>
      <c r="I482" s="5" t="s">
        <v>18</v>
      </c>
      <c r="J482" s="1" t="str">
        <f t="shared" si="1"/>
        <v>Not Propaganda</v>
      </c>
      <c r="K482" s="1" t="s">
        <v>19</v>
      </c>
      <c r="L482" s="7" t="s">
        <v>20</v>
      </c>
      <c r="M482" s="13"/>
    </row>
    <row r="483" spans="1:13" x14ac:dyDescent="0.3">
      <c r="A483" s="8" t="s">
        <v>13</v>
      </c>
      <c r="B483" s="8" t="s">
        <v>749</v>
      </c>
      <c r="C483" s="9">
        <v>1256</v>
      </c>
      <c r="D483" s="8" t="s">
        <v>15</v>
      </c>
      <c r="E483" s="8" t="s">
        <v>1110</v>
      </c>
      <c r="F483" s="10" t="s">
        <v>1111</v>
      </c>
      <c r="G483" s="11" t="s">
        <v>1112</v>
      </c>
      <c r="H483" s="12">
        <v>4</v>
      </c>
      <c r="I483" s="5" t="s">
        <v>18</v>
      </c>
      <c r="J483" s="1" t="str">
        <f t="shared" si="1"/>
        <v>Propaganda</v>
      </c>
      <c r="K483" s="1" t="s">
        <v>31</v>
      </c>
      <c r="L483" s="7" t="s">
        <v>47</v>
      </c>
      <c r="M483" s="13"/>
    </row>
    <row r="484" spans="1:13" x14ac:dyDescent="0.3">
      <c r="A484" s="8" t="s">
        <v>13</v>
      </c>
      <c r="B484" s="8" t="s">
        <v>749</v>
      </c>
      <c r="C484" s="9">
        <v>1326</v>
      </c>
      <c r="D484" s="8" t="s">
        <v>15</v>
      </c>
      <c r="E484" s="8" t="s">
        <v>1113</v>
      </c>
      <c r="F484" s="10" t="s">
        <v>1114</v>
      </c>
      <c r="G484" s="11" t="s">
        <v>1115</v>
      </c>
      <c r="H484" s="12">
        <v>3</v>
      </c>
      <c r="I484" s="5" t="s">
        <v>18</v>
      </c>
      <c r="J484" s="1" t="str">
        <f t="shared" si="1"/>
        <v>Not Propaganda</v>
      </c>
      <c r="K484" s="1" t="s">
        <v>19</v>
      </c>
      <c r="L484" s="7" t="s">
        <v>34</v>
      </c>
      <c r="M484" s="13"/>
    </row>
    <row r="485" spans="1:13" x14ac:dyDescent="0.3">
      <c r="A485" s="8" t="s">
        <v>13</v>
      </c>
      <c r="B485" s="8" t="s">
        <v>749</v>
      </c>
      <c r="C485" s="9">
        <v>1404</v>
      </c>
      <c r="D485" s="8" t="s">
        <v>15</v>
      </c>
      <c r="E485" s="8" t="s">
        <v>1116</v>
      </c>
      <c r="F485" s="10" t="s">
        <v>1117</v>
      </c>
      <c r="G485" s="11" t="s">
        <v>1118</v>
      </c>
      <c r="H485" s="12">
        <v>5</v>
      </c>
      <c r="I485" s="5" t="s">
        <v>194</v>
      </c>
      <c r="J485" s="1" t="str">
        <f t="shared" si="1"/>
        <v>Propaganda</v>
      </c>
      <c r="K485" s="1" t="s">
        <v>42</v>
      </c>
      <c r="L485" s="7" t="s">
        <v>20</v>
      </c>
      <c r="M485" s="13"/>
    </row>
    <row r="486" spans="1:13" x14ac:dyDescent="0.3">
      <c r="A486" s="8" t="s">
        <v>13</v>
      </c>
      <c r="B486" s="8" t="s">
        <v>749</v>
      </c>
      <c r="C486" s="9">
        <v>1426</v>
      </c>
      <c r="D486" s="8" t="s">
        <v>15</v>
      </c>
      <c r="E486" s="8" t="s">
        <v>1119</v>
      </c>
      <c r="F486" s="10" t="s">
        <v>1120</v>
      </c>
      <c r="G486" s="11" t="s">
        <v>1121</v>
      </c>
      <c r="H486" s="12">
        <v>2</v>
      </c>
      <c r="I486" s="5" t="s">
        <v>23</v>
      </c>
      <c r="J486" s="1" t="str">
        <f t="shared" si="1"/>
        <v>Propaganda</v>
      </c>
      <c r="K486" s="1" t="s">
        <v>31</v>
      </c>
      <c r="L486" s="7"/>
      <c r="M486" s="13"/>
    </row>
    <row r="487" spans="1:13" x14ac:dyDescent="0.3">
      <c r="A487" s="8" t="s">
        <v>13</v>
      </c>
      <c r="B487" s="8" t="s">
        <v>749</v>
      </c>
      <c r="C487" s="9">
        <v>1456</v>
      </c>
      <c r="D487" s="8" t="s">
        <v>15</v>
      </c>
      <c r="E487" s="8" t="s">
        <v>1122</v>
      </c>
      <c r="F487" s="10" t="s">
        <v>1123</v>
      </c>
      <c r="G487" s="11" t="s">
        <v>1124</v>
      </c>
      <c r="H487" s="12">
        <v>1</v>
      </c>
      <c r="I487" s="5" t="s">
        <v>23</v>
      </c>
      <c r="J487" s="1" t="str">
        <f t="shared" si="1"/>
        <v>Not Propaganda</v>
      </c>
      <c r="K487" s="1" t="s">
        <v>24</v>
      </c>
      <c r="L487" s="7"/>
      <c r="M487" s="13"/>
    </row>
    <row r="488" spans="1:13" x14ac:dyDescent="0.3">
      <c r="A488" s="8" t="s">
        <v>13</v>
      </c>
      <c r="B488" s="8" t="s">
        <v>749</v>
      </c>
      <c r="C488" s="9">
        <v>1507</v>
      </c>
      <c r="D488" s="8" t="s">
        <v>15</v>
      </c>
      <c r="E488" s="8" t="s">
        <v>1125</v>
      </c>
      <c r="F488" s="10" t="s">
        <v>1126</v>
      </c>
      <c r="G488" s="11" t="s">
        <v>1127</v>
      </c>
      <c r="H488" s="12">
        <v>4</v>
      </c>
      <c r="I488" s="5" t="s">
        <v>18</v>
      </c>
      <c r="J488" s="1" t="str">
        <f t="shared" si="1"/>
        <v>Propaganda</v>
      </c>
      <c r="K488" s="1" t="s">
        <v>42</v>
      </c>
      <c r="L488" s="7" t="s">
        <v>20</v>
      </c>
      <c r="M488" s="13"/>
    </row>
    <row r="489" spans="1:13" x14ac:dyDescent="0.3">
      <c r="A489" s="8" t="s">
        <v>13</v>
      </c>
      <c r="B489" s="8" t="s">
        <v>749</v>
      </c>
      <c r="C489" s="9">
        <v>1554</v>
      </c>
      <c r="D489" s="8" t="s">
        <v>15</v>
      </c>
      <c r="E489" s="8" t="s">
        <v>1128</v>
      </c>
      <c r="F489" s="10" t="s">
        <v>1129</v>
      </c>
      <c r="G489" s="11" t="s">
        <v>1130</v>
      </c>
      <c r="H489" s="12">
        <v>3</v>
      </c>
      <c r="I489" s="5" t="s">
        <v>18</v>
      </c>
      <c r="J489" s="1" t="str">
        <f t="shared" si="1"/>
        <v>Propaganda</v>
      </c>
      <c r="K489" s="1" t="s">
        <v>31</v>
      </c>
      <c r="L489" s="7" t="s">
        <v>20</v>
      </c>
      <c r="M489" s="13"/>
    </row>
    <row r="490" spans="1:13" x14ac:dyDescent="0.3">
      <c r="A490" s="8" t="s">
        <v>13</v>
      </c>
      <c r="B490" s="8" t="s">
        <v>749</v>
      </c>
      <c r="C490" s="9">
        <v>1585</v>
      </c>
      <c r="D490" s="8" t="s">
        <v>15</v>
      </c>
      <c r="E490" s="8" t="s">
        <v>1131</v>
      </c>
      <c r="F490" s="10" t="s">
        <v>1132</v>
      </c>
      <c r="G490" s="11" t="s">
        <v>1133</v>
      </c>
      <c r="H490" s="12">
        <v>5</v>
      </c>
      <c r="I490" s="5" t="s">
        <v>23</v>
      </c>
      <c r="J490" s="1" t="str">
        <f t="shared" si="1"/>
        <v>Not Propaganda</v>
      </c>
      <c r="K490" s="1" t="s">
        <v>19</v>
      </c>
      <c r="L490" s="7"/>
      <c r="M490" s="13"/>
    </row>
    <row r="491" spans="1:13" x14ac:dyDescent="0.3">
      <c r="A491" s="8" t="s">
        <v>13</v>
      </c>
      <c r="B491" s="8" t="s">
        <v>749</v>
      </c>
      <c r="C491" s="9">
        <v>1629</v>
      </c>
      <c r="D491" s="8" t="s">
        <v>15</v>
      </c>
      <c r="E491" s="8" t="s">
        <v>1134</v>
      </c>
      <c r="F491" s="10" t="s">
        <v>1135</v>
      </c>
      <c r="G491" s="11" t="s">
        <v>1136</v>
      </c>
      <c r="H491" s="12">
        <v>2</v>
      </c>
      <c r="I491" s="5" t="s">
        <v>23</v>
      </c>
      <c r="J491" s="1" t="str">
        <f t="shared" si="1"/>
        <v>Propaganda</v>
      </c>
      <c r="K491" s="1" t="s">
        <v>42</v>
      </c>
      <c r="L491" s="7"/>
      <c r="M491" s="13"/>
    </row>
    <row r="492" spans="1:13" x14ac:dyDescent="0.3">
      <c r="A492" s="8" t="s">
        <v>13</v>
      </c>
      <c r="B492" s="8" t="s">
        <v>749</v>
      </c>
      <c r="C492" s="9">
        <v>1686</v>
      </c>
      <c r="D492" s="8" t="s">
        <v>15</v>
      </c>
      <c r="E492" s="8" t="s">
        <v>1137</v>
      </c>
      <c r="F492" s="10" t="s">
        <v>1138</v>
      </c>
      <c r="G492" s="11" t="s">
        <v>1139</v>
      </c>
      <c r="H492" s="12">
        <v>1</v>
      </c>
      <c r="I492" s="5" t="s">
        <v>18</v>
      </c>
      <c r="J492" s="1" t="str">
        <f t="shared" si="1"/>
        <v>Propaganda</v>
      </c>
      <c r="K492" s="1" t="s">
        <v>42</v>
      </c>
      <c r="L492" s="7" t="s">
        <v>20</v>
      </c>
      <c r="M492" s="13"/>
    </row>
    <row r="493" spans="1:13" x14ac:dyDescent="0.3">
      <c r="A493" s="8" t="s">
        <v>13</v>
      </c>
      <c r="B493" s="8" t="s">
        <v>749</v>
      </c>
      <c r="C493" s="9">
        <v>1695</v>
      </c>
      <c r="D493" s="8" t="s">
        <v>15</v>
      </c>
      <c r="E493" s="8" t="s">
        <v>1140</v>
      </c>
      <c r="F493" s="10" t="s">
        <v>1141</v>
      </c>
      <c r="G493" s="11" t="s">
        <v>1142</v>
      </c>
      <c r="H493" s="12">
        <v>4</v>
      </c>
      <c r="I493" s="5" t="s">
        <v>23</v>
      </c>
      <c r="J493" s="1" t="str">
        <f t="shared" si="1"/>
        <v>Not Propaganda</v>
      </c>
      <c r="K493" s="1" t="s">
        <v>24</v>
      </c>
      <c r="L493" s="7"/>
      <c r="M493" s="13"/>
    </row>
    <row r="494" spans="1:13" x14ac:dyDescent="0.3">
      <c r="A494" s="8" t="s">
        <v>13</v>
      </c>
      <c r="B494" s="8" t="s">
        <v>749</v>
      </c>
      <c r="C494" s="9">
        <v>1784</v>
      </c>
      <c r="D494" s="8" t="s">
        <v>15</v>
      </c>
      <c r="E494" s="8" t="s">
        <v>1143</v>
      </c>
      <c r="F494" s="10" t="s">
        <v>1144</v>
      </c>
      <c r="G494" s="11" t="s">
        <v>1145</v>
      </c>
      <c r="H494" s="12">
        <v>3</v>
      </c>
      <c r="I494" s="5" t="s">
        <v>23</v>
      </c>
      <c r="J494" s="1" t="str">
        <f t="shared" si="1"/>
        <v>Propaganda</v>
      </c>
      <c r="K494" s="1" t="s">
        <v>31</v>
      </c>
      <c r="L494" s="7"/>
      <c r="M494" s="13"/>
    </row>
    <row r="495" spans="1:13" x14ac:dyDescent="0.3">
      <c r="A495" s="8" t="s">
        <v>13</v>
      </c>
      <c r="B495" s="8" t="s">
        <v>749</v>
      </c>
      <c r="C495" s="9">
        <v>1848</v>
      </c>
      <c r="D495" s="8" t="s">
        <v>15</v>
      </c>
      <c r="E495" s="8" t="s">
        <v>1146</v>
      </c>
      <c r="F495" s="10" t="s">
        <v>1147</v>
      </c>
      <c r="G495" s="11" t="s">
        <v>1148</v>
      </c>
      <c r="H495" s="12">
        <v>5</v>
      </c>
      <c r="I495" s="5" t="s">
        <v>23</v>
      </c>
      <c r="J495" s="1" t="str">
        <f t="shared" si="1"/>
        <v>Not Propaganda</v>
      </c>
      <c r="K495" s="1" t="s">
        <v>24</v>
      </c>
      <c r="L495" s="7"/>
      <c r="M495" s="13"/>
    </row>
    <row r="496" spans="1:13" x14ac:dyDescent="0.3">
      <c r="A496" s="8" t="s">
        <v>13</v>
      </c>
      <c r="B496" s="8" t="s">
        <v>749</v>
      </c>
      <c r="C496" s="9">
        <v>2032</v>
      </c>
      <c r="D496" s="8" t="s">
        <v>15</v>
      </c>
      <c r="E496" s="8" t="s">
        <v>1149</v>
      </c>
      <c r="F496" s="10" t="s">
        <v>1150</v>
      </c>
      <c r="G496" s="11" t="s">
        <v>1151</v>
      </c>
      <c r="H496" s="12">
        <v>2</v>
      </c>
      <c r="I496" s="5" t="s">
        <v>23</v>
      </c>
      <c r="J496" s="1" t="str">
        <f t="shared" si="1"/>
        <v>Not Propaganda</v>
      </c>
      <c r="K496" s="1" t="s">
        <v>24</v>
      </c>
      <c r="L496" s="7"/>
      <c r="M496" s="13"/>
    </row>
    <row r="497" spans="1:13" x14ac:dyDescent="0.3">
      <c r="A497" s="8" t="s">
        <v>13</v>
      </c>
      <c r="B497" s="8" t="s">
        <v>749</v>
      </c>
      <c r="C497" s="9">
        <v>2166</v>
      </c>
      <c r="D497" s="8" t="s">
        <v>15</v>
      </c>
      <c r="E497" s="8" t="s">
        <v>1152</v>
      </c>
      <c r="F497" s="10" t="s">
        <v>1153</v>
      </c>
      <c r="G497" s="11" t="s">
        <v>1154</v>
      </c>
      <c r="H497" s="12">
        <v>1</v>
      </c>
      <c r="I497" s="5" t="s">
        <v>23</v>
      </c>
      <c r="J497" s="1" t="str">
        <f t="shared" si="1"/>
        <v>Not Propaganda</v>
      </c>
      <c r="K497" s="1" t="s">
        <v>24</v>
      </c>
      <c r="L497" s="7"/>
      <c r="M497" s="13"/>
    </row>
    <row r="498" spans="1:13" x14ac:dyDescent="0.3">
      <c r="A498" s="8" t="s">
        <v>13</v>
      </c>
      <c r="B498" s="8" t="s">
        <v>749</v>
      </c>
      <c r="C498" s="9">
        <v>2178</v>
      </c>
      <c r="D498" s="8" t="s">
        <v>15</v>
      </c>
      <c r="E498" s="8" t="s">
        <v>1155</v>
      </c>
      <c r="F498" s="10" t="s">
        <v>1156</v>
      </c>
      <c r="G498" s="11" t="s">
        <v>1157</v>
      </c>
      <c r="H498" s="12">
        <v>4</v>
      </c>
      <c r="I498" s="5" t="s">
        <v>23</v>
      </c>
      <c r="J498" s="1" t="str">
        <f t="shared" si="1"/>
        <v>Not Propaganda</v>
      </c>
      <c r="K498" s="1" t="s">
        <v>24</v>
      </c>
      <c r="L498" s="7"/>
      <c r="M498" s="13"/>
    </row>
    <row r="499" spans="1:13" x14ac:dyDescent="0.3">
      <c r="A499" s="8" t="s">
        <v>13</v>
      </c>
      <c r="B499" s="8" t="s">
        <v>749</v>
      </c>
      <c r="C499" s="9">
        <v>2283</v>
      </c>
      <c r="D499" s="8" t="s">
        <v>15</v>
      </c>
      <c r="E499" s="8" t="s">
        <v>1158</v>
      </c>
      <c r="F499" s="10" t="s">
        <v>1159</v>
      </c>
      <c r="G499" s="11" t="s">
        <v>1160</v>
      </c>
      <c r="H499" s="12">
        <v>3</v>
      </c>
      <c r="I499" s="5" t="s">
        <v>18</v>
      </c>
      <c r="J499" s="1" t="str">
        <f t="shared" si="1"/>
        <v>Propaganda</v>
      </c>
      <c r="K499" s="1" t="s">
        <v>31</v>
      </c>
      <c r="L499" s="7" t="s">
        <v>20</v>
      </c>
      <c r="M499" s="13"/>
    </row>
    <row r="500" spans="1:13" x14ac:dyDescent="0.3">
      <c r="A500" s="8" t="s">
        <v>13</v>
      </c>
      <c r="B500" s="8" t="s">
        <v>749</v>
      </c>
      <c r="C500" s="9">
        <v>2427</v>
      </c>
      <c r="D500" s="8" t="s">
        <v>15</v>
      </c>
      <c r="E500" s="8" t="s">
        <v>1161</v>
      </c>
      <c r="F500" s="10" t="s">
        <v>1162</v>
      </c>
      <c r="G500" s="11" t="s">
        <v>1163</v>
      </c>
      <c r="H500" s="12">
        <v>5</v>
      </c>
      <c r="I500" s="5" t="s">
        <v>23</v>
      </c>
      <c r="J500" s="1" t="str">
        <f t="shared" si="1"/>
        <v>Not Propaganda</v>
      </c>
      <c r="K500" s="1" t="s">
        <v>24</v>
      </c>
      <c r="L500" s="7"/>
      <c r="M500" s="13"/>
    </row>
    <row r="501" spans="1:13" x14ac:dyDescent="0.3">
      <c r="A501" s="8" t="s">
        <v>13</v>
      </c>
      <c r="B501" s="8" t="s">
        <v>749</v>
      </c>
      <c r="C501" s="9">
        <v>2463</v>
      </c>
      <c r="D501" s="8" t="s">
        <v>15</v>
      </c>
      <c r="E501" s="8" t="s">
        <v>1164</v>
      </c>
      <c r="F501" s="10" t="s">
        <v>1165</v>
      </c>
      <c r="G501" s="11" t="s">
        <v>1166</v>
      </c>
      <c r="H501" s="12">
        <v>2</v>
      </c>
      <c r="I501" s="5" t="s">
        <v>23</v>
      </c>
      <c r="J501" s="1" t="str">
        <f t="shared" si="1"/>
        <v>Propaganda</v>
      </c>
      <c r="K501" s="1" t="s">
        <v>31</v>
      </c>
      <c r="L501" s="7"/>
      <c r="M501" s="13"/>
    </row>
    <row r="502" spans="1:13" x14ac:dyDescent="0.3">
      <c r="A502" s="8" t="s">
        <v>13</v>
      </c>
      <c r="B502" s="8" t="s">
        <v>749</v>
      </c>
      <c r="C502" s="9">
        <v>2547</v>
      </c>
      <c r="D502" s="8" t="s">
        <v>15</v>
      </c>
      <c r="E502" s="8" t="s">
        <v>1167</v>
      </c>
      <c r="F502" s="10" t="s">
        <v>1168</v>
      </c>
      <c r="G502" s="11" t="s">
        <v>1169</v>
      </c>
      <c r="H502" s="12">
        <v>1</v>
      </c>
      <c r="I502" s="5" t="s">
        <v>23</v>
      </c>
      <c r="J502" s="1" t="str">
        <f t="shared" si="1"/>
        <v>Not Propaganda</v>
      </c>
      <c r="K502" s="1" t="s">
        <v>19</v>
      </c>
      <c r="L502" s="7"/>
      <c r="M502" s="13"/>
    </row>
    <row r="503" spans="1:13" x14ac:dyDescent="0.3">
      <c r="A503" s="8" t="s">
        <v>13</v>
      </c>
      <c r="B503" s="8" t="s">
        <v>749</v>
      </c>
      <c r="C503" s="9">
        <v>2588</v>
      </c>
      <c r="D503" s="8" t="s">
        <v>15</v>
      </c>
      <c r="E503" s="8" t="s">
        <v>1170</v>
      </c>
      <c r="F503" s="10" t="s">
        <v>1171</v>
      </c>
      <c r="G503" s="11" t="s">
        <v>1172</v>
      </c>
      <c r="H503" s="12">
        <v>4</v>
      </c>
      <c r="I503" s="5" t="s">
        <v>18</v>
      </c>
      <c r="J503" s="1" t="str">
        <f t="shared" si="1"/>
        <v>Propaganda</v>
      </c>
      <c r="K503" s="1" t="s">
        <v>31</v>
      </c>
      <c r="L503" s="7" t="s">
        <v>20</v>
      </c>
      <c r="M503" s="13"/>
    </row>
    <row r="504" spans="1:13" x14ac:dyDescent="0.3">
      <c r="A504" s="8" t="s">
        <v>13</v>
      </c>
      <c r="B504" s="8" t="s">
        <v>749</v>
      </c>
      <c r="C504" s="9">
        <v>2615</v>
      </c>
      <c r="D504" s="8" t="s">
        <v>15</v>
      </c>
      <c r="E504" s="8" t="s">
        <v>1173</v>
      </c>
      <c r="F504" s="10" t="s">
        <v>1174</v>
      </c>
      <c r="G504" s="11" t="s">
        <v>1175</v>
      </c>
      <c r="H504" s="12">
        <v>3</v>
      </c>
      <c r="I504" s="5" t="s">
        <v>23</v>
      </c>
      <c r="J504" s="1" t="str">
        <f t="shared" si="1"/>
        <v>Not Propaganda</v>
      </c>
      <c r="K504" s="1" t="s">
        <v>24</v>
      </c>
      <c r="L504" s="7"/>
      <c r="M504" s="13"/>
    </row>
    <row r="505" spans="1:13" x14ac:dyDescent="0.3">
      <c r="A505" s="8" t="s">
        <v>13</v>
      </c>
      <c r="B505" s="8" t="s">
        <v>749</v>
      </c>
      <c r="C505" s="9">
        <v>2722</v>
      </c>
      <c r="D505" s="8" t="s">
        <v>15</v>
      </c>
      <c r="E505" s="8" t="s">
        <v>1176</v>
      </c>
      <c r="F505" s="10" t="s">
        <v>1177</v>
      </c>
      <c r="G505" s="11" t="s">
        <v>1178</v>
      </c>
      <c r="H505" s="12">
        <v>5</v>
      </c>
      <c r="I505" s="5" t="s">
        <v>18</v>
      </c>
      <c r="J505" s="1" t="str">
        <f t="shared" si="1"/>
        <v>Propaganda</v>
      </c>
      <c r="K505" s="1" t="s">
        <v>31</v>
      </c>
      <c r="L505" s="7" t="s">
        <v>34</v>
      </c>
      <c r="M505" s="13"/>
    </row>
    <row r="506" spans="1:13" x14ac:dyDescent="0.3">
      <c r="A506" s="8" t="s">
        <v>13</v>
      </c>
      <c r="B506" s="8" t="s">
        <v>749</v>
      </c>
      <c r="C506" s="9">
        <v>2757</v>
      </c>
      <c r="D506" s="8" t="s">
        <v>15</v>
      </c>
      <c r="E506" s="8" t="s">
        <v>1179</v>
      </c>
      <c r="F506" s="10" t="s">
        <v>1180</v>
      </c>
      <c r="G506" s="11" t="s">
        <v>1181</v>
      </c>
      <c r="H506" s="12">
        <v>2</v>
      </c>
      <c r="I506" s="5" t="s">
        <v>23</v>
      </c>
      <c r="J506" s="1" t="str">
        <f t="shared" si="1"/>
        <v>Propaganda</v>
      </c>
      <c r="K506" s="1" t="s">
        <v>31</v>
      </c>
      <c r="L506" s="7"/>
      <c r="M506" s="13"/>
    </row>
    <row r="507" spans="1:13" x14ac:dyDescent="0.3">
      <c r="A507" s="8" t="s">
        <v>13</v>
      </c>
      <c r="B507" s="8" t="s">
        <v>749</v>
      </c>
      <c r="C507" s="9">
        <v>2800</v>
      </c>
      <c r="D507" s="8" t="s">
        <v>15</v>
      </c>
      <c r="E507" s="8" t="s">
        <v>1182</v>
      </c>
      <c r="F507" s="10" t="s">
        <v>1183</v>
      </c>
      <c r="G507" s="11" t="s">
        <v>1184</v>
      </c>
      <c r="H507" s="12">
        <v>1</v>
      </c>
      <c r="I507" s="5" t="s">
        <v>23</v>
      </c>
      <c r="J507" s="1" t="str">
        <f t="shared" si="1"/>
        <v>Not Propaganda</v>
      </c>
      <c r="K507" s="1" t="s">
        <v>19</v>
      </c>
      <c r="L507" s="7"/>
      <c r="M507" s="13"/>
    </row>
    <row r="508" spans="1:13" x14ac:dyDescent="0.3">
      <c r="A508" s="8" t="s">
        <v>13</v>
      </c>
      <c r="B508" s="8" t="s">
        <v>749</v>
      </c>
      <c r="C508" s="9">
        <v>2801</v>
      </c>
      <c r="D508" s="8" t="s">
        <v>15</v>
      </c>
      <c r="E508" s="8" t="s">
        <v>1185</v>
      </c>
      <c r="F508" s="10" t="s">
        <v>1186</v>
      </c>
      <c r="G508" s="11" t="s">
        <v>1187</v>
      </c>
      <c r="H508" s="12">
        <v>4</v>
      </c>
      <c r="I508" s="5" t="s">
        <v>23</v>
      </c>
      <c r="J508" s="1" t="str">
        <f t="shared" si="1"/>
        <v>Not Propaganda</v>
      </c>
      <c r="K508" s="1" t="s">
        <v>24</v>
      </c>
      <c r="L508" s="7"/>
      <c r="M508" s="13"/>
    </row>
    <row r="509" spans="1:13" x14ac:dyDescent="0.3">
      <c r="A509" s="8" t="s">
        <v>13</v>
      </c>
      <c r="B509" s="8" t="s">
        <v>749</v>
      </c>
      <c r="C509" s="9">
        <v>2946</v>
      </c>
      <c r="D509" s="8" t="s">
        <v>15</v>
      </c>
      <c r="E509" s="8" t="s">
        <v>1188</v>
      </c>
      <c r="F509" s="10" t="s">
        <v>1189</v>
      </c>
      <c r="G509" s="11" t="s">
        <v>1190</v>
      </c>
      <c r="H509" s="12">
        <v>3</v>
      </c>
      <c r="I509" s="5" t="s">
        <v>91</v>
      </c>
      <c r="J509" s="1" t="str">
        <f t="shared" si="1"/>
        <v>Not Propaganda</v>
      </c>
      <c r="K509" s="1" t="s">
        <v>24</v>
      </c>
      <c r="L509" s="7" t="s">
        <v>20</v>
      </c>
      <c r="M509" s="13"/>
    </row>
    <row r="510" spans="1:13" x14ac:dyDescent="0.3">
      <c r="A510" s="8" t="s">
        <v>13</v>
      </c>
      <c r="B510" s="8" t="s">
        <v>749</v>
      </c>
      <c r="C510" s="9">
        <v>2966</v>
      </c>
      <c r="D510" s="8" t="s">
        <v>15</v>
      </c>
      <c r="E510" s="8" t="s">
        <v>1191</v>
      </c>
      <c r="F510" s="10" t="s">
        <v>1192</v>
      </c>
      <c r="G510" s="11" t="s">
        <v>1193</v>
      </c>
      <c r="H510" s="12">
        <v>5</v>
      </c>
      <c r="I510" s="5" t="s">
        <v>41</v>
      </c>
      <c r="J510" s="1" t="str">
        <f t="shared" si="1"/>
        <v>Not Propaganda</v>
      </c>
      <c r="K510" s="1" t="s">
        <v>19</v>
      </c>
      <c r="L510" s="7"/>
      <c r="M510" s="13"/>
    </row>
    <row r="511" spans="1:13" x14ac:dyDescent="0.3">
      <c r="A511" s="8" t="s">
        <v>13</v>
      </c>
      <c r="B511" s="8" t="s">
        <v>749</v>
      </c>
      <c r="C511" s="9">
        <v>2974</v>
      </c>
      <c r="D511" s="8" t="s">
        <v>15</v>
      </c>
      <c r="E511" s="8" t="s">
        <v>1194</v>
      </c>
      <c r="F511" s="10" t="s">
        <v>1195</v>
      </c>
      <c r="G511" s="11" t="s">
        <v>1196</v>
      </c>
      <c r="H511" s="12">
        <v>2</v>
      </c>
      <c r="I511" s="5" t="s">
        <v>91</v>
      </c>
      <c r="J511" s="1" t="str">
        <f t="shared" si="1"/>
        <v>Not Propaganda</v>
      </c>
      <c r="K511" s="1" t="s">
        <v>24</v>
      </c>
      <c r="L511" s="7" t="s">
        <v>20</v>
      </c>
      <c r="M511" s="13"/>
    </row>
    <row r="512" spans="1:13" x14ac:dyDescent="0.3">
      <c r="A512" s="8" t="s">
        <v>13</v>
      </c>
      <c r="B512" s="8" t="s">
        <v>749</v>
      </c>
      <c r="C512" s="9">
        <v>3156</v>
      </c>
      <c r="D512" s="8" t="s">
        <v>15</v>
      </c>
      <c r="E512" s="8" t="s">
        <v>1197</v>
      </c>
      <c r="F512" s="10" t="s">
        <v>1198</v>
      </c>
      <c r="G512" s="11" t="s">
        <v>1199</v>
      </c>
      <c r="H512" s="12">
        <v>1</v>
      </c>
      <c r="I512" s="5" t="s">
        <v>23</v>
      </c>
      <c r="J512" s="1" t="str">
        <f t="shared" ref="J512:J766" si="2">IF(K512="Propaganda Must be deleted","Propaganda",IF(K512="Propaganda May be deleted","Propaganda",IF(K512="Propaganda Not to be deleted","Not Propaganda",IF(K512="Not Applicable","Not Applicable",IF(K512="Unclear","Unclear","Not Propaganda")))))</f>
        <v>Not Propaganda</v>
      </c>
      <c r="K512" s="1" t="s">
        <v>24</v>
      </c>
      <c r="L512" s="7"/>
      <c r="M512" s="13"/>
    </row>
    <row r="513" spans="1:13" x14ac:dyDescent="0.3">
      <c r="A513" s="8" t="s">
        <v>13</v>
      </c>
      <c r="B513" s="8" t="s">
        <v>749</v>
      </c>
      <c r="C513" s="9">
        <v>3236</v>
      </c>
      <c r="D513" s="8" t="s">
        <v>15</v>
      </c>
      <c r="E513" s="8" t="s">
        <v>1200</v>
      </c>
      <c r="F513" s="10" t="s">
        <v>1201</v>
      </c>
      <c r="G513" s="11" t="s">
        <v>1202</v>
      </c>
      <c r="H513" s="12">
        <v>4</v>
      </c>
      <c r="I513" s="5" t="s">
        <v>23</v>
      </c>
      <c r="J513" s="1" t="str">
        <f t="shared" si="2"/>
        <v>Not Propaganda</v>
      </c>
      <c r="K513" s="1" t="s">
        <v>24</v>
      </c>
      <c r="L513" s="7"/>
      <c r="M513" s="13"/>
    </row>
    <row r="514" spans="1:13" x14ac:dyDescent="0.3">
      <c r="A514" s="8" t="s">
        <v>13</v>
      </c>
      <c r="B514" s="8" t="s">
        <v>749</v>
      </c>
      <c r="C514" s="9">
        <v>3274</v>
      </c>
      <c r="D514" s="8" t="s">
        <v>15</v>
      </c>
      <c r="E514" s="8" t="s">
        <v>1203</v>
      </c>
      <c r="F514" s="10" t="s">
        <v>1204</v>
      </c>
      <c r="G514" s="11" t="s">
        <v>1205</v>
      </c>
      <c r="H514" s="12">
        <v>3</v>
      </c>
      <c r="I514" s="5" t="s">
        <v>23</v>
      </c>
      <c r="J514" s="1" t="str">
        <f t="shared" si="2"/>
        <v>Not Propaganda</v>
      </c>
      <c r="K514" s="1" t="s">
        <v>19</v>
      </c>
      <c r="L514" s="7"/>
      <c r="M514" s="13"/>
    </row>
    <row r="515" spans="1:13" x14ac:dyDescent="0.3">
      <c r="A515" s="8" t="s">
        <v>13</v>
      </c>
      <c r="B515" s="8" t="s">
        <v>749</v>
      </c>
      <c r="C515" s="9">
        <v>3296</v>
      </c>
      <c r="D515" s="8" t="s">
        <v>15</v>
      </c>
      <c r="E515" s="8" t="s">
        <v>1206</v>
      </c>
      <c r="F515" s="10" t="s">
        <v>1207</v>
      </c>
      <c r="G515" s="11" t="s">
        <v>1208</v>
      </c>
      <c r="H515" s="12">
        <v>5</v>
      </c>
      <c r="I515" s="5" t="s">
        <v>23</v>
      </c>
      <c r="J515" s="1" t="str">
        <f t="shared" si="2"/>
        <v>Not Propaganda</v>
      </c>
      <c r="K515" s="1" t="s">
        <v>24</v>
      </c>
      <c r="L515" s="7"/>
      <c r="M515" s="13"/>
    </row>
    <row r="516" spans="1:13" x14ac:dyDescent="0.3">
      <c r="A516" s="8" t="s">
        <v>13</v>
      </c>
      <c r="B516" s="8" t="s">
        <v>749</v>
      </c>
      <c r="C516" s="9">
        <v>3421</v>
      </c>
      <c r="D516" s="8" t="s">
        <v>15</v>
      </c>
      <c r="E516" s="8" t="s">
        <v>1209</v>
      </c>
      <c r="F516" s="10" t="s">
        <v>1210</v>
      </c>
      <c r="G516" s="11" t="s">
        <v>1211</v>
      </c>
      <c r="H516" s="12">
        <v>2</v>
      </c>
      <c r="I516" s="5" t="s">
        <v>23</v>
      </c>
      <c r="J516" s="1" t="str">
        <f t="shared" si="2"/>
        <v>Not Propaganda</v>
      </c>
      <c r="K516" s="1" t="s">
        <v>24</v>
      </c>
      <c r="L516" s="7"/>
      <c r="M516" s="13"/>
    </row>
    <row r="517" spans="1:13" x14ac:dyDescent="0.3">
      <c r="A517" s="8" t="s">
        <v>13</v>
      </c>
      <c r="B517" s="8" t="s">
        <v>749</v>
      </c>
      <c r="C517" s="9">
        <v>3539</v>
      </c>
      <c r="D517" s="8" t="s">
        <v>15</v>
      </c>
      <c r="E517" s="8" t="s">
        <v>1212</v>
      </c>
      <c r="F517" s="10" t="s">
        <v>1213</v>
      </c>
      <c r="G517" s="11" t="s">
        <v>1214</v>
      </c>
      <c r="H517" s="12">
        <v>1</v>
      </c>
      <c r="I517" s="5" t="s">
        <v>23</v>
      </c>
      <c r="J517" s="1" t="str">
        <f t="shared" si="2"/>
        <v>Not Propaganda</v>
      </c>
      <c r="K517" s="1" t="s">
        <v>24</v>
      </c>
      <c r="L517" s="7"/>
      <c r="M517" s="13"/>
    </row>
    <row r="518" spans="1:13" x14ac:dyDescent="0.3">
      <c r="A518" s="8" t="s">
        <v>13</v>
      </c>
      <c r="B518" s="8" t="s">
        <v>749</v>
      </c>
      <c r="C518" s="9">
        <v>3642</v>
      </c>
      <c r="D518" s="8" t="s">
        <v>15</v>
      </c>
      <c r="E518" s="8" t="s">
        <v>1215</v>
      </c>
      <c r="F518" s="10" t="s">
        <v>1216</v>
      </c>
      <c r="G518" s="11" t="s">
        <v>1217</v>
      </c>
      <c r="H518" s="12">
        <v>4</v>
      </c>
      <c r="I518" s="5" t="s">
        <v>50</v>
      </c>
      <c r="J518" s="1" t="str">
        <f t="shared" si="2"/>
        <v>Unclear</v>
      </c>
      <c r="K518" s="1" t="s">
        <v>41</v>
      </c>
      <c r="L518" s="7" t="s">
        <v>34</v>
      </c>
      <c r="M518" s="13"/>
    </row>
    <row r="519" spans="1:13" x14ac:dyDescent="0.3">
      <c r="A519" s="8" t="s">
        <v>13</v>
      </c>
      <c r="B519" s="8" t="s">
        <v>749</v>
      </c>
      <c r="C519" s="9">
        <v>3675</v>
      </c>
      <c r="D519" s="8" t="s">
        <v>15</v>
      </c>
      <c r="E519" s="8" t="s">
        <v>1218</v>
      </c>
      <c r="F519" s="10" t="s">
        <v>1219</v>
      </c>
      <c r="G519" s="11" t="s">
        <v>1220</v>
      </c>
      <c r="H519" s="12">
        <v>3</v>
      </c>
      <c r="I519" s="5" t="s">
        <v>23</v>
      </c>
      <c r="J519" s="1" t="str">
        <f t="shared" si="2"/>
        <v>Not Propaganda</v>
      </c>
      <c r="K519" s="1" t="s">
        <v>24</v>
      </c>
      <c r="L519" s="7"/>
      <c r="M519" s="13"/>
    </row>
    <row r="520" spans="1:13" x14ac:dyDescent="0.3">
      <c r="A520" s="8" t="s">
        <v>13</v>
      </c>
      <c r="B520" s="8" t="s">
        <v>749</v>
      </c>
      <c r="C520" s="9">
        <v>3738</v>
      </c>
      <c r="D520" s="8" t="s">
        <v>15</v>
      </c>
      <c r="E520" s="8" t="s">
        <v>1221</v>
      </c>
      <c r="F520" s="10" t="s">
        <v>1222</v>
      </c>
      <c r="G520" s="11" t="s">
        <v>1223</v>
      </c>
      <c r="H520" s="12">
        <v>5</v>
      </c>
      <c r="I520" s="5" t="s">
        <v>41</v>
      </c>
      <c r="J520" s="1" t="str">
        <f t="shared" si="2"/>
        <v>Unclear</v>
      </c>
      <c r="K520" s="1" t="s">
        <v>41</v>
      </c>
      <c r="L520" s="7"/>
      <c r="M520" s="13"/>
    </row>
    <row r="521" spans="1:13" x14ac:dyDescent="0.3">
      <c r="A521" s="8" t="s">
        <v>13</v>
      </c>
      <c r="B521" s="8" t="s">
        <v>749</v>
      </c>
      <c r="C521" s="9">
        <v>3859</v>
      </c>
      <c r="D521" s="8" t="s">
        <v>15</v>
      </c>
      <c r="E521" s="8" t="s">
        <v>1224</v>
      </c>
      <c r="F521" s="10" t="s">
        <v>1225</v>
      </c>
      <c r="G521" s="11" t="s">
        <v>1226</v>
      </c>
      <c r="H521" s="12">
        <v>2</v>
      </c>
      <c r="I521" s="5" t="s">
        <v>23</v>
      </c>
      <c r="J521" s="1" t="str">
        <f t="shared" si="2"/>
        <v>Not Propaganda</v>
      </c>
      <c r="K521" s="1" t="s">
        <v>24</v>
      </c>
      <c r="L521" s="7"/>
      <c r="M521" s="13"/>
    </row>
    <row r="522" spans="1:13" x14ac:dyDescent="0.3">
      <c r="A522" s="8" t="s">
        <v>13</v>
      </c>
      <c r="B522" s="8" t="s">
        <v>749</v>
      </c>
      <c r="C522" s="9">
        <v>3904</v>
      </c>
      <c r="D522" s="8" t="s">
        <v>15</v>
      </c>
      <c r="E522" s="8" t="s">
        <v>1227</v>
      </c>
      <c r="F522" s="10" t="s">
        <v>1228</v>
      </c>
      <c r="G522" s="11" t="s">
        <v>1229</v>
      </c>
      <c r="H522" s="12">
        <v>1</v>
      </c>
      <c r="I522" s="5" t="s">
        <v>23</v>
      </c>
      <c r="J522" s="1" t="str">
        <f t="shared" si="2"/>
        <v>Not Propaganda</v>
      </c>
      <c r="K522" s="1" t="s">
        <v>24</v>
      </c>
      <c r="L522" s="7"/>
      <c r="M522" s="13"/>
    </row>
    <row r="523" spans="1:13" x14ac:dyDescent="0.3">
      <c r="A523" s="8" t="s">
        <v>13</v>
      </c>
      <c r="B523" s="8" t="s">
        <v>749</v>
      </c>
      <c r="C523" s="9">
        <v>3929</v>
      </c>
      <c r="D523" s="8" t="s">
        <v>15</v>
      </c>
      <c r="E523" s="8" t="s">
        <v>1230</v>
      </c>
      <c r="F523" s="10" t="s">
        <v>1231</v>
      </c>
      <c r="G523" s="11" t="s">
        <v>1232</v>
      </c>
      <c r="H523" s="12">
        <v>4</v>
      </c>
      <c r="I523" s="5" t="s">
        <v>23</v>
      </c>
      <c r="J523" s="1" t="str">
        <f t="shared" si="2"/>
        <v>Not Propaganda</v>
      </c>
      <c r="K523" s="1" t="s">
        <v>24</v>
      </c>
      <c r="L523" s="7"/>
      <c r="M523" s="13"/>
    </row>
    <row r="524" spans="1:13" x14ac:dyDescent="0.3">
      <c r="A524" s="8" t="s">
        <v>13</v>
      </c>
      <c r="B524" s="8" t="s">
        <v>749</v>
      </c>
      <c r="C524" s="9">
        <v>3953</v>
      </c>
      <c r="D524" s="8" t="s">
        <v>15</v>
      </c>
      <c r="E524" s="8" t="s">
        <v>1233</v>
      </c>
      <c r="F524" s="10" t="s">
        <v>1234</v>
      </c>
      <c r="G524" s="11" t="s">
        <v>1235</v>
      </c>
      <c r="H524" s="12">
        <v>3</v>
      </c>
      <c r="I524" s="5" t="s">
        <v>23</v>
      </c>
      <c r="J524" s="1" t="str">
        <f t="shared" si="2"/>
        <v>Not Propaganda</v>
      </c>
      <c r="K524" s="1" t="s">
        <v>24</v>
      </c>
      <c r="L524" s="7"/>
      <c r="M524" s="13"/>
    </row>
    <row r="525" spans="1:13" x14ac:dyDescent="0.3">
      <c r="A525" s="8" t="s">
        <v>13</v>
      </c>
      <c r="B525" s="8" t="s">
        <v>749</v>
      </c>
      <c r="C525" s="9">
        <v>4039</v>
      </c>
      <c r="D525" s="8" t="s">
        <v>15</v>
      </c>
      <c r="E525" s="8" t="s">
        <v>1236</v>
      </c>
      <c r="F525" s="10" t="s">
        <v>1237</v>
      </c>
      <c r="G525" s="11" t="s">
        <v>1238</v>
      </c>
      <c r="H525" s="12">
        <v>5</v>
      </c>
      <c r="I525" s="5" t="s">
        <v>23</v>
      </c>
      <c r="J525" s="1" t="str">
        <f t="shared" si="2"/>
        <v>Not Propaganda</v>
      </c>
      <c r="K525" s="1" t="s">
        <v>24</v>
      </c>
      <c r="L525" s="7"/>
      <c r="M525" s="13"/>
    </row>
    <row r="526" spans="1:13" x14ac:dyDescent="0.3">
      <c r="A526" s="8" t="s">
        <v>13</v>
      </c>
      <c r="B526" s="8" t="s">
        <v>749</v>
      </c>
      <c r="C526" s="9">
        <v>4040</v>
      </c>
      <c r="D526" s="8" t="s">
        <v>15</v>
      </c>
      <c r="E526" s="8" t="s">
        <v>1239</v>
      </c>
      <c r="F526" s="10" t="s">
        <v>1240</v>
      </c>
      <c r="G526" s="11" t="s">
        <v>1241</v>
      </c>
      <c r="H526" s="12">
        <v>2</v>
      </c>
      <c r="I526" s="5" t="s">
        <v>23</v>
      </c>
      <c r="J526" s="1" t="str">
        <f t="shared" si="2"/>
        <v>Not Propaganda</v>
      </c>
      <c r="K526" s="1" t="s">
        <v>24</v>
      </c>
      <c r="L526" s="7"/>
      <c r="M526" s="13"/>
    </row>
    <row r="527" spans="1:13" x14ac:dyDescent="0.3">
      <c r="A527" s="8" t="s">
        <v>13</v>
      </c>
      <c r="B527" s="8" t="s">
        <v>749</v>
      </c>
      <c r="C527" s="9">
        <v>4163</v>
      </c>
      <c r="D527" s="8" t="s">
        <v>15</v>
      </c>
      <c r="E527" s="8" t="s">
        <v>1242</v>
      </c>
      <c r="F527" s="10" t="s">
        <v>1243</v>
      </c>
      <c r="G527" s="11" t="s">
        <v>1244</v>
      </c>
      <c r="H527" s="12">
        <v>1</v>
      </c>
      <c r="I527" s="5" t="s">
        <v>23</v>
      </c>
      <c r="J527" s="1" t="str">
        <f t="shared" si="2"/>
        <v>Not Propaganda</v>
      </c>
      <c r="K527" s="1" t="s">
        <v>24</v>
      </c>
      <c r="L527" s="7"/>
      <c r="M527" s="13"/>
    </row>
    <row r="528" spans="1:13" x14ac:dyDescent="0.3">
      <c r="A528" s="8" t="s">
        <v>13</v>
      </c>
      <c r="B528" s="8" t="s">
        <v>749</v>
      </c>
      <c r="C528" s="9">
        <v>4185</v>
      </c>
      <c r="D528" s="8" t="s">
        <v>15</v>
      </c>
      <c r="E528" s="8" t="s">
        <v>1245</v>
      </c>
      <c r="F528" s="10" t="s">
        <v>1246</v>
      </c>
      <c r="G528" s="11" t="s">
        <v>1247</v>
      </c>
      <c r="H528" s="12">
        <v>4</v>
      </c>
      <c r="I528" s="5" t="s">
        <v>23</v>
      </c>
      <c r="J528" s="1" t="str">
        <f t="shared" si="2"/>
        <v>Not Propaganda</v>
      </c>
      <c r="K528" s="1" t="s">
        <v>24</v>
      </c>
      <c r="L528" s="7"/>
      <c r="M528" s="13"/>
    </row>
    <row r="529" spans="1:13" x14ac:dyDescent="0.3">
      <c r="A529" s="8" t="s">
        <v>13</v>
      </c>
      <c r="B529" s="8" t="s">
        <v>749</v>
      </c>
      <c r="C529" s="9">
        <v>4348</v>
      </c>
      <c r="D529" s="8" t="s">
        <v>15</v>
      </c>
      <c r="E529" s="8" t="s">
        <v>1248</v>
      </c>
      <c r="F529" s="10" t="s">
        <v>1249</v>
      </c>
      <c r="G529" s="11" t="s">
        <v>1250</v>
      </c>
      <c r="H529" s="12">
        <v>3</v>
      </c>
      <c r="I529" s="5" t="s">
        <v>23</v>
      </c>
      <c r="J529" s="1" t="str">
        <f t="shared" si="2"/>
        <v>Not Propaganda</v>
      </c>
      <c r="K529" s="1" t="s">
        <v>19</v>
      </c>
      <c r="L529" s="7"/>
      <c r="M529" s="13"/>
    </row>
    <row r="530" spans="1:13" x14ac:dyDescent="0.3">
      <c r="A530" s="8" t="s">
        <v>13</v>
      </c>
      <c r="B530" s="8" t="s">
        <v>749</v>
      </c>
      <c r="C530" s="9">
        <v>4771</v>
      </c>
      <c r="D530" s="8" t="s">
        <v>15</v>
      </c>
      <c r="E530" s="8" t="s">
        <v>1251</v>
      </c>
      <c r="F530" s="10" t="s">
        <v>1252</v>
      </c>
      <c r="G530" s="11" t="s">
        <v>1253</v>
      </c>
      <c r="H530" s="12">
        <v>5</v>
      </c>
      <c r="I530" s="5" t="s">
        <v>18</v>
      </c>
      <c r="J530" s="1" t="str">
        <f t="shared" si="2"/>
        <v>Propaganda</v>
      </c>
      <c r="K530" s="1" t="s">
        <v>42</v>
      </c>
      <c r="L530" s="7" t="s">
        <v>34</v>
      </c>
      <c r="M530" s="13"/>
    </row>
    <row r="531" spans="1:13" x14ac:dyDescent="0.3">
      <c r="A531" s="8" t="s">
        <v>13</v>
      </c>
      <c r="B531" s="8" t="s">
        <v>749</v>
      </c>
      <c r="C531" s="9">
        <v>4785</v>
      </c>
      <c r="D531" s="8" t="s">
        <v>15</v>
      </c>
      <c r="E531" s="8" t="s">
        <v>1254</v>
      </c>
      <c r="F531" s="10" t="s">
        <v>1255</v>
      </c>
      <c r="G531" s="11" t="s">
        <v>1256</v>
      </c>
      <c r="H531" s="12">
        <v>2</v>
      </c>
      <c r="I531" s="5" t="s">
        <v>23</v>
      </c>
      <c r="J531" s="1" t="str">
        <f t="shared" si="2"/>
        <v>Not Propaganda</v>
      </c>
      <c r="K531" s="1" t="s">
        <v>24</v>
      </c>
      <c r="L531" s="7"/>
      <c r="M531" s="13"/>
    </row>
    <row r="532" spans="1:13" x14ac:dyDescent="0.3">
      <c r="A532" s="8" t="s">
        <v>13</v>
      </c>
      <c r="B532" s="8" t="s">
        <v>749</v>
      </c>
      <c r="C532" s="9">
        <v>4788</v>
      </c>
      <c r="D532" s="8" t="s">
        <v>15</v>
      </c>
      <c r="E532" s="8" t="s">
        <v>1212</v>
      </c>
      <c r="F532" s="10" t="s">
        <v>1213</v>
      </c>
      <c r="G532" s="11" t="s">
        <v>1214</v>
      </c>
      <c r="H532" s="12">
        <v>1</v>
      </c>
      <c r="I532" s="5" t="s">
        <v>23</v>
      </c>
      <c r="J532" s="1" t="str">
        <f t="shared" si="2"/>
        <v>Not Propaganda</v>
      </c>
      <c r="K532" s="1" t="s">
        <v>24</v>
      </c>
      <c r="L532" s="7"/>
      <c r="M532" s="13"/>
    </row>
    <row r="533" spans="1:13" x14ac:dyDescent="0.3">
      <c r="A533" s="8" t="s">
        <v>13</v>
      </c>
      <c r="B533" s="8" t="s">
        <v>749</v>
      </c>
      <c r="C533" s="9">
        <v>4808</v>
      </c>
      <c r="D533" s="8" t="s">
        <v>15</v>
      </c>
      <c r="E533" s="8" t="s">
        <v>1257</v>
      </c>
      <c r="F533" s="10" t="s">
        <v>1258</v>
      </c>
      <c r="G533" s="11" t="s">
        <v>1259</v>
      </c>
      <c r="H533" s="12">
        <v>4</v>
      </c>
      <c r="I533" s="5" t="s">
        <v>23</v>
      </c>
      <c r="J533" s="1" t="str">
        <f t="shared" si="2"/>
        <v>Not Propaganda</v>
      </c>
      <c r="K533" s="1" t="s">
        <v>24</v>
      </c>
      <c r="L533" s="7"/>
      <c r="M533" s="13"/>
    </row>
    <row r="534" spans="1:13" x14ac:dyDescent="0.3">
      <c r="A534" s="8" t="s">
        <v>13</v>
      </c>
      <c r="B534" s="8" t="s">
        <v>749</v>
      </c>
      <c r="C534" s="9">
        <v>5097</v>
      </c>
      <c r="D534" s="8" t="s">
        <v>15</v>
      </c>
      <c r="E534" s="8" t="s">
        <v>1260</v>
      </c>
      <c r="F534" s="10" t="s">
        <v>1261</v>
      </c>
      <c r="G534" s="11" t="s">
        <v>1262</v>
      </c>
      <c r="H534" s="12">
        <v>3</v>
      </c>
      <c r="I534" s="5" t="s">
        <v>23</v>
      </c>
      <c r="J534" s="1" t="str">
        <f t="shared" si="2"/>
        <v>Not Propaganda</v>
      </c>
      <c r="K534" s="1" t="s">
        <v>19</v>
      </c>
      <c r="L534" s="7"/>
      <c r="M534" s="13"/>
    </row>
    <row r="535" spans="1:13" x14ac:dyDescent="0.3">
      <c r="A535" s="8" t="s">
        <v>13</v>
      </c>
      <c r="B535" s="8" t="s">
        <v>749</v>
      </c>
      <c r="C535" s="9">
        <v>5098</v>
      </c>
      <c r="D535" s="8" t="s">
        <v>15</v>
      </c>
      <c r="E535" s="8" t="s">
        <v>1263</v>
      </c>
      <c r="F535" s="10" t="s">
        <v>1264</v>
      </c>
      <c r="G535" s="11" t="s">
        <v>1265</v>
      </c>
      <c r="H535" s="12">
        <v>5</v>
      </c>
      <c r="I535" s="5" t="s">
        <v>23</v>
      </c>
      <c r="J535" s="1" t="str">
        <f t="shared" si="2"/>
        <v>Not Propaganda</v>
      </c>
      <c r="K535" s="1" t="s">
        <v>24</v>
      </c>
      <c r="L535" s="7"/>
      <c r="M535" s="13"/>
    </row>
    <row r="536" spans="1:13" x14ac:dyDescent="0.3">
      <c r="A536" s="8" t="s">
        <v>13</v>
      </c>
      <c r="B536" s="8" t="s">
        <v>749</v>
      </c>
      <c r="C536" s="9">
        <v>5375</v>
      </c>
      <c r="D536" s="8" t="s">
        <v>15</v>
      </c>
      <c r="E536" s="8" t="s">
        <v>1266</v>
      </c>
      <c r="F536" s="10" t="s">
        <v>1267</v>
      </c>
      <c r="G536" s="11" t="s">
        <v>1268</v>
      </c>
      <c r="H536" s="12">
        <v>2</v>
      </c>
      <c r="I536" s="5" t="s">
        <v>23</v>
      </c>
      <c r="J536" s="1" t="str">
        <f t="shared" si="2"/>
        <v>Not Propaganda</v>
      </c>
      <c r="K536" s="1" t="s">
        <v>24</v>
      </c>
      <c r="L536" s="7"/>
      <c r="M536" s="13"/>
    </row>
    <row r="537" spans="1:13" x14ac:dyDescent="0.3">
      <c r="A537" s="8" t="s">
        <v>13</v>
      </c>
      <c r="B537" s="8" t="s">
        <v>749</v>
      </c>
      <c r="C537" s="9">
        <v>5610</v>
      </c>
      <c r="D537" s="8" t="s">
        <v>15</v>
      </c>
      <c r="E537" s="8" t="s">
        <v>1269</v>
      </c>
      <c r="F537" s="10" t="s">
        <v>1270</v>
      </c>
      <c r="G537" s="11" t="s">
        <v>1271</v>
      </c>
      <c r="H537" s="12">
        <v>1</v>
      </c>
      <c r="I537" s="5" t="s">
        <v>23</v>
      </c>
      <c r="J537" s="1" t="str">
        <f t="shared" si="2"/>
        <v>Not Propaganda</v>
      </c>
      <c r="K537" s="1" t="s">
        <v>19</v>
      </c>
      <c r="L537" s="7"/>
      <c r="M537" s="13"/>
    </row>
    <row r="538" spans="1:13" x14ac:dyDescent="0.3">
      <c r="A538" s="8" t="s">
        <v>13</v>
      </c>
      <c r="B538" s="8" t="s">
        <v>749</v>
      </c>
      <c r="C538" s="9">
        <v>5934</v>
      </c>
      <c r="D538" s="8" t="s">
        <v>15</v>
      </c>
      <c r="E538" s="8" t="s">
        <v>1272</v>
      </c>
      <c r="F538" s="10" t="s">
        <v>1273</v>
      </c>
      <c r="G538" s="11" t="s">
        <v>1274</v>
      </c>
      <c r="H538" s="12">
        <v>4</v>
      </c>
      <c r="I538" s="5" t="s">
        <v>23</v>
      </c>
      <c r="J538" s="1" t="str">
        <f t="shared" si="2"/>
        <v>Unclear</v>
      </c>
      <c r="K538" s="1" t="s">
        <v>41</v>
      </c>
      <c r="L538" s="7"/>
      <c r="M538" s="13"/>
    </row>
    <row r="539" spans="1:13" x14ac:dyDescent="0.3">
      <c r="A539" s="8" t="s">
        <v>13</v>
      </c>
      <c r="B539" s="8" t="s">
        <v>749</v>
      </c>
      <c r="C539" s="9">
        <v>6214</v>
      </c>
      <c r="D539" s="8" t="s">
        <v>15</v>
      </c>
      <c r="E539" s="8" t="s">
        <v>1275</v>
      </c>
      <c r="F539" s="10" t="s">
        <v>1276</v>
      </c>
      <c r="G539" s="11" t="s">
        <v>1277</v>
      </c>
      <c r="H539" s="12">
        <v>3</v>
      </c>
      <c r="I539" s="5" t="s">
        <v>23</v>
      </c>
      <c r="J539" s="1" t="str">
        <f t="shared" si="2"/>
        <v>Not Propaganda</v>
      </c>
      <c r="K539" s="1" t="s">
        <v>24</v>
      </c>
      <c r="L539" s="7"/>
      <c r="M539" s="13"/>
    </row>
    <row r="540" spans="1:13" x14ac:dyDescent="0.3">
      <c r="A540" s="8" t="s">
        <v>13</v>
      </c>
      <c r="B540" s="8" t="s">
        <v>749</v>
      </c>
      <c r="C540" s="9">
        <v>9430</v>
      </c>
      <c r="D540" s="8" t="s">
        <v>15</v>
      </c>
      <c r="E540" s="8" t="s">
        <v>1278</v>
      </c>
      <c r="F540" s="10" t="s">
        <v>1279</v>
      </c>
      <c r="G540" s="11" t="s">
        <v>1280</v>
      </c>
      <c r="H540" s="12">
        <v>5</v>
      </c>
      <c r="I540" s="5" t="s">
        <v>41</v>
      </c>
      <c r="J540" s="1" t="str">
        <f t="shared" si="2"/>
        <v>Not Propaganda</v>
      </c>
      <c r="K540" s="1" t="s">
        <v>24</v>
      </c>
      <c r="L540" s="7"/>
      <c r="M540" s="13"/>
    </row>
    <row r="541" spans="1:13" x14ac:dyDescent="0.3">
      <c r="A541" s="8" t="s">
        <v>13</v>
      </c>
      <c r="B541" s="8" t="s">
        <v>749</v>
      </c>
      <c r="C541" s="9">
        <v>10099</v>
      </c>
      <c r="D541" s="8" t="s">
        <v>15</v>
      </c>
      <c r="E541" s="8" t="s">
        <v>1281</v>
      </c>
      <c r="F541" s="10" t="s">
        <v>1282</v>
      </c>
      <c r="G541" s="11" t="s">
        <v>1283</v>
      </c>
      <c r="H541" s="12">
        <v>2</v>
      </c>
      <c r="I541" s="5" t="s">
        <v>23</v>
      </c>
      <c r="J541" s="1" t="str">
        <f t="shared" si="2"/>
        <v>Not Propaganda</v>
      </c>
      <c r="K541" s="1" t="s">
        <v>24</v>
      </c>
      <c r="L541" s="7"/>
      <c r="M541" s="13"/>
    </row>
    <row r="542" spans="1:13" x14ac:dyDescent="0.3">
      <c r="A542" s="8" t="s">
        <v>13</v>
      </c>
      <c r="B542" s="8" t="s">
        <v>1284</v>
      </c>
      <c r="C542" s="9">
        <v>1</v>
      </c>
      <c r="D542" s="8" t="s">
        <v>15</v>
      </c>
      <c r="E542" s="9" t="s">
        <v>1285</v>
      </c>
      <c r="F542" s="10" t="s">
        <v>1286</v>
      </c>
      <c r="G542" s="11" t="s">
        <v>1287</v>
      </c>
      <c r="H542" s="12">
        <v>1</v>
      </c>
      <c r="I542" s="5" t="s">
        <v>18</v>
      </c>
      <c r="J542" s="1" t="str">
        <f t="shared" si="2"/>
        <v>Not Propaganda</v>
      </c>
      <c r="K542" s="1" t="s">
        <v>19</v>
      </c>
      <c r="L542" s="7" t="s">
        <v>34</v>
      </c>
      <c r="M542" s="13"/>
    </row>
    <row r="543" spans="1:13" x14ac:dyDescent="0.3">
      <c r="A543" s="8" t="s">
        <v>13</v>
      </c>
      <c r="B543" s="8" t="s">
        <v>1284</v>
      </c>
      <c r="C543" s="9">
        <v>2</v>
      </c>
      <c r="D543" s="8" t="s">
        <v>15</v>
      </c>
      <c r="E543" s="9" t="s">
        <v>1288</v>
      </c>
      <c r="F543" s="10" t="s">
        <v>1289</v>
      </c>
      <c r="G543" s="11" t="s">
        <v>1290</v>
      </c>
      <c r="H543" s="12">
        <v>4</v>
      </c>
      <c r="I543" s="5" t="s">
        <v>18</v>
      </c>
      <c r="J543" s="1" t="str">
        <f t="shared" si="2"/>
        <v>Propaganda</v>
      </c>
      <c r="K543" s="1" t="s">
        <v>31</v>
      </c>
      <c r="L543" s="7" t="s">
        <v>47</v>
      </c>
      <c r="M543" s="13"/>
    </row>
    <row r="544" spans="1:13" x14ac:dyDescent="0.3">
      <c r="A544" s="8" t="s">
        <v>13</v>
      </c>
      <c r="B544" s="8" t="s">
        <v>1284</v>
      </c>
      <c r="C544" s="9">
        <v>3</v>
      </c>
      <c r="D544" s="8" t="s">
        <v>15</v>
      </c>
      <c r="E544" s="9" t="s">
        <v>1291</v>
      </c>
      <c r="F544" s="10" t="s">
        <v>1292</v>
      </c>
      <c r="G544" s="11" t="s">
        <v>1293</v>
      </c>
      <c r="H544" s="12">
        <v>3</v>
      </c>
      <c r="I544" s="5" t="s">
        <v>18</v>
      </c>
      <c r="J544" s="1" t="str">
        <f t="shared" si="2"/>
        <v>Propaganda</v>
      </c>
      <c r="K544" s="1" t="s">
        <v>31</v>
      </c>
      <c r="L544" s="7" t="s">
        <v>34</v>
      </c>
      <c r="M544" s="13"/>
    </row>
    <row r="545" spans="1:13" x14ac:dyDescent="0.3">
      <c r="A545" s="8" t="s">
        <v>13</v>
      </c>
      <c r="B545" s="8" t="s">
        <v>1284</v>
      </c>
      <c r="C545" s="9">
        <v>4</v>
      </c>
      <c r="D545" s="8" t="s">
        <v>15</v>
      </c>
      <c r="E545" s="9" t="s">
        <v>1294</v>
      </c>
      <c r="F545" s="10" t="s">
        <v>1295</v>
      </c>
      <c r="G545" s="11" t="s">
        <v>1296</v>
      </c>
      <c r="H545" s="12">
        <v>5</v>
      </c>
      <c r="I545" s="5" t="s">
        <v>91</v>
      </c>
      <c r="J545" s="1" t="str">
        <f t="shared" si="2"/>
        <v>Propaganda</v>
      </c>
      <c r="K545" s="1" t="s">
        <v>42</v>
      </c>
      <c r="L545" s="7" t="s">
        <v>20</v>
      </c>
      <c r="M545" s="13"/>
    </row>
    <row r="546" spans="1:13" x14ac:dyDescent="0.3">
      <c r="A546" s="8" t="s">
        <v>13</v>
      </c>
      <c r="B546" s="8" t="s">
        <v>1284</v>
      </c>
      <c r="C546" s="9">
        <v>5</v>
      </c>
      <c r="D546" s="8" t="s">
        <v>15</v>
      </c>
      <c r="E546" s="9" t="s">
        <v>1297</v>
      </c>
      <c r="F546" s="10" t="s">
        <v>1298</v>
      </c>
      <c r="G546" s="11" t="s">
        <v>1299</v>
      </c>
      <c r="H546" s="12">
        <v>2</v>
      </c>
      <c r="I546" s="5" t="s">
        <v>18</v>
      </c>
      <c r="J546" s="1" t="str">
        <f t="shared" si="2"/>
        <v>Propaganda</v>
      </c>
      <c r="K546" s="1" t="s">
        <v>31</v>
      </c>
      <c r="L546" s="7" t="s">
        <v>47</v>
      </c>
      <c r="M546" s="13"/>
    </row>
    <row r="547" spans="1:13" x14ac:dyDescent="0.3">
      <c r="A547" s="8" t="s">
        <v>13</v>
      </c>
      <c r="B547" s="8" t="s">
        <v>1284</v>
      </c>
      <c r="C547" s="9">
        <v>8</v>
      </c>
      <c r="D547" s="8" t="s">
        <v>15</v>
      </c>
      <c r="E547" s="9" t="s">
        <v>1300</v>
      </c>
      <c r="F547" s="10" t="s">
        <v>1301</v>
      </c>
      <c r="G547" s="11" t="s">
        <v>1302</v>
      </c>
      <c r="H547" s="12">
        <v>1</v>
      </c>
      <c r="I547" s="5" t="s">
        <v>23</v>
      </c>
      <c r="J547" s="1" t="str">
        <f t="shared" si="2"/>
        <v>Not Propaganda</v>
      </c>
      <c r="K547" s="1" t="s">
        <v>19</v>
      </c>
      <c r="L547" s="7"/>
      <c r="M547" s="13"/>
    </row>
    <row r="548" spans="1:13" x14ac:dyDescent="0.3">
      <c r="A548" s="8" t="s">
        <v>13</v>
      </c>
      <c r="B548" s="8" t="s">
        <v>1284</v>
      </c>
      <c r="C548" s="9">
        <v>9</v>
      </c>
      <c r="D548" s="8" t="s">
        <v>15</v>
      </c>
      <c r="E548" s="9" t="s">
        <v>1303</v>
      </c>
      <c r="F548" s="10" t="s">
        <v>1304</v>
      </c>
      <c r="G548" s="11" t="s">
        <v>1305</v>
      </c>
      <c r="H548" s="12">
        <v>4</v>
      </c>
      <c r="I548" s="5" t="s">
        <v>18</v>
      </c>
      <c r="J548" s="1" t="str">
        <f t="shared" si="2"/>
        <v>Propaganda</v>
      </c>
      <c r="K548" s="1" t="s">
        <v>42</v>
      </c>
      <c r="L548" s="7" t="s">
        <v>20</v>
      </c>
      <c r="M548" s="13"/>
    </row>
    <row r="549" spans="1:13" x14ac:dyDescent="0.3">
      <c r="A549" s="8" t="s">
        <v>13</v>
      </c>
      <c r="B549" s="8" t="s">
        <v>1284</v>
      </c>
      <c r="C549" s="9">
        <v>11</v>
      </c>
      <c r="D549" s="8" t="s">
        <v>15</v>
      </c>
      <c r="E549" s="9" t="s">
        <v>1306</v>
      </c>
      <c r="F549" s="10" t="s">
        <v>1307</v>
      </c>
      <c r="G549" s="11" t="s">
        <v>1308</v>
      </c>
      <c r="H549" s="12">
        <v>3</v>
      </c>
      <c r="I549" s="5" t="s">
        <v>23</v>
      </c>
      <c r="J549" s="1" t="str">
        <f t="shared" si="2"/>
        <v>Not Propaganda</v>
      </c>
      <c r="K549" s="1" t="s">
        <v>19</v>
      </c>
      <c r="L549" s="7"/>
      <c r="M549" s="13"/>
    </row>
    <row r="550" spans="1:13" x14ac:dyDescent="0.3">
      <c r="A550" s="8" t="s">
        <v>13</v>
      </c>
      <c r="B550" s="8" t="s">
        <v>1284</v>
      </c>
      <c r="C550" s="9">
        <v>13</v>
      </c>
      <c r="D550" s="8" t="s">
        <v>15</v>
      </c>
      <c r="E550" s="9" t="s">
        <v>1309</v>
      </c>
      <c r="F550" s="10" t="s">
        <v>1310</v>
      </c>
      <c r="G550" s="11" t="s">
        <v>1311</v>
      </c>
      <c r="H550" s="12">
        <v>5</v>
      </c>
      <c r="I550" s="5" t="s">
        <v>23</v>
      </c>
      <c r="J550" s="1" t="str">
        <f t="shared" si="2"/>
        <v>Propaganda</v>
      </c>
      <c r="K550" s="1" t="s">
        <v>42</v>
      </c>
      <c r="L550" s="7"/>
      <c r="M550" s="13"/>
    </row>
    <row r="551" spans="1:13" x14ac:dyDescent="0.3">
      <c r="A551" s="8" t="s">
        <v>13</v>
      </c>
      <c r="B551" s="8" t="s">
        <v>1284</v>
      </c>
      <c r="C551" s="9">
        <v>14</v>
      </c>
      <c r="D551" s="8" t="s">
        <v>15</v>
      </c>
      <c r="E551" s="9" t="s">
        <v>1312</v>
      </c>
      <c r="F551" s="10" t="s">
        <v>1313</v>
      </c>
      <c r="G551" s="11" t="s">
        <v>1314</v>
      </c>
      <c r="H551" s="12">
        <v>2</v>
      </c>
      <c r="I551" s="5" t="s">
        <v>23</v>
      </c>
      <c r="J551" s="1" t="str">
        <f t="shared" si="2"/>
        <v>Propaganda</v>
      </c>
      <c r="K551" s="1" t="s">
        <v>31</v>
      </c>
      <c r="L551" s="7"/>
      <c r="M551" s="13"/>
    </row>
    <row r="552" spans="1:13" x14ac:dyDescent="0.3">
      <c r="A552" s="8" t="s">
        <v>13</v>
      </c>
      <c r="B552" s="8" t="s">
        <v>1284</v>
      </c>
      <c r="C552" s="9">
        <v>24</v>
      </c>
      <c r="D552" s="8" t="s">
        <v>15</v>
      </c>
      <c r="E552" s="9" t="s">
        <v>1315</v>
      </c>
      <c r="F552" s="10" t="s">
        <v>1316</v>
      </c>
      <c r="G552" s="11" t="s">
        <v>1317</v>
      </c>
      <c r="H552" s="12">
        <v>1</v>
      </c>
      <c r="I552" s="5" t="s">
        <v>18</v>
      </c>
      <c r="J552" s="1" t="str">
        <f t="shared" si="2"/>
        <v>Not Propaganda</v>
      </c>
      <c r="K552" s="1" t="s">
        <v>19</v>
      </c>
      <c r="L552" s="7" t="s">
        <v>20</v>
      </c>
      <c r="M552" s="13"/>
    </row>
    <row r="553" spans="1:13" x14ac:dyDescent="0.3">
      <c r="A553" s="8" t="s">
        <v>13</v>
      </c>
      <c r="B553" s="8" t="s">
        <v>1284</v>
      </c>
      <c r="C553" s="9">
        <v>26</v>
      </c>
      <c r="D553" s="8" t="s">
        <v>15</v>
      </c>
      <c r="E553" s="9" t="s">
        <v>1318</v>
      </c>
      <c r="F553" s="10" t="s">
        <v>1319</v>
      </c>
      <c r="G553" s="11" t="s">
        <v>1320</v>
      </c>
      <c r="H553" s="12">
        <v>4</v>
      </c>
      <c r="I553" s="5" t="s">
        <v>41</v>
      </c>
      <c r="J553" s="1" t="str">
        <f t="shared" si="2"/>
        <v>Unclear</v>
      </c>
      <c r="K553" s="1" t="s">
        <v>41</v>
      </c>
      <c r="L553" s="7"/>
      <c r="M553" s="13"/>
    </row>
    <row r="554" spans="1:13" x14ac:dyDescent="0.3">
      <c r="A554" s="8" t="s">
        <v>13</v>
      </c>
      <c r="B554" s="8" t="s">
        <v>1284</v>
      </c>
      <c r="C554" s="9">
        <v>30</v>
      </c>
      <c r="D554" s="8" t="s">
        <v>15</v>
      </c>
      <c r="E554" s="9" t="s">
        <v>1321</v>
      </c>
      <c r="F554" s="10" t="s">
        <v>1322</v>
      </c>
      <c r="G554" s="11" t="s">
        <v>1323</v>
      </c>
      <c r="H554" s="12">
        <v>3</v>
      </c>
      <c r="I554" s="5" t="s">
        <v>23</v>
      </c>
      <c r="J554" s="1" t="str">
        <f t="shared" si="2"/>
        <v>Not Propaganda</v>
      </c>
      <c r="K554" s="1" t="s">
        <v>19</v>
      </c>
      <c r="L554" s="7"/>
      <c r="M554" s="13"/>
    </row>
    <row r="555" spans="1:13" x14ac:dyDescent="0.3">
      <c r="A555" s="8" t="s">
        <v>13</v>
      </c>
      <c r="B555" s="8" t="s">
        <v>1284</v>
      </c>
      <c r="C555" s="9">
        <v>31</v>
      </c>
      <c r="D555" s="8" t="s">
        <v>15</v>
      </c>
      <c r="E555" s="9" t="s">
        <v>1324</v>
      </c>
      <c r="F555" s="10" t="s">
        <v>1325</v>
      </c>
      <c r="G555" s="11" t="s">
        <v>1326</v>
      </c>
      <c r="H555" s="12">
        <v>5</v>
      </c>
      <c r="I555" s="5" t="s">
        <v>18</v>
      </c>
      <c r="J555" s="1" t="str">
        <f t="shared" si="2"/>
        <v>Propaganda</v>
      </c>
      <c r="K555" s="1" t="s">
        <v>31</v>
      </c>
      <c r="L555" s="7" t="s">
        <v>20</v>
      </c>
      <c r="M555" s="13"/>
    </row>
    <row r="556" spans="1:13" x14ac:dyDescent="0.3">
      <c r="A556" s="8" t="s">
        <v>13</v>
      </c>
      <c r="B556" s="8" t="s">
        <v>1284</v>
      </c>
      <c r="C556" s="9">
        <v>35</v>
      </c>
      <c r="D556" s="8" t="s">
        <v>15</v>
      </c>
      <c r="E556" s="9" t="s">
        <v>1327</v>
      </c>
      <c r="F556" s="10" t="s">
        <v>1328</v>
      </c>
      <c r="G556" s="11" t="s">
        <v>1329</v>
      </c>
      <c r="H556" s="12">
        <v>2</v>
      </c>
      <c r="I556" s="5" t="s">
        <v>41</v>
      </c>
      <c r="J556" s="1" t="str">
        <f t="shared" si="2"/>
        <v>Unclear</v>
      </c>
      <c r="K556" s="1" t="s">
        <v>41</v>
      </c>
      <c r="L556" s="7"/>
      <c r="M556" s="13"/>
    </row>
    <row r="557" spans="1:13" x14ac:dyDescent="0.3">
      <c r="A557" s="8" t="s">
        <v>13</v>
      </c>
      <c r="B557" s="8" t="s">
        <v>1284</v>
      </c>
      <c r="C557" s="9">
        <v>36</v>
      </c>
      <c r="D557" s="8" t="s">
        <v>15</v>
      </c>
      <c r="E557" s="9" t="s">
        <v>1330</v>
      </c>
      <c r="F557" s="10" t="s">
        <v>1331</v>
      </c>
      <c r="G557" s="11" t="s">
        <v>1332</v>
      </c>
      <c r="H557" s="12">
        <v>1</v>
      </c>
      <c r="I557" s="5" t="s">
        <v>23</v>
      </c>
      <c r="J557" s="1" t="str">
        <f t="shared" si="2"/>
        <v>Not Propaganda</v>
      </c>
      <c r="K557" s="1" t="s">
        <v>24</v>
      </c>
      <c r="L557" s="7"/>
      <c r="M557" s="13"/>
    </row>
    <row r="558" spans="1:13" x14ac:dyDescent="0.3">
      <c r="A558" s="8" t="s">
        <v>13</v>
      </c>
      <c r="B558" s="8" t="s">
        <v>1284</v>
      </c>
      <c r="C558" s="9">
        <v>38</v>
      </c>
      <c r="D558" s="8" t="s">
        <v>15</v>
      </c>
      <c r="E558" s="9" t="s">
        <v>1333</v>
      </c>
      <c r="F558" s="10" t="s">
        <v>1334</v>
      </c>
      <c r="G558" s="11" t="s">
        <v>1335</v>
      </c>
      <c r="H558" s="12">
        <v>4</v>
      </c>
      <c r="I558" s="5" t="s">
        <v>18</v>
      </c>
      <c r="J558" s="1" t="str">
        <f t="shared" si="2"/>
        <v>Propaganda</v>
      </c>
      <c r="K558" s="1" t="s">
        <v>31</v>
      </c>
      <c r="L558" s="7" t="s">
        <v>20</v>
      </c>
      <c r="M558" s="13"/>
    </row>
    <row r="559" spans="1:13" x14ac:dyDescent="0.3">
      <c r="A559" s="8" t="s">
        <v>13</v>
      </c>
      <c r="B559" s="8" t="s">
        <v>1284</v>
      </c>
      <c r="C559" s="9">
        <v>40</v>
      </c>
      <c r="D559" s="8" t="s">
        <v>15</v>
      </c>
      <c r="E559" s="9" t="s">
        <v>1336</v>
      </c>
      <c r="F559" s="10" t="s">
        <v>1337</v>
      </c>
      <c r="G559" s="11" t="s">
        <v>1338</v>
      </c>
      <c r="H559" s="12">
        <v>3</v>
      </c>
      <c r="I559" s="5" t="s">
        <v>18</v>
      </c>
      <c r="J559" s="1" t="str">
        <f t="shared" si="2"/>
        <v>Propaganda</v>
      </c>
      <c r="K559" s="1" t="s">
        <v>31</v>
      </c>
      <c r="L559" s="7" t="s">
        <v>20</v>
      </c>
      <c r="M559" s="13"/>
    </row>
    <row r="560" spans="1:13" x14ac:dyDescent="0.3">
      <c r="A560" s="8" t="s">
        <v>13</v>
      </c>
      <c r="B560" s="8" t="s">
        <v>1284</v>
      </c>
      <c r="C560" s="9">
        <v>46</v>
      </c>
      <c r="D560" s="8" t="s">
        <v>15</v>
      </c>
      <c r="E560" s="9" t="s">
        <v>1339</v>
      </c>
      <c r="F560" s="10" t="s">
        <v>1340</v>
      </c>
      <c r="G560" s="11" t="s">
        <v>1341</v>
      </c>
      <c r="H560" s="12">
        <v>5</v>
      </c>
      <c r="I560" s="5" t="s">
        <v>23</v>
      </c>
      <c r="J560" s="1" t="str">
        <f t="shared" si="2"/>
        <v>Propaganda</v>
      </c>
      <c r="K560" s="1" t="s">
        <v>42</v>
      </c>
      <c r="L560" s="7"/>
      <c r="M560" s="13"/>
    </row>
    <row r="561" spans="1:13" x14ac:dyDescent="0.3">
      <c r="A561" s="8" t="s">
        <v>13</v>
      </c>
      <c r="B561" s="8" t="s">
        <v>1284</v>
      </c>
      <c r="C561" s="9">
        <v>47</v>
      </c>
      <c r="D561" s="8" t="s">
        <v>15</v>
      </c>
      <c r="E561" s="9" t="s">
        <v>1342</v>
      </c>
      <c r="F561" s="10" t="s">
        <v>1343</v>
      </c>
      <c r="G561" s="11" t="s">
        <v>1344</v>
      </c>
      <c r="H561" s="12">
        <v>2</v>
      </c>
      <c r="I561" s="5" t="s">
        <v>23</v>
      </c>
      <c r="J561" s="1" t="str">
        <f t="shared" si="2"/>
        <v>Propaganda</v>
      </c>
      <c r="K561" s="1" t="s">
        <v>31</v>
      </c>
      <c r="L561" s="7"/>
      <c r="M561" s="13"/>
    </row>
    <row r="562" spans="1:13" x14ac:dyDescent="0.3">
      <c r="A562" s="8" t="s">
        <v>13</v>
      </c>
      <c r="B562" s="8" t="s">
        <v>1284</v>
      </c>
      <c r="C562" s="9">
        <v>48</v>
      </c>
      <c r="D562" s="8" t="s">
        <v>15</v>
      </c>
      <c r="E562" s="9" t="s">
        <v>1345</v>
      </c>
      <c r="F562" s="10" t="s">
        <v>1346</v>
      </c>
      <c r="G562" s="11" t="s">
        <v>1347</v>
      </c>
      <c r="H562" s="12">
        <v>1</v>
      </c>
      <c r="I562" s="5" t="s">
        <v>18</v>
      </c>
      <c r="J562" s="1" t="str">
        <f t="shared" si="2"/>
        <v>Not Propaganda</v>
      </c>
      <c r="K562" s="1" t="s">
        <v>19</v>
      </c>
      <c r="L562" s="7" t="s">
        <v>20</v>
      </c>
      <c r="M562" s="13"/>
    </row>
    <row r="563" spans="1:13" x14ac:dyDescent="0.3">
      <c r="A563" s="8" t="s">
        <v>13</v>
      </c>
      <c r="B563" s="8" t="s">
        <v>1284</v>
      </c>
      <c r="C563" s="9">
        <v>49</v>
      </c>
      <c r="D563" s="8" t="s">
        <v>15</v>
      </c>
      <c r="E563" s="9" t="s">
        <v>1348</v>
      </c>
      <c r="F563" s="10" t="s">
        <v>1349</v>
      </c>
      <c r="G563" s="11" t="s">
        <v>1350</v>
      </c>
      <c r="H563" s="12">
        <v>4</v>
      </c>
      <c r="I563" s="5" t="s">
        <v>23</v>
      </c>
      <c r="J563" s="1" t="str">
        <f t="shared" si="2"/>
        <v>Propaganda</v>
      </c>
      <c r="K563" s="1" t="s">
        <v>42</v>
      </c>
      <c r="L563" s="7"/>
      <c r="M563" s="13"/>
    </row>
    <row r="564" spans="1:13" x14ac:dyDescent="0.3">
      <c r="A564" s="8" t="s">
        <v>13</v>
      </c>
      <c r="B564" s="8" t="s">
        <v>1284</v>
      </c>
      <c r="C564" s="9">
        <v>56</v>
      </c>
      <c r="D564" s="8" t="s">
        <v>15</v>
      </c>
      <c r="E564" s="9" t="s">
        <v>1351</v>
      </c>
      <c r="F564" s="10" t="s">
        <v>1352</v>
      </c>
      <c r="G564" s="11" t="s">
        <v>1353</v>
      </c>
      <c r="H564" s="12">
        <v>3</v>
      </c>
      <c r="I564" s="5" t="s">
        <v>18</v>
      </c>
      <c r="J564" s="1" t="str">
        <f t="shared" si="2"/>
        <v>Propaganda</v>
      </c>
      <c r="K564" s="1" t="s">
        <v>31</v>
      </c>
      <c r="L564" s="7" t="s">
        <v>20</v>
      </c>
      <c r="M564" s="13"/>
    </row>
    <row r="565" spans="1:13" x14ac:dyDescent="0.3">
      <c r="A565" s="8" t="s">
        <v>13</v>
      </c>
      <c r="B565" s="8" t="s">
        <v>1284</v>
      </c>
      <c r="C565" s="9">
        <v>57</v>
      </c>
      <c r="D565" s="8" t="s">
        <v>15</v>
      </c>
      <c r="E565" s="9" t="s">
        <v>1354</v>
      </c>
      <c r="F565" s="10" t="s">
        <v>1355</v>
      </c>
      <c r="G565" s="11" t="s">
        <v>1356</v>
      </c>
      <c r="H565" s="12">
        <v>5</v>
      </c>
      <c r="I565" s="5" t="s">
        <v>18</v>
      </c>
      <c r="J565" s="1" t="str">
        <f t="shared" si="2"/>
        <v>Propaganda</v>
      </c>
      <c r="K565" s="1" t="s">
        <v>31</v>
      </c>
      <c r="L565" s="7" t="s">
        <v>20</v>
      </c>
      <c r="M565" s="13"/>
    </row>
    <row r="566" spans="1:13" x14ac:dyDescent="0.3">
      <c r="A566" s="8" t="s">
        <v>13</v>
      </c>
      <c r="B566" s="8" t="s">
        <v>1284</v>
      </c>
      <c r="C566" s="9">
        <v>59</v>
      </c>
      <c r="D566" s="8" t="s">
        <v>15</v>
      </c>
      <c r="E566" s="9" t="s">
        <v>1357</v>
      </c>
      <c r="F566" s="10" t="s">
        <v>1358</v>
      </c>
      <c r="G566" s="11" t="s">
        <v>1359</v>
      </c>
      <c r="H566" s="12">
        <v>2</v>
      </c>
      <c r="I566" s="5" t="s">
        <v>41</v>
      </c>
      <c r="J566" s="1" t="str">
        <f t="shared" si="2"/>
        <v>Propaganda</v>
      </c>
      <c r="K566" s="1" t="s">
        <v>42</v>
      </c>
      <c r="L566" s="7"/>
      <c r="M566" s="13"/>
    </row>
    <row r="567" spans="1:13" x14ac:dyDescent="0.3">
      <c r="A567" s="8" t="s">
        <v>13</v>
      </c>
      <c r="B567" s="8" t="s">
        <v>1284</v>
      </c>
      <c r="C567" s="9">
        <v>62</v>
      </c>
      <c r="D567" s="8" t="s">
        <v>15</v>
      </c>
      <c r="E567" s="9" t="s">
        <v>1360</v>
      </c>
      <c r="F567" s="10" t="s">
        <v>1361</v>
      </c>
      <c r="G567" s="11" t="s">
        <v>1362</v>
      </c>
      <c r="H567" s="12">
        <v>1</v>
      </c>
      <c r="I567" s="5" t="s">
        <v>23</v>
      </c>
      <c r="J567" s="1" t="str">
        <f t="shared" si="2"/>
        <v>Not Propaganda</v>
      </c>
      <c r="K567" s="1" t="s">
        <v>24</v>
      </c>
      <c r="L567" s="7"/>
      <c r="M567" s="13"/>
    </row>
    <row r="568" spans="1:13" x14ac:dyDescent="0.3">
      <c r="A568" s="8" t="s">
        <v>13</v>
      </c>
      <c r="B568" s="8" t="s">
        <v>1284</v>
      </c>
      <c r="C568" s="9">
        <v>65</v>
      </c>
      <c r="D568" s="8" t="s">
        <v>15</v>
      </c>
      <c r="E568" s="9" t="s">
        <v>1363</v>
      </c>
      <c r="F568" s="10" t="s">
        <v>1364</v>
      </c>
      <c r="G568" s="11" t="s">
        <v>1365</v>
      </c>
      <c r="H568" s="12">
        <v>4</v>
      </c>
      <c r="I568" s="5" t="s">
        <v>18</v>
      </c>
      <c r="J568" s="1" t="str">
        <f t="shared" si="2"/>
        <v>Propaganda</v>
      </c>
      <c r="K568" s="1" t="s">
        <v>42</v>
      </c>
      <c r="L568" s="7" t="s">
        <v>20</v>
      </c>
      <c r="M568" s="13"/>
    </row>
    <row r="569" spans="1:13" x14ac:dyDescent="0.3">
      <c r="A569" s="8" t="s">
        <v>13</v>
      </c>
      <c r="B569" s="8" t="s">
        <v>1284</v>
      </c>
      <c r="C569" s="9">
        <v>70</v>
      </c>
      <c r="D569" s="8" t="s">
        <v>15</v>
      </c>
      <c r="E569" s="9" t="s">
        <v>1366</v>
      </c>
      <c r="F569" s="10" t="s">
        <v>1367</v>
      </c>
      <c r="G569" s="11" t="s">
        <v>1368</v>
      </c>
      <c r="H569" s="12">
        <v>3</v>
      </c>
      <c r="I569" s="5" t="s">
        <v>41</v>
      </c>
      <c r="J569" s="1" t="str">
        <f t="shared" si="2"/>
        <v>Unclear</v>
      </c>
      <c r="K569" s="1" t="s">
        <v>41</v>
      </c>
      <c r="L569" s="7"/>
      <c r="M569" s="13"/>
    </row>
    <row r="570" spans="1:13" x14ac:dyDescent="0.3">
      <c r="A570" s="8" t="s">
        <v>13</v>
      </c>
      <c r="B570" s="8" t="s">
        <v>1284</v>
      </c>
      <c r="C570" s="9">
        <v>73</v>
      </c>
      <c r="D570" s="8" t="s">
        <v>15</v>
      </c>
      <c r="E570" s="9" t="s">
        <v>1369</v>
      </c>
      <c r="F570" s="10" t="s">
        <v>1370</v>
      </c>
      <c r="G570" s="11" t="s">
        <v>1371</v>
      </c>
      <c r="H570" s="12">
        <v>5</v>
      </c>
      <c r="I570" s="5" t="s">
        <v>18</v>
      </c>
      <c r="J570" s="1" t="str">
        <f t="shared" si="2"/>
        <v>Propaganda</v>
      </c>
      <c r="K570" s="1" t="s">
        <v>31</v>
      </c>
      <c r="L570" s="7" t="s">
        <v>47</v>
      </c>
      <c r="M570" s="13"/>
    </row>
    <row r="571" spans="1:13" x14ac:dyDescent="0.3">
      <c r="A571" s="8" t="s">
        <v>13</v>
      </c>
      <c r="B571" s="8" t="s">
        <v>1284</v>
      </c>
      <c r="C571" s="9">
        <v>74</v>
      </c>
      <c r="D571" s="8" t="s">
        <v>15</v>
      </c>
      <c r="E571" s="9" t="s">
        <v>1372</v>
      </c>
      <c r="F571" s="10" t="s">
        <v>1373</v>
      </c>
      <c r="G571" s="11" t="s">
        <v>1374</v>
      </c>
      <c r="H571" s="12">
        <v>2</v>
      </c>
      <c r="I571" s="5" t="s">
        <v>23</v>
      </c>
      <c r="J571" s="1" t="str">
        <f t="shared" si="2"/>
        <v>Propaganda</v>
      </c>
      <c r="K571" s="1" t="s">
        <v>42</v>
      </c>
      <c r="L571" s="7"/>
      <c r="M571" s="13"/>
    </row>
    <row r="572" spans="1:13" x14ac:dyDescent="0.3">
      <c r="A572" s="8" t="s">
        <v>13</v>
      </c>
      <c r="B572" s="8" t="s">
        <v>1284</v>
      </c>
      <c r="C572" s="9">
        <v>76</v>
      </c>
      <c r="D572" s="8" t="s">
        <v>15</v>
      </c>
      <c r="E572" s="9" t="s">
        <v>1375</v>
      </c>
      <c r="F572" s="10" t="s">
        <v>1376</v>
      </c>
      <c r="G572" s="11" t="s">
        <v>1377</v>
      </c>
      <c r="H572" s="12">
        <v>1</v>
      </c>
      <c r="I572" s="5" t="s">
        <v>18</v>
      </c>
      <c r="J572" s="1" t="str">
        <f t="shared" si="2"/>
        <v>Not Propaganda</v>
      </c>
      <c r="K572" s="1" t="s">
        <v>19</v>
      </c>
      <c r="L572" s="7" t="s">
        <v>34</v>
      </c>
      <c r="M572" s="13"/>
    </row>
    <row r="573" spans="1:13" x14ac:dyDescent="0.3">
      <c r="A573" s="8" t="s">
        <v>13</v>
      </c>
      <c r="B573" s="8" t="s">
        <v>1284</v>
      </c>
      <c r="C573" s="9">
        <v>77</v>
      </c>
      <c r="D573" s="8" t="s">
        <v>15</v>
      </c>
      <c r="E573" s="9" t="s">
        <v>1378</v>
      </c>
      <c r="F573" s="10" t="s">
        <v>1379</v>
      </c>
      <c r="G573" s="11" t="s">
        <v>1380</v>
      </c>
      <c r="H573" s="12">
        <v>4</v>
      </c>
      <c r="I573" s="5" t="s">
        <v>18</v>
      </c>
      <c r="J573" s="1" t="str">
        <f t="shared" si="2"/>
        <v>Propaganda</v>
      </c>
      <c r="K573" s="1" t="s">
        <v>42</v>
      </c>
      <c r="L573" s="7" t="s">
        <v>34</v>
      </c>
      <c r="M573" s="13"/>
    </row>
    <row r="574" spans="1:13" x14ac:dyDescent="0.3">
      <c r="A574" s="8" t="s">
        <v>13</v>
      </c>
      <c r="B574" s="8" t="s">
        <v>1284</v>
      </c>
      <c r="C574" s="9">
        <v>80</v>
      </c>
      <c r="D574" s="8" t="s">
        <v>15</v>
      </c>
      <c r="E574" s="9" t="s">
        <v>1381</v>
      </c>
      <c r="F574" s="10" t="s">
        <v>1382</v>
      </c>
      <c r="G574" s="11" t="s">
        <v>1383</v>
      </c>
      <c r="H574" s="12">
        <v>3</v>
      </c>
      <c r="I574" s="5" t="s">
        <v>18</v>
      </c>
      <c r="J574" s="1" t="str">
        <f t="shared" si="2"/>
        <v>Propaganda</v>
      </c>
      <c r="K574" s="1" t="s">
        <v>42</v>
      </c>
      <c r="L574" s="7" t="s">
        <v>20</v>
      </c>
      <c r="M574" s="13"/>
    </row>
    <row r="575" spans="1:13" x14ac:dyDescent="0.3">
      <c r="A575" s="8" t="s">
        <v>13</v>
      </c>
      <c r="B575" s="8" t="s">
        <v>1284</v>
      </c>
      <c r="C575" s="9">
        <v>82</v>
      </c>
      <c r="D575" s="8" t="s">
        <v>15</v>
      </c>
      <c r="E575" s="9" t="s">
        <v>1384</v>
      </c>
      <c r="F575" s="10" t="s">
        <v>1385</v>
      </c>
      <c r="G575" s="11" t="s">
        <v>1386</v>
      </c>
      <c r="H575" s="12">
        <v>5</v>
      </c>
      <c r="I575" s="5" t="s">
        <v>18</v>
      </c>
      <c r="J575" s="1" t="str">
        <f t="shared" si="2"/>
        <v>Propaganda</v>
      </c>
      <c r="K575" s="1" t="s">
        <v>31</v>
      </c>
      <c r="L575" s="7" t="s">
        <v>20</v>
      </c>
      <c r="M575" s="13"/>
    </row>
    <row r="576" spans="1:13" x14ac:dyDescent="0.3">
      <c r="A576" s="8" t="s">
        <v>13</v>
      </c>
      <c r="B576" s="8" t="s">
        <v>1284</v>
      </c>
      <c r="C576" s="9">
        <v>86</v>
      </c>
      <c r="D576" s="8" t="s">
        <v>15</v>
      </c>
      <c r="E576" s="9" t="s">
        <v>1387</v>
      </c>
      <c r="F576" s="10" t="s">
        <v>1388</v>
      </c>
      <c r="G576" s="11" t="s">
        <v>1389</v>
      </c>
      <c r="H576" s="12">
        <v>2</v>
      </c>
      <c r="I576" s="5" t="s">
        <v>23</v>
      </c>
      <c r="J576" s="1" t="str">
        <f t="shared" si="2"/>
        <v>Not Propaganda</v>
      </c>
      <c r="K576" s="1" t="s">
        <v>24</v>
      </c>
      <c r="L576" s="7"/>
      <c r="M576" s="13"/>
    </row>
    <row r="577" spans="1:13" x14ac:dyDescent="0.3">
      <c r="A577" s="8" t="s">
        <v>13</v>
      </c>
      <c r="B577" s="8" t="s">
        <v>1284</v>
      </c>
      <c r="C577" s="9">
        <v>88</v>
      </c>
      <c r="D577" s="8" t="s">
        <v>15</v>
      </c>
      <c r="E577" s="9" t="s">
        <v>1390</v>
      </c>
      <c r="F577" s="10" t="s">
        <v>1391</v>
      </c>
      <c r="G577" s="11" t="s">
        <v>1392</v>
      </c>
      <c r="H577" s="12">
        <v>1</v>
      </c>
      <c r="I577" s="5" t="s">
        <v>23</v>
      </c>
      <c r="J577" s="1" t="str">
        <f t="shared" si="2"/>
        <v>Not Propaganda</v>
      </c>
      <c r="K577" s="1" t="s">
        <v>24</v>
      </c>
      <c r="L577" s="7"/>
      <c r="M577" s="13"/>
    </row>
    <row r="578" spans="1:13" x14ac:dyDescent="0.3">
      <c r="A578" s="8" t="s">
        <v>13</v>
      </c>
      <c r="B578" s="8" t="s">
        <v>1284</v>
      </c>
      <c r="C578" s="9">
        <v>89</v>
      </c>
      <c r="D578" s="8" t="s">
        <v>15</v>
      </c>
      <c r="E578" s="9" t="s">
        <v>1393</v>
      </c>
      <c r="F578" s="10" t="s">
        <v>1394</v>
      </c>
      <c r="G578" s="11" t="s">
        <v>1395</v>
      </c>
      <c r="H578" s="12">
        <v>4</v>
      </c>
      <c r="I578" s="5" t="s">
        <v>18</v>
      </c>
      <c r="J578" s="1" t="str">
        <f t="shared" si="2"/>
        <v>Propaganda</v>
      </c>
      <c r="K578" s="1" t="s">
        <v>31</v>
      </c>
      <c r="L578" s="7" t="s">
        <v>34</v>
      </c>
      <c r="M578" s="13"/>
    </row>
    <row r="579" spans="1:13" x14ac:dyDescent="0.3">
      <c r="A579" s="8" t="s">
        <v>13</v>
      </c>
      <c r="B579" s="8" t="s">
        <v>1284</v>
      </c>
      <c r="C579" s="9">
        <v>91</v>
      </c>
      <c r="D579" s="8" t="s">
        <v>15</v>
      </c>
      <c r="E579" s="9" t="s">
        <v>1396</v>
      </c>
      <c r="F579" s="10" t="s">
        <v>1397</v>
      </c>
      <c r="G579" s="11" t="s">
        <v>1398</v>
      </c>
      <c r="H579" s="12">
        <v>3</v>
      </c>
      <c r="I579" s="5" t="s">
        <v>18</v>
      </c>
      <c r="J579" s="1" t="str">
        <f t="shared" si="2"/>
        <v>Propaganda</v>
      </c>
      <c r="K579" s="1" t="s">
        <v>31</v>
      </c>
      <c r="L579" s="7" t="s">
        <v>34</v>
      </c>
      <c r="M579" s="13"/>
    </row>
    <row r="580" spans="1:13" x14ac:dyDescent="0.3">
      <c r="A580" s="8" t="s">
        <v>13</v>
      </c>
      <c r="B580" s="8" t="s">
        <v>1284</v>
      </c>
      <c r="C580" s="9">
        <v>92</v>
      </c>
      <c r="D580" s="8" t="s">
        <v>15</v>
      </c>
      <c r="E580" s="9" t="s">
        <v>1399</v>
      </c>
      <c r="F580" s="10" t="s">
        <v>1400</v>
      </c>
      <c r="G580" s="11" t="s">
        <v>1401</v>
      </c>
      <c r="H580" s="12">
        <v>5</v>
      </c>
      <c r="I580" s="5" t="s">
        <v>23</v>
      </c>
      <c r="J580" s="1" t="str">
        <f t="shared" si="2"/>
        <v>Not Propaganda</v>
      </c>
      <c r="K580" s="1" t="s">
        <v>19</v>
      </c>
      <c r="L580" s="7"/>
      <c r="M580" s="13"/>
    </row>
    <row r="581" spans="1:13" x14ac:dyDescent="0.3">
      <c r="A581" s="8" t="s">
        <v>13</v>
      </c>
      <c r="B581" s="8" t="s">
        <v>1284</v>
      </c>
      <c r="C581" s="9">
        <v>99</v>
      </c>
      <c r="D581" s="8" t="s">
        <v>15</v>
      </c>
      <c r="E581" s="9" t="s">
        <v>1402</v>
      </c>
      <c r="F581" s="10" t="s">
        <v>1403</v>
      </c>
      <c r="G581" s="11" t="s">
        <v>1404</v>
      </c>
      <c r="H581" s="12">
        <v>2</v>
      </c>
      <c r="I581" s="5" t="s">
        <v>18</v>
      </c>
      <c r="J581" s="1" t="str">
        <f t="shared" si="2"/>
        <v>Propaganda</v>
      </c>
      <c r="K581" s="1" t="s">
        <v>31</v>
      </c>
      <c r="L581" s="7" t="s">
        <v>20</v>
      </c>
      <c r="M581" s="13"/>
    </row>
    <row r="582" spans="1:13" x14ac:dyDescent="0.3">
      <c r="A582" s="8" t="s">
        <v>13</v>
      </c>
      <c r="B582" s="8" t="s">
        <v>1284</v>
      </c>
      <c r="C582" s="9">
        <v>101</v>
      </c>
      <c r="D582" s="8" t="s">
        <v>15</v>
      </c>
      <c r="E582" s="9" t="s">
        <v>1405</v>
      </c>
      <c r="F582" s="10" t="s">
        <v>1406</v>
      </c>
      <c r="G582" s="11" t="s">
        <v>1407</v>
      </c>
      <c r="H582" s="12">
        <v>1</v>
      </c>
      <c r="I582" s="5" t="s">
        <v>18</v>
      </c>
      <c r="J582" s="1" t="str">
        <f t="shared" si="2"/>
        <v>Not Propaganda</v>
      </c>
      <c r="K582" s="1" t="s">
        <v>19</v>
      </c>
      <c r="L582" s="7" t="s">
        <v>34</v>
      </c>
      <c r="M582" s="13"/>
    </row>
    <row r="583" spans="1:13" x14ac:dyDescent="0.3">
      <c r="A583" s="8" t="s">
        <v>13</v>
      </c>
      <c r="B583" s="8" t="s">
        <v>1284</v>
      </c>
      <c r="C583" s="9">
        <v>105</v>
      </c>
      <c r="D583" s="8" t="s">
        <v>15</v>
      </c>
      <c r="E583" s="9" t="s">
        <v>1408</v>
      </c>
      <c r="F583" s="10" t="s">
        <v>1409</v>
      </c>
      <c r="G583" s="11" t="s">
        <v>1410</v>
      </c>
      <c r="H583" s="12">
        <v>4</v>
      </c>
      <c r="I583" s="5" t="s">
        <v>18</v>
      </c>
      <c r="J583" s="1" t="str">
        <f t="shared" si="2"/>
        <v>Propaganda</v>
      </c>
      <c r="K583" s="1" t="s">
        <v>31</v>
      </c>
      <c r="L583" s="7" t="s">
        <v>34</v>
      </c>
      <c r="M583" s="13"/>
    </row>
    <row r="584" spans="1:13" x14ac:dyDescent="0.3">
      <c r="A584" s="8" t="s">
        <v>13</v>
      </c>
      <c r="B584" s="8" t="s">
        <v>1284</v>
      </c>
      <c r="C584" s="9">
        <v>117</v>
      </c>
      <c r="D584" s="8" t="s">
        <v>15</v>
      </c>
      <c r="E584" s="9" t="s">
        <v>1411</v>
      </c>
      <c r="F584" s="10" t="s">
        <v>1412</v>
      </c>
      <c r="G584" s="11" t="s">
        <v>1413</v>
      </c>
      <c r="H584" s="12">
        <v>3</v>
      </c>
      <c r="I584" s="5" t="s">
        <v>18</v>
      </c>
      <c r="J584" s="1" t="str">
        <f t="shared" si="2"/>
        <v>Propaganda</v>
      </c>
      <c r="K584" s="1" t="s">
        <v>31</v>
      </c>
      <c r="L584" s="7" t="s">
        <v>34</v>
      </c>
      <c r="M584" s="13"/>
    </row>
    <row r="585" spans="1:13" x14ac:dyDescent="0.3">
      <c r="A585" s="8" t="s">
        <v>13</v>
      </c>
      <c r="B585" s="8" t="s">
        <v>1284</v>
      </c>
      <c r="C585" s="9">
        <v>124</v>
      </c>
      <c r="D585" s="8" t="s">
        <v>15</v>
      </c>
      <c r="E585" s="9" t="s">
        <v>1414</v>
      </c>
      <c r="F585" s="10" t="s">
        <v>1415</v>
      </c>
      <c r="G585" s="11" t="s">
        <v>1416</v>
      </c>
      <c r="H585" s="12">
        <v>5</v>
      </c>
      <c r="I585" s="5" t="s">
        <v>18</v>
      </c>
      <c r="J585" s="1" t="str">
        <f t="shared" si="2"/>
        <v>Propaganda</v>
      </c>
      <c r="K585" s="1" t="s">
        <v>42</v>
      </c>
      <c r="L585" s="7" t="s">
        <v>20</v>
      </c>
      <c r="M585" s="13"/>
    </row>
    <row r="586" spans="1:13" x14ac:dyDescent="0.3">
      <c r="A586" s="8" t="s">
        <v>13</v>
      </c>
      <c r="B586" s="8" t="s">
        <v>1284</v>
      </c>
      <c r="C586" s="9">
        <v>138</v>
      </c>
      <c r="D586" s="8" t="s">
        <v>15</v>
      </c>
      <c r="E586" s="9" t="s">
        <v>1417</v>
      </c>
      <c r="F586" s="10" t="s">
        <v>1418</v>
      </c>
      <c r="G586" s="11" t="s">
        <v>1419</v>
      </c>
      <c r="H586" s="12">
        <v>2</v>
      </c>
      <c r="I586" s="5" t="s">
        <v>18</v>
      </c>
      <c r="J586" s="1" t="str">
        <f t="shared" si="2"/>
        <v>Propaganda</v>
      </c>
      <c r="K586" s="1" t="s">
        <v>31</v>
      </c>
      <c r="L586" s="7" t="s">
        <v>20</v>
      </c>
      <c r="M586" s="13"/>
    </row>
    <row r="587" spans="1:13" x14ac:dyDescent="0.3">
      <c r="A587" s="8" t="s">
        <v>13</v>
      </c>
      <c r="B587" s="8" t="s">
        <v>1284</v>
      </c>
      <c r="C587" s="9">
        <v>146</v>
      </c>
      <c r="D587" s="8" t="s">
        <v>15</v>
      </c>
      <c r="E587" s="9" t="s">
        <v>1420</v>
      </c>
      <c r="F587" s="10" t="s">
        <v>1421</v>
      </c>
      <c r="G587" s="11" t="s">
        <v>1422</v>
      </c>
      <c r="H587" s="12">
        <v>1</v>
      </c>
      <c r="I587" s="5" t="s">
        <v>23</v>
      </c>
      <c r="J587" s="1" t="str">
        <f t="shared" si="2"/>
        <v>Not Propaganda</v>
      </c>
      <c r="K587" s="1" t="s">
        <v>24</v>
      </c>
      <c r="L587" s="7"/>
      <c r="M587" s="13"/>
    </row>
    <row r="588" spans="1:13" x14ac:dyDescent="0.3">
      <c r="A588" s="8" t="s">
        <v>13</v>
      </c>
      <c r="B588" s="8" t="s">
        <v>1284</v>
      </c>
      <c r="C588" s="9">
        <v>155</v>
      </c>
      <c r="D588" s="8" t="s">
        <v>15</v>
      </c>
      <c r="E588" s="9" t="s">
        <v>1423</v>
      </c>
      <c r="F588" s="10" t="s">
        <v>1424</v>
      </c>
      <c r="G588" s="11" t="s">
        <v>1425</v>
      </c>
      <c r="H588" s="12">
        <v>4</v>
      </c>
      <c r="I588" s="5" t="s">
        <v>18</v>
      </c>
      <c r="J588" s="1" t="str">
        <f t="shared" si="2"/>
        <v>Unclear</v>
      </c>
      <c r="K588" s="1" t="s">
        <v>41</v>
      </c>
      <c r="L588" s="7" t="s">
        <v>34</v>
      </c>
      <c r="M588" s="13"/>
    </row>
    <row r="589" spans="1:13" x14ac:dyDescent="0.3">
      <c r="A589" s="8" t="s">
        <v>13</v>
      </c>
      <c r="B589" s="8" t="s">
        <v>1284</v>
      </c>
      <c r="C589" s="9">
        <v>177</v>
      </c>
      <c r="D589" s="8" t="s">
        <v>15</v>
      </c>
      <c r="E589" s="9" t="s">
        <v>1426</v>
      </c>
      <c r="F589" s="10" t="s">
        <v>1427</v>
      </c>
      <c r="G589" s="11" t="s">
        <v>1428</v>
      </c>
      <c r="H589" s="12">
        <v>3</v>
      </c>
      <c r="I589" s="5" t="s">
        <v>23</v>
      </c>
      <c r="J589" s="1" t="str">
        <f t="shared" si="2"/>
        <v>Not Propaganda</v>
      </c>
      <c r="K589" s="1" t="s">
        <v>19</v>
      </c>
      <c r="L589" s="7"/>
      <c r="M589" s="13"/>
    </row>
    <row r="590" spans="1:13" x14ac:dyDescent="0.3">
      <c r="A590" s="8" t="s">
        <v>13</v>
      </c>
      <c r="B590" s="8" t="s">
        <v>1284</v>
      </c>
      <c r="C590" s="9">
        <v>187</v>
      </c>
      <c r="D590" s="8" t="s">
        <v>15</v>
      </c>
      <c r="E590" s="9" t="s">
        <v>1429</v>
      </c>
      <c r="F590" s="10" t="s">
        <v>1430</v>
      </c>
      <c r="G590" s="11" t="s">
        <v>1431</v>
      </c>
      <c r="H590" s="12">
        <v>5</v>
      </c>
      <c r="I590" s="5" t="s">
        <v>18</v>
      </c>
      <c r="J590" s="1" t="str">
        <f t="shared" si="2"/>
        <v>Propaganda</v>
      </c>
      <c r="K590" s="1" t="s">
        <v>42</v>
      </c>
      <c r="L590" s="7" t="s">
        <v>34</v>
      </c>
      <c r="M590" s="13"/>
    </row>
    <row r="591" spans="1:13" x14ac:dyDescent="0.3">
      <c r="A591" s="8" t="s">
        <v>13</v>
      </c>
      <c r="B591" s="8" t="s">
        <v>1284</v>
      </c>
      <c r="C591" s="9">
        <v>296</v>
      </c>
      <c r="D591" s="8" t="s">
        <v>15</v>
      </c>
      <c r="E591" s="9" t="s">
        <v>1432</v>
      </c>
      <c r="F591" s="10" t="s">
        <v>1433</v>
      </c>
      <c r="G591" s="11" t="s">
        <v>1434</v>
      </c>
      <c r="H591" s="12">
        <v>2</v>
      </c>
      <c r="I591" s="5" t="s">
        <v>18</v>
      </c>
      <c r="J591" s="1" t="str">
        <f t="shared" si="2"/>
        <v>Propaganda</v>
      </c>
      <c r="K591" s="1" t="s">
        <v>31</v>
      </c>
      <c r="L591" s="7" t="s">
        <v>34</v>
      </c>
      <c r="M591" s="13"/>
    </row>
    <row r="592" spans="1:13" x14ac:dyDescent="0.3">
      <c r="A592" s="8" t="s">
        <v>13</v>
      </c>
      <c r="B592" s="8" t="s">
        <v>1284</v>
      </c>
      <c r="C592" s="9">
        <v>361</v>
      </c>
      <c r="D592" s="8" t="s">
        <v>15</v>
      </c>
      <c r="E592" s="9" t="s">
        <v>1435</v>
      </c>
      <c r="F592" s="10" t="s">
        <v>1436</v>
      </c>
      <c r="G592" s="11" t="s">
        <v>1437</v>
      </c>
      <c r="H592" s="12">
        <v>1</v>
      </c>
      <c r="I592" s="5" t="s">
        <v>50</v>
      </c>
      <c r="J592" s="1" t="str">
        <f t="shared" si="2"/>
        <v>Not Propaganda</v>
      </c>
      <c r="K592" s="1" t="s">
        <v>19</v>
      </c>
      <c r="L592" s="7" t="s">
        <v>20</v>
      </c>
      <c r="M592" s="13"/>
    </row>
    <row r="593" spans="1:13" x14ac:dyDescent="0.3">
      <c r="A593" s="8" t="s">
        <v>13</v>
      </c>
      <c r="B593" s="8" t="s">
        <v>1284</v>
      </c>
      <c r="C593" s="9">
        <v>383</v>
      </c>
      <c r="D593" s="8" t="s">
        <v>15</v>
      </c>
      <c r="E593" s="9" t="s">
        <v>1438</v>
      </c>
      <c r="F593" s="10" t="s">
        <v>1439</v>
      </c>
      <c r="G593" s="11" t="s">
        <v>1440</v>
      </c>
      <c r="H593" s="12">
        <v>4</v>
      </c>
      <c r="I593" s="5" t="s">
        <v>23</v>
      </c>
      <c r="J593" s="1" t="str">
        <f t="shared" si="2"/>
        <v>Unclear</v>
      </c>
      <c r="K593" s="1" t="s">
        <v>41</v>
      </c>
      <c r="L593" s="7"/>
      <c r="M593" s="13"/>
    </row>
    <row r="594" spans="1:13" x14ac:dyDescent="0.3">
      <c r="A594" s="8" t="s">
        <v>13</v>
      </c>
      <c r="B594" s="8" t="s">
        <v>1284</v>
      </c>
      <c r="C594" s="9">
        <v>444</v>
      </c>
      <c r="D594" s="8" t="s">
        <v>15</v>
      </c>
      <c r="E594" s="9" t="s">
        <v>1441</v>
      </c>
      <c r="F594" s="10" t="s">
        <v>1442</v>
      </c>
      <c r="G594" s="11" t="s">
        <v>1443</v>
      </c>
      <c r="H594" s="12">
        <v>3</v>
      </c>
      <c r="I594" s="5" t="s">
        <v>18</v>
      </c>
      <c r="J594" s="1" t="str">
        <f t="shared" si="2"/>
        <v>Propaganda</v>
      </c>
      <c r="K594" s="1" t="s">
        <v>42</v>
      </c>
      <c r="L594" s="7" t="s">
        <v>34</v>
      </c>
      <c r="M594" s="13"/>
    </row>
    <row r="595" spans="1:13" x14ac:dyDescent="0.3">
      <c r="A595" s="8" t="s">
        <v>13</v>
      </c>
      <c r="B595" s="8" t="s">
        <v>1284</v>
      </c>
      <c r="C595" s="9">
        <v>789</v>
      </c>
      <c r="D595" s="8" t="s">
        <v>15</v>
      </c>
      <c r="E595" s="9" t="s">
        <v>1444</v>
      </c>
      <c r="F595" s="10" t="s">
        <v>1445</v>
      </c>
      <c r="G595" s="11" t="s">
        <v>1446</v>
      </c>
      <c r="H595" s="12">
        <v>5</v>
      </c>
      <c r="I595" s="5" t="s">
        <v>18</v>
      </c>
      <c r="J595" s="1" t="str">
        <f t="shared" si="2"/>
        <v>Propaganda</v>
      </c>
      <c r="K595" s="1" t="s">
        <v>31</v>
      </c>
      <c r="L595" s="7" t="s">
        <v>20</v>
      </c>
      <c r="M595" s="13"/>
    </row>
    <row r="596" spans="1:13" x14ac:dyDescent="0.3">
      <c r="A596" s="8" t="s">
        <v>13</v>
      </c>
      <c r="B596" s="8" t="s">
        <v>1284</v>
      </c>
      <c r="C596" s="9">
        <v>795</v>
      </c>
      <c r="D596" s="8" t="s">
        <v>15</v>
      </c>
      <c r="E596" s="9" t="s">
        <v>1447</v>
      </c>
      <c r="F596" s="10" t="s">
        <v>1448</v>
      </c>
      <c r="G596" s="11" t="s">
        <v>1449</v>
      </c>
      <c r="H596" s="12">
        <v>2</v>
      </c>
      <c r="I596" s="5" t="s">
        <v>18</v>
      </c>
      <c r="J596" s="1" t="str">
        <f t="shared" si="2"/>
        <v>Propaganda</v>
      </c>
      <c r="K596" s="1" t="s">
        <v>31</v>
      </c>
      <c r="L596" s="7" t="s">
        <v>20</v>
      </c>
      <c r="M596" s="13"/>
    </row>
    <row r="597" spans="1:13" x14ac:dyDescent="0.3">
      <c r="A597" s="8" t="s">
        <v>13</v>
      </c>
      <c r="B597" s="8" t="s">
        <v>1284</v>
      </c>
      <c r="C597" s="9">
        <v>800</v>
      </c>
      <c r="D597" s="8" t="s">
        <v>15</v>
      </c>
      <c r="E597" s="9" t="s">
        <v>1450</v>
      </c>
      <c r="F597" s="10" t="s">
        <v>1451</v>
      </c>
      <c r="G597" s="11" t="s">
        <v>1452</v>
      </c>
      <c r="H597" s="12">
        <v>1</v>
      </c>
      <c r="I597" s="5" t="s">
        <v>18</v>
      </c>
      <c r="J597" s="1" t="str">
        <f t="shared" si="2"/>
        <v>Not Propaganda</v>
      </c>
      <c r="K597" s="1" t="s">
        <v>19</v>
      </c>
      <c r="L597" s="7" t="s">
        <v>20</v>
      </c>
      <c r="M597" s="13"/>
    </row>
    <row r="598" spans="1:13" x14ac:dyDescent="0.3">
      <c r="A598" s="8" t="s">
        <v>13</v>
      </c>
      <c r="B598" s="8" t="s">
        <v>1284</v>
      </c>
      <c r="C598" s="9">
        <v>804</v>
      </c>
      <c r="D598" s="8" t="s">
        <v>15</v>
      </c>
      <c r="E598" s="8" t="s">
        <v>1453</v>
      </c>
      <c r="F598" s="10" t="s">
        <v>1454</v>
      </c>
      <c r="G598" s="11" t="s">
        <v>1455</v>
      </c>
      <c r="H598" s="12">
        <v>4</v>
      </c>
      <c r="I598" s="5" t="s">
        <v>18</v>
      </c>
      <c r="J598" s="1" t="str">
        <f t="shared" si="2"/>
        <v>Not Propaganda</v>
      </c>
      <c r="K598" s="1" t="s">
        <v>19</v>
      </c>
      <c r="L598" s="7" t="s">
        <v>20</v>
      </c>
      <c r="M598" s="13"/>
    </row>
    <row r="599" spans="1:13" x14ac:dyDescent="0.3">
      <c r="A599" s="8" t="s">
        <v>13</v>
      </c>
      <c r="B599" s="8" t="s">
        <v>1284</v>
      </c>
      <c r="C599" s="9">
        <v>810</v>
      </c>
      <c r="D599" s="8" t="s">
        <v>15</v>
      </c>
      <c r="E599" s="9" t="s">
        <v>1456</v>
      </c>
      <c r="F599" s="10" t="s">
        <v>1457</v>
      </c>
      <c r="G599" s="11" t="s">
        <v>1458</v>
      </c>
      <c r="H599" s="12">
        <v>3</v>
      </c>
      <c r="I599" s="5" t="s">
        <v>23</v>
      </c>
      <c r="J599" s="1" t="str">
        <f t="shared" si="2"/>
        <v>Not Propaganda</v>
      </c>
      <c r="K599" s="1" t="s">
        <v>24</v>
      </c>
      <c r="L599" s="7"/>
      <c r="M599" s="13"/>
    </row>
    <row r="600" spans="1:13" x14ac:dyDescent="0.3">
      <c r="A600" s="8" t="s">
        <v>13</v>
      </c>
      <c r="B600" s="8" t="s">
        <v>1284</v>
      </c>
      <c r="C600" s="9">
        <v>815</v>
      </c>
      <c r="D600" s="8" t="s">
        <v>15</v>
      </c>
      <c r="E600" s="9" t="s">
        <v>1459</v>
      </c>
      <c r="F600" s="10" t="s">
        <v>1460</v>
      </c>
      <c r="G600" s="11" t="s">
        <v>1461</v>
      </c>
      <c r="H600" s="12">
        <v>5</v>
      </c>
      <c r="I600" s="5" t="s">
        <v>23</v>
      </c>
      <c r="J600" s="1" t="str">
        <f t="shared" si="2"/>
        <v>Not Propaganda</v>
      </c>
      <c r="K600" s="1" t="s">
        <v>19</v>
      </c>
      <c r="L600" s="7"/>
      <c r="M600" s="13"/>
    </row>
    <row r="601" spans="1:13" x14ac:dyDescent="0.3">
      <c r="A601" s="8" t="s">
        <v>13</v>
      </c>
      <c r="B601" s="8" t="s">
        <v>1284</v>
      </c>
      <c r="C601" s="9">
        <v>819</v>
      </c>
      <c r="D601" s="8" t="s">
        <v>15</v>
      </c>
      <c r="E601" s="9" t="s">
        <v>1462</v>
      </c>
      <c r="F601" s="10" t="s">
        <v>1463</v>
      </c>
      <c r="G601" s="11" t="s">
        <v>1464</v>
      </c>
      <c r="H601" s="12">
        <v>2</v>
      </c>
      <c r="I601" s="5" t="s">
        <v>18</v>
      </c>
      <c r="J601" s="1" t="str">
        <f t="shared" si="2"/>
        <v>Propaganda</v>
      </c>
      <c r="K601" s="1" t="s">
        <v>31</v>
      </c>
      <c r="L601" s="7" t="s">
        <v>34</v>
      </c>
      <c r="M601" s="13"/>
    </row>
    <row r="602" spans="1:13" x14ac:dyDescent="0.3">
      <c r="A602" s="8" t="s">
        <v>13</v>
      </c>
      <c r="B602" s="8" t="s">
        <v>1284</v>
      </c>
      <c r="C602" s="9">
        <v>842</v>
      </c>
      <c r="D602" s="8" t="s">
        <v>15</v>
      </c>
      <c r="E602" s="9" t="s">
        <v>1465</v>
      </c>
      <c r="F602" s="10" t="s">
        <v>1466</v>
      </c>
      <c r="G602" s="11" t="s">
        <v>1467</v>
      </c>
      <c r="H602" s="12">
        <v>1</v>
      </c>
      <c r="I602" s="5" t="s">
        <v>23</v>
      </c>
      <c r="J602" s="1" t="str">
        <f t="shared" si="2"/>
        <v>Not Propaganda</v>
      </c>
      <c r="K602" s="1" t="s">
        <v>19</v>
      </c>
      <c r="L602" s="7"/>
      <c r="M602" s="13"/>
    </row>
    <row r="603" spans="1:13" x14ac:dyDescent="0.3">
      <c r="A603" s="8" t="s">
        <v>13</v>
      </c>
      <c r="B603" s="8" t="s">
        <v>1284</v>
      </c>
      <c r="C603" s="9">
        <v>850</v>
      </c>
      <c r="D603" s="8" t="s">
        <v>15</v>
      </c>
      <c r="E603" s="9" t="s">
        <v>1468</v>
      </c>
      <c r="F603" s="10" t="s">
        <v>1469</v>
      </c>
      <c r="G603" s="11" t="s">
        <v>1470</v>
      </c>
      <c r="H603" s="12">
        <v>4</v>
      </c>
      <c r="I603" s="5" t="s">
        <v>18</v>
      </c>
      <c r="J603" s="1" t="str">
        <f t="shared" si="2"/>
        <v>Propaganda</v>
      </c>
      <c r="K603" s="1" t="s">
        <v>31</v>
      </c>
      <c r="L603" s="7" t="s">
        <v>20</v>
      </c>
      <c r="M603" s="13"/>
    </row>
    <row r="604" spans="1:13" x14ac:dyDescent="0.3">
      <c r="A604" s="8" t="s">
        <v>13</v>
      </c>
      <c r="B604" s="8" t="s">
        <v>1284</v>
      </c>
      <c r="C604" s="9">
        <v>909</v>
      </c>
      <c r="D604" s="8" t="s">
        <v>15</v>
      </c>
      <c r="E604" s="9" t="s">
        <v>1471</v>
      </c>
      <c r="F604" s="10" t="s">
        <v>1472</v>
      </c>
      <c r="G604" s="11" t="s">
        <v>1473</v>
      </c>
      <c r="H604" s="12">
        <v>3</v>
      </c>
      <c r="I604" s="5" t="s">
        <v>23</v>
      </c>
      <c r="J604" s="1" t="str">
        <f t="shared" si="2"/>
        <v>Not Propaganda</v>
      </c>
      <c r="K604" s="1" t="s">
        <v>19</v>
      </c>
      <c r="L604" s="7"/>
      <c r="M604" s="13"/>
    </row>
    <row r="605" spans="1:13" x14ac:dyDescent="0.3">
      <c r="A605" s="8" t="s">
        <v>13</v>
      </c>
      <c r="B605" s="8" t="s">
        <v>1284</v>
      </c>
      <c r="C605" s="9">
        <v>959</v>
      </c>
      <c r="D605" s="8" t="s">
        <v>15</v>
      </c>
      <c r="E605" s="8" t="s">
        <v>1474</v>
      </c>
      <c r="F605" s="10" t="s">
        <v>1475</v>
      </c>
      <c r="G605" s="11" t="s">
        <v>1476</v>
      </c>
      <c r="H605" s="12">
        <v>5</v>
      </c>
      <c r="I605" s="5" t="s">
        <v>18</v>
      </c>
      <c r="J605" s="1" t="str">
        <f t="shared" si="2"/>
        <v>Propaganda</v>
      </c>
      <c r="K605" s="1" t="s">
        <v>31</v>
      </c>
      <c r="L605" s="7" t="s">
        <v>20</v>
      </c>
      <c r="M605" s="13"/>
    </row>
    <row r="606" spans="1:13" x14ac:dyDescent="0.3">
      <c r="A606" s="8" t="s">
        <v>13</v>
      </c>
      <c r="B606" s="8" t="s">
        <v>1284</v>
      </c>
      <c r="C606" s="9">
        <v>969</v>
      </c>
      <c r="D606" s="8" t="s">
        <v>15</v>
      </c>
      <c r="E606" s="9" t="s">
        <v>1477</v>
      </c>
      <c r="F606" s="10" t="s">
        <v>1478</v>
      </c>
      <c r="G606" s="11" t="s">
        <v>1479</v>
      </c>
      <c r="H606" s="12">
        <v>2</v>
      </c>
      <c r="I606" s="5" t="s">
        <v>23</v>
      </c>
      <c r="J606" s="1" t="str">
        <f t="shared" si="2"/>
        <v>Not Propaganda</v>
      </c>
      <c r="K606" s="1" t="s">
        <v>24</v>
      </c>
      <c r="L606" s="7"/>
      <c r="M606" s="13"/>
    </row>
    <row r="607" spans="1:13" x14ac:dyDescent="0.3">
      <c r="A607" s="8" t="s">
        <v>13</v>
      </c>
      <c r="B607" s="8" t="s">
        <v>1284</v>
      </c>
      <c r="C607" s="9">
        <v>971</v>
      </c>
      <c r="D607" s="8" t="s">
        <v>15</v>
      </c>
      <c r="E607" s="9" t="s">
        <v>1480</v>
      </c>
      <c r="F607" s="10" t="s">
        <v>1481</v>
      </c>
      <c r="G607" s="11" t="s">
        <v>1482</v>
      </c>
      <c r="H607" s="12">
        <v>1</v>
      </c>
      <c r="I607" s="5" t="s">
        <v>23</v>
      </c>
      <c r="J607" s="1" t="str">
        <f t="shared" si="2"/>
        <v>Not Propaganda</v>
      </c>
      <c r="K607" s="1" t="s">
        <v>19</v>
      </c>
      <c r="L607" s="7"/>
      <c r="M607" s="13"/>
    </row>
    <row r="608" spans="1:13" x14ac:dyDescent="0.3">
      <c r="A608" s="8" t="s">
        <v>13</v>
      </c>
      <c r="B608" s="8" t="s">
        <v>1284</v>
      </c>
      <c r="C608" s="9">
        <v>972</v>
      </c>
      <c r="D608" s="8" t="s">
        <v>15</v>
      </c>
      <c r="E608" s="9" t="s">
        <v>1483</v>
      </c>
      <c r="F608" s="10" t="s">
        <v>1484</v>
      </c>
      <c r="G608" s="11" t="s">
        <v>1485</v>
      </c>
      <c r="H608" s="12">
        <v>4</v>
      </c>
      <c r="I608" s="5" t="s">
        <v>23</v>
      </c>
      <c r="J608" s="1" t="str">
        <f t="shared" si="2"/>
        <v>Propaganda</v>
      </c>
      <c r="K608" s="1" t="s">
        <v>42</v>
      </c>
      <c r="L608" s="7"/>
      <c r="M608" s="13"/>
    </row>
    <row r="609" spans="1:13" x14ac:dyDescent="0.3">
      <c r="A609" s="8" t="s">
        <v>13</v>
      </c>
      <c r="B609" s="8" t="s">
        <v>1284</v>
      </c>
      <c r="C609" s="9">
        <v>975</v>
      </c>
      <c r="D609" s="8" t="s">
        <v>15</v>
      </c>
      <c r="E609" s="9" t="s">
        <v>1486</v>
      </c>
      <c r="F609" s="10" t="s">
        <v>1487</v>
      </c>
      <c r="G609" s="11" t="s">
        <v>1488</v>
      </c>
      <c r="H609" s="12">
        <v>3</v>
      </c>
      <c r="I609" s="5" t="s">
        <v>23</v>
      </c>
      <c r="J609" s="1" t="str">
        <f t="shared" si="2"/>
        <v>Not Propaganda</v>
      </c>
      <c r="K609" s="1" t="s">
        <v>19</v>
      </c>
      <c r="L609" s="7"/>
      <c r="M609" s="13"/>
    </row>
    <row r="610" spans="1:13" x14ac:dyDescent="0.3">
      <c r="A610" s="8" t="s">
        <v>13</v>
      </c>
      <c r="B610" s="8" t="s">
        <v>1284</v>
      </c>
      <c r="C610" s="9">
        <v>978</v>
      </c>
      <c r="D610" s="8" t="s">
        <v>15</v>
      </c>
      <c r="E610" s="9" t="s">
        <v>1489</v>
      </c>
      <c r="F610" s="10" t="s">
        <v>1490</v>
      </c>
      <c r="G610" s="11" t="s">
        <v>1491</v>
      </c>
      <c r="H610" s="12">
        <v>5</v>
      </c>
      <c r="I610" s="5" t="s">
        <v>18</v>
      </c>
      <c r="J610" s="1" t="str">
        <f t="shared" si="2"/>
        <v>Propaganda</v>
      </c>
      <c r="K610" s="1" t="s">
        <v>31</v>
      </c>
      <c r="L610" s="7" t="s">
        <v>47</v>
      </c>
      <c r="M610" s="13"/>
    </row>
    <row r="611" spans="1:13" x14ac:dyDescent="0.3">
      <c r="A611" s="8" t="s">
        <v>13</v>
      </c>
      <c r="B611" s="8" t="s">
        <v>1284</v>
      </c>
      <c r="C611" s="9">
        <v>982</v>
      </c>
      <c r="D611" s="8" t="s">
        <v>15</v>
      </c>
      <c r="E611" s="9" t="s">
        <v>1492</v>
      </c>
      <c r="F611" s="10" t="s">
        <v>1493</v>
      </c>
      <c r="G611" s="11" t="s">
        <v>1494</v>
      </c>
      <c r="H611" s="12">
        <v>2</v>
      </c>
      <c r="I611" s="5" t="s">
        <v>23</v>
      </c>
      <c r="J611" s="1" t="str">
        <f t="shared" si="2"/>
        <v>Propaganda</v>
      </c>
      <c r="K611" s="1" t="s">
        <v>31</v>
      </c>
      <c r="L611" s="7"/>
      <c r="M611" s="13"/>
    </row>
    <row r="612" spans="1:13" x14ac:dyDescent="0.3">
      <c r="A612" s="8" t="s">
        <v>13</v>
      </c>
      <c r="B612" s="8" t="s">
        <v>1284</v>
      </c>
      <c r="C612" s="9">
        <v>1010</v>
      </c>
      <c r="D612" s="8" t="s">
        <v>15</v>
      </c>
      <c r="E612" s="9" t="s">
        <v>1495</v>
      </c>
      <c r="F612" s="10" t="s">
        <v>1496</v>
      </c>
      <c r="G612" s="11" t="s">
        <v>1497</v>
      </c>
      <c r="H612" s="12">
        <v>1</v>
      </c>
      <c r="I612" s="5" t="s">
        <v>18</v>
      </c>
      <c r="J612" s="1" t="str">
        <f t="shared" si="2"/>
        <v>Not Propaganda</v>
      </c>
      <c r="K612" s="1" t="s">
        <v>19</v>
      </c>
      <c r="L612" s="7" t="s">
        <v>20</v>
      </c>
      <c r="M612" s="13"/>
    </row>
    <row r="613" spans="1:13" x14ac:dyDescent="0.3">
      <c r="A613" s="8" t="s">
        <v>13</v>
      </c>
      <c r="B613" s="8" t="s">
        <v>1284</v>
      </c>
      <c r="C613" s="9">
        <v>1015</v>
      </c>
      <c r="D613" s="8" t="s">
        <v>15</v>
      </c>
      <c r="E613" s="9" t="s">
        <v>1498</v>
      </c>
      <c r="F613" s="10" t="s">
        <v>1499</v>
      </c>
      <c r="G613" s="11" t="s">
        <v>1500</v>
      </c>
      <c r="H613" s="12">
        <v>4</v>
      </c>
      <c r="I613" s="5" t="s">
        <v>23</v>
      </c>
      <c r="J613" s="1" t="str">
        <f t="shared" si="2"/>
        <v>Propaganda</v>
      </c>
      <c r="K613" s="1" t="s">
        <v>42</v>
      </c>
      <c r="L613" s="7"/>
      <c r="M613" s="13"/>
    </row>
    <row r="614" spans="1:13" x14ac:dyDescent="0.3">
      <c r="A614" s="8" t="s">
        <v>13</v>
      </c>
      <c r="B614" s="8" t="s">
        <v>1284</v>
      </c>
      <c r="C614" s="9">
        <v>1017</v>
      </c>
      <c r="D614" s="8" t="s">
        <v>15</v>
      </c>
      <c r="E614" s="9" t="s">
        <v>1501</v>
      </c>
      <c r="F614" s="10" t="s">
        <v>1502</v>
      </c>
      <c r="G614" s="11" t="s">
        <v>1503</v>
      </c>
      <c r="H614" s="12">
        <v>3</v>
      </c>
      <c r="I614" s="5" t="s">
        <v>18</v>
      </c>
      <c r="J614" s="1" t="str">
        <f t="shared" si="2"/>
        <v>Propaganda</v>
      </c>
      <c r="K614" s="1" t="s">
        <v>31</v>
      </c>
      <c r="L614" s="7" t="s">
        <v>20</v>
      </c>
      <c r="M614" s="13"/>
    </row>
    <row r="615" spans="1:13" x14ac:dyDescent="0.3">
      <c r="A615" s="8" t="s">
        <v>13</v>
      </c>
      <c r="B615" s="8" t="s">
        <v>1284</v>
      </c>
      <c r="C615" s="9">
        <v>4404</v>
      </c>
      <c r="D615" s="8" t="s">
        <v>15</v>
      </c>
      <c r="E615" s="9" t="s">
        <v>1504</v>
      </c>
      <c r="F615" s="10" t="s">
        <v>1505</v>
      </c>
      <c r="G615" s="11" t="s">
        <v>1506</v>
      </c>
      <c r="H615" s="12">
        <v>5</v>
      </c>
      <c r="I615" s="5" t="s">
        <v>23</v>
      </c>
      <c r="J615" s="1" t="str">
        <f t="shared" si="2"/>
        <v>Not Propaganda</v>
      </c>
      <c r="K615" s="1" t="s">
        <v>24</v>
      </c>
      <c r="L615" s="7"/>
      <c r="M615" s="13"/>
    </row>
    <row r="616" spans="1:13" x14ac:dyDescent="0.3">
      <c r="A616" s="8" t="s">
        <v>13</v>
      </c>
      <c r="B616" s="8" t="s">
        <v>1284</v>
      </c>
      <c r="C616" s="9">
        <v>4410</v>
      </c>
      <c r="D616" s="8" t="s">
        <v>15</v>
      </c>
      <c r="E616" s="9" t="s">
        <v>1507</v>
      </c>
      <c r="F616" s="10" t="s">
        <v>1508</v>
      </c>
      <c r="G616" s="11" t="s">
        <v>1509</v>
      </c>
      <c r="H616" s="12">
        <v>2</v>
      </c>
      <c r="I616" s="5" t="s">
        <v>23</v>
      </c>
      <c r="J616" s="1" t="str">
        <f t="shared" si="2"/>
        <v>Not Propaganda</v>
      </c>
      <c r="K616" s="1" t="s">
        <v>24</v>
      </c>
      <c r="L616" s="7"/>
      <c r="M616" s="13"/>
    </row>
    <row r="617" spans="1:13" x14ac:dyDescent="0.3">
      <c r="A617" s="8" t="s">
        <v>13</v>
      </c>
      <c r="B617" s="8" t="s">
        <v>1284</v>
      </c>
      <c r="C617" s="9">
        <v>4411</v>
      </c>
      <c r="D617" s="8" t="s">
        <v>15</v>
      </c>
      <c r="E617" s="9" t="s">
        <v>1510</v>
      </c>
      <c r="F617" s="10" t="s">
        <v>1511</v>
      </c>
      <c r="G617" s="11" t="s">
        <v>1512</v>
      </c>
      <c r="H617" s="12">
        <v>1</v>
      </c>
      <c r="I617" s="5" t="s">
        <v>23</v>
      </c>
      <c r="J617" s="1" t="str">
        <f t="shared" si="2"/>
        <v>Not Propaganda</v>
      </c>
      <c r="K617" s="1" t="s">
        <v>24</v>
      </c>
      <c r="L617" s="7"/>
      <c r="M617" s="13"/>
    </row>
    <row r="618" spans="1:13" x14ac:dyDescent="0.3">
      <c r="A618" s="8" t="s">
        <v>13</v>
      </c>
      <c r="B618" s="8" t="s">
        <v>1284</v>
      </c>
      <c r="C618" s="9">
        <v>4413</v>
      </c>
      <c r="D618" s="8" t="s">
        <v>15</v>
      </c>
      <c r="E618" s="9" t="s">
        <v>1513</v>
      </c>
      <c r="F618" s="10" t="s">
        <v>1514</v>
      </c>
      <c r="G618" s="11" t="s">
        <v>1515</v>
      </c>
      <c r="H618" s="12">
        <v>4</v>
      </c>
      <c r="I618" s="5" t="s">
        <v>23</v>
      </c>
      <c r="J618" s="1" t="str">
        <f t="shared" si="2"/>
        <v>Not Propaganda</v>
      </c>
      <c r="K618" s="1" t="s">
        <v>24</v>
      </c>
      <c r="L618" s="7"/>
      <c r="M618" s="13"/>
    </row>
    <row r="619" spans="1:13" x14ac:dyDescent="0.3">
      <c r="A619" s="8" t="s">
        <v>13</v>
      </c>
      <c r="B619" s="8" t="s">
        <v>1284</v>
      </c>
      <c r="C619" s="9">
        <v>4414</v>
      </c>
      <c r="D619" s="8" t="s">
        <v>15</v>
      </c>
      <c r="E619" s="9" t="s">
        <v>1516</v>
      </c>
      <c r="F619" s="10" t="s">
        <v>1517</v>
      </c>
      <c r="G619" s="11" t="s">
        <v>1518</v>
      </c>
      <c r="H619" s="12">
        <v>3</v>
      </c>
      <c r="I619" s="5" t="s">
        <v>50</v>
      </c>
      <c r="J619" s="1" t="str">
        <f t="shared" si="2"/>
        <v>Propaganda</v>
      </c>
      <c r="K619" s="1" t="s">
        <v>31</v>
      </c>
      <c r="L619" s="7" t="s">
        <v>20</v>
      </c>
      <c r="M619" s="13"/>
    </row>
    <row r="620" spans="1:13" x14ac:dyDescent="0.3">
      <c r="A620" s="8" t="s">
        <v>13</v>
      </c>
      <c r="B620" s="8" t="s">
        <v>1284</v>
      </c>
      <c r="C620" s="9">
        <v>4415</v>
      </c>
      <c r="D620" s="8" t="s">
        <v>15</v>
      </c>
      <c r="E620" s="9" t="s">
        <v>1519</v>
      </c>
      <c r="F620" s="10" t="s">
        <v>1520</v>
      </c>
      <c r="G620" s="11" t="s">
        <v>1521</v>
      </c>
      <c r="H620" s="12">
        <v>5</v>
      </c>
      <c r="I620" s="5" t="s">
        <v>18</v>
      </c>
      <c r="J620" s="1" t="str">
        <f t="shared" si="2"/>
        <v>Propaganda</v>
      </c>
      <c r="K620" s="1" t="s">
        <v>31</v>
      </c>
      <c r="L620" s="7" t="s">
        <v>20</v>
      </c>
      <c r="M620" s="13"/>
    </row>
    <row r="621" spans="1:13" x14ac:dyDescent="0.3">
      <c r="A621" s="8" t="s">
        <v>13</v>
      </c>
      <c r="B621" s="8" t="s">
        <v>1284</v>
      </c>
      <c r="C621" s="9">
        <v>4420</v>
      </c>
      <c r="D621" s="8" t="s">
        <v>15</v>
      </c>
      <c r="E621" s="9" t="s">
        <v>1522</v>
      </c>
      <c r="F621" s="10" t="s">
        <v>1523</v>
      </c>
      <c r="G621" s="11" t="s">
        <v>1524</v>
      </c>
      <c r="H621" s="12">
        <v>2</v>
      </c>
      <c r="I621" s="5" t="s">
        <v>23</v>
      </c>
      <c r="J621" s="1" t="str">
        <f t="shared" si="2"/>
        <v>Not Propaganda</v>
      </c>
      <c r="K621" s="1" t="s">
        <v>24</v>
      </c>
      <c r="L621" s="7"/>
      <c r="M621" s="13"/>
    </row>
    <row r="622" spans="1:13" x14ac:dyDescent="0.3">
      <c r="A622" s="8" t="s">
        <v>13</v>
      </c>
      <c r="B622" s="8" t="s">
        <v>1284</v>
      </c>
      <c r="C622" s="9">
        <v>4422</v>
      </c>
      <c r="D622" s="8" t="s">
        <v>15</v>
      </c>
      <c r="E622" s="9" t="s">
        <v>1525</v>
      </c>
      <c r="F622" s="10" t="s">
        <v>1526</v>
      </c>
      <c r="G622" s="11" t="s">
        <v>1527</v>
      </c>
      <c r="H622" s="12">
        <v>1</v>
      </c>
      <c r="I622" s="5" t="s">
        <v>23</v>
      </c>
      <c r="J622" s="1" t="str">
        <f t="shared" si="2"/>
        <v>Not Propaganda</v>
      </c>
      <c r="K622" s="1" t="s">
        <v>19</v>
      </c>
      <c r="L622" s="7"/>
      <c r="M622" s="13"/>
    </row>
    <row r="623" spans="1:13" x14ac:dyDescent="0.3">
      <c r="A623" s="8" t="s">
        <v>13</v>
      </c>
      <c r="B623" s="8" t="s">
        <v>1284</v>
      </c>
      <c r="C623" s="9">
        <v>4425</v>
      </c>
      <c r="D623" s="8" t="s">
        <v>15</v>
      </c>
      <c r="E623" s="9" t="s">
        <v>1528</v>
      </c>
      <c r="F623" s="10" t="s">
        <v>1529</v>
      </c>
      <c r="G623" s="11" t="s">
        <v>1530</v>
      </c>
      <c r="H623" s="12">
        <v>4</v>
      </c>
      <c r="I623" s="5" t="s">
        <v>23</v>
      </c>
      <c r="J623" s="1" t="str">
        <f t="shared" si="2"/>
        <v>Propaganda</v>
      </c>
      <c r="K623" s="1" t="s">
        <v>42</v>
      </c>
      <c r="L623" s="7"/>
      <c r="M623" s="13"/>
    </row>
    <row r="624" spans="1:13" x14ac:dyDescent="0.3">
      <c r="A624" s="8" t="s">
        <v>13</v>
      </c>
      <c r="B624" s="8" t="s">
        <v>1284</v>
      </c>
      <c r="C624" s="9">
        <v>4428</v>
      </c>
      <c r="D624" s="8" t="s">
        <v>15</v>
      </c>
      <c r="E624" s="9" t="s">
        <v>1531</v>
      </c>
      <c r="F624" s="10" t="s">
        <v>1532</v>
      </c>
      <c r="G624" s="11" t="s">
        <v>1533</v>
      </c>
      <c r="H624" s="12">
        <v>3</v>
      </c>
      <c r="I624" s="5" t="s">
        <v>23</v>
      </c>
      <c r="J624" s="1" t="str">
        <f t="shared" si="2"/>
        <v>Not Propaganda</v>
      </c>
      <c r="K624" s="1" t="s">
        <v>24</v>
      </c>
      <c r="L624" s="7"/>
      <c r="M624" s="13"/>
    </row>
    <row r="625" spans="1:13" x14ac:dyDescent="0.3">
      <c r="A625" s="8" t="s">
        <v>13</v>
      </c>
      <c r="B625" s="8" t="s">
        <v>1284</v>
      </c>
      <c r="C625" s="9">
        <v>4430</v>
      </c>
      <c r="D625" s="8" t="s">
        <v>15</v>
      </c>
      <c r="E625" s="9" t="s">
        <v>1534</v>
      </c>
      <c r="F625" s="10" t="s">
        <v>1535</v>
      </c>
      <c r="G625" s="11" t="s">
        <v>1536</v>
      </c>
      <c r="H625" s="12">
        <v>5</v>
      </c>
      <c r="I625" s="5" t="s">
        <v>18</v>
      </c>
      <c r="J625" s="1" t="str">
        <f t="shared" si="2"/>
        <v>Propaganda</v>
      </c>
      <c r="K625" s="1" t="s">
        <v>42</v>
      </c>
      <c r="L625" s="7" t="s">
        <v>20</v>
      </c>
      <c r="M625" s="13"/>
    </row>
    <row r="626" spans="1:13" x14ac:dyDescent="0.3">
      <c r="A626" s="8" t="s">
        <v>13</v>
      </c>
      <c r="B626" s="8" t="s">
        <v>1284</v>
      </c>
      <c r="C626" s="9">
        <v>4433</v>
      </c>
      <c r="D626" s="8" t="s">
        <v>15</v>
      </c>
      <c r="E626" s="9" t="s">
        <v>1537</v>
      </c>
      <c r="F626" s="10" t="s">
        <v>1538</v>
      </c>
      <c r="G626" s="11" t="s">
        <v>1539</v>
      </c>
      <c r="H626" s="12">
        <v>2</v>
      </c>
      <c r="I626" s="5" t="s">
        <v>18</v>
      </c>
      <c r="J626" s="1" t="str">
        <f t="shared" si="2"/>
        <v>Propaganda</v>
      </c>
      <c r="K626" s="1" t="s">
        <v>31</v>
      </c>
      <c r="L626" s="7" t="s">
        <v>20</v>
      </c>
      <c r="M626" s="13"/>
    </row>
    <row r="627" spans="1:13" x14ac:dyDescent="0.3">
      <c r="A627" s="8" t="s">
        <v>13</v>
      </c>
      <c r="B627" s="8" t="s">
        <v>1284</v>
      </c>
      <c r="C627" s="9">
        <v>4436</v>
      </c>
      <c r="D627" s="8" t="s">
        <v>15</v>
      </c>
      <c r="E627" s="9" t="s">
        <v>1540</v>
      </c>
      <c r="F627" s="10" t="s">
        <v>1541</v>
      </c>
      <c r="G627" s="11" t="s">
        <v>1542</v>
      </c>
      <c r="H627" s="12">
        <v>1</v>
      </c>
      <c r="I627" s="5" t="s">
        <v>23</v>
      </c>
      <c r="J627" s="1" t="str">
        <f t="shared" si="2"/>
        <v>Not Propaganda</v>
      </c>
      <c r="K627" s="1" t="s">
        <v>19</v>
      </c>
      <c r="L627" s="7"/>
      <c r="M627" s="13"/>
    </row>
    <row r="628" spans="1:13" x14ac:dyDescent="0.3">
      <c r="A628" s="8" t="s">
        <v>13</v>
      </c>
      <c r="B628" s="8" t="s">
        <v>1284</v>
      </c>
      <c r="C628" s="9">
        <v>4446</v>
      </c>
      <c r="D628" s="8" t="s">
        <v>15</v>
      </c>
      <c r="E628" s="9" t="s">
        <v>1543</v>
      </c>
      <c r="F628" s="10" t="s">
        <v>1544</v>
      </c>
      <c r="G628" s="11" t="s">
        <v>1545</v>
      </c>
      <c r="H628" s="12">
        <v>4</v>
      </c>
      <c r="I628" s="5" t="s">
        <v>18</v>
      </c>
      <c r="J628" s="1" t="str">
        <f t="shared" si="2"/>
        <v>Propaganda</v>
      </c>
      <c r="K628" s="1" t="s">
        <v>31</v>
      </c>
      <c r="L628" s="7" t="s">
        <v>20</v>
      </c>
      <c r="M628" s="13"/>
    </row>
    <row r="629" spans="1:13" x14ac:dyDescent="0.3">
      <c r="A629" s="8" t="s">
        <v>13</v>
      </c>
      <c r="B629" s="8" t="s">
        <v>1284</v>
      </c>
      <c r="C629" s="9">
        <v>4448</v>
      </c>
      <c r="D629" s="8" t="s">
        <v>15</v>
      </c>
      <c r="E629" s="9" t="s">
        <v>1546</v>
      </c>
      <c r="F629" s="10" t="s">
        <v>1547</v>
      </c>
      <c r="G629" s="11" t="s">
        <v>1548</v>
      </c>
      <c r="H629" s="12">
        <v>3</v>
      </c>
      <c r="I629" s="5" t="s">
        <v>23</v>
      </c>
      <c r="J629" s="1" t="str">
        <f t="shared" si="2"/>
        <v>Not Propaganda</v>
      </c>
      <c r="K629" s="1" t="s">
        <v>19</v>
      </c>
      <c r="L629" s="7"/>
      <c r="M629" s="13"/>
    </row>
    <row r="630" spans="1:13" x14ac:dyDescent="0.3">
      <c r="A630" s="8" t="s">
        <v>13</v>
      </c>
      <c r="B630" s="8" t="s">
        <v>1284</v>
      </c>
      <c r="C630" s="9">
        <v>4449</v>
      </c>
      <c r="D630" s="8" t="s">
        <v>15</v>
      </c>
      <c r="E630" s="9" t="s">
        <v>1549</v>
      </c>
      <c r="F630" s="10" t="s">
        <v>1550</v>
      </c>
      <c r="G630" s="11" t="s">
        <v>1551</v>
      </c>
      <c r="H630" s="12">
        <v>5</v>
      </c>
      <c r="I630" s="5" t="s">
        <v>41</v>
      </c>
      <c r="J630" s="1" t="str">
        <f t="shared" si="2"/>
        <v>Not Propaganda</v>
      </c>
      <c r="K630" s="1" t="s">
        <v>19</v>
      </c>
      <c r="L630" s="7"/>
      <c r="M630" s="13"/>
    </row>
    <row r="631" spans="1:13" x14ac:dyDescent="0.3">
      <c r="A631" s="8" t="s">
        <v>13</v>
      </c>
      <c r="B631" s="8" t="s">
        <v>1284</v>
      </c>
      <c r="C631" s="9">
        <v>4452</v>
      </c>
      <c r="D631" s="8" t="s">
        <v>15</v>
      </c>
      <c r="E631" s="9" t="s">
        <v>1552</v>
      </c>
      <c r="F631" s="10" t="s">
        <v>1553</v>
      </c>
      <c r="G631" s="11" t="s">
        <v>1554</v>
      </c>
      <c r="H631" s="12">
        <v>2</v>
      </c>
      <c r="I631" s="5" t="s">
        <v>23</v>
      </c>
      <c r="J631" s="1" t="str">
        <f t="shared" si="2"/>
        <v>Not Propaganda</v>
      </c>
      <c r="K631" s="1" t="s">
        <v>24</v>
      </c>
      <c r="L631" s="7"/>
      <c r="M631" s="13"/>
    </row>
    <row r="632" spans="1:13" x14ac:dyDescent="0.3">
      <c r="A632" s="8" t="s">
        <v>13</v>
      </c>
      <c r="B632" s="8" t="s">
        <v>1284</v>
      </c>
      <c r="C632" s="9">
        <v>4454</v>
      </c>
      <c r="D632" s="8" t="s">
        <v>15</v>
      </c>
      <c r="E632" s="9" t="s">
        <v>1555</v>
      </c>
      <c r="F632" s="10" t="s">
        <v>1556</v>
      </c>
      <c r="G632" s="11" t="s">
        <v>1557</v>
      </c>
      <c r="H632" s="12">
        <v>1</v>
      </c>
      <c r="I632" s="5" t="s">
        <v>18</v>
      </c>
      <c r="J632" s="1" t="str">
        <f t="shared" si="2"/>
        <v>Not Propaganda</v>
      </c>
      <c r="K632" s="1" t="s">
        <v>24</v>
      </c>
      <c r="L632" s="7" t="s">
        <v>47</v>
      </c>
      <c r="M632" s="13"/>
    </row>
    <row r="633" spans="1:13" x14ac:dyDescent="0.3">
      <c r="A633" s="8" t="s">
        <v>13</v>
      </c>
      <c r="B633" s="8" t="s">
        <v>1284</v>
      </c>
      <c r="C633" s="9">
        <v>4455</v>
      </c>
      <c r="D633" s="8" t="s">
        <v>15</v>
      </c>
      <c r="E633" s="9" t="s">
        <v>1558</v>
      </c>
      <c r="F633" s="10" t="s">
        <v>1559</v>
      </c>
      <c r="G633" s="11" t="s">
        <v>1560</v>
      </c>
      <c r="H633" s="12">
        <v>4</v>
      </c>
      <c r="I633" s="5" t="s">
        <v>23</v>
      </c>
      <c r="J633" s="1" t="str">
        <f t="shared" si="2"/>
        <v>Propaganda</v>
      </c>
      <c r="K633" s="1" t="s">
        <v>42</v>
      </c>
      <c r="L633" s="7"/>
      <c r="M633" s="13"/>
    </row>
    <row r="634" spans="1:13" x14ac:dyDescent="0.3">
      <c r="A634" s="8" t="s">
        <v>13</v>
      </c>
      <c r="B634" s="8" t="s">
        <v>1284</v>
      </c>
      <c r="C634" s="9">
        <v>4457</v>
      </c>
      <c r="D634" s="8" t="s">
        <v>15</v>
      </c>
      <c r="E634" s="9" t="s">
        <v>1561</v>
      </c>
      <c r="F634" s="10" t="s">
        <v>1562</v>
      </c>
      <c r="G634" s="11" t="s">
        <v>1563</v>
      </c>
      <c r="H634" s="12">
        <v>3</v>
      </c>
      <c r="I634" s="5" t="s">
        <v>23</v>
      </c>
      <c r="J634" s="1" t="str">
        <f t="shared" si="2"/>
        <v>Not Propaganda</v>
      </c>
      <c r="K634" s="1" t="s">
        <v>19</v>
      </c>
      <c r="L634" s="7"/>
      <c r="M634" s="13"/>
    </row>
    <row r="635" spans="1:13" x14ac:dyDescent="0.3">
      <c r="A635" s="8" t="s">
        <v>13</v>
      </c>
      <c r="B635" s="8" t="s">
        <v>1284</v>
      </c>
      <c r="C635" s="9">
        <v>4458</v>
      </c>
      <c r="D635" s="8" t="s">
        <v>15</v>
      </c>
      <c r="E635" s="9" t="s">
        <v>1564</v>
      </c>
      <c r="F635" s="10" t="s">
        <v>1565</v>
      </c>
      <c r="G635" s="11" t="s">
        <v>1566</v>
      </c>
      <c r="H635" s="12">
        <v>5</v>
      </c>
      <c r="I635" s="5" t="s">
        <v>18</v>
      </c>
      <c r="J635" s="1" t="str">
        <f t="shared" si="2"/>
        <v>Propaganda</v>
      </c>
      <c r="K635" s="1" t="s">
        <v>42</v>
      </c>
      <c r="L635" s="7" t="s">
        <v>20</v>
      </c>
      <c r="M635" s="13"/>
    </row>
    <row r="636" spans="1:13" x14ac:dyDescent="0.3">
      <c r="A636" s="8" t="s">
        <v>13</v>
      </c>
      <c r="B636" s="8" t="s">
        <v>1284</v>
      </c>
      <c r="C636" s="9">
        <v>4463</v>
      </c>
      <c r="D636" s="8" t="s">
        <v>15</v>
      </c>
      <c r="E636" s="9" t="s">
        <v>1567</v>
      </c>
      <c r="F636" s="10" t="s">
        <v>1568</v>
      </c>
      <c r="G636" s="11" t="s">
        <v>1569</v>
      </c>
      <c r="H636" s="12">
        <v>2</v>
      </c>
      <c r="I636" s="5" t="s">
        <v>23</v>
      </c>
      <c r="J636" s="1" t="str">
        <f t="shared" si="2"/>
        <v>Propaganda</v>
      </c>
      <c r="K636" s="1" t="s">
        <v>42</v>
      </c>
      <c r="L636" s="7"/>
      <c r="M636" s="13"/>
    </row>
    <row r="637" spans="1:13" x14ac:dyDescent="0.3">
      <c r="A637" s="8" t="s">
        <v>13</v>
      </c>
      <c r="B637" s="8" t="s">
        <v>1284</v>
      </c>
      <c r="C637" s="9">
        <v>4471</v>
      </c>
      <c r="D637" s="8" t="s">
        <v>15</v>
      </c>
      <c r="E637" s="9" t="s">
        <v>1570</v>
      </c>
      <c r="F637" s="10" t="s">
        <v>1571</v>
      </c>
      <c r="G637" s="11" t="s">
        <v>1572</v>
      </c>
      <c r="H637" s="12">
        <v>1</v>
      </c>
      <c r="I637" s="5" t="s">
        <v>23</v>
      </c>
      <c r="J637" s="1" t="str">
        <f t="shared" si="2"/>
        <v>Not Propaganda</v>
      </c>
      <c r="K637" s="1" t="s">
        <v>24</v>
      </c>
      <c r="L637" s="7"/>
      <c r="M637" s="13"/>
    </row>
    <row r="638" spans="1:13" x14ac:dyDescent="0.3">
      <c r="A638" s="8" t="s">
        <v>13</v>
      </c>
      <c r="B638" s="8" t="s">
        <v>1284</v>
      </c>
      <c r="C638" s="9">
        <v>4472</v>
      </c>
      <c r="D638" s="8" t="s">
        <v>15</v>
      </c>
      <c r="E638" s="9" t="s">
        <v>1573</v>
      </c>
      <c r="F638" s="10" t="s">
        <v>1574</v>
      </c>
      <c r="G638" s="11" t="s">
        <v>1575</v>
      </c>
      <c r="H638" s="12">
        <v>4</v>
      </c>
      <c r="I638" s="5" t="s">
        <v>18</v>
      </c>
      <c r="J638" s="1" t="str">
        <f t="shared" si="2"/>
        <v>Propaganda</v>
      </c>
      <c r="K638" s="1" t="s">
        <v>42</v>
      </c>
      <c r="L638" s="7" t="s">
        <v>20</v>
      </c>
      <c r="M638" s="13"/>
    </row>
    <row r="639" spans="1:13" x14ac:dyDescent="0.3">
      <c r="A639" s="8" t="s">
        <v>13</v>
      </c>
      <c r="B639" s="8" t="s">
        <v>1284</v>
      </c>
      <c r="C639" s="9">
        <v>4477</v>
      </c>
      <c r="D639" s="8" t="s">
        <v>15</v>
      </c>
      <c r="E639" s="9" t="s">
        <v>1576</v>
      </c>
      <c r="F639" s="10" t="s">
        <v>1577</v>
      </c>
      <c r="G639" s="11" t="s">
        <v>1578</v>
      </c>
      <c r="H639" s="12">
        <v>3</v>
      </c>
      <c r="I639" s="5" t="s">
        <v>23</v>
      </c>
      <c r="J639" s="1" t="str">
        <f t="shared" si="2"/>
        <v>Not Propaganda</v>
      </c>
      <c r="K639" s="1" t="s">
        <v>19</v>
      </c>
      <c r="L639" s="7"/>
      <c r="M639" s="13"/>
    </row>
    <row r="640" spans="1:13" x14ac:dyDescent="0.3">
      <c r="A640" s="8" t="s">
        <v>13</v>
      </c>
      <c r="B640" s="8" t="s">
        <v>1284</v>
      </c>
      <c r="C640" s="9">
        <v>4478</v>
      </c>
      <c r="D640" s="8" t="s">
        <v>15</v>
      </c>
      <c r="E640" s="9" t="s">
        <v>1579</v>
      </c>
      <c r="F640" s="10" t="s">
        <v>1580</v>
      </c>
      <c r="G640" s="11" t="s">
        <v>1581</v>
      </c>
      <c r="H640" s="12">
        <v>5</v>
      </c>
      <c r="I640" s="5" t="s">
        <v>23</v>
      </c>
      <c r="J640" s="1" t="str">
        <f t="shared" si="2"/>
        <v>Not Propaganda</v>
      </c>
      <c r="K640" s="1" t="s">
        <v>19</v>
      </c>
      <c r="L640" s="7"/>
      <c r="M640" s="13"/>
    </row>
    <row r="641" spans="1:13" x14ac:dyDescent="0.3">
      <c r="A641" s="8" t="s">
        <v>13</v>
      </c>
      <c r="B641" s="8" t="s">
        <v>1284</v>
      </c>
      <c r="C641" s="9">
        <v>4482</v>
      </c>
      <c r="D641" s="8" t="s">
        <v>15</v>
      </c>
      <c r="E641" s="9" t="s">
        <v>1582</v>
      </c>
      <c r="F641" s="10" t="s">
        <v>1583</v>
      </c>
      <c r="G641" s="11" t="s">
        <v>1584</v>
      </c>
      <c r="H641" s="12">
        <v>2</v>
      </c>
      <c r="I641" s="5" t="s">
        <v>23</v>
      </c>
      <c r="J641" s="1" t="str">
        <f t="shared" si="2"/>
        <v>Propaganda</v>
      </c>
      <c r="K641" s="1" t="s">
        <v>42</v>
      </c>
      <c r="L641" s="7"/>
      <c r="M641" s="13"/>
    </row>
    <row r="642" spans="1:13" x14ac:dyDescent="0.3">
      <c r="A642" s="8" t="s">
        <v>13</v>
      </c>
      <c r="B642" s="8" t="s">
        <v>1284</v>
      </c>
      <c r="C642" s="9">
        <v>4486</v>
      </c>
      <c r="D642" s="8" t="s">
        <v>15</v>
      </c>
      <c r="E642" s="9" t="s">
        <v>1585</v>
      </c>
      <c r="F642" s="10" t="s">
        <v>1586</v>
      </c>
      <c r="G642" s="11" t="s">
        <v>1587</v>
      </c>
      <c r="H642" s="12">
        <v>1</v>
      </c>
      <c r="I642" s="5" t="s">
        <v>23</v>
      </c>
      <c r="J642" s="1" t="str">
        <f t="shared" si="2"/>
        <v>Not Propaganda</v>
      </c>
      <c r="K642" s="1" t="s">
        <v>24</v>
      </c>
      <c r="L642" s="7"/>
      <c r="M642" s="13"/>
    </row>
    <row r="643" spans="1:13" x14ac:dyDescent="0.3">
      <c r="A643" s="8" t="s">
        <v>13</v>
      </c>
      <c r="B643" s="8" t="s">
        <v>1284</v>
      </c>
      <c r="C643" s="9">
        <v>4489</v>
      </c>
      <c r="D643" s="8" t="s">
        <v>15</v>
      </c>
      <c r="E643" s="9" t="s">
        <v>1588</v>
      </c>
      <c r="F643" s="10" t="s">
        <v>1589</v>
      </c>
      <c r="G643" s="11" t="s">
        <v>1590</v>
      </c>
      <c r="H643" s="12">
        <v>4</v>
      </c>
      <c r="I643" s="5" t="s">
        <v>23</v>
      </c>
      <c r="J643" s="1" t="str">
        <f t="shared" si="2"/>
        <v>Not Propaganda</v>
      </c>
      <c r="K643" s="1" t="s">
        <v>24</v>
      </c>
      <c r="L643" s="7"/>
      <c r="M643" s="13"/>
    </row>
    <row r="644" spans="1:13" x14ac:dyDescent="0.3">
      <c r="A644" s="8" t="s">
        <v>13</v>
      </c>
      <c r="B644" s="8" t="s">
        <v>1284</v>
      </c>
      <c r="C644" s="9">
        <v>4498</v>
      </c>
      <c r="D644" s="8" t="s">
        <v>15</v>
      </c>
      <c r="E644" s="9" t="s">
        <v>1591</v>
      </c>
      <c r="F644" s="10" t="s">
        <v>1592</v>
      </c>
      <c r="G644" s="11" t="s">
        <v>1593</v>
      </c>
      <c r="H644" s="12">
        <v>3</v>
      </c>
      <c r="I644" s="5" t="s">
        <v>23</v>
      </c>
      <c r="J644" s="1" t="str">
        <f t="shared" si="2"/>
        <v>Propaganda</v>
      </c>
      <c r="K644" s="1" t="s">
        <v>42</v>
      </c>
      <c r="L644" s="7"/>
      <c r="M644" s="13"/>
    </row>
    <row r="645" spans="1:13" x14ac:dyDescent="0.3">
      <c r="A645" s="8" t="s">
        <v>13</v>
      </c>
      <c r="B645" s="8" t="s">
        <v>1284</v>
      </c>
      <c r="C645" s="9">
        <v>4504</v>
      </c>
      <c r="D645" s="8" t="s">
        <v>15</v>
      </c>
      <c r="E645" s="9" t="s">
        <v>1594</v>
      </c>
      <c r="F645" s="10" t="s">
        <v>1595</v>
      </c>
      <c r="G645" s="11" t="s">
        <v>1596</v>
      </c>
      <c r="H645" s="12">
        <v>5</v>
      </c>
      <c r="I645" s="5" t="s">
        <v>41</v>
      </c>
      <c r="J645" s="1" t="str">
        <f t="shared" si="2"/>
        <v>Propaganda</v>
      </c>
      <c r="K645" s="1" t="s">
        <v>42</v>
      </c>
      <c r="L645" s="7"/>
      <c r="M645" s="13"/>
    </row>
    <row r="646" spans="1:13" x14ac:dyDescent="0.3">
      <c r="A646" s="8" t="s">
        <v>13</v>
      </c>
      <c r="B646" s="8" t="s">
        <v>1284</v>
      </c>
      <c r="C646" s="9">
        <v>4507</v>
      </c>
      <c r="D646" s="8" t="s">
        <v>15</v>
      </c>
      <c r="E646" s="9" t="s">
        <v>1597</v>
      </c>
      <c r="F646" s="10" t="s">
        <v>1598</v>
      </c>
      <c r="G646" s="11" t="s">
        <v>1599</v>
      </c>
      <c r="H646" s="12">
        <v>2</v>
      </c>
      <c r="I646" s="5" t="s">
        <v>23</v>
      </c>
      <c r="J646" s="1" t="str">
        <f t="shared" si="2"/>
        <v>Propaganda</v>
      </c>
      <c r="K646" s="1" t="s">
        <v>42</v>
      </c>
      <c r="L646" s="7"/>
      <c r="M646" s="13"/>
    </row>
    <row r="647" spans="1:13" x14ac:dyDescent="0.3">
      <c r="A647" s="8" t="s">
        <v>13</v>
      </c>
      <c r="B647" s="8" t="s">
        <v>1284</v>
      </c>
      <c r="C647" s="9">
        <v>4508</v>
      </c>
      <c r="D647" s="8" t="s">
        <v>15</v>
      </c>
      <c r="E647" s="9" t="s">
        <v>1600</v>
      </c>
      <c r="F647" s="10" t="s">
        <v>1601</v>
      </c>
      <c r="G647" s="11" t="s">
        <v>1602</v>
      </c>
      <c r="H647" s="12">
        <v>1</v>
      </c>
      <c r="I647" s="5" t="s">
        <v>23</v>
      </c>
      <c r="J647" s="1" t="str">
        <f t="shared" si="2"/>
        <v>Not Propaganda</v>
      </c>
      <c r="K647" s="1" t="s">
        <v>24</v>
      </c>
      <c r="L647" s="7"/>
      <c r="M647" s="13"/>
    </row>
    <row r="648" spans="1:13" x14ac:dyDescent="0.3">
      <c r="A648" s="8" t="s">
        <v>13</v>
      </c>
      <c r="B648" s="8" t="s">
        <v>1284</v>
      </c>
      <c r="C648" s="9">
        <v>4522</v>
      </c>
      <c r="D648" s="8" t="s">
        <v>15</v>
      </c>
      <c r="E648" s="9" t="s">
        <v>1603</v>
      </c>
      <c r="F648" s="10" t="s">
        <v>1604</v>
      </c>
      <c r="G648" s="11" t="s">
        <v>1605</v>
      </c>
      <c r="H648" s="12">
        <v>4</v>
      </c>
      <c r="I648" s="5" t="s">
        <v>18</v>
      </c>
      <c r="J648" s="1" t="str">
        <f t="shared" si="2"/>
        <v>Propaganda</v>
      </c>
      <c r="K648" s="1" t="s">
        <v>42</v>
      </c>
      <c r="L648" s="7" t="s">
        <v>47</v>
      </c>
      <c r="M648" s="13"/>
    </row>
    <row r="649" spans="1:13" x14ac:dyDescent="0.3">
      <c r="A649" s="8" t="s">
        <v>13</v>
      </c>
      <c r="B649" s="8" t="s">
        <v>1284</v>
      </c>
      <c r="C649" s="9">
        <v>4526</v>
      </c>
      <c r="D649" s="8" t="s">
        <v>15</v>
      </c>
      <c r="E649" s="9" t="s">
        <v>1606</v>
      </c>
      <c r="F649" s="10" t="s">
        <v>1607</v>
      </c>
      <c r="G649" s="11" t="s">
        <v>1608</v>
      </c>
      <c r="H649" s="12">
        <v>3</v>
      </c>
      <c r="I649" s="5" t="s">
        <v>18</v>
      </c>
      <c r="J649" s="1" t="str">
        <f t="shared" si="2"/>
        <v>Propaganda</v>
      </c>
      <c r="K649" s="1" t="s">
        <v>31</v>
      </c>
      <c r="L649" s="7" t="s">
        <v>47</v>
      </c>
      <c r="M649" s="13"/>
    </row>
    <row r="650" spans="1:13" x14ac:dyDescent="0.3">
      <c r="A650" s="8" t="s">
        <v>13</v>
      </c>
      <c r="B650" s="8" t="s">
        <v>1284</v>
      </c>
      <c r="C650" s="9">
        <v>4531</v>
      </c>
      <c r="D650" s="8" t="s">
        <v>15</v>
      </c>
      <c r="E650" s="9" t="s">
        <v>1609</v>
      </c>
      <c r="F650" s="10" t="s">
        <v>1610</v>
      </c>
      <c r="G650" s="11" t="s">
        <v>1611</v>
      </c>
      <c r="H650" s="12">
        <v>5</v>
      </c>
      <c r="I650" s="5" t="s">
        <v>18</v>
      </c>
      <c r="J650" s="1" t="str">
        <f t="shared" si="2"/>
        <v>Propaganda</v>
      </c>
      <c r="K650" s="1" t="s">
        <v>31</v>
      </c>
      <c r="L650" s="7" t="s">
        <v>20</v>
      </c>
      <c r="M650" s="13"/>
    </row>
    <row r="651" spans="1:13" x14ac:dyDescent="0.3">
      <c r="A651" s="8" t="s">
        <v>13</v>
      </c>
      <c r="B651" s="8" t="s">
        <v>1284</v>
      </c>
      <c r="C651" s="9">
        <v>4533</v>
      </c>
      <c r="D651" s="8" t="s">
        <v>15</v>
      </c>
      <c r="E651" s="9" t="s">
        <v>1612</v>
      </c>
      <c r="F651" s="10" t="s">
        <v>1613</v>
      </c>
      <c r="G651" s="11" t="s">
        <v>1614</v>
      </c>
      <c r="H651" s="12">
        <v>2</v>
      </c>
      <c r="I651" s="5" t="s">
        <v>23</v>
      </c>
      <c r="J651" s="1" t="str">
        <f t="shared" si="2"/>
        <v>Not Propaganda</v>
      </c>
      <c r="K651" s="1" t="s">
        <v>24</v>
      </c>
      <c r="L651" s="7"/>
      <c r="M651" s="13"/>
    </row>
    <row r="652" spans="1:13" x14ac:dyDescent="0.3">
      <c r="A652" s="8" t="s">
        <v>13</v>
      </c>
      <c r="B652" s="8" t="s">
        <v>1284</v>
      </c>
      <c r="C652" s="9">
        <v>4535</v>
      </c>
      <c r="D652" s="8" t="s">
        <v>15</v>
      </c>
      <c r="E652" s="9" t="s">
        <v>1615</v>
      </c>
      <c r="F652" s="10" t="s">
        <v>1616</v>
      </c>
      <c r="G652" s="11" t="s">
        <v>1617</v>
      </c>
      <c r="H652" s="12">
        <v>1</v>
      </c>
      <c r="I652" s="5" t="s">
        <v>18</v>
      </c>
      <c r="J652" s="1" t="str">
        <f t="shared" si="2"/>
        <v>Not Propaganda</v>
      </c>
      <c r="K652" s="1" t="s">
        <v>24</v>
      </c>
      <c r="L652" s="7" t="s">
        <v>20</v>
      </c>
      <c r="M652" s="13"/>
    </row>
    <row r="653" spans="1:13" x14ac:dyDescent="0.3">
      <c r="A653" s="8" t="s">
        <v>13</v>
      </c>
      <c r="B653" s="8" t="s">
        <v>1284</v>
      </c>
      <c r="C653" s="9">
        <v>4536</v>
      </c>
      <c r="D653" s="8" t="s">
        <v>15</v>
      </c>
      <c r="E653" s="9" t="s">
        <v>1618</v>
      </c>
      <c r="F653" s="10" t="s">
        <v>1619</v>
      </c>
      <c r="G653" s="11" t="s">
        <v>1620</v>
      </c>
      <c r="H653" s="12">
        <v>4</v>
      </c>
      <c r="I653" s="5" t="s">
        <v>18</v>
      </c>
      <c r="J653" s="1" t="str">
        <f t="shared" si="2"/>
        <v>Propaganda</v>
      </c>
      <c r="K653" s="1" t="s">
        <v>42</v>
      </c>
      <c r="L653" s="7" t="s">
        <v>20</v>
      </c>
      <c r="M653" s="13"/>
    </row>
    <row r="654" spans="1:13" x14ac:dyDescent="0.3">
      <c r="A654" s="8" t="s">
        <v>13</v>
      </c>
      <c r="B654" s="8" t="s">
        <v>1284</v>
      </c>
      <c r="C654" s="9">
        <v>4541</v>
      </c>
      <c r="D654" s="8" t="s">
        <v>15</v>
      </c>
      <c r="E654" s="9" t="s">
        <v>1621</v>
      </c>
      <c r="F654" s="10" t="s">
        <v>1622</v>
      </c>
      <c r="G654" s="11" t="s">
        <v>1623</v>
      </c>
      <c r="H654" s="12">
        <v>3</v>
      </c>
      <c r="I654" s="5" t="s">
        <v>18</v>
      </c>
      <c r="J654" s="1" t="str">
        <f t="shared" si="2"/>
        <v>Propaganda</v>
      </c>
      <c r="K654" s="1" t="s">
        <v>31</v>
      </c>
      <c r="L654" s="7" t="s">
        <v>20</v>
      </c>
      <c r="M654" s="13"/>
    </row>
    <row r="655" spans="1:13" x14ac:dyDescent="0.3">
      <c r="A655" s="8" t="s">
        <v>13</v>
      </c>
      <c r="B655" s="8" t="s">
        <v>1284</v>
      </c>
      <c r="C655" s="9">
        <v>4561</v>
      </c>
      <c r="D655" s="8" t="s">
        <v>15</v>
      </c>
      <c r="E655" s="9" t="s">
        <v>1624</v>
      </c>
      <c r="F655" s="10" t="s">
        <v>1625</v>
      </c>
      <c r="G655" s="11" t="s">
        <v>1626</v>
      </c>
      <c r="H655" s="12">
        <v>5</v>
      </c>
      <c r="I655" s="5" t="s">
        <v>23</v>
      </c>
      <c r="J655" s="1" t="str">
        <f t="shared" si="2"/>
        <v>Propaganda</v>
      </c>
      <c r="K655" s="1" t="s">
        <v>42</v>
      </c>
      <c r="L655" s="7"/>
      <c r="M655" s="13"/>
    </row>
    <row r="656" spans="1:13" x14ac:dyDescent="0.3">
      <c r="A656" s="8" t="s">
        <v>13</v>
      </c>
      <c r="B656" s="8" t="s">
        <v>1284</v>
      </c>
      <c r="C656" s="9">
        <v>4564</v>
      </c>
      <c r="D656" s="8" t="s">
        <v>15</v>
      </c>
      <c r="E656" s="9" t="s">
        <v>1627</v>
      </c>
      <c r="F656" s="10" t="s">
        <v>1628</v>
      </c>
      <c r="G656" s="11" t="s">
        <v>1629</v>
      </c>
      <c r="H656" s="12">
        <v>2</v>
      </c>
      <c r="I656" s="5" t="s">
        <v>23</v>
      </c>
      <c r="J656" s="1" t="str">
        <f t="shared" si="2"/>
        <v>Propaganda</v>
      </c>
      <c r="K656" s="1" t="s">
        <v>42</v>
      </c>
      <c r="L656" s="7"/>
      <c r="M656" s="13"/>
    </row>
    <row r="657" spans="1:13" x14ac:dyDescent="0.3">
      <c r="A657" s="8" t="s">
        <v>13</v>
      </c>
      <c r="B657" s="8" t="s">
        <v>1284</v>
      </c>
      <c r="C657" s="9">
        <v>4565</v>
      </c>
      <c r="D657" s="8" t="s">
        <v>15</v>
      </c>
      <c r="E657" s="9" t="s">
        <v>1630</v>
      </c>
      <c r="F657" s="10" t="s">
        <v>1631</v>
      </c>
      <c r="G657" s="11" t="s">
        <v>1632</v>
      </c>
      <c r="H657" s="12">
        <v>1</v>
      </c>
      <c r="I657" s="5" t="s">
        <v>18</v>
      </c>
      <c r="J657" s="1" t="str">
        <f t="shared" si="2"/>
        <v>Not Propaganda</v>
      </c>
      <c r="K657" s="1" t="s">
        <v>19</v>
      </c>
      <c r="L657" s="7" t="s">
        <v>34</v>
      </c>
      <c r="M657" s="13"/>
    </row>
    <row r="658" spans="1:13" x14ac:dyDescent="0.3">
      <c r="A658" s="8" t="s">
        <v>13</v>
      </c>
      <c r="B658" s="8" t="s">
        <v>1284</v>
      </c>
      <c r="C658" s="9">
        <v>4576</v>
      </c>
      <c r="D658" s="8" t="s">
        <v>15</v>
      </c>
      <c r="E658" s="9" t="s">
        <v>1633</v>
      </c>
      <c r="F658" s="10" t="s">
        <v>1634</v>
      </c>
      <c r="G658" s="11" t="s">
        <v>1635</v>
      </c>
      <c r="H658" s="12">
        <v>4</v>
      </c>
      <c r="I658" s="5" t="s">
        <v>23</v>
      </c>
      <c r="J658" s="1" t="str">
        <f t="shared" si="2"/>
        <v>Propaganda</v>
      </c>
      <c r="K658" s="1" t="s">
        <v>42</v>
      </c>
      <c r="L658" s="7"/>
      <c r="M658" s="13"/>
    </row>
    <row r="659" spans="1:13" x14ac:dyDescent="0.3">
      <c r="A659" s="8" t="s">
        <v>13</v>
      </c>
      <c r="B659" s="8" t="s">
        <v>1284</v>
      </c>
      <c r="C659" s="9">
        <v>4584</v>
      </c>
      <c r="D659" s="8" t="s">
        <v>15</v>
      </c>
      <c r="E659" s="9" t="s">
        <v>1636</v>
      </c>
      <c r="F659" s="10" t="s">
        <v>1637</v>
      </c>
      <c r="G659" s="11" t="s">
        <v>1638</v>
      </c>
      <c r="H659" s="12">
        <v>3</v>
      </c>
      <c r="I659" s="5" t="s">
        <v>18</v>
      </c>
      <c r="J659" s="1" t="str">
        <f t="shared" si="2"/>
        <v>Propaganda</v>
      </c>
      <c r="K659" s="1" t="s">
        <v>31</v>
      </c>
      <c r="L659" s="7" t="s">
        <v>20</v>
      </c>
      <c r="M659" s="13"/>
    </row>
    <row r="660" spans="1:13" x14ac:dyDescent="0.3">
      <c r="A660" s="8" t="s">
        <v>13</v>
      </c>
      <c r="B660" s="8" t="s">
        <v>1284</v>
      </c>
      <c r="C660" s="9">
        <v>4593</v>
      </c>
      <c r="D660" s="8" t="s">
        <v>15</v>
      </c>
      <c r="E660" s="9" t="s">
        <v>1639</v>
      </c>
      <c r="F660" s="10" t="s">
        <v>1640</v>
      </c>
      <c r="G660" s="11" t="s">
        <v>1641</v>
      </c>
      <c r="H660" s="12">
        <v>5</v>
      </c>
      <c r="I660" s="5" t="s">
        <v>18</v>
      </c>
      <c r="J660" s="1" t="str">
        <f t="shared" si="2"/>
        <v>Propaganda</v>
      </c>
      <c r="K660" s="1" t="s">
        <v>31</v>
      </c>
      <c r="L660" s="7" t="s">
        <v>47</v>
      </c>
      <c r="M660" s="13"/>
    </row>
    <row r="661" spans="1:13" x14ac:dyDescent="0.3">
      <c r="A661" s="8" t="s">
        <v>13</v>
      </c>
      <c r="B661" s="8" t="s">
        <v>1284</v>
      </c>
      <c r="C661" s="9">
        <v>4615</v>
      </c>
      <c r="D661" s="8" t="s">
        <v>15</v>
      </c>
      <c r="E661" s="9" t="s">
        <v>1642</v>
      </c>
      <c r="F661" s="10" t="s">
        <v>1643</v>
      </c>
      <c r="G661" s="11" t="s">
        <v>1644</v>
      </c>
      <c r="H661" s="12">
        <v>2</v>
      </c>
      <c r="I661" s="5" t="s">
        <v>41</v>
      </c>
      <c r="J661" s="1" t="str">
        <f t="shared" si="2"/>
        <v>Unclear</v>
      </c>
      <c r="K661" s="1" t="s">
        <v>41</v>
      </c>
      <c r="L661" s="7"/>
      <c r="M661" s="13"/>
    </row>
    <row r="662" spans="1:13" x14ac:dyDescent="0.3">
      <c r="A662" s="8" t="s">
        <v>13</v>
      </c>
      <c r="B662" s="8" t="s">
        <v>1284</v>
      </c>
      <c r="C662" s="9">
        <v>4639</v>
      </c>
      <c r="D662" s="8" t="s">
        <v>15</v>
      </c>
      <c r="E662" s="9" t="s">
        <v>1645</v>
      </c>
      <c r="F662" s="10" t="s">
        <v>1646</v>
      </c>
      <c r="G662" s="11" t="s">
        <v>1647</v>
      </c>
      <c r="H662" s="12">
        <v>1</v>
      </c>
      <c r="I662" s="5" t="s">
        <v>18</v>
      </c>
      <c r="J662" s="1" t="str">
        <f t="shared" si="2"/>
        <v>Propaganda</v>
      </c>
      <c r="K662" s="1" t="s">
        <v>31</v>
      </c>
      <c r="L662" s="7" t="s">
        <v>20</v>
      </c>
      <c r="M662" s="13"/>
    </row>
    <row r="663" spans="1:13" x14ac:dyDescent="0.3">
      <c r="A663" s="8" t="s">
        <v>13</v>
      </c>
      <c r="B663" s="8" t="s">
        <v>1284</v>
      </c>
      <c r="C663" s="9">
        <v>4678</v>
      </c>
      <c r="D663" s="8" t="s">
        <v>15</v>
      </c>
      <c r="E663" s="9" t="s">
        <v>1648</v>
      </c>
      <c r="F663" s="10" t="s">
        <v>1649</v>
      </c>
      <c r="G663" s="11" t="s">
        <v>1650</v>
      </c>
      <c r="H663" s="12">
        <v>4</v>
      </c>
      <c r="I663" s="5" t="s">
        <v>18</v>
      </c>
      <c r="J663" s="1" t="str">
        <f t="shared" si="2"/>
        <v>Propaganda</v>
      </c>
      <c r="K663" s="1" t="s">
        <v>42</v>
      </c>
      <c r="L663" s="7" t="s">
        <v>20</v>
      </c>
      <c r="M663" s="13"/>
    </row>
    <row r="664" spans="1:13" x14ac:dyDescent="0.3">
      <c r="A664" s="8" t="s">
        <v>13</v>
      </c>
      <c r="B664" s="8" t="s">
        <v>1284</v>
      </c>
      <c r="C664" s="9">
        <v>4689</v>
      </c>
      <c r="D664" s="8" t="s">
        <v>15</v>
      </c>
      <c r="E664" s="9" t="s">
        <v>1651</v>
      </c>
      <c r="F664" s="10" t="s">
        <v>1652</v>
      </c>
      <c r="G664" s="11" t="s">
        <v>1653</v>
      </c>
      <c r="H664" s="12">
        <v>3</v>
      </c>
      <c r="I664" s="5" t="s">
        <v>23</v>
      </c>
      <c r="J664" s="1" t="str">
        <f t="shared" si="2"/>
        <v>Propaganda</v>
      </c>
      <c r="K664" s="1" t="s">
        <v>31</v>
      </c>
      <c r="L664" s="7"/>
      <c r="M664" s="13"/>
    </row>
    <row r="665" spans="1:13" x14ac:dyDescent="0.3">
      <c r="A665" s="8" t="s">
        <v>13</v>
      </c>
      <c r="B665" s="8" t="s">
        <v>1284</v>
      </c>
      <c r="C665" s="9">
        <v>4702</v>
      </c>
      <c r="D665" s="8" t="s">
        <v>15</v>
      </c>
      <c r="E665" s="9" t="s">
        <v>1654</v>
      </c>
      <c r="F665" s="10" t="s">
        <v>1655</v>
      </c>
      <c r="G665" s="11" t="s">
        <v>1656</v>
      </c>
      <c r="H665" s="12">
        <v>5</v>
      </c>
      <c r="I665" s="5" t="s">
        <v>18</v>
      </c>
      <c r="J665" s="1" t="str">
        <f t="shared" si="2"/>
        <v>Propaganda</v>
      </c>
      <c r="K665" s="1" t="s">
        <v>31</v>
      </c>
      <c r="L665" s="7" t="s">
        <v>47</v>
      </c>
      <c r="M665" s="13"/>
    </row>
    <row r="666" spans="1:13" x14ac:dyDescent="0.3">
      <c r="A666" s="8" t="s">
        <v>13</v>
      </c>
      <c r="B666" s="8" t="s">
        <v>1284</v>
      </c>
      <c r="C666" s="9">
        <v>4729</v>
      </c>
      <c r="D666" s="8" t="s">
        <v>15</v>
      </c>
      <c r="E666" s="9" t="s">
        <v>1657</v>
      </c>
      <c r="F666" s="10" t="s">
        <v>1658</v>
      </c>
      <c r="G666" s="11" t="s">
        <v>1659</v>
      </c>
      <c r="H666" s="12">
        <v>2</v>
      </c>
      <c r="I666" s="5" t="s">
        <v>23</v>
      </c>
      <c r="J666" s="1" t="str">
        <f t="shared" si="2"/>
        <v>Propaganda</v>
      </c>
      <c r="K666" s="1" t="s">
        <v>42</v>
      </c>
      <c r="L666" s="7"/>
      <c r="M666" s="13"/>
    </row>
    <row r="667" spans="1:13" x14ac:dyDescent="0.3">
      <c r="A667" s="8" t="s">
        <v>13</v>
      </c>
      <c r="B667" s="8" t="s">
        <v>1284</v>
      </c>
      <c r="C667" s="9">
        <v>5135</v>
      </c>
      <c r="D667" s="8" t="s">
        <v>15</v>
      </c>
      <c r="E667" s="9" t="s">
        <v>1660</v>
      </c>
      <c r="F667" s="10" t="s">
        <v>1661</v>
      </c>
      <c r="G667" s="11" t="s">
        <v>1662</v>
      </c>
      <c r="H667" s="12">
        <v>1</v>
      </c>
      <c r="I667" s="5" t="s">
        <v>23</v>
      </c>
      <c r="J667" s="1" t="str">
        <f t="shared" si="2"/>
        <v>Not Propaganda</v>
      </c>
      <c r="K667" s="1" t="s">
        <v>24</v>
      </c>
      <c r="L667" s="7"/>
      <c r="M667" s="13"/>
    </row>
    <row r="668" spans="1:13" x14ac:dyDescent="0.3">
      <c r="A668" s="8" t="s">
        <v>13</v>
      </c>
      <c r="B668" s="8" t="s">
        <v>1284</v>
      </c>
      <c r="C668" s="9">
        <v>5624</v>
      </c>
      <c r="D668" s="8" t="s">
        <v>15</v>
      </c>
      <c r="E668" s="9" t="s">
        <v>1663</v>
      </c>
      <c r="F668" s="10" t="s">
        <v>1664</v>
      </c>
      <c r="G668" s="11" t="s">
        <v>1665</v>
      </c>
      <c r="H668" s="12">
        <v>4</v>
      </c>
      <c r="I668" s="5" t="s">
        <v>18</v>
      </c>
      <c r="J668" s="1" t="str">
        <f t="shared" si="2"/>
        <v>Propaganda</v>
      </c>
      <c r="K668" s="1" t="s">
        <v>42</v>
      </c>
      <c r="L668" s="7"/>
      <c r="M668" s="13"/>
    </row>
    <row r="669" spans="1:13" x14ac:dyDescent="0.3">
      <c r="A669" s="8" t="s">
        <v>13</v>
      </c>
      <c r="B669" s="8" t="s">
        <v>1284</v>
      </c>
      <c r="C669" s="9">
        <v>6099</v>
      </c>
      <c r="D669" s="8" t="s">
        <v>15</v>
      </c>
      <c r="E669" s="9" t="s">
        <v>1666</v>
      </c>
      <c r="F669" s="10" t="s">
        <v>1667</v>
      </c>
      <c r="G669" s="11" t="s">
        <v>1668</v>
      </c>
      <c r="H669" s="12">
        <v>3</v>
      </c>
      <c r="I669" s="5" t="s">
        <v>23</v>
      </c>
      <c r="J669" s="1" t="str">
        <f t="shared" si="2"/>
        <v>Not Propaganda</v>
      </c>
      <c r="K669" s="1" t="s">
        <v>19</v>
      </c>
      <c r="L669" s="7"/>
      <c r="M669" s="13"/>
    </row>
    <row r="670" spans="1:13" x14ac:dyDescent="0.3">
      <c r="A670" s="8" t="s">
        <v>13</v>
      </c>
      <c r="B670" s="8" t="s">
        <v>1284</v>
      </c>
      <c r="C670" s="9">
        <v>6115</v>
      </c>
      <c r="D670" s="8" t="s">
        <v>15</v>
      </c>
      <c r="E670" s="9" t="s">
        <v>1669</v>
      </c>
      <c r="F670" s="10" t="s">
        <v>1670</v>
      </c>
      <c r="G670" s="11" t="s">
        <v>1671</v>
      </c>
      <c r="H670" s="12">
        <v>5</v>
      </c>
      <c r="I670" s="5" t="s">
        <v>23</v>
      </c>
      <c r="J670" s="1" t="str">
        <f t="shared" si="2"/>
        <v>Unclear</v>
      </c>
      <c r="K670" s="1" t="s">
        <v>41</v>
      </c>
      <c r="L670" s="7"/>
      <c r="M670" s="13"/>
    </row>
    <row r="671" spans="1:13" x14ac:dyDescent="0.3">
      <c r="A671" s="8" t="s">
        <v>13</v>
      </c>
      <c r="B671" s="8" t="s">
        <v>1284</v>
      </c>
      <c r="C671" s="9">
        <v>10680</v>
      </c>
      <c r="D671" s="8" t="s">
        <v>15</v>
      </c>
      <c r="E671" s="9" t="s">
        <v>1672</v>
      </c>
      <c r="F671" s="10" t="s">
        <v>1673</v>
      </c>
      <c r="G671" s="11" t="s">
        <v>1674</v>
      </c>
      <c r="H671" s="12">
        <v>2</v>
      </c>
      <c r="I671" s="5" t="s">
        <v>18</v>
      </c>
      <c r="J671" s="1" t="str">
        <f t="shared" si="2"/>
        <v>Propaganda</v>
      </c>
      <c r="K671" s="1" t="s">
        <v>31</v>
      </c>
      <c r="L671" s="7" t="s">
        <v>20</v>
      </c>
      <c r="M671" s="13"/>
    </row>
    <row r="672" spans="1:13" x14ac:dyDescent="0.3">
      <c r="A672" s="8" t="s">
        <v>13</v>
      </c>
      <c r="B672" s="8" t="s">
        <v>1284</v>
      </c>
      <c r="C672" s="9">
        <v>10682</v>
      </c>
      <c r="D672" s="8" t="s">
        <v>15</v>
      </c>
      <c r="E672" s="9" t="s">
        <v>1675</v>
      </c>
      <c r="F672" s="10" t="s">
        <v>1676</v>
      </c>
      <c r="G672" s="11" t="s">
        <v>1677</v>
      </c>
      <c r="H672" s="12">
        <v>1</v>
      </c>
      <c r="I672" s="5" t="s">
        <v>23</v>
      </c>
      <c r="J672" s="1" t="str">
        <f t="shared" si="2"/>
        <v>Not Propaganda</v>
      </c>
      <c r="K672" s="1" t="s">
        <v>24</v>
      </c>
      <c r="L672" s="7"/>
      <c r="M672" s="13"/>
    </row>
    <row r="673" spans="1:13" x14ac:dyDescent="0.3">
      <c r="A673" s="8" t="s">
        <v>13</v>
      </c>
      <c r="B673" s="8" t="s">
        <v>1284</v>
      </c>
      <c r="C673" s="9">
        <v>10683</v>
      </c>
      <c r="D673" s="8" t="s">
        <v>15</v>
      </c>
      <c r="E673" s="9" t="s">
        <v>1678</v>
      </c>
      <c r="F673" s="10" t="s">
        <v>1679</v>
      </c>
      <c r="G673" s="11" t="s">
        <v>1680</v>
      </c>
      <c r="H673" s="12">
        <v>4</v>
      </c>
      <c r="I673" s="5" t="s">
        <v>23</v>
      </c>
      <c r="J673" s="1" t="str">
        <f t="shared" si="2"/>
        <v>Not Propaganda</v>
      </c>
      <c r="K673" s="1" t="s">
        <v>24</v>
      </c>
      <c r="L673" s="7"/>
      <c r="M673" s="13"/>
    </row>
    <row r="674" spans="1:13" x14ac:dyDescent="0.3">
      <c r="A674" s="8" t="s">
        <v>13</v>
      </c>
      <c r="B674" s="8" t="s">
        <v>1284</v>
      </c>
      <c r="C674" s="9">
        <v>10684</v>
      </c>
      <c r="D674" s="8" t="s">
        <v>15</v>
      </c>
      <c r="E674" s="9" t="s">
        <v>1681</v>
      </c>
      <c r="F674" s="10" t="s">
        <v>1682</v>
      </c>
      <c r="G674" s="11" t="s">
        <v>1683</v>
      </c>
      <c r="H674" s="12">
        <v>3</v>
      </c>
      <c r="I674" s="5" t="s">
        <v>23</v>
      </c>
      <c r="J674" s="1" t="str">
        <f t="shared" si="2"/>
        <v>Not Propaganda</v>
      </c>
      <c r="K674" s="1" t="s">
        <v>24</v>
      </c>
      <c r="L674" s="7"/>
      <c r="M674" s="13"/>
    </row>
    <row r="675" spans="1:13" x14ac:dyDescent="0.3">
      <c r="A675" s="8" t="s">
        <v>13</v>
      </c>
      <c r="B675" s="8" t="s">
        <v>1284</v>
      </c>
      <c r="C675" s="9">
        <v>10687</v>
      </c>
      <c r="D675" s="8" t="s">
        <v>15</v>
      </c>
      <c r="E675" s="9" t="s">
        <v>1684</v>
      </c>
      <c r="F675" s="10" t="s">
        <v>1685</v>
      </c>
      <c r="G675" s="11" t="s">
        <v>1686</v>
      </c>
      <c r="H675" s="12">
        <v>5</v>
      </c>
      <c r="I675" s="5" t="s">
        <v>91</v>
      </c>
      <c r="J675" s="1" t="str">
        <f t="shared" si="2"/>
        <v>Propaganda</v>
      </c>
      <c r="K675" s="1" t="s">
        <v>42</v>
      </c>
      <c r="L675" s="7" t="s">
        <v>20</v>
      </c>
      <c r="M675" s="13"/>
    </row>
    <row r="676" spans="1:13" x14ac:dyDescent="0.3">
      <c r="A676" s="8" t="s">
        <v>13</v>
      </c>
      <c r="B676" s="8" t="s">
        <v>1284</v>
      </c>
      <c r="C676" s="9">
        <v>10688</v>
      </c>
      <c r="D676" s="8" t="s">
        <v>15</v>
      </c>
      <c r="E676" s="9" t="s">
        <v>1687</v>
      </c>
      <c r="F676" s="10" t="s">
        <v>1688</v>
      </c>
      <c r="G676" s="11" t="s">
        <v>1689</v>
      </c>
      <c r="H676" s="12">
        <v>2</v>
      </c>
      <c r="I676" s="5" t="s">
        <v>18</v>
      </c>
      <c r="J676" s="1" t="str">
        <f t="shared" si="2"/>
        <v>Not Propaganda</v>
      </c>
      <c r="K676" s="1" t="s">
        <v>24</v>
      </c>
      <c r="L676" s="7" t="s">
        <v>20</v>
      </c>
      <c r="M676" s="13"/>
    </row>
    <row r="677" spans="1:13" x14ac:dyDescent="0.3">
      <c r="A677" s="8" t="s">
        <v>13</v>
      </c>
      <c r="B677" s="8" t="s">
        <v>1284</v>
      </c>
      <c r="C677" s="9">
        <v>10689</v>
      </c>
      <c r="D677" s="8" t="s">
        <v>15</v>
      </c>
      <c r="E677" s="9" t="s">
        <v>1690</v>
      </c>
      <c r="F677" s="10" t="s">
        <v>1691</v>
      </c>
      <c r="G677" s="11" t="s">
        <v>1692</v>
      </c>
      <c r="H677" s="12">
        <v>1</v>
      </c>
      <c r="I677" s="5" t="s">
        <v>23</v>
      </c>
      <c r="J677" s="1" t="str">
        <f t="shared" si="2"/>
        <v>Not Propaganda</v>
      </c>
      <c r="K677" s="1" t="s">
        <v>19</v>
      </c>
      <c r="L677" s="7"/>
      <c r="M677" s="13"/>
    </row>
    <row r="678" spans="1:13" x14ac:dyDescent="0.3">
      <c r="A678" s="8" t="s">
        <v>13</v>
      </c>
      <c r="B678" s="8" t="s">
        <v>1284</v>
      </c>
      <c r="C678" s="9">
        <v>10690</v>
      </c>
      <c r="D678" s="8" t="s">
        <v>15</v>
      </c>
      <c r="E678" s="9" t="s">
        <v>1693</v>
      </c>
      <c r="F678" s="10" t="s">
        <v>1694</v>
      </c>
      <c r="G678" s="11" t="s">
        <v>1695</v>
      </c>
      <c r="H678" s="12">
        <v>4</v>
      </c>
      <c r="I678" s="5" t="s">
        <v>23</v>
      </c>
      <c r="J678" s="1" t="str">
        <f t="shared" si="2"/>
        <v>Not Propaganda</v>
      </c>
      <c r="K678" s="1" t="s">
        <v>24</v>
      </c>
      <c r="L678" s="7"/>
      <c r="M678" s="13"/>
    </row>
    <row r="679" spans="1:13" x14ac:dyDescent="0.3">
      <c r="A679" s="8" t="s">
        <v>13</v>
      </c>
      <c r="B679" s="8" t="s">
        <v>1284</v>
      </c>
      <c r="C679" s="9">
        <v>10692</v>
      </c>
      <c r="D679" s="8" t="s">
        <v>15</v>
      </c>
      <c r="E679" s="9" t="s">
        <v>1696</v>
      </c>
      <c r="F679" s="10" t="s">
        <v>1697</v>
      </c>
      <c r="G679" s="11" t="s">
        <v>1698</v>
      </c>
      <c r="H679" s="12">
        <v>3</v>
      </c>
      <c r="I679" s="5" t="s">
        <v>23</v>
      </c>
      <c r="J679" s="1" t="str">
        <f t="shared" si="2"/>
        <v>Not Propaganda</v>
      </c>
      <c r="K679" s="1" t="s">
        <v>19</v>
      </c>
      <c r="L679" s="7"/>
      <c r="M679" s="13"/>
    </row>
    <row r="680" spans="1:13" x14ac:dyDescent="0.3">
      <c r="A680" s="8" t="s">
        <v>13</v>
      </c>
      <c r="B680" s="8" t="s">
        <v>1284</v>
      </c>
      <c r="C680" s="9">
        <v>10695</v>
      </c>
      <c r="D680" s="8" t="s">
        <v>15</v>
      </c>
      <c r="E680" s="9" t="s">
        <v>1699</v>
      </c>
      <c r="F680" s="10" t="s">
        <v>1700</v>
      </c>
      <c r="G680" s="11" t="s">
        <v>1701</v>
      </c>
      <c r="H680" s="12">
        <v>5</v>
      </c>
      <c r="I680" s="5" t="s">
        <v>23</v>
      </c>
      <c r="J680" s="1" t="str">
        <f t="shared" si="2"/>
        <v>Not Propaganda</v>
      </c>
      <c r="K680" s="1" t="s">
        <v>19</v>
      </c>
      <c r="L680" s="7"/>
      <c r="M680" s="13"/>
    </row>
    <row r="681" spans="1:13" x14ac:dyDescent="0.3">
      <c r="A681" s="8" t="s">
        <v>13</v>
      </c>
      <c r="B681" s="8" t="s">
        <v>1284</v>
      </c>
      <c r="C681" s="9">
        <v>10697</v>
      </c>
      <c r="D681" s="8" t="s">
        <v>15</v>
      </c>
      <c r="E681" s="9" t="s">
        <v>1702</v>
      </c>
      <c r="F681" s="10" t="s">
        <v>1703</v>
      </c>
      <c r="G681" s="11" t="s">
        <v>1704</v>
      </c>
      <c r="H681" s="12">
        <v>2</v>
      </c>
      <c r="I681" s="5" t="s">
        <v>23</v>
      </c>
      <c r="J681" s="1" t="str">
        <f t="shared" si="2"/>
        <v>Propaganda</v>
      </c>
      <c r="K681" s="1" t="s">
        <v>42</v>
      </c>
      <c r="L681" s="7"/>
      <c r="M681" s="13"/>
    </row>
    <row r="682" spans="1:13" x14ac:dyDescent="0.3">
      <c r="A682" s="8" t="s">
        <v>13</v>
      </c>
      <c r="B682" s="8" t="s">
        <v>1284</v>
      </c>
      <c r="C682" s="9">
        <v>10699</v>
      </c>
      <c r="D682" s="8" t="s">
        <v>15</v>
      </c>
      <c r="E682" s="9" t="s">
        <v>1705</v>
      </c>
      <c r="F682" s="10" t="s">
        <v>1706</v>
      </c>
      <c r="G682" s="11" t="s">
        <v>1707</v>
      </c>
      <c r="H682" s="12">
        <v>1</v>
      </c>
      <c r="I682" s="5" t="s">
        <v>23</v>
      </c>
      <c r="J682" s="1" t="str">
        <f t="shared" si="2"/>
        <v>Not Propaganda</v>
      </c>
      <c r="K682" s="1" t="s">
        <v>24</v>
      </c>
      <c r="L682" s="7"/>
      <c r="M682" s="13"/>
    </row>
    <row r="683" spans="1:13" x14ac:dyDescent="0.3">
      <c r="A683" s="8" t="s">
        <v>13</v>
      </c>
      <c r="B683" s="8" t="s">
        <v>1284</v>
      </c>
      <c r="C683" s="9">
        <v>10700</v>
      </c>
      <c r="D683" s="8" t="s">
        <v>15</v>
      </c>
      <c r="E683" s="9" t="s">
        <v>1708</v>
      </c>
      <c r="F683" s="10" t="s">
        <v>1709</v>
      </c>
      <c r="G683" s="11" t="s">
        <v>1710</v>
      </c>
      <c r="H683" s="12">
        <v>4</v>
      </c>
      <c r="I683" s="5" t="s">
        <v>23</v>
      </c>
      <c r="J683" s="1" t="str">
        <f t="shared" si="2"/>
        <v>Not Propaganda</v>
      </c>
      <c r="K683" s="1" t="s">
        <v>24</v>
      </c>
      <c r="L683" s="7"/>
      <c r="M683" s="13"/>
    </row>
    <row r="684" spans="1:13" x14ac:dyDescent="0.3">
      <c r="A684" s="8" t="s">
        <v>13</v>
      </c>
      <c r="B684" s="8" t="s">
        <v>1284</v>
      </c>
      <c r="C684" s="9">
        <v>10702</v>
      </c>
      <c r="D684" s="8" t="s">
        <v>15</v>
      </c>
      <c r="E684" s="9" t="s">
        <v>1711</v>
      </c>
      <c r="F684" s="10" t="s">
        <v>1712</v>
      </c>
      <c r="G684" s="11" t="s">
        <v>1713</v>
      </c>
      <c r="H684" s="12">
        <v>3</v>
      </c>
      <c r="I684" s="5" t="s">
        <v>23</v>
      </c>
      <c r="J684" s="1" t="str">
        <f t="shared" si="2"/>
        <v>Not Propaganda</v>
      </c>
      <c r="K684" s="1" t="s">
        <v>19</v>
      </c>
      <c r="L684" s="7"/>
      <c r="M684" s="13"/>
    </row>
    <row r="685" spans="1:13" x14ac:dyDescent="0.3">
      <c r="A685" s="8" t="s">
        <v>13</v>
      </c>
      <c r="B685" s="8" t="s">
        <v>1284</v>
      </c>
      <c r="C685" s="9">
        <v>10703</v>
      </c>
      <c r="D685" s="8" t="s">
        <v>15</v>
      </c>
      <c r="E685" s="9" t="s">
        <v>1714</v>
      </c>
      <c r="F685" s="10" t="s">
        <v>1715</v>
      </c>
      <c r="G685" s="11" t="s">
        <v>1716</v>
      </c>
      <c r="H685" s="12">
        <v>5</v>
      </c>
      <c r="I685" s="5" t="s">
        <v>18</v>
      </c>
      <c r="J685" s="1" t="str">
        <f t="shared" si="2"/>
        <v>Not Propaganda</v>
      </c>
      <c r="K685" s="1" t="s">
        <v>24</v>
      </c>
      <c r="L685" s="7" t="s">
        <v>34</v>
      </c>
      <c r="M685" s="13"/>
    </row>
    <row r="686" spans="1:13" x14ac:dyDescent="0.3">
      <c r="A686" s="8" t="s">
        <v>13</v>
      </c>
      <c r="B686" s="8" t="s">
        <v>1284</v>
      </c>
      <c r="C686" s="9">
        <v>10709</v>
      </c>
      <c r="D686" s="8" t="s">
        <v>15</v>
      </c>
      <c r="E686" s="9" t="s">
        <v>1717</v>
      </c>
      <c r="F686" s="10" t="s">
        <v>1718</v>
      </c>
      <c r="G686" s="11" t="s">
        <v>1719</v>
      </c>
      <c r="H686" s="12">
        <v>2</v>
      </c>
      <c r="I686" s="5" t="s">
        <v>293</v>
      </c>
      <c r="J686" s="1" t="str">
        <f t="shared" si="2"/>
        <v>Propaganda</v>
      </c>
      <c r="K686" s="1" t="s">
        <v>42</v>
      </c>
      <c r="L686" s="7"/>
      <c r="M686" s="13"/>
    </row>
    <row r="687" spans="1:13" x14ac:dyDescent="0.3">
      <c r="A687" s="8" t="s">
        <v>13</v>
      </c>
      <c r="B687" s="8" t="s">
        <v>1284</v>
      </c>
      <c r="C687" s="9">
        <v>10710</v>
      </c>
      <c r="D687" s="8" t="s">
        <v>15</v>
      </c>
      <c r="E687" s="9" t="s">
        <v>1720</v>
      </c>
      <c r="F687" s="10" t="s">
        <v>1721</v>
      </c>
      <c r="G687" s="11" t="s">
        <v>1722</v>
      </c>
      <c r="H687" s="12">
        <v>1</v>
      </c>
      <c r="I687" s="5" t="s">
        <v>23</v>
      </c>
      <c r="J687" s="1" t="str">
        <f t="shared" si="2"/>
        <v>Not Propaganda</v>
      </c>
      <c r="K687" s="1" t="s">
        <v>19</v>
      </c>
      <c r="L687" s="7"/>
      <c r="M687" s="13"/>
    </row>
    <row r="688" spans="1:13" x14ac:dyDescent="0.3">
      <c r="A688" s="8" t="s">
        <v>13</v>
      </c>
      <c r="B688" s="8" t="s">
        <v>1284</v>
      </c>
      <c r="C688" s="9">
        <v>10721</v>
      </c>
      <c r="D688" s="8" t="s">
        <v>15</v>
      </c>
      <c r="E688" s="9" t="s">
        <v>1723</v>
      </c>
      <c r="F688" s="10" t="s">
        <v>1724</v>
      </c>
      <c r="G688" s="11" t="s">
        <v>1725</v>
      </c>
      <c r="H688" s="12">
        <v>4</v>
      </c>
      <c r="I688" s="5" t="s">
        <v>18</v>
      </c>
      <c r="J688" s="1" t="str">
        <f t="shared" si="2"/>
        <v>Propaganda</v>
      </c>
      <c r="K688" s="1" t="s">
        <v>42</v>
      </c>
      <c r="L688" s="7" t="s">
        <v>20</v>
      </c>
      <c r="M688" s="13"/>
    </row>
    <row r="689" spans="1:13" x14ac:dyDescent="0.3">
      <c r="A689" s="8" t="s">
        <v>13</v>
      </c>
      <c r="B689" s="8" t="s">
        <v>1284</v>
      </c>
      <c r="C689" s="9">
        <v>10724</v>
      </c>
      <c r="D689" s="8" t="s">
        <v>15</v>
      </c>
      <c r="E689" s="9" t="s">
        <v>1726</v>
      </c>
      <c r="F689" s="10" t="s">
        <v>1727</v>
      </c>
      <c r="G689" s="11" t="s">
        <v>1728</v>
      </c>
      <c r="H689" s="12">
        <v>3</v>
      </c>
      <c r="I689" s="5" t="s">
        <v>23</v>
      </c>
      <c r="J689" s="1" t="str">
        <f t="shared" si="2"/>
        <v>Not Propaganda</v>
      </c>
      <c r="K689" s="1" t="s">
        <v>19</v>
      </c>
      <c r="L689" s="7"/>
      <c r="M689" s="13"/>
    </row>
    <row r="690" spans="1:13" x14ac:dyDescent="0.3">
      <c r="A690" s="8" t="s">
        <v>13</v>
      </c>
      <c r="B690" s="8" t="s">
        <v>1284</v>
      </c>
      <c r="C690" s="9">
        <v>10725</v>
      </c>
      <c r="D690" s="8" t="s">
        <v>15</v>
      </c>
      <c r="E690" s="9" t="s">
        <v>1729</v>
      </c>
      <c r="F690" s="10" t="s">
        <v>1730</v>
      </c>
      <c r="G690" s="11" t="s">
        <v>1731</v>
      </c>
      <c r="H690" s="12">
        <v>5</v>
      </c>
      <c r="I690" s="5" t="s">
        <v>18</v>
      </c>
      <c r="J690" s="1" t="str">
        <f t="shared" si="2"/>
        <v>Propaganda</v>
      </c>
      <c r="K690" s="1" t="s">
        <v>42</v>
      </c>
      <c r="L690" s="7" t="s">
        <v>34</v>
      </c>
      <c r="M690" s="13"/>
    </row>
    <row r="691" spans="1:13" x14ac:dyDescent="0.3">
      <c r="A691" s="8" t="s">
        <v>13</v>
      </c>
      <c r="B691" s="8" t="s">
        <v>1284</v>
      </c>
      <c r="C691" s="9">
        <v>10728</v>
      </c>
      <c r="D691" s="8" t="s">
        <v>15</v>
      </c>
      <c r="E691" s="9" t="s">
        <v>1732</v>
      </c>
      <c r="F691" s="10" t="s">
        <v>1733</v>
      </c>
      <c r="G691" s="11" t="s">
        <v>1734</v>
      </c>
      <c r="H691" s="12">
        <v>2</v>
      </c>
      <c r="I691" s="5" t="s">
        <v>23</v>
      </c>
      <c r="J691" s="1" t="str">
        <f t="shared" si="2"/>
        <v>Not Propaganda</v>
      </c>
      <c r="K691" s="1" t="s">
        <v>24</v>
      </c>
      <c r="L691" s="7"/>
      <c r="M691" s="13"/>
    </row>
    <row r="692" spans="1:13" x14ac:dyDescent="0.3">
      <c r="A692" s="8" t="s">
        <v>13</v>
      </c>
      <c r="B692" s="8" t="s">
        <v>1284</v>
      </c>
      <c r="C692" s="9">
        <v>10732</v>
      </c>
      <c r="D692" s="8" t="s">
        <v>15</v>
      </c>
      <c r="E692" s="9" t="s">
        <v>1735</v>
      </c>
      <c r="F692" s="10" t="s">
        <v>1736</v>
      </c>
      <c r="G692" s="11" t="s">
        <v>1737</v>
      </c>
      <c r="H692" s="12">
        <v>1</v>
      </c>
      <c r="I692" s="5" t="s">
        <v>23</v>
      </c>
      <c r="J692" s="1" t="str">
        <f t="shared" si="2"/>
        <v>Not Propaganda</v>
      </c>
      <c r="K692" s="1" t="s">
        <v>19</v>
      </c>
      <c r="L692" s="7"/>
      <c r="M692" s="13"/>
    </row>
    <row r="693" spans="1:13" x14ac:dyDescent="0.3">
      <c r="A693" s="8" t="s">
        <v>13</v>
      </c>
      <c r="B693" s="8" t="s">
        <v>1284</v>
      </c>
      <c r="C693" s="9">
        <v>10735</v>
      </c>
      <c r="D693" s="8" t="s">
        <v>15</v>
      </c>
      <c r="E693" s="9" t="s">
        <v>1738</v>
      </c>
      <c r="F693" s="10" t="s">
        <v>1739</v>
      </c>
      <c r="G693" s="11" t="s">
        <v>1740</v>
      </c>
      <c r="H693" s="12">
        <v>4</v>
      </c>
      <c r="I693" s="5" t="s">
        <v>23</v>
      </c>
      <c r="J693" s="1" t="str">
        <f t="shared" si="2"/>
        <v>Propaganda</v>
      </c>
      <c r="K693" s="1" t="s">
        <v>42</v>
      </c>
      <c r="L693" s="7"/>
      <c r="M693" s="13"/>
    </row>
    <row r="694" spans="1:13" x14ac:dyDescent="0.3">
      <c r="A694" s="8" t="s">
        <v>13</v>
      </c>
      <c r="B694" s="8" t="s">
        <v>1284</v>
      </c>
      <c r="C694" s="9">
        <v>10736</v>
      </c>
      <c r="D694" s="8" t="s">
        <v>15</v>
      </c>
      <c r="E694" s="9" t="s">
        <v>1741</v>
      </c>
      <c r="F694" s="10" t="s">
        <v>1742</v>
      </c>
      <c r="G694" s="11" t="s">
        <v>1743</v>
      </c>
      <c r="H694" s="12">
        <v>3</v>
      </c>
      <c r="I694" s="5" t="s">
        <v>18</v>
      </c>
      <c r="J694" s="1" t="str">
        <f t="shared" si="2"/>
        <v>Propaganda</v>
      </c>
      <c r="K694" s="1" t="s">
        <v>31</v>
      </c>
      <c r="L694" s="7" t="s">
        <v>34</v>
      </c>
      <c r="M694" s="13"/>
    </row>
    <row r="695" spans="1:13" x14ac:dyDescent="0.3">
      <c r="A695" s="8" t="s">
        <v>13</v>
      </c>
      <c r="B695" s="8" t="s">
        <v>1284</v>
      </c>
      <c r="C695" s="9">
        <v>10742</v>
      </c>
      <c r="D695" s="8" t="s">
        <v>15</v>
      </c>
      <c r="E695" s="9" t="s">
        <v>1744</v>
      </c>
      <c r="F695" s="10" t="s">
        <v>1745</v>
      </c>
      <c r="G695" s="11" t="s">
        <v>1746</v>
      </c>
      <c r="H695" s="12">
        <v>5</v>
      </c>
      <c r="I695" s="5" t="s">
        <v>23</v>
      </c>
      <c r="J695" s="1" t="str">
        <f t="shared" si="2"/>
        <v>Not Propaganda</v>
      </c>
      <c r="K695" s="1" t="s">
        <v>19</v>
      </c>
      <c r="L695" s="7"/>
      <c r="M695" s="13"/>
    </row>
    <row r="696" spans="1:13" x14ac:dyDescent="0.3">
      <c r="A696" s="8" t="s">
        <v>13</v>
      </c>
      <c r="B696" s="8" t="s">
        <v>1284</v>
      </c>
      <c r="C696" s="9">
        <v>10743</v>
      </c>
      <c r="D696" s="8" t="s">
        <v>15</v>
      </c>
      <c r="E696" s="9" t="s">
        <v>1747</v>
      </c>
      <c r="F696" s="10" t="s">
        <v>1748</v>
      </c>
      <c r="G696" s="11" t="s">
        <v>1749</v>
      </c>
      <c r="H696" s="12">
        <v>2</v>
      </c>
      <c r="I696" s="5" t="s">
        <v>23</v>
      </c>
      <c r="J696" s="1" t="str">
        <f t="shared" si="2"/>
        <v>Propaganda</v>
      </c>
      <c r="K696" s="1" t="s">
        <v>42</v>
      </c>
      <c r="L696" s="7"/>
      <c r="M696" s="13"/>
    </row>
    <row r="697" spans="1:13" x14ac:dyDescent="0.3">
      <c r="A697" s="8" t="s">
        <v>13</v>
      </c>
      <c r="B697" s="8" t="s">
        <v>1284</v>
      </c>
      <c r="C697" s="9">
        <v>10749</v>
      </c>
      <c r="D697" s="8" t="s">
        <v>15</v>
      </c>
      <c r="E697" s="9" t="s">
        <v>1750</v>
      </c>
      <c r="F697" s="10" t="s">
        <v>1751</v>
      </c>
      <c r="G697" s="11" t="s">
        <v>1752</v>
      </c>
      <c r="H697" s="12">
        <v>1</v>
      </c>
      <c r="I697" s="5" t="s">
        <v>18</v>
      </c>
      <c r="J697" s="1" t="str">
        <f t="shared" si="2"/>
        <v>Not Propaganda</v>
      </c>
      <c r="K697" s="1" t="s">
        <v>19</v>
      </c>
      <c r="L697" s="7" t="s">
        <v>20</v>
      </c>
      <c r="M697" s="13"/>
    </row>
    <row r="698" spans="1:13" x14ac:dyDescent="0.3">
      <c r="A698" s="8" t="s">
        <v>13</v>
      </c>
      <c r="B698" s="8" t="s">
        <v>1284</v>
      </c>
      <c r="C698" s="9">
        <v>10751</v>
      </c>
      <c r="D698" s="8" t="s">
        <v>15</v>
      </c>
      <c r="E698" s="9" t="s">
        <v>1753</v>
      </c>
      <c r="F698" s="10" t="s">
        <v>1754</v>
      </c>
      <c r="G698" s="11" t="s">
        <v>1755</v>
      </c>
      <c r="H698" s="12">
        <v>4</v>
      </c>
      <c r="I698" s="5" t="s">
        <v>23</v>
      </c>
      <c r="J698" s="1" t="str">
        <f t="shared" si="2"/>
        <v>Unclear</v>
      </c>
      <c r="K698" s="1" t="s">
        <v>41</v>
      </c>
      <c r="L698" s="7"/>
      <c r="M698" s="13"/>
    </row>
    <row r="699" spans="1:13" x14ac:dyDescent="0.3">
      <c r="A699" s="8" t="s">
        <v>13</v>
      </c>
      <c r="B699" s="8" t="s">
        <v>1284</v>
      </c>
      <c r="C699" s="9">
        <v>10782</v>
      </c>
      <c r="D699" s="8" t="s">
        <v>15</v>
      </c>
      <c r="E699" s="9" t="s">
        <v>1756</v>
      </c>
      <c r="F699" s="10" t="s">
        <v>1757</v>
      </c>
      <c r="G699" s="11" t="s">
        <v>1758</v>
      </c>
      <c r="H699" s="12">
        <v>3</v>
      </c>
      <c r="I699" s="5" t="s">
        <v>23</v>
      </c>
      <c r="J699" s="1" t="str">
        <f t="shared" si="2"/>
        <v>Not Propaganda</v>
      </c>
      <c r="K699" s="1" t="s">
        <v>19</v>
      </c>
      <c r="L699" s="7"/>
      <c r="M699" s="13"/>
    </row>
    <row r="700" spans="1:13" x14ac:dyDescent="0.3">
      <c r="A700" s="8" t="s">
        <v>13</v>
      </c>
      <c r="B700" s="8" t="s">
        <v>1284</v>
      </c>
      <c r="C700" s="9">
        <v>10787</v>
      </c>
      <c r="D700" s="8" t="s">
        <v>15</v>
      </c>
      <c r="E700" s="9" t="s">
        <v>1759</v>
      </c>
      <c r="F700" s="10" t="s">
        <v>1760</v>
      </c>
      <c r="G700" s="11" t="s">
        <v>1761</v>
      </c>
      <c r="H700" s="12">
        <v>5</v>
      </c>
      <c r="I700" s="5" t="s">
        <v>91</v>
      </c>
      <c r="J700" s="1" t="str">
        <f t="shared" si="2"/>
        <v>Propaganda</v>
      </c>
      <c r="K700" s="1" t="s">
        <v>42</v>
      </c>
      <c r="L700" s="7" t="s">
        <v>34</v>
      </c>
      <c r="M700" s="13"/>
    </row>
    <row r="701" spans="1:13" x14ac:dyDescent="0.3">
      <c r="A701" s="8" t="s">
        <v>13</v>
      </c>
      <c r="B701" s="8" t="s">
        <v>1284</v>
      </c>
      <c r="C701" s="9">
        <v>10798</v>
      </c>
      <c r="D701" s="8" t="s">
        <v>15</v>
      </c>
      <c r="E701" s="9" t="s">
        <v>1762</v>
      </c>
      <c r="F701" s="10" t="s">
        <v>1763</v>
      </c>
      <c r="G701" s="11" t="s">
        <v>1764</v>
      </c>
      <c r="H701" s="12">
        <v>2</v>
      </c>
      <c r="I701" s="5" t="s">
        <v>23</v>
      </c>
      <c r="J701" s="1" t="str">
        <f t="shared" si="2"/>
        <v>Propaganda</v>
      </c>
      <c r="K701" s="1" t="s">
        <v>31</v>
      </c>
      <c r="L701" s="7"/>
      <c r="M701" s="13"/>
    </row>
    <row r="702" spans="1:13" x14ac:dyDescent="0.3">
      <c r="A702" s="8" t="s">
        <v>13</v>
      </c>
      <c r="B702" s="8" t="s">
        <v>1284</v>
      </c>
      <c r="C702" s="9">
        <v>10800</v>
      </c>
      <c r="D702" s="8" t="s">
        <v>15</v>
      </c>
      <c r="E702" s="9" t="s">
        <v>1765</v>
      </c>
      <c r="F702" s="10" t="s">
        <v>1766</v>
      </c>
      <c r="G702" s="11" t="s">
        <v>1767</v>
      </c>
      <c r="H702" s="12">
        <v>1</v>
      </c>
      <c r="I702" s="5" t="s">
        <v>18</v>
      </c>
      <c r="J702" s="1" t="str">
        <f t="shared" si="2"/>
        <v>Not Propaganda</v>
      </c>
      <c r="K702" s="1" t="s">
        <v>24</v>
      </c>
      <c r="L702" s="7" t="s">
        <v>20</v>
      </c>
      <c r="M702" s="13"/>
    </row>
    <row r="703" spans="1:13" x14ac:dyDescent="0.3">
      <c r="A703" s="8" t="s">
        <v>13</v>
      </c>
      <c r="B703" s="8" t="s">
        <v>1284</v>
      </c>
      <c r="C703" s="9">
        <v>10810</v>
      </c>
      <c r="D703" s="8" t="s">
        <v>15</v>
      </c>
      <c r="E703" s="9" t="s">
        <v>1768</v>
      </c>
      <c r="F703" s="10" t="s">
        <v>1769</v>
      </c>
      <c r="G703" s="11" t="s">
        <v>1770</v>
      </c>
      <c r="H703" s="12">
        <v>4</v>
      </c>
      <c r="I703" s="5" t="s">
        <v>23</v>
      </c>
      <c r="J703" s="1" t="str">
        <f t="shared" si="2"/>
        <v>Propaganda</v>
      </c>
      <c r="K703" s="1" t="s">
        <v>42</v>
      </c>
      <c r="L703" s="7"/>
      <c r="M703" s="13"/>
    </row>
    <row r="704" spans="1:13" x14ac:dyDescent="0.3">
      <c r="A704" s="8" t="s">
        <v>13</v>
      </c>
      <c r="B704" s="8" t="s">
        <v>1284</v>
      </c>
      <c r="C704" s="9">
        <v>10820</v>
      </c>
      <c r="D704" s="8" t="s">
        <v>15</v>
      </c>
      <c r="E704" s="9" t="s">
        <v>1771</v>
      </c>
      <c r="F704" s="10" t="s">
        <v>1772</v>
      </c>
      <c r="G704" s="11" t="s">
        <v>1773</v>
      </c>
      <c r="H704" s="12">
        <v>3</v>
      </c>
      <c r="I704" s="5" t="s">
        <v>18</v>
      </c>
      <c r="J704" s="1" t="str">
        <f t="shared" si="2"/>
        <v>Propaganda</v>
      </c>
      <c r="K704" s="1" t="s">
        <v>31</v>
      </c>
      <c r="L704" s="7" t="s">
        <v>20</v>
      </c>
      <c r="M704" s="13"/>
    </row>
    <row r="705" spans="1:13" x14ac:dyDescent="0.3">
      <c r="A705" s="8" t="s">
        <v>13</v>
      </c>
      <c r="B705" s="8" t="s">
        <v>1284</v>
      </c>
      <c r="C705" s="9">
        <v>10832</v>
      </c>
      <c r="D705" s="8" t="s">
        <v>15</v>
      </c>
      <c r="E705" s="9" t="s">
        <v>1774</v>
      </c>
      <c r="F705" s="10" t="s">
        <v>1775</v>
      </c>
      <c r="G705" s="11" t="s">
        <v>1776</v>
      </c>
      <c r="H705" s="12">
        <v>5</v>
      </c>
      <c r="I705" s="5" t="s">
        <v>23</v>
      </c>
      <c r="J705" s="1" t="str">
        <f t="shared" si="2"/>
        <v>Not Propaganda</v>
      </c>
      <c r="K705" s="1" t="s">
        <v>24</v>
      </c>
      <c r="L705" s="7"/>
      <c r="M705" s="13"/>
    </row>
    <row r="706" spans="1:13" x14ac:dyDescent="0.3">
      <c r="A706" s="8" t="s">
        <v>13</v>
      </c>
      <c r="B706" s="8" t="s">
        <v>1284</v>
      </c>
      <c r="C706" s="9">
        <v>10839</v>
      </c>
      <c r="D706" s="8" t="s">
        <v>15</v>
      </c>
      <c r="E706" s="9" t="s">
        <v>1777</v>
      </c>
      <c r="F706" s="10" t="s">
        <v>1778</v>
      </c>
      <c r="G706" s="11" t="s">
        <v>1779</v>
      </c>
      <c r="H706" s="12">
        <v>2</v>
      </c>
      <c r="I706" s="5" t="s">
        <v>23</v>
      </c>
      <c r="J706" s="1" t="str">
        <f t="shared" si="2"/>
        <v>Propaganda</v>
      </c>
      <c r="K706" s="1" t="s">
        <v>42</v>
      </c>
      <c r="L706" s="7"/>
      <c r="M706" s="13"/>
    </row>
    <row r="707" spans="1:13" x14ac:dyDescent="0.3">
      <c r="A707" s="8" t="s">
        <v>13</v>
      </c>
      <c r="B707" s="8" t="s">
        <v>1284</v>
      </c>
      <c r="C707" s="9">
        <v>10840</v>
      </c>
      <c r="D707" s="8" t="s">
        <v>15</v>
      </c>
      <c r="E707" s="9" t="s">
        <v>1780</v>
      </c>
      <c r="F707" s="10" t="s">
        <v>1781</v>
      </c>
      <c r="G707" s="11" t="s">
        <v>1782</v>
      </c>
      <c r="H707" s="12">
        <v>1</v>
      </c>
      <c r="I707" s="5" t="s">
        <v>18</v>
      </c>
      <c r="J707" s="1" t="str">
        <f t="shared" si="2"/>
        <v>Not Propaganda</v>
      </c>
      <c r="K707" s="1" t="s">
        <v>19</v>
      </c>
      <c r="L707" s="7" t="s">
        <v>20</v>
      </c>
      <c r="M707" s="13"/>
    </row>
    <row r="708" spans="1:13" x14ac:dyDescent="0.3">
      <c r="A708" s="8" t="s">
        <v>13</v>
      </c>
      <c r="B708" s="8" t="s">
        <v>1284</v>
      </c>
      <c r="C708" s="9">
        <v>10853</v>
      </c>
      <c r="D708" s="8" t="s">
        <v>15</v>
      </c>
      <c r="E708" s="9" t="s">
        <v>1783</v>
      </c>
      <c r="F708" s="10" t="s">
        <v>1784</v>
      </c>
      <c r="G708" s="11" t="s">
        <v>1785</v>
      </c>
      <c r="H708" s="12">
        <v>4</v>
      </c>
      <c r="I708" s="5" t="s">
        <v>23</v>
      </c>
      <c r="J708" s="1" t="str">
        <f t="shared" si="2"/>
        <v>Propaganda</v>
      </c>
      <c r="K708" s="1" t="s">
        <v>42</v>
      </c>
      <c r="L708" s="7"/>
      <c r="M708" s="13"/>
    </row>
    <row r="709" spans="1:13" x14ac:dyDescent="0.3">
      <c r="A709" s="8" t="s">
        <v>13</v>
      </c>
      <c r="B709" s="8" t="s">
        <v>1284</v>
      </c>
      <c r="C709" s="9">
        <v>10854</v>
      </c>
      <c r="D709" s="8" t="s">
        <v>15</v>
      </c>
      <c r="E709" s="9" t="s">
        <v>1786</v>
      </c>
      <c r="F709" s="10" t="s">
        <v>1787</v>
      </c>
      <c r="G709" s="11" t="s">
        <v>1788</v>
      </c>
      <c r="H709" s="12">
        <v>3</v>
      </c>
      <c r="I709" s="5" t="s">
        <v>18</v>
      </c>
      <c r="J709" s="1" t="str">
        <f t="shared" si="2"/>
        <v>Propaganda</v>
      </c>
      <c r="K709" s="1" t="s">
        <v>31</v>
      </c>
      <c r="L709" s="7" t="s">
        <v>20</v>
      </c>
      <c r="M709" s="13"/>
    </row>
    <row r="710" spans="1:13" x14ac:dyDescent="0.3">
      <c r="A710" s="8" t="s">
        <v>13</v>
      </c>
      <c r="B710" s="8" t="s">
        <v>1284</v>
      </c>
      <c r="C710" s="9">
        <v>10896</v>
      </c>
      <c r="D710" s="8" t="s">
        <v>15</v>
      </c>
      <c r="E710" s="9" t="s">
        <v>1789</v>
      </c>
      <c r="F710" s="10" t="s">
        <v>1790</v>
      </c>
      <c r="G710" s="11" t="s">
        <v>1791</v>
      </c>
      <c r="H710" s="12">
        <v>5</v>
      </c>
      <c r="I710" s="5" t="s">
        <v>18</v>
      </c>
      <c r="J710" s="1" t="str">
        <f t="shared" si="2"/>
        <v>Propaganda</v>
      </c>
      <c r="K710" s="1" t="s">
        <v>42</v>
      </c>
      <c r="L710" s="7" t="s">
        <v>20</v>
      </c>
      <c r="M710" s="13"/>
    </row>
    <row r="711" spans="1:13" x14ac:dyDescent="0.3">
      <c r="A711" s="8" t="s">
        <v>13</v>
      </c>
      <c r="B711" s="8" t="s">
        <v>1284</v>
      </c>
      <c r="C711" s="9">
        <v>10929</v>
      </c>
      <c r="D711" s="8" t="s">
        <v>15</v>
      </c>
      <c r="E711" s="9" t="s">
        <v>1792</v>
      </c>
      <c r="F711" s="10" t="s">
        <v>1793</v>
      </c>
      <c r="G711" s="11" t="s">
        <v>1794</v>
      </c>
      <c r="H711" s="12">
        <v>2</v>
      </c>
      <c r="I711" s="5" t="s">
        <v>41</v>
      </c>
      <c r="J711" s="1" t="str">
        <f t="shared" si="2"/>
        <v>Propaganda</v>
      </c>
      <c r="K711" s="1" t="s">
        <v>42</v>
      </c>
      <c r="L711" s="7"/>
      <c r="M711" s="13"/>
    </row>
    <row r="712" spans="1:13" x14ac:dyDescent="0.3">
      <c r="A712" s="8" t="s">
        <v>13</v>
      </c>
      <c r="B712" s="8" t="s">
        <v>1284</v>
      </c>
      <c r="C712" s="9">
        <v>10934</v>
      </c>
      <c r="D712" s="8" t="s">
        <v>15</v>
      </c>
      <c r="E712" s="9" t="s">
        <v>1795</v>
      </c>
      <c r="F712" s="10" t="s">
        <v>1796</v>
      </c>
      <c r="G712" s="11" t="s">
        <v>1797</v>
      </c>
      <c r="H712" s="12">
        <v>1</v>
      </c>
      <c r="I712" s="5" t="s">
        <v>18</v>
      </c>
      <c r="J712" s="1" t="str">
        <f t="shared" si="2"/>
        <v>Not Propaganda</v>
      </c>
      <c r="K712" s="1" t="s">
        <v>19</v>
      </c>
      <c r="L712" s="7" t="s">
        <v>20</v>
      </c>
      <c r="M712" s="13"/>
    </row>
    <row r="713" spans="1:13" x14ac:dyDescent="0.3">
      <c r="A713" s="8" t="s">
        <v>13</v>
      </c>
      <c r="B713" s="8" t="s">
        <v>1284</v>
      </c>
      <c r="C713" s="9">
        <v>11002</v>
      </c>
      <c r="D713" s="8" t="s">
        <v>15</v>
      </c>
      <c r="E713" s="9" t="s">
        <v>1798</v>
      </c>
      <c r="F713" s="10" t="s">
        <v>1799</v>
      </c>
      <c r="G713" s="11" t="s">
        <v>1800</v>
      </c>
      <c r="H713" s="12">
        <v>4</v>
      </c>
      <c r="I713" s="5" t="s">
        <v>18</v>
      </c>
      <c r="J713" s="1" t="str">
        <f t="shared" si="2"/>
        <v>Propaganda</v>
      </c>
      <c r="K713" s="1" t="s">
        <v>42</v>
      </c>
      <c r="L713" s="7" t="s">
        <v>20</v>
      </c>
      <c r="M713" s="13"/>
    </row>
    <row r="714" spans="1:13" x14ac:dyDescent="0.3">
      <c r="A714" s="8" t="s">
        <v>13</v>
      </c>
      <c r="B714" s="8" t="s">
        <v>1284</v>
      </c>
      <c r="C714" s="9">
        <v>11008</v>
      </c>
      <c r="D714" s="8" t="s">
        <v>15</v>
      </c>
      <c r="E714" s="9" t="s">
        <v>1801</v>
      </c>
      <c r="F714" s="10" t="s">
        <v>1802</v>
      </c>
      <c r="G714" s="11" t="s">
        <v>1803</v>
      </c>
      <c r="H714" s="12">
        <v>3</v>
      </c>
      <c r="I714" s="5" t="s">
        <v>23</v>
      </c>
      <c r="J714" s="1" t="str">
        <f t="shared" si="2"/>
        <v>Not Propaganda</v>
      </c>
      <c r="K714" s="1" t="s">
        <v>19</v>
      </c>
      <c r="L714" s="7"/>
      <c r="M714" s="13"/>
    </row>
    <row r="715" spans="1:13" x14ac:dyDescent="0.3">
      <c r="A715" s="8" t="s">
        <v>13</v>
      </c>
      <c r="B715" s="8" t="s">
        <v>1284</v>
      </c>
      <c r="C715" s="9">
        <v>11042</v>
      </c>
      <c r="D715" s="8" t="s">
        <v>15</v>
      </c>
      <c r="E715" s="9" t="s">
        <v>1804</v>
      </c>
      <c r="F715" s="10" t="s">
        <v>1805</v>
      </c>
      <c r="G715" s="11" t="s">
        <v>1806</v>
      </c>
      <c r="H715" s="12">
        <v>5</v>
      </c>
      <c r="I715" s="5" t="s">
        <v>18</v>
      </c>
      <c r="J715" s="1" t="str">
        <f t="shared" si="2"/>
        <v>Propaganda</v>
      </c>
      <c r="K715" s="1" t="s">
        <v>42</v>
      </c>
      <c r="L715" s="7" t="s">
        <v>34</v>
      </c>
      <c r="M715" s="13"/>
    </row>
    <row r="716" spans="1:13" x14ac:dyDescent="0.3">
      <c r="A716" s="8" t="s">
        <v>13</v>
      </c>
      <c r="B716" s="8" t="s">
        <v>1284</v>
      </c>
      <c r="C716" s="9">
        <v>11072</v>
      </c>
      <c r="D716" s="8" t="s">
        <v>15</v>
      </c>
      <c r="E716" s="9" t="s">
        <v>1807</v>
      </c>
      <c r="F716" s="10" t="s">
        <v>1808</v>
      </c>
      <c r="G716" s="11" t="s">
        <v>1809</v>
      </c>
      <c r="H716" s="12">
        <v>2</v>
      </c>
      <c r="I716" s="5" t="s">
        <v>23</v>
      </c>
      <c r="J716" s="1" t="str">
        <f t="shared" si="2"/>
        <v>Not Propaganda</v>
      </c>
      <c r="K716" s="1" t="s">
        <v>24</v>
      </c>
      <c r="L716" s="7"/>
      <c r="M716" s="13"/>
    </row>
    <row r="717" spans="1:13" x14ac:dyDescent="0.3">
      <c r="A717" s="8" t="s">
        <v>13</v>
      </c>
      <c r="B717" s="8" t="s">
        <v>1284</v>
      </c>
      <c r="C717" s="9">
        <v>11330</v>
      </c>
      <c r="D717" s="8" t="s">
        <v>15</v>
      </c>
      <c r="E717" s="9" t="s">
        <v>1810</v>
      </c>
      <c r="F717" s="10" t="s">
        <v>1811</v>
      </c>
      <c r="G717" s="11" t="s">
        <v>1812</v>
      </c>
      <c r="H717" s="12">
        <v>1</v>
      </c>
      <c r="I717" s="5" t="s">
        <v>23</v>
      </c>
      <c r="J717" s="1" t="str">
        <f t="shared" si="2"/>
        <v>Not Propaganda</v>
      </c>
      <c r="K717" s="1" t="s">
        <v>24</v>
      </c>
      <c r="L717" s="7"/>
      <c r="M717" s="13"/>
    </row>
    <row r="718" spans="1:13" x14ac:dyDescent="0.3">
      <c r="A718" s="8" t="s">
        <v>13</v>
      </c>
      <c r="B718" s="8" t="s">
        <v>1284</v>
      </c>
      <c r="C718" s="9">
        <v>11354</v>
      </c>
      <c r="D718" s="8" t="s">
        <v>15</v>
      </c>
      <c r="E718" s="9" t="s">
        <v>1813</v>
      </c>
      <c r="F718" s="10" t="s">
        <v>1814</v>
      </c>
      <c r="G718" s="11" t="s">
        <v>1815</v>
      </c>
      <c r="H718" s="12">
        <v>4</v>
      </c>
      <c r="I718" s="5" t="s">
        <v>23</v>
      </c>
      <c r="J718" s="1" t="str">
        <f t="shared" si="2"/>
        <v>Propaganda</v>
      </c>
      <c r="K718" s="1" t="s">
        <v>42</v>
      </c>
      <c r="L718" s="7"/>
      <c r="M718" s="13"/>
    </row>
    <row r="719" spans="1:13" x14ac:dyDescent="0.3">
      <c r="A719" s="8" t="s">
        <v>13</v>
      </c>
      <c r="B719" s="8" t="s">
        <v>1284</v>
      </c>
      <c r="C719" s="9">
        <v>11542</v>
      </c>
      <c r="D719" s="8" t="s">
        <v>15</v>
      </c>
      <c r="E719" s="9" t="s">
        <v>1816</v>
      </c>
      <c r="F719" s="10" t="s">
        <v>1817</v>
      </c>
      <c r="G719" s="11" t="s">
        <v>1818</v>
      </c>
      <c r="H719" s="12">
        <v>3</v>
      </c>
      <c r="I719" s="5" t="s">
        <v>18</v>
      </c>
      <c r="J719" s="1" t="str">
        <f t="shared" si="2"/>
        <v>Propaganda</v>
      </c>
      <c r="K719" s="1" t="s">
        <v>31</v>
      </c>
      <c r="L719" s="7" t="s">
        <v>20</v>
      </c>
      <c r="M719" s="13"/>
    </row>
    <row r="720" spans="1:13" x14ac:dyDescent="0.3">
      <c r="A720" s="8" t="s">
        <v>13</v>
      </c>
      <c r="B720" s="8" t="s">
        <v>1284</v>
      </c>
      <c r="C720" s="9">
        <v>11574</v>
      </c>
      <c r="D720" s="8" t="s">
        <v>15</v>
      </c>
      <c r="E720" s="9" t="s">
        <v>1819</v>
      </c>
      <c r="F720" s="10" t="s">
        <v>1820</v>
      </c>
      <c r="G720" s="11" t="s">
        <v>1821</v>
      </c>
      <c r="H720" s="12">
        <v>5</v>
      </c>
      <c r="I720" s="5" t="s">
        <v>41</v>
      </c>
      <c r="J720" s="1" t="str">
        <f t="shared" si="2"/>
        <v>Propaganda</v>
      </c>
      <c r="K720" s="1" t="s">
        <v>42</v>
      </c>
      <c r="L720" s="7"/>
      <c r="M720" s="13"/>
    </row>
    <row r="721" spans="1:13" x14ac:dyDescent="0.3">
      <c r="A721" s="8" t="s">
        <v>13</v>
      </c>
      <c r="B721" s="8" t="s">
        <v>1284</v>
      </c>
      <c r="C721" s="9">
        <v>12034</v>
      </c>
      <c r="D721" s="8" t="s">
        <v>15</v>
      </c>
      <c r="E721" s="9" t="s">
        <v>1822</v>
      </c>
      <c r="F721" s="10" t="s">
        <v>1823</v>
      </c>
      <c r="G721" s="11" t="s">
        <v>1824</v>
      </c>
      <c r="H721" s="12">
        <v>2</v>
      </c>
      <c r="I721" s="5" t="s">
        <v>18</v>
      </c>
      <c r="J721" s="1" t="str">
        <f t="shared" si="2"/>
        <v>Propaganda</v>
      </c>
      <c r="K721" s="1" t="s">
        <v>31</v>
      </c>
      <c r="L721" s="7"/>
      <c r="M721" s="13"/>
    </row>
    <row r="722" spans="1:13" x14ac:dyDescent="0.3">
      <c r="A722" s="8" t="s">
        <v>13</v>
      </c>
      <c r="B722" s="8" t="s">
        <v>1825</v>
      </c>
      <c r="C722" s="9">
        <v>1</v>
      </c>
      <c r="D722" s="8" t="s">
        <v>15</v>
      </c>
      <c r="E722" s="8" t="s">
        <v>1826</v>
      </c>
      <c r="F722" s="10" t="s">
        <v>1827</v>
      </c>
      <c r="G722" s="11" t="s">
        <v>1828</v>
      </c>
      <c r="H722" s="12">
        <v>1</v>
      </c>
      <c r="I722" s="5" t="s">
        <v>18</v>
      </c>
      <c r="J722" s="1" t="str">
        <f t="shared" si="2"/>
        <v>Not Propaganda</v>
      </c>
      <c r="K722" s="1" t="s">
        <v>19</v>
      </c>
      <c r="L722" s="7" t="s">
        <v>20</v>
      </c>
      <c r="M722" s="13"/>
    </row>
    <row r="723" spans="1:13" x14ac:dyDescent="0.3">
      <c r="A723" s="8" t="s">
        <v>13</v>
      </c>
      <c r="B723" s="8" t="s">
        <v>1825</v>
      </c>
      <c r="C723" s="9">
        <v>2</v>
      </c>
      <c r="D723" s="8" t="s">
        <v>15</v>
      </c>
      <c r="E723" s="8" t="s">
        <v>1829</v>
      </c>
      <c r="F723" s="10" t="s">
        <v>1830</v>
      </c>
      <c r="G723" s="11" t="s">
        <v>1831</v>
      </c>
      <c r="H723" s="12">
        <v>4</v>
      </c>
      <c r="I723" s="5" t="s">
        <v>23</v>
      </c>
      <c r="J723" s="1" t="str">
        <f t="shared" si="2"/>
        <v>Not Propaganda</v>
      </c>
      <c r="K723" s="1" t="s">
        <v>24</v>
      </c>
      <c r="L723" s="7"/>
      <c r="M723" s="13"/>
    </row>
    <row r="724" spans="1:13" x14ac:dyDescent="0.3">
      <c r="A724" s="8" t="s">
        <v>13</v>
      </c>
      <c r="B724" s="8" t="s">
        <v>1825</v>
      </c>
      <c r="C724" s="9">
        <v>4</v>
      </c>
      <c r="D724" s="8" t="s">
        <v>15</v>
      </c>
      <c r="E724" s="8" t="s">
        <v>1832</v>
      </c>
      <c r="F724" s="10" t="s">
        <v>1833</v>
      </c>
      <c r="G724" s="11" t="s">
        <v>1834</v>
      </c>
      <c r="H724" s="12">
        <v>3</v>
      </c>
      <c r="I724" s="5" t="s">
        <v>23</v>
      </c>
      <c r="J724" s="1" t="str">
        <f t="shared" si="2"/>
        <v>Not Propaganda</v>
      </c>
      <c r="K724" s="1" t="s">
        <v>24</v>
      </c>
      <c r="L724" s="7"/>
      <c r="M724" s="13"/>
    </row>
    <row r="725" spans="1:13" x14ac:dyDescent="0.3">
      <c r="A725" s="8" t="s">
        <v>13</v>
      </c>
      <c r="B725" s="8" t="s">
        <v>1825</v>
      </c>
      <c r="C725" s="9">
        <v>5</v>
      </c>
      <c r="D725" s="8" t="s">
        <v>15</v>
      </c>
      <c r="E725" s="8" t="s">
        <v>1835</v>
      </c>
      <c r="F725" s="10" t="s">
        <v>1836</v>
      </c>
      <c r="G725" s="11" t="s">
        <v>1837</v>
      </c>
      <c r="H725" s="12">
        <v>5</v>
      </c>
      <c r="I725" s="5" t="s">
        <v>41</v>
      </c>
      <c r="J725" s="1" t="str">
        <f t="shared" si="2"/>
        <v>Propaganda</v>
      </c>
      <c r="K725" s="1" t="s">
        <v>42</v>
      </c>
      <c r="L725" s="7"/>
      <c r="M725" s="13"/>
    </row>
    <row r="726" spans="1:13" x14ac:dyDescent="0.3">
      <c r="A726" s="8" t="s">
        <v>13</v>
      </c>
      <c r="B726" s="8" t="s">
        <v>1825</v>
      </c>
      <c r="C726" s="9">
        <v>6</v>
      </c>
      <c r="D726" s="8" t="s">
        <v>15</v>
      </c>
      <c r="E726" s="8" t="s">
        <v>1838</v>
      </c>
      <c r="F726" s="10" t="s">
        <v>1839</v>
      </c>
      <c r="G726" s="11" t="s">
        <v>1840</v>
      </c>
      <c r="H726" s="12">
        <v>2</v>
      </c>
      <c r="I726" s="5" t="s">
        <v>18</v>
      </c>
      <c r="J726" s="1" t="str">
        <f t="shared" si="2"/>
        <v>Propaganda</v>
      </c>
      <c r="K726" s="1" t="s">
        <v>31</v>
      </c>
      <c r="L726" s="7" t="s">
        <v>34</v>
      </c>
      <c r="M726" s="13"/>
    </row>
    <row r="727" spans="1:13" x14ac:dyDescent="0.3">
      <c r="A727" s="8" t="s">
        <v>13</v>
      </c>
      <c r="B727" s="8" t="s">
        <v>1825</v>
      </c>
      <c r="C727" s="9">
        <v>7</v>
      </c>
      <c r="D727" s="8" t="s">
        <v>15</v>
      </c>
      <c r="E727" s="8" t="s">
        <v>1841</v>
      </c>
      <c r="F727" s="10" t="s">
        <v>1842</v>
      </c>
      <c r="G727" s="11" t="s">
        <v>1843</v>
      </c>
      <c r="H727" s="12">
        <v>1</v>
      </c>
      <c r="I727" s="5" t="s">
        <v>23</v>
      </c>
      <c r="J727" s="1" t="str">
        <f t="shared" si="2"/>
        <v>Not Propaganda</v>
      </c>
      <c r="K727" s="1" t="s">
        <v>24</v>
      </c>
      <c r="L727" s="7"/>
      <c r="M727" s="13"/>
    </row>
    <row r="728" spans="1:13" x14ac:dyDescent="0.3">
      <c r="A728" s="8" t="s">
        <v>13</v>
      </c>
      <c r="B728" s="8" t="s">
        <v>1825</v>
      </c>
      <c r="C728" s="9">
        <v>8</v>
      </c>
      <c r="D728" s="8" t="s">
        <v>15</v>
      </c>
      <c r="E728" s="8" t="s">
        <v>1844</v>
      </c>
      <c r="F728" s="10" t="s">
        <v>1845</v>
      </c>
      <c r="G728" s="11" t="s">
        <v>1846</v>
      </c>
      <c r="H728" s="12">
        <v>4</v>
      </c>
      <c r="I728" s="5" t="s">
        <v>23</v>
      </c>
      <c r="J728" s="1" t="str">
        <f t="shared" si="2"/>
        <v>Not Propaganda</v>
      </c>
      <c r="K728" s="1" t="s">
        <v>24</v>
      </c>
      <c r="L728" s="7"/>
      <c r="M728" s="13"/>
    </row>
    <row r="729" spans="1:13" x14ac:dyDescent="0.3">
      <c r="A729" s="8" t="s">
        <v>13</v>
      </c>
      <c r="B729" s="8" t="s">
        <v>1825</v>
      </c>
      <c r="C729" s="9">
        <v>9</v>
      </c>
      <c r="D729" s="8" t="s">
        <v>15</v>
      </c>
      <c r="E729" s="8" t="s">
        <v>1847</v>
      </c>
      <c r="F729" s="10" t="s">
        <v>1848</v>
      </c>
      <c r="G729" s="11" t="s">
        <v>1849</v>
      </c>
      <c r="H729" s="12">
        <v>3</v>
      </c>
      <c r="I729" s="5" t="s">
        <v>23</v>
      </c>
      <c r="J729" s="1" t="str">
        <f t="shared" si="2"/>
        <v>Propaganda</v>
      </c>
      <c r="K729" s="1" t="s">
        <v>42</v>
      </c>
      <c r="L729" s="7"/>
      <c r="M729" s="13"/>
    </row>
    <row r="730" spans="1:13" x14ac:dyDescent="0.3">
      <c r="A730" s="8" t="s">
        <v>13</v>
      </c>
      <c r="B730" s="8" t="s">
        <v>1825</v>
      </c>
      <c r="C730" s="9">
        <v>10</v>
      </c>
      <c r="D730" s="8" t="s">
        <v>15</v>
      </c>
      <c r="E730" s="8" t="s">
        <v>1850</v>
      </c>
      <c r="F730" s="10" t="s">
        <v>1851</v>
      </c>
      <c r="G730" s="11" t="s">
        <v>1852</v>
      </c>
      <c r="H730" s="12">
        <v>5</v>
      </c>
      <c r="I730" s="5" t="s">
        <v>18</v>
      </c>
      <c r="J730" s="1" t="str">
        <f t="shared" si="2"/>
        <v>Propaganda</v>
      </c>
      <c r="K730" s="1" t="s">
        <v>42</v>
      </c>
      <c r="L730" s="7" t="s">
        <v>20</v>
      </c>
      <c r="M730" s="13"/>
    </row>
    <row r="731" spans="1:13" x14ac:dyDescent="0.3">
      <c r="A731" s="8" t="s">
        <v>13</v>
      </c>
      <c r="B731" s="8" t="s">
        <v>1825</v>
      </c>
      <c r="C731" s="9">
        <v>11</v>
      </c>
      <c r="D731" s="8" t="s">
        <v>15</v>
      </c>
      <c r="E731" s="8" t="s">
        <v>1853</v>
      </c>
      <c r="F731" s="10" t="s">
        <v>1854</v>
      </c>
      <c r="G731" s="11" t="s">
        <v>1855</v>
      </c>
      <c r="H731" s="12">
        <v>2</v>
      </c>
      <c r="I731" s="5" t="s">
        <v>23</v>
      </c>
      <c r="J731" s="1" t="str">
        <f t="shared" si="2"/>
        <v>Not Propaganda</v>
      </c>
      <c r="K731" s="1" t="s">
        <v>24</v>
      </c>
      <c r="L731" s="7"/>
      <c r="M731" s="13"/>
    </row>
    <row r="732" spans="1:13" x14ac:dyDescent="0.3">
      <c r="A732" s="8" t="s">
        <v>13</v>
      </c>
      <c r="B732" s="8" t="s">
        <v>1825</v>
      </c>
      <c r="C732" s="9">
        <v>13</v>
      </c>
      <c r="D732" s="8" t="s">
        <v>15</v>
      </c>
      <c r="E732" s="8" t="s">
        <v>1856</v>
      </c>
      <c r="F732" s="10" t="s">
        <v>1857</v>
      </c>
      <c r="G732" s="11" t="s">
        <v>1858</v>
      </c>
      <c r="H732" s="12">
        <v>1</v>
      </c>
      <c r="I732" s="5" t="s">
        <v>23</v>
      </c>
      <c r="J732" s="1" t="str">
        <f t="shared" si="2"/>
        <v>Not Propaganda</v>
      </c>
      <c r="K732" s="1" t="s">
        <v>24</v>
      </c>
      <c r="L732" s="7"/>
      <c r="M732" s="13"/>
    </row>
    <row r="733" spans="1:13" x14ac:dyDescent="0.3">
      <c r="A733" s="8" t="s">
        <v>13</v>
      </c>
      <c r="B733" s="8" t="s">
        <v>1825</v>
      </c>
      <c r="C733" s="9">
        <v>14</v>
      </c>
      <c r="D733" s="8" t="s">
        <v>15</v>
      </c>
      <c r="E733" s="8" t="s">
        <v>1859</v>
      </c>
      <c r="F733" s="10" t="s">
        <v>1860</v>
      </c>
      <c r="G733" s="11" t="s">
        <v>1861</v>
      </c>
      <c r="H733" s="12">
        <v>4</v>
      </c>
      <c r="I733" s="5" t="s">
        <v>23</v>
      </c>
      <c r="J733" s="1" t="str">
        <f t="shared" si="2"/>
        <v>Not Propaganda</v>
      </c>
      <c r="K733" s="1" t="s">
        <v>19</v>
      </c>
      <c r="L733" s="7"/>
      <c r="M733" s="13"/>
    </row>
    <row r="734" spans="1:13" x14ac:dyDescent="0.3">
      <c r="A734" s="8" t="s">
        <v>13</v>
      </c>
      <c r="B734" s="8" t="s">
        <v>1825</v>
      </c>
      <c r="C734" s="9">
        <v>16</v>
      </c>
      <c r="D734" s="8" t="s">
        <v>15</v>
      </c>
      <c r="E734" s="8" t="s">
        <v>1862</v>
      </c>
      <c r="F734" s="10" t="s">
        <v>1863</v>
      </c>
      <c r="G734" s="11" t="s">
        <v>1864</v>
      </c>
      <c r="H734" s="12">
        <v>3</v>
      </c>
      <c r="I734" s="5" t="s">
        <v>23</v>
      </c>
      <c r="J734" s="1" t="str">
        <f t="shared" si="2"/>
        <v>Not Propaganda</v>
      </c>
      <c r="K734" s="1" t="s">
        <v>24</v>
      </c>
      <c r="L734" s="7"/>
      <c r="M734" s="13"/>
    </row>
    <row r="735" spans="1:13" x14ac:dyDescent="0.3">
      <c r="A735" s="8" t="s">
        <v>13</v>
      </c>
      <c r="B735" s="8" t="s">
        <v>1825</v>
      </c>
      <c r="C735" s="9">
        <v>18</v>
      </c>
      <c r="D735" s="8" t="s">
        <v>15</v>
      </c>
      <c r="E735" s="8" t="s">
        <v>1865</v>
      </c>
      <c r="F735" s="10" t="s">
        <v>1866</v>
      </c>
      <c r="G735" s="11" t="s">
        <v>1867</v>
      </c>
      <c r="H735" s="12">
        <v>5</v>
      </c>
      <c r="I735" s="5" t="s">
        <v>23</v>
      </c>
      <c r="J735" s="1" t="str">
        <f t="shared" si="2"/>
        <v>Not Propaganda</v>
      </c>
      <c r="K735" s="1" t="s">
        <v>19</v>
      </c>
      <c r="L735" s="7"/>
      <c r="M735" s="13"/>
    </row>
    <row r="736" spans="1:13" x14ac:dyDescent="0.3">
      <c r="A736" s="8" t="s">
        <v>13</v>
      </c>
      <c r="B736" s="8" t="s">
        <v>1825</v>
      </c>
      <c r="C736" s="9">
        <v>19</v>
      </c>
      <c r="D736" s="8" t="s">
        <v>15</v>
      </c>
      <c r="E736" s="8" t="s">
        <v>1868</v>
      </c>
      <c r="F736" s="10" t="s">
        <v>1869</v>
      </c>
      <c r="G736" s="11" t="s">
        <v>1870</v>
      </c>
      <c r="H736" s="12">
        <v>2</v>
      </c>
      <c r="I736" s="5" t="s">
        <v>23</v>
      </c>
      <c r="J736" s="1" t="str">
        <f t="shared" si="2"/>
        <v>Not Propaganda</v>
      </c>
      <c r="K736" s="1" t="s">
        <v>24</v>
      </c>
      <c r="L736" s="7"/>
      <c r="M736" s="13"/>
    </row>
    <row r="737" spans="1:13" x14ac:dyDescent="0.3">
      <c r="A737" s="8" t="s">
        <v>13</v>
      </c>
      <c r="B737" s="8" t="s">
        <v>1825</v>
      </c>
      <c r="C737" s="9">
        <v>20</v>
      </c>
      <c r="D737" s="8" t="s">
        <v>15</v>
      </c>
      <c r="E737" s="8" t="s">
        <v>1871</v>
      </c>
      <c r="F737" s="10" t="s">
        <v>1872</v>
      </c>
      <c r="G737" s="11" t="s">
        <v>1873</v>
      </c>
      <c r="H737" s="12">
        <v>1</v>
      </c>
      <c r="I737" s="5" t="s">
        <v>23</v>
      </c>
      <c r="J737" s="1" t="str">
        <f t="shared" si="2"/>
        <v>Not Propaganda</v>
      </c>
      <c r="K737" s="1" t="s">
        <v>24</v>
      </c>
      <c r="L737" s="7"/>
      <c r="M737" s="13"/>
    </row>
    <row r="738" spans="1:13" x14ac:dyDescent="0.3">
      <c r="A738" s="8" t="s">
        <v>13</v>
      </c>
      <c r="B738" s="8" t="s">
        <v>1825</v>
      </c>
      <c r="C738" s="9">
        <v>22</v>
      </c>
      <c r="D738" s="8" t="s">
        <v>15</v>
      </c>
      <c r="E738" s="8" t="s">
        <v>1874</v>
      </c>
      <c r="F738" s="10" t="s">
        <v>1875</v>
      </c>
      <c r="G738" s="11" t="s">
        <v>1876</v>
      </c>
      <c r="H738" s="12">
        <v>4</v>
      </c>
      <c r="I738" s="5" t="s">
        <v>18</v>
      </c>
      <c r="J738" s="1" t="str">
        <f t="shared" si="2"/>
        <v>Not Propaganda</v>
      </c>
      <c r="K738" s="1" t="s">
        <v>19</v>
      </c>
      <c r="L738" s="7" t="s">
        <v>20</v>
      </c>
      <c r="M738" s="13"/>
    </row>
    <row r="739" spans="1:13" x14ac:dyDescent="0.3">
      <c r="A739" s="8" t="s">
        <v>13</v>
      </c>
      <c r="B739" s="8" t="s">
        <v>1825</v>
      </c>
      <c r="C739" s="9">
        <v>24</v>
      </c>
      <c r="D739" s="8" t="s">
        <v>15</v>
      </c>
      <c r="E739" s="8" t="s">
        <v>1877</v>
      </c>
      <c r="F739" s="10" t="s">
        <v>1878</v>
      </c>
      <c r="G739" s="11" t="s">
        <v>1879</v>
      </c>
      <c r="H739" s="12">
        <v>3</v>
      </c>
      <c r="I739" s="5" t="s">
        <v>23</v>
      </c>
      <c r="J739" s="1" t="str">
        <f t="shared" si="2"/>
        <v>Not Propaganda</v>
      </c>
      <c r="K739" s="1" t="s">
        <v>24</v>
      </c>
      <c r="L739" s="7"/>
      <c r="M739" s="13"/>
    </row>
    <row r="740" spans="1:13" x14ac:dyDescent="0.3">
      <c r="A740" s="8" t="s">
        <v>13</v>
      </c>
      <c r="B740" s="8" t="s">
        <v>1825</v>
      </c>
      <c r="C740" s="9">
        <v>30</v>
      </c>
      <c r="D740" s="8" t="s">
        <v>15</v>
      </c>
      <c r="E740" s="8" t="s">
        <v>1880</v>
      </c>
      <c r="F740" s="10" t="s">
        <v>1881</v>
      </c>
      <c r="G740" s="11" t="s">
        <v>1882</v>
      </c>
      <c r="H740" s="12">
        <v>5</v>
      </c>
      <c r="I740" s="5" t="s">
        <v>23</v>
      </c>
      <c r="J740" s="1" t="str">
        <f t="shared" si="2"/>
        <v>Not Propaganda</v>
      </c>
      <c r="K740" s="1" t="s">
        <v>24</v>
      </c>
      <c r="L740" s="7"/>
      <c r="M740" s="13"/>
    </row>
    <row r="741" spans="1:13" x14ac:dyDescent="0.3">
      <c r="A741" s="8" t="s">
        <v>13</v>
      </c>
      <c r="B741" s="8" t="s">
        <v>1825</v>
      </c>
      <c r="C741" s="9">
        <v>32</v>
      </c>
      <c r="D741" s="8" t="s">
        <v>15</v>
      </c>
      <c r="E741" s="8" t="s">
        <v>1883</v>
      </c>
      <c r="F741" s="10" t="s">
        <v>1884</v>
      </c>
      <c r="G741" s="11" t="s">
        <v>1885</v>
      </c>
      <c r="H741" s="12">
        <v>2</v>
      </c>
      <c r="I741" s="5" t="s">
        <v>23</v>
      </c>
      <c r="J741" s="1" t="str">
        <f t="shared" si="2"/>
        <v>Propaganda</v>
      </c>
      <c r="K741" s="1" t="s">
        <v>42</v>
      </c>
      <c r="L741" s="7"/>
      <c r="M741" s="13"/>
    </row>
    <row r="742" spans="1:13" x14ac:dyDescent="0.3">
      <c r="A742" s="8" t="s">
        <v>13</v>
      </c>
      <c r="B742" s="8" t="s">
        <v>1825</v>
      </c>
      <c r="C742" s="9">
        <v>33</v>
      </c>
      <c r="D742" s="8" t="s">
        <v>15</v>
      </c>
      <c r="E742" s="8" t="s">
        <v>1886</v>
      </c>
      <c r="F742" s="10" t="s">
        <v>1887</v>
      </c>
      <c r="G742" s="11" t="s">
        <v>1888</v>
      </c>
      <c r="H742" s="12">
        <v>1</v>
      </c>
      <c r="I742" s="5" t="s">
        <v>23</v>
      </c>
      <c r="J742" s="1" t="str">
        <f t="shared" si="2"/>
        <v>Not Propaganda</v>
      </c>
      <c r="K742" s="1" t="s">
        <v>19</v>
      </c>
      <c r="L742" s="7"/>
      <c r="M742" s="13"/>
    </row>
    <row r="743" spans="1:13" x14ac:dyDescent="0.3">
      <c r="A743" s="8" t="s">
        <v>13</v>
      </c>
      <c r="B743" s="8" t="s">
        <v>1825</v>
      </c>
      <c r="C743" s="9">
        <v>34</v>
      </c>
      <c r="D743" s="8" t="s">
        <v>15</v>
      </c>
      <c r="E743" s="8" t="s">
        <v>1889</v>
      </c>
      <c r="F743" s="10" t="s">
        <v>1890</v>
      </c>
      <c r="G743" s="11" t="s">
        <v>1891</v>
      </c>
      <c r="H743" s="12">
        <v>4</v>
      </c>
      <c r="I743" s="5" t="s">
        <v>23</v>
      </c>
      <c r="J743" s="1" t="str">
        <f t="shared" si="2"/>
        <v>Propaganda</v>
      </c>
      <c r="K743" s="1" t="s">
        <v>42</v>
      </c>
      <c r="L743" s="7"/>
      <c r="M743" s="13"/>
    </row>
    <row r="744" spans="1:13" x14ac:dyDescent="0.3">
      <c r="A744" s="8" t="s">
        <v>13</v>
      </c>
      <c r="B744" s="8" t="s">
        <v>1825</v>
      </c>
      <c r="C744" s="9">
        <v>38</v>
      </c>
      <c r="D744" s="8" t="s">
        <v>15</v>
      </c>
      <c r="E744" s="8" t="s">
        <v>1892</v>
      </c>
      <c r="F744" s="10" t="s">
        <v>1893</v>
      </c>
      <c r="G744" s="11" t="s">
        <v>1894</v>
      </c>
      <c r="H744" s="12">
        <v>3</v>
      </c>
      <c r="I744" s="5" t="s">
        <v>23</v>
      </c>
      <c r="J744" s="1" t="str">
        <f t="shared" si="2"/>
        <v>Not Propaganda</v>
      </c>
      <c r="K744" s="1" t="s">
        <v>24</v>
      </c>
      <c r="L744" s="7"/>
      <c r="M744" s="13"/>
    </row>
    <row r="745" spans="1:13" x14ac:dyDescent="0.3">
      <c r="A745" s="8" t="s">
        <v>13</v>
      </c>
      <c r="B745" s="8" t="s">
        <v>1825</v>
      </c>
      <c r="C745" s="9">
        <v>40</v>
      </c>
      <c r="D745" s="8" t="s">
        <v>15</v>
      </c>
      <c r="E745" s="8" t="s">
        <v>1895</v>
      </c>
      <c r="F745" s="10" t="s">
        <v>1896</v>
      </c>
      <c r="G745" s="11" t="s">
        <v>1897</v>
      </c>
      <c r="H745" s="12">
        <v>5</v>
      </c>
      <c r="I745" s="5" t="s">
        <v>41</v>
      </c>
      <c r="J745" s="1" t="str">
        <f t="shared" si="2"/>
        <v>Propaganda</v>
      </c>
      <c r="K745" s="1" t="s">
        <v>42</v>
      </c>
      <c r="L745" s="7"/>
      <c r="M745" s="13"/>
    </row>
    <row r="746" spans="1:13" x14ac:dyDescent="0.3">
      <c r="A746" s="8" t="s">
        <v>13</v>
      </c>
      <c r="B746" s="8" t="s">
        <v>1825</v>
      </c>
      <c r="C746" s="9">
        <v>42</v>
      </c>
      <c r="D746" s="8" t="s">
        <v>15</v>
      </c>
      <c r="E746" s="8" t="s">
        <v>1898</v>
      </c>
      <c r="F746" s="10" t="s">
        <v>1899</v>
      </c>
      <c r="G746" s="11" t="s">
        <v>1900</v>
      </c>
      <c r="H746" s="12">
        <v>2</v>
      </c>
      <c r="I746" s="5" t="s">
        <v>23</v>
      </c>
      <c r="J746" s="1" t="str">
        <f t="shared" si="2"/>
        <v>Not Propaganda</v>
      </c>
      <c r="K746" s="1" t="s">
        <v>24</v>
      </c>
      <c r="L746" s="7"/>
      <c r="M746" s="13"/>
    </row>
    <row r="747" spans="1:13" x14ac:dyDescent="0.3">
      <c r="A747" s="8" t="s">
        <v>13</v>
      </c>
      <c r="B747" s="8" t="s">
        <v>1825</v>
      </c>
      <c r="C747" s="9">
        <v>44</v>
      </c>
      <c r="D747" s="8" t="s">
        <v>15</v>
      </c>
      <c r="E747" s="8" t="s">
        <v>1901</v>
      </c>
      <c r="F747" s="10" t="s">
        <v>1902</v>
      </c>
      <c r="G747" s="11" t="s">
        <v>1903</v>
      </c>
      <c r="H747" s="12">
        <v>1</v>
      </c>
      <c r="I747" s="5" t="s">
        <v>23</v>
      </c>
      <c r="J747" s="1" t="str">
        <f t="shared" si="2"/>
        <v>Not Propaganda</v>
      </c>
      <c r="K747" s="1" t="s">
        <v>19</v>
      </c>
      <c r="L747" s="7"/>
      <c r="M747" s="13"/>
    </row>
    <row r="748" spans="1:13" x14ac:dyDescent="0.3">
      <c r="A748" s="8" t="s">
        <v>13</v>
      </c>
      <c r="B748" s="8" t="s">
        <v>1825</v>
      </c>
      <c r="C748" s="9">
        <v>45</v>
      </c>
      <c r="D748" s="8" t="s">
        <v>15</v>
      </c>
      <c r="E748" s="8" t="s">
        <v>1904</v>
      </c>
      <c r="F748" s="10" t="s">
        <v>1905</v>
      </c>
      <c r="G748" s="11" t="s">
        <v>1906</v>
      </c>
      <c r="H748" s="12">
        <v>4</v>
      </c>
      <c r="I748" s="5" t="s">
        <v>50</v>
      </c>
      <c r="J748" s="1" t="str">
        <f t="shared" si="2"/>
        <v>Propaganda</v>
      </c>
      <c r="K748" s="1" t="s">
        <v>42</v>
      </c>
      <c r="L748" s="7" t="s">
        <v>34</v>
      </c>
      <c r="M748" s="13"/>
    </row>
    <row r="749" spans="1:13" x14ac:dyDescent="0.3">
      <c r="A749" s="8" t="s">
        <v>13</v>
      </c>
      <c r="B749" s="8" t="s">
        <v>1825</v>
      </c>
      <c r="C749" s="9">
        <v>52</v>
      </c>
      <c r="D749" s="8" t="s">
        <v>15</v>
      </c>
      <c r="E749" s="8" t="s">
        <v>1907</v>
      </c>
      <c r="F749" s="10" t="s">
        <v>1908</v>
      </c>
      <c r="G749" s="11" t="s">
        <v>1909</v>
      </c>
      <c r="H749" s="12">
        <v>3</v>
      </c>
      <c r="I749" s="5" t="s">
        <v>41</v>
      </c>
      <c r="J749" s="1" t="str">
        <f t="shared" si="2"/>
        <v>Unclear</v>
      </c>
      <c r="K749" s="1" t="s">
        <v>41</v>
      </c>
      <c r="L749" s="7"/>
      <c r="M749" s="13"/>
    </row>
    <row r="750" spans="1:13" x14ac:dyDescent="0.3">
      <c r="A750" s="8" t="s">
        <v>13</v>
      </c>
      <c r="B750" s="8" t="s">
        <v>1825</v>
      </c>
      <c r="C750" s="9">
        <v>56</v>
      </c>
      <c r="D750" s="8" t="s">
        <v>15</v>
      </c>
      <c r="E750" s="8" t="s">
        <v>1910</v>
      </c>
      <c r="F750" s="10" t="s">
        <v>1911</v>
      </c>
      <c r="G750" s="11" t="s">
        <v>1912</v>
      </c>
      <c r="H750" s="12">
        <v>5</v>
      </c>
      <c r="I750" s="5" t="s">
        <v>293</v>
      </c>
      <c r="J750" s="1" t="str">
        <f t="shared" si="2"/>
        <v>Unclear</v>
      </c>
      <c r="K750" s="1" t="s">
        <v>41</v>
      </c>
      <c r="L750" s="7"/>
      <c r="M750" s="13"/>
    </row>
    <row r="751" spans="1:13" x14ac:dyDescent="0.3">
      <c r="A751" s="8" t="s">
        <v>13</v>
      </c>
      <c r="B751" s="8" t="s">
        <v>1825</v>
      </c>
      <c r="C751" s="9">
        <v>58</v>
      </c>
      <c r="D751" s="8" t="s">
        <v>15</v>
      </c>
      <c r="E751" s="8" t="s">
        <v>1913</v>
      </c>
      <c r="F751" s="10" t="s">
        <v>1914</v>
      </c>
      <c r="G751" s="11" t="s">
        <v>1915</v>
      </c>
      <c r="H751" s="12">
        <v>2</v>
      </c>
      <c r="I751" s="5" t="s">
        <v>41</v>
      </c>
      <c r="J751" s="1" t="str">
        <f t="shared" si="2"/>
        <v>Unclear</v>
      </c>
      <c r="K751" s="1" t="s">
        <v>41</v>
      </c>
      <c r="L751" s="7"/>
      <c r="M751" s="13"/>
    </row>
    <row r="752" spans="1:13" x14ac:dyDescent="0.3">
      <c r="A752" s="8" t="s">
        <v>13</v>
      </c>
      <c r="B752" s="8" t="s">
        <v>1825</v>
      </c>
      <c r="C752" s="9">
        <v>59</v>
      </c>
      <c r="D752" s="8" t="s">
        <v>15</v>
      </c>
      <c r="E752" s="8" t="s">
        <v>1916</v>
      </c>
      <c r="F752" s="10" t="s">
        <v>1917</v>
      </c>
      <c r="G752" s="11" t="s">
        <v>1918</v>
      </c>
      <c r="H752" s="12">
        <v>1</v>
      </c>
      <c r="I752" s="5" t="s">
        <v>18</v>
      </c>
      <c r="J752" s="1" t="str">
        <f t="shared" si="2"/>
        <v>Not Propaganda</v>
      </c>
      <c r="K752" s="1" t="s">
        <v>24</v>
      </c>
      <c r="L752" s="7" t="s">
        <v>34</v>
      </c>
      <c r="M752" s="13"/>
    </row>
    <row r="753" spans="1:13" x14ac:dyDescent="0.3">
      <c r="A753" s="8" t="s">
        <v>13</v>
      </c>
      <c r="B753" s="8" t="s">
        <v>1825</v>
      </c>
      <c r="C753" s="9">
        <v>61</v>
      </c>
      <c r="D753" s="8" t="s">
        <v>15</v>
      </c>
      <c r="E753" s="8" t="s">
        <v>1919</v>
      </c>
      <c r="F753" s="10" t="s">
        <v>1920</v>
      </c>
      <c r="G753" s="11" t="s">
        <v>1921</v>
      </c>
      <c r="H753" s="12">
        <v>4</v>
      </c>
      <c r="I753" s="5" t="s">
        <v>23</v>
      </c>
      <c r="J753" s="1" t="str">
        <f t="shared" si="2"/>
        <v>Not Propaganda</v>
      </c>
      <c r="K753" s="1" t="s">
        <v>19</v>
      </c>
      <c r="L753" s="7"/>
      <c r="M753" s="13"/>
    </row>
    <row r="754" spans="1:13" x14ac:dyDescent="0.3">
      <c r="A754" s="8" t="s">
        <v>13</v>
      </c>
      <c r="B754" s="8" t="s">
        <v>1825</v>
      </c>
      <c r="C754" s="9">
        <v>62</v>
      </c>
      <c r="D754" s="8" t="s">
        <v>15</v>
      </c>
      <c r="E754" s="8" t="s">
        <v>1922</v>
      </c>
      <c r="F754" s="10" t="s">
        <v>1923</v>
      </c>
      <c r="G754" s="11" t="s">
        <v>1924</v>
      </c>
      <c r="H754" s="12">
        <v>3</v>
      </c>
      <c r="I754" s="5" t="s">
        <v>23</v>
      </c>
      <c r="J754" s="1" t="str">
        <f t="shared" si="2"/>
        <v>Not Propaganda</v>
      </c>
      <c r="K754" s="1" t="s">
        <v>24</v>
      </c>
      <c r="L754" s="7"/>
      <c r="M754" s="13"/>
    </row>
    <row r="755" spans="1:13" x14ac:dyDescent="0.3">
      <c r="A755" s="8" t="s">
        <v>13</v>
      </c>
      <c r="B755" s="8" t="s">
        <v>1825</v>
      </c>
      <c r="C755" s="9">
        <v>71</v>
      </c>
      <c r="D755" s="8" t="s">
        <v>15</v>
      </c>
      <c r="E755" s="8" t="s">
        <v>1925</v>
      </c>
      <c r="F755" s="10" t="s">
        <v>1926</v>
      </c>
      <c r="G755" s="11" t="s">
        <v>1927</v>
      </c>
      <c r="H755" s="12">
        <v>5</v>
      </c>
      <c r="I755" s="5" t="s">
        <v>293</v>
      </c>
      <c r="J755" s="1" t="str">
        <f t="shared" si="2"/>
        <v>Unclear</v>
      </c>
      <c r="K755" s="1" t="s">
        <v>41</v>
      </c>
      <c r="L755" s="7"/>
      <c r="M755" s="13"/>
    </row>
    <row r="756" spans="1:13" x14ac:dyDescent="0.3">
      <c r="A756" s="8" t="s">
        <v>13</v>
      </c>
      <c r="B756" s="8" t="s">
        <v>1825</v>
      </c>
      <c r="C756" s="9">
        <v>79</v>
      </c>
      <c r="D756" s="8" t="s">
        <v>15</v>
      </c>
      <c r="E756" s="8" t="s">
        <v>1928</v>
      </c>
      <c r="F756" s="10" t="s">
        <v>1929</v>
      </c>
      <c r="G756" s="11" t="s">
        <v>1930</v>
      </c>
      <c r="H756" s="12">
        <v>2</v>
      </c>
      <c r="I756" s="5" t="s">
        <v>23</v>
      </c>
      <c r="J756" s="1" t="str">
        <f t="shared" si="2"/>
        <v>Not Propaganda</v>
      </c>
      <c r="K756" s="1" t="s">
        <v>24</v>
      </c>
      <c r="L756" s="7"/>
      <c r="M756" s="13"/>
    </row>
    <row r="757" spans="1:13" x14ac:dyDescent="0.3">
      <c r="A757" s="8" t="s">
        <v>13</v>
      </c>
      <c r="B757" s="8" t="s">
        <v>1825</v>
      </c>
      <c r="C757" s="9">
        <v>105</v>
      </c>
      <c r="D757" s="8" t="s">
        <v>15</v>
      </c>
      <c r="E757" s="8" t="s">
        <v>1931</v>
      </c>
      <c r="F757" s="10" t="s">
        <v>1932</v>
      </c>
      <c r="G757" s="11" t="s">
        <v>1933</v>
      </c>
      <c r="H757" s="12">
        <v>1</v>
      </c>
      <c r="I757" s="5" t="s">
        <v>23</v>
      </c>
      <c r="J757" s="1" t="str">
        <f t="shared" si="2"/>
        <v>Not Propaganda</v>
      </c>
      <c r="K757" s="1" t="s">
        <v>19</v>
      </c>
      <c r="L757" s="7"/>
      <c r="M757" s="13"/>
    </row>
    <row r="758" spans="1:13" x14ac:dyDescent="0.3">
      <c r="A758" s="8" t="s">
        <v>13</v>
      </c>
      <c r="B758" s="8" t="s">
        <v>1825</v>
      </c>
      <c r="C758" s="9">
        <v>106</v>
      </c>
      <c r="D758" s="8" t="s">
        <v>15</v>
      </c>
      <c r="E758" s="8" t="s">
        <v>1934</v>
      </c>
      <c r="F758" s="10" t="s">
        <v>1935</v>
      </c>
      <c r="G758" s="11" t="s">
        <v>1936</v>
      </c>
      <c r="H758" s="12">
        <v>4</v>
      </c>
      <c r="I758" s="5" t="s">
        <v>23</v>
      </c>
      <c r="J758" s="1" t="str">
        <f t="shared" si="2"/>
        <v>Not Propaganda</v>
      </c>
      <c r="K758" s="1" t="s">
        <v>24</v>
      </c>
      <c r="L758" s="7"/>
      <c r="M758" s="13"/>
    </row>
    <row r="759" spans="1:13" x14ac:dyDescent="0.3">
      <c r="A759" s="8" t="s">
        <v>13</v>
      </c>
      <c r="B759" s="8" t="s">
        <v>1825</v>
      </c>
      <c r="C759" s="9">
        <v>107</v>
      </c>
      <c r="D759" s="8" t="s">
        <v>15</v>
      </c>
      <c r="E759" s="8" t="s">
        <v>1937</v>
      </c>
      <c r="F759" s="10" t="s">
        <v>1938</v>
      </c>
      <c r="G759" s="11" t="s">
        <v>1939</v>
      </c>
      <c r="H759" s="12">
        <v>3</v>
      </c>
      <c r="I759" s="5" t="s">
        <v>91</v>
      </c>
      <c r="J759" s="1" t="str">
        <f t="shared" si="2"/>
        <v>Not Propaganda</v>
      </c>
      <c r="K759" s="1" t="s">
        <v>24</v>
      </c>
      <c r="L759" s="7" t="s">
        <v>47</v>
      </c>
      <c r="M759" s="13"/>
    </row>
    <row r="760" spans="1:13" x14ac:dyDescent="0.3">
      <c r="A760" s="8" t="s">
        <v>13</v>
      </c>
      <c r="B760" s="8" t="s">
        <v>1825</v>
      </c>
      <c r="C760" s="9">
        <v>110</v>
      </c>
      <c r="D760" s="8" t="s">
        <v>15</v>
      </c>
      <c r="E760" s="8" t="s">
        <v>1940</v>
      </c>
      <c r="F760" s="10" t="s">
        <v>1941</v>
      </c>
      <c r="G760" s="11" t="s">
        <v>1942</v>
      </c>
      <c r="H760" s="12">
        <v>5</v>
      </c>
      <c r="I760" s="5" t="s">
        <v>41</v>
      </c>
      <c r="J760" s="1" t="str">
        <f t="shared" si="2"/>
        <v>Propaganda</v>
      </c>
      <c r="K760" s="1" t="s">
        <v>42</v>
      </c>
      <c r="L760" s="7"/>
      <c r="M760" s="13"/>
    </row>
    <row r="761" spans="1:13" x14ac:dyDescent="0.3">
      <c r="A761" s="8" t="s">
        <v>13</v>
      </c>
      <c r="B761" s="8" t="s">
        <v>1825</v>
      </c>
      <c r="C761" s="9">
        <v>115</v>
      </c>
      <c r="D761" s="8" t="s">
        <v>15</v>
      </c>
      <c r="E761" s="8" t="s">
        <v>1943</v>
      </c>
      <c r="F761" s="10" t="s">
        <v>1944</v>
      </c>
      <c r="G761" s="11" t="s">
        <v>1945</v>
      </c>
      <c r="H761" s="12">
        <v>2</v>
      </c>
      <c r="I761" s="5" t="s">
        <v>41</v>
      </c>
      <c r="J761" s="1" t="str">
        <f t="shared" si="2"/>
        <v>Propaganda</v>
      </c>
      <c r="K761" s="1" t="s">
        <v>42</v>
      </c>
      <c r="L761" s="7"/>
      <c r="M761" s="13"/>
    </row>
    <row r="762" spans="1:13" x14ac:dyDescent="0.3">
      <c r="A762" s="8" t="s">
        <v>13</v>
      </c>
      <c r="B762" s="8" t="s">
        <v>1825</v>
      </c>
      <c r="C762" s="9">
        <v>119</v>
      </c>
      <c r="D762" s="8" t="s">
        <v>15</v>
      </c>
      <c r="E762" s="8" t="s">
        <v>1946</v>
      </c>
      <c r="F762" s="10" t="s">
        <v>1947</v>
      </c>
      <c r="G762" s="11" t="s">
        <v>1948</v>
      </c>
      <c r="H762" s="12">
        <v>1</v>
      </c>
      <c r="I762" s="5" t="s">
        <v>23</v>
      </c>
      <c r="J762" s="1" t="str">
        <f t="shared" si="2"/>
        <v>Not Propaganda</v>
      </c>
      <c r="K762" s="1" t="s">
        <v>24</v>
      </c>
      <c r="L762" s="7"/>
      <c r="M762" s="13"/>
    </row>
    <row r="763" spans="1:13" x14ac:dyDescent="0.3">
      <c r="A763" s="8" t="s">
        <v>13</v>
      </c>
      <c r="B763" s="8" t="s">
        <v>1825</v>
      </c>
      <c r="C763" s="9">
        <v>123</v>
      </c>
      <c r="D763" s="8" t="s">
        <v>15</v>
      </c>
      <c r="E763" s="8" t="s">
        <v>1949</v>
      </c>
      <c r="F763" s="10" t="s">
        <v>1950</v>
      </c>
      <c r="G763" s="11" t="s">
        <v>1951</v>
      </c>
      <c r="H763" s="12">
        <v>4</v>
      </c>
      <c r="I763" s="5" t="s">
        <v>18</v>
      </c>
      <c r="J763" s="1" t="str">
        <f t="shared" si="2"/>
        <v>Propaganda</v>
      </c>
      <c r="K763" s="1" t="s">
        <v>42</v>
      </c>
      <c r="L763" s="7" t="s">
        <v>20</v>
      </c>
      <c r="M763" s="13"/>
    </row>
    <row r="764" spans="1:13" x14ac:dyDescent="0.3">
      <c r="A764" s="8" t="s">
        <v>13</v>
      </c>
      <c r="B764" s="8" t="s">
        <v>1825</v>
      </c>
      <c r="C764" s="9">
        <v>129</v>
      </c>
      <c r="D764" s="8" t="s">
        <v>15</v>
      </c>
      <c r="E764" s="8" t="s">
        <v>1952</v>
      </c>
      <c r="F764" s="10" t="s">
        <v>1953</v>
      </c>
      <c r="G764" s="11" t="s">
        <v>1954</v>
      </c>
      <c r="H764" s="12">
        <v>3</v>
      </c>
      <c r="I764" s="5" t="s">
        <v>23</v>
      </c>
      <c r="J764" s="1" t="str">
        <f t="shared" si="2"/>
        <v>Not Propaganda</v>
      </c>
      <c r="K764" s="1" t="s">
        <v>24</v>
      </c>
      <c r="L764" s="7"/>
      <c r="M764" s="13"/>
    </row>
    <row r="765" spans="1:13" x14ac:dyDescent="0.3">
      <c r="A765" s="8" t="s">
        <v>13</v>
      </c>
      <c r="B765" s="8" t="s">
        <v>1825</v>
      </c>
      <c r="C765" s="9">
        <v>132</v>
      </c>
      <c r="D765" s="8" t="s">
        <v>15</v>
      </c>
      <c r="E765" s="8" t="s">
        <v>1955</v>
      </c>
      <c r="F765" s="10" t="s">
        <v>1956</v>
      </c>
      <c r="G765" s="11" t="s">
        <v>1957</v>
      </c>
      <c r="H765" s="12">
        <v>5</v>
      </c>
      <c r="I765" s="5" t="s">
        <v>18</v>
      </c>
      <c r="J765" s="1" t="str">
        <f t="shared" si="2"/>
        <v>Propaganda</v>
      </c>
      <c r="K765" s="1" t="s">
        <v>42</v>
      </c>
      <c r="L765" s="7" t="s">
        <v>20</v>
      </c>
      <c r="M765" s="13"/>
    </row>
    <row r="766" spans="1:13" x14ac:dyDescent="0.3">
      <c r="A766" s="8" t="s">
        <v>13</v>
      </c>
      <c r="B766" s="8" t="s">
        <v>1825</v>
      </c>
      <c r="C766" s="9">
        <v>136</v>
      </c>
      <c r="D766" s="8" t="s">
        <v>15</v>
      </c>
      <c r="E766" s="8" t="s">
        <v>1958</v>
      </c>
      <c r="F766" s="10" t="s">
        <v>1959</v>
      </c>
      <c r="G766" s="11" t="s">
        <v>1960</v>
      </c>
      <c r="H766" s="12">
        <v>2</v>
      </c>
      <c r="I766" s="5" t="s">
        <v>23</v>
      </c>
      <c r="J766" s="1" t="str">
        <f t="shared" si="2"/>
        <v>Not Propaganda</v>
      </c>
      <c r="K766" s="1" t="s">
        <v>24</v>
      </c>
      <c r="L766" s="7"/>
      <c r="M766" s="13"/>
    </row>
    <row r="767" spans="1:13" x14ac:dyDescent="0.3">
      <c r="A767" s="8" t="s">
        <v>13</v>
      </c>
      <c r="B767" s="8" t="s">
        <v>1825</v>
      </c>
      <c r="C767" s="9">
        <v>142</v>
      </c>
      <c r="D767" s="8" t="s">
        <v>15</v>
      </c>
      <c r="E767" s="8" t="s">
        <v>1961</v>
      </c>
      <c r="F767" s="10" t="s">
        <v>1962</v>
      </c>
      <c r="G767" s="11" t="s">
        <v>1963</v>
      </c>
      <c r="H767" s="12">
        <v>1</v>
      </c>
      <c r="I767" s="5" t="s">
        <v>23</v>
      </c>
      <c r="J767" s="1" t="str">
        <f t="shared" ref="J767:J1021" si="3">IF(K767="Propaganda Must be deleted","Propaganda",IF(K767="Propaganda May be deleted","Propaganda",IF(K767="Propaganda Not to be deleted","Not Propaganda",IF(K767="Not Applicable","Not Applicable",IF(K767="Unclear","Unclear","Not Propaganda")))))</f>
        <v>Not Propaganda</v>
      </c>
      <c r="K767" s="1" t="s">
        <v>24</v>
      </c>
      <c r="L767" s="7"/>
      <c r="M767" s="13"/>
    </row>
    <row r="768" spans="1:13" x14ac:dyDescent="0.3">
      <c r="A768" s="8" t="s">
        <v>13</v>
      </c>
      <c r="B768" s="8" t="s">
        <v>1825</v>
      </c>
      <c r="C768" s="9">
        <v>147</v>
      </c>
      <c r="D768" s="8" t="s">
        <v>15</v>
      </c>
      <c r="E768" s="8" t="s">
        <v>1964</v>
      </c>
      <c r="F768" s="10" t="s">
        <v>1965</v>
      </c>
      <c r="G768" s="11" t="s">
        <v>1966</v>
      </c>
      <c r="H768" s="12">
        <v>4</v>
      </c>
      <c r="I768" s="5" t="s">
        <v>23</v>
      </c>
      <c r="J768" s="1" t="str">
        <f t="shared" si="3"/>
        <v>Propaganda</v>
      </c>
      <c r="K768" s="1" t="s">
        <v>42</v>
      </c>
      <c r="L768" s="7"/>
      <c r="M768" s="13"/>
    </row>
    <row r="769" spans="1:13" x14ac:dyDescent="0.3">
      <c r="A769" s="8" t="s">
        <v>13</v>
      </c>
      <c r="B769" s="8" t="s">
        <v>1825</v>
      </c>
      <c r="C769" s="9">
        <v>149</v>
      </c>
      <c r="D769" s="8" t="s">
        <v>15</v>
      </c>
      <c r="E769" s="8" t="s">
        <v>1967</v>
      </c>
      <c r="F769" s="10" t="s">
        <v>1968</v>
      </c>
      <c r="G769" s="11" t="s">
        <v>1969</v>
      </c>
      <c r="H769" s="12">
        <v>3</v>
      </c>
      <c r="I769" s="5" t="s">
        <v>23</v>
      </c>
      <c r="J769" s="1" t="str">
        <f t="shared" si="3"/>
        <v>Not Propaganda</v>
      </c>
      <c r="K769" s="1" t="s">
        <v>19</v>
      </c>
      <c r="L769" s="7"/>
      <c r="M769" s="13"/>
    </row>
    <row r="770" spans="1:13" x14ac:dyDescent="0.3">
      <c r="A770" s="8" t="s">
        <v>13</v>
      </c>
      <c r="B770" s="8" t="s">
        <v>1825</v>
      </c>
      <c r="C770" s="9">
        <v>163</v>
      </c>
      <c r="D770" s="8" t="s">
        <v>15</v>
      </c>
      <c r="E770" s="8" t="s">
        <v>1970</v>
      </c>
      <c r="F770" s="10" t="s">
        <v>1971</v>
      </c>
      <c r="G770" s="11" t="s">
        <v>1972</v>
      </c>
      <c r="H770" s="12">
        <v>5</v>
      </c>
      <c r="I770" s="5" t="s">
        <v>23</v>
      </c>
      <c r="J770" s="1" t="str">
        <f t="shared" si="3"/>
        <v>Not Propaganda</v>
      </c>
      <c r="K770" s="1" t="s">
        <v>24</v>
      </c>
      <c r="L770" s="7"/>
      <c r="M770" s="13"/>
    </row>
    <row r="771" spans="1:13" x14ac:dyDescent="0.3">
      <c r="A771" s="8" t="s">
        <v>13</v>
      </c>
      <c r="B771" s="8" t="s">
        <v>1825</v>
      </c>
      <c r="C771" s="9">
        <v>168</v>
      </c>
      <c r="D771" s="8" t="s">
        <v>15</v>
      </c>
      <c r="E771" s="8" t="s">
        <v>1973</v>
      </c>
      <c r="F771" s="10" t="s">
        <v>1974</v>
      </c>
      <c r="G771" s="11" t="s">
        <v>1975</v>
      </c>
      <c r="H771" s="12">
        <v>2</v>
      </c>
      <c r="I771" s="5" t="s">
        <v>23</v>
      </c>
      <c r="J771" s="1" t="str">
        <f t="shared" si="3"/>
        <v>Propaganda</v>
      </c>
      <c r="K771" s="1" t="s">
        <v>42</v>
      </c>
      <c r="L771" s="7"/>
      <c r="M771" s="13"/>
    </row>
    <row r="772" spans="1:13" x14ac:dyDescent="0.3">
      <c r="A772" s="8" t="s">
        <v>13</v>
      </c>
      <c r="B772" s="8" t="s">
        <v>1825</v>
      </c>
      <c r="C772" s="9">
        <v>173</v>
      </c>
      <c r="D772" s="8" t="s">
        <v>15</v>
      </c>
      <c r="E772" s="8" t="s">
        <v>1976</v>
      </c>
      <c r="F772" s="10" t="s">
        <v>1977</v>
      </c>
      <c r="G772" s="11" t="s">
        <v>1978</v>
      </c>
      <c r="H772" s="12">
        <v>1</v>
      </c>
      <c r="I772" s="5" t="s">
        <v>23</v>
      </c>
      <c r="J772" s="1" t="str">
        <f t="shared" si="3"/>
        <v>Not Propaganda</v>
      </c>
      <c r="K772" s="1" t="s">
        <v>19</v>
      </c>
      <c r="L772" s="7"/>
      <c r="M772" s="13"/>
    </row>
    <row r="773" spans="1:13" x14ac:dyDescent="0.3">
      <c r="A773" s="8" t="s">
        <v>13</v>
      </c>
      <c r="B773" s="8" t="s">
        <v>1825</v>
      </c>
      <c r="C773" s="9">
        <v>181</v>
      </c>
      <c r="D773" s="8" t="s">
        <v>15</v>
      </c>
      <c r="E773" s="8" t="s">
        <v>1979</v>
      </c>
      <c r="F773" s="10" t="s">
        <v>1980</v>
      </c>
      <c r="G773" s="11" t="s">
        <v>1981</v>
      </c>
      <c r="H773" s="12">
        <v>4</v>
      </c>
      <c r="I773" s="5" t="s">
        <v>23</v>
      </c>
      <c r="J773" s="1" t="str">
        <f t="shared" si="3"/>
        <v>Not Propaganda</v>
      </c>
      <c r="K773" s="1" t="s">
        <v>24</v>
      </c>
      <c r="L773" s="7"/>
      <c r="M773" s="13"/>
    </row>
    <row r="774" spans="1:13" x14ac:dyDescent="0.3">
      <c r="A774" s="8" t="s">
        <v>13</v>
      </c>
      <c r="B774" s="8" t="s">
        <v>1825</v>
      </c>
      <c r="C774" s="9">
        <v>201</v>
      </c>
      <c r="D774" s="8" t="s">
        <v>15</v>
      </c>
      <c r="E774" s="8" t="s">
        <v>1982</v>
      </c>
      <c r="F774" s="10" t="s">
        <v>1983</v>
      </c>
      <c r="G774" s="11" t="s">
        <v>1984</v>
      </c>
      <c r="H774" s="12">
        <v>3</v>
      </c>
      <c r="I774" s="5" t="s">
        <v>23</v>
      </c>
      <c r="J774" s="1" t="str">
        <f t="shared" si="3"/>
        <v>Not Propaganda</v>
      </c>
      <c r="K774" s="1" t="s">
        <v>24</v>
      </c>
      <c r="L774" s="7"/>
      <c r="M774" s="13"/>
    </row>
    <row r="775" spans="1:13" x14ac:dyDescent="0.3">
      <c r="A775" s="8" t="s">
        <v>13</v>
      </c>
      <c r="B775" s="8" t="s">
        <v>1825</v>
      </c>
      <c r="C775" s="9">
        <v>213</v>
      </c>
      <c r="D775" s="8" t="s">
        <v>15</v>
      </c>
      <c r="E775" s="8" t="s">
        <v>1985</v>
      </c>
      <c r="F775" s="10" t="s">
        <v>1986</v>
      </c>
      <c r="G775" s="11" t="s">
        <v>1987</v>
      </c>
      <c r="H775" s="12">
        <v>5</v>
      </c>
      <c r="I775" s="5" t="s">
        <v>41</v>
      </c>
      <c r="J775" s="1" t="str">
        <f t="shared" si="3"/>
        <v>Not Propaganda</v>
      </c>
      <c r="K775" s="1" t="s">
        <v>24</v>
      </c>
      <c r="L775" s="7"/>
      <c r="M775" s="13"/>
    </row>
    <row r="776" spans="1:13" x14ac:dyDescent="0.3">
      <c r="A776" s="8" t="s">
        <v>13</v>
      </c>
      <c r="B776" s="8" t="s">
        <v>1825</v>
      </c>
      <c r="C776" s="9">
        <v>219</v>
      </c>
      <c r="D776" s="8" t="s">
        <v>15</v>
      </c>
      <c r="E776" s="8" t="s">
        <v>1988</v>
      </c>
      <c r="F776" s="10" t="s">
        <v>1989</v>
      </c>
      <c r="G776" s="11" t="s">
        <v>1990</v>
      </c>
      <c r="H776" s="12">
        <v>2</v>
      </c>
      <c r="I776" s="5" t="s">
        <v>50</v>
      </c>
      <c r="J776" s="1" t="str">
        <f t="shared" si="3"/>
        <v>Propaganda</v>
      </c>
      <c r="K776" s="1" t="s">
        <v>31</v>
      </c>
      <c r="L776" s="7" t="s">
        <v>20</v>
      </c>
      <c r="M776" s="13"/>
    </row>
    <row r="777" spans="1:13" x14ac:dyDescent="0.3">
      <c r="A777" s="8" t="s">
        <v>13</v>
      </c>
      <c r="B777" s="8" t="s">
        <v>1825</v>
      </c>
      <c r="C777" s="9">
        <v>220</v>
      </c>
      <c r="D777" s="8" t="s">
        <v>15</v>
      </c>
      <c r="E777" s="8" t="s">
        <v>1991</v>
      </c>
      <c r="F777" s="10" t="s">
        <v>1992</v>
      </c>
      <c r="G777" s="11" t="s">
        <v>1993</v>
      </c>
      <c r="H777" s="12">
        <v>1</v>
      </c>
      <c r="I777" s="5" t="s">
        <v>23</v>
      </c>
      <c r="J777" s="1" t="str">
        <f t="shared" si="3"/>
        <v>Propaganda</v>
      </c>
      <c r="K777" s="1" t="s">
        <v>42</v>
      </c>
      <c r="L777" s="7"/>
      <c r="M777" s="13"/>
    </row>
    <row r="778" spans="1:13" x14ac:dyDescent="0.3">
      <c r="A778" s="8" t="s">
        <v>13</v>
      </c>
      <c r="B778" s="8" t="s">
        <v>1825</v>
      </c>
      <c r="C778" s="9">
        <v>236</v>
      </c>
      <c r="D778" s="8" t="s">
        <v>15</v>
      </c>
      <c r="E778" s="8" t="s">
        <v>1994</v>
      </c>
      <c r="F778" s="10" t="s">
        <v>1995</v>
      </c>
      <c r="G778" s="11" t="s">
        <v>1996</v>
      </c>
      <c r="H778" s="12">
        <v>4</v>
      </c>
      <c r="I778" s="5" t="s">
        <v>23</v>
      </c>
      <c r="J778" s="1" t="str">
        <f t="shared" si="3"/>
        <v>Propaganda</v>
      </c>
      <c r="K778" s="1" t="s">
        <v>42</v>
      </c>
      <c r="L778" s="7"/>
      <c r="M778" s="13"/>
    </row>
    <row r="779" spans="1:13" x14ac:dyDescent="0.3">
      <c r="A779" s="8" t="s">
        <v>13</v>
      </c>
      <c r="B779" s="8" t="s">
        <v>1825</v>
      </c>
      <c r="C779" s="9">
        <v>301</v>
      </c>
      <c r="D779" s="8" t="s">
        <v>15</v>
      </c>
      <c r="E779" s="8" t="s">
        <v>1997</v>
      </c>
      <c r="F779" s="10" t="s">
        <v>1998</v>
      </c>
      <c r="G779" s="11" t="s">
        <v>1999</v>
      </c>
      <c r="H779" s="12">
        <v>3</v>
      </c>
      <c r="I779" s="5" t="s">
        <v>18</v>
      </c>
      <c r="J779" s="1" t="str">
        <f t="shared" si="3"/>
        <v>Not Propaganda</v>
      </c>
      <c r="K779" s="1" t="s">
        <v>19</v>
      </c>
      <c r="L779" s="7" t="s">
        <v>20</v>
      </c>
      <c r="M779" s="13"/>
    </row>
    <row r="780" spans="1:13" x14ac:dyDescent="0.3">
      <c r="A780" s="8" t="s">
        <v>13</v>
      </c>
      <c r="B780" s="8" t="s">
        <v>1825</v>
      </c>
      <c r="C780" s="9">
        <v>315</v>
      </c>
      <c r="D780" s="8" t="s">
        <v>15</v>
      </c>
      <c r="E780" s="8" t="s">
        <v>2000</v>
      </c>
      <c r="F780" s="10" t="s">
        <v>2001</v>
      </c>
      <c r="G780" s="11" t="s">
        <v>2002</v>
      </c>
      <c r="H780" s="12">
        <v>5</v>
      </c>
      <c r="I780" s="5" t="s">
        <v>23</v>
      </c>
      <c r="J780" s="1" t="str">
        <f t="shared" si="3"/>
        <v>Not Propaganda</v>
      </c>
      <c r="K780" s="1" t="s">
        <v>19</v>
      </c>
      <c r="L780" s="7"/>
      <c r="M780" s="13"/>
    </row>
    <row r="781" spans="1:13" x14ac:dyDescent="0.3">
      <c r="A781" s="8" t="s">
        <v>13</v>
      </c>
      <c r="B781" s="8" t="s">
        <v>1825</v>
      </c>
      <c r="C781" s="9">
        <v>331</v>
      </c>
      <c r="D781" s="8" t="s">
        <v>15</v>
      </c>
      <c r="E781" s="8" t="s">
        <v>2003</v>
      </c>
      <c r="F781" s="10" t="s">
        <v>2004</v>
      </c>
      <c r="G781" s="11" t="s">
        <v>2005</v>
      </c>
      <c r="H781" s="12">
        <v>2</v>
      </c>
      <c r="I781" s="5" t="s">
        <v>23</v>
      </c>
      <c r="J781" s="1" t="str">
        <f t="shared" si="3"/>
        <v>Not Propaganda</v>
      </c>
      <c r="K781" s="1" t="s">
        <v>24</v>
      </c>
      <c r="L781" s="7"/>
      <c r="M781" s="13"/>
    </row>
    <row r="782" spans="1:13" x14ac:dyDescent="0.3">
      <c r="A782" s="8" t="s">
        <v>13</v>
      </c>
      <c r="B782" s="8" t="s">
        <v>1825</v>
      </c>
      <c r="C782" s="9">
        <v>356</v>
      </c>
      <c r="D782" s="8" t="s">
        <v>15</v>
      </c>
      <c r="E782" s="8" t="s">
        <v>2006</v>
      </c>
      <c r="F782" s="10" t="s">
        <v>2007</v>
      </c>
      <c r="G782" s="11" t="s">
        <v>2008</v>
      </c>
      <c r="H782" s="12">
        <v>1</v>
      </c>
      <c r="I782" s="5" t="s">
        <v>23</v>
      </c>
      <c r="J782" s="1" t="str">
        <f t="shared" si="3"/>
        <v>Not Propaganda</v>
      </c>
      <c r="K782" s="1" t="s">
        <v>24</v>
      </c>
      <c r="L782" s="7"/>
      <c r="M782" s="13"/>
    </row>
    <row r="783" spans="1:13" x14ac:dyDescent="0.3">
      <c r="A783" s="8" t="s">
        <v>13</v>
      </c>
      <c r="B783" s="8" t="s">
        <v>1825</v>
      </c>
      <c r="C783" s="9">
        <v>357</v>
      </c>
      <c r="D783" s="8" t="s">
        <v>15</v>
      </c>
      <c r="E783" s="8" t="s">
        <v>2009</v>
      </c>
      <c r="F783" s="10" t="s">
        <v>2010</v>
      </c>
      <c r="G783" s="11" t="s">
        <v>2011</v>
      </c>
      <c r="H783" s="12">
        <v>4</v>
      </c>
      <c r="I783" s="5" t="s">
        <v>23</v>
      </c>
      <c r="J783" s="1" t="str">
        <f t="shared" si="3"/>
        <v>Not Propaganda</v>
      </c>
      <c r="K783" s="1" t="s">
        <v>24</v>
      </c>
      <c r="L783" s="7"/>
      <c r="M783" s="13"/>
    </row>
    <row r="784" spans="1:13" x14ac:dyDescent="0.3">
      <c r="A784" s="8" t="s">
        <v>13</v>
      </c>
      <c r="B784" s="8" t="s">
        <v>1825</v>
      </c>
      <c r="C784" s="9">
        <v>378</v>
      </c>
      <c r="D784" s="8" t="s">
        <v>15</v>
      </c>
      <c r="E784" s="8" t="s">
        <v>2012</v>
      </c>
      <c r="F784" s="10" t="s">
        <v>2013</v>
      </c>
      <c r="G784" s="11" t="s">
        <v>2014</v>
      </c>
      <c r="H784" s="12">
        <v>3</v>
      </c>
      <c r="I784" s="5" t="s">
        <v>50</v>
      </c>
      <c r="J784" s="1" t="str">
        <f t="shared" si="3"/>
        <v>Not Propaganda</v>
      </c>
      <c r="K784" s="1" t="s">
        <v>24</v>
      </c>
      <c r="L784" s="7" t="s">
        <v>34</v>
      </c>
      <c r="M784" s="13"/>
    </row>
    <row r="785" spans="1:13" x14ac:dyDescent="0.3">
      <c r="A785" s="8" t="s">
        <v>13</v>
      </c>
      <c r="B785" s="8" t="s">
        <v>1825</v>
      </c>
      <c r="C785" s="9">
        <v>383</v>
      </c>
      <c r="D785" s="8" t="s">
        <v>15</v>
      </c>
      <c r="E785" s="8" t="s">
        <v>2015</v>
      </c>
      <c r="F785" s="10" t="s">
        <v>2016</v>
      </c>
      <c r="G785" s="11" t="s">
        <v>2017</v>
      </c>
      <c r="H785" s="12">
        <v>5</v>
      </c>
      <c r="I785" s="5" t="s">
        <v>41</v>
      </c>
      <c r="J785" s="1" t="str">
        <f t="shared" si="3"/>
        <v>Not Propaganda</v>
      </c>
      <c r="K785" s="1" t="s">
        <v>24</v>
      </c>
      <c r="L785" s="7"/>
      <c r="M785" s="13"/>
    </row>
    <row r="786" spans="1:13" x14ac:dyDescent="0.3">
      <c r="A786" s="8" t="s">
        <v>13</v>
      </c>
      <c r="B786" s="8" t="s">
        <v>1825</v>
      </c>
      <c r="C786" s="9">
        <v>385</v>
      </c>
      <c r="D786" s="8" t="s">
        <v>15</v>
      </c>
      <c r="E786" s="8" t="s">
        <v>2018</v>
      </c>
      <c r="F786" s="10" t="s">
        <v>2019</v>
      </c>
      <c r="G786" s="11" t="s">
        <v>2020</v>
      </c>
      <c r="H786" s="12">
        <v>2</v>
      </c>
      <c r="I786" s="5" t="s">
        <v>41</v>
      </c>
      <c r="J786" s="1" t="str">
        <f t="shared" si="3"/>
        <v>Unclear</v>
      </c>
      <c r="K786" s="1" t="s">
        <v>41</v>
      </c>
      <c r="L786" s="7"/>
      <c r="M786" s="13"/>
    </row>
    <row r="787" spans="1:13" x14ac:dyDescent="0.3">
      <c r="A787" s="8" t="s">
        <v>13</v>
      </c>
      <c r="B787" s="8" t="s">
        <v>1825</v>
      </c>
      <c r="C787" s="9">
        <v>404</v>
      </c>
      <c r="D787" s="8" t="s">
        <v>15</v>
      </c>
      <c r="E787" s="8" t="s">
        <v>2021</v>
      </c>
      <c r="F787" s="10" t="s">
        <v>2022</v>
      </c>
      <c r="G787" s="11" t="s">
        <v>2023</v>
      </c>
      <c r="H787" s="12">
        <v>1</v>
      </c>
      <c r="I787" s="5" t="s">
        <v>18</v>
      </c>
      <c r="J787" s="1" t="str">
        <f t="shared" si="3"/>
        <v>Not Propaganda</v>
      </c>
      <c r="K787" s="1" t="s">
        <v>19</v>
      </c>
      <c r="L787" s="7" t="s">
        <v>20</v>
      </c>
      <c r="M787" s="13"/>
    </row>
    <row r="788" spans="1:13" x14ac:dyDescent="0.3">
      <c r="A788" s="8" t="s">
        <v>13</v>
      </c>
      <c r="B788" s="8" t="s">
        <v>1825</v>
      </c>
      <c r="C788" s="9">
        <v>425</v>
      </c>
      <c r="D788" s="8" t="s">
        <v>15</v>
      </c>
      <c r="E788" s="8" t="s">
        <v>2024</v>
      </c>
      <c r="F788" s="10" t="s">
        <v>2025</v>
      </c>
      <c r="G788" s="11" t="s">
        <v>2026</v>
      </c>
      <c r="H788" s="12">
        <v>4</v>
      </c>
      <c r="I788" s="5" t="s">
        <v>23</v>
      </c>
      <c r="J788" s="1" t="str">
        <f t="shared" si="3"/>
        <v>Not Propaganda</v>
      </c>
      <c r="K788" s="1" t="s">
        <v>19</v>
      </c>
      <c r="L788" s="7"/>
      <c r="M788" s="13"/>
    </row>
    <row r="789" spans="1:13" x14ac:dyDescent="0.3">
      <c r="A789" s="8" t="s">
        <v>13</v>
      </c>
      <c r="B789" s="8" t="s">
        <v>1825</v>
      </c>
      <c r="C789" s="9">
        <v>442</v>
      </c>
      <c r="D789" s="8" t="s">
        <v>15</v>
      </c>
      <c r="E789" s="8" t="s">
        <v>2027</v>
      </c>
      <c r="F789" s="10" t="s">
        <v>2028</v>
      </c>
      <c r="G789" s="11" t="s">
        <v>2029</v>
      </c>
      <c r="H789" s="12">
        <v>3</v>
      </c>
      <c r="I789" s="5" t="s">
        <v>50</v>
      </c>
      <c r="J789" s="1" t="str">
        <f t="shared" si="3"/>
        <v>Not Propaganda</v>
      </c>
      <c r="K789" s="1" t="s">
        <v>19</v>
      </c>
      <c r="L789" s="7" t="s">
        <v>47</v>
      </c>
      <c r="M789" s="13"/>
    </row>
    <row r="790" spans="1:13" x14ac:dyDescent="0.3">
      <c r="A790" s="8" t="s">
        <v>13</v>
      </c>
      <c r="B790" s="8" t="s">
        <v>1825</v>
      </c>
      <c r="C790" s="9">
        <v>652</v>
      </c>
      <c r="D790" s="8" t="s">
        <v>15</v>
      </c>
      <c r="E790" s="8" t="s">
        <v>2030</v>
      </c>
      <c r="F790" s="10" t="s">
        <v>2031</v>
      </c>
      <c r="G790" s="11" t="s">
        <v>2032</v>
      </c>
      <c r="H790" s="12">
        <v>5</v>
      </c>
      <c r="I790" s="5" t="s">
        <v>18</v>
      </c>
      <c r="J790" s="1" t="str">
        <f t="shared" si="3"/>
        <v>Not Propaganda</v>
      </c>
      <c r="K790" s="1" t="s">
        <v>24</v>
      </c>
      <c r="L790" s="7" t="s">
        <v>20</v>
      </c>
      <c r="M790" s="13"/>
    </row>
    <row r="791" spans="1:13" x14ac:dyDescent="0.3">
      <c r="A791" s="8" t="s">
        <v>13</v>
      </c>
      <c r="B791" s="8" t="s">
        <v>1825</v>
      </c>
      <c r="C791" s="9">
        <v>653</v>
      </c>
      <c r="D791" s="8" t="s">
        <v>15</v>
      </c>
      <c r="E791" s="8" t="s">
        <v>2033</v>
      </c>
      <c r="F791" s="10" t="s">
        <v>2034</v>
      </c>
      <c r="G791" s="11" t="s">
        <v>2035</v>
      </c>
      <c r="H791" s="12">
        <v>2</v>
      </c>
      <c r="I791" s="5" t="s">
        <v>23</v>
      </c>
      <c r="J791" s="1" t="str">
        <f t="shared" si="3"/>
        <v>Propaganda</v>
      </c>
      <c r="K791" s="1" t="s">
        <v>42</v>
      </c>
      <c r="L791" s="7"/>
      <c r="M791" s="13"/>
    </row>
    <row r="792" spans="1:13" x14ac:dyDescent="0.3">
      <c r="A792" s="8" t="s">
        <v>13</v>
      </c>
      <c r="B792" s="8" t="s">
        <v>1825</v>
      </c>
      <c r="C792" s="9">
        <v>658</v>
      </c>
      <c r="D792" s="8" t="s">
        <v>15</v>
      </c>
      <c r="E792" s="8" t="s">
        <v>2036</v>
      </c>
      <c r="F792" s="10" t="s">
        <v>2037</v>
      </c>
      <c r="G792" s="11" t="s">
        <v>2038</v>
      </c>
      <c r="H792" s="12">
        <v>1</v>
      </c>
      <c r="I792" s="5" t="s">
        <v>91</v>
      </c>
      <c r="J792" s="1" t="str">
        <f t="shared" si="3"/>
        <v>Not Propaganda</v>
      </c>
      <c r="K792" s="1" t="s">
        <v>19</v>
      </c>
      <c r="L792" s="7" t="s">
        <v>20</v>
      </c>
      <c r="M792" s="13"/>
    </row>
    <row r="793" spans="1:13" x14ac:dyDescent="0.3">
      <c r="A793" s="8" t="s">
        <v>13</v>
      </c>
      <c r="B793" s="8" t="s">
        <v>1825</v>
      </c>
      <c r="C793" s="9">
        <v>666</v>
      </c>
      <c r="D793" s="8" t="s">
        <v>15</v>
      </c>
      <c r="E793" s="8" t="s">
        <v>2039</v>
      </c>
      <c r="F793" s="10" t="s">
        <v>2040</v>
      </c>
      <c r="G793" s="11" t="s">
        <v>2041</v>
      </c>
      <c r="H793" s="12">
        <v>4</v>
      </c>
      <c r="I793" s="5" t="s">
        <v>23</v>
      </c>
      <c r="J793" s="1" t="str">
        <f t="shared" si="3"/>
        <v>Not Propaganda</v>
      </c>
      <c r="K793" s="1" t="s">
        <v>19</v>
      </c>
      <c r="L793" s="7"/>
      <c r="M793" s="13"/>
    </row>
    <row r="794" spans="1:13" x14ac:dyDescent="0.3">
      <c r="A794" s="8" t="s">
        <v>13</v>
      </c>
      <c r="B794" s="8" t="s">
        <v>1825</v>
      </c>
      <c r="C794" s="9">
        <v>670</v>
      </c>
      <c r="D794" s="8" t="s">
        <v>15</v>
      </c>
      <c r="E794" s="8" t="s">
        <v>2042</v>
      </c>
      <c r="F794" s="10" t="s">
        <v>2043</v>
      </c>
      <c r="G794" s="11" t="s">
        <v>2044</v>
      </c>
      <c r="H794" s="12">
        <v>3</v>
      </c>
      <c r="I794" s="5" t="s">
        <v>23</v>
      </c>
      <c r="J794" s="1" t="str">
        <f t="shared" si="3"/>
        <v>Not Propaganda</v>
      </c>
      <c r="K794" s="1" t="s">
        <v>19</v>
      </c>
      <c r="L794" s="7"/>
      <c r="M794" s="13"/>
    </row>
    <row r="795" spans="1:13" x14ac:dyDescent="0.3">
      <c r="A795" s="8" t="s">
        <v>13</v>
      </c>
      <c r="B795" s="8" t="s">
        <v>1825</v>
      </c>
      <c r="C795" s="9">
        <v>685</v>
      </c>
      <c r="D795" s="8" t="s">
        <v>15</v>
      </c>
      <c r="E795" s="8" t="s">
        <v>2045</v>
      </c>
      <c r="F795" s="10" t="s">
        <v>2046</v>
      </c>
      <c r="G795" s="11" t="s">
        <v>2047</v>
      </c>
      <c r="H795" s="12">
        <v>5</v>
      </c>
      <c r="I795" s="5" t="s">
        <v>18</v>
      </c>
      <c r="J795" s="1" t="str">
        <f t="shared" si="3"/>
        <v>Not Propaganda</v>
      </c>
      <c r="K795" s="1" t="s">
        <v>24</v>
      </c>
      <c r="L795" s="7" t="s">
        <v>20</v>
      </c>
      <c r="M795" s="13"/>
    </row>
    <row r="796" spans="1:13" x14ac:dyDescent="0.3">
      <c r="A796" s="8" t="s">
        <v>13</v>
      </c>
      <c r="B796" s="8" t="s">
        <v>1825</v>
      </c>
      <c r="C796" s="9">
        <v>688</v>
      </c>
      <c r="D796" s="8" t="s">
        <v>15</v>
      </c>
      <c r="E796" s="8" t="s">
        <v>2048</v>
      </c>
      <c r="F796" s="10" t="s">
        <v>2049</v>
      </c>
      <c r="G796" s="11" t="s">
        <v>2050</v>
      </c>
      <c r="H796" s="12">
        <v>2</v>
      </c>
      <c r="I796" s="5" t="s">
        <v>23</v>
      </c>
      <c r="J796" s="1" t="str">
        <f t="shared" si="3"/>
        <v>Propaganda</v>
      </c>
      <c r="K796" s="1" t="s">
        <v>42</v>
      </c>
      <c r="L796" s="7"/>
      <c r="M796" s="13"/>
    </row>
    <row r="797" spans="1:13" x14ac:dyDescent="0.3">
      <c r="A797" s="8" t="s">
        <v>13</v>
      </c>
      <c r="B797" s="8" t="s">
        <v>1825</v>
      </c>
      <c r="C797" s="9">
        <v>689</v>
      </c>
      <c r="D797" s="8" t="s">
        <v>15</v>
      </c>
      <c r="E797" s="8" t="s">
        <v>2051</v>
      </c>
      <c r="F797" s="10" t="s">
        <v>2052</v>
      </c>
      <c r="G797" s="11" t="s">
        <v>2053</v>
      </c>
      <c r="H797" s="12">
        <v>1</v>
      </c>
      <c r="I797" s="5" t="s">
        <v>23</v>
      </c>
      <c r="J797" s="1" t="str">
        <f t="shared" si="3"/>
        <v>Not Propaganda</v>
      </c>
      <c r="K797" s="1" t="s">
        <v>19</v>
      </c>
      <c r="L797" s="7"/>
      <c r="M797" s="13"/>
    </row>
    <row r="798" spans="1:13" x14ac:dyDescent="0.3">
      <c r="A798" s="8" t="s">
        <v>13</v>
      </c>
      <c r="B798" s="8" t="s">
        <v>1825</v>
      </c>
      <c r="C798" s="9">
        <v>698</v>
      </c>
      <c r="D798" s="8" t="s">
        <v>15</v>
      </c>
      <c r="E798" s="8" t="s">
        <v>2054</v>
      </c>
      <c r="F798" s="10" t="s">
        <v>2055</v>
      </c>
      <c r="G798" s="11" t="s">
        <v>2056</v>
      </c>
      <c r="H798" s="12">
        <v>4</v>
      </c>
      <c r="I798" s="5" t="s">
        <v>23</v>
      </c>
      <c r="J798" s="1" t="str">
        <f t="shared" si="3"/>
        <v>Propaganda</v>
      </c>
      <c r="K798" s="1" t="s">
        <v>42</v>
      </c>
      <c r="L798" s="7"/>
      <c r="M798" s="13"/>
    </row>
    <row r="799" spans="1:13" x14ac:dyDescent="0.3">
      <c r="A799" s="8" t="s">
        <v>13</v>
      </c>
      <c r="B799" s="8" t="s">
        <v>1825</v>
      </c>
      <c r="C799" s="9">
        <v>699</v>
      </c>
      <c r="D799" s="8" t="s">
        <v>15</v>
      </c>
      <c r="E799" s="8" t="s">
        <v>2057</v>
      </c>
      <c r="F799" s="10" t="s">
        <v>2058</v>
      </c>
      <c r="G799" s="11" t="s">
        <v>2059</v>
      </c>
      <c r="H799" s="12">
        <v>3</v>
      </c>
      <c r="I799" s="5" t="s">
        <v>18</v>
      </c>
      <c r="J799" s="1" t="str">
        <f t="shared" si="3"/>
        <v>Propaganda</v>
      </c>
      <c r="K799" s="1" t="s">
        <v>31</v>
      </c>
      <c r="L799" s="7" t="s">
        <v>20</v>
      </c>
      <c r="M799" s="13"/>
    </row>
    <row r="800" spans="1:13" x14ac:dyDescent="0.3">
      <c r="A800" s="8" t="s">
        <v>13</v>
      </c>
      <c r="B800" s="8" t="s">
        <v>1825</v>
      </c>
      <c r="C800" s="9">
        <v>702</v>
      </c>
      <c r="D800" s="8" t="s">
        <v>15</v>
      </c>
      <c r="E800" s="8" t="s">
        <v>2060</v>
      </c>
      <c r="F800" s="10" t="s">
        <v>2061</v>
      </c>
      <c r="G800" s="11" t="s">
        <v>2062</v>
      </c>
      <c r="H800" s="12">
        <v>5</v>
      </c>
      <c r="I800" s="5" t="s">
        <v>23</v>
      </c>
      <c r="J800" s="1" t="str">
        <f t="shared" si="3"/>
        <v>Not Propaganda</v>
      </c>
      <c r="K800" s="1" t="s">
        <v>24</v>
      </c>
      <c r="L800" s="7"/>
      <c r="M800" s="13"/>
    </row>
    <row r="801" spans="1:13" x14ac:dyDescent="0.3">
      <c r="A801" s="8" t="s">
        <v>13</v>
      </c>
      <c r="B801" s="8" t="s">
        <v>1825</v>
      </c>
      <c r="C801" s="9">
        <v>714</v>
      </c>
      <c r="D801" s="8" t="s">
        <v>15</v>
      </c>
      <c r="E801" s="8" t="s">
        <v>2063</v>
      </c>
      <c r="F801" s="10" t="s">
        <v>2064</v>
      </c>
      <c r="G801" s="11" t="s">
        <v>2065</v>
      </c>
      <c r="H801" s="12">
        <v>2</v>
      </c>
      <c r="I801" s="5" t="s">
        <v>23</v>
      </c>
      <c r="J801" s="1" t="str">
        <f t="shared" si="3"/>
        <v>Propaganda</v>
      </c>
      <c r="K801" s="1" t="s">
        <v>42</v>
      </c>
      <c r="L801" s="7"/>
      <c r="M801" s="13"/>
    </row>
    <row r="802" spans="1:13" x14ac:dyDescent="0.3">
      <c r="A802" s="8" t="s">
        <v>13</v>
      </c>
      <c r="B802" s="8" t="s">
        <v>1825</v>
      </c>
      <c r="C802" s="9">
        <v>725</v>
      </c>
      <c r="D802" s="8" t="s">
        <v>15</v>
      </c>
      <c r="E802" s="8" t="s">
        <v>2066</v>
      </c>
      <c r="F802" s="10" t="s">
        <v>2067</v>
      </c>
      <c r="G802" s="11" t="s">
        <v>2068</v>
      </c>
      <c r="H802" s="12">
        <v>1</v>
      </c>
      <c r="I802" s="5" t="s">
        <v>18</v>
      </c>
      <c r="J802" s="1" t="str">
        <f t="shared" si="3"/>
        <v>Not Propaganda</v>
      </c>
      <c r="K802" s="1" t="s">
        <v>24</v>
      </c>
      <c r="L802" s="7" t="s">
        <v>20</v>
      </c>
      <c r="M802" s="13"/>
    </row>
    <row r="803" spans="1:13" x14ac:dyDescent="0.3">
      <c r="A803" s="8" t="s">
        <v>13</v>
      </c>
      <c r="B803" s="8" t="s">
        <v>1825</v>
      </c>
      <c r="C803" s="9">
        <v>726</v>
      </c>
      <c r="D803" s="8" t="s">
        <v>15</v>
      </c>
      <c r="E803" s="8" t="s">
        <v>2069</v>
      </c>
      <c r="F803" s="10" t="s">
        <v>2070</v>
      </c>
      <c r="G803" s="11" t="s">
        <v>2071</v>
      </c>
      <c r="H803" s="12">
        <v>4</v>
      </c>
      <c r="I803" s="5" t="s">
        <v>23</v>
      </c>
      <c r="J803" s="1" t="str">
        <f t="shared" si="3"/>
        <v>Not Propaganda</v>
      </c>
      <c r="K803" s="1" t="s">
        <v>24</v>
      </c>
      <c r="L803" s="7"/>
      <c r="M803" s="13"/>
    </row>
    <row r="804" spans="1:13" x14ac:dyDescent="0.3">
      <c r="A804" s="8" t="s">
        <v>13</v>
      </c>
      <c r="B804" s="8" t="s">
        <v>1825</v>
      </c>
      <c r="C804" s="9">
        <v>742</v>
      </c>
      <c r="D804" s="8" t="s">
        <v>15</v>
      </c>
      <c r="E804" s="8" t="s">
        <v>2072</v>
      </c>
      <c r="F804" s="10" t="s">
        <v>2073</v>
      </c>
      <c r="G804" s="11" t="s">
        <v>2074</v>
      </c>
      <c r="H804" s="12">
        <v>3</v>
      </c>
      <c r="I804" s="5" t="s">
        <v>18</v>
      </c>
      <c r="J804" s="1" t="str">
        <f t="shared" si="3"/>
        <v>Propaganda</v>
      </c>
      <c r="K804" s="1" t="s">
        <v>42</v>
      </c>
      <c r="L804" s="7" t="s">
        <v>34</v>
      </c>
      <c r="M804" s="13"/>
    </row>
    <row r="805" spans="1:13" x14ac:dyDescent="0.3">
      <c r="A805" s="8" t="s">
        <v>13</v>
      </c>
      <c r="B805" s="8" t="s">
        <v>1825</v>
      </c>
      <c r="C805" s="9">
        <v>746</v>
      </c>
      <c r="D805" s="8" t="s">
        <v>15</v>
      </c>
      <c r="E805" s="8" t="s">
        <v>2075</v>
      </c>
      <c r="F805" s="10" t="s">
        <v>2076</v>
      </c>
      <c r="G805" s="11" t="s">
        <v>2077</v>
      </c>
      <c r="H805" s="12">
        <v>5</v>
      </c>
      <c r="I805" s="5" t="s">
        <v>41</v>
      </c>
      <c r="J805" s="1" t="str">
        <f t="shared" si="3"/>
        <v>Propaganda</v>
      </c>
      <c r="K805" s="1" t="s">
        <v>42</v>
      </c>
      <c r="L805" s="7"/>
      <c r="M805" s="13"/>
    </row>
    <row r="806" spans="1:13" x14ac:dyDescent="0.3">
      <c r="A806" s="8" t="s">
        <v>13</v>
      </c>
      <c r="B806" s="8" t="s">
        <v>1825</v>
      </c>
      <c r="C806" s="9">
        <v>756</v>
      </c>
      <c r="D806" s="8" t="s">
        <v>15</v>
      </c>
      <c r="E806" s="8" t="s">
        <v>2078</v>
      </c>
      <c r="F806" s="10" t="s">
        <v>2079</v>
      </c>
      <c r="G806" s="11" t="s">
        <v>2080</v>
      </c>
      <c r="H806" s="12">
        <v>2</v>
      </c>
      <c r="I806" s="5" t="s">
        <v>23</v>
      </c>
      <c r="J806" s="1" t="str">
        <f t="shared" si="3"/>
        <v>Not Propaganda</v>
      </c>
      <c r="K806" s="1" t="s">
        <v>24</v>
      </c>
      <c r="L806" s="7"/>
      <c r="M806" s="13"/>
    </row>
    <row r="807" spans="1:13" x14ac:dyDescent="0.3">
      <c r="A807" s="8" t="s">
        <v>13</v>
      </c>
      <c r="B807" s="8" t="s">
        <v>1825</v>
      </c>
      <c r="C807" s="9">
        <v>761</v>
      </c>
      <c r="D807" s="8" t="s">
        <v>15</v>
      </c>
      <c r="E807" s="8" t="s">
        <v>2081</v>
      </c>
      <c r="F807" s="10" t="s">
        <v>2082</v>
      </c>
      <c r="G807" s="11" t="s">
        <v>2083</v>
      </c>
      <c r="H807" s="12">
        <v>1</v>
      </c>
      <c r="I807" s="5" t="s">
        <v>194</v>
      </c>
      <c r="J807" s="1" t="str">
        <f t="shared" si="3"/>
        <v>Not Propaganda</v>
      </c>
      <c r="K807" s="1" t="s">
        <v>19</v>
      </c>
      <c r="L807" s="7" t="s">
        <v>20</v>
      </c>
      <c r="M807" s="13"/>
    </row>
    <row r="808" spans="1:13" x14ac:dyDescent="0.3">
      <c r="A808" s="8" t="s">
        <v>13</v>
      </c>
      <c r="B808" s="8" t="s">
        <v>1825</v>
      </c>
      <c r="C808" s="9">
        <v>764</v>
      </c>
      <c r="D808" s="8" t="s">
        <v>15</v>
      </c>
      <c r="E808" s="8" t="s">
        <v>2084</v>
      </c>
      <c r="F808" s="10" t="s">
        <v>2085</v>
      </c>
      <c r="G808" s="11" t="s">
        <v>2086</v>
      </c>
      <c r="H808" s="12">
        <v>4</v>
      </c>
      <c r="I808" s="5" t="s">
        <v>23</v>
      </c>
      <c r="J808" s="1" t="str">
        <f t="shared" si="3"/>
        <v>Not Propaganda</v>
      </c>
      <c r="K808" s="1" t="s">
        <v>24</v>
      </c>
      <c r="L808" s="7"/>
      <c r="M808" s="13"/>
    </row>
    <row r="809" spans="1:13" x14ac:dyDescent="0.3">
      <c r="A809" s="8" t="s">
        <v>13</v>
      </c>
      <c r="B809" s="8" t="s">
        <v>1825</v>
      </c>
      <c r="C809" s="9">
        <v>767</v>
      </c>
      <c r="D809" s="8" t="s">
        <v>15</v>
      </c>
      <c r="E809" s="8" t="s">
        <v>2087</v>
      </c>
      <c r="F809" s="10" t="s">
        <v>2088</v>
      </c>
      <c r="G809" s="11" t="s">
        <v>2089</v>
      </c>
      <c r="H809" s="12">
        <v>3</v>
      </c>
      <c r="I809" s="5" t="s">
        <v>23</v>
      </c>
      <c r="J809" s="1" t="str">
        <f t="shared" si="3"/>
        <v>Not Propaganda</v>
      </c>
      <c r="K809" s="1" t="s">
        <v>19</v>
      </c>
      <c r="L809" s="7"/>
      <c r="M809" s="13"/>
    </row>
    <row r="810" spans="1:13" x14ac:dyDescent="0.3">
      <c r="A810" s="8" t="s">
        <v>13</v>
      </c>
      <c r="B810" s="8" t="s">
        <v>1825</v>
      </c>
      <c r="C810" s="9">
        <v>770</v>
      </c>
      <c r="D810" s="8" t="s">
        <v>15</v>
      </c>
      <c r="E810" s="8" t="s">
        <v>2090</v>
      </c>
      <c r="F810" s="10" t="s">
        <v>2091</v>
      </c>
      <c r="G810" s="11" t="s">
        <v>2092</v>
      </c>
      <c r="H810" s="12">
        <v>5</v>
      </c>
      <c r="I810" s="5" t="s">
        <v>18</v>
      </c>
      <c r="J810" s="1" t="str">
        <f t="shared" si="3"/>
        <v>Propaganda</v>
      </c>
      <c r="K810" s="1" t="s">
        <v>42</v>
      </c>
      <c r="L810" s="7" t="s">
        <v>20</v>
      </c>
      <c r="M810" s="13"/>
    </row>
    <row r="811" spans="1:13" x14ac:dyDescent="0.3">
      <c r="A811" s="8" t="s">
        <v>13</v>
      </c>
      <c r="B811" s="8" t="s">
        <v>1825</v>
      </c>
      <c r="C811" s="9">
        <v>775</v>
      </c>
      <c r="D811" s="8" t="s">
        <v>15</v>
      </c>
      <c r="E811" s="8" t="s">
        <v>2093</v>
      </c>
      <c r="F811" s="10" t="s">
        <v>2094</v>
      </c>
      <c r="G811" s="11" t="s">
        <v>2095</v>
      </c>
      <c r="H811" s="12">
        <v>2</v>
      </c>
      <c r="I811" s="5" t="s">
        <v>23</v>
      </c>
      <c r="J811" s="1" t="str">
        <f t="shared" si="3"/>
        <v>Propaganda</v>
      </c>
      <c r="K811" s="1" t="s">
        <v>42</v>
      </c>
      <c r="L811" s="7"/>
      <c r="M811" s="13"/>
    </row>
    <row r="812" spans="1:13" x14ac:dyDescent="0.3">
      <c r="A812" s="8" t="s">
        <v>13</v>
      </c>
      <c r="B812" s="8" t="s">
        <v>1825</v>
      </c>
      <c r="C812" s="9">
        <v>784</v>
      </c>
      <c r="D812" s="8" t="s">
        <v>15</v>
      </c>
      <c r="E812" s="8" t="s">
        <v>2096</v>
      </c>
      <c r="F812" s="10" t="s">
        <v>2097</v>
      </c>
      <c r="G812" s="11" t="s">
        <v>2098</v>
      </c>
      <c r="H812" s="12">
        <v>1</v>
      </c>
      <c r="I812" s="5" t="s">
        <v>23</v>
      </c>
      <c r="J812" s="1" t="str">
        <f t="shared" si="3"/>
        <v>Not Propaganda</v>
      </c>
      <c r="K812" s="1" t="s">
        <v>24</v>
      </c>
      <c r="L812" s="7"/>
      <c r="M812" s="13"/>
    </row>
    <row r="813" spans="1:13" x14ac:dyDescent="0.3">
      <c r="A813" s="8" t="s">
        <v>13</v>
      </c>
      <c r="B813" s="8" t="s">
        <v>1825</v>
      </c>
      <c r="C813" s="9">
        <v>785</v>
      </c>
      <c r="D813" s="8" t="s">
        <v>15</v>
      </c>
      <c r="E813" s="8" t="s">
        <v>2099</v>
      </c>
      <c r="F813" s="10" t="s">
        <v>2100</v>
      </c>
      <c r="G813" s="11" t="s">
        <v>2101</v>
      </c>
      <c r="H813" s="12">
        <v>4</v>
      </c>
      <c r="I813" s="5" t="s">
        <v>23</v>
      </c>
      <c r="J813" s="1" t="str">
        <f t="shared" si="3"/>
        <v>Not Propaganda</v>
      </c>
      <c r="K813" s="1" t="s">
        <v>24</v>
      </c>
      <c r="L813" s="7"/>
      <c r="M813" s="13"/>
    </row>
    <row r="814" spans="1:13" x14ac:dyDescent="0.3">
      <c r="A814" s="8" t="s">
        <v>13</v>
      </c>
      <c r="B814" s="8" t="s">
        <v>1825</v>
      </c>
      <c r="C814" s="9">
        <v>789</v>
      </c>
      <c r="D814" s="8" t="s">
        <v>15</v>
      </c>
      <c r="E814" s="8" t="s">
        <v>2102</v>
      </c>
      <c r="F814" s="10" t="s">
        <v>2103</v>
      </c>
      <c r="G814" s="11" t="s">
        <v>2104</v>
      </c>
      <c r="H814" s="12">
        <v>3</v>
      </c>
      <c r="I814" s="5" t="s">
        <v>23</v>
      </c>
      <c r="J814" s="1" t="str">
        <f t="shared" si="3"/>
        <v>Propaganda</v>
      </c>
      <c r="K814" s="1" t="s">
        <v>31</v>
      </c>
      <c r="L814" s="7"/>
      <c r="M814" s="13"/>
    </row>
    <row r="815" spans="1:13" x14ac:dyDescent="0.3">
      <c r="A815" s="8" t="s">
        <v>13</v>
      </c>
      <c r="B815" s="8" t="s">
        <v>1825</v>
      </c>
      <c r="C815" s="9">
        <v>794</v>
      </c>
      <c r="D815" s="8" t="s">
        <v>15</v>
      </c>
      <c r="E815" s="8" t="s">
        <v>2105</v>
      </c>
      <c r="F815" s="10" t="s">
        <v>2106</v>
      </c>
      <c r="G815" s="11" t="s">
        <v>2107</v>
      </c>
      <c r="H815" s="12">
        <v>5</v>
      </c>
      <c r="I815" s="5" t="s">
        <v>18</v>
      </c>
      <c r="J815" s="1" t="str">
        <f t="shared" si="3"/>
        <v>Not Propaganda</v>
      </c>
      <c r="K815" s="1" t="s">
        <v>24</v>
      </c>
      <c r="L815" s="7" t="s">
        <v>20</v>
      </c>
      <c r="M815" s="13"/>
    </row>
    <row r="816" spans="1:13" x14ac:dyDescent="0.3">
      <c r="A816" s="8" t="s">
        <v>13</v>
      </c>
      <c r="B816" s="8" t="s">
        <v>1825</v>
      </c>
      <c r="C816" s="9">
        <v>800</v>
      </c>
      <c r="D816" s="8" t="s">
        <v>15</v>
      </c>
      <c r="E816" s="8" t="s">
        <v>2108</v>
      </c>
      <c r="F816" s="10" t="s">
        <v>2109</v>
      </c>
      <c r="G816" s="11" t="s">
        <v>2110</v>
      </c>
      <c r="H816" s="12">
        <v>2</v>
      </c>
      <c r="I816" s="5" t="s">
        <v>41</v>
      </c>
      <c r="J816" s="1" t="str">
        <f t="shared" si="3"/>
        <v>Propaganda</v>
      </c>
      <c r="K816" s="1" t="s">
        <v>42</v>
      </c>
      <c r="L816" s="7"/>
      <c r="M816" s="13"/>
    </row>
    <row r="817" spans="1:13" x14ac:dyDescent="0.3">
      <c r="A817" s="8" t="s">
        <v>13</v>
      </c>
      <c r="B817" s="8" t="s">
        <v>1825</v>
      </c>
      <c r="C817" s="9">
        <v>801</v>
      </c>
      <c r="D817" s="8" t="s">
        <v>15</v>
      </c>
      <c r="E817" s="8" t="s">
        <v>2111</v>
      </c>
      <c r="F817" s="10" t="s">
        <v>2112</v>
      </c>
      <c r="G817" s="11" t="s">
        <v>2113</v>
      </c>
      <c r="H817" s="12">
        <v>1</v>
      </c>
      <c r="I817" s="5" t="s">
        <v>18</v>
      </c>
      <c r="J817" s="1" t="str">
        <f t="shared" si="3"/>
        <v>Not Propaganda</v>
      </c>
      <c r="K817" s="1" t="s">
        <v>19</v>
      </c>
      <c r="L817" s="7" t="s">
        <v>20</v>
      </c>
      <c r="M817" s="13"/>
    </row>
    <row r="818" spans="1:13" x14ac:dyDescent="0.3">
      <c r="A818" s="8" t="s">
        <v>13</v>
      </c>
      <c r="B818" s="8" t="s">
        <v>1825</v>
      </c>
      <c r="C818" s="9">
        <v>804</v>
      </c>
      <c r="D818" s="8" t="s">
        <v>15</v>
      </c>
      <c r="E818" s="8" t="s">
        <v>2114</v>
      </c>
      <c r="F818" s="10" t="s">
        <v>2115</v>
      </c>
      <c r="G818" s="11" t="s">
        <v>2116</v>
      </c>
      <c r="H818" s="12">
        <v>4</v>
      </c>
      <c r="I818" s="5" t="s">
        <v>18</v>
      </c>
      <c r="J818" s="1" t="str">
        <f t="shared" si="3"/>
        <v>Propaganda</v>
      </c>
      <c r="K818" s="1" t="s">
        <v>31</v>
      </c>
      <c r="L818" s="7" t="s">
        <v>20</v>
      </c>
      <c r="M818" s="13"/>
    </row>
    <row r="819" spans="1:13" x14ac:dyDescent="0.3">
      <c r="A819" s="8" t="s">
        <v>13</v>
      </c>
      <c r="B819" s="8" t="s">
        <v>1825</v>
      </c>
      <c r="C819" s="9">
        <v>810</v>
      </c>
      <c r="D819" s="8" t="s">
        <v>15</v>
      </c>
      <c r="E819" s="8" t="s">
        <v>2117</v>
      </c>
      <c r="F819" s="10" t="s">
        <v>2118</v>
      </c>
      <c r="G819" s="11" t="s">
        <v>2119</v>
      </c>
      <c r="H819" s="12">
        <v>3</v>
      </c>
      <c r="I819" s="5" t="s">
        <v>194</v>
      </c>
      <c r="J819" s="1" t="str">
        <f t="shared" si="3"/>
        <v>Not Propaganda</v>
      </c>
      <c r="K819" s="1" t="s">
        <v>24</v>
      </c>
      <c r="L819" s="7" t="s">
        <v>20</v>
      </c>
      <c r="M819" s="13"/>
    </row>
    <row r="820" spans="1:13" x14ac:dyDescent="0.3">
      <c r="A820" s="8" t="s">
        <v>13</v>
      </c>
      <c r="B820" s="8" t="s">
        <v>1825</v>
      </c>
      <c r="C820" s="9">
        <v>813</v>
      </c>
      <c r="D820" s="8" t="s">
        <v>15</v>
      </c>
      <c r="E820" s="8" t="s">
        <v>2120</v>
      </c>
      <c r="F820" s="10" t="s">
        <v>2121</v>
      </c>
      <c r="G820" s="11" t="s">
        <v>2122</v>
      </c>
      <c r="H820" s="12">
        <v>5</v>
      </c>
      <c r="I820" s="5" t="s">
        <v>18</v>
      </c>
      <c r="J820" s="1" t="str">
        <f t="shared" si="3"/>
        <v>Propaganda</v>
      </c>
      <c r="K820" s="1" t="s">
        <v>42</v>
      </c>
      <c r="L820" s="7" t="s">
        <v>20</v>
      </c>
      <c r="M820" s="13"/>
    </row>
    <row r="821" spans="1:13" x14ac:dyDescent="0.3">
      <c r="A821" s="8" t="s">
        <v>13</v>
      </c>
      <c r="B821" s="8" t="s">
        <v>1825</v>
      </c>
      <c r="C821" s="9">
        <v>814</v>
      </c>
      <c r="D821" s="8" t="s">
        <v>15</v>
      </c>
      <c r="E821" s="8" t="s">
        <v>2123</v>
      </c>
      <c r="F821" s="10" t="s">
        <v>2124</v>
      </c>
      <c r="G821" s="11" t="s">
        <v>2125</v>
      </c>
      <c r="H821" s="12">
        <v>2</v>
      </c>
      <c r="I821" s="5" t="s">
        <v>41</v>
      </c>
      <c r="J821" s="1" t="str">
        <f t="shared" si="3"/>
        <v>Unclear</v>
      </c>
      <c r="K821" s="1" t="s">
        <v>41</v>
      </c>
      <c r="L821" s="7"/>
      <c r="M821" s="13"/>
    </row>
    <row r="822" spans="1:13" x14ac:dyDescent="0.3">
      <c r="A822" s="8" t="s">
        <v>13</v>
      </c>
      <c r="B822" s="8" t="s">
        <v>1825</v>
      </c>
      <c r="C822" s="9">
        <v>833</v>
      </c>
      <c r="D822" s="8" t="s">
        <v>15</v>
      </c>
      <c r="E822" s="8" t="s">
        <v>2126</v>
      </c>
      <c r="F822" s="10" t="s">
        <v>2127</v>
      </c>
      <c r="G822" s="11" t="s">
        <v>2128</v>
      </c>
      <c r="H822" s="12">
        <v>1</v>
      </c>
      <c r="I822" s="5" t="s">
        <v>18</v>
      </c>
      <c r="J822" s="1" t="str">
        <f t="shared" si="3"/>
        <v>Propaganda</v>
      </c>
      <c r="K822" s="1" t="s">
        <v>42</v>
      </c>
      <c r="L822" s="7" t="s">
        <v>34</v>
      </c>
      <c r="M822" s="13"/>
    </row>
    <row r="823" spans="1:13" x14ac:dyDescent="0.3">
      <c r="A823" s="8" t="s">
        <v>13</v>
      </c>
      <c r="B823" s="8" t="s">
        <v>1825</v>
      </c>
      <c r="C823" s="9">
        <v>835</v>
      </c>
      <c r="D823" s="8" t="s">
        <v>15</v>
      </c>
      <c r="E823" s="8" t="s">
        <v>2105</v>
      </c>
      <c r="F823" s="10" t="s">
        <v>2106</v>
      </c>
      <c r="G823" s="11" t="s">
        <v>2107</v>
      </c>
      <c r="H823" s="12">
        <v>4</v>
      </c>
      <c r="I823" s="5" t="s">
        <v>18</v>
      </c>
      <c r="J823" s="1" t="str">
        <f t="shared" si="3"/>
        <v>Propaganda</v>
      </c>
      <c r="K823" s="1" t="s">
        <v>42</v>
      </c>
      <c r="L823" s="7" t="s">
        <v>20</v>
      </c>
      <c r="M823" s="13"/>
    </row>
    <row r="824" spans="1:13" x14ac:dyDescent="0.3">
      <c r="A824" s="8" t="s">
        <v>13</v>
      </c>
      <c r="B824" s="8" t="s">
        <v>1825</v>
      </c>
      <c r="C824" s="9">
        <v>837</v>
      </c>
      <c r="D824" s="8" t="s">
        <v>15</v>
      </c>
      <c r="E824" s="8" t="s">
        <v>2129</v>
      </c>
      <c r="F824" s="10" t="s">
        <v>2130</v>
      </c>
      <c r="G824" s="11" t="s">
        <v>2131</v>
      </c>
      <c r="H824" s="12">
        <v>3</v>
      </c>
      <c r="I824" s="5" t="s">
        <v>18</v>
      </c>
      <c r="J824" s="1" t="str">
        <f t="shared" si="3"/>
        <v>Not Propaganda</v>
      </c>
      <c r="K824" s="1" t="s">
        <v>24</v>
      </c>
      <c r="L824" s="7" t="s">
        <v>20</v>
      </c>
      <c r="M824" s="13"/>
    </row>
    <row r="825" spans="1:13" x14ac:dyDescent="0.3">
      <c r="A825" s="8" t="s">
        <v>13</v>
      </c>
      <c r="B825" s="8" t="s">
        <v>1825</v>
      </c>
      <c r="C825" s="9">
        <v>841</v>
      </c>
      <c r="D825" s="8" t="s">
        <v>15</v>
      </c>
      <c r="E825" s="8" t="s">
        <v>2132</v>
      </c>
      <c r="F825" s="10" t="s">
        <v>2133</v>
      </c>
      <c r="G825" s="11" t="s">
        <v>2134</v>
      </c>
      <c r="H825" s="12">
        <v>5</v>
      </c>
      <c r="I825" s="5" t="s">
        <v>18</v>
      </c>
      <c r="J825" s="1" t="str">
        <f t="shared" si="3"/>
        <v>Propaganda</v>
      </c>
      <c r="K825" s="1" t="s">
        <v>31</v>
      </c>
      <c r="L825" s="7" t="s">
        <v>20</v>
      </c>
      <c r="M825" s="13"/>
    </row>
    <row r="826" spans="1:13" x14ac:dyDescent="0.3">
      <c r="A826" s="8" t="s">
        <v>13</v>
      </c>
      <c r="B826" s="8" t="s">
        <v>1825</v>
      </c>
      <c r="C826" s="9">
        <v>842</v>
      </c>
      <c r="D826" s="8" t="s">
        <v>15</v>
      </c>
      <c r="E826" s="8" t="s">
        <v>2135</v>
      </c>
      <c r="F826" s="10" t="s">
        <v>2136</v>
      </c>
      <c r="G826" s="11" t="s">
        <v>2137</v>
      </c>
      <c r="H826" s="12">
        <v>2</v>
      </c>
      <c r="I826" s="5" t="s">
        <v>23</v>
      </c>
      <c r="J826" s="1" t="str">
        <f t="shared" si="3"/>
        <v>Propaganda</v>
      </c>
      <c r="K826" s="1" t="s">
        <v>31</v>
      </c>
      <c r="L826" s="7"/>
      <c r="M826" s="13"/>
    </row>
    <row r="827" spans="1:13" x14ac:dyDescent="0.3">
      <c r="A827" s="8" t="s">
        <v>13</v>
      </c>
      <c r="B827" s="8" t="s">
        <v>1825</v>
      </c>
      <c r="C827" s="9">
        <v>858</v>
      </c>
      <c r="D827" s="8" t="s">
        <v>15</v>
      </c>
      <c r="E827" s="8" t="s">
        <v>2138</v>
      </c>
      <c r="F827" s="10" t="s">
        <v>2139</v>
      </c>
      <c r="G827" s="11" t="s">
        <v>2140</v>
      </c>
      <c r="H827" s="12">
        <v>1</v>
      </c>
      <c r="I827" s="5" t="s">
        <v>18</v>
      </c>
      <c r="J827" s="1" t="str">
        <f t="shared" si="3"/>
        <v>Not Propaganda</v>
      </c>
      <c r="K827" s="1" t="s">
        <v>19</v>
      </c>
      <c r="L827" s="7" t="s">
        <v>20</v>
      </c>
      <c r="M827" s="13"/>
    </row>
    <row r="828" spans="1:13" x14ac:dyDescent="0.3">
      <c r="A828" s="8" t="s">
        <v>13</v>
      </c>
      <c r="B828" s="8" t="s">
        <v>1825</v>
      </c>
      <c r="C828" s="9">
        <v>859</v>
      </c>
      <c r="D828" s="8" t="s">
        <v>15</v>
      </c>
      <c r="E828" s="8" t="s">
        <v>2096</v>
      </c>
      <c r="F828" s="10" t="s">
        <v>2097</v>
      </c>
      <c r="G828" s="11" t="s">
        <v>2098</v>
      </c>
      <c r="H828" s="12">
        <v>4</v>
      </c>
      <c r="I828" s="5" t="s">
        <v>23</v>
      </c>
      <c r="J828" s="1" t="str">
        <f t="shared" si="3"/>
        <v>Not Propaganda</v>
      </c>
      <c r="K828" s="1" t="s">
        <v>24</v>
      </c>
      <c r="L828" s="7"/>
      <c r="M828" s="13"/>
    </row>
    <row r="829" spans="1:13" x14ac:dyDescent="0.3">
      <c r="A829" s="8" t="s">
        <v>13</v>
      </c>
      <c r="B829" s="8" t="s">
        <v>1825</v>
      </c>
      <c r="C829" s="9">
        <v>860</v>
      </c>
      <c r="D829" s="8" t="s">
        <v>15</v>
      </c>
      <c r="E829" s="8" t="s">
        <v>2141</v>
      </c>
      <c r="F829" s="10" t="s">
        <v>2142</v>
      </c>
      <c r="G829" s="11" t="s">
        <v>2143</v>
      </c>
      <c r="H829" s="12">
        <v>3</v>
      </c>
      <c r="I829" s="5" t="s">
        <v>41</v>
      </c>
      <c r="J829" s="1" t="str">
        <f t="shared" si="3"/>
        <v>Unclear</v>
      </c>
      <c r="K829" s="1" t="s">
        <v>41</v>
      </c>
      <c r="L829" s="7"/>
      <c r="M829" s="13"/>
    </row>
    <row r="830" spans="1:13" x14ac:dyDescent="0.3">
      <c r="A830" s="8" t="s">
        <v>13</v>
      </c>
      <c r="B830" s="8" t="s">
        <v>1825</v>
      </c>
      <c r="C830" s="9">
        <v>869</v>
      </c>
      <c r="D830" s="8" t="s">
        <v>15</v>
      </c>
      <c r="E830" s="8" t="s">
        <v>2144</v>
      </c>
      <c r="F830" s="10" t="s">
        <v>2145</v>
      </c>
      <c r="G830" s="11" t="s">
        <v>2146</v>
      </c>
      <c r="H830" s="12">
        <v>5</v>
      </c>
      <c r="I830" s="5" t="s">
        <v>41</v>
      </c>
      <c r="J830" s="1" t="str">
        <f t="shared" si="3"/>
        <v>Not Propaganda</v>
      </c>
      <c r="K830" s="1" t="s">
        <v>19</v>
      </c>
      <c r="L830" s="7"/>
      <c r="M830" s="13"/>
    </row>
    <row r="831" spans="1:13" x14ac:dyDescent="0.3">
      <c r="A831" s="8" t="s">
        <v>13</v>
      </c>
      <c r="B831" s="8" t="s">
        <v>1825</v>
      </c>
      <c r="C831" s="9">
        <v>870</v>
      </c>
      <c r="D831" s="8" t="s">
        <v>15</v>
      </c>
      <c r="E831" s="8" t="s">
        <v>2147</v>
      </c>
      <c r="F831" s="10" t="s">
        <v>2148</v>
      </c>
      <c r="G831" s="11" t="s">
        <v>2149</v>
      </c>
      <c r="H831" s="12">
        <v>2</v>
      </c>
      <c r="I831" s="5" t="s">
        <v>23</v>
      </c>
      <c r="J831" s="1" t="str">
        <f t="shared" si="3"/>
        <v>Not Propaganda</v>
      </c>
      <c r="K831" s="1" t="s">
        <v>24</v>
      </c>
      <c r="L831" s="7"/>
      <c r="M831" s="13"/>
    </row>
    <row r="832" spans="1:13" x14ac:dyDescent="0.3">
      <c r="A832" s="8" t="s">
        <v>13</v>
      </c>
      <c r="B832" s="8" t="s">
        <v>1825</v>
      </c>
      <c r="C832" s="9">
        <v>873</v>
      </c>
      <c r="D832" s="8" t="s">
        <v>15</v>
      </c>
      <c r="E832" s="8" t="s">
        <v>2150</v>
      </c>
      <c r="F832" s="10" t="s">
        <v>2151</v>
      </c>
      <c r="G832" s="11" t="s">
        <v>2152</v>
      </c>
      <c r="H832" s="12">
        <v>1</v>
      </c>
      <c r="I832" s="5" t="s">
        <v>23</v>
      </c>
      <c r="J832" s="1" t="str">
        <f t="shared" si="3"/>
        <v>Not Propaganda</v>
      </c>
      <c r="K832" s="1" t="s">
        <v>19</v>
      </c>
      <c r="L832" s="7"/>
      <c r="M832" s="13"/>
    </row>
    <row r="833" spans="1:13" x14ac:dyDescent="0.3">
      <c r="A833" s="8" t="s">
        <v>13</v>
      </c>
      <c r="B833" s="8" t="s">
        <v>1825</v>
      </c>
      <c r="C833" s="9">
        <v>878</v>
      </c>
      <c r="D833" s="8" t="s">
        <v>15</v>
      </c>
      <c r="E833" s="8" t="s">
        <v>2153</v>
      </c>
      <c r="F833" s="10" t="s">
        <v>2154</v>
      </c>
      <c r="G833" s="11" t="s">
        <v>2155</v>
      </c>
      <c r="H833" s="12">
        <v>4</v>
      </c>
      <c r="I833" s="5" t="s">
        <v>91</v>
      </c>
      <c r="J833" s="1" t="str">
        <f t="shared" si="3"/>
        <v>Propaganda</v>
      </c>
      <c r="K833" s="1" t="s">
        <v>31</v>
      </c>
      <c r="L833" s="7" t="s">
        <v>20</v>
      </c>
      <c r="M833" s="13"/>
    </row>
    <row r="834" spans="1:13" x14ac:dyDescent="0.3">
      <c r="A834" s="8" t="s">
        <v>13</v>
      </c>
      <c r="B834" s="8" t="s">
        <v>1825</v>
      </c>
      <c r="C834" s="9">
        <v>881</v>
      </c>
      <c r="D834" s="8" t="s">
        <v>15</v>
      </c>
      <c r="E834" s="8" t="s">
        <v>2156</v>
      </c>
      <c r="F834" s="10" t="s">
        <v>2157</v>
      </c>
      <c r="G834" s="11" t="s">
        <v>2158</v>
      </c>
      <c r="H834" s="12">
        <v>3</v>
      </c>
      <c r="I834" s="5" t="s">
        <v>23</v>
      </c>
      <c r="J834" s="1" t="str">
        <f t="shared" si="3"/>
        <v>Propaganda</v>
      </c>
      <c r="K834" s="1" t="s">
        <v>42</v>
      </c>
      <c r="L834" s="7"/>
      <c r="M834" s="13"/>
    </row>
    <row r="835" spans="1:13" x14ac:dyDescent="0.3">
      <c r="A835" s="8" t="s">
        <v>13</v>
      </c>
      <c r="B835" s="8" t="s">
        <v>1825</v>
      </c>
      <c r="C835" s="9">
        <v>882</v>
      </c>
      <c r="D835" s="8" t="s">
        <v>15</v>
      </c>
      <c r="E835" s="14" t="s">
        <v>2159</v>
      </c>
      <c r="F835" s="10" t="s">
        <v>2160</v>
      </c>
      <c r="G835" s="11" t="s">
        <v>2161</v>
      </c>
      <c r="H835" s="12">
        <v>5</v>
      </c>
      <c r="I835" s="5" t="s">
        <v>18</v>
      </c>
      <c r="J835" s="1" t="str">
        <f t="shared" si="3"/>
        <v>Propaganda</v>
      </c>
      <c r="K835" s="1" t="s">
        <v>31</v>
      </c>
      <c r="L835" s="7" t="s">
        <v>20</v>
      </c>
      <c r="M835" s="13"/>
    </row>
    <row r="836" spans="1:13" x14ac:dyDescent="0.3">
      <c r="A836" s="8" t="s">
        <v>13</v>
      </c>
      <c r="B836" s="8" t="s">
        <v>1825</v>
      </c>
      <c r="C836" s="9">
        <v>890</v>
      </c>
      <c r="D836" s="8" t="s">
        <v>15</v>
      </c>
      <c r="E836" s="8" t="s">
        <v>2162</v>
      </c>
      <c r="F836" s="10" t="s">
        <v>2163</v>
      </c>
      <c r="G836" s="11" t="s">
        <v>2164</v>
      </c>
      <c r="H836" s="12">
        <v>2</v>
      </c>
      <c r="I836" s="5" t="s">
        <v>23</v>
      </c>
      <c r="J836" s="1" t="str">
        <f t="shared" si="3"/>
        <v>Propaganda</v>
      </c>
      <c r="K836" s="1" t="s">
        <v>42</v>
      </c>
      <c r="L836" s="7"/>
      <c r="M836" s="13"/>
    </row>
    <row r="837" spans="1:13" x14ac:dyDescent="0.3">
      <c r="A837" s="8" t="s">
        <v>13</v>
      </c>
      <c r="B837" s="8" t="s">
        <v>1825</v>
      </c>
      <c r="C837" s="9">
        <v>894</v>
      </c>
      <c r="D837" s="8" t="s">
        <v>15</v>
      </c>
      <c r="E837" s="8" t="s">
        <v>2165</v>
      </c>
      <c r="F837" s="10" t="s">
        <v>2166</v>
      </c>
      <c r="G837" s="11" t="s">
        <v>2167</v>
      </c>
      <c r="H837" s="12">
        <v>1</v>
      </c>
      <c r="I837" s="5" t="s">
        <v>18</v>
      </c>
      <c r="J837" s="1" t="str">
        <f t="shared" si="3"/>
        <v>Not Propaganda</v>
      </c>
      <c r="K837" s="1" t="s">
        <v>24</v>
      </c>
      <c r="L837" s="7" t="s">
        <v>20</v>
      </c>
      <c r="M837" s="13"/>
    </row>
    <row r="838" spans="1:13" x14ac:dyDescent="0.3">
      <c r="A838" s="8" t="s">
        <v>13</v>
      </c>
      <c r="B838" s="8" t="s">
        <v>1825</v>
      </c>
      <c r="C838" s="9">
        <v>898</v>
      </c>
      <c r="D838" s="8" t="s">
        <v>15</v>
      </c>
      <c r="E838" s="8" t="s">
        <v>2168</v>
      </c>
      <c r="F838" s="10" t="s">
        <v>2169</v>
      </c>
      <c r="G838" s="11" t="s">
        <v>2170</v>
      </c>
      <c r="H838" s="12">
        <v>4</v>
      </c>
      <c r="I838" s="5" t="s">
        <v>23</v>
      </c>
      <c r="J838" s="1" t="str">
        <f t="shared" si="3"/>
        <v>Propaganda</v>
      </c>
      <c r="K838" s="1" t="s">
        <v>42</v>
      </c>
      <c r="L838" s="7"/>
      <c r="M838" s="13"/>
    </row>
    <row r="839" spans="1:13" x14ac:dyDescent="0.3">
      <c r="A839" s="8" t="s">
        <v>13</v>
      </c>
      <c r="B839" s="8" t="s">
        <v>1825</v>
      </c>
      <c r="C839" s="9">
        <v>906</v>
      </c>
      <c r="D839" s="8" t="s">
        <v>15</v>
      </c>
      <c r="E839" s="8" t="s">
        <v>2171</v>
      </c>
      <c r="F839" s="10" t="s">
        <v>2172</v>
      </c>
      <c r="G839" s="11" t="s">
        <v>2173</v>
      </c>
      <c r="H839" s="12">
        <v>3</v>
      </c>
      <c r="I839" s="5" t="s">
        <v>18</v>
      </c>
      <c r="J839" s="1" t="str">
        <f t="shared" si="3"/>
        <v>Propaganda</v>
      </c>
      <c r="K839" s="1" t="s">
        <v>42</v>
      </c>
      <c r="L839" s="7" t="s">
        <v>20</v>
      </c>
      <c r="M839" s="13"/>
    </row>
    <row r="840" spans="1:13" x14ac:dyDescent="0.3">
      <c r="A840" s="8" t="s">
        <v>13</v>
      </c>
      <c r="B840" s="8" t="s">
        <v>1825</v>
      </c>
      <c r="C840" s="9">
        <v>907</v>
      </c>
      <c r="D840" s="8" t="s">
        <v>15</v>
      </c>
      <c r="E840" s="14" t="s">
        <v>2174</v>
      </c>
      <c r="F840" s="10" t="s">
        <v>2175</v>
      </c>
      <c r="G840" s="11" t="s">
        <v>2176</v>
      </c>
      <c r="H840" s="12">
        <v>5</v>
      </c>
      <c r="I840" s="5" t="s">
        <v>18</v>
      </c>
      <c r="J840" s="1" t="str">
        <f t="shared" si="3"/>
        <v>Propaganda</v>
      </c>
      <c r="K840" s="1" t="s">
        <v>31</v>
      </c>
      <c r="L840" s="7" t="s">
        <v>34</v>
      </c>
      <c r="M840" s="13"/>
    </row>
    <row r="841" spans="1:13" x14ac:dyDescent="0.3">
      <c r="A841" s="8" t="s">
        <v>13</v>
      </c>
      <c r="B841" s="8" t="s">
        <v>1825</v>
      </c>
      <c r="C841" s="9">
        <v>908</v>
      </c>
      <c r="D841" s="8" t="s">
        <v>15</v>
      </c>
      <c r="E841" s="8" t="s">
        <v>2177</v>
      </c>
      <c r="F841" s="10" t="s">
        <v>2178</v>
      </c>
      <c r="G841" s="11" t="s">
        <v>2179</v>
      </c>
      <c r="H841" s="12">
        <v>2</v>
      </c>
      <c r="I841" s="5" t="s">
        <v>18</v>
      </c>
      <c r="J841" s="1" t="str">
        <f t="shared" si="3"/>
        <v>Propaganda</v>
      </c>
      <c r="K841" s="1" t="s">
        <v>31</v>
      </c>
      <c r="L841" s="7" t="s">
        <v>20</v>
      </c>
      <c r="M841" s="13"/>
    </row>
    <row r="842" spans="1:13" x14ac:dyDescent="0.3">
      <c r="A842" s="8" t="s">
        <v>13</v>
      </c>
      <c r="B842" s="8" t="s">
        <v>1825</v>
      </c>
      <c r="C842" s="9">
        <v>914</v>
      </c>
      <c r="D842" s="8" t="s">
        <v>15</v>
      </c>
      <c r="E842" s="8" t="s">
        <v>2180</v>
      </c>
      <c r="F842" s="10" t="s">
        <v>2181</v>
      </c>
      <c r="G842" s="11" t="s">
        <v>2182</v>
      </c>
      <c r="H842" s="12">
        <v>1</v>
      </c>
      <c r="I842" s="5" t="s">
        <v>18</v>
      </c>
      <c r="J842" s="1" t="str">
        <f t="shared" si="3"/>
        <v>Not Propaganda</v>
      </c>
      <c r="K842" s="1" t="s">
        <v>19</v>
      </c>
      <c r="L842" s="7" t="s">
        <v>20</v>
      </c>
      <c r="M842" s="13"/>
    </row>
    <row r="843" spans="1:13" x14ac:dyDescent="0.3">
      <c r="A843" s="8" t="s">
        <v>13</v>
      </c>
      <c r="B843" s="8" t="s">
        <v>1825</v>
      </c>
      <c r="C843" s="9">
        <v>916</v>
      </c>
      <c r="D843" s="8" t="s">
        <v>15</v>
      </c>
      <c r="E843" s="8" t="s">
        <v>2033</v>
      </c>
      <c r="F843" s="10" t="s">
        <v>2034</v>
      </c>
      <c r="G843" s="11" t="s">
        <v>2035</v>
      </c>
      <c r="H843" s="12">
        <v>4</v>
      </c>
      <c r="I843" s="5" t="s">
        <v>23</v>
      </c>
      <c r="J843" s="1" t="str">
        <f t="shared" si="3"/>
        <v>Not Propaganda</v>
      </c>
      <c r="K843" s="1" t="s">
        <v>24</v>
      </c>
      <c r="L843" s="7"/>
      <c r="M843" s="13"/>
    </row>
    <row r="844" spans="1:13" x14ac:dyDescent="0.3">
      <c r="A844" s="8" t="s">
        <v>13</v>
      </c>
      <c r="B844" s="8" t="s">
        <v>1825</v>
      </c>
      <c r="C844" s="9">
        <v>917</v>
      </c>
      <c r="D844" s="8" t="s">
        <v>15</v>
      </c>
      <c r="E844" s="8" t="s">
        <v>2183</v>
      </c>
      <c r="F844" s="10" t="s">
        <v>2184</v>
      </c>
      <c r="G844" s="11" t="s">
        <v>2185</v>
      </c>
      <c r="H844" s="12">
        <v>3</v>
      </c>
      <c r="I844" s="5" t="s">
        <v>18</v>
      </c>
      <c r="J844" s="1" t="str">
        <f t="shared" si="3"/>
        <v>Propaganda</v>
      </c>
      <c r="K844" s="1" t="s">
        <v>31</v>
      </c>
      <c r="L844" s="7" t="s">
        <v>20</v>
      </c>
      <c r="M844" s="13"/>
    </row>
    <row r="845" spans="1:13" x14ac:dyDescent="0.3">
      <c r="A845" s="8" t="s">
        <v>13</v>
      </c>
      <c r="B845" s="8" t="s">
        <v>1825</v>
      </c>
      <c r="C845" s="9">
        <v>920</v>
      </c>
      <c r="D845" s="8" t="s">
        <v>15</v>
      </c>
      <c r="E845" s="8" t="s">
        <v>2186</v>
      </c>
      <c r="F845" s="10" t="s">
        <v>2187</v>
      </c>
      <c r="G845" s="11" t="s">
        <v>2188</v>
      </c>
      <c r="H845" s="12">
        <v>5</v>
      </c>
      <c r="I845" s="5" t="s">
        <v>91</v>
      </c>
      <c r="J845" s="1" t="str">
        <f t="shared" si="3"/>
        <v>Not Propaganda</v>
      </c>
      <c r="K845" s="1" t="s">
        <v>24</v>
      </c>
      <c r="L845" s="7" t="s">
        <v>47</v>
      </c>
      <c r="M845" s="13"/>
    </row>
    <row r="846" spans="1:13" x14ac:dyDescent="0.3">
      <c r="A846" s="8" t="s">
        <v>13</v>
      </c>
      <c r="B846" s="8" t="s">
        <v>1825</v>
      </c>
      <c r="C846" s="9">
        <v>921</v>
      </c>
      <c r="D846" s="8" t="s">
        <v>15</v>
      </c>
      <c r="E846" s="8" t="s">
        <v>2189</v>
      </c>
      <c r="F846" s="10" t="s">
        <v>2190</v>
      </c>
      <c r="G846" s="11" t="s">
        <v>2191</v>
      </c>
      <c r="H846" s="12">
        <v>2</v>
      </c>
      <c r="I846" s="5" t="s">
        <v>23</v>
      </c>
      <c r="J846" s="1" t="str">
        <f t="shared" si="3"/>
        <v>Not Propaganda</v>
      </c>
      <c r="K846" s="1" t="s">
        <v>24</v>
      </c>
      <c r="L846" s="7"/>
      <c r="M846" s="13"/>
    </row>
    <row r="847" spans="1:13" x14ac:dyDescent="0.3">
      <c r="A847" s="8" t="s">
        <v>13</v>
      </c>
      <c r="B847" s="8" t="s">
        <v>1825</v>
      </c>
      <c r="C847" s="9">
        <v>922</v>
      </c>
      <c r="D847" s="8" t="s">
        <v>15</v>
      </c>
      <c r="E847" s="8" t="s">
        <v>2192</v>
      </c>
      <c r="F847" s="10" t="s">
        <v>2193</v>
      </c>
      <c r="G847" s="11" t="s">
        <v>2194</v>
      </c>
      <c r="H847" s="12">
        <v>1</v>
      </c>
      <c r="I847" s="5" t="s">
        <v>23</v>
      </c>
      <c r="J847" s="1" t="str">
        <f t="shared" si="3"/>
        <v>Not Propaganda</v>
      </c>
      <c r="K847" s="1" t="s">
        <v>19</v>
      </c>
      <c r="L847" s="7"/>
      <c r="M847" s="13"/>
    </row>
    <row r="848" spans="1:13" x14ac:dyDescent="0.3">
      <c r="A848" s="8" t="s">
        <v>13</v>
      </c>
      <c r="B848" s="8" t="s">
        <v>1825</v>
      </c>
      <c r="C848" s="9">
        <v>924</v>
      </c>
      <c r="D848" s="8" t="s">
        <v>15</v>
      </c>
      <c r="E848" s="8" t="s">
        <v>2195</v>
      </c>
      <c r="F848" s="10" t="s">
        <v>2196</v>
      </c>
      <c r="G848" s="11" t="s">
        <v>2197</v>
      </c>
      <c r="H848" s="12">
        <v>4</v>
      </c>
      <c r="I848" s="5" t="s">
        <v>23</v>
      </c>
      <c r="J848" s="1" t="str">
        <f t="shared" si="3"/>
        <v>Not Propaganda</v>
      </c>
      <c r="K848" s="1" t="s">
        <v>24</v>
      </c>
      <c r="L848" s="7"/>
      <c r="M848" s="13"/>
    </row>
    <row r="849" spans="1:13" x14ac:dyDescent="0.3">
      <c r="A849" s="8" t="s">
        <v>13</v>
      </c>
      <c r="B849" s="8" t="s">
        <v>1825</v>
      </c>
      <c r="C849" s="9">
        <v>928</v>
      </c>
      <c r="D849" s="8" t="s">
        <v>15</v>
      </c>
      <c r="E849" s="8" t="s">
        <v>2198</v>
      </c>
      <c r="F849" s="10" t="s">
        <v>2199</v>
      </c>
      <c r="G849" s="11" t="s">
        <v>2200</v>
      </c>
      <c r="H849" s="12">
        <v>3</v>
      </c>
      <c r="I849" s="5" t="s">
        <v>23</v>
      </c>
      <c r="J849" s="1" t="str">
        <f t="shared" si="3"/>
        <v>Not Propaganda</v>
      </c>
      <c r="K849" s="1" t="s">
        <v>24</v>
      </c>
      <c r="L849" s="7"/>
      <c r="M849" s="13"/>
    </row>
    <row r="850" spans="1:13" x14ac:dyDescent="0.3">
      <c r="A850" s="8" t="s">
        <v>13</v>
      </c>
      <c r="B850" s="8" t="s">
        <v>1825</v>
      </c>
      <c r="C850" s="9">
        <v>929</v>
      </c>
      <c r="D850" s="8" t="s">
        <v>15</v>
      </c>
      <c r="E850" s="8" t="s">
        <v>2201</v>
      </c>
      <c r="F850" s="10" t="s">
        <v>2202</v>
      </c>
      <c r="G850" s="11" t="s">
        <v>2203</v>
      </c>
      <c r="H850" s="12">
        <v>5</v>
      </c>
      <c r="I850" s="5" t="s">
        <v>41</v>
      </c>
      <c r="J850" s="1" t="str">
        <f t="shared" si="3"/>
        <v>Not Propaganda</v>
      </c>
      <c r="K850" s="1" t="s">
        <v>19</v>
      </c>
      <c r="L850" s="7"/>
      <c r="M850" s="13"/>
    </row>
    <row r="851" spans="1:13" x14ac:dyDescent="0.3">
      <c r="A851" s="8" t="s">
        <v>13</v>
      </c>
      <c r="B851" s="8" t="s">
        <v>1825</v>
      </c>
      <c r="C851" s="9">
        <v>934</v>
      </c>
      <c r="D851" s="8" t="s">
        <v>15</v>
      </c>
      <c r="E851" s="8" t="s">
        <v>2204</v>
      </c>
      <c r="F851" s="10" t="s">
        <v>2205</v>
      </c>
      <c r="G851" s="11" t="s">
        <v>2206</v>
      </c>
      <c r="H851" s="12">
        <v>2</v>
      </c>
      <c r="I851" s="5" t="s">
        <v>23</v>
      </c>
      <c r="J851" s="1" t="str">
        <f t="shared" si="3"/>
        <v>Propaganda</v>
      </c>
      <c r="K851" s="1" t="s">
        <v>42</v>
      </c>
      <c r="L851" s="7"/>
      <c r="M851" s="13"/>
    </row>
    <row r="852" spans="1:13" x14ac:dyDescent="0.3">
      <c r="A852" s="8" t="s">
        <v>13</v>
      </c>
      <c r="B852" s="8" t="s">
        <v>1825</v>
      </c>
      <c r="C852" s="9">
        <v>935</v>
      </c>
      <c r="D852" s="8" t="s">
        <v>15</v>
      </c>
      <c r="E852" s="8" t="s">
        <v>2207</v>
      </c>
      <c r="F852" s="10" t="s">
        <v>2208</v>
      </c>
      <c r="G852" s="11" t="s">
        <v>2209</v>
      </c>
      <c r="H852" s="12">
        <v>1</v>
      </c>
      <c r="I852" s="5" t="s">
        <v>18</v>
      </c>
      <c r="J852" s="1" t="str">
        <f t="shared" si="3"/>
        <v>Not Propaganda</v>
      </c>
      <c r="K852" s="1" t="s">
        <v>24</v>
      </c>
      <c r="L852" s="7" t="s">
        <v>20</v>
      </c>
      <c r="M852" s="13"/>
    </row>
    <row r="853" spans="1:13" x14ac:dyDescent="0.3">
      <c r="A853" s="8" t="s">
        <v>13</v>
      </c>
      <c r="B853" s="8" t="s">
        <v>1825</v>
      </c>
      <c r="C853" s="9">
        <v>941</v>
      </c>
      <c r="D853" s="8" t="s">
        <v>15</v>
      </c>
      <c r="E853" s="8" t="s">
        <v>2210</v>
      </c>
      <c r="F853" s="10" t="s">
        <v>2211</v>
      </c>
      <c r="G853" s="11" t="s">
        <v>2212</v>
      </c>
      <c r="H853" s="12">
        <v>4</v>
      </c>
      <c r="I853" s="5" t="s">
        <v>18</v>
      </c>
      <c r="J853" s="1" t="str">
        <f t="shared" si="3"/>
        <v>Propaganda</v>
      </c>
      <c r="K853" s="1" t="s">
        <v>31</v>
      </c>
      <c r="L853" s="7" t="s">
        <v>20</v>
      </c>
      <c r="M853" s="13"/>
    </row>
    <row r="854" spans="1:13" x14ac:dyDescent="0.3">
      <c r="A854" s="8" t="s">
        <v>13</v>
      </c>
      <c r="B854" s="8" t="s">
        <v>1825</v>
      </c>
      <c r="C854" s="9">
        <v>943</v>
      </c>
      <c r="D854" s="8" t="s">
        <v>15</v>
      </c>
      <c r="E854" s="8" t="s">
        <v>2213</v>
      </c>
      <c r="F854" s="10" t="s">
        <v>2214</v>
      </c>
      <c r="G854" s="11" t="s">
        <v>2215</v>
      </c>
      <c r="H854" s="12">
        <v>3</v>
      </c>
      <c r="I854" s="5" t="s">
        <v>50</v>
      </c>
      <c r="J854" s="1" t="str">
        <f t="shared" si="3"/>
        <v>Propaganda</v>
      </c>
      <c r="K854" s="1" t="s">
        <v>42</v>
      </c>
      <c r="L854" s="7" t="s">
        <v>20</v>
      </c>
      <c r="M854" s="13"/>
    </row>
    <row r="855" spans="1:13" x14ac:dyDescent="0.3">
      <c r="A855" s="8" t="s">
        <v>13</v>
      </c>
      <c r="B855" s="8" t="s">
        <v>1825</v>
      </c>
      <c r="C855" s="9">
        <v>945</v>
      </c>
      <c r="D855" s="8" t="s">
        <v>15</v>
      </c>
      <c r="E855" s="8" t="s">
        <v>2216</v>
      </c>
      <c r="F855" s="10" t="s">
        <v>2217</v>
      </c>
      <c r="G855" s="11" t="s">
        <v>2218</v>
      </c>
      <c r="H855" s="12">
        <v>5</v>
      </c>
      <c r="I855" s="5" t="s">
        <v>41</v>
      </c>
      <c r="J855" s="1" t="str">
        <f t="shared" si="3"/>
        <v>Not Propaganda</v>
      </c>
      <c r="K855" s="1" t="s">
        <v>24</v>
      </c>
      <c r="L855" s="7"/>
      <c r="M855" s="13"/>
    </row>
    <row r="856" spans="1:13" x14ac:dyDescent="0.3">
      <c r="A856" s="8" t="s">
        <v>13</v>
      </c>
      <c r="B856" s="8" t="s">
        <v>1825</v>
      </c>
      <c r="C856" s="9">
        <v>947</v>
      </c>
      <c r="D856" s="8" t="s">
        <v>15</v>
      </c>
      <c r="E856" s="8" t="s">
        <v>2219</v>
      </c>
      <c r="F856" s="10" t="s">
        <v>2220</v>
      </c>
      <c r="G856" s="11" t="s">
        <v>2221</v>
      </c>
      <c r="H856" s="12">
        <v>2</v>
      </c>
      <c r="I856" s="5" t="s">
        <v>23</v>
      </c>
      <c r="J856" s="1" t="str">
        <f t="shared" si="3"/>
        <v>Not Propaganda</v>
      </c>
      <c r="K856" s="1" t="s">
        <v>24</v>
      </c>
      <c r="L856" s="7"/>
      <c r="M856" s="13"/>
    </row>
    <row r="857" spans="1:13" x14ac:dyDescent="0.3">
      <c r="A857" s="8" t="s">
        <v>13</v>
      </c>
      <c r="B857" s="8" t="s">
        <v>1825</v>
      </c>
      <c r="C857" s="9">
        <v>949</v>
      </c>
      <c r="D857" s="8" t="s">
        <v>15</v>
      </c>
      <c r="E857" s="8" t="s">
        <v>2222</v>
      </c>
      <c r="F857" s="10" t="s">
        <v>2223</v>
      </c>
      <c r="G857" s="11" t="s">
        <v>2224</v>
      </c>
      <c r="H857" s="12">
        <v>1</v>
      </c>
      <c r="I857" s="5" t="s">
        <v>23</v>
      </c>
      <c r="J857" s="1" t="str">
        <f t="shared" si="3"/>
        <v>Not Propaganda</v>
      </c>
      <c r="K857" s="1" t="s">
        <v>24</v>
      </c>
      <c r="L857" s="7"/>
      <c r="M857" s="13"/>
    </row>
    <row r="858" spans="1:13" x14ac:dyDescent="0.3">
      <c r="A858" s="8" t="s">
        <v>13</v>
      </c>
      <c r="B858" s="8" t="s">
        <v>1825</v>
      </c>
      <c r="C858" s="9">
        <v>951</v>
      </c>
      <c r="D858" s="8" t="s">
        <v>15</v>
      </c>
      <c r="E858" s="8" t="s">
        <v>2225</v>
      </c>
      <c r="F858" s="10" t="s">
        <v>2226</v>
      </c>
      <c r="G858" s="11" t="s">
        <v>2227</v>
      </c>
      <c r="H858" s="12">
        <v>4</v>
      </c>
      <c r="I858" s="5" t="s">
        <v>23</v>
      </c>
      <c r="J858" s="1" t="str">
        <f t="shared" si="3"/>
        <v>Propaganda</v>
      </c>
      <c r="K858" s="1" t="s">
        <v>42</v>
      </c>
      <c r="L858" s="7"/>
      <c r="M858" s="13"/>
    </row>
    <row r="859" spans="1:13" x14ac:dyDescent="0.3">
      <c r="A859" s="8" t="s">
        <v>13</v>
      </c>
      <c r="B859" s="8" t="s">
        <v>1825</v>
      </c>
      <c r="C859" s="9">
        <v>955</v>
      </c>
      <c r="D859" s="8" t="s">
        <v>15</v>
      </c>
      <c r="E859" s="8" t="s">
        <v>2228</v>
      </c>
      <c r="F859" s="10" t="s">
        <v>2229</v>
      </c>
      <c r="G859" s="11" t="s">
        <v>2230</v>
      </c>
      <c r="H859" s="12">
        <v>3</v>
      </c>
      <c r="I859" s="5" t="s">
        <v>23</v>
      </c>
      <c r="J859" s="1" t="str">
        <f t="shared" si="3"/>
        <v>Not Propaganda</v>
      </c>
      <c r="K859" s="1" t="s">
        <v>19</v>
      </c>
      <c r="L859" s="7"/>
      <c r="M859" s="13"/>
    </row>
    <row r="860" spans="1:13" x14ac:dyDescent="0.3">
      <c r="A860" s="8" t="s">
        <v>13</v>
      </c>
      <c r="B860" s="8" t="s">
        <v>1825</v>
      </c>
      <c r="C860" s="9">
        <v>957</v>
      </c>
      <c r="D860" s="8" t="s">
        <v>15</v>
      </c>
      <c r="E860" s="8" t="s">
        <v>2231</v>
      </c>
      <c r="F860" s="10" t="s">
        <v>2232</v>
      </c>
      <c r="G860" s="11" t="s">
        <v>2233</v>
      </c>
      <c r="H860" s="12">
        <v>5</v>
      </c>
      <c r="I860" s="5" t="s">
        <v>18</v>
      </c>
      <c r="J860" s="1" t="str">
        <f t="shared" si="3"/>
        <v>Propaganda</v>
      </c>
      <c r="K860" s="1" t="s">
        <v>42</v>
      </c>
      <c r="L860" s="7" t="s">
        <v>20</v>
      </c>
      <c r="M860" s="13"/>
    </row>
    <row r="861" spans="1:13" x14ac:dyDescent="0.3">
      <c r="A861" s="8" t="s">
        <v>13</v>
      </c>
      <c r="B861" s="8" t="s">
        <v>1825</v>
      </c>
      <c r="C861" s="9">
        <v>960</v>
      </c>
      <c r="D861" s="8" t="s">
        <v>15</v>
      </c>
      <c r="E861" s="8" t="s">
        <v>2234</v>
      </c>
      <c r="F861" s="10" t="s">
        <v>2235</v>
      </c>
      <c r="G861" s="11" t="s">
        <v>2236</v>
      </c>
      <c r="H861" s="12">
        <v>2</v>
      </c>
      <c r="I861" s="5" t="s">
        <v>23</v>
      </c>
      <c r="J861" s="1" t="str">
        <f t="shared" si="3"/>
        <v>Propaganda</v>
      </c>
      <c r="K861" s="1" t="s">
        <v>31</v>
      </c>
      <c r="L861" s="7"/>
      <c r="M861" s="13"/>
    </row>
    <row r="862" spans="1:13" x14ac:dyDescent="0.3">
      <c r="A862" s="8" t="s">
        <v>13</v>
      </c>
      <c r="B862" s="8" t="s">
        <v>1825</v>
      </c>
      <c r="C862" s="9">
        <v>962</v>
      </c>
      <c r="D862" s="8" t="s">
        <v>15</v>
      </c>
      <c r="E862" s="8" t="s">
        <v>2237</v>
      </c>
      <c r="F862" s="10" t="s">
        <v>2238</v>
      </c>
      <c r="G862" s="11" t="s">
        <v>2239</v>
      </c>
      <c r="H862" s="12">
        <v>1</v>
      </c>
      <c r="I862" s="5" t="s">
        <v>23</v>
      </c>
      <c r="J862" s="1" t="str">
        <f t="shared" si="3"/>
        <v>Not Propaganda</v>
      </c>
      <c r="K862" s="1" t="s">
        <v>24</v>
      </c>
      <c r="L862" s="7"/>
      <c r="M862" s="13"/>
    </row>
    <row r="863" spans="1:13" x14ac:dyDescent="0.3">
      <c r="A863" s="8" t="s">
        <v>13</v>
      </c>
      <c r="B863" s="8" t="s">
        <v>1825</v>
      </c>
      <c r="C863" s="9">
        <v>970</v>
      </c>
      <c r="D863" s="8" t="s">
        <v>15</v>
      </c>
      <c r="E863" s="8" t="s">
        <v>2240</v>
      </c>
      <c r="F863" s="10" t="s">
        <v>2241</v>
      </c>
      <c r="G863" s="11" t="s">
        <v>2242</v>
      </c>
      <c r="H863" s="12">
        <v>4</v>
      </c>
      <c r="I863" s="5" t="s">
        <v>23</v>
      </c>
      <c r="J863" s="1" t="str">
        <f t="shared" si="3"/>
        <v>Not Propaganda</v>
      </c>
      <c r="K863" s="1" t="s">
        <v>24</v>
      </c>
      <c r="L863" s="7"/>
      <c r="M863" s="13"/>
    </row>
    <row r="864" spans="1:13" x14ac:dyDescent="0.3">
      <c r="A864" s="8" t="s">
        <v>13</v>
      </c>
      <c r="B864" s="8" t="s">
        <v>1825</v>
      </c>
      <c r="C864" s="9">
        <v>973</v>
      </c>
      <c r="D864" s="8" t="s">
        <v>15</v>
      </c>
      <c r="E864" s="8" t="s">
        <v>2243</v>
      </c>
      <c r="F864" s="10" t="s">
        <v>2244</v>
      </c>
      <c r="G864" s="11" t="s">
        <v>2245</v>
      </c>
      <c r="H864" s="12">
        <v>3</v>
      </c>
      <c r="I864" s="5" t="s">
        <v>18</v>
      </c>
      <c r="J864" s="1" t="str">
        <f t="shared" si="3"/>
        <v>Propaganda</v>
      </c>
      <c r="K864" s="1" t="s">
        <v>42</v>
      </c>
      <c r="L864" s="7" t="s">
        <v>20</v>
      </c>
      <c r="M864" s="13"/>
    </row>
    <row r="865" spans="1:13" x14ac:dyDescent="0.3">
      <c r="A865" s="8" t="s">
        <v>13</v>
      </c>
      <c r="B865" s="8" t="s">
        <v>1825</v>
      </c>
      <c r="C865" s="9">
        <v>976</v>
      </c>
      <c r="D865" s="8" t="s">
        <v>15</v>
      </c>
      <c r="E865" s="8" t="s">
        <v>2246</v>
      </c>
      <c r="F865" s="10" t="s">
        <v>2247</v>
      </c>
      <c r="G865" s="11" t="s">
        <v>2248</v>
      </c>
      <c r="H865" s="12">
        <v>5</v>
      </c>
      <c r="I865" s="5" t="s">
        <v>18</v>
      </c>
      <c r="J865" s="1" t="str">
        <f t="shared" si="3"/>
        <v>Not Propaganda</v>
      </c>
      <c r="K865" s="1" t="s">
        <v>24</v>
      </c>
      <c r="L865" s="7" t="s">
        <v>20</v>
      </c>
      <c r="M865" s="13"/>
    </row>
    <row r="866" spans="1:13" x14ac:dyDescent="0.3">
      <c r="A866" s="8" t="s">
        <v>13</v>
      </c>
      <c r="B866" s="8" t="s">
        <v>1825</v>
      </c>
      <c r="C866" s="9">
        <v>980</v>
      </c>
      <c r="D866" s="8" t="s">
        <v>15</v>
      </c>
      <c r="E866" s="8" t="s">
        <v>2249</v>
      </c>
      <c r="F866" s="10" t="s">
        <v>2250</v>
      </c>
      <c r="G866" s="11" t="s">
        <v>2251</v>
      </c>
      <c r="H866" s="12">
        <v>2</v>
      </c>
      <c r="I866" s="5" t="s">
        <v>41</v>
      </c>
      <c r="J866" s="1" t="str">
        <f t="shared" si="3"/>
        <v>Propaganda</v>
      </c>
      <c r="K866" s="1" t="s">
        <v>31</v>
      </c>
      <c r="L866" s="7"/>
      <c r="M866" s="13"/>
    </row>
    <row r="867" spans="1:13" x14ac:dyDescent="0.3">
      <c r="A867" s="8" t="s">
        <v>13</v>
      </c>
      <c r="B867" s="8" t="s">
        <v>1825</v>
      </c>
      <c r="C867" s="9">
        <v>982</v>
      </c>
      <c r="D867" s="8" t="s">
        <v>15</v>
      </c>
      <c r="E867" s="8" t="s">
        <v>2252</v>
      </c>
      <c r="F867" s="10" t="s">
        <v>2253</v>
      </c>
      <c r="G867" s="11" t="s">
        <v>2254</v>
      </c>
      <c r="H867" s="12">
        <v>1</v>
      </c>
      <c r="I867" s="5" t="s">
        <v>23</v>
      </c>
      <c r="J867" s="1" t="str">
        <f t="shared" si="3"/>
        <v>Not Propaganda</v>
      </c>
      <c r="K867" s="1" t="s">
        <v>19</v>
      </c>
      <c r="L867" s="7"/>
      <c r="M867" s="13"/>
    </row>
    <row r="868" spans="1:13" x14ac:dyDescent="0.3">
      <c r="A868" s="8" t="s">
        <v>13</v>
      </c>
      <c r="B868" s="8" t="s">
        <v>1825</v>
      </c>
      <c r="C868" s="9">
        <v>985</v>
      </c>
      <c r="D868" s="8" t="s">
        <v>15</v>
      </c>
      <c r="E868" s="8" t="s">
        <v>2255</v>
      </c>
      <c r="F868" s="10" t="s">
        <v>2256</v>
      </c>
      <c r="G868" s="11" t="s">
        <v>2257</v>
      </c>
      <c r="H868" s="12">
        <v>4</v>
      </c>
      <c r="I868" s="5" t="s">
        <v>23</v>
      </c>
      <c r="J868" s="1" t="str">
        <f t="shared" si="3"/>
        <v>Not Propaganda</v>
      </c>
      <c r="K868" s="1" t="s">
        <v>24</v>
      </c>
      <c r="L868" s="7"/>
      <c r="M868" s="13"/>
    </row>
    <row r="869" spans="1:13" x14ac:dyDescent="0.3">
      <c r="A869" s="8" t="s">
        <v>13</v>
      </c>
      <c r="B869" s="8" t="s">
        <v>1825</v>
      </c>
      <c r="C869" s="9">
        <v>987</v>
      </c>
      <c r="D869" s="8" t="s">
        <v>15</v>
      </c>
      <c r="E869" s="8" t="s">
        <v>2258</v>
      </c>
      <c r="F869" s="10" t="s">
        <v>2259</v>
      </c>
      <c r="G869" s="11" t="s">
        <v>2260</v>
      </c>
      <c r="H869" s="12">
        <v>3</v>
      </c>
      <c r="I869" s="5" t="s">
        <v>18</v>
      </c>
      <c r="J869" s="1" t="str">
        <f t="shared" si="3"/>
        <v>Propaganda</v>
      </c>
      <c r="K869" s="1" t="s">
        <v>31</v>
      </c>
      <c r="L869" s="7" t="s">
        <v>20</v>
      </c>
      <c r="M869" s="13"/>
    </row>
    <row r="870" spans="1:13" x14ac:dyDescent="0.3">
      <c r="A870" s="8" t="s">
        <v>13</v>
      </c>
      <c r="B870" s="8" t="s">
        <v>1825</v>
      </c>
      <c r="C870" s="9">
        <v>990</v>
      </c>
      <c r="D870" s="8" t="s">
        <v>15</v>
      </c>
      <c r="E870" s="8" t="s">
        <v>2261</v>
      </c>
      <c r="F870" s="10" t="s">
        <v>2262</v>
      </c>
      <c r="G870" s="11" t="s">
        <v>2263</v>
      </c>
      <c r="H870" s="12">
        <v>5</v>
      </c>
      <c r="I870" s="5" t="s">
        <v>18</v>
      </c>
      <c r="J870" s="1" t="str">
        <f t="shared" si="3"/>
        <v>Propaganda</v>
      </c>
      <c r="K870" s="1" t="s">
        <v>42</v>
      </c>
      <c r="L870" s="7" t="s">
        <v>20</v>
      </c>
      <c r="M870" s="13"/>
    </row>
    <row r="871" spans="1:13" x14ac:dyDescent="0.3">
      <c r="A871" s="8" t="s">
        <v>13</v>
      </c>
      <c r="B871" s="8" t="s">
        <v>1825</v>
      </c>
      <c r="C871" s="9">
        <v>999</v>
      </c>
      <c r="D871" s="8" t="s">
        <v>15</v>
      </c>
      <c r="E871" s="8" t="s">
        <v>2264</v>
      </c>
      <c r="F871" s="10" t="s">
        <v>2265</v>
      </c>
      <c r="G871" s="11" t="s">
        <v>2266</v>
      </c>
      <c r="H871" s="12">
        <v>2</v>
      </c>
      <c r="I871" s="5" t="s">
        <v>41</v>
      </c>
      <c r="J871" s="1" t="str">
        <f t="shared" si="3"/>
        <v>Propaganda</v>
      </c>
      <c r="K871" s="1" t="s">
        <v>31</v>
      </c>
      <c r="L871" s="7"/>
      <c r="M871" s="13"/>
    </row>
    <row r="872" spans="1:13" x14ac:dyDescent="0.3">
      <c r="A872" s="8" t="s">
        <v>13</v>
      </c>
      <c r="B872" s="8" t="s">
        <v>1825</v>
      </c>
      <c r="C872" s="9">
        <v>1001</v>
      </c>
      <c r="D872" s="8" t="s">
        <v>15</v>
      </c>
      <c r="E872" s="8" t="s">
        <v>2267</v>
      </c>
      <c r="F872" s="10" t="s">
        <v>2268</v>
      </c>
      <c r="G872" s="11" t="s">
        <v>2269</v>
      </c>
      <c r="H872" s="12">
        <v>1</v>
      </c>
      <c r="I872" s="5" t="s">
        <v>23</v>
      </c>
      <c r="J872" s="1" t="str">
        <f t="shared" si="3"/>
        <v>Not Propaganda</v>
      </c>
      <c r="K872" s="1" t="s">
        <v>24</v>
      </c>
      <c r="L872" s="7"/>
      <c r="M872" s="13"/>
    </row>
    <row r="873" spans="1:13" x14ac:dyDescent="0.3">
      <c r="A873" s="8" t="s">
        <v>13</v>
      </c>
      <c r="B873" s="8" t="s">
        <v>1825</v>
      </c>
      <c r="C873" s="9">
        <v>1006</v>
      </c>
      <c r="D873" s="8" t="s">
        <v>15</v>
      </c>
      <c r="E873" s="8" t="s">
        <v>2270</v>
      </c>
      <c r="F873" s="10" t="s">
        <v>2271</v>
      </c>
      <c r="G873" s="11" t="s">
        <v>2272</v>
      </c>
      <c r="H873" s="12">
        <v>4</v>
      </c>
      <c r="I873" s="5" t="s">
        <v>23</v>
      </c>
      <c r="J873" s="1" t="str">
        <f t="shared" si="3"/>
        <v>Propaganda</v>
      </c>
      <c r="K873" s="1" t="s">
        <v>31</v>
      </c>
      <c r="L873" s="7"/>
      <c r="M873" s="13"/>
    </row>
    <row r="874" spans="1:13" x14ac:dyDescent="0.3">
      <c r="A874" s="8" t="s">
        <v>13</v>
      </c>
      <c r="B874" s="8" t="s">
        <v>1825</v>
      </c>
      <c r="C874" s="9">
        <v>1009</v>
      </c>
      <c r="D874" s="8" t="s">
        <v>15</v>
      </c>
      <c r="E874" s="8" t="s">
        <v>2273</v>
      </c>
      <c r="F874" s="10" t="s">
        <v>2274</v>
      </c>
      <c r="G874" s="11" t="s">
        <v>2275</v>
      </c>
      <c r="H874" s="12">
        <v>3</v>
      </c>
      <c r="I874" s="5" t="s">
        <v>18</v>
      </c>
      <c r="J874" s="1" t="str">
        <f t="shared" si="3"/>
        <v>Propaganda</v>
      </c>
      <c r="K874" s="1" t="s">
        <v>42</v>
      </c>
      <c r="L874" s="7" t="s">
        <v>20</v>
      </c>
      <c r="M874" s="13"/>
    </row>
    <row r="875" spans="1:13" x14ac:dyDescent="0.3">
      <c r="A875" s="8" t="s">
        <v>13</v>
      </c>
      <c r="B875" s="8" t="s">
        <v>1825</v>
      </c>
      <c r="C875" s="9">
        <v>1012</v>
      </c>
      <c r="D875" s="8" t="s">
        <v>15</v>
      </c>
      <c r="E875" s="8" t="s">
        <v>2276</v>
      </c>
      <c r="F875" s="10" t="s">
        <v>2277</v>
      </c>
      <c r="G875" s="11" t="s">
        <v>2278</v>
      </c>
      <c r="H875" s="12">
        <v>5</v>
      </c>
      <c r="I875" s="5" t="s">
        <v>194</v>
      </c>
      <c r="J875" s="1" t="str">
        <f t="shared" si="3"/>
        <v>Propaganda</v>
      </c>
      <c r="K875" s="1" t="s">
        <v>42</v>
      </c>
      <c r="L875" s="7" t="s">
        <v>20</v>
      </c>
      <c r="M875" s="13"/>
    </row>
    <row r="876" spans="1:13" x14ac:dyDescent="0.3">
      <c r="A876" s="8" t="s">
        <v>13</v>
      </c>
      <c r="B876" s="8" t="s">
        <v>1825</v>
      </c>
      <c r="C876" s="9">
        <v>1343</v>
      </c>
      <c r="D876" s="8" t="s">
        <v>15</v>
      </c>
      <c r="E876" s="8" t="s">
        <v>2279</v>
      </c>
      <c r="F876" s="10" t="s">
        <v>2280</v>
      </c>
      <c r="G876" s="11" t="s">
        <v>2281</v>
      </c>
      <c r="H876" s="12">
        <v>2</v>
      </c>
      <c r="I876" s="5" t="s">
        <v>18</v>
      </c>
      <c r="J876" s="1" t="str">
        <f t="shared" si="3"/>
        <v>Propaganda</v>
      </c>
      <c r="K876" s="1" t="s">
        <v>31</v>
      </c>
      <c r="L876" s="7" t="s">
        <v>20</v>
      </c>
      <c r="M876" s="13"/>
    </row>
    <row r="877" spans="1:13" x14ac:dyDescent="0.3">
      <c r="A877" s="8" t="s">
        <v>13</v>
      </c>
      <c r="B877" s="8" t="s">
        <v>1825</v>
      </c>
      <c r="C877" s="9">
        <v>1421</v>
      </c>
      <c r="D877" s="8" t="s">
        <v>15</v>
      </c>
      <c r="E877" s="8" t="s">
        <v>2282</v>
      </c>
      <c r="F877" s="10" t="s">
        <v>2283</v>
      </c>
      <c r="G877" s="11" t="s">
        <v>2284</v>
      </c>
      <c r="H877" s="12">
        <v>1</v>
      </c>
      <c r="I877" s="5" t="s">
        <v>18</v>
      </c>
      <c r="J877" s="1" t="str">
        <f t="shared" si="3"/>
        <v>Not Propaganda</v>
      </c>
      <c r="K877" s="1" t="s">
        <v>19</v>
      </c>
      <c r="L877" s="7" t="s">
        <v>20</v>
      </c>
      <c r="M877" s="13"/>
    </row>
    <row r="878" spans="1:13" x14ac:dyDescent="0.3">
      <c r="A878" s="8" t="s">
        <v>13</v>
      </c>
      <c r="B878" s="8" t="s">
        <v>1825</v>
      </c>
      <c r="C878" s="9">
        <v>1698</v>
      </c>
      <c r="D878" s="8" t="s">
        <v>15</v>
      </c>
      <c r="E878" s="8" t="s">
        <v>2285</v>
      </c>
      <c r="F878" s="10" t="s">
        <v>2286</v>
      </c>
      <c r="G878" s="11" t="s">
        <v>2287</v>
      </c>
      <c r="H878" s="12">
        <v>4</v>
      </c>
      <c r="I878" s="5" t="s">
        <v>23</v>
      </c>
      <c r="J878" s="1" t="str">
        <f t="shared" si="3"/>
        <v>Not Propaganda</v>
      </c>
      <c r="K878" s="1" t="s">
        <v>19</v>
      </c>
      <c r="L878" s="7"/>
      <c r="M878" s="13"/>
    </row>
    <row r="879" spans="1:13" x14ac:dyDescent="0.3">
      <c r="A879" s="8" t="s">
        <v>13</v>
      </c>
      <c r="B879" s="8" t="s">
        <v>1825</v>
      </c>
      <c r="C879" s="9">
        <v>1701</v>
      </c>
      <c r="D879" s="8" t="s">
        <v>15</v>
      </c>
      <c r="E879" s="8" t="s">
        <v>2288</v>
      </c>
      <c r="F879" s="10" t="s">
        <v>2289</v>
      </c>
      <c r="G879" s="11" t="s">
        <v>2290</v>
      </c>
      <c r="H879" s="12">
        <v>3</v>
      </c>
      <c r="I879" s="5" t="s">
        <v>23</v>
      </c>
      <c r="J879" s="1" t="str">
        <f t="shared" si="3"/>
        <v>Not Propaganda</v>
      </c>
      <c r="K879" s="1" t="s">
        <v>19</v>
      </c>
      <c r="L879" s="7"/>
      <c r="M879" s="13"/>
    </row>
    <row r="880" spans="1:13" x14ac:dyDescent="0.3">
      <c r="A880" s="8" t="s">
        <v>13</v>
      </c>
      <c r="B880" s="8" t="s">
        <v>1825</v>
      </c>
      <c r="C880" s="9">
        <v>1853</v>
      </c>
      <c r="D880" s="8" t="s">
        <v>15</v>
      </c>
      <c r="E880" s="8" t="s">
        <v>2291</v>
      </c>
      <c r="F880" s="10" t="s">
        <v>2292</v>
      </c>
      <c r="G880" s="11" t="s">
        <v>2293</v>
      </c>
      <c r="H880" s="12">
        <v>5</v>
      </c>
      <c r="I880" s="5" t="s">
        <v>41</v>
      </c>
      <c r="J880" s="1" t="str">
        <f t="shared" si="3"/>
        <v>Not Propaganda</v>
      </c>
      <c r="K880" s="1" t="s">
        <v>24</v>
      </c>
      <c r="L880" s="7"/>
      <c r="M880" s="13"/>
    </row>
    <row r="881" spans="1:13" x14ac:dyDescent="0.3">
      <c r="A881" s="8" t="s">
        <v>13</v>
      </c>
      <c r="B881" s="8" t="s">
        <v>1825</v>
      </c>
      <c r="C881" s="9">
        <v>1937</v>
      </c>
      <c r="D881" s="8" t="s">
        <v>15</v>
      </c>
      <c r="E881" s="8" t="s">
        <v>2294</v>
      </c>
      <c r="F881" s="10" t="s">
        <v>2295</v>
      </c>
      <c r="G881" s="11" t="s">
        <v>2296</v>
      </c>
      <c r="H881" s="12">
        <v>2</v>
      </c>
      <c r="I881" s="5" t="s">
        <v>23</v>
      </c>
      <c r="J881" s="1" t="str">
        <f t="shared" si="3"/>
        <v>Propaganda</v>
      </c>
      <c r="K881" s="1" t="s">
        <v>31</v>
      </c>
      <c r="L881" s="7"/>
      <c r="M881" s="13"/>
    </row>
    <row r="882" spans="1:13" x14ac:dyDescent="0.3">
      <c r="A882" s="8" t="s">
        <v>13</v>
      </c>
      <c r="B882" s="8" t="s">
        <v>1825</v>
      </c>
      <c r="C882" s="9">
        <v>1958</v>
      </c>
      <c r="D882" s="8" t="s">
        <v>15</v>
      </c>
      <c r="E882" s="8" t="s">
        <v>2297</v>
      </c>
      <c r="F882" s="10" t="s">
        <v>2298</v>
      </c>
      <c r="G882" s="11" t="s">
        <v>2299</v>
      </c>
      <c r="H882" s="12">
        <v>1</v>
      </c>
      <c r="I882" s="5" t="s">
        <v>23</v>
      </c>
      <c r="J882" s="1" t="str">
        <f t="shared" si="3"/>
        <v>Not Propaganda</v>
      </c>
      <c r="K882" s="1" t="s">
        <v>19</v>
      </c>
      <c r="L882" s="7"/>
      <c r="M882" s="13"/>
    </row>
    <row r="883" spans="1:13" x14ac:dyDescent="0.3">
      <c r="A883" s="8" t="s">
        <v>13</v>
      </c>
      <c r="B883" s="8" t="s">
        <v>1825</v>
      </c>
      <c r="C883" s="9">
        <v>2026</v>
      </c>
      <c r="D883" s="8" t="s">
        <v>15</v>
      </c>
      <c r="E883" s="8" t="s">
        <v>2300</v>
      </c>
      <c r="F883" s="10" t="s">
        <v>2301</v>
      </c>
      <c r="G883" s="11" t="s">
        <v>2302</v>
      </c>
      <c r="H883" s="12">
        <v>4</v>
      </c>
      <c r="I883" s="5" t="s">
        <v>23</v>
      </c>
      <c r="J883" s="1" t="str">
        <f t="shared" si="3"/>
        <v>Propaganda</v>
      </c>
      <c r="K883" s="1" t="s">
        <v>42</v>
      </c>
      <c r="L883" s="7"/>
      <c r="M883" s="13"/>
    </row>
    <row r="884" spans="1:13" x14ac:dyDescent="0.3">
      <c r="A884" s="8" t="s">
        <v>13</v>
      </c>
      <c r="B884" s="8" t="s">
        <v>1825</v>
      </c>
      <c r="C884" s="9">
        <v>2088</v>
      </c>
      <c r="D884" s="8" t="s">
        <v>15</v>
      </c>
      <c r="E884" s="8" t="s">
        <v>2303</v>
      </c>
      <c r="F884" s="10" t="s">
        <v>2304</v>
      </c>
      <c r="G884" s="11" t="s">
        <v>2305</v>
      </c>
      <c r="H884" s="12">
        <v>3</v>
      </c>
      <c r="I884" s="5" t="s">
        <v>23</v>
      </c>
      <c r="J884" s="1" t="str">
        <f t="shared" si="3"/>
        <v>Propaganda</v>
      </c>
      <c r="K884" s="1" t="s">
        <v>42</v>
      </c>
      <c r="L884" s="7"/>
      <c r="M884" s="13"/>
    </row>
    <row r="885" spans="1:13" x14ac:dyDescent="0.3">
      <c r="A885" s="8" t="s">
        <v>13</v>
      </c>
      <c r="B885" s="8" t="s">
        <v>1825</v>
      </c>
      <c r="C885" s="9">
        <v>2141</v>
      </c>
      <c r="D885" s="8" t="s">
        <v>15</v>
      </c>
      <c r="E885" s="8" t="s">
        <v>2306</v>
      </c>
      <c r="F885" s="10" t="s">
        <v>2307</v>
      </c>
      <c r="G885" s="11" t="s">
        <v>2308</v>
      </c>
      <c r="H885" s="12">
        <v>5</v>
      </c>
      <c r="I885" s="5" t="s">
        <v>41</v>
      </c>
      <c r="J885" s="1" t="str">
        <f t="shared" si="3"/>
        <v>Not Propaganda</v>
      </c>
      <c r="K885" s="1" t="s">
        <v>24</v>
      </c>
      <c r="L885" s="7"/>
      <c r="M885" s="13"/>
    </row>
    <row r="886" spans="1:13" x14ac:dyDescent="0.3">
      <c r="A886" s="8" t="s">
        <v>13</v>
      </c>
      <c r="B886" s="8" t="s">
        <v>1825</v>
      </c>
      <c r="C886" s="9">
        <v>2218</v>
      </c>
      <c r="D886" s="8" t="s">
        <v>15</v>
      </c>
      <c r="E886" s="8" t="s">
        <v>2309</v>
      </c>
      <c r="F886" s="10" t="s">
        <v>2310</v>
      </c>
      <c r="G886" s="11" t="s">
        <v>2311</v>
      </c>
      <c r="H886" s="12">
        <v>2</v>
      </c>
      <c r="I886" s="5" t="s">
        <v>23</v>
      </c>
      <c r="J886" s="1" t="str">
        <f t="shared" si="3"/>
        <v>Propaganda</v>
      </c>
      <c r="K886" s="1" t="s">
        <v>31</v>
      </c>
      <c r="L886" s="7"/>
      <c r="M886" s="13"/>
    </row>
    <row r="887" spans="1:13" x14ac:dyDescent="0.3">
      <c r="A887" s="8" t="s">
        <v>13</v>
      </c>
      <c r="B887" s="8" t="s">
        <v>1825</v>
      </c>
      <c r="C887" s="9">
        <v>2248</v>
      </c>
      <c r="D887" s="8" t="s">
        <v>15</v>
      </c>
      <c r="E887" s="8" t="s">
        <v>2312</v>
      </c>
      <c r="F887" s="10" t="s">
        <v>2313</v>
      </c>
      <c r="G887" s="11" t="s">
        <v>2314</v>
      </c>
      <c r="H887" s="12">
        <v>1</v>
      </c>
      <c r="I887" s="5" t="s">
        <v>23</v>
      </c>
      <c r="J887" s="1" t="str">
        <f t="shared" si="3"/>
        <v>Not Propaganda</v>
      </c>
      <c r="K887" s="1" t="s">
        <v>24</v>
      </c>
      <c r="L887" s="7"/>
      <c r="M887" s="13"/>
    </row>
    <row r="888" spans="1:13" x14ac:dyDescent="0.3">
      <c r="A888" s="8" t="s">
        <v>13</v>
      </c>
      <c r="B888" s="8" t="s">
        <v>1825</v>
      </c>
      <c r="C888" s="9">
        <v>2335</v>
      </c>
      <c r="D888" s="8" t="s">
        <v>15</v>
      </c>
      <c r="E888" s="8" t="s">
        <v>2315</v>
      </c>
      <c r="F888" s="10" t="s">
        <v>2316</v>
      </c>
      <c r="G888" s="11" t="s">
        <v>2317</v>
      </c>
      <c r="H888" s="12">
        <v>4</v>
      </c>
      <c r="I888" s="5" t="s">
        <v>23</v>
      </c>
      <c r="J888" s="1" t="str">
        <f t="shared" si="3"/>
        <v>Not Propaganda</v>
      </c>
      <c r="K888" s="1" t="s">
        <v>24</v>
      </c>
      <c r="L888" s="7"/>
      <c r="M888" s="13"/>
    </row>
    <row r="889" spans="1:13" x14ac:dyDescent="0.3">
      <c r="A889" s="8" t="s">
        <v>13</v>
      </c>
      <c r="B889" s="8" t="s">
        <v>1825</v>
      </c>
      <c r="C889" s="9">
        <v>2932</v>
      </c>
      <c r="D889" s="8" t="s">
        <v>15</v>
      </c>
      <c r="E889" s="8" t="s">
        <v>2318</v>
      </c>
      <c r="F889" s="10" t="s">
        <v>2319</v>
      </c>
      <c r="G889" s="11" t="s">
        <v>2320</v>
      </c>
      <c r="H889" s="12">
        <v>3</v>
      </c>
      <c r="I889" s="5" t="s">
        <v>18</v>
      </c>
      <c r="J889" s="1" t="str">
        <f t="shared" si="3"/>
        <v>Not Propaganda</v>
      </c>
      <c r="K889" s="1" t="s">
        <v>19</v>
      </c>
      <c r="L889" s="7" t="s">
        <v>20</v>
      </c>
      <c r="M889" s="13"/>
    </row>
    <row r="890" spans="1:13" x14ac:dyDescent="0.3">
      <c r="A890" s="8" t="s">
        <v>13</v>
      </c>
      <c r="B890" s="8" t="s">
        <v>1825</v>
      </c>
      <c r="C890" s="9">
        <v>2959</v>
      </c>
      <c r="D890" s="8" t="s">
        <v>15</v>
      </c>
      <c r="E890" s="8" t="s">
        <v>2321</v>
      </c>
      <c r="F890" s="10" t="s">
        <v>2322</v>
      </c>
      <c r="G890" s="11" t="s">
        <v>2323</v>
      </c>
      <c r="H890" s="12">
        <v>5</v>
      </c>
      <c r="I890" s="5" t="s">
        <v>41</v>
      </c>
      <c r="J890" s="1" t="str">
        <f t="shared" si="3"/>
        <v>Unclear</v>
      </c>
      <c r="K890" s="1" t="s">
        <v>41</v>
      </c>
      <c r="L890" s="7"/>
      <c r="M890" s="13"/>
    </row>
    <row r="891" spans="1:13" x14ac:dyDescent="0.3">
      <c r="A891" s="8" t="s">
        <v>13</v>
      </c>
      <c r="B891" s="8" t="s">
        <v>1825</v>
      </c>
      <c r="C891" s="9">
        <v>3000</v>
      </c>
      <c r="D891" s="8" t="s">
        <v>15</v>
      </c>
      <c r="E891" s="8" t="s">
        <v>2324</v>
      </c>
      <c r="F891" s="10" t="s">
        <v>2325</v>
      </c>
      <c r="G891" s="11" t="s">
        <v>2326</v>
      </c>
      <c r="H891" s="12">
        <v>2</v>
      </c>
      <c r="I891" s="5" t="s">
        <v>18</v>
      </c>
      <c r="J891" s="1" t="str">
        <f t="shared" si="3"/>
        <v>Propaganda</v>
      </c>
      <c r="K891" s="1" t="s">
        <v>31</v>
      </c>
      <c r="L891" s="7" t="s">
        <v>20</v>
      </c>
      <c r="M891" s="13"/>
    </row>
    <row r="892" spans="1:13" x14ac:dyDescent="0.3">
      <c r="A892" s="8" t="s">
        <v>13</v>
      </c>
      <c r="B892" s="8" t="s">
        <v>1825</v>
      </c>
      <c r="C892" s="9">
        <v>3085</v>
      </c>
      <c r="D892" s="8" t="s">
        <v>15</v>
      </c>
      <c r="E892" s="8" t="s">
        <v>2327</v>
      </c>
      <c r="F892" s="10" t="s">
        <v>2328</v>
      </c>
      <c r="G892" s="11" t="s">
        <v>2329</v>
      </c>
      <c r="H892" s="12">
        <v>1</v>
      </c>
      <c r="I892" s="5" t="s">
        <v>23</v>
      </c>
      <c r="J892" s="1" t="str">
        <f t="shared" si="3"/>
        <v>Not Propaganda</v>
      </c>
      <c r="K892" s="1" t="s">
        <v>24</v>
      </c>
      <c r="L892" s="7"/>
      <c r="M892" s="13"/>
    </row>
    <row r="893" spans="1:13" x14ac:dyDescent="0.3">
      <c r="A893" s="8" t="s">
        <v>13</v>
      </c>
      <c r="B893" s="8" t="s">
        <v>1825</v>
      </c>
      <c r="C893" s="9">
        <v>3249</v>
      </c>
      <c r="D893" s="8" t="s">
        <v>15</v>
      </c>
      <c r="E893" s="8" t="s">
        <v>2330</v>
      </c>
      <c r="F893" s="10" t="s">
        <v>2331</v>
      </c>
      <c r="G893" s="11" t="s">
        <v>2332</v>
      </c>
      <c r="H893" s="12">
        <v>4</v>
      </c>
      <c r="I893" s="5" t="s">
        <v>23</v>
      </c>
      <c r="J893" s="1" t="str">
        <f t="shared" si="3"/>
        <v>Propaganda</v>
      </c>
      <c r="K893" s="1" t="s">
        <v>42</v>
      </c>
      <c r="L893" s="7"/>
      <c r="M893" s="13"/>
    </row>
    <row r="894" spans="1:13" x14ac:dyDescent="0.3">
      <c r="A894" s="8" t="s">
        <v>13</v>
      </c>
      <c r="B894" s="8" t="s">
        <v>1825</v>
      </c>
      <c r="C894" s="9">
        <v>4087</v>
      </c>
      <c r="D894" s="8" t="s">
        <v>15</v>
      </c>
      <c r="E894" s="8" t="s">
        <v>2333</v>
      </c>
      <c r="F894" s="10" t="s">
        <v>2334</v>
      </c>
      <c r="G894" s="11" t="s">
        <v>2335</v>
      </c>
      <c r="H894" s="12">
        <v>3</v>
      </c>
      <c r="I894" s="5" t="s">
        <v>91</v>
      </c>
      <c r="J894" s="1" t="str">
        <f t="shared" si="3"/>
        <v>Not Propaganda</v>
      </c>
      <c r="K894" s="1" t="s">
        <v>24</v>
      </c>
      <c r="L894" s="7" t="s">
        <v>20</v>
      </c>
      <c r="M894" s="13"/>
    </row>
    <row r="895" spans="1:13" x14ac:dyDescent="0.3">
      <c r="A895" s="8" t="s">
        <v>13</v>
      </c>
      <c r="B895" s="8" t="s">
        <v>1825</v>
      </c>
      <c r="C895" s="9">
        <v>4640</v>
      </c>
      <c r="D895" s="8" t="s">
        <v>15</v>
      </c>
      <c r="E895" s="8" t="s">
        <v>2336</v>
      </c>
      <c r="F895" s="10" t="s">
        <v>2337</v>
      </c>
      <c r="G895" s="11" t="s">
        <v>2338</v>
      </c>
      <c r="H895" s="12">
        <v>5</v>
      </c>
      <c r="I895" s="5" t="s">
        <v>23</v>
      </c>
      <c r="J895" s="1" t="str">
        <f t="shared" si="3"/>
        <v>Propaganda</v>
      </c>
      <c r="K895" s="1" t="s">
        <v>42</v>
      </c>
      <c r="L895" s="7"/>
      <c r="M895" s="13"/>
    </row>
    <row r="896" spans="1:13" x14ac:dyDescent="0.3">
      <c r="A896" s="8" t="s">
        <v>13</v>
      </c>
      <c r="B896" s="8" t="s">
        <v>1825</v>
      </c>
      <c r="C896" s="9">
        <v>4660</v>
      </c>
      <c r="D896" s="8" t="s">
        <v>15</v>
      </c>
      <c r="E896" s="8" t="s">
        <v>2339</v>
      </c>
      <c r="F896" s="10" t="s">
        <v>2340</v>
      </c>
      <c r="G896" s="11" t="s">
        <v>2341</v>
      </c>
      <c r="H896" s="12">
        <v>2</v>
      </c>
      <c r="I896" s="5" t="s">
        <v>23</v>
      </c>
      <c r="J896" s="1" t="str">
        <f t="shared" si="3"/>
        <v>Not Propaganda</v>
      </c>
      <c r="K896" s="1" t="s">
        <v>24</v>
      </c>
      <c r="L896" s="7"/>
      <c r="M896" s="13"/>
    </row>
    <row r="897" spans="1:13" x14ac:dyDescent="0.3">
      <c r="A897" s="8" t="s">
        <v>13</v>
      </c>
      <c r="B897" s="8" t="s">
        <v>1825</v>
      </c>
      <c r="C897" s="9">
        <v>4804</v>
      </c>
      <c r="D897" s="8" t="s">
        <v>15</v>
      </c>
      <c r="E897" s="8" t="s">
        <v>2342</v>
      </c>
      <c r="F897" s="10" t="s">
        <v>2343</v>
      </c>
      <c r="G897" s="11" t="s">
        <v>2344</v>
      </c>
      <c r="H897" s="12">
        <v>1</v>
      </c>
      <c r="I897" s="5" t="s">
        <v>23</v>
      </c>
      <c r="J897" s="1" t="str">
        <f t="shared" si="3"/>
        <v>Not Propaganda</v>
      </c>
      <c r="K897" s="1" t="s">
        <v>24</v>
      </c>
      <c r="L897" s="7"/>
      <c r="M897" s="13"/>
    </row>
    <row r="898" spans="1:13" x14ac:dyDescent="0.3">
      <c r="A898" s="8" t="s">
        <v>13</v>
      </c>
      <c r="B898" s="8" t="s">
        <v>1825</v>
      </c>
      <c r="C898" s="9">
        <v>5170</v>
      </c>
      <c r="D898" s="8" t="s">
        <v>15</v>
      </c>
      <c r="E898" s="8" t="s">
        <v>2345</v>
      </c>
      <c r="F898" s="10" t="s">
        <v>2346</v>
      </c>
      <c r="G898" s="11" t="s">
        <v>2347</v>
      </c>
      <c r="H898" s="12">
        <v>4</v>
      </c>
      <c r="I898" s="5" t="s">
        <v>23</v>
      </c>
      <c r="J898" s="1" t="str">
        <f t="shared" si="3"/>
        <v>Propaganda</v>
      </c>
      <c r="K898" s="1" t="s">
        <v>42</v>
      </c>
      <c r="L898" s="7"/>
      <c r="M898" s="13"/>
    </row>
    <row r="899" spans="1:13" x14ac:dyDescent="0.3">
      <c r="A899" s="8" t="s">
        <v>13</v>
      </c>
      <c r="B899" s="8" t="s">
        <v>1825</v>
      </c>
      <c r="C899" s="9">
        <v>8974</v>
      </c>
      <c r="D899" s="8" t="s">
        <v>15</v>
      </c>
      <c r="E899" s="8" t="s">
        <v>2348</v>
      </c>
      <c r="F899" s="10" t="s">
        <v>2349</v>
      </c>
      <c r="G899" s="11" t="s">
        <v>2350</v>
      </c>
      <c r="H899" s="12">
        <v>3</v>
      </c>
      <c r="I899" s="5" t="s">
        <v>23</v>
      </c>
      <c r="J899" s="1" t="str">
        <f t="shared" si="3"/>
        <v>Not Propaganda</v>
      </c>
      <c r="K899" s="1" t="s">
        <v>19</v>
      </c>
      <c r="L899" s="7"/>
      <c r="M899" s="13"/>
    </row>
    <row r="900" spans="1:13" x14ac:dyDescent="0.3">
      <c r="A900" s="8" t="s">
        <v>13</v>
      </c>
      <c r="B900" s="8" t="s">
        <v>1825</v>
      </c>
      <c r="C900" s="9">
        <v>8986</v>
      </c>
      <c r="D900" s="8" t="s">
        <v>15</v>
      </c>
      <c r="E900" s="8" t="s">
        <v>2351</v>
      </c>
      <c r="F900" s="10" t="s">
        <v>2352</v>
      </c>
      <c r="G900" s="11" t="s">
        <v>2353</v>
      </c>
      <c r="H900" s="12">
        <v>5</v>
      </c>
      <c r="I900" s="5" t="s">
        <v>18</v>
      </c>
      <c r="J900" s="1" t="str">
        <f t="shared" si="3"/>
        <v>Not Propaganda</v>
      </c>
      <c r="K900" s="1" t="s">
        <v>19</v>
      </c>
      <c r="L900" s="7" t="s">
        <v>20</v>
      </c>
      <c r="M900" s="13"/>
    </row>
    <row r="901" spans="1:13" x14ac:dyDescent="0.3">
      <c r="A901" s="8" t="s">
        <v>13</v>
      </c>
      <c r="B901" s="8" t="s">
        <v>1825</v>
      </c>
      <c r="C901" s="9">
        <v>9790</v>
      </c>
      <c r="D901" s="8" t="s">
        <v>15</v>
      </c>
      <c r="E901" s="8" t="s">
        <v>2354</v>
      </c>
      <c r="F901" s="10" t="s">
        <v>2355</v>
      </c>
      <c r="G901" s="11" t="s">
        <v>2356</v>
      </c>
      <c r="H901" s="12">
        <v>2</v>
      </c>
      <c r="I901" s="5" t="s">
        <v>18</v>
      </c>
      <c r="J901" s="1" t="str">
        <f t="shared" si="3"/>
        <v>Not Propaganda</v>
      </c>
      <c r="K901" s="1" t="s">
        <v>24</v>
      </c>
      <c r="L901" s="7" t="s">
        <v>20</v>
      </c>
      <c r="M901" s="13"/>
    </row>
    <row r="902" spans="1:13" x14ac:dyDescent="0.3">
      <c r="A902" s="8" t="s">
        <v>2357</v>
      </c>
      <c r="B902" s="8" t="s">
        <v>14</v>
      </c>
      <c r="C902" s="9">
        <v>51</v>
      </c>
      <c r="D902" s="8" t="s">
        <v>15</v>
      </c>
      <c r="E902" s="8" t="s">
        <v>2358</v>
      </c>
      <c r="F902" s="10" t="s">
        <v>2358</v>
      </c>
      <c r="G902" s="11" t="s">
        <v>2359</v>
      </c>
      <c r="H902" s="10">
        <v>7</v>
      </c>
      <c r="I902" s="5" t="s">
        <v>18</v>
      </c>
      <c r="J902" s="1" t="str">
        <f t="shared" si="3"/>
        <v>Not Propaganda</v>
      </c>
      <c r="K902" s="1" t="s">
        <v>19</v>
      </c>
      <c r="L902" s="7" t="s">
        <v>20</v>
      </c>
      <c r="M902" s="13"/>
    </row>
    <row r="903" spans="1:13" x14ac:dyDescent="0.3">
      <c r="A903" s="8" t="s">
        <v>2357</v>
      </c>
      <c r="B903" s="8" t="s">
        <v>14</v>
      </c>
      <c r="C903" s="9">
        <v>60</v>
      </c>
      <c r="D903" s="8" t="s">
        <v>15</v>
      </c>
      <c r="E903" s="8" t="s">
        <v>2360</v>
      </c>
      <c r="F903" s="10" t="s">
        <v>2360</v>
      </c>
      <c r="G903" s="11" t="s">
        <v>2361</v>
      </c>
      <c r="H903" s="10">
        <v>8</v>
      </c>
      <c r="I903" s="5" t="s">
        <v>18</v>
      </c>
      <c r="J903" s="1" t="str">
        <f t="shared" si="3"/>
        <v>Not Propaganda</v>
      </c>
      <c r="K903" s="1" t="s">
        <v>19</v>
      </c>
      <c r="L903" s="7" t="s">
        <v>20</v>
      </c>
      <c r="M903" s="13"/>
    </row>
    <row r="904" spans="1:13" x14ac:dyDescent="0.3">
      <c r="A904" s="8" t="s">
        <v>2357</v>
      </c>
      <c r="B904" s="8" t="s">
        <v>14</v>
      </c>
      <c r="C904" s="9">
        <v>67</v>
      </c>
      <c r="D904" s="8" t="s">
        <v>15</v>
      </c>
      <c r="E904" s="8" t="s">
        <v>2362</v>
      </c>
      <c r="F904" s="10" t="s">
        <v>2362</v>
      </c>
      <c r="G904" s="11" t="s">
        <v>2363</v>
      </c>
      <c r="H904" s="10">
        <v>6</v>
      </c>
      <c r="I904" s="5" t="s">
        <v>18</v>
      </c>
      <c r="J904" s="1" t="str">
        <f t="shared" si="3"/>
        <v>Propaganda</v>
      </c>
      <c r="K904" s="1" t="s">
        <v>31</v>
      </c>
      <c r="L904" s="7" t="s">
        <v>20</v>
      </c>
      <c r="M904" s="13"/>
    </row>
    <row r="905" spans="1:13" x14ac:dyDescent="0.3">
      <c r="A905" s="8" t="s">
        <v>2357</v>
      </c>
      <c r="B905" s="8" t="s">
        <v>14</v>
      </c>
      <c r="C905" s="9">
        <v>73</v>
      </c>
      <c r="D905" s="8" t="s">
        <v>15</v>
      </c>
      <c r="E905" s="8" t="s">
        <v>2364</v>
      </c>
      <c r="F905" s="10" t="s">
        <v>2364</v>
      </c>
      <c r="G905" s="11" t="s">
        <v>2365</v>
      </c>
      <c r="H905" s="10">
        <v>10</v>
      </c>
      <c r="I905" s="5" t="s">
        <v>293</v>
      </c>
      <c r="J905" s="1" t="str">
        <f t="shared" si="3"/>
        <v>Not Applicable</v>
      </c>
      <c r="K905" s="1" t="s">
        <v>293</v>
      </c>
      <c r="L905" s="5"/>
      <c r="M905" s="13"/>
    </row>
    <row r="906" spans="1:13" x14ac:dyDescent="0.3">
      <c r="A906" s="8" t="s">
        <v>2357</v>
      </c>
      <c r="B906" s="8" t="s">
        <v>14</v>
      </c>
      <c r="C906" s="9">
        <v>78</v>
      </c>
      <c r="D906" s="8" t="s">
        <v>15</v>
      </c>
      <c r="E906" s="8" t="s">
        <v>263</v>
      </c>
      <c r="F906" s="10" t="s">
        <v>263</v>
      </c>
      <c r="G906" s="11" t="s">
        <v>264</v>
      </c>
      <c r="H906" s="10">
        <v>7</v>
      </c>
      <c r="I906" s="5" t="s">
        <v>18</v>
      </c>
      <c r="J906" s="1" t="str">
        <f t="shared" si="3"/>
        <v>Propaganda</v>
      </c>
      <c r="K906" s="1" t="s">
        <v>42</v>
      </c>
      <c r="L906" s="7" t="s">
        <v>20</v>
      </c>
      <c r="M906" s="13"/>
    </row>
    <row r="907" spans="1:13" x14ac:dyDescent="0.3">
      <c r="A907" s="8" t="s">
        <v>2357</v>
      </c>
      <c r="B907" s="8" t="s">
        <v>14</v>
      </c>
      <c r="C907" s="9">
        <v>81</v>
      </c>
      <c r="D907" s="8" t="s">
        <v>15</v>
      </c>
      <c r="E907" s="8" t="s">
        <v>2366</v>
      </c>
      <c r="F907" s="10" t="s">
        <v>2366</v>
      </c>
      <c r="G907" s="11" t="s">
        <v>2367</v>
      </c>
      <c r="H907" s="10">
        <v>8</v>
      </c>
      <c r="I907" s="5" t="s">
        <v>23</v>
      </c>
      <c r="J907" s="1" t="str">
        <f t="shared" si="3"/>
        <v>Propaganda</v>
      </c>
      <c r="K907" s="1" t="s">
        <v>31</v>
      </c>
      <c r="L907" s="5"/>
      <c r="M907" s="13"/>
    </row>
    <row r="908" spans="1:13" x14ac:dyDescent="0.3">
      <c r="A908" s="8" t="s">
        <v>2357</v>
      </c>
      <c r="B908" s="8" t="s">
        <v>14</v>
      </c>
      <c r="C908" s="9">
        <v>83</v>
      </c>
      <c r="D908" s="8" t="s">
        <v>15</v>
      </c>
      <c r="E908" s="8" t="s">
        <v>2368</v>
      </c>
      <c r="F908" s="10" t="s">
        <v>2368</v>
      </c>
      <c r="G908" s="11" t="s">
        <v>2369</v>
      </c>
      <c r="H908" s="10">
        <v>6</v>
      </c>
      <c r="I908" s="5" t="s">
        <v>23</v>
      </c>
      <c r="J908" s="1" t="str">
        <f t="shared" si="3"/>
        <v>Propaganda</v>
      </c>
      <c r="K908" s="1" t="s">
        <v>42</v>
      </c>
      <c r="L908" s="5"/>
      <c r="M908" s="13"/>
    </row>
    <row r="909" spans="1:13" x14ac:dyDescent="0.3">
      <c r="A909" s="8" t="s">
        <v>2357</v>
      </c>
      <c r="B909" s="8" t="s">
        <v>14</v>
      </c>
      <c r="C909" s="9">
        <v>89</v>
      </c>
      <c r="D909" s="8" t="s">
        <v>15</v>
      </c>
      <c r="E909" s="8" t="s">
        <v>2370</v>
      </c>
      <c r="F909" s="10" t="s">
        <v>2370</v>
      </c>
      <c r="G909" s="11" t="s">
        <v>2371</v>
      </c>
      <c r="H909" s="10">
        <v>10</v>
      </c>
      <c r="I909" s="5" t="s">
        <v>18</v>
      </c>
      <c r="J909" s="1" t="str">
        <f t="shared" si="3"/>
        <v>Propaganda</v>
      </c>
      <c r="K909" s="1" t="s">
        <v>31</v>
      </c>
      <c r="L909" s="7" t="s">
        <v>20</v>
      </c>
      <c r="M909" s="13"/>
    </row>
    <row r="910" spans="1:13" x14ac:dyDescent="0.3">
      <c r="A910" s="8" t="s">
        <v>2357</v>
      </c>
      <c r="B910" s="8" t="s">
        <v>14</v>
      </c>
      <c r="C910" s="9">
        <v>90</v>
      </c>
      <c r="D910" s="8" t="s">
        <v>15</v>
      </c>
      <c r="E910" s="8" t="s">
        <v>2372</v>
      </c>
      <c r="F910" s="10" t="s">
        <v>2372</v>
      </c>
      <c r="G910" s="11" t="s">
        <v>2373</v>
      </c>
      <c r="H910" s="10">
        <v>7</v>
      </c>
      <c r="I910" s="5" t="s">
        <v>18</v>
      </c>
      <c r="J910" s="1" t="str">
        <f t="shared" si="3"/>
        <v>Not Propaganda</v>
      </c>
      <c r="K910" s="1" t="s">
        <v>2374</v>
      </c>
      <c r="L910" s="7" t="s">
        <v>20</v>
      </c>
      <c r="M910" s="13"/>
    </row>
    <row r="911" spans="1:13" x14ac:dyDescent="0.3">
      <c r="A911" s="8" t="s">
        <v>2357</v>
      </c>
      <c r="B911" s="8" t="s">
        <v>14</v>
      </c>
      <c r="C911" s="9">
        <v>91</v>
      </c>
      <c r="D911" s="8" t="s">
        <v>15</v>
      </c>
      <c r="E911" s="8" t="s">
        <v>2375</v>
      </c>
      <c r="F911" s="10" t="s">
        <v>2375</v>
      </c>
      <c r="G911" s="11" t="s">
        <v>2376</v>
      </c>
      <c r="H911" s="10">
        <v>8</v>
      </c>
      <c r="I911" s="5" t="s">
        <v>18</v>
      </c>
      <c r="J911" s="1" t="str">
        <f t="shared" si="3"/>
        <v>Propaganda</v>
      </c>
      <c r="K911" s="1" t="s">
        <v>31</v>
      </c>
      <c r="L911" s="7" t="s">
        <v>20</v>
      </c>
      <c r="M911" s="13"/>
    </row>
    <row r="912" spans="1:13" x14ac:dyDescent="0.3">
      <c r="A912" s="8" t="s">
        <v>2357</v>
      </c>
      <c r="B912" s="8" t="s">
        <v>14</v>
      </c>
      <c r="C912" s="9">
        <v>93</v>
      </c>
      <c r="D912" s="8" t="s">
        <v>15</v>
      </c>
      <c r="E912" s="8" t="s">
        <v>2377</v>
      </c>
      <c r="F912" s="10" t="s">
        <v>2377</v>
      </c>
      <c r="G912" s="11" t="s">
        <v>2378</v>
      </c>
      <c r="H912" s="10">
        <v>6</v>
      </c>
      <c r="I912" s="5" t="s">
        <v>23</v>
      </c>
      <c r="J912" s="1" t="str">
        <f t="shared" si="3"/>
        <v>Not Propaganda</v>
      </c>
      <c r="K912" s="1" t="s">
        <v>2374</v>
      </c>
      <c r="L912" s="5"/>
      <c r="M912" s="13"/>
    </row>
    <row r="913" spans="1:13" x14ac:dyDescent="0.3">
      <c r="A913" s="8" t="s">
        <v>2357</v>
      </c>
      <c r="B913" s="8" t="s">
        <v>14</v>
      </c>
      <c r="C913" s="9">
        <v>95</v>
      </c>
      <c r="D913" s="8" t="s">
        <v>15</v>
      </c>
      <c r="E913" s="8" t="s">
        <v>2379</v>
      </c>
      <c r="F913" s="10" t="s">
        <v>2379</v>
      </c>
      <c r="G913" s="11" t="s">
        <v>2380</v>
      </c>
      <c r="H913" s="10">
        <v>10</v>
      </c>
      <c r="I913" s="5" t="s">
        <v>23</v>
      </c>
      <c r="J913" s="1" t="str">
        <f t="shared" si="3"/>
        <v>Not Propaganda</v>
      </c>
      <c r="K913" s="1" t="s">
        <v>24</v>
      </c>
      <c r="L913" s="5"/>
      <c r="M913" s="13"/>
    </row>
    <row r="914" spans="1:13" x14ac:dyDescent="0.3">
      <c r="A914" s="8" t="s">
        <v>2357</v>
      </c>
      <c r="B914" s="8" t="s">
        <v>14</v>
      </c>
      <c r="C914" s="9">
        <v>96</v>
      </c>
      <c r="D914" s="8" t="s">
        <v>15</v>
      </c>
      <c r="E914" s="8" t="s">
        <v>2381</v>
      </c>
      <c r="F914" s="10" t="s">
        <v>2381</v>
      </c>
      <c r="G914" s="11" t="s">
        <v>2382</v>
      </c>
      <c r="H914" s="10">
        <v>7</v>
      </c>
      <c r="I914" s="5" t="s">
        <v>23</v>
      </c>
      <c r="J914" s="1" t="str">
        <f t="shared" si="3"/>
        <v>Not Propaganda</v>
      </c>
      <c r="K914" s="1" t="s">
        <v>19</v>
      </c>
      <c r="L914" s="5"/>
      <c r="M914" s="13"/>
    </row>
    <row r="915" spans="1:13" x14ac:dyDescent="0.3">
      <c r="A915" s="8" t="s">
        <v>2357</v>
      </c>
      <c r="B915" s="8" t="s">
        <v>14</v>
      </c>
      <c r="C915" s="9">
        <v>100</v>
      </c>
      <c r="D915" s="8" t="s">
        <v>15</v>
      </c>
      <c r="E915" s="8" t="s">
        <v>2383</v>
      </c>
      <c r="F915" s="10" t="s">
        <v>2383</v>
      </c>
      <c r="G915" s="11" t="s">
        <v>2384</v>
      </c>
      <c r="H915" s="10">
        <v>8</v>
      </c>
      <c r="I915" s="5" t="s">
        <v>23</v>
      </c>
      <c r="J915" s="1" t="str">
        <f t="shared" si="3"/>
        <v>Not Propaganda</v>
      </c>
      <c r="K915" s="1" t="s">
        <v>2374</v>
      </c>
      <c r="L915" s="5"/>
      <c r="M915" s="13"/>
    </row>
    <row r="916" spans="1:13" x14ac:dyDescent="0.3">
      <c r="A916" s="8" t="s">
        <v>2357</v>
      </c>
      <c r="B916" s="8" t="s">
        <v>14</v>
      </c>
      <c r="C916" s="9">
        <v>114</v>
      </c>
      <c r="D916" s="8" t="s">
        <v>15</v>
      </c>
      <c r="E916" s="8" t="s">
        <v>2385</v>
      </c>
      <c r="F916" s="10" t="s">
        <v>2385</v>
      </c>
      <c r="G916" s="11" t="s">
        <v>2386</v>
      </c>
      <c r="H916" s="10">
        <v>6</v>
      </c>
      <c r="I916" s="5" t="s">
        <v>18</v>
      </c>
      <c r="J916" s="1" t="str">
        <f t="shared" si="3"/>
        <v>Propaganda</v>
      </c>
      <c r="K916" s="1" t="s">
        <v>31</v>
      </c>
      <c r="L916" s="7" t="s">
        <v>20</v>
      </c>
      <c r="M916" s="13"/>
    </row>
    <row r="917" spans="1:13" x14ac:dyDescent="0.3">
      <c r="A917" s="8" t="s">
        <v>2357</v>
      </c>
      <c r="B917" s="8" t="s">
        <v>14</v>
      </c>
      <c r="C917" s="9">
        <v>125</v>
      </c>
      <c r="D917" s="8" t="s">
        <v>15</v>
      </c>
      <c r="E917" s="14" t="s">
        <v>2387</v>
      </c>
      <c r="F917" s="10" t="s">
        <v>2387</v>
      </c>
      <c r="G917" s="11" t="s">
        <v>2388</v>
      </c>
      <c r="H917" s="10">
        <v>10</v>
      </c>
      <c r="I917" s="5" t="s">
        <v>23</v>
      </c>
      <c r="J917" s="1" t="str">
        <f t="shared" si="3"/>
        <v>Not Propaganda</v>
      </c>
      <c r="K917" s="1" t="s">
        <v>24</v>
      </c>
      <c r="L917" s="5"/>
      <c r="M917" s="13"/>
    </row>
    <row r="918" spans="1:13" x14ac:dyDescent="0.3">
      <c r="A918" s="8" t="s">
        <v>2357</v>
      </c>
      <c r="B918" s="8" t="s">
        <v>14</v>
      </c>
      <c r="C918" s="9">
        <v>130</v>
      </c>
      <c r="D918" s="8" t="s">
        <v>15</v>
      </c>
      <c r="E918" s="8" t="s">
        <v>2389</v>
      </c>
      <c r="F918" s="10" t="s">
        <v>2389</v>
      </c>
      <c r="G918" s="11" t="s">
        <v>2390</v>
      </c>
      <c r="H918" s="10">
        <v>7</v>
      </c>
      <c r="I918" s="5" t="s">
        <v>41</v>
      </c>
      <c r="J918" s="1" t="str">
        <f t="shared" si="3"/>
        <v>Unclear</v>
      </c>
      <c r="K918" s="1" t="s">
        <v>41</v>
      </c>
      <c r="L918" s="5"/>
      <c r="M918" s="13"/>
    </row>
    <row r="919" spans="1:13" x14ac:dyDescent="0.3">
      <c r="A919" s="8" t="s">
        <v>2357</v>
      </c>
      <c r="B919" s="8" t="s">
        <v>14</v>
      </c>
      <c r="C919" s="9">
        <v>131</v>
      </c>
      <c r="D919" s="8" t="s">
        <v>15</v>
      </c>
      <c r="E919" s="14" t="s">
        <v>2391</v>
      </c>
      <c r="F919" s="10" t="s">
        <v>2391</v>
      </c>
      <c r="G919" s="11" t="s">
        <v>2392</v>
      </c>
      <c r="H919" s="10">
        <v>8</v>
      </c>
      <c r="I919" s="5" t="s">
        <v>23</v>
      </c>
      <c r="J919" s="1" t="str">
        <f t="shared" si="3"/>
        <v>Propaganda</v>
      </c>
      <c r="K919" s="1" t="s">
        <v>31</v>
      </c>
      <c r="L919" s="5"/>
      <c r="M919" s="13"/>
    </row>
    <row r="920" spans="1:13" x14ac:dyDescent="0.3">
      <c r="A920" s="8" t="s">
        <v>2357</v>
      </c>
      <c r="B920" s="8" t="s">
        <v>14</v>
      </c>
      <c r="C920" s="9">
        <v>147</v>
      </c>
      <c r="D920" s="8" t="s">
        <v>15</v>
      </c>
      <c r="E920" s="8" t="s">
        <v>2393</v>
      </c>
      <c r="F920" s="10" t="s">
        <v>2393</v>
      </c>
      <c r="G920" s="11" t="s">
        <v>2394</v>
      </c>
      <c r="H920" s="10">
        <v>6</v>
      </c>
      <c r="I920" s="5" t="s">
        <v>18</v>
      </c>
      <c r="J920" s="1" t="str">
        <f t="shared" si="3"/>
        <v>Propaganda</v>
      </c>
      <c r="K920" s="1" t="s">
        <v>31</v>
      </c>
      <c r="L920" s="7" t="s">
        <v>20</v>
      </c>
      <c r="M920" s="13"/>
    </row>
    <row r="921" spans="1:13" x14ac:dyDescent="0.3">
      <c r="A921" s="8" t="s">
        <v>2357</v>
      </c>
      <c r="B921" s="8" t="s">
        <v>14</v>
      </c>
      <c r="C921" s="9">
        <v>154</v>
      </c>
      <c r="D921" s="8" t="s">
        <v>15</v>
      </c>
      <c r="E921" s="8" t="s">
        <v>2395</v>
      </c>
      <c r="F921" s="10" t="s">
        <v>2395</v>
      </c>
      <c r="G921" s="11" t="s">
        <v>2396</v>
      </c>
      <c r="H921" s="10">
        <v>10</v>
      </c>
      <c r="I921" s="5" t="s">
        <v>23</v>
      </c>
      <c r="J921" s="1" t="str">
        <f t="shared" si="3"/>
        <v>Not Propaganda</v>
      </c>
      <c r="K921" s="1" t="s">
        <v>24</v>
      </c>
      <c r="L921" s="5"/>
      <c r="M921" s="13"/>
    </row>
    <row r="922" spans="1:13" x14ac:dyDescent="0.3">
      <c r="A922" s="8" t="s">
        <v>2357</v>
      </c>
      <c r="B922" s="8" t="s">
        <v>14</v>
      </c>
      <c r="C922" s="9">
        <v>159</v>
      </c>
      <c r="D922" s="8" t="s">
        <v>15</v>
      </c>
      <c r="E922" s="8" t="s">
        <v>263</v>
      </c>
      <c r="F922" s="10" t="s">
        <v>263</v>
      </c>
      <c r="G922" s="11" t="s">
        <v>264</v>
      </c>
      <c r="H922" s="10">
        <v>7</v>
      </c>
      <c r="I922" s="5" t="s">
        <v>23</v>
      </c>
      <c r="J922" s="1" t="str">
        <f t="shared" si="3"/>
        <v>Not Propaganda</v>
      </c>
      <c r="K922" s="1" t="s">
        <v>2374</v>
      </c>
      <c r="L922" s="5"/>
      <c r="M922" s="13"/>
    </row>
    <row r="923" spans="1:13" x14ac:dyDescent="0.3">
      <c r="A923" s="8" t="s">
        <v>2357</v>
      </c>
      <c r="B923" s="8" t="s">
        <v>14</v>
      </c>
      <c r="C923" s="9">
        <v>187</v>
      </c>
      <c r="D923" s="8" t="s">
        <v>15</v>
      </c>
      <c r="E923" s="8" t="s">
        <v>2397</v>
      </c>
      <c r="F923" s="10" t="s">
        <v>2397</v>
      </c>
      <c r="G923" s="11" t="s">
        <v>2398</v>
      </c>
      <c r="H923" s="10">
        <v>8</v>
      </c>
      <c r="I923" s="5" t="s">
        <v>23</v>
      </c>
      <c r="J923" s="1" t="str">
        <f t="shared" si="3"/>
        <v>Not Propaganda</v>
      </c>
      <c r="K923" s="1" t="s">
        <v>2374</v>
      </c>
      <c r="L923" s="5"/>
      <c r="M923" s="13"/>
    </row>
    <row r="924" spans="1:13" x14ac:dyDescent="0.3">
      <c r="A924" s="8" t="s">
        <v>2357</v>
      </c>
      <c r="B924" s="8" t="s">
        <v>14</v>
      </c>
      <c r="C924" s="9">
        <v>224</v>
      </c>
      <c r="D924" s="8" t="s">
        <v>15</v>
      </c>
      <c r="E924" s="8" t="s">
        <v>2399</v>
      </c>
      <c r="F924" s="10" t="s">
        <v>2399</v>
      </c>
      <c r="G924" s="11" t="s">
        <v>2400</v>
      </c>
      <c r="H924" s="10">
        <v>6</v>
      </c>
      <c r="I924" s="5" t="s">
        <v>23</v>
      </c>
      <c r="J924" s="1" t="str">
        <f t="shared" si="3"/>
        <v>Propaganda</v>
      </c>
      <c r="K924" s="1" t="s">
        <v>42</v>
      </c>
      <c r="L924" s="5"/>
      <c r="M924" s="13"/>
    </row>
    <row r="925" spans="1:13" x14ac:dyDescent="0.3">
      <c r="A925" s="8" t="s">
        <v>2357</v>
      </c>
      <c r="B925" s="8" t="s">
        <v>14</v>
      </c>
      <c r="C925" s="9">
        <v>261</v>
      </c>
      <c r="D925" s="8" t="s">
        <v>15</v>
      </c>
      <c r="E925" s="8" t="s">
        <v>2401</v>
      </c>
      <c r="F925" s="10" t="s">
        <v>2401</v>
      </c>
      <c r="G925" s="11" t="s">
        <v>2402</v>
      </c>
      <c r="H925" s="10">
        <v>10</v>
      </c>
      <c r="I925" s="5" t="s">
        <v>23</v>
      </c>
      <c r="J925" s="1" t="str">
        <f t="shared" si="3"/>
        <v>Not Propaganda</v>
      </c>
      <c r="K925" s="1" t="s">
        <v>24</v>
      </c>
      <c r="L925" s="5"/>
      <c r="M925" s="13"/>
    </row>
    <row r="926" spans="1:13" x14ac:dyDescent="0.3">
      <c r="A926" s="8" t="s">
        <v>2357</v>
      </c>
      <c r="B926" s="8" t="s">
        <v>14</v>
      </c>
      <c r="C926" s="9">
        <v>265</v>
      </c>
      <c r="D926" s="8" t="s">
        <v>15</v>
      </c>
      <c r="E926" s="8" t="s">
        <v>2403</v>
      </c>
      <c r="F926" s="10" t="s">
        <v>2403</v>
      </c>
      <c r="G926" s="11" t="s">
        <v>2404</v>
      </c>
      <c r="H926" s="10">
        <v>7</v>
      </c>
      <c r="I926" s="5" t="s">
        <v>23</v>
      </c>
      <c r="J926" s="1" t="str">
        <f t="shared" si="3"/>
        <v>Not Propaganda</v>
      </c>
      <c r="K926" s="1" t="s">
        <v>19</v>
      </c>
      <c r="L926" s="5"/>
      <c r="M926" s="13"/>
    </row>
    <row r="927" spans="1:13" x14ac:dyDescent="0.3">
      <c r="A927" s="8" t="s">
        <v>2357</v>
      </c>
      <c r="B927" s="8" t="s">
        <v>14</v>
      </c>
      <c r="C927" s="9">
        <v>282</v>
      </c>
      <c r="D927" s="8" t="s">
        <v>15</v>
      </c>
      <c r="E927" s="8" t="s">
        <v>2405</v>
      </c>
      <c r="F927" s="10" t="s">
        <v>2405</v>
      </c>
      <c r="G927" s="11" t="s">
        <v>2406</v>
      </c>
      <c r="H927" s="10">
        <v>8</v>
      </c>
      <c r="I927" s="5" t="s">
        <v>23</v>
      </c>
      <c r="J927" s="1" t="str">
        <f t="shared" si="3"/>
        <v>Not Propaganda</v>
      </c>
      <c r="K927" s="1" t="s">
        <v>2374</v>
      </c>
      <c r="L927" s="5"/>
      <c r="M927" s="13"/>
    </row>
    <row r="928" spans="1:13" x14ac:dyDescent="0.3">
      <c r="A928" s="8" t="s">
        <v>2357</v>
      </c>
      <c r="B928" s="8" t="s">
        <v>14</v>
      </c>
      <c r="C928" s="9">
        <v>289</v>
      </c>
      <c r="D928" s="8" t="s">
        <v>15</v>
      </c>
      <c r="E928" s="8" t="s">
        <v>2407</v>
      </c>
      <c r="F928" s="10" t="s">
        <v>2407</v>
      </c>
      <c r="G928" s="11" t="s">
        <v>2408</v>
      </c>
      <c r="H928" s="10">
        <v>6</v>
      </c>
      <c r="I928" s="5" t="s">
        <v>18</v>
      </c>
      <c r="J928" s="1" t="str">
        <f t="shared" si="3"/>
        <v>Propaganda</v>
      </c>
      <c r="K928" s="1" t="s">
        <v>31</v>
      </c>
      <c r="L928" s="7" t="s">
        <v>20</v>
      </c>
      <c r="M928" s="13"/>
    </row>
    <row r="929" spans="1:13" x14ac:dyDescent="0.3">
      <c r="A929" s="8" t="s">
        <v>2357</v>
      </c>
      <c r="B929" s="8" t="s">
        <v>14</v>
      </c>
      <c r="C929" s="9">
        <v>292</v>
      </c>
      <c r="D929" s="8" t="s">
        <v>15</v>
      </c>
      <c r="E929" s="8" t="s">
        <v>2409</v>
      </c>
      <c r="F929" s="10" t="s">
        <v>2409</v>
      </c>
      <c r="G929" s="11" t="s">
        <v>2410</v>
      </c>
      <c r="H929" s="10">
        <v>10</v>
      </c>
      <c r="I929" s="5" t="s">
        <v>23</v>
      </c>
      <c r="J929" s="1" t="str">
        <f t="shared" si="3"/>
        <v>Not Propaganda</v>
      </c>
      <c r="K929" s="1" t="s">
        <v>24</v>
      </c>
      <c r="L929" s="5"/>
      <c r="M929" s="13"/>
    </row>
    <row r="930" spans="1:13" x14ac:dyDescent="0.3">
      <c r="A930" s="8" t="s">
        <v>2357</v>
      </c>
      <c r="B930" s="8" t="s">
        <v>14</v>
      </c>
      <c r="C930" s="9">
        <v>294</v>
      </c>
      <c r="D930" s="8" t="s">
        <v>15</v>
      </c>
      <c r="E930" s="8" t="s">
        <v>2411</v>
      </c>
      <c r="F930" s="10" t="s">
        <v>2411</v>
      </c>
      <c r="G930" s="11" t="s">
        <v>2412</v>
      </c>
      <c r="H930" s="10">
        <v>7</v>
      </c>
      <c r="I930" s="5" t="s">
        <v>23</v>
      </c>
      <c r="J930" s="1" t="str">
        <f t="shared" si="3"/>
        <v>Not Applicable</v>
      </c>
      <c r="K930" s="1" t="s">
        <v>293</v>
      </c>
      <c r="L930" s="5"/>
      <c r="M930" s="13"/>
    </row>
    <row r="931" spans="1:13" x14ac:dyDescent="0.3">
      <c r="A931" s="8" t="s">
        <v>2357</v>
      </c>
      <c r="B931" s="8" t="s">
        <v>14</v>
      </c>
      <c r="C931" s="9">
        <v>303</v>
      </c>
      <c r="D931" s="8" t="s">
        <v>15</v>
      </c>
      <c r="E931" s="8" t="s">
        <v>2413</v>
      </c>
      <c r="F931" s="10" t="s">
        <v>2413</v>
      </c>
      <c r="G931" s="11" t="s">
        <v>2414</v>
      </c>
      <c r="H931" s="10">
        <v>8</v>
      </c>
      <c r="I931" s="5" t="s">
        <v>23</v>
      </c>
      <c r="J931" s="1" t="str">
        <f t="shared" si="3"/>
        <v>Unclear</v>
      </c>
      <c r="K931" s="1" t="s">
        <v>41</v>
      </c>
      <c r="L931" s="5"/>
      <c r="M931" s="13"/>
    </row>
    <row r="932" spans="1:13" x14ac:dyDescent="0.3">
      <c r="A932" s="8" t="s">
        <v>2357</v>
      </c>
      <c r="B932" s="8" t="s">
        <v>14</v>
      </c>
      <c r="C932" s="9">
        <v>308</v>
      </c>
      <c r="D932" s="8" t="s">
        <v>15</v>
      </c>
      <c r="E932" s="8" t="s">
        <v>2415</v>
      </c>
      <c r="F932" s="10" t="s">
        <v>2415</v>
      </c>
      <c r="G932" s="11" t="s">
        <v>2416</v>
      </c>
      <c r="H932" s="10">
        <v>6</v>
      </c>
      <c r="I932" s="5" t="s">
        <v>23</v>
      </c>
      <c r="J932" s="1" t="str">
        <f t="shared" si="3"/>
        <v>Not Propaganda</v>
      </c>
      <c r="K932" s="1" t="s">
        <v>19</v>
      </c>
      <c r="L932" s="5"/>
      <c r="M932" s="13"/>
    </row>
    <row r="933" spans="1:13" x14ac:dyDescent="0.3">
      <c r="A933" s="8" t="s">
        <v>2357</v>
      </c>
      <c r="B933" s="8" t="s">
        <v>14</v>
      </c>
      <c r="C933" s="9">
        <v>309</v>
      </c>
      <c r="D933" s="8" t="s">
        <v>15</v>
      </c>
      <c r="E933" s="8" t="s">
        <v>2417</v>
      </c>
      <c r="F933" s="10" t="s">
        <v>2417</v>
      </c>
      <c r="G933" s="11" t="s">
        <v>2418</v>
      </c>
      <c r="H933" s="10">
        <v>10</v>
      </c>
      <c r="I933" s="5" t="s">
        <v>23</v>
      </c>
      <c r="J933" s="1" t="str">
        <f t="shared" si="3"/>
        <v>Not Propaganda</v>
      </c>
      <c r="K933" s="1" t="s">
        <v>24</v>
      </c>
      <c r="L933" s="5"/>
      <c r="M933" s="13"/>
    </row>
    <row r="934" spans="1:13" x14ac:dyDescent="0.3">
      <c r="A934" s="8" t="s">
        <v>2357</v>
      </c>
      <c r="B934" s="8" t="s">
        <v>14</v>
      </c>
      <c r="C934" s="9">
        <v>315</v>
      </c>
      <c r="D934" s="8" t="s">
        <v>15</v>
      </c>
      <c r="E934" s="8" t="s">
        <v>2419</v>
      </c>
      <c r="F934" s="10" t="s">
        <v>2419</v>
      </c>
      <c r="G934" s="11" t="s">
        <v>2420</v>
      </c>
      <c r="H934" s="10">
        <v>7</v>
      </c>
      <c r="I934" s="5" t="s">
        <v>23</v>
      </c>
      <c r="J934" s="1" t="str">
        <f t="shared" si="3"/>
        <v>Not Propaganda</v>
      </c>
      <c r="K934" s="1" t="s">
        <v>2374</v>
      </c>
      <c r="L934" s="5"/>
      <c r="M934" s="13"/>
    </row>
    <row r="935" spans="1:13" x14ac:dyDescent="0.3">
      <c r="A935" s="8" t="s">
        <v>2357</v>
      </c>
      <c r="B935" s="8" t="s">
        <v>14</v>
      </c>
      <c r="C935" s="9">
        <v>321</v>
      </c>
      <c r="D935" s="8" t="s">
        <v>15</v>
      </c>
      <c r="E935" s="8" t="s">
        <v>2421</v>
      </c>
      <c r="F935" s="10" t="s">
        <v>2421</v>
      </c>
      <c r="G935" s="11" t="s">
        <v>2422</v>
      </c>
      <c r="H935" s="10">
        <v>8</v>
      </c>
      <c r="I935" s="5" t="s">
        <v>23</v>
      </c>
      <c r="J935" s="1" t="str">
        <f t="shared" si="3"/>
        <v>Not Propaganda</v>
      </c>
      <c r="K935" s="1" t="s">
        <v>2374</v>
      </c>
      <c r="L935" s="5"/>
      <c r="M935" s="13"/>
    </row>
    <row r="936" spans="1:13" x14ac:dyDescent="0.3">
      <c r="A936" s="8" t="s">
        <v>2357</v>
      </c>
      <c r="B936" s="8" t="s">
        <v>14</v>
      </c>
      <c r="C936" s="9">
        <v>328</v>
      </c>
      <c r="D936" s="8" t="s">
        <v>15</v>
      </c>
      <c r="E936" s="8" t="s">
        <v>2423</v>
      </c>
      <c r="F936" s="10" t="s">
        <v>2423</v>
      </c>
      <c r="G936" s="11" t="s">
        <v>2424</v>
      </c>
      <c r="H936" s="10">
        <v>6</v>
      </c>
      <c r="I936" s="5" t="s">
        <v>23</v>
      </c>
      <c r="J936" s="1" t="str">
        <f t="shared" si="3"/>
        <v>Not Propaganda</v>
      </c>
      <c r="K936" s="1" t="s">
        <v>19</v>
      </c>
      <c r="L936" s="5"/>
      <c r="M936" s="13"/>
    </row>
    <row r="937" spans="1:13" x14ac:dyDescent="0.3">
      <c r="A937" s="8" t="s">
        <v>2357</v>
      </c>
      <c r="B937" s="8" t="s">
        <v>14</v>
      </c>
      <c r="C937" s="9">
        <v>338</v>
      </c>
      <c r="D937" s="8" t="s">
        <v>15</v>
      </c>
      <c r="E937" s="8" t="s">
        <v>2425</v>
      </c>
      <c r="F937" s="10" t="s">
        <v>2425</v>
      </c>
      <c r="G937" s="11" t="s">
        <v>2426</v>
      </c>
      <c r="H937" s="10">
        <v>10</v>
      </c>
      <c r="I937" s="5" t="s">
        <v>23</v>
      </c>
      <c r="J937" s="1" t="str">
        <f t="shared" si="3"/>
        <v>Not Propaganda</v>
      </c>
      <c r="K937" s="1" t="s">
        <v>24</v>
      </c>
      <c r="L937" s="5"/>
      <c r="M937" s="13"/>
    </row>
    <row r="938" spans="1:13" x14ac:dyDescent="0.3">
      <c r="A938" s="8" t="s">
        <v>2357</v>
      </c>
      <c r="B938" s="8" t="s">
        <v>14</v>
      </c>
      <c r="C938" s="9">
        <v>339</v>
      </c>
      <c r="D938" s="8" t="s">
        <v>15</v>
      </c>
      <c r="E938" s="8" t="s">
        <v>2427</v>
      </c>
      <c r="F938" s="10" t="s">
        <v>2427</v>
      </c>
      <c r="G938" s="11" t="s">
        <v>2428</v>
      </c>
      <c r="H938" s="10">
        <v>7</v>
      </c>
      <c r="I938" s="5" t="s">
        <v>23</v>
      </c>
      <c r="J938" s="1" t="str">
        <f t="shared" si="3"/>
        <v>Not Propaganda</v>
      </c>
      <c r="K938" s="1" t="s">
        <v>2374</v>
      </c>
      <c r="L938" s="5"/>
      <c r="M938" s="13"/>
    </row>
    <row r="939" spans="1:13" x14ac:dyDescent="0.3">
      <c r="A939" s="8" t="s">
        <v>2357</v>
      </c>
      <c r="B939" s="8" t="s">
        <v>14</v>
      </c>
      <c r="C939" s="9">
        <v>346</v>
      </c>
      <c r="D939" s="8" t="s">
        <v>15</v>
      </c>
      <c r="E939" s="8" t="s">
        <v>2429</v>
      </c>
      <c r="F939" s="10" t="s">
        <v>2429</v>
      </c>
      <c r="G939" s="11" t="s">
        <v>2430</v>
      </c>
      <c r="H939" s="10">
        <v>8</v>
      </c>
      <c r="I939" s="5" t="s">
        <v>23</v>
      </c>
      <c r="J939" s="1" t="str">
        <f t="shared" si="3"/>
        <v>Not Propaganda</v>
      </c>
      <c r="K939" s="1" t="s">
        <v>2374</v>
      </c>
      <c r="L939" s="5"/>
      <c r="M939" s="13"/>
    </row>
    <row r="940" spans="1:13" x14ac:dyDescent="0.3">
      <c r="A940" s="8" t="s">
        <v>2357</v>
      </c>
      <c r="B940" s="8" t="s">
        <v>14</v>
      </c>
      <c r="C940" s="9">
        <v>349</v>
      </c>
      <c r="D940" s="8" t="s">
        <v>15</v>
      </c>
      <c r="E940" s="8" t="s">
        <v>2431</v>
      </c>
      <c r="F940" s="10" t="s">
        <v>2431</v>
      </c>
      <c r="G940" s="11" t="s">
        <v>2432</v>
      </c>
      <c r="H940" s="10">
        <v>6</v>
      </c>
      <c r="I940" s="5" t="s">
        <v>23</v>
      </c>
      <c r="J940" s="1" t="str">
        <f t="shared" si="3"/>
        <v>Propaganda</v>
      </c>
      <c r="K940" s="1" t="s">
        <v>42</v>
      </c>
      <c r="L940" s="5"/>
      <c r="M940" s="13"/>
    </row>
    <row r="941" spans="1:13" x14ac:dyDescent="0.3">
      <c r="A941" s="8" t="s">
        <v>2357</v>
      </c>
      <c r="B941" s="8" t="s">
        <v>14</v>
      </c>
      <c r="C941" s="9">
        <v>355</v>
      </c>
      <c r="D941" s="8" t="s">
        <v>15</v>
      </c>
      <c r="E941" s="8" t="s">
        <v>2433</v>
      </c>
      <c r="F941" s="10" t="s">
        <v>2433</v>
      </c>
      <c r="G941" s="11" t="s">
        <v>2434</v>
      </c>
      <c r="H941" s="10">
        <v>10</v>
      </c>
      <c r="I941" s="5" t="s">
        <v>23</v>
      </c>
      <c r="J941" s="1" t="str">
        <f t="shared" si="3"/>
        <v>Not Propaganda</v>
      </c>
      <c r="K941" s="1" t="s">
        <v>24</v>
      </c>
      <c r="L941" s="5"/>
      <c r="M941" s="13"/>
    </row>
    <row r="942" spans="1:13" x14ac:dyDescent="0.3">
      <c r="A942" s="8" t="s">
        <v>2357</v>
      </c>
      <c r="B942" s="8" t="s">
        <v>14</v>
      </c>
      <c r="C942" s="9">
        <v>360</v>
      </c>
      <c r="D942" s="8" t="s">
        <v>15</v>
      </c>
      <c r="E942" s="8" t="s">
        <v>2435</v>
      </c>
      <c r="F942" s="10" t="s">
        <v>2435</v>
      </c>
      <c r="G942" s="11" t="s">
        <v>2436</v>
      </c>
      <c r="H942" s="10">
        <v>7</v>
      </c>
      <c r="I942" s="5" t="s">
        <v>23</v>
      </c>
      <c r="J942" s="1" t="str">
        <f t="shared" si="3"/>
        <v>Propaganda</v>
      </c>
      <c r="K942" s="1" t="s">
        <v>42</v>
      </c>
      <c r="L942" s="5"/>
      <c r="M942" s="13"/>
    </row>
    <row r="943" spans="1:13" x14ac:dyDescent="0.3">
      <c r="A943" s="8" t="s">
        <v>2357</v>
      </c>
      <c r="B943" s="8" t="s">
        <v>14</v>
      </c>
      <c r="C943" s="9">
        <v>364</v>
      </c>
      <c r="D943" s="8" t="s">
        <v>15</v>
      </c>
      <c r="E943" s="8" t="s">
        <v>2437</v>
      </c>
      <c r="F943" s="10" t="s">
        <v>2437</v>
      </c>
      <c r="G943" s="11" t="s">
        <v>2438</v>
      </c>
      <c r="H943" s="10">
        <v>8</v>
      </c>
      <c r="I943" s="5" t="s">
        <v>23</v>
      </c>
      <c r="J943" s="1" t="str">
        <f t="shared" si="3"/>
        <v>Not Propaganda</v>
      </c>
      <c r="K943" s="1" t="s">
        <v>19</v>
      </c>
      <c r="L943" s="5"/>
      <c r="M943" s="13"/>
    </row>
    <row r="944" spans="1:13" x14ac:dyDescent="0.3">
      <c r="A944" s="8" t="s">
        <v>2357</v>
      </c>
      <c r="B944" s="8" t="s">
        <v>14</v>
      </c>
      <c r="C944" s="9">
        <v>382</v>
      </c>
      <c r="D944" s="8" t="s">
        <v>15</v>
      </c>
      <c r="E944" s="8" t="s">
        <v>2439</v>
      </c>
      <c r="F944" s="10" t="s">
        <v>2439</v>
      </c>
      <c r="G944" s="11" t="s">
        <v>2440</v>
      </c>
      <c r="H944" s="10">
        <v>6</v>
      </c>
      <c r="I944" s="5" t="s">
        <v>23</v>
      </c>
      <c r="J944" s="1" t="str">
        <f t="shared" si="3"/>
        <v>Not Propaganda</v>
      </c>
      <c r="K944" s="1" t="s">
        <v>19</v>
      </c>
      <c r="L944" s="5"/>
      <c r="M944" s="13"/>
    </row>
    <row r="945" spans="1:13" x14ac:dyDescent="0.3">
      <c r="A945" s="8" t="s">
        <v>2357</v>
      </c>
      <c r="B945" s="8" t="s">
        <v>14</v>
      </c>
      <c r="C945" s="9">
        <v>391</v>
      </c>
      <c r="D945" s="8" t="s">
        <v>15</v>
      </c>
      <c r="E945" s="8" t="s">
        <v>2441</v>
      </c>
      <c r="F945" s="10" t="s">
        <v>2441</v>
      </c>
      <c r="G945" s="11" t="s">
        <v>2442</v>
      </c>
      <c r="H945" s="10">
        <v>10</v>
      </c>
      <c r="I945" s="5" t="s">
        <v>23</v>
      </c>
      <c r="J945" s="1" t="str">
        <f t="shared" si="3"/>
        <v>Not Propaganda</v>
      </c>
      <c r="K945" s="1" t="s">
        <v>24</v>
      </c>
      <c r="L945" s="5"/>
      <c r="M945" s="13"/>
    </row>
    <row r="946" spans="1:13" x14ac:dyDescent="0.3">
      <c r="A946" s="8" t="s">
        <v>2357</v>
      </c>
      <c r="B946" s="8" t="s">
        <v>14</v>
      </c>
      <c r="C946" s="9">
        <v>433</v>
      </c>
      <c r="D946" s="8" t="s">
        <v>15</v>
      </c>
      <c r="E946" s="8" t="s">
        <v>2443</v>
      </c>
      <c r="F946" s="10" t="s">
        <v>2443</v>
      </c>
      <c r="G946" s="11" t="s">
        <v>2444</v>
      </c>
      <c r="H946" s="10">
        <v>7</v>
      </c>
      <c r="I946" s="5" t="s">
        <v>23</v>
      </c>
      <c r="J946" s="1" t="str">
        <f t="shared" si="3"/>
        <v>Propaganda</v>
      </c>
      <c r="K946" s="1" t="s">
        <v>42</v>
      </c>
      <c r="L946" s="5"/>
      <c r="M946" s="13"/>
    </row>
    <row r="947" spans="1:13" x14ac:dyDescent="0.3">
      <c r="A947" s="8" t="s">
        <v>2357</v>
      </c>
      <c r="B947" s="8" t="s">
        <v>14</v>
      </c>
      <c r="C947" s="9">
        <v>468</v>
      </c>
      <c r="D947" s="8" t="s">
        <v>15</v>
      </c>
      <c r="E947" s="8" t="s">
        <v>2445</v>
      </c>
      <c r="F947" s="10" t="s">
        <v>2445</v>
      </c>
      <c r="G947" s="11" t="s">
        <v>2446</v>
      </c>
      <c r="H947" s="10">
        <v>8</v>
      </c>
      <c r="I947" s="5" t="s">
        <v>23</v>
      </c>
      <c r="J947" s="1" t="str">
        <f t="shared" si="3"/>
        <v>Not Propaganda</v>
      </c>
      <c r="K947" s="1" t="s">
        <v>2374</v>
      </c>
      <c r="L947" s="5"/>
      <c r="M947" s="13"/>
    </row>
    <row r="948" spans="1:13" x14ac:dyDescent="0.3">
      <c r="A948" s="8" t="s">
        <v>2357</v>
      </c>
      <c r="B948" s="8" t="s">
        <v>14</v>
      </c>
      <c r="C948" s="9">
        <v>516</v>
      </c>
      <c r="D948" s="8" t="s">
        <v>15</v>
      </c>
      <c r="E948" s="8" t="s">
        <v>2447</v>
      </c>
      <c r="F948" s="10" t="s">
        <v>2447</v>
      </c>
      <c r="G948" s="11" t="s">
        <v>2448</v>
      </c>
      <c r="H948" s="10">
        <v>6</v>
      </c>
      <c r="I948" s="5" t="s">
        <v>23</v>
      </c>
      <c r="J948" s="1" t="str">
        <f t="shared" si="3"/>
        <v>Not Propaganda</v>
      </c>
      <c r="K948" s="1" t="s">
        <v>2374</v>
      </c>
      <c r="L948" s="5"/>
      <c r="M948" s="13"/>
    </row>
    <row r="949" spans="1:13" x14ac:dyDescent="0.3">
      <c r="A949" s="8" t="s">
        <v>2357</v>
      </c>
      <c r="B949" s="8" t="s">
        <v>14</v>
      </c>
      <c r="C949" s="9">
        <v>519</v>
      </c>
      <c r="D949" s="8" t="s">
        <v>15</v>
      </c>
      <c r="E949" s="8" t="s">
        <v>2449</v>
      </c>
      <c r="F949" s="10" t="s">
        <v>2449</v>
      </c>
      <c r="G949" s="11" t="s">
        <v>2450</v>
      </c>
      <c r="H949" s="10">
        <v>10</v>
      </c>
      <c r="I949" s="5" t="s">
        <v>23</v>
      </c>
      <c r="J949" s="1" t="str">
        <f t="shared" si="3"/>
        <v>Not Propaganda</v>
      </c>
      <c r="K949" s="1" t="s">
        <v>24</v>
      </c>
      <c r="L949" s="5"/>
      <c r="M949" s="13"/>
    </row>
    <row r="950" spans="1:13" x14ac:dyDescent="0.3">
      <c r="A950" s="8" t="s">
        <v>2357</v>
      </c>
      <c r="B950" s="8" t="s">
        <v>14</v>
      </c>
      <c r="C950" s="9">
        <v>520</v>
      </c>
      <c r="D950" s="8" t="s">
        <v>15</v>
      </c>
      <c r="E950" s="8" t="s">
        <v>2451</v>
      </c>
      <c r="F950" s="10" t="s">
        <v>2451</v>
      </c>
      <c r="G950" s="11" t="s">
        <v>2452</v>
      </c>
      <c r="H950" s="10">
        <v>7</v>
      </c>
      <c r="I950" s="5" t="s">
        <v>18</v>
      </c>
      <c r="J950" s="1" t="str">
        <f t="shared" si="3"/>
        <v>Propaganda</v>
      </c>
      <c r="K950" s="1" t="s">
        <v>31</v>
      </c>
      <c r="L950" s="7" t="s">
        <v>20</v>
      </c>
      <c r="M950" s="13"/>
    </row>
    <row r="951" spans="1:13" x14ac:dyDescent="0.3">
      <c r="A951" s="8" t="s">
        <v>2357</v>
      </c>
      <c r="B951" s="8" t="s">
        <v>14</v>
      </c>
      <c r="C951" s="9">
        <v>522</v>
      </c>
      <c r="D951" s="8" t="s">
        <v>15</v>
      </c>
      <c r="E951" s="8" t="s">
        <v>2453</v>
      </c>
      <c r="F951" s="10" t="s">
        <v>2453</v>
      </c>
      <c r="G951" s="11" t="s">
        <v>2454</v>
      </c>
      <c r="H951" s="10">
        <v>8</v>
      </c>
      <c r="I951" s="5" t="s">
        <v>18</v>
      </c>
      <c r="J951" s="1" t="str">
        <f t="shared" si="3"/>
        <v>Propaganda</v>
      </c>
      <c r="K951" s="1" t="s">
        <v>42</v>
      </c>
      <c r="L951" s="7" t="s">
        <v>20</v>
      </c>
      <c r="M951" s="13"/>
    </row>
    <row r="952" spans="1:13" x14ac:dyDescent="0.3">
      <c r="A952" s="8" t="s">
        <v>2357</v>
      </c>
      <c r="B952" s="8" t="s">
        <v>14</v>
      </c>
      <c r="C952" s="9">
        <v>547</v>
      </c>
      <c r="D952" s="8" t="s">
        <v>15</v>
      </c>
      <c r="E952" s="8" t="s">
        <v>2455</v>
      </c>
      <c r="F952" s="10" t="s">
        <v>2455</v>
      </c>
      <c r="G952" s="11" t="s">
        <v>2456</v>
      </c>
      <c r="H952" s="10">
        <v>6</v>
      </c>
      <c r="I952" s="5" t="s">
        <v>23</v>
      </c>
      <c r="J952" s="1" t="str">
        <f t="shared" si="3"/>
        <v>Not Propaganda</v>
      </c>
      <c r="K952" s="1" t="s">
        <v>19</v>
      </c>
      <c r="L952" s="5"/>
      <c r="M952" s="13"/>
    </row>
    <row r="953" spans="1:13" x14ac:dyDescent="0.3">
      <c r="A953" s="8" t="s">
        <v>2357</v>
      </c>
      <c r="B953" s="8" t="s">
        <v>14</v>
      </c>
      <c r="C953" s="9">
        <v>548</v>
      </c>
      <c r="D953" s="8" t="s">
        <v>15</v>
      </c>
      <c r="E953" s="8" t="s">
        <v>2457</v>
      </c>
      <c r="F953" s="10" t="s">
        <v>2457</v>
      </c>
      <c r="G953" s="11" t="s">
        <v>2458</v>
      </c>
      <c r="H953" s="10">
        <v>10</v>
      </c>
      <c r="I953" s="5" t="s">
        <v>23</v>
      </c>
      <c r="J953" s="1" t="str">
        <f t="shared" si="3"/>
        <v>Not Propaganda</v>
      </c>
      <c r="K953" s="1" t="s">
        <v>24</v>
      </c>
      <c r="L953" s="5"/>
      <c r="M953" s="13"/>
    </row>
    <row r="954" spans="1:13" x14ac:dyDescent="0.3">
      <c r="A954" s="8" t="s">
        <v>2357</v>
      </c>
      <c r="B954" s="8" t="s">
        <v>14</v>
      </c>
      <c r="C954" s="9">
        <v>550</v>
      </c>
      <c r="D954" s="8" t="s">
        <v>15</v>
      </c>
      <c r="E954" s="8" t="s">
        <v>2459</v>
      </c>
      <c r="F954" s="10" t="s">
        <v>2459</v>
      </c>
      <c r="G954" s="11" t="s">
        <v>2460</v>
      </c>
      <c r="H954" s="10">
        <v>7</v>
      </c>
      <c r="I954" s="5" t="s">
        <v>23</v>
      </c>
      <c r="J954" s="1" t="str">
        <f t="shared" si="3"/>
        <v>Not Propaganda</v>
      </c>
      <c r="K954" s="1" t="s">
        <v>19</v>
      </c>
      <c r="L954" s="5"/>
      <c r="M954" s="13"/>
    </row>
    <row r="955" spans="1:13" x14ac:dyDescent="0.3">
      <c r="A955" s="8" t="s">
        <v>2357</v>
      </c>
      <c r="B955" s="8" t="s">
        <v>14</v>
      </c>
      <c r="C955" s="9">
        <v>564</v>
      </c>
      <c r="D955" s="8" t="s">
        <v>15</v>
      </c>
      <c r="E955" s="8" t="s">
        <v>2461</v>
      </c>
      <c r="F955" s="10" t="s">
        <v>2461</v>
      </c>
      <c r="G955" s="11" t="s">
        <v>2462</v>
      </c>
      <c r="H955" s="10">
        <v>8</v>
      </c>
      <c r="I955" s="5" t="s">
        <v>18</v>
      </c>
      <c r="J955" s="1" t="str">
        <f t="shared" si="3"/>
        <v>Propaganda</v>
      </c>
      <c r="K955" s="1" t="s">
        <v>42</v>
      </c>
      <c r="L955" s="7" t="s">
        <v>20</v>
      </c>
      <c r="M955" s="13"/>
    </row>
    <row r="956" spans="1:13" x14ac:dyDescent="0.3">
      <c r="A956" s="8" t="s">
        <v>2357</v>
      </c>
      <c r="B956" s="8" t="s">
        <v>14</v>
      </c>
      <c r="C956" s="9">
        <v>578</v>
      </c>
      <c r="D956" s="8" t="s">
        <v>15</v>
      </c>
      <c r="E956" s="8" t="s">
        <v>2463</v>
      </c>
      <c r="F956" s="10" t="s">
        <v>2463</v>
      </c>
      <c r="G956" s="11" t="s">
        <v>2464</v>
      </c>
      <c r="H956" s="10">
        <v>6</v>
      </c>
      <c r="I956" s="5" t="s">
        <v>18</v>
      </c>
      <c r="J956" s="1" t="str">
        <f t="shared" si="3"/>
        <v>Propaganda</v>
      </c>
      <c r="K956" s="1" t="s">
        <v>42</v>
      </c>
      <c r="L956" s="7" t="s">
        <v>20</v>
      </c>
      <c r="M956" s="13"/>
    </row>
    <row r="957" spans="1:13" x14ac:dyDescent="0.3">
      <c r="A957" s="8" t="s">
        <v>2357</v>
      </c>
      <c r="B957" s="8" t="s">
        <v>14</v>
      </c>
      <c r="C957" s="9">
        <v>583</v>
      </c>
      <c r="D957" s="8" t="s">
        <v>15</v>
      </c>
      <c r="E957" s="8" t="s">
        <v>2465</v>
      </c>
      <c r="F957" s="10" t="s">
        <v>2465</v>
      </c>
      <c r="G957" s="11" t="s">
        <v>2466</v>
      </c>
      <c r="H957" s="10">
        <v>10</v>
      </c>
      <c r="I957" s="5" t="s">
        <v>23</v>
      </c>
      <c r="J957" s="1" t="str">
        <f t="shared" si="3"/>
        <v>Not Propaganda</v>
      </c>
      <c r="K957" s="1" t="s">
        <v>24</v>
      </c>
      <c r="L957" s="5"/>
      <c r="M957" s="13"/>
    </row>
    <row r="958" spans="1:13" x14ac:dyDescent="0.3">
      <c r="A958" s="8" t="s">
        <v>2357</v>
      </c>
      <c r="B958" s="8" t="s">
        <v>14</v>
      </c>
      <c r="C958" s="9">
        <v>587</v>
      </c>
      <c r="D958" s="8" t="s">
        <v>15</v>
      </c>
      <c r="E958" s="8" t="s">
        <v>2467</v>
      </c>
      <c r="F958" s="10" t="s">
        <v>2467</v>
      </c>
      <c r="G958" s="11" t="s">
        <v>2468</v>
      </c>
      <c r="H958" s="10">
        <v>7</v>
      </c>
      <c r="I958" s="5" t="s">
        <v>23</v>
      </c>
      <c r="J958" s="1" t="str">
        <f t="shared" si="3"/>
        <v>Not Propaganda</v>
      </c>
      <c r="K958" s="1" t="s">
        <v>2374</v>
      </c>
      <c r="L958" s="5"/>
      <c r="M958" s="13"/>
    </row>
    <row r="959" spans="1:13" x14ac:dyDescent="0.3">
      <c r="A959" s="8" t="s">
        <v>2357</v>
      </c>
      <c r="B959" s="8" t="s">
        <v>14</v>
      </c>
      <c r="C959" s="9">
        <v>590</v>
      </c>
      <c r="D959" s="8" t="s">
        <v>15</v>
      </c>
      <c r="E959" s="8" t="s">
        <v>2469</v>
      </c>
      <c r="F959" s="10" t="s">
        <v>2469</v>
      </c>
      <c r="G959" s="11" t="s">
        <v>2470</v>
      </c>
      <c r="H959" s="10">
        <v>8</v>
      </c>
      <c r="I959" s="5" t="s">
        <v>23</v>
      </c>
      <c r="J959" s="1" t="str">
        <f t="shared" si="3"/>
        <v>Not Propaganda</v>
      </c>
      <c r="K959" s="1" t="s">
        <v>2374</v>
      </c>
      <c r="L959" s="5"/>
      <c r="M959" s="13"/>
    </row>
    <row r="960" spans="1:13" x14ac:dyDescent="0.3">
      <c r="A960" s="8" t="s">
        <v>2357</v>
      </c>
      <c r="B960" s="8" t="s">
        <v>14</v>
      </c>
      <c r="C960" s="9">
        <v>599</v>
      </c>
      <c r="D960" s="8" t="s">
        <v>15</v>
      </c>
      <c r="E960" s="8" t="s">
        <v>2471</v>
      </c>
      <c r="F960" s="10" t="s">
        <v>2471</v>
      </c>
      <c r="G960" s="11" t="s">
        <v>2472</v>
      </c>
      <c r="H960" s="10">
        <v>6</v>
      </c>
      <c r="I960" s="5" t="s">
        <v>23</v>
      </c>
      <c r="J960" s="1" t="str">
        <f t="shared" si="3"/>
        <v>Not Propaganda</v>
      </c>
      <c r="K960" s="1" t="s">
        <v>19</v>
      </c>
      <c r="L960" s="5"/>
      <c r="M960" s="13"/>
    </row>
    <row r="961" spans="1:13" x14ac:dyDescent="0.3">
      <c r="A961" s="8" t="s">
        <v>2357</v>
      </c>
      <c r="B961" s="8" t="s">
        <v>14</v>
      </c>
      <c r="C961" s="9">
        <v>601</v>
      </c>
      <c r="D961" s="8" t="s">
        <v>15</v>
      </c>
      <c r="E961" s="8" t="s">
        <v>2473</v>
      </c>
      <c r="F961" s="10" t="s">
        <v>2473</v>
      </c>
      <c r="G961" s="11" t="s">
        <v>2474</v>
      </c>
      <c r="H961" s="10">
        <v>10</v>
      </c>
      <c r="I961" s="5" t="s">
        <v>23</v>
      </c>
      <c r="J961" s="1" t="str">
        <f t="shared" si="3"/>
        <v>Not Propaganda</v>
      </c>
      <c r="K961" s="1" t="s">
        <v>24</v>
      </c>
      <c r="L961" s="5"/>
      <c r="M961" s="13"/>
    </row>
    <row r="962" spans="1:13" x14ac:dyDescent="0.3">
      <c r="A962" s="8" t="s">
        <v>2357</v>
      </c>
      <c r="B962" s="8" t="s">
        <v>14</v>
      </c>
      <c r="C962" s="9">
        <v>614</v>
      </c>
      <c r="D962" s="8" t="s">
        <v>15</v>
      </c>
      <c r="E962" s="8" t="s">
        <v>2475</v>
      </c>
      <c r="F962" s="10" t="s">
        <v>2475</v>
      </c>
      <c r="G962" s="11" t="s">
        <v>2476</v>
      </c>
      <c r="H962" s="10">
        <v>7</v>
      </c>
      <c r="I962" s="5" t="s">
        <v>18</v>
      </c>
      <c r="J962" s="1" t="str">
        <f t="shared" si="3"/>
        <v>Not Propaganda</v>
      </c>
      <c r="K962" s="1" t="s">
        <v>19</v>
      </c>
      <c r="L962" s="7" t="s">
        <v>20</v>
      </c>
      <c r="M962" s="13"/>
    </row>
    <row r="963" spans="1:13" x14ac:dyDescent="0.3">
      <c r="A963" s="8" t="s">
        <v>2357</v>
      </c>
      <c r="B963" s="8" t="s">
        <v>14</v>
      </c>
      <c r="C963" s="9">
        <v>631</v>
      </c>
      <c r="D963" s="8" t="s">
        <v>15</v>
      </c>
      <c r="E963" s="8" t="s">
        <v>2477</v>
      </c>
      <c r="F963" s="10" t="s">
        <v>2477</v>
      </c>
      <c r="G963" s="11" t="s">
        <v>2478</v>
      </c>
      <c r="H963" s="10">
        <v>8</v>
      </c>
      <c r="I963" s="5" t="s">
        <v>23</v>
      </c>
      <c r="J963" s="1" t="str">
        <f t="shared" si="3"/>
        <v>Not Propaganda</v>
      </c>
      <c r="K963" s="1" t="s">
        <v>2374</v>
      </c>
      <c r="L963" s="5"/>
      <c r="M963" s="13"/>
    </row>
    <row r="964" spans="1:13" x14ac:dyDescent="0.3">
      <c r="A964" s="8" t="s">
        <v>2357</v>
      </c>
      <c r="B964" s="8" t="s">
        <v>14</v>
      </c>
      <c r="C964" s="9">
        <v>638</v>
      </c>
      <c r="D964" s="8" t="s">
        <v>15</v>
      </c>
      <c r="E964" s="8" t="s">
        <v>2479</v>
      </c>
      <c r="F964" s="10" t="s">
        <v>2479</v>
      </c>
      <c r="G964" s="11" t="s">
        <v>2480</v>
      </c>
      <c r="H964" s="10">
        <v>6</v>
      </c>
      <c r="I964" s="5" t="s">
        <v>23</v>
      </c>
      <c r="J964" s="1" t="str">
        <f t="shared" si="3"/>
        <v>Not Propaganda</v>
      </c>
      <c r="K964" s="1" t="s">
        <v>2374</v>
      </c>
      <c r="L964" s="5"/>
      <c r="M964" s="13"/>
    </row>
    <row r="965" spans="1:13" x14ac:dyDescent="0.3">
      <c r="A965" s="8" t="s">
        <v>2357</v>
      </c>
      <c r="B965" s="8" t="s">
        <v>14</v>
      </c>
      <c r="C965" s="9">
        <v>688</v>
      </c>
      <c r="D965" s="8" t="s">
        <v>15</v>
      </c>
      <c r="E965" s="8" t="s">
        <v>2481</v>
      </c>
      <c r="F965" s="10" t="s">
        <v>2481</v>
      </c>
      <c r="G965" s="11" t="s">
        <v>2482</v>
      </c>
      <c r="H965" s="10">
        <v>10</v>
      </c>
      <c r="I965" s="5" t="s">
        <v>23</v>
      </c>
      <c r="J965" s="1" t="str">
        <f t="shared" si="3"/>
        <v>Not Propaganda</v>
      </c>
      <c r="K965" s="1" t="s">
        <v>24</v>
      </c>
      <c r="L965" s="5"/>
      <c r="M965" s="13"/>
    </row>
    <row r="966" spans="1:13" x14ac:dyDescent="0.3">
      <c r="A966" s="8" t="s">
        <v>2357</v>
      </c>
      <c r="B966" s="8" t="s">
        <v>14</v>
      </c>
      <c r="C966" s="9">
        <v>689</v>
      </c>
      <c r="D966" s="8" t="s">
        <v>15</v>
      </c>
      <c r="E966" s="8" t="s">
        <v>2483</v>
      </c>
      <c r="F966" s="10" t="s">
        <v>2483</v>
      </c>
      <c r="G966" s="11" t="s">
        <v>2484</v>
      </c>
      <c r="H966" s="10">
        <v>7</v>
      </c>
      <c r="I966" s="5" t="s">
        <v>23</v>
      </c>
      <c r="J966" s="1" t="str">
        <f t="shared" si="3"/>
        <v>Not Propaganda</v>
      </c>
      <c r="K966" s="1" t="s">
        <v>2374</v>
      </c>
      <c r="L966" s="5"/>
      <c r="M966" s="13"/>
    </row>
    <row r="967" spans="1:13" x14ac:dyDescent="0.3">
      <c r="A967" s="8" t="s">
        <v>2357</v>
      </c>
      <c r="B967" s="8" t="s">
        <v>14</v>
      </c>
      <c r="C967" s="9">
        <v>691</v>
      </c>
      <c r="D967" s="8" t="s">
        <v>15</v>
      </c>
      <c r="E967" s="8" t="s">
        <v>2485</v>
      </c>
      <c r="F967" s="10" t="s">
        <v>2485</v>
      </c>
      <c r="G967" s="11" t="s">
        <v>2486</v>
      </c>
      <c r="H967" s="10">
        <v>8</v>
      </c>
      <c r="I967" s="5" t="s">
        <v>18</v>
      </c>
      <c r="J967" s="1" t="str">
        <f t="shared" si="3"/>
        <v>Propaganda</v>
      </c>
      <c r="K967" s="1" t="s">
        <v>42</v>
      </c>
      <c r="L967" s="7" t="s">
        <v>20</v>
      </c>
      <c r="M967" s="13"/>
    </row>
    <row r="968" spans="1:13" x14ac:dyDescent="0.3">
      <c r="A968" s="8" t="s">
        <v>2357</v>
      </c>
      <c r="B968" s="8" t="s">
        <v>14</v>
      </c>
      <c r="C968" s="9">
        <v>704</v>
      </c>
      <c r="D968" s="8" t="s">
        <v>15</v>
      </c>
      <c r="E968" s="8" t="s">
        <v>2487</v>
      </c>
      <c r="F968" s="10" t="s">
        <v>2487</v>
      </c>
      <c r="G968" s="11" t="s">
        <v>2488</v>
      </c>
      <c r="H968" s="10">
        <v>6</v>
      </c>
      <c r="I968" s="5" t="s">
        <v>18</v>
      </c>
      <c r="J968" s="1" t="str">
        <f t="shared" si="3"/>
        <v>Not Propaganda</v>
      </c>
      <c r="K968" s="1" t="s">
        <v>19</v>
      </c>
      <c r="L968" s="7" t="s">
        <v>34</v>
      </c>
      <c r="M968" s="13"/>
    </row>
    <row r="969" spans="1:13" x14ac:dyDescent="0.3">
      <c r="A969" s="8" t="s">
        <v>2357</v>
      </c>
      <c r="B969" s="8" t="s">
        <v>14</v>
      </c>
      <c r="C969" s="9">
        <v>711</v>
      </c>
      <c r="D969" s="8" t="s">
        <v>15</v>
      </c>
      <c r="E969" s="8" t="s">
        <v>2489</v>
      </c>
      <c r="F969" s="10" t="s">
        <v>2489</v>
      </c>
      <c r="G969" s="11" t="s">
        <v>2490</v>
      </c>
      <c r="H969" s="10">
        <v>10</v>
      </c>
      <c r="I969" s="5" t="s">
        <v>23</v>
      </c>
      <c r="J969" s="1" t="str">
        <f t="shared" si="3"/>
        <v>Not Propaganda</v>
      </c>
      <c r="K969" s="1" t="s">
        <v>24</v>
      </c>
      <c r="L969" s="5"/>
      <c r="M969" s="13"/>
    </row>
    <row r="970" spans="1:13" x14ac:dyDescent="0.3">
      <c r="A970" s="8" t="s">
        <v>2357</v>
      </c>
      <c r="B970" s="8" t="s">
        <v>14</v>
      </c>
      <c r="C970" s="9">
        <v>731</v>
      </c>
      <c r="D970" s="8" t="s">
        <v>15</v>
      </c>
      <c r="E970" s="8" t="s">
        <v>2491</v>
      </c>
      <c r="F970" s="10" t="s">
        <v>2491</v>
      </c>
      <c r="G970" s="11" t="s">
        <v>2492</v>
      </c>
      <c r="H970" s="10">
        <v>7</v>
      </c>
      <c r="I970" s="5" t="s">
        <v>18</v>
      </c>
      <c r="J970" s="1" t="str">
        <f t="shared" si="3"/>
        <v>Not Propaganda</v>
      </c>
      <c r="K970" s="1" t="s">
        <v>19</v>
      </c>
      <c r="L970" s="7" t="s">
        <v>20</v>
      </c>
      <c r="M970" s="13"/>
    </row>
    <row r="971" spans="1:13" x14ac:dyDescent="0.3">
      <c r="A971" s="8" t="s">
        <v>2357</v>
      </c>
      <c r="B971" s="8" t="s">
        <v>14</v>
      </c>
      <c r="C971" s="9">
        <v>762</v>
      </c>
      <c r="D971" s="8" t="s">
        <v>15</v>
      </c>
      <c r="E971" s="8" t="s">
        <v>2493</v>
      </c>
      <c r="F971" s="10" t="s">
        <v>2493</v>
      </c>
      <c r="G971" s="11" t="s">
        <v>2494</v>
      </c>
      <c r="H971" s="10">
        <v>8</v>
      </c>
      <c r="I971" s="5" t="s">
        <v>23</v>
      </c>
      <c r="J971" s="1" t="str">
        <f t="shared" si="3"/>
        <v>Not Propaganda</v>
      </c>
      <c r="K971" s="1" t="s">
        <v>19</v>
      </c>
      <c r="L971" s="5"/>
      <c r="M971" s="13"/>
    </row>
    <row r="972" spans="1:13" x14ac:dyDescent="0.3">
      <c r="A972" s="8" t="s">
        <v>2357</v>
      </c>
      <c r="B972" s="8" t="s">
        <v>14</v>
      </c>
      <c r="C972" s="9">
        <v>780</v>
      </c>
      <c r="D972" s="8" t="s">
        <v>15</v>
      </c>
      <c r="E972" s="8" t="s">
        <v>2495</v>
      </c>
      <c r="F972" s="10" t="s">
        <v>2495</v>
      </c>
      <c r="G972" s="11" t="s">
        <v>2496</v>
      </c>
      <c r="H972" s="10">
        <v>6</v>
      </c>
      <c r="I972" s="5" t="s">
        <v>18</v>
      </c>
      <c r="J972" s="1" t="str">
        <f t="shared" si="3"/>
        <v>Propaganda</v>
      </c>
      <c r="K972" s="1" t="s">
        <v>31</v>
      </c>
      <c r="L972" s="7" t="s">
        <v>20</v>
      </c>
      <c r="M972" s="13"/>
    </row>
    <row r="973" spans="1:13" x14ac:dyDescent="0.3">
      <c r="A973" s="8" t="s">
        <v>2357</v>
      </c>
      <c r="B973" s="8" t="s">
        <v>14</v>
      </c>
      <c r="C973" s="9">
        <v>792</v>
      </c>
      <c r="D973" s="8" t="s">
        <v>15</v>
      </c>
      <c r="E973" s="8" t="s">
        <v>2497</v>
      </c>
      <c r="F973" s="10" t="s">
        <v>2497</v>
      </c>
      <c r="G973" s="11" t="s">
        <v>2498</v>
      </c>
      <c r="H973" s="10">
        <v>10</v>
      </c>
      <c r="I973" s="5" t="s">
        <v>293</v>
      </c>
      <c r="J973" s="1" t="str">
        <f t="shared" si="3"/>
        <v>Not Applicable</v>
      </c>
      <c r="K973" s="1" t="s">
        <v>293</v>
      </c>
      <c r="L973" s="5"/>
      <c r="M973" s="13"/>
    </row>
    <row r="974" spans="1:13" x14ac:dyDescent="0.3">
      <c r="A974" s="8" t="s">
        <v>2357</v>
      </c>
      <c r="B974" s="8" t="s">
        <v>14</v>
      </c>
      <c r="C974" s="9">
        <v>802</v>
      </c>
      <c r="D974" s="8" t="s">
        <v>15</v>
      </c>
      <c r="E974" s="8" t="s">
        <v>2499</v>
      </c>
      <c r="F974" s="10" t="s">
        <v>2499</v>
      </c>
      <c r="G974" s="11" t="s">
        <v>2500</v>
      </c>
      <c r="H974" s="10">
        <v>7</v>
      </c>
      <c r="I974" s="5" t="s">
        <v>23</v>
      </c>
      <c r="J974" s="1" t="str">
        <f t="shared" si="3"/>
        <v>Not Applicable</v>
      </c>
      <c r="K974" s="1" t="s">
        <v>293</v>
      </c>
      <c r="L974" s="5"/>
      <c r="M974" s="13"/>
    </row>
    <row r="975" spans="1:13" x14ac:dyDescent="0.3">
      <c r="A975" s="8" t="s">
        <v>2357</v>
      </c>
      <c r="B975" s="8" t="s">
        <v>14</v>
      </c>
      <c r="C975" s="9">
        <v>805</v>
      </c>
      <c r="D975" s="8" t="s">
        <v>15</v>
      </c>
      <c r="E975" s="8" t="s">
        <v>2501</v>
      </c>
      <c r="F975" s="10" t="s">
        <v>2501</v>
      </c>
      <c r="G975" s="11" t="s">
        <v>2502</v>
      </c>
      <c r="H975" s="10">
        <v>8</v>
      </c>
      <c r="I975" s="5" t="s">
        <v>23</v>
      </c>
      <c r="J975" s="1" t="str">
        <f t="shared" si="3"/>
        <v>Not Propaganda</v>
      </c>
      <c r="K975" s="1" t="s">
        <v>19</v>
      </c>
      <c r="L975" s="5"/>
      <c r="M975" s="13"/>
    </row>
    <row r="976" spans="1:13" x14ac:dyDescent="0.3">
      <c r="A976" s="8" t="s">
        <v>2357</v>
      </c>
      <c r="B976" s="8" t="s">
        <v>14</v>
      </c>
      <c r="C976" s="9">
        <v>824</v>
      </c>
      <c r="D976" s="8" t="s">
        <v>15</v>
      </c>
      <c r="E976" s="8" t="s">
        <v>2503</v>
      </c>
      <c r="F976" s="10" t="s">
        <v>2503</v>
      </c>
      <c r="G976" s="11" t="s">
        <v>2504</v>
      </c>
      <c r="H976" s="10">
        <v>6</v>
      </c>
      <c r="I976" s="5" t="s">
        <v>18</v>
      </c>
      <c r="J976" s="1" t="str">
        <f t="shared" si="3"/>
        <v>Propaganda</v>
      </c>
      <c r="K976" s="1" t="s">
        <v>42</v>
      </c>
      <c r="L976" s="7" t="s">
        <v>20</v>
      </c>
      <c r="M976" s="13"/>
    </row>
    <row r="977" spans="1:13" x14ac:dyDescent="0.3">
      <c r="A977" s="8" t="s">
        <v>2357</v>
      </c>
      <c r="B977" s="8" t="s">
        <v>14</v>
      </c>
      <c r="C977" s="9">
        <v>835</v>
      </c>
      <c r="D977" s="8" t="s">
        <v>15</v>
      </c>
      <c r="E977" s="8" t="s">
        <v>2505</v>
      </c>
      <c r="F977" s="10" t="s">
        <v>2505</v>
      </c>
      <c r="G977" s="11" t="s">
        <v>2506</v>
      </c>
      <c r="H977" s="10">
        <v>10</v>
      </c>
      <c r="I977" s="5" t="s">
        <v>293</v>
      </c>
      <c r="J977" s="1" t="str">
        <f t="shared" si="3"/>
        <v>Not Applicable</v>
      </c>
      <c r="K977" s="1" t="s">
        <v>293</v>
      </c>
      <c r="L977" s="5"/>
      <c r="M977" s="13"/>
    </row>
    <row r="978" spans="1:13" x14ac:dyDescent="0.3">
      <c r="A978" s="8" t="s">
        <v>2357</v>
      </c>
      <c r="B978" s="8" t="s">
        <v>14</v>
      </c>
      <c r="C978" s="9">
        <v>840</v>
      </c>
      <c r="D978" s="8" t="s">
        <v>15</v>
      </c>
      <c r="E978" s="8" t="s">
        <v>2507</v>
      </c>
      <c r="F978" s="10" t="s">
        <v>2507</v>
      </c>
      <c r="G978" s="11" t="s">
        <v>2508</v>
      </c>
      <c r="H978" s="10">
        <v>7</v>
      </c>
      <c r="I978" s="5" t="s">
        <v>23</v>
      </c>
      <c r="J978" s="1" t="str">
        <f t="shared" si="3"/>
        <v>Not Propaganda</v>
      </c>
      <c r="K978" s="1" t="s">
        <v>2374</v>
      </c>
      <c r="L978" s="5"/>
      <c r="M978" s="13"/>
    </row>
    <row r="979" spans="1:13" x14ac:dyDescent="0.3">
      <c r="A979" s="8" t="s">
        <v>2357</v>
      </c>
      <c r="B979" s="8" t="s">
        <v>14</v>
      </c>
      <c r="C979" s="9">
        <v>866</v>
      </c>
      <c r="D979" s="8" t="s">
        <v>15</v>
      </c>
      <c r="E979" s="8" t="s">
        <v>2509</v>
      </c>
      <c r="F979" s="10" t="s">
        <v>2509</v>
      </c>
      <c r="G979" s="11" t="s">
        <v>2510</v>
      </c>
      <c r="H979" s="10">
        <v>8</v>
      </c>
      <c r="I979" s="5" t="s">
        <v>23</v>
      </c>
      <c r="J979" s="1" t="str">
        <f t="shared" si="3"/>
        <v>Not Propaganda</v>
      </c>
      <c r="K979" s="1" t="s">
        <v>19</v>
      </c>
      <c r="L979" s="5"/>
      <c r="M979" s="13"/>
    </row>
    <row r="980" spans="1:13" x14ac:dyDescent="0.3">
      <c r="A980" s="8" t="s">
        <v>2357</v>
      </c>
      <c r="B980" s="8" t="s">
        <v>14</v>
      </c>
      <c r="C980" s="9">
        <v>884</v>
      </c>
      <c r="D980" s="8" t="s">
        <v>15</v>
      </c>
      <c r="E980" s="8" t="s">
        <v>2511</v>
      </c>
      <c r="F980" s="10" t="s">
        <v>2511</v>
      </c>
      <c r="G980" s="11" t="s">
        <v>2512</v>
      </c>
      <c r="H980" s="10">
        <v>6</v>
      </c>
      <c r="I980" s="5" t="s">
        <v>23</v>
      </c>
      <c r="J980" s="1" t="str">
        <f t="shared" si="3"/>
        <v>Not Propaganda</v>
      </c>
      <c r="K980" s="1" t="s">
        <v>2374</v>
      </c>
      <c r="L980" s="5"/>
      <c r="M980" s="13"/>
    </row>
    <row r="981" spans="1:13" x14ac:dyDescent="0.3">
      <c r="A981" s="8" t="s">
        <v>2357</v>
      </c>
      <c r="B981" s="8" t="s">
        <v>14</v>
      </c>
      <c r="C981" s="9">
        <v>937</v>
      </c>
      <c r="D981" s="8" t="s">
        <v>15</v>
      </c>
      <c r="E981" s="8" t="s">
        <v>2513</v>
      </c>
      <c r="F981" s="10" t="s">
        <v>2513</v>
      </c>
      <c r="G981" s="11" t="s">
        <v>2514</v>
      </c>
      <c r="H981" s="10">
        <v>10</v>
      </c>
      <c r="I981" s="5" t="s">
        <v>23</v>
      </c>
      <c r="J981" s="1" t="str">
        <f t="shared" si="3"/>
        <v>Not Propaganda</v>
      </c>
      <c r="K981" s="1" t="s">
        <v>24</v>
      </c>
      <c r="L981" s="5"/>
      <c r="M981" s="13"/>
    </row>
    <row r="982" spans="1:13" x14ac:dyDescent="0.3">
      <c r="A982" s="8" t="s">
        <v>2357</v>
      </c>
      <c r="B982" s="8" t="s">
        <v>14</v>
      </c>
      <c r="C982" s="9">
        <v>939</v>
      </c>
      <c r="D982" s="8" t="s">
        <v>15</v>
      </c>
      <c r="E982" s="8" t="s">
        <v>2515</v>
      </c>
      <c r="F982" s="10" t="s">
        <v>2515</v>
      </c>
      <c r="G982" s="11" t="s">
        <v>2516</v>
      </c>
      <c r="H982" s="10">
        <v>7</v>
      </c>
      <c r="I982" s="5" t="s">
        <v>23</v>
      </c>
      <c r="J982" s="1" t="str">
        <f t="shared" si="3"/>
        <v>Not Propaganda</v>
      </c>
      <c r="K982" s="1" t="s">
        <v>2374</v>
      </c>
      <c r="L982" s="5"/>
      <c r="M982" s="13"/>
    </row>
    <row r="983" spans="1:13" x14ac:dyDescent="0.3">
      <c r="A983" s="8" t="s">
        <v>2357</v>
      </c>
      <c r="B983" s="8" t="s">
        <v>14</v>
      </c>
      <c r="C983" s="9">
        <v>948</v>
      </c>
      <c r="D983" s="8" t="s">
        <v>15</v>
      </c>
      <c r="E983" s="8" t="s">
        <v>2517</v>
      </c>
      <c r="F983" s="10" t="s">
        <v>2517</v>
      </c>
      <c r="G983" s="11" t="s">
        <v>2518</v>
      </c>
      <c r="H983" s="10">
        <v>8</v>
      </c>
      <c r="I983" s="5" t="s">
        <v>41</v>
      </c>
      <c r="J983" s="1" t="str">
        <f t="shared" si="3"/>
        <v>Unclear</v>
      </c>
      <c r="K983" s="1" t="s">
        <v>41</v>
      </c>
      <c r="L983" s="5"/>
      <c r="M983" s="13"/>
    </row>
    <row r="984" spans="1:13" x14ac:dyDescent="0.3">
      <c r="A984" s="8" t="s">
        <v>2357</v>
      </c>
      <c r="B984" s="8" t="s">
        <v>14</v>
      </c>
      <c r="C984" s="9">
        <v>952</v>
      </c>
      <c r="D984" s="8" t="s">
        <v>15</v>
      </c>
      <c r="E984" s="8" t="s">
        <v>2519</v>
      </c>
      <c r="F984" s="10" t="s">
        <v>2519</v>
      </c>
      <c r="G984" s="11" t="s">
        <v>2520</v>
      </c>
      <c r="H984" s="10">
        <v>6</v>
      </c>
      <c r="I984" s="5" t="s">
        <v>23</v>
      </c>
      <c r="J984" s="1" t="str">
        <f t="shared" si="3"/>
        <v>Not Propaganda</v>
      </c>
      <c r="K984" s="1" t="s">
        <v>2374</v>
      </c>
      <c r="L984" s="5"/>
      <c r="M984" s="13"/>
    </row>
    <row r="985" spans="1:13" x14ac:dyDescent="0.3">
      <c r="A985" s="8" t="s">
        <v>2357</v>
      </c>
      <c r="B985" s="8" t="s">
        <v>14</v>
      </c>
      <c r="C985" s="9">
        <v>954</v>
      </c>
      <c r="D985" s="8" t="s">
        <v>15</v>
      </c>
      <c r="E985" s="8" t="s">
        <v>2521</v>
      </c>
      <c r="F985" s="10" t="s">
        <v>2521</v>
      </c>
      <c r="G985" s="11" t="s">
        <v>2522</v>
      </c>
      <c r="H985" s="10">
        <v>10</v>
      </c>
      <c r="I985" s="5" t="s">
        <v>23</v>
      </c>
      <c r="J985" s="1" t="str">
        <f t="shared" si="3"/>
        <v>Not Propaganda</v>
      </c>
      <c r="K985" s="1" t="s">
        <v>24</v>
      </c>
      <c r="L985" s="5"/>
      <c r="M985" s="13"/>
    </row>
    <row r="986" spans="1:13" x14ac:dyDescent="0.3">
      <c r="A986" s="8" t="s">
        <v>2357</v>
      </c>
      <c r="B986" s="8" t="s">
        <v>14</v>
      </c>
      <c r="C986" s="9">
        <v>955</v>
      </c>
      <c r="D986" s="8" t="s">
        <v>15</v>
      </c>
      <c r="E986" s="8" t="s">
        <v>2523</v>
      </c>
      <c r="F986" s="10" t="s">
        <v>2523</v>
      </c>
      <c r="G986" s="11" t="s">
        <v>2524</v>
      </c>
      <c r="H986" s="10">
        <v>7</v>
      </c>
      <c r="I986" s="5" t="s">
        <v>50</v>
      </c>
      <c r="J986" s="1" t="str">
        <f t="shared" si="3"/>
        <v>Not Applicable</v>
      </c>
      <c r="K986" s="1" t="s">
        <v>293</v>
      </c>
      <c r="L986" s="7"/>
      <c r="M986" s="13"/>
    </row>
    <row r="987" spans="1:13" x14ac:dyDescent="0.3">
      <c r="A987" s="8" t="s">
        <v>2357</v>
      </c>
      <c r="B987" s="8" t="s">
        <v>14</v>
      </c>
      <c r="C987" s="9">
        <v>958</v>
      </c>
      <c r="D987" s="8" t="s">
        <v>15</v>
      </c>
      <c r="E987" s="8" t="s">
        <v>2525</v>
      </c>
      <c r="F987" s="10" t="s">
        <v>2525</v>
      </c>
      <c r="G987" s="11" t="s">
        <v>2526</v>
      </c>
      <c r="H987" s="10">
        <v>8</v>
      </c>
      <c r="I987" s="5" t="s">
        <v>23</v>
      </c>
      <c r="J987" s="1" t="str">
        <f t="shared" si="3"/>
        <v>Not Propaganda</v>
      </c>
      <c r="K987" s="1" t="s">
        <v>2374</v>
      </c>
      <c r="L987" s="5"/>
      <c r="M987" s="13"/>
    </row>
    <row r="988" spans="1:13" x14ac:dyDescent="0.3">
      <c r="A988" s="8" t="s">
        <v>2357</v>
      </c>
      <c r="B988" s="8" t="s">
        <v>14</v>
      </c>
      <c r="C988" s="9">
        <v>961</v>
      </c>
      <c r="D988" s="8" t="s">
        <v>15</v>
      </c>
      <c r="E988" s="8" t="s">
        <v>2527</v>
      </c>
      <c r="F988" s="10" t="s">
        <v>2527</v>
      </c>
      <c r="G988" s="11" t="s">
        <v>2528</v>
      </c>
      <c r="H988" s="10">
        <v>6</v>
      </c>
      <c r="I988" s="5" t="s">
        <v>18</v>
      </c>
      <c r="J988" s="1" t="str">
        <f t="shared" si="3"/>
        <v>Propaganda</v>
      </c>
      <c r="K988" s="1" t="s">
        <v>42</v>
      </c>
      <c r="L988" s="7" t="s">
        <v>20</v>
      </c>
      <c r="M988" s="13"/>
    </row>
    <row r="989" spans="1:13" x14ac:dyDescent="0.3">
      <c r="A989" s="8" t="s">
        <v>2357</v>
      </c>
      <c r="B989" s="8" t="s">
        <v>14</v>
      </c>
      <c r="C989" s="9">
        <v>962</v>
      </c>
      <c r="D989" s="8" t="s">
        <v>15</v>
      </c>
      <c r="E989" s="8" t="s">
        <v>2529</v>
      </c>
      <c r="F989" s="10" t="s">
        <v>2529</v>
      </c>
      <c r="G989" s="11" t="s">
        <v>2530</v>
      </c>
      <c r="H989" s="10">
        <v>10</v>
      </c>
      <c r="I989" s="5" t="s">
        <v>23</v>
      </c>
      <c r="J989" s="1" t="str">
        <f t="shared" si="3"/>
        <v>Not Propaganda</v>
      </c>
      <c r="K989" s="1" t="s">
        <v>24</v>
      </c>
      <c r="L989" s="5"/>
      <c r="M989" s="13"/>
    </row>
    <row r="990" spans="1:13" x14ac:dyDescent="0.3">
      <c r="A990" s="8" t="s">
        <v>2357</v>
      </c>
      <c r="B990" s="8" t="s">
        <v>14</v>
      </c>
      <c r="C990" s="9">
        <v>985</v>
      </c>
      <c r="D990" s="8" t="s">
        <v>15</v>
      </c>
      <c r="E990" s="8" t="s">
        <v>2531</v>
      </c>
      <c r="F990" s="10" t="s">
        <v>2531</v>
      </c>
      <c r="G990" s="11" t="s">
        <v>2532</v>
      </c>
      <c r="H990" s="10">
        <v>7</v>
      </c>
      <c r="I990" s="5" t="s">
        <v>18</v>
      </c>
      <c r="J990" s="1" t="str">
        <f t="shared" si="3"/>
        <v>Propaganda</v>
      </c>
      <c r="K990" s="1" t="s">
        <v>42</v>
      </c>
      <c r="L990" s="7" t="s">
        <v>20</v>
      </c>
      <c r="M990" s="13"/>
    </row>
    <row r="991" spans="1:13" x14ac:dyDescent="0.3">
      <c r="A991" s="8" t="s">
        <v>2357</v>
      </c>
      <c r="B991" s="8" t="s">
        <v>14</v>
      </c>
      <c r="C991" s="9">
        <v>992</v>
      </c>
      <c r="D991" s="8" t="s">
        <v>15</v>
      </c>
      <c r="E991" s="8" t="s">
        <v>263</v>
      </c>
      <c r="F991" s="10" t="s">
        <v>263</v>
      </c>
      <c r="G991" s="11" t="s">
        <v>264</v>
      </c>
      <c r="H991" s="10">
        <v>8</v>
      </c>
      <c r="I991" s="5" t="s">
        <v>23</v>
      </c>
      <c r="J991" s="1" t="str">
        <f t="shared" si="3"/>
        <v>Not Propaganda</v>
      </c>
      <c r="K991" s="1" t="s">
        <v>19</v>
      </c>
      <c r="L991" s="5"/>
      <c r="M991" s="13"/>
    </row>
    <row r="992" spans="1:13" x14ac:dyDescent="0.3">
      <c r="A992" s="8" t="s">
        <v>2357</v>
      </c>
      <c r="B992" s="8" t="s">
        <v>14</v>
      </c>
      <c r="C992" s="9">
        <v>995</v>
      </c>
      <c r="D992" s="8" t="s">
        <v>15</v>
      </c>
      <c r="E992" s="8" t="s">
        <v>2533</v>
      </c>
      <c r="F992" s="10" t="s">
        <v>2533</v>
      </c>
      <c r="G992" s="11" t="s">
        <v>2534</v>
      </c>
      <c r="H992" s="10">
        <v>6</v>
      </c>
      <c r="I992" s="5" t="s">
        <v>23</v>
      </c>
      <c r="J992" s="1" t="str">
        <f t="shared" si="3"/>
        <v>Not Propaganda</v>
      </c>
      <c r="K992" s="1" t="s">
        <v>2374</v>
      </c>
      <c r="L992" s="5"/>
      <c r="M992" s="13"/>
    </row>
    <row r="993" spans="1:13" x14ac:dyDescent="0.3">
      <c r="A993" s="8" t="s">
        <v>2357</v>
      </c>
      <c r="B993" s="8" t="s">
        <v>14</v>
      </c>
      <c r="C993" s="9">
        <v>996</v>
      </c>
      <c r="D993" s="8" t="s">
        <v>15</v>
      </c>
      <c r="E993" s="8" t="s">
        <v>2535</v>
      </c>
      <c r="F993" s="10" t="s">
        <v>2535</v>
      </c>
      <c r="G993" s="11" t="s">
        <v>2536</v>
      </c>
      <c r="H993" s="10">
        <v>10</v>
      </c>
      <c r="I993" s="5" t="s">
        <v>23</v>
      </c>
      <c r="J993" s="1" t="str">
        <f t="shared" si="3"/>
        <v>Not Propaganda</v>
      </c>
      <c r="K993" s="1" t="s">
        <v>24</v>
      </c>
      <c r="L993" s="5"/>
      <c r="M993" s="13"/>
    </row>
    <row r="994" spans="1:13" x14ac:dyDescent="0.3">
      <c r="A994" s="8" t="s">
        <v>2357</v>
      </c>
      <c r="B994" s="8" t="s">
        <v>14</v>
      </c>
      <c r="C994" s="9">
        <v>997</v>
      </c>
      <c r="D994" s="8" t="s">
        <v>15</v>
      </c>
      <c r="E994" s="8" t="s">
        <v>2537</v>
      </c>
      <c r="F994" s="10" t="s">
        <v>2537</v>
      </c>
      <c r="G994" s="11" t="s">
        <v>2538</v>
      </c>
      <c r="H994" s="10">
        <v>7</v>
      </c>
      <c r="I994" s="5" t="s">
        <v>23</v>
      </c>
      <c r="J994" s="1" t="str">
        <f t="shared" si="3"/>
        <v>Not Propaganda</v>
      </c>
      <c r="K994" s="1" t="s">
        <v>2374</v>
      </c>
      <c r="L994" s="5"/>
      <c r="M994" s="13"/>
    </row>
    <row r="995" spans="1:13" x14ac:dyDescent="0.3">
      <c r="A995" s="8" t="s">
        <v>2357</v>
      </c>
      <c r="B995" s="8" t="s">
        <v>14</v>
      </c>
      <c r="C995" s="9">
        <v>1000</v>
      </c>
      <c r="D995" s="8" t="s">
        <v>15</v>
      </c>
      <c r="E995" s="8" t="s">
        <v>2539</v>
      </c>
      <c r="F995" s="10" t="s">
        <v>2539</v>
      </c>
      <c r="G995" s="11" t="s">
        <v>2540</v>
      </c>
      <c r="H995" s="10">
        <v>8</v>
      </c>
      <c r="I995" s="5" t="s">
        <v>23</v>
      </c>
      <c r="J995" s="1" t="str">
        <f t="shared" si="3"/>
        <v>Not Propaganda</v>
      </c>
      <c r="K995" s="1" t="s">
        <v>2374</v>
      </c>
      <c r="L995" s="5"/>
      <c r="M995" s="13"/>
    </row>
    <row r="996" spans="1:13" x14ac:dyDescent="0.3">
      <c r="A996" s="8" t="s">
        <v>2357</v>
      </c>
      <c r="B996" s="8" t="s">
        <v>14</v>
      </c>
      <c r="C996" s="9">
        <v>1004</v>
      </c>
      <c r="D996" s="8" t="s">
        <v>15</v>
      </c>
      <c r="E996" s="8" t="s">
        <v>2541</v>
      </c>
      <c r="F996" s="10" t="s">
        <v>2541</v>
      </c>
      <c r="G996" s="11" t="s">
        <v>2542</v>
      </c>
      <c r="H996" s="10">
        <v>6</v>
      </c>
      <c r="I996" s="5" t="s">
        <v>23</v>
      </c>
      <c r="J996" s="1" t="str">
        <f t="shared" si="3"/>
        <v>Not Propaganda</v>
      </c>
      <c r="K996" s="1" t="s">
        <v>19</v>
      </c>
      <c r="L996" s="5"/>
      <c r="M996" s="13"/>
    </row>
    <row r="997" spans="1:13" x14ac:dyDescent="0.3">
      <c r="A997" s="8" t="s">
        <v>2357</v>
      </c>
      <c r="B997" s="8" t="s">
        <v>14</v>
      </c>
      <c r="C997" s="9">
        <v>1009</v>
      </c>
      <c r="D997" s="8" t="s">
        <v>15</v>
      </c>
      <c r="E997" s="8" t="s">
        <v>2543</v>
      </c>
      <c r="F997" s="10" t="s">
        <v>2543</v>
      </c>
      <c r="G997" s="11" t="s">
        <v>2544</v>
      </c>
      <c r="H997" s="10">
        <v>10</v>
      </c>
      <c r="I997" s="5" t="s">
        <v>23</v>
      </c>
      <c r="J997" s="1" t="str">
        <f t="shared" si="3"/>
        <v>Not Propaganda</v>
      </c>
      <c r="K997" s="1" t="s">
        <v>24</v>
      </c>
      <c r="L997" s="5"/>
      <c r="M997" s="13"/>
    </row>
    <row r="998" spans="1:13" x14ac:dyDescent="0.3">
      <c r="A998" s="8" t="s">
        <v>2357</v>
      </c>
      <c r="B998" s="8" t="s">
        <v>14</v>
      </c>
      <c r="C998" s="9">
        <v>1012</v>
      </c>
      <c r="D998" s="8" t="s">
        <v>15</v>
      </c>
      <c r="E998" s="8" t="s">
        <v>2545</v>
      </c>
      <c r="F998" s="10" t="s">
        <v>2545</v>
      </c>
      <c r="G998" s="11" t="s">
        <v>2546</v>
      </c>
      <c r="H998" s="10">
        <v>7</v>
      </c>
      <c r="I998" s="5" t="s">
        <v>18</v>
      </c>
      <c r="J998" s="1" t="str">
        <f t="shared" si="3"/>
        <v>Propaganda</v>
      </c>
      <c r="K998" s="1" t="s">
        <v>42</v>
      </c>
      <c r="L998" s="7" t="s">
        <v>20</v>
      </c>
      <c r="M998" s="13"/>
    </row>
    <row r="999" spans="1:13" x14ac:dyDescent="0.3">
      <c r="A999" s="8" t="s">
        <v>2357</v>
      </c>
      <c r="B999" s="8" t="s">
        <v>14</v>
      </c>
      <c r="C999" s="9">
        <v>1015</v>
      </c>
      <c r="D999" s="8" t="s">
        <v>15</v>
      </c>
      <c r="E999" s="8" t="s">
        <v>2547</v>
      </c>
      <c r="F999" s="10" t="s">
        <v>2547</v>
      </c>
      <c r="G999" s="11" t="s">
        <v>2548</v>
      </c>
      <c r="H999" s="10">
        <v>8</v>
      </c>
      <c r="I999" s="5" t="s">
        <v>18</v>
      </c>
      <c r="J999" s="1" t="str">
        <f t="shared" si="3"/>
        <v>Not Propaganda</v>
      </c>
      <c r="K999" s="1" t="s">
        <v>19</v>
      </c>
      <c r="L999" s="7" t="s">
        <v>20</v>
      </c>
      <c r="M999" s="13"/>
    </row>
    <row r="1000" spans="1:13" x14ac:dyDescent="0.3">
      <c r="A1000" s="8" t="s">
        <v>2357</v>
      </c>
      <c r="B1000" s="8" t="s">
        <v>14</v>
      </c>
      <c r="C1000" s="9">
        <v>1016</v>
      </c>
      <c r="D1000" s="8" t="s">
        <v>15</v>
      </c>
      <c r="E1000" s="8" t="s">
        <v>2549</v>
      </c>
      <c r="F1000" s="10" t="s">
        <v>2549</v>
      </c>
      <c r="G1000" s="11" t="s">
        <v>2550</v>
      </c>
      <c r="H1000" s="10">
        <v>6</v>
      </c>
      <c r="I1000" s="5" t="s">
        <v>23</v>
      </c>
      <c r="J1000" s="1" t="str">
        <f t="shared" si="3"/>
        <v>Not Propaganda</v>
      </c>
      <c r="K1000" s="1" t="s">
        <v>19</v>
      </c>
      <c r="L1000" s="5"/>
      <c r="M1000" s="13"/>
    </row>
    <row r="1001" spans="1:13" x14ac:dyDescent="0.3">
      <c r="A1001" s="8" t="s">
        <v>2357</v>
      </c>
      <c r="B1001" s="8" t="s">
        <v>14</v>
      </c>
      <c r="C1001" s="9">
        <v>1020</v>
      </c>
      <c r="D1001" s="8" t="s">
        <v>15</v>
      </c>
      <c r="E1001" s="8" t="s">
        <v>2551</v>
      </c>
      <c r="F1001" s="10" t="s">
        <v>2551</v>
      </c>
      <c r="G1001" s="11" t="s">
        <v>2552</v>
      </c>
      <c r="H1001" s="10">
        <v>10</v>
      </c>
      <c r="I1001" s="5" t="s">
        <v>23</v>
      </c>
      <c r="J1001" s="1" t="str">
        <f t="shared" si="3"/>
        <v>Not Propaganda</v>
      </c>
      <c r="K1001" s="1" t="s">
        <v>24</v>
      </c>
      <c r="L1001" s="5"/>
      <c r="M1001" s="13"/>
    </row>
    <row r="1002" spans="1:13" x14ac:dyDescent="0.3">
      <c r="A1002" s="8" t="s">
        <v>2357</v>
      </c>
      <c r="B1002" s="8" t="s">
        <v>14</v>
      </c>
      <c r="C1002" s="9">
        <v>1028</v>
      </c>
      <c r="D1002" s="8" t="s">
        <v>15</v>
      </c>
      <c r="E1002" s="8" t="s">
        <v>2553</v>
      </c>
      <c r="F1002" s="10" t="s">
        <v>2553</v>
      </c>
      <c r="G1002" s="11" t="s">
        <v>2554</v>
      </c>
      <c r="H1002" s="10">
        <v>7</v>
      </c>
      <c r="I1002" s="5" t="s">
        <v>23</v>
      </c>
      <c r="J1002" s="1" t="str">
        <f t="shared" si="3"/>
        <v>Not Propaganda</v>
      </c>
      <c r="K1002" s="1" t="s">
        <v>2374</v>
      </c>
      <c r="L1002" s="5"/>
      <c r="M1002" s="13"/>
    </row>
    <row r="1003" spans="1:13" x14ac:dyDescent="0.3">
      <c r="A1003" s="8" t="s">
        <v>2357</v>
      </c>
      <c r="B1003" s="8" t="s">
        <v>14</v>
      </c>
      <c r="C1003" s="9">
        <v>1032</v>
      </c>
      <c r="D1003" s="8" t="s">
        <v>15</v>
      </c>
      <c r="E1003" s="8" t="s">
        <v>2555</v>
      </c>
      <c r="F1003" s="10" t="s">
        <v>2555</v>
      </c>
      <c r="G1003" s="11" t="s">
        <v>2556</v>
      </c>
      <c r="H1003" s="10">
        <v>8</v>
      </c>
      <c r="I1003" s="5" t="s">
        <v>23</v>
      </c>
      <c r="J1003" s="1" t="str">
        <f t="shared" si="3"/>
        <v>Propaganda</v>
      </c>
      <c r="K1003" s="1" t="s">
        <v>42</v>
      </c>
      <c r="L1003" s="5"/>
      <c r="M1003" s="13"/>
    </row>
    <row r="1004" spans="1:13" x14ac:dyDescent="0.3">
      <c r="A1004" s="8" t="s">
        <v>2357</v>
      </c>
      <c r="B1004" s="8" t="s">
        <v>14</v>
      </c>
      <c r="C1004" s="9">
        <v>1043</v>
      </c>
      <c r="D1004" s="8" t="s">
        <v>15</v>
      </c>
      <c r="E1004" s="8" t="s">
        <v>2557</v>
      </c>
      <c r="F1004" s="10" t="s">
        <v>2557</v>
      </c>
      <c r="G1004" s="11" t="s">
        <v>2558</v>
      </c>
      <c r="H1004" s="10">
        <v>6</v>
      </c>
      <c r="I1004" s="5" t="s">
        <v>50</v>
      </c>
      <c r="J1004" s="1" t="str">
        <f t="shared" si="3"/>
        <v>Propaganda</v>
      </c>
      <c r="K1004" s="1" t="s">
        <v>31</v>
      </c>
      <c r="L1004" s="7" t="s">
        <v>34</v>
      </c>
      <c r="M1004" s="13"/>
    </row>
    <row r="1005" spans="1:13" x14ac:dyDescent="0.3">
      <c r="A1005" s="8" t="s">
        <v>2357</v>
      </c>
      <c r="B1005" s="8" t="s">
        <v>14</v>
      </c>
      <c r="C1005" s="9">
        <v>1050</v>
      </c>
      <c r="D1005" s="8" t="s">
        <v>15</v>
      </c>
      <c r="E1005" s="8" t="s">
        <v>2559</v>
      </c>
      <c r="F1005" s="10" t="s">
        <v>2559</v>
      </c>
      <c r="G1005" s="11" t="s">
        <v>2560</v>
      </c>
      <c r="H1005" s="10">
        <v>10</v>
      </c>
      <c r="I1005" s="5" t="s">
        <v>23</v>
      </c>
      <c r="J1005" s="1" t="str">
        <f t="shared" si="3"/>
        <v>Not Propaganda</v>
      </c>
      <c r="K1005" s="1" t="s">
        <v>24</v>
      </c>
      <c r="L1005" s="5"/>
      <c r="M1005" s="13"/>
    </row>
    <row r="1006" spans="1:13" x14ac:dyDescent="0.3">
      <c r="A1006" s="8" t="s">
        <v>2357</v>
      </c>
      <c r="B1006" s="8" t="s">
        <v>14</v>
      </c>
      <c r="C1006" s="9">
        <v>1051</v>
      </c>
      <c r="D1006" s="8" t="s">
        <v>15</v>
      </c>
      <c r="E1006" s="8" t="s">
        <v>2561</v>
      </c>
      <c r="F1006" s="10" t="s">
        <v>2561</v>
      </c>
      <c r="G1006" s="11" t="s">
        <v>2562</v>
      </c>
      <c r="H1006" s="10">
        <v>7</v>
      </c>
      <c r="I1006" s="5" t="s">
        <v>18</v>
      </c>
      <c r="J1006" s="1" t="str">
        <f t="shared" si="3"/>
        <v>Not Propaganda</v>
      </c>
      <c r="K1006" s="1" t="s">
        <v>19</v>
      </c>
      <c r="L1006" s="7" t="s">
        <v>18</v>
      </c>
      <c r="M1006" s="13"/>
    </row>
    <row r="1007" spans="1:13" x14ac:dyDescent="0.3">
      <c r="A1007" s="8" t="s">
        <v>2357</v>
      </c>
      <c r="B1007" s="8" t="s">
        <v>14</v>
      </c>
      <c r="C1007" s="9">
        <v>1053</v>
      </c>
      <c r="D1007" s="8" t="s">
        <v>15</v>
      </c>
      <c r="E1007" s="8" t="s">
        <v>2563</v>
      </c>
      <c r="F1007" s="10" t="s">
        <v>2563</v>
      </c>
      <c r="G1007" s="11" t="s">
        <v>2564</v>
      </c>
      <c r="H1007" s="10">
        <v>8</v>
      </c>
      <c r="I1007" s="5" t="s">
        <v>23</v>
      </c>
      <c r="J1007" s="1" t="str">
        <f t="shared" si="3"/>
        <v>Propaganda</v>
      </c>
      <c r="K1007" s="1" t="s">
        <v>31</v>
      </c>
      <c r="L1007" s="5"/>
      <c r="M1007" s="13"/>
    </row>
    <row r="1008" spans="1:13" x14ac:dyDescent="0.3">
      <c r="A1008" s="8" t="s">
        <v>2357</v>
      </c>
      <c r="B1008" s="8" t="s">
        <v>14</v>
      </c>
      <c r="C1008" s="9">
        <v>1054</v>
      </c>
      <c r="D1008" s="8" t="s">
        <v>15</v>
      </c>
      <c r="E1008" s="8" t="s">
        <v>2565</v>
      </c>
      <c r="F1008" s="10" t="s">
        <v>2565</v>
      </c>
      <c r="G1008" s="11" t="s">
        <v>2566</v>
      </c>
      <c r="H1008" s="10">
        <v>6</v>
      </c>
      <c r="I1008" s="5" t="s">
        <v>23</v>
      </c>
      <c r="J1008" s="1" t="str">
        <f t="shared" si="3"/>
        <v>Not Propaganda</v>
      </c>
      <c r="K1008" s="1" t="s">
        <v>19</v>
      </c>
      <c r="L1008" s="5"/>
      <c r="M1008" s="13"/>
    </row>
    <row r="1009" spans="1:13" x14ac:dyDescent="0.3">
      <c r="A1009" s="8" t="s">
        <v>2357</v>
      </c>
      <c r="B1009" s="8" t="s">
        <v>14</v>
      </c>
      <c r="C1009" s="9">
        <v>1056</v>
      </c>
      <c r="D1009" s="8" t="s">
        <v>15</v>
      </c>
      <c r="E1009" s="8" t="s">
        <v>2567</v>
      </c>
      <c r="F1009" s="10" t="s">
        <v>2567</v>
      </c>
      <c r="G1009" s="11" t="s">
        <v>2568</v>
      </c>
      <c r="H1009" s="10">
        <v>10</v>
      </c>
      <c r="I1009" s="5" t="s">
        <v>23</v>
      </c>
      <c r="J1009" s="1" t="str">
        <f t="shared" si="3"/>
        <v>Not Propaganda</v>
      </c>
      <c r="K1009" s="1" t="s">
        <v>24</v>
      </c>
      <c r="L1009" s="5"/>
      <c r="M1009" s="13"/>
    </row>
    <row r="1010" spans="1:13" x14ac:dyDescent="0.3">
      <c r="A1010" s="8" t="s">
        <v>2357</v>
      </c>
      <c r="B1010" s="8" t="s">
        <v>14</v>
      </c>
      <c r="C1010" s="9">
        <v>1058</v>
      </c>
      <c r="D1010" s="8" t="s">
        <v>15</v>
      </c>
      <c r="E1010" s="8" t="s">
        <v>2569</v>
      </c>
      <c r="F1010" s="10" t="s">
        <v>2569</v>
      </c>
      <c r="G1010" s="11" t="s">
        <v>2570</v>
      </c>
      <c r="H1010" s="10">
        <v>7</v>
      </c>
      <c r="I1010" s="5" t="s">
        <v>23</v>
      </c>
      <c r="J1010" s="1" t="str">
        <f t="shared" si="3"/>
        <v>Not Propaganda</v>
      </c>
      <c r="K1010" s="1" t="s">
        <v>2374</v>
      </c>
      <c r="L1010" s="5"/>
      <c r="M1010" s="13"/>
    </row>
    <row r="1011" spans="1:13" x14ac:dyDescent="0.3">
      <c r="A1011" s="8" t="s">
        <v>2357</v>
      </c>
      <c r="B1011" s="8" t="s">
        <v>14</v>
      </c>
      <c r="C1011" s="9">
        <v>1060</v>
      </c>
      <c r="D1011" s="8" t="s">
        <v>15</v>
      </c>
      <c r="E1011" s="8" t="s">
        <v>2571</v>
      </c>
      <c r="F1011" s="10" t="s">
        <v>2571</v>
      </c>
      <c r="G1011" s="11" t="s">
        <v>2572</v>
      </c>
      <c r="H1011" s="10">
        <v>8</v>
      </c>
      <c r="I1011" s="5" t="s">
        <v>18</v>
      </c>
      <c r="J1011" s="1" t="str">
        <f t="shared" si="3"/>
        <v>Propaganda</v>
      </c>
      <c r="K1011" s="1" t="s">
        <v>42</v>
      </c>
      <c r="L1011" s="7" t="s">
        <v>34</v>
      </c>
      <c r="M1011" s="13"/>
    </row>
    <row r="1012" spans="1:13" x14ac:dyDescent="0.3">
      <c r="A1012" s="8" t="s">
        <v>2357</v>
      </c>
      <c r="B1012" s="8" t="s">
        <v>14</v>
      </c>
      <c r="C1012" s="9">
        <v>1061</v>
      </c>
      <c r="D1012" s="8" t="s">
        <v>15</v>
      </c>
      <c r="E1012" s="8" t="s">
        <v>2573</v>
      </c>
      <c r="F1012" s="10" t="s">
        <v>2573</v>
      </c>
      <c r="G1012" s="11" t="s">
        <v>2574</v>
      </c>
      <c r="H1012" s="10">
        <v>6</v>
      </c>
      <c r="I1012" s="5" t="s">
        <v>23</v>
      </c>
      <c r="J1012" s="1" t="str">
        <f t="shared" si="3"/>
        <v>Not Propaganda</v>
      </c>
      <c r="K1012" s="1" t="s">
        <v>19</v>
      </c>
      <c r="L1012" s="5"/>
      <c r="M1012" s="13"/>
    </row>
    <row r="1013" spans="1:13" x14ac:dyDescent="0.3">
      <c r="A1013" s="8" t="s">
        <v>2357</v>
      </c>
      <c r="B1013" s="8" t="s">
        <v>14</v>
      </c>
      <c r="C1013" s="9">
        <v>1064</v>
      </c>
      <c r="D1013" s="8" t="s">
        <v>15</v>
      </c>
      <c r="E1013" s="8" t="s">
        <v>2575</v>
      </c>
      <c r="F1013" s="10" t="s">
        <v>2575</v>
      </c>
      <c r="G1013" s="11" t="s">
        <v>2576</v>
      </c>
      <c r="H1013" s="10">
        <v>10</v>
      </c>
      <c r="I1013" s="5" t="s">
        <v>23</v>
      </c>
      <c r="J1013" s="1" t="str">
        <f t="shared" si="3"/>
        <v>Not Propaganda</v>
      </c>
      <c r="K1013" s="1" t="s">
        <v>24</v>
      </c>
      <c r="L1013" s="5"/>
      <c r="M1013" s="13"/>
    </row>
    <row r="1014" spans="1:13" x14ac:dyDescent="0.3">
      <c r="A1014" s="8" t="s">
        <v>2357</v>
      </c>
      <c r="B1014" s="8" t="s">
        <v>14</v>
      </c>
      <c r="C1014" s="9">
        <v>1066</v>
      </c>
      <c r="D1014" s="8" t="s">
        <v>15</v>
      </c>
      <c r="E1014" s="8" t="s">
        <v>2577</v>
      </c>
      <c r="F1014" s="10" t="s">
        <v>2577</v>
      </c>
      <c r="G1014" s="11" t="s">
        <v>2578</v>
      </c>
      <c r="H1014" s="10">
        <v>7</v>
      </c>
      <c r="I1014" s="5" t="s">
        <v>23</v>
      </c>
      <c r="J1014" s="1" t="str">
        <f t="shared" si="3"/>
        <v>Not Propaganda</v>
      </c>
      <c r="K1014" s="1" t="s">
        <v>2374</v>
      </c>
      <c r="L1014" s="5"/>
      <c r="M1014" s="13"/>
    </row>
    <row r="1015" spans="1:13" x14ac:dyDescent="0.3">
      <c r="A1015" s="8" t="s">
        <v>2357</v>
      </c>
      <c r="B1015" s="8" t="s">
        <v>14</v>
      </c>
      <c r="C1015" s="9">
        <v>1072</v>
      </c>
      <c r="D1015" s="8" t="s">
        <v>15</v>
      </c>
      <c r="E1015" s="8" t="s">
        <v>2579</v>
      </c>
      <c r="F1015" s="10" t="s">
        <v>2579</v>
      </c>
      <c r="G1015" s="11" t="s">
        <v>2580</v>
      </c>
      <c r="H1015" s="10">
        <v>8</v>
      </c>
      <c r="I1015" s="5" t="s">
        <v>23</v>
      </c>
      <c r="J1015" s="1" t="str">
        <f t="shared" si="3"/>
        <v>Not Propaganda</v>
      </c>
      <c r="K1015" s="1" t="s">
        <v>2374</v>
      </c>
      <c r="L1015" s="5"/>
      <c r="M1015" s="13"/>
    </row>
    <row r="1016" spans="1:13" x14ac:dyDescent="0.3">
      <c r="A1016" s="8" t="s">
        <v>2357</v>
      </c>
      <c r="B1016" s="8" t="s">
        <v>14</v>
      </c>
      <c r="C1016" s="9">
        <v>1074</v>
      </c>
      <c r="D1016" s="8" t="s">
        <v>15</v>
      </c>
      <c r="E1016" s="8" t="s">
        <v>2581</v>
      </c>
      <c r="F1016" s="10" t="s">
        <v>2581</v>
      </c>
      <c r="G1016" s="11" t="s">
        <v>2582</v>
      </c>
      <c r="H1016" s="10">
        <v>6</v>
      </c>
      <c r="I1016" s="5" t="s">
        <v>23</v>
      </c>
      <c r="J1016" s="1" t="str">
        <f t="shared" si="3"/>
        <v>Not Propaganda</v>
      </c>
      <c r="K1016" s="1" t="s">
        <v>19</v>
      </c>
      <c r="L1016" s="5"/>
      <c r="M1016" s="13"/>
    </row>
    <row r="1017" spans="1:13" x14ac:dyDescent="0.3">
      <c r="A1017" s="8" t="s">
        <v>2357</v>
      </c>
      <c r="B1017" s="8" t="s">
        <v>14</v>
      </c>
      <c r="C1017" s="9">
        <v>1076</v>
      </c>
      <c r="D1017" s="8" t="s">
        <v>15</v>
      </c>
      <c r="E1017" s="8" t="s">
        <v>2583</v>
      </c>
      <c r="F1017" s="10" t="s">
        <v>2583</v>
      </c>
      <c r="G1017" s="11" t="s">
        <v>2584</v>
      </c>
      <c r="H1017" s="10">
        <v>10</v>
      </c>
      <c r="I1017" s="5" t="s">
        <v>23</v>
      </c>
      <c r="J1017" s="1" t="str">
        <f t="shared" si="3"/>
        <v>Not Propaganda</v>
      </c>
      <c r="K1017" s="1" t="s">
        <v>24</v>
      </c>
      <c r="L1017" s="5"/>
      <c r="M1017" s="13"/>
    </row>
    <row r="1018" spans="1:13" x14ac:dyDescent="0.3">
      <c r="A1018" s="8" t="s">
        <v>2357</v>
      </c>
      <c r="B1018" s="8" t="s">
        <v>14</v>
      </c>
      <c r="C1018" s="9">
        <v>1086</v>
      </c>
      <c r="D1018" s="8" t="s">
        <v>15</v>
      </c>
      <c r="E1018" s="8" t="s">
        <v>2585</v>
      </c>
      <c r="F1018" s="10" t="s">
        <v>2585</v>
      </c>
      <c r="G1018" s="11" t="s">
        <v>2586</v>
      </c>
      <c r="H1018" s="10">
        <v>7</v>
      </c>
      <c r="I1018" s="5" t="s">
        <v>23</v>
      </c>
      <c r="J1018" s="1" t="str">
        <f t="shared" si="3"/>
        <v>Not Propaganda</v>
      </c>
      <c r="K1018" s="1" t="s">
        <v>2374</v>
      </c>
      <c r="L1018" s="5"/>
      <c r="M1018" s="13"/>
    </row>
    <row r="1019" spans="1:13" x14ac:dyDescent="0.3">
      <c r="A1019" s="8" t="s">
        <v>2357</v>
      </c>
      <c r="B1019" s="8" t="s">
        <v>14</v>
      </c>
      <c r="C1019" s="9">
        <v>1093</v>
      </c>
      <c r="D1019" s="8" t="s">
        <v>15</v>
      </c>
      <c r="E1019" s="8" t="s">
        <v>2587</v>
      </c>
      <c r="F1019" s="10" t="s">
        <v>2587</v>
      </c>
      <c r="G1019" s="11" t="s">
        <v>2588</v>
      </c>
      <c r="H1019" s="10">
        <v>8</v>
      </c>
      <c r="I1019" s="5" t="s">
        <v>18</v>
      </c>
      <c r="J1019" s="1" t="str">
        <f t="shared" si="3"/>
        <v>Not Propaganda</v>
      </c>
      <c r="K1019" s="1" t="s">
        <v>2374</v>
      </c>
      <c r="L1019" s="7" t="s">
        <v>20</v>
      </c>
      <c r="M1019" s="13"/>
    </row>
    <row r="1020" spans="1:13" x14ac:dyDescent="0.3">
      <c r="A1020" s="8" t="s">
        <v>2357</v>
      </c>
      <c r="B1020" s="8" t="s">
        <v>14</v>
      </c>
      <c r="C1020" s="9">
        <v>1100</v>
      </c>
      <c r="D1020" s="8" t="s">
        <v>15</v>
      </c>
      <c r="E1020" s="8" t="s">
        <v>2589</v>
      </c>
      <c r="F1020" s="10" t="s">
        <v>2589</v>
      </c>
      <c r="G1020" s="11" t="s">
        <v>2590</v>
      </c>
      <c r="H1020" s="10">
        <v>6</v>
      </c>
      <c r="I1020" s="5" t="s">
        <v>23</v>
      </c>
      <c r="J1020" s="1" t="str">
        <f t="shared" si="3"/>
        <v>Not Propaganda</v>
      </c>
      <c r="K1020" s="1" t="s">
        <v>19</v>
      </c>
      <c r="L1020" s="5"/>
      <c r="M1020" s="13"/>
    </row>
    <row r="1021" spans="1:13" x14ac:dyDescent="0.3">
      <c r="A1021" s="8" t="s">
        <v>2357</v>
      </c>
      <c r="B1021" s="8" t="s">
        <v>14</v>
      </c>
      <c r="C1021" s="9">
        <v>1101</v>
      </c>
      <c r="D1021" s="8" t="s">
        <v>15</v>
      </c>
      <c r="E1021" s="8" t="s">
        <v>2591</v>
      </c>
      <c r="F1021" s="10" t="s">
        <v>2591</v>
      </c>
      <c r="G1021" s="11" t="s">
        <v>2592</v>
      </c>
      <c r="H1021" s="10">
        <v>10</v>
      </c>
      <c r="I1021" s="5" t="s">
        <v>23</v>
      </c>
      <c r="J1021" s="1" t="str">
        <f t="shared" si="3"/>
        <v>Not Propaganda</v>
      </c>
      <c r="K1021" s="1" t="s">
        <v>24</v>
      </c>
      <c r="L1021" s="5"/>
      <c r="M1021" s="13"/>
    </row>
    <row r="1022" spans="1:13" x14ac:dyDescent="0.3">
      <c r="A1022" s="8" t="s">
        <v>2357</v>
      </c>
      <c r="B1022" s="8" t="s">
        <v>14</v>
      </c>
      <c r="C1022" s="9">
        <v>1102</v>
      </c>
      <c r="D1022" s="8" t="s">
        <v>15</v>
      </c>
      <c r="E1022" s="8" t="s">
        <v>2593</v>
      </c>
      <c r="F1022" s="10" t="s">
        <v>2593</v>
      </c>
      <c r="G1022" s="11" t="s">
        <v>2594</v>
      </c>
      <c r="H1022" s="10">
        <v>7</v>
      </c>
      <c r="I1022" s="5" t="s">
        <v>18</v>
      </c>
      <c r="J1022" s="1" t="str">
        <f t="shared" ref="J1022:J1276" si="4">IF(K1022="Propaganda Must be deleted","Propaganda",IF(K1022="Propaganda May be deleted","Propaganda",IF(K1022="Propaganda Not to be deleted","Not Propaganda",IF(K1022="Not Applicable","Not Applicable",IF(K1022="Unclear","Unclear","Not Propaganda")))))</f>
        <v>Propaganda</v>
      </c>
      <c r="K1022" s="1" t="s">
        <v>42</v>
      </c>
      <c r="L1022" s="7" t="s">
        <v>20</v>
      </c>
      <c r="M1022" s="13"/>
    </row>
    <row r="1023" spans="1:13" x14ac:dyDescent="0.3">
      <c r="A1023" s="8" t="s">
        <v>2357</v>
      </c>
      <c r="B1023" s="8" t="s">
        <v>14</v>
      </c>
      <c r="C1023" s="9">
        <v>1105</v>
      </c>
      <c r="D1023" s="8" t="s">
        <v>15</v>
      </c>
      <c r="E1023" s="8" t="s">
        <v>2595</v>
      </c>
      <c r="F1023" s="10" t="s">
        <v>2595</v>
      </c>
      <c r="G1023" s="11" t="s">
        <v>2596</v>
      </c>
      <c r="H1023" s="10">
        <v>8</v>
      </c>
      <c r="I1023" s="5" t="s">
        <v>18</v>
      </c>
      <c r="J1023" s="1" t="str">
        <f t="shared" si="4"/>
        <v>Not Propaganda</v>
      </c>
      <c r="K1023" s="1" t="s">
        <v>2374</v>
      </c>
      <c r="L1023" s="7" t="s">
        <v>20</v>
      </c>
      <c r="M1023" s="13"/>
    </row>
    <row r="1024" spans="1:13" x14ac:dyDescent="0.3">
      <c r="A1024" s="8" t="s">
        <v>2357</v>
      </c>
      <c r="B1024" s="8" t="s">
        <v>14</v>
      </c>
      <c r="C1024" s="9">
        <v>1114</v>
      </c>
      <c r="D1024" s="8" t="s">
        <v>15</v>
      </c>
      <c r="E1024" s="8" t="s">
        <v>2597</v>
      </c>
      <c r="F1024" s="10" t="s">
        <v>2597</v>
      </c>
      <c r="G1024" s="11" t="s">
        <v>2598</v>
      </c>
      <c r="H1024" s="10">
        <v>6</v>
      </c>
      <c r="I1024" s="5" t="s">
        <v>18</v>
      </c>
      <c r="J1024" s="1" t="str">
        <f t="shared" si="4"/>
        <v>Not Propaganda</v>
      </c>
      <c r="K1024" s="1" t="s">
        <v>19</v>
      </c>
      <c r="L1024" s="7" t="s">
        <v>20</v>
      </c>
      <c r="M1024" s="13"/>
    </row>
    <row r="1025" spans="1:13" x14ac:dyDescent="0.3">
      <c r="A1025" s="8" t="s">
        <v>2357</v>
      </c>
      <c r="B1025" s="8" t="s">
        <v>14</v>
      </c>
      <c r="C1025" s="9">
        <v>1115</v>
      </c>
      <c r="D1025" s="8" t="s">
        <v>15</v>
      </c>
      <c r="E1025" s="8" t="s">
        <v>2599</v>
      </c>
      <c r="F1025" s="10" t="s">
        <v>2599</v>
      </c>
      <c r="G1025" s="11" t="s">
        <v>2600</v>
      </c>
      <c r="H1025" s="10">
        <v>10</v>
      </c>
      <c r="I1025" s="5" t="s">
        <v>23</v>
      </c>
      <c r="J1025" s="1" t="str">
        <f t="shared" si="4"/>
        <v>Not Propaganda</v>
      </c>
      <c r="K1025" s="1" t="s">
        <v>2601</v>
      </c>
      <c r="L1025" s="5"/>
      <c r="M1025" s="13"/>
    </row>
    <row r="1026" spans="1:13" x14ac:dyDescent="0.3">
      <c r="A1026" s="8" t="s">
        <v>2357</v>
      </c>
      <c r="B1026" s="8" t="s">
        <v>14</v>
      </c>
      <c r="C1026" s="9">
        <v>1119</v>
      </c>
      <c r="D1026" s="8" t="s">
        <v>15</v>
      </c>
      <c r="E1026" s="8" t="s">
        <v>2602</v>
      </c>
      <c r="F1026" s="10" t="s">
        <v>2602</v>
      </c>
      <c r="G1026" s="11" t="s">
        <v>2603</v>
      </c>
      <c r="H1026" s="10">
        <v>7</v>
      </c>
      <c r="I1026" s="5" t="s">
        <v>18</v>
      </c>
      <c r="J1026" s="1" t="str">
        <f t="shared" si="4"/>
        <v>Not Propaganda</v>
      </c>
      <c r="K1026" s="1" t="s">
        <v>2374</v>
      </c>
      <c r="L1026" s="7" t="s">
        <v>20</v>
      </c>
      <c r="M1026" s="13"/>
    </row>
    <row r="1027" spans="1:13" x14ac:dyDescent="0.3">
      <c r="A1027" s="8" t="s">
        <v>2357</v>
      </c>
      <c r="B1027" s="8" t="s">
        <v>14</v>
      </c>
      <c r="C1027" s="9">
        <v>1120</v>
      </c>
      <c r="D1027" s="8" t="s">
        <v>15</v>
      </c>
      <c r="E1027" s="8" t="s">
        <v>2604</v>
      </c>
      <c r="F1027" s="10" t="s">
        <v>2604</v>
      </c>
      <c r="G1027" s="11" t="s">
        <v>2605</v>
      </c>
      <c r="H1027" s="10">
        <v>8</v>
      </c>
      <c r="I1027" s="5" t="s">
        <v>23</v>
      </c>
      <c r="J1027" s="1" t="str">
        <f t="shared" si="4"/>
        <v>Not Propaganda</v>
      </c>
      <c r="K1027" s="1" t="s">
        <v>19</v>
      </c>
      <c r="L1027" s="5"/>
      <c r="M1027" s="13"/>
    </row>
    <row r="1028" spans="1:13" x14ac:dyDescent="0.3">
      <c r="A1028" s="8" t="s">
        <v>2357</v>
      </c>
      <c r="B1028" s="8" t="s">
        <v>14</v>
      </c>
      <c r="C1028" s="9">
        <v>1128</v>
      </c>
      <c r="D1028" s="8" t="s">
        <v>15</v>
      </c>
      <c r="E1028" s="14" t="s">
        <v>2606</v>
      </c>
      <c r="F1028" s="10" t="s">
        <v>2606</v>
      </c>
      <c r="G1028" s="11" t="s">
        <v>2607</v>
      </c>
      <c r="H1028" s="10">
        <v>6</v>
      </c>
      <c r="I1028" s="5" t="s">
        <v>18</v>
      </c>
      <c r="J1028" s="1" t="str">
        <f t="shared" si="4"/>
        <v>Propaganda</v>
      </c>
      <c r="K1028" s="1" t="s">
        <v>42</v>
      </c>
      <c r="L1028" s="7" t="s">
        <v>20</v>
      </c>
      <c r="M1028" s="13"/>
    </row>
    <row r="1029" spans="1:13" x14ac:dyDescent="0.3">
      <c r="A1029" s="8" t="s">
        <v>2357</v>
      </c>
      <c r="B1029" s="8" t="s">
        <v>14</v>
      </c>
      <c r="C1029" s="9">
        <v>1129</v>
      </c>
      <c r="D1029" s="8" t="s">
        <v>15</v>
      </c>
      <c r="E1029" s="8" t="s">
        <v>2608</v>
      </c>
      <c r="F1029" s="10" t="s">
        <v>2608</v>
      </c>
      <c r="G1029" s="11" t="s">
        <v>2609</v>
      </c>
      <c r="H1029" s="10">
        <v>10</v>
      </c>
      <c r="I1029" s="5" t="s">
        <v>23</v>
      </c>
      <c r="J1029" s="1" t="str">
        <f t="shared" si="4"/>
        <v>Not Propaganda</v>
      </c>
      <c r="K1029" s="1" t="s">
        <v>24</v>
      </c>
      <c r="L1029" s="5"/>
      <c r="M1029" s="13"/>
    </row>
    <row r="1030" spans="1:13" x14ac:dyDescent="0.3">
      <c r="A1030" s="8" t="s">
        <v>2357</v>
      </c>
      <c r="B1030" s="8" t="s">
        <v>14</v>
      </c>
      <c r="C1030" s="9">
        <v>1130</v>
      </c>
      <c r="D1030" s="8" t="s">
        <v>15</v>
      </c>
      <c r="E1030" s="8" t="s">
        <v>2610</v>
      </c>
      <c r="F1030" s="10" t="s">
        <v>2610</v>
      </c>
      <c r="G1030" s="11" t="s">
        <v>2611</v>
      </c>
      <c r="H1030" s="10">
        <v>7</v>
      </c>
      <c r="I1030" s="5" t="s">
        <v>23</v>
      </c>
      <c r="J1030" s="1" t="str">
        <f t="shared" si="4"/>
        <v>Not Propaganda</v>
      </c>
      <c r="K1030" s="1" t="s">
        <v>2374</v>
      </c>
      <c r="L1030" s="5"/>
      <c r="M1030" s="13"/>
    </row>
    <row r="1031" spans="1:13" x14ac:dyDescent="0.3">
      <c r="A1031" s="8" t="s">
        <v>2357</v>
      </c>
      <c r="B1031" s="8" t="s">
        <v>14</v>
      </c>
      <c r="C1031" s="9">
        <v>1136</v>
      </c>
      <c r="D1031" s="8" t="s">
        <v>15</v>
      </c>
      <c r="E1031" s="8" t="s">
        <v>2612</v>
      </c>
      <c r="F1031" s="10" t="s">
        <v>2612</v>
      </c>
      <c r="G1031" s="11" t="s">
        <v>2613</v>
      </c>
      <c r="H1031" s="10">
        <v>8</v>
      </c>
      <c r="I1031" s="5" t="s">
        <v>23</v>
      </c>
      <c r="J1031" s="1" t="str">
        <f t="shared" si="4"/>
        <v>Not Propaganda</v>
      </c>
      <c r="K1031" s="1" t="s">
        <v>2374</v>
      </c>
      <c r="L1031" s="5"/>
      <c r="M1031" s="13"/>
    </row>
    <row r="1032" spans="1:13" x14ac:dyDescent="0.3">
      <c r="A1032" s="8" t="s">
        <v>2357</v>
      </c>
      <c r="B1032" s="8" t="s">
        <v>14</v>
      </c>
      <c r="C1032" s="9">
        <v>1139</v>
      </c>
      <c r="D1032" s="8" t="s">
        <v>15</v>
      </c>
      <c r="E1032" s="8" t="s">
        <v>2614</v>
      </c>
      <c r="F1032" s="10" t="s">
        <v>2614</v>
      </c>
      <c r="G1032" s="11" t="s">
        <v>2615</v>
      </c>
      <c r="H1032" s="10">
        <v>6</v>
      </c>
      <c r="I1032" s="5" t="s">
        <v>91</v>
      </c>
      <c r="J1032" s="1" t="str">
        <f t="shared" si="4"/>
        <v>Not Propaganda</v>
      </c>
      <c r="K1032" s="1" t="s">
        <v>19</v>
      </c>
      <c r="L1032" s="7" t="s">
        <v>34</v>
      </c>
      <c r="M1032" s="13"/>
    </row>
    <row r="1033" spans="1:13" x14ac:dyDescent="0.3">
      <c r="A1033" s="8" t="s">
        <v>2357</v>
      </c>
      <c r="B1033" s="8" t="s">
        <v>14</v>
      </c>
      <c r="C1033" s="9">
        <v>1141</v>
      </c>
      <c r="D1033" s="8" t="s">
        <v>15</v>
      </c>
      <c r="E1033" s="8" t="s">
        <v>2616</v>
      </c>
      <c r="F1033" s="10" t="s">
        <v>2616</v>
      </c>
      <c r="G1033" s="11" t="s">
        <v>2617</v>
      </c>
      <c r="H1033" s="10">
        <v>10</v>
      </c>
      <c r="I1033" s="5" t="s">
        <v>23</v>
      </c>
      <c r="J1033" s="1" t="str">
        <f t="shared" si="4"/>
        <v>Not Propaganda</v>
      </c>
      <c r="K1033" s="1" t="s">
        <v>24</v>
      </c>
      <c r="L1033" s="5"/>
      <c r="M1033" s="13"/>
    </row>
    <row r="1034" spans="1:13" x14ac:dyDescent="0.3">
      <c r="A1034" s="8" t="s">
        <v>2357</v>
      </c>
      <c r="B1034" s="8" t="s">
        <v>14</v>
      </c>
      <c r="C1034" s="9">
        <v>1145</v>
      </c>
      <c r="D1034" s="8" t="s">
        <v>15</v>
      </c>
      <c r="E1034" s="8" t="s">
        <v>263</v>
      </c>
      <c r="F1034" s="10" t="s">
        <v>263</v>
      </c>
      <c r="G1034" s="11" t="s">
        <v>264</v>
      </c>
      <c r="H1034" s="10">
        <v>7</v>
      </c>
      <c r="I1034" s="5" t="s">
        <v>18</v>
      </c>
      <c r="J1034" s="1" t="str">
        <f t="shared" si="4"/>
        <v>Propaganda</v>
      </c>
      <c r="K1034" s="1" t="s">
        <v>31</v>
      </c>
      <c r="L1034" s="7" t="s">
        <v>20</v>
      </c>
      <c r="M1034" s="13"/>
    </row>
    <row r="1035" spans="1:13" x14ac:dyDescent="0.3">
      <c r="A1035" s="8" t="s">
        <v>2357</v>
      </c>
      <c r="B1035" s="8" t="s">
        <v>14</v>
      </c>
      <c r="C1035" s="9">
        <v>1146</v>
      </c>
      <c r="D1035" s="8" t="s">
        <v>15</v>
      </c>
      <c r="E1035" s="8" t="s">
        <v>2618</v>
      </c>
      <c r="F1035" s="10" t="s">
        <v>2618</v>
      </c>
      <c r="G1035" s="11" t="s">
        <v>2619</v>
      </c>
      <c r="H1035" s="10">
        <v>8</v>
      </c>
      <c r="I1035" s="5" t="s">
        <v>18</v>
      </c>
      <c r="J1035" s="1" t="str">
        <f t="shared" si="4"/>
        <v>Not Propaganda</v>
      </c>
      <c r="K1035" s="1" t="s">
        <v>19</v>
      </c>
      <c r="L1035" s="7" t="s">
        <v>20</v>
      </c>
      <c r="M1035" s="13"/>
    </row>
    <row r="1036" spans="1:13" x14ac:dyDescent="0.3">
      <c r="A1036" s="8" t="s">
        <v>2357</v>
      </c>
      <c r="B1036" s="8" t="s">
        <v>14</v>
      </c>
      <c r="C1036" s="9">
        <v>1147</v>
      </c>
      <c r="D1036" s="8" t="s">
        <v>15</v>
      </c>
      <c r="E1036" s="8" t="s">
        <v>2620</v>
      </c>
      <c r="F1036" s="10" t="s">
        <v>2620</v>
      </c>
      <c r="G1036" s="11" t="s">
        <v>2621</v>
      </c>
      <c r="H1036" s="10">
        <v>6</v>
      </c>
      <c r="I1036" s="5" t="s">
        <v>18</v>
      </c>
      <c r="J1036" s="1" t="str">
        <f t="shared" si="4"/>
        <v>Not Propaganda</v>
      </c>
      <c r="K1036" s="1" t="s">
        <v>19</v>
      </c>
      <c r="L1036" s="7" t="s">
        <v>20</v>
      </c>
      <c r="M1036" s="13"/>
    </row>
    <row r="1037" spans="1:13" x14ac:dyDescent="0.3">
      <c r="A1037" s="8" t="s">
        <v>2357</v>
      </c>
      <c r="B1037" s="8" t="s">
        <v>14</v>
      </c>
      <c r="C1037" s="9">
        <v>1149</v>
      </c>
      <c r="D1037" s="8" t="s">
        <v>15</v>
      </c>
      <c r="E1037" s="8" t="s">
        <v>37</v>
      </c>
      <c r="F1037" s="10" t="s">
        <v>37</v>
      </c>
      <c r="G1037" s="11" t="s">
        <v>38</v>
      </c>
      <c r="H1037" s="10">
        <v>10</v>
      </c>
      <c r="I1037" s="5" t="s">
        <v>23</v>
      </c>
      <c r="J1037" s="1" t="str">
        <f t="shared" si="4"/>
        <v>Not Propaganda</v>
      </c>
      <c r="K1037" s="1" t="s">
        <v>24</v>
      </c>
      <c r="L1037" s="5"/>
      <c r="M1037" s="13"/>
    </row>
    <row r="1038" spans="1:13" x14ac:dyDescent="0.3">
      <c r="A1038" s="8" t="s">
        <v>2357</v>
      </c>
      <c r="B1038" s="8" t="s">
        <v>14</v>
      </c>
      <c r="C1038" s="9">
        <v>1150</v>
      </c>
      <c r="D1038" s="8" t="s">
        <v>15</v>
      </c>
      <c r="E1038" s="8" t="s">
        <v>2622</v>
      </c>
      <c r="F1038" s="10" t="s">
        <v>2622</v>
      </c>
      <c r="G1038" s="11" t="s">
        <v>2623</v>
      </c>
      <c r="H1038" s="10">
        <v>7</v>
      </c>
      <c r="I1038" s="5" t="s">
        <v>23</v>
      </c>
      <c r="J1038" s="1" t="str">
        <f t="shared" si="4"/>
        <v>Not Propaganda</v>
      </c>
      <c r="K1038" s="1" t="s">
        <v>2374</v>
      </c>
      <c r="L1038" s="5"/>
      <c r="M1038" s="13"/>
    </row>
    <row r="1039" spans="1:13" x14ac:dyDescent="0.3">
      <c r="A1039" s="8" t="s">
        <v>2357</v>
      </c>
      <c r="B1039" s="8" t="s">
        <v>14</v>
      </c>
      <c r="C1039" s="9">
        <v>1154</v>
      </c>
      <c r="D1039" s="8" t="s">
        <v>15</v>
      </c>
      <c r="E1039" s="8" t="s">
        <v>2624</v>
      </c>
      <c r="F1039" s="10" t="s">
        <v>2624</v>
      </c>
      <c r="G1039" s="11" t="s">
        <v>2625</v>
      </c>
      <c r="H1039" s="10">
        <v>8</v>
      </c>
      <c r="I1039" s="5" t="s">
        <v>18</v>
      </c>
      <c r="J1039" s="1" t="str">
        <f t="shared" si="4"/>
        <v>Not Propaganda</v>
      </c>
      <c r="K1039" s="1" t="s">
        <v>19</v>
      </c>
      <c r="L1039" s="7" t="s">
        <v>20</v>
      </c>
      <c r="M1039" s="13"/>
    </row>
    <row r="1040" spans="1:13" x14ac:dyDescent="0.3">
      <c r="A1040" s="8" t="s">
        <v>2357</v>
      </c>
      <c r="B1040" s="8" t="s">
        <v>14</v>
      </c>
      <c r="C1040" s="9">
        <v>1155</v>
      </c>
      <c r="D1040" s="8" t="s">
        <v>15</v>
      </c>
      <c r="E1040" s="8" t="s">
        <v>2626</v>
      </c>
      <c r="F1040" s="10" t="s">
        <v>2626</v>
      </c>
      <c r="G1040" s="11" t="s">
        <v>2627</v>
      </c>
      <c r="H1040" s="10">
        <v>6</v>
      </c>
      <c r="I1040" s="5" t="s">
        <v>23</v>
      </c>
      <c r="J1040" s="1" t="str">
        <f t="shared" si="4"/>
        <v>Not Propaganda</v>
      </c>
      <c r="K1040" s="1" t="s">
        <v>2374</v>
      </c>
      <c r="L1040" s="5"/>
      <c r="M1040" s="13"/>
    </row>
    <row r="1041" spans="1:13" x14ac:dyDescent="0.3">
      <c r="A1041" s="8" t="s">
        <v>2357</v>
      </c>
      <c r="B1041" s="8" t="s">
        <v>14</v>
      </c>
      <c r="C1041" s="9">
        <v>1490</v>
      </c>
      <c r="D1041" s="8" t="s">
        <v>15</v>
      </c>
      <c r="E1041" s="8" t="s">
        <v>2628</v>
      </c>
      <c r="F1041" s="10" t="s">
        <v>2628</v>
      </c>
      <c r="G1041" s="11" t="s">
        <v>2629</v>
      </c>
      <c r="H1041" s="10">
        <v>10</v>
      </c>
      <c r="I1041" s="5" t="s">
        <v>23</v>
      </c>
      <c r="J1041" s="1" t="str">
        <f t="shared" si="4"/>
        <v>Not Propaganda</v>
      </c>
      <c r="K1041" s="1" t="s">
        <v>19</v>
      </c>
      <c r="L1041" s="5"/>
      <c r="M1041" s="13"/>
    </row>
    <row r="1042" spans="1:13" x14ac:dyDescent="0.3">
      <c r="A1042" s="8" t="s">
        <v>2357</v>
      </c>
      <c r="B1042" s="8" t="s">
        <v>14</v>
      </c>
      <c r="C1042" s="9">
        <v>1503</v>
      </c>
      <c r="D1042" s="8" t="s">
        <v>15</v>
      </c>
      <c r="E1042" s="8" t="s">
        <v>2630</v>
      </c>
      <c r="F1042" s="10" t="s">
        <v>2630</v>
      </c>
      <c r="G1042" s="11" t="s">
        <v>2631</v>
      </c>
      <c r="H1042" s="10">
        <v>7</v>
      </c>
      <c r="I1042" s="5" t="s">
        <v>18</v>
      </c>
      <c r="J1042" s="1" t="str">
        <f t="shared" si="4"/>
        <v>Propaganda</v>
      </c>
      <c r="K1042" s="1" t="s">
        <v>42</v>
      </c>
      <c r="L1042" s="7" t="s">
        <v>20</v>
      </c>
      <c r="M1042" s="13"/>
    </row>
    <row r="1043" spans="1:13" x14ac:dyDescent="0.3">
      <c r="A1043" s="8" t="s">
        <v>2357</v>
      </c>
      <c r="B1043" s="8" t="s">
        <v>14</v>
      </c>
      <c r="C1043" s="9">
        <v>1517</v>
      </c>
      <c r="D1043" s="8" t="s">
        <v>15</v>
      </c>
      <c r="E1043" s="8" t="s">
        <v>2632</v>
      </c>
      <c r="F1043" s="10" t="s">
        <v>2632</v>
      </c>
      <c r="G1043" s="11" t="s">
        <v>2633</v>
      </c>
      <c r="H1043" s="10">
        <v>8</v>
      </c>
      <c r="I1043" s="5" t="s">
        <v>91</v>
      </c>
      <c r="J1043" s="1" t="str">
        <f t="shared" si="4"/>
        <v>Not Propaganda</v>
      </c>
      <c r="K1043" s="1" t="s">
        <v>2374</v>
      </c>
      <c r="L1043" s="7" t="s">
        <v>34</v>
      </c>
      <c r="M1043" s="13"/>
    </row>
    <row r="1044" spans="1:13" x14ac:dyDescent="0.3">
      <c r="A1044" s="8" t="s">
        <v>2357</v>
      </c>
      <c r="B1044" s="8" t="s">
        <v>14</v>
      </c>
      <c r="C1044" s="9">
        <v>1793</v>
      </c>
      <c r="D1044" s="8" t="s">
        <v>15</v>
      </c>
      <c r="E1044" s="8" t="s">
        <v>2634</v>
      </c>
      <c r="F1044" s="10" t="s">
        <v>2634</v>
      </c>
      <c r="G1044" s="11" t="s">
        <v>2635</v>
      </c>
      <c r="H1044" s="10">
        <v>6</v>
      </c>
      <c r="I1044" s="5" t="s">
        <v>91</v>
      </c>
      <c r="J1044" s="1" t="str">
        <f t="shared" si="4"/>
        <v>Not Propaganda</v>
      </c>
      <c r="K1044" s="1" t="s">
        <v>2374</v>
      </c>
      <c r="L1044" s="7" t="s">
        <v>34</v>
      </c>
      <c r="M1044" s="13"/>
    </row>
    <row r="1045" spans="1:13" x14ac:dyDescent="0.3">
      <c r="A1045" s="8" t="s">
        <v>2357</v>
      </c>
      <c r="B1045" s="8" t="s">
        <v>14</v>
      </c>
      <c r="C1045" s="9">
        <v>1815</v>
      </c>
      <c r="D1045" s="8" t="s">
        <v>15</v>
      </c>
      <c r="E1045" s="8" t="s">
        <v>2636</v>
      </c>
      <c r="F1045" s="10" t="s">
        <v>2636</v>
      </c>
      <c r="G1045" s="11" t="s">
        <v>2637</v>
      </c>
      <c r="H1045" s="10">
        <v>10</v>
      </c>
      <c r="I1045" s="5" t="s">
        <v>23</v>
      </c>
      <c r="J1045" s="1" t="str">
        <f t="shared" si="4"/>
        <v>Not Propaganda</v>
      </c>
      <c r="K1045" s="1" t="s">
        <v>24</v>
      </c>
      <c r="L1045" s="5"/>
      <c r="M1045" s="13"/>
    </row>
    <row r="1046" spans="1:13" x14ac:dyDescent="0.3">
      <c r="A1046" s="8" t="s">
        <v>2357</v>
      </c>
      <c r="B1046" s="8" t="s">
        <v>14</v>
      </c>
      <c r="C1046" s="9">
        <v>1882</v>
      </c>
      <c r="D1046" s="8" t="s">
        <v>15</v>
      </c>
      <c r="E1046" s="8" t="s">
        <v>2638</v>
      </c>
      <c r="F1046" s="10" t="s">
        <v>2638</v>
      </c>
      <c r="G1046" s="11" t="s">
        <v>2639</v>
      </c>
      <c r="H1046" s="10">
        <v>7</v>
      </c>
      <c r="I1046" s="5" t="s">
        <v>23</v>
      </c>
      <c r="J1046" s="1" t="str">
        <f t="shared" si="4"/>
        <v>Not Propaganda</v>
      </c>
      <c r="K1046" s="1" t="s">
        <v>2374</v>
      </c>
      <c r="L1046" s="5"/>
      <c r="M1046" s="13"/>
    </row>
    <row r="1047" spans="1:13" x14ac:dyDescent="0.3">
      <c r="A1047" s="8" t="s">
        <v>2357</v>
      </c>
      <c r="B1047" s="8" t="s">
        <v>14</v>
      </c>
      <c r="C1047" s="9">
        <v>1997</v>
      </c>
      <c r="D1047" s="8" t="s">
        <v>15</v>
      </c>
      <c r="E1047" s="8" t="s">
        <v>2640</v>
      </c>
      <c r="F1047" s="10" t="s">
        <v>2640</v>
      </c>
      <c r="G1047" s="11" t="s">
        <v>2641</v>
      </c>
      <c r="H1047" s="10">
        <v>8</v>
      </c>
      <c r="I1047" s="5" t="s">
        <v>23</v>
      </c>
      <c r="J1047" s="1" t="str">
        <f t="shared" si="4"/>
        <v>Not Propaganda</v>
      </c>
      <c r="K1047" s="1" t="s">
        <v>19</v>
      </c>
      <c r="L1047" s="5"/>
      <c r="M1047" s="13"/>
    </row>
    <row r="1048" spans="1:13" x14ac:dyDescent="0.3">
      <c r="A1048" s="8" t="s">
        <v>2357</v>
      </c>
      <c r="B1048" s="8" t="s">
        <v>14</v>
      </c>
      <c r="C1048" s="9">
        <v>2030</v>
      </c>
      <c r="D1048" s="8" t="s">
        <v>15</v>
      </c>
      <c r="E1048" s="8" t="s">
        <v>2642</v>
      </c>
      <c r="F1048" s="10" t="s">
        <v>2642</v>
      </c>
      <c r="G1048" s="11" t="s">
        <v>2643</v>
      </c>
      <c r="H1048" s="10">
        <v>6</v>
      </c>
      <c r="I1048" s="5" t="s">
        <v>18</v>
      </c>
      <c r="J1048" s="1" t="str">
        <f t="shared" si="4"/>
        <v>Propaganda</v>
      </c>
      <c r="K1048" s="1" t="s">
        <v>31</v>
      </c>
      <c r="L1048" s="7" t="s">
        <v>20</v>
      </c>
      <c r="M1048" s="13"/>
    </row>
    <row r="1049" spans="1:13" x14ac:dyDescent="0.3">
      <c r="A1049" s="8" t="s">
        <v>2357</v>
      </c>
      <c r="B1049" s="8" t="s">
        <v>14</v>
      </c>
      <c r="C1049" s="9">
        <v>2326</v>
      </c>
      <c r="D1049" s="8" t="s">
        <v>15</v>
      </c>
      <c r="E1049" s="8" t="s">
        <v>2644</v>
      </c>
      <c r="F1049" s="10" t="s">
        <v>2644</v>
      </c>
      <c r="G1049" s="11" t="s">
        <v>2645</v>
      </c>
      <c r="H1049" s="10">
        <v>10</v>
      </c>
      <c r="I1049" s="5" t="s">
        <v>23</v>
      </c>
      <c r="J1049" s="1" t="str">
        <f t="shared" si="4"/>
        <v>Not Propaganda</v>
      </c>
      <c r="K1049" s="1" t="s">
        <v>2601</v>
      </c>
      <c r="L1049" s="5"/>
      <c r="M1049" s="13"/>
    </row>
    <row r="1050" spans="1:13" x14ac:dyDescent="0.3">
      <c r="A1050" s="8" t="s">
        <v>2357</v>
      </c>
      <c r="B1050" s="8" t="s">
        <v>14</v>
      </c>
      <c r="C1050" s="9">
        <v>2575</v>
      </c>
      <c r="D1050" s="8" t="s">
        <v>15</v>
      </c>
      <c r="E1050" s="8" t="s">
        <v>2646</v>
      </c>
      <c r="F1050" s="10" t="s">
        <v>2646</v>
      </c>
      <c r="G1050" s="11" t="s">
        <v>2647</v>
      </c>
      <c r="H1050" s="10">
        <v>7</v>
      </c>
      <c r="I1050" s="5" t="s">
        <v>23</v>
      </c>
      <c r="J1050" s="1" t="str">
        <f t="shared" si="4"/>
        <v>Not Propaganda</v>
      </c>
      <c r="K1050" s="1" t="s">
        <v>2374</v>
      </c>
      <c r="L1050" s="5"/>
      <c r="M1050" s="13"/>
    </row>
    <row r="1051" spans="1:13" x14ac:dyDescent="0.3">
      <c r="A1051" s="8" t="s">
        <v>2357</v>
      </c>
      <c r="B1051" s="8" t="s">
        <v>14</v>
      </c>
      <c r="C1051" s="9">
        <v>2590</v>
      </c>
      <c r="D1051" s="8" t="s">
        <v>15</v>
      </c>
      <c r="E1051" s="8" t="s">
        <v>2648</v>
      </c>
      <c r="F1051" s="10" t="s">
        <v>2648</v>
      </c>
      <c r="G1051" s="11" t="s">
        <v>2649</v>
      </c>
      <c r="H1051" s="10">
        <v>8</v>
      </c>
      <c r="I1051" s="5" t="s">
        <v>23</v>
      </c>
      <c r="J1051" s="1" t="str">
        <f t="shared" si="4"/>
        <v>Not Propaganda</v>
      </c>
      <c r="K1051" s="1" t="s">
        <v>2374</v>
      </c>
      <c r="L1051" s="5"/>
      <c r="M1051" s="13"/>
    </row>
    <row r="1052" spans="1:13" x14ac:dyDescent="0.3">
      <c r="A1052" s="8" t="s">
        <v>2357</v>
      </c>
      <c r="B1052" s="8" t="s">
        <v>14</v>
      </c>
      <c r="C1052" s="9">
        <v>2638</v>
      </c>
      <c r="D1052" s="8" t="s">
        <v>15</v>
      </c>
      <c r="E1052" s="8" t="s">
        <v>2650</v>
      </c>
      <c r="F1052" s="10" t="s">
        <v>2650</v>
      </c>
      <c r="G1052" s="11" t="s">
        <v>2651</v>
      </c>
      <c r="H1052" s="10">
        <v>6</v>
      </c>
      <c r="I1052" s="5" t="s">
        <v>23</v>
      </c>
      <c r="J1052" s="1" t="str">
        <f t="shared" si="4"/>
        <v>Not Propaganda</v>
      </c>
      <c r="K1052" s="1" t="s">
        <v>2374</v>
      </c>
      <c r="L1052" s="5"/>
      <c r="M1052" s="13"/>
    </row>
    <row r="1053" spans="1:13" x14ac:dyDescent="0.3">
      <c r="A1053" s="8" t="s">
        <v>2357</v>
      </c>
      <c r="B1053" s="8" t="s">
        <v>14</v>
      </c>
      <c r="C1053" s="9">
        <v>2699</v>
      </c>
      <c r="D1053" s="8" t="s">
        <v>15</v>
      </c>
      <c r="E1053" s="8" t="s">
        <v>2652</v>
      </c>
      <c r="F1053" s="10" t="s">
        <v>2652</v>
      </c>
      <c r="G1053" s="11" t="s">
        <v>2653</v>
      </c>
      <c r="H1053" s="10">
        <v>10</v>
      </c>
      <c r="I1053" s="5" t="s">
        <v>23</v>
      </c>
      <c r="J1053" s="1" t="str">
        <f t="shared" si="4"/>
        <v>Not Propaganda</v>
      </c>
      <c r="K1053" s="1" t="s">
        <v>24</v>
      </c>
      <c r="L1053" s="5"/>
      <c r="M1053" s="13"/>
    </row>
    <row r="1054" spans="1:13" x14ac:dyDescent="0.3">
      <c r="A1054" s="8" t="s">
        <v>2357</v>
      </c>
      <c r="B1054" s="8" t="s">
        <v>14</v>
      </c>
      <c r="C1054" s="9">
        <v>2706</v>
      </c>
      <c r="D1054" s="8" t="s">
        <v>15</v>
      </c>
      <c r="E1054" s="8" t="s">
        <v>2654</v>
      </c>
      <c r="F1054" s="10" t="s">
        <v>2654</v>
      </c>
      <c r="G1054" s="11" t="s">
        <v>2655</v>
      </c>
      <c r="H1054" s="10">
        <v>7</v>
      </c>
      <c r="I1054" s="5" t="s">
        <v>23</v>
      </c>
      <c r="J1054" s="1" t="str">
        <f t="shared" si="4"/>
        <v>Not Propaganda</v>
      </c>
      <c r="K1054" s="1" t="s">
        <v>19</v>
      </c>
      <c r="L1054" s="5"/>
      <c r="M1054" s="13"/>
    </row>
    <row r="1055" spans="1:13" x14ac:dyDescent="0.3">
      <c r="A1055" s="8" t="s">
        <v>2357</v>
      </c>
      <c r="B1055" s="8" t="s">
        <v>14</v>
      </c>
      <c r="C1055" s="9">
        <v>2758</v>
      </c>
      <c r="D1055" s="8" t="s">
        <v>15</v>
      </c>
      <c r="E1055" s="8" t="s">
        <v>2656</v>
      </c>
      <c r="F1055" s="10" t="s">
        <v>2656</v>
      </c>
      <c r="G1055" s="11" t="s">
        <v>2657</v>
      </c>
      <c r="H1055" s="10">
        <v>8</v>
      </c>
      <c r="I1055" s="5" t="s">
        <v>18</v>
      </c>
      <c r="J1055" s="1" t="str">
        <f t="shared" si="4"/>
        <v>Propaganda</v>
      </c>
      <c r="K1055" s="1" t="s">
        <v>31</v>
      </c>
      <c r="L1055" s="7" t="s">
        <v>20</v>
      </c>
      <c r="M1055" s="13"/>
    </row>
    <row r="1056" spans="1:13" x14ac:dyDescent="0.3">
      <c r="A1056" s="8" t="s">
        <v>2357</v>
      </c>
      <c r="B1056" s="8" t="s">
        <v>14</v>
      </c>
      <c r="C1056" s="9">
        <v>3146</v>
      </c>
      <c r="D1056" s="8" t="s">
        <v>15</v>
      </c>
      <c r="E1056" s="8" t="s">
        <v>2658</v>
      </c>
      <c r="F1056" s="10" t="s">
        <v>2658</v>
      </c>
      <c r="G1056" s="11" t="s">
        <v>2659</v>
      </c>
      <c r="H1056" s="10">
        <v>6</v>
      </c>
      <c r="I1056" s="5" t="s">
        <v>18</v>
      </c>
      <c r="J1056" s="1" t="str">
        <f t="shared" si="4"/>
        <v>Propaganda</v>
      </c>
      <c r="K1056" s="1" t="s">
        <v>31</v>
      </c>
      <c r="L1056" s="7" t="s">
        <v>20</v>
      </c>
      <c r="M1056" s="13"/>
    </row>
    <row r="1057" spans="1:13" x14ac:dyDescent="0.3">
      <c r="A1057" s="8" t="s">
        <v>2357</v>
      </c>
      <c r="B1057" s="8" t="s">
        <v>14</v>
      </c>
      <c r="C1057" s="9">
        <v>3249</v>
      </c>
      <c r="D1057" s="8" t="s">
        <v>15</v>
      </c>
      <c r="E1057" s="8" t="s">
        <v>2660</v>
      </c>
      <c r="F1057" s="10" t="s">
        <v>2660</v>
      </c>
      <c r="G1057" s="11" t="s">
        <v>2661</v>
      </c>
      <c r="H1057" s="10">
        <v>10</v>
      </c>
      <c r="I1057" s="5" t="s">
        <v>23</v>
      </c>
      <c r="J1057" s="1" t="str">
        <f t="shared" si="4"/>
        <v>Not Propaganda</v>
      </c>
      <c r="K1057" s="1" t="s">
        <v>24</v>
      </c>
      <c r="L1057" s="5"/>
      <c r="M1057" s="13"/>
    </row>
    <row r="1058" spans="1:13" x14ac:dyDescent="0.3">
      <c r="A1058" s="8" t="s">
        <v>2357</v>
      </c>
      <c r="B1058" s="8" t="s">
        <v>14</v>
      </c>
      <c r="C1058" s="9">
        <v>3980</v>
      </c>
      <c r="D1058" s="8" t="s">
        <v>15</v>
      </c>
      <c r="E1058" s="8" t="s">
        <v>2662</v>
      </c>
      <c r="F1058" s="10" t="s">
        <v>2662</v>
      </c>
      <c r="G1058" s="11" t="s">
        <v>2663</v>
      </c>
      <c r="H1058" s="10">
        <v>7</v>
      </c>
      <c r="I1058" s="5" t="s">
        <v>18</v>
      </c>
      <c r="J1058" s="1" t="str">
        <f t="shared" si="4"/>
        <v>Propaganda</v>
      </c>
      <c r="K1058" s="1" t="s">
        <v>42</v>
      </c>
      <c r="L1058" s="7" t="s">
        <v>20</v>
      </c>
      <c r="M1058" s="13"/>
    </row>
    <row r="1059" spans="1:13" x14ac:dyDescent="0.3">
      <c r="A1059" s="8" t="s">
        <v>2357</v>
      </c>
      <c r="B1059" s="8" t="s">
        <v>14</v>
      </c>
      <c r="C1059" s="9">
        <v>4163</v>
      </c>
      <c r="D1059" s="8" t="s">
        <v>15</v>
      </c>
      <c r="E1059" s="8" t="s">
        <v>2664</v>
      </c>
      <c r="F1059" s="10" t="s">
        <v>2664</v>
      </c>
      <c r="G1059" s="11" t="s">
        <v>2665</v>
      </c>
      <c r="H1059" s="10">
        <v>8</v>
      </c>
      <c r="I1059" s="5" t="s">
        <v>18</v>
      </c>
      <c r="J1059" s="1" t="str">
        <f t="shared" si="4"/>
        <v>Propaganda</v>
      </c>
      <c r="K1059" s="1" t="s">
        <v>31</v>
      </c>
      <c r="L1059" s="7" t="s">
        <v>20</v>
      </c>
      <c r="M1059" s="13"/>
    </row>
    <row r="1060" spans="1:13" x14ac:dyDescent="0.3">
      <c r="A1060" s="8" t="s">
        <v>2357</v>
      </c>
      <c r="B1060" s="8" t="s">
        <v>14</v>
      </c>
      <c r="C1060" s="9">
        <v>4665</v>
      </c>
      <c r="D1060" s="8" t="s">
        <v>15</v>
      </c>
      <c r="E1060" s="8" t="s">
        <v>2666</v>
      </c>
      <c r="F1060" s="10" t="s">
        <v>2666</v>
      </c>
      <c r="G1060" s="11" t="s">
        <v>2667</v>
      </c>
      <c r="H1060" s="10">
        <v>6</v>
      </c>
      <c r="I1060" s="5" t="s">
        <v>23</v>
      </c>
      <c r="J1060" s="1" t="str">
        <f t="shared" si="4"/>
        <v>Not Propaganda</v>
      </c>
      <c r="K1060" s="1" t="s">
        <v>19</v>
      </c>
      <c r="L1060" s="5"/>
      <c r="M1060" s="13"/>
    </row>
    <row r="1061" spans="1:13" x14ac:dyDescent="0.3">
      <c r="A1061" s="8" t="s">
        <v>2357</v>
      </c>
      <c r="B1061" s="8" t="s">
        <v>14</v>
      </c>
      <c r="C1061" s="9">
        <v>4771</v>
      </c>
      <c r="D1061" s="8" t="s">
        <v>15</v>
      </c>
      <c r="E1061" s="8" t="s">
        <v>2668</v>
      </c>
      <c r="F1061" s="10" t="s">
        <v>2668</v>
      </c>
      <c r="G1061" s="11" t="s">
        <v>2669</v>
      </c>
      <c r="H1061" s="10">
        <v>10</v>
      </c>
      <c r="I1061" s="5" t="s">
        <v>23</v>
      </c>
      <c r="J1061" s="1" t="str">
        <f t="shared" si="4"/>
        <v>Not Propaganda</v>
      </c>
      <c r="K1061" s="1" t="s">
        <v>24</v>
      </c>
      <c r="L1061" s="5"/>
      <c r="M1061" s="13"/>
    </row>
    <row r="1062" spans="1:13" x14ac:dyDescent="0.3">
      <c r="A1062" s="8" t="s">
        <v>2357</v>
      </c>
      <c r="B1062" s="8" t="s">
        <v>14</v>
      </c>
      <c r="C1062" s="9">
        <v>5112</v>
      </c>
      <c r="D1062" s="8" t="s">
        <v>15</v>
      </c>
      <c r="E1062" s="8" t="s">
        <v>2670</v>
      </c>
      <c r="F1062" s="10" t="s">
        <v>2670</v>
      </c>
      <c r="G1062" s="11" t="s">
        <v>2671</v>
      </c>
      <c r="H1062" s="10">
        <v>7</v>
      </c>
      <c r="I1062" s="5" t="s">
        <v>23</v>
      </c>
      <c r="J1062" s="1" t="str">
        <f t="shared" si="4"/>
        <v>Not Propaganda</v>
      </c>
      <c r="K1062" s="1" t="s">
        <v>2374</v>
      </c>
      <c r="L1062" s="5"/>
      <c r="M1062" s="13"/>
    </row>
    <row r="1063" spans="1:13" x14ac:dyDescent="0.3">
      <c r="A1063" s="8" t="s">
        <v>2357</v>
      </c>
      <c r="B1063" s="8" t="s">
        <v>14</v>
      </c>
      <c r="C1063" s="9">
        <v>5794</v>
      </c>
      <c r="D1063" s="8" t="s">
        <v>15</v>
      </c>
      <c r="E1063" s="8" t="s">
        <v>2672</v>
      </c>
      <c r="F1063" s="10" t="s">
        <v>2672</v>
      </c>
      <c r="G1063" s="11" t="s">
        <v>2673</v>
      </c>
      <c r="H1063" s="10">
        <v>8</v>
      </c>
      <c r="I1063" s="5" t="s">
        <v>18</v>
      </c>
      <c r="J1063" s="1" t="str">
        <f t="shared" si="4"/>
        <v>Propaganda</v>
      </c>
      <c r="K1063" s="1" t="s">
        <v>31</v>
      </c>
      <c r="L1063" s="7" t="s">
        <v>20</v>
      </c>
      <c r="M1063" s="13"/>
    </row>
    <row r="1064" spans="1:13" x14ac:dyDescent="0.3">
      <c r="A1064" s="8" t="s">
        <v>2357</v>
      </c>
      <c r="B1064" s="8" t="s">
        <v>14</v>
      </c>
      <c r="C1064" s="9">
        <v>5845</v>
      </c>
      <c r="D1064" s="8" t="s">
        <v>15</v>
      </c>
      <c r="E1064" s="8" t="s">
        <v>2674</v>
      </c>
      <c r="F1064" s="10" t="s">
        <v>2674</v>
      </c>
      <c r="G1064" s="11" t="s">
        <v>2675</v>
      </c>
      <c r="H1064" s="10">
        <v>6</v>
      </c>
      <c r="I1064" s="5" t="s">
        <v>23</v>
      </c>
      <c r="J1064" s="1" t="str">
        <f t="shared" si="4"/>
        <v>Not Propaganda</v>
      </c>
      <c r="K1064" s="1" t="s">
        <v>2374</v>
      </c>
      <c r="L1064" s="5"/>
      <c r="M1064" s="13"/>
    </row>
    <row r="1065" spans="1:13" x14ac:dyDescent="0.3">
      <c r="A1065" s="8" t="s">
        <v>2357</v>
      </c>
      <c r="B1065" s="8" t="s">
        <v>14</v>
      </c>
      <c r="C1065" s="9">
        <v>5953</v>
      </c>
      <c r="D1065" s="8" t="s">
        <v>15</v>
      </c>
      <c r="E1065" s="8" t="s">
        <v>2676</v>
      </c>
      <c r="F1065" s="10" t="s">
        <v>2676</v>
      </c>
      <c r="G1065" s="11" t="s">
        <v>2677</v>
      </c>
      <c r="H1065" s="10">
        <v>10</v>
      </c>
      <c r="I1065" s="5" t="s">
        <v>23</v>
      </c>
      <c r="J1065" s="1" t="str">
        <f t="shared" si="4"/>
        <v>Not Propaganda</v>
      </c>
      <c r="K1065" s="1" t="s">
        <v>24</v>
      </c>
      <c r="L1065" s="5"/>
      <c r="M1065" s="13"/>
    </row>
    <row r="1066" spans="1:13" x14ac:dyDescent="0.3">
      <c r="A1066" s="8" t="s">
        <v>2357</v>
      </c>
      <c r="B1066" s="8" t="s">
        <v>14</v>
      </c>
      <c r="C1066" s="9">
        <v>5985</v>
      </c>
      <c r="D1066" s="8" t="s">
        <v>15</v>
      </c>
      <c r="E1066" s="8" t="s">
        <v>2678</v>
      </c>
      <c r="F1066" s="10" t="s">
        <v>2678</v>
      </c>
      <c r="G1066" s="11" t="s">
        <v>2679</v>
      </c>
      <c r="H1066" s="10">
        <v>7</v>
      </c>
      <c r="I1066" s="5" t="s">
        <v>18</v>
      </c>
      <c r="J1066" s="1" t="str">
        <f t="shared" si="4"/>
        <v>Not Propaganda</v>
      </c>
      <c r="K1066" s="1" t="s">
        <v>19</v>
      </c>
      <c r="L1066" s="7" t="s">
        <v>20</v>
      </c>
      <c r="M1066" s="13"/>
    </row>
    <row r="1067" spans="1:13" x14ac:dyDescent="0.3">
      <c r="A1067" s="8" t="s">
        <v>2357</v>
      </c>
      <c r="B1067" s="8" t="s">
        <v>14</v>
      </c>
      <c r="C1067" s="9">
        <v>6086</v>
      </c>
      <c r="D1067" s="8" t="s">
        <v>15</v>
      </c>
      <c r="E1067" s="8" t="s">
        <v>2680</v>
      </c>
      <c r="F1067" s="10" t="s">
        <v>2680</v>
      </c>
      <c r="G1067" s="11" t="s">
        <v>2681</v>
      </c>
      <c r="H1067" s="10">
        <v>8</v>
      </c>
      <c r="I1067" s="5" t="s">
        <v>18</v>
      </c>
      <c r="J1067" s="1" t="str">
        <f t="shared" si="4"/>
        <v>Propaganda</v>
      </c>
      <c r="K1067" s="1" t="s">
        <v>31</v>
      </c>
      <c r="L1067" s="7" t="s">
        <v>20</v>
      </c>
      <c r="M1067" s="13"/>
    </row>
    <row r="1068" spans="1:13" x14ac:dyDescent="0.3">
      <c r="A1068" s="8" t="s">
        <v>2357</v>
      </c>
      <c r="B1068" s="8" t="s">
        <v>14</v>
      </c>
      <c r="C1068" s="9">
        <v>6153</v>
      </c>
      <c r="D1068" s="8" t="s">
        <v>15</v>
      </c>
      <c r="E1068" s="8" t="s">
        <v>2682</v>
      </c>
      <c r="F1068" s="10" t="s">
        <v>2682</v>
      </c>
      <c r="G1068" s="11" t="s">
        <v>2683</v>
      </c>
      <c r="H1068" s="10">
        <v>6</v>
      </c>
      <c r="I1068" s="5" t="s">
        <v>23</v>
      </c>
      <c r="J1068" s="1" t="str">
        <f t="shared" si="4"/>
        <v>Propaganda</v>
      </c>
      <c r="K1068" s="1" t="s">
        <v>42</v>
      </c>
      <c r="L1068" s="5"/>
      <c r="M1068" s="13"/>
    </row>
    <row r="1069" spans="1:13" x14ac:dyDescent="0.3">
      <c r="A1069" s="8" t="s">
        <v>2357</v>
      </c>
      <c r="B1069" s="8" t="s">
        <v>14</v>
      </c>
      <c r="C1069" s="9">
        <v>6164</v>
      </c>
      <c r="D1069" s="8" t="s">
        <v>15</v>
      </c>
      <c r="E1069" s="8" t="s">
        <v>2684</v>
      </c>
      <c r="F1069" s="10" t="s">
        <v>2684</v>
      </c>
      <c r="G1069" s="11" t="s">
        <v>2685</v>
      </c>
      <c r="H1069" s="10">
        <v>10</v>
      </c>
      <c r="I1069" s="5" t="s">
        <v>23</v>
      </c>
      <c r="J1069" s="1" t="str">
        <f t="shared" si="4"/>
        <v>Not Propaganda</v>
      </c>
      <c r="K1069" s="1" t="s">
        <v>24</v>
      </c>
      <c r="L1069" s="5"/>
      <c r="M1069" s="13"/>
    </row>
    <row r="1070" spans="1:13" x14ac:dyDescent="0.3">
      <c r="A1070" s="8" t="s">
        <v>2357</v>
      </c>
      <c r="B1070" s="8" t="s">
        <v>14</v>
      </c>
      <c r="C1070" s="9">
        <v>6221</v>
      </c>
      <c r="D1070" s="8" t="s">
        <v>15</v>
      </c>
      <c r="E1070" s="8" t="s">
        <v>2686</v>
      </c>
      <c r="F1070" s="10" t="s">
        <v>2686</v>
      </c>
      <c r="G1070" s="11" t="s">
        <v>2687</v>
      </c>
      <c r="H1070" s="10">
        <v>7</v>
      </c>
      <c r="I1070" s="5" t="s">
        <v>18</v>
      </c>
      <c r="J1070" s="1" t="str">
        <f t="shared" si="4"/>
        <v>Propaganda</v>
      </c>
      <c r="K1070" s="1" t="s">
        <v>42</v>
      </c>
      <c r="L1070" s="7" t="s">
        <v>20</v>
      </c>
      <c r="M1070" s="13"/>
    </row>
    <row r="1071" spans="1:13" x14ac:dyDescent="0.3">
      <c r="A1071" s="8" t="s">
        <v>2357</v>
      </c>
      <c r="B1071" s="8" t="s">
        <v>14</v>
      </c>
      <c r="C1071" s="9">
        <v>6626</v>
      </c>
      <c r="D1071" s="8" t="s">
        <v>15</v>
      </c>
      <c r="E1071" s="8" t="s">
        <v>2688</v>
      </c>
      <c r="F1071" s="10" t="s">
        <v>2688</v>
      </c>
      <c r="G1071" s="11" t="s">
        <v>2689</v>
      </c>
      <c r="H1071" s="10">
        <v>8</v>
      </c>
      <c r="I1071" s="5" t="s">
        <v>18</v>
      </c>
      <c r="J1071" s="1" t="str">
        <f t="shared" si="4"/>
        <v>Propaganda</v>
      </c>
      <c r="K1071" s="1" t="s">
        <v>31</v>
      </c>
      <c r="L1071" s="7" t="s">
        <v>20</v>
      </c>
      <c r="M1071" s="13"/>
    </row>
    <row r="1072" spans="1:13" x14ac:dyDescent="0.3">
      <c r="A1072" s="8" t="s">
        <v>2357</v>
      </c>
      <c r="B1072" s="8" t="s">
        <v>14</v>
      </c>
      <c r="C1072" s="9">
        <v>6671</v>
      </c>
      <c r="D1072" s="8" t="s">
        <v>15</v>
      </c>
      <c r="E1072" s="8" t="s">
        <v>2690</v>
      </c>
      <c r="F1072" s="10" t="s">
        <v>2690</v>
      </c>
      <c r="G1072" s="11" t="s">
        <v>2691</v>
      </c>
      <c r="H1072" s="10">
        <v>6</v>
      </c>
      <c r="I1072" s="5" t="s">
        <v>23</v>
      </c>
      <c r="J1072" s="1" t="str">
        <f t="shared" si="4"/>
        <v>Not Propaganda</v>
      </c>
      <c r="K1072" s="1" t="s">
        <v>2374</v>
      </c>
      <c r="L1072" s="5"/>
      <c r="M1072" s="13"/>
    </row>
    <row r="1073" spans="1:13" x14ac:dyDescent="0.3">
      <c r="A1073" s="8" t="s">
        <v>2357</v>
      </c>
      <c r="B1073" s="8" t="s">
        <v>14</v>
      </c>
      <c r="C1073" s="9">
        <v>6764</v>
      </c>
      <c r="D1073" s="8" t="s">
        <v>15</v>
      </c>
      <c r="E1073" s="8" t="s">
        <v>2692</v>
      </c>
      <c r="F1073" s="10" t="s">
        <v>2692</v>
      </c>
      <c r="G1073" s="11" t="s">
        <v>2693</v>
      </c>
      <c r="H1073" s="10">
        <v>10</v>
      </c>
      <c r="I1073" s="5" t="s">
        <v>18</v>
      </c>
      <c r="J1073" s="1" t="str">
        <f t="shared" si="4"/>
        <v>Propaganda</v>
      </c>
      <c r="K1073" s="1" t="s">
        <v>31</v>
      </c>
      <c r="L1073" s="7" t="s">
        <v>20</v>
      </c>
      <c r="M1073" s="13"/>
    </row>
    <row r="1074" spans="1:13" x14ac:dyDescent="0.3">
      <c r="A1074" s="8" t="s">
        <v>2357</v>
      </c>
      <c r="B1074" s="8" t="s">
        <v>14</v>
      </c>
      <c r="C1074" s="9">
        <v>6775</v>
      </c>
      <c r="D1074" s="8" t="s">
        <v>15</v>
      </c>
      <c r="E1074" s="8" t="s">
        <v>2694</v>
      </c>
      <c r="F1074" s="10" t="s">
        <v>2694</v>
      </c>
      <c r="G1074" s="11" t="s">
        <v>2695</v>
      </c>
      <c r="H1074" s="10">
        <v>7</v>
      </c>
      <c r="I1074" s="5" t="s">
        <v>23</v>
      </c>
      <c r="J1074" s="1" t="str">
        <f t="shared" si="4"/>
        <v>Not Propaganda</v>
      </c>
      <c r="K1074" s="1" t="s">
        <v>19</v>
      </c>
      <c r="L1074" s="5"/>
      <c r="M1074" s="13"/>
    </row>
    <row r="1075" spans="1:13" x14ac:dyDescent="0.3">
      <c r="A1075" s="8" t="s">
        <v>2357</v>
      </c>
      <c r="B1075" s="8" t="s">
        <v>14</v>
      </c>
      <c r="C1075" s="9">
        <v>6817</v>
      </c>
      <c r="D1075" s="8" t="s">
        <v>15</v>
      </c>
      <c r="E1075" s="8" t="s">
        <v>2696</v>
      </c>
      <c r="F1075" s="10" t="s">
        <v>2696</v>
      </c>
      <c r="G1075" s="11" t="s">
        <v>2697</v>
      </c>
      <c r="H1075" s="10">
        <v>8</v>
      </c>
      <c r="I1075" s="5" t="s">
        <v>23</v>
      </c>
      <c r="J1075" s="1" t="str">
        <f t="shared" si="4"/>
        <v>Propaganda</v>
      </c>
      <c r="K1075" s="1" t="s">
        <v>31</v>
      </c>
      <c r="L1075" s="5"/>
      <c r="M1075" s="13"/>
    </row>
    <row r="1076" spans="1:13" x14ac:dyDescent="0.3">
      <c r="A1076" s="8" t="s">
        <v>2357</v>
      </c>
      <c r="B1076" s="8" t="s">
        <v>14</v>
      </c>
      <c r="C1076" s="9">
        <v>6832</v>
      </c>
      <c r="D1076" s="8" t="s">
        <v>15</v>
      </c>
      <c r="E1076" s="8" t="s">
        <v>2698</v>
      </c>
      <c r="F1076" s="10" t="s">
        <v>2698</v>
      </c>
      <c r="G1076" s="11" t="s">
        <v>2699</v>
      </c>
      <c r="H1076" s="10">
        <v>6</v>
      </c>
      <c r="I1076" s="5" t="s">
        <v>23</v>
      </c>
      <c r="J1076" s="1" t="str">
        <f t="shared" si="4"/>
        <v>Not Propaganda</v>
      </c>
      <c r="K1076" s="1" t="s">
        <v>19</v>
      </c>
      <c r="L1076" s="5"/>
      <c r="M1076" s="13"/>
    </row>
    <row r="1077" spans="1:13" x14ac:dyDescent="0.3">
      <c r="A1077" s="8" t="s">
        <v>2357</v>
      </c>
      <c r="B1077" s="8" t="s">
        <v>14</v>
      </c>
      <c r="C1077" s="9">
        <v>7054</v>
      </c>
      <c r="D1077" s="8" t="s">
        <v>15</v>
      </c>
      <c r="E1077" s="8" t="s">
        <v>2700</v>
      </c>
      <c r="F1077" s="10" t="s">
        <v>2700</v>
      </c>
      <c r="G1077" s="11" t="s">
        <v>2701</v>
      </c>
      <c r="H1077" s="10">
        <v>10</v>
      </c>
      <c r="I1077" s="5" t="s">
        <v>23</v>
      </c>
      <c r="J1077" s="1" t="str">
        <f t="shared" si="4"/>
        <v>Not Propaganda</v>
      </c>
      <c r="K1077" s="1" t="s">
        <v>24</v>
      </c>
      <c r="L1077" s="5"/>
      <c r="M1077" s="13"/>
    </row>
    <row r="1078" spans="1:13" x14ac:dyDescent="0.3">
      <c r="A1078" s="8" t="s">
        <v>2357</v>
      </c>
      <c r="B1078" s="8" t="s">
        <v>14</v>
      </c>
      <c r="C1078" s="9">
        <v>8311</v>
      </c>
      <c r="D1078" s="8" t="s">
        <v>15</v>
      </c>
      <c r="E1078" s="8" t="s">
        <v>2702</v>
      </c>
      <c r="F1078" s="10" t="s">
        <v>2702</v>
      </c>
      <c r="G1078" s="11" t="s">
        <v>2703</v>
      </c>
      <c r="H1078" s="10">
        <v>7</v>
      </c>
      <c r="I1078" s="5" t="s">
        <v>18</v>
      </c>
      <c r="J1078" s="1" t="str">
        <f t="shared" si="4"/>
        <v>Propaganda</v>
      </c>
      <c r="K1078" s="1" t="s">
        <v>31</v>
      </c>
      <c r="L1078" s="7" t="s">
        <v>20</v>
      </c>
      <c r="M1078" s="13"/>
    </row>
    <row r="1079" spans="1:13" x14ac:dyDescent="0.3">
      <c r="A1079" s="8" t="s">
        <v>2357</v>
      </c>
      <c r="B1079" s="8" t="s">
        <v>14</v>
      </c>
      <c r="C1079" s="9">
        <v>9077</v>
      </c>
      <c r="D1079" s="8" t="s">
        <v>15</v>
      </c>
      <c r="E1079" s="8" t="s">
        <v>2704</v>
      </c>
      <c r="F1079" s="10" t="s">
        <v>2704</v>
      </c>
      <c r="G1079" s="11" t="s">
        <v>2705</v>
      </c>
      <c r="H1079" s="10">
        <v>8</v>
      </c>
      <c r="I1079" s="5" t="s">
        <v>18</v>
      </c>
      <c r="J1079" s="1" t="str">
        <f t="shared" si="4"/>
        <v>Propaganda</v>
      </c>
      <c r="K1079" s="1" t="s">
        <v>31</v>
      </c>
      <c r="L1079" s="7" t="s">
        <v>20</v>
      </c>
      <c r="M1079" s="13"/>
    </row>
    <row r="1080" spans="1:13" x14ac:dyDescent="0.3">
      <c r="A1080" s="8" t="s">
        <v>2357</v>
      </c>
      <c r="B1080" s="8" t="s">
        <v>14</v>
      </c>
      <c r="C1080" s="9">
        <v>10012</v>
      </c>
      <c r="D1080" s="8" t="s">
        <v>15</v>
      </c>
      <c r="E1080" s="8" t="s">
        <v>2706</v>
      </c>
      <c r="F1080" s="10" t="s">
        <v>2706</v>
      </c>
      <c r="G1080" s="11" t="s">
        <v>2707</v>
      </c>
      <c r="H1080" s="10">
        <v>6</v>
      </c>
      <c r="I1080" s="5" t="s">
        <v>23</v>
      </c>
      <c r="J1080" s="1" t="str">
        <f t="shared" si="4"/>
        <v>Not Propaganda</v>
      </c>
      <c r="K1080" s="1" t="s">
        <v>2374</v>
      </c>
      <c r="L1080" s="5"/>
      <c r="M1080" s="13"/>
    </row>
    <row r="1081" spans="1:13" x14ac:dyDescent="0.3">
      <c r="A1081" s="8" t="s">
        <v>2357</v>
      </c>
      <c r="B1081" s="8" t="s">
        <v>14</v>
      </c>
      <c r="C1081" s="9">
        <v>10032</v>
      </c>
      <c r="D1081" s="8" t="s">
        <v>15</v>
      </c>
      <c r="E1081" s="8" t="s">
        <v>2708</v>
      </c>
      <c r="F1081" s="10" t="s">
        <v>2708</v>
      </c>
      <c r="G1081" s="11" t="s">
        <v>2709</v>
      </c>
      <c r="H1081" s="10">
        <v>10</v>
      </c>
      <c r="I1081" s="5" t="s">
        <v>23</v>
      </c>
      <c r="J1081" s="1" t="str">
        <f t="shared" si="4"/>
        <v>Not Propaganda</v>
      </c>
      <c r="K1081" s="1" t="s">
        <v>19</v>
      </c>
      <c r="L1081" s="5"/>
      <c r="M1081" s="13"/>
    </row>
    <row r="1082" spans="1:13" x14ac:dyDescent="0.3">
      <c r="A1082" s="8" t="s">
        <v>2357</v>
      </c>
      <c r="B1082" s="8" t="s">
        <v>388</v>
      </c>
      <c r="C1082" s="9">
        <v>42</v>
      </c>
      <c r="D1082" s="8" t="s">
        <v>15</v>
      </c>
      <c r="E1082" s="9" t="s">
        <v>2710</v>
      </c>
      <c r="F1082" s="10" t="s">
        <v>2711</v>
      </c>
      <c r="G1082" s="11" t="s">
        <v>2710</v>
      </c>
      <c r="H1082" s="10">
        <v>7</v>
      </c>
      <c r="I1082" s="5" t="s">
        <v>23</v>
      </c>
      <c r="J1082" s="1" t="str">
        <f t="shared" si="4"/>
        <v>Not Propaganda</v>
      </c>
      <c r="K1082" s="1" t="s">
        <v>2374</v>
      </c>
      <c r="L1082" s="5"/>
      <c r="M1082" s="13"/>
    </row>
    <row r="1083" spans="1:13" x14ac:dyDescent="0.3">
      <c r="A1083" s="8" t="s">
        <v>2357</v>
      </c>
      <c r="B1083" s="8" t="s">
        <v>388</v>
      </c>
      <c r="C1083" s="9">
        <v>43</v>
      </c>
      <c r="D1083" s="8" t="s">
        <v>15</v>
      </c>
      <c r="E1083" s="9" t="s">
        <v>2712</v>
      </c>
      <c r="F1083" s="10" t="s">
        <v>2713</v>
      </c>
      <c r="G1083" s="11" t="s">
        <v>2712</v>
      </c>
      <c r="H1083" s="10">
        <v>8</v>
      </c>
      <c r="I1083" s="5" t="s">
        <v>91</v>
      </c>
      <c r="J1083" s="1" t="str">
        <f t="shared" si="4"/>
        <v>Not Propaganda</v>
      </c>
      <c r="K1083" s="1" t="s">
        <v>19</v>
      </c>
      <c r="L1083" s="7" t="s">
        <v>20</v>
      </c>
      <c r="M1083" s="13"/>
    </row>
    <row r="1084" spans="1:13" x14ac:dyDescent="0.3">
      <c r="A1084" s="8" t="s">
        <v>2357</v>
      </c>
      <c r="B1084" s="8" t="s">
        <v>388</v>
      </c>
      <c r="C1084" s="9">
        <v>69</v>
      </c>
      <c r="D1084" s="8" t="s">
        <v>15</v>
      </c>
      <c r="E1084" s="9" t="s">
        <v>2714</v>
      </c>
      <c r="F1084" s="10" t="s">
        <v>2715</v>
      </c>
      <c r="G1084" s="11" t="s">
        <v>2714</v>
      </c>
      <c r="H1084" s="10">
        <v>6</v>
      </c>
      <c r="I1084" s="5" t="s">
        <v>23</v>
      </c>
      <c r="J1084" s="1" t="str">
        <f t="shared" si="4"/>
        <v>Not Propaganda</v>
      </c>
      <c r="K1084" s="1" t="s">
        <v>19</v>
      </c>
      <c r="L1084" s="5"/>
      <c r="M1084" s="13"/>
    </row>
    <row r="1085" spans="1:13" x14ac:dyDescent="0.3">
      <c r="A1085" s="8" t="s">
        <v>2357</v>
      </c>
      <c r="B1085" s="8" t="s">
        <v>388</v>
      </c>
      <c r="C1085" s="9">
        <v>79</v>
      </c>
      <c r="D1085" s="8" t="s">
        <v>15</v>
      </c>
      <c r="E1085" s="9" t="s">
        <v>2716</v>
      </c>
      <c r="F1085" s="10" t="s">
        <v>2717</v>
      </c>
      <c r="G1085" s="11" t="s">
        <v>2716</v>
      </c>
      <c r="H1085" s="10">
        <v>10</v>
      </c>
      <c r="I1085" s="5" t="s">
        <v>23</v>
      </c>
      <c r="J1085" s="1" t="str">
        <f t="shared" si="4"/>
        <v>Not Propaganda</v>
      </c>
      <c r="K1085" s="1" t="s">
        <v>19</v>
      </c>
      <c r="L1085" s="5"/>
      <c r="M1085" s="13"/>
    </row>
    <row r="1086" spans="1:13" x14ac:dyDescent="0.3">
      <c r="A1086" s="8" t="s">
        <v>2357</v>
      </c>
      <c r="B1086" s="8" t="s">
        <v>388</v>
      </c>
      <c r="C1086" s="9">
        <v>89</v>
      </c>
      <c r="D1086" s="8" t="s">
        <v>15</v>
      </c>
      <c r="E1086" s="9" t="s">
        <v>2718</v>
      </c>
      <c r="F1086" s="10" t="s">
        <v>2719</v>
      </c>
      <c r="G1086" s="11" t="s">
        <v>2718</v>
      </c>
      <c r="H1086" s="10">
        <v>7</v>
      </c>
      <c r="I1086" s="5" t="s">
        <v>23</v>
      </c>
      <c r="J1086" s="1" t="str">
        <f t="shared" si="4"/>
        <v>Not Propaganda</v>
      </c>
      <c r="K1086" s="1" t="s">
        <v>2374</v>
      </c>
      <c r="L1086" s="5"/>
      <c r="M1086" s="13"/>
    </row>
    <row r="1087" spans="1:13" x14ac:dyDescent="0.3">
      <c r="A1087" s="8" t="s">
        <v>2357</v>
      </c>
      <c r="B1087" s="8" t="s">
        <v>388</v>
      </c>
      <c r="C1087" s="9">
        <v>93</v>
      </c>
      <c r="D1087" s="8" t="s">
        <v>15</v>
      </c>
      <c r="E1087" s="9" t="s">
        <v>2720</v>
      </c>
      <c r="F1087" s="10" t="s">
        <v>2721</v>
      </c>
      <c r="G1087" s="11" t="s">
        <v>2720</v>
      </c>
      <c r="H1087" s="10">
        <v>8</v>
      </c>
      <c r="I1087" s="5" t="s">
        <v>18</v>
      </c>
      <c r="J1087" s="1" t="str">
        <f t="shared" si="4"/>
        <v>Not Propaganda</v>
      </c>
      <c r="K1087" s="1" t="s">
        <v>2374</v>
      </c>
      <c r="L1087" s="7" t="s">
        <v>20</v>
      </c>
      <c r="M1087" s="13"/>
    </row>
    <row r="1088" spans="1:13" x14ac:dyDescent="0.3">
      <c r="A1088" s="8" t="s">
        <v>2357</v>
      </c>
      <c r="B1088" s="8" t="s">
        <v>388</v>
      </c>
      <c r="C1088" s="9">
        <v>94</v>
      </c>
      <c r="D1088" s="8" t="s">
        <v>15</v>
      </c>
      <c r="E1088" s="9" t="s">
        <v>2722</v>
      </c>
      <c r="F1088" s="10" t="s">
        <v>2723</v>
      </c>
      <c r="G1088" s="11" t="s">
        <v>2722</v>
      </c>
      <c r="H1088" s="10">
        <v>6</v>
      </c>
      <c r="I1088" s="5" t="s">
        <v>23</v>
      </c>
      <c r="J1088" s="1" t="str">
        <f t="shared" si="4"/>
        <v>Not Propaganda</v>
      </c>
      <c r="K1088" s="1" t="s">
        <v>2374</v>
      </c>
      <c r="L1088" s="5"/>
      <c r="M1088" s="13"/>
    </row>
    <row r="1089" spans="1:13" x14ac:dyDescent="0.3">
      <c r="A1089" s="8" t="s">
        <v>2357</v>
      </c>
      <c r="B1089" s="8" t="s">
        <v>388</v>
      </c>
      <c r="C1089" s="9">
        <v>101</v>
      </c>
      <c r="D1089" s="8" t="s">
        <v>15</v>
      </c>
      <c r="E1089" s="9" t="s">
        <v>2724</v>
      </c>
      <c r="F1089" s="10" t="s">
        <v>2725</v>
      </c>
      <c r="G1089" s="11" t="s">
        <v>2724</v>
      </c>
      <c r="H1089" s="10">
        <v>10</v>
      </c>
      <c r="I1089" s="5" t="s">
        <v>23</v>
      </c>
      <c r="J1089" s="1" t="str">
        <f t="shared" si="4"/>
        <v>Not Propaganda</v>
      </c>
      <c r="K1089" s="1" t="s">
        <v>19</v>
      </c>
      <c r="L1089" s="5"/>
      <c r="M1089" s="13"/>
    </row>
    <row r="1090" spans="1:13" x14ac:dyDescent="0.3">
      <c r="A1090" s="8" t="s">
        <v>2357</v>
      </c>
      <c r="B1090" s="8" t="s">
        <v>388</v>
      </c>
      <c r="C1090" s="9">
        <v>109</v>
      </c>
      <c r="D1090" s="8" t="s">
        <v>15</v>
      </c>
      <c r="E1090" s="9" t="s">
        <v>2726</v>
      </c>
      <c r="F1090" s="10" t="s">
        <v>2727</v>
      </c>
      <c r="G1090" s="11" t="s">
        <v>2726</v>
      </c>
      <c r="H1090" s="10">
        <v>7</v>
      </c>
      <c r="I1090" s="5" t="s">
        <v>50</v>
      </c>
      <c r="J1090" s="1" t="str">
        <f t="shared" si="4"/>
        <v>Not Propaganda</v>
      </c>
      <c r="K1090" s="1" t="s">
        <v>19</v>
      </c>
      <c r="L1090" s="7" t="s">
        <v>20</v>
      </c>
      <c r="M1090" s="13"/>
    </row>
    <row r="1091" spans="1:13" x14ac:dyDescent="0.3">
      <c r="A1091" s="8" t="s">
        <v>2357</v>
      </c>
      <c r="B1091" s="8" t="s">
        <v>388</v>
      </c>
      <c r="C1091" s="9">
        <v>116</v>
      </c>
      <c r="D1091" s="8" t="s">
        <v>15</v>
      </c>
      <c r="E1091" s="9" t="s">
        <v>2728</v>
      </c>
      <c r="F1091" s="10" t="s">
        <v>2729</v>
      </c>
      <c r="G1091" s="11" t="s">
        <v>2728</v>
      </c>
      <c r="H1091" s="10">
        <v>8</v>
      </c>
      <c r="I1091" s="5" t="s">
        <v>23</v>
      </c>
      <c r="J1091" s="1" t="str">
        <f t="shared" si="4"/>
        <v>Not Propaganda</v>
      </c>
      <c r="K1091" s="1" t="s">
        <v>2374</v>
      </c>
      <c r="L1091" s="5"/>
      <c r="M1091" s="13"/>
    </row>
    <row r="1092" spans="1:13" x14ac:dyDescent="0.3">
      <c r="A1092" s="8" t="s">
        <v>2357</v>
      </c>
      <c r="B1092" s="8" t="s">
        <v>388</v>
      </c>
      <c r="C1092" s="9">
        <v>117</v>
      </c>
      <c r="D1092" s="8" t="s">
        <v>15</v>
      </c>
      <c r="E1092" s="9" t="s">
        <v>2730</v>
      </c>
      <c r="F1092" s="10" t="s">
        <v>2731</v>
      </c>
      <c r="G1092" s="11" t="s">
        <v>2730</v>
      </c>
      <c r="H1092" s="10">
        <v>6</v>
      </c>
      <c r="I1092" s="5" t="s">
        <v>18</v>
      </c>
      <c r="J1092" s="1" t="str">
        <f t="shared" si="4"/>
        <v>Propaganda</v>
      </c>
      <c r="K1092" s="1" t="s">
        <v>42</v>
      </c>
      <c r="L1092" s="7" t="s">
        <v>20</v>
      </c>
      <c r="M1092" s="13"/>
    </row>
    <row r="1093" spans="1:13" x14ac:dyDescent="0.3">
      <c r="A1093" s="8" t="s">
        <v>2357</v>
      </c>
      <c r="B1093" s="8" t="s">
        <v>388</v>
      </c>
      <c r="C1093" s="9">
        <v>119</v>
      </c>
      <c r="D1093" s="8" t="s">
        <v>15</v>
      </c>
      <c r="E1093" s="9" t="s">
        <v>2732</v>
      </c>
      <c r="F1093" s="10" t="s">
        <v>2733</v>
      </c>
      <c r="G1093" s="11" t="s">
        <v>2732</v>
      </c>
      <c r="H1093" s="10">
        <v>10</v>
      </c>
      <c r="I1093" s="5" t="s">
        <v>23</v>
      </c>
      <c r="J1093" s="1" t="str">
        <f t="shared" si="4"/>
        <v>Not Propaganda</v>
      </c>
      <c r="K1093" s="1" t="s">
        <v>24</v>
      </c>
      <c r="L1093" s="5"/>
      <c r="M1093" s="13"/>
    </row>
    <row r="1094" spans="1:13" x14ac:dyDescent="0.3">
      <c r="A1094" s="8" t="s">
        <v>2357</v>
      </c>
      <c r="B1094" s="8" t="s">
        <v>388</v>
      </c>
      <c r="C1094" s="9">
        <v>123</v>
      </c>
      <c r="D1094" s="8" t="s">
        <v>15</v>
      </c>
      <c r="E1094" s="9" t="s">
        <v>2734</v>
      </c>
      <c r="F1094" s="10" t="s">
        <v>2735</v>
      </c>
      <c r="G1094" s="11" t="s">
        <v>2734</v>
      </c>
      <c r="H1094" s="10">
        <v>7</v>
      </c>
      <c r="I1094" s="5" t="s">
        <v>23</v>
      </c>
      <c r="J1094" s="1" t="str">
        <f t="shared" si="4"/>
        <v>Not Propaganda</v>
      </c>
      <c r="K1094" s="1" t="s">
        <v>2374</v>
      </c>
      <c r="L1094" s="5"/>
      <c r="M1094" s="13"/>
    </row>
    <row r="1095" spans="1:13" x14ac:dyDescent="0.3">
      <c r="A1095" s="8" t="s">
        <v>2357</v>
      </c>
      <c r="B1095" s="8" t="s">
        <v>388</v>
      </c>
      <c r="C1095" s="9">
        <v>125</v>
      </c>
      <c r="D1095" s="8" t="s">
        <v>15</v>
      </c>
      <c r="E1095" s="9" t="s">
        <v>2736</v>
      </c>
      <c r="F1095" s="10" t="s">
        <v>2737</v>
      </c>
      <c r="G1095" s="11" t="s">
        <v>2736</v>
      </c>
      <c r="H1095" s="10">
        <v>8</v>
      </c>
      <c r="I1095" s="5" t="s">
        <v>23</v>
      </c>
      <c r="J1095" s="1" t="str">
        <f t="shared" si="4"/>
        <v>Propaganda</v>
      </c>
      <c r="K1095" s="1" t="s">
        <v>42</v>
      </c>
      <c r="L1095" s="5"/>
      <c r="M1095" s="13"/>
    </row>
    <row r="1096" spans="1:13" x14ac:dyDescent="0.3">
      <c r="A1096" s="8" t="s">
        <v>2357</v>
      </c>
      <c r="B1096" s="8" t="s">
        <v>388</v>
      </c>
      <c r="C1096" s="9">
        <v>127</v>
      </c>
      <c r="D1096" s="8" t="s">
        <v>15</v>
      </c>
      <c r="E1096" s="9" t="s">
        <v>2738</v>
      </c>
      <c r="F1096" s="10" t="s">
        <v>2739</v>
      </c>
      <c r="G1096" s="11" t="s">
        <v>2738</v>
      </c>
      <c r="H1096" s="10">
        <v>6</v>
      </c>
      <c r="I1096" s="5" t="s">
        <v>18</v>
      </c>
      <c r="J1096" s="1" t="str">
        <f t="shared" si="4"/>
        <v>Propaganda</v>
      </c>
      <c r="K1096" s="1" t="s">
        <v>31</v>
      </c>
      <c r="L1096" s="7" t="s">
        <v>20</v>
      </c>
      <c r="M1096" s="13"/>
    </row>
    <row r="1097" spans="1:13" x14ac:dyDescent="0.3">
      <c r="A1097" s="8" t="s">
        <v>2357</v>
      </c>
      <c r="B1097" s="8" t="s">
        <v>388</v>
      </c>
      <c r="C1097" s="9">
        <v>169</v>
      </c>
      <c r="D1097" s="8" t="s">
        <v>15</v>
      </c>
      <c r="E1097" s="9" t="s">
        <v>2740</v>
      </c>
      <c r="F1097" s="10" t="s">
        <v>2741</v>
      </c>
      <c r="G1097" s="11" t="s">
        <v>2740</v>
      </c>
      <c r="H1097" s="10">
        <v>10</v>
      </c>
      <c r="I1097" s="5" t="s">
        <v>23</v>
      </c>
      <c r="J1097" s="1" t="str">
        <f t="shared" si="4"/>
        <v>Not Propaganda</v>
      </c>
      <c r="K1097" s="1" t="s">
        <v>24</v>
      </c>
      <c r="L1097" s="5"/>
      <c r="M1097" s="13"/>
    </row>
    <row r="1098" spans="1:13" x14ac:dyDescent="0.3">
      <c r="A1098" s="8" t="s">
        <v>2357</v>
      </c>
      <c r="B1098" s="8" t="s">
        <v>388</v>
      </c>
      <c r="C1098" s="9">
        <v>171</v>
      </c>
      <c r="D1098" s="8" t="s">
        <v>15</v>
      </c>
      <c r="E1098" s="9" t="s">
        <v>2742</v>
      </c>
      <c r="F1098" s="10" t="s">
        <v>2743</v>
      </c>
      <c r="G1098" s="11" t="s">
        <v>2742</v>
      </c>
      <c r="H1098" s="10">
        <v>7</v>
      </c>
      <c r="I1098" s="5" t="s">
        <v>23</v>
      </c>
      <c r="J1098" s="1" t="str">
        <f t="shared" si="4"/>
        <v>Not Propaganda</v>
      </c>
      <c r="K1098" s="1" t="s">
        <v>2374</v>
      </c>
      <c r="L1098" s="5"/>
      <c r="M1098" s="13"/>
    </row>
    <row r="1099" spans="1:13" x14ac:dyDescent="0.3">
      <c r="A1099" s="8" t="s">
        <v>2357</v>
      </c>
      <c r="B1099" s="8" t="s">
        <v>388</v>
      </c>
      <c r="C1099" s="9">
        <v>190</v>
      </c>
      <c r="D1099" s="8" t="s">
        <v>15</v>
      </c>
      <c r="E1099" s="9" t="s">
        <v>2744</v>
      </c>
      <c r="F1099" s="10" t="s">
        <v>2745</v>
      </c>
      <c r="G1099" s="11" t="s">
        <v>2744</v>
      </c>
      <c r="H1099" s="10">
        <v>8</v>
      </c>
      <c r="I1099" s="5" t="s">
        <v>23</v>
      </c>
      <c r="J1099" s="1" t="str">
        <f t="shared" si="4"/>
        <v>Propaganda</v>
      </c>
      <c r="K1099" s="1" t="s">
        <v>42</v>
      </c>
      <c r="L1099" s="5"/>
      <c r="M1099" s="13"/>
    </row>
    <row r="1100" spans="1:13" x14ac:dyDescent="0.3">
      <c r="A1100" s="8" t="s">
        <v>2357</v>
      </c>
      <c r="B1100" s="8" t="s">
        <v>388</v>
      </c>
      <c r="C1100" s="9">
        <v>226</v>
      </c>
      <c r="D1100" s="8" t="s">
        <v>15</v>
      </c>
      <c r="E1100" s="9" t="s">
        <v>2746</v>
      </c>
      <c r="F1100" s="10" t="s">
        <v>2747</v>
      </c>
      <c r="G1100" s="11" t="s">
        <v>2746</v>
      </c>
      <c r="H1100" s="10">
        <v>6</v>
      </c>
      <c r="I1100" s="5" t="s">
        <v>23</v>
      </c>
      <c r="J1100" s="1" t="str">
        <f t="shared" si="4"/>
        <v>Not Propaganda</v>
      </c>
      <c r="K1100" s="1" t="s">
        <v>19</v>
      </c>
      <c r="L1100" s="5"/>
      <c r="M1100" s="13"/>
    </row>
    <row r="1101" spans="1:13" x14ac:dyDescent="0.3">
      <c r="A1101" s="8" t="s">
        <v>2357</v>
      </c>
      <c r="B1101" s="8" t="s">
        <v>388</v>
      </c>
      <c r="C1101" s="9">
        <v>231</v>
      </c>
      <c r="D1101" s="8" t="s">
        <v>15</v>
      </c>
      <c r="E1101" s="9" t="s">
        <v>2748</v>
      </c>
      <c r="F1101" s="10" t="s">
        <v>2749</v>
      </c>
      <c r="G1101" s="11" t="s">
        <v>2748</v>
      </c>
      <c r="H1101" s="10">
        <v>10</v>
      </c>
      <c r="I1101" s="5" t="s">
        <v>23</v>
      </c>
      <c r="J1101" s="1" t="str">
        <f t="shared" si="4"/>
        <v>Not Propaganda</v>
      </c>
      <c r="K1101" s="1" t="s">
        <v>24</v>
      </c>
      <c r="L1101" s="5"/>
      <c r="M1101" s="13"/>
    </row>
    <row r="1102" spans="1:13" x14ac:dyDescent="0.3">
      <c r="A1102" s="8" t="s">
        <v>2357</v>
      </c>
      <c r="B1102" s="8" t="s">
        <v>388</v>
      </c>
      <c r="C1102" s="9">
        <v>235</v>
      </c>
      <c r="D1102" s="8" t="s">
        <v>15</v>
      </c>
      <c r="E1102" s="9" t="s">
        <v>2750</v>
      </c>
      <c r="F1102" s="10" t="s">
        <v>2751</v>
      </c>
      <c r="G1102" s="11" t="s">
        <v>2750</v>
      </c>
      <c r="H1102" s="10">
        <v>7</v>
      </c>
      <c r="I1102" s="5" t="s">
        <v>23</v>
      </c>
      <c r="J1102" s="1" t="str">
        <f t="shared" si="4"/>
        <v>Not Propaganda</v>
      </c>
      <c r="K1102" s="1" t="s">
        <v>2374</v>
      </c>
      <c r="L1102" s="5"/>
      <c r="M1102" s="13"/>
    </row>
    <row r="1103" spans="1:13" x14ac:dyDescent="0.3">
      <c r="A1103" s="8" t="s">
        <v>2357</v>
      </c>
      <c r="B1103" s="8" t="s">
        <v>388</v>
      </c>
      <c r="C1103" s="9">
        <v>253</v>
      </c>
      <c r="D1103" s="8" t="s">
        <v>15</v>
      </c>
      <c r="E1103" s="9" t="s">
        <v>2752</v>
      </c>
      <c r="F1103" s="10" t="s">
        <v>2753</v>
      </c>
      <c r="G1103" s="11" t="s">
        <v>2752</v>
      </c>
      <c r="H1103" s="10">
        <v>8</v>
      </c>
      <c r="I1103" s="5" t="s">
        <v>18</v>
      </c>
      <c r="J1103" s="1" t="str">
        <f t="shared" si="4"/>
        <v>Propaganda</v>
      </c>
      <c r="K1103" s="1" t="s">
        <v>42</v>
      </c>
      <c r="L1103" s="7" t="s">
        <v>20</v>
      </c>
      <c r="M1103" s="13"/>
    </row>
    <row r="1104" spans="1:13" x14ac:dyDescent="0.3">
      <c r="A1104" s="8" t="s">
        <v>2357</v>
      </c>
      <c r="B1104" s="8" t="s">
        <v>388</v>
      </c>
      <c r="C1104" s="9">
        <v>276</v>
      </c>
      <c r="D1104" s="8" t="s">
        <v>15</v>
      </c>
      <c r="E1104" s="9" t="s">
        <v>2754</v>
      </c>
      <c r="F1104" s="10" t="s">
        <v>2755</v>
      </c>
      <c r="G1104" s="11" t="s">
        <v>2754</v>
      </c>
      <c r="H1104" s="10">
        <v>6</v>
      </c>
      <c r="I1104" s="5" t="s">
        <v>23</v>
      </c>
      <c r="J1104" s="1" t="str">
        <f t="shared" si="4"/>
        <v>Not Propaganda</v>
      </c>
      <c r="K1104" s="1" t="s">
        <v>19</v>
      </c>
      <c r="L1104" s="5"/>
      <c r="M1104" s="13"/>
    </row>
    <row r="1105" spans="1:13" x14ac:dyDescent="0.3">
      <c r="A1105" s="8" t="s">
        <v>2357</v>
      </c>
      <c r="B1105" s="8" t="s">
        <v>388</v>
      </c>
      <c r="C1105" s="9">
        <v>299</v>
      </c>
      <c r="D1105" s="8" t="s">
        <v>15</v>
      </c>
      <c r="E1105" s="9" t="s">
        <v>2756</v>
      </c>
      <c r="F1105" s="10" t="s">
        <v>2757</v>
      </c>
      <c r="G1105" s="11" t="s">
        <v>2756</v>
      </c>
      <c r="H1105" s="10">
        <v>10</v>
      </c>
      <c r="I1105" s="5" t="s">
        <v>23</v>
      </c>
      <c r="J1105" s="1" t="str">
        <f t="shared" si="4"/>
        <v>Propaganda</v>
      </c>
      <c r="K1105" s="1" t="s">
        <v>31</v>
      </c>
      <c r="L1105" s="5"/>
      <c r="M1105" s="13"/>
    </row>
    <row r="1106" spans="1:13" x14ac:dyDescent="0.3">
      <c r="A1106" s="8" t="s">
        <v>2357</v>
      </c>
      <c r="B1106" s="8" t="s">
        <v>388</v>
      </c>
      <c r="C1106" s="9">
        <v>306</v>
      </c>
      <c r="D1106" s="8" t="s">
        <v>15</v>
      </c>
      <c r="E1106" s="9" t="s">
        <v>2758</v>
      </c>
      <c r="F1106" s="10" t="s">
        <v>2759</v>
      </c>
      <c r="G1106" s="11" t="s">
        <v>2758</v>
      </c>
      <c r="H1106" s="10">
        <v>7</v>
      </c>
      <c r="I1106" s="5" t="s">
        <v>18</v>
      </c>
      <c r="J1106" s="1" t="str">
        <f t="shared" si="4"/>
        <v>Propaganda</v>
      </c>
      <c r="K1106" s="1" t="s">
        <v>42</v>
      </c>
      <c r="L1106" s="7" t="s">
        <v>20</v>
      </c>
      <c r="M1106" s="13"/>
    </row>
    <row r="1107" spans="1:13" x14ac:dyDescent="0.3">
      <c r="A1107" s="8" t="s">
        <v>2357</v>
      </c>
      <c r="B1107" s="8" t="s">
        <v>388</v>
      </c>
      <c r="C1107" s="9">
        <v>309</v>
      </c>
      <c r="D1107" s="8" t="s">
        <v>15</v>
      </c>
      <c r="E1107" s="9" t="s">
        <v>2760</v>
      </c>
      <c r="F1107" s="10" t="s">
        <v>2761</v>
      </c>
      <c r="G1107" s="11" t="s">
        <v>2760</v>
      </c>
      <c r="H1107" s="10">
        <v>8</v>
      </c>
      <c r="I1107" s="5" t="s">
        <v>18</v>
      </c>
      <c r="J1107" s="1" t="str">
        <f t="shared" si="4"/>
        <v>Propaganda</v>
      </c>
      <c r="K1107" s="1" t="s">
        <v>42</v>
      </c>
      <c r="L1107" s="7" t="s">
        <v>20</v>
      </c>
      <c r="M1107" s="13"/>
    </row>
    <row r="1108" spans="1:13" x14ac:dyDescent="0.3">
      <c r="A1108" s="8" t="s">
        <v>2357</v>
      </c>
      <c r="B1108" s="8" t="s">
        <v>388</v>
      </c>
      <c r="C1108" s="9">
        <v>311</v>
      </c>
      <c r="D1108" s="8" t="s">
        <v>15</v>
      </c>
      <c r="E1108" s="9" t="s">
        <v>2762</v>
      </c>
      <c r="F1108" s="10" t="s">
        <v>2763</v>
      </c>
      <c r="G1108" s="11" t="s">
        <v>2762</v>
      </c>
      <c r="H1108" s="10">
        <v>6</v>
      </c>
      <c r="I1108" s="5" t="s">
        <v>18</v>
      </c>
      <c r="J1108" s="1" t="str">
        <f t="shared" si="4"/>
        <v>Propaganda</v>
      </c>
      <c r="K1108" s="1" t="s">
        <v>31</v>
      </c>
      <c r="L1108" s="7" t="s">
        <v>20</v>
      </c>
      <c r="M1108" s="13"/>
    </row>
    <row r="1109" spans="1:13" x14ac:dyDescent="0.3">
      <c r="A1109" s="8" t="s">
        <v>2357</v>
      </c>
      <c r="B1109" s="8" t="s">
        <v>388</v>
      </c>
      <c r="C1109" s="9">
        <v>315</v>
      </c>
      <c r="D1109" s="8" t="s">
        <v>15</v>
      </c>
      <c r="E1109" s="9" t="s">
        <v>2764</v>
      </c>
      <c r="F1109" s="10" t="s">
        <v>2765</v>
      </c>
      <c r="G1109" s="11" t="s">
        <v>2764</v>
      </c>
      <c r="H1109" s="10">
        <v>10</v>
      </c>
      <c r="I1109" s="5" t="s">
        <v>23</v>
      </c>
      <c r="J1109" s="1" t="str">
        <f t="shared" si="4"/>
        <v>Propaganda</v>
      </c>
      <c r="K1109" s="1" t="s">
        <v>31</v>
      </c>
      <c r="L1109" s="5"/>
      <c r="M1109" s="13"/>
    </row>
    <row r="1110" spans="1:13" x14ac:dyDescent="0.3">
      <c r="A1110" s="8" t="s">
        <v>2357</v>
      </c>
      <c r="B1110" s="8" t="s">
        <v>388</v>
      </c>
      <c r="C1110" s="9">
        <v>318</v>
      </c>
      <c r="D1110" s="8" t="s">
        <v>15</v>
      </c>
      <c r="E1110" s="9" t="s">
        <v>2766</v>
      </c>
      <c r="F1110" s="10" t="s">
        <v>2767</v>
      </c>
      <c r="G1110" s="11" t="s">
        <v>2766</v>
      </c>
      <c r="H1110" s="10">
        <v>7</v>
      </c>
      <c r="I1110" s="5" t="s">
        <v>18</v>
      </c>
      <c r="J1110" s="1" t="str">
        <f t="shared" si="4"/>
        <v>Propaganda</v>
      </c>
      <c r="K1110" s="1" t="s">
        <v>31</v>
      </c>
      <c r="L1110" s="7" t="s">
        <v>20</v>
      </c>
      <c r="M1110" s="13"/>
    </row>
    <row r="1111" spans="1:13" x14ac:dyDescent="0.3">
      <c r="A1111" s="8" t="s">
        <v>2357</v>
      </c>
      <c r="B1111" s="8" t="s">
        <v>388</v>
      </c>
      <c r="C1111" s="9">
        <v>332</v>
      </c>
      <c r="D1111" s="8" t="s">
        <v>15</v>
      </c>
      <c r="E1111" s="9" t="s">
        <v>2768</v>
      </c>
      <c r="F1111" s="10" t="s">
        <v>2769</v>
      </c>
      <c r="G1111" s="11" t="s">
        <v>2768</v>
      </c>
      <c r="H1111" s="10">
        <v>8</v>
      </c>
      <c r="I1111" s="5" t="s">
        <v>18</v>
      </c>
      <c r="J1111" s="1" t="str">
        <f t="shared" si="4"/>
        <v>Propaganda</v>
      </c>
      <c r="K1111" s="1" t="s">
        <v>31</v>
      </c>
      <c r="L1111" s="7" t="s">
        <v>20</v>
      </c>
      <c r="M1111" s="13"/>
    </row>
    <row r="1112" spans="1:13" x14ac:dyDescent="0.3">
      <c r="A1112" s="8" t="s">
        <v>2357</v>
      </c>
      <c r="B1112" s="8" t="s">
        <v>388</v>
      </c>
      <c r="C1112" s="9">
        <v>334</v>
      </c>
      <c r="D1112" s="8" t="s">
        <v>15</v>
      </c>
      <c r="E1112" s="9" t="s">
        <v>2770</v>
      </c>
      <c r="F1112" s="10" t="s">
        <v>2771</v>
      </c>
      <c r="G1112" s="11" t="s">
        <v>2770</v>
      </c>
      <c r="H1112" s="10">
        <v>6</v>
      </c>
      <c r="I1112" s="5" t="s">
        <v>18</v>
      </c>
      <c r="J1112" s="1" t="str">
        <f t="shared" si="4"/>
        <v>Propaganda</v>
      </c>
      <c r="K1112" s="1" t="s">
        <v>31</v>
      </c>
      <c r="L1112" s="7" t="s">
        <v>20</v>
      </c>
      <c r="M1112" s="13"/>
    </row>
    <row r="1113" spans="1:13" x14ac:dyDescent="0.3">
      <c r="A1113" s="8" t="s">
        <v>2357</v>
      </c>
      <c r="B1113" s="8" t="s">
        <v>388</v>
      </c>
      <c r="C1113" s="9">
        <v>369</v>
      </c>
      <c r="D1113" s="8" t="s">
        <v>15</v>
      </c>
      <c r="E1113" s="9" t="s">
        <v>2772</v>
      </c>
      <c r="F1113" s="10" t="s">
        <v>2773</v>
      </c>
      <c r="G1113" s="11" t="s">
        <v>2772</v>
      </c>
      <c r="H1113" s="10">
        <v>10</v>
      </c>
      <c r="I1113" s="5" t="s">
        <v>23</v>
      </c>
      <c r="J1113" s="1" t="str">
        <f t="shared" si="4"/>
        <v>Propaganda</v>
      </c>
      <c r="K1113" s="1" t="s">
        <v>31</v>
      </c>
      <c r="L1113" s="5"/>
      <c r="M1113" s="13"/>
    </row>
    <row r="1114" spans="1:13" x14ac:dyDescent="0.3">
      <c r="A1114" s="8" t="s">
        <v>2357</v>
      </c>
      <c r="B1114" s="8" t="s">
        <v>388</v>
      </c>
      <c r="C1114" s="9">
        <v>377</v>
      </c>
      <c r="D1114" s="8" t="s">
        <v>15</v>
      </c>
      <c r="E1114" s="9" t="s">
        <v>2774</v>
      </c>
      <c r="F1114" s="10" t="s">
        <v>2775</v>
      </c>
      <c r="G1114" s="11" t="s">
        <v>2774</v>
      </c>
      <c r="H1114" s="10">
        <v>7</v>
      </c>
      <c r="I1114" s="5" t="s">
        <v>18</v>
      </c>
      <c r="J1114" s="1" t="str">
        <f t="shared" si="4"/>
        <v>Propaganda</v>
      </c>
      <c r="K1114" s="1" t="s">
        <v>31</v>
      </c>
      <c r="L1114" s="7" t="s">
        <v>20</v>
      </c>
      <c r="M1114" s="13"/>
    </row>
    <row r="1115" spans="1:13" x14ac:dyDescent="0.3">
      <c r="A1115" s="8" t="s">
        <v>2357</v>
      </c>
      <c r="B1115" s="8" t="s">
        <v>388</v>
      </c>
      <c r="C1115" s="9">
        <v>389</v>
      </c>
      <c r="D1115" s="8" t="s">
        <v>15</v>
      </c>
      <c r="E1115" s="9" t="s">
        <v>2776</v>
      </c>
      <c r="F1115" s="10" t="s">
        <v>2777</v>
      </c>
      <c r="G1115" s="11" t="s">
        <v>2776</v>
      </c>
      <c r="H1115" s="10">
        <v>8</v>
      </c>
      <c r="I1115" s="5" t="s">
        <v>18</v>
      </c>
      <c r="J1115" s="1" t="str">
        <f t="shared" si="4"/>
        <v>Propaganda</v>
      </c>
      <c r="K1115" s="1" t="s">
        <v>31</v>
      </c>
      <c r="L1115" s="7" t="s">
        <v>20</v>
      </c>
      <c r="M1115" s="13"/>
    </row>
    <row r="1116" spans="1:13" x14ac:dyDescent="0.3">
      <c r="A1116" s="8" t="s">
        <v>2357</v>
      </c>
      <c r="B1116" s="8" t="s">
        <v>388</v>
      </c>
      <c r="C1116" s="9">
        <v>407</v>
      </c>
      <c r="D1116" s="8" t="s">
        <v>15</v>
      </c>
      <c r="E1116" s="9" t="s">
        <v>2778</v>
      </c>
      <c r="F1116" s="10" t="s">
        <v>2779</v>
      </c>
      <c r="G1116" s="11" t="s">
        <v>2778</v>
      </c>
      <c r="H1116" s="10">
        <v>6</v>
      </c>
      <c r="I1116" s="5" t="s">
        <v>18</v>
      </c>
      <c r="J1116" s="1" t="str">
        <f t="shared" si="4"/>
        <v>Propaganda</v>
      </c>
      <c r="K1116" s="1" t="s">
        <v>31</v>
      </c>
      <c r="L1116" s="7" t="s">
        <v>20</v>
      </c>
      <c r="M1116" s="13"/>
    </row>
    <row r="1117" spans="1:13" x14ac:dyDescent="0.3">
      <c r="A1117" s="8" t="s">
        <v>2357</v>
      </c>
      <c r="B1117" s="8" t="s">
        <v>388</v>
      </c>
      <c r="C1117" s="9">
        <v>417</v>
      </c>
      <c r="D1117" s="8" t="s">
        <v>15</v>
      </c>
      <c r="E1117" s="9" t="s">
        <v>2780</v>
      </c>
      <c r="F1117" s="10" t="s">
        <v>2781</v>
      </c>
      <c r="G1117" s="11" t="s">
        <v>2780</v>
      </c>
      <c r="H1117" s="10">
        <v>10</v>
      </c>
      <c r="I1117" s="5" t="s">
        <v>23</v>
      </c>
      <c r="J1117" s="1" t="str">
        <f t="shared" si="4"/>
        <v>Not Propaganda</v>
      </c>
      <c r="K1117" s="1" t="s">
        <v>24</v>
      </c>
      <c r="L1117" s="5"/>
      <c r="M1117" s="13"/>
    </row>
    <row r="1118" spans="1:13" x14ac:dyDescent="0.3">
      <c r="A1118" s="8" t="s">
        <v>2357</v>
      </c>
      <c r="B1118" s="8" t="s">
        <v>388</v>
      </c>
      <c r="C1118" s="9">
        <v>436</v>
      </c>
      <c r="D1118" s="8" t="s">
        <v>15</v>
      </c>
      <c r="E1118" s="9" t="s">
        <v>2782</v>
      </c>
      <c r="F1118" s="10" t="s">
        <v>2783</v>
      </c>
      <c r="G1118" s="11" t="s">
        <v>2782</v>
      </c>
      <c r="H1118" s="10">
        <v>7</v>
      </c>
      <c r="I1118" s="5" t="s">
        <v>18</v>
      </c>
      <c r="J1118" s="1" t="str">
        <f t="shared" si="4"/>
        <v>Propaganda</v>
      </c>
      <c r="K1118" s="1" t="s">
        <v>42</v>
      </c>
      <c r="L1118" s="7" t="s">
        <v>20</v>
      </c>
      <c r="M1118" s="13"/>
    </row>
    <row r="1119" spans="1:13" x14ac:dyDescent="0.3">
      <c r="A1119" s="8" t="s">
        <v>2357</v>
      </c>
      <c r="B1119" s="8" t="s">
        <v>388</v>
      </c>
      <c r="C1119" s="9">
        <v>464</v>
      </c>
      <c r="D1119" s="8" t="s">
        <v>15</v>
      </c>
      <c r="E1119" s="9" t="s">
        <v>2784</v>
      </c>
      <c r="F1119" s="10" t="s">
        <v>2785</v>
      </c>
      <c r="G1119" s="11" t="s">
        <v>2784</v>
      </c>
      <c r="H1119" s="10">
        <v>8</v>
      </c>
      <c r="I1119" s="5" t="s">
        <v>18</v>
      </c>
      <c r="J1119" s="1" t="str">
        <f t="shared" si="4"/>
        <v>Propaganda</v>
      </c>
      <c r="K1119" s="1" t="s">
        <v>31</v>
      </c>
      <c r="L1119" s="7" t="s">
        <v>47</v>
      </c>
      <c r="M1119" s="13"/>
    </row>
    <row r="1120" spans="1:13" x14ac:dyDescent="0.3">
      <c r="A1120" s="8" t="s">
        <v>2357</v>
      </c>
      <c r="B1120" s="8" t="s">
        <v>388</v>
      </c>
      <c r="C1120" s="9">
        <v>540</v>
      </c>
      <c r="D1120" s="8" t="s">
        <v>15</v>
      </c>
      <c r="E1120" s="9" t="s">
        <v>2786</v>
      </c>
      <c r="F1120" s="10" t="s">
        <v>2787</v>
      </c>
      <c r="G1120" s="11" t="s">
        <v>2786</v>
      </c>
      <c r="H1120" s="10">
        <v>6</v>
      </c>
      <c r="I1120" s="5" t="s">
        <v>23</v>
      </c>
      <c r="J1120" s="1" t="str">
        <f t="shared" si="4"/>
        <v>Not Propaganda</v>
      </c>
      <c r="K1120" s="1" t="s">
        <v>2374</v>
      </c>
      <c r="L1120" s="5"/>
      <c r="M1120" s="13"/>
    </row>
    <row r="1121" spans="1:13" x14ac:dyDescent="0.3">
      <c r="A1121" s="8" t="s">
        <v>2357</v>
      </c>
      <c r="B1121" s="8" t="s">
        <v>388</v>
      </c>
      <c r="C1121" s="9">
        <v>568</v>
      </c>
      <c r="D1121" s="8" t="s">
        <v>15</v>
      </c>
      <c r="E1121" s="9" t="s">
        <v>2788</v>
      </c>
      <c r="F1121" s="10" t="s">
        <v>2789</v>
      </c>
      <c r="G1121" s="11" t="s">
        <v>2788</v>
      </c>
      <c r="H1121" s="10">
        <v>10</v>
      </c>
      <c r="I1121" s="5" t="s">
        <v>23</v>
      </c>
      <c r="J1121" s="1" t="str">
        <f t="shared" si="4"/>
        <v>Not Propaganda</v>
      </c>
      <c r="K1121" s="1" t="s">
        <v>24</v>
      </c>
      <c r="L1121" s="5"/>
      <c r="M1121" s="13"/>
    </row>
    <row r="1122" spans="1:13" x14ac:dyDescent="0.3">
      <c r="A1122" s="8" t="s">
        <v>2357</v>
      </c>
      <c r="B1122" s="8" t="s">
        <v>388</v>
      </c>
      <c r="C1122" s="9">
        <v>579</v>
      </c>
      <c r="D1122" s="8" t="s">
        <v>15</v>
      </c>
      <c r="E1122" s="9" t="s">
        <v>2790</v>
      </c>
      <c r="F1122" s="10" t="s">
        <v>2791</v>
      </c>
      <c r="G1122" s="11" t="s">
        <v>2790</v>
      </c>
      <c r="H1122" s="10">
        <v>7</v>
      </c>
      <c r="I1122" s="5" t="s">
        <v>23</v>
      </c>
      <c r="J1122" s="1" t="str">
        <f t="shared" si="4"/>
        <v>Propaganda</v>
      </c>
      <c r="K1122" s="1" t="s">
        <v>42</v>
      </c>
      <c r="L1122" s="5"/>
      <c r="M1122" s="13"/>
    </row>
    <row r="1123" spans="1:13" x14ac:dyDescent="0.3">
      <c r="A1123" s="8" t="s">
        <v>2357</v>
      </c>
      <c r="B1123" s="8" t="s">
        <v>388</v>
      </c>
      <c r="C1123" s="9">
        <v>581</v>
      </c>
      <c r="D1123" s="8" t="s">
        <v>15</v>
      </c>
      <c r="E1123" s="9" t="s">
        <v>2792</v>
      </c>
      <c r="F1123" s="10" t="s">
        <v>2793</v>
      </c>
      <c r="G1123" s="11" t="s">
        <v>2792</v>
      </c>
      <c r="H1123" s="10">
        <v>8</v>
      </c>
      <c r="I1123" s="5" t="s">
        <v>23</v>
      </c>
      <c r="J1123" s="1" t="str">
        <f t="shared" si="4"/>
        <v>Not Propaganda</v>
      </c>
      <c r="K1123" s="1" t="s">
        <v>2374</v>
      </c>
      <c r="L1123" s="5"/>
      <c r="M1123" s="13"/>
    </row>
    <row r="1124" spans="1:13" x14ac:dyDescent="0.3">
      <c r="A1124" s="8" t="s">
        <v>2357</v>
      </c>
      <c r="B1124" s="8" t="s">
        <v>388</v>
      </c>
      <c r="C1124" s="9">
        <v>610</v>
      </c>
      <c r="D1124" s="8" t="s">
        <v>15</v>
      </c>
      <c r="E1124" s="9" t="s">
        <v>2794</v>
      </c>
      <c r="F1124" s="10" t="s">
        <v>2795</v>
      </c>
      <c r="G1124" s="11" t="s">
        <v>2794</v>
      </c>
      <c r="H1124" s="10">
        <v>6</v>
      </c>
      <c r="I1124" s="5" t="s">
        <v>91</v>
      </c>
      <c r="J1124" s="1" t="str">
        <f t="shared" si="4"/>
        <v>Not Propaganda</v>
      </c>
      <c r="K1124" s="1" t="s">
        <v>19</v>
      </c>
      <c r="L1124" s="7" t="s">
        <v>34</v>
      </c>
      <c r="M1124" s="13"/>
    </row>
    <row r="1125" spans="1:13" x14ac:dyDescent="0.3">
      <c r="A1125" s="8" t="s">
        <v>2357</v>
      </c>
      <c r="B1125" s="8" t="s">
        <v>388</v>
      </c>
      <c r="C1125" s="9">
        <v>785</v>
      </c>
      <c r="D1125" s="8" t="s">
        <v>15</v>
      </c>
      <c r="E1125" s="9" t="s">
        <v>2796</v>
      </c>
      <c r="F1125" s="10" t="s">
        <v>2797</v>
      </c>
      <c r="G1125" s="11" t="s">
        <v>2796</v>
      </c>
      <c r="H1125" s="10">
        <v>10</v>
      </c>
      <c r="I1125" s="5" t="s">
        <v>23</v>
      </c>
      <c r="J1125" s="1" t="str">
        <f t="shared" si="4"/>
        <v>Not Propaganda</v>
      </c>
      <c r="K1125" s="1" t="s">
        <v>24</v>
      </c>
      <c r="L1125" s="5"/>
      <c r="M1125" s="13"/>
    </row>
    <row r="1126" spans="1:13" x14ac:dyDescent="0.3">
      <c r="A1126" s="8" t="s">
        <v>2357</v>
      </c>
      <c r="B1126" s="8" t="s">
        <v>388</v>
      </c>
      <c r="C1126" s="9">
        <v>792</v>
      </c>
      <c r="D1126" s="8" t="s">
        <v>15</v>
      </c>
      <c r="E1126" s="9" t="s">
        <v>2798</v>
      </c>
      <c r="F1126" s="10" t="s">
        <v>2799</v>
      </c>
      <c r="G1126" s="11" t="s">
        <v>2798</v>
      </c>
      <c r="H1126" s="10">
        <v>7</v>
      </c>
      <c r="I1126" s="5" t="s">
        <v>23</v>
      </c>
      <c r="J1126" s="1" t="str">
        <f t="shared" si="4"/>
        <v>Not Propaganda</v>
      </c>
      <c r="K1126" s="1" t="s">
        <v>2374</v>
      </c>
      <c r="L1126" s="5"/>
      <c r="M1126" s="13"/>
    </row>
    <row r="1127" spans="1:13" x14ac:dyDescent="0.3">
      <c r="A1127" s="8" t="s">
        <v>2357</v>
      </c>
      <c r="B1127" s="8" t="s">
        <v>388</v>
      </c>
      <c r="C1127" s="9">
        <v>796</v>
      </c>
      <c r="D1127" s="8" t="s">
        <v>15</v>
      </c>
      <c r="E1127" s="9" t="s">
        <v>2800</v>
      </c>
      <c r="F1127" s="10" t="s">
        <v>2801</v>
      </c>
      <c r="G1127" s="11" t="s">
        <v>2800</v>
      </c>
      <c r="H1127" s="10">
        <v>8</v>
      </c>
      <c r="I1127" s="5" t="s">
        <v>18</v>
      </c>
      <c r="J1127" s="1" t="str">
        <f t="shared" si="4"/>
        <v>Propaganda</v>
      </c>
      <c r="K1127" s="1" t="s">
        <v>31</v>
      </c>
      <c r="L1127" s="7" t="s">
        <v>20</v>
      </c>
      <c r="M1127" s="13"/>
    </row>
    <row r="1128" spans="1:13" x14ac:dyDescent="0.3">
      <c r="A1128" s="8" t="s">
        <v>2357</v>
      </c>
      <c r="B1128" s="8" t="s">
        <v>388</v>
      </c>
      <c r="C1128" s="9">
        <v>799</v>
      </c>
      <c r="D1128" s="8" t="s">
        <v>15</v>
      </c>
      <c r="E1128" s="9" t="s">
        <v>2802</v>
      </c>
      <c r="F1128" s="10" t="s">
        <v>2803</v>
      </c>
      <c r="G1128" s="11" t="s">
        <v>2802</v>
      </c>
      <c r="H1128" s="10">
        <v>6</v>
      </c>
      <c r="I1128" s="5" t="s">
        <v>18</v>
      </c>
      <c r="J1128" s="1" t="str">
        <f t="shared" si="4"/>
        <v>Propaganda</v>
      </c>
      <c r="K1128" s="1" t="s">
        <v>31</v>
      </c>
      <c r="L1128" s="7" t="s">
        <v>20</v>
      </c>
      <c r="M1128" s="13"/>
    </row>
    <row r="1129" spans="1:13" x14ac:dyDescent="0.3">
      <c r="A1129" s="8" t="s">
        <v>2357</v>
      </c>
      <c r="B1129" s="8" t="s">
        <v>388</v>
      </c>
      <c r="C1129" s="9">
        <v>807</v>
      </c>
      <c r="D1129" s="8" t="s">
        <v>15</v>
      </c>
      <c r="E1129" s="9" t="s">
        <v>2804</v>
      </c>
      <c r="F1129" s="10" t="s">
        <v>2805</v>
      </c>
      <c r="G1129" s="11" t="s">
        <v>2804</v>
      </c>
      <c r="H1129" s="10">
        <v>10</v>
      </c>
      <c r="I1129" s="5" t="s">
        <v>23</v>
      </c>
      <c r="J1129" s="1" t="str">
        <f t="shared" si="4"/>
        <v>Not Propaganda</v>
      </c>
      <c r="K1129" s="1" t="s">
        <v>24</v>
      </c>
      <c r="L1129" s="5"/>
      <c r="M1129" s="13"/>
    </row>
    <row r="1130" spans="1:13" x14ac:dyDescent="0.3">
      <c r="A1130" s="8" t="s">
        <v>2357</v>
      </c>
      <c r="B1130" s="8" t="s">
        <v>388</v>
      </c>
      <c r="C1130" s="9">
        <v>809</v>
      </c>
      <c r="D1130" s="8" t="s">
        <v>15</v>
      </c>
      <c r="E1130" s="9" t="s">
        <v>2806</v>
      </c>
      <c r="F1130" s="10" t="s">
        <v>2807</v>
      </c>
      <c r="G1130" s="11" t="s">
        <v>2806</v>
      </c>
      <c r="H1130" s="10">
        <v>7</v>
      </c>
      <c r="I1130" s="5" t="s">
        <v>18</v>
      </c>
      <c r="J1130" s="1" t="str">
        <f t="shared" si="4"/>
        <v>Propaganda</v>
      </c>
      <c r="K1130" s="1" t="s">
        <v>42</v>
      </c>
      <c r="L1130" s="7" t="s">
        <v>20</v>
      </c>
      <c r="M1130" s="13"/>
    </row>
    <row r="1131" spans="1:13" x14ac:dyDescent="0.3">
      <c r="A1131" s="8" t="s">
        <v>2357</v>
      </c>
      <c r="B1131" s="8" t="s">
        <v>388</v>
      </c>
      <c r="C1131" s="9">
        <v>813</v>
      </c>
      <c r="D1131" s="8" t="s">
        <v>15</v>
      </c>
      <c r="E1131" s="9" t="s">
        <v>2808</v>
      </c>
      <c r="F1131" s="10" t="s">
        <v>2809</v>
      </c>
      <c r="G1131" s="11" t="s">
        <v>2808</v>
      </c>
      <c r="H1131" s="10">
        <v>8</v>
      </c>
      <c r="I1131" s="5" t="s">
        <v>18</v>
      </c>
      <c r="J1131" s="1" t="str">
        <f t="shared" si="4"/>
        <v>Propaganda</v>
      </c>
      <c r="K1131" s="1" t="s">
        <v>31</v>
      </c>
      <c r="L1131" s="7" t="s">
        <v>20</v>
      </c>
      <c r="M1131" s="13"/>
    </row>
    <row r="1132" spans="1:13" x14ac:dyDescent="0.3">
      <c r="A1132" s="8" t="s">
        <v>2357</v>
      </c>
      <c r="B1132" s="8" t="s">
        <v>388</v>
      </c>
      <c r="C1132" s="9">
        <v>825</v>
      </c>
      <c r="D1132" s="8" t="s">
        <v>15</v>
      </c>
      <c r="E1132" s="9" t="s">
        <v>2810</v>
      </c>
      <c r="F1132" s="10" t="s">
        <v>2811</v>
      </c>
      <c r="G1132" s="11" t="s">
        <v>2810</v>
      </c>
      <c r="H1132" s="10">
        <v>6</v>
      </c>
      <c r="I1132" s="5" t="s">
        <v>23</v>
      </c>
      <c r="J1132" s="1" t="str">
        <f t="shared" si="4"/>
        <v>Not Propaganda</v>
      </c>
      <c r="K1132" s="1" t="s">
        <v>19</v>
      </c>
      <c r="L1132" s="5"/>
      <c r="M1132" s="13"/>
    </row>
    <row r="1133" spans="1:13" x14ac:dyDescent="0.3">
      <c r="A1133" s="8" t="s">
        <v>2357</v>
      </c>
      <c r="B1133" s="8" t="s">
        <v>388</v>
      </c>
      <c r="C1133" s="9">
        <v>835</v>
      </c>
      <c r="D1133" s="8" t="s">
        <v>15</v>
      </c>
      <c r="E1133" s="9" t="s">
        <v>2812</v>
      </c>
      <c r="F1133" s="10" t="s">
        <v>2813</v>
      </c>
      <c r="G1133" s="11" t="s">
        <v>2812</v>
      </c>
      <c r="H1133" s="10">
        <v>10</v>
      </c>
      <c r="I1133" s="5" t="s">
        <v>23</v>
      </c>
      <c r="J1133" s="1" t="str">
        <f t="shared" si="4"/>
        <v>Not Propaganda</v>
      </c>
      <c r="K1133" s="1" t="s">
        <v>24</v>
      </c>
      <c r="L1133" s="5"/>
      <c r="M1133" s="13"/>
    </row>
    <row r="1134" spans="1:13" x14ac:dyDescent="0.3">
      <c r="A1134" s="8" t="s">
        <v>2357</v>
      </c>
      <c r="B1134" s="8" t="s">
        <v>388</v>
      </c>
      <c r="C1134" s="9">
        <v>840</v>
      </c>
      <c r="D1134" s="8" t="s">
        <v>15</v>
      </c>
      <c r="E1134" s="9" t="s">
        <v>2814</v>
      </c>
      <c r="F1134" s="10" t="s">
        <v>2815</v>
      </c>
      <c r="G1134" s="11" t="s">
        <v>2814</v>
      </c>
      <c r="H1134" s="10">
        <v>7</v>
      </c>
      <c r="I1134" s="5" t="s">
        <v>23</v>
      </c>
      <c r="J1134" s="1" t="str">
        <f t="shared" si="4"/>
        <v>Not Propaganda</v>
      </c>
      <c r="K1134" s="1" t="s">
        <v>2374</v>
      </c>
      <c r="L1134" s="5"/>
      <c r="M1134" s="13"/>
    </row>
    <row r="1135" spans="1:13" x14ac:dyDescent="0.3">
      <c r="A1135" s="8" t="s">
        <v>2357</v>
      </c>
      <c r="B1135" s="8" t="s">
        <v>388</v>
      </c>
      <c r="C1135" s="9">
        <v>844</v>
      </c>
      <c r="D1135" s="8" t="s">
        <v>15</v>
      </c>
      <c r="E1135" s="9" t="s">
        <v>2816</v>
      </c>
      <c r="F1135" s="10" t="s">
        <v>2817</v>
      </c>
      <c r="G1135" s="11" t="s">
        <v>2816</v>
      </c>
      <c r="H1135" s="10">
        <v>8</v>
      </c>
      <c r="I1135" s="5" t="s">
        <v>18</v>
      </c>
      <c r="J1135" s="1" t="str">
        <f t="shared" si="4"/>
        <v>Not Propaganda</v>
      </c>
      <c r="K1135" s="1" t="s">
        <v>19</v>
      </c>
      <c r="L1135" s="7" t="s">
        <v>34</v>
      </c>
      <c r="M1135" s="13"/>
    </row>
    <row r="1136" spans="1:13" x14ac:dyDescent="0.3">
      <c r="A1136" s="8" t="s">
        <v>2357</v>
      </c>
      <c r="B1136" s="8" t="s">
        <v>388</v>
      </c>
      <c r="C1136" s="9">
        <v>854</v>
      </c>
      <c r="D1136" s="8" t="s">
        <v>15</v>
      </c>
      <c r="E1136" s="9" t="s">
        <v>2818</v>
      </c>
      <c r="F1136" s="10" t="s">
        <v>2819</v>
      </c>
      <c r="G1136" s="11" t="s">
        <v>2818</v>
      </c>
      <c r="H1136" s="10">
        <v>6</v>
      </c>
      <c r="I1136" s="5" t="s">
        <v>18</v>
      </c>
      <c r="J1136" s="1" t="str">
        <f t="shared" si="4"/>
        <v>Propaganda</v>
      </c>
      <c r="K1136" s="1" t="s">
        <v>42</v>
      </c>
      <c r="L1136" s="7" t="s">
        <v>20</v>
      </c>
      <c r="M1136" s="13"/>
    </row>
    <row r="1137" spans="1:13" x14ac:dyDescent="0.3">
      <c r="A1137" s="8" t="s">
        <v>2357</v>
      </c>
      <c r="B1137" s="8" t="s">
        <v>388</v>
      </c>
      <c r="C1137" s="9">
        <v>857</v>
      </c>
      <c r="D1137" s="8" t="s">
        <v>15</v>
      </c>
      <c r="E1137" s="9" t="s">
        <v>2820</v>
      </c>
      <c r="F1137" s="10" t="s">
        <v>2821</v>
      </c>
      <c r="G1137" s="11" t="s">
        <v>2820</v>
      </c>
      <c r="H1137" s="10">
        <v>10</v>
      </c>
      <c r="I1137" s="5" t="s">
        <v>23</v>
      </c>
      <c r="J1137" s="1" t="str">
        <f t="shared" si="4"/>
        <v>Not Propaganda</v>
      </c>
      <c r="K1137" s="1" t="s">
        <v>24</v>
      </c>
      <c r="L1137" s="5"/>
      <c r="M1137" s="13"/>
    </row>
    <row r="1138" spans="1:13" x14ac:dyDescent="0.3">
      <c r="A1138" s="8" t="s">
        <v>2357</v>
      </c>
      <c r="B1138" s="8" t="s">
        <v>388</v>
      </c>
      <c r="C1138" s="9">
        <v>870</v>
      </c>
      <c r="D1138" s="8" t="s">
        <v>15</v>
      </c>
      <c r="E1138" s="9" t="s">
        <v>2822</v>
      </c>
      <c r="F1138" s="10" t="s">
        <v>2823</v>
      </c>
      <c r="G1138" s="11" t="s">
        <v>2822</v>
      </c>
      <c r="H1138" s="10">
        <v>7</v>
      </c>
      <c r="I1138" s="5" t="s">
        <v>23</v>
      </c>
      <c r="J1138" s="1" t="str">
        <f t="shared" si="4"/>
        <v>Not Propaganda</v>
      </c>
      <c r="K1138" s="1" t="s">
        <v>2374</v>
      </c>
      <c r="L1138" s="5"/>
      <c r="M1138" s="13"/>
    </row>
    <row r="1139" spans="1:13" x14ac:dyDescent="0.3">
      <c r="A1139" s="8" t="s">
        <v>2357</v>
      </c>
      <c r="B1139" s="8" t="s">
        <v>388</v>
      </c>
      <c r="C1139" s="9">
        <v>905</v>
      </c>
      <c r="D1139" s="8" t="s">
        <v>15</v>
      </c>
      <c r="E1139" s="9" t="s">
        <v>2824</v>
      </c>
      <c r="F1139" s="10" t="s">
        <v>2825</v>
      </c>
      <c r="G1139" s="11" t="s">
        <v>2824</v>
      </c>
      <c r="H1139" s="10">
        <v>8</v>
      </c>
      <c r="I1139" s="5" t="s">
        <v>23</v>
      </c>
      <c r="J1139" s="1" t="str">
        <f t="shared" si="4"/>
        <v>Not Propaganda</v>
      </c>
      <c r="K1139" s="1" t="s">
        <v>2374</v>
      </c>
      <c r="L1139" s="5"/>
      <c r="M1139" s="13"/>
    </row>
    <row r="1140" spans="1:13" x14ac:dyDescent="0.3">
      <c r="A1140" s="8" t="s">
        <v>2357</v>
      </c>
      <c r="B1140" s="8" t="s">
        <v>388</v>
      </c>
      <c r="C1140" s="9">
        <v>910</v>
      </c>
      <c r="D1140" s="8" t="s">
        <v>15</v>
      </c>
      <c r="E1140" s="9" t="s">
        <v>2826</v>
      </c>
      <c r="F1140" s="10" t="s">
        <v>2827</v>
      </c>
      <c r="G1140" s="11" t="s">
        <v>2826</v>
      </c>
      <c r="H1140" s="10">
        <v>6</v>
      </c>
      <c r="I1140" s="5" t="s">
        <v>18</v>
      </c>
      <c r="J1140" s="1" t="str">
        <f t="shared" si="4"/>
        <v>Propaganda</v>
      </c>
      <c r="K1140" s="1" t="s">
        <v>42</v>
      </c>
      <c r="L1140" s="7" t="s">
        <v>20</v>
      </c>
      <c r="M1140" s="13"/>
    </row>
    <row r="1141" spans="1:13" x14ac:dyDescent="0.3">
      <c r="A1141" s="8" t="s">
        <v>2357</v>
      </c>
      <c r="B1141" s="8" t="s">
        <v>388</v>
      </c>
      <c r="C1141" s="9">
        <v>911</v>
      </c>
      <c r="D1141" s="8" t="s">
        <v>15</v>
      </c>
      <c r="E1141" s="9" t="s">
        <v>2828</v>
      </c>
      <c r="F1141" s="10" t="s">
        <v>2829</v>
      </c>
      <c r="G1141" s="11" t="s">
        <v>2828</v>
      </c>
      <c r="H1141" s="10">
        <v>10</v>
      </c>
      <c r="I1141" s="5" t="s">
        <v>23</v>
      </c>
      <c r="J1141" s="1" t="str">
        <f t="shared" si="4"/>
        <v>Not Propaganda</v>
      </c>
      <c r="K1141" s="1" t="s">
        <v>24</v>
      </c>
      <c r="L1141" s="5"/>
      <c r="M1141" s="13"/>
    </row>
    <row r="1142" spans="1:13" x14ac:dyDescent="0.3">
      <c r="A1142" s="8" t="s">
        <v>2357</v>
      </c>
      <c r="B1142" s="8" t="s">
        <v>388</v>
      </c>
      <c r="C1142" s="9">
        <v>913</v>
      </c>
      <c r="D1142" s="8" t="s">
        <v>15</v>
      </c>
      <c r="E1142" s="9" t="s">
        <v>2830</v>
      </c>
      <c r="F1142" s="10" t="s">
        <v>2831</v>
      </c>
      <c r="G1142" s="11" t="s">
        <v>2830</v>
      </c>
      <c r="H1142" s="10">
        <v>7</v>
      </c>
      <c r="I1142" s="5" t="s">
        <v>23</v>
      </c>
      <c r="J1142" s="1" t="str">
        <f t="shared" si="4"/>
        <v>Not Propaganda</v>
      </c>
      <c r="K1142" s="1" t="s">
        <v>2374</v>
      </c>
      <c r="L1142" s="5"/>
      <c r="M1142" s="13"/>
    </row>
    <row r="1143" spans="1:13" x14ac:dyDescent="0.3">
      <c r="A1143" s="8" t="s">
        <v>2357</v>
      </c>
      <c r="B1143" s="8" t="s">
        <v>388</v>
      </c>
      <c r="C1143" s="9">
        <v>919</v>
      </c>
      <c r="D1143" s="8" t="s">
        <v>15</v>
      </c>
      <c r="E1143" s="9" t="s">
        <v>2832</v>
      </c>
      <c r="F1143" s="10" t="s">
        <v>2833</v>
      </c>
      <c r="G1143" s="11" t="s">
        <v>2832</v>
      </c>
      <c r="H1143" s="10">
        <v>8</v>
      </c>
      <c r="I1143" s="5" t="s">
        <v>23</v>
      </c>
      <c r="J1143" s="1" t="str">
        <f t="shared" si="4"/>
        <v>Not Propaganda</v>
      </c>
      <c r="K1143" s="1" t="s">
        <v>2374</v>
      </c>
      <c r="L1143" s="5"/>
      <c r="M1143" s="13"/>
    </row>
    <row r="1144" spans="1:13" x14ac:dyDescent="0.3">
      <c r="A1144" s="8" t="s">
        <v>2357</v>
      </c>
      <c r="B1144" s="8" t="s">
        <v>388</v>
      </c>
      <c r="C1144" s="9">
        <v>920</v>
      </c>
      <c r="D1144" s="8" t="s">
        <v>15</v>
      </c>
      <c r="E1144" s="9" t="s">
        <v>2834</v>
      </c>
      <c r="F1144" s="10" t="s">
        <v>2835</v>
      </c>
      <c r="G1144" s="11" t="s">
        <v>2834</v>
      </c>
      <c r="H1144" s="10">
        <v>6</v>
      </c>
      <c r="I1144" s="5" t="s">
        <v>23</v>
      </c>
      <c r="J1144" s="1" t="str">
        <f t="shared" si="4"/>
        <v>Not Propaganda</v>
      </c>
      <c r="K1144" s="1" t="s">
        <v>2374</v>
      </c>
      <c r="L1144" s="5"/>
      <c r="M1144" s="13"/>
    </row>
    <row r="1145" spans="1:13" x14ac:dyDescent="0.3">
      <c r="A1145" s="8" t="s">
        <v>2357</v>
      </c>
      <c r="B1145" s="8" t="s">
        <v>388</v>
      </c>
      <c r="C1145" s="9">
        <v>925</v>
      </c>
      <c r="D1145" s="8" t="s">
        <v>15</v>
      </c>
      <c r="E1145" s="9" t="s">
        <v>2836</v>
      </c>
      <c r="F1145" s="10" t="s">
        <v>2837</v>
      </c>
      <c r="G1145" s="11" t="s">
        <v>2836</v>
      </c>
      <c r="H1145" s="10">
        <v>10</v>
      </c>
      <c r="I1145" s="5" t="s">
        <v>23</v>
      </c>
      <c r="J1145" s="1" t="str">
        <f t="shared" si="4"/>
        <v>Not Propaganda</v>
      </c>
      <c r="K1145" s="1" t="s">
        <v>24</v>
      </c>
      <c r="L1145" s="5"/>
      <c r="M1145" s="13"/>
    </row>
    <row r="1146" spans="1:13" x14ac:dyDescent="0.3">
      <c r="A1146" s="8" t="s">
        <v>2357</v>
      </c>
      <c r="B1146" s="8" t="s">
        <v>388</v>
      </c>
      <c r="C1146" s="9">
        <v>928</v>
      </c>
      <c r="D1146" s="8" t="s">
        <v>15</v>
      </c>
      <c r="E1146" s="9" t="s">
        <v>2838</v>
      </c>
      <c r="F1146" s="10" t="s">
        <v>2839</v>
      </c>
      <c r="G1146" s="11" t="s">
        <v>2838</v>
      </c>
      <c r="H1146" s="10">
        <v>7</v>
      </c>
      <c r="I1146" s="5" t="s">
        <v>23</v>
      </c>
      <c r="J1146" s="1" t="str">
        <f t="shared" si="4"/>
        <v>Not Propaganda</v>
      </c>
      <c r="K1146" s="1" t="s">
        <v>2374</v>
      </c>
      <c r="L1146" s="5"/>
      <c r="M1146" s="13"/>
    </row>
    <row r="1147" spans="1:13" x14ac:dyDescent="0.3">
      <c r="A1147" s="8" t="s">
        <v>2357</v>
      </c>
      <c r="B1147" s="8" t="s">
        <v>388</v>
      </c>
      <c r="C1147" s="9">
        <v>939</v>
      </c>
      <c r="D1147" s="8" t="s">
        <v>15</v>
      </c>
      <c r="E1147" s="9" t="s">
        <v>2840</v>
      </c>
      <c r="F1147" s="10" t="s">
        <v>2841</v>
      </c>
      <c r="G1147" s="11" t="s">
        <v>2840</v>
      </c>
      <c r="H1147" s="10">
        <v>8</v>
      </c>
      <c r="I1147" s="5" t="s">
        <v>23</v>
      </c>
      <c r="J1147" s="1" t="str">
        <f t="shared" si="4"/>
        <v>Not Propaganda</v>
      </c>
      <c r="K1147" s="1" t="s">
        <v>19</v>
      </c>
      <c r="L1147" s="5"/>
      <c r="M1147" s="13"/>
    </row>
    <row r="1148" spans="1:13" x14ac:dyDescent="0.3">
      <c r="A1148" s="8" t="s">
        <v>2357</v>
      </c>
      <c r="B1148" s="8" t="s">
        <v>388</v>
      </c>
      <c r="C1148" s="9">
        <v>941</v>
      </c>
      <c r="D1148" s="8" t="s">
        <v>15</v>
      </c>
      <c r="E1148" s="9" t="s">
        <v>2842</v>
      </c>
      <c r="F1148" s="10" t="s">
        <v>2843</v>
      </c>
      <c r="G1148" s="11" t="s">
        <v>2842</v>
      </c>
      <c r="H1148" s="10">
        <v>6</v>
      </c>
      <c r="I1148" s="5" t="s">
        <v>23</v>
      </c>
      <c r="J1148" s="1" t="str">
        <f t="shared" si="4"/>
        <v>Not Propaganda</v>
      </c>
      <c r="K1148" s="1" t="s">
        <v>2374</v>
      </c>
      <c r="L1148" s="5"/>
      <c r="M1148" s="13"/>
    </row>
    <row r="1149" spans="1:13" x14ac:dyDescent="0.3">
      <c r="A1149" s="8" t="s">
        <v>2357</v>
      </c>
      <c r="B1149" s="8" t="s">
        <v>388</v>
      </c>
      <c r="C1149" s="9">
        <v>943</v>
      </c>
      <c r="D1149" s="8" t="s">
        <v>15</v>
      </c>
      <c r="E1149" s="9" t="s">
        <v>2844</v>
      </c>
      <c r="F1149" s="10" t="s">
        <v>2845</v>
      </c>
      <c r="G1149" s="11" t="s">
        <v>2844</v>
      </c>
      <c r="H1149" s="10">
        <v>10</v>
      </c>
      <c r="I1149" s="5" t="s">
        <v>23</v>
      </c>
      <c r="J1149" s="1" t="str">
        <f t="shared" si="4"/>
        <v>Not Propaganda</v>
      </c>
      <c r="K1149" s="1" t="s">
        <v>24</v>
      </c>
      <c r="L1149" s="5"/>
      <c r="M1149" s="13"/>
    </row>
    <row r="1150" spans="1:13" x14ac:dyDescent="0.3">
      <c r="A1150" s="8" t="s">
        <v>2357</v>
      </c>
      <c r="B1150" s="8" t="s">
        <v>388</v>
      </c>
      <c r="C1150" s="9">
        <v>944</v>
      </c>
      <c r="D1150" s="8" t="s">
        <v>15</v>
      </c>
      <c r="E1150" s="9" t="s">
        <v>2846</v>
      </c>
      <c r="F1150" s="10" t="s">
        <v>2847</v>
      </c>
      <c r="G1150" s="11" t="s">
        <v>2846</v>
      </c>
      <c r="H1150" s="10">
        <v>7</v>
      </c>
      <c r="I1150" s="5" t="s">
        <v>23</v>
      </c>
      <c r="J1150" s="1" t="str">
        <f t="shared" si="4"/>
        <v>Not Propaganda</v>
      </c>
      <c r="K1150" s="1" t="s">
        <v>2374</v>
      </c>
      <c r="L1150" s="5"/>
      <c r="M1150" s="13"/>
    </row>
    <row r="1151" spans="1:13" x14ac:dyDescent="0.3">
      <c r="A1151" s="8" t="s">
        <v>2357</v>
      </c>
      <c r="B1151" s="8" t="s">
        <v>388</v>
      </c>
      <c r="C1151" s="9">
        <v>947</v>
      </c>
      <c r="D1151" s="8" t="s">
        <v>15</v>
      </c>
      <c r="E1151" s="9" t="s">
        <v>2848</v>
      </c>
      <c r="F1151" s="10" t="s">
        <v>2849</v>
      </c>
      <c r="G1151" s="11" t="s">
        <v>2848</v>
      </c>
      <c r="H1151" s="10">
        <v>8</v>
      </c>
      <c r="I1151" s="5" t="s">
        <v>23</v>
      </c>
      <c r="J1151" s="1" t="str">
        <f t="shared" si="4"/>
        <v>Not Propaganda</v>
      </c>
      <c r="K1151" s="1" t="s">
        <v>19</v>
      </c>
      <c r="L1151" s="5"/>
      <c r="M1151" s="13"/>
    </row>
    <row r="1152" spans="1:13" x14ac:dyDescent="0.3">
      <c r="A1152" s="8" t="s">
        <v>2357</v>
      </c>
      <c r="B1152" s="8" t="s">
        <v>388</v>
      </c>
      <c r="C1152" s="9">
        <v>952</v>
      </c>
      <c r="D1152" s="8" t="s">
        <v>15</v>
      </c>
      <c r="E1152" s="9" t="s">
        <v>2850</v>
      </c>
      <c r="F1152" s="10" t="s">
        <v>2851</v>
      </c>
      <c r="G1152" s="11" t="s">
        <v>2850</v>
      </c>
      <c r="H1152" s="10">
        <v>6</v>
      </c>
      <c r="I1152" s="5" t="s">
        <v>18</v>
      </c>
      <c r="J1152" s="1" t="str">
        <f t="shared" si="4"/>
        <v>Not Propaganda</v>
      </c>
      <c r="K1152" s="1" t="s">
        <v>19</v>
      </c>
      <c r="L1152" s="7" t="s">
        <v>20</v>
      </c>
      <c r="M1152" s="13"/>
    </row>
    <row r="1153" spans="1:13" x14ac:dyDescent="0.3">
      <c r="A1153" s="8" t="s">
        <v>2357</v>
      </c>
      <c r="B1153" s="8" t="s">
        <v>388</v>
      </c>
      <c r="C1153" s="9">
        <v>954</v>
      </c>
      <c r="D1153" s="8" t="s">
        <v>15</v>
      </c>
      <c r="E1153" s="9" t="s">
        <v>2852</v>
      </c>
      <c r="F1153" s="10" t="s">
        <v>2853</v>
      </c>
      <c r="G1153" s="11" t="s">
        <v>2852</v>
      </c>
      <c r="H1153" s="10">
        <v>10</v>
      </c>
      <c r="I1153" s="5" t="s">
        <v>23</v>
      </c>
      <c r="J1153" s="1" t="str">
        <f t="shared" si="4"/>
        <v>Not Propaganda</v>
      </c>
      <c r="K1153" s="1" t="s">
        <v>24</v>
      </c>
      <c r="L1153" s="5"/>
      <c r="M1153" s="13"/>
    </row>
    <row r="1154" spans="1:13" x14ac:dyDescent="0.3">
      <c r="A1154" s="8" t="s">
        <v>2357</v>
      </c>
      <c r="B1154" s="8" t="s">
        <v>388</v>
      </c>
      <c r="C1154" s="9">
        <v>960</v>
      </c>
      <c r="D1154" s="8" t="s">
        <v>15</v>
      </c>
      <c r="E1154" s="9" t="s">
        <v>2854</v>
      </c>
      <c r="F1154" s="10" t="s">
        <v>2855</v>
      </c>
      <c r="G1154" s="11" t="s">
        <v>2854</v>
      </c>
      <c r="H1154" s="10">
        <v>7</v>
      </c>
      <c r="I1154" s="5" t="s">
        <v>23</v>
      </c>
      <c r="J1154" s="1" t="str">
        <f t="shared" si="4"/>
        <v>Not Propaganda</v>
      </c>
      <c r="K1154" s="1" t="s">
        <v>2374</v>
      </c>
      <c r="L1154" s="5"/>
      <c r="M1154" s="13"/>
    </row>
    <row r="1155" spans="1:13" x14ac:dyDescent="0.3">
      <c r="A1155" s="8" t="s">
        <v>2357</v>
      </c>
      <c r="B1155" s="8" t="s">
        <v>388</v>
      </c>
      <c r="C1155" s="9">
        <v>974</v>
      </c>
      <c r="D1155" s="8" t="s">
        <v>15</v>
      </c>
      <c r="E1155" s="9" t="s">
        <v>2856</v>
      </c>
      <c r="F1155" s="10" t="s">
        <v>2857</v>
      </c>
      <c r="G1155" s="11" t="s">
        <v>2856</v>
      </c>
      <c r="H1155" s="10">
        <v>8</v>
      </c>
      <c r="I1155" s="5" t="s">
        <v>23</v>
      </c>
      <c r="J1155" s="1" t="str">
        <f t="shared" si="4"/>
        <v>Not Propaganda</v>
      </c>
      <c r="K1155" s="1" t="s">
        <v>2374</v>
      </c>
      <c r="L1155" s="5"/>
      <c r="M1155" s="13"/>
    </row>
    <row r="1156" spans="1:13" x14ac:dyDescent="0.3">
      <c r="A1156" s="8" t="s">
        <v>2357</v>
      </c>
      <c r="B1156" s="8" t="s">
        <v>388</v>
      </c>
      <c r="C1156" s="9">
        <v>1014</v>
      </c>
      <c r="D1156" s="8" t="s">
        <v>15</v>
      </c>
      <c r="E1156" s="9" t="s">
        <v>2858</v>
      </c>
      <c r="F1156" s="10" t="s">
        <v>2859</v>
      </c>
      <c r="G1156" s="11" t="s">
        <v>2858</v>
      </c>
      <c r="H1156" s="10">
        <v>6</v>
      </c>
      <c r="I1156" s="5" t="s">
        <v>23</v>
      </c>
      <c r="J1156" s="1" t="str">
        <f t="shared" si="4"/>
        <v>Not Propaganda</v>
      </c>
      <c r="K1156" s="1" t="s">
        <v>2374</v>
      </c>
      <c r="L1156" s="5"/>
      <c r="M1156" s="13"/>
    </row>
    <row r="1157" spans="1:13" x14ac:dyDescent="0.3">
      <c r="A1157" s="8" t="s">
        <v>2357</v>
      </c>
      <c r="B1157" s="8" t="s">
        <v>388</v>
      </c>
      <c r="C1157" s="9">
        <v>1038</v>
      </c>
      <c r="D1157" s="8" t="s">
        <v>15</v>
      </c>
      <c r="E1157" s="9" t="s">
        <v>2860</v>
      </c>
      <c r="F1157" s="10" t="s">
        <v>2861</v>
      </c>
      <c r="G1157" s="11" t="s">
        <v>2860</v>
      </c>
      <c r="H1157" s="10">
        <v>10</v>
      </c>
      <c r="I1157" s="5" t="s">
        <v>23</v>
      </c>
      <c r="J1157" s="1" t="str">
        <f t="shared" si="4"/>
        <v>Not Propaganda</v>
      </c>
      <c r="K1157" s="1" t="s">
        <v>24</v>
      </c>
      <c r="L1157" s="5"/>
      <c r="M1157" s="13"/>
    </row>
    <row r="1158" spans="1:13" x14ac:dyDescent="0.3">
      <c r="A1158" s="8" t="s">
        <v>2357</v>
      </c>
      <c r="B1158" s="8" t="s">
        <v>388</v>
      </c>
      <c r="C1158" s="9">
        <v>1071</v>
      </c>
      <c r="D1158" s="8" t="s">
        <v>15</v>
      </c>
      <c r="E1158" s="9" t="s">
        <v>2862</v>
      </c>
      <c r="F1158" s="10" t="s">
        <v>2863</v>
      </c>
      <c r="G1158" s="11" t="s">
        <v>2862</v>
      </c>
      <c r="H1158" s="10">
        <v>7</v>
      </c>
      <c r="I1158" s="5" t="s">
        <v>23</v>
      </c>
      <c r="J1158" s="1" t="str">
        <f t="shared" si="4"/>
        <v>Not Propaganda</v>
      </c>
      <c r="K1158" s="1" t="s">
        <v>2374</v>
      </c>
      <c r="L1158" s="5"/>
      <c r="M1158" s="13"/>
    </row>
    <row r="1159" spans="1:13" x14ac:dyDescent="0.3">
      <c r="A1159" s="8" t="s">
        <v>2357</v>
      </c>
      <c r="B1159" s="8" t="s">
        <v>388</v>
      </c>
      <c r="C1159" s="9">
        <v>1074</v>
      </c>
      <c r="D1159" s="8" t="s">
        <v>15</v>
      </c>
      <c r="E1159" s="9" t="s">
        <v>2864</v>
      </c>
      <c r="F1159" s="10" t="s">
        <v>2865</v>
      </c>
      <c r="G1159" s="11" t="s">
        <v>2864</v>
      </c>
      <c r="H1159" s="10">
        <v>8</v>
      </c>
      <c r="I1159" s="5" t="s">
        <v>18</v>
      </c>
      <c r="J1159" s="1" t="str">
        <f t="shared" si="4"/>
        <v>Propaganda</v>
      </c>
      <c r="K1159" s="1" t="s">
        <v>42</v>
      </c>
      <c r="L1159" s="7" t="s">
        <v>34</v>
      </c>
      <c r="M1159" s="13"/>
    </row>
    <row r="1160" spans="1:13" x14ac:dyDescent="0.3">
      <c r="A1160" s="8" t="s">
        <v>2357</v>
      </c>
      <c r="B1160" s="8" t="s">
        <v>388</v>
      </c>
      <c r="C1160" s="9">
        <v>1121</v>
      </c>
      <c r="D1160" s="8" t="s">
        <v>15</v>
      </c>
      <c r="E1160" s="9" t="s">
        <v>2866</v>
      </c>
      <c r="F1160" s="10" t="s">
        <v>2867</v>
      </c>
      <c r="G1160" s="11" t="s">
        <v>2866</v>
      </c>
      <c r="H1160" s="10">
        <v>6</v>
      </c>
      <c r="I1160" s="5" t="s">
        <v>18</v>
      </c>
      <c r="J1160" s="1" t="str">
        <f t="shared" si="4"/>
        <v>Not Propaganda</v>
      </c>
      <c r="K1160" s="1" t="s">
        <v>19</v>
      </c>
      <c r="L1160" s="7" t="s">
        <v>20</v>
      </c>
      <c r="M1160" s="13"/>
    </row>
    <row r="1161" spans="1:13" x14ac:dyDescent="0.3">
      <c r="A1161" s="8" t="s">
        <v>2357</v>
      </c>
      <c r="B1161" s="8" t="s">
        <v>388</v>
      </c>
      <c r="C1161" s="9">
        <v>1133</v>
      </c>
      <c r="D1161" s="8" t="s">
        <v>15</v>
      </c>
      <c r="E1161" s="9" t="s">
        <v>2868</v>
      </c>
      <c r="F1161" s="10" t="s">
        <v>2869</v>
      </c>
      <c r="G1161" s="11" t="s">
        <v>2868</v>
      </c>
      <c r="H1161" s="10">
        <v>10</v>
      </c>
      <c r="I1161" s="5" t="s">
        <v>23</v>
      </c>
      <c r="J1161" s="1" t="str">
        <f t="shared" si="4"/>
        <v>Not Propaganda</v>
      </c>
      <c r="K1161" s="1" t="s">
        <v>24</v>
      </c>
      <c r="L1161" s="5"/>
      <c r="M1161" s="13"/>
    </row>
    <row r="1162" spans="1:13" x14ac:dyDescent="0.3">
      <c r="A1162" s="8" t="s">
        <v>2357</v>
      </c>
      <c r="B1162" s="8" t="s">
        <v>388</v>
      </c>
      <c r="C1162" s="9">
        <v>1181</v>
      </c>
      <c r="D1162" s="8" t="s">
        <v>15</v>
      </c>
      <c r="E1162" s="9" t="s">
        <v>2870</v>
      </c>
      <c r="F1162" s="10" t="s">
        <v>2871</v>
      </c>
      <c r="G1162" s="11" t="s">
        <v>2870</v>
      </c>
      <c r="H1162" s="10">
        <v>7</v>
      </c>
      <c r="I1162" s="5" t="s">
        <v>23</v>
      </c>
      <c r="J1162" s="1" t="str">
        <f t="shared" si="4"/>
        <v>Not Propaganda</v>
      </c>
      <c r="K1162" s="1" t="s">
        <v>2374</v>
      </c>
      <c r="L1162" s="5"/>
      <c r="M1162" s="13"/>
    </row>
    <row r="1163" spans="1:13" x14ac:dyDescent="0.3">
      <c r="A1163" s="8" t="s">
        <v>2357</v>
      </c>
      <c r="B1163" s="8" t="s">
        <v>388</v>
      </c>
      <c r="C1163" s="9">
        <v>1371</v>
      </c>
      <c r="D1163" s="8" t="s">
        <v>15</v>
      </c>
      <c r="E1163" s="9" t="s">
        <v>2872</v>
      </c>
      <c r="F1163" s="10" t="s">
        <v>2873</v>
      </c>
      <c r="G1163" s="11" t="s">
        <v>2872</v>
      </c>
      <c r="H1163" s="10">
        <v>8</v>
      </c>
      <c r="I1163" s="5" t="s">
        <v>23</v>
      </c>
      <c r="J1163" s="1" t="str">
        <f t="shared" si="4"/>
        <v>Not Propaganda</v>
      </c>
      <c r="K1163" s="1" t="s">
        <v>2374</v>
      </c>
      <c r="L1163" s="5"/>
      <c r="M1163" s="13"/>
    </row>
    <row r="1164" spans="1:13" x14ac:dyDescent="0.3">
      <c r="A1164" s="8" t="s">
        <v>2357</v>
      </c>
      <c r="B1164" s="8" t="s">
        <v>388</v>
      </c>
      <c r="C1164" s="9">
        <v>1393</v>
      </c>
      <c r="D1164" s="8" t="s">
        <v>15</v>
      </c>
      <c r="E1164" s="9" t="s">
        <v>2874</v>
      </c>
      <c r="F1164" s="10" t="s">
        <v>2875</v>
      </c>
      <c r="G1164" s="11" t="s">
        <v>2874</v>
      </c>
      <c r="H1164" s="10">
        <v>6</v>
      </c>
      <c r="I1164" s="5" t="s">
        <v>23</v>
      </c>
      <c r="J1164" s="1" t="str">
        <f t="shared" si="4"/>
        <v>Unclear</v>
      </c>
      <c r="K1164" s="1" t="s">
        <v>2876</v>
      </c>
      <c r="L1164" s="5"/>
      <c r="M1164" s="13"/>
    </row>
    <row r="1165" spans="1:13" x14ac:dyDescent="0.3">
      <c r="A1165" s="8" t="s">
        <v>2357</v>
      </c>
      <c r="B1165" s="8" t="s">
        <v>388</v>
      </c>
      <c r="C1165" s="9">
        <v>1450</v>
      </c>
      <c r="D1165" s="8" t="s">
        <v>15</v>
      </c>
      <c r="E1165" s="9" t="s">
        <v>2877</v>
      </c>
      <c r="F1165" s="10" t="s">
        <v>2878</v>
      </c>
      <c r="G1165" s="11" t="s">
        <v>2877</v>
      </c>
      <c r="H1165" s="10">
        <v>10</v>
      </c>
      <c r="I1165" s="5" t="s">
        <v>23</v>
      </c>
      <c r="J1165" s="1" t="str">
        <f t="shared" si="4"/>
        <v>Not Propaganda</v>
      </c>
      <c r="K1165" s="1" t="s">
        <v>24</v>
      </c>
      <c r="L1165" s="5"/>
      <c r="M1165" s="13"/>
    </row>
    <row r="1166" spans="1:13" x14ac:dyDescent="0.3">
      <c r="A1166" s="8" t="s">
        <v>2357</v>
      </c>
      <c r="B1166" s="8" t="s">
        <v>388</v>
      </c>
      <c r="C1166" s="9">
        <v>1516</v>
      </c>
      <c r="D1166" s="8" t="s">
        <v>15</v>
      </c>
      <c r="E1166" s="9" t="s">
        <v>2879</v>
      </c>
      <c r="F1166" s="10" t="s">
        <v>2880</v>
      </c>
      <c r="G1166" s="11" t="s">
        <v>2879</v>
      </c>
      <c r="H1166" s="10">
        <v>7</v>
      </c>
      <c r="I1166" s="5" t="s">
        <v>23</v>
      </c>
      <c r="J1166" s="1" t="str">
        <f t="shared" si="4"/>
        <v>Not Propaganda</v>
      </c>
      <c r="K1166" s="1" t="s">
        <v>2374</v>
      </c>
      <c r="L1166" s="5"/>
      <c r="M1166" s="13"/>
    </row>
    <row r="1167" spans="1:13" x14ac:dyDescent="0.3">
      <c r="A1167" s="8" t="s">
        <v>2357</v>
      </c>
      <c r="B1167" s="8" t="s">
        <v>388</v>
      </c>
      <c r="C1167" s="9">
        <v>1519</v>
      </c>
      <c r="D1167" s="8" t="s">
        <v>15</v>
      </c>
      <c r="E1167" s="9" t="s">
        <v>2881</v>
      </c>
      <c r="F1167" s="10" t="s">
        <v>2882</v>
      </c>
      <c r="G1167" s="11" t="s">
        <v>2881</v>
      </c>
      <c r="H1167" s="10">
        <v>8</v>
      </c>
      <c r="I1167" s="5" t="s">
        <v>18</v>
      </c>
      <c r="J1167" s="1" t="str">
        <f t="shared" si="4"/>
        <v>Not Propaganda</v>
      </c>
      <c r="K1167" s="1" t="s">
        <v>19</v>
      </c>
      <c r="L1167" s="7" t="s">
        <v>20</v>
      </c>
      <c r="M1167" s="13"/>
    </row>
    <row r="1168" spans="1:13" x14ac:dyDescent="0.3">
      <c r="A1168" s="8" t="s">
        <v>2357</v>
      </c>
      <c r="B1168" s="8" t="s">
        <v>388</v>
      </c>
      <c r="C1168" s="9">
        <v>1615</v>
      </c>
      <c r="D1168" s="8" t="s">
        <v>15</v>
      </c>
      <c r="E1168" s="9" t="s">
        <v>2883</v>
      </c>
      <c r="F1168" s="10" t="s">
        <v>2884</v>
      </c>
      <c r="G1168" s="11" t="s">
        <v>2883</v>
      </c>
      <c r="H1168" s="10">
        <v>6</v>
      </c>
      <c r="I1168" s="5" t="s">
        <v>23</v>
      </c>
      <c r="J1168" s="1" t="str">
        <f t="shared" si="4"/>
        <v>Not Propaganda</v>
      </c>
      <c r="K1168" s="1" t="s">
        <v>2374</v>
      </c>
      <c r="L1168" s="5"/>
      <c r="M1168" s="13"/>
    </row>
    <row r="1169" spans="1:13" x14ac:dyDescent="0.3">
      <c r="A1169" s="8" t="s">
        <v>2357</v>
      </c>
      <c r="B1169" s="8" t="s">
        <v>388</v>
      </c>
      <c r="C1169" s="9">
        <v>1635</v>
      </c>
      <c r="D1169" s="8" t="s">
        <v>15</v>
      </c>
      <c r="E1169" s="9" t="s">
        <v>2885</v>
      </c>
      <c r="F1169" s="10" t="s">
        <v>2886</v>
      </c>
      <c r="G1169" s="11" t="s">
        <v>2885</v>
      </c>
      <c r="H1169" s="10">
        <v>10</v>
      </c>
      <c r="I1169" s="5" t="s">
        <v>23</v>
      </c>
      <c r="J1169" s="1" t="str">
        <f t="shared" si="4"/>
        <v>Not Propaganda</v>
      </c>
      <c r="K1169" s="1" t="s">
        <v>24</v>
      </c>
      <c r="L1169" s="5"/>
      <c r="M1169" s="13"/>
    </row>
    <row r="1170" spans="1:13" x14ac:dyDescent="0.3">
      <c r="A1170" s="8" t="s">
        <v>2357</v>
      </c>
      <c r="B1170" s="8" t="s">
        <v>388</v>
      </c>
      <c r="C1170" s="9">
        <v>1660</v>
      </c>
      <c r="D1170" s="8" t="s">
        <v>15</v>
      </c>
      <c r="E1170" s="9" t="s">
        <v>2887</v>
      </c>
      <c r="F1170" s="10" t="s">
        <v>2888</v>
      </c>
      <c r="G1170" s="11" t="s">
        <v>2887</v>
      </c>
      <c r="H1170" s="10">
        <v>7</v>
      </c>
      <c r="I1170" s="5" t="s">
        <v>23</v>
      </c>
      <c r="J1170" s="1" t="str">
        <f t="shared" si="4"/>
        <v>Not Propaganda</v>
      </c>
      <c r="K1170" s="1" t="s">
        <v>2374</v>
      </c>
      <c r="L1170" s="5"/>
      <c r="M1170" s="13"/>
    </row>
    <row r="1171" spans="1:13" x14ac:dyDescent="0.3">
      <c r="A1171" s="8" t="s">
        <v>2357</v>
      </c>
      <c r="B1171" s="8" t="s">
        <v>388</v>
      </c>
      <c r="C1171" s="9">
        <v>1806</v>
      </c>
      <c r="D1171" s="8" t="s">
        <v>15</v>
      </c>
      <c r="E1171" s="9" t="s">
        <v>2889</v>
      </c>
      <c r="F1171" s="10" t="s">
        <v>2890</v>
      </c>
      <c r="G1171" s="11" t="s">
        <v>2889</v>
      </c>
      <c r="H1171" s="10">
        <v>8</v>
      </c>
      <c r="I1171" s="5" t="s">
        <v>50</v>
      </c>
      <c r="J1171" s="1" t="str">
        <f t="shared" si="4"/>
        <v>Propaganda</v>
      </c>
      <c r="K1171" s="1" t="s">
        <v>31</v>
      </c>
      <c r="L1171" s="7"/>
      <c r="M1171" s="13"/>
    </row>
    <row r="1172" spans="1:13" x14ac:dyDescent="0.3">
      <c r="A1172" s="8" t="s">
        <v>2357</v>
      </c>
      <c r="B1172" s="8" t="s">
        <v>388</v>
      </c>
      <c r="C1172" s="9">
        <v>1987</v>
      </c>
      <c r="D1172" s="8" t="s">
        <v>15</v>
      </c>
      <c r="E1172" s="9" t="s">
        <v>2891</v>
      </c>
      <c r="F1172" s="10" t="s">
        <v>2892</v>
      </c>
      <c r="G1172" s="11" t="s">
        <v>2891</v>
      </c>
      <c r="H1172" s="10">
        <v>6</v>
      </c>
      <c r="I1172" s="5" t="s">
        <v>23</v>
      </c>
      <c r="J1172" s="1" t="str">
        <f t="shared" si="4"/>
        <v>Not Propaganda</v>
      </c>
      <c r="K1172" s="1" t="s">
        <v>2374</v>
      </c>
      <c r="L1172" s="5"/>
      <c r="M1172" s="13"/>
    </row>
    <row r="1173" spans="1:13" x14ac:dyDescent="0.3">
      <c r="A1173" s="8" t="s">
        <v>2357</v>
      </c>
      <c r="B1173" s="8" t="s">
        <v>388</v>
      </c>
      <c r="C1173" s="9">
        <v>2003</v>
      </c>
      <c r="D1173" s="8" t="s">
        <v>15</v>
      </c>
      <c r="E1173" s="9" t="s">
        <v>2893</v>
      </c>
      <c r="F1173" s="10" t="s">
        <v>2894</v>
      </c>
      <c r="G1173" s="11" t="s">
        <v>2893</v>
      </c>
      <c r="H1173" s="10">
        <v>10</v>
      </c>
      <c r="I1173" s="5" t="s">
        <v>23</v>
      </c>
      <c r="J1173" s="1" t="str">
        <f t="shared" si="4"/>
        <v>Not Propaganda</v>
      </c>
      <c r="K1173" s="1" t="s">
        <v>24</v>
      </c>
      <c r="L1173" s="5"/>
      <c r="M1173" s="13"/>
    </row>
    <row r="1174" spans="1:13" x14ac:dyDescent="0.3">
      <c r="A1174" s="8" t="s">
        <v>2357</v>
      </c>
      <c r="B1174" s="8" t="s">
        <v>388</v>
      </c>
      <c r="C1174" s="9">
        <v>2120</v>
      </c>
      <c r="D1174" s="8" t="s">
        <v>15</v>
      </c>
      <c r="E1174" s="9" t="s">
        <v>2895</v>
      </c>
      <c r="F1174" s="10" t="s">
        <v>2896</v>
      </c>
      <c r="G1174" s="11" t="s">
        <v>2895</v>
      </c>
      <c r="H1174" s="10">
        <v>7</v>
      </c>
      <c r="I1174" s="5" t="s">
        <v>293</v>
      </c>
      <c r="J1174" s="1" t="str">
        <f t="shared" si="4"/>
        <v>Not Applicable</v>
      </c>
      <c r="K1174" s="1" t="s">
        <v>293</v>
      </c>
      <c r="L1174" s="5"/>
      <c r="M1174" s="13"/>
    </row>
    <row r="1175" spans="1:13" x14ac:dyDescent="0.3">
      <c r="A1175" s="8" t="s">
        <v>2357</v>
      </c>
      <c r="B1175" s="8" t="s">
        <v>388</v>
      </c>
      <c r="C1175" s="9">
        <v>2444</v>
      </c>
      <c r="D1175" s="8" t="s">
        <v>15</v>
      </c>
      <c r="E1175" s="9" t="s">
        <v>509</v>
      </c>
      <c r="F1175" s="10" t="s">
        <v>510</v>
      </c>
      <c r="G1175" s="11" t="s">
        <v>509</v>
      </c>
      <c r="H1175" s="10">
        <v>8</v>
      </c>
      <c r="I1175" s="5" t="s">
        <v>18</v>
      </c>
      <c r="J1175" s="1" t="str">
        <f t="shared" si="4"/>
        <v>Propaganda</v>
      </c>
      <c r="K1175" s="1" t="s">
        <v>42</v>
      </c>
      <c r="L1175" s="7" t="s">
        <v>20</v>
      </c>
      <c r="M1175" s="13"/>
    </row>
    <row r="1176" spans="1:13" x14ac:dyDescent="0.3">
      <c r="A1176" s="8" t="s">
        <v>2357</v>
      </c>
      <c r="B1176" s="8" t="s">
        <v>388</v>
      </c>
      <c r="C1176" s="9">
        <v>2445</v>
      </c>
      <c r="D1176" s="8" t="s">
        <v>15</v>
      </c>
      <c r="E1176" s="9" t="s">
        <v>2897</v>
      </c>
      <c r="F1176" s="10" t="s">
        <v>2898</v>
      </c>
      <c r="G1176" s="11" t="s">
        <v>2897</v>
      </c>
      <c r="H1176" s="10">
        <v>6</v>
      </c>
      <c r="I1176" s="5" t="s">
        <v>23</v>
      </c>
      <c r="J1176" s="1" t="str">
        <f t="shared" si="4"/>
        <v>Not Propaganda</v>
      </c>
      <c r="K1176" s="1" t="s">
        <v>2374</v>
      </c>
      <c r="L1176" s="5"/>
      <c r="M1176" s="13"/>
    </row>
    <row r="1177" spans="1:13" x14ac:dyDescent="0.3">
      <c r="A1177" s="8" t="s">
        <v>2357</v>
      </c>
      <c r="B1177" s="8" t="s">
        <v>388</v>
      </c>
      <c r="C1177" s="9">
        <v>2474</v>
      </c>
      <c r="D1177" s="8" t="s">
        <v>15</v>
      </c>
      <c r="E1177" s="9" t="s">
        <v>2899</v>
      </c>
      <c r="F1177" s="10" t="s">
        <v>2900</v>
      </c>
      <c r="G1177" s="11" t="s">
        <v>2899</v>
      </c>
      <c r="H1177" s="10">
        <v>10</v>
      </c>
      <c r="I1177" s="5" t="s">
        <v>23</v>
      </c>
      <c r="J1177" s="1" t="str">
        <f t="shared" si="4"/>
        <v>Not Propaganda</v>
      </c>
      <c r="K1177" s="1" t="s">
        <v>24</v>
      </c>
      <c r="L1177" s="5"/>
      <c r="M1177" s="13"/>
    </row>
    <row r="1178" spans="1:13" x14ac:dyDescent="0.3">
      <c r="A1178" s="8" t="s">
        <v>2357</v>
      </c>
      <c r="B1178" s="8" t="s">
        <v>388</v>
      </c>
      <c r="C1178" s="9">
        <v>2514</v>
      </c>
      <c r="D1178" s="8" t="s">
        <v>15</v>
      </c>
      <c r="E1178" s="9" t="s">
        <v>2901</v>
      </c>
      <c r="F1178" s="10" t="s">
        <v>2902</v>
      </c>
      <c r="G1178" s="11" t="s">
        <v>2901</v>
      </c>
      <c r="H1178" s="10">
        <v>7</v>
      </c>
      <c r="I1178" s="5" t="s">
        <v>50</v>
      </c>
      <c r="J1178" s="1" t="str">
        <f t="shared" si="4"/>
        <v>Propaganda</v>
      </c>
      <c r="K1178" s="1" t="s">
        <v>42</v>
      </c>
      <c r="L1178" s="7" t="s">
        <v>47</v>
      </c>
      <c r="M1178" s="13"/>
    </row>
    <row r="1179" spans="1:13" x14ac:dyDescent="0.3">
      <c r="A1179" s="8" t="s">
        <v>2357</v>
      </c>
      <c r="B1179" s="8" t="s">
        <v>388</v>
      </c>
      <c r="C1179" s="9">
        <v>2569</v>
      </c>
      <c r="D1179" s="8" t="s">
        <v>15</v>
      </c>
      <c r="E1179" s="9" t="s">
        <v>2903</v>
      </c>
      <c r="F1179" s="10" t="s">
        <v>2904</v>
      </c>
      <c r="G1179" s="11" t="s">
        <v>2903</v>
      </c>
      <c r="H1179" s="10">
        <v>8</v>
      </c>
      <c r="I1179" s="5" t="s">
        <v>23</v>
      </c>
      <c r="J1179" s="1" t="str">
        <f t="shared" si="4"/>
        <v>Not Propaganda</v>
      </c>
      <c r="K1179" s="1" t="s">
        <v>2374</v>
      </c>
      <c r="L1179" s="5"/>
      <c r="M1179" s="13"/>
    </row>
    <row r="1180" spans="1:13" x14ac:dyDescent="0.3">
      <c r="A1180" s="8" t="s">
        <v>2357</v>
      </c>
      <c r="B1180" s="8" t="s">
        <v>388</v>
      </c>
      <c r="C1180" s="9">
        <v>2607</v>
      </c>
      <c r="D1180" s="8" t="s">
        <v>15</v>
      </c>
      <c r="E1180" s="9" t="s">
        <v>2905</v>
      </c>
      <c r="F1180" s="10" t="s">
        <v>2906</v>
      </c>
      <c r="G1180" s="11" t="s">
        <v>2905</v>
      </c>
      <c r="H1180" s="10">
        <v>6</v>
      </c>
      <c r="I1180" s="5" t="s">
        <v>23</v>
      </c>
      <c r="J1180" s="1" t="str">
        <f t="shared" si="4"/>
        <v>Not Propaganda</v>
      </c>
      <c r="K1180" s="1" t="s">
        <v>2374</v>
      </c>
      <c r="L1180" s="5"/>
      <c r="M1180" s="13"/>
    </row>
    <row r="1181" spans="1:13" x14ac:dyDescent="0.3">
      <c r="A1181" s="8" t="s">
        <v>2357</v>
      </c>
      <c r="B1181" s="8" t="s">
        <v>388</v>
      </c>
      <c r="C1181" s="9">
        <v>2963</v>
      </c>
      <c r="D1181" s="8" t="s">
        <v>15</v>
      </c>
      <c r="E1181" s="9" t="s">
        <v>2907</v>
      </c>
      <c r="F1181" s="10" t="s">
        <v>2908</v>
      </c>
      <c r="G1181" s="11" t="s">
        <v>2907</v>
      </c>
      <c r="H1181" s="10">
        <v>10</v>
      </c>
      <c r="I1181" s="5" t="s">
        <v>23</v>
      </c>
      <c r="J1181" s="1" t="str">
        <f t="shared" si="4"/>
        <v>Not Propaganda</v>
      </c>
      <c r="K1181" s="1" t="s">
        <v>24</v>
      </c>
      <c r="L1181" s="5"/>
      <c r="M1181" s="13"/>
    </row>
    <row r="1182" spans="1:13" x14ac:dyDescent="0.3">
      <c r="A1182" s="8" t="s">
        <v>2357</v>
      </c>
      <c r="B1182" s="8" t="s">
        <v>388</v>
      </c>
      <c r="C1182" s="9">
        <v>3216</v>
      </c>
      <c r="D1182" s="8" t="s">
        <v>15</v>
      </c>
      <c r="E1182" s="9" t="s">
        <v>2909</v>
      </c>
      <c r="F1182" s="10" t="s">
        <v>2910</v>
      </c>
      <c r="G1182" s="11" t="s">
        <v>2909</v>
      </c>
      <c r="H1182" s="10">
        <v>7</v>
      </c>
      <c r="I1182" s="5" t="s">
        <v>23</v>
      </c>
      <c r="J1182" s="1" t="str">
        <f t="shared" si="4"/>
        <v>Not Propaganda</v>
      </c>
      <c r="K1182" s="1" t="s">
        <v>2374</v>
      </c>
      <c r="L1182" s="5"/>
      <c r="M1182" s="13"/>
    </row>
    <row r="1183" spans="1:13" x14ac:dyDescent="0.3">
      <c r="A1183" s="8" t="s">
        <v>2357</v>
      </c>
      <c r="B1183" s="8" t="s">
        <v>388</v>
      </c>
      <c r="C1183" s="9">
        <v>3219</v>
      </c>
      <c r="D1183" s="8" t="s">
        <v>15</v>
      </c>
      <c r="E1183" s="9" t="s">
        <v>2911</v>
      </c>
      <c r="F1183" s="10" t="s">
        <v>2912</v>
      </c>
      <c r="G1183" s="11" t="s">
        <v>2911</v>
      </c>
      <c r="H1183" s="10">
        <v>8</v>
      </c>
      <c r="I1183" s="5" t="s">
        <v>23</v>
      </c>
      <c r="J1183" s="1" t="str">
        <f t="shared" si="4"/>
        <v>Not Propaganda</v>
      </c>
      <c r="K1183" s="1" t="s">
        <v>2374</v>
      </c>
      <c r="L1183" s="5"/>
      <c r="M1183" s="13"/>
    </row>
    <row r="1184" spans="1:13" x14ac:dyDescent="0.3">
      <c r="A1184" s="8" t="s">
        <v>2357</v>
      </c>
      <c r="B1184" s="8" t="s">
        <v>388</v>
      </c>
      <c r="C1184" s="9">
        <v>3323</v>
      </c>
      <c r="D1184" s="8" t="s">
        <v>15</v>
      </c>
      <c r="E1184" s="9" t="s">
        <v>2913</v>
      </c>
      <c r="F1184" s="10" t="s">
        <v>2914</v>
      </c>
      <c r="G1184" s="11" t="s">
        <v>2913</v>
      </c>
      <c r="H1184" s="10">
        <v>6</v>
      </c>
      <c r="I1184" s="5" t="s">
        <v>23</v>
      </c>
      <c r="J1184" s="1" t="str">
        <f t="shared" si="4"/>
        <v>Not Propaganda</v>
      </c>
      <c r="K1184" s="1" t="s">
        <v>19</v>
      </c>
      <c r="L1184" s="5"/>
      <c r="M1184" s="13"/>
    </row>
    <row r="1185" spans="1:13" x14ac:dyDescent="0.3">
      <c r="A1185" s="8" t="s">
        <v>2357</v>
      </c>
      <c r="B1185" s="8" t="s">
        <v>388</v>
      </c>
      <c r="C1185" s="9">
        <v>3442</v>
      </c>
      <c r="D1185" s="8" t="s">
        <v>15</v>
      </c>
      <c r="E1185" s="9" t="s">
        <v>2915</v>
      </c>
      <c r="F1185" s="10" t="s">
        <v>2916</v>
      </c>
      <c r="G1185" s="11" t="s">
        <v>2915</v>
      </c>
      <c r="H1185" s="10">
        <v>10</v>
      </c>
      <c r="I1185" s="5" t="s">
        <v>23</v>
      </c>
      <c r="J1185" s="1" t="str">
        <f t="shared" si="4"/>
        <v>Not Propaganda</v>
      </c>
      <c r="K1185" s="1" t="s">
        <v>24</v>
      </c>
      <c r="L1185" s="5"/>
      <c r="M1185" s="13"/>
    </row>
    <row r="1186" spans="1:13" x14ac:dyDescent="0.3">
      <c r="A1186" s="8" t="s">
        <v>2357</v>
      </c>
      <c r="B1186" s="8" t="s">
        <v>388</v>
      </c>
      <c r="C1186" s="9">
        <v>3480</v>
      </c>
      <c r="D1186" s="8" t="s">
        <v>15</v>
      </c>
      <c r="E1186" s="9" t="s">
        <v>2917</v>
      </c>
      <c r="F1186" s="10" t="s">
        <v>2918</v>
      </c>
      <c r="G1186" s="11" t="s">
        <v>2917</v>
      </c>
      <c r="H1186" s="10">
        <v>7</v>
      </c>
      <c r="I1186" s="5" t="s">
        <v>23</v>
      </c>
      <c r="J1186" s="1" t="str">
        <f t="shared" si="4"/>
        <v>Not Propaganda</v>
      </c>
      <c r="K1186" s="1" t="s">
        <v>2374</v>
      </c>
      <c r="L1186" s="5"/>
      <c r="M1186" s="13"/>
    </row>
    <row r="1187" spans="1:13" x14ac:dyDescent="0.3">
      <c r="A1187" s="8" t="s">
        <v>2357</v>
      </c>
      <c r="B1187" s="8" t="s">
        <v>388</v>
      </c>
      <c r="C1187" s="9">
        <v>3491</v>
      </c>
      <c r="D1187" s="8" t="s">
        <v>15</v>
      </c>
      <c r="E1187" s="9" t="s">
        <v>2919</v>
      </c>
      <c r="F1187" s="10" t="s">
        <v>2920</v>
      </c>
      <c r="G1187" s="11" t="s">
        <v>2919</v>
      </c>
      <c r="H1187" s="10">
        <v>8</v>
      </c>
      <c r="I1187" s="5" t="s">
        <v>18</v>
      </c>
      <c r="J1187" s="1" t="str">
        <f t="shared" si="4"/>
        <v>Propaganda</v>
      </c>
      <c r="K1187" s="1" t="s">
        <v>42</v>
      </c>
      <c r="L1187" s="7" t="s">
        <v>34</v>
      </c>
      <c r="M1187" s="13"/>
    </row>
    <row r="1188" spans="1:13" x14ac:dyDescent="0.3">
      <c r="A1188" s="8" t="s">
        <v>2357</v>
      </c>
      <c r="B1188" s="8" t="s">
        <v>388</v>
      </c>
      <c r="C1188" s="9">
        <v>3626</v>
      </c>
      <c r="D1188" s="8" t="s">
        <v>15</v>
      </c>
      <c r="E1188" s="9" t="s">
        <v>2921</v>
      </c>
      <c r="F1188" s="10" t="s">
        <v>2922</v>
      </c>
      <c r="G1188" s="11" t="s">
        <v>2921</v>
      </c>
      <c r="H1188" s="10">
        <v>6</v>
      </c>
      <c r="I1188" s="5" t="s">
        <v>23</v>
      </c>
      <c r="J1188" s="1" t="str">
        <f t="shared" si="4"/>
        <v>Not Propaganda</v>
      </c>
      <c r="K1188" s="1" t="s">
        <v>2374</v>
      </c>
      <c r="L1188" s="5"/>
      <c r="M1188" s="13"/>
    </row>
    <row r="1189" spans="1:13" x14ac:dyDescent="0.3">
      <c r="A1189" s="8" t="s">
        <v>2357</v>
      </c>
      <c r="B1189" s="8" t="s">
        <v>388</v>
      </c>
      <c r="C1189" s="9">
        <v>3662</v>
      </c>
      <c r="D1189" s="8" t="s">
        <v>15</v>
      </c>
      <c r="E1189" s="9" t="s">
        <v>2923</v>
      </c>
      <c r="F1189" s="10" t="s">
        <v>2924</v>
      </c>
      <c r="G1189" s="11" t="s">
        <v>2923</v>
      </c>
      <c r="H1189" s="10">
        <v>10</v>
      </c>
      <c r="I1189" s="5" t="s">
        <v>23</v>
      </c>
      <c r="J1189" s="1" t="str">
        <f t="shared" si="4"/>
        <v>Not Propaganda</v>
      </c>
      <c r="K1189" s="1" t="s">
        <v>24</v>
      </c>
      <c r="L1189" s="5"/>
      <c r="M1189" s="13"/>
    </row>
    <row r="1190" spans="1:13" x14ac:dyDescent="0.3">
      <c r="A1190" s="8" t="s">
        <v>2357</v>
      </c>
      <c r="B1190" s="8" t="s">
        <v>388</v>
      </c>
      <c r="C1190" s="9">
        <v>3734</v>
      </c>
      <c r="D1190" s="8" t="s">
        <v>15</v>
      </c>
      <c r="E1190" s="9" t="s">
        <v>2925</v>
      </c>
      <c r="F1190" s="10" t="s">
        <v>2926</v>
      </c>
      <c r="G1190" s="11" t="s">
        <v>2925</v>
      </c>
      <c r="H1190" s="10">
        <v>7</v>
      </c>
      <c r="I1190" s="5" t="s">
        <v>23</v>
      </c>
      <c r="J1190" s="1" t="str">
        <f t="shared" si="4"/>
        <v>Not Propaganda</v>
      </c>
      <c r="K1190" s="1" t="s">
        <v>2374</v>
      </c>
      <c r="L1190" s="5"/>
      <c r="M1190" s="13"/>
    </row>
    <row r="1191" spans="1:13" x14ac:dyDescent="0.3">
      <c r="A1191" s="8" t="s">
        <v>2357</v>
      </c>
      <c r="B1191" s="8" t="s">
        <v>388</v>
      </c>
      <c r="C1191" s="9">
        <v>3817</v>
      </c>
      <c r="D1191" s="8" t="s">
        <v>15</v>
      </c>
      <c r="E1191" s="9" t="s">
        <v>2927</v>
      </c>
      <c r="F1191" s="10" t="s">
        <v>2928</v>
      </c>
      <c r="G1191" s="11" t="s">
        <v>2927</v>
      </c>
      <c r="H1191" s="10">
        <v>8</v>
      </c>
      <c r="I1191" s="5" t="s">
        <v>50</v>
      </c>
      <c r="J1191" s="1" t="str">
        <f t="shared" si="4"/>
        <v>Propaganda</v>
      </c>
      <c r="K1191" s="1" t="s">
        <v>31</v>
      </c>
      <c r="L1191" s="7" t="s">
        <v>34</v>
      </c>
      <c r="M1191" s="13"/>
    </row>
    <row r="1192" spans="1:13" x14ac:dyDescent="0.3">
      <c r="A1192" s="8" t="s">
        <v>2357</v>
      </c>
      <c r="B1192" s="8" t="s">
        <v>388</v>
      </c>
      <c r="C1192" s="9">
        <v>3843</v>
      </c>
      <c r="D1192" s="8" t="s">
        <v>15</v>
      </c>
      <c r="E1192" s="9" t="s">
        <v>2929</v>
      </c>
      <c r="F1192" s="10" t="s">
        <v>2930</v>
      </c>
      <c r="G1192" s="11" t="s">
        <v>2929</v>
      </c>
      <c r="H1192" s="10">
        <v>6</v>
      </c>
      <c r="I1192" s="5" t="s">
        <v>18</v>
      </c>
      <c r="J1192" s="1" t="str">
        <f t="shared" si="4"/>
        <v>Propaganda</v>
      </c>
      <c r="K1192" s="1" t="s">
        <v>42</v>
      </c>
      <c r="L1192" s="7" t="s">
        <v>20</v>
      </c>
      <c r="M1192" s="13"/>
    </row>
    <row r="1193" spans="1:13" x14ac:dyDescent="0.3">
      <c r="A1193" s="8" t="s">
        <v>2357</v>
      </c>
      <c r="B1193" s="8" t="s">
        <v>388</v>
      </c>
      <c r="C1193" s="9">
        <v>3976</v>
      </c>
      <c r="D1193" s="8" t="s">
        <v>15</v>
      </c>
      <c r="E1193" s="9" t="s">
        <v>2931</v>
      </c>
      <c r="F1193" s="10" t="s">
        <v>2932</v>
      </c>
      <c r="G1193" s="11" t="s">
        <v>2931</v>
      </c>
      <c r="H1193" s="10">
        <v>10</v>
      </c>
      <c r="I1193" s="5" t="s">
        <v>23</v>
      </c>
      <c r="J1193" s="1" t="str">
        <f t="shared" si="4"/>
        <v>Not Propaganda</v>
      </c>
      <c r="K1193" s="1" t="s">
        <v>24</v>
      </c>
      <c r="L1193" s="5"/>
      <c r="M1193" s="13"/>
    </row>
    <row r="1194" spans="1:13" x14ac:dyDescent="0.3">
      <c r="A1194" s="8" t="s">
        <v>2357</v>
      </c>
      <c r="B1194" s="8" t="s">
        <v>388</v>
      </c>
      <c r="C1194" s="9">
        <v>4211</v>
      </c>
      <c r="D1194" s="8" t="s">
        <v>15</v>
      </c>
      <c r="E1194" s="9" t="s">
        <v>2933</v>
      </c>
      <c r="F1194" s="10" t="s">
        <v>2934</v>
      </c>
      <c r="G1194" s="11" t="s">
        <v>2933</v>
      </c>
      <c r="H1194" s="10">
        <v>7</v>
      </c>
      <c r="I1194" s="5" t="s">
        <v>18</v>
      </c>
      <c r="J1194" s="1" t="str">
        <f t="shared" si="4"/>
        <v>Not Propaganda</v>
      </c>
      <c r="K1194" s="1" t="s">
        <v>19</v>
      </c>
      <c r="L1194" s="7" t="s">
        <v>20</v>
      </c>
      <c r="M1194" s="13"/>
    </row>
    <row r="1195" spans="1:13" x14ac:dyDescent="0.3">
      <c r="A1195" s="8" t="s">
        <v>2357</v>
      </c>
      <c r="B1195" s="8" t="s">
        <v>388</v>
      </c>
      <c r="C1195" s="9">
        <v>4252</v>
      </c>
      <c r="D1195" s="8" t="s">
        <v>15</v>
      </c>
      <c r="E1195" s="9" t="s">
        <v>2935</v>
      </c>
      <c r="F1195" s="10" t="s">
        <v>2936</v>
      </c>
      <c r="G1195" s="11" t="s">
        <v>2935</v>
      </c>
      <c r="H1195" s="10">
        <v>8</v>
      </c>
      <c r="I1195" s="5" t="s">
        <v>41</v>
      </c>
      <c r="J1195" s="1" t="str">
        <f t="shared" si="4"/>
        <v>Not Propaganda</v>
      </c>
      <c r="K1195" s="1" t="s">
        <v>2374</v>
      </c>
      <c r="L1195" s="5"/>
      <c r="M1195" s="13"/>
    </row>
    <row r="1196" spans="1:13" x14ac:dyDescent="0.3">
      <c r="A1196" s="8" t="s">
        <v>2357</v>
      </c>
      <c r="B1196" s="8" t="s">
        <v>388</v>
      </c>
      <c r="C1196" s="9">
        <v>4291</v>
      </c>
      <c r="D1196" s="8" t="s">
        <v>15</v>
      </c>
      <c r="E1196" s="9" t="s">
        <v>2937</v>
      </c>
      <c r="F1196" s="10" t="s">
        <v>2938</v>
      </c>
      <c r="G1196" s="11" t="s">
        <v>2937</v>
      </c>
      <c r="H1196" s="10">
        <v>6</v>
      </c>
      <c r="I1196" s="5" t="s">
        <v>18</v>
      </c>
      <c r="J1196" s="1" t="str">
        <f t="shared" si="4"/>
        <v>Propaganda</v>
      </c>
      <c r="K1196" s="1" t="s">
        <v>42</v>
      </c>
      <c r="L1196" s="7" t="s">
        <v>20</v>
      </c>
      <c r="M1196" s="13"/>
    </row>
    <row r="1197" spans="1:13" x14ac:dyDescent="0.3">
      <c r="A1197" s="8" t="s">
        <v>2357</v>
      </c>
      <c r="B1197" s="8" t="s">
        <v>388</v>
      </c>
      <c r="C1197" s="9">
        <v>4358</v>
      </c>
      <c r="D1197" s="8" t="s">
        <v>15</v>
      </c>
      <c r="E1197" s="9" t="s">
        <v>2939</v>
      </c>
      <c r="F1197" s="10" t="s">
        <v>2940</v>
      </c>
      <c r="G1197" s="11" t="s">
        <v>2939</v>
      </c>
      <c r="H1197" s="10">
        <v>10</v>
      </c>
      <c r="I1197" s="5" t="s">
        <v>23</v>
      </c>
      <c r="J1197" s="1" t="str">
        <f t="shared" si="4"/>
        <v>Not Propaganda</v>
      </c>
      <c r="K1197" s="1" t="s">
        <v>24</v>
      </c>
      <c r="L1197" s="5"/>
      <c r="M1197" s="13"/>
    </row>
    <row r="1198" spans="1:13" x14ac:dyDescent="0.3">
      <c r="A1198" s="8" t="s">
        <v>2357</v>
      </c>
      <c r="B1198" s="8" t="s">
        <v>388</v>
      </c>
      <c r="C1198" s="9">
        <v>4440</v>
      </c>
      <c r="D1198" s="8" t="s">
        <v>15</v>
      </c>
      <c r="E1198" s="9" t="s">
        <v>2941</v>
      </c>
      <c r="F1198" s="10" t="s">
        <v>2942</v>
      </c>
      <c r="G1198" s="11" t="s">
        <v>2941</v>
      </c>
      <c r="H1198" s="10">
        <v>7</v>
      </c>
      <c r="I1198" s="5" t="s">
        <v>23</v>
      </c>
      <c r="J1198" s="1" t="str">
        <f t="shared" si="4"/>
        <v>Not Propaganda</v>
      </c>
      <c r="K1198" s="1" t="s">
        <v>2374</v>
      </c>
      <c r="L1198" s="5"/>
      <c r="M1198" s="13"/>
    </row>
    <row r="1199" spans="1:13" x14ac:dyDescent="0.3">
      <c r="A1199" s="8" t="s">
        <v>2357</v>
      </c>
      <c r="B1199" s="8" t="s">
        <v>388</v>
      </c>
      <c r="C1199" s="9">
        <v>4454</v>
      </c>
      <c r="D1199" s="8" t="s">
        <v>15</v>
      </c>
      <c r="E1199" s="9" t="s">
        <v>2943</v>
      </c>
      <c r="F1199" s="10" t="s">
        <v>2944</v>
      </c>
      <c r="G1199" s="11" t="s">
        <v>2943</v>
      </c>
      <c r="H1199" s="10">
        <v>8</v>
      </c>
      <c r="I1199" s="5" t="s">
        <v>293</v>
      </c>
      <c r="J1199" s="1" t="str">
        <f t="shared" si="4"/>
        <v>Unclear</v>
      </c>
      <c r="K1199" s="1" t="s">
        <v>41</v>
      </c>
      <c r="L1199" s="5"/>
      <c r="M1199" s="13"/>
    </row>
    <row r="1200" spans="1:13" x14ac:dyDescent="0.3">
      <c r="A1200" s="8" t="s">
        <v>2357</v>
      </c>
      <c r="B1200" s="8" t="s">
        <v>388</v>
      </c>
      <c r="C1200" s="9">
        <v>4521</v>
      </c>
      <c r="D1200" s="8" t="s">
        <v>15</v>
      </c>
      <c r="E1200" s="9" t="s">
        <v>2945</v>
      </c>
      <c r="F1200" s="10" t="s">
        <v>2946</v>
      </c>
      <c r="G1200" s="11" t="s">
        <v>2945</v>
      </c>
      <c r="H1200" s="10">
        <v>6</v>
      </c>
      <c r="I1200" s="5" t="s">
        <v>23</v>
      </c>
      <c r="J1200" s="1" t="str">
        <f t="shared" si="4"/>
        <v>Not Propaganda</v>
      </c>
      <c r="K1200" s="1" t="s">
        <v>2374</v>
      </c>
      <c r="L1200" s="5"/>
      <c r="M1200" s="13"/>
    </row>
    <row r="1201" spans="1:13" x14ac:dyDescent="0.3">
      <c r="A1201" s="8" t="s">
        <v>2357</v>
      </c>
      <c r="B1201" s="8" t="s">
        <v>388</v>
      </c>
      <c r="C1201" s="9">
        <v>4627</v>
      </c>
      <c r="D1201" s="8" t="s">
        <v>15</v>
      </c>
      <c r="E1201" s="9" t="s">
        <v>2947</v>
      </c>
      <c r="F1201" s="10" t="s">
        <v>2948</v>
      </c>
      <c r="G1201" s="11" t="s">
        <v>2947</v>
      </c>
      <c r="H1201" s="10">
        <v>10</v>
      </c>
      <c r="I1201" s="5" t="s">
        <v>23</v>
      </c>
      <c r="J1201" s="1" t="str">
        <f t="shared" si="4"/>
        <v>Not Propaganda</v>
      </c>
      <c r="K1201" s="1" t="s">
        <v>24</v>
      </c>
      <c r="L1201" s="5"/>
      <c r="M1201" s="13"/>
    </row>
    <row r="1202" spans="1:13" x14ac:dyDescent="0.3">
      <c r="A1202" s="8" t="s">
        <v>2357</v>
      </c>
      <c r="B1202" s="8" t="s">
        <v>388</v>
      </c>
      <c r="C1202" s="9">
        <v>4661</v>
      </c>
      <c r="D1202" s="8" t="s">
        <v>15</v>
      </c>
      <c r="E1202" s="9" t="s">
        <v>2949</v>
      </c>
      <c r="F1202" s="10" t="s">
        <v>2950</v>
      </c>
      <c r="G1202" s="11" t="s">
        <v>2949</v>
      </c>
      <c r="H1202" s="10">
        <v>7</v>
      </c>
      <c r="I1202" s="5" t="s">
        <v>293</v>
      </c>
      <c r="J1202" s="1" t="str">
        <f t="shared" si="4"/>
        <v>Not Propaganda</v>
      </c>
      <c r="K1202" s="1" t="s">
        <v>2374</v>
      </c>
      <c r="L1202" s="5"/>
      <c r="M1202" s="13"/>
    </row>
    <row r="1203" spans="1:13" x14ac:dyDescent="0.3">
      <c r="A1203" s="8" t="s">
        <v>2357</v>
      </c>
      <c r="B1203" s="8" t="s">
        <v>388</v>
      </c>
      <c r="C1203" s="9">
        <v>4684</v>
      </c>
      <c r="D1203" s="8" t="s">
        <v>15</v>
      </c>
      <c r="E1203" s="9" t="s">
        <v>2951</v>
      </c>
      <c r="F1203" s="10" t="s">
        <v>2952</v>
      </c>
      <c r="G1203" s="11" t="s">
        <v>2951</v>
      </c>
      <c r="H1203" s="10">
        <v>8</v>
      </c>
      <c r="I1203" s="5" t="s">
        <v>23</v>
      </c>
      <c r="J1203" s="1" t="str">
        <f t="shared" si="4"/>
        <v>Not Propaganda</v>
      </c>
      <c r="K1203" s="1" t="s">
        <v>2374</v>
      </c>
      <c r="L1203" s="5"/>
      <c r="M1203" s="13"/>
    </row>
    <row r="1204" spans="1:13" x14ac:dyDescent="0.3">
      <c r="A1204" s="8" t="s">
        <v>2357</v>
      </c>
      <c r="B1204" s="8" t="s">
        <v>388</v>
      </c>
      <c r="C1204" s="9">
        <v>4697</v>
      </c>
      <c r="D1204" s="8" t="s">
        <v>15</v>
      </c>
      <c r="E1204" s="9" t="s">
        <v>2953</v>
      </c>
      <c r="F1204" s="10" t="s">
        <v>2954</v>
      </c>
      <c r="G1204" s="11" t="s">
        <v>2953</v>
      </c>
      <c r="H1204" s="10">
        <v>6</v>
      </c>
      <c r="I1204" s="5" t="s">
        <v>23</v>
      </c>
      <c r="J1204" s="1" t="str">
        <f t="shared" si="4"/>
        <v>Unclear</v>
      </c>
      <c r="K1204" s="1" t="s">
        <v>2876</v>
      </c>
      <c r="L1204" s="5"/>
      <c r="M1204" s="13"/>
    </row>
    <row r="1205" spans="1:13" x14ac:dyDescent="0.3">
      <c r="A1205" s="8" t="s">
        <v>2357</v>
      </c>
      <c r="B1205" s="8" t="s">
        <v>388</v>
      </c>
      <c r="C1205" s="9">
        <v>4698</v>
      </c>
      <c r="D1205" s="8" t="s">
        <v>15</v>
      </c>
      <c r="E1205" s="9" t="s">
        <v>2955</v>
      </c>
      <c r="F1205" s="10" t="s">
        <v>2956</v>
      </c>
      <c r="G1205" s="11" t="s">
        <v>2955</v>
      </c>
      <c r="H1205" s="10">
        <v>10</v>
      </c>
      <c r="I1205" s="5" t="s">
        <v>23</v>
      </c>
      <c r="J1205" s="1" t="str">
        <f t="shared" si="4"/>
        <v>Not Propaganda</v>
      </c>
      <c r="K1205" s="1" t="s">
        <v>24</v>
      </c>
      <c r="L1205" s="5"/>
      <c r="M1205" s="13"/>
    </row>
    <row r="1206" spans="1:13" x14ac:dyDescent="0.3">
      <c r="A1206" s="8" t="s">
        <v>2357</v>
      </c>
      <c r="B1206" s="8" t="s">
        <v>388</v>
      </c>
      <c r="C1206" s="9">
        <v>4701</v>
      </c>
      <c r="D1206" s="8" t="s">
        <v>15</v>
      </c>
      <c r="E1206" s="9" t="s">
        <v>2957</v>
      </c>
      <c r="F1206" s="10" t="s">
        <v>2958</v>
      </c>
      <c r="G1206" s="11" t="s">
        <v>2957</v>
      </c>
      <c r="H1206" s="10">
        <v>7</v>
      </c>
      <c r="I1206" s="5" t="s">
        <v>23</v>
      </c>
      <c r="J1206" s="1" t="str">
        <f t="shared" si="4"/>
        <v>Not Propaganda</v>
      </c>
      <c r="K1206" s="1" t="s">
        <v>19</v>
      </c>
      <c r="L1206" s="5"/>
      <c r="M1206" s="13"/>
    </row>
    <row r="1207" spans="1:13" x14ac:dyDescent="0.3">
      <c r="A1207" s="8" t="s">
        <v>2357</v>
      </c>
      <c r="B1207" s="8" t="s">
        <v>388</v>
      </c>
      <c r="C1207" s="9">
        <v>4752</v>
      </c>
      <c r="D1207" s="8" t="s">
        <v>15</v>
      </c>
      <c r="E1207" s="9" t="s">
        <v>2959</v>
      </c>
      <c r="F1207" s="10" t="s">
        <v>2960</v>
      </c>
      <c r="G1207" s="11" t="s">
        <v>2959</v>
      </c>
      <c r="H1207" s="10">
        <v>8</v>
      </c>
      <c r="I1207" s="5" t="s">
        <v>23</v>
      </c>
      <c r="J1207" s="1" t="str">
        <f t="shared" si="4"/>
        <v>Not Propaganda</v>
      </c>
      <c r="K1207" s="1" t="s">
        <v>2374</v>
      </c>
      <c r="L1207" s="5"/>
      <c r="M1207" s="13"/>
    </row>
    <row r="1208" spans="1:13" x14ac:dyDescent="0.3">
      <c r="A1208" s="8" t="s">
        <v>2357</v>
      </c>
      <c r="B1208" s="8" t="s">
        <v>388</v>
      </c>
      <c r="C1208" s="9">
        <v>4789</v>
      </c>
      <c r="D1208" s="8" t="s">
        <v>15</v>
      </c>
      <c r="E1208" s="9" t="s">
        <v>2961</v>
      </c>
      <c r="F1208" s="10" t="s">
        <v>2962</v>
      </c>
      <c r="G1208" s="11" t="s">
        <v>2961</v>
      </c>
      <c r="H1208" s="10">
        <v>6</v>
      </c>
      <c r="I1208" s="5" t="s">
        <v>23</v>
      </c>
      <c r="J1208" s="1" t="str">
        <f t="shared" si="4"/>
        <v>Not Propaganda</v>
      </c>
      <c r="K1208" s="1" t="s">
        <v>19</v>
      </c>
      <c r="L1208" s="5"/>
      <c r="M1208" s="13"/>
    </row>
    <row r="1209" spans="1:13" x14ac:dyDescent="0.3">
      <c r="A1209" s="8" t="s">
        <v>2357</v>
      </c>
      <c r="B1209" s="8" t="s">
        <v>388</v>
      </c>
      <c r="C1209" s="9">
        <v>4871</v>
      </c>
      <c r="D1209" s="8" t="s">
        <v>15</v>
      </c>
      <c r="E1209" s="9" t="s">
        <v>2963</v>
      </c>
      <c r="F1209" s="10" t="s">
        <v>2964</v>
      </c>
      <c r="G1209" s="11" t="s">
        <v>2963</v>
      </c>
      <c r="H1209" s="10">
        <v>10</v>
      </c>
      <c r="I1209" s="5" t="s">
        <v>23</v>
      </c>
      <c r="J1209" s="1" t="str">
        <f t="shared" si="4"/>
        <v>Not Propaganda</v>
      </c>
      <c r="K1209" s="1" t="s">
        <v>24</v>
      </c>
      <c r="L1209" s="5"/>
      <c r="M1209" s="13"/>
    </row>
    <row r="1210" spans="1:13" x14ac:dyDescent="0.3">
      <c r="A1210" s="8" t="s">
        <v>2357</v>
      </c>
      <c r="B1210" s="8" t="s">
        <v>388</v>
      </c>
      <c r="C1210" s="9">
        <v>4879</v>
      </c>
      <c r="D1210" s="8" t="s">
        <v>15</v>
      </c>
      <c r="E1210" s="9" t="s">
        <v>2965</v>
      </c>
      <c r="F1210" s="10" t="s">
        <v>2966</v>
      </c>
      <c r="G1210" s="11" t="s">
        <v>2965</v>
      </c>
      <c r="H1210" s="10">
        <v>7</v>
      </c>
      <c r="I1210" s="5" t="s">
        <v>23</v>
      </c>
      <c r="J1210" s="1" t="str">
        <f t="shared" si="4"/>
        <v>Not Propaganda</v>
      </c>
      <c r="K1210" s="1" t="s">
        <v>2374</v>
      </c>
      <c r="L1210" s="5"/>
      <c r="M1210" s="13"/>
    </row>
    <row r="1211" spans="1:13" x14ac:dyDescent="0.3">
      <c r="A1211" s="8" t="s">
        <v>2357</v>
      </c>
      <c r="B1211" s="8" t="s">
        <v>388</v>
      </c>
      <c r="C1211" s="9">
        <v>4973</v>
      </c>
      <c r="D1211" s="8" t="s">
        <v>15</v>
      </c>
      <c r="E1211" s="9" t="s">
        <v>2967</v>
      </c>
      <c r="F1211" s="10" t="s">
        <v>2968</v>
      </c>
      <c r="G1211" s="11" t="s">
        <v>2967</v>
      </c>
      <c r="H1211" s="10">
        <v>8</v>
      </c>
      <c r="I1211" s="5" t="s">
        <v>18</v>
      </c>
      <c r="J1211" s="1" t="str">
        <f t="shared" si="4"/>
        <v>Not Propaganda</v>
      </c>
      <c r="K1211" s="1" t="s">
        <v>19</v>
      </c>
      <c r="L1211" s="7" t="s">
        <v>20</v>
      </c>
      <c r="M1211" s="13"/>
    </row>
    <row r="1212" spans="1:13" x14ac:dyDescent="0.3">
      <c r="A1212" s="8" t="s">
        <v>2357</v>
      </c>
      <c r="B1212" s="8" t="s">
        <v>388</v>
      </c>
      <c r="C1212" s="9">
        <v>5047</v>
      </c>
      <c r="D1212" s="8" t="s">
        <v>15</v>
      </c>
      <c r="E1212" s="9" t="s">
        <v>2969</v>
      </c>
      <c r="F1212" s="10" t="s">
        <v>2970</v>
      </c>
      <c r="G1212" s="11" t="s">
        <v>2969</v>
      </c>
      <c r="H1212" s="10">
        <v>6</v>
      </c>
      <c r="I1212" s="5" t="s">
        <v>18</v>
      </c>
      <c r="J1212" s="1" t="str">
        <f t="shared" si="4"/>
        <v>Propaganda</v>
      </c>
      <c r="K1212" s="1" t="s">
        <v>42</v>
      </c>
      <c r="L1212" s="7" t="s">
        <v>20</v>
      </c>
      <c r="M1212" s="13"/>
    </row>
    <row r="1213" spans="1:13" x14ac:dyDescent="0.3">
      <c r="A1213" s="8" t="s">
        <v>2357</v>
      </c>
      <c r="B1213" s="8" t="s">
        <v>388</v>
      </c>
      <c r="C1213" s="9">
        <v>5114</v>
      </c>
      <c r="D1213" s="8" t="s">
        <v>15</v>
      </c>
      <c r="E1213" s="9" t="s">
        <v>2971</v>
      </c>
      <c r="F1213" s="10" t="s">
        <v>2972</v>
      </c>
      <c r="G1213" s="11" t="s">
        <v>2971</v>
      </c>
      <c r="H1213" s="10">
        <v>10</v>
      </c>
      <c r="I1213" s="5" t="s">
        <v>41</v>
      </c>
      <c r="J1213" s="1" t="str">
        <f t="shared" si="4"/>
        <v>Unclear</v>
      </c>
      <c r="K1213" s="1" t="s">
        <v>41</v>
      </c>
      <c r="L1213" s="5"/>
      <c r="M1213" s="13"/>
    </row>
    <row r="1214" spans="1:13" x14ac:dyDescent="0.3">
      <c r="A1214" s="8" t="s">
        <v>2357</v>
      </c>
      <c r="B1214" s="8" t="s">
        <v>388</v>
      </c>
      <c r="C1214" s="9">
        <v>5130</v>
      </c>
      <c r="D1214" s="8" t="s">
        <v>15</v>
      </c>
      <c r="E1214" s="9" t="s">
        <v>2973</v>
      </c>
      <c r="F1214" s="10" t="s">
        <v>2974</v>
      </c>
      <c r="G1214" s="11" t="s">
        <v>2973</v>
      </c>
      <c r="H1214" s="10">
        <v>7</v>
      </c>
      <c r="I1214" s="5" t="s">
        <v>293</v>
      </c>
      <c r="J1214" s="1" t="str">
        <f t="shared" si="4"/>
        <v>Not Propaganda</v>
      </c>
      <c r="K1214" s="1" t="s">
        <v>2374</v>
      </c>
      <c r="L1214" s="5"/>
      <c r="M1214" s="13"/>
    </row>
    <row r="1215" spans="1:13" x14ac:dyDescent="0.3">
      <c r="A1215" s="8" t="s">
        <v>2357</v>
      </c>
      <c r="B1215" s="8" t="s">
        <v>388</v>
      </c>
      <c r="C1215" s="9">
        <v>5144</v>
      </c>
      <c r="D1215" s="8" t="s">
        <v>15</v>
      </c>
      <c r="E1215" s="9" t="s">
        <v>2975</v>
      </c>
      <c r="F1215" s="10" t="s">
        <v>2976</v>
      </c>
      <c r="G1215" s="11" t="s">
        <v>2975</v>
      </c>
      <c r="H1215" s="10">
        <v>8</v>
      </c>
      <c r="I1215" s="5" t="s">
        <v>23</v>
      </c>
      <c r="J1215" s="1" t="str">
        <f t="shared" si="4"/>
        <v>Not Propaganda</v>
      </c>
      <c r="K1215" s="1" t="s">
        <v>19</v>
      </c>
      <c r="L1215" s="5"/>
      <c r="M1215" s="13"/>
    </row>
    <row r="1216" spans="1:13" x14ac:dyDescent="0.3">
      <c r="A1216" s="8" t="s">
        <v>2357</v>
      </c>
      <c r="B1216" s="8" t="s">
        <v>388</v>
      </c>
      <c r="C1216" s="9">
        <v>5149</v>
      </c>
      <c r="D1216" s="8" t="s">
        <v>15</v>
      </c>
      <c r="E1216" s="9" t="s">
        <v>2977</v>
      </c>
      <c r="F1216" s="10" t="s">
        <v>2978</v>
      </c>
      <c r="G1216" s="11" t="s">
        <v>2977</v>
      </c>
      <c r="H1216" s="10">
        <v>6</v>
      </c>
      <c r="I1216" s="5" t="s">
        <v>23</v>
      </c>
      <c r="J1216" s="1" t="str">
        <f t="shared" si="4"/>
        <v>Not Propaganda</v>
      </c>
      <c r="K1216" s="1" t="s">
        <v>2374</v>
      </c>
      <c r="L1216" s="5"/>
      <c r="M1216" s="13"/>
    </row>
    <row r="1217" spans="1:13" x14ac:dyDescent="0.3">
      <c r="A1217" s="8" t="s">
        <v>2357</v>
      </c>
      <c r="B1217" s="8" t="s">
        <v>388</v>
      </c>
      <c r="C1217" s="9">
        <v>5220</v>
      </c>
      <c r="D1217" s="8" t="s">
        <v>15</v>
      </c>
      <c r="E1217" s="9" t="s">
        <v>2979</v>
      </c>
      <c r="F1217" s="10" t="s">
        <v>2980</v>
      </c>
      <c r="G1217" s="11" t="s">
        <v>2979</v>
      </c>
      <c r="H1217" s="10">
        <v>10</v>
      </c>
      <c r="I1217" s="5" t="s">
        <v>18</v>
      </c>
      <c r="J1217" s="1" t="str">
        <f t="shared" si="4"/>
        <v>Propaganda</v>
      </c>
      <c r="K1217" s="1" t="s">
        <v>31</v>
      </c>
      <c r="L1217" s="7" t="s">
        <v>20</v>
      </c>
      <c r="M1217" s="13"/>
    </row>
    <row r="1218" spans="1:13" x14ac:dyDescent="0.3">
      <c r="A1218" s="8" t="s">
        <v>2357</v>
      </c>
      <c r="B1218" s="8" t="s">
        <v>388</v>
      </c>
      <c r="C1218" s="9">
        <v>5261</v>
      </c>
      <c r="D1218" s="8" t="s">
        <v>15</v>
      </c>
      <c r="E1218" s="9" t="s">
        <v>2981</v>
      </c>
      <c r="F1218" s="10" t="s">
        <v>2982</v>
      </c>
      <c r="G1218" s="11" t="s">
        <v>2981</v>
      </c>
      <c r="H1218" s="10">
        <v>7</v>
      </c>
      <c r="I1218" s="5" t="s">
        <v>293</v>
      </c>
      <c r="J1218" s="1" t="str">
        <f t="shared" si="4"/>
        <v>Not Applicable</v>
      </c>
      <c r="K1218" s="1" t="s">
        <v>293</v>
      </c>
      <c r="L1218" s="5"/>
      <c r="M1218" s="13"/>
    </row>
    <row r="1219" spans="1:13" x14ac:dyDescent="0.3">
      <c r="A1219" s="8" t="s">
        <v>2357</v>
      </c>
      <c r="B1219" s="8" t="s">
        <v>388</v>
      </c>
      <c r="C1219" s="9">
        <v>5427</v>
      </c>
      <c r="D1219" s="8" t="s">
        <v>15</v>
      </c>
      <c r="E1219" s="9" t="s">
        <v>2983</v>
      </c>
      <c r="F1219" s="10" t="s">
        <v>2984</v>
      </c>
      <c r="G1219" s="11" t="s">
        <v>2983</v>
      </c>
      <c r="H1219" s="10">
        <v>8</v>
      </c>
      <c r="I1219" s="5" t="s">
        <v>23</v>
      </c>
      <c r="J1219" s="1" t="str">
        <f t="shared" si="4"/>
        <v>Not Propaganda</v>
      </c>
      <c r="K1219" s="1" t="s">
        <v>2374</v>
      </c>
      <c r="L1219" s="5"/>
      <c r="M1219" s="13"/>
    </row>
    <row r="1220" spans="1:13" x14ac:dyDescent="0.3">
      <c r="A1220" s="8" t="s">
        <v>2357</v>
      </c>
      <c r="B1220" s="8" t="s">
        <v>388</v>
      </c>
      <c r="C1220" s="9">
        <v>5484</v>
      </c>
      <c r="D1220" s="8" t="s">
        <v>15</v>
      </c>
      <c r="E1220" s="9" t="s">
        <v>2985</v>
      </c>
      <c r="F1220" s="10" t="s">
        <v>2986</v>
      </c>
      <c r="G1220" s="11" t="s">
        <v>2985</v>
      </c>
      <c r="H1220" s="10">
        <v>6</v>
      </c>
      <c r="I1220" s="5" t="s">
        <v>23</v>
      </c>
      <c r="J1220" s="1" t="str">
        <f t="shared" si="4"/>
        <v>Not Propaganda</v>
      </c>
      <c r="K1220" s="1" t="s">
        <v>2374</v>
      </c>
      <c r="L1220" s="5"/>
      <c r="M1220" s="13"/>
    </row>
    <row r="1221" spans="1:13" x14ac:dyDescent="0.3">
      <c r="A1221" s="8" t="s">
        <v>2357</v>
      </c>
      <c r="B1221" s="8" t="s">
        <v>388</v>
      </c>
      <c r="C1221" s="9">
        <v>5541</v>
      </c>
      <c r="D1221" s="8" t="s">
        <v>15</v>
      </c>
      <c r="E1221" s="9" t="s">
        <v>2987</v>
      </c>
      <c r="F1221" s="10" t="s">
        <v>2988</v>
      </c>
      <c r="G1221" s="11" t="s">
        <v>2987</v>
      </c>
      <c r="H1221" s="10">
        <v>10</v>
      </c>
      <c r="I1221" s="5" t="s">
        <v>23</v>
      </c>
      <c r="J1221" s="1" t="str">
        <f t="shared" si="4"/>
        <v>Not Propaganda</v>
      </c>
      <c r="K1221" s="1" t="s">
        <v>24</v>
      </c>
      <c r="L1221" s="5"/>
      <c r="M1221" s="13"/>
    </row>
    <row r="1222" spans="1:13" x14ac:dyDescent="0.3">
      <c r="A1222" s="8" t="s">
        <v>2357</v>
      </c>
      <c r="B1222" s="8" t="s">
        <v>388</v>
      </c>
      <c r="C1222" s="9">
        <v>5678</v>
      </c>
      <c r="D1222" s="8" t="s">
        <v>15</v>
      </c>
      <c r="E1222" s="9" t="s">
        <v>2989</v>
      </c>
      <c r="F1222" s="10" t="s">
        <v>2990</v>
      </c>
      <c r="G1222" s="11" t="s">
        <v>2989</v>
      </c>
      <c r="H1222" s="10">
        <v>7</v>
      </c>
      <c r="I1222" s="5" t="s">
        <v>23</v>
      </c>
      <c r="J1222" s="1" t="str">
        <f t="shared" si="4"/>
        <v>Not Propaganda</v>
      </c>
      <c r="K1222" s="1" t="s">
        <v>19</v>
      </c>
      <c r="L1222" s="5"/>
      <c r="M1222" s="13"/>
    </row>
    <row r="1223" spans="1:13" x14ac:dyDescent="0.3">
      <c r="A1223" s="8" t="s">
        <v>2357</v>
      </c>
      <c r="B1223" s="8" t="s">
        <v>388</v>
      </c>
      <c r="C1223" s="9">
        <v>5827</v>
      </c>
      <c r="D1223" s="8" t="s">
        <v>15</v>
      </c>
      <c r="E1223" s="9" t="s">
        <v>2991</v>
      </c>
      <c r="F1223" s="10" t="s">
        <v>2992</v>
      </c>
      <c r="G1223" s="11" t="s">
        <v>2991</v>
      </c>
      <c r="H1223" s="10">
        <v>8</v>
      </c>
      <c r="I1223" s="5" t="s">
        <v>23</v>
      </c>
      <c r="J1223" s="1" t="str">
        <f t="shared" si="4"/>
        <v>Not Propaganda</v>
      </c>
      <c r="K1223" s="1" t="s">
        <v>19</v>
      </c>
      <c r="L1223" s="5"/>
      <c r="M1223" s="13"/>
    </row>
    <row r="1224" spans="1:13" x14ac:dyDescent="0.3">
      <c r="A1224" s="8" t="s">
        <v>2357</v>
      </c>
      <c r="B1224" s="8" t="s">
        <v>388</v>
      </c>
      <c r="C1224" s="9">
        <v>5975</v>
      </c>
      <c r="D1224" s="8" t="s">
        <v>15</v>
      </c>
      <c r="E1224" s="9" t="s">
        <v>2993</v>
      </c>
      <c r="F1224" s="10" t="s">
        <v>2994</v>
      </c>
      <c r="G1224" s="11" t="s">
        <v>2993</v>
      </c>
      <c r="H1224" s="10">
        <v>6</v>
      </c>
      <c r="I1224" s="5" t="s">
        <v>18</v>
      </c>
      <c r="J1224" s="1" t="str">
        <f t="shared" si="4"/>
        <v>Not Propaganda</v>
      </c>
      <c r="K1224" s="1" t="s">
        <v>2374</v>
      </c>
      <c r="L1224" s="7" t="s">
        <v>20</v>
      </c>
      <c r="M1224" s="13"/>
    </row>
    <row r="1225" spans="1:13" x14ac:dyDescent="0.3">
      <c r="A1225" s="8" t="s">
        <v>2357</v>
      </c>
      <c r="B1225" s="8" t="s">
        <v>388</v>
      </c>
      <c r="C1225" s="9">
        <v>6285</v>
      </c>
      <c r="D1225" s="8" t="s">
        <v>15</v>
      </c>
      <c r="E1225" s="9" t="s">
        <v>2995</v>
      </c>
      <c r="F1225" s="10" t="s">
        <v>2996</v>
      </c>
      <c r="G1225" s="11" t="s">
        <v>2995</v>
      </c>
      <c r="H1225" s="10">
        <v>10</v>
      </c>
      <c r="I1225" s="5" t="s">
        <v>23</v>
      </c>
      <c r="J1225" s="1" t="str">
        <f t="shared" si="4"/>
        <v>Not Propaganda</v>
      </c>
      <c r="K1225" s="1" t="s">
        <v>24</v>
      </c>
      <c r="L1225" s="5"/>
      <c r="M1225" s="13"/>
    </row>
    <row r="1226" spans="1:13" x14ac:dyDescent="0.3">
      <c r="A1226" s="8" t="s">
        <v>2357</v>
      </c>
      <c r="B1226" s="8" t="s">
        <v>388</v>
      </c>
      <c r="C1226" s="9">
        <v>6314</v>
      </c>
      <c r="D1226" s="8" t="s">
        <v>15</v>
      </c>
      <c r="E1226" s="9" t="s">
        <v>2997</v>
      </c>
      <c r="F1226" s="10" t="s">
        <v>2998</v>
      </c>
      <c r="G1226" s="11" t="s">
        <v>2997</v>
      </c>
      <c r="H1226" s="10">
        <v>7</v>
      </c>
      <c r="I1226" s="5" t="s">
        <v>23</v>
      </c>
      <c r="J1226" s="1" t="str">
        <f t="shared" si="4"/>
        <v>Not Propaganda</v>
      </c>
      <c r="K1226" s="1" t="s">
        <v>2374</v>
      </c>
      <c r="L1226" s="5"/>
      <c r="M1226" s="13"/>
    </row>
    <row r="1227" spans="1:13" x14ac:dyDescent="0.3">
      <c r="A1227" s="8" t="s">
        <v>2357</v>
      </c>
      <c r="B1227" s="8" t="s">
        <v>388</v>
      </c>
      <c r="C1227" s="9">
        <v>6714</v>
      </c>
      <c r="D1227" s="8" t="s">
        <v>15</v>
      </c>
      <c r="E1227" s="9" t="s">
        <v>2999</v>
      </c>
      <c r="F1227" s="10" t="s">
        <v>3000</v>
      </c>
      <c r="G1227" s="11" t="s">
        <v>2999</v>
      </c>
      <c r="H1227" s="10">
        <v>8</v>
      </c>
      <c r="I1227" s="5" t="s">
        <v>18</v>
      </c>
      <c r="J1227" s="1" t="str">
        <f t="shared" si="4"/>
        <v>Not Propaganda</v>
      </c>
      <c r="K1227" s="1" t="s">
        <v>19</v>
      </c>
      <c r="L1227" s="7" t="s">
        <v>20</v>
      </c>
      <c r="M1227" s="13"/>
    </row>
    <row r="1228" spans="1:13" x14ac:dyDescent="0.3">
      <c r="A1228" s="8" t="s">
        <v>2357</v>
      </c>
      <c r="B1228" s="8" t="s">
        <v>388</v>
      </c>
      <c r="C1228" s="9">
        <v>6749</v>
      </c>
      <c r="D1228" s="8" t="s">
        <v>15</v>
      </c>
      <c r="E1228" s="9" t="s">
        <v>3001</v>
      </c>
      <c r="F1228" s="10" t="s">
        <v>3002</v>
      </c>
      <c r="G1228" s="11" t="s">
        <v>3001</v>
      </c>
      <c r="H1228" s="10">
        <v>6</v>
      </c>
      <c r="I1228" s="5" t="s">
        <v>23</v>
      </c>
      <c r="J1228" s="1" t="str">
        <f t="shared" si="4"/>
        <v>Not Propaganda</v>
      </c>
      <c r="K1228" s="1" t="s">
        <v>19</v>
      </c>
      <c r="L1228" s="5"/>
      <c r="M1228" s="13"/>
    </row>
    <row r="1229" spans="1:13" x14ac:dyDescent="0.3">
      <c r="A1229" s="8" t="s">
        <v>2357</v>
      </c>
      <c r="B1229" s="8" t="s">
        <v>388</v>
      </c>
      <c r="C1229" s="9">
        <v>7327</v>
      </c>
      <c r="D1229" s="8" t="s">
        <v>15</v>
      </c>
      <c r="E1229" s="9" t="s">
        <v>3003</v>
      </c>
      <c r="F1229" s="10" t="s">
        <v>3004</v>
      </c>
      <c r="G1229" s="11" t="s">
        <v>3003</v>
      </c>
      <c r="H1229" s="10">
        <v>10</v>
      </c>
      <c r="I1229" s="5" t="s">
        <v>23</v>
      </c>
      <c r="J1229" s="1" t="str">
        <f t="shared" si="4"/>
        <v>Not Propaganda</v>
      </c>
      <c r="K1229" s="1" t="s">
        <v>24</v>
      </c>
      <c r="L1229" s="5"/>
      <c r="M1229" s="13"/>
    </row>
    <row r="1230" spans="1:13" x14ac:dyDescent="0.3">
      <c r="A1230" s="8" t="s">
        <v>2357</v>
      </c>
      <c r="B1230" s="8" t="s">
        <v>388</v>
      </c>
      <c r="C1230" s="9">
        <v>7831</v>
      </c>
      <c r="D1230" s="8" t="s">
        <v>15</v>
      </c>
      <c r="E1230" s="9" t="s">
        <v>3005</v>
      </c>
      <c r="F1230" s="10" t="s">
        <v>3006</v>
      </c>
      <c r="G1230" s="11" t="s">
        <v>3005</v>
      </c>
      <c r="H1230" s="10">
        <v>7</v>
      </c>
      <c r="I1230" s="5" t="s">
        <v>23</v>
      </c>
      <c r="J1230" s="1" t="str">
        <f t="shared" si="4"/>
        <v>Not Propaganda</v>
      </c>
      <c r="K1230" s="1" t="s">
        <v>2374</v>
      </c>
      <c r="L1230" s="5"/>
      <c r="M1230" s="13"/>
    </row>
    <row r="1231" spans="1:13" x14ac:dyDescent="0.3">
      <c r="A1231" s="8" t="s">
        <v>2357</v>
      </c>
      <c r="B1231" s="8" t="s">
        <v>388</v>
      </c>
      <c r="C1231" s="9">
        <v>8025</v>
      </c>
      <c r="D1231" s="8" t="s">
        <v>15</v>
      </c>
      <c r="E1231" s="9" t="s">
        <v>3007</v>
      </c>
      <c r="F1231" s="10" t="s">
        <v>3008</v>
      </c>
      <c r="G1231" s="11" t="s">
        <v>3007</v>
      </c>
      <c r="H1231" s="10">
        <v>8</v>
      </c>
      <c r="I1231" s="5" t="s">
        <v>23</v>
      </c>
      <c r="J1231" s="1" t="str">
        <f t="shared" si="4"/>
        <v>Not Propaganda</v>
      </c>
      <c r="K1231" s="1" t="s">
        <v>19</v>
      </c>
      <c r="L1231" s="5"/>
      <c r="M1231" s="13"/>
    </row>
    <row r="1232" spans="1:13" x14ac:dyDescent="0.3">
      <c r="A1232" s="8" t="s">
        <v>2357</v>
      </c>
      <c r="B1232" s="8" t="s">
        <v>388</v>
      </c>
      <c r="C1232" s="9">
        <v>8551</v>
      </c>
      <c r="D1232" s="8" t="s">
        <v>15</v>
      </c>
      <c r="E1232" s="9" t="s">
        <v>3009</v>
      </c>
      <c r="F1232" s="10" t="s">
        <v>3010</v>
      </c>
      <c r="G1232" s="11" t="s">
        <v>3009</v>
      </c>
      <c r="H1232" s="10">
        <v>6</v>
      </c>
      <c r="I1232" s="5" t="s">
        <v>23</v>
      </c>
      <c r="J1232" s="1" t="str">
        <f t="shared" si="4"/>
        <v>Not Propaganda</v>
      </c>
      <c r="K1232" s="1" t="s">
        <v>2374</v>
      </c>
      <c r="L1232" s="5"/>
      <c r="M1232" s="13"/>
    </row>
    <row r="1233" spans="1:13" x14ac:dyDescent="0.3">
      <c r="A1233" s="8" t="s">
        <v>2357</v>
      </c>
      <c r="B1233" s="8" t="s">
        <v>388</v>
      </c>
      <c r="C1233" s="9">
        <v>8607</v>
      </c>
      <c r="D1233" s="8" t="s">
        <v>15</v>
      </c>
      <c r="E1233" s="9" t="s">
        <v>3011</v>
      </c>
      <c r="F1233" s="10" t="s">
        <v>3012</v>
      </c>
      <c r="G1233" s="11" t="s">
        <v>3011</v>
      </c>
      <c r="H1233" s="10">
        <v>10</v>
      </c>
      <c r="I1233" s="5" t="s">
        <v>23</v>
      </c>
      <c r="J1233" s="1" t="str">
        <f t="shared" si="4"/>
        <v>Not Applicable</v>
      </c>
      <c r="K1233" s="1" t="s">
        <v>293</v>
      </c>
      <c r="L1233" s="5"/>
      <c r="M1233" s="13"/>
    </row>
    <row r="1234" spans="1:13" x14ac:dyDescent="0.3">
      <c r="A1234" s="8" t="s">
        <v>2357</v>
      </c>
      <c r="B1234" s="8" t="s">
        <v>388</v>
      </c>
      <c r="C1234" s="9">
        <v>8672</v>
      </c>
      <c r="D1234" s="8" t="s">
        <v>15</v>
      </c>
      <c r="E1234" s="9" t="s">
        <v>3013</v>
      </c>
      <c r="F1234" s="10" t="s">
        <v>3014</v>
      </c>
      <c r="G1234" s="11" t="s">
        <v>3013</v>
      </c>
      <c r="H1234" s="10">
        <v>7</v>
      </c>
      <c r="I1234" s="5" t="s">
        <v>23</v>
      </c>
      <c r="J1234" s="1" t="str">
        <f t="shared" si="4"/>
        <v>Not Propaganda</v>
      </c>
      <c r="K1234" s="1" t="s">
        <v>2374</v>
      </c>
      <c r="L1234" s="5"/>
      <c r="M1234" s="13"/>
    </row>
    <row r="1235" spans="1:13" x14ac:dyDescent="0.3">
      <c r="A1235" s="8" t="s">
        <v>2357</v>
      </c>
      <c r="B1235" s="8" t="s">
        <v>388</v>
      </c>
      <c r="C1235" s="9">
        <v>9048</v>
      </c>
      <c r="D1235" s="8" t="s">
        <v>15</v>
      </c>
      <c r="E1235" s="9" t="s">
        <v>3015</v>
      </c>
      <c r="F1235" s="10" t="s">
        <v>3016</v>
      </c>
      <c r="G1235" s="11" t="s">
        <v>3015</v>
      </c>
      <c r="H1235" s="10">
        <v>8</v>
      </c>
      <c r="I1235" s="5" t="s">
        <v>23</v>
      </c>
      <c r="J1235" s="1" t="str">
        <f t="shared" si="4"/>
        <v>Not Propaganda</v>
      </c>
      <c r="K1235" s="1" t="s">
        <v>2374</v>
      </c>
      <c r="L1235" s="5"/>
      <c r="M1235" s="13"/>
    </row>
    <row r="1236" spans="1:13" x14ac:dyDescent="0.3">
      <c r="A1236" s="8" t="s">
        <v>2357</v>
      </c>
      <c r="B1236" s="8" t="s">
        <v>388</v>
      </c>
      <c r="C1236" s="9">
        <v>9064</v>
      </c>
      <c r="D1236" s="8" t="s">
        <v>15</v>
      </c>
      <c r="E1236" s="9" t="s">
        <v>3017</v>
      </c>
      <c r="F1236" s="10" t="s">
        <v>3018</v>
      </c>
      <c r="G1236" s="11" t="s">
        <v>3017</v>
      </c>
      <c r="H1236" s="10">
        <v>6</v>
      </c>
      <c r="I1236" s="5" t="s">
        <v>18</v>
      </c>
      <c r="J1236" s="1" t="str">
        <f t="shared" si="4"/>
        <v>Not Propaganda</v>
      </c>
      <c r="K1236" s="1" t="s">
        <v>19</v>
      </c>
      <c r="L1236" s="7" t="s">
        <v>20</v>
      </c>
      <c r="M1236" s="13"/>
    </row>
    <row r="1237" spans="1:13" x14ac:dyDescent="0.3">
      <c r="A1237" s="8" t="s">
        <v>2357</v>
      </c>
      <c r="B1237" s="8" t="s">
        <v>388</v>
      </c>
      <c r="C1237" s="9">
        <v>9132</v>
      </c>
      <c r="D1237" s="8" t="s">
        <v>15</v>
      </c>
      <c r="E1237" s="9" t="s">
        <v>3019</v>
      </c>
      <c r="F1237" s="10" t="s">
        <v>3020</v>
      </c>
      <c r="G1237" s="11" t="s">
        <v>3019</v>
      </c>
      <c r="H1237" s="10">
        <v>10</v>
      </c>
      <c r="I1237" s="5" t="s">
        <v>23</v>
      </c>
      <c r="J1237" s="1" t="str">
        <f t="shared" si="4"/>
        <v>Not Propaganda</v>
      </c>
      <c r="K1237" s="1" t="s">
        <v>19</v>
      </c>
      <c r="L1237" s="5"/>
      <c r="M1237" s="13"/>
    </row>
    <row r="1238" spans="1:13" x14ac:dyDescent="0.3">
      <c r="A1238" s="8" t="s">
        <v>2357</v>
      </c>
      <c r="B1238" s="8" t="s">
        <v>388</v>
      </c>
      <c r="C1238" s="9">
        <v>9186</v>
      </c>
      <c r="D1238" s="8" t="s">
        <v>15</v>
      </c>
      <c r="E1238" s="9" t="s">
        <v>3021</v>
      </c>
      <c r="F1238" s="10" t="s">
        <v>3022</v>
      </c>
      <c r="G1238" s="11" t="s">
        <v>3021</v>
      </c>
      <c r="H1238" s="10">
        <v>7</v>
      </c>
      <c r="I1238" s="5" t="s">
        <v>18</v>
      </c>
      <c r="J1238" s="1" t="str">
        <f t="shared" si="4"/>
        <v>Propaganda</v>
      </c>
      <c r="K1238" s="1" t="s">
        <v>42</v>
      </c>
      <c r="L1238" s="7" t="s">
        <v>20</v>
      </c>
      <c r="M1238" s="13"/>
    </row>
    <row r="1239" spans="1:13" x14ac:dyDescent="0.3">
      <c r="A1239" s="8" t="s">
        <v>2357</v>
      </c>
      <c r="B1239" s="8" t="s">
        <v>388</v>
      </c>
      <c r="C1239" s="9">
        <v>9456</v>
      </c>
      <c r="D1239" s="8" t="s">
        <v>15</v>
      </c>
      <c r="E1239" s="9" t="s">
        <v>3023</v>
      </c>
      <c r="F1239" s="10" t="s">
        <v>3024</v>
      </c>
      <c r="G1239" s="11" t="s">
        <v>3023</v>
      </c>
      <c r="H1239" s="10">
        <v>8</v>
      </c>
      <c r="I1239" s="5" t="s">
        <v>23</v>
      </c>
      <c r="J1239" s="1" t="str">
        <f t="shared" si="4"/>
        <v>Not Propaganda</v>
      </c>
      <c r="K1239" s="1" t="s">
        <v>2374</v>
      </c>
      <c r="L1239" s="5"/>
      <c r="M1239" s="13"/>
    </row>
    <row r="1240" spans="1:13" x14ac:dyDescent="0.3">
      <c r="A1240" s="8" t="s">
        <v>2357</v>
      </c>
      <c r="B1240" s="8" t="s">
        <v>388</v>
      </c>
      <c r="C1240" s="9">
        <v>10086</v>
      </c>
      <c r="D1240" s="8" t="s">
        <v>15</v>
      </c>
      <c r="E1240" s="9" t="s">
        <v>3025</v>
      </c>
      <c r="F1240" s="10" t="s">
        <v>3026</v>
      </c>
      <c r="G1240" s="11" t="s">
        <v>3025</v>
      </c>
      <c r="H1240" s="10">
        <v>6</v>
      </c>
      <c r="I1240" s="5" t="s">
        <v>23</v>
      </c>
      <c r="J1240" s="1" t="str">
        <f t="shared" si="4"/>
        <v>Not Propaganda</v>
      </c>
      <c r="K1240" s="1" t="s">
        <v>2374</v>
      </c>
      <c r="L1240" s="5"/>
      <c r="M1240" s="13"/>
    </row>
    <row r="1241" spans="1:13" x14ac:dyDescent="0.3">
      <c r="A1241" s="8" t="s">
        <v>2357</v>
      </c>
      <c r="B1241" s="8" t="s">
        <v>388</v>
      </c>
      <c r="C1241" s="9">
        <v>10377</v>
      </c>
      <c r="D1241" s="8" t="s">
        <v>15</v>
      </c>
      <c r="E1241" s="9" t="s">
        <v>3027</v>
      </c>
      <c r="F1241" s="10" t="s">
        <v>3028</v>
      </c>
      <c r="G1241" s="11" t="s">
        <v>3027</v>
      </c>
      <c r="H1241" s="10">
        <v>10</v>
      </c>
      <c r="I1241" s="5" t="s">
        <v>23</v>
      </c>
      <c r="J1241" s="1" t="str">
        <f t="shared" si="4"/>
        <v>Not Propaganda</v>
      </c>
      <c r="K1241" s="1" t="s">
        <v>24</v>
      </c>
      <c r="L1241" s="5"/>
      <c r="M1241" s="13"/>
    </row>
    <row r="1242" spans="1:13" x14ac:dyDescent="0.3">
      <c r="A1242" s="8" t="s">
        <v>2357</v>
      </c>
      <c r="B1242" s="8" t="s">
        <v>388</v>
      </c>
      <c r="C1242" s="9">
        <v>11390</v>
      </c>
      <c r="D1242" s="8" t="s">
        <v>15</v>
      </c>
      <c r="E1242" s="9" t="s">
        <v>3029</v>
      </c>
      <c r="F1242" s="10" t="s">
        <v>3030</v>
      </c>
      <c r="G1242" s="11" t="s">
        <v>3029</v>
      </c>
      <c r="H1242" s="10">
        <v>7</v>
      </c>
      <c r="I1242" s="5" t="s">
        <v>23</v>
      </c>
      <c r="J1242" s="1" t="str">
        <f t="shared" si="4"/>
        <v>Not Applicable</v>
      </c>
      <c r="K1242" s="1" t="s">
        <v>293</v>
      </c>
      <c r="L1242" s="5"/>
      <c r="M1242" s="13"/>
    </row>
    <row r="1243" spans="1:13" x14ac:dyDescent="0.3">
      <c r="A1243" s="8" t="s">
        <v>2357</v>
      </c>
      <c r="B1243" s="8" t="s">
        <v>388</v>
      </c>
      <c r="C1243" s="9">
        <v>11983</v>
      </c>
      <c r="D1243" s="8" t="s">
        <v>15</v>
      </c>
      <c r="E1243" s="9" t="s">
        <v>3031</v>
      </c>
      <c r="F1243" s="10" t="s">
        <v>3032</v>
      </c>
      <c r="G1243" s="11" t="s">
        <v>3031</v>
      </c>
      <c r="H1243" s="10">
        <v>8</v>
      </c>
      <c r="I1243" s="5" t="s">
        <v>194</v>
      </c>
      <c r="J1243" s="1" t="str">
        <f t="shared" si="4"/>
        <v>Not Propaganda</v>
      </c>
      <c r="K1243" s="1" t="s">
        <v>2374</v>
      </c>
      <c r="L1243" s="7" t="s">
        <v>34</v>
      </c>
      <c r="M1243" s="13"/>
    </row>
    <row r="1244" spans="1:13" x14ac:dyDescent="0.3">
      <c r="A1244" s="8" t="s">
        <v>2357</v>
      </c>
      <c r="B1244" s="8" t="s">
        <v>388</v>
      </c>
      <c r="C1244" s="9">
        <v>12082</v>
      </c>
      <c r="D1244" s="8" t="s">
        <v>15</v>
      </c>
      <c r="E1244" s="9" t="s">
        <v>3033</v>
      </c>
      <c r="F1244" s="10" t="s">
        <v>3034</v>
      </c>
      <c r="G1244" s="11" t="s">
        <v>3033</v>
      </c>
      <c r="H1244" s="10">
        <v>6</v>
      </c>
      <c r="I1244" s="5" t="s">
        <v>18</v>
      </c>
      <c r="J1244" s="1" t="str">
        <f t="shared" si="4"/>
        <v>Propaganda</v>
      </c>
      <c r="K1244" s="1" t="s">
        <v>42</v>
      </c>
      <c r="L1244" s="7" t="s">
        <v>20</v>
      </c>
      <c r="M1244" s="13"/>
    </row>
    <row r="1245" spans="1:13" x14ac:dyDescent="0.3">
      <c r="A1245" s="8" t="s">
        <v>2357</v>
      </c>
      <c r="B1245" s="8" t="s">
        <v>388</v>
      </c>
      <c r="C1245" s="9">
        <v>12672</v>
      </c>
      <c r="D1245" s="8" t="s">
        <v>15</v>
      </c>
      <c r="E1245" s="9" t="s">
        <v>3035</v>
      </c>
      <c r="F1245" s="10" t="s">
        <v>3036</v>
      </c>
      <c r="G1245" s="11" t="s">
        <v>3035</v>
      </c>
      <c r="H1245" s="10">
        <v>10</v>
      </c>
      <c r="I1245" s="5" t="s">
        <v>23</v>
      </c>
      <c r="J1245" s="1" t="str">
        <f t="shared" si="4"/>
        <v>Not Propaganda</v>
      </c>
      <c r="K1245" s="1" t="s">
        <v>24</v>
      </c>
      <c r="L1245" s="5"/>
      <c r="M1245" s="13"/>
    </row>
    <row r="1246" spans="1:13" x14ac:dyDescent="0.3">
      <c r="A1246" s="8" t="s">
        <v>2357</v>
      </c>
      <c r="B1246" s="8" t="s">
        <v>388</v>
      </c>
      <c r="C1246" s="9">
        <v>12895</v>
      </c>
      <c r="D1246" s="8" t="s">
        <v>15</v>
      </c>
      <c r="E1246" s="9" t="s">
        <v>3037</v>
      </c>
      <c r="F1246" s="10" t="s">
        <v>3038</v>
      </c>
      <c r="G1246" s="11" t="s">
        <v>3037</v>
      </c>
      <c r="H1246" s="10">
        <v>7</v>
      </c>
      <c r="I1246" s="5" t="s">
        <v>50</v>
      </c>
      <c r="J1246" s="1" t="str">
        <f t="shared" si="4"/>
        <v>Propaganda</v>
      </c>
      <c r="K1246" s="1" t="s">
        <v>42</v>
      </c>
      <c r="L1246" s="7" t="s">
        <v>20</v>
      </c>
      <c r="M1246" s="13"/>
    </row>
    <row r="1247" spans="1:13" x14ac:dyDescent="0.3">
      <c r="A1247" s="8" t="s">
        <v>2357</v>
      </c>
      <c r="B1247" s="8" t="s">
        <v>388</v>
      </c>
      <c r="C1247" s="9">
        <v>13320</v>
      </c>
      <c r="D1247" s="8" t="s">
        <v>15</v>
      </c>
      <c r="E1247" s="9" t="s">
        <v>3039</v>
      </c>
      <c r="F1247" s="10" t="s">
        <v>3040</v>
      </c>
      <c r="G1247" s="11" t="s">
        <v>3039</v>
      </c>
      <c r="H1247" s="10">
        <v>8</v>
      </c>
      <c r="I1247" s="5" t="s">
        <v>23</v>
      </c>
      <c r="J1247" s="1" t="str">
        <f t="shared" si="4"/>
        <v>Not Propaganda</v>
      </c>
      <c r="K1247" s="1" t="s">
        <v>2374</v>
      </c>
      <c r="L1247" s="5"/>
      <c r="M1247" s="13"/>
    </row>
    <row r="1248" spans="1:13" x14ac:dyDescent="0.3">
      <c r="A1248" s="8" t="s">
        <v>2357</v>
      </c>
      <c r="B1248" s="8" t="s">
        <v>388</v>
      </c>
      <c r="C1248" s="9">
        <v>13552</v>
      </c>
      <c r="D1248" s="8" t="s">
        <v>15</v>
      </c>
      <c r="E1248" s="9" t="s">
        <v>3041</v>
      </c>
      <c r="F1248" s="10" t="s">
        <v>3042</v>
      </c>
      <c r="G1248" s="11" t="s">
        <v>3041</v>
      </c>
      <c r="H1248" s="10">
        <v>6</v>
      </c>
      <c r="I1248" s="5" t="s">
        <v>23</v>
      </c>
      <c r="J1248" s="1" t="str">
        <f t="shared" si="4"/>
        <v>Not Propaganda</v>
      </c>
      <c r="K1248" s="1" t="s">
        <v>19</v>
      </c>
      <c r="L1248" s="5"/>
      <c r="M1248" s="13"/>
    </row>
    <row r="1249" spans="1:13" x14ac:dyDescent="0.3">
      <c r="A1249" s="8" t="s">
        <v>2357</v>
      </c>
      <c r="B1249" s="8" t="s">
        <v>388</v>
      </c>
      <c r="C1249" s="9">
        <v>13760</v>
      </c>
      <c r="D1249" s="8" t="s">
        <v>15</v>
      </c>
      <c r="E1249" s="9" t="s">
        <v>3043</v>
      </c>
      <c r="F1249" s="10" t="s">
        <v>3044</v>
      </c>
      <c r="G1249" s="11" t="s">
        <v>3043</v>
      </c>
      <c r="H1249" s="10">
        <v>10</v>
      </c>
      <c r="I1249" s="5" t="s">
        <v>23</v>
      </c>
      <c r="J1249" s="1" t="str">
        <f t="shared" si="4"/>
        <v>Not Propaganda</v>
      </c>
      <c r="K1249" s="1" t="s">
        <v>24</v>
      </c>
      <c r="L1249" s="5"/>
      <c r="M1249" s="13"/>
    </row>
    <row r="1250" spans="1:13" x14ac:dyDescent="0.3">
      <c r="A1250" s="8" t="s">
        <v>2357</v>
      </c>
      <c r="B1250" s="8" t="s">
        <v>388</v>
      </c>
      <c r="C1250" s="9">
        <v>14826</v>
      </c>
      <c r="D1250" s="8" t="s">
        <v>15</v>
      </c>
      <c r="E1250" s="9" t="s">
        <v>3045</v>
      </c>
      <c r="F1250" s="10" t="s">
        <v>3046</v>
      </c>
      <c r="G1250" s="11" t="s">
        <v>3045</v>
      </c>
      <c r="H1250" s="10">
        <v>7</v>
      </c>
      <c r="I1250" s="5" t="s">
        <v>18</v>
      </c>
      <c r="J1250" s="1" t="str">
        <f t="shared" si="4"/>
        <v>Not Propaganda</v>
      </c>
      <c r="K1250" s="1" t="s">
        <v>2374</v>
      </c>
      <c r="L1250" s="7" t="s">
        <v>20</v>
      </c>
      <c r="M1250" s="13"/>
    </row>
    <row r="1251" spans="1:13" x14ac:dyDescent="0.3">
      <c r="A1251" s="8" t="s">
        <v>2357</v>
      </c>
      <c r="B1251" s="8" t="s">
        <v>388</v>
      </c>
      <c r="C1251" s="9">
        <v>14856</v>
      </c>
      <c r="D1251" s="8" t="s">
        <v>15</v>
      </c>
      <c r="E1251" s="9" t="s">
        <v>3047</v>
      </c>
      <c r="F1251" s="10" t="s">
        <v>3048</v>
      </c>
      <c r="G1251" s="11" t="s">
        <v>3047</v>
      </c>
      <c r="H1251" s="10">
        <v>8</v>
      </c>
      <c r="I1251" s="5" t="s">
        <v>18</v>
      </c>
      <c r="J1251" s="1" t="str">
        <f t="shared" si="4"/>
        <v>Not Propaganda</v>
      </c>
      <c r="K1251" s="1" t="s">
        <v>19</v>
      </c>
      <c r="L1251" s="7" t="s">
        <v>20</v>
      </c>
      <c r="M1251" s="13"/>
    </row>
    <row r="1252" spans="1:13" x14ac:dyDescent="0.3">
      <c r="A1252" s="8" t="s">
        <v>2357</v>
      </c>
      <c r="B1252" s="8" t="s">
        <v>388</v>
      </c>
      <c r="C1252" s="9">
        <v>15107</v>
      </c>
      <c r="D1252" s="8" t="s">
        <v>15</v>
      </c>
      <c r="E1252" s="9" t="s">
        <v>3049</v>
      </c>
      <c r="F1252" s="10" t="s">
        <v>3050</v>
      </c>
      <c r="G1252" s="11" t="s">
        <v>3049</v>
      </c>
      <c r="H1252" s="10">
        <v>6</v>
      </c>
      <c r="I1252" s="5" t="s">
        <v>18</v>
      </c>
      <c r="J1252" s="1" t="str">
        <f t="shared" si="4"/>
        <v>Propaganda</v>
      </c>
      <c r="K1252" s="1" t="s">
        <v>42</v>
      </c>
      <c r="L1252" s="7" t="s">
        <v>20</v>
      </c>
      <c r="M1252" s="13"/>
    </row>
    <row r="1253" spans="1:13" x14ac:dyDescent="0.3">
      <c r="A1253" s="8" t="s">
        <v>2357</v>
      </c>
      <c r="B1253" s="8" t="s">
        <v>388</v>
      </c>
      <c r="C1253" s="9">
        <v>15429</v>
      </c>
      <c r="D1253" s="8" t="s">
        <v>15</v>
      </c>
      <c r="E1253" s="9" t="s">
        <v>3051</v>
      </c>
      <c r="F1253" s="10" t="s">
        <v>3052</v>
      </c>
      <c r="G1253" s="11" t="s">
        <v>3051</v>
      </c>
      <c r="H1253" s="10">
        <v>10</v>
      </c>
      <c r="I1253" s="5" t="s">
        <v>18</v>
      </c>
      <c r="J1253" s="1" t="str">
        <f t="shared" si="4"/>
        <v>Propaganda</v>
      </c>
      <c r="K1253" s="1" t="s">
        <v>31</v>
      </c>
      <c r="L1253" s="7" t="s">
        <v>20</v>
      </c>
      <c r="M1253" s="13"/>
    </row>
    <row r="1254" spans="1:13" x14ac:dyDescent="0.3">
      <c r="A1254" s="8" t="s">
        <v>2357</v>
      </c>
      <c r="B1254" s="8" t="s">
        <v>388</v>
      </c>
      <c r="C1254" s="9">
        <v>36519</v>
      </c>
      <c r="D1254" s="8" t="s">
        <v>15</v>
      </c>
      <c r="E1254" s="9" t="s">
        <v>3053</v>
      </c>
      <c r="F1254" s="10" t="s">
        <v>3054</v>
      </c>
      <c r="G1254" s="11" t="s">
        <v>3053</v>
      </c>
      <c r="H1254" s="10">
        <v>7</v>
      </c>
      <c r="I1254" s="5" t="s">
        <v>23</v>
      </c>
      <c r="J1254" s="1" t="str">
        <f t="shared" si="4"/>
        <v>Propaganda</v>
      </c>
      <c r="K1254" s="1" t="s">
        <v>42</v>
      </c>
      <c r="L1254" s="5"/>
      <c r="M1254" s="13"/>
    </row>
    <row r="1255" spans="1:13" x14ac:dyDescent="0.3">
      <c r="A1255" s="8" t="s">
        <v>2357</v>
      </c>
      <c r="B1255" s="8" t="s">
        <v>388</v>
      </c>
      <c r="C1255" s="9">
        <v>36835</v>
      </c>
      <c r="D1255" s="8" t="s">
        <v>15</v>
      </c>
      <c r="E1255" s="9" t="s">
        <v>3055</v>
      </c>
      <c r="F1255" s="10" t="s">
        <v>3056</v>
      </c>
      <c r="G1255" s="11" t="s">
        <v>3055</v>
      </c>
      <c r="H1255" s="10">
        <v>8</v>
      </c>
      <c r="I1255" s="5" t="s">
        <v>23</v>
      </c>
      <c r="J1255" s="1" t="str">
        <f t="shared" si="4"/>
        <v>Not Propaganda</v>
      </c>
      <c r="K1255" s="1" t="s">
        <v>19</v>
      </c>
      <c r="L1255" s="5"/>
      <c r="M1255" s="13"/>
    </row>
    <row r="1256" spans="1:13" x14ac:dyDescent="0.3">
      <c r="A1256" s="8" t="s">
        <v>2357</v>
      </c>
      <c r="B1256" s="8" t="s">
        <v>388</v>
      </c>
      <c r="C1256" s="9">
        <v>37059</v>
      </c>
      <c r="D1256" s="8" t="s">
        <v>15</v>
      </c>
      <c r="E1256" s="9" t="s">
        <v>3057</v>
      </c>
      <c r="F1256" s="10" t="s">
        <v>3058</v>
      </c>
      <c r="G1256" s="11" t="s">
        <v>3057</v>
      </c>
      <c r="H1256" s="10">
        <v>6</v>
      </c>
      <c r="I1256" s="5" t="s">
        <v>18</v>
      </c>
      <c r="J1256" s="1" t="str">
        <f t="shared" si="4"/>
        <v>Not Propaganda</v>
      </c>
      <c r="K1256" s="1" t="s">
        <v>19</v>
      </c>
      <c r="L1256" s="7" t="s">
        <v>20</v>
      </c>
      <c r="M1256" s="13"/>
    </row>
    <row r="1257" spans="1:13" x14ac:dyDescent="0.3">
      <c r="A1257" s="8" t="s">
        <v>2357</v>
      </c>
      <c r="B1257" s="8" t="s">
        <v>388</v>
      </c>
      <c r="C1257" s="9">
        <v>37060</v>
      </c>
      <c r="D1257" s="8" t="s">
        <v>15</v>
      </c>
      <c r="E1257" s="9" t="s">
        <v>3059</v>
      </c>
      <c r="F1257" s="10" t="s">
        <v>3060</v>
      </c>
      <c r="G1257" s="11" t="s">
        <v>3059</v>
      </c>
      <c r="H1257" s="10">
        <v>10</v>
      </c>
      <c r="I1257" s="5" t="s">
        <v>23</v>
      </c>
      <c r="J1257" s="1" t="str">
        <f t="shared" si="4"/>
        <v>Not Propaganda</v>
      </c>
      <c r="K1257" s="1" t="s">
        <v>24</v>
      </c>
      <c r="L1257" s="5"/>
      <c r="M1257" s="13"/>
    </row>
    <row r="1258" spans="1:13" x14ac:dyDescent="0.3">
      <c r="A1258" s="8" t="s">
        <v>2357</v>
      </c>
      <c r="B1258" s="8" t="s">
        <v>388</v>
      </c>
      <c r="C1258" s="9">
        <v>37379</v>
      </c>
      <c r="D1258" s="8" t="s">
        <v>15</v>
      </c>
      <c r="E1258" s="9" t="s">
        <v>3061</v>
      </c>
      <c r="F1258" s="10" t="s">
        <v>3062</v>
      </c>
      <c r="G1258" s="11" t="s">
        <v>3061</v>
      </c>
      <c r="H1258" s="10">
        <v>7</v>
      </c>
      <c r="I1258" s="5" t="s">
        <v>23</v>
      </c>
      <c r="J1258" s="1" t="str">
        <f t="shared" si="4"/>
        <v>Not Propaganda</v>
      </c>
      <c r="K1258" s="1" t="s">
        <v>2374</v>
      </c>
      <c r="L1258" s="5"/>
      <c r="M1258" s="13"/>
    </row>
    <row r="1259" spans="1:13" x14ac:dyDescent="0.3">
      <c r="A1259" s="8" t="s">
        <v>2357</v>
      </c>
      <c r="B1259" s="8" t="s">
        <v>388</v>
      </c>
      <c r="C1259" s="9">
        <v>37691</v>
      </c>
      <c r="D1259" s="8" t="s">
        <v>15</v>
      </c>
      <c r="E1259" s="9" t="s">
        <v>3063</v>
      </c>
      <c r="F1259" s="10" t="s">
        <v>3064</v>
      </c>
      <c r="G1259" s="11" t="s">
        <v>3063</v>
      </c>
      <c r="H1259" s="10">
        <v>8</v>
      </c>
      <c r="I1259" s="5" t="s">
        <v>23</v>
      </c>
      <c r="J1259" s="1" t="str">
        <f t="shared" si="4"/>
        <v>Not Propaganda</v>
      </c>
      <c r="K1259" s="1" t="s">
        <v>2374</v>
      </c>
      <c r="L1259" s="5"/>
      <c r="M1259" s="13"/>
    </row>
    <row r="1260" spans="1:13" x14ac:dyDescent="0.3">
      <c r="A1260" s="8" t="s">
        <v>2357</v>
      </c>
      <c r="B1260" s="8" t="s">
        <v>388</v>
      </c>
      <c r="C1260" s="9">
        <v>40392</v>
      </c>
      <c r="D1260" s="8" t="s">
        <v>15</v>
      </c>
      <c r="E1260" s="9" t="s">
        <v>3065</v>
      </c>
      <c r="F1260" s="10" t="s">
        <v>3066</v>
      </c>
      <c r="G1260" s="11" t="s">
        <v>3065</v>
      </c>
      <c r="H1260" s="10">
        <v>6</v>
      </c>
      <c r="I1260" s="5" t="s">
        <v>23</v>
      </c>
      <c r="J1260" s="1" t="str">
        <f t="shared" si="4"/>
        <v>Not Propaganda</v>
      </c>
      <c r="K1260" s="1" t="s">
        <v>2374</v>
      </c>
      <c r="L1260" s="5"/>
      <c r="M1260" s="13"/>
    </row>
    <row r="1261" spans="1:13" x14ac:dyDescent="0.3">
      <c r="A1261" s="8" t="s">
        <v>2357</v>
      </c>
      <c r="B1261" s="8" t="s">
        <v>388</v>
      </c>
      <c r="C1261" s="9">
        <v>42210</v>
      </c>
      <c r="D1261" s="8" t="s">
        <v>15</v>
      </c>
      <c r="E1261" s="9" t="s">
        <v>3055</v>
      </c>
      <c r="F1261" s="10" t="s">
        <v>3056</v>
      </c>
      <c r="G1261" s="11" t="s">
        <v>3055</v>
      </c>
      <c r="H1261" s="10">
        <v>10</v>
      </c>
      <c r="I1261" s="5" t="s">
        <v>18</v>
      </c>
      <c r="J1261" s="1" t="str">
        <f t="shared" si="4"/>
        <v>Not Propaganda</v>
      </c>
      <c r="K1261" s="1" t="s">
        <v>2601</v>
      </c>
      <c r="L1261" s="7" t="s">
        <v>34</v>
      </c>
      <c r="M1261" s="13"/>
    </row>
    <row r="1262" spans="1:13" x14ac:dyDescent="0.3">
      <c r="A1262" s="8" t="s">
        <v>2357</v>
      </c>
      <c r="B1262" s="8" t="s">
        <v>749</v>
      </c>
      <c r="C1262" s="9">
        <v>45</v>
      </c>
      <c r="D1262" s="8" t="s">
        <v>15</v>
      </c>
      <c r="E1262" s="8" t="s">
        <v>3067</v>
      </c>
      <c r="F1262" s="10" t="s">
        <v>3068</v>
      </c>
      <c r="G1262" s="11" t="s">
        <v>3069</v>
      </c>
      <c r="H1262" s="10">
        <v>7</v>
      </c>
      <c r="I1262" s="5" t="s">
        <v>23</v>
      </c>
      <c r="J1262" s="1" t="str">
        <f t="shared" si="4"/>
        <v>Not Propaganda</v>
      </c>
      <c r="K1262" s="1" t="s">
        <v>19</v>
      </c>
      <c r="L1262" s="5"/>
      <c r="M1262" s="13"/>
    </row>
    <row r="1263" spans="1:13" x14ac:dyDescent="0.3">
      <c r="A1263" s="8" t="s">
        <v>2357</v>
      </c>
      <c r="B1263" s="8" t="s">
        <v>749</v>
      </c>
      <c r="C1263" s="9">
        <v>53</v>
      </c>
      <c r="D1263" s="8" t="s">
        <v>15</v>
      </c>
      <c r="E1263" s="8" t="s">
        <v>3070</v>
      </c>
      <c r="F1263" s="10" t="s">
        <v>3071</v>
      </c>
      <c r="G1263" s="11" t="s">
        <v>3072</v>
      </c>
      <c r="H1263" s="10">
        <v>8</v>
      </c>
      <c r="I1263" s="5" t="s">
        <v>23</v>
      </c>
      <c r="J1263" s="1" t="str">
        <f t="shared" si="4"/>
        <v>Not Propaganda</v>
      </c>
      <c r="K1263" s="1" t="s">
        <v>2374</v>
      </c>
      <c r="L1263" s="5"/>
      <c r="M1263" s="13"/>
    </row>
    <row r="1264" spans="1:13" x14ac:dyDescent="0.3">
      <c r="A1264" s="8" t="s">
        <v>2357</v>
      </c>
      <c r="B1264" s="8" t="s">
        <v>749</v>
      </c>
      <c r="C1264" s="9">
        <v>63</v>
      </c>
      <c r="D1264" s="8" t="s">
        <v>15</v>
      </c>
      <c r="E1264" s="8" t="s">
        <v>3073</v>
      </c>
      <c r="F1264" s="10" t="s">
        <v>3074</v>
      </c>
      <c r="G1264" s="11" t="s">
        <v>3075</v>
      </c>
      <c r="H1264" s="10">
        <v>6</v>
      </c>
      <c r="I1264" s="5" t="s">
        <v>23</v>
      </c>
      <c r="J1264" s="1" t="str">
        <f t="shared" si="4"/>
        <v>Not Propaganda</v>
      </c>
      <c r="K1264" s="1" t="s">
        <v>2374</v>
      </c>
      <c r="L1264" s="5"/>
      <c r="M1264" s="13"/>
    </row>
    <row r="1265" spans="1:13" x14ac:dyDescent="0.3">
      <c r="A1265" s="8" t="s">
        <v>2357</v>
      </c>
      <c r="B1265" s="8" t="s">
        <v>749</v>
      </c>
      <c r="C1265" s="9">
        <v>75</v>
      </c>
      <c r="D1265" s="8" t="s">
        <v>15</v>
      </c>
      <c r="E1265" s="8" t="s">
        <v>3076</v>
      </c>
      <c r="F1265" s="10" t="s">
        <v>3077</v>
      </c>
      <c r="G1265" s="11" t="s">
        <v>3078</v>
      </c>
      <c r="H1265" s="10">
        <v>10</v>
      </c>
      <c r="I1265" s="5" t="s">
        <v>23</v>
      </c>
      <c r="J1265" s="1" t="str">
        <f t="shared" si="4"/>
        <v>Not Propaganda</v>
      </c>
      <c r="K1265" s="1" t="s">
        <v>24</v>
      </c>
      <c r="L1265" s="5"/>
      <c r="M1265" s="13"/>
    </row>
    <row r="1266" spans="1:13" x14ac:dyDescent="0.3">
      <c r="A1266" s="8" t="s">
        <v>2357</v>
      </c>
      <c r="B1266" s="8" t="s">
        <v>749</v>
      </c>
      <c r="C1266" s="9">
        <v>84</v>
      </c>
      <c r="D1266" s="8" t="s">
        <v>15</v>
      </c>
      <c r="E1266" s="8" t="s">
        <v>3079</v>
      </c>
      <c r="F1266" s="10" t="s">
        <v>3080</v>
      </c>
      <c r="G1266" s="11" t="s">
        <v>3081</v>
      </c>
      <c r="H1266" s="10">
        <v>7</v>
      </c>
      <c r="I1266" s="5" t="s">
        <v>18</v>
      </c>
      <c r="J1266" s="1" t="str">
        <f t="shared" si="4"/>
        <v>Propaganda</v>
      </c>
      <c r="K1266" s="1" t="s">
        <v>31</v>
      </c>
      <c r="L1266" s="7" t="s">
        <v>34</v>
      </c>
      <c r="M1266" s="13"/>
    </row>
    <row r="1267" spans="1:13" x14ac:dyDescent="0.3">
      <c r="A1267" s="8" t="s">
        <v>2357</v>
      </c>
      <c r="B1267" s="8" t="s">
        <v>749</v>
      </c>
      <c r="C1267" s="9">
        <v>85</v>
      </c>
      <c r="D1267" s="8" t="s">
        <v>15</v>
      </c>
      <c r="E1267" s="8" t="s">
        <v>3082</v>
      </c>
      <c r="F1267" s="10" t="s">
        <v>3083</v>
      </c>
      <c r="G1267" s="11" t="s">
        <v>3084</v>
      </c>
      <c r="H1267" s="10">
        <v>8</v>
      </c>
      <c r="I1267" s="5" t="s">
        <v>18</v>
      </c>
      <c r="J1267" s="1" t="str">
        <f t="shared" si="4"/>
        <v>Not Propaganda</v>
      </c>
      <c r="K1267" s="1" t="s">
        <v>19</v>
      </c>
      <c r="L1267" s="7" t="s">
        <v>47</v>
      </c>
      <c r="M1267" s="13"/>
    </row>
    <row r="1268" spans="1:13" x14ac:dyDescent="0.3">
      <c r="A1268" s="8" t="s">
        <v>2357</v>
      </c>
      <c r="B1268" s="8" t="s">
        <v>749</v>
      </c>
      <c r="C1268" s="9">
        <v>87</v>
      </c>
      <c r="D1268" s="8" t="s">
        <v>15</v>
      </c>
      <c r="E1268" s="8" t="s">
        <v>3085</v>
      </c>
      <c r="F1268" s="10" t="s">
        <v>3086</v>
      </c>
      <c r="G1268" s="11" t="s">
        <v>3087</v>
      </c>
      <c r="H1268" s="10">
        <v>6</v>
      </c>
      <c r="I1268" s="5" t="s">
        <v>23</v>
      </c>
      <c r="J1268" s="1" t="str">
        <f t="shared" si="4"/>
        <v>Not Propaganda</v>
      </c>
      <c r="K1268" s="1" t="s">
        <v>2374</v>
      </c>
      <c r="L1268" s="5"/>
      <c r="M1268" s="13"/>
    </row>
    <row r="1269" spans="1:13" x14ac:dyDescent="0.3">
      <c r="A1269" s="8" t="s">
        <v>2357</v>
      </c>
      <c r="B1269" s="8" t="s">
        <v>749</v>
      </c>
      <c r="C1269" s="9">
        <v>89</v>
      </c>
      <c r="D1269" s="8" t="s">
        <v>15</v>
      </c>
      <c r="E1269" s="8" t="s">
        <v>3088</v>
      </c>
      <c r="F1269" s="10" t="s">
        <v>3089</v>
      </c>
      <c r="G1269" s="11" t="s">
        <v>3090</v>
      </c>
      <c r="H1269" s="10">
        <v>10</v>
      </c>
      <c r="I1269" s="5" t="s">
        <v>23</v>
      </c>
      <c r="J1269" s="1" t="str">
        <f t="shared" si="4"/>
        <v>Not Propaganda</v>
      </c>
      <c r="K1269" s="1" t="s">
        <v>24</v>
      </c>
      <c r="L1269" s="5"/>
      <c r="M1269" s="13"/>
    </row>
    <row r="1270" spans="1:13" x14ac:dyDescent="0.3">
      <c r="A1270" s="8" t="s">
        <v>2357</v>
      </c>
      <c r="B1270" s="8" t="s">
        <v>749</v>
      </c>
      <c r="C1270" s="9">
        <v>94</v>
      </c>
      <c r="D1270" s="8" t="s">
        <v>15</v>
      </c>
      <c r="E1270" s="8" t="s">
        <v>3091</v>
      </c>
      <c r="F1270" s="10" t="s">
        <v>3092</v>
      </c>
      <c r="G1270" s="11" t="s">
        <v>3093</v>
      </c>
      <c r="H1270" s="10">
        <v>7</v>
      </c>
      <c r="I1270" s="5" t="s">
        <v>23</v>
      </c>
      <c r="J1270" s="1" t="str">
        <f t="shared" si="4"/>
        <v>Not Propaganda</v>
      </c>
      <c r="K1270" s="1" t="s">
        <v>2374</v>
      </c>
      <c r="L1270" s="5"/>
      <c r="M1270" s="13"/>
    </row>
    <row r="1271" spans="1:13" x14ac:dyDescent="0.3">
      <c r="A1271" s="8" t="s">
        <v>2357</v>
      </c>
      <c r="B1271" s="8" t="s">
        <v>749</v>
      </c>
      <c r="C1271" s="9">
        <v>95</v>
      </c>
      <c r="D1271" s="8" t="s">
        <v>15</v>
      </c>
      <c r="E1271" s="8" t="s">
        <v>3094</v>
      </c>
      <c r="F1271" s="10" t="s">
        <v>3095</v>
      </c>
      <c r="G1271" s="11" t="s">
        <v>3096</v>
      </c>
      <c r="H1271" s="10">
        <v>8</v>
      </c>
      <c r="I1271" s="5" t="s">
        <v>18</v>
      </c>
      <c r="J1271" s="1" t="str">
        <f t="shared" si="4"/>
        <v>Propaganda</v>
      </c>
      <c r="K1271" s="1" t="s">
        <v>31</v>
      </c>
      <c r="L1271" s="7" t="s">
        <v>20</v>
      </c>
      <c r="M1271" s="13"/>
    </row>
    <row r="1272" spans="1:13" x14ac:dyDescent="0.3">
      <c r="A1272" s="8" t="s">
        <v>2357</v>
      </c>
      <c r="B1272" s="8" t="s">
        <v>749</v>
      </c>
      <c r="C1272" s="9">
        <v>112</v>
      </c>
      <c r="D1272" s="8" t="s">
        <v>15</v>
      </c>
      <c r="E1272" s="8" t="s">
        <v>3097</v>
      </c>
      <c r="F1272" s="10" t="s">
        <v>3098</v>
      </c>
      <c r="G1272" s="11" t="s">
        <v>3099</v>
      </c>
      <c r="H1272" s="10">
        <v>6</v>
      </c>
      <c r="I1272" s="5" t="s">
        <v>23</v>
      </c>
      <c r="J1272" s="1" t="str">
        <f t="shared" si="4"/>
        <v>Not Propaganda</v>
      </c>
      <c r="K1272" s="1" t="s">
        <v>19</v>
      </c>
      <c r="L1272" s="5"/>
      <c r="M1272" s="13"/>
    </row>
    <row r="1273" spans="1:13" x14ac:dyDescent="0.3">
      <c r="A1273" s="8" t="s">
        <v>2357</v>
      </c>
      <c r="B1273" s="8" t="s">
        <v>749</v>
      </c>
      <c r="C1273" s="9">
        <v>113</v>
      </c>
      <c r="D1273" s="8" t="s">
        <v>15</v>
      </c>
      <c r="E1273" s="8" t="s">
        <v>3100</v>
      </c>
      <c r="F1273" s="10" t="s">
        <v>3101</v>
      </c>
      <c r="G1273" s="11" t="s">
        <v>3102</v>
      </c>
      <c r="H1273" s="10">
        <v>10</v>
      </c>
      <c r="I1273" s="5" t="s">
        <v>23</v>
      </c>
      <c r="J1273" s="1" t="str">
        <f t="shared" si="4"/>
        <v>Not Propaganda</v>
      </c>
      <c r="K1273" s="1" t="s">
        <v>24</v>
      </c>
      <c r="L1273" s="5"/>
      <c r="M1273" s="13"/>
    </row>
    <row r="1274" spans="1:13" x14ac:dyDescent="0.3">
      <c r="A1274" s="8" t="s">
        <v>2357</v>
      </c>
      <c r="B1274" s="8" t="s">
        <v>749</v>
      </c>
      <c r="C1274" s="9">
        <v>114</v>
      </c>
      <c r="D1274" s="8" t="s">
        <v>15</v>
      </c>
      <c r="E1274" s="8" t="s">
        <v>3103</v>
      </c>
      <c r="F1274" s="10" t="s">
        <v>3104</v>
      </c>
      <c r="G1274" s="11" t="s">
        <v>3105</v>
      </c>
      <c r="H1274" s="10">
        <v>7</v>
      </c>
      <c r="I1274" s="5" t="s">
        <v>23</v>
      </c>
      <c r="J1274" s="1" t="str">
        <f t="shared" si="4"/>
        <v>Not Propaganda</v>
      </c>
      <c r="K1274" s="1" t="s">
        <v>2374</v>
      </c>
      <c r="L1274" s="5"/>
      <c r="M1274" s="13"/>
    </row>
    <row r="1275" spans="1:13" x14ac:dyDescent="0.3">
      <c r="A1275" s="8" t="s">
        <v>2357</v>
      </c>
      <c r="B1275" s="8" t="s">
        <v>749</v>
      </c>
      <c r="C1275" s="9">
        <v>115</v>
      </c>
      <c r="D1275" s="8" t="s">
        <v>15</v>
      </c>
      <c r="E1275" s="8" t="s">
        <v>3106</v>
      </c>
      <c r="F1275" s="10" t="s">
        <v>3107</v>
      </c>
      <c r="G1275" s="11" t="s">
        <v>3108</v>
      </c>
      <c r="H1275" s="10">
        <v>8</v>
      </c>
      <c r="I1275" s="5" t="s">
        <v>23</v>
      </c>
      <c r="J1275" s="1" t="str">
        <f t="shared" si="4"/>
        <v>Not Propaganda</v>
      </c>
      <c r="K1275" s="1" t="s">
        <v>2374</v>
      </c>
      <c r="L1275" s="5"/>
      <c r="M1275" s="13"/>
    </row>
    <row r="1276" spans="1:13" x14ac:dyDescent="0.3">
      <c r="A1276" s="8" t="s">
        <v>2357</v>
      </c>
      <c r="B1276" s="8" t="s">
        <v>749</v>
      </c>
      <c r="C1276" s="9">
        <v>119</v>
      </c>
      <c r="D1276" s="8" t="s">
        <v>15</v>
      </c>
      <c r="E1276" s="8" t="s">
        <v>3109</v>
      </c>
      <c r="F1276" s="10" t="s">
        <v>3110</v>
      </c>
      <c r="G1276" s="11" t="s">
        <v>3111</v>
      </c>
      <c r="H1276" s="10">
        <v>6</v>
      </c>
      <c r="I1276" s="5" t="s">
        <v>18</v>
      </c>
      <c r="J1276" s="1" t="str">
        <f t="shared" si="4"/>
        <v>Not Propaganda</v>
      </c>
      <c r="K1276" s="1" t="s">
        <v>19</v>
      </c>
      <c r="L1276" s="7" t="s">
        <v>20</v>
      </c>
      <c r="M1276" s="13"/>
    </row>
    <row r="1277" spans="1:13" x14ac:dyDescent="0.3">
      <c r="A1277" s="8" t="s">
        <v>2357</v>
      </c>
      <c r="B1277" s="8" t="s">
        <v>749</v>
      </c>
      <c r="C1277" s="9">
        <v>122</v>
      </c>
      <c r="D1277" s="8" t="s">
        <v>15</v>
      </c>
      <c r="E1277" s="8" t="s">
        <v>3112</v>
      </c>
      <c r="F1277" s="10" t="s">
        <v>3113</v>
      </c>
      <c r="G1277" s="11" t="s">
        <v>3114</v>
      </c>
      <c r="H1277" s="10">
        <v>10</v>
      </c>
      <c r="I1277" s="5" t="s">
        <v>23</v>
      </c>
      <c r="J1277" s="1" t="str">
        <f t="shared" ref="J1277:J1531" si="5">IF(K1277="Propaganda Must be deleted","Propaganda",IF(K1277="Propaganda May be deleted","Propaganda",IF(K1277="Propaganda Not to be deleted","Not Propaganda",IF(K1277="Not Applicable","Not Applicable",IF(K1277="Unclear","Unclear","Not Propaganda")))))</f>
        <v>Not Propaganda</v>
      </c>
      <c r="K1277" s="1" t="s">
        <v>24</v>
      </c>
      <c r="L1277" s="5"/>
      <c r="M1277" s="13"/>
    </row>
    <row r="1278" spans="1:13" x14ac:dyDescent="0.3">
      <c r="A1278" s="8" t="s">
        <v>2357</v>
      </c>
      <c r="B1278" s="8" t="s">
        <v>749</v>
      </c>
      <c r="C1278" s="9">
        <v>126</v>
      </c>
      <c r="D1278" s="8" t="s">
        <v>15</v>
      </c>
      <c r="E1278" s="8" t="s">
        <v>3115</v>
      </c>
      <c r="F1278" s="10" t="s">
        <v>3116</v>
      </c>
      <c r="G1278" s="11" t="s">
        <v>3117</v>
      </c>
      <c r="H1278" s="10">
        <v>7</v>
      </c>
      <c r="I1278" s="5" t="s">
        <v>23</v>
      </c>
      <c r="J1278" s="1" t="str">
        <f t="shared" si="5"/>
        <v>Not Propaganda</v>
      </c>
      <c r="K1278" s="1" t="s">
        <v>19</v>
      </c>
      <c r="L1278" s="5"/>
      <c r="M1278" s="13"/>
    </row>
    <row r="1279" spans="1:13" x14ac:dyDescent="0.3">
      <c r="A1279" s="8" t="s">
        <v>2357</v>
      </c>
      <c r="B1279" s="8" t="s">
        <v>749</v>
      </c>
      <c r="C1279" s="9">
        <v>130</v>
      </c>
      <c r="D1279" s="8" t="s">
        <v>15</v>
      </c>
      <c r="E1279" s="8" t="s">
        <v>3118</v>
      </c>
      <c r="F1279" s="10" t="s">
        <v>3119</v>
      </c>
      <c r="G1279" s="11" t="s">
        <v>3120</v>
      </c>
      <c r="H1279" s="10">
        <v>8</v>
      </c>
      <c r="I1279" s="5" t="s">
        <v>23</v>
      </c>
      <c r="J1279" s="1" t="str">
        <f t="shared" si="5"/>
        <v>Not Propaganda</v>
      </c>
      <c r="K1279" s="1" t="s">
        <v>19</v>
      </c>
      <c r="L1279" s="5"/>
      <c r="M1279" s="13"/>
    </row>
    <row r="1280" spans="1:13" x14ac:dyDescent="0.3">
      <c r="A1280" s="8" t="s">
        <v>2357</v>
      </c>
      <c r="B1280" s="8" t="s">
        <v>749</v>
      </c>
      <c r="C1280" s="9">
        <v>131</v>
      </c>
      <c r="D1280" s="8" t="s">
        <v>15</v>
      </c>
      <c r="E1280" s="8" t="s">
        <v>3121</v>
      </c>
      <c r="F1280" s="10" t="s">
        <v>3122</v>
      </c>
      <c r="G1280" s="11" t="s">
        <v>3123</v>
      </c>
      <c r="H1280" s="10">
        <v>6</v>
      </c>
      <c r="I1280" s="5" t="s">
        <v>18</v>
      </c>
      <c r="J1280" s="1" t="str">
        <f t="shared" si="5"/>
        <v>Propaganda</v>
      </c>
      <c r="K1280" s="1" t="s">
        <v>42</v>
      </c>
      <c r="L1280" s="7" t="s">
        <v>20</v>
      </c>
      <c r="M1280" s="13"/>
    </row>
    <row r="1281" spans="1:13" x14ac:dyDescent="0.3">
      <c r="A1281" s="8" t="s">
        <v>2357</v>
      </c>
      <c r="B1281" s="8" t="s">
        <v>749</v>
      </c>
      <c r="C1281" s="9">
        <v>137</v>
      </c>
      <c r="D1281" s="8" t="s">
        <v>15</v>
      </c>
      <c r="E1281" s="8" t="s">
        <v>3124</v>
      </c>
      <c r="F1281" s="10" t="s">
        <v>3125</v>
      </c>
      <c r="G1281" s="11" t="s">
        <v>3126</v>
      </c>
      <c r="H1281" s="10">
        <v>10</v>
      </c>
      <c r="I1281" s="5" t="s">
        <v>18</v>
      </c>
      <c r="J1281" s="1" t="str">
        <f t="shared" si="5"/>
        <v>Propaganda</v>
      </c>
      <c r="K1281" s="1" t="s">
        <v>31</v>
      </c>
      <c r="L1281" s="7" t="s">
        <v>20</v>
      </c>
      <c r="M1281" s="13"/>
    </row>
    <row r="1282" spans="1:13" x14ac:dyDescent="0.3">
      <c r="A1282" s="8" t="s">
        <v>2357</v>
      </c>
      <c r="B1282" s="8" t="s">
        <v>749</v>
      </c>
      <c r="C1282" s="9">
        <v>138</v>
      </c>
      <c r="D1282" s="8" t="s">
        <v>15</v>
      </c>
      <c r="E1282" s="8" t="s">
        <v>3127</v>
      </c>
      <c r="F1282" s="10" t="s">
        <v>3128</v>
      </c>
      <c r="G1282" s="11" t="s">
        <v>3129</v>
      </c>
      <c r="H1282" s="10">
        <v>7</v>
      </c>
      <c r="I1282" s="5" t="s">
        <v>23</v>
      </c>
      <c r="J1282" s="1" t="str">
        <f t="shared" si="5"/>
        <v>Not Propaganda</v>
      </c>
      <c r="K1282" s="1" t="s">
        <v>2374</v>
      </c>
      <c r="L1282" s="5"/>
      <c r="M1282" s="13"/>
    </row>
    <row r="1283" spans="1:13" x14ac:dyDescent="0.3">
      <c r="A1283" s="8" t="s">
        <v>2357</v>
      </c>
      <c r="B1283" s="8" t="s">
        <v>749</v>
      </c>
      <c r="C1283" s="9">
        <v>139</v>
      </c>
      <c r="D1283" s="8" t="s">
        <v>15</v>
      </c>
      <c r="E1283" s="8" t="s">
        <v>3130</v>
      </c>
      <c r="F1283" s="10" t="s">
        <v>3131</v>
      </c>
      <c r="G1283" s="11" t="s">
        <v>3132</v>
      </c>
      <c r="H1283" s="10">
        <v>8</v>
      </c>
      <c r="I1283" s="5" t="s">
        <v>18</v>
      </c>
      <c r="J1283" s="1" t="str">
        <f t="shared" si="5"/>
        <v>Propaganda</v>
      </c>
      <c r="K1283" s="1" t="s">
        <v>31</v>
      </c>
      <c r="L1283" s="7" t="s">
        <v>34</v>
      </c>
      <c r="M1283" s="13"/>
    </row>
    <row r="1284" spans="1:13" x14ac:dyDescent="0.3">
      <c r="A1284" s="8" t="s">
        <v>2357</v>
      </c>
      <c r="B1284" s="8" t="s">
        <v>749</v>
      </c>
      <c r="C1284" s="9">
        <v>143</v>
      </c>
      <c r="D1284" s="8" t="s">
        <v>15</v>
      </c>
      <c r="E1284" s="8" t="s">
        <v>3133</v>
      </c>
      <c r="F1284" s="10" t="s">
        <v>3134</v>
      </c>
      <c r="G1284" s="11" t="s">
        <v>3135</v>
      </c>
      <c r="H1284" s="10">
        <v>6</v>
      </c>
      <c r="I1284" s="5" t="s">
        <v>18</v>
      </c>
      <c r="J1284" s="1" t="str">
        <f t="shared" si="5"/>
        <v>Propaganda</v>
      </c>
      <c r="K1284" s="1" t="s">
        <v>31</v>
      </c>
      <c r="L1284" s="7"/>
      <c r="M1284" s="13"/>
    </row>
    <row r="1285" spans="1:13" x14ac:dyDescent="0.3">
      <c r="A1285" s="8" t="s">
        <v>2357</v>
      </c>
      <c r="B1285" s="8" t="s">
        <v>749</v>
      </c>
      <c r="C1285" s="9">
        <v>154</v>
      </c>
      <c r="D1285" s="8" t="s">
        <v>15</v>
      </c>
      <c r="E1285" s="8" t="s">
        <v>3136</v>
      </c>
      <c r="F1285" s="10" t="s">
        <v>3137</v>
      </c>
      <c r="G1285" s="11" t="s">
        <v>3138</v>
      </c>
      <c r="H1285" s="10">
        <v>10</v>
      </c>
      <c r="I1285" s="5" t="s">
        <v>23</v>
      </c>
      <c r="J1285" s="1" t="str">
        <f t="shared" si="5"/>
        <v>Not Propaganda</v>
      </c>
      <c r="K1285" s="1" t="s">
        <v>24</v>
      </c>
      <c r="L1285" s="5"/>
      <c r="M1285" s="13"/>
    </row>
    <row r="1286" spans="1:13" x14ac:dyDescent="0.3">
      <c r="A1286" s="8" t="s">
        <v>2357</v>
      </c>
      <c r="B1286" s="8" t="s">
        <v>749</v>
      </c>
      <c r="C1286" s="9">
        <v>170</v>
      </c>
      <c r="D1286" s="8" t="s">
        <v>15</v>
      </c>
      <c r="E1286" s="8" t="s">
        <v>3139</v>
      </c>
      <c r="F1286" s="10" t="s">
        <v>3140</v>
      </c>
      <c r="G1286" s="11" t="s">
        <v>3141</v>
      </c>
      <c r="H1286" s="10">
        <v>7</v>
      </c>
      <c r="I1286" s="5" t="s">
        <v>18</v>
      </c>
      <c r="J1286" s="1" t="str">
        <f t="shared" si="5"/>
        <v>Propaganda</v>
      </c>
      <c r="K1286" s="1" t="s">
        <v>31</v>
      </c>
      <c r="L1286" s="7" t="s">
        <v>34</v>
      </c>
      <c r="M1286" s="13"/>
    </row>
    <row r="1287" spans="1:13" x14ac:dyDescent="0.3">
      <c r="A1287" s="8" t="s">
        <v>2357</v>
      </c>
      <c r="B1287" s="8" t="s">
        <v>749</v>
      </c>
      <c r="C1287" s="9">
        <v>174</v>
      </c>
      <c r="D1287" s="8" t="s">
        <v>15</v>
      </c>
      <c r="E1287" s="8" t="s">
        <v>3142</v>
      </c>
      <c r="F1287" s="10" t="s">
        <v>3143</v>
      </c>
      <c r="G1287" s="11" t="s">
        <v>3144</v>
      </c>
      <c r="H1287" s="10">
        <v>8</v>
      </c>
      <c r="I1287" s="5" t="s">
        <v>18</v>
      </c>
      <c r="J1287" s="1" t="str">
        <f t="shared" si="5"/>
        <v>Propaganda</v>
      </c>
      <c r="K1287" s="1" t="s">
        <v>42</v>
      </c>
      <c r="L1287" s="7" t="s">
        <v>34</v>
      </c>
      <c r="M1287" s="13"/>
    </row>
    <row r="1288" spans="1:13" x14ac:dyDescent="0.3">
      <c r="A1288" s="8" t="s">
        <v>2357</v>
      </c>
      <c r="B1288" s="8" t="s">
        <v>749</v>
      </c>
      <c r="C1288" s="9">
        <v>204</v>
      </c>
      <c r="D1288" s="8" t="s">
        <v>15</v>
      </c>
      <c r="E1288" s="8" t="s">
        <v>3145</v>
      </c>
      <c r="F1288" s="10" t="s">
        <v>3146</v>
      </c>
      <c r="G1288" s="11" t="s">
        <v>3147</v>
      </c>
      <c r="H1288" s="10">
        <v>6</v>
      </c>
      <c r="I1288" s="5" t="s">
        <v>23</v>
      </c>
      <c r="J1288" s="1" t="str">
        <f t="shared" si="5"/>
        <v>Not Propaganda</v>
      </c>
      <c r="K1288" s="1" t="s">
        <v>2374</v>
      </c>
      <c r="L1288" s="5"/>
      <c r="M1288" s="13"/>
    </row>
    <row r="1289" spans="1:13" x14ac:dyDescent="0.3">
      <c r="A1289" s="8" t="s">
        <v>2357</v>
      </c>
      <c r="B1289" s="8" t="s">
        <v>749</v>
      </c>
      <c r="C1289" s="9">
        <v>205</v>
      </c>
      <c r="D1289" s="8" t="s">
        <v>15</v>
      </c>
      <c r="E1289" s="8" t="s">
        <v>3148</v>
      </c>
      <c r="F1289" s="10" t="s">
        <v>3149</v>
      </c>
      <c r="G1289" s="11" t="s">
        <v>3150</v>
      </c>
      <c r="H1289" s="10">
        <v>10</v>
      </c>
      <c r="I1289" s="5" t="s">
        <v>50</v>
      </c>
      <c r="J1289" s="1" t="str">
        <f t="shared" si="5"/>
        <v>Not Propaganda</v>
      </c>
      <c r="K1289" s="1" t="s">
        <v>2601</v>
      </c>
      <c r="L1289" s="7" t="s">
        <v>34</v>
      </c>
      <c r="M1289" s="13"/>
    </row>
    <row r="1290" spans="1:13" x14ac:dyDescent="0.3">
      <c r="A1290" s="8" t="s">
        <v>2357</v>
      </c>
      <c r="B1290" s="8" t="s">
        <v>749</v>
      </c>
      <c r="C1290" s="9">
        <v>213</v>
      </c>
      <c r="D1290" s="8" t="s">
        <v>15</v>
      </c>
      <c r="E1290" s="8" t="s">
        <v>3151</v>
      </c>
      <c r="F1290" s="10" t="s">
        <v>3152</v>
      </c>
      <c r="G1290" s="11" t="s">
        <v>3153</v>
      </c>
      <c r="H1290" s="10">
        <v>7</v>
      </c>
      <c r="I1290" s="5" t="s">
        <v>18</v>
      </c>
      <c r="J1290" s="1" t="str">
        <f t="shared" si="5"/>
        <v>Propaganda</v>
      </c>
      <c r="K1290" s="1" t="s">
        <v>31</v>
      </c>
      <c r="L1290" s="7" t="s">
        <v>34</v>
      </c>
      <c r="M1290" s="13"/>
    </row>
    <row r="1291" spans="1:13" x14ac:dyDescent="0.3">
      <c r="A1291" s="8" t="s">
        <v>2357</v>
      </c>
      <c r="B1291" s="8" t="s">
        <v>749</v>
      </c>
      <c r="C1291" s="9">
        <v>218</v>
      </c>
      <c r="D1291" s="8" t="s">
        <v>15</v>
      </c>
      <c r="E1291" s="8" t="s">
        <v>3154</v>
      </c>
      <c r="F1291" s="10" t="s">
        <v>3155</v>
      </c>
      <c r="G1291" s="11" t="s">
        <v>3156</v>
      </c>
      <c r="H1291" s="10">
        <v>8</v>
      </c>
      <c r="I1291" s="5" t="s">
        <v>23</v>
      </c>
      <c r="J1291" s="1" t="str">
        <f t="shared" si="5"/>
        <v>Propaganda</v>
      </c>
      <c r="K1291" s="1" t="s">
        <v>42</v>
      </c>
      <c r="L1291" s="5"/>
      <c r="M1291" s="13"/>
    </row>
    <row r="1292" spans="1:13" x14ac:dyDescent="0.3">
      <c r="A1292" s="8" t="s">
        <v>2357</v>
      </c>
      <c r="B1292" s="8" t="s">
        <v>749</v>
      </c>
      <c r="C1292" s="9">
        <v>228</v>
      </c>
      <c r="D1292" s="8" t="s">
        <v>15</v>
      </c>
      <c r="E1292" s="8" t="s">
        <v>3157</v>
      </c>
      <c r="F1292" s="10" t="s">
        <v>3158</v>
      </c>
      <c r="G1292" s="11" t="s">
        <v>3159</v>
      </c>
      <c r="H1292" s="10">
        <v>6</v>
      </c>
      <c r="I1292" s="5" t="s">
        <v>23</v>
      </c>
      <c r="J1292" s="1" t="str">
        <f t="shared" si="5"/>
        <v>Not Propaganda</v>
      </c>
      <c r="K1292" s="1" t="s">
        <v>19</v>
      </c>
      <c r="L1292" s="5"/>
      <c r="M1292" s="13"/>
    </row>
    <row r="1293" spans="1:13" x14ac:dyDescent="0.3">
      <c r="A1293" s="8" t="s">
        <v>2357</v>
      </c>
      <c r="B1293" s="8" t="s">
        <v>749</v>
      </c>
      <c r="C1293" s="9">
        <v>243</v>
      </c>
      <c r="D1293" s="8" t="s">
        <v>15</v>
      </c>
      <c r="E1293" s="8" t="s">
        <v>3160</v>
      </c>
      <c r="F1293" s="10" t="s">
        <v>3161</v>
      </c>
      <c r="G1293" s="11" t="s">
        <v>3162</v>
      </c>
      <c r="H1293" s="10">
        <v>10</v>
      </c>
      <c r="I1293" s="5" t="s">
        <v>23</v>
      </c>
      <c r="J1293" s="1" t="str">
        <f t="shared" si="5"/>
        <v>Not Propaganda</v>
      </c>
      <c r="K1293" s="1" t="s">
        <v>24</v>
      </c>
      <c r="L1293" s="5"/>
      <c r="M1293" s="13"/>
    </row>
    <row r="1294" spans="1:13" x14ac:dyDescent="0.3">
      <c r="A1294" s="8" t="s">
        <v>2357</v>
      </c>
      <c r="B1294" s="8" t="s">
        <v>749</v>
      </c>
      <c r="C1294" s="9">
        <v>257</v>
      </c>
      <c r="D1294" s="8" t="s">
        <v>15</v>
      </c>
      <c r="E1294" s="8" t="s">
        <v>3163</v>
      </c>
      <c r="F1294" s="10" t="s">
        <v>3164</v>
      </c>
      <c r="G1294" s="11" t="s">
        <v>3165</v>
      </c>
      <c r="H1294" s="10">
        <v>7</v>
      </c>
      <c r="I1294" s="5" t="s">
        <v>23</v>
      </c>
      <c r="J1294" s="1" t="str">
        <f t="shared" si="5"/>
        <v>Not Propaganda</v>
      </c>
      <c r="K1294" s="1" t="s">
        <v>2374</v>
      </c>
      <c r="L1294" s="5"/>
      <c r="M1294" s="13"/>
    </row>
    <row r="1295" spans="1:13" x14ac:dyDescent="0.3">
      <c r="A1295" s="8" t="s">
        <v>2357</v>
      </c>
      <c r="B1295" s="8" t="s">
        <v>749</v>
      </c>
      <c r="C1295" s="9">
        <v>360</v>
      </c>
      <c r="D1295" s="8" t="s">
        <v>15</v>
      </c>
      <c r="E1295" s="8" t="s">
        <v>3166</v>
      </c>
      <c r="F1295" s="10" t="s">
        <v>3167</v>
      </c>
      <c r="G1295" s="11" t="s">
        <v>3168</v>
      </c>
      <c r="H1295" s="10">
        <v>8</v>
      </c>
      <c r="I1295" s="5" t="s">
        <v>23</v>
      </c>
      <c r="J1295" s="1" t="str">
        <f t="shared" si="5"/>
        <v>Not Propaganda</v>
      </c>
      <c r="K1295" s="1" t="s">
        <v>19</v>
      </c>
      <c r="L1295" s="5"/>
      <c r="M1295" s="13"/>
    </row>
    <row r="1296" spans="1:13" x14ac:dyDescent="0.3">
      <c r="A1296" s="8" t="s">
        <v>2357</v>
      </c>
      <c r="B1296" s="8" t="s">
        <v>749</v>
      </c>
      <c r="C1296" s="9">
        <v>363</v>
      </c>
      <c r="D1296" s="8" t="s">
        <v>15</v>
      </c>
      <c r="E1296" s="8" t="s">
        <v>3169</v>
      </c>
      <c r="F1296" s="10" t="s">
        <v>3170</v>
      </c>
      <c r="G1296" s="11" t="s">
        <v>3171</v>
      </c>
      <c r="H1296" s="10">
        <v>6</v>
      </c>
      <c r="I1296" s="5" t="s">
        <v>23</v>
      </c>
      <c r="J1296" s="1" t="str">
        <f t="shared" si="5"/>
        <v>Not Propaganda</v>
      </c>
      <c r="K1296" s="1" t="s">
        <v>2374</v>
      </c>
      <c r="L1296" s="5"/>
      <c r="M1296" s="13"/>
    </row>
    <row r="1297" spans="1:13" x14ac:dyDescent="0.3">
      <c r="A1297" s="8" t="s">
        <v>2357</v>
      </c>
      <c r="B1297" s="8" t="s">
        <v>749</v>
      </c>
      <c r="C1297" s="9">
        <v>373</v>
      </c>
      <c r="D1297" s="8" t="s">
        <v>15</v>
      </c>
      <c r="E1297" s="8" t="s">
        <v>3172</v>
      </c>
      <c r="F1297" s="10" t="s">
        <v>3173</v>
      </c>
      <c r="G1297" s="11" t="s">
        <v>3174</v>
      </c>
      <c r="H1297" s="10">
        <v>10</v>
      </c>
      <c r="I1297" s="5" t="s">
        <v>23</v>
      </c>
      <c r="J1297" s="1" t="str">
        <f t="shared" si="5"/>
        <v>Not Propaganda</v>
      </c>
      <c r="K1297" s="1" t="s">
        <v>24</v>
      </c>
      <c r="L1297" s="5"/>
      <c r="M1297" s="13"/>
    </row>
    <row r="1298" spans="1:13" x14ac:dyDescent="0.3">
      <c r="A1298" s="8" t="s">
        <v>2357</v>
      </c>
      <c r="B1298" s="8" t="s">
        <v>749</v>
      </c>
      <c r="C1298" s="9">
        <v>374</v>
      </c>
      <c r="D1298" s="8" t="s">
        <v>15</v>
      </c>
      <c r="E1298" s="8" t="s">
        <v>3175</v>
      </c>
      <c r="F1298" s="10" t="s">
        <v>3176</v>
      </c>
      <c r="G1298" s="11" t="s">
        <v>3177</v>
      </c>
      <c r="H1298" s="10">
        <v>7</v>
      </c>
      <c r="I1298" s="5" t="s">
        <v>23</v>
      </c>
      <c r="J1298" s="1" t="str">
        <f t="shared" si="5"/>
        <v>Not Propaganda</v>
      </c>
      <c r="K1298" s="1" t="s">
        <v>2374</v>
      </c>
      <c r="L1298" s="5"/>
      <c r="M1298" s="13"/>
    </row>
    <row r="1299" spans="1:13" x14ac:dyDescent="0.3">
      <c r="A1299" s="8" t="s">
        <v>2357</v>
      </c>
      <c r="B1299" s="8" t="s">
        <v>749</v>
      </c>
      <c r="C1299" s="9">
        <v>385</v>
      </c>
      <c r="D1299" s="8" t="s">
        <v>15</v>
      </c>
      <c r="E1299" s="8" t="s">
        <v>3178</v>
      </c>
      <c r="F1299" s="10" t="s">
        <v>3179</v>
      </c>
      <c r="G1299" s="11" t="s">
        <v>3180</v>
      </c>
      <c r="H1299" s="10">
        <v>8</v>
      </c>
      <c r="I1299" s="5" t="s">
        <v>23</v>
      </c>
      <c r="J1299" s="1" t="str">
        <f t="shared" si="5"/>
        <v>Not Propaganda</v>
      </c>
      <c r="K1299" s="1" t="s">
        <v>19</v>
      </c>
      <c r="L1299" s="5"/>
      <c r="M1299" s="13"/>
    </row>
    <row r="1300" spans="1:13" x14ac:dyDescent="0.3">
      <c r="A1300" s="8" t="s">
        <v>2357</v>
      </c>
      <c r="B1300" s="8" t="s">
        <v>749</v>
      </c>
      <c r="C1300" s="9">
        <v>408</v>
      </c>
      <c r="D1300" s="8" t="s">
        <v>15</v>
      </c>
      <c r="E1300" s="8" t="s">
        <v>3181</v>
      </c>
      <c r="F1300" s="10" t="s">
        <v>3182</v>
      </c>
      <c r="G1300" s="11" t="s">
        <v>3183</v>
      </c>
      <c r="H1300" s="10">
        <v>6</v>
      </c>
      <c r="I1300" s="5" t="s">
        <v>23</v>
      </c>
      <c r="J1300" s="1" t="str">
        <f t="shared" si="5"/>
        <v>Not Propaganda</v>
      </c>
      <c r="K1300" s="1" t="s">
        <v>2374</v>
      </c>
      <c r="L1300" s="5"/>
      <c r="M1300" s="13"/>
    </row>
    <row r="1301" spans="1:13" x14ac:dyDescent="0.3">
      <c r="A1301" s="8" t="s">
        <v>2357</v>
      </c>
      <c r="B1301" s="8" t="s">
        <v>749</v>
      </c>
      <c r="C1301" s="9">
        <v>415</v>
      </c>
      <c r="D1301" s="8" t="s">
        <v>15</v>
      </c>
      <c r="E1301" s="8" t="s">
        <v>3184</v>
      </c>
      <c r="F1301" s="10" t="s">
        <v>3185</v>
      </c>
      <c r="G1301" s="11" t="s">
        <v>3186</v>
      </c>
      <c r="H1301" s="10">
        <v>10</v>
      </c>
      <c r="I1301" s="5" t="s">
        <v>23</v>
      </c>
      <c r="J1301" s="1" t="str">
        <f t="shared" si="5"/>
        <v>Propaganda</v>
      </c>
      <c r="K1301" s="1" t="s">
        <v>31</v>
      </c>
      <c r="L1301" s="5"/>
      <c r="M1301" s="13"/>
    </row>
    <row r="1302" spans="1:13" x14ac:dyDescent="0.3">
      <c r="A1302" s="8" t="s">
        <v>2357</v>
      </c>
      <c r="B1302" s="8" t="s">
        <v>749</v>
      </c>
      <c r="C1302" s="9">
        <v>430</v>
      </c>
      <c r="D1302" s="8" t="s">
        <v>15</v>
      </c>
      <c r="E1302" s="8" t="s">
        <v>954</v>
      </c>
      <c r="F1302" s="10" t="s">
        <v>955</v>
      </c>
      <c r="G1302" s="11" t="s">
        <v>956</v>
      </c>
      <c r="H1302" s="10">
        <v>7</v>
      </c>
      <c r="I1302" s="5" t="s">
        <v>23</v>
      </c>
      <c r="J1302" s="1" t="str">
        <f t="shared" si="5"/>
        <v>Not Propaganda</v>
      </c>
      <c r="K1302" s="1" t="s">
        <v>19</v>
      </c>
      <c r="L1302" s="5"/>
      <c r="M1302" s="13"/>
    </row>
    <row r="1303" spans="1:13" x14ac:dyDescent="0.3">
      <c r="A1303" s="8" t="s">
        <v>2357</v>
      </c>
      <c r="B1303" s="8" t="s">
        <v>749</v>
      </c>
      <c r="C1303" s="9">
        <v>436</v>
      </c>
      <c r="D1303" s="8" t="s">
        <v>15</v>
      </c>
      <c r="E1303" s="8" t="s">
        <v>3187</v>
      </c>
      <c r="F1303" s="10" t="s">
        <v>3188</v>
      </c>
      <c r="G1303" s="11" t="s">
        <v>3189</v>
      </c>
      <c r="H1303" s="10">
        <v>8</v>
      </c>
      <c r="I1303" s="5" t="s">
        <v>23</v>
      </c>
      <c r="J1303" s="1" t="str">
        <f t="shared" si="5"/>
        <v>Not Propaganda</v>
      </c>
      <c r="K1303" s="1" t="s">
        <v>19</v>
      </c>
      <c r="L1303" s="5"/>
      <c r="M1303" s="13"/>
    </row>
    <row r="1304" spans="1:13" x14ac:dyDescent="0.3">
      <c r="A1304" s="8" t="s">
        <v>2357</v>
      </c>
      <c r="B1304" s="8" t="s">
        <v>749</v>
      </c>
      <c r="C1304" s="9">
        <v>445</v>
      </c>
      <c r="D1304" s="8" t="s">
        <v>15</v>
      </c>
      <c r="E1304" s="8" t="s">
        <v>3190</v>
      </c>
      <c r="F1304" s="10" t="s">
        <v>3191</v>
      </c>
      <c r="G1304" s="11" t="s">
        <v>3192</v>
      </c>
      <c r="H1304" s="10">
        <v>6</v>
      </c>
      <c r="I1304" s="5" t="s">
        <v>18</v>
      </c>
      <c r="J1304" s="1" t="str">
        <f t="shared" si="5"/>
        <v>Propaganda</v>
      </c>
      <c r="K1304" s="1" t="s">
        <v>31</v>
      </c>
      <c r="L1304" s="7" t="s">
        <v>34</v>
      </c>
      <c r="M1304" s="13"/>
    </row>
    <row r="1305" spans="1:13" x14ac:dyDescent="0.3">
      <c r="A1305" s="8" t="s">
        <v>2357</v>
      </c>
      <c r="B1305" s="8" t="s">
        <v>749</v>
      </c>
      <c r="C1305" s="9">
        <v>467</v>
      </c>
      <c r="D1305" s="8" t="s">
        <v>15</v>
      </c>
      <c r="E1305" s="8" t="s">
        <v>3193</v>
      </c>
      <c r="F1305" s="10" t="s">
        <v>3194</v>
      </c>
      <c r="G1305" s="11" t="s">
        <v>3195</v>
      </c>
      <c r="H1305" s="10">
        <v>10</v>
      </c>
      <c r="I1305" s="5" t="s">
        <v>18</v>
      </c>
      <c r="J1305" s="1" t="str">
        <f t="shared" si="5"/>
        <v>Propaganda</v>
      </c>
      <c r="K1305" s="1" t="s">
        <v>31</v>
      </c>
      <c r="L1305" s="7" t="s">
        <v>34</v>
      </c>
      <c r="M1305" s="13"/>
    </row>
    <row r="1306" spans="1:13" x14ac:dyDescent="0.3">
      <c r="A1306" s="8" t="s">
        <v>2357</v>
      </c>
      <c r="B1306" s="8" t="s">
        <v>749</v>
      </c>
      <c r="C1306" s="9">
        <v>468</v>
      </c>
      <c r="D1306" s="8" t="s">
        <v>15</v>
      </c>
      <c r="E1306" s="8" t="s">
        <v>3196</v>
      </c>
      <c r="F1306" s="10" t="s">
        <v>3197</v>
      </c>
      <c r="G1306" s="11" t="s">
        <v>3198</v>
      </c>
      <c r="H1306" s="10">
        <v>7</v>
      </c>
      <c r="I1306" s="5" t="s">
        <v>23</v>
      </c>
      <c r="J1306" s="1" t="str">
        <f t="shared" si="5"/>
        <v>Not Propaganda</v>
      </c>
      <c r="K1306" s="1" t="s">
        <v>2374</v>
      </c>
      <c r="L1306" s="5"/>
      <c r="M1306" s="13"/>
    </row>
    <row r="1307" spans="1:13" x14ac:dyDescent="0.3">
      <c r="A1307" s="8" t="s">
        <v>2357</v>
      </c>
      <c r="B1307" s="8" t="s">
        <v>749</v>
      </c>
      <c r="C1307" s="9">
        <v>472</v>
      </c>
      <c r="D1307" s="8" t="s">
        <v>15</v>
      </c>
      <c r="E1307" s="8" t="s">
        <v>3199</v>
      </c>
      <c r="F1307" s="10" t="s">
        <v>3200</v>
      </c>
      <c r="G1307" s="11" t="s">
        <v>3201</v>
      </c>
      <c r="H1307" s="10">
        <v>8</v>
      </c>
      <c r="I1307" s="5" t="s">
        <v>23</v>
      </c>
      <c r="J1307" s="1" t="str">
        <f t="shared" si="5"/>
        <v>Not Propaganda</v>
      </c>
      <c r="K1307" s="1" t="s">
        <v>2374</v>
      </c>
      <c r="L1307" s="5"/>
      <c r="M1307" s="13"/>
    </row>
    <row r="1308" spans="1:13" x14ac:dyDescent="0.3">
      <c r="A1308" s="8" t="s">
        <v>2357</v>
      </c>
      <c r="B1308" s="8" t="s">
        <v>749</v>
      </c>
      <c r="C1308" s="9">
        <v>497</v>
      </c>
      <c r="D1308" s="8" t="s">
        <v>15</v>
      </c>
      <c r="E1308" s="8" t="s">
        <v>3202</v>
      </c>
      <c r="F1308" s="10" t="s">
        <v>3203</v>
      </c>
      <c r="G1308" s="11" t="s">
        <v>3204</v>
      </c>
      <c r="H1308" s="10">
        <v>6</v>
      </c>
      <c r="I1308" s="5" t="s">
        <v>23</v>
      </c>
      <c r="J1308" s="1" t="str">
        <f t="shared" si="5"/>
        <v>Not Propaganda</v>
      </c>
      <c r="K1308" s="1" t="s">
        <v>2374</v>
      </c>
      <c r="L1308" s="5"/>
      <c r="M1308" s="13"/>
    </row>
    <row r="1309" spans="1:13" x14ac:dyDescent="0.3">
      <c r="A1309" s="8" t="s">
        <v>2357</v>
      </c>
      <c r="B1309" s="8" t="s">
        <v>749</v>
      </c>
      <c r="C1309" s="9">
        <v>502</v>
      </c>
      <c r="D1309" s="8" t="s">
        <v>15</v>
      </c>
      <c r="E1309" s="8" t="s">
        <v>3205</v>
      </c>
      <c r="F1309" s="10" t="s">
        <v>3206</v>
      </c>
      <c r="G1309" s="11" t="s">
        <v>3207</v>
      </c>
      <c r="H1309" s="10">
        <v>10</v>
      </c>
      <c r="I1309" s="5" t="s">
        <v>23</v>
      </c>
      <c r="J1309" s="1" t="str">
        <f t="shared" si="5"/>
        <v>Not Propaganda</v>
      </c>
      <c r="K1309" s="1" t="s">
        <v>24</v>
      </c>
      <c r="L1309" s="5"/>
      <c r="M1309" s="13"/>
    </row>
    <row r="1310" spans="1:13" x14ac:dyDescent="0.3">
      <c r="A1310" s="8" t="s">
        <v>2357</v>
      </c>
      <c r="B1310" s="8" t="s">
        <v>749</v>
      </c>
      <c r="C1310" s="9">
        <v>519</v>
      </c>
      <c r="D1310" s="8" t="s">
        <v>15</v>
      </c>
      <c r="E1310" s="8" t="s">
        <v>3208</v>
      </c>
      <c r="F1310" s="10" t="s">
        <v>3209</v>
      </c>
      <c r="G1310" s="11" t="s">
        <v>3210</v>
      </c>
      <c r="H1310" s="10">
        <v>7</v>
      </c>
      <c r="I1310" s="5" t="s">
        <v>91</v>
      </c>
      <c r="J1310" s="1" t="str">
        <f t="shared" si="5"/>
        <v>Not Propaganda</v>
      </c>
      <c r="K1310" s="1" t="s">
        <v>2374</v>
      </c>
      <c r="L1310" s="7" t="s">
        <v>34</v>
      </c>
      <c r="M1310" s="13"/>
    </row>
    <row r="1311" spans="1:13" x14ac:dyDescent="0.3">
      <c r="A1311" s="8" t="s">
        <v>2357</v>
      </c>
      <c r="B1311" s="8" t="s">
        <v>749</v>
      </c>
      <c r="C1311" s="9">
        <v>552</v>
      </c>
      <c r="D1311" s="8" t="s">
        <v>15</v>
      </c>
      <c r="E1311" s="8" t="s">
        <v>3211</v>
      </c>
      <c r="F1311" s="10" t="s">
        <v>3212</v>
      </c>
      <c r="G1311" s="11" t="s">
        <v>3213</v>
      </c>
      <c r="H1311" s="10">
        <v>8</v>
      </c>
      <c r="I1311" s="5" t="s">
        <v>18</v>
      </c>
      <c r="J1311" s="1" t="str">
        <f t="shared" si="5"/>
        <v>Propaganda</v>
      </c>
      <c r="K1311" s="1" t="s">
        <v>42</v>
      </c>
      <c r="L1311" s="7" t="s">
        <v>20</v>
      </c>
      <c r="M1311" s="13"/>
    </row>
    <row r="1312" spans="1:13" x14ac:dyDescent="0.3">
      <c r="A1312" s="8" t="s">
        <v>2357</v>
      </c>
      <c r="B1312" s="8" t="s">
        <v>749</v>
      </c>
      <c r="C1312" s="9">
        <v>579</v>
      </c>
      <c r="D1312" s="8" t="s">
        <v>15</v>
      </c>
      <c r="E1312" s="8" t="s">
        <v>3214</v>
      </c>
      <c r="F1312" s="10" t="s">
        <v>3215</v>
      </c>
      <c r="G1312" s="11" t="s">
        <v>3216</v>
      </c>
      <c r="H1312" s="10">
        <v>6</v>
      </c>
      <c r="I1312" s="5" t="s">
        <v>23</v>
      </c>
      <c r="J1312" s="1" t="str">
        <f t="shared" si="5"/>
        <v>Not Propaganda</v>
      </c>
      <c r="K1312" s="1" t="s">
        <v>2374</v>
      </c>
      <c r="L1312" s="5"/>
      <c r="M1312" s="13"/>
    </row>
    <row r="1313" spans="1:13" x14ac:dyDescent="0.3">
      <c r="A1313" s="8" t="s">
        <v>2357</v>
      </c>
      <c r="B1313" s="8" t="s">
        <v>749</v>
      </c>
      <c r="C1313" s="9">
        <v>595</v>
      </c>
      <c r="D1313" s="8" t="s">
        <v>15</v>
      </c>
      <c r="E1313" s="8" t="s">
        <v>3217</v>
      </c>
      <c r="F1313" s="10" t="s">
        <v>3218</v>
      </c>
      <c r="G1313" s="11" t="s">
        <v>3219</v>
      </c>
      <c r="H1313" s="10">
        <v>10</v>
      </c>
      <c r="I1313" s="5" t="s">
        <v>23</v>
      </c>
      <c r="J1313" s="1" t="str">
        <f t="shared" si="5"/>
        <v>Not Propaganda</v>
      </c>
      <c r="K1313" s="1" t="s">
        <v>24</v>
      </c>
      <c r="L1313" s="5"/>
      <c r="M1313" s="13"/>
    </row>
    <row r="1314" spans="1:13" x14ac:dyDescent="0.3">
      <c r="A1314" s="8" t="s">
        <v>2357</v>
      </c>
      <c r="B1314" s="8" t="s">
        <v>749</v>
      </c>
      <c r="C1314" s="9">
        <v>605</v>
      </c>
      <c r="D1314" s="8" t="s">
        <v>15</v>
      </c>
      <c r="E1314" s="8" t="s">
        <v>3220</v>
      </c>
      <c r="F1314" s="10" t="s">
        <v>3221</v>
      </c>
      <c r="G1314" s="11" t="s">
        <v>3222</v>
      </c>
      <c r="H1314" s="10">
        <v>7</v>
      </c>
      <c r="I1314" s="5" t="s">
        <v>23</v>
      </c>
      <c r="J1314" s="1" t="str">
        <f t="shared" si="5"/>
        <v>Not Propaganda</v>
      </c>
      <c r="K1314" s="1" t="s">
        <v>2374</v>
      </c>
      <c r="L1314" s="5"/>
      <c r="M1314" s="13"/>
    </row>
    <row r="1315" spans="1:13" x14ac:dyDescent="0.3">
      <c r="A1315" s="8" t="s">
        <v>2357</v>
      </c>
      <c r="B1315" s="8" t="s">
        <v>749</v>
      </c>
      <c r="C1315" s="9">
        <v>619</v>
      </c>
      <c r="D1315" s="8" t="s">
        <v>15</v>
      </c>
      <c r="E1315" s="8" t="s">
        <v>3223</v>
      </c>
      <c r="F1315" s="10" t="s">
        <v>3224</v>
      </c>
      <c r="G1315" s="11" t="s">
        <v>3225</v>
      </c>
      <c r="H1315" s="10">
        <v>8</v>
      </c>
      <c r="I1315" s="5" t="s">
        <v>23</v>
      </c>
      <c r="J1315" s="1" t="str">
        <f t="shared" si="5"/>
        <v>Not Propaganda</v>
      </c>
      <c r="K1315" s="1" t="s">
        <v>2374</v>
      </c>
      <c r="L1315" s="5"/>
      <c r="M1315" s="13"/>
    </row>
    <row r="1316" spans="1:13" x14ac:dyDescent="0.3">
      <c r="A1316" s="8" t="s">
        <v>2357</v>
      </c>
      <c r="B1316" s="8" t="s">
        <v>749</v>
      </c>
      <c r="C1316" s="9">
        <v>684</v>
      </c>
      <c r="D1316" s="8" t="s">
        <v>15</v>
      </c>
      <c r="E1316" s="8" t="s">
        <v>3226</v>
      </c>
      <c r="F1316" s="10" t="s">
        <v>3227</v>
      </c>
      <c r="G1316" s="11" t="s">
        <v>3228</v>
      </c>
      <c r="H1316" s="10">
        <v>6</v>
      </c>
      <c r="I1316" s="5" t="s">
        <v>23</v>
      </c>
      <c r="J1316" s="1" t="str">
        <f t="shared" si="5"/>
        <v>Not Propaganda</v>
      </c>
      <c r="K1316" s="1" t="s">
        <v>19</v>
      </c>
      <c r="L1316" s="5"/>
      <c r="M1316" s="13"/>
    </row>
    <row r="1317" spans="1:13" x14ac:dyDescent="0.3">
      <c r="A1317" s="8" t="s">
        <v>2357</v>
      </c>
      <c r="B1317" s="8" t="s">
        <v>749</v>
      </c>
      <c r="C1317" s="9">
        <v>685</v>
      </c>
      <c r="D1317" s="8" t="s">
        <v>15</v>
      </c>
      <c r="E1317" s="8" t="s">
        <v>3229</v>
      </c>
      <c r="F1317" s="10" t="s">
        <v>3230</v>
      </c>
      <c r="G1317" s="11" t="s">
        <v>3231</v>
      </c>
      <c r="H1317" s="10">
        <v>10</v>
      </c>
      <c r="I1317" s="5" t="s">
        <v>23</v>
      </c>
      <c r="J1317" s="1" t="str">
        <f t="shared" si="5"/>
        <v>Not Propaganda</v>
      </c>
      <c r="K1317" s="1" t="s">
        <v>24</v>
      </c>
      <c r="L1317" s="5"/>
      <c r="M1317" s="13"/>
    </row>
    <row r="1318" spans="1:13" x14ac:dyDescent="0.3">
      <c r="A1318" s="8" t="s">
        <v>2357</v>
      </c>
      <c r="B1318" s="8" t="s">
        <v>749</v>
      </c>
      <c r="C1318" s="9">
        <v>691</v>
      </c>
      <c r="D1318" s="8" t="s">
        <v>15</v>
      </c>
      <c r="E1318" s="8" t="s">
        <v>3232</v>
      </c>
      <c r="F1318" s="10" t="s">
        <v>3233</v>
      </c>
      <c r="G1318" s="11" t="s">
        <v>3234</v>
      </c>
      <c r="H1318" s="10">
        <v>7</v>
      </c>
      <c r="I1318" s="5" t="s">
        <v>23</v>
      </c>
      <c r="J1318" s="1" t="str">
        <f t="shared" si="5"/>
        <v>Not Propaganda</v>
      </c>
      <c r="K1318" s="1" t="s">
        <v>19</v>
      </c>
      <c r="L1318" s="5"/>
      <c r="M1318" s="13"/>
    </row>
    <row r="1319" spans="1:13" x14ac:dyDescent="0.3">
      <c r="A1319" s="8" t="s">
        <v>2357</v>
      </c>
      <c r="B1319" s="8" t="s">
        <v>749</v>
      </c>
      <c r="C1319" s="9">
        <v>751</v>
      </c>
      <c r="D1319" s="8" t="s">
        <v>15</v>
      </c>
      <c r="E1319" s="8" t="s">
        <v>3235</v>
      </c>
      <c r="F1319" s="10" t="s">
        <v>3236</v>
      </c>
      <c r="G1319" s="11" t="s">
        <v>3237</v>
      </c>
      <c r="H1319" s="10">
        <v>8</v>
      </c>
      <c r="I1319" s="5" t="s">
        <v>91</v>
      </c>
      <c r="J1319" s="1" t="str">
        <f t="shared" si="5"/>
        <v>Not Propaganda</v>
      </c>
      <c r="K1319" s="1" t="s">
        <v>19</v>
      </c>
      <c r="L1319" s="7" t="s">
        <v>20</v>
      </c>
      <c r="M1319" s="13"/>
    </row>
    <row r="1320" spans="1:13" x14ac:dyDescent="0.3">
      <c r="A1320" s="8" t="s">
        <v>2357</v>
      </c>
      <c r="B1320" s="8" t="s">
        <v>749</v>
      </c>
      <c r="C1320" s="9">
        <v>792</v>
      </c>
      <c r="D1320" s="8" t="s">
        <v>15</v>
      </c>
      <c r="E1320" s="8" t="s">
        <v>3238</v>
      </c>
      <c r="F1320" s="10" t="s">
        <v>3239</v>
      </c>
      <c r="G1320" s="11" t="s">
        <v>3240</v>
      </c>
      <c r="H1320" s="10">
        <v>6</v>
      </c>
      <c r="I1320" s="5" t="s">
        <v>18</v>
      </c>
      <c r="J1320" s="1" t="str">
        <f t="shared" si="5"/>
        <v>Propaganda</v>
      </c>
      <c r="K1320" s="1" t="s">
        <v>42</v>
      </c>
      <c r="L1320" s="7" t="s">
        <v>20</v>
      </c>
      <c r="M1320" s="13"/>
    </row>
    <row r="1321" spans="1:13" x14ac:dyDescent="0.3">
      <c r="A1321" s="8" t="s">
        <v>2357</v>
      </c>
      <c r="B1321" s="8" t="s">
        <v>749</v>
      </c>
      <c r="C1321" s="9">
        <v>811</v>
      </c>
      <c r="D1321" s="8" t="s">
        <v>15</v>
      </c>
      <c r="E1321" s="8" t="s">
        <v>3241</v>
      </c>
      <c r="F1321" s="10" t="s">
        <v>3242</v>
      </c>
      <c r="G1321" s="11" t="s">
        <v>3243</v>
      </c>
      <c r="H1321" s="10">
        <v>10</v>
      </c>
      <c r="I1321" s="5" t="s">
        <v>23</v>
      </c>
      <c r="J1321" s="1" t="str">
        <f t="shared" si="5"/>
        <v>Not Propaganda</v>
      </c>
      <c r="K1321" s="1" t="s">
        <v>19</v>
      </c>
      <c r="L1321" s="5"/>
      <c r="M1321" s="13"/>
    </row>
    <row r="1322" spans="1:13" x14ac:dyDescent="0.3">
      <c r="A1322" s="8" t="s">
        <v>2357</v>
      </c>
      <c r="B1322" s="8" t="s">
        <v>749</v>
      </c>
      <c r="C1322" s="9">
        <v>845</v>
      </c>
      <c r="D1322" s="8" t="s">
        <v>15</v>
      </c>
      <c r="E1322" s="8" t="s">
        <v>3244</v>
      </c>
      <c r="F1322" s="10" t="s">
        <v>3245</v>
      </c>
      <c r="G1322" s="11" t="s">
        <v>3246</v>
      </c>
      <c r="H1322" s="10">
        <v>7</v>
      </c>
      <c r="I1322" s="5" t="s">
        <v>23</v>
      </c>
      <c r="J1322" s="1" t="str">
        <f t="shared" si="5"/>
        <v>Not Propaganda</v>
      </c>
      <c r="K1322" s="1" t="s">
        <v>2374</v>
      </c>
      <c r="L1322" s="5"/>
      <c r="M1322" s="13"/>
    </row>
    <row r="1323" spans="1:13" x14ac:dyDescent="0.3">
      <c r="A1323" s="8" t="s">
        <v>2357</v>
      </c>
      <c r="B1323" s="8" t="s">
        <v>749</v>
      </c>
      <c r="C1323" s="9">
        <v>860</v>
      </c>
      <c r="D1323" s="8" t="s">
        <v>15</v>
      </c>
      <c r="E1323" s="8" t="s">
        <v>3247</v>
      </c>
      <c r="F1323" s="10" t="s">
        <v>3248</v>
      </c>
      <c r="G1323" s="11" t="s">
        <v>3249</v>
      </c>
      <c r="H1323" s="10">
        <v>8</v>
      </c>
      <c r="I1323" s="5" t="s">
        <v>23</v>
      </c>
      <c r="J1323" s="1" t="str">
        <f t="shared" si="5"/>
        <v>Not Propaganda</v>
      </c>
      <c r="K1323" s="1" t="s">
        <v>2374</v>
      </c>
      <c r="L1323" s="5"/>
      <c r="M1323" s="13"/>
    </row>
    <row r="1324" spans="1:13" x14ac:dyDescent="0.3">
      <c r="A1324" s="8" t="s">
        <v>2357</v>
      </c>
      <c r="B1324" s="8" t="s">
        <v>749</v>
      </c>
      <c r="C1324" s="9">
        <v>867</v>
      </c>
      <c r="D1324" s="8" t="s">
        <v>15</v>
      </c>
      <c r="E1324" s="8" t="s">
        <v>3250</v>
      </c>
      <c r="F1324" s="10" t="s">
        <v>3251</v>
      </c>
      <c r="G1324" s="11" t="s">
        <v>3252</v>
      </c>
      <c r="H1324" s="10">
        <v>6</v>
      </c>
      <c r="I1324" s="5" t="s">
        <v>23</v>
      </c>
      <c r="J1324" s="1" t="str">
        <f t="shared" si="5"/>
        <v>Not Propaganda</v>
      </c>
      <c r="K1324" s="1" t="s">
        <v>2374</v>
      </c>
      <c r="L1324" s="5"/>
      <c r="M1324" s="13"/>
    </row>
    <row r="1325" spans="1:13" x14ac:dyDescent="0.3">
      <c r="A1325" s="8" t="s">
        <v>2357</v>
      </c>
      <c r="B1325" s="8" t="s">
        <v>749</v>
      </c>
      <c r="C1325" s="9">
        <v>873</v>
      </c>
      <c r="D1325" s="8" t="s">
        <v>15</v>
      </c>
      <c r="E1325" s="8" t="s">
        <v>3253</v>
      </c>
      <c r="F1325" s="10" t="s">
        <v>3254</v>
      </c>
      <c r="G1325" s="11" t="s">
        <v>3255</v>
      </c>
      <c r="H1325" s="10">
        <v>10</v>
      </c>
      <c r="I1325" s="5" t="s">
        <v>23</v>
      </c>
      <c r="J1325" s="1" t="str">
        <f t="shared" si="5"/>
        <v>Not Propaganda</v>
      </c>
      <c r="K1325" s="1" t="s">
        <v>24</v>
      </c>
      <c r="L1325" s="5"/>
      <c r="M1325" s="13"/>
    </row>
    <row r="1326" spans="1:13" x14ac:dyDescent="0.3">
      <c r="A1326" s="8" t="s">
        <v>2357</v>
      </c>
      <c r="B1326" s="8" t="s">
        <v>749</v>
      </c>
      <c r="C1326" s="9">
        <v>891</v>
      </c>
      <c r="D1326" s="8" t="s">
        <v>15</v>
      </c>
      <c r="E1326" s="8" t="s">
        <v>3256</v>
      </c>
      <c r="F1326" s="10" t="s">
        <v>3257</v>
      </c>
      <c r="G1326" s="11" t="s">
        <v>3258</v>
      </c>
      <c r="H1326" s="10">
        <v>7</v>
      </c>
      <c r="I1326" s="5" t="s">
        <v>50</v>
      </c>
      <c r="J1326" s="1" t="str">
        <f t="shared" si="5"/>
        <v>Not Propaganda</v>
      </c>
      <c r="K1326" s="1" t="s">
        <v>2374</v>
      </c>
      <c r="L1326" s="7" t="s">
        <v>34</v>
      </c>
      <c r="M1326" s="13"/>
    </row>
    <row r="1327" spans="1:13" x14ac:dyDescent="0.3">
      <c r="A1327" s="8" t="s">
        <v>2357</v>
      </c>
      <c r="B1327" s="8" t="s">
        <v>749</v>
      </c>
      <c r="C1327" s="9">
        <v>929</v>
      </c>
      <c r="D1327" s="8" t="s">
        <v>15</v>
      </c>
      <c r="E1327" s="8" t="s">
        <v>3259</v>
      </c>
      <c r="F1327" s="10" t="s">
        <v>3260</v>
      </c>
      <c r="G1327" s="11" t="s">
        <v>3261</v>
      </c>
      <c r="H1327" s="10">
        <v>8</v>
      </c>
      <c r="I1327" s="5" t="s">
        <v>23</v>
      </c>
      <c r="J1327" s="1" t="str">
        <f t="shared" si="5"/>
        <v>Not Propaganda</v>
      </c>
      <c r="K1327" s="1" t="s">
        <v>2374</v>
      </c>
      <c r="L1327" s="5"/>
      <c r="M1327" s="13"/>
    </row>
    <row r="1328" spans="1:13" x14ac:dyDescent="0.3">
      <c r="A1328" s="8" t="s">
        <v>2357</v>
      </c>
      <c r="B1328" s="8" t="s">
        <v>749</v>
      </c>
      <c r="C1328" s="9">
        <v>931</v>
      </c>
      <c r="D1328" s="8" t="s">
        <v>15</v>
      </c>
      <c r="E1328" s="8" t="s">
        <v>3262</v>
      </c>
      <c r="F1328" s="10" t="s">
        <v>3263</v>
      </c>
      <c r="G1328" s="11" t="s">
        <v>3264</v>
      </c>
      <c r="H1328" s="10">
        <v>6</v>
      </c>
      <c r="I1328" s="5" t="s">
        <v>23</v>
      </c>
      <c r="J1328" s="1" t="str">
        <f t="shared" si="5"/>
        <v>Not Propaganda</v>
      </c>
      <c r="K1328" s="1" t="s">
        <v>2374</v>
      </c>
      <c r="L1328" s="5"/>
      <c r="M1328" s="13"/>
    </row>
    <row r="1329" spans="1:13" x14ac:dyDescent="0.3">
      <c r="A1329" s="8" t="s">
        <v>2357</v>
      </c>
      <c r="B1329" s="8" t="s">
        <v>749</v>
      </c>
      <c r="C1329" s="9">
        <v>939</v>
      </c>
      <c r="D1329" s="8" t="s">
        <v>15</v>
      </c>
      <c r="E1329" s="8" t="s">
        <v>3265</v>
      </c>
      <c r="F1329" s="10" t="s">
        <v>3266</v>
      </c>
      <c r="G1329" s="11" t="s">
        <v>3267</v>
      </c>
      <c r="H1329" s="10">
        <v>10</v>
      </c>
      <c r="I1329" s="5" t="s">
        <v>23</v>
      </c>
      <c r="J1329" s="1" t="str">
        <f t="shared" si="5"/>
        <v>Not Propaganda</v>
      </c>
      <c r="K1329" s="1" t="s">
        <v>24</v>
      </c>
      <c r="L1329" s="5"/>
      <c r="M1329" s="13"/>
    </row>
    <row r="1330" spans="1:13" x14ac:dyDescent="0.3">
      <c r="A1330" s="8" t="s">
        <v>2357</v>
      </c>
      <c r="B1330" s="8" t="s">
        <v>749</v>
      </c>
      <c r="C1330" s="9">
        <v>941</v>
      </c>
      <c r="D1330" s="8" t="s">
        <v>15</v>
      </c>
      <c r="E1330" s="8" t="s">
        <v>3268</v>
      </c>
      <c r="F1330" s="10" t="s">
        <v>3269</v>
      </c>
      <c r="G1330" s="11" t="s">
        <v>3270</v>
      </c>
      <c r="H1330" s="10">
        <v>7</v>
      </c>
      <c r="I1330" s="5" t="s">
        <v>50</v>
      </c>
      <c r="J1330" s="1" t="str">
        <f t="shared" si="5"/>
        <v>Not Propaganda</v>
      </c>
      <c r="K1330" s="1" t="s">
        <v>19</v>
      </c>
      <c r="L1330" s="7" t="s">
        <v>34</v>
      </c>
      <c r="M1330" s="13"/>
    </row>
    <row r="1331" spans="1:13" x14ac:dyDescent="0.3">
      <c r="A1331" s="8" t="s">
        <v>2357</v>
      </c>
      <c r="B1331" s="8" t="s">
        <v>749</v>
      </c>
      <c r="C1331" s="9">
        <v>945</v>
      </c>
      <c r="D1331" s="8" t="s">
        <v>15</v>
      </c>
      <c r="E1331" s="8" t="s">
        <v>3271</v>
      </c>
      <c r="F1331" s="10" t="s">
        <v>3272</v>
      </c>
      <c r="G1331" s="11" t="s">
        <v>3273</v>
      </c>
      <c r="H1331" s="10">
        <v>8</v>
      </c>
      <c r="I1331" s="5" t="s">
        <v>23</v>
      </c>
      <c r="J1331" s="1" t="str">
        <f t="shared" si="5"/>
        <v>Not Propaganda</v>
      </c>
      <c r="K1331" s="1" t="s">
        <v>2374</v>
      </c>
      <c r="L1331" s="5"/>
      <c r="M1331" s="13"/>
    </row>
    <row r="1332" spans="1:13" x14ac:dyDescent="0.3">
      <c r="A1332" s="8" t="s">
        <v>2357</v>
      </c>
      <c r="B1332" s="8" t="s">
        <v>749</v>
      </c>
      <c r="C1332" s="9">
        <v>957</v>
      </c>
      <c r="D1332" s="8" t="s">
        <v>15</v>
      </c>
      <c r="E1332" s="8" t="s">
        <v>3274</v>
      </c>
      <c r="F1332" s="10" t="s">
        <v>3275</v>
      </c>
      <c r="G1332" s="11" t="s">
        <v>3276</v>
      </c>
      <c r="H1332" s="10">
        <v>6</v>
      </c>
      <c r="I1332" s="5" t="s">
        <v>18</v>
      </c>
      <c r="J1332" s="1" t="str">
        <f t="shared" si="5"/>
        <v>Propaganda</v>
      </c>
      <c r="K1332" s="1" t="s">
        <v>31</v>
      </c>
      <c r="L1332" s="7" t="s">
        <v>20</v>
      </c>
      <c r="M1332" s="13"/>
    </row>
    <row r="1333" spans="1:13" x14ac:dyDescent="0.3">
      <c r="A1333" s="8" t="s">
        <v>2357</v>
      </c>
      <c r="B1333" s="8" t="s">
        <v>749</v>
      </c>
      <c r="C1333" s="9">
        <v>960</v>
      </c>
      <c r="D1333" s="8" t="s">
        <v>15</v>
      </c>
      <c r="E1333" s="8" t="s">
        <v>3277</v>
      </c>
      <c r="F1333" s="10" t="s">
        <v>3278</v>
      </c>
      <c r="G1333" s="11" t="s">
        <v>3279</v>
      </c>
      <c r="H1333" s="10">
        <v>10</v>
      </c>
      <c r="I1333" s="5" t="s">
        <v>23</v>
      </c>
      <c r="J1333" s="1" t="str">
        <f t="shared" si="5"/>
        <v>Not Propaganda</v>
      </c>
      <c r="K1333" s="1" t="s">
        <v>24</v>
      </c>
      <c r="L1333" s="5"/>
      <c r="M1333" s="13"/>
    </row>
    <row r="1334" spans="1:13" x14ac:dyDescent="0.3">
      <c r="A1334" s="8" t="s">
        <v>2357</v>
      </c>
      <c r="B1334" s="8" t="s">
        <v>749</v>
      </c>
      <c r="C1334" s="9">
        <v>961</v>
      </c>
      <c r="D1334" s="8" t="s">
        <v>15</v>
      </c>
      <c r="E1334" s="8" t="s">
        <v>3280</v>
      </c>
      <c r="F1334" s="10" t="s">
        <v>3281</v>
      </c>
      <c r="G1334" s="11" t="s">
        <v>3282</v>
      </c>
      <c r="H1334" s="10">
        <v>7</v>
      </c>
      <c r="I1334" s="5" t="s">
        <v>18</v>
      </c>
      <c r="J1334" s="1" t="str">
        <f t="shared" si="5"/>
        <v>Propaganda</v>
      </c>
      <c r="K1334" s="1" t="s">
        <v>42</v>
      </c>
      <c r="L1334" s="7" t="s">
        <v>20</v>
      </c>
      <c r="M1334" s="13"/>
    </row>
    <row r="1335" spans="1:13" x14ac:dyDescent="0.3">
      <c r="A1335" s="8" t="s">
        <v>2357</v>
      </c>
      <c r="B1335" s="8" t="s">
        <v>749</v>
      </c>
      <c r="C1335" s="9">
        <v>964</v>
      </c>
      <c r="D1335" s="8" t="s">
        <v>15</v>
      </c>
      <c r="E1335" s="8" t="s">
        <v>3283</v>
      </c>
      <c r="F1335" s="10" t="s">
        <v>3284</v>
      </c>
      <c r="G1335" s="11" t="s">
        <v>3285</v>
      </c>
      <c r="H1335" s="10">
        <v>8</v>
      </c>
      <c r="I1335" s="5" t="s">
        <v>18</v>
      </c>
      <c r="J1335" s="1" t="str">
        <f t="shared" si="5"/>
        <v>Propaganda</v>
      </c>
      <c r="K1335" s="1" t="s">
        <v>42</v>
      </c>
      <c r="L1335" s="7" t="s">
        <v>47</v>
      </c>
      <c r="M1335" s="13"/>
    </row>
    <row r="1336" spans="1:13" x14ac:dyDescent="0.3">
      <c r="A1336" s="8" t="s">
        <v>2357</v>
      </c>
      <c r="B1336" s="8" t="s">
        <v>749</v>
      </c>
      <c r="C1336" s="9">
        <v>971</v>
      </c>
      <c r="D1336" s="8" t="s">
        <v>15</v>
      </c>
      <c r="E1336" s="8" t="s">
        <v>3286</v>
      </c>
      <c r="F1336" s="10" t="s">
        <v>3287</v>
      </c>
      <c r="G1336" s="11" t="s">
        <v>3288</v>
      </c>
      <c r="H1336" s="10">
        <v>6</v>
      </c>
      <c r="I1336" s="5" t="s">
        <v>18</v>
      </c>
      <c r="J1336" s="1" t="str">
        <f t="shared" si="5"/>
        <v>Propaganda</v>
      </c>
      <c r="K1336" s="1" t="s">
        <v>31</v>
      </c>
      <c r="L1336" s="7" t="s">
        <v>34</v>
      </c>
      <c r="M1336" s="13"/>
    </row>
    <row r="1337" spans="1:13" x14ac:dyDescent="0.3">
      <c r="A1337" s="8" t="s">
        <v>2357</v>
      </c>
      <c r="B1337" s="8" t="s">
        <v>749</v>
      </c>
      <c r="C1337" s="9">
        <v>974</v>
      </c>
      <c r="D1337" s="8" t="s">
        <v>15</v>
      </c>
      <c r="E1337" s="8" t="s">
        <v>3289</v>
      </c>
      <c r="F1337" s="10" t="s">
        <v>3290</v>
      </c>
      <c r="G1337" s="11" t="s">
        <v>3291</v>
      </c>
      <c r="H1337" s="10">
        <v>10</v>
      </c>
      <c r="I1337" s="5" t="s">
        <v>18</v>
      </c>
      <c r="J1337" s="1" t="str">
        <f t="shared" si="5"/>
        <v>Propaganda</v>
      </c>
      <c r="K1337" s="1" t="s">
        <v>31</v>
      </c>
      <c r="L1337" s="7" t="s">
        <v>34</v>
      </c>
      <c r="M1337" s="13"/>
    </row>
    <row r="1338" spans="1:13" x14ac:dyDescent="0.3">
      <c r="A1338" s="8" t="s">
        <v>2357</v>
      </c>
      <c r="B1338" s="8" t="s">
        <v>749</v>
      </c>
      <c r="C1338" s="9">
        <v>984</v>
      </c>
      <c r="D1338" s="8" t="s">
        <v>15</v>
      </c>
      <c r="E1338" s="8" t="s">
        <v>3292</v>
      </c>
      <c r="F1338" s="10" t="s">
        <v>3293</v>
      </c>
      <c r="G1338" s="11" t="s">
        <v>3294</v>
      </c>
      <c r="H1338" s="10">
        <v>7</v>
      </c>
      <c r="I1338" s="5" t="s">
        <v>18</v>
      </c>
      <c r="J1338" s="1" t="str">
        <f t="shared" si="5"/>
        <v>Propaganda</v>
      </c>
      <c r="K1338" s="1" t="s">
        <v>31</v>
      </c>
      <c r="L1338" s="7" t="s">
        <v>34</v>
      </c>
      <c r="M1338" s="13"/>
    </row>
    <row r="1339" spans="1:13" x14ac:dyDescent="0.3">
      <c r="A1339" s="8" t="s">
        <v>2357</v>
      </c>
      <c r="B1339" s="8" t="s">
        <v>749</v>
      </c>
      <c r="C1339" s="9">
        <v>998</v>
      </c>
      <c r="D1339" s="8" t="s">
        <v>15</v>
      </c>
      <c r="E1339" s="8" t="s">
        <v>3295</v>
      </c>
      <c r="F1339" s="10" t="s">
        <v>3296</v>
      </c>
      <c r="G1339" s="11" t="s">
        <v>3297</v>
      </c>
      <c r="H1339" s="10">
        <v>8</v>
      </c>
      <c r="I1339" s="5" t="s">
        <v>18</v>
      </c>
      <c r="J1339" s="1" t="str">
        <f t="shared" si="5"/>
        <v>Propaganda</v>
      </c>
      <c r="K1339" s="1" t="s">
        <v>31</v>
      </c>
      <c r="L1339" s="7" t="s">
        <v>34</v>
      </c>
      <c r="M1339" s="13"/>
    </row>
    <row r="1340" spans="1:13" x14ac:dyDescent="0.3">
      <c r="A1340" s="8" t="s">
        <v>2357</v>
      </c>
      <c r="B1340" s="8" t="s">
        <v>749</v>
      </c>
      <c r="C1340" s="9">
        <v>1010</v>
      </c>
      <c r="D1340" s="8" t="s">
        <v>15</v>
      </c>
      <c r="E1340" s="8" t="s">
        <v>3298</v>
      </c>
      <c r="F1340" s="10" t="s">
        <v>3299</v>
      </c>
      <c r="G1340" s="11" t="s">
        <v>3300</v>
      </c>
      <c r="H1340" s="10">
        <v>6</v>
      </c>
      <c r="I1340" s="5" t="s">
        <v>18</v>
      </c>
      <c r="J1340" s="1" t="str">
        <f t="shared" si="5"/>
        <v>Propaganda</v>
      </c>
      <c r="K1340" s="1" t="s">
        <v>42</v>
      </c>
      <c r="L1340" s="7" t="s">
        <v>20</v>
      </c>
      <c r="M1340" s="13"/>
    </row>
    <row r="1341" spans="1:13" x14ac:dyDescent="0.3">
      <c r="A1341" s="8" t="s">
        <v>2357</v>
      </c>
      <c r="B1341" s="8" t="s">
        <v>749</v>
      </c>
      <c r="C1341" s="9">
        <v>1020</v>
      </c>
      <c r="D1341" s="8" t="s">
        <v>15</v>
      </c>
      <c r="E1341" s="8" t="s">
        <v>3301</v>
      </c>
      <c r="F1341" s="10" t="s">
        <v>3302</v>
      </c>
      <c r="G1341" s="11" t="s">
        <v>3303</v>
      </c>
      <c r="H1341" s="10">
        <v>10</v>
      </c>
      <c r="I1341" s="5" t="s">
        <v>23</v>
      </c>
      <c r="J1341" s="1" t="str">
        <f t="shared" si="5"/>
        <v>Propaganda</v>
      </c>
      <c r="K1341" s="1" t="s">
        <v>31</v>
      </c>
      <c r="L1341" s="5"/>
      <c r="M1341" s="13"/>
    </row>
    <row r="1342" spans="1:13" x14ac:dyDescent="0.3">
      <c r="A1342" s="8" t="s">
        <v>2357</v>
      </c>
      <c r="B1342" s="8" t="s">
        <v>749</v>
      </c>
      <c r="C1342" s="9">
        <v>1033</v>
      </c>
      <c r="D1342" s="8" t="s">
        <v>15</v>
      </c>
      <c r="E1342" s="8" t="s">
        <v>3304</v>
      </c>
      <c r="F1342" s="10" t="s">
        <v>3305</v>
      </c>
      <c r="G1342" s="11" t="s">
        <v>3306</v>
      </c>
      <c r="H1342" s="10">
        <v>7</v>
      </c>
      <c r="I1342" s="5" t="s">
        <v>23</v>
      </c>
      <c r="J1342" s="1" t="str">
        <f t="shared" si="5"/>
        <v>Not Propaganda</v>
      </c>
      <c r="K1342" s="1" t="s">
        <v>19</v>
      </c>
      <c r="L1342" s="5"/>
      <c r="M1342" s="13"/>
    </row>
    <row r="1343" spans="1:13" x14ac:dyDescent="0.3">
      <c r="A1343" s="8" t="s">
        <v>2357</v>
      </c>
      <c r="B1343" s="8" t="s">
        <v>749</v>
      </c>
      <c r="C1343" s="9">
        <v>1038</v>
      </c>
      <c r="D1343" s="8" t="s">
        <v>15</v>
      </c>
      <c r="E1343" s="8" t="s">
        <v>3307</v>
      </c>
      <c r="F1343" s="10" t="s">
        <v>3308</v>
      </c>
      <c r="G1343" s="11" t="s">
        <v>3309</v>
      </c>
      <c r="H1343" s="10">
        <v>8</v>
      </c>
      <c r="I1343" s="5" t="s">
        <v>18</v>
      </c>
      <c r="J1343" s="1" t="str">
        <f t="shared" si="5"/>
        <v>Not Propaganda</v>
      </c>
      <c r="K1343" s="1" t="s">
        <v>19</v>
      </c>
      <c r="L1343" s="7" t="s">
        <v>34</v>
      </c>
      <c r="M1343" s="13"/>
    </row>
    <row r="1344" spans="1:13" x14ac:dyDescent="0.3">
      <c r="A1344" s="8" t="s">
        <v>2357</v>
      </c>
      <c r="B1344" s="8" t="s">
        <v>749</v>
      </c>
      <c r="C1344" s="9">
        <v>1039</v>
      </c>
      <c r="D1344" s="8" t="s">
        <v>15</v>
      </c>
      <c r="E1344" s="8" t="s">
        <v>3310</v>
      </c>
      <c r="F1344" s="10" t="s">
        <v>3311</v>
      </c>
      <c r="G1344" s="11" t="s">
        <v>3312</v>
      </c>
      <c r="H1344" s="10">
        <v>6</v>
      </c>
      <c r="I1344" s="5" t="s">
        <v>18</v>
      </c>
      <c r="J1344" s="1" t="str">
        <f t="shared" si="5"/>
        <v>Not Propaganda</v>
      </c>
      <c r="K1344" s="1" t="s">
        <v>19</v>
      </c>
      <c r="L1344" s="7" t="s">
        <v>34</v>
      </c>
      <c r="M1344" s="13"/>
    </row>
    <row r="1345" spans="1:13" x14ac:dyDescent="0.3">
      <c r="A1345" s="8" t="s">
        <v>2357</v>
      </c>
      <c r="B1345" s="8" t="s">
        <v>749</v>
      </c>
      <c r="C1345" s="9">
        <v>1042</v>
      </c>
      <c r="D1345" s="8" t="s">
        <v>15</v>
      </c>
      <c r="E1345" s="8" t="s">
        <v>3313</v>
      </c>
      <c r="F1345" s="10" t="s">
        <v>3314</v>
      </c>
      <c r="G1345" s="11" t="s">
        <v>3315</v>
      </c>
      <c r="H1345" s="10">
        <v>10</v>
      </c>
      <c r="I1345" s="5" t="s">
        <v>23</v>
      </c>
      <c r="J1345" s="1" t="str">
        <f t="shared" si="5"/>
        <v>Not Propaganda</v>
      </c>
      <c r="K1345" s="1" t="s">
        <v>24</v>
      </c>
      <c r="L1345" s="5"/>
      <c r="M1345" s="13"/>
    </row>
    <row r="1346" spans="1:13" x14ac:dyDescent="0.3">
      <c r="A1346" s="8" t="s">
        <v>2357</v>
      </c>
      <c r="B1346" s="8" t="s">
        <v>749</v>
      </c>
      <c r="C1346" s="9">
        <v>1044</v>
      </c>
      <c r="D1346" s="8" t="s">
        <v>15</v>
      </c>
      <c r="E1346" s="8" t="s">
        <v>3316</v>
      </c>
      <c r="F1346" s="10" t="s">
        <v>3317</v>
      </c>
      <c r="G1346" s="11" t="s">
        <v>3318</v>
      </c>
      <c r="H1346" s="10">
        <v>7</v>
      </c>
      <c r="I1346" s="5" t="s">
        <v>18</v>
      </c>
      <c r="J1346" s="1" t="str">
        <f t="shared" si="5"/>
        <v>Propaganda</v>
      </c>
      <c r="K1346" s="1" t="s">
        <v>42</v>
      </c>
      <c r="L1346" s="7" t="s">
        <v>47</v>
      </c>
      <c r="M1346" s="13"/>
    </row>
    <row r="1347" spans="1:13" x14ac:dyDescent="0.3">
      <c r="A1347" s="8" t="s">
        <v>2357</v>
      </c>
      <c r="B1347" s="8" t="s">
        <v>749</v>
      </c>
      <c r="C1347" s="9">
        <v>1045</v>
      </c>
      <c r="D1347" s="8" t="s">
        <v>15</v>
      </c>
      <c r="E1347" s="8" t="s">
        <v>3319</v>
      </c>
      <c r="F1347" s="10" t="s">
        <v>3320</v>
      </c>
      <c r="G1347" s="11" t="s">
        <v>3321</v>
      </c>
      <c r="H1347" s="10">
        <v>8</v>
      </c>
      <c r="I1347" s="5" t="s">
        <v>50</v>
      </c>
      <c r="J1347" s="1" t="str">
        <f t="shared" si="5"/>
        <v>Not Propaganda</v>
      </c>
      <c r="K1347" s="1" t="s">
        <v>19</v>
      </c>
      <c r="L1347" s="7" t="s">
        <v>34</v>
      </c>
      <c r="M1347" s="13"/>
    </row>
    <row r="1348" spans="1:13" x14ac:dyDescent="0.3">
      <c r="A1348" s="8" t="s">
        <v>2357</v>
      </c>
      <c r="B1348" s="8" t="s">
        <v>749</v>
      </c>
      <c r="C1348" s="9">
        <v>1053</v>
      </c>
      <c r="D1348" s="8" t="s">
        <v>15</v>
      </c>
      <c r="E1348" s="8" t="s">
        <v>3322</v>
      </c>
      <c r="F1348" s="10" t="s">
        <v>3323</v>
      </c>
      <c r="G1348" s="11" t="s">
        <v>3324</v>
      </c>
      <c r="H1348" s="10">
        <v>6</v>
      </c>
      <c r="I1348" s="5" t="s">
        <v>18</v>
      </c>
      <c r="J1348" s="1" t="str">
        <f t="shared" si="5"/>
        <v>Propaganda</v>
      </c>
      <c r="K1348" s="1" t="s">
        <v>31</v>
      </c>
      <c r="L1348" s="7" t="s">
        <v>34</v>
      </c>
      <c r="M1348" s="13"/>
    </row>
    <row r="1349" spans="1:13" x14ac:dyDescent="0.3">
      <c r="A1349" s="8" t="s">
        <v>2357</v>
      </c>
      <c r="B1349" s="8" t="s">
        <v>749</v>
      </c>
      <c r="C1349" s="9">
        <v>1056</v>
      </c>
      <c r="D1349" s="8" t="s">
        <v>15</v>
      </c>
      <c r="E1349" s="8" t="s">
        <v>3325</v>
      </c>
      <c r="F1349" s="10" t="s">
        <v>3326</v>
      </c>
      <c r="G1349" s="11" t="s">
        <v>3327</v>
      </c>
      <c r="H1349" s="10">
        <v>10</v>
      </c>
      <c r="I1349" s="5" t="s">
        <v>18</v>
      </c>
      <c r="J1349" s="1" t="str">
        <f t="shared" si="5"/>
        <v>Not Propaganda</v>
      </c>
      <c r="K1349" s="1" t="s">
        <v>24</v>
      </c>
      <c r="L1349" s="7" t="s">
        <v>34</v>
      </c>
      <c r="M1349" s="13"/>
    </row>
    <row r="1350" spans="1:13" x14ac:dyDescent="0.3">
      <c r="A1350" s="8" t="s">
        <v>2357</v>
      </c>
      <c r="B1350" s="8" t="s">
        <v>749</v>
      </c>
      <c r="C1350" s="9">
        <v>1061</v>
      </c>
      <c r="D1350" s="8" t="s">
        <v>15</v>
      </c>
      <c r="E1350" s="8" t="s">
        <v>3328</v>
      </c>
      <c r="F1350" s="10" t="s">
        <v>3329</v>
      </c>
      <c r="G1350" s="11" t="s">
        <v>3330</v>
      </c>
      <c r="H1350" s="10">
        <v>7</v>
      </c>
      <c r="I1350" s="5" t="s">
        <v>23</v>
      </c>
      <c r="J1350" s="1" t="str">
        <f t="shared" si="5"/>
        <v>Propaganda</v>
      </c>
      <c r="K1350" s="1" t="s">
        <v>42</v>
      </c>
      <c r="L1350" s="5"/>
      <c r="M1350" s="13"/>
    </row>
    <row r="1351" spans="1:13" x14ac:dyDescent="0.3">
      <c r="A1351" s="8" t="s">
        <v>2357</v>
      </c>
      <c r="B1351" s="8" t="s">
        <v>749</v>
      </c>
      <c r="C1351" s="9">
        <v>1075</v>
      </c>
      <c r="D1351" s="8" t="s">
        <v>15</v>
      </c>
      <c r="E1351" s="8" t="s">
        <v>3331</v>
      </c>
      <c r="F1351" s="10" t="s">
        <v>3332</v>
      </c>
      <c r="G1351" s="11" t="s">
        <v>3333</v>
      </c>
      <c r="H1351" s="10">
        <v>8</v>
      </c>
      <c r="I1351" s="5" t="s">
        <v>18</v>
      </c>
      <c r="J1351" s="1" t="str">
        <f t="shared" si="5"/>
        <v>Propaganda</v>
      </c>
      <c r="K1351" s="1" t="s">
        <v>31</v>
      </c>
      <c r="L1351" s="7" t="s">
        <v>34</v>
      </c>
      <c r="M1351" s="13"/>
    </row>
    <row r="1352" spans="1:13" x14ac:dyDescent="0.3">
      <c r="A1352" s="8" t="s">
        <v>2357</v>
      </c>
      <c r="B1352" s="8" t="s">
        <v>749</v>
      </c>
      <c r="C1352" s="9">
        <v>1079</v>
      </c>
      <c r="D1352" s="8" t="s">
        <v>15</v>
      </c>
      <c r="E1352" s="8" t="s">
        <v>3334</v>
      </c>
      <c r="F1352" s="10" t="s">
        <v>3335</v>
      </c>
      <c r="G1352" s="11" t="s">
        <v>3336</v>
      </c>
      <c r="H1352" s="10">
        <v>6</v>
      </c>
      <c r="I1352" s="5" t="s">
        <v>18</v>
      </c>
      <c r="J1352" s="1" t="str">
        <f t="shared" si="5"/>
        <v>Propaganda</v>
      </c>
      <c r="K1352" s="1" t="s">
        <v>31</v>
      </c>
      <c r="L1352" s="7" t="s">
        <v>34</v>
      </c>
      <c r="M1352" s="13"/>
    </row>
    <row r="1353" spans="1:13" x14ac:dyDescent="0.3">
      <c r="A1353" s="8" t="s">
        <v>2357</v>
      </c>
      <c r="B1353" s="8" t="s">
        <v>749</v>
      </c>
      <c r="C1353" s="9">
        <v>1080</v>
      </c>
      <c r="D1353" s="8" t="s">
        <v>15</v>
      </c>
      <c r="E1353" s="8" t="s">
        <v>3337</v>
      </c>
      <c r="F1353" s="10" t="s">
        <v>3338</v>
      </c>
      <c r="G1353" s="11" t="s">
        <v>3339</v>
      </c>
      <c r="H1353" s="10">
        <v>10</v>
      </c>
      <c r="I1353" s="5" t="s">
        <v>18</v>
      </c>
      <c r="J1353" s="1" t="str">
        <f t="shared" si="5"/>
        <v>Propaganda</v>
      </c>
      <c r="K1353" s="1" t="s">
        <v>31</v>
      </c>
      <c r="L1353" s="7" t="s">
        <v>34</v>
      </c>
      <c r="M1353" s="13"/>
    </row>
    <row r="1354" spans="1:13" x14ac:dyDescent="0.3">
      <c r="A1354" s="8" t="s">
        <v>2357</v>
      </c>
      <c r="B1354" s="8" t="s">
        <v>749</v>
      </c>
      <c r="C1354" s="9">
        <v>1082</v>
      </c>
      <c r="D1354" s="8" t="s">
        <v>15</v>
      </c>
      <c r="E1354" s="8" t="s">
        <v>3340</v>
      </c>
      <c r="F1354" s="10" t="s">
        <v>3341</v>
      </c>
      <c r="G1354" s="11" t="s">
        <v>3342</v>
      </c>
      <c r="H1354" s="10">
        <v>7</v>
      </c>
      <c r="I1354" s="5" t="s">
        <v>23</v>
      </c>
      <c r="J1354" s="1" t="str">
        <f t="shared" si="5"/>
        <v>Not Propaganda</v>
      </c>
      <c r="K1354" s="1" t="s">
        <v>19</v>
      </c>
      <c r="L1354" s="5"/>
      <c r="M1354" s="13"/>
    </row>
    <row r="1355" spans="1:13" x14ac:dyDescent="0.3">
      <c r="A1355" s="8" t="s">
        <v>2357</v>
      </c>
      <c r="B1355" s="8" t="s">
        <v>749</v>
      </c>
      <c r="C1355" s="9">
        <v>1085</v>
      </c>
      <c r="D1355" s="8" t="s">
        <v>15</v>
      </c>
      <c r="E1355" s="8" t="s">
        <v>3295</v>
      </c>
      <c r="F1355" s="10" t="s">
        <v>3296</v>
      </c>
      <c r="G1355" s="11" t="s">
        <v>3297</v>
      </c>
      <c r="H1355" s="10">
        <v>8</v>
      </c>
      <c r="I1355" s="5" t="s">
        <v>18</v>
      </c>
      <c r="J1355" s="1" t="str">
        <f t="shared" si="5"/>
        <v>Propaganda</v>
      </c>
      <c r="K1355" s="1" t="s">
        <v>31</v>
      </c>
      <c r="L1355" s="7" t="s">
        <v>20</v>
      </c>
      <c r="M1355" s="13"/>
    </row>
    <row r="1356" spans="1:13" x14ac:dyDescent="0.3">
      <c r="A1356" s="8" t="s">
        <v>2357</v>
      </c>
      <c r="B1356" s="8" t="s">
        <v>749</v>
      </c>
      <c r="C1356" s="9">
        <v>1094</v>
      </c>
      <c r="D1356" s="8" t="s">
        <v>15</v>
      </c>
      <c r="E1356" s="8" t="s">
        <v>3343</v>
      </c>
      <c r="F1356" s="10" t="s">
        <v>3344</v>
      </c>
      <c r="G1356" s="11" t="s">
        <v>3345</v>
      </c>
      <c r="H1356" s="10">
        <v>6</v>
      </c>
      <c r="I1356" s="5" t="s">
        <v>18</v>
      </c>
      <c r="J1356" s="1" t="str">
        <f t="shared" si="5"/>
        <v>Propaganda</v>
      </c>
      <c r="K1356" s="1" t="s">
        <v>42</v>
      </c>
      <c r="L1356" s="7" t="s">
        <v>34</v>
      </c>
      <c r="M1356" s="13"/>
    </row>
    <row r="1357" spans="1:13" x14ac:dyDescent="0.3">
      <c r="A1357" s="8" t="s">
        <v>2357</v>
      </c>
      <c r="B1357" s="8" t="s">
        <v>749</v>
      </c>
      <c r="C1357" s="9">
        <v>1099</v>
      </c>
      <c r="D1357" s="8" t="s">
        <v>15</v>
      </c>
      <c r="E1357" s="8" t="s">
        <v>3346</v>
      </c>
      <c r="F1357" s="10" t="s">
        <v>3347</v>
      </c>
      <c r="G1357" s="11" t="s">
        <v>3348</v>
      </c>
      <c r="H1357" s="10">
        <v>10</v>
      </c>
      <c r="I1357" s="5" t="s">
        <v>23</v>
      </c>
      <c r="J1357" s="1" t="str">
        <f t="shared" si="5"/>
        <v>Not Propaganda</v>
      </c>
      <c r="K1357" s="1" t="s">
        <v>24</v>
      </c>
      <c r="L1357" s="5"/>
      <c r="M1357" s="13"/>
    </row>
    <row r="1358" spans="1:13" x14ac:dyDescent="0.3">
      <c r="A1358" s="8" t="s">
        <v>2357</v>
      </c>
      <c r="B1358" s="8" t="s">
        <v>749</v>
      </c>
      <c r="C1358" s="9">
        <v>1106</v>
      </c>
      <c r="D1358" s="8" t="s">
        <v>15</v>
      </c>
      <c r="E1358" s="8" t="s">
        <v>3349</v>
      </c>
      <c r="F1358" s="10" t="s">
        <v>3350</v>
      </c>
      <c r="G1358" s="11" t="s">
        <v>3351</v>
      </c>
      <c r="H1358" s="10">
        <v>7</v>
      </c>
      <c r="I1358" s="5" t="s">
        <v>50</v>
      </c>
      <c r="J1358" s="1" t="str">
        <f t="shared" si="5"/>
        <v>Propaganda</v>
      </c>
      <c r="K1358" s="1" t="s">
        <v>42</v>
      </c>
      <c r="L1358" s="7"/>
      <c r="M1358" s="13"/>
    </row>
    <row r="1359" spans="1:13" x14ac:dyDescent="0.3">
      <c r="A1359" s="8" t="s">
        <v>2357</v>
      </c>
      <c r="B1359" s="8" t="s">
        <v>749</v>
      </c>
      <c r="C1359" s="9">
        <v>1107</v>
      </c>
      <c r="D1359" s="8" t="s">
        <v>15</v>
      </c>
      <c r="E1359" s="8" t="s">
        <v>3352</v>
      </c>
      <c r="F1359" s="10" t="s">
        <v>3353</v>
      </c>
      <c r="G1359" s="11" t="s">
        <v>3354</v>
      </c>
      <c r="H1359" s="10">
        <v>8</v>
      </c>
      <c r="I1359" s="5" t="s">
        <v>18</v>
      </c>
      <c r="J1359" s="1" t="str">
        <f t="shared" si="5"/>
        <v>Propaganda</v>
      </c>
      <c r="K1359" s="1" t="s">
        <v>31</v>
      </c>
      <c r="L1359" s="7" t="s">
        <v>34</v>
      </c>
      <c r="M1359" s="13"/>
    </row>
    <row r="1360" spans="1:13" x14ac:dyDescent="0.3">
      <c r="A1360" s="8" t="s">
        <v>2357</v>
      </c>
      <c r="B1360" s="8" t="s">
        <v>749</v>
      </c>
      <c r="C1360" s="9">
        <v>1108</v>
      </c>
      <c r="D1360" s="8" t="s">
        <v>15</v>
      </c>
      <c r="E1360" s="8" t="s">
        <v>3355</v>
      </c>
      <c r="F1360" s="10" t="s">
        <v>3356</v>
      </c>
      <c r="G1360" s="11" t="s">
        <v>3357</v>
      </c>
      <c r="H1360" s="10">
        <v>6</v>
      </c>
      <c r="I1360" s="5" t="s">
        <v>18</v>
      </c>
      <c r="J1360" s="1" t="str">
        <f t="shared" si="5"/>
        <v>Not Propaganda</v>
      </c>
      <c r="K1360" s="1" t="s">
        <v>19</v>
      </c>
      <c r="L1360" s="7" t="s">
        <v>34</v>
      </c>
      <c r="M1360" s="13"/>
    </row>
    <row r="1361" spans="1:13" x14ac:dyDescent="0.3">
      <c r="A1361" s="8" t="s">
        <v>2357</v>
      </c>
      <c r="B1361" s="8" t="s">
        <v>749</v>
      </c>
      <c r="C1361" s="9">
        <v>1114</v>
      </c>
      <c r="D1361" s="8" t="s">
        <v>15</v>
      </c>
      <c r="E1361" s="8" t="s">
        <v>3358</v>
      </c>
      <c r="F1361" s="10" t="s">
        <v>3359</v>
      </c>
      <c r="G1361" s="11" t="s">
        <v>3360</v>
      </c>
      <c r="H1361" s="10">
        <v>10</v>
      </c>
      <c r="I1361" s="5" t="s">
        <v>23</v>
      </c>
      <c r="J1361" s="1" t="str">
        <f t="shared" si="5"/>
        <v>Propaganda</v>
      </c>
      <c r="K1361" s="1" t="s">
        <v>31</v>
      </c>
      <c r="L1361" s="5"/>
      <c r="M1361" s="13"/>
    </row>
    <row r="1362" spans="1:13" x14ac:dyDescent="0.3">
      <c r="A1362" s="8" t="s">
        <v>2357</v>
      </c>
      <c r="B1362" s="8" t="s">
        <v>749</v>
      </c>
      <c r="C1362" s="9">
        <v>1115</v>
      </c>
      <c r="D1362" s="8" t="s">
        <v>15</v>
      </c>
      <c r="E1362" s="8" t="s">
        <v>3361</v>
      </c>
      <c r="F1362" s="10" t="s">
        <v>3362</v>
      </c>
      <c r="G1362" s="11" t="s">
        <v>3363</v>
      </c>
      <c r="H1362" s="10">
        <v>7</v>
      </c>
      <c r="I1362" s="5" t="s">
        <v>50</v>
      </c>
      <c r="J1362" s="1" t="str">
        <f t="shared" si="5"/>
        <v>Propaganda</v>
      </c>
      <c r="K1362" s="1" t="s">
        <v>42</v>
      </c>
      <c r="L1362" s="7" t="s">
        <v>34</v>
      </c>
      <c r="M1362" s="13"/>
    </row>
    <row r="1363" spans="1:13" x14ac:dyDescent="0.3">
      <c r="A1363" s="8" t="s">
        <v>2357</v>
      </c>
      <c r="B1363" s="8" t="s">
        <v>749</v>
      </c>
      <c r="C1363" s="9">
        <v>1121</v>
      </c>
      <c r="D1363" s="8" t="s">
        <v>15</v>
      </c>
      <c r="E1363" s="8" t="s">
        <v>3364</v>
      </c>
      <c r="F1363" s="10" t="s">
        <v>3365</v>
      </c>
      <c r="G1363" s="11" t="s">
        <v>3366</v>
      </c>
      <c r="H1363" s="10">
        <v>8</v>
      </c>
      <c r="I1363" s="5" t="s">
        <v>23</v>
      </c>
      <c r="J1363" s="1" t="str">
        <f t="shared" si="5"/>
        <v>Not Propaganda</v>
      </c>
      <c r="K1363" s="1" t="s">
        <v>19</v>
      </c>
      <c r="L1363" s="5"/>
      <c r="M1363" s="13"/>
    </row>
    <row r="1364" spans="1:13" x14ac:dyDescent="0.3">
      <c r="A1364" s="8" t="s">
        <v>2357</v>
      </c>
      <c r="B1364" s="8" t="s">
        <v>749</v>
      </c>
      <c r="C1364" s="9">
        <v>1130</v>
      </c>
      <c r="D1364" s="8" t="s">
        <v>15</v>
      </c>
      <c r="E1364" s="8" t="s">
        <v>3367</v>
      </c>
      <c r="F1364" s="10" t="s">
        <v>3368</v>
      </c>
      <c r="G1364" s="11" t="s">
        <v>3369</v>
      </c>
      <c r="H1364" s="10">
        <v>6</v>
      </c>
      <c r="I1364" s="5" t="s">
        <v>23</v>
      </c>
      <c r="J1364" s="1" t="str">
        <f t="shared" si="5"/>
        <v>Not Propaganda</v>
      </c>
      <c r="K1364" s="1" t="s">
        <v>19</v>
      </c>
      <c r="L1364" s="5"/>
      <c r="M1364" s="13"/>
    </row>
    <row r="1365" spans="1:13" x14ac:dyDescent="0.3">
      <c r="A1365" s="8" t="s">
        <v>2357</v>
      </c>
      <c r="B1365" s="8" t="s">
        <v>749</v>
      </c>
      <c r="C1365" s="9">
        <v>1132</v>
      </c>
      <c r="D1365" s="8" t="s">
        <v>15</v>
      </c>
      <c r="E1365" s="8" t="s">
        <v>3370</v>
      </c>
      <c r="F1365" s="10" t="s">
        <v>3371</v>
      </c>
      <c r="G1365" s="11" t="s">
        <v>3372</v>
      </c>
      <c r="H1365" s="10">
        <v>10</v>
      </c>
      <c r="I1365" s="5" t="s">
        <v>23</v>
      </c>
      <c r="J1365" s="1" t="str">
        <f t="shared" si="5"/>
        <v>Not Propaganda</v>
      </c>
      <c r="K1365" s="1" t="s">
        <v>19</v>
      </c>
      <c r="L1365" s="5"/>
      <c r="M1365" s="13"/>
    </row>
    <row r="1366" spans="1:13" x14ac:dyDescent="0.3">
      <c r="A1366" s="8" t="s">
        <v>2357</v>
      </c>
      <c r="B1366" s="8" t="s">
        <v>749</v>
      </c>
      <c r="C1366" s="9">
        <v>1134</v>
      </c>
      <c r="D1366" s="8" t="s">
        <v>15</v>
      </c>
      <c r="E1366" s="8" t="s">
        <v>3373</v>
      </c>
      <c r="F1366" s="10" t="s">
        <v>3374</v>
      </c>
      <c r="G1366" s="11" t="s">
        <v>3375</v>
      </c>
      <c r="H1366" s="10">
        <v>7</v>
      </c>
      <c r="I1366" s="5" t="s">
        <v>18</v>
      </c>
      <c r="J1366" s="1" t="str">
        <f t="shared" si="5"/>
        <v>Not Propaganda</v>
      </c>
      <c r="K1366" s="1" t="s">
        <v>19</v>
      </c>
      <c r="L1366" s="7" t="s">
        <v>47</v>
      </c>
      <c r="M1366" s="13"/>
    </row>
    <row r="1367" spans="1:13" x14ac:dyDescent="0.3">
      <c r="A1367" s="8" t="s">
        <v>2357</v>
      </c>
      <c r="B1367" s="8" t="s">
        <v>749</v>
      </c>
      <c r="C1367" s="9">
        <v>1136</v>
      </c>
      <c r="D1367" s="8" t="s">
        <v>15</v>
      </c>
      <c r="E1367" s="8" t="s">
        <v>3376</v>
      </c>
      <c r="F1367" s="10" t="s">
        <v>3377</v>
      </c>
      <c r="G1367" s="11" t="s">
        <v>3378</v>
      </c>
      <c r="H1367" s="10">
        <v>8</v>
      </c>
      <c r="I1367" s="5" t="s">
        <v>18</v>
      </c>
      <c r="J1367" s="1" t="str">
        <f t="shared" si="5"/>
        <v>Not Propaganda</v>
      </c>
      <c r="K1367" s="1" t="s">
        <v>19</v>
      </c>
      <c r="L1367" s="7" t="s">
        <v>34</v>
      </c>
      <c r="M1367" s="13"/>
    </row>
    <row r="1368" spans="1:13" x14ac:dyDescent="0.3">
      <c r="A1368" s="8" t="s">
        <v>2357</v>
      </c>
      <c r="B1368" s="8" t="s">
        <v>749</v>
      </c>
      <c r="C1368" s="9">
        <v>1137</v>
      </c>
      <c r="D1368" s="8" t="s">
        <v>15</v>
      </c>
      <c r="E1368" s="8" t="s">
        <v>3379</v>
      </c>
      <c r="F1368" s="10" t="s">
        <v>3380</v>
      </c>
      <c r="G1368" s="11" t="s">
        <v>3381</v>
      </c>
      <c r="H1368" s="10">
        <v>6</v>
      </c>
      <c r="I1368" s="5" t="s">
        <v>23</v>
      </c>
      <c r="J1368" s="1" t="str">
        <f t="shared" si="5"/>
        <v>Not Propaganda</v>
      </c>
      <c r="K1368" s="1" t="s">
        <v>19</v>
      </c>
      <c r="L1368" s="5"/>
      <c r="M1368" s="13"/>
    </row>
    <row r="1369" spans="1:13" x14ac:dyDescent="0.3">
      <c r="A1369" s="8" t="s">
        <v>2357</v>
      </c>
      <c r="B1369" s="8" t="s">
        <v>749</v>
      </c>
      <c r="C1369" s="9">
        <v>1138</v>
      </c>
      <c r="D1369" s="8" t="s">
        <v>15</v>
      </c>
      <c r="E1369" s="8" t="s">
        <v>3382</v>
      </c>
      <c r="F1369" s="10" t="s">
        <v>3383</v>
      </c>
      <c r="G1369" s="11" t="s">
        <v>3384</v>
      </c>
      <c r="H1369" s="10">
        <v>10</v>
      </c>
      <c r="I1369" s="5" t="s">
        <v>18</v>
      </c>
      <c r="J1369" s="1" t="str">
        <f t="shared" si="5"/>
        <v>Propaganda</v>
      </c>
      <c r="K1369" s="1" t="s">
        <v>31</v>
      </c>
      <c r="L1369" s="7" t="s">
        <v>34</v>
      </c>
      <c r="M1369" s="13"/>
    </row>
    <row r="1370" spans="1:13" x14ac:dyDescent="0.3">
      <c r="A1370" s="8" t="s">
        <v>2357</v>
      </c>
      <c r="B1370" s="8" t="s">
        <v>749</v>
      </c>
      <c r="C1370" s="9">
        <v>1139</v>
      </c>
      <c r="D1370" s="8" t="s">
        <v>15</v>
      </c>
      <c r="E1370" s="8" t="s">
        <v>3385</v>
      </c>
      <c r="F1370" s="10" t="s">
        <v>3386</v>
      </c>
      <c r="G1370" s="11" t="s">
        <v>3387</v>
      </c>
      <c r="H1370" s="10">
        <v>7</v>
      </c>
      <c r="I1370" s="5" t="s">
        <v>18</v>
      </c>
      <c r="J1370" s="1" t="str">
        <f t="shared" si="5"/>
        <v>Propaganda</v>
      </c>
      <c r="K1370" s="1" t="s">
        <v>42</v>
      </c>
      <c r="L1370" s="7" t="s">
        <v>47</v>
      </c>
      <c r="M1370" s="13"/>
    </row>
    <row r="1371" spans="1:13" x14ac:dyDescent="0.3">
      <c r="A1371" s="8" t="s">
        <v>2357</v>
      </c>
      <c r="B1371" s="8" t="s">
        <v>749</v>
      </c>
      <c r="C1371" s="9">
        <v>1141</v>
      </c>
      <c r="D1371" s="8" t="s">
        <v>15</v>
      </c>
      <c r="E1371" s="8" t="s">
        <v>3388</v>
      </c>
      <c r="F1371" s="10" t="s">
        <v>3389</v>
      </c>
      <c r="G1371" s="11" t="s">
        <v>3390</v>
      </c>
      <c r="H1371" s="10">
        <v>8</v>
      </c>
      <c r="I1371" s="5" t="s">
        <v>23</v>
      </c>
      <c r="J1371" s="1" t="str">
        <f t="shared" si="5"/>
        <v>Not Propaganda</v>
      </c>
      <c r="K1371" s="1" t="s">
        <v>19</v>
      </c>
      <c r="L1371" s="5"/>
      <c r="M1371" s="13"/>
    </row>
    <row r="1372" spans="1:13" x14ac:dyDescent="0.3">
      <c r="A1372" s="8" t="s">
        <v>2357</v>
      </c>
      <c r="B1372" s="8" t="s">
        <v>749</v>
      </c>
      <c r="C1372" s="9">
        <v>1144</v>
      </c>
      <c r="D1372" s="8" t="s">
        <v>15</v>
      </c>
      <c r="E1372" s="8" t="s">
        <v>3391</v>
      </c>
      <c r="F1372" s="10" t="s">
        <v>3392</v>
      </c>
      <c r="G1372" s="11" t="s">
        <v>3393</v>
      </c>
      <c r="H1372" s="10">
        <v>6</v>
      </c>
      <c r="I1372" s="5" t="s">
        <v>23</v>
      </c>
      <c r="J1372" s="1" t="str">
        <f t="shared" si="5"/>
        <v>Not Propaganda</v>
      </c>
      <c r="K1372" s="1" t="s">
        <v>2374</v>
      </c>
      <c r="L1372" s="5"/>
      <c r="M1372" s="13"/>
    </row>
    <row r="1373" spans="1:13" x14ac:dyDescent="0.3">
      <c r="A1373" s="8" t="s">
        <v>2357</v>
      </c>
      <c r="B1373" s="8" t="s">
        <v>749</v>
      </c>
      <c r="C1373" s="9">
        <v>1197</v>
      </c>
      <c r="D1373" s="8" t="s">
        <v>15</v>
      </c>
      <c r="E1373" s="8" t="s">
        <v>3394</v>
      </c>
      <c r="F1373" s="10" t="s">
        <v>3395</v>
      </c>
      <c r="G1373" s="11" t="s">
        <v>3396</v>
      </c>
      <c r="H1373" s="10">
        <v>10</v>
      </c>
      <c r="I1373" s="5" t="s">
        <v>23</v>
      </c>
      <c r="J1373" s="1" t="str">
        <f t="shared" si="5"/>
        <v>Not Propaganda</v>
      </c>
      <c r="K1373" s="1" t="s">
        <v>24</v>
      </c>
      <c r="L1373" s="5"/>
      <c r="M1373" s="13"/>
    </row>
    <row r="1374" spans="1:13" x14ac:dyDescent="0.3">
      <c r="A1374" s="8" t="s">
        <v>2357</v>
      </c>
      <c r="B1374" s="8" t="s">
        <v>749</v>
      </c>
      <c r="C1374" s="9">
        <v>1214</v>
      </c>
      <c r="D1374" s="8" t="s">
        <v>15</v>
      </c>
      <c r="E1374" s="8" t="s">
        <v>3397</v>
      </c>
      <c r="F1374" s="10" t="s">
        <v>3398</v>
      </c>
      <c r="G1374" s="11" t="s">
        <v>3399</v>
      </c>
      <c r="H1374" s="10">
        <v>7</v>
      </c>
      <c r="I1374" s="5" t="s">
        <v>293</v>
      </c>
      <c r="J1374" s="1" t="str">
        <f t="shared" si="5"/>
        <v>Not Propaganda</v>
      </c>
      <c r="K1374" s="1" t="s">
        <v>19</v>
      </c>
      <c r="L1374" s="5"/>
      <c r="M1374" s="13"/>
    </row>
    <row r="1375" spans="1:13" x14ac:dyDescent="0.3">
      <c r="A1375" s="8" t="s">
        <v>2357</v>
      </c>
      <c r="B1375" s="8" t="s">
        <v>749</v>
      </c>
      <c r="C1375" s="9">
        <v>1215</v>
      </c>
      <c r="D1375" s="8" t="s">
        <v>15</v>
      </c>
      <c r="E1375" s="8" t="s">
        <v>3400</v>
      </c>
      <c r="F1375" s="10" t="s">
        <v>3401</v>
      </c>
      <c r="G1375" s="11" t="s">
        <v>3402</v>
      </c>
      <c r="H1375" s="10">
        <v>8</v>
      </c>
      <c r="I1375" s="5" t="s">
        <v>18</v>
      </c>
      <c r="J1375" s="1" t="str">
        <f t="shared" si="5"/>
        <v>Not Propaganda</v>
      </c>
      <c r="K1375" s="1" t="s">
        <v>19</v>
      </c>
      <c r="L1375" s="7" t="s">
        <v>34</v>
      </c>
      <c r="M1375" s="13"/>
    </row>
    <row r="1376" spans="1:13" x14ac:dyDescent="0.3">
      <c r="A1376" s="8" t="s">
        <v>2357</v>
      </c>
      <c r="B1376" s="8" t="s">
        <v>749</v>
      </c>
      <c r="C1376" s="9">
        <v>1221</v>
      </c>
      <c r="D1376" s="8" t="s">
        <v>15</v>
      </c>
      <c r="E1376" s="8" t="s">
        <v>3403</v>
      </c>
      <c r="F1376" s="10" t="s">
        <v>3404</v>
      </c>
      <c r="G1376" s="11" t="s">
        <v>3405</v>
      </c>
      <c r="H1376" s="10">
        <v>6</v>
      </c>
      <c r="I1376" s="5" t="s">
        <v>18</v>
      </c>
      <c r="J1376" s="1" t="str">
        <f t="shared" si="5"/>
        <v>Propaganda</v>
      </c>
      <c r="K1376" s="1" t="s">
        <v>42</v>
      </c>
      <c r="L1376" s="7" t="s">
        <v>34</v>
      </c>
      <c r="M1376" s="13"/>
    </row>
    <row r="1377" spans="1:13" x14ac:dyDescent="0.3">
      <c r="A1377" s="8" t="s">
        <v>2357</v>
      </c>
      <c r="B1377" s="8" t="s">
        <v>749</v>
      </c>
      <c r="C1377" s="9">
        <v>1267</v>
      </c>
      <c r="D1377" s="8" t="s">
        <v>15</v>
      </c>
      <c r="E1377" s="8" t="s">
        <v>3406</v>
      </c>
      <c r="F1377" s="10" t="s">
        <v>3407</v>
      </c>
      <c r="G1377" s="11" t="s">
        <v>3408</v>
      </c>
      <c r="H1377" s="10">
        <v>10</v>
      </c>
      <c r="I1377" s="5" t="s">
        <v>18</v>
      </c>
      <c r="J1377" s="1" t="str">
        <f t="shared" si="5"/>
        <v>Propaganda</v>
      </c>
      <c r="K1377" s="1" t="s">
        <v>31</v>
      </c>
      <c r="L1377" s="7" t="s">
        <v>34</v>
      </c>
      <c r="M1377" s="13"/>
    </row>
    <row r="1378" spans="1:13" x14ac:dyDescent="0.3">
      <c r="A1378" s="8" t="s">
        <v>2357</v>
      </c>
      <c r="B1378" s="8" t="s">
        <v>749</v>
      </c>
      <c r="C1378" s="9">
        <v>1344</v>
      </c>
      <c r="D1378" s="8" t="s">
        <v>15</v>
      </c>
      <c r="E1378" s="8" t="s">
        <v>3409</v>
      </c>
      <c r="F1378" s="10" t="s">
        <v>3410</v>
      </c>
      <c r="G1378" s="11" t="s">
        <v>3411</v>
      </c>
      <c r="H1378" s="10">
        <v>7</v>
      </c>
      <c r="I1378" s="5" t="s">
        <v>18</v>
      </c>
      <c r="J1378" s="1" t="str">
        <f t="shared" si="5"/>
        <v>Propaganda</v>
      </c>
      <c r="K1378" s="1" t="s">
        <v>42</v>
      </c>
      <c r="L1378" s="7" t="s">
        <v>34</v>
      </c>
      <c r="M1378" s="13"/>
    </row>
    <row r="1379" spans="1:13" x14ac:dyDescent="0.3">
      <c r="A1379" s="8" t="s">
        <v>2357</v>
      </c>
      <c r="B1379" s="8" t="s">
        <v>749</v>
      </c>
      <c r="C1379" s="9">
        <v>1372</v>
      </c>
      <c r="D1379" s="8" t="s">
        <v>15</v>
      </c>
      <c r="E1379" s="8" t="s">
        <v>3412</v>
      </c>
      <c r="F1379" s="10" t="s">
        <v>3413</v>
      </c>
      <c r="G1379" s="11" t="s">
        <v>3414</v>
      </c>
      <c r="H1379" s="10">
        <v>8</v>
      </c>
      <c r="I1379" s="5" t="s">
        <v>18</v>
      </c>
      <c r="J1379" s="1" t="str">
        <f t="shared" si="5"/>
        <v>Propaganda</v>
      </c>
      <c r="K1379" s="1" t="s">
        <v>42</v>
      </c>
      <c r="L1379" s="7" t="s">
        <v>20</v>
      </c>
      <c r="M1379" s="13"/>
    </row>
    <row r="1380" spans="1:13" x14ac:dyDescent="0.3">
      <c r="A1380" s="8" t="s">
        <v>2357</v>
      </c>
      <c r="B1380" s="8" t="s">
        <v>749</v>
      </c>
      <c r="C1380" s="9">
        <v>1392</v>
      </c>
      <c r="D1380" s="8" t="s">
        <v>15</v>
      </c>
      <c r="E1380" s="8" t="s">
        <v>3415</v>
      </c>
      <c r="F1380" s="10" t="s">
        <v>3416</v>
      </c>
      <c r="G1380" s="11" t="s">
        <v>3417</v>
      </c>
      <c r="H1380" s="10">
        <v>6</v>
      </c>
      <c r="I1380" s="5" t="s">
        <v>18</v>
      </c>
      <c r="J1380" s="1" t="str">
        <f t="shared" si="5"/>
        <v>Propaganda</v>
      </c>
      <c r="K1380" s="1" t="s">
        <v>31</v>
      </c>
      <c r="L1380" s="7" t="s">
        <v>34</v>
      </c>
      <c r="M1380" s="13"/>
    </row>
    <row r="1381" spans="1:13" x14ac:dyDescent="0.3">
      <c r="A1381" s="8" t="s">
        <v>2357</v>
      </c>
      <c r="B1381" s="8" t="s">
        <v>749</v>
      </c>
      <c r="C1381" s="9">
        <v>1454</v>
      </c>
      <c r="D1381" s="8" t="s">
        <v>15</v>
      </c>
      <c r="E1381" s="8" t="s">
        <v>3418</v>
      </c>
      <c r="F1381" s="10" t="s">
        <v>3419</v>
      </c>
      <c r="G1381" s="11" t="s">
        <v>3420</v>
      </c>
      <c r="H1381" s="10">
        <v>10</v>
      </c>
      <c r="I1381" s="5" t="s">
        <v>23</v>
      </c>
      <c r="J1381" s="1" t="str">
        <f t="shared" si="5"/>
        <v>Not Propaganda</v>
      </c>
      <c r="K1381" s="1" t="s">
        <v>24</v>
      </c>
      <c r="L1381" s="5"/>
      <c r="M1381" s="13"/>
    </row>
    <row r="1382" spans="1:13" x14ac:dyDescent="0.3">
      <c r="A1382" s="8" t="s">
        <v>2357</v>
      </c>
      <c r="B1382" s="8" t="s">
        <v>749</v>
      </c>
      <c r="C1382" s="9">
        <v>1481</v>
      </c>
      <c r="D1382" s="8" t="s">
        <v>15</v>
      </c>
      <c r="E1382" s="8" t="s">
        <v>3421</v>
      </c>
      <c r="F1382" s="10" t="s">
        <v>3422</v>
      </c>
      <c r="G1382" s="11" t="s">
        <v>3423</v>
      </c>
      <c r="H1382" s="10">
        <v>7</v>
      </c>
      <c r="I1382" s="5" t="s">
        <v>18</v>
      </c>
      <c r="J1382" s="1" t="str">
        <f t="shared" si="5"/>
        <v>Propaganda</v>
      </c>
      <c r="K1382" s="1" t="s">
        <v>31</v>
      </c>
      <c r="L1382" s="7" t="s">
        <v>20</v>
      </c>
      <c r="M1382" s="13"/>
    </row>
    <row r="1383" spans="1:13" x14ac:dyDescent="0.3">
      <c r="A1383" s="8" t="s">
        <v>2357</v>
      </c>
      <c r="B1383" s="8" t="s">
        <v>749</v>
      </c>
      <c r="C1383" s="9">
        <v>1499</v>
      </c>
      <c r="D1383" s="8" t="s">
        <v>15</v>
      </c>
      <c r="E1383" s="8" t="s">
        <v>3424</v>
      </c>
      <c r="F1383" s="10" t="s">
        <v>3425</v>
      </c>
      <c r="G1383" s="11" t="s">
        <v>3426</v>
      </c>
      <c r="H1383" s="10">
        <v>8</v>
      </c>
      <c r="I1383" s="5" t="s">
        <v>23</v>
      </c>
      <c r="J1383" s="1" t="str">
        <f t="shared" si="5"/>
        <v>Not Propaganda</v>
      </c>
      <c r="K1383" s="1" t="s">
        <v>2374</v>
      </c>
      <c r="L1383" s="5"/>
      <c r="M1383" s="13"/>
    </row>
    <row r="1384" spans="1:13" x14ac:dyDescent="0.3">
      <c r="A1384" s="8" t="s">
        <v>2357</v>
      </c>
      <c r="B1384" s="8" t="s">
        <v>749</v>
      </c>
      <c r="C1384" s="9">
        <v>1582</v>
      </c>
      <c r="D1384" s="8" t="s">
        <v>15</v>
      </c>
      <c r="E1384" s="8" t="s">
        <v>3427</v>
      </c>
      <c r="F1384" s="10" t="s">
        <v>3428</v>
      </c>
      <c r="G1384" s="11" t="s">
        <v>3429</v>
      </c>
      <c r="H1384" s="10">
        <v>6</v>
      </c>
      <c r="I1384" s="5" t="s">
        <v>23</v>
      </c>
      <c r="J1384" s="1" t="str">
        <f t="shared" si="5"/>
        <v>Propaganda</v>
      </c>
      <c r="K1384" s="1" t="s">
        <v>42</v>
      </c>
      <c r="L1384" s="5"/>
      <c r="M1384" s="13"/>
    </row>
    <row r="1385" spans="1:13" x14ac:dyDescent="0.3">
      <c r="A1385" s="8" t="s">
        <v>2357</v>
      </c>
      <c r="B1385" s="8" t="s">
        <v>749</v>
      </c>
      <c r="C1385" s="9">
        <v>1681</v>
      </c>
      <c r="D1385" s="8" t="s">
        <v>15</v>
      </c>
      <c r="E1385" s="8" t="s">
        <v>3430</v>
      </c>
      <c r="F1385" s="10" t="s">
        <v>3431</v>
      </c>
      <c r="G1385" s="11" t="s">
        <v>3432</v>
      </c>
      <c r="H1385" s="10">
        <v>10</v>
      </c>
      <c r="I1385" s="5" t="s">
        <v>18</v>
      </c>
      <c r="J1385" s="1" t="str">
        <f t="shared" si="5"/>
        <v>Propaganda</v>
      </c>
      <c r="K1385" s="1" t="s">
        <v>31</v>
      </c>
      <c r="L1385" s="7" t="s">
        <v>20</v>
      </c>
      <c r="M1385" s="13"/>
    </row>
    <row r="1386" spans="1:13" x14ac:dyDescent="0.3">
      <c r="A1386" s="8" t="s">
        <v>2357</v>
      </c>
      <c r="B1386" s="8" t="s">
        <v>749</v>
      </c>
      <c r="C1386" s="9">
        <v>1820</v>
      </c>
      <c r="D1386" s="8" t="s">
        <v>15</v>
      </c>
      <c r="E1386" s="8" t="s">
        <v>3433</v>
      </c>
      <c r="F1386" s="10" t="s">
        <v>3434</v>
      </c>
      <c r="G1386" s="11" t="s">
        <v>3435</v>
      </c>
      <c r="H1386" s="10">
        <v>7</v>
      </c>
      <c r="I1386" s="5" t="s">
        <v>23</v>
      </c>
      <c r="J1386" s="1" t="str">
        <f t="shared" si="5"/>
        <v>Not Propaganda</v>
      </c>
      <c r="K1386" s="1" t="s">
        <v>19</v>
      </c>
      <c r="L1386" s="5"/>
      <c r="M1386" s="13"/>
    </row>
    <row r="1387" spans="1:13" x14ac:dyDescent="0.3">
      <c r="A1387" s="8" t="s">
        <v>2357</v>
      </c>
      <c r="B1387" s="8" t="s">
        <v>749</v>
      </c>
      <c r="C1387" s="9">
        <v>1888</v>
      </c>
      <c r="D1387" s="8" t="s">
        <v>15</v>
      </c>
      <c r="E1387" s="8" t="s">
        <v>3436</v>
      </c>
      <c r="F1387" s="10" t="s">
        <v>3437</v>
      </c>
      <c r="G1387" s="11" t="s">
        <v>3438</v>
      </c>
      <c r="H1387" s="10">
        <v>8</v>
      </c>
      <c r="I1387" s="5" t="s">
        <v>18</v>
      </c>
      <c r="J1387" s="1" t="str">
        <f t="shared" si="5"/>
        <v>Propaganda</v>
      </c>
      <c r="K1387" s="1" t="s">
        <v>42</v>
      </c>
      <c r="L1387" s="7" t="s">
        <v>34</v>
      </c>
      <c r="M1387" s="13"/>
    </row>
    <row r="1388" spans="1:13" x14ac:dyDescent="0.3">
      <c r="A1388" s="8" t="s">
        <v>2357</v>
      </c>
      <c r="B1388" s="8" t="s">
        <v>749</v>
      </c>
      <c r="C1388" s="9">
        <v>1914</v>
      </c>
      <c r="D1388" s="8" t="s">
        <v>15</v>
      </c>
      <c r="E1388" s="8" t="s">
        <v>3439</v>
      </c>
      <c r="F1388" s="10" t="s">
        <v>3440</v>
      </c>
      <c r="G1388" s="11" t="s">
        <v>3441</v>
      </c>
      <c r="H1388" s="10">
        <v>6</v>
      </c>
      <c r="I1388" s="5" t="s">
        <v>18</v>
      </c>
      <c r="J1388" s="1" t="str">
        <f t="shared" si="5"/>
        <v>Propaganda</v>
      </c>
      <c r="K1388" s="1" t="s">
        <v>42</v>
      </c>
      <c r="L1388" s="7" t="s">
        <v>34</v>
      </c>
      <c r="M1388" s="13"/>
    </row>
    <row r="1389" spans="1:13" x14ac:dyDescent="0.3">
      <c r="A1389" s="8" t="s">
        <v>2357</v>
      </c>
      <c r="B1389" s="8" t="s">
        <v>749</v>
      </c>
      <c r="C1389" s="9">
        <v>1917</v>
      </c>
      <c r="D1389" s="8" t="s">
        <v>15</v>
      </c>
      <c r="E1389" s="8" t="s">
        <v>3442</v>
      </c>
      <c r="F1389" s="10" t="s">
        <v>3443</v>
      </c>
      <c r="G1389" s="11" t="s">
        <v>3444</v>
      </c>
      <c r="H1389" s="10">
        <v>10</v>
      </c>
      <c r="I1389" s="5" t="s">
        <v>18</v>
      </c>
      <c r="J1389" s="1" t="str">
        <f t="shared" si="5"/>
        <v>Not Propaganda</v>
      </c>
      <c r="K1389" s="1" t="s">
        <v>24</v>
      </c>
      <c r="L1389" s="7" t="s">
        <v>20</v>
      </c>
      <c r="M1389" s="13"/>
    </row>
    <row r="1390" spans="1:13" x14ac:dyDescent="0.3">
      <c r="A1390" s="8" t="s">
        <v>2357</v>
      </c>
      <c r="B1390" s="8" t="s">
        <v>749</v>
      </c>
      <c r="C1390" s="9">
        <v>2384</v>
      </c>
      <c r="D1390" s="8" t="s">
        <v>15</v>
      </c>
      <c r="E1390" s="8" t="s">
        <v>3445</v>
      </c>
      <c r="F1390" s="10" t="s">
        <v>3446</v>
      </c>
      <c r="G1390" s="11" t="s">
        <v>3447</v>
      </c>
      <c r="H1390" s="10">
        <v>7</v>
      </c>
      <c r="I1390" s="5" t="s">
        <v>18</v>
      </c>
      <c r="J1390" s="1" t="str">
        <f t="shared" si="5"/>
        <v>Not Propaganda</v>
      </c>
      <c r="K1390" s="1" t="s">
        <v>19</v>
      </c>
      <c r="L1390" s="7" t="s">
        <v>34</v>
      </c>
      <c r="M1390" s="13"/>
    </row>
    <row r="1391" spans="1:13" x14ac:dyDescent="0.3">
      <c r="A1391" s="8" t="s">
        <v>2357</v>
      </c>
      <c r="B1391" s="8" t="s">
        <v>749</v>
      </c>
      <c r="C1391" s="9">
        <v>2390</v>
      </c>
      <c r="D1391" s="8" t="s">
        <v>15</v>
      </c>
      <c r="E1391" s="8" t="s">
        <v>3448</v>
      </c>
      <c r="F1391" s="10" t="s">
        <v>3449</v>
      </c>
      <c r="G1391" s="11" t="s">
        <v>3450</v>
      </c>
      <c r="H1391" s="10">
        <v>8</v>
      </c>
      <c r="I1391" s="5" t="s">
        <v>18</v>
      </c>
      <c r="J1391" s="1" t="str">
        <f t="shared" si="5"/>
        <v>Propaganda</v>
      </c>
      <c r="K1391" s="1" t="s">
        <v>42</v>
      </c>
      <c r="L1391" s="7" t="s">
        <v>34</v>
      </c>
      <c r="M1391" s="13"/>
    </row>
    <row r="1392" spans="1:13" x14ac:dyDescent="0.3">
      <c r="A1392" s="8" t="s">
        <v>2357</v>
      </c>
      <c r="B1392" s="8" t="s">
        <v>749</v>
      </c>
      <c r="C1392" s="9">
        <v>2426</v>
      </c>
      <c r="D1392" s="8" t="s">
        <v>15</v>
      </c>
      <c r="E1392" s="8" t="s">
        <v>3451</v>
      </c>
      <c r="F1392" s="10" t="s">
        <v>3452</v>
      </c>
      <c r="G1392" s="11" t="s">
        <v>3453</v>
      </c>
      <c r="H1392" s="10">
        <v>6</v>
      </c>
      <c r="I1392" s="5" t="s">
        <v>23</v>
      </c>
      <c r="J1392" s="1" t="str">
        <f t="shared" si="5"/>
        <v>Not Propaganda</v>
      </c>
      <c r="K1392" s="1" t="s">
        <v>19</v>
      </c>
      <c r="L1392" s="5"/>
      <c r="M1392" s="13"/>
    </row>
    <row r="1393" spans="1:13" x14ac:dyDescent="0.3">
      <c r="A1393" s="8" t="s">
        <v>2357</v>
      </c>
      <c r="B1393" s="8" t="s">
        <v>749</v>
      </c>
      <c r="C1393" s="9">
        <v>2442</v>
      </c>
      <c r="D1393" s="8" t="s">
        <v>15</v>
      </c>
      <c r="E1393" s="8" t="s">
        <v>3454</v>
      </c>
      <c r="F1393" s="10" t="s">
        <v>3455</v>
      </c>
      <c r="G1393" s="11" t="s">
        <v>3456</v>
      </c>
      <c r="H1393" s="10">
        <v>10</v>
      </c>
      <c r="I1393" s="5" t="s">
        <v>23</v>
      </c>
      <c r="J1393" s="1" t="str">
        <f t="shared" si="5"/>
        <v>Not Propaganda</v>
      </c>
      <c r="K1393" s="1" t="s">
        <v>24</v>
      </c>
      <c r="L1393" s="5"/>
      <c r="M1393" s="13"/>
    </row>
    <row r="1394" spans="1:13" x14ac:dyDescent="0.3">
      <c r="A1394" s="8" t="s">
        <v>2357</v>
      </c>
      <c r="B1394" s="8" t="s">
        <v>749</v>
      </c>
      <c r="C1394" s="9">
        <v>2692</v>
      </c>
      <c r="D1394" s="8" t="s">
        <v>15</v>
      </c>
      <c r="E1394" s="8" t="s">
        <v>3457</v>
      </c>
      <c r="F1394" s="10" t="s">
        <v>3458</v>
      </c>
      <c r="G1394" s="11" t="s">
        <v>3459</v>
      </c>
      <c r="H1394" s="10">
        <v>7</v>
      </c>
      <c r="I1394" s="5" t="s">
        <v>23</v>
      </c>
      <c r="J1394" s="1" t="str">
        <f t="shared" si="5"/>
        <v>Not Propaganda</v>
      </c>
      <c r="K1394" s="1" t="s">
        <v>19</v>
      </c>
      <c r="L1394" s="5"/>
      <c r="M1394" s="13"/>
    </row>
    <row r="1395" spans="1:13" x14ac:dyDescent="0.3">
      <c r="A1395" s="8" t="s">
        <v>2357</v>
      </c>
      <c r="B1395" s="8" t="s">
        <v>749</v>
      </c>
      <c r="C1395" s="9">
        <v>2707</v>
      </c>
      <c r="D1395" s="8" t="s">
        <v>15</v>
      </c>
      <c r="E1395" s="8" t="s">
        <v>3460</v>
      </c>
      <c r="F1395" s="10" t="s">
        <v>3461</v>
      </c>
      <c r="G1395" s="11" t="s">
        <v>3462</v>
      </c>
      <c r="H1395" s="10">
        <v>8</v>
      </c>
      <c r="I1395" s="5" t="s">
        <v>23</v>
      </c>
      <c r="J1395" s="1" t="str">
        <f t="shared" si="5"/>
        <v>Not Propaganda</v>
      </c>
      <c r="K1395" s="1" t="s">
        <v>19</v>
      </c>
      <c r="L1395" s="5"/>
      <c r="M1395" s="13"/>
    </row>
    <row r="1396" spans="1:13" x14ac:dyDescent="0.3">
      <c r="A1396" s="8" t="s">
        <v>2357</v>
      </c>
      <c r="B1396" s="8" t="s">
        <v>749</v>
      </c>
      <c r="C1396" s="9">
        <v>2755</v>
      </c>
      <c r="D1396" s="8" t="s">
        <v>15</v>
      </c>
      <c r="E1396" s="8" t="s">
        <v>3463</v>
      </c>
      <c r="F1396" s="10" t="s">
        <v>3464</v>
      </c>
      <c r="G1396" s="11" t="s">
        <v>3465</v>
      </c>
      <c r="H1396" s="10">
        <v>6</v>
      </c>
      <c r="I1396" s="5" t="s">
        <v>18</v>
      </c>
      <c r="J1396" s="1" t="str">
        <f t="shared" si="5"/>
        <v>Propaganda</v>
      </c>
      <c r="K1396" s="1" t="s">
        <v>31</v>
      </c>
      <c r="L1396" s="7" t="s">
        <v>34</v>
      </c>
      <c r="M1396" s="13"/>
    </row>
    <row r="1397" spans="1:13" x14ac:dyDescent="0.3">
      <c r="A1397" s="8" t="s">
        <v>2357</v>
      </c>
      <c r="B1397" s="8" t="s">
        <v>749</v>
      </c>
      <c r="C1397" s="9">
        <v>2814</v>
      </c>
      <c r="D1397" s="8" t="s">
        <v>15</v>
      </c>
      <c r="E1397" s="8" t="s">
        <v>3466</v>
      </c>
      <c r="F1397" s="10" t="s">
        <v>3467</v>
      </c>
      <c r="G1397" s="11" t="s">
        <v>3468</v>
      </c>
      <c r="H1397" s="10">
        <v>10</v>
      </c>
      <c r="I1397" s="5" t="s">
        <v>18</v>
      </c>
      <c r="J1397" s="1" t="str">
        <f t="shared" si="5"/>
        <v>Propaganda</v>
      </c>
      <c r="K1397" s="1" t="s">
        <v>31</v>
      </c>
      <c r="L1397" s="7" t="s">
        <v>34</v>
      </c>
      <c r="M1397" s="13"/>
    </row>
    <row r="1398" spans="1:13" x14ac:dyDescent="0.3">
      <c r="A1398" s="8" t="s">
        <v>2357</v>
      </c>
      <c r="B1398" s="8" t="s">
        <v>749</v>
      </c>
      <c r="C1398" s="9">
        <v>2843</v>
      </c>
      <c r="D1398" s="8" t="s">
        <v>15</v>
      </c>
      <c r="E1398" s="8" t="s">
        <v>3469</v>
      </c>
      <c r="F1398" s="10" t="s">
        <v>3470</v>
      </c>
      <c r="G1398" s="11" t="s">
        <v>3471</v>
      </c>
      <c r="H1398" s="10">
        <v>7</v>
      </c>
      <c r="I1398" s="5" t="s">
        <v>23</v>
      </c>
      <c r="J1398" s="1" t="str">
        <f t="shared" si="5"/>
        <v>Not Propaganda</v>
      </c>
      <c r="K1398" s="1" t="s">
        <v>19</v>
      </c>
      <c r="L1398" s="5"/>
      <c r="M1398" s="13"/>
    </row>
    <row r="1399" spans="1:13" x14ac:dyDescent="0.3">
      <c r="A1399" s="8" t="s">
        <v>2357</v>
      </c>
      <c r="B1399" s="8" t="s">
        <v>749</v>
      </c>
      <c r="C1399" s="9">
        <v>2854</v>
      </c>
      <c r="D1399" s="8" t="s">
        <v>15</v>
      </c>
      <c r="E1399" s="8" t="s">
        <v>3472</v>
      </c>
      <c r="F1399" s="10" t="s">
        <v>3473</v>
      </c>
      <c r="G1399" s="11" t="s">
        <v>3474</v>
      </c>
      <c r="H1399" s="10">
        <v>8</v>
      </c>
      <c r="I1399" s="5" t="s">
        <v>23</v>
      </c>
      <c r="J1399" s="1" t="str">
        <f t="shared" si="5"/>
        <v>Not Propaganda</v>
      </c>
      <c r="K1399" s="1" t="s">
        <v>19</v>
      </c>
      <c r="L1399" s="5"/>
      <c r="M1399" s="13"/>
    </row>
    <row r="1400" spans="1:13" x14ac:dyDescent="0.3">
      <c r="A1400" s="8" t="s">
        <v>2357</v>
      </c>
      <c r="B1400" s="8" t="s">
        <v>749</v>
      </c>
      <c r="C1400" s="9">
        <v>2922</v>
      </c>
      <c r="D1400" s="8" t="s">
        <v>15</v>
      </c>
      <c r="E1400" s="8" t="s">
        <v>3475</v>
      </c>
      <c r="F1400" s="10" t="s">
        <v>3476</v>
      </c>
      <c r="G1400" s="11" t="s">
        <v>3477</v>
      </c>
      <c r="H1400" s="10">
        <v>6</v>
      </c>
      <c r="I1400" s="5" t="s">
        <v>23</v>
      </c>
      <c r="J1400" s="1" t="str">
        <f t="shared" si="5"/>
        <v>Not Propaganda</v>
      </c>
      <c r="K1400" s="1" t="s">
        <v>2374</v>
      </c>
      <c r="L1400" s="5"/>
      <c r="M1400" s="13"/>
    </row>
    <row r="1401" spans="1:13" x14ac:dyDescent="0.3">
      <c r="A1401" s="8" t="s">
        <v>2357</v>
      </c>
      <c r="B1401" s="8" t="s">
        <v>749</v>
      </c>
      <c r="C1401" s="9">
        <v>2927</v>
      </c>
      <c r="D1401" s="8" t="s">
        <v>15</v>
      </c>
      <c r="E1401" s="8" t="s">
        <v>3478</v>
      </c>
      <c r="F1401" s="10" t="s">
        <v>3479</v>
      </c>
      <c r="G1401" s="11" t="s">
        <v>3480</v>
      </c>
      <c r="H1401" s="10">
        <v>10</v>
      </c>
      <c r="I1401" s="5" t="s">
        <v>23</v>
      </c>
      <c r="J1401" s="1" t="str">
        <f t="shared" si="5"/>
        <v>Not Propaganda</v>
      </c>
      <c r="K1401" s="1" t="s">
        <v>2601</v>
      </c>
      <c r="L1401" s="5"/>
      <c r="M1401" s="13"/>
    </row>
    <row r="1402" spans="1:13" x14ac:dyDescent="0.3">
      <c r="A1402" s="8" t="s">
        <v>2357</v>
      </c>
      <c r="B1402" s="8" t="s">
        <v>749</v>
      </c>
      <c r="C1402" s="9">
        <v>2941</v>
      </c>
      <c r="D1402" s="8" t="s">
        <v>15</v>
      </c>
      <c r="E1402" s="8" t="s">
        <v>3481</v>
      </c>
      <c r="F1402" s="10" t="s">
        <v>3482</v>
      </c>
      <c r="G1402" s="11" t="s">
        <v>3483</v>
      </c>
      <c r="H1402" s="10">
        <v>7</v>
      </c>
      <c r="I1402" s="5" t="s">
        <v>23</v>
      </c>
      <c r="J1402" s="1" t="str">
        <f t="shared" si="5"/>
        <v>Not Propaganda</v>
      </c>
      <c r="K1402" s="1" t="s">
        <v>19</v>
      </c>
      <c r="L1402" s="5"/>
      <c r="M1402" s="13"/>
    </row>
    <row r="1403" spans="1:13" x14ac:dyDescent="0.3">
      <c r="A1403" s="8" t="s">
        <v>2357</v>
      </c>
      <c r="B1403" s="8" t="s">
        <v>749</v>
      </c>
      <c r="C1403" s="9">
        <v>3001</v>
      </c>
      <c r="D1403" s="8" t="s">
        <v>15</v>
      </c>
      <c r="E1403" s="8" t="s">
        <v>3484</v>
      </c>
      <c r="F1403" s="10" t="s">
        <v>3485</v>
      </c>
      <c r="G1403" s="11" t="s">
        <v>3486</v>
      </c>
      <c r="H1403" s="10">
        <v>8</v>
      </c>
      <c r="I1403" s="5" t="s">
        <v>18</v>
      </c>
      <c r="J1403" s="1" t="str">
        <f t="shared" si="5"/>
        <v>Not Propaganda</v>
      </c>
      <c r="K1403" s="1" t="s">
        <v>19</v>
      </c>
      <c r="L1403" s="7" t="s">
        <v>34</v>
      </c>
      <c r="M1403" s="13"/>
    </row>
    <row r="1404" spans="1:13" x14ac:dyDescent="0.3">
      <c r="A1404" s="8" t="s">
        <v>2357</v>
      </c>
      <c r="B1404" s="8" t="s">
        <v>749</v>
      </c>
      <c r="C1404" s="9">
        <v>3046</v>
      </c>
      <c r="D1404" s="8" t="s">
        <v>15</v>
      </c>
      <c r="E1404" s="8" t="s">
        <v>3487</v>
      </c>
      <c r="F1404" s="10" t="s">
        <v>3488</v>
      </c>
      <c r="G1404" s="11" t="s">
        <v>3489</v>
      </c>
      <c r="H1404" s="10">
        <v>6</v>
      </c>
      <c r="I1404" s="5" t="s">
        <v>18</v>
      </c>
      <c r="J1404" s="1" t="str">
        <f t="shared" si="5"/>
        <v>Not Propaganda</v>
      </c>
      <c r="K1404" s="1" t="s">
        <v>2374</v>
      </c>
      <c r="L1404" s="7" t="s">
        <v>20</v>
      </c>
      <c r="M1404" s="13"/>
    </row>
    <row r="1405" spans="1:13" x14ac:dyDescent="0.3">
      <c r="A1405" s="8" t="s">
        <v>2357</v>
      </c>
      <c r="B1405" s="8" t="s">
        <v>749</v>
      </c>
      <c r="C1405" s="9">
        <v>3142</v>
      </c>
      <c r="D1405" s="8" t="s">
        <v>15</v>
      </c>
      <c r="E1405" s="8" t="s">
        <v>3490</v>
      </c>
      <c r="F1405" s="10" t="s">
        <v>3491</v>
      </c>
      <c r="G1405" s="11" t="s">
        <v>3492</v>
      </c>
      <c r="H1405" s="10">
        <v>10</v>
      </c>
      <c r="I1405" s="5" t="s">
        <v>18</v>
      </c>
      <c r="J1405" s="1" t="str">
        <f t="shared" si="5"/>
        <v>Propaganda</v>
      </c>
      <c r="K1405" s="1" t="s">
        <v>31</v>
      </c>
      <c r="L1405" s="7" t="s">
        <v>20</v>
      </c>
      <c r="M1405" s="13"/>
    </row>
    <row r="1406" spans="1:13" x14ac:dyDescent="0.3">
      <c r="A1406" s="8" t="s">
        <v>2357</v>
      </c>
      <c r="B1406" s="8" t="s">
        <v>749</v>
      </c>
      <c r="C1406" s="9">
        <v>3237</v>
      </c>
      <c r="D1406" s="8" t="s">
        <v>15</v>
      </c>
      <c r="E1406" s="8" t="s">
        <v>3493</v>
      </c>
      <c r="F1406" s="10" t="s">
        <v>3494</v>
      </c>
      <c r="G1406" s="11" t="s">
        <v>3495</v>
      </c>
      <c r="H1406" s="10">
        <v>7</v>
      </c>
      <c r="I1406" s="5" t="s">
        <v>18</v>
      </c>
      <c r="J1406" s="1" t="str">
        <f t="shared" si="5"/>
        <v>Propaganda</v>
      </c>
      <c r="K1406" s="1" t="s">
        <v>42</v>
      </c>
      <c r="L1406" s="7" t="s">
        <v>34</v>
      </c>
      <c r="M1406" s="13"/>
    </row>
    <row r="1407" spans="1:13" x14ac:dyDescent="0.3">
      <c r="A1407" s="8" t="s">
        <v>2357</v>
      </c>
      <c r="B1407" s="8" t="s">
        <v>749</v>
      </c>
      <c r="C1407" s="9">
        <v>4012</v>
      </c>
      <c r="D1407" s="8" t="s">
        <v>15</v>
      </c>
      <c r="E1407" s="8" t="s">
        <v>3496</v>
      </c>
      <c r="F1407" s="10" t="s">
        <v>3497</v>
      </c>
      <c r="G1407" s="11" t="s">
        <v>3498</v>
      </c>
      <c r="H1407" s="10">
        <v>8</v>
      </c>
      <c r="I1407" s="5" t="s">
        <v>18</v>
      </c>
      <c r="J1407" s="1" t="str">
        <f t="shared" si="5"/>
        <v>Not Propaganda</v>
      </c>
      <c r="K1407" s="1" t="s">
        <v>19</v>
      </c>
      <c r="L1407" s="7" t="s">
        <v>34</v>
      </c>
      <c r="M1407" s="13"/>
    </row>
    <row r="1408" spans="1:13" x14ac:dyDescent="0.3">
      <c r="A1408" s="8" t="s">
        <v>2357</v>
      </c>
      <c r="B1408" s="8" t="s">
        <v>749</v>
      </c>
      <c r="C1408" s="9">
        <v>4028</v>
      </c>
      <c r="D1408" s="8" t="s">
        <v>15</v>
      </c>
      <c r="E1408" s="8" t="s">
        <v>1221</v>
      </c>
      <c r="F1408" s="10" t="s">
        <v>1222</v>
      </c>
      <c r="G1408" s="11" t="s">
        <v>1223</v>
      </c>
      <c r="H1408" s="10">
        <v>6</v>
      </c>
      <c r="I1408" s="5" t="s">
        <v>18</v>
      </c>
      <c r="J1408" s="1" t="str">
        <f t="shared" si="5"/>
        <v>Propaganda</v>
      </c>
      <c r="K1408" s="1" t="s">
        <v>31</v>
      </c>
      <c r="L1408" s="7" t="s">
        <v>34</v>
      </c>
      <c r="M1408" s="13"/>
    </row>
    <row r="1409" spans="1:13" x14ac:dyDescent="0.3">
      <c r="A1409" s="8" t="s">
        <v>2357</v>
      </c>
      <c r="B1409" s="8" t="s">
        <v>749</v>
      </c>
      <c r="C1409" s="9">
        <v>4076</v>
      </c>
      <c r="D1409" s="8" t="s">
        <v>15</v>
      </c>
      <c r="E1409" s="8" t="s">
        <v>3499</v>
      </c>
      <c r="F1409" s="10" t="s">
        <v>3500</v>
      </c>
      <c r="G1409" s="11" t="s">
        <v>3501</v>
      </c>
      <c r="H1409" s="10">
        <v>10</v>
      </c>
      <c r="I1409" s="5" t="s">
        <v>23</v>
      </c>
      <c r="J1409" s="1" t="str">
        <f t="shared" si="5"/>
        <v>Not Propaganda</v>
      </c>
      <c r="K1409" s="1" t="s">
        <v>19</v>
      </c>
      <c r="L1409" s="5"/>
      <c r="M1409" s="13"/>
    </row>
    <row r="1410" spans="1:13" x14ac:dyDescent="0.3">
      <c r="A1410" s="8" t="s">
        <v>2357</v>
      </c>
      <c r="B1410" s="8" t="s">
        <v>749</v>
      </c>
      <c r="C1410" s="9">
        <v>4124</v>
      </c>
      <c r="D1410" s="8" t="s">
        <v>15</v>
      </c>
      <c r="E1410" s="8" t="s">
        <v>3502</v>
      </c>
      <c r="F1410" s="10" t="s">
        <v>3503</v>
      </c>
      <c r="G1410" s="11" t="s">
        <v>3504</v>
      </c>
      <c r="H1410" s="10">
        <v>7</v>
      </c>
      <c r="I1410" s="5" t="s">
        <v>18</v>
      </c>
      <c r="J1410" s="1" t="str">
        <f t="shared" si="5"/>
        <v>Propaganda</v>
      </c>
      <c r="K1410" s="1" t="s">
        <v>42</v>
      </c>
      <c r="L1410" s="7" t="s">
        <v>34</v>
      </c>
      <c r="M1410" s="13"/>
    </row>
    <row r="1411" spans="1:13" x14ac:dyDescent="0.3">
      <c r="A1411" s="8" t="s">
        <v>2357</v>
      </c>
      <c r="B1411" s="8" t="s">
        <v>749</v>
      </c>
      <c r="C1411" s="9">
        <v>4133</v>
      </c>
      <c r="D1411" s="8" t="s">
        <v>15</v>
      </c>
      <c r="E1411" s="8" t="s">
        <v>3505</v>
      </c>
      <c r="F1411" s="10" t="s">
        <v>3506</v>
      </c>
      <c r="G1411" s="11" t="s">
        <v>3507</v>
      </c>
      <c r="H1411" s="10">
        <v>8</v>
      </c>
      <c r="I1411" s="5" t="s">
        <v>23</v>
      </c>
      <c r="J1411" s="1" t="str">
        <f t="shared" si="5"/>
        <v>Not Propaganda</v>
      </c>
      <c r="K1411" s="1" t="s">
        <v>19</v>
      </c>
      <c r="L1411" s="5"/>
      <c r="M1411" s="13"/>
    </row>
    <row r="1412" spans="1:13" x14ac:dyDescent="0.3">
      <c r="A1412" s="8" t="s">
        <v>2357</v>
      </c>
      <c r="B1412" s="8" t="s">
        <v>749</v>
      </c>
      <c r="C1412" s="9">
        <v>4216</v>
      </c>
      <c r="D1412" s="8" t="s">
        <v>15</v>
      </c>
      <c r="E1412" s="8" t="s">
        <v>3508</v>
      </c>
      <c r="F1412" s="10" t="s">
        <v>3509</v>
      </c>
      <c r="G1412" s="11" t="s">
        <v>3510</v>
      </c>
      <c r="H1412" s="10">
        <v>6</v>
      </c>
      <c r="I1412" s="5" t="s">
        <v>18</v>
      </c>
      <c r="J1412" s="1" t="str">
        <f t="shared" si="5"/>
        <v>Propaganda</v>
      </c>
      <c r="K1412" s="1" t="s">
        <v>42</v>
      </c>
      <c r="L1412" s="7" t="s">
        <v>34</v>
      </c>
      <c r="M1412" s="13"/>
    </row>
    <row r="1413" spans="1:13" x14ac:dyDescent="0.3">
      <c r="A1413" s="8" t="s">
        <v>2357</v>
      </c>
      <c r="B1413" s="8" t="s">
        <v>749</v>
      </c>
      <c r="C1413" s="9">
        <v>4289</v>
      </c>
      <c r="D1413" s="8" t="s">
        <v>15</v>
      </c>
      <c r="E1413" s="8" t="s">
        <v>3511</v>
      </c>
      <c r="F1413" s="10" t="s">
        <v>3512</v>
      </c>
      <c r="G1413" s="11" t="s">
        <v>3513</v>
      </c>
      <c r="H1413" s="10">
        <v>10</v>
      </c>
      <c r="I1413" s="5" t="s">
        <v>23</v>
      </c>
      <c r="J1413" s="1" t="str">
        <f t="shared" si="5"/>
        <v>Not Propaganda</v>
      </c>
      <c r="K1413" s="1" t="s">
        <v>19</v>
      </c>
      <c r="L1413" s="5"/>
      <c r="M1413" s="13"/>
    </row>
    <row r="1414" spans="1:13" x14ac:dyDescent="0.3">
      <c r="A1414" s="8" t="s">
        <v>2357</v>
      </c>
      <c r="B1414" s="8" t="s">
        <v>749</v>
      </c>
      <c r="C1414" s="9">
        <v>4307</v>
      </c>
      <c r="D1414" s="8" t="s">
        <v>15</v>
      </c>
      <c r="E1414" s="8" t="s">
        <v>3514</v>
      </c>
      <c r="F1414" s="10" t="s">
        <v>3515</v>
      </c>
      <c r="G1414" s="11" t="s">
        <v>3516</v>
      </c>
      <c r="H1414" s="10">
        <v>7</v>
      </c>
      <c r="I1414" s="5" t="s">
        <v>23</v>
      </c>
      <c r="J1414" s="1" t="str">
        <f t="shared" si="5"/>
        <v>Not Propaganda</v>
      </c>
      <c r="K1414" s="1" t="s">
        <v>2374</v>
      </c>
      <c r="L1414" s="5"/>
      <c r="M1414" s="13"/>
    </row>
    <row r="1415" spans="1:13" x14ac:dyDescent="0.3">
      <c r="A1415" s="8" t="s">
        <v>2357</v>
      </c>
      <c r="B1415" s="8" t="s">
        <v>749</v>
      </c>
      <c r="C1415" s="9">
        <v>4349</v>
      </c>
      <c r="D1415" s="8" t="s">
        <v>15</v>
      </c>
      <c r="E1415" s="8" t="s">
        <v>3517</v>
      </c>
      <c r="F1415" s="10" t="s">
        <v>3518</v>
      </c>
      <c r="G1415" s="11" t="s">
        <v>3519</v>
      </c>
      <c r="H1415" s="10">
        <v>8</v>
      </c>
      <c r="I1415" s="5" t="s">
        <v>23</v>
      </c>
      <c r="J1415" s="1" t="str">
        <f t="shared" si="5"/>
        <v>Propaganda</v>
      </c>
      <c r="K1415" s="1" t="s">
        <v>42</v>
      </c>
      <c r="L1415" s="5"/>
      <c r="M1415" s="13"/>
    </row>
    <row r="1416" spans="1:13" x14ac:dyDescent="0.3">
      <c r="A1416" s="8" t="s">
        <v>2357</v>
      </c>
      <c r="B1416" s="8" t="s">
        <v>749</v>
      </c>
      <c r="C1416" s="9">
        <v>4382</v>
      </c>
      <c r="D1416" s="8" t="s">
        <v>15</v>
      </c>
      <c r="E1416" s="8" t="s">
        <v>3520</v>
      </c>
      <c r="F1416" s="10" t="s">
        <v>3521</v>
      </c>
      <c r="G1416" s="11" t="s">
        <v>3522</v>
      </c>
      <c r="H1416" s="10">
        <v>6</v>
      </c>
      <c r="I1416" s="5" t="s">
        <v>18</v>
      </c>
      <c r="J1416" s="1" t="str">
        <f t="shared" si="5"/>
        <v>Propaganda</v>
      </c>
      <c r="K1416" s="1" t="s">
        <v>42</v>
      </c>
      <c r="L1416" s="7" t="s">
        <v>34</v>
      </c>
      <c r="M1416" s="13"/>
    </row>
    <row r="1417" spans="1:13" x14ac:dyDescent="0.3">
      <c r="A1417" s="8" t="s">
        <v>2357</v>
      </c>
      <c r="B1417" s="8" t="s">
        <v>749</v>
      </c>
      <c r="C1417" s="9">
        <v>4444</v>
      </c>
      <c r="D1417" s="8" t="s">
        <v>15</v>
      </c>
      <c r="E1417" s="8" t="s">
        <v>3523</v>
      </c>
      <c r="F1417" s="10" t="s">
        <v>3524</v>
      </c>
      <c r="G1417" s="11" t="s">
        <v>3525</v>
      </c>
      <c r="H1417" s="10">
        <v>10</v>
      </c>
      <c r="I1417" s="5" t="s">
        <v>23</v>
      </c>
      <c r="J1417" s="1" t="str">
        <f t="shared" si="5"/>
        <v>Propaganda</v>
      </c>
      <c r="K1417" s="1" t="s">
        <v>31</v>
      </c>
      <c r="L1417" s="5"/>
      <c r="M1417" s="13"/>
    </row>
    <row r="1418" spans="1:13" x14ac:dyDescent="0.3">
      <c r="A1418" s="8" t="s">
        <v>2357</v>
      </c>
      <c r="B1418" s="8" t="s">
        <v>749</v>
      </c>
      <c r="C1418" s="9">
        <v>4528</v>
      </c>
      <c r="D1418" s="8" t="s">
        <v>15</v>
      </c>
      <c r="E1418" s="8" t="s">
        <v>3526</v>
      </c>
      <c r="F1418" s="10" t="s">
        <v>3527</v>
      </c>
      <c r="G1418" s="11" t="s">
        <v>3528</v>
      </c>
      <c r="H1418" s="10">
        <v>7</v>
      </c>
      <c r="I1418" s="5" t="s">
        <v>18</v>
      </c>
      <c r="J1418" s="1" t="str">
        <f t="shared" si="5"/>
        <v>Propaganda</v>
      </c>
      <c r="K1418" s="1" t="s">
        <v>42</v>
      </c>
      <c r="L1418" s="7" t="s">
        <v>34</v>
      </c>
      <c r="M1418" s="13"/>
    </row>
    <row r="1419" spans="1:13" x14ac:dyDescent="0.3">
      <c r="A1419" s="8" t="s">
        <v>2357</v>
      </c>
      <c r="B1419" s="8" t="s">
        <v>749</v>
      </c>
      <c r="C1419" s="9">
        <v>4684</v>
      </c>
      <c r="D1419" s="8" t="s">
        <v>15</v>
      </c>
      <c r="E1419" s="8" t="s">
        <v>3529</v>
      </c>
      <c r="F1419" s="10" t="s">
        <v>3530</v>
      </c>
      <c r="G1419" s="11" t="s">
        <v>3531</v>
      </c>
      <c r="H1419" s="10">
        <v>8</v>
      </c>
      <c r="I1419" s="5" t="s">
        <v>23</v>
      </c>
      <c r="J1419" s="1" t="str">
        <f t="shared" si="5"/>
        <v>Not Propaganda</v>
      </c>
      <c r="K1419" s="1" t="s">
        <v>2374</v>
      </c>
      <c r="L1419" s="5"/>
      <c r="M1419" s="13"/>
    </row>
    <row r="1420" spans="1:13" x14ac:dyDescent="0.3">
      <c r="A1420" s="8" t="s">
        <v>2357</v>
      </c>
      <c r="B1420" s="8" t="s">
        <v>749</v>
      </c>
      <c r="C1420" s="9">
        <v>4893</v>
      </c>
      <c r="D1420" s="8" t="s">
        <v>15</v>
      </c>
      <c r="E1420" s="8" t="s">
        <v>3532</v>
      </c>
      <c r="F1420" s="10" t="s">
        <v>3533</v>
      </c>
      <c r="G1420" s="11" t="s">
        <v>3534</v>
      </c>
      <c r="H1420" s="10">
        <v>6</v>
      </c>
      <c r="I1420" s="5" t="s">
        <v>18</v>
      </c>
      <c r="J1420" s="1" t="str">
        <f t="shared" si="5"/>
        <v>Propaganda</v>
      </c>
      <c r="K1420" s="1" t="s">
        <v>31</v>
      </c>
      <c r="L1420" s="7" t="s">
        <v>34</v>
      </c>
      <c r="M1420" s="13"/>
    </row>
    <row r="1421" spans="1:13" x14ac:dyDescent="0.3">
      <c r="A1421" s="8" t="s">
        <v>2357</v>
      </c>
      <c r="B1421" s="8" t="s">
        <v>749</v>
      </c>
      <c r="C1421" s="9">
        <v>4963</v>
      </c>
      <c r="D1421" s="8" t="s">
        <v>15</v>
      </c>
      <c r="E1421" s="8" t="s">
        <v>3535</v>
      </c>
      <c r="F1421" s="10" t="s">
        <v>3536</v>
      </c>
      <c r="G1421" s="11" t="s">
        <v>3537</v>
      </c>
      <c r="H1421" s="10">
        <v>10</v>
      </c>
      <c r="I1421" s="5" t="s">
        <v>18</v>
      </c>
      <c r="J1421" s="1" t="str">
        <f t="shared" si="5"/>
        <v>Propaganda</v>
      </c>
      <c r="K1421" s="1" t="s">
        <v>31</v>
      </c>
      <c r="L1421" s="7" t="s">
        <v>20</v>
      </c>
      <c r="M1421" s="13"/>
    </row>
    <row r="1422" spans="1:13" x14ac:dyDescent="0.3">
      <c r="A1422" s="8" t="s">
        <v>2357</v>
      </c>
      <c r="B1422" s="8" t="s">
        <v>749</v>
      </c>
      <c r="C1422" s="9">
        <v>5724</v>
      </c>
      <c r="D1422" s="8" t="s">
        <v>15</v>
      </c>
      <c r="E1422" s="8" t="s">
        <v>3538</v>
      </c>
      <c r="F1422" s="10" t="s">
        <v>3539</v>
      </c>
      <c r="G1422" s="11" t="s">
        <v>3540</v>
      </c>
      <c r="H1422" s="10">
        <v>7</v>
      </c>
      <c r="I1422" s="5" t="s">
        <v>18</v>
      </c>
      <c r="J1422" s="1" t="str">
        <f t="shared" si="5"/>
        <v>Propaganda</v>
      </c>
      <c r="K1422" s="1" t="s">
        <v>31</v>
      </c>
      <c r="L1422" s="7" t="s">
        <v>20</v>
      </c>
      <c r="M1422" s="13"/>
    </row>
    <row r="1423" spans="1:13" x14ac:dyDescent="0.3">
      <c r="A1423" s="8" t="s">
        <v>2357</v>
      </c>
      <c r="B1423" s="8" t="s">
        <v>749</v>
      </c>
      <c r="C1423" s="9">
        <v>5835</v>
      </c>
      <c r="D1423" s="8" t="s">
        <v>15</v>
      </c>
      <c r="E1423" s="8" t="s">
        <v>3541</v>
      </c>
      <c r="F1423" s="10" t="s">
        <v>3542</v>
      </c>
      <c r="G1423" s="11" t="s">
        <v>3543</v>
      </c>
      <c r="H1423" s="10">
        <v>8</v>
      </c>
      <c r="I1423" s="5" t="s">
        <v>18</v>
      </c>
      <c r="J1423" s="1" t="str">
        <f t="shared" si="5"/>
        <v>Not Propaganda</v>
      </c>
      <c r="K1423" s="1" t="s">
        <v>19</v>
      </c>
      <c r="L1423" s="7" t="s">
        <v>20</v>
      </c>
      <c r="M1423" s="13"/>
    </row>
    <row r="1424" spans="1:13" x14ac:dyDescent="0.3">
      <c r="A1424" s="8" t="s">
        <v>2357</v>
      </c>
      <c r="B1424" s="8" t="s">
        <v>749</v>
      </c>
      <c r="C1424" s="9">
        <v>5989</v>
      </c>
      <c r="D1424" s="8" t="s">
        <v>15</v>
      </c>
      <c r="E1424" s="8" t="s">
        <v>3544</v>
      </c>
      <c r="F1424" s="10" t="s">
        <v>3545</v>
      </c>
      <c r="G1424" s="11" t="s">
        <v>3546</v>
      </c>
      <c r="H1424" s="10">
        <v>6</v>
      </c>
      <c r="I1424" s="5" t="s">
        <v>18</v>
      </c>
      <c r="J1424" s="1" t="str">
        <f t="shared" si="5"/>
        <v>Not Propaganda</v>
      </c>
      <c r="K1424" s="1" t="s">
        <v>19</v>
      </c>
      <c r="L1424" s="7" t="s">
        <v>34</v>
      </c>
      <c r="M1424" s="13"/>
    </row>
    <row r="1425" spans="1:13" x14ac:dyDescent="0.3">
      <c r="A1425" s="8" t="s">
        <v>2357</v>
      </c>
      <c r="B1425" s="8" t="s">
        <v>749</v>
      </c>
      <c r="C1425" s="9">
        <v>6252</v>
      </c>
      <c r="D1425" s="8" t="s">
        <v>15</v>
      </c>
      <c r="E1425" s="8" t="s">
        <v>3547</v>
      </c>
      <c r="F1425" s="10" t="s">
        <v>3548</v>
      </c>
      <c r="G1425" s="11" t="s">
        <v>3549</v>
      </c>
      <c r="H1425" s="10">
        <v>10</v>
      </c>
      <c r="I1425" s="5" t="s">
        <v>23</v>
      </c>
      <c r="J1425" s="1" t="str">
        <f t="shared" si="5"/>
        <v>Not Propaganda</v>
      </c>
      <c r="K1425" s="1" t="s">
        <v>24</v>
      </c>
      <c r="L1425" s="5"/>
      <c r="M1425" s="13"/>
    </row>
    <row r="1426" spans="1:13" x14ac:dyDescent="0.3">
      <c r="A1426" s="8" t="s">
        <v>2357</v>
      </c>
      <c r="B1426" s="8" t="s">
        <v>749</v>
      </c>
      <c r="C1426" s="9">
        <v>6291</v>
      </c>
      <c r="D1426" s="8" t="s">
        <v>15</v>
      </c>
      <c r="E1426" s="8" t="s">
        <v>3550</v>
      </c>
      <c r="F1426" s="10" t="s">
        <v>3551</v>
      </c>
      <c r="G1426" s="11" t="s">
        <v>3552</v>
      </c>
      <c r="H1426" s="10">
        <v>7</v>
      </c>
      <c r="I1426" s="5" t="s">
        <v>50</v>
      </c>
      <c r="J1426" s="1" t="str">
        <f t="shared" si="5"/>
        <v>Propaganda</v>
      </c>
      <c r="K1426" s="1" t="s">
        <v>42</v>
      </c>
      <c r="L1426" s="7" t="s">
        <v>20</v>
      </c>
      <c r="M1426" s="13"/>
    </row>
    <row r="1427" spans="1:13" x14ac:dyDescent="0.3">
      <c r="A1427" s="8" t="s">
        <v>2357</v>
      </c>
      <c r="B1427" s="8" t="s">
        <v>749</v>
      </c>
      <c r="C1427" s="9">
        <v>6370</v>
      </c>
      <c r="D1427" s="8" t="s">
        <v>15</v>
      </c>
      <c r="E1427" s="8" t="s">
        <v>3553</v>
      </c>
      <c r="F1427" s="10" t="s">
        <v>3554</v>
      </c>
      <c r="G1427" s="11" t="s">
        <v>3555</v>
      </c>
      <c r="H1427" s="10">
        <v>8</v>
      </c>
      <c r="I1427" s="5" t="s">
        <v>18</v>
      </c>
      <c r="J1427" s="1" t="str">
        <f t="shared" si="5"/>
        <v>Propaganda</v>
      </c>
      <c r="K1427" s="1" t="s">
        <v>42</v>
      </c>
      <c r="L1427" s="7" t="s">
        <v>20</v>
      </c>
      <c r="M1427" s="13"/>
    </row>
    <row r="1428" spans="1:13" x14ac:dyDescent="0.3">
      <c r="A1428" s="8" t="s">
        <v>2357</v>
      </c>
      <c r="B1428" s="8" t="s">
        <v>749</v>
      </c>
      <c r="C1428" s="9">
        <v>6507</v>
      </c>
      <c r="D1428" s="8" t="s">
        <v>15</v>
      </c>
      <c r="E1428" s="8" t="s">
        <v>3556</v>
      </c>
      <c r="F1428" s="10" t="s">
        <v>3557</v>
      </c>
      <c r="G1428" s="11" t="s">
        <v>3558</v>
      </c>
      <c r="H1428" s="10">
        <v>6</v>
      </c>
      <c r="I1428" s="5" t="s">
        <v>23</v>
      </c>
      <c r="J1428" s="1" t="str">
        <f t="shared" si="5"/>
        <v>Not Propaganda</v>
      </c>
      <c r="K1428" s="1" t="s">
        <v>19</v>
      </c>
      <c r="L1428" s="5"/>
      <c r="M1428" s="13"/>
    </row>
    <row r="1429" spans="1:13" x14ac:dyDescent="0.3">
      <c r="A1429" s="8" t="s">
        <v>2357</v>
      </c>
      <c r="B1429" s="8" t="s">
        <v>749</v>
      </c>
      <c r="C1429" s="9">
        <v>6690</v>
      </c>
      <c r="D1429" s="8" t="s">
        <v>15</v>
      </c>
      <c r="E1429" s="8" t="s">
        <v>3559</v>
      </c>
      <c r="F1429" s="10" t="s">
        <v>3560</v>
      </c>
      <c r="G1429" s="11" t="s">
        <v>3561</v>
      </c>
      <c r="H1429" s="10">
        <v>10</v>
      </c>
      <c r="I1429" s="5" t="s">
        <v>23</v>
      </c>
      <c r="J1429" s="1" t="str">
        <f t="shared" si="5"/>
        <v>Not Propaganda</v>
      </c>
      <c r="K1429" s="1" t="s">
        <v>24</v>
      </c>
      <c r="L1429" s="5"/>
      <c r="M1429" s="13"/>
    </row>
    <row r="1430" spans="1:13" x14ac:dyDescent="0.3">
      <c r="A1430" s="8" t="s">
        <v>2357</v>
      </c>
      <c r="B1430" s="8" t="s">
        <v>749</v>
      </c>
      <c r="C1430" s="9">
        <v>7179</v>
      </c>
      <c r="D1430" s="8" t="s">
        <v>15</v>
      </c>
      <c r="E1430" s="8" t="s">
        <v>3562</v>
      </c>
      <c r="F1430" s="10" t="s">
        <v>3563</v>
      </c>
      <c r="G1430" s="11" t="s">
        <v>3564</v>
      </c>
      <c r="H1430" s="10">
        <v>7</v>
      </c>
      <c r="I1430" s="5" t="s">
        <v>23</v>
      </c>
      <c r="J1430" s="1" t="str">
        <f t="shared" si="5"/>
        <v>Not Propaganda</v>
      </c>
      <c r="K1430" s="1" t="s">
        <v>19</v>
      </c>
      <c r="L1430" s="5"/>
      <c r="M1430" s="13"/>
    </row>
    <row r="1431" spans="1:13" x14ac:dyDescent="0.3">
      <c r="A1431" s="8" t="s">
        <v>2357</v>
      </c>
      <c r="B1431" s="8" t="s">
        <v>749</v>
      </c>
      <c r="C1431" s="9">
        <v>7329</v>
      </c>
      <c r="D1431" s="8" t="s">
        <v>15</v>
      </c>
      <c r="E1431" s="8" t="s">
        <v>3565</v>
      </c>
      <c r="F1431" s="10" t="s">
        <v>3566</v>
      </c>
      <c r="G1431" s="11" t="s">
        <v>3567</v>
      </c>
      <c r="H1431" s="10">
        <v>8</v>
      </c>
      <c r="I1431" s="5" t="s">
        <v>23</v>
      </c>
      <c r="J1431" s="1" t="str">
        <f t="shared" si="5"/>
        <v>Not Propaganda</v>
      </c>
      <c r="K1431" s="1" t="s">
        <v>2374</v>
      </c>
      <c r="L1431" s="5"/>
      <c r="M1431" s="13"/>
    </row>
    <row r="1432" spans="1:13" x14ac:dyDescent="0.3">
      <c r="A1432" s="8" t="s">
        <v>2357</v>
      </c>
      <c r="B1432" s="8" t="s">
        <v>749</v>
      </c>
      <c r="C1432" s="9">
        <v>7481</v>
      </c>
      <c r="D1432" s="8" t="s">
        <v>15</v>
      </c>
      <c r="E1432" s="8" t="s">
        <v>3568</v>
      </c>
      <c r="F1432" s="10" t="s">
        <v>3569</v>
      </c>
      <c r="G1432" s="11" t="s">
        <v>3570</v>
      </c>
      <c r="H1432" s="10">
        <v>6</v>
      </c>
      <c r="I1432" s="5" t="s">
        <v>18</v>
      </c>
      <c r="J1432" s="1" t="str">
        <f t="shared" si="5"/>
        <v>Not Propaganda</v>
      </c>
      <c r="K1432" s="1" t="s">
        <v>19</v>
      </c>
      <c r="L1432" s="7" t="s">
        <v>20</v>
      </c>
      <c r="M1432" s="13"/>
    </row>
    <row r="1433" spans="1:13" x14ac:dyDescent="0.3">
      <c r="A1433" s="8" t="s">
        <v>2357</v>
      </c>
      <c r="B1433" s="8" t="s">
        <v>749</v>
      </c>
      <c r="C1433" s="9">
        <v>7537</v>
      </c>
      <c r="D1433" s="8" t="s">
        <v>15</v>
      </c>
      <c r="E1433" s="8" t="s">
        <v>3571</v>
      </c>
      <c r="F1433" s="10" t="s">
        <v>3572</v>
      </c>
      <c r="G1433" s="11" t="s">
        <v>3573</v>
      </c>
      <c r="H1433" s="10">
        <v>10</v>
      </c>
      <c r="I1433" s="5" t="s">
        <v>18</v>
      </c>
      <c r="J1433" s="1" t="str">
        <f t="shared" si="5"/>
        <v>Propaganda</v>
      </c>
      <c r="K1433" s="1" t="s">
        <v>31</v>
      </c>
      <c r="L1433" s="7" t="s">
        <v>34</v>
      </c>
      <c r="M1433" s="13"/>
    </row>
    <row r="1434" spans="1:13" x14ac:dyDescent="0.3">
      <c r="A1434" s="8" t="s">
        <v>2357</v>
      </c>
      <c r="B1434" s="8" t="s">
        <v>749</v>
      </c>
      <c r="C1434" s="9">
        <v>7547</v>
      </c>
      <c r="D1434" s="8" t="s">
        <v>15</v>
      </c>
      <c r="E1434" s="8" t="s">
        <v>3574</v>
      </c>
      <c r="F1434" s="10" t="s">
        <v>3575</v>
      </c>
      <c r="G1434" s="11" t="s">
        <v>3576</v>
      </c>
      <c r="H1434" s="10">
        <v>7</v>
      </c>
      <c r="I1434" s="5" t="s">
        <v>293</v>
      </c>
      <c r="J1434" s="1" t="str">
        <f t="shared" si="5"/>
        <v>Not Applicable</v>
      </c>
      <c r="K1434" s="1" t="s">
        <v>293</v>
      </c>
      <c r="L1434" s="5"/>
      <c r="M1434" s="13"/>
    </row>
    <row r="1435" spans="1:13" x14ac:dyDescent="0.3">
      <c r="A1435" s="8" t="s">
        <v>2357</v>
      </c>
      <c r="B1435" s="8" t="s">
        <v>749</v>
      </c>
      <c r="C1435" s="9">
        <v>7900</v>
      </c>
      <c r="D1435" s="8" t="s">
        <v>15</v>
      </c>
      <c r="E1435" s="8" t="s">
        <v>3577</v>
      </c>
      <c r="F1435" s="10" t="s">
        <v>3578</v>
      </c>
      <c r="G1435" s="11" t="s">
        <v>3579</v>
      </c>
      <c r="H1435" s="10">
        <v>8</v>
      </c>
      <c r="I1435" s="5" t="s">
        <v>23</v>
      </c>
      <c r="J1435" s="1" t="str">
        <f t="shared" si="5"/>
        <v>Not Propaganda</v>
      </c>
      <c r="K1435" s="1" t="s">
        <v>19</v>
      </c>
      <c r="L1435" s="5"/>
      <c r="M1435" s="13"/>
    </row>
    <row r="1436" spans="1:13" x14ac:dyDescent="0.3">
      <c r="A1436" s="8" t="s">
        <v>2357</v>
      </c>
      <c r="B1436" s="8" t="s">
        <v>749</v>
      </c>
      <c r="C1436" s="9">
        <v>8096</v>
      </c>
      <c r="D1436" s="8" t="s">
        <v>15</v>
      </c>
      <c r="E1436" s="8" t="s">
        <v>3580</v>
      </c>
      <c r="F1436" s="10" t="s">
        <v>3581</v>
      </c>
      <c r="G1436" s="11" t="s">
        <v>3582</v>
      </c>
      <c r="H1436" s="10">
        <v>6</v>
      </c>
      <c r="I1436" s="5" t="s">
        <v>23</v>
      </c>
      <c r="J1436" s="1" t="str">
        <f t="shared" si="5"/>
        <v>Not Propaganda</v>
      </c>
      <c r="K1436" s="1" t="s">
        <v>2374</v>
      </c>
      <c r="L1436" s="5"/>
      <c r="M1436" s="13"/>
    </row>
    <row r="1437" spans="1:13" x14ac:dyDescent="0.3">
      <c r="A1437" s="8" t="s">
        <v>2357</v>
      </c>
      <c r="B1437" s="8" t="s">
        <v>749</v>
      </c>
      <c r="C1437" s="9">
        <v>8220</v>
      </c>
      <c r="D1437" s="8" t="s">
        <v>15</v>
      </c>
      <c r="E1437" s="8" t="s">
        <v>3583</v>
      </c>
      <c r="F1437" s="10" t="s">
        <v>3584</v>
      </c>
      <c r="G1437" s="11" t="s">
        <v>3585</v>
      </c>
      <c r="H1437" s="10">
        <v>10</v>
      </c>
      <c r="I1437" s="5" t="s">
        <v>41</v>
      </c>
      <c r="J1437" s="1" t="str">
        <f t="shared" si="5"/>
        <v>Unclear</v>
      </c>
      <c r="K1437" s="1" t="s">
        <v>41</v>
      </c>
      <c r="L1437" s="5"/>
      <c r="M1437" s="13"/>
    </row>
    <row r="1438" spans="1:13" x14ac:dyDescent="0.3">
      <c r="A1438" s="8" t="s">
        <v>2357</v>
      </c>
      <c r="B1438" s="8" t="s">
        <v>749</v>
      </c>
      <c r="C1438" s="9">
        <v>8564</v>
      </c>
      <c r="D1438" s="8" t="s">
        <v>15</v>
      </c>
      <c r="E1438" s="8" t="s">
        <v>3586</v>
      </c>
      <c r="F1438" s="10" t="s">
        <v>3587</v>
      </c>
      <c r="G1438" s="11" t="s">
        <v>3588</v>
      </c>
      <c r="H1438" s="10">
        <v>7</v>
      </c>
      <c r="I1438" s="5" t="s">
        <v>18</v>
      </c>
      <c r="J1438" s="1" t="str">
        <f t="shared" si="5"/>
        <v>Propaganda</v>
      </c>
      <c r="K1438" s="1" t="s">
        <v>42</v>
      </c>
      <c r="L1438" s="7" t="s">
        <v>34</v>
      </c>
      <c r="M1438" s="13"/>
    </row>
    <row r="1439" spans="1:13" x14ac:dyDescent="0.3">
      <c r="A1439" s="8" t="s">
        <v>2357</v>
      </c>
      <c r="B1439" s="8" t="s">
        <v>749</v>
      </c>
      <c r="C1439" s="9">
        <v>8625</v>
      </c>
      <c r="D1439" s="8" t="s">
        <v>15</v>
      </c>
      <c r="E1439" s="8" t="s">
        <v>3589</v>
      </c>
      <c r="F1439" s="10" t="s">
        <v>3590</v>
      </c>
      <c r="G1439" s="11" t="s">
        <v>3591</v>
      </c>
      <c r="H1439" s="10">
        <v>8</v>
      </c>
      <c r="I1439" s="5" t="s">
        <v>23</v>
      </c>
      <c r="J1439" s="1" t="str">
        <f t="shared" si="5"/>
        <v>Not Propaganda</v>
      </c>
      <c r="K1439" s="1" t="s">
        <v>19</v>
      </c>
      <c r="L1439" s="5"/>
      <c r="M1439" s="13"/>
    </row>
    <row r="1440" spans="1:13" x14ac:dyDescent="0.3">
      <c r="A1440" s="8" t="s">
        <v>2357</v>
      </c>
      <c r="B1440" s="8" t="s">
        <v>749</v>
      </c>
      <c r="C1440" s="9">
        <v>8683</v>
      </c>
      <c r="D1440" s="8" t="s">
        <v>15</v>
      </c>
      <c r="E1440" s="8" t="s">
        <v>3592</v>
      </c>
      <c r="F1440" s="10" t="s">
        <v>3593</v>
      </c>
      <c r="G1440" s="11" t="s">
        <v>3594</v>
      </c>
      <c r="H1440" s="10">
        <v>6</v>
      </c>
      <c r="I1440" s="5" t="s">
        <v>18</v>
      </c>
      <c r="J1440" s="1" t="str">
        <f t="shared" si="5"/>
        <v>Not Propaganda</v>
      </c>
      <c r="K1440" s="1" t="s">
        <v>19</v>
      </c>
      <c r="L1440" s="7" t="s">
        <v>34</v>
      </c>
      <c r="M1440" s="13"/>
    </row>
    <row r="1441" spans="1:13" x14ac:dyDescent="0.3">
      <c r="A1441" s="8" t="s">
        <v>2357</v>
      </c>
      <c r="B1441" s="8" t="s">
        <v>749</v>
      </c>
      <c r="C1441" s="9">
        <v>10121</v>
      </c>
      <c r="D1441" s="8" t="s">
        <v>15</v>
      </c>
      <c r="E1441" s="8" t="s">
        <v>3595</v>
      </c>
      <c r="F1441" s="10" t="s">
        <v>3596</v>
      </c>
      <c r="G1441" s="11" t="s">
        <v>3597</v>
      </c>
      <c r="H1441" s="10">
        <v>10</v>
      </c>
      <c r="I1441" s="5" t="s">
        <v>23</v>
      </c>
      <c r="J1441" s="1" t="str">
        <f t="shared" si="5"/>
        <v>Not Propaganda</v>
      </c>
      <c r="K1441" s="1" t="s">
        <v>24</v>
      </c>
      <c r="L1441" s="5"/>
      <c r="M1441" s="13"/>
    </row>
    <row r="1442" spans="1:13" x14ac:dyDescent="0.3">
      <c r="A1442" s="8" t="s">
        <v>2357</v>
      </c>
      <c r="B1442" s="8" t="s">
        <v>1284</v>
      </c>
      <c r="C1442" s="9">
        <v>19</v>
      </c>
      <c r="D1442" s="8" t="s">
        <v>15</v>
      </c>
      <c r="E1442" s="9" t="s">
        <v>3598</v>
      </c>
      <c r="F1442" s="10" t="s">
        <v>3599</v>
      </c>
      <c r="G1442" s="11" t="s">
        <v>3600</v>
      </c>
      <c r="H1442" s="10">
        <v>7</v>
      </c>
      <c r="I1442" s="5" t="s">
        <v>293</v>
      </c>
      <c r="J1442" s="1" t="str">
        <f t="shared" si="5"/>
        <v>Not Applicable</v>
      </c>
      <c r="K1442" s="1" t="s">
        <v>293</v>
      </c>
      <c r="L1442" s="5"/>
      <c r="M1442" s="13"/>
    </row>
    <row r="1443" spans="1:13" x14ac:dyDescent="0.3">
      <c r="A1443" s="8" t="s">
        <v>2357</v>
      </c>
      <c r="B1443" s="8" t="s">
        <v>1284</v>
      </c>
      <c r="C1443" s="9">
        <v>20</v>
      </c>
      <c r="D1443" s="8" t="s">
        <v>15</v>
      </c>
      <c r="E1443" s="9" t="s">
        <v>3601</v>
      </c>
      <c r="F1443" s="10" t="s">
        <v>3602</v>
      </c>
      <c r="G1443" s="11" t="s">
        <v>3603</v>
      </c>
      <c r="H1443" s="10">
        <v>8</v>
      </c>
      <c r="I1443" s="5" t="s">
        <v>91</v>
      </c>
      <c r="J1443" s="1" t="str">
        <f t="shared" si="5"/>
        <v>Not Propaganda</v>
      </c>
      <c r="K1443" s="1" t="s">
        <v>19</v>
      </c>
      <c r="L1443" s="7" t="s">
        <v>34</v>
      </c>
      <c r="M1443" s="13"/>
    </row>
    <row r="1444" spans="1:13" x14ac:dyDescent="0.3">
      <c r="A1444" s="8" t="s">
        <v>2357</v>
      </c>
      <c r="B1444" s="8" t="s">
        <v>1284</v>
      </c>
      <c r="C1444" s="9">
        <v>27</v>
      </c>
      <c r="D1444" s="8" t="s">
        <v>15</v>
      </c>
      <c r="E1444" s="9" t="s">
        <v>3604</v>
      </c>
      <c r="F1444" s="10" t="s">
        <v>3605</v>
      </c>
      <c r="G1444" s="11" t="s">
        <v>3606</v>
      </c>
      <c r="H1444" s="10">
        <v>6</v>
      </c>
      <c r="I1444" s="5" t="s">
        <v>18</v>
      </c>
      <c r="J1444" s="1" t="str">
        <f t="shared" si="5"/>
        <v>Propaganda</v>
      </c>
      <c r="K1444" s="1" t="s">
        <v>31</v>
      </c>
      <c r="L1444" s="7" t="s">
        <v>34</v>
      </c>
      <c r="M1444" s="13"/>
    </row>
    <row r="1445" spans="1:13" x14ac:dyDescent="0.3">
      <c r="A1445" s="8" t="s">
        <v>2357</v>
      </c>
      <c r="B1445" s="8" t="s">
        <v>1284</v>
      </c>
      <c r="C1445" s="9">
        <v>37</v>
      </c>
      <c r="D1445" s="8" t="s">
        <v>15</v>
      </c>
      <c r="E1445" s="9" t="s">
        <v>3607</v>
      </c>
      <c r="F1445" s="10" t="s">
        <v>3608</v>
      </c>
      <c r="G1445" s="11" t="s">
        <v>3609</v>
      </c>
      <c r="H1445" s="10">
        <v>10</v>
      </c>
      <c r="I1445" s="5" t="s">
        <v>23</v>
      </c>
      <c r="J1445" s="1" t="str">
        <f t="shared" si="5"/>
        <v>Not Propaganda</v>
      </c>
      <c r="K1445" s="1" t="s">
        <v>24</v>
      </c>
      <c r="L1445" s="5"/>
      <c r="M1445" s="13"/>
    </row>
    <row r="1446" spans="1:13" x14ac:dyDescent="0.3">
      <c r="A1446" s="8" t="s">
        <v>2357</v>
      </c>
      <c r="B1446" s="8" t="s">
        <v>1284</v>
      </c>
      <c r="C1446" s="9">
        <v>39</v>
      </c>
      <c r="D1446" s="8" t="s">
        <v>15</v>
      </c>
      <c r="E1446" s="9" t="s">
        <v>3610</v>
      </c>
      <c r="F1446" s="10" t="s">
        <v>3611</v>
      </c>
      <c r="G1446" s="11" t="s">
        <v>3612</v>
      </c>
      <c r="H1446" s="10">
        <v>7</v>
      </c>
      <c r="I1446" s="5" t="s">
        <v>293</v>
      </c>
      <c r="J1446" s="1" t="str">
        <f t="shared" si="5"/>
        <v>Not Applicable</v>
      </c>
      <c r="K1446" s="1" t="s">
        <v>293</v>
      </c>
      <c r="L1446" s="5"/>
      <c r="M1446" s="13"/>
    </row>
    <row r="1447" spans="1:13" x14ac:dyDescent="0.3">
      <c r="A1447" s="8" t="s">
        <v>2357</v>
      </c>
      <c r="B1447" s="8" t="s">
        <v>1284</v>
      </c>
      <c r="C1447" s="9">
        <v>97</v>
      </c>
      <c r="D1447" s="8" t="s">
        <v>15</v>
      </c>
      <c r="E1447" s="9" t="s">
        <v>3613</v>
      </c>
      <c r="F1447" s="10" t="s">
        <v>3614</v>
      </c>
      <c r="G1447" s="11" t="s">
        <v>3615</v>
      </c>
      <c r="H1447" s="10">
        <v>8</v>
      </c>
      <c r="I1447" s="5" t="s">
        <v>23</v>
      </c>
      <c r="J1447" s="1" t="str">
        <f t="shared" si="5"/>
        <v>Not Propaganda</v>
      </c>
      <c r="K1447" s="1" t="s">
        <v>19</v>
      </c>
      <c r="L1447" s="5"/>
      <c r="M1447" s="13"/>
    </row>
    <row r="1448" spans="1:13" x14ac:dyDescent="0.3">
      <c r="A1448" s="8" t="s">
        <v>2357</v>
      </c>
      <c r="B1448" s="8" t="s">
        <v>1284</v>
      </c>
      <c r="C1448" s="9">
        <v>98</v>
      </c>
      <c r="D1448" s="8" t="s">
        <v>15</v>
      </c>
      <c r="E1448" s="9" t="s">
        <v>3616</v>
      </c>
      <c r="F1448" s="10" t="s">
        <v>3617</v>
      </c>
      <c r="G1448" s="11" t="s">
        <v>3618</v>
      </c>
      <c r="H1448" s="10">
        <v>6</v>
      </c>
      <c r="I1448" s="5" t="s">
        <v>18</v>
      </c>
      <c r="J1448" s="1" t="str">
        <f t="shared" si="5"/>
        <v>Propaganda</v>
      </c>
      <c r="K1448" s="1" t="s">
        <v>42</v>
      </c>
      <c r="L1448" s="7" t="s">
        <v>20</v>
      </c>
      <c r="M1448" s="13"/>
    </row>
    <row r="1449" spans="1:13" x14ac:dyDescent="0.3">
      <c r="A1449" s="8" t="s">
        <v>2357</v>
      </c>
      <c r="B1449" s="8" t="s">
        <v>1284</v>
      </c>
      <c r="C1449" s="9">
        <v>102</v>
      </c>
      <c r="D1449" s="8" t="s">
        <v>15</v>
      </c>
      <c r="E1449" s="9" t="s">
        <v>3619</v>
      </c>
      <c r="F1449" s="10" t="s">
        <v>3620</v>
      </c>
      <c r="G1449" s="11" t="s">
        <v>3621</v>
      </c>
      <c r="H1449" s="10">
        <v>10</v>
      </c>
      <c r="I1449" s="5" t="s">
        <v>23</v>
      </c>
      <c r="J1449" s="1" t="str">
        <f t="shared" si="5"/>
        <v>Not Propaganda</v>
      </c>
      <c r="K1449" s="1" t="s">
        <v>24</v>
      </c>
      <c r="L1449" s="5"/>
      <c r="M1449" s="13"/>
    </row>
    <row r="1450" spans="1:13" x14ac:dyDescent="0.3">
      <c r="A1450" s="8" t="s">
        <v>2357</v>
      </c>
      <c r="B1450" s="8" t="s">
        <v>1284</v>
      </c>
      <c r="C1450" s="9">
        <v>103</v>
      </c>
      <c r="D1450" s="8" t="s">
        <v>15</v>
      </c>
      <c r="E1450" s="9" t="s">
        <v>3622</v>
      </c>
      <c r="F1450" s="10" t="s">
        <v>3623</v>
      </c>
      <c r="G1450" s="11" t="s">
        <v>3624</v>
      </c>
      <c r="H1450" s="10">
        <v>7</v>
      </c>
      <c r="I1450" s="5" t="s">
        <v>293</v>
      </c>
      <c r="J1450" s="1" t="str">
        <f t="shared" si="5"/>
        <v>Not Propaganda</v>
      </c>
      <c r="K1450" s="1" t="s">
        <v>2374</v>
      </c>
      <c r="L1450" s="5"/>
      <c r="M1450" s="13"/>
    </row>
    <row r="1451" spans="1:13" x14ac:dyDescent="0.3">
      <c r="A1451" s="8" t="s">
        <v>2357</v>
      </c>
      <c r="B1451" s="8" t="s">
        <v>1284</v>
      </c>
      <c r="C1451" s="9">
        <v>106</v>
      </c>
      <c r="D1451" s="8" t="s">
        <v>15</v>
      </c>
      <c r="E1451" s="9" t="s">
        <v>3625</v>
      </c>
      <c r="F1451" s="10" t="s">
        <v>3626</v>
      </c>
      <c r="G1451" s="11" t="s">
        <v>3627</v>
      </c>
      <c r="H1451" s="10">
        <v>8</v>
      </c>
      <c r="I1451" s="5" t="s">
        <v>18</v>
      </c>
      <c r="J1451" s="1" t="str">
        <f t="shared" si="5"/>
        <v>Not Propaganda</v>
      </c>
      <c r="K1451" s="1" t="s">
        <v>19</v>
      </c>
      <c r="L1451" s="7" t="s">
        <v>20</v>
      </c>
      <c r="M1451" s="13"/>
    </row>
    <row r="1452" spans="1:13" x14ac:dyDescent="0.3">
      <c r="A1452" s="8" t="s">
        <v>2357</v>
      </c>
      <c r="B1452" s="8" t="s">
        <v>1284</v>
      </c>
      <c r="C1452" s="9">
        <v>107</v>
      </c>
      <c r="D1452" s="8" t="s">
        <v>15</v>
      </c>
      <c r="E1452" s="9" t="s">
        <v>3628</v>
      </c>
      <c r="F1452" s="10" t="s">
        <v>3629</v>
      </c>
      <c r="G1452" s="11" t="s">
        <v>3630</v>
      </c>
      <c r="H1452" s="10">
        <v>6</v>
      </c>
      <c r="I1452" s="5" t="s">
        <v>18</v>
      </c>
      <c r="J1452" s="1" t="str">
        <f t="shared" si="5"/>
        <v>Propaganda</v>
      </c>
      <c r="K1452" s="1" t="s">
        <v>31</v>
      </c>
      <c r="L1452" s="7" t="s">
        <v>34</v>
      </c>
      <c r="M1452" s="13"/>
    </row>
    <row r="1453" spans="1:13" x14ac:dyDescent="0.3">
      <c r="A1453" s="8" t="s">
        <v>2357</v>
      </c>
      <c r="B1453" s="8" t="s">
        <v>1284</v>
      </c>
      <c r="C1453" s="9">
        <v>119</v>
      </c>
      <c r="D1453" s="8" t="s">
        <v>15</v>
      </c>
      <c r="E1453" s="9" t="s">
        <v>3631</v>
      </c>
      <c r="F1453" s="10" t="s">
        <v>3632</v>
      </c>
      <c r="G1453" s="11" t="s">
        <v>3633</v>
      </c>
      <c r="H1453" s="10">
        <v>10</v>
      </c>
      <c r="I1453" s="5" t="s">
        <v>23</v>
      </c>
      <c r="J1453" s="1" t="str">
        <f t="shared" si="5"/>
        <v>Not Propaganda</v>
      </c>
      <c r="K1453" s="1" t="s">
        <v>24</v>
      </c>
      <c r="L1453" s="5"/>
      <c r="M1453" s="13"/>
    </row>
    <row r="1454" spans="1:13" x14ac:dyDescent="0.3">
      <c r="A1454" s="8" t="s">
        <v>2357</v>
      </c>
      <c r="B1454" s="8" t="s">
        <v>1284</v>
      </c>
      <c r="C1454" s="9">
        <v>125</v>
      </c>
      <c r="D1454" s="8" t="s">
        <v>15</v>
      </c>
      <c r="E1454" s="9" t="s">
        <v>3634</v>
      </c>
      <c r="F1454" s="10" t="s">
        <v>3635</v>
      </c>
      <c r="G1454" s="11" t="s">
        <v>3636</v>
      </c>
      <c r="H1454" s="10">
        <v>7</v>
      </c>
      <c r="I1454" s="5" t="s">
        <v>41</v>
      </c>
      <c r="J1454" s="1" t="str">
        <f t="shared" si="5"/>
        <v>Propaganda</v>
      </c>
      <c r="K1454" s="1" t="s">
        <v>31</v>
      </c>
      <c r="L1454" s="5"/>
      <c r="M1454" s="13"/>
    </row>
    <row r="1455" spans="1:13" x14ac:dyDescent="0.3">
      <c r="A1455" s="8" t="s">
        <v>2357</v>
      </c>
      <c r="B1455" s="8" t="s">
        <v>1284</v>
      </c>
      <c r="C1455" s="9">
        <v>126</v>
      </c>
      <c r="D1455" s="8" t="s">
        <v>15</v>
      </c>
      <c r="E1455" s="9" t="s">
        <v>3637</v>
      </c>
      <c r="F1455" s="10" t="s">
        <v>3638</v>
      </c>
      <c r="G1455" s="11" t="s">
        <v>3639</v>
      </c>
      <c r="H1455" s="10">
        <v>8</v>
      </c>
      <c r="I1455" s="5" t="s">
        <v>23</v>
      </c>
      <c r="J1455" s="1" t="str">
        <f t="shared" si="5"/>
        <v>Not Propaganda</v>
      </c>
      <c r="K1455" s="1" t="s">
        <v>2374</v>
      </c>
      <c r="L1455" s="5"/>
      <c r="M1455" s="13"/>
    </row>
    <row r="1456" spans="1:13" x14ac:dyDescent="0.3">
      <c r="A1456" s="8" t="s">
        <v>2357</v>
      </c>
      <c r="B1456" s="8" t="s">
        <v>1284</v>
      </c>
      <c r="C1456" s="9">
        <v>128</v>
      </c>
      <c r="D1456" s="8" t="s">
        <v>15</v>
      </c>
      <c r="E1456" s="9" t="s">
        <v>3640</v>
      </c>
      <c r="F1456" s="10" t="s">
        <v>3641</v>
      </c>
      <c r="G1456" s="11" t="s">
        <v>3642</v>
      </c>
      <c r="H1456" s="10">
        <v>6</v>
      </c>
      <c r="I1456" s="5" t="s">
        <v>18</v>
      </c>
      <c r="J1456" s="1" t="str">
        <f t="shared" si="5"/>
        <v>Propaganda</v>
      </c>
      <c r="K1456" s="1" t="s">
        <v>31</v>
      </c>
      <c r="L1456" s="7" t="s">
        <v>34</v>
      </c>
      <c r="M1456" s="13"/>
    </row>
    <row r="1457" spans="1:13" x14ac:dyDescent="0.3">
      <c r="A1457" s="8" t="s">
        <v>2357</v>
      </c>
      <c r="B1457" s="8" t="s">
        <v>1284</v>
      </c>
      <c r="C1457" s="9">
        <v>133</v>
      </c>
      <c r="D1457" s="8" t="s">
        <v>15</v>
      </c>
      <c r="E1457" s="9" t="s">
        <v>3643</v>
      </c>
      <c r="F1457" s="10" t="s">
        <v>3644</v>
      </c>
      <c r="G1457" s="11" t="s">
        <v>3645</v>
      </c>
      <c r="H1457" s="10">
        <v>10</v>
      </c>
      <c r="I1457" s="5" t="s">
        <v>23</v>
      </c>
      <c r="J1457" s="1" t="str">
        <f t="shared" si="5"/>
        <v>Not Propaganda</v>
      </c>
      <c r="K1457" s="1" t="s">
        <v>24</v>
      </c>
      <c r="L1457" s="5"/>
      <c r="M1457" s="13"/>
    </row>
    <row r="1458" spans="1:13" x14ac:dyDescent="0.3">
      <c r="A1458" s="8" t="s">
        <v>2357</v>
      </c>
      <c r="B1458" s="8" t="s">
        <v>1284</v>
      </c>
      <c r="C1458" s="9">
        <v>134</v>
      </c>
      <c r="D1458" s="8" t="s">
        <v>15</v>
      </c>
      <c r="E1458" s="9" t="s">
        <v>3646</v>
      </c>
      <c r="F1458" s="10" t="s">
        <v>3647</v>
      </c>
      <c r="G1458" s="11" t="s">
        <v>3648</v>
      </c>
      <c r="H1458" s="10">
        <v>7</v>
      </c>
      <c r="I1458" s="5" t="s">
        <v>41</v>
      </c>
      <c r="J1458" s="1" t="str">
        <f t="shared" si="5"/>
        <v>Unclear</v>
      </c>
      <c r="K1458" s="1" t="s">
        <v>41</v>
      </c>
      <c r="L1458" s="5"/>
      <c r="M1458" s="13"/>
    </row>
    <row r="1459" spans="1:13" x14ac:dyDescent="0.3">
      <c r="A1459" s="8" t="s">
        <v>2357</v>
      </c>
      <c r="B1459" s="8" t="s">
        <v>1284</v>
      </c>
      <c r="C1459" s="9">
        <v>136</v>
      </c>
      <c r="D1459" s="8" t="s">
        <v>15</v>
      </c>
      <c r="E1459" s="9" t="s">
        <v>3649</v>
      </c>
      <c r="F1459" s="10" t="s">
        <v>3650</v>
      </c>
      <c r="G1459" s="11" t="s">
        <v>3651</v>
      </c>
      <c r="H1459" s="10">
        <v>8</v>
      </c>
      <c r="I1459" s="5" t="s">
        <v>18</v>
      </c>
      <c r="J1459" s="1" t="str">
        <f t="shared" si="5"/>
        <v>Propaganda</v>
      </c>
      <c r="K1459" s="1" t="s">
        <v>42</v>
      </c>
      <c r="L1459" s="7" t="s">
        <v>34</v>
      </c>
      <c r="M1459" s="13"/>
    </row>
    <row r="1460" spans="1:13" x14ac:dyDescent="0.3">
      <c r="A1460" s="8" t="s">
        <v>2357</v>
      </c>
      <c r="B1460" s="8" t="s">
        <v>1284</v>
      </c>
      <c r="C1460" s="9">
        <v>139</v>
      </c>
      <c r="D1460" s="8" t="s">
        <v>15</v>
      </c>
      <c r="E1460" s="9" t="s">
        <v>3652</v>
      </c>
      <c r="F1460" s="10" t="s">
        <v>3653</v>
      </c>
      <c r="G1460" s="11" t="s">
        <v>3654</v>
      </c>
      <c r="H1460" s="10">
        <v>6</v>
      </c>
      <c r="I1460" s="5" t="s">
        <v>23</v>
      </c>
      <c r="J1460" s="1" t="str">
        <f t="shared" si="5"/>
        <v>Not Propaganda</v>
      </c>
      <c r="K1460" s="1" t="s">
        <v>19</v>
      </c>
      <c r="L1460" s="5"/>
      <c r="M1460" s="13"/>
    </row>
    <row r="1461" spans="1:13" x14ac:dyDescent="0.3">
      <c r="A1461" s="8" t="s">
        <v>2357</v>
      </c>
      <c r="B1461" s="8" t="s">
        <v>1284</v>
      </c>
      <c r="C1461" s="9">
        <v>143</v>
      </c>
      <c r="D1461" s="8" t="s">
        <v>15</v>
      </c>
      <c r="E1461" s="9" t="s">
        <v>3655</v>
      </c>
      <c r="F1461" s="10" t="s">
        <v>3656</v>
      </c>
      <c r="G1461" s="11" t="s">
        <v>3657</v>
      </c>
      <c r="H1461" s="10">
        <v>10</v>
      </c>
      <c r="I1461" s="5" t="s">
        <v>194</v>
      </c>
      <c r="J1461" s="1" t="str">
        <f t="shared" si="5"/>
        <v>Propaganda</v>
      </c>
      <c r="K1461" s="1" t="s">
        <v>31</v>
      </c>
      <c r="L1461" s="7" t="s">
        <v>34</v>
      </c>
      <c r="M1461" s="13"/>
    </row>
    <row r="1462" spans="1:13" x14ac:dyDescent="0.3">
      <c r="A1462" s="8" t="s">
        <v>2357</v>
      </c>
      <c r="B1462" s="8" t="s">
        <v>1284</v>
      </c>
      <c r="C1462" s="9">
        <v>148</v>
      </c>
      <c r="D1462" s="8" t="s">
        <v>15</v>
      </c>
      <c r="E1462" s="9" t="s">
        <v>3658</v>
      </c>
      <c r="F1462" s="10" t="s">
        <v>3659</v>
      </c>
      <c r="G1462" s="11" t="s">
        <v>3660</v>
      </c>
      <c r="H1462" s="10">
        <v>7</v>
      </c>
      <c r="I1462" s="5" t="s">
        <v>18</v>
      </c>
      <c r="J1462" s="1" t="str">
        <f t="shared" si="5"/>
        <v>Propaganda</v>
      </c>
      <c r="K1462" s="1" t="s">
        <v>31</v>
      </c>
      <c r="L1462" s="7" t="s">
        <v>34</v>
      </c>
      <c r="M1462" s="13"/>
    </row>
    <row r="1463" spans="1:13" x14ac:dyDescent="0.3">
      <c r="A1463" s="8" t="s">
        <v>2357</v>
      </c>
      <c r="B1463" s="8" t="s">
        <v>1284</v>
      </c>
      <c r="C1463" s="9">
        <v>149</v>
      </c>
      <c r="D1463" s="8" t="s">
        <v>15</v>
      </c>
      <c r="E1463" s="9" t="s">
        <v>1396</v>
      </c>
      <c r="F1463" s="10" t="s">
        <v>1397</v>
      </c>
      <c r="G1463" s="11" t="s">
        <v>3661</v>
      </c>
      <c r="H1463" s="10">
        <v>8</v>
      </c>
      <c r="I1463" s="5" t="s">
        <v>23</v>
      </c>
      <c r="J1463" s="1" t="str">
        <f t="shared" si="5"/>
        <v>Not Propaganda</v>
      </c>
      <c r="K1463" s="1" t="s">
        <v>19</v>
      </c>
      <c r="L1463" s="5"/>
      <c r="M1463" s="13"/>
    </row>
    <row r="1464" spans="1:13" x14ac:dyDescent="0.3">
      <c r="A1464" s="8" t="s">
        <v>2357</v>
      </c>
      <c r="B1464" s="8" t="s">
        <v>1284</v>
      </c>
      <c r="C1464" s="9">
        <v>150</v>
      </c>
      <c r="D1464" s="8" t="s">
        <v>15</v>
      </c>
      <c r="E1464" s="9" t="s">
        <v>3662</v>
      </c>
      <c r="F1464" s="10" t="s">
        <v>3663</v>
      </c>
      <c r="G1464" s="11" t="s">
        <v>3664</v>
      </c>
      <c r="H1464" s="10">
        <v>6</v>
      </c>
      <c r="I1464" s="5" t="s">
        <v>18</v>
      </c>
      <c r="J1464" s="1" t="str">
        <f t="shared" si="5"/>
        <v>Propaganda</v>
      </c>
      <c r="K1464" s="1" t="s">
        <v>42</v>
      </c>
      <c r="L1464" s="7" t="s">
        <v>20</v>
      </c>
      <c r="M1464" s="13"/>
    </row>
    <row r="1465" spans="1:13" x14ac:dyDescent="0.3">
      <c r="A1465" s="8" t="s">
        <v>2357</v>
      </c>
      <c r="B1465" s="8" t="s">
        <v>1284</v>
      </c>
      <c r="C1465" s="9">
        <v>151</v>
      </c>
      <c r="D1465" s="8" t="s">
        <v>15</v>
      </c>
      <c r="E1465" s="9" t="s">
        <v>3665</v>
      </c>
      <c r="F1465" s="10" t="s">
        <v>3666</v>
      </c>
      <c r="G1465" s="11" t="s">
        <v>3667</v>
      </c>
      <c r="H1465" s="10">
        <v>10</v>
      </c>
      <c r="I1465" s="5" t="s">
        <v>23</v>
      </c>
      <c r="J1465" s="1" t="str">
        <f t="shared" si="5"/>
        <v>Not Propaganda</v>
      </c>
      <c r="K1465" s="1" t="s">
        <v>24</v>
      </c>
      <c r="L1465" s="5"/>
      <c r="M1465" s="13"/>
    </row>
    <row r="1466" spans="1:13" x14ac:dyDescent="0.3">
      <c r="A1466" s="8" t="s">
        <v>2357</v>
      </c>
      <c r="B1466" s="8" t="s">
        <v>1284</v>
      </c>
      <c r="C1466" s="9">
        <v>154</v>
      </c>
      <c r="D1466" s="8" t="s">
        <v>15</v>
      </c>
      <c r="E1466" s="9" t="s">
        <v>3668</v>
      </c>
      <c r="F1466" s="10" t="s">
        <v>3669</v>
      </c>
      <c r="G1466" s="11" t="s">
        <v>3670</v>
      </c>
      <c r="H1466" s="10">
        <v>7</v>
      </c>
      <c r="I1466" s="5" t="s">
        <v>23</v>
      </c>
      <c r="J1466" s="1" t="str">
        <f t="shared" si="5"/>
        <v>Not Propaganda</v>
      </c>
      <c r="K1466" s="1" t="s">
        <v>19</v>
      </c>
      <c r="L1466" s="5"/>
      <c r="M1466" s="13"/>
    </row>
    <row r="1467" spans="1:13" x14ac:dyDescent="0.3">
      <c r="A1467" s="8" t="s">
        <v>2357</v>
      </c>
      <c r="B1467" s="8" t="s">
        <v>1284</v>
      </c>
      <c r="C1467" s="9">
        <v>158</v>
      </c>
      <c r="D1467" s="8" t="s">
        <v>15</v>
      </c>
      <c r="E1467" s="9" t="s">
        <v>3671</v>
      </c>
      <c r="F1467" s="10" t="s">
        <v>3672</v>
      </c>
      <c r="G1467" s="11" t="s">
        <v>3673</v>
      </c>
      <c r="H1467" s="10">
        <v>8</v>
      </c>
      <c r="I1467" s="5" t="s">
        <v>18</v>
      </c>
      <c r="J1467" s="1" t="str">
        <f t="shared" si="5"/>
        <v>Propaganda</v>
      </c>
      <c r="K1467" s="1" t="s">
        <v>31</v>
      </c>
      <c r="L1467" s="7" t="s">
        <v>34</v>
      </c>
      <c r="M1467" s="13"/>
    </row>
    <row r="1468" spans="1:13" x14ac:dyDescent="0.3">
      <c r="A1468" s="8" t="s">
        <v>2357</v>
      </c>
      <c r="B1468" s="8" t="s">
        <v>1284</v>
      </c>
      <c r="C1468" s="9">
        <v>159</v>
      </c>
      <c r="D1468" s="8" t="s">
        <v>15</v>
      </c>
      <c r="E1468" s="9" t="s">
        <v>3674</v>
      </c>
      <c r="F1468" s="10" t="s">
        <v>3675</v>
      </c>
      <c r="G1468" s="11" t="s">
        <v>3676</v>
      </c>
      <c r="H1468" s="10">
        <v>6</v>
      </c>
      <c r="I1468" s="5" t="s">
        <v>23</v>
      </c>
      <c r="J1468" s="1" t="str">
        <f t="shared" si="5"/>
        <v>Not Propaganda</v>
      </c>
      <c r="K1468" s="1" t="s">
        <v>19</v>
      </c>
      <c r="L1468" s="5"/>
      <c r="M1468" s="13"/>
    </row>
    <row r="1469" spans="1:13" x14ac:dyDescent="0.3">
      <c r="A1469" s="8" t="s">
        <v>2357</v>
      </c>
      <c r="B1469" s="8" t="s">
        <v>1284</v>
      </c>
      <c r="C1469" s="9">
        <v>162</v>
      </c>
      <c r="D1469" s="8" t="s">
        <v>15</v>
      </c>
      <c r="E1469" s="9" t="s">
        <v>3677</v>
      </c>
      <c r="F1469" s="10" t="s">
        <v>3678</v>
      </c>
      <c r="G1469" s="11" t="s">
        <v>3679</v>
      </c>
      <c r="H1469" s="10">
        <v>10</v>
      </c>
      <c r="I1469" s="5" t="s">
        <v>18</v>
      </c>
      <c r="J1469" s="1" t="str">
        <f t="shared" si="5"/>
        <v>Propaganda</v>
      </c>
      <c r="K1469" s="1" t="s">
        <v>31</v>
      </c>
      <c r="L1469" s="7" t="s">
        <v>20</v>
      </c>
      <c r="M1469" s="13"/>
    </row>
    <row r="1470" spans="1:13" x14ac:dyDescent="0.3">
      <c r="A1470" s="8" t="s">
        <v>2357</v>
      </c>
      <c r="B1470" s="8" t="s">
        <v>1284</v>
      </c>
      <c r="C1470" s="9">
        <v>178</v>
      </c>
      <c r="D1470" s="8" t="s">
        <v>15</v>
      </c>
      <c r="E1470" s="9" t="s">
        <v>3680</v>
      </c>
      <c r="F1470" s="10" t="s">
        <v>3681</v>
      </c>
      <c r="G1470" s="11" t="s">
        <v>3682</v>
      </c>
      <c r="H1470" s="10">
        <v>7</v>
      </c>
      <c r="I1470" s="5" t="s">
        <v>293</v>
      </c>
      <c r="J1470" s="1" t="str">
        <f t="shared" si="5"/>
        <v>Not Applicable</v>
      </c>
      <c r="K1470" s="1" t="s">
        <v>293</v>
      </c>
      <c r="L1470" s="5"/>
      <c r="M1470" s="13"/>
    </row>
    <row r="1471" spans="1:13" x14ac:dyDescent="0.3">
      <c r="A1471" s="8" t="s">
        <v>2357</v>
      </c>
      <c r="B1471" s="8" t="s">
        <v>1284</v>
      </c>
      <c r="C1471" s="9">
        <v>179</v>
      </c>
      <c r="D1471" s="8" t="s">
        <v>15</v>
      </c>
      <c r="E1471" s="9" t="s">
        <v>3683</v>
      </c>
      <c r="F1471" s="10" t="s">
        <v>3684</v>
      </c>
      <c r="G1471" s="11" t="s">
        <v>3685</v>
      </c>
      <c r="H1471" s="10">
        <v>8</v>
      </c>
      <c r="I1471" s="5" t="s">
        <v>18</v>
      </c>
      <c r="J1471" s="1" t="str">
        <f t="shared" si="5"/>
        <v>Not Propaganda</v>
      </c>
      <c r="K1471" s="1" t="s">
        <v>19</v>
      </c>
      <c r="L1471" s="7" t="s">
        <v>20</v>
      </c>
      <c r="M1471" s="13"/>
    </row>
    <row r="1472" spans="1:13" x14ac:dyDescent="0.3">
      <c r="A1472" s="8" t="s">
        <v>2357</v>
      </c>
      <c r="B1472" s="8" t="s">
        <v>1284</v>
      </c>
      <c r="C1472" s="9">
        <v>181</v>
      </c>
      <c r="D1472" s="8" t="s">
        <v>15</v>
      </c>
      <c r="E1472" s="9" t="s">
        <v>3686</v>
      </c>
      <c r="F1472" s="10" t="s">
        <v>3687</v>
      </c>
      <c r="G1472" s="11" t="s">
        <v>3688</v>
      </c>
      <c r="H1472" s="10">
        <v>6</v>
      </c>
      <c r="I1472" s="5" t="s">
        <v>23</v>
      </c>
      <c r="J1472" s="1" t="str">
        <f t="shared" si="5"/>
        <v>Not Propaganda</v>
      </c>
      <c r="K1472" s="1" t="s">
        <v>2374</v>
      </c>
      <c r="L1472" s="5"/>
      <c r="M1472" s="13"/>
    </row>
    <row r="1473" spans="1:13" x14ac:dyDescent="0.3">
      <c r="A1473" s="8" t="s">
        <v>2357</v>
      </c>
      <c r="B1473" s="8" t="s">
        <v>1284</v>
      </c>
      <c r="C1473" s="9">
        <v>184</v>
      </c>
      <c r="D1473" s="8" t="s">
        <v>15</v>
      </c>
      <c r="E1473" s="9" t="s">
        <v>3689</v>
      </c>
      <c r="F1473" s="10" t="s">
        <v>3690</v>
      </c>
      <c r="G1473" s="11" t="s">
        <v>3691</v>
      </c>
      <c r="H1473" s="10">
        <v>10</v>
      </c>
      <c r="I1473" s="5" t="s">
        <v>18</v>
      </c>
      <c r="J1473" s="1" t="str">
        <f t="shared" si="5"/>
        <v>Propaganda</v>
      </c>
      <c r="K1473" s="1" t="s">
        <v>31</v>
      </c>
      <c r="L1473" s="7" t="s">
        <v>20</v>
      </c>
      <c r="M1473" s="13"/>
    </row>
    <row r="1474" spans="1:13" x14ac:dyDescent="0.3">
      <c r="A1474" s="8" t="s">
        <v>2357</v>
      </c>
      <c r="B1474" s="8" t="s">
        <v>1284</v>
      </c>
      <c r="C1474" s="9">
        <v>189</v>
      </c>
      <c r="D1474" s="8" t="s">
        <v>15</v>
      </c>
      <c r="E1474" s="9" t="s">
        <v>3692</v>
      </c>
      <c r="F1474" s="10" t="s">
        <v>3693</v>
      </c>
      <c r="G1474" s="11" t="s">
        <v>3694</v>
      </c>
      <c r="H1474" s="10">
        <v>7</v>
      </c>
      <c r="I1474" s="5" t="s">
        <v>18</v>
      </c>
      <c r="J1474" s="1" t="str">
        <f t="shared" si="5"/>
        <v>Propaganda</v>
      </c>
      <c r="K1474" s="1" t="s">
        <v>31</v>
      </c>
      <c r="L1474" s="7" t="s">
        <v>20</v>
      </c>
      <c r="M1474" s="13"/>
    </row>
    <row r="1475" spans="1:13" x14ac:dyDescent="0.3">
      <c r="A1475" s="8" t="s">
        <v>2357</v>
      </c>
      <c r="B1475" s="8" t="s">
        <v>1284</v>
      </c>
      <c r="C1475" s="9">
        <v>194</v>
      </c>
      <c r="D1475" s="8" t="s">
        <v>15</v>
      </c>
      <c r="E1475" s="9" t="s">
        <v>3695</v>
      </c>
      <c r="F1475" s="10" t="s">
        <v>3696</v>
      </c>
      <c r="G1475" s="11" t="s">
        <v>3697</v>
      </c>
      <c r="H1475" s="10">
        <v>8</v>
      </c>
      <c r="I1475" s="5" t="s">
        <v>23</v>
      </c>
      <c r="J1475" s="1" t="str">
        <f t="shared" si="5"/>
        <v>Not Propaganda</v>
      </c>
      <c r="K1475" s="1" t="s">
        <v>19</v>
      </c>
      <c r="L1475" s="5"/>
      <c r="M1475" s="13"/>
    </row>
    <row r="1476" spans="1:13" x14ac:dyDescent="0.3">
      <c r="A1476" s="8" t="s">
        <v>2357</v>
      </c>
      <c r="B1476" s="8" t="s">
        <v>1284</v>
      </c>
      <c r="C1476" s="9">
        <v>195</v>
      </c>
      <c r="D1476" s="8" t="s">
        <v>15</v>
      </c>
      <c r="E1476" s="9" t="s">
        <v>3698</v>
      </c>
      <c r="F1476" s="10" t="s">
        <v>3699</v>
      </c>
      <c r="G1476" s="11" t="s">
        <v>3700</v>
      </c>
      <c r="H1476" s="10">
        <v>6</v>
      </c>
      <c r="I1476" s="5" t="s">
        <v>18</v>
      </c>
      <c r="J1476" s="1" t="str">
        <f t="shared" si="5"/>
        <v>Not Propaganda</v>
      </c>
      <c r="K1476" s="1" t="s">
        <v>19</v>
      </c>
      <c r="L1476" s="7" t="s">
        <v>34</v>
      </c>
      <c r="M1476" s="13"/>
    </row>
    <row r="1477" spans="1:13" x14ac:dyDescent="0.3">
      <c r="A1477" s="8" t="s">
        <v>2357</v>
      </c>
      <c r="B1477" s="8" t="s">
        <v>1284</v>
      </c>
      <c r="C1477" s="9">
        <v>196</v>
      </c>
      <c r="D1477" s="8" t="s">
        <v>15</v>
      </c>
      <c r="E1477" s="9" t="s">
        <v>3701</v>
      </c>
      <c r="F1477" s="10" t="s">
        <v>3702</v>
      </c>
      <c r="G1477" s="11" t="s">
        <v>3703</v>
      </c>
      <c r="H1477" s="10">
        <v>10</v>
      </c>
      <c r="I1477" s="5" t="s">
        <v>18</v>
      </c>
      <c r="J1477" s="1" t="str">
        <f t="shared" si="5"/>
        <v>Propaganda</v>
      </c>
      <c r="K1477" s="1" t="s">
        <v>31</v>
      </c>
      <c r="L1477" s="7"/>
      <c r="M1477" s="13"/>
    </row>
    <row r="1478" spans="1:13" x14ac:dyDescent="0.3">
      <c r="A1478" s="8" t="s">
        <v>2357</v>
      </c>
      <c r="B1478" s="8" t="s">
        <v>1284</v>
      </c>
      <c r="C1478" s="9">
        <v>199</v>
      </c>
      <c r="D1478" s="8" t="s">
        <v>15</v>
      </c>
      <c r="E1478" s="9" t="s">
        <v>3704</v>
      </c>
      <c r="F1478" s="10" t="s">
        <v>3705</v>
      </c>
      <c r="G1478" s="11" t="s">
        <v>3706</v>
      </c>
      <c r="H1478" s="10">
        <v>7</v>
      </c>
      <c r="I1478" s="5" t="s">
        <v>18</v>
      </c>
      <c r="J1478" s="1" t="str">
        <f t="shared" si="5"/>
        <v>Propaganda</v>
      </c>
      <c r="K1478" s="1" t="s">
        <v>31</v>
      </c>
      <c r="L1478" s="7" t="s">
        <v>20</v>
      </c>
      <c r="M1478" s="13"/>
    </row>
    <row r="1479" spans="1:13" x14ac:dyDescent="0.3">
      <c r="A1479" s="8" t="s">
        <v>2357</v>
      </c>
      <c r="B1479" s="8" t="s">
        <v>1284</v>
      </c>
      <c r="C1479" s="9">
        <v>203</v>
      </c>
      <c r="D1479" s="8" t="s">
        <v>15</v>
      </c>
      <c r="E1479" s="9" t="s">
        <v>3707</v>
      </c>
      <c r="F1479" s="10" t="s">
        <v>3708</v>
      </c>
      <c r="G1479" s="11" t="s">
        <v>3709</v>
      </c>
      <c r="H1479" s="10">
        <v>8</v>
      </c>
      <c r="I1479" s="5" t="s">
        <v>18</v>
      </c>
      <c r="J1479" s="1" t="str">
        <f t="shared" si="5"/>
        <v>Not Propaganda</v>
      </c>
      <c r="K1479" s="1" t="s">
        <v>19</v>
      </c>
      <c r="L1479" s="7" t="s">
        <v>34</v>
      </c>
      <c r="M1479" s="13"/>
    </row>
    <row r="1480" spans="1:13" x14ac:dyDescent="0.3">
      <c r="A1480" s="8" t="s">
        <v>2357</v>
      </c>
      <c r="B1480" s="8" t="s">
        <v>1284</v>
      </c>
      <c r="C1480" s="9">
        <v>212</v>
      </c>
      <c r="D1480" s="8" t="s">
        <v>15</v>
      </c>
      <c r="E1480" s="9" t="s">
        <v>3710</v>
      </c>
      <c r="F1480" s="10" t="s">
        <v>3711</v>
      </c>
      <c r="G1480" s="11" t="s">
        <v>3712</v>
      </c>
      <c r="H1480" s="10">
        <v>6</v>
      </c>
      <c r="I1480" s="5" t="s">
        <v>18</v>
      </c>
      <c r="J1480" s="1" t="str">
        <f t="shared" si="5"/>
        <v>Propaganda</v>
      </c>
      <c r="K1480" s="1" t="s">
        <v>42</v>
      </c>
      <c r="L1480" s="7" t="s">
        <v>20</v>
      </c>
      <c r="M1480" s="13"/>
    </row>
    <row r="1481" spans="1:13" x14ac:dyDescent="0.3">
      <c r="A1481" s="8" t="s">
        <v>2357</v>
      </c>
      <c r="B1481" s="8" t="s">
        <v>1284</v>
      </c>
      <c r="C1481" s="9">
        <v>214</v>
      </c>
      <c r="D1481" s="8" t="s">
        <v>15</v>
      </c>
      <c r="E1481" s="9" t="s">
        <v>3713</v>
      </c>
      <c r="F1481" s="10" t="s">
        <v>3714</v>
      </c>
      <c r="G1481" s="11" t="s">
        <v>3715</v>
      </c>
      <c r="H1481" s="10">
        <v>10</v>
      </c>
      <c r="I1481" s="5" t="s">
        <v>23</v>
      </c>
      <c r="J1481" s="1" t="str">
        <f t="shared" si="5"/>
        <v>Not Propaganda</v>
      </c>
      <c r="K1481" s="1" t="s">
        <v>2601</v>
      </c>
      <c r="L1481" s="5"/>
      <c r="M1481" s="13"/>
    </row>
    <row r="1482" spans="1:13" x14ac:dyDescent="0.3">
      <c r="A1482" s="8" t="s">
        <v>2357</v>
      </c>
      <c r="B1482" s="8" t="s">
        <v>1284</v>
      </c>
      <c r="C1482" s="9">
        <v>218</v>
      </c>
      <c r="D1482" s="8" t="s">
        <v>15</v>
      </c>
      <c r="E1482" s="9" t="s">
        <v>3716</v>
      </c>
      <c r="F1482" s="10" t="s">
        <v>3717</v>
      </c>
      <c r="G1482" s="11" t="s">
        <v>3718</v>
      </c>
      <c r="H1482" s="10">
        <v>7</v>
      </c>
      <c r="I1482" s="5" t="s">
        <v>18</v>
      </c>
      <c r="J1482" s="1" t="str">
        <f t="shared" si="5"/>
        <v>Propaganda</v>
      </c>
      <c r="K1482" s="1" t="s">
        <v>31</v>
      </c>
      <c r="L1482" s="7" t="s">
        <v>34</v>
      </c>
      <c r="M1482" s="13"/>
    </row>
    <row r="1483" spans="1:13" x14ac:dyDescent="0.3">
      <c r="A1483" s="8" t="s">
        <v>2357</v>
      </c>
      <c r="B1483" s="8" t="s">
        <v>1284</v>
      </c>
      <c r="C1483" s="9">
        <v>226</v>
      </c>
      <c r="D1483" s="8" t="s">
        <v>15</v>
      </c>
      <c r="E1483" s="9" t="s">
        <v>3719</v>
      </c>
      <c r="F1483" s="10" t="s">
        <v>3720</v>
      </c>
      <c r="G1483" s="11" t="s">
        <v>3721</v>
      </c>
      <c r="H1483" s="10">
        <v>8</v>
      </c>
      <c r="I1483" s="5" t="s">
        <v>23</v>
      </c>
      <c r="J1483" s="1" t="str">
        <f t="shared" si="5"/>
        <v>Not Propaganda</v>
      </c>
      <c r="K1483" s="1" t="s">
        <v>2374</v>
      </c>
      <c r="L1483" s="5"/>
      <c r="M1483" s="13"/>
    </row>
    <row r="1484" spans="1:13" x14ac:dyDescent="0.3">
      <c r="A1484" s="8" t="s">
        <v>2357</v>
      </c>
      <c r="B1484" s="8" t="s">
        <v>1284</v>
      </c>
      <c r="C1484" s="9">
        <v>228</v>
      </c>
      <c r="D1484" s="8" t="s">
        <v>15</v>
      </c>
      <c r="E1484" s="9" t="s">
        <v>3722</v>
      </c>
      <c r="F1484" s="10" t="s">
        <v>3723</v>
      </c>
      <c r="G1484" s="11" t="s">
        <v>3724</v>
      </c>
      <c r="H1484" s="10">
        <v>6</v>
      </c>
      <c r="I1484" s="5" t="s">
        <v>23</v>
      </c>
      <c r="J1484" s="1" t="str">
        <f t="shared" si="5"/>
        <v>Not Propaganda</v>
      </c>
      <c r="K1484" s="1" t="s">
        <v>2374</v>
      </c>
      <c r="L1484" s="5"/>
      <c r="M1484" s="13"/>
    </row>
    <row r="1485" spans="1:13" x14ac:dyDescent="0.3">
      <c r="A1485" s="8" t="s">
        <v>2357</v>
      </c>
      <c r="B1485" s="8" t="s">
        <v>1284</v>
      </c>
      <c r="C1485" s="9">
        <v>245</v>
      </c>
      <c r="D1485" s="8" t="s">
        <v>15</v>
      </c>
      <c r="E1485" s="9" t="s">
        <v>3725</v>
      </c>
      <c r="F1485" s="10" t="s">
        <v>3726</v>
      </c>
      <c r="G1485" s="11" t="s">
        <v>3727</v>
      </c>
      <c r="H1485" s="10">
        <v>10</v>
      </c>
      <c r="I1485" s="5" t="s">
        <v>23</v>
      </c>
      <c r="J1485" s="1" t="str">
        <f t="shared" si="5"/>
        <v>Not Propaganda</v>
      </c>
      <c r="K1485" s="1" t="s">
        <v>24</v>
      </c>
      <c r="L1485" s="5"/>
      <c r="M1485" s="13"/>
    </row>
    <row r="1486" spans="1:13" x14ac:dyDescent="0.3">
      <c r="A1486" s="8" t="s">
        <v>2357</v>
      </c>
      <c r="B1486" s="8" t="s">
        <v>1284</v>
      </c>
      <c r="C1486" s="9">
        <v>246</v>
      </c>
      <c r="D1486" s="8" t="s">
        <v>15</v>
      </c>
      <c r="E1486" s="9" t="s">
        <v>3728</v>
      </c>
      <c r="F1486" s="10" t="s">
        <v>3729</v>
      </c>
      <c r="G1486" s="11" t="s">
        <v>3730</v>
      </c>
      <c r="H1486" s="10">
        <v>7</v>
      </c>
      <c r="I1486" s="5" t="s">
        <v>18</v>
      </c>
      <c r="J1486" s="1" t="str">
        <f t="shared" si="5"/>
        <v>Propaganda</v>
      </c>
      <c r="K1486" s="1" t="s">
        <v>31</v>
      </c>
      <c r="L1486" s="7" t="s">
        <v>34</v>
      </c>
      <c r="M1486" s="13"/>
    </row>
    <row r="1487" spans="1:13" x14ac:dyDescent="0.3">
      <c r="A1487" s="8" t="s">
        <v>2357</v>
      </c>
      <c r="B1487" s="8" t="s">
        <v>1284</v>
      </c>
      <c r="C1487" s="9">
        <v>251</v>
      </c>
      <c r="D1487" s="8" t="s">
        <v>15</v>
      </c>
      <c r="E1487" s="9" t="s">
        <v>3731</v>
      </c>
      <c r="F1487" s="10" t="s">
        <v>3732</v>
      </c>
      <c r="G1487" s="11" t="s">
        <v>3733</v>
      </c>
      <c r="H1487" s="10">
        <v>8</v>
      </c>
      <c r="I1487" s="5" t="s">
        <v>23</v>
      </c>
      <c r="J1487" s="1" t="str">
        <f t="shared" si="5"/>
        <v>Not Propaganda</v>
      </c>
      <c r="K1487" s="1" t="s">
        <v>2374</v>
      </c>
      <c r="L1487" s="5"/>
      <c r="M1487" s="13"/>
    </row>
    <row r="1488" spans="1:13" x14ac:dyDescent="0.3">
      <c r="A1488" s="8" t="s">
        <v>2357</v>
      </c>
      <c r="B1488" s="8" t="s">
        <v>1284</v>
      </c>
      <c r="C1488" s="9">
        <v>265</v>
      </c>
      <c r="D1488" s="8" t="s">
        <v>15</v>
      </c>
      <c r="E1488" s="9" t="s">
        <v>3734</v>
      </c>
      <c r="F1488" s="10" t="s">
        <v>3735</v>
      </c>
      <c r="G1488" s="11" t="s">
        <v>3736</v>
      </c>
      <c r="H1488" s="10">
        <v>6</v>
      </c>
      <c r="I1488" s="5" t="s">
        <v>18</v>
      </c>
      <c r="J1488" s="1" t="str">
        <f t="shared" si="5"/>
        <v>Propaganda</v>
      </c>
      <c r="K1488" s="1" t="s">
        <v>31</v>
      </c>
      <c r="L1488" s="7" t="s">
        <v>20</v>
      </c>
      <c r="M1488" s="13"/>
    </row>
    <row r="1489" spans="1:13" x14ac:dyDescent="0.3">
      <c r="A1489" s="8" t="s">
        <v>2357</v>
      </c>
      <c r="B1489" s="8" t="s">
        <v>1284</v>
      </c>
      <c r="C1489" s="9">
        <v>298</v>
      </c>
      <c r="D1489" s="8" t="s">
        <v>15</v>
      </c>
      <c r="E1489" s="9" t="s">
        <v>3737</v>
      </c>
      <c r="F1489" s="10" t="s">
        <v>3738</v>
      </c>
      <c r="G1489" s="11" t="s">
        <v>3739</v>
      </c>
      <c r="H1489" s="10">
        <v>10</v>
      </c>
      <c r="I1489" s="5" t="s">
        <v>23</v>
      </c>
      <c r="J1489" s="1" t="str">
        <f t="shared" si="5"/>
        <v>Not Propaganda</v>
      </c>
      <c r="K1489" s="1" t="s">
        <v>24</v>
      </c>
      <c r="L1489" s="5"/>
      <c r="M1489" s="13"/>
    </row>
    <row r="1490" spans="1:13" x14ac:dyDescent="0.3">
      <c r="A1490" s="8" t="s">
        <v>2357</v>
      </c>
      <c r="B1490" s="8" t="s">
        <v>1284</v>
      </c>
      <c r="C1490" s="9">
        <v>452</v>
      </c>
      <c r="D1490" s="8" t="s">
        <v>15</v>
      </c>
      <c r="E1490" s="9" t="s">
        <v>3740</v>
      </c>
      <c r="F1490" s="10" t="s">
        <v>3741</v>
      </c>
      <c r="G1490" s="11" t="s">
        <v>3742</v>
      </c>
      <c r="H1490" s="10">
        <v>7</v>
      </c>
      <c r="I1490" s="5" t="s">
        <v>18</v>
      </c>
      <c r="J1490" s="1" t="str">
        <f t="shared" si="5"/>
        <v>Propaganda</v>
      </c>
      <c r="K1490" s="1" t="s">
        <v>42</v>
      </c>
      <c r="L1490" s="7" t="s">
        <v>20</v>
      </c>
      <c r="M1490" s="13"/>
    </row>
    <row r="1491" spans="1:13" x14ac:dyDescent="0.3">
      <c r="A1491" s="8" t="s">
        <v>2357</v>
      </c>
      <c r="B1491" s="8" t="s">
        <v>1284</v>
      </c>
      <c r="C1491" s="9">
        <v>458</v>
      </c>
      <c r="D1491" s="8" t="s">
        <v>15</v>
      </c>
      <c r="E1491" s="9" t="s">
        <v>3743</v>
      </c>
      <c r="F1491" s="10" t="s">
        <v>3744</v>
      </c>
      <c r="G1491" s="11" t="s">
        <v>3745</v>
      </c>
      <c r="H1491" s="10">
        <v>8</v>
      </c>
      <c r="I1491" s="5" t="s">
        <v>23</v>
      </c>
      <c r="J1491" s="1" t="str">
        <f t="shared" si="5"/>
        <v>Not Propaganda</v>
      </c>
      <c r="K1491" s="1" t="s">
        <v>19</v>
      </c>
      <c r="L1491" s="5"/>
      <c r="M1491" s="13"/>
    </row>
    <row r="1492" spans="1:13" x14ac:dyDescent="0.3">
      <c r="A1492" s="8" t="s">
        <v>2357</v>
      </c>
      <c r="B1492" s="8" t="s">
        <v>1284</v>
      </c>
      <c r="C1492" s="9">
        <v>567</v>
      </c>
      <c r="D1492" s="8" t="s">
        <v>15</v>
      </c>
      <c r="E1492" s="9" t="s">
        <v>3746</v>
      </c>
      <c r="F1492" s="10" t="s">
        <v>3747</v>
      </c>
      <c r="G1492" s="11" t="s">
        <v>3748</v>
      </c>
      <c r="H1492" s="10">
        <v>6</v>
      </c>
      <c r="I1492" s="5" t="s">
        <v>23</v>
      </c>
      <c r="J1492" s="1" t="str">
        <f t="shared" si="5"/>
        <v>Not Propaganda</v>
      </c>
      <c r="K1492" s="1" t="s">
        <v>19</v>
      </c>
      <c r="L1492" s="5"/>
      <c r="M1492" s="13"/>
    </row>
    <row r="1493" spans="1:13" x14ac:dyDescent="0.3">
      <c r="A1493" s="8" t="s">
        <v>2357</v>
      </c>
      <c r="B1493" s="8" t="s">
        <v>1284</v>
      </c>
      <c r="C1493" s="9">
        <v>642</v>
      </c>
      <c r="D1493" s="8" t="s">
        <v>15</v>
      </c>
      <c r="E1493" s="9" t="s">
        <v>3749</v>
      </c>
      <c r="F1493" s="10" t="s">
        <v>3750</v>
      </c>
      <c r="G1493" s="11" t="s">
        <v>3751</v>
      </c>
      <c r="H1493" s="10">
        <v>10</v>
      </c>
      <c r="I1493" s="5" t="s">
        <v>18</v>
      </c>
      <c r="J1493" s="1" t="str">
        <f t="shared" si="5"/>
        <v>Propaganda</v>
      </c>
      <c r="K1493" s="1" t="s">
        <v>31</v>
      </c>
      <c r="L1493" s="7" t="s">
        <v>34</v>
      </c>
      <c r="M1493" s="13"/>
    </row>
    <row r="1494" spans="1:13" x14ac:dyDescent="0.3">
      <c r="A1494" s="8" t="s">
        <v>2357</v>
      </c>
      <c r="B1494" s="8" t="s">
        <v>1284</v>
      </c>
      <c r="C1494" s="9">
        <v>697</v>
      </c>
      <c r="D1494" s="8" t="s">
        <v>15</v>
      </c>
      <c r="E1494" s="9" t="s">
        <v>3752</v>
      </c>
      <c r="F1494" s="10" t="s">
        <v>3753</v>
      </c>
      <c r="G1494" s="11" t="s">
        <v>3754</v>
      </c>
      <c r="H1494" s="10">
        <v>7</v>
      </c>
      <c r="I1494" s="5" t="s">
        <v>293</v>
      </c>
      <c r="J1494" s="1" t="str">
        <f t="shared" si="5"/>
        <v>Not Applicable</v>
      </c>
      <c r="K1494" s="1" t="s">
        <v>293</v>
      </c>
      <c r="L1494" s="5"/>
      <c r="M1494" s="13"/>
    </row>
    <row r="1495" spans="1:13" x14ac:dyDescent="0.3">
      <c r="A1495" s="8" t="s">
        <v>2357</v>
      </c>
      <c r="B1495" s="8" t="s">
        <v>1284</v>
      </c>
      <c r="C1495" s="9">
        <v>706</v>
      </c>
      <c r="D1495" s="8" t="s">
        <v>15</v>
      </c>
      <c r="E1495" s="9" t="s">
        <v>3755</v>
      </c>
      <c r="F1495" s="10" t="s">
        <v>3756</v>
      </c>
      <c r="G1495" s="11" t="s">
        <v>3757</v>
      </c>
      <c r="H1495" s="10">
        <v>8</v>
      </c>
      <c r="I1495" s="5" t="s">
        <v>23</v>
      </c>
      <c r="J1495" s="1" t="str">
        <f t="shared" si="5"/>
        <v>Not Propaganda</v>
      </c>
      <c r="K1495" s="1" t="s">
        <v>2374</v>
      </c>
      <c r="L1495" s="5"/>
      <c r="M1495" s="13"/>
    </row>
    <row r="1496" spans="1:13" x14ac:dyDescent="0.3">
      <c r="A1496" s="8" t="s">
        <v>2357</v>
      </c>
      <c r="B1496" s="8" t="s">
        <v>1284</v>
      </c>
      <c r="C1496" s="9">
        <v>1036</v>
      </c>
      <c r="D1496" s="8" t="s">
        <v>15</v>
      </c>
      <c r="E1496" s="9" t="s">
        <v>3758</v>
      </c>
      <c r="F1496" s="10" t="s">
        <v>3759</v>
      </c>
      <c r="G1496" s="11" t="s">
        <v>3760</v>
      </c>
      <c r="H1496" s="10">
        <v>6</v>
      </c>
      <c r="I1496" s="5" t="s">
        <v>18</v>
      </c>
      <c r="J1496" s="1" t="str">
        <f t="shared" si="5"/>
        <v>Propaganda</v>
      </c>
      <c r="K1496" s="1" t="s">
        <v>42</v>
      </c>
      <c r="L1496" s="7" t="s">
        <v>34</v>
      </c>
      <c r="M1496" s="13"/>
    </row>
    <row r="1497" spans="1:13" x14ac:dyDescent="0.3">
      <c r="A1497" s="8" t="s">
        <v>2357</v>
      </c>
      <c r="B1497" s="8" t="s">
        <v>1284</v>
      </c>
      <c r="C1497" s="9">
        <v>1055</v>
      </c>
      <c r="D1497" s="8" t="s">
        <v>15</v>
      </c>
      <c r="E1497" s="9" t="s">
        <v>3761</v>
      </c>
      <c r="F1497" s="10" t="s">
        <v>3762</v>
      </c>
      <c r="G1497" s="11" t="s">
        <v>3763</v>
      </c>
      <c r="H1497" s="10">
        <v>10</v>
      </c>
      <c r="I1497" s="5" t="s">
        <v>23</v>
      </c>
      <c r="J1497" s="1" t="str">
        <f t="shared" si="5"/>
        <v>Not Propaganda</v>
      </c>
      <c r="K1497" s="1" t="s">
        <v>24</v>
      </c>
      <c r="L1497" s="5"/>
      <c r="M1497" s="13"/>
    </row>
    <row r="1498" spans="1:13" x14ac:dyDescent="0.3">
      <c r="A1498" s="8" t="s">
        <v>2357</v>
      </c>
      <c r="B1498" s="8" t="s">
        <v>1284</v>
      </c>
      <c r="C1498" s="9">
        <v>1061</v>
      </c>
      <c r="D1498" s="8" t="s">
        <v>15</v>
      </c>
      <c r="E1498" s="9" t="s">
        <v>3764</v>
      </c>
      <c r="F1498" s="10" t="s">
        <v>3765</v>
      </c>
      <c r="G1498" s="11" t="s">
        <v>3766</v>
      </c>
      <c r="H1498" s="10">
        <v>7</v>
      </c>
      <c r="I1498" s="5" t="s">
        <v>23</v>
      </c>
      <c r="J1498" s="1" t="str">
        <f t="shared" si="5"/>
        <v>Not Propaganda</v>
      </c>
      <c r="K1498" s="1" t="s">
        <v>2374</v>
      </c>
      <c r="L1498" s="5"/>
      <c r="M1498" s="13"/>
    </row>
    <row r="1499" spans="1:13" x14ac:dyDescent="0.3">
      <c r="A1499" s="8" t="s">
        <v>2357</v>
      </c>
      <c r="B1499" s="8" t="s">
        <v>1284</v>
      </c>
      <c r="C1499" s="9">
        <v>1144</v>
      </c>
      <c r="D1499" s="8" t="s">
        <v>15</v>
      </c>
      <c r="E1499" s="9" t="s">
        <v>3767</v>
      </c>
      <c r="F1499" s="10" t="s">
        <v>3768</v>
      </c>
      <c r="G1499" s="11" t="s">
        <v>3769</v>
      </c>
      <c r="H1499" s="10">
        <v>8</v>
      </c>
      <c r="I1499" s="5" t="s">
        <v>18</v>
      </c>
      <c r="J1499" s="1" t="str">
        <f t="shared" si="5"/>
        <v>Propaganda</v>
      </c>
      <c r="K1499" s="1" t="s">
        <v>31</v>
      </c>
      <c r="L1499" s="7" t="s">
        <v>20</v>
      </c>
      <c r="M1499" s="13"/>
    </row>
    <row r="1500" spans="1:13" x14ac:dyDescent="0.3">
      <c r="A1500" s="8" t="s">
        <v>2357</v>
      </c>
      <c r="B1500" s="8" t="s">
        <v>1284</v>
      </c>
      <c r="C1500" s="9">
        <v>1149</v>
      </c>
      <c r="D1500" s="8" t="s">
        <v>15</v>
      </c>
      <c r="E1500" s="9" t="s">
        <v>3770</v>
      </c>
      <c r="F1500" s="10" t="s">
        <v>3771</v>
      </c>
      <c r="G1500" s="11" t="s">
        <v>3772</v>
      </c>
      <c r="H1500" s="10">
        <v>6</v>
      </c>
      <c r="I1500" s="5" t="s">
        <v>23</v>
      </c>
      <c r="J1500" s="1" t="str">
        <f t="shared" si="5"/>
        <v>Not Propaganda</v>
      </c>
      <c r="K1500" s="1" t="s">
        <v>2374</v>
      </c>
      <c r="L1500" s="5"/>
      <c r="M1500" s="13"/>
    </row>
    <row r="1501" spans="1:13" x14ac:dyDescent="0.3">
      <c r="A1501" s="8" t="s">
        <v>2357</v>
      </c>
      <c r="B1501" s="8" t="s">
        <v>1284</v>
      </c>
      <c r="C1501" s="9">
        <v>1151</v>
      </c>
      <c r="D1501" s="8" t="s">
        <v>15</v>
      </c>
      <c r="E1501" s="9" t="s">
        <v>3773</v>
      </c>
      <c r="F1501" s="10" t="s">
        <v>3774</v>
      </c>
      <c r="G1501" s="11" t="s">
        <v>3775</v>
      </c>
      <c r="H1501" s="10">
        <v>10</v>
      </c>
      <c r="I1501" s="5" t="s">
        <v>18</v>
      </c>
      <c r="J1501" s="1" t="str">
        <f t="shared" si="5"/>
        <v>Propaganda</v>
      </c>
      <c r="K1501" s="1" t="s">
        <v>31</v>
      </c>
      <c r="L1501" s="7" t="s">
        <v>34</v>
      </c>
      <c r="M1501" s="13"/>
    </row>
    <row r="1502" spans="1:13" x14ac:dyDescent="0.3">
      <c r="A1502" s="8" t="s">
        <v>2357</v>
      </c>
      <c r="B1502" s="8" t="s">
        <v>1284</v>
      </c>
      <c r="C1502" s="9">
        <v>1159</v>
      </c>
      <c r="D1502" s="8" t="s">
        <v>15</v>
      </c>
      <c r="E1502" s="9" t="s">
        <v>3776</v>
      </c>
      <c r="F1502" s="10" t="s">
        <v>3777</v>
      </c>
      <c r="G1502" s="11" t="s">
        <v>3778</v>
      </c>
      <c r="H1502" s="10">
        <v>7</v>
      </c>
      <c r="I1502" s="5" t="s">
        <v>18</v>
      </c>
      <c r="J1502" s="1" t="str">
        <f t="shared" si="5"/>
        <v>Propaganda</v>
      </c>
      <c r="K1502" s="1" t="s">
        <v>42</v>
      </c>
      <c r="L1502" s="7" t="s">
        <v>20</v>
      </c>
      <c r="M1502" s="13"/>
    </row>
    <row r="1503" spans="1:13" x14ac:dyDescent="0.3">
      <c r="A1503" s="8" t="s">
        <v>2357</v>
      </c>
      <c r="B1503" s="8" t="s">
        <v>1284</v>
      </c>
      <c r="C1503" s="9">
        <v>1167</v>
      </c>
      <c r="D1503" s="8" t="s">
        <v>15</v>
      </c>
      <c r="E1503" s="9" t="s">
        <v>3779</v>
      </c>
      <c r="F1503" s="10" t="s">
        <v>3780</v>
      </c>
      <c r="G1503" s="11" t="s">
        <v>3781</v>
      </c>
      <c r="H1503" s="10">
        <v>8</v>
      </c>
      <c r="I1503" s="5" t="s">
        <v>50</v>
      </c>
      <c r="J1503" s="1" t="str">
        <f t="shared" si="5"/>
        <v>Not Propaganda</v>
      </c>
      <c r="K1503" s="1" t="s">
        <v>19</v>
      </c>
      <c r="L1503" s="7" t="s">
        <v>34</v>
      </c>
      <c r="M1503" s="13"/>
    </row>
    <row r="1504" spans="1:13" x14ac:dyDescent="0.3">
      <c r="A1504" s="8" t="s">
        <v>2357</v>
      </c>
      <c r="B1504" s="8" t="s">
        <v>1284</v>
      </c>
      <c r="C1504" s="9">
        <v>1172</v>
      </c>
      <c r="D1504" s="8" t="s">
        <v>15</v>
      </c>
      <c r="E1504" s="9" t="s">
        <v>3782</v>
      </c>
      <c r="F1504" s="10" t="s">
        <v>3783</v>
      </c>
      <c r="G1504" s="11" t="s">
        <v>3784</v>
      </c>
      <c r="H1504" s="10">
        <v>6</v>
      </c>
      <c r="I1504" s="5" t="s">
        <v>23</v>
      </c>
      <c r="J1504" s="1" t="str">
        <f t="shared" si="5"/>
        <v>Propaganda</v>
      </c>
      <c r="K1504" s="1" t="s">
        <v>42</v>
      </c>
      <c r="L1504" s="5"/>
      <c r="M1504" s="13"/>
    </row>
    <row r="1505" spans="1:13" x14ac:dyDescent="0.3">
      <c r="A1505" s="8" t="s">
        <v>2357</v>
      </c>
      <c r="B1505" s="8" t="s">
        <v>1284</v>
      </c>
      <c r="C1505" s="9">
        <v>1193</v>
      </c>
      <c r="D1505" s="8" t="s">
        <v>15</v>
      </c>
      <c r="E1505" s="9" t="s">
        <v>3785</v>
      </c>
      <c r="F1505" s="10" t="s">
        <v>3786</v>
      </c>
      <c r="G1505" s="11" t="s">
        <v>3787</v>
      </c>
      <c r="H1505" s="10">
        <v>10</v>
      </c>
      <c r="I1505" s="5" t="s">
        <v>23</v>
      </c>
      <c r="J1505" s="1" t="str">
        <f t="shared" si="5"/>
        <v>Not Propaganda</v>
      </c>
      <c r="K1505" s="1" t="s">
        <v>24</v>
      </c>
      <c r="L1505" s="5"/>
      <c r="M1505" s="13"/>
    </row>
    <row r="1506" spans="1:13" x14ac:dyDescent="0.3">
      <c r="A1506" s="8" t="s">
        <v>2357</v>
      </c>
      <c r="B1506" s="8" t="s">
        <v>1284</v>
      </c>
      <c r="C1506" s="9">
        <v>1217</v>
      </c>
      <c r="D1506" s="8" t="s">
        <v>15</v>
      </c>
      <c r="E1506" s="9" t="s">
        <v>3788</v>
      </c>
      <c r="F1506" s="10" t="s">
        <v>3789</v>
      </c>
      <c r="G1506" s="11" t="s">
        <v>3790</v>
      </c>
      <c r="H1506" s="10">
        <v>7</v>
      </c>
      <c r="I1506" s="5" t="s">
        <v>18</v>
      </c>
      <c r="J1506" s="1" t="str">
        <f t="shared" si="5"/>
        <v>Propaganda</v>
      </c>
      <c r="K1506" s="1" t="s">
        <v>42</v>
      </c>
      <c r="L1506" s="7" t="s">
        <v>20</v>
      </c>
      <c r="M1506" s="13"/>
    </row>
    <row r="1507" spans="1:13" x14ac:dyDescent="0.3">
      <c r="A1507" s="8" t="s">
        <v>2357</v>
      </c>
      <c r="B1507" s="8" t="s">
        <v>1284</v>
      </c>
      <c r="C1507" s="9">
        <v>1227</v>
      </c>
      <c r="D1507" s="8" t="s">
        <v>15</v>
      </c>
      <c r="E1507" s="9" t="s">
        <v>3791</v>
      </c>
      <c r="F1507" s="10" t="s">
        <v>3792</v>
      </c>
      <c r="G1507" s="11" t="s">
        <v>3793</v>
      </c>
      <c r="H1507" s="10">
        <v>8</v>
      </c>
      <c r="I1507" s="5" t="s">
        <v>23</v>
      </c>
      <c r="J1507" s="1" t="str">
        <f t="shared" si="5"/>
        <v>Not Propaganda</v>
      </c>
      <c r="K1507" s="1" t="s">
        <v>2374</v>
      </c>
      <c r="L1507" s="5"/>
      <c r="M1507" s="13"/>
    </row>
    <row r="1508" spans="1:13" x14ac:dyDescent="0.3">
      <c r="A1508" s="8" t="s">
        <v>2357</v>
      </c>
      <c r="B1508" s="8" t="s">
        <v>1284</v>
      </c>
      <c r="C1508" s="9">
        <v>1237</v>
      </c>
      <c r="D1508" s="8" t="s">
        <v>15</v>
      </c>
      <c r="E1508" s="9" t="s">
        <v>3794</v>
      </c>
      <c r="F1508" s="10" t="s">
        <v>3795</v>
      </c>
      <c r="G1508" s="11" t="s">
        <v>3796</v>
      </c>
      <c r="H1508" s="10">
        <v>6</v>
      </c>
      <c r="I1508" s="5" t="s">
        <v>23</v>
      </c>
      <c r="J1508" s="1" t="str">
        <f t="shared" si="5"/>
        <v>Not Propaganda</v>
      </c>
      <c r="K1508" s="1" t="s">
        <v>2374</v>
      </c>
      <c r="L1508" s="5"/>
      <c r="M1508" s="13"/>
    </row>
    <row r="1509" spans="1:13" x14ac:dyDescent="0.3">
      <c r="A1509" s="8" t="s">
        <v>2357</v>
      </c>
      <c r="B1509" s="8" t="s">
        <v>1284</v>
      </c>
      <c r="C1509" s="9">
        <v>1238</v>
      </c>
      <c r="D1509" s="8" t="s">
        <v>15</v>
      </c>
      <c r="E1509" s="9" t="s">
        <v>3797</v>
      </c>
      <c r="F1509" s="10" t="s">
        <v>3798</v>
      </c>
      <c r="G1509" s="11" t="s">
        <v>3799</v>
      </c>
      <c r="H1509" s="10">
        <v>10</v>
      </c>
      <c r="I1509" s="5" t="s">
        <v>23</v>
      </c>
      <c r="J1509" s="1" t="str">
        <f t="shared" si="5"/>
        <v>Not Propaganda</v>
      </c>
      <c r="K1509" s="1" t="s">
        <v>24</v>
      </c>
      <c r="L1509" s="5"/>
      <c r="M1509" s="13"/>
    </row>
    <row r="1510" spans="1:13" x14ac:dyDescent="0.3">
      <c r="A1510" s="8" t="s">
        <v>2357</v>
      </c>
      <c r="B1510" s="8" t="s">
        <v>1284</v>
      </c>
      <c r="C1510" s="9">
        <v>1243</v>
      </c>
      <c r="D1510" s="8" t="s">
        <v>15</v>
      </c>
      <c r="E1510" s="8" t="s">
        <v>3800</v>
      </c>
      <c r="F1510" s="10" t="s">
        <v>3801</v>
      </c>
      <c r="G1510" s="11" t="s">
        <v>3802</v>
      </c>
      <c r="H1510" s="10">
        <v>7</v>
      </c>
      <c r="I1510" s="5" t="s">
        <v>18</v>
      </c>
      <c r="J1510" s="1" t="str">
        <f t="shared" si="5"/>
        <v>Not Applicable</v>
      </c>
      <c r="K1510" s="1" t="s">
        <v>293</v>
      </c>
      <c r="L1510" s="7" t="s">
        <v>34</v>
      </c>
      <c r="M1510" s="13"/>
    </row>
    <row r="1511" spans="1:13" x14ac:dyDescent="0.3">
      <c r="A1511" s="8" t="s">
        <v>2357</v>
      </c>
      <c r="B1511" s="8" t="s">
        <v>1284</v>
      </c>
      <c r="C1511" s="9">
        <v>1251</v>
      </c>
      <c r="D1511" s="8" t="s">
        <v>15</v>
      </c>
      <c r="E1511" s="9" t="s">
        <v>3803</v>
      </c>
      <c r="F1511" s="10" t="s">
        <v>3804</v>
      </c>
      <c r="G1511" s="11" t="s">
        <v>3805</v>
      </c>
      <c r="H1511" s="10">
        <v>8</v>
      </c>
      <c r="I1511" s="5" t="s">
        <v>23</v>
      </c>
      <c r="J1511" s="1" t="str">
        <f t="shared" si="5"/>
        <v>Not Propaganda</v>
      </c>
      <c r="K1511" s="1" t="s">
        <v>2374</v>
      </c>
      <c r="L1511" s="5"/>
      <c r="M1511" s="13"/>
    </row>
    <row r="1512" spans="1:13" x14ac:dyDescent="0.3">
      <c r="A1512" s="8" t="s">
        <v>2357</v>
      </c>
      <c r="B1512" s="8" t="s">
        <v>1284</v>
      </c>
      <c r="C1512" s="9">
        <v>1258</v>
      </c>
      <c r="D1512" s="8" t="s">
        <v>15</v>
      </c>
      <c r="E1512" s="9" t="s">
        <v>3806</v>
      </c>
      <c r="F1512" s="10" t="s">
        <v>3807</v>
      </c>
      <c r="G1512" s="11" t="s">
        <v>3808</v>
      </c>
      <c r="H1512" s="10">
        <v>6</v>
      </c>
      <c r="I1512" s="5" t="s">
        <v>18</v>
      </c>
      <c r="J1512" s="1" t="str">
        <f t="shared" si="5"/>
        <v>Propaganda</v>
      </c>
      <c r="K1512" s="1" t="s">
        <v>42</v>
      </c>
      <c r="L1512" s="7" t="s">
        <v>34</v>
      </c>
      <c r="M1512" s="13"/>
    </row>
    <row r="1513" spans="1:13" x14ac:dyDescent="0.3">
      <c r="A1513" s="8" t="s">
        <v>2357</v>
      </c>
      <c r="B1513" s="8" t="s">
        <v>1284</v>
      </c>
      <c r="C1513" s="9">
        <v>1263</v>
      </c>
      <c r="D1513" s="8" t="s">
        <v>15</v>
      </c>
      <c r="E1513" s="8" t="s">
        <v>3809</v>
      </c>
      <c r="F1513" s="10" t="s">
        <v>3810</v>
      </c>
      <c r="G1513" s="11" t="s">
        <v>3811</v>
      </c>
      <c r="H1513" s="10">
        <v>10</v>
      </c>
      <c r="I1513" s="5" t="s">
        <v>23</v>
      </c>
      <c r="J1513" s="1" t="str">
        <f t="shared" si="5"/>
        <v>Not Propaganda</v>
      </c>
      <c r="K1513" s="1" t="s">
        <v>24</v>
      </c>
      <c r="L1513" s="5"/>
      <c r="M1513" s="13"/>
    </row>
    <row r="1514" spans="1:13" x14ac:dyDescent="0.3">
      <c r="A1514" s="8" t="s">
        <v>2357</v>
      </c>
      <c r="B1514" s="8" t="s">
        <v>1284</v>
      </c>
      <c r="C1514" s="9">
        <v>1264</v>
      </c>
      <c r="D1514" s="8" t="s">
        <v>15</v>
      </c>
      <c r="E1514" s="9" t="s">
        <v>3812</v>
      </c>
      <c r="F1514" s="10" t="s">
        <v>3813</v>
      </c>
      <c r="G1514" s="11" t="s">
        <v>3814</v>
      </c>
      <c r="H1514" s="10">
        <v>7</v>
      </c>
      <c r="I1514" s="5" t="s">
        <v>18</v>
      </c>
      <c r="J1514" s="1" t="str">
        <f t="shared" si="5"/>
        <v>Propaganda</v>
      </c>
      <c r="K1514" s="1" t="s">
        <v>31</v>
      </c>
      <c r="L1514" s="7" t="s">
        <v>20</v>
      </c>
      <c r="M1514" s="13"/>
    </row>
    <row r="1515" spans="1:13" x14ac:dyDescent="0.3">
      <c r="A1515" s="8" t="s">
        <v>2357</v>
      </c>
      <c r="B1515" s="8" t="s">
        <v>1284</v>
      </c>
      <c r="C1515" s="9">
        <v>4437</v>
      </c>
      <c r="D1515" s="8" t="s">
        <v>15</v>
      </c>
      <c r="E1515" s="9" t="s">
        <v>3815</v>
      </c>
      <c r="F1515" s="10" t="s">
        <v>3816</v>
      </c>
      <c r="G1515" s="11" t="s">
        <v>3817</v>
      </c>
      <c r="H1515" s="10">
        <v>8</v>
      </c>
      <c r="I1515" s="5" t="s">
        <v>23</v>
      </c>
      <c r="J1515" s="1" t="str">
        <f t="shared" si="5"/>
        <v>Not Propaganda</v>
      </c>
      <c r="K1515" s="1" t="s">
        <v>2374</v>
      </c>
      <c r="L1515" s="5"/>
      <c r="M1515" s="13"/>
    </row>
    <row r="1516" spans="1:13" x14ac:dyDescent="0.3">
      <c r="A1516" s="8" t="s">
        <v>2357</v>
      </c>
      <c r="B1516" s="8" t="s">
        <v>1284</v>
      </c>
      <c r="C1516" s="9">
        <v>4438</v>
      </c>
      <c r="D1516" s="8" t="s">
        <v>15</v>
      </c>
      <c r="E1516" s="9" t="s">
        <v>3818</v>
      </c>
      <c r="F1516" s="10" t="s">
        <v>3819</v>
      </c>
      <c r="G1516" s="11" t="s">
        <v>3820</v>
      </c>
      <c r="H1516" s="10">
        <v>6</v>
      </c>
      <c r="I1516" s="5" t="s">
        <v>23</v>
      </c>
      <c r="J1516" s="1" t="str">
        <f t="shared" si="5"/>
        <v>Not Propaganda</v>
      </c>
      <c r="K1516" s="1" t="s">
        <v>2374</v>
      </c>
      <c r="L1516" s="5"/>
      <c r="M1516" s="13"/>
    </row>
    <row r="1517" spans="1:13" x14ac:dyDescent="0.3">
      <c r="A1517" s="8" t="s">
        <v>2357</v>
      </c>
      <c r="B1517" s="8" t="s">
        <v>1284</v>
      </c>
      <c r="C1517" s="9">
        <v>4440</v>
      </c>
      <c r="D1517" s="8" t="s">
        <v>15</v>
      </c>
      <c r="E1517" s="9" t="s">
        <v>3821</v>
      </c>
      <c r="F1517" s="10" t="s">
        <v>3822</v>
      </c>
      <c r="G1517" s="11" t="s">
        <v>3823</v>
      </c>
      <c r="H1517" s="10">
        <v>10</v>
      </c>
      <c r="I1517" s="5" t="s">
        <v>23</v>
      </c>
      <c r="J1517" s="1" t="str">
        <f t="shared" si="5"/>
        <v>Not Propaganda</v>
      </c>
      <c r="K1517" s="1" t="s">
        <v>24</v>
      </c>
      <c r="L1517" s="5"/>
      <c r="M1517" s="13"/>
    </row>
    <row r="1518" spans="1:13" x14ac:dyDescent="0.3">
      <c r="A1518" s="8" t="s">
        <v>2357</v>
      </c>
      <c r="B1518" s="8" t="s">
        <v>1284</v>
      </c>
      <c r="C1518" s="9">
        <v>4443</v>
      </c>
      <c r="D1518" s="8" t="s">
        <v>15</v>
      </c>
      <c r="E1518" s="9" t="s">
        <v>3824</v>
      </c>
      <c r="F1518" s="10" t="s">
        <v>3825</v>
      </c>
      <c r="G1518" s="11" t="s">
        <v>3826</v>
      </c>
      <c r="H1518" s="10">
        <v>7</v>
      </c>
      <c r="I1518" s="5" t="s">
        <v>194</v>
      </c>
      <c r="J1518" s="1" t="str">
        <f t="shared" si="5"/>
        <v>Not Propaganda</v>
      </c>
      <c r="K1518" s="1" t="s">
        <v>2374</v>
      </c>
      <c r="L1518" s="7" t="s">
        <v>3827</v>
      </c>
      <c r="M1518" s="13"/>
    </row>
    <row r="1519" spans="1:13" x14ac:dyDescent="0.3">
      <c r="A1519" s="8" t="s">
        <v>2357</v>
      </c>
      <c r="B1519" s="8" t="s">
        <v>1284</v>
      </c>
      <c r="C1519" s="9">
        <v>4447</v>
      </c>
      <c r="D1519" s="8" t="s">
        <v>15</v>
      </c>
      <c r="E1519" s="9" t="s">
        <v>3828</v>
      </c>
      <c r="F1519" s="10" t="s">
        <v>3829</v>
      </c>
      <c r="G1519" s="11" t="s">
        <v>3830</v>
      </c>
      <c r="H1519" s="10">
        <v>8</v>
      </c>
      <c r="I1519" s="5" t="s">
        <v>18</v>
      </c>
      <c r="J1519" s="1" t="str">
        <f t="shared" si="5"/>
        <v>Not Propaganda</v>
      </c>
      <c r="K1519" s="1" t="s">
        <v>19</v>
      </c>
      <c r="L1519" s="7" t="s">
        <v>20</v>
      </c>
      <c r="M1519" s="13"/>
    </row>
    <row r="1520" spans="1:13" x14ac:dyDescent="0.3">
      <c r="A1520" s="8" t="s">
        <v>2357</v>
      </c>
      <c r="B1520" s="8" t="s">
        <v>1284</v>
      </c>
      <c r="C1520" s="9">
        <v>4451</v>
      </c>
      <c r="D1520" s="8" t="s">
        <v>15</v>
      </c>
      <c r="E1520" s="9" t="s">
        <v>3831</v>
      </c>
      <c r="F1520" s="10" t="s">
        <v>3832</v>
      </c>
      <c r="G1520" s="11" t="s">
        <v>3833</v>
      </c>
      <c r="H1520" s="10">
        <v>6</v>
      </c>
      <c r="I1520" s="5" t="s">
        <v>23</v>
      </c>
      <c r="J1520" s="1" t="str">
        <f t="shared" si="5"/>
        <v>Not Propaganda</v>
      </c>
      <c r="K1520" s="1" t="s">
        <v>2374</v>
      </c>
      <c r="L1520" s="5"/>
      <c r="M1520" s="13"/>
    </row>
    <row r="1521" spans="1:13" x14ac:dyDescent="0.3">
      <c r="A1521" s="8" t="s">
        <v>2357</v>
      </c>
      <c r="B1521" s="8" t="s">
        <v>1284</v>
      </c>
      <c r="C1521" s="9">
        <v>4484</v>
      </c>
      <c r="D1521" s="8" t="s">
        <v>15</v>
      </c>
      <c r="E1521" s="9" t="s">
        <v>3834</v>
      </c>
      <c r="F1521" s="10" t="s">
        <v>3835</v>
      </c>
      <c r="G1521" s="11" t="s">
        <v>3836</v>
      </c>
      <c r="H1521" s="10">
        <v>10</v>
      </c>
      <c r="I1521" s="5" t="s">
        <v>23</v>
      </c>
      <c r="J1521" s="1" t="str">
        <f t="shared" si="5"/>
        <v>Not Propaganda</v>
      </c>
      <c r="K1521" s="1" t="s">
        <v>24</v>
      </c>
      <c r="L1521" s="5"/>
      <c r="M1521" s="13"/>
    </row>
    <row r="1522" spans="1:13" x14ac:dyDescent="0.3">
      <c r="A1522" s="8" t="s">
        <v>2357</v>
      </c>
      <c r="B1522" s="8" t="s">
        <v>1284</v>
      </c>
      <c r="C1522" s="9">
        <v>4487</v>
      </c>
      <c r="D1522" s="8" t="s">
        <v>15</v>
      </c>
      <c r="E1522" s="9" t="s">
        <v>3837</v>
      </c>
      <c r="F1522" s="10" t="s">
        <v>3838</v>
      </c>
      <c r="G1522" s="11" t="s">
        <v>3839</v>
      </c>
      <c r="H1522" s="10">
        <v>7</v>
      </c>
      <c r="I1522" s="5" t="s">
        <v>293</v>
      </c>
      <c r="J1522" s="1" t="str">
        <f t="shared" si="5"/>
        <v>Not Applicable</v>
      </c>
      <c r="K1522" s="1" t="s">
        <v>293</v>
      </c>
      <c r="L1522" s="5"/>
      <c r="M1522" s="13"/>
    </row>
    <row r="1523" spans="1:13" x14ac:dyDescent="0.3">
      <c r="A1523" s="8" t="s">
        <v>2357</v>
      </c>
      <c r="B1523" s="8" t="s">
        <v>1284</v>
      </c>
      <c r="C1523" s="9">
        <v>4491</v>
      </c>
      <c r="D1523" s="8" t="s">
        <v>15</v>
      </c>
      <c r="E1523" s="9" t="s">
        <v>3840</v>
      </c>
      <c r="F1523" s="10" t="s">
        <v>3841</v>
      </c>
      <c r="G1523" s="11" t="s">
        <v>3842</v>
      </c>
      <c r="H1523" s="10">
        <v>8</v>
      </c>
      <c r="I1523" s="5" t="s">
        <v>91</v>
      </c>
      <c r="J1523" s="1" t="str">
        <f t="shared" si="5"/>
        <v>Not Propaganda</v>
      </c>
      <c r="K1523" s="1" t="s">
        <v>19</v>
      </c>
      <c r="L1523" s="7" t="s">
        <v>20</v>
      </c>
      <c r="M1523" s="13"/>
    </row>
    <row r="1524" spans="1:13" x14ac:dyDescent="0.3">
      <c r="A1524" s="8" t="s">
        <v>2357</v>
      </c>
      <c r="B1524" s="8" t="s">
        <v>1284</v>
      </c>
      <c r="C1524" s="9">
        <v>4493</v>
      </c>
      <c r="D1524" s="8" t="s">
        <v>15</v>
      </c>
      <c r="E1524" s="9" t="s">
        <v>3843</v>
      </c>
      <c r="F1524" s="10" t="s">
        <v>3844</v>
      </c>
      <c r="G1524" s="11" t="s">
        <v>3845</v>
      </c>
      <c r="H1524" s="10">
        <v>6</v>
      </c>
      <c r="I1524" s="5" t="s">
        <v>23</v>
      </c>
      <c r="J1524" s="1" t="str">
        <f t="shared" si="5"/>
        <v>Not Propaganda</v>
      </c>
      <c r="K1524" s="1" t="s">
        <v>2374</v>
      </c>
      <c r="L1524" s="5"/>
      <c r="M1524" s="13"/>
    </row>
    <row r="1525" spans="1:13" x14ac:dyDescent="0.3">
      <c r="A1525" s="8" t="s">
        <v>2357</v>
      </c>
      <c r="B1525" s="8" t="s">
        <v>1284</v>
      </c>
      <c r="C1525" s="9">
        <v>4505</v>
      </c>
      <c r="D1525" s="8" t="s">
        <v>15</v>
      </c>
      <c r="E1525" s="9" t="s">
        <v>3846</v>
      </c>
      <c r="F1525" s="10" t="s">
        <v>3847</v>
      </c>
      <c r="G1525" s="11" t="s">
        <v>3848</v>
      </c>
      <c r="H1525" s="10">
        <v>10</v>
      </c>
      <c r="I1525" s="5" t="s">
        <v>18</v>
      </c>
      <c r="J1525" s="1" t="str">
        <f t="shared" si="5"/>
        <v>Propaganda</v>
      </c>
      <c r="K1525" s="1" t="s">
        <v>31</v>
      </c>
      <c r="L1525" s="7" t="s">
        <v>20</v>
      </c>
      <c r="M1525" s="13"/>
    </row>
    <row r="1526" spans="1:13" x14ac:dyDescent="0.3">
      <c r="A1526" s="8" t="s">
        <v>2357</v>
      </c>
      <c r="B1526" s="8" t="s">
        <v>1284</v>
      </c>
      <c r="C1526" s="9">
        <v>4510</v>
      </c>
      <c r="D1526" s="8" t="s">
        <v>15</v>
      </c>
      <c r="E1526" s="9" t="s">
        <v>3849</v>
      </c>
      <c r="F1526" s="10" t="s">
        <v>3850</v>
      </c>
      <c r="G1526" s="11" t="s">
        <v>3851</v>
      </c>
      <c r="H1526" s="10">
        <v>7</v>
      </c>
      <c r="I1526" s="5" t="s">
        <v>50</v>
      </c>
      <c r="J1526" s="1" t="str">
        <f t="shared" si="5"/>
        <v>Not Propaganda</v>
      </c>
      <c r="K1526" s="1" t="s">
        <v>2374</v>
      </c>
      <c r="L1526" s="7"/>
      <c r="M1526" s="13"/>
    </row>
    <row r="1527" spans="1:13" x14ac:dyDescent="0.3">
      <c r="A1527" s="8" t="s">
        <v>2357</v>
      </c>
      <c r="B1527" s="8" t="s">
        <v>1284</v>
      </c>
      <c r="C1527" s="9">
        <v>4512</v>
      </c>
      <c r="D1527" s="8" t="s">
        <v>15</v>
      </c>
      <c r="E1527" s="9" t="s">
        <v>3852</v>
      </c>
      <c r="F1527" s="10" t="s">
        <v>3853</v>
      </c>
      <c r="G1527" s="11" t="s">
        <v>3854</v>
      </c>
      <c r="H1527" s="10">
        <v>8</v>
      </c>
      <c r="I1527" s="5" t="s">
        <v>23</v>
      </c>
      <c r="J1527" s="1" t="str">
        <f t="shared" si="5"/>
        <v>Not Propaganda</v>
      </c>
      <c r="K1527" s="1" t="s">
        <v>2374</v>
      </c>
      <c r="L1527" s="5"/>
      <c r="M1527" s="13"/>
    </row>
    <row r="1528" spans="1:13" x14ac:dyDescent="0.3">
      <c r="A1528" s="8" t="s">
        <v>2357</v>
      </c>
      <c r="B1528" s="8" t="s">
        <v>1284</v>
      </c>
      <c r="C1528" s="9">
        <v>4542</v>
      </c>
      <c r="D1528" s="8" t="s">
        <v>15</v>
      </c>
      <c r="E1528" s="9" t="s">
        <v>3855</v>
      </c>
      <c r="F1528" s="10" t="s">
        <v>3856</v>
      </c>
      <c r="G1528" s="11" t="s">
        <v>3857</v>
      </c>
      <c r="H1528" s="10">
        <v>6</v>
      </c>
      <c r="I1528" s="5" t="s">
        <v>23</v>
      </c>
      <c r="J1528" s="1" t="str">
        <f t="shared" si="5"/>
        <v>Not Propaganda</v>
      </c>
      <c r="K1528" s="1" t="s">
        <v>2374</v>
      </c>
      <c r="L1528" s="5"/>
      <c r="M1528" s="13"/>
    </row>
    <row r="1529" spans="1:13" x14ac:dyDescent="0.3">
      <c r="A1529" s="8" t="s">
        <v>2357</v>
      </c>
      <c r="B1529" s="8" t="s">
        <v>1284</v>
      </c>
      <c r="C1529" s="9">
        <v>4544</v>
      </c>
      <c r="D1529" s="8" t="s">
        <v>15</v>
      </c>
      <c r="E1529" s="9" t="s">
        <v>3858</v>
      </c>
      <c r="F1529" s="10" t="s">
        <v>3859</v>
      </c>
      <c r="G1529" s="11" t="s">
        <v>3860</v>
      </c>
      <c r="H1529" s="10">
        <v>10</v>
      </c>
      <c r="I1529" s="5" t="s">
        <v>18</v>
      </c>
      <c r="J1529" s="1" t="str">
        <f t="shared" si="5"/>
        <v>Not Propaganda</v>
      </c>
      <c r="K1529" s="1" t="s">
        <v>24</v>
      </c>
      <c r="L1529" s="7" t="s">
        <v>34</v>
      </c>
      <c r="M1529" s="13"/>
    </row>
    <row r="1530" spans="1:13" x14ac:dyDescent="0.3">
      <c r="A1530" s="8" t="s">
        <v>2357</v>
      </c>
      <c r="B1530" s="8" t="s">
        <v>1284</v>
      </c>
      <c r="C1530" s="9">
        <v>4553</v>
      </c>
      <c r="D1530" s="8" t="s">
        <v>15</v>
      </c>
      <c r="E1530" s="9" t="s">
        <v>3861</v>
      </c>
      <c r="F1530" s="10" t="s">
        <v>3862</v>
      </c>
      <c r="G1530" s="11" t="s">
        <v>3863</v>
      </c>
      <c r="H1530" s="10">
        <v>7</v>
      </c>
      <c r="I1530" s="5" t="s">
        <v>23</v>
      </c>
      <c r="J1530" s="1" t="str">
        <f t="shared" si="5"/>
        <v>Propaganda</v>
      </c>
      <c r="K1530" s="1" t="s">
        <v>42</v>
      </c>
      <c r="L1530" s="5"/>
      <c r="M1530" s="13"/>
    </row>
    <row r="1531" spans="1:13" x14ac:dyDescent="0.3">
      <c r="A1531" s="8" t="s">
        <v>2357</v>
      </c>
      <c r="B1531" s="8" t="s">
        <v>1284</v>
      </c>
      <c r="C1531" s="9">
        <v>4556</v>
      </c>
      <c r="D1531" s="8" t="s">
        <v>15</v>
      </c>
      <c r="E1531" s="9" t="s">
        <v>3864</v>
      </c>
      <c r="F1531" s="10" t="s">
        <v>3865</v>
      </c>
      <c r="G1531" s="11" t="s">
        <v>3866</v>
      </c>
      <c r="H1531" s="10">
        <v>8</v>
      </c>
      <c r="I1531" s="5" t="s">
        <v>23</v>
      </c>
      <c r="J1531" s="1" t="str">
        <f t="shared" si="5"/>
        <v>Not Propaganda</v>
      </c>
      <c r="K1531" s="1" t="s">
        <v>2374</v>
      </c>
      <c r="L1531" s="5"/>
      <c r="M1531" s="13"/>
    </row>
    <row r="1532" spans="1:13" x14ac:dyDescent="0.3">
      <c r="A1532" s="8" t="s">
        <v>2357</v>
      </c>
      <c r="B1532" s="8" t="s">
        <v>1284</v>
      </c>
      <c r="C1532" s="9">
        <v>4572</v>
      </c>
      <c r="D1532" s="8" t="s">
        <v>15</v>
      </c>
      <c r="E1532" s="9" t="s">
        <v>3867</v>
      </c>
      <c r="F1532" s="10" t="s">
        <v>3868</v>
      </c>
      <c r="G1532" s="11" t="s">
        <v>3869</v>
      </c>
      <c r="H1532" s="10">
        <v>6</v>
      </c>
      <c r="I1532" s="5" t="s">
        <v>23</v>
      </c>
      <c r="J1532" s="1" t="str">
        <f t="shared" ref="J1532:J1786" si="6">IF(K1532="Propaganda Must be deleted","Propaganda",IF(K1532="Propaganda May be deleted","Propaganda",IF(K1532="Propaganda Not to be deleted","Not Propaganda",IF(K1532="Not Applicable","Not Applicable",IF(K1532="Unclear","Unclear","Not Propaganda")))))</f>
        <v>Not Propaganda</v>
      </c>
      <c r="K1532" s="1" t="s">
        <v>2374</v>
      </c>
      <c r="L1532" s="5"/>
      <c r="M1532" s="13"/>
    </row>
    <row r="1533" spans="1:13" x14ac:dyDescent="0.3">
      <c r="A1533" s="8" t="s">
        <v>2357</v>
      </c>
      <c r="B1533" s="8" t="s">
        <v>1284</v>
      </c>
      <c r="C1533" s="9">
        <v>4580</v>
      </c>
      <c r="D1533" s="8" t="s">
        <v>15</v>
      </c>
      <c r="E1533" s="9" t="s">
        <v>3870</v>
      </c>
      <c r="F1533" s="10" t="s">
        <v>3871</v>
      </c>
      <c r="G1533" s="11" t="s">
        <v>3872</v>
      </c>
      <c r="H1533" s="10">
        <v>10</v>
      </c>
      <c r="I1533" s="5" t="s">
        <v>23</v>
      </c>
      <c r="J1533" s="1" t="str">
        <f t="shared" si="6"/>
        <v>Not Propaganda</v>
      </c>
      <c r="K1533" s="1" t="s">
        <v>19</v>
      </c>
      <c r="L1533" s="5"/>
      <c r="M1533" s="13"/>
    </row>
    <row r="1534" spans="1:13" x14ac:dyDescent="0.3">
      <c r="A1534" s="8" t="s">
        <v>2357</v>
      </c>
      <c r="B1534" s="8" t="s">
        <v>1284</v>
      </c>
      <c r="C1534" s="9">
        <v>4610</v>
      </c>
      <c r="D1534" s="8" t="s">
        <v>15</v>
      </c>
      <c r="E1534" s="9" t="s">
        <v>3873</v>
      </c>
      <c r="F1534" s="10" t="s">
        <v>3874</v>
      </c>
      <c r="G1534" s="11" t="s">
        <v>3875</v>
      </c>
      <c r="H1534" s="10">
        <v>7</v>
      </c>
      <c r="I1534" s="5" t="s">
        <v>50</v>
      </c>
      <c r="J1534" s="1" t="str">
        <f t="shared" si="6"/>
        <v>Propaganda</v>
      </c>
      <c r="K1534" s="1" t="s">
        <v>42</v>
      </c>
      <c r="L1534" s="7" t="s">
        <v>20</v>
      </c>
      <c r="M1534" s="13"/>
    </row>
    <row r="1535" spans="1:13" x14ac:dyDescent="0.3">
      <c r="A1535" s="8" t="s">
        <v>2357</v>
      </c>
      <c r="B1535" s="8" t="s">
        <v>1284</v>
      </c>
      <c r="C1535" s="9">
        <v>4616</v>
      </c>
      <c r="D1535" s="8" t="s">
        <v>15</v>
      </c>
      <c r="E1535" s="9" t="s">
        <v>3876</v>
      </c>
      <c r="F1535" s="10" t="s">
        <v>3877</v>
      </c>
      <c r="G1535" s="11" t="s">
        <v>3878</v>
      </c>
      <c r="H1535" s="10">
        <v>8</v>
      </c>
      <c r="I1535" s="5" t="s">
        <v>23</v>
      </c>
      <c r="J1535" s="1" t="str">
        <f t="shared" si="6"/>
        <v>Not Propaganda</v>
      </c>
      <c r="K1535" s="1" t="s">
        <v>2374</v>
      </c>
      <c r="L1535" s="5"/>
      <c r="M1535" s="13"/>
    </row>
    <row r="1536" spans="1:13" x14ac:dyDescent="0.3">
      <c r="A1536" s="8" t="s">
        <v>2357</v>
      </c>
      <c r="B1536" s="8" t="s">
        <v>1284</v>
      </c>
      <c r="C1536" s="9">
        <v>4618</v>
      </c>
      <c r="D1536" s="8" t="s">
        <v>15</v>
      </c>
      <c r="E1536" s="9" t="s">
        <v>3879</v>
      </c>
      <c r="F1536" s="10" t="s">
        <v>3880</v>
      </c>
      <c r="G1536" s="11" t="s">
        <v>3881</v>
      </c>
      <c r="H1536" s="10">
        <v>6</v>
      </c>
      <c r="I1536" s="5" t="s">
        <v>23</v>
      </c>
      <c r="J1536" s="1" t="str">
        <f t="shared" si="6"/>
        <v>Not Propaganda</v>
      </c>
      <c r="K1536" s="1" t="s">
        <v>2374</v>
      </c>
      <c r="L1536" s="5"/>
      <c r="M1536" s="13"/>
    </row>
    <row r="1537" spans="1:13" x14ac:dyDescent="0.3">
      <c r="A1537" s="8" t="s">
        <v>2357</v>
      </c>
      <c r="B1537" s="8" t="s">
        <v>1284</v>
      </c>
      <c r="C1537" s="9">
        <v>4622</v>
      </c>
      <c r="D1537" s="8" t="s">
        <v>15</v>
      </c>
      <c r="E1537" s="9" t="s">
        <v>3882</v>
      </c>
      <c r="F1537" s="10" t="s">
        <v>3883</v>
      </c>
      <c r="G1537" s="11" t="s">
        <v>3884</v>
      </c>
      <c r="H1537" s="10">
        <v>10</v>
      </c>
      <c r="I1537" s="5" t="s">
        <v>23</v>
      </c>
      <c r="J1537" s="1" t="str">
        <f t="shared" si="6"/>
        <v>Not Propaganda</v>
      </c>
      <c r="K1537" s="1" t="s">
        <v>24</v>
      </c>
      <c r="L1537" s="5"/>
      <c r="M1537" s="13"/>
    </row>
    <row r="1538" spans="1:13" x14ac:dyDescent="0.3">
      <c r="A1538" s="8" t="s">
        <v>2357</v>
      </c>
      <c r="B1538" s="8" t="s">
        <v>1284</v>
      </c>
      <c r="C1538" s="9">
        <v>4625</v>
      </c>
      <c r="D1538" s="8" t="s">
        <v>15</v>
      </c>
      <c r="E1538" s="9" t="s">
        <v>3885</v>
      </c>
      <c r="F1538" s="10" t="s">
        <v>3886</v>
      </c>
      <c r="G1538" s="11" t="s">
        <v>3887</v>
      </c>
      <c r="H1538" s="10">
        <v>7</v>
      </c>
      <c r="I1538" s="5" t="s">
        <v>23</v>
      </c>
      <c r="J1538" s="1" t="str">
        <f t="shared" si="6"/>
        <v>Not Propaganda</v>
      </c>
      <c r="K1538" s="1" t="s">
        <v>2374</v>
      </c>
      <c r="L1538" s="5"/>
      <c r="M1538" s="13"/>
    </row>
    <row r="1539" spans="1:13" x14ac:dyDescent="0.3">
      <c r="A1539" s="8" t="s">
        <v>2357</v>
      </c>
      <c r="B1539" s="8" t="s">
        <v>1284</v>
      </c>
      <c r="C1539" s="9">
        <v>4635</v>
      </c>
      <c r="D1539" s="8" t="s">
        <v>15</v>
      </c>
      <c r="E1539" s="9" t="s">
        <v>3888</v>
      </c>
      <c r="F1539" s="10" t="s">
        <v>3889</v>
      </c>
      <c r="G1539" s="11" t="s">
        <v>3890</v>
      </c>
      <c r="H1539" s="10">
        <v>8</v>
      </c>
      <c r="I1539" s="5" t="s">
        <v>18</v>
      </c>
      <c r="J1539" s="1" t="str">
        <f t="shared" si="6"/>
        <v>Not Propaganda</v>
      </c>
      <c r="K1539" s="1" t="s">
        <v>19</v>
      </c>
      <c r="L1539" s="7" t="s">
        <v>20</v>
      </c>
      <c r="M1539" s="13"/>
    </row>
    <row r="1540" spans="1:13" x14ac:dyDescent="0.3">
      <c r="A1540" s="8" t="s">
        <v>2357</v>
      </c>
      <c r="B1540" s="8" t="s">
        <v>1284</v>
      </c>
      <c r="C1540" s="9">
        <v>4642</v>
      </c>
      <c r="D1540" s="8" t="s">
        <v>15</v>
      </c>
      <c r="E1540" s="9" t="s">
        <v>3891</v>
      </c>
      <c r="F1540" s="10" t="s">
        <v>3892</v>
      </c>
      <c r="G1540" s="11" t="s">
        <v>3893</v>
      </c>
      <c r="H1540" s="10">
        <v>6</v>
      </c>
      <c r="I1540" s="5" t="s">
        <v>18</v>
      </c>
      <c r="J1540" s="1" t="str">
        <f t="shared" si="6"/>
        <v>Propaganda</v>
      </c>
      <c r="K1540" s="1" t="s">
        <v>42</v>
      </c>
      <c r="L1540" s="7" t="s">
        <v>34</v>
      </c>
      <c r="M1540" s="13"/>
    </row>
    <row r="1541" spans="1:13" x14ac:dyDescent="0.3">
      <c r="A1541" s="8" t="s">
        <v>2357</v>
      </c>
      <c r="B1541" s="8" t="s">
        <v>1284</v>
      </c>
      <c r="C1541" s="9">
        <v>4655</v>
      </c>
      <c r="D1541" s="8" t="s">
        <v>15</v>
      </c>
      <c r="E1541" s="9" t="s">
        <v>3894</v>
      </c>
      <c r="F1541" s="10" t="s">
        <v>3895</v>
      </c>
      <c r="G1541" s="11" t="s">
        <v>3896</v>
      </c>
      <c r="H1541" s="10">
        <v>10</v>
      </c>
      <c r="I1541" s="5" t="s">
        <v>23</v>
      </c>
      <c r="J1541" s="1" t="str">
        <f t="shared" si="6"/>
        <v>Not Propaganda</v>
      </c>
      <c r="K1541" s="1" t="s">
        <v>24</v>
      </c>
      <c r="L1541" s="5"/>
      <c r="M1541" s="13"/>
    </row>
    <row r="1542" spans="1:13" x14ac:dyDescent="0.3">
      <c r="A1542" s="8" t="s">
        <v>2357</v>
      </c>
      <c r="B1542" s="8" t="s">
        <v>1284</v>
      </c>
      <c r="C1542" s="9">
        <v>4656</v>
      </c>
      <c r="D1542" s="8" t="s">
        <v>15</v>
      </c>
      <c r="E1542" s="9" t="s">
        <v>3897</v>
      </c>
      <c r="F1542" s="10" t="s">
        <v>3898</v>
      </c>
      <c r="G1542" s="11" t="s">
        <v>3899</v>
      </c>
      <c r="H1542" s="10">
        <v>7</v>
      </c>
      <c r="I1542" s="5" t="s">
        <v>23</v>
      </c>
      <c r="J1542" s="1" t="str">
        <f t="shared" si="6"/>
        <v>Propaganda</v>
      </c>
      <c r="K1542" s="1" t="s">
        <v>42</v>
      </c>
      <c r="L1542" s="5"/>
      <c r="M1542" s="13"/>
    </row>
    <row r="1543" spans="1:13" x14ac:dyDescent="0.3">
      <c r="A1543" s="8" t="s">
        <v>2357</v>
      </c>
      <c r="B1543" s="8" t="s">
        <v>1284</v>
      </c>
      <c r="C1543" s="9">
        <v>4658</v>
      </c>
      <c r="D1543" s="8" t="s">
        <v>15</v>
      </c>
      <c r="E1543" s="9" t="s">
        <v>3900</v>
      </c>
      <c r="F1543" s="10" t="s">
        <v>3901</v>
      </c>
      <c r="G1543" s="11" t="s">
        <v>3902</v>
      </c>
      <c r="H1543" s="10">
        <v>8</v>
      </c>
      <c r="I1543" s="5" t="s">
        <v>18</v>
      </c>
      <c r="J1543" s="1" t="str">
        <f t="shared" si="6"/>
        <v>Propaganda</v>
      </c>
      <c r="K1543" s="1" t="s">
        <v>42</v>
      </c>
      <c r="L1543" s="7" t="s">
        <v>20</v>
      </c>
      <c r="M1543" s="13"/>
    </row>
    <row r="1544" spans="1:13" x14ac:dyDescent="0.3">
      <c r="A1544" s="8" t="s">
        <v>2357</v>
      </c>
      <c r="B1544" s="8" t="s">
        <v>1284</v>
      </c>
      <c r="C1544" s="9">
        <v>4661</v>
      </c>
      <c r="D1544" s="8" t="s">
        <v>15</v>
      </c>
      <c r="E1544" s="9" t="s">
        <v>3903</v>
      </c>
      <c r="F1544" s="10" t="s">
        <v>3904</v>
      </c>
      <c r="G1544" s="11" t="s">
        <v>3905</v>
      </c>
      <c r="H1544" s="10">
        <v>6</v>
      </c>
      <c r="I1544" s="5" t="s">
        <v>23</v>
      </c>
      <c r="J1544" s="1" t="str">
        <f t="shared" si="6"/>
        <v>Not Propaganda</v>
      </c>
      <c r="K1544" s="1" t="s">
        <v>19</v>
      </c>
      <c r="L1544" s="5"/>
      <c r="M1544" s="13"/>
    </row>
    <row r="1545" spans="1:13" x14ac:dyDescent="0.3">
      <c r="A1545" s="8" t="s">
        <v>2357</v>
      </c>
      <c r="B1545" s="8" t="s">
        <v>1284</v>
      </c>
      <c r="C1545" s="9">
        <v>4674</v>
      </c>
      <c r="D1545" s="8" t="s">
        <v>15</v>
      </c>
      <c r="E1545" s="9" t="s">
        <v>3906</v>
      </c>
      <c r="F1545" s="10" t="s">
        <v>3907</v>
      </c>
      <c r="G1545" s="11" t="s">
        <v>3908</v>
      </c>
      <c r="H1545" s="10">
        <v>10</v>
      </c>
      <c r="I1545" s="5" t="s">
        <v>23</v>
      </c>
      <c r="J1545" s="1" t="str">
        <f t="shared" si="6"/>
        <v>Not Propaganda</v>
      </c>
      <c r="K1545" s="1" t="s">
        <v>24</v>
      </c>
      <c r="L1545" s="5"/>
      <c r="M1545" s="13"/>
    </row>
    <row r="1546" spans="1:13" x14ac:dyDescent="0.3">
      <c r="A1546" s="8" t="s">
        <v>2357</v>
      </c>
      <c r="B1546" s="8" t="s">
        <v>1284</v>
      </c>
      <c r="C1546" s="9">
        <v>4675</v>
      </c>
      <c r="D1546" s="8" t="s">
        <v>15</v>
      </c>
      <c r="E1546" s="9" t="s">
        <v>3909</v>
      </c>
      <c r="F1546" s="10" t="s">
        <v>3910</v>
      </c>
      <c r="G1546" s="11" t="s">
        <v>3911</v>
      </c>
      <c r="H1546" s="10">
        <v>7</v>
      </c>
      <c r="I1546" s="5" t="s">
        <v>23</v>
      </c>
      <c r="J1546" s="1" t="str">
        <f t="shared" si="6"/>
        <v>Not Propaganda</v>
      </c>
      <c r="K1546" s="1" t="s">
        <v>2374</v>
      </c>
      <c r="L1546" s="5"/>
      <c r="M1546" s="13"/>
    </row>
    <row r="1547" spans="1:13" x14ac:dyDescent="0.3">
      <c r="A1547" s="8" t="s">
        <v>2357</v>
      </c>
      <c r="B1547" s="8" t="s">
        <v>1284</v>
      </c>
      <c r="C1547" s="9">
        <v>4697</v>
      </c>
      <c r="D1547" s="8" t="s">
        <v>15</v>
      </c>
      <c r="E1547" s="9" t="s">
        <v>3912</v>
      </c>
      <c r="F1547" s="10" t="s">
        <v>3913</v>
      </c>
      <c r="G1547" s="11" t="s">
        <v>3914</v>
      </c>
      <c r="H1547" s="10">
        <v>8</v>
      </c>
      <c r="I1547" s="5" t="s">
        <v>18</v>
      </c>
      <c r="J1547" s="1" t="str">
        <f t="shared" si="6"/>
        <v>Propaganda</v>
      </c>
      <c r="K1547" s="1" t="s">
        <v>42</v>
      </c>
      <c r="L1547" s="7" t="s">
        <v>34</v>
      </c>
      <c r="M1547" s="13"/>
    </row>
    <row r="1548" spans="1:13" x14ac:dyDescent="0.3">
      <c r="A1548" s="8" t="s">
        <v>2357</v>
      </c>
      <c r="B1548" s="8" t="s">
        <v>1284</v>
      </c>
      <c r="C1548" s="9">
        <v>4698</v>
      </c>
      <c r="D1548" s="8" t="s">
        <v>15</v>
      </c>
      <c r="E1548" s="9" t="s">
        <v>3915</v>
      </c>
      <c r="F1548" s="10" t="s">
        <v>3916</v>
      </c>
      <c r="G1548" s="11" t="s">
        <v>3917</v>
      </c>
      <c r="H1548" s="10">
        <v>6</v>
      </c>
      <c r="I1548" s="5" t="s">
        <v>23</v>
      </c>
      <c r="J1548" s="1" t="str">
        <f t="shared" si="6"/>
        <v>Not Propaganda</v>
      </c>
      <c r="K1548" s="1" t="s">
        <v>19</v>
      </c>
      <c r="L1548" s="5"/>
      <c r="M1548" s="13"/>
    </row>
    <row r="1549" spans="1:13" x14ac:dyDescent="0.3">
      <c r="A1549" s="8" t="s">
        <v>2357</v>
      </c>
      <c r="B1549" s="8" t="s">
        <v>1284</v>
      </c>
      <c r="C1549" s="9">
        <v>4722</v>
      </c>
      <c r="D1549" s="8" t="s">
        <v>15</v>
      </c>
      <c r="E1549" s="9" t="s">
        <v>3918</v>
      </c>
      <c r="F1549" s="10" t="s">
        <v>3919</v>
      </c>
      <c r="G1549" s="11" t="s">
        <v>3920</v>
      </c>
      <c r="H1549" s="10">
        <v>10</v>
      </c>
      <c r="I1549" s="5" t="s">
        <v>23</v>
      </c>
      <c r="J1549" s="1" t="str">
        <f t="shared" si="6"/>
        <v>Not Propaganda</v>
      </c>
      <c r="K1549" s="1" t="s">
        <v>19</v>
      </c>
      <c r="L1549" s="5"/>
      <c r="M1549" s="13"/>
    </row>
    <row r="1550" spans="1:13" x14ac:dyDescent="0.3">
      <c r="A1550" s="8" t="s">
        <v>2357</v>
      </c>
      <c r="B1550" s="8" t="s">
        <v>1284</v>
      </c>
      <c r="C1550" s="9">
        <v>4733</v>
      </c>
      <c r="D1550" s="8" t="s">
        <v>15</v>
      </c>
      <c r="E1550" s="9" t="s">
        <v>3921</v>
      </c>
      <c r="F1550" s="10" t="s">
        <v>3922</v>
      </c>
      <c r="G1550" s="11" t="s">
        <v>3923</v>
      </c>
      <c r="H1550" s="10">
        <v>7</v>
      </c>
      <c r="I1550" s="5" t="s">
        <v>23</v>
      </c>
      <c r="J1550" s="1" t="str">
        <f t="shared" si="6"/>
        <v>Not Propaganda</v>
      </c>
      <c r="K1550" s="1" t="s">
        <v>19</v>
      </c>
      <c r="L1550" s="5"/>
      <c r="M1550" s="13"/>
    </row>
    <row r="1551" spans="1:13" x14ac:dyDescent="0.3">
      <c r="A1551" s="8" t="s">
        <v>2357</v>
      </c>
      <c r="B1551" s="8" t="s">
        <v>1284</v>
      </c>
      <c r="C1551" s="9">
        <v>4739</v>
      </c>
      <c r="D1551" s="8" t="s">
        <v>15</v>
      </c>
      <c r="E1551" s="9" t="s">
        <v>3924</v>
      </c>
      <c r="F1551" s="10" t="s">
        <v>3925</v>
      </c>
      <c r="G1551" s="11" t="s">
        <v>3926</v>
      </c>
      <c r="H1551" s="10">
        <v>8</v>
      </c>
      <c r="I1551" s="5" t="s">
        <v>23</v>
      </c>
      <c r="J1551" s="1" t="str">
        <f t="shared" si="6"/>
        <v>Not Propaganda</v>
      </c>
      <c r="K1551" s="1" t="s">
        <v>2374</v>
      </c>
      <c r="L1551" s="5"/>
      <c r="M1551" s="13"/>
    </row>
    <row r="1552" spans="1:13" x14ac:dyDescent="0.3">
      <c r="A1552" s="8" t="s">
        <v>2357</v>
      </c>
      <c r="B1552" s="8" t="s">
        <v>1284</v>
      </c>
      <c r="C1552" s="9">
        <v>4751</v>
      </c>
      <c r="D1552" s="8" t="s">
        <v>15</v>
      </c>
      <c r="E1552" s="9" t="s">
        <v>3927</v>
      </c>
      <c r="F1552" s="10" t="s">
        <v>3928</v>
      </c>
      <c r="G1552" s="11" t="s">
        <v>3929</v>
      </c>
      <c r="H1552" s="10">
        <v>6</v>
      </c>
      <c r="I1552" s="5" t="s">
        <v>23</v>
      </c>
      <c r="J1552" s="1" t="str">
        <f t="shared" si="6"/>
        <v>Not Propaganda</v>
      </c>
      <c r="K1552" s="1" t="s">
        <v>19</v>
      </c>
      <c r="L1552" s="5"/>
      <c r="M1552" s="13"/>
    </row>
    <row r="1553" spans="1:13" x14ac:dyDescent="0.3">
      <c r="A1553" s="8" t="s">
        <v>2357</v>
      </c>
      <c r="B1553" s="8" t="s">
        <v>1284</v>
      </c>
      <c r="C1553" s="9">
        <v>4754</v>
      </c>
      <c r="D1553" s="8" t="s">
        <v>15</v>
      </c>
      <c r="E1553" s="9" t="s">
        <v>3930</v>
      </c>
      <c r="F1553" s="10" t="s">
        <v>3931</v>
      </c>
      <c r="G1553" s="11" t="s">
        <v>3932</v>
      </c>
      <c r="H1553" s="10">
        <v>10</v>
      </c>
      <c r="I1553" s="5" t="s">
        <v>23</v>
      </c>
      <c r="J1553" s="1" t="str">
        <f t="shared" si="6"/>
        <v>Not Propaganda</v>
      </c>
      <c r="K1553" s="1" t="s">
        <v>2601</v>
      </c>
      <c r="L1553" s="5"/>
      <c r="M1553" s="13"/>
    </row>
    <row r="1554" spans="1:13" x14ac:dyDescent="0.3">
      <c r="A1554" s="8" t="s">
        <v>2357</v>
      </c>
      <c r="B1554" s="8" t="s">
        <v>1284</v>
      </c>
      <c r="C1554" s="9">
        <v>4770</v>
      </c>
      <c r="D1554" s="8" t="s">
        <v>15</v>
      </c>
      <c r="E1554" s="9" t="s">
        <v>3933</v>
      </c>
      <c r="F1554" s="10" t="s">
        <v>3934</v>
      </c>
      <c r="G1554" s="11" t="s">
        <v>3935</v>
      </c>
      <c r="H1554" s="10">
        <v>7</v>
      </c>
      <c r="I1554" s="5" t="s">
        <v>18</v>
      </c>
      <c r="J1554" s="1" t="str">
        <f t="shared" si="6"/>
        <v>Not Propaganda</v>
      </c>
      <c r="K1554" s="1" t="s">
        <v>19</v>
      </c>
      <c r="L1554" s="7" t="s">
        <v>34</v>
      </c>
      <c r="M1554" s="13"/>
    </row>
    <row r="1555" spans="1:13" x14ac:dyDescent="0.3">
      <c r="A1555" s="8" t="s">
        <v>2357</v>
      </c>
      <c r="B1555" s="8" t="s">
        <v>1284</v>
      </c>
      <c r="C1555" s="9">
        <v>4775</v>
      </c>
      <c r="D1555" s="8" t="s">
        <v>15</v>
      </c>
      <c r="E1555" s="9" t="s">
        <v>3936</v>
      </c>
      <c r="F1555" s="10" t="s">
        <v>3937</v>
      </c>
      <c r="G1555" s="11" t="s">
        <v>3938</v>
      </c>
      <c r="H1555" s="10">
        <v>8</v>
      </c>
      <c r="I1555" s="5" t="s">
        <v>23</v>
      </c>
      <c r="J1555" s="1" t="str">
        <f t="shared" si="6"/>
        <v>Not Propaganda</v>
      </c>
      <c r="K1555" s="1" t="s">
        <v>19</v>
      </c>
      <c r="L1555" s="5"/>
      <c r="M1555" s="13"/>
    </row>
    <row r="1556" spans="1:13" x14ac:dyDescent="0.3">
      <c r="A1556" s="8" t="s">
        <v>2357</v>
      </c>
      <c r="B1556" s="8" t="s">
        <v>1284</v>
      </c>
      <c r="C1556" s="9">
        <v>4795</v>
      </c>
      <c r="D1556" s="8" t="s">
        <v>15</v>
      </c>
      <c r="E1556" s="9" t="s">
        <v>3939</v>
      </c>
      <c r="F1556" s="10" t="s">
        <v>3940</v>
      </c>
      <c r="G1556" s="11" t="s">
        <v>3941</v>
      </c>
      <c r="H1556" s="10">
        <v>6</v>
      </c>
      <c r="I1556" s="5" t="s">
        <v>18</v>
      </c>
      <c r="J1556" s="1" t="str">
        <f t="shared" si="6"/>
        <v>Propaganda</v>
      </c>
      <c r="K1556" s="1" t="s">
        <v>42</v>
      </c>
      <c r="L1556" s="7" t="s">
        <v>34</v>
      </c>
      <c r="M1556" s="13"/>
    </row>
    <row r="1557" spans="1:13" x14ac:dyDescent="0.3">
      <c r="A1557" s="8" t="s">
        <v>2357</v>
      </c>
      <c r="B1557" s="8" t="s">
        <v>1284</v>
      </c>
      <c r="C1557" s="9">
        <v>4811</v>
      </c>
      <c r="D1557" s="8" t="s">
        <v>15</v>
      </c>
      <c r="E1557" s="9" t="s">
        <v>3942</v>
      </c>
      <c r="F1557" s="10" t="s">
        <v>3943</v>
      </c>
      <c r="G1557" s="11" t="s">
        <v>3944</v>
      </c>
      <c r="H1557" s="10">
        <v>10</v>
      </c>
      <c r="I1557" s="5" t="s">
        <v>23</v>
      </c>
      <c r="J1557" s="1" t="str">
        <f t="shared" si="6"/>
        <v>Not Propaganda</v>
      </c>
      <c r="K1557" s="1" t="s">
        <v>24</v>
      </c>
      <c r="L1557" s="5"/>
      <c r="M1557" s="13"/>
    </row>
    <row r="1558" spans="1:13" x14ac:dyDescent="0.3">
      <c r="A1558" s="8" t="s">
        <v>2357</v>
      </c>
      <c r="B1558" s="8" t="s">
        <v>1284</v>
      </c>
      <c r="C1558" s="9">
        <v>4819</v>
      </c>
      <c r="D1558" s="8" t="s">
        <v>15</v>
      </c>
      <c r="E1558" s="9" t="s">
        <v>3945</v>
      </c>
      <c r="F1558" s="10" t="s">
        <v>3946</v>
      </c>
      <c r="G1558" s="11" t="s">
        <v>3947</v>
      </c>
      <c r="H1558" s="10">
        <v>7</v>
      </c>
      <c r="I1558" s="5" t="s">
        <v>18</v>
      </c>
      <c r="J1558" s="1" t="str">
        <f t="shared" si="6"/>
        <v>Not Propaganda</v>
      </c>
      <c r="K1558" s="1" t="s">
        <v>19</v>
      </c>
      <c r="L1558" s="7" t="s">
        <v>34</v>
      </c>
      <c r="M1558" s="13"/>
    </row>
    <row r="1559" spans="1:13" x14ac:dyDescent="0.3">
      <c r="A1559" s="8" t="s">
        <v>2357</v>
      </c>
      <c r="B1559" s="8" t="s">
        <v>1284</v>
      </c>
      <c r="C1559" s="9">
        <v>4827</v>
      </c>
      <c r="D1559" s="8" t="s">
        <v>15</v>
      </c>
      <c r="E1559" s="9" t="s">
        <v>3948</v>
      </c>
      <c r="F1559" s="10" t="s">
        <v>3949</v>
      </c>
      <c r="G1559" s="11" t="s">
        <v>3950</v>
      </c>
      <c r="H1559" s="10">
        <v>8</v>
      </c>
      <c r="I1559" s="5" t="s">
        <v>18</v>
      </c>
      <c r="J1559" s="1" t="str">
        <f t="shared" si="6"/>
        <v>Not Propaganda</v>
      </c>
      <c r="K1559" s="1" t="s">
        <v>19</v>
      </c>
      <c r="L1559" s="7" t="s">
        <v>34</v>
      </c>
      <c r="M1559" s="13"/>
    </row>
    <row r="1560" spans="1:13" x14ac:dyDescent="0.3">
      <c r="A1560" s="8" t="s">
        <v>2357</v>
      </c>
      <c r="B1560" s="8" t="s">
        <v>1284</v>
      </c>
      <c r="C1560" s="9">
        <v>4829</v>
      </c>
      <c r="D1560" s="8" t="s">
        <v>15</v>
      </c>
      <c r="E1560" s="9" t="s">
        <v>3951</v>
      </c>
      <c r="F1560" s="10" t="s">
        <v>3952</v>
      </c>
      <c r="G1560" s="11" t="s">
        <v>3953</v>
      </c>
      <c r="H1560" s="10">
        <v>6</v>
      </c>
      <c r="I1560" s="5" t="s">
        <v>23</v>
      </c>
      <c r="J1560" s="1" t="str">
        <f t="shared" si="6"/>
        <v>Not Propaganda</v>
      </c>
      <c r="K1560" s="1" t="s">
        <v>19</v>
      </c>
      <c r="L1560" s="5"/>
      <c r="M1560" s="13"/>
    </row>
    <row r="1561" spans="1:13" x14ac:dyDescent="0.3">
      <c r="A1561" s="8" t="s">
        <v>2357</v>
      </c>
      <c r="B1561" s="8" t="s">
        <v>1284</v>
      </c>
      <c r="C1561" s="9">
        <v>4832</v>
      </c>
      <c r="D1561" s="8" t="s">
        <v>15</v>
      </c>
      <c r="E1561" s="9" t="s">
        <v>3954</v>
      </c>
      <c r="F1561" s="10" t="s">
        <v>3955</v>
      </c>
      <c r="G1561" s="11" t="s">
        <v>3956</v>
      </c>
      <c r="H1561" s="10">
        <v>10</v>
      </c>
      <c r="I1561" s="5" t="s">
        <v>23</v>
      </c>
      <c r="J1561" s="1" t="str">
        <f t="shared" si="6"/>
        <v>Not Propaganda</v>
      </c>
      <c r="K1561" s="1" t="s">
        <v>24</v>
      </c>
      <c r="L1561" s="5"/>
      <c r="M1561" s="13"/>
    </row>
    <row r="1562" spans="1:13" x14ac:dyDescent="0.3">
      <c r="A1562" s="8" t="s">
        <v>2357</v>
      </c>
      <c r="B1562" s="8" t="s">
        <v>1284</v>
      </c>
      <c r="C1562" s="9">
        <v>4930</v>
      </c>
      <c r="D1562" s="8" t="s">
        <v>15</v>
      </c>
      <c r="E1562" s="9" t="s">
        <v>3957</v>
      </c>
      <c r="F1562" s="10" t="s">
        <v>3958</v>
      </c>
      <c r="G1562" s="11" t="s">
        <v>3959</v>
      </c>
      <c r="H1562" s="10">
        <v>7</v>
      </c>
      <c r="I1562" s="5" t="s">
        <v>293</v>
      </c>
      <c r="J1562" s="1" t="str">
        <f t="shared" si="6"/>
        <v>Not Applicable</v>
      </c>
      <c r="K1562" s="1" t="s">
        <v>293</v>
      </c>
      <c r="L1562" s="5"/>
      <c r="M1562" s="13"/>
    </row>
    <row r="1563" spans="1:13" x14ac:dyDescent="0.3">
      <c r="A1563" s="8" t="s">
        <v>2357</v>
      </c>
      <c r="B1563" s="8" t="s">
        <v>1284</v>
      </c>
      <c r="C1563" s="9">
        <v>4980</v>
      </c>
      <c r="D1563" s="8" t="s">
        <v>15</v>
      </c>
      <c r="E1563" s="9" t="s">
        <v>3960</v>
      </c>
      <c r="F1563" s="10" t="s">
        <v>3961</v>
      </c>
      <c r="G1563" s="11" t="s">
        <v>3962</v>
      </c>
      <c r="H1563" s="10">
        <v>8</v>
      </c>
      <c r="I1563" s="5" t="s">
        <v>23</v>
      </c>
      <c r="J1563" s="1" t="str">
        <f t="shared" si="6"/>
        <v>Not Propaganda</v>
      </c>
      <c r="K1563" s="1" t="s">
        <v>2374</v>
      </c>
      <c r="L1563" s="5"/>
      <c r="M1563" s="13"/>
    </row>
    <row r="1564" spans="1:13" x14ac:dyDescent="0.3">
      <c r="A1564" s="8" t="s">
        <v>2357</v>
      </c>
      <c r="B1564" s="8" t="s">
        <v>1284</v>
      </c>
      <c r="C1564" s="9">
        <v>6125</v>
      </c>
      <c r="D1564" s="8" t="s">
        <v>15</v>
      </c>
      <c r="E1564" s="9" t="s">
        <v>3963</v>
      </c>
      <c r="F1564" s="10" t="s">
        <v>3964</v>
      </c>
      <c r="G1564" s="11" t="s">
        <v>3965</v>
      </c>
      <c r="H1564" s="10">
        <v>6</v>
      </c>
      <c r="I1564" s="5" t="s">
        <v>18</v>
      </c>
      <c r="J1564" s="1" t="str">
        <f t="shared" si="6"/>
        <v>Propaganda</v>
      </c>
      <c r="K1564" s="1" t="s">
        <v>42</v>
      </c>
      <c r="L1564" s="7" t="s">
        <v>20</v>
      </c>
      <c r="M1564" s="13"/>
    </row>
    <row r="1565" spans="1:13" x14ac:dyDescent="0.3">
      <c r="A1565" s="8" t="s">
        <v>2357</v>
      </c>
      <c r="B1565" s="8" t="s">
        <v>1284</v>
      </c>
      <c r="C1565" s="9">
        <v>6372</v>
      </c>
      <c r="D1565" s="8" t="s">
        <v>15</v>
      </c>
      <c r="E1565" s="9" t="s">
        <v>3966</v>
      </c>
      <c r="F1565" s="10" t="s">
        <v>3967</v>
      </c>
      <c r="G1565" s="11" t="s">
        <v>3968</v>
      </c>
      <c r="H1565" s="10">
        <v>10</v>
      </c>
      <c r="I1565" s="5" t="s">
        <v>41</v>
      </c>
      <c r="J1565" s="1" t="str">
        <f t="shared" si="6"/>
        <v>Not Propaganda</v>
      </c>
      <c r="K1565" s="1" t="s">
        <v>24</v>
      </c>
      <c r="L1565" s="5"/>
      <c r="M1565" s="13"/>
    </row>
    <row r="1566" spans="1:13" x14ac:dyDescent="0.3">
      <c r="A1566" s="8" t="s">
        <v>2357</v>
      </c>
      <c r="B1566" s="8" t="s">
        <v>1284</v>
      </c>
      <c r="C1566" s="9">
        <v>6420</v>
      </c>
      <c r="D1566" s="8" t="s">
        <v>15</v>
      </c>
      <c r="E1566" s="9" t="s">
        <v>3969</v>
      </c>
      <c r="F1566" s="10" t="s">
        <v>3970</v>
      </c>
      <c r="G1566" s="11" t="s">
        <v>3971</v>
      </c>
      <c r="H1566" s="10">
        <v>7</v>
      </c>
      <c r="I1566" s="5" t="s">
        <v>293</v>
      </c>
      <c r="J1566" s="1" t="str">
        <f t="shared" si="6"/>
        <v>Not Applicable</v>
      </c>
      <c r="K1566" s="1" t="s">
        <v>293</v>
      </c>
      <c r="L1566" s="5"/>
      <c r="M1566" s="13"/>
    </row>
    <row r="1567" spans="1:13" x14ac:dyDescent="0.3">
      <c r="A1567" s="8" t="s">
        <v>2357</v>
      </c>
      <c r="B1567" s="8" t="s">
        <v>1284</v>
      </c>
      <c r="C1567" s="9">
        <v>6587</v>
      </c>
      <c r="D1567" s="8" t="s">
        <v>15</v>
      </c>
      <c r="E1567" s="9" t="s">
        <v>3972</v>
      </c>
      <c r="F1567" s="10" t="s">
        <v>3973</v>
      </c>
      <c r="G1567" s="11" t="s">
        <v>3974</v>
      </c>
      <c r="H1567" s="10">
        <v>8</v>
      </c>
      <c r="I1567" s="5" t="s">
        <v>23</v>
      </c>
      <c r="J1567" s="1" t="str">
        <f t="shared" si="6"/>
        <v>Not Propaganda</v>
      </c>
      <c r="K1567" s="1" t="s">
        <v>2374</v>
      </c>
      <c r="L1567" s="5"/>
      <c r="M1567" s="13"/>
    </row>
    <row r="1568" spans="1:13" x14ac:dyDescent="0.3">
      <c r="A1568" s="8" t="s">
        <v>2357</v>
      </c>
      <c r="B1568" s="8" t="s">
        <v>1284</v>
      </c>
      <c r="C1568" s="9">
        <v>6626</v>
      </c>
      <c r="D1568" s="8" t="s">
        <v>15</v>
      </c>
      <c r="E1568" s="9" t="s">
        <v>3975</v>
      </c>
      <c r="F1568" s="10" t="s">
        <v>3976</v>
      </c>
      <c r="G1568" s="11" t="s">
        <v>3977</v>
      </c>
      <c r="H1568" s="10">
        <v>6</v>
      </c>
      <c r="I1568" s="5" t="s">
        <v>18</v>
      </c>
      <c r="J1568" s="1" t="str">
        <f t="shared" si="6"/>
        <v>Propaganda</v>
      </c>
      <c r="K1568" s="1" t="s">
        <v>42</v>
      </c>
      <c r="L1568" s="7" t="s">
        <v>34</v>
      </c>
      <c r="M1568" s="13"/>
    </row>
    <row r="1569" spans="1:13" x14ac:dyDescent="0.3">
      <c r="A1569" s="8" t="s">
        <v>2357</v>
      </c>
      <c r="B1569" s="8" t="s">
        <v>1284</v>
      </c>
      <c r="C1569" s="9">
        <v>6920</v>
      </c>
      <c r="D1569" s="8" t="s">
        <v>15</v>
      </c>
      <c r="E1569" s="9" t="s">
        <v>3978</v>
      </c>
      <c r="F1569" s="10" t="s">
        <v>3979</v>
      </c>
      <c r="G1569" s="11" t="s">
        <v>3980</v>
      </c>
      <c r="H1569" s="10">
        <v>10</v>
      </c>
      <c r="I1569" s="5" t="s">
        <v>23</v>
      </c>
      <c r="J1569" s="1" t="str">
        <f t="shared" si="6"/>
        <v>Not Propaganda</v>
      </c>
      <c r="K1569" s="1" t="s">
        <v>24</v>
      </c>
      <c r="L1569" s="5"/>
      <c r="M1569" s="13"/>
    </row>
    <row r="1570" spans="1:13" x14ac:dyDescent="0.3">
      <c r="A1570" s="8" t="s">
        <v>2357</v>
      </c>
      <c r="B1570" s="8" t="s">
        <v>1284</v>
      </c>
      <c r="C1570" s="9">
        <v>10730</v>
      </c>
      <c r="D1570" s="8" t="s">
        <v>15</v>
      </c>
      <c r="E1570" s="9" t="s">
        <v>3981</v>
      </c>
      <c r="F1570" s="10" t="s">
        <v>3982</v>
      </c>
      <c r="G1570" s="11" t="s">
        <v>3983</v>
      </c>
      <c r="H1570" s="10">
        <v>7</v>
      </c>
      <c r="I1570" s="5" t="s">
        <v>18</v>
      </c>
      <c r="J1570" s="1" t="str">
        <f t="shared" si="6"/>
        <v>Propaganda</v>
      </c>
      <c r="K1570" s="1" t="s">
        <v>42</v>
      </c>
      <c r="L1570" s="7" t="s">
        <v>34</v>
      </c>
      <c r="M1570" s="13"/>
    </row>
    <row r="1571" spans="1:13" x14ac:dyDescent="0.3">
      <c r="A1571" s="8" t="s">
        <v>2357</v>
      </c>
      <c r="B1571" s="8" t="s">
        <v>1284</v>
      </c>
      <c r="C1571" s="9">
        <v>10739</v>
      </c>
      <c r="D1571" s="8" t="s">
        <v>15</v>
      </c>
      <c r="E1571" s="9" t="s">
        <v>3984</v>
      </c>
      <c r="F1571" s="10" t="s">
        <v>3985</v>
      </c>
      <c r="G1571" s="11" t="s">
        <v>3986</v>
      </c>
      <c r="H1571" s="10">
        <v>8</v>
      </c>
      <c r="I1571" s="5" t="s">
        <v>18</v>
      </c>
      <c r="J1571" s="1" t="str">
        <f t="shared" si="6"/>
        <v>Propaganda</v>
      </c>
      <c r="K1571" s="1" t="s">
        <v>42</v>
      </c>
      <c r="L1571" s="7" t="s">
        <v>20</v>
      </c>
      <c r="M1571" s="13"/>
    </row>
    <row r="1572" spans="1:13" x14ac:dyDescent="0.3">
      <c r="A1572" s="8" t="s">
        <v>2357</v>
      </c>
      <c r="B1572" s="8" t="s">
        <v>1284</v>
      </c>
      <c r="C1572" s="9">
        <v>10744</v>
      </c>
      <c r="D1572" s="8" t="s">
        <v>15</v>
      </c>
      <c r="E1572" s="9" t="s">
        <v>3987</v>
      </c>
      <c r="F1572" s="10" t="s">
        <v>3988</v>
      </c>
      <c r="G1572" s="11" t="s">
        <v>3989</v>
      </c>
      <c r="H1572" s="10">
        <v>6</v>
      </c>
      <c r="I1572" s="5" t="s">
        <v>23</v>
      </c>
      <c r="J1572" s="1" t="str">
        <f t="shared" si="6"/>
        <v>Not Propaganda</v>
      </c>
      <c r="K1572" s="1" t="s">
        <v>19</v>
      </c>
      <c r="L1572" s="5"/>
      <c r="M1572" s="13"/>
    </row>
    <row r="1573" spans="1:13" x14ac:dyDescent="0.3">
      <c r="A1573" s="8" t="s">
        <v>2357</v>
      </c>
      <c r="B1573" s="8" t="s">
        <v>1284</v>
      </c>
      <c r="C1573" s="9">
        <v>10747</v>
      </c>
      <c r="D1573" s="8" t="s">
        <v>15</v>
      </c>
      <c r="E1573" s="9" t="s">
        <v>3990</v>
      </c>
      <c r="F1573" s="10" t="s">
        <v>3991</v>
      </c>
      <c r="G1573" s="11" t="s">
        <v>3992</v>
      </c>
      <c r="H1573" s="10">
        <v>10</v>
      </c>
      <c r="I1573" s="5" t="s">
        <v>23</v>
      </c>
      <c r="J1573" s="1" t="str">
        <f t="shared" si="6"/>
        <v>Not Propaganda</v>
      </c>
      <c r="K1573" s="1" t="s">
        <v>24</v>
      </c>
      <c r="L1573" s="5"/>
      <c r="M1573" s="13"/>
    </row>
    <row r="1574" spans="1:13" x14ac:dyDescent="0.3">
      <c r="A1574" s="8" t="s">
        <v>2357</v>
      </c>
      <c r="B1574" s="8" t="s">
        <v>1284</v>
      </c>
      <c r="C1574" s="9">
        <v>10750</v>
      </c>
      <c r="D1574" s="8" t="s">
        <v>15</v>
      </c>
      <c r="E1574" s="9" t="s">
        <v>3993</v>
      </c>
      <c r="F1574" s="10" t="s">
        <v>3994</v>
      </c>
      <c r="G1574" s="11" t="s">
        <v>3995</v>
      </c>
      <c r="H1574" s="10">
        <v>7</v>
      </c>
      <c r="I1574" s="5" t="s">
        <v>18</v>
      </c>
      <c r="J1574" s="1" t="str">
        <f t="shared" si="6"/>
        <v>Propaganda</v>
      </c>
      <c r="K1574" s="1" t="s">
        <v>31</v>
      </c>
      <c r="L1574" s="7" t="s">
        <v>20</v>
      </c>
      <c r="M1574" s="13"/>
    </row>
    <row r="1575" spans="1:13" x14ac:dyDescent="0.3">
      <c r="A1575" s="8" t="s">
        <v>2357</v>
      </c>
      <c r="B1575" s="8" t="s">
        <v>1284</v>
      </c>
      <c r="C1575" s="9">
        <v>10756</v>
      </c>
      <c r="D1575" s="8" t="s">
        <v>15</v>
      </c>
      <c r="E1575" s="9" t="s">
        <v>3996</v>
      </c>
      <c r="F1575" s="10" t="s">
        <v>3997</v>
      </c>
      <c r="G1575" s="11" t="s">
        <v>3998</v>
      </c>
      <c r="H1575" s="10">
        <v>8</v>
      </c>
      <c r="I1575" s="5" t="s">
        <v>23</v>
      </c>
      <c r="J1575" s="1" t="str">
        <f t="shared" si="6"/>
        <v>Not Propaganda</v>
      </c>
      <c r="K1575" s="1" t="s">
        <v>19</v>
      </c>
      <c r="L1575" s="5"/>
      <c r="M1575" s="13"/>
    </row>
    <row r="1576" spans="1:13" x14ac:dyDescent="0.3">
      <c r="A1576" s="8" t="s">
        <v>2357</v>
      </c>
      <c r="B1576" s="8" t="s">
        <v>1284</v>
      </c>
      <c r="C1576" s="9">
        <v>10759</v>
      </c>
      <c r="D1576" s="8" t="s">
        <v>15</v>
      </c>
      <c r="E1576" s="9" t="s">
        <v>3999</v>
      </c>
      <c r="F1576" s="10" t="s">
        <v>4000</v>
      </c>
      <c r="G1576" s="11" t="s">
        <v>4001</v>
      </c>
      <c r="H1576" s="10">
        <v>6</v>
      </c>
      <c r="I1576" s="5" t="s">
        <v>18</v>
      </c>
      <c r="J1576" s="1" t="str">
        <f t="shared" si="6"/>
        <v>Propaganda</v>
      </c>
      <c r="K1576" s="1" t="s">
        <v>42</v>
      </c>
      <c r="L1576" s="7" t="s">
        <v>34</v>
      </c>
      <c r="M1576" s="13"/>
    </row>
    <row r="1577" spans="1:13" x14ac:dyDescent="0.3">
      <c r="A1577" s="8" t="s">
        <v>2357</v>
      </c>
      <c r="B1577" s="8" t="s">
        <v>1284</v>
      </c>
      <c r="C1577" s="9">
        <v>10760</v>
      </c>
      <c r="D1577" s="8" t="s">
        <v>15</v>
      </c>
      <c r="E1577" s="9" t="s">
        <v>4002</v>
      </c>
      <c r="F1577" s="10" t="s">
        <v>4003</v>
      </c>
      <c r="G1577" s="11" t="s">
        <v>4004</v>
      </c>
      <c r="H1577" s="10">
        <v>10</v>
      </c>
      <c r="I1577" s="5" t="s">
        <v>18</v>
      </c>
      <c r="J1577" s="1" t="str">
        <f t="shared" si="6"/>
        <v>Propaganda</v>
      </c>
      <c r="K1577" s="1" t="s">
        <v>31</v>
      </c>
      <c r="L1577" s="7" t="s">
        <v>20</v>
      </c>
      <c r="M1577" s="13"/>
    </row>
    <row r="1578" spans="1:13" x14ac:dyDescent="0.3">
      <c r="A1578" s="8" t="s">
        <v>2357</v>
      </c>
      <c r="B1578" s="8" t="s">
        <v>1284</v>
      </c>
      <c r="C1578" s="9">
        <v>10761</v>
      </c>
      <c r="D1578" s="8" t="s">
        <v>15</v>
      </c>
      <c r="E1578" s="9" t="s">
        <v>4005</v>
      </c>
      <c r="F1578" s="10" t="s">
        <v>4006</v>
      </c>
      <c r="G1578" s="11" t="s">
        <v>4007</v>
      </c>
      <c r="H1578" s="10">
        <v>7</v>
      </c>
      <c r="I1578" s="5" t="s">
        <v>23</v>
      </c>
      <c r="J1578" s="1" t="str">
        <f t="shared" si="6"/>
        <v>Not Propaganda</v>
      </c>
      <c r="K1578" s="1" t="s">
        <v>2374</v>
      </c>
      <c r="L1578" s="5"/>
      <c r="M1578" s="13"/>
    </row>
    <row r="1579" spans="1:13" x14ac:dyDescent="0.3">
      <c r="A1579" s="8" t="s">
        <v>2357</v>
      </c>
      <c r="B1579" s="8" t="s">
        <v>1284</v>
      </c>
      <c r="C1579" s="9">
        <v>10764</v>
      </c>
      <c r="D1579" s="8" t="s">
        <v>15</v>
      </c>
      <c r="E1579" s="9" t="s">
        <v>4008</v>
      </c>
      <c r="F1579" s="10" t="s">
        <v>4009</v>
      </c>
      <c r="G1579" s="11" t="s">
        <v>4010</v>
      </c>
      <c r="H1579" s="10">
        <v>8</v>
      </c>
      <c r="I1579" s="5" t="s">
        <v>23</v>
      </c>
      <c r="J1579" s="1" t="str">
        <f t="shared" si="6"/>
        <v>Not Propaganda</v>
      </c>
      <c r="K1579" s="1" t="s">
        <v>2374</v>
      </c>
      <c r="L1579" s="5"/>
      <c r="M1579" s="13"/>
    </row>
    <row r="1580" spans="1:13" x14ac:dyDescent="0.3">
      <c r="A1580" s="8" t="s">
        <v>2357</v>
      </c>
      <c r="B1580" s="8" t="s">
        <v>1284</v>
      </c>
      <c r="C1580" s="9">
        <v>10765</v>
      </c>
      <c r="D1580" s="8" t="s">
        <v>15</v>
      </c>
      <c r="E1580" s="9" t="s">
        <v>4011</v>
      </c>
      <c r="F1580" s="10" t="s">
        <v>4012</v>
      </c>
      <c r="G1580" s="11" t="s">
        <v>4013</v>
      </c>
      <c r="H1580" s="10">
        <v>6</v>
      </c>
      <c r="I1580" s="5" t="s">
        <v>18</v>
      </c>
      <c r="J1580" s="1" t="str">
        <f t="shared" si="6"/>
        <v>Not Propaganda</v>
      </c>
      <c r="K1580" s="1" t="s">
        <v>19</v>
      </c>
      <c r="L1580" s="7" t="s">
        <v>34</v>
      </c>
      <c r="M1580" s="13"/>
    </row>
    <row r="1581" spans="1:13" x14ac:dyDescent="0.3">
      <c r="A1581" s="8" t="s">
        <v>2357</v>
      </c>
      <c r="B1581" s="8" t="s">
        <v>1284</v>
      </c>
      <c r="C1581" s="9">
        <v>10773</v>
      </c>
      <c r="D1581" s="8" t="s">
        <v>15</v>
      </c>
      <c r="E1581" s="9" t="s">
        <v>4014</v>
      </c>
      <c r="F1581" s="10" t="s">
        <v>4015</v>
      </c>
      <c r="G1581" s="11" t="s">
        <v>4016</v>
      </c>
      <c r="H1581" s="10">
        <v>10</v>
      </c>
      <c r="I1581" s="5" t="s">
        <v>23</v>
      </c>
      <c r="J1581" s="1" t="str">
        <f t="shared" si="6"/>
        <v>Not Propaganda</v>
      </c>
      <c r="K1581" s="1" t="s">
        <v>2601</v>
      </c>
      <c r="L1581" s="5"/>
      <c r="M1581" s="13"/>
    </row>
    <row r="1582" spans="1:13" x14ac:dyDescent="0.3">
      <c r="A1582" s="8" t="s">
        <v>2357</v>
      </c>
      <c r="B1582" s="8" t="s">
        <v>1284</v>
      </c>
      <c r="C1582" s="9">
        <v>10775</v>
      </c>
      <c r="D1582" s="8" t="s">
        <v>15</v>
      </c>
      <c r="E1582" s="9" t="s">
        <v>4017</v>
      </c>
      <c r="F1582" s="10" t="s">
        <v>4018</v>
      </c>
      <c r="G1582" s="11" t="s">
        <v>4019</v>
      </c>
      <c r="H1582" s="10">
        <v>7</v>
      </c>
      <c r="I1582" s="5" t="s">
        <v>18</v>
      </c>
      <c r="J1582" s="1" t="str">
        <f t="shared" si="6"/>
        <v>Not Propaganda</v>
      </c>
      <c r="K1582" s="1" t="s">
        <v>19</v>
      </c>
      <c r="L1582" s="7" t="s">
        <v>20</v>
      </c>
      <c r="M1582" s="13"/>
    </row>
    <row r="1583" spans="1:13" x14ac:dyDescent="0.3">
      <c r="A1583" s="8" t="s">
        <v>2357</v>
      </c>
      <c r="B1583" s="8" t="s">
        <v>1284</v>
      </c>
      <c r="C1583" s="9">
        <v>10776</v>
      </c>
      <c r="D1583" s="8" t="s">
        <v>15</v>
      </c>
      <c r="E1583" s="9" t="s">
        <v>4020</v>
      </c>
      <c r="F1583" s="10" t="s">
        <v>4021</v>
      </c>
      <c r="G1583" s="11" t="s">
        <v>4022</v>
      </c>
      <c r="H1583" s="10">
        <v>8</v>
      </c>
      <c r="I1583" s="5" t="s">
        <v>23</v>
      </c>
      <c r="J1583" s="1" t="str">
        <f t="shared" si="6"/>
        <v>Not Propaganda</v>
      </c>
      <c r="K1583" s="1" t="s">
        <v>19</v>
      </c>
      <c r="L1583" s="5"/>
      <c r="M1583" s="13"/>
    </row>
    <row r="1584" spans="1:13" x14ac:dyDescent="0.3">
      <c r="A1584" s="8" t="s">
        <v>2357</v>
      </c>
      <c r="B1584" s="8" t="s">
        <v>1284</v>
      </c>
      <c r="C1584" s="9">
        <v>10778</v>
      </c>
      <c r="D1584" s="8" t="s">
        <v>15</v>
      </c>
      <c r="E1584" s="9" t="s">
        <v>4023</v>
      </c>
      <c r="F1584" s="10" t="s">
        <v>4024</v>
      </c>
      <c r="G1584" s="11" t="s">
        <v>4025</v>
      </c>
      <c r="H1584" s="10">
        <v>6</v>
      </c>
      <c r="I1584" s="5" t="s">
        <v>23</v>
      </c>
      <c r="J1584" s="1" t="str">
        <f t="shared" si="6"/>
        <v>Not Propaganda</v>
      </c>
      <c r="K1584" s="1" t="s">
        <v>19</v>
      </c>
      <c r="L1584" s="5"/>
      <c r="M1584" s="13"/>
    </row>
    <row r="1585" spans="1:13" x14ac:dyDescent="0.3">
      <c r="A1585" s="8" t="s">
        <v>2357</v>
      </c>
      <c r="B1585" s="8" t="s">
        <v>1284</v>
      </c>
      <c r="C1585" s="9">
        <v>10804</v>
      </c>
      <c r="D1585" s="8" t="s">
        <v>15</v>
      </c>
      <c r="E1585" s="9" t="s">
        <v>4026</v>
      </c>
      <c r="F1585" s="10" t="s">
        <v>4027</v>
      </c>
      <c r="G1585" s="11" t="s">
        <v>4028</v>
      </c>
      <c r="H1585" s="10">
        <v>10</v>
      </c>
      <c r="I1585" s="5" t="s">
        <v>23</v>
      </c>
      <c r="J1585" s="1" t="str">
        <f t="shared" si="6"/>
        <v>Unclear</v>
      </c>
      <c r="K1585" s="1" t="s">
        <v>41</v>
      </c>
      <c r="L1585" s="5"/>
      <c r="M1585" s="13"/>
    </row>
    <row r="1586" spans="1:13" x14ac:dyDescent="0.3">
      <c r="A1586" s="8" t="s">
        <v>2357</v>
      </c>
      <c r="B1586" s="8" t="s">
        <v>1284</v>
      </c>
      <c r="C1586" s="9">
        <v>10812</v>
      </c>
      <c r="D1586" s="8" t="s">
        <v>15</v>
      </c>
      <c r="E1586" s="9" t="s">
        <v>4029</v>
      </c>
      <c r="F1586" s="10" t="s">
        <v>4030</v>
      </c>
      <c r="G1586" s="11" t="s">
        <v>4031</v>
      </c>
      <c r="H1586" s="10">
        <v>7</v>
      </c>
      <c r="I1586" s="5" t="s">
        <v>18</v>
      </c>
      <c r="J1586" s="1" t="str">
        <f t="shared" si="6"/>
        <v>Not Propaganda</v>
      </c>
      <c r="K1586" s="1" t="s">
        <v>19</v>
      </c>
      <c r="L1586" s="7" t="s">
        <v>34</v>
      </c>
      <c r="M1586" s="13"/>
    </row>
    <row r="1587" spans="1:13" x14ac:dyDescent="0.3">
      <c r="A1587" s="8" t="s">
        <v>2357</v>
      </c>
      <c r="B1587" s="8" t="s">
        <v>1284</v>
      </c>
      <c r="C1587" s="9">
        <v>10838</v>
      </c>
      <c r="D1587" s="8" t="s">
        <v>15</v>
      </c>
      <c r="E1587" s="9" t="s">
        <v>4032</v>
      </c>
      <c r="F1587" s="10" t="s">
        <v>4033</v>
      </c>
      <c r="G1587" s="11" t="s">
        <v>4034</v>
      </c>
      <c r="H1587" s="10">
        <v>8</v>
      </c>
      <c r="I1587" s="5" t="s">
        <v>23</v>
      </c>
      <c r="J1587" s="1" t="str">
        <f t="shared" si="6"/>
        <v>Not Propaganda</v>
      </c>
      <c r="K1587" s="1" t="s">
        <v>2374</v>
      </c>
      <c r="L1587" s="5"/>
      <c r="M1587" s="13"/>
    </row>
    <row r="1588" spans="1:13" x14ac:dyDescent="0.3">
      <c r="A1588" s="8" t="s">
        <v>2357</v>
      </c>
      <c r="B1588" s="8" t="s">
        <v>1284</v>
      </c>
      <c r="C1588" s="9">
        <v>10843</v>
      </c>
      <c r="D1588" s="8" t="s">
        <v>15</v>
      </c>
      <c r="E1588" s="9" t="s">
        <v>4035</v>
      </c>
      <c r="F1588" s="10" t="s">
        <v>4036</v>
      </c>
      <c r="G1588" s="11" t="s">
        <v>4037</v>
      </c>
      <c r="H1588" s="10">
        <v>6</v>
      </c>
      <c r="I1588" s="5" t="s">
        <v>23</v>
      </c>
      <c r="J1588" s="1" t="str">
        <f t="shared" si="6"/>
        <v>Not Propaganda</v>
      </c>
      <c r="K1588" s="1" t="s">
        <v>19</v>
      </c>
      <c r="L1588" s="5"/>
      <c r="M1588" s="13"/>
    </row>
    <row r="1589" spans="1:13" x14ac:dyDescent="0.3">
      <c r="A1589" s="8" t="s">
        <v>2357</v>
      </c>
      <c r="B1589" s="8" t="s">
        <v>1284</v>
      </c>
      <c r="C1589" s="9">
        <v>10856</v>
      </c>
      <c r="D1589" s="8" t="s">
        <v>15</v>
      </c>
      <c r="E1589" s="9" t="s">
        <v>4038</v>
      </c>
      <c r="F1589" s="10" t="s">
        <v>4039</v>
      </c>
      <c r="G1589" s="11" t="s">
        <v>4040</v>
      </c>
      <c r="H1589" s="10">
        <v>10</v>
      </c>
      <c r="I1589" s="5" t="s">
        <v>23</v>
      </c>
      <c r="J1589" s="1" t="str">
        <f t="shared" si="6"/>
        <v>Propaganda</v>
      </c>
      <c r="K1589" s="1" t="s">
        <v>31</v>
      </c>
      <c r="L1589" s="5"/>
      <c r="M1589" s="13"/>
    </row>
    <row r="1590" spans="1:13" x14ac:dyDescent="0.3">
      <c r="A1590" s="8" t="s">
        <v>2357</v>
      </c>
      <c r="B1590" s="8" t="s">
        <v>1284</v>
      </c>
      <c r="C1590" s="9">
        <v>10857</v>
      </c>
      <c r="D1590" s="8" t="s">
        <v>15</v>
      </c>
      <c r="E1590" s="9" t="s">
        <v>4041</v>
      </c>
      <c r="F1590" s="10" t="s">
        <v>4042</v>
      </c>
      <c r="G1590" s="11" t="s">
        <v>4043</v>
      </c>
      <c r="H1590" s="10">
        <v>7</v>
      </c>
      <c r="I1590" s="5" t="s">
        <v>18</v>
      </c>
      <c r="J1590" s="1" t="str">
        <f t="shared" si="6"/>
        <v>Not Propaganda</v>
      </c>
      <c r="K1590" s="1" t="s">
        <v>19</v>
      </c>
      <c r="L1590" s="7" t="s">
        <v>34</v>
      </c>
      <c r="M1590" s="13"/>
    </row>
    <row r="1591" spans="1:13" x14ac:dyDescent="0.3">
      <c r="A1591" s="8" t="s">
        <v>2357</v>
      </c>
      <c r="B1591" s="8" t="s">
        <v>1284</v>
      </c>
      <c r="C1591" s="9">
        <v>10861</v>
      </c>
      <c r="D1591" s="8" t="s">
        <v>15</v>
      </c>
      <c r="E1591" s="9" t="s">
        <v>4044</v>
      </c>
      <c r="F1591" s="10" t="s">
        <v>4045</v>
      </c>
      <c r="G1591" s="11" t="s">
        <v>4046</v>
      </c>
      <c r="H1591" s="10">
        <v>8</v>
      </c>
      <c r="I1591" s="5" t="s">
        <v>23</v>
      </c>
      <c r="J1591" s="1" t="str">
        <f t="shared" si="6"/>
        <v>Not Propaganda</v>
      </c>
      <c r="K1591" s="1" t="s">
        <v>2374</v>
      </c>
      <c r="L1591" s="5"/>
      <c r="M1591" s="13"/>
    </row>
    <row r="1592" spans="1:13" x14ac:dyDescent="0.3">
      <c r="A1592" s="8" t="s">
        <v>2357</v>
      </c>
      <c r="B1592" s="8" t="s">
        <v>1284</v>
      </c>
      <c r="C1592" s="9">
        <v>10863</v>
      </c>
      <c r="D1592" s="8" t="s">
        <v>15</v>
      </c>
      <c r="E1592" s="9" t="s">
        <v>4047</v>
      </c>
      <c r="F1592" s="10" t="s">
        <v>4048</v>
      </c>
      <c r="G1592" s="11" t="s">
        <v>4049</v>
      </c>
      <c r="H1592" s="10">
        <v>6</v>
      </c>
      <c r="I1592" s="5" t="s">
        <v>18</v>
      </c>
      <c r="J1592" s="1" t="str">
        <f t="shared" si="6"/>
        <v>Not Propaganda</v>
      </c>
      <c r="K1592" s="1" t="s">
        <v>19</v>
      </c>
      <c r="L1592" s="7" t="s">
        <v>34</v>
      </c>
      <c r="M1592" s="13"/>
    </row>
    <row r="1593" spans="1:13" x14ac:dyDescent="0.3">
      <c r="A1593" s="8" t="s">
        <v>2357</v>
      </c>
      <c r="B1593" s="8" t="s">
        <v>1284</v>
      </c>
      <c r="C1593" s="9">
        <v>10868</v>
      </c>
      <c r="D1593" s="8" t="s">
        <v>15</v>
      </c>
      <c r="E1593" s="9" t="s">
        <v>4050</v>
      </c>
      <c r="F1593" s="10" t="s">
        <v>4051</v>
      </c>
      <c r="G1593" s="11" t="s">
        <v>4052</v>
      </c>
      <c r="H1593" s="10">
        <v>10</v>
      </c>
      <c r="I1593" s="5" t="s">
        <v>18</v>
      </c>
      <c r="J1593" s="1" t="str">
        <f t="shared" si="6"/>
        <v>Propaganda</v>
      </c>
      <c r="K1593" s="1" t="s">
        <v>31</v>
      </c>
      <c r="L1593" s="7" t="s">
        <v>34</v>
      </c>
      <c r="M1593" s="13"/>
    </row>
    <row r="1594" spans="1:13" x14ac:dyDescent="0.3">
      <c r="A1594" s="8" t="s">
        <v>2357</v>
      </c>
      <c r="B1594" s="8" t="s">
        <v>1284</v>
      </c>
      <c r="C1594" s="9">
        <v>10874</v>
      </c>
      <c r="D1594" s="8" t="s">
        <v>15</v>
      </c>
      <c r="E1594" s="9" t="s">
        <v>4053</v>
      </c>
      <c r="F1594" s="10" t="s">
        <v>4054</v>
      </c>
      <c r="G1594" s="11" t="s">
        <v>4055</v>
      </c>
      <c r="H1594" s="10">
        <v>7</v>
      </c>
      <c r="I1594" s="5" t="s">
        <v>23</v>
      </c>
      <c r="J1594" s="1" t="str">
        <f t="shared" si="6"/>
        <v>Not Propaganda</v>
      </c>
      <c r="K1594" s="1" t="s">
        <v>19</v>
      </c>
      <c r="L1594" s="5"/>
      <c r="M1594" s="13"/>
    </row>
    <row r="1595" spans="1:13" x14ac:dyDescent="0.3">
      <c r="A1595" s="8" t="s">
        <v>2357</v>
      </c>
      <c r="B1595" s="8" t="s">
        <v>1284</v>
      </c>
      <c r="C1595" s="9">
        <v>10877</v>
      </c>
      <c r="D1595" s="8" t="s">
        <v>15</v>
      </c>
      <c r="E1595" s="9" t="s">
        <v>4056</v>
      </c>
      <c r="F1595" s="10" t="s">
        <v>4057</v>
      </c>
      <c r="G1595" s="11" t="s">
        <v>4058</v>
      </c>
      <c r="H1595" s="10">
        <v>8</v>
      </c>
      <c r="I1595" s="5" t="s">
        <v>23</v>
      </c>
      <c r="J1595" s="1" t="str">
        <f t="shared" si="6"/>
        <v>Not Propaganda</v>
      </c>
      <c r="K1595" s="1" t="s">
        <v>19</v>
      </c>
      <c r="L1595" s="5"/>
      <c r="M1595" s="13"/>
    </row>
    <row r="1596" spans="1:13" x14ac:dyDescent="0.3">
      <c r="A1596" s="8" t="s">
        <v>2357</v>
      </c>
      <c r="B1596" s="8" t="s">
        <v>1284</v>
      </c>
      <c r="C1596" s="9">
        <v>10879</v>
      </c>
      <c r="D1596" s="8" t="s">
        <v>15</v>
      </c>
      <c r="E1596" s="9" t="s">
        <v>4059</v>
      </c>
      <c r="F1596" s="10" t="s">
        <v>4060</v>
      </c>
      <c r="G1596" s="11" t="s">
        <v>4061</v>
      </c>
      <c r="H1596" s="10">
        <v>6</v>
      </c>
      <c r="I1596" s="5" t="s">
        <v>23</v>
      </c>
      <c r="J1596" s="1" t="str">
        <f t="shared" si="6"/>
        <v>Not Propaganda</v>
      </c>
      <c r="K1596" s="1" t="s">
        <v>19</v>
      </c>
      <c r="L1596" s="5"/>
      <c r="M1596" s="13"/>
    </row>
    <row r="1597" spans="1:13" x14ac:dyDescent="0.3">
      <c r="A1597" s="8" t="s">
        <v>2357</v>
      </c>
      <c r="B1597" s="8" t="s">
        <v>1284</v>
      </c>
      <c r="C1597" s="9">
        <v>10889</v>
      </c>
      <c r="D1597" s="8" t="s">
        <v>15</v>
      </c>
      <c r="E1597" s="9" t="s">
        <v>4062</v>
      </c>
      <c r="F1597" s="10" t="s">
        <v>4063</v>
      </c>
      <c r="G1597" s="11" t="s">
        <v>4064</v>
      </c>
      <c r="H1597" s="10">
        <v>10</v>
      </c>
      <c r="I1597" s="5" t="s">
        <v>18</v>
      </c>
      <c r="J1597" s="1" t="str">
        <f t="shared" si="6"/>
        <v>Not Propaganda</v>
      </c>
      <c r="K1597" s="1" t="s">
        <v>2601</v>
      </c>
      <c r="L1597" s="7" t="s">
        <v>34</v>
      </c>
      <c r="M1597" s="13"/>
    </row>
    <row r="1598" spans="1:13" x14ac:dyDescent="0.3">
      <c r="A1598" s="8" t="s">
        <v>2357</v>
      </c>
      <c r="B1598" s="8" t="s">
        <v>1284</v>
      </c>
      <c r="C1598" s="9">
        <v>10894</v>
      </c>
      <c r="D1598" s="8" t="s">
        <v>15</v>
      </c>
      <c r="E1598" s="9" t="s">
        <v>4065</v>
      </c>
      <c r="F1598" s="10" t="s">
        <v>4066</v>
      </c>
      <c r="G1598" s="11" t="s">
        <v>4067</v>
      </c>
      <c r="H1598" s="10">
        <v>7</v>
      </c>
      <c r="I1598" s="5" t="s">
        <v>293</v>
      </c>
      <c r="J1598" s="1" t="str">
        <f t="shared" si="6"/>
        <v>Not Propaganda</v>
      </c>
      <c r="K1598" s="1" t="s">
        <v>2374</v>
      </c>
      <c r="L1598" s="5"/>
      <c r="M1598" s="13"/>
    </row>
    <row r="1599" spans="1:13" x14ac:dyDescent="0.3">
      <c r="A1599" s="8" t="s">
        <v>2357</v>
      </c>
      <c r="B1599" s="8" t="s">
        <v>1284</v>
      </c>
      <c r="C1599" s="9">
        <v>10914</v>
      </c>
      <c r="D1599" s="8" t="s">
        <v>15</v>
      </c>
      <c r="E1599" s="9" t="s">
        <v>4068</v>
      </c>
      <c r="F1599" s="10" t="s">
        <v>4069</v>
      </c>
      <c r="G1599" s="11" t="s">
        <v>4070</v>
      </c>
      <c r="H1599" s="10">
        <v>8</v>
      </c>
      <c r="I1599" s="5" t="s">
        <v>18</v>
      </c>
      <c r="J1599" s="1" t="str">
        <f t="shared" si="6"/>
        <v>Not Propaganda</v>
      </c>
      <c r="K1599" s="1" t="s">
        <v>19</v>
      </c>
      <c r="L1599" s="7" t="s">
        <v>47</v>
      </c>
      <c r="M1599" s="13"/>
    </row>
    <row r="1600" spans="1:13" x14ac:dyDescent="0.3">
      <c r="A1600" s="8" t="s">
        <v>2357</v>
      </c>
      <c r="B1600" s="8" t="s">
        <v>1284</v>
      </c>
      <c r="C1600" s="9">
        <v>10959</v>
      </c>
      <c r="D1600" s="8" t="s">
        <v>15</v>
      </c>
      <c r="E1600" s="9" t="s">
        <v>4071</v>
      </c>
      <c r="F1600" s="10" t="s">
        <v>4072</v>
      </c>
      <c r="G1600" s="11" t="s">
        <v>4073</v>
      </c>
      <c r="H1600" s="10">
        <v>6</v>
      </c>
      <c r="I1600" s="5" t="s">
        <v>23</v>
      </c>
      <c r="J1600" s="1" t="str">
        <f t="shared" si="6"/>
        <v>Not Propaganda</v>
      </c>
      <c r="K1600" s="1" t="s">
        <v>19</v>
      </c>
      <c r="L1600" s="5"/>
      <c r="M1600" s="13"/>
    </row>
    <row r="1601" spans="1:13" x14ac:dyDescent="0.3">
      <c r="A1601" s="8" t="s">
        <v>2357</v>
      </c>
      <c r="B1601" s="8" t="s">
        <v>1284</v>
      </c>
      <c r="C1601" s="9">
        <v>10962</v>
      </c>
      <c r="D1601" s="8" t="s">
        <v>15</v>
      </c>
      <c r="E1601" s="9" t="s">
        <v>4074</v>
      </c>
      <c r="F1601" s="10" t="s">
        <v>4075</v>
      </c>
      <c r="G1601" s="11" t="s">
        <v>4076</v>
      </c>
      <c r="H1601" s="10">
        <v>10</v>
      </c>
      <c r="I1601" s="5" t="s">
        <v>18</v>
      </c>
      <c r="J1601" s="1" t="str">
        <f t="shared" si="6"/>
        <v>Not Propaganda</v>
      </c>
      <c r="K1601" s="1" t="s">
        <v>24</v>
      </c>
      <c r="L1601" s="7" t="s">
        <v>20</v>
      </c>
      <c r="M1601" s="13"/>
    </row>
    <row r="1602" spans="1:13" x14ac:dyDescent="0.3">
      <c r="A1602" s="8" t="s">
        <v>2357</v>
      </c>
      <c r="B1602" s="8" t="s">
        <v>1284</v>
      </c>
      <c r="C1602" s="9">
        <v>10970</v>
      </c>
      <c r="D1602" s="8" t="s">
        <v>15</v>
      </c>
      <c r="E1602" s="9" t="s">
        <v>4077</v>
      </c>
      <c r="F1602" s="10" t="s">
        <v>4078</v>
      </c>
      <c r="G1602" s="11" t="s">
        <v>4079</v>
      </c>
      <c r="H1602" s="10">
        <v>7</v>
      </c>
      <c r="I1602" s="5" t="s">
        <v>23</v>
      </c>
      <c r="J1602" s="1" t="str">
        <f t="shared" si="6"/>
        <v>Not Propaganda</v>
      </c>
      <c r="K1602" s="1" t="s">
        <v>2374</v>
      </c>
      <c r="L1602" s="5"/>
      <c r="M1602" s="13"/>
    </row>
    <row r="1603" spans="1:13" x14ac:dyDescent="0.3">
      <c r="A1603" s="8" t="s">
        <v>2357</v>
      </c>
      <c r="B1603" s="8" t="s">
        <v>1284</v>
      </c>
      <c r="C1603" s="9">
        <v>10973</v>
      </c>
      <c r="D1603" s="8" t="s">
        <v>15</v>
      </c>
      <c r="E1603" s="9" t="s">
        <v>4080</v>
      </c>
      <c r="F1603" s="10" t="s">
        <v>4081</v>
      </c>
      <c r="G1603" s="11" t="s">
        <v>4082</v>
      </c>
      <c r="H1603" s="10">
        <v>8</v>
      </c>
      <c r="I1603" s="5" t="s">
        <v>23</v>
      </c>
      <c r="J1603" s="1" t="str">
        <f t="shared" si="6"/>
        <v>Not Propaganda</v>
      </c>
      <c r="K1603" s="1" t="s">
        <v>2374</v>
      </c>
      <c r="L1603" s="5"/>
      <c r="M1603" s="13"/>
    </row>
    <row r="1604" spans="1:13" x14ac:dyDescent="0.3">
      <c r="A1604" s="8" t="s">
        <v>2357</v>
      </c>
      <c r="B1604" s="8" t="s">
        <v>1284</v>
      </c>
      <c r="C1604" s="9">
        <v>10993</v>
      </c>
      <c r="D1604" s="8" t="s">
        <v>15</v>
      </c>
      <c r="E1604" s="9" t="s">
        <v>4083</v>
      </c>
      <c r="F1604" s="10" t="s">
        <v>4084</v>
      </c>
      <c r="G1604" s="11" t="s">
        <v>4085</v>
      </c>
      <c r="H1604" s="10">
        <v>6</v>
      </c>
      <c r="I1604" s="5" t="s">
        <v>23</v>
      </c>
      <c r="J1604" s="1" t="str">
        <f t="shared" si="6"/>
        <v>Not Propaganda</v>
      </c>
      <c r="K1604" s="1" t="s">
        <v>19</v>
      </c>
      <c r="L1604" s="5"/>
      <c r="M1604" s="13"/>
    </row>
    <row r="1605" spans="1:13" x14ac:dyDescent="0.3">
      <c r="A1605" s="8" t="s">
        <v>2357</v>
      </c>
      <c r="B1605" s="8" t="s">
        <v>1284</v>
      </c>
      <c r="C1605" s="9">
        <v>11009</v>
      </c>
      <c r="D1605" s="8" t="s">
        <v>15</v>
      </c>
      <c r="E1605" s="9" t="s">
        <v>4086</v>
      </c>
      <c r="F1605" s="10" t="s">
        <v>4087</v>
      </c>
      <c r="G1605" s="11" t="s">
        <v>4088</v>
      </c>
      <c r="H1605" s="10">
        <v>10</v>
      </c>
      <c r="I1605" s="5" t="s">
        <v>23</v>
      </c>
      <c r="J1605" s="1" t="str">
        <f t="shared" si="6"/>
        <v>Propaganda</v>
      </c>
      <c r="K1605" s="1" t="s">
        <v>31</v>
      </c>
      <c r="L1605" s="5"/>
      <c r="M1605" s="13"/>
    </row>
    <row r="1606" spans="1:13" x14ac:dyDescent="0.3">
      <c r="A1606" s="8" t="s">
        <v>2357</v>
      </c>
      <c r="B1606" s="8" t="s">
        <v>1284</v>
      </c>
      <c r="C1606" s="9">
        <v>11039</v>
      </c>
      <c r="D1606" s="8" t="s">
        <v>15</v>
      </c>
      <c r="E1606" s="9" t="s">
        <v>4089</v>
      </c>
      <c r="F1606" s="10" t="s">
        <v>4090</v>
      </c>
      <c r="G1606" s="11" t="s">
        <v>4091</v>
      </c>
      <c r="H1606" s="10">
        <v>7</v>
      </c>
      <c r="I1606" s="5" t="s">
        <v>41</v>
      </c>
      <c r="J1606" s="1" t="str">
        <f t="shared" si="6"/>
        <v>Unclear</v>
      </c>
      <c r="K1606" s="1" t="s">
        <v>41</v>
      </c>
      <c r="L1606" s="5"/>
      <c r="M1606" s="13"/>
    </row>
    <row r="1607" spans="1:13" x14ac:dyDescent="0.3">
      <c r="A1607" s="8" t="s">
        <v>2357</v>
      </c>
      <c r="B1607" s="8" t="s">
        <v>1284</v>
      </c>
      <c r="C1607" s="9">
        <v>11116</v>
      </c>
      <c r="D1607" s="8" t="s">
        <v>15</v>
      </c>
      <c r="E1607" s="9" t="s">
        <v>4092</v>
      </c>
      <c r="F1607" s="10" t="s">
        <v>4093</v>
      </c>
      <c r="G1607" s="11" t="s">
        <v>4094</v>
      </c>
      <c r="H1607" s="10">
        <v>8</v>
      </c>
      <c r="I1607" s="5" t="s">
        <v>18</v>
      </c>
      <c r="J1607" s="1" t="str">
        <f t="shared" si="6"/>
        <v>Not Propaganda</v>
      </c>
      <c r="K1607" s="1" t="s">
        <v>2374</v>
      </c>
      <c r="L1607" s="7" t="s">
        <v>34</v>
      </c>
      <c r="M1607" s="13"/>
    </row>
    <row r="1608" spans="1:13" x14ac:dyDescent="0.3">
      <c r="A1608" s="8" t="s">
        <v>2357</v>
      </c>
      <c r="B1608" s="8" t="s">
        <v>1284</v>
      </c>
      <c r="C1608" s="9">
        <v>11122</v>
      </c>
      <c r="D1608" s="8" t="s">
        <v>15</v>
      </c>
      <c r="E1608" s="9" t="s">
        <v>4095</v>
      </c>
      <c r="F1608" s="10" t="s">
        <v>4096</v>
      </c>
      <c r="G1608" s="11" t="s">
        <v>4097</v>
      </c>
      <c r="H1608" s="10">
        <v>6</v>
      </c>
      <c r="I1608" s="5" t="s">
        <v>18</v>
      </c>
      <c r="J1608" s="1" t="str">
        <f t="shared" si="6"/>
        <v>Propaganda</v>
      </c>
      <c r="K1608" s="1" t="s">
        <v>42</v>
      </c>
      <c r="L1608" s="7" t="s">
        <v>34</v>
      </c>
      <c r="M1608" s="13"/>
    </row>
    <row r="1609" spans="1:13" x14ac:dyDescent="0.3">
      <c r="A1609" s="8" t="s">
        <v>2357</v>
      </c>
      <c r="B1609" s="8" t="s">
        <v>1284</v>
      </c>
      <c r="C1609" s="9">
        <v>11167</v>
      </c>
      <c r="D1609" s="8" t="s">
        <v>15</v>
      </c>
      <c r="E1609" s="9" t="s">
        <v>4098</v>
      </c>
      <c r="F1609" s="10" t="s">
        <v>4099</v>
      </c>
      <c r="G1609" s="11" t="s">
        <v>4100</v>
      </c>
      <c r="H1609" s="10">
        <v>10</v>
      </c>
      <c r="I1609" s="5" t="s">
        <v>23</v>
      </c>
      <c r="J1609" s="1" t="str">
        <f t="shared" si="6"/>
        <v>Not Propaganda</v>
      </c>
      <c r="K1609" s="1" t="s">
        <v>19</v>
      </c>
      <c r="L1609" s="5"/>
      <c r="M1609" s="13"/>
    </row>
    <row r="1610" spans="1:13" x14ac:dyDescent="0.3">
      <c r="A1610" s="8" t="s">
        <v>2357</v>
      </c>
      <c r="B1610" s="8" t="s">
        <v>1284</v>
      </c>
      <c r="C1610" s="9">
        <v>11179</v>
      </c>
      <c r="D1610" s="8" t="s">
        <v>15</v>
      </c>
      <c r="E1610" s="9" t="s">
        <v>4101</v>
      </c>
      <c r="F1610" s="10" t="s">
        <v>4102</v>
      </c>
      <c r="G1610" s="11" t="s">
        <v>4103</v>
      </c>
      <c r="H1610" s="10">
        <v>7</v>
      </c>
      <c r="I1610" s="5" t="s">
        <v>41</v>
      </c>
      <c r="J1610" s="1" t="str">
        <f t="shared" si="6"/>
        <v>Unclear</v>
      </c>
      <c r="K1610" s="1" t="s">
        <v>41</v>
      </c>
      <c r="L1610" s="5"/>
      <c r="M1610" s="13"/>
    </row>
    <row r="1611" spans="1:13" x14ac:dyDescent="0.3">
      <c r="A1611" s="8" t="s">
        <v>2357</v>
      </c>
      <c r="B1611" s="8" t="s">
        <v>1284</v>
      </c>
      <c r="C1611" s="9">
        <v>11194</v>
      </c>
      <c r="D1611" s="8" t="s">
        <v>15</v>
      </c>
      <c r="E1611" s="9" t="s">
        <v>4104</v>
      </c>
      <c r="F1611" s="10" t="s">
        <v>4105</v>
      </c>
      <c r="G1611" s="11" t="s">
        <v>4106</v>
      </c>
      <c r="H1611" s="10">
        <v>8</v>
      </c>
      <c r="I1611" s="5" t="s">
        <v>23</v>
      </c>
      <c r="J1611" s="1" t="str">
        <f t="shared" si="6"/>
        <v>Not Propaganda</v>
      </c>
      <c r="K1611" s="1" t="s">
        <v>19</v>
      </c>
      <c r="L1611" s="5"/>
      <c r="M1611" s="13"/>
    </row>
    <row r="1612" spans="1:13" x14ac:dyDescent="0.3">
      <c r="A1612" s="8" t="s">
        <v>2357</v>
      </c>
      <c r="B1612" s="8" t="s">
        <v>1284</v>
      </c>
      <c r="C1612" s="9">
        <v>11202</v>
      </c>
      <c r="D1612" s="8" t="s">
        <v>15</v>
      </c>
      <c r="E1612" s="9" t="s">
        <v>4107</v>
      </c>
      <c r="F1612" s="10" t="s">
        <v>4108</v>
      </c>
      <c r="G1612" s="11" t="s">
        <v>4109</v>
      </c>
      <c r="H1612" s="10">
        <v>6</v>
      </c>
      <c r="I1612" s="5" t="s">
        <v>23</v>
      </c>
      <c r="J1612" s="1" t="str">
        <f t="shared" si="6"/>
        <v>Not Propaganda</v>
      </c>
      <c r="K1612" s="1" t="s">
        <v>2374</v>
      </c>
      <c r="L1612" s="5"/>
      <c r="M1612" s="13"/>
    </row>
    <row r="1613" spans="1:13" x14ac:dyDescent="0.3">
      <c r="A1613" s="8" t="s">
        <v>2357</v>
      </c>
      <c r="B1613" s="8" t="s">
        <v>1284</v>
      </c>
      <c r="C1613" s="9">
        <v>11376</v>
      </c>
      <c r="D1613" s="8" t="s">
        <v>15</v>
      </c>
      <c r="E1613" s="9" t="s">
        <v>4110</v>
      </c>
      <c r="F1613" s="10" t="s">
        <v>4111</v>
      </c>
      <c r="G1613" s="11" t="s">
        <v>4112</v>
      </c>
      <c r="H1613" s="10">
        <v>10</v>
      </c>
      <c r="I1613" s="5" t="s">
        <v>23</v>
      </c>
      <c r="J1613" s="1" t="str">
        <f t="shared" si="6"/>
        <v>Not Propaganda</v>
      </c>
      <c r="K1613" s="1" t="s">
        <v>24</v>
      </c>
      <c r="L1613" s="5"/>
      <c r="M1613" s="13"/>
    </row>
    <row r="1614" spans="1:13" x14ac:dyDescent="0.3">
      <c r="A1614" s="8" t="s">
        <v>2357</v>
      </c>
      <c r="B1614" s="8" t="s">
        <v>1284</v>
      </c>
      <c r="C1614" s="9">
        <v>11435</v>
      </c>
      <c r="D1614" s="8" t="s">
        <v>15</v>
      </c>
      <c r="E1614" s="9" t="s">
        <v>4113</v>
      </c>
      <c r="F1614" s="10" t="s">
        <v>4114</v>
      </c>
      <c r="G1614" s="11" t="s">
        <v>4115</v>
      </c>
      <c r="H1614" s="10">
        <v>7</v>
      </c>
      <c r="I1614" s="5" t="s">
        <v>23</v>
      </c>
      <c r="J1614" s="1" t="str">
        <f t="shared" si="6"/>
        <v>Not Propaganda</v>
      </c>
      <c r="K1614" s="1" t="s">
        <v>2374</v>
      </c>
      <c r="L1614" s="5"/>
      <c r="M1614" s="13"/>
    </row>
    <row r="1615" spans="1:13" x14ac:dyDescent="0.3">
      <c r="A1615" s="8" t="s">
        <v>2357</v>
      </c>
      <c r="B1615" s="8" t="s">
        <v>1284</v>
      </c>
      <c r="C1615" s="9">
        <v>11609</v>
      </c>
      <c r="D1615" s="8" t="s">
        <v>15</v>
      </c>
      <c r="E1615" s="9" t="s">
        <v>4116</v>
      </c>
      <c r="F1615" s="10" t="s">
        <v>4117</v>
      </c>
      <c r="G1615" s="11" t="s">
        <v>4118</v>
      </c>
      <c r="H1615" s="10">
        <v>8</v>
      </c>
      <c r="I1615" s="5" t="s">
        <v>23</v>
      </c>
      <c r="J1615" s="1" t="str">
        <f t="shared" si="6"/>
        <v>Not Propaganda</v>
      </c>
      <c r="K1615" s="1" t="s">
        <v>2374</v>
      </c>
      <c r="L1615" s="5"/>
      <c r="M1615" s="13"/>
    </row>
    <row r="1616" spans="1:13" x14ac:dyDescent="0.3">
      <c r="A1616" s="8" t="s">
        <v>2357</v>
      </c>
      <c r="B1616" s="8" t="s">
        <v>1284</v>
      </c>
      <c r="C1616" s="9">
        <v>12044</v>
      </c>
      <c r="D1616" s="8" t="s">
        <v>15</v>
      </c>
      <c r="E1616" s="9" t="s">
        <v>4119</v>
      </c>
      <c r="F1616" s="10" t="s">
        <v>4120</v>
      </c>
      <c r="G1616" s="11" t="s">
        <v>4121</v>
      </c>
      <c r="H1616" s="10">
        <v>6</v>
      </c>
      <c r="I1616" s="5" t="s">
        <v>23</v>
      </c>
      <c r="J1616" s="1" t="str">
        <f t="shared" si="6"/>
        <v>Propaganda</v>
      </c>
      <c r="K1616" s="1" t="s">
        <v>42</v>
      </c>
      <c r="L1616" s="5"/>
      <c r="M1616" s="13"/>
    </row>
    <row r="1617" spans="1:13" x14ac:dyDescent="0.3">
      <c r="A1617" s="8" t="s">
        <v>2357</v>
      </c>
      <c r="B1617" s="8" t="s">
        <v>1284</v>
      </c>
      <c r="C1617" s="9">
        <v>12069</v>
      </c>
      <c r="D1617" s="8" t="s">
        <v>15</v>
      </c>
      <c r="E1617" s="9" t="s">
        <v>4122</v>
      </c>
      <c r="F1617" s="10" t="s">
        <v>4123</v>
      </c>
      <c r="G1617" s="11" t="s">
        <v>4124</v>
      </c>
      <c r="H1617" s="10">
        <v>10</v>
      </c>
      <c r="I1617" s="5" t="s">
        <v>23</v>
      </c>
      <c r="J1617" s="1" t="str">
        <f t="shared" si="6"/>
        <v>Not Propaganda</v>
      </c>
      <c r="K1617" s="1" t="s">
        <v>19</v>
      </c>
      <c r="L1617" s="5"/>
      <c r="M1617" s="13"/>
    </row>
    <row r="1618" spans="1:13" x14ac:dyDescent="0.3">
      <c r="A1618" s="8" t="s">
        <v>2357</v>
      </c>
      <c r="B1618" s="8" t="s">
        <v>1284</v>
      </c>
      <c r="C1618" s="9">
        <v>12070</v>
      </c>
      <c r="D1618" s="8" t="s">
        <v>15</v>
      </c>
      <c r="E1618" s="9" t="s">
        <v>4125</v>
      </c>
      <c r="F1618" s="10" t="s">
        <v>4126</v>
      </c>
      <c r="G1618" s="11" t="s">
        <v>4127</v>
      </c>
      <c r="H1618" s="10">
        <v>7</v>
      </c>
      <c r="I1618" s="5" t="s">
        <v>18</v>
      </c>
      <c r="J1618" s="1" t="str">
        <f t="shared" si="6"/>
        <v>Propaganda</v>
      </c>
      <c r="K1618" s="1" t="s">
        <v>31</v>
      </c>
      <c r="L1618" s="7" t="s">
        <v>34</v>
      </c>
      <c r="M1618" s="13"/>
    </row>
    <row r="1619" spans="1:13" x14ac:dyDescent="0.3">
      <c r="A1619" s="8" t="s">
        <v>2357</v>
      </c>
      <c r="B1619" s="8" t="s">
        <v>1284</v>
      </c>
      <c r="C1619" s="9">
        <v>12157</v>
      </c>
      <c r="D1619" s="8" t="s">
        <v>15</v>
      </c>
      <c r="E1619" s="9" t="s">
        <v>4128</v>
      </c>
      <c r="F1619" s="10" t="s">
        <v>4129</v>
      </c>
      <c r="G1619" s="11" t="s">
        <v>4130</v>
      </c>
      <c r="H1619" s="10">
        <v>8</v>
      </c>
      <c r="I1619" s="5" t="s">
        <v>23</v>
      </c>
      <c r="J1619" s="1" t="str">
        <f t="shared" si="6"/>
        <v>Not Propaganda</v>
      </c>
      <c r="K1619" s="1" t="s">
        <v>2374</v>
      </c>
      <c r="L1619" s="5"/>
      <c r="M1619" s="13"/>
    </row>
    <row r="1620" spans="1:13" x14ac:dyDescent="0.3">
      <c r="A1620" s="8" t="s">
        <v>2357</v>
      </c>
      <c r="B1620" s="8" t="s">
        <v>1284</v>
      </c>
      <c r="C1620" s="9">
        <v>12318</v>
      </c>
      <c r="D1620" s="8" t="s">
        <v>15</v>
      </c>
      <c r="E1620" s="9" t="s">
        <v>4131</v>
      </c>
      <c r="F1620" s="10" t="s">
        <v>4132</v>
      </c>
      <c r="G1620" s="11" t="s">
        <v>4133</v>
      </c>
      <c r="H1620" s="10">
        <v>6</v>
      </c>
      <c r="I1620" s="5" t="s">
        <v>23</v>
      </c>
      <c r="J1620" s="1" t="str">
        <f t="shared" si="6"/>
        <v>Not Propaganda</v>
      </c>
      <c r="K1620" s="1" t="s">
        <v>19</v>
      </c>
      <c r="L1620" s="5"/>
      <c r="M1620" s="13"/>
    </row>
    <row r="1621" spans="1:13" x14ac:dyDescent="0.3">
      <c r="A1621" s="8" t="s">
        <v>2357</v>
      </c>
      <c r="B1621" s="8" t="s">
        <v>1284</v>
      </c>
      <c r="C1621" s="9">
        <v>12374</v>
      </c>
      <c r="D1621" s="8" t="s">
        <v>15</v>
      </c>
      <c r="E1621" s="9" t="s">
        <v>4134</v>
      </c>
      <c r="F1621" s="10" t="s">
        <v>4135</v>
      </c>
      <c r="G1621" s="11" t="s">
        <v>4136</v>
      </c>
      <c r="H1621" s="10">
        <v>10</v>
      </c>
      <c r="I1621" s="5" t="s">
        <v>23</v>
      </c>
      <c r="J1621" s="1" t="str">
        <f t="shared" si="6"/>
        <v>Not Propaganda</v>
      </c>
      <c r="K1621" s="1" t="s">
        <v>19</v>
      </c>
      <c r="L1621" s="5"/>
      <c r="M1621" s="13"/>
    </row>
    <row r="1622" spans="1:13" x14ac:dyDescent="0.3">
      <c r="A1622" s="8" t="s">
        <v>2357</v>
      </c>
      <c r="B1622" s="8" t="s">
        <v>1825</v>
      </c>
      <c r="C1622" s="9">
        <v>23</v>
      </c>
      <c r="D1622" s="8" t="s">
        <v>15</v>
      </c>
      <c r="E1622" s="8" t="s">
        <v>4137</v>
      </c>
      <c r="F1622" s="10" t="s">
        <v>4138</v>
      </c>
      <c r="G1622" s="11" t="s">
        <v>4139</v>
      </c>
      <c r="H1622" s="10">
        <v>9</v>
      </c>
      <c r="I1622" s="5" t="s">
        <v>18</v>
      </c>
      <c r="J1622" s="1" t="str">
        <f t="shared" si="6"/>
        <v>Not Propaganda</v>
      </c>
      <c r="K1622" s="1" t="s">
        <v>19</v>
      </c>
      <c r="L1622" s="7" t="s">
        <v>34</v>
      </c>
      <c r="M1622" s="13"/>
    </row>
    <row r="1623" spans="1:13" x14ac:dyDescent="0.3">
      <c r="A1623" s="8" t="s">
        <v>2357</v>
      </c>
      <c r="B1623" s="8" t="s">
        <v>1825</v>
      </c>
      <c r="C1623" s="9">
        <v>25</v>
      </c>
      <c r="D1623" s="8" t="s">
        <v>15</v>
      </c>
      <c r="E1623" s="8" t="s">
        <v>4140</v>
      </c>
      <c r="F1623" s="10" t="s">
        <v>4141</v>
      </c>
      <c r="G1623" s="11" t="s">
        <v>4142</v>
      </c>
      <c r="H1623" s="10">
        <v>9</v>
      </c>
      <c r="I1623" s="5" t="s">
        <v>18</v>
      </c>
      <c r="J1623" s="1" t="str">
        <f t="shared" si="6"/>
        <v>Not Propaganda</v>
      </c>
      <c r="K1623" s="1" t="s">
        <v>19</v>
      </c>
      <c r="L1623" s="7" t="s">
        <v>34</v>
      </c>
      <c r="M1623" s="13"/>
    </row>
    <row r="1624" spans="1:13" x14ac:dyDescent="0.3">
      <c r="A1624" s="8" t="s">
        <v>2357</v>
      </c>
      <c r="B1624" s="8" t="s">
        <v>1825</v>
      </c>
      <c r="C1624" s="9">
        <v>27</v>
      </c>
      <c r="D1624" s="8" t="s">
        <v>15</v>
      </c>
      <c r="E1624" s="8" t="s">
        <v>4143</v>
      </c>
      <c r="F1624" s="10" t="s">
        <v>4144</v>
      </c>
      <c r="G1624" s="11" t="s">
        <v>4145</v>
      </c>
      <c r="H1624" s="10">
        <v>9</v>
      </c>
      <c r="I1624" s="5" t="s">
        <v>18</v>
      </c>
      <c r="J1624" s="1" t="str">
        <f t="shared" si="6"/>
        <v>Not Propaganda</v>
      </c>
      <c r="K1624" s="1" t="s">
        <v>19</v>
      </c>
      <c r="L1624" s="7" t="s">
        <v>47</v>
      </c>
      <c r="M1624" s="13"/>
    </row>
    <row r="1625" spans="1:13" x14ac:dyDescent="0.3">
      <c r="A1625" s="8" t="s">
        <v>2357</v>
      </c>
      <c r="B1625" s="8" t="s">
        <v>1825</v>
      </c>
      <c r="C1625" s="9">
        <v>37</v>
      </c>
      <c r="D1625" s="8" t="s">
        <v>15</v>
      </c>
      <c r="E1625" s="8" t="s">
        <v>4146</v>
      </c>
      <c r="F1625" s="10" t="s">
        <v>4147</v>
      </c>
      <c r="G1625" s="11" t="s">
        <v>4148</v>
      </c>
      <c r="H1625" s="10">
        <v>9</v>
      </c>
      <c r="I1625" s="5" t="s">
        <v>18</v>
      </c>
      <c r="J1625" s="1" t="str">
        <f t="shared" si="6"/>
        <v>Not Propaganda</v>
      </c>
      <c r="K1625" s="1" t="s">
        <v>19</v>
      </c>
      <c r="L1625" s="7" t="s">
        <v>34</v>
      </c>
      <c r="M1625" s="13"/>
    </row>
    <row r="1626" spans="1:13" x14ac:dyDescent="0.3">
      <c r="A1626" s="8" t="s">
        <v>2357</v>
      </c>
      <c r="B1626" s="8" t="s">
        <v>1825</v>
      </c>
      <c r="C1626" s="9">
        <v>46</v>
      </c>
      <c r="D1626" s="8" t="s">
        <v>15</v>
      </c>
      <c r="E1626" s="8" t="s">
        <v>4149</v>
      </c>
      <c r="F1626" s="10" t="s">
        <v>4150</v>
      </c>
      <c r="G1626" s="11" t="s">
        <v>4151</v>
      </c>
      <c r="H1626" s="10">
        <v>9</v>
      </c>
      <c r="I1626" s="5" t="s">
        <v>18</v>
      </c>
      <c r="J1626" s="1" t="str">
        <f t="shared" si="6"/>
        <v>Not Propaganda</v>
      </c>
      <c r="K1626" s="1" t="s">
        <v>24</v>
      </c>
      <c r="L1626" s="7" t="s">
        <v>34</v>
      </c>
      <c r="M1626" s="13"/>
    </row>
    <row r="1627" spans="1:13" x14ac:dyDescent="0.3">
      <c r="A1627" s="8" t="s">
        <v>2357</v>
      </c>
      <c r="B1627" s="8" t="s">
        <v>1825</v>
      </c>
      <c r="C1627" s="9">
        <v>47</v>
      </c>
      <c r="D1627" s="8" t="s">
        <v>15</v>
      </c>
      <c r="E1627" s="8" t="s">
        <v>4152</v>
      </c>
      <c r="F1627" s="10" t="s">
        <v>4153</v>
      </c>
      <c r="G1627" s="11" t="s">
        <v>4154</v>
      </c>
      <c r="H1627" s="10">
        <v>9</v>
      </c>
      <c r="I1627" s="5" t="s">
        <v>23</v>
      </c>
      <c r="J1627" s="1" t="str">
        <f t="shared" si="6"/>
        <v>Not Propaganda</v>
      </c>
      <c r="K1627" s="1" t="s">
        <v>24</v>
      </c>
      <c r="L1627" s="5"/>
      <c r="M1627" s="13"/>
    </row>
    <row r="1628" spans="1:13" x14ac:dyDescent="0.3">
      <c r="A1628" s="8" t="s">
        <v>2357</v>
      </c>
      <c r="B1628" s="8" t="s">
        <v>1825</v>
      </c>
      <c r="C1628" s="9">
        <v>50</v>
      </c>
      <c r="D1628" s="8" t="s">
        <v>15</v>
      </c>
      <c r="E1628" s="8" t="s">
        <v>4155</v>
      </c>
      <c r="F1628" s="10" t="s">
        <v>4156</v>
      </c>
      <c r="G1628" s="11" t="s">
        <v>4157</v>
      </c>
      <c r="H1628" s="10">
        <v>9</v>
      </c>
      <c r="I1628" s="5" t="s">
        <v>293</v>
      </c>
      <c r="J1628" s="1" t="str">
        <f t="shared" si="6"/>
        <v>Not Applicable</v>
      </c>
      <c r="K1628" s="1" t="s">
        <v>293</v>
      </c>
      <c r="L1628" s="5"/>
      <c r="M1628" s="13"/>
    </row>
    <row r="1629" spans="1:13" x14ac:dyDescent="0.3">
      <c r="A1629" s="8" t="s">
        <v>2357</v>
      </c>
      <c r="B1629" s="8" t="s">
        <v>1825</v>
      </c>
      <c r="C1629" s="9">
        <v>51</v>
      </c>
      <c r="D1629" s="8" t="s">
        <v>15</v>
      </c>
      <c r="E1629" s="8" t="s">
        <v>4158</v>
      </c>
      <c r="F1629" s="10" t="s">
        <v>4159</v>
      </c>
      <c r="G1629" s="11" t="s">
        <v>4160</v>
      </c>
      <c r="H1629" s="10">
        <v>9</v>
      </c>
      <c r="I1629" s="5" t="s">
        <v>18</v>
      </c>
      <c r="J1629" s="1" t="str">
        <f t="shared" si="6"/>
        <v>Not Propaganda</v>
      </c>
      <c r="K1629" s="1" t="s">
        <v>19</v>
      </c>
      <c r="L1629" s="7" t="s">
        <v>20</v>
      </c>
      <c r="M1629" s="13"/>
    </row>
    <row r="1630" spans="1:13" x14ac:dyDescent="0.3">
      <c r="A1630" s="8" t="s">
        <v>2357</v>
      </c>
      <c r="B1630" s="8" t="s">
        <v>1825</v>
      </c>
      <c r="C1630" s="9">
        <v>53</v>
      </c>
      <c r="D1630" s="8" t="s">
        <v>15</v>
      </c>
      <c r="E1630" s="8" t="s">
        <v>4161</v>
      </c>
      <c r="F1630" s="10" t="s">
        <v>4162</v>
      </c>
      <c r="G1630" s="11" t="s">
        <v>4163</v>
      </c>
      <c r="H1630" s="10">
        <v>9</v>
      </c>
      <c r="I1630" s="5" t="s">
        <v>23</v>
      </c>
      <c r="J1630" s="1" t="str">
        <f t="shared" si="6"/>
        <v>Not Propaganda</v>
      </c>
      <c r="K1630" s="1" t="s">
        <v>24</v>
      </c>
      <c r="L1630" s="5"/>
      <c r="M1630" s="13"/>
    </row>
    <row r="1631" spans="1:13" x14ac:dyDescent="0.3">
      <c r="A1631" s="8" t="s">
        <v>2357</v>
      </c>
      <c r="B1631" s="8" t="s">
        <v>1825</v>
      </c>
      <c r="C1631" s="9">
        <v>54</v>
      </c>
      <c r="D1631" s="8" t="s">
        <v>15</v>
      </c>
      <c r="E1631" s="8" t="s">
        <v>4164</v>
      </c>
      <c r="F1631" s="10" t="s">
        <v>4165</v>
      </c>
      <c r="G1631" s="11" t="s">
        <v>4166</v>
      </c>
      <c r="H1631" s="10">
        <v>9</v>
      </c>
      <c r="I1631" s="5" t="s">
        <v>23</v>
      </c>
      <c r="J1631" s="1" t="str">
        <f t="shared" si="6"/>
        <v>Not Propaganda</v>
      </c>
      <c r="K1631" s="1" t="s">
        <v>24</v>
      </c>
      <c r="L1631" s="5"/>
      <c r="M1631" s="13"/>
    </row>
    <row r="1632" spans="1:13" x14ac:dyDescent="0.3">
      <c r="A1632" s="8" t="s">
        <v>2357</v>
      </c>
      <c r="B1632" s="8" t="s">
        <v>1825</v>
      </c>
      <c r="C1632" s="9">
        <v>55</v>
      </c>
      <c r="D1632" s="8" t="s">
        <v>15</v>
      </c>
      <c r="E1632" s="8" t="s">
        <v>4167</v>
      </c>
      <c r="F1632" s="10" t="s">
        <v>4168</v>
      </c>
      <c r="G1632" s="11" t="s">
        <v>4169</v>
      </c>
      <c r="H1632" s="10">
        <v>9</v>
      </c>
      <c r="I1632" s="5" t="s">
        <v>18</v>
      </c>
      <c r="J1632" s="1" t="str">
        <f t="shared" si="6"/>
        <v>Not Propaganda</v>
      </c>
      <c r="K1632" s="1" t="s">
        <v>19</v>
      </c>
      <c r="L1632" s="7" t="s">
        <v>34</v>
      </c>
      <c r="M1632" s="13"/>
    </row>
    <row r="1633" spans="1:13" x14ac:dyDescent="0.3">
      <c r="A1633" s="8" t="s">
        <v>2357</v>
      </c>
      <c r="B1633" s="8" t="s">
        <v>1825</v>
      </c>
      <c r="C1633" s="9">
        <v>63</v>
      </c>
      <c r="D1633" s="8" t="s">
        <v>15</v>
      </c>
      <c r="E1633" s="8" t="s">
        <v>4170</v>
      </c>
      <c r="F1633" s="10" t="s">
        <v>4171</v>
      </c>
      <c r="G1633" s="11" t="s">
        <v>4172</v>
      </c>
      <c r="H1633" s="10">
        <v>9</v>
      </c>
      <c r="I1633" s="5" t="s">
        <v>23</v>
      </c>
      <c r="J1633" s="1" t="str">
        <f t="shared" si="6"/>
        <v>Not Propaganda</v>
      </c>
      <c r="K1633" s="1" t="s">
        <v>19</v>
      </c>
      <c r="L1633" s="5"/>
      <c r="M1633" s="13"/>
    </row>
    <row r="1634" spans="1:13" x14ac:dyDescent="0.3">
      <c r="A1634" s="8" t="s">
        <v>2357</v>
      </c>
      <c r="B1634" s="8" t="s">
        <v>1825</v>
      </c>
      <c r="C1634" s="9">
        <v>65</v>
      </c>
      <c r="D1634" s="8" t="s">
        <v>15</v>
      </c>
      <c r="E1634" s="8" t="s">
        <v>4173</v>
      </c>
      <c r="F1634" s="10" t="s">
        <v>4174</v>
      </c>
      <c r="G1634" s="11" t="s">
        <v>4175</v>
      </c>
      <c r="H1634" s="10">
        <v>9</v>
      </c>
      <c r="I1634" s="5" t="s">
        <v>18</v>
      </c>
      <c r="J1634" s="1" t="str">
        <f t="shared" si="6"/>
        <v>Not Propaganda</v>
      </c>
      <c r="K1634" s="1" t="s">
        <v>19</v>
      </c>
      <c r="L1634" s="7" t="s">
        <v>20</v>
      </c>
      <c r="M1634" s="13"/>
    </row>
    <row r="1635" spans="1:13" x14ac:dyDescent="0.3">
      <c r="A1635" s="8" t="s">
        <v>2357</v>
      </c>
      <c r="B1635" s="8" t="s">
        <v>1825</v>
      </c>
      <c r="C1635" s="9">
        <v>68</v>
      </c>
      <c r="D1635" s="8" t="s">
        <v>15</v>
      </c>
      <c r="E1635" s="8" t="s">
        <v>4176</v>
      </c>
      <c r="F1635" s="10" t="s">
        <v>4177</v>
      </c>
      <c r="G1635" s="11" t="s">
        <v>4178</v>
      </c>
      <c r="H1635" s="10">
        <v>9</v>
      </c>
      <c r="I1635" s="5" t="s">
        <v>18</v>
      </c>
      <c r="J1635" s="1" t="str">
        <f t="shared" si="6"/>
        <v>Not Propaganda</v>
      </c>
      <c r="K1635" s="1" t="s">
        <v>19</v>
      </c>
      <c r="L1635" s="7" t="s">
        <v>34</v>
      </c>
      <c r="M1635" s="13"/>
    </row>
    <row r="1636" spans="1:13" x14ac:dyDescent="0.3">
      <c r="A1636" s="8" t="s">
        <v>2357</v>
      </c>
      <c r="B1636" s="8" t="s">
        <v>1825</v>
      </c>
      <c r="C1636" s="9">
        <v>72</v>
      </c>
      <c r="D1636" s="8" t="s">
        <v>15</v>
      </c>
      <c r="E1636" s="8" t="s">
        <v>4179</v>
      </c>
      <c r="F1636" s="10" t="s">
        <v>4180</v>
      </c>
      <c r="G1636" s="11" t="s">
        <v>4181</v>
      </c>
      <c r="H1636" s="10">
        <v>9</v>
      </c>
      <c r="I1636" s="5" t="s">
        <v>23</v>
      </c>
      <c r="J1636" s="1" t="str">
        <f t="shared" si="6"/>
        <v>Not Propaganda</v>
      </c>
      <c r="K1636" s="1" t="s">
        <v>24</v>
      </c>
      <c r="L1636" s="5"/>
      <c r="M1636" s="13"/>
    </row>
    <row r="1637" spans="1:13" x14ac:dyDescent="0.3">
      <c r="A1637" s="8" t="s">
        <v>2357</v>
      </c>
      <c r="B1637" s="8" t="s">
        <v>1825</v>
      </c>
      <c r="C1637" s="9">
        <v>73</v>
      </c>
      <c r="D1637" s="8" t="s">
        <v>15</v>
      </c>
      <c r="E1637" s="8" t="s">
        <v>4182</v>
      </c>
      <c r="F1637" s="10" t="s">
        <v>4183</v>
      </c>
      <c r="G1637" s="11" t="s">
        <v>4184</v>
      </c>
      <c r="H1637" s="10">
        <v>9</v>
      </c>
      <c r="I1637" s="5" t="s">
        <v>18</v>
      </c>
      <c r="J1637" s="1" t="str">
        <f t="shared" si="6"/>
        <v>Not Propaganda</v>
      </c>
      <c r="K1637" s="1" t="s">
        <v>19</v>
      </c>
      <c r="L1637" s="7" t="s">
        <v>34</v>
      </c>
      <c r="M1637" s="13"/>
    </row>
    <row r="1638" spans="1:13" x14ac:dyDescent="0.3">
      <c r="A1638" s="8" t="s">
        <v>2357</v>
      </c>
      <c r="B1638" s="8" t="s">
        <v>1825</v>
      </c>
      <c r="C1638" s="9">
        <v>74</v>
      </c>
      <c r="D1638" s="8" t="s">
        <v>15</v>
      </c>
      <c r="E1638" s="8" t="s">
        <v>4185</v>
      </c>
      <c r="F1638" s="10" t="s">
        <v>4186</v>
      </c>
      <c r="G1638" s="11" t="s">
        <v>4187</v>
      </c>
      <c r="H1638" s="10">
        <v>9</v>
      </c>
      <c r="I1638" s="5" t="s">
        <v>18</v>
      </c>
      <c r="J1638" s="1" t="str">
        <f t="shared" si="6"/>
        <v>Not Propaganda</v>
      </c>
      <c r="K1638" s="1" t="s">
        <v>19</v>
      </c>
      <c r="L1638" s="7" t="s">
        <v>34</v>
      </c>
      <c r="M1638" s="13"/>
    </row>
    <row r="1639" spans="1:13" x14ac:dyDescent="0.3">
      <c r="A1639" s="8" t="s">
        <v>2357</v>
      </c>
      <c r="B1639" s="8" t="s">
        <v>1825</v>
      </c>
      <c r="C1639" s="9">
        <v>76</v>
      </c>
      <c r="D1639" s="8" t="s">
        <v>15</v>
      </c>
      <c r="E1639" s="8" t="s">
        <v>4188</v>
      </c>
      <c r="F1639" s="10" t="s">
        <v>4189</v>
      </c>
      <c r="G1639" s="11" t="s">
        <v>4190</v>
      </c>
      <c r="H1639" s="10">
        <v>9</v>
      </c>
      <c r="I1639" s="5" t="s">
        <v>18</v>
      </c>
      <c r="J1639" s="1" t="str">
        <f t="shared" si="6"/>
        <v>Not Propaganda</v>
      </c>
      <c r="K1639" s="1" t="s">
        <v>19</v>
      </c>
      <c r="L1639" s="7" t="s">
        <v>20</v>
      </c>
      <c r="M1639" s="13"/>
    </row>
    <row r="1640" spans="1:13" x14ac:dyDescent="0.3">
      <c r="A1640" s="8" t="s">
        <v>2357</v>
      </c>
      <c r="B1640" s="8" t="s">
        <v>1825</v>
      </c>
      <c r="C1640" s="9">
        <v>88</v>
      </c>
      <c r="D1640" s="8" t="s">
        <v>15</v>
      </c>
      <c r="E1640" s="8" t="s">
        <v>4191</v>
      </c>
      <c r="F1640" s="10" t="s">
        <v>4192</v>
      </c>
      <c r="G1640" s="11" t="s">
        <v>4193</v>
      </c>
      <c r="H1640" s="10">
        <v>9</v>
      </c>
      <c r="I1640" s="5" t="s">
        <v>23</v>
      </c>
      <c r="J1640" s="1" t="str">
        <f t="shared" si="6"/>
        <v>Not Propaganda</v>
      </c>
      <c r="K1640" s="1" t="s">
        <v>24</v>
      </c>
      <c r="L1640" s="5"/>
      <c r="M1640" s="13"/>
    </row>
    <row r="1641" spans="1:13" x14ac:dyDescent="0.3">
      <c r="A1641" s="8" t="s">
        <v>2357</v>
      </c>
      <c r="B1641" s="8" t="s">
        <v>1825</v>
      </c>
      <c r="C1641" s="9">
        <v>90</v>
      </c>
      <c r="D1641" s="8" t="s">
        <v>15</v>
      </c>
      <c r="E1641" s="8" t="s">
        <v>4194</v>
      </c>
      <c r="F1641" s="10" t="s">
        <v>4195</v>
      </c>
      <c r="G1641" s="11" t="s">
        <v>4196</v>
      </c>
      <c r="H1641" s="10">
        <v>9</v>
      </c>
      <c r="I1641" s="5" t="s">
        <v>23</v>
      </c>
      <c r="J1641" s="1" t="str">
        <f t="shared" si="6"/>
        <v>Not Propaganda</v>
      </c>
      <c r="K1641" s="1" t="s">
        <v>24</v>
      </c>
      <c r="L1641" s="5"/>
      <c r="M1641" s="13"/>
    </row>
    <row r="1642" spans="1:13" x14ac:dyDescent="0.3">
      <c r="A1642" s="8" t="s">
        <v>2357</v>
      </c>
      <c r="B1642" s="8" t="s">
        <v>1825</v>
      </c>
      <c r="C1642" s="9">
        <v>91</v>
      </c>
      <c r="D1642" s="8" t="s">
        <v>15</v>
      </c>
      <c r="E1642" s="8" t="s">
        <v>4197</v>
      </c>
      <c r="F1642" s="10" t="s">
        <v>4198</v>
      </c>
      <c r="G1642" s="11" t="s">
        <v>4199</v>
      </c>
      <c r="H1642" s="10">
        <v>9</v>
      </c>
      <c r="I1642" s="5" t="s">
        <v>18</v>
      </c>
      <c r="J1642" s="1" t="str">
        <f t="shared" si="6"/>
        <v>Not Propaganda</v>
      </c>
      <c r="K1642" s="1" t="s">
        <v>19</v>
      </c>
      <c r="L1642" s="7" t="s">
        <v>47</v>
      </c>
      <c r="M1642" s="13"/>
    </row>
    <row r="1643" spans="1:13" x14ac:dyDescent="0.3">
      <c r="A1643" s="8" t="s">
        <v>2357</v>
      </c>
      <c r="B1643" s="8" t="s">
        <v>1825</v>
      </c>
      <c r="C1643" s="9">
        <v>92</v>
      </c>
      <c r="D1643" s="8" t="s">
        <v>15</v>
      </c>
      <c r="E1643" s="8" t="s">
        <v>4200</v>
      </c>
      <c r="F1643" s="10" t="s">
        <v>4201</v>
      </c>
      <c r="G1643" s="11" t="s">
        <v>4202</v>
      </c>
      <c r="H1643" s="10">
        <v>9</v>
      </c>
      <c r="I1643" s="5" t="s">
        <v>18</v>
      </c>
      <c r="J1643" s="1" t="str">
        <f t="shared" si="6"/>
        <v>Not Propaganda</v>
      </c>
      <c r="K1643" s="1" t="s">
        <v>24</v>
      </c>
      <c r="L1643" s="7" t="s">
        <v>34</v>
      </c>
      <c r="M1643" s="13"/>
    </row>
    <row r="1644" spans="1:13" x14ac:dyDescent="0.3">
      <c r="A1644" s="8" t="s">
        <v>2357</v>
      </c>
      <c r="B1644" s="8" t="s">
        <v>1825</v>
      </c>
      <c r="C1644" s="9">
        <v>96</v>
      </c>
      <c r="D1644" s="8" t="s">
        <v>15</v>
      </c>
      <c r="E1644" s="8" t="s">
        <v>4203</v>
      </c>
      <c r="F1644" s="10" t="s">
        <v>4204</v>
      </c>
      <c r="G1644" s="11" t="s">
        <v>4205</v>
      </c>
      <c r="H1644" s="10">
        <v>9</v>
      </c>
      <c r="I1644" s="5" t="s">
        <v>23</v>
      </c>
      <c r="J1644" s="1" t="str">
        <f t="shared" si="6"/>
        <v>Not Propaganda</v>
      </c>
      <c r="K1644" s="1" t="s">
        <v>19</v>
      </c>
      <c r="L1644" s="5"/>
      <c r="M1644" s="13"/>
    </row>
    <row r="1645" spans="1:13" x14ac:dyDescent="0.3">
      <c r="A1645" s="8" t="s">
        <v>2357</v>
      </c>
      <c r="B1645" s="8" t="s">
        <v>1825</v>
      </c>
      <c r="C1645" s="9">
        <v>99</v>
      </c>
      <c r="D1645" s="8" t="s">
        <v>15</v>
      </c>
      <c r="E1645" s="8" t="s">
        <v>4206</v>
      </c>
      <c r="F1645" s="10" t="s">
        <v>4207</v>
      </c>
      <c r="G1645" s="11" t="s">
        <v>4208</v>
      </c>
      <c r="H1645" s="10">
        <v>9</v>
      </c>
      <c r="I1645" s="5" t="s">
        <v>23</v>
      </c>
      <c r="J1645" s="1" t="str">
        <f t="shared" si="6"/>
        <v>Not Propaganda</v>
      </c>
      <c r="K1645" s="1" t="s">
        <v>19</v>
      </c>
      <c r="L1645" s="5"/>
      <c r="M1645" s="13"/>
    </row>
    <row r="1646" spans="1:13" x14ac:dyDescent="0.3">
      <c r="A1646" s="8" t="s">
        <v>2357</v>
      </c>
      <c r="B1646" s="8" t="s">
        <v>1825</v>
      </c>
      <c r="C1646" s="9">
        <v>137</v>
      </c>
      <c r="D1646" s="8" t="s">
        <v>15</v>
      </c>
      <c r="E1646" s="8" t="s">
        <v>4209</v>
      </c>
      <c r="F1646" s="10" t="s">
        <v>4210</v>
      </c>
      <c r="G1646" s="11" t="s">
        <v>4211</v>
      </c>
      <c r="H1646" s="10">
        <v>9</v>
      </c>
      <c r="I1646" s="5" t="s">
        <v>18</v>
      </c>
      <c r="J1646" s="1" t="str">
        <f t="shared" si="6"/>
        <v>Not Propaganda</v>
      </c>
      <c r="K1646" s="1" t="s">
        <v>24</v>
      </c>
      <c r="L1646" s="7" t="s">
        <v>34</v>
      </c>
      <c r="M1646" s="13"/>
    </row>
    <row r="1647" spans="1:13" x14ac:dyDescent="0.3">
      <c r="A1647" s="8" t="s">
        <v>2357</v>
      </c>
      <c r="B1647" s="8" t="s">
        <v>1825</v>
      </c>
      <c r="C1647" s="9">
        <v>140</v>
      </c>
      <c r="D1647" s="8" t="s">
        <v>15</v>
      </c>
      <c r="E1647" s="8" t="s">
        <v>4212</v>
      </c>
      <c r="F1647" s="10" t="s">
        <v>4213</v>
      </c>
      <c r="G1647" s="11" t="s">
        <v>4214</v>
      </c>
      <c r="H1647" s="10">
        <v>9</v>
      </c>
      <c r="I1647" s="5" t="s">
        <v>23</v>
      </c>
      <c r="J1647" s="1" t="str">
        <f t="shared" si="6"/>
        <v>Not Propaganda</v>
      </c>
      <c r="K1647" s="1" t="s">
        <v>24</v>
      </c>
      <c r="L1647" s="5"/>
      <c r="M1647" s="13"/>
    </row>
    <row r="1648" spans="1:13" x14ac:dyDescent="0.3">
      <c r="A1648" s="8" t="s">
        <v>2357</v>
      </c>
      <c r="B1648" s="8" t="s">
        <v>1825</v>
      </c>
      <c r="C1648" s="9">
        <v>150</v>
      </c>
      <c r="D1648" s="8" t="s">
        <v>15</v>
      </c>
      <c r="E1648" s="8" t="s">
        <v>4215</v>
      </c>
      <c r="F1648" s="10" t="s">
        <v>4216</v>
      </c>
      <c r="G1648" s="11" t="s">
        <v>4217</v>
      </c>
      <c r="H1648" s="10">
        <v>9</v>
      </c>
      <c r="I1648" s="5" t="s">
        <v>23</v>
      </c>
      <c r="J1648" s="1" t="str">
        <f t="shared" si="6"/>
        <v>Not Propaganda</v>
      </c>
      <c r="K1648" s="1" t="s">
        <v>24</v>
      </c>
      <c r="L1648" s="5"/>
      <c r="M1648" s="13"/>
    </row>
    <row r="1649" spans="1:13" x14ac:dyDescent="0.3">
      <c r="A1649" s="8" t="s">
        <v>2357</v>
      </c>
      <c r="B1649" s="8" t="s">
        <v>1825</v>
      </c>
      <c r="C1649" s="9">
        <v>221</v>
      </c>
      <c r="D1649" s="8" t="s">
        <v>15</v>
      </c>
      <c r="E1649" s="8" t="s">
        <v>4218</v>
      </c>
      <c r="F1649" s="10" t="s">
        <v>4219</v>
      </c>
      <c r="G1649" s="11" t="s">
        <v>4220</v>
      </c>
      <c r="H1649" s="10">
        <v>9</v>
      </c>
      <c r="I1649" s="5" t="s">
        <v>18</v>
      </c>
      <c r="J1649" s="1" t="str">
        <f t="shared" si="6"/>
        <v>Not Propaganda</v>
      </c>
      <c r="K1649" s="1" t="s">
        <v>19</v>
      </c>
      <c r="L1649" s="7" t="s">
        <v>34</v>
      </c>
      <c r="M1649" s="13"/>
    </row>
    <row r="1650" spans="1:13" x14ac:dyDescent="0.3">
      <c r="A1650" s="8" t="s">
        <v>2357</v>
      </c>
      <c r="B1650" s="8" t="s">
        <v>1825</v>
      </c>
      <c r="C1650" s="9">
        <v>222</v>
      </c>
      <c r="D1650" s="8" t="s">
        <v>15</v>
      </c>
      <c r="E1650" s="8" t="s">
        <v>4221</v>
      </c>
      <c r="F1650" s="10" t="s">
        <v>4222</v>
      </c>
      <c r="G1650" s="11" t="s">
        <v>4223</v>
      </c>
      <c r="H1650" s="10">
        <v>9</v>
      </c>
      <c r="I1650" s="5" t="s">
        <v>194</v>
      </c>
      <c r="J1650" s="1" t="str">
        <f t="shared" si="6"/>
        <v>Not Propaganda</v>
      </c>
      <c r="K1650" s="1" t="s">
        <v>19</v>
      </c>
      <c r="L1650" s="7" t="s">
        <v>47</v>
      </c>
      <c r="M1650" s="13"/>
    </row>
    <row r="1651" spans="1:13" x14ac:dyDescent="0.3">
      <c r="A1651" s="8" t="s">
        <v>2357</v>
      </c>
      <c r="B1651" s="8" t="s">
        <v>1825</v>
      </c>
      <c r="C1651" s="9">
        <v>234</v>
      </c>
      <c r="D1651" s="8" t="s">
        <v>15</v>
      </c>
      <c r="E1651" s="8" t="s">
        <v>4224</v>
      </c>
      <c r="F1651" s="10" t="s">
        <v>4225</v>
      </c>
      <c r="G1651" s="11" t="s">
        <v>4226</v>
      </c>
      <c r="H1651" s="10">
        <v>9</v>
      </c>
      <c r="I1651" s="5" t="s">
        <v>18</v>
      </c>
      <c r="J1651" s="1" t="str">
        <f t="shared" si="6"/>
        <v>Not Propaganda</v>
      </c>
      <c r="K1651" s="1" t="s">
        <v>24</v>
      </c>
      <c r="L1651" s="7" t="s">
        <v>34</v>
      </c>
      <c r="M1651" s="13"/>
    </row>
    <row r="1652" spans="1:13" x14ac:dyDescent="0.3">
      <c r="A1652" s="8" t="s">
        <v>2357</v>
      </c>
      <c r="B1652" s="8" t="s">
        <v>1825</v>
      </c>
      <c r="C1652" s="9">
        <v>260</v>
      </c>
      <c r="D1652" s="8" t="s">
        <v>15</v>
      </c>
      <c r="E1652" s="8" t="s">
        <v>4227</v>
      </c>
      <c r="F1652" s="10" t="s">
        <v>4228</v>
      </c>
      <c r="G1652" s="11" t="s">
        <v>4229</v>
      </c>
      <c r="H1652" s="10">
        <v>9</v>
      </c>
      <c r="I1652" s="5" t="s">
        <v>18</v>
      </c>
      <c r="J1652" s="1" t="str">
        <f t="shared" si="6"/>
        <v>Not Propaganda</v>
      </c>
      <c r="K1652" s="1" t="s">
        <v>19</v>
      </c>
      <c r="L1652" s="7" t="s">
        <v>34</v>
      </c>
      <c r="M1652" s="13"/>
    </row>
    <row r="1653" spans="1:13" x14ac:dyDescent="0.3">
      <c r="A1653" s="8" t="s">
        <v>2357</v>
      </c>
      <c r="B1653" s="8" t="s">
        <v>1825</v>
      </c>
      <c r="C1653" s="9">
        <v>267</v>
      </c>
      <c r="D1653" s="8" t="s">
        <v>15</v>
      </c>
      <c r="E1653" s="8" t="s">
        <v>4230</v>
      </c>
      <c r="F1653" s="10" t="s">
        <v>4231</v>
      </c>
      <c r="G1653" s="11" t="s">
        <v>4232</v>
      </c>
      <c r="H1653" s="10">
        <v>9</v>
      </c>
      <c r="I1653" s="5" t="s">
        <v>23</v>
      </c>
      <c r="J1653" s="1" t="str">
        <f t="shared" si="6"/>
        <v>Not Propaganda</v>
      </c>
      <c r="K1653" s="1" t="s">
        <v>24</v>
      </c>
      <c r="L1653" s="5"/>
      <c r="M1653" s="13"/>
    </row>
    <row r="1654" spans="1:13" x14ac:dyDescent="0.3">
      <c r="A1654" s="8" t="s">
        <v>2357</v>
      </c>
      <c r="B1654" s="8" t="s">
        <v>1825</v>
      </c>
      <c r="C1654" s="9">
        <v>286</v>
      </c>
      <c r="D1654" s="8" t="s">
        <v>15</v>
      </c>
      <c r="E1654" s="8" t="s">
        <v>4233</v>
      </c>
      <c r="F1654" s="10" t="s">
        <v>4234</v>
      </c>
      <c r="G1654" s="11" t="s">
        <v>4235</v>
      </c>
      <c r="H1654" s="10">
        <v>9</v>
      </c>
      <c r="I1654" s="5" t="s">
        <v>23</v>
      </c>
      <c r="J1654" s="1" t="str">
        <f t="shared" si="6"/>
        <v>Not Propaganda</v>
      </c>
      <c r="K1654" s="1" t="s">
        <v>24</v>
      </c>
      <c r="L1654" s="5"/>
      <c r="M1654" s="13"/>
    </row>
    <row r="1655" spans="1:13" x14ac:dyDescent="0.3">
      <c r="A1655" s="8" t="s">
        <v>2357</v>
      </c>
      <c r="B1655" s="8" t="s">
        <v>1825</v>
      </c>
      <c r="C1655" s="9">
        <v>290</v>
      </c>
      <c r="D1655" s="8" t="s">
        <v>15</v>
      </c>
      <c r="E1655" s="8" t="s">
        <v>4236</v>
      </c>
      <c r="F1655" s="10" t="s">
        <v>4237</v>
      </c>
      <c r="G1655" s="11" t="s">
        <v>4238</v>
      </c>
      <c r="H1655" s="10">
        <v>9</v>
      </c>
      <c r="I1655" s="5" t="s">
        <v>23</v>
      </c>
      <c r="J1655" s="1" t="str">
        <f t="shared" si="6"/>
        <v>Not Propaganda</v>
      </c>
      <c r="K1655" s="1" t="s">
        <v>24</v>
      </c>
      <c r="L1655" s="5"/>
      <c r="M1655" s="13"/>
    </row>
    <row r="1656" spans="1:13" x14ac:dyDescent="0.3">
      <c r="A1656" s="8" t="s">
        <v>2357</v>
      </c>
      <c r="B1656" s="8" t="s">
        <v>1825</v>
      </c>
      <c r="C1656" s="9">
        <v>292</v>
      </c>
      <c r="D1656" s="8" t="s">
        <v>15</v>
      </c>
      <c r="E1656" s="8" t="s">
        <v>4239</v>
      </c>
      <c r="F1656" s="10" t="s">
        <v>4240</v>
      </c>
      <c r="G1656" s="11" t="s">
        <v>4241</v>
      </c>
      <c r="H1656" s="10">
        <v>9</v>
      </c>
      <c r="I1656" s="5" t="s">
        <v>23</v>
      </c>
      <c r="J1656" s="1" t="str">
        <f t="shared" si="6"/>
        <v>Not Propaganda</v>
      </c>
      <c r="K1656" s="1" t="s">
        <v>24</v>
      </c>
      <c r="L1656" s="5"/>
      <c r="M1656" s="13"/>
    </row>
    <row r="1657" spans="1:13" x14ac:dyDescent="0.3">
      <c r="A1657" s="8" t="s">
        <v>2357</v>
      </c>
      <c r="B1657" s="8" t="s">
        <v>1825</v>
      </c>
      <c r="C1657" s="9">
        <v>300</v>
      </c>
      <c r="D1657" s="8" t="s">
        <v>15</v>
      </c>
      <c r="E1657" s="8" t="s">
        <v>4242</v>
      </c>
      <c r="F1657" s="10" t="s">
        <v>4243</v>
      </c>
      <c r="G1657" s="11" t="s">
        <v>4244</v>
      </c>
      <c r="H1657" s="10">
        <v>9</v>
      </c>
      <c r="I1657" s="5" t="s">
        <v>18</v>
      </c>
      <c r="J1657" s="1" t="str">
        <f t="shared" si="6"/>
        <v>Not Propaganda</v>
      </c>
      <c r="K1657" s="1" t="s">
        <v>19</v>
      </c>
      <c r="L1657" s="7" t="s">
        <v>20</v>
      </c>
      <c r="M1657" s="13"/>
    </row>
    <row r="1658" spans="1:13" x14ac:dyDescent="0.3">
      <c r="A1658" s="8" t="s">
        <v>2357</v>
      </c>
      <c r="B1658" s="8" t="s">
        <v>1825</v>
      </c>
      <c r="C1658" s="9">
        <v>302</v>
      </c>
      <c r="D1658" s="8" t="s">
        <v>15</v>
      </c>
      <c r="E1658" s="8" t="s">
        <v>4245</v>
      </c>
      <c r="F1658" s="10" t="s">
        <v>4246</v>
      </c>
      <c r="G1658" s="11" t="s">
        <v>4247</v>
      </c>
      <c r="H1658" s="10">
        <v>9</v>
      </c>
      <c r="I1658" s="5" t="s">
        <v>23</v>
      </c>
      <c r="J1658" s="1" t="str">
        <f t="shared" si="6"/>
        <v>Not Propaganda</v>
      </c>
      <c r="K1658" s="1" t="s">
        <v>24</v>
      </c>
      <c r="L1658" s="5"/>
      <c r="M1658" s="13"/>
    </row>
    <row r="1659" spans="1:13" x14ac:dyDescent="0.3">
      <c r="A1659" s="8" t="s">
        <v>2357</v>
      </c>
      <c r="B1659" s="8" t="s">
        <v>1825</v>
      </c>
      <c r="C1659" s="9">
        <v>319</v>
      </c>
      <c r="D1659" s="8" t="s">
        <v>15</v>
      </c>
      <c r="E1659" s="8" t="s">
        <v>4248</v>
      </c>
      <c r="F1659" s="10" t="s">
        <v>4249</v>
      </c>
      <c r="G1659" s="11" t="s">
        <v>4250</v>
      </c>
      <c r="H1659" s="10">
        <v>9</v>
      </c>
      <c r="I1659" s="5" t="s">
        <v>91</v>
      </c>
      <c r="J1659" s="1" t="str">
        <f t="shared" si="6"/>
        <v>Not Propaganda</v>
      </c>
      <c r="K1659" s="1" t="s">
        <v>19</v>
      </c>
      <c r="L1659" s="7" t="s">
        <v>20</v>
      </c>
      <c r="M1659" s="13"/>
    </row>
    <row r="1660" spans="1:13" x14ac:dyDescent="0.3">
      <c r="A1660" s="8" t="s">
        <v>2357</v>
      </c>
      <c r="B1660" s="8" t="s">
        <v>1825</v>
      </c>
      <c r="C1660" s="9">
        <v>321</v>
      </c>
      <c r="D1660" s="8" t="s">
        <v>15</v>
      </c>
      <c r="E1660" s="8" t="s">
        <v>4251</v>
      </c>
      <c r="F1660" s="10" t="s">
        <v>4252</v>
      </c>
      <c r="G1660" s="11" t="s">
        <v>4253</v>
      </c>
      <c r="H1660" s="10">
        <v>9</v>
      </c>
      <c r="I1660" s="5" t="s">
        <v>23</v>
      </c>
      <c r="J1660" s="1" t="str">
        <f t="shared" si="6"/>
        <v>Not Propaganda</v>
      </c>
      <c r="K1660" s="1" t="s">
        <v>24</v>
      </c>
      <c r="L1660" s="5"/>
      <c r="M1660" s="13"/>
    </row>
    <row r="1661" spans="1:13" x14ac:dyDescent="0.3">
      <c r="A1661" s="8" t="s">
        <v>2357</v>
      </c>
      <c r="B1661" s="8" t="s">
        <v>1825</v>
      </c>
      <c r="C1661" s="9">
        <v>323</v>
      </c>
      <c r="D1661" s="8" t="s">
        <v>15</v>
      </c>
      <c r="E1661" s="8" t="s">
        <v>4254</v>
      </c>
      <c r="F1661" s="10" t="s">
        <v>4255</v>
      </c>
      <c r="G1661" s="11" t="s">
        <v>4256</v>
      </c>
      <c r="H1661" s="10">
        <v>9</v>
      </c>
      <c r="I1661" s="5" t="s">
        <v>18</v>
      </c>
      <c r="J1661" s="1" t="str">
        <f t="shared" si="6"/>
        <v>Not Propaganda</v>
      </c>
      <c r="K1661" s="1" t="s">
        <v>19</v>
      </c>
      <c r="L1661" s="7" t="s">
        <v>34</v>
      </c>
      <c r="M1661" s="13"/>
    </row>
    <row r="1662" spans="1:13" x14ac:dyDescent="0.3">
      <c r="A1662" s="8" t="s">
        <v>2357</v>
      </c>
      <c r="B1662" s="8" t="s">
        <v>1825</v>
      </c>
      <c r="C1662" s="9">
        <v>324</v>
      </c>
      <c r="D1662" s="8" t="s">
        <v>15</v>
      </c>
      <c r="E1662" s="8" t="s">
        <v>4257</v>
      </c>
      <c r="F1662" s="10" t="s">
        <v>4258</v>
      </c>
      <c r="G1662" s="11" t="s">
        <v>4259</v>
      </c>
      <c r="H1662" s="10">
        <v>9</v>
      </c>
      <c r="I1662" s="5" t="s">
        <v>23</v>
      </c>
      <c r="J1662" s="1" t="str">
        <f t="shared" si="6"/>
        <v>Not Propaganda</v>
      </c>
      <c r="K1662" s="1" t="s">
        <v>24</v>
      </c>
      <c r="L1662" s="5"/>
      <c r="M1662" s="13"/>
    </row>
    <row r="1663" spans="1:13" x14ac:dyDescent="0.3">
      <c r="A1663" s="8" t="s">
        <v>2357</v>
      </c>
      <c r="B1663" s="8" t="s">
        <v>1825</v>
      </c>
      <c r="C1663" s="9">
        <v>348</v>
      </c>
      <c r="D1663" s="8" t="s">
        <v>15</v>
      </c>
      <c r="E1663" s="8" t="s">
        <v>4260</v>
      </c>
      <c r="F1663" s="10" t="s">
        <v>4261</v>
      </c>
      <c r="G1663" s="11" t="s">
        <v>4262</v>
      </c>
      <c r="H1663" s="10">
        <v>9</v>
      </c>
      <c r="I1663" s="5" t="s">
        <v>23</v>
      </c>
      <c r="J1663" s="1" t="str">
        <f t="shared" si="6"/>
        <v>Not Propaganda</v>
      </c>
      <c r="K1663" s="1" t="s">
        <v>19</v>
      </c>
      <c r="L1663" s="5"/>
      <c r="M1663" s="13"/>
    </row>
    <row r="1664" spans="1:13" x14ac:dyDescent="0.3">
      <c r="A1664" s="8" t="s">
        <v>2357</v>
      </c>
      <c r="B1664" s="8" t="s">
        <v>1825</v>
      </c>
      <c r="C1664" s="9">
        <v>349</v>
      </c>
      <c r="D1664" s="8" t="s">
        <v>15</v>
      </c>
      <c r="E1664" s="8" t="s">
        <v>4263</v>
      </c>
      <c r="F1664" s="10" t="s">
        <v>4264</v>
      </c>
      <c r="G1664" s="11" t="s">
        <v>4265</v>
      </c>
      <c r="H1664" s="10">
        <v>9</v>
      </c>
      <c r="I1664" s="5" t="s">
        <v>23</v>
      </c>
      <c r="J1664" s="1" t="str">
        <f t="shared" si="6"/>
        <v>Not Propaganda</v>
      </c>
      <c r="K1664" s="1" t="s">
        <v>24</v>
      </c>
      <c r="L1664" s="5"/>
      <c r="M1664" s="13"/>
    </row>
    <row r="1665" spans="1:13" x14ac:dyDescent="0.3">
      <c r="A1665" s="8" t="s">
        <v>2357</v>
      </c>
      <c r="B1665" s="8" t="s">
        <v>1825</v>
      </c>
      <c r="C1665" s="9">
        <v>352</v>
      </c>
      <c r="D1665" s="8" t="s">
        <v>15</v>
      </c>
      <c r="E1665" s="8" t="s">
        <v>4266</v>
      </c>
      <c r="F1665" s="10" t="s">
        <v>4267</v>
      </c>
      <c r="G1665" s="11" t="s">
        <v>4268</v>
      </c>
      <c r="H1665" s="10">
        <v>9</v>
      </c>
      <c r="I1665" s="5" t="s">
        <v>23</v>
      </c>
      <c r="J1665" s="1" t="str">
        <f t="shared" si="6"/>
        <v>Not Propaganda</v>
      </c>
      <c r="K1665" s="1" t="s">
        <v>24</v>
      </c>
      <c r="L1665" s="5"/>
      <c r="M1665" s="13"/>
    </row>
    <row r="1666" spans="1:13" x14ac:dyDescent="0.3">
      <c r="A1666" s="8" t="s">
        <v>2357</v>
      </c>
      <c r="B1666" s="8" t="s">
        <v>1825</v>
      </c>
      <c r="C1666" s="9">
        <v>375</v>
      </c>
      <c r="D1666" s="8" t="s">
        <v>15</v>
      </c>
      <c r="E1666" s="8" t="s">
        <v>4269</v>
      </c>
      <c r="F1666" s="10" t="s">
        <v>4270</v>
      </c>
      <c r="G1666" s="11" t="s">
        <v>4271</v>
      </c>
      <c r="H1666" s="10">
        <v>9</v>
      </c>
      <c r="I1666" s="5" t="s">
        <v>23</v>
      </c>
      <c r="J1666" s="1" t="str">
        <f t="shared" si="6"/>
        <v>Not Propaganda</v>
      </c>
      <c r="K1666" s="1" t="s">
        <v>24</v>
      </c>
      <c r="L1666" s="5"/>
      <c r="M1666" s="13"/>
    </row>
    <row r="1667" spans="1:13" x14ac:dyDescent="0.3">
      <c r="A1667" s="8" t="s">
        <v>2357</v>
      </c>
      <c r="B1667" s="8" t="s">
        <v>1825</v>
      </c>
      <c r="C1667" s="9">
        <v>409</v>
      </c>
      <c r="D1667" s="8" t="s">
        <v>15</v>
      </c>
      <c r="E1667" s="8" t="s">
        <v>4272</v>
      </c>
      <c r="F1667" s="10" t="s">
        <v>4273</v>
      </c>
      <c r="G1667" s="11" t="s">
        <v>4274</v>
      </c>
      <c r="H1667" s="10">
        <v>9</v>
      </c>
      <c r="I1667" s="5" t="s">
        <v>23</v>
      </c>
      <c r="J1667" s="1" t="str">
        <f t="shared" si="6"/>
        <v>Not Propaganda</v>
      </c>
      <c r="K1667" s="1" t="s">
        <v>19</v>
      </c>
      <c r="L1667" s="5"/>
      <c r="M1667" s="13"/>
    </row>
    <row r="1668" spans="1:13" x14ac:dyDescent="0.3">
      <c r="A1668" s="8" t="s">
        <v>2357</v>
      </c>
      <c r="B1668" s="8" t="s">
        <v>1825</v>
      </c>
      <c r="C1668" s="9">
        <v>443</v>
      </c>
      <c r="D1668" s="8" t="s">
        <v>15</v>
      </c>
      <c r="E1668" s="8" t="s">
        <v>4275</v>
      </c>
      <c r="F1668" s="10" t="s">
        <v>4276</v>
      </c>
      <c r="G1668" s="11" t="s">
        <v>4277</v>
      </c>
      <c r="H1668" s="10">
        <v>9</v>
      </c>
      <c r="I1668" s="5" t="s">
        <v>23</v>
      </c>
      <c r="J1668" s="1" t="str">
        <f t="shared" si="6"/>
        <v>Not Propaganda</v>
      </c>
      <c r="K1668" s="1" t="s">
        <v>19</v>
      </c>
      <c r="L1668" s="5"/>
      <c r="M1668" s="13"/>
    </row>
    <row r="1669" spans="1:13" x14ac:dyDescent="0.3">
      <c r="A1669" s="8" t="s">
        <v>2357</v>
      </c>
      <c r="B1669" s="8" t="s">
        <v>1825</v>
      </c>
      <c r="C1669" s="9">
        <v>509</v>
      </c>
      <c r="D1669" s="8" t="s">
        <v>15</v>
      </c>
      <c r="E1669" s="8" t="s">
        <v>4278</v>
      </c>
      <c r="F1669" s="10" t="s">
        <v>4279</v>
      </c>
      <c r="G1669" s="11" t="s">
        <v>4280</v>
      </c>
      <c r="H1669" s="10">
        <v>9</v>
      </c>
      <c r="I1669" s="5" t="s">
        <v>23</v>
      </c>
      <c r="J1669" s="1" t="str">
        <f t="shared" si="6"/>
        <v>Not Propaganda</v>
      </c>
      <c r="K1669" s="1" t="s">
        <v>19</v>
      </c>
      <c r="L1669" s="5"/>
      <c r="M1669" s="13"/>
    </row>
    <row r="1670" spans="1:13" x14ac:dyDescent="0.3">
      <c r="A1670" s="8" t="s">
        <v>2357</v>
      </c>
      <c r="B1670" s="8" t="s">
        <v>1825</v>
      </c>
      <c r="C1670" s="9">
        <v>526</v>
      </c>
      <c r="D1670" s="8" t="s">
        <v>15</v>
      </c>
      <c r="E1670" s="8" t="s">
        <v>4281</v>
      </c>
      <c r="F1670" s="10" t="s">
        <v>4282</v>
      </c>
      <c r="G1670" s="11" t="s">
        <v>4283</v>
      </c>
      <c r="H1670" s="10">
        <v>9</v>
      </c>
      <c r="I1670" s="5" t="s">
        <v>23</v>
      </c>
      <c r="J1670" s="1" t="str">
        <f t="shared" si="6"/>
        <v>Not Propaganda</v>
      </c>
      <c r="K1670" s="1" t="s">
        <v>24</v>
      </c>
      <c r="L1670" s="5"/>
      <c r="M1670" s="13"/>
    </row>
    <row r="1671" spans="1:13" x14ac:dyDescent="0.3">
      <c r="A1671" s="8" t="s">
        <v>2357</v>
      </c>
      <c r="B1671" s="8" t="s">
        <v>1825</v>
      </c>
      <c r="C1671" s="9">
        <v>546</v>
      </c>
      <c r="D1671" s="8" t="s">
        <v>15</v>
      </c>
      <c r="E1671" s="8" t="s">
        <v>4284</v>
      </c>
      <c r="F1671" s="10" t="s">
        <v>4285</v>
      </c>
      <c r="G1671" s="11" t="s">
        <v>4286</v>
      </c>
      <c r="H1671" s="10">
        <v>9</v>
      </c>
      <c r="I1671" s="5" t="s">
        <v>23</v>
      </c>
      <c r="J1671" s="1" t="str">
        <f t="shared" si="6"/>
        <v>Not Propaganda</v>
      </c>
      <c r="K1671" s="1" t="s">
        <v>24</v>
      </c>
      <c r="L1671" s="5"/>
      <c r="M1671" s="13"/>
    </row>
    <row r="1672" spans="1:13" x14ac:dyDescent="0.3">
      <c r="A1672" s="8" t="s">
        <v>2357</v>
      </c>
      <c r="B1672" s="8" t="s">
        <v>1825</v>
      </c>
      <c r="C1672" s="9">
        <v>578</v>
      </c>
      <c r="D1672" s="8" t="s">
        <v>15</v>
      </c>
      <c r="E1672" s="8" t="s">
        <v>4287</v>
      </c>
      <c r="F1672" s="10" t="s">
        <v>4288</v>
      </c>
      <c r="G1672" s="11" t="s">
        <v>4289</v>
      </c>
      <c r="H1672" s="10">
        <v>9</v>
      </c>
      <c r="I1672" s="5" t="s">
        <v>23</v>
      </c>
      <c r="J1672" s="1" t="str">
        <f t="shared" si="6"/>
        <v>Not Propaganda</v>
      </c>
      <c r="K1672" s="1" t="s">
        <v>24</v>
      </c>
      <c r="L1672" s="5"/>
      <c r="M1672" s="13"/>
    </row>
    <row r="1673" spans="1:13" x14ac:dyDescent="0.3">
      <c r="A1673" s="8" t="s">
        <v>2357</v>
      </c>
      <c r="B1673" s="8" t="s">
        <v>1825</v>
      </c>
      <c r="C1673" s="9">
        <v>582</v>
      </c>
      <c r="D1673" s="8" t="s">
        <v>15</v>
      </c>
      <c r="E1673" s="8" t="s">
        <v>4290</v>
      </c>
      <c r="F1673" s="10" t="s">
        <v>4291</v>
      </c>
      <c r="G1673" s="11" t="s">
        <v>4292</v>
      </c>
      <c r="H1673" s="10">
        <v>9</v>
      </c>
      <c r="I1673" s="5" t="s">
        <v>23</v>
      </c>
      <c r="J1673" s="1" t="str">
        <f t="shared" si="6"/>
        <v>Not Propaganda</v>
      </c>
      <c r="K1673" s="1" t="s">
        <v>24</v>
      </c>
      <c r="L1673" s="5"/>
      <c r="M1673" s="13"/>
    </row>
    <row r="1674" spans="1:13" x14ac:dyDescent="0.3">
      <c r="A1674" s="8" t="s">
        <v>2357</v>
      </c>
      <c r="B1674" s="8" t="s">
        <v>1825</v>
      </c>
      <c r="C1674" s="9">
        <v>602</v>
      </c>
      <c r="D1674" s="8" t="s">
        <v>15</v>
      </c>
      <c r="E1674" s="8" t="s">
        <v>4293</v>
      </c>
      <c r="F1674" s="10" t="s">
        <v>4294</v>
      </c>
      <c r="G1674" s="11" t="s">
        <v>4295</v>
      </c>
      <c r="H1674" s="10">
        <v>9</v>
      </c>
      <c r="I1674" s="5" t="s">
        <v>23</v>
      </c>
      <c r="J1674" s="1" t="str">
        <f t="shared" si="6"/>
        <v>Not Propaganda</v>
      </c>
      <c r="K1674" s="1" t="s">
        <v>24</v>
      </c>
      <c r="L1674" s="5"/>
      <c r="M1674" s="13"/>
    </row>
    <row r="1675" spans="1:13" x14ac:dyDescent="0.3">
      <c r="A1675" s="8" t="s">
        <v>2357</v>
      </c>
      <c r="B1675" s="8" t="s">
        <v>1825</v>
      </c>
      <c r="C1675" s="9">
        <v>607</v>
      </c>
      <c r="D1675" s="8" t="s">
        <v>15</v>
      </c>
      <c r="E1675" s="8" t="s">
        <v>4296</v>
      </c>
      <c r="F1675" s="10" t="s">
        <v>4297</v>
      </c>
      <c r="G1675" s="11" t="s">
        <v>4298</v>
      </c>
      <c r="H1675" s="10">
        <v>9</v>
      </c>
      <c r="I1675" s="5" t="s">
        <v>23</v>
      </c>
      <c r="J1675" s="1" t="str">
        <f t="shared" si="6"/>
        <v>Not Propaganda</v>
      </c>
      <c r="K1675" s="1" t="s">
        <v>24</v>
      </c>
      <c r="L1675" s="5"/>
      <c r="M1675" s="13"/>
    </row>
    <row r="1676" spans="1:13" x14ac:dyDescent="0.3">
      <c r="A1676" s="8" t="s">
        <v>2357</v>
      </c>
      <c r="B1676" s="8" t="s">
        <v>1825</v>
      </c>
      <c r="C1676" s="9">
        <v>628</v>
      </c>
      <c r="D1676" s="8" t="s">
        <v>15</v>
      </c>
      <c r="E1676" s="8" t="s">
        <v>4299</v>
      </c>
      <c r="F1676" s="10" t="s">
        <v>4300</v>
      </c>
      <c r="G1676" s="11" t="s">
        <v>4301</v>
      </c>
      <c r="H1676" s="10">
        <v>9</v>
      </c>
      <c r="I1676" s="5" t="s">
        <v>23</v>
      </c>
      <c r="J1676" s="1" t="str">
        <f t="shared" si="6"/>
        <v>Not Propaganda</v>
      </c>
      <c r="K1676" s="1" t="s">
        <v>24</v>
      </c>
      <c r="L1676" s="5"/>
      <c r="M1676" s="13"/>
    </row>
    <row r="1677" spans="1:13" x14ac:dyDescent="0.3">
      <c r="A1677" s="8" t="s">
        <v>2357</v>
      </c>
      <c r="B1677" s="8" t="s">
        <v>1825</v>
      </c>
      <c r="C1677" s="9">
        <v>630</v>
      </c>
      <c r="D1677" s="8" t="s">
        <v>15</v>
      </c>
      <c r="E1677" s="8" t="s">
        <v>4302</v>
      </c>
      <c r="F1677" s="10" t="s">
        <v>4303</v>
      </c>
      <c r="G1677" s="11" t="s">
        <v>4304</v>
      </c>
      <c r="H1677" s="10">
        <v>9</v>
      </c>
      <c r="I1677" s="5" t="s">
        <v>23</v>
      </c>
      <c r="J1677" s="1" t="str">
        <f t="shared" si="6"/>
        <v>Not Propaganda</v>
      </c>
      <c r="K1677" s="1" t="s">
        <v>24</v>
      </c>
      <c r="L1677" s="5"/>
      <c r="M1677" s="13"/>
    </row>
    <row r="1678" spans="1:13" x14ac:dyDescent="0.3">
      <c r="A1678" s="8" t="s">
        <v>2357</v>
      </c>
      <c r="B1678" s="8" t="s">
        <v>1825</v>
      </c>
      <c r="C1678" s="9">
        <v>642</v>
      </c>
      <c r="D1678" s="8" t="s">
        <v>15</v>
      </c>
      <c r="E1678" s="8" t="s">
        <v>4305</v>
      </c>
      <c r="F1678" s="10" t="s">
        <v>4306</v>
      </c>
      <c r="G1678" s="11" t="s">
        <v>4307</v>
      </c>
      <c r="H1678" s="10">
        <v>9</v>
      </c>
      <c r="I1678" s="5" t="s">
        <v>23</v>
      </c>
      <c r="J1678" s="1" t="str">
        <f t="shared" si="6"/>
        <v>Not Propaganda</v>
      </c>
      <c r="K1678" s="1" t="s">
        <v>24</v>
      </c>
      <c r="L1678" s="5"/>
      <c r="M1678" s="13"/>
    </row>
    <row r="1679" spans="1:13" x14ac:dyDescent="0.3">
      <c r="A1679" s="8" t="s">
        <v>2357</v>
      </c>
      <c r="B1679" s="8" t="s">
        <v>1825</v>
      </c>
      <c r="C1679" s="9">
        <v>740</v>
      </c>
      <c r="D1679" s="8" t="s">
        <v>15</v>
      </c>
      <c r="E1679" s="8" t="s">
        <v>4308</v>
      </c>
      <c r="F1679" s="10" t="s">
        <v>4309</v>
      </c>
      <c r="G1679" s="11" t="s">
        <v>4310</v>
      </c>
      <c r="H1679" s="10">
        <v>9</v>
      </c>
      <c r="I1679" s="5" t="s">
        <v>23</v>
      </c>
      <c r="J1679" s="1" t="str">
        <f t="shared" si="6"/>
        <v>Not Propaganda</v>
      </c>
      <c r="K1679" s="1" t="s">
        <v>19</v>
      </c>
      <c r="L1679" s="5"/>
      <c r="M1679" s="13"/>
    </row>
    <row r="1680" spans="1:13" x14ac:dyDescent="0.3">
      <c r="A1680" s="8" t="s">
        <v>2357</v>
      </c>
      <c r="B1680" s="8" t="s">
        <v>1825</v>
      </c>
      <c r="C1680" s="9">
        <v>825</v>
      </c>
      <c r="D1680" s="8" t="s">
        <v>15</v>
      </c>
      <c r="E1680" s="8" t="s">
        <v>4311</v>
      </c>
      <c r="F1680" s="10" t="s">
        <v>4312</v>
      </c>
      <c r="G1680" s="11" t="s">
        <v>4313</v>
      </c>
      <c r="H1680" s="10">
        <v>9</v>
      </c>
      <c r="I1680" s="5" t="s">
        <v>23</v>
      </c>
      <c r="J1680" s="1" t="str">
        <f t="shared" si="6"/>
        <v>Not Propaganda</v>
      </c>
      <c r="K1680" s="1" t="s">
        <v>24</v>
      </c>
      <c r="L1680" s="5"/>
      <c r="M1680" s="13"/>
    </row>
    <row r="1681" spans="1:13" x14ac:dyDescent="0.3">
      <c r="A1681" s="8" t="s">
        <v>2357</v>
      </c>
      <c r="B1681" s="8" t="s">
        <v>1825</v>
      </c>
      <c r="C1681" s="9">
        <v>848</v>
      </c>
      <c r="D1681" s="8" t="s">
        <v>15</v>
      </c>
      <c r="E1681" s="8" t="s">
        <v>4314</v>
      </c>
      <c r="F1681" s="10" t="s">
        <v>4315</v>
      </c>
      <c r="G1681" s="11" t="s">
        <v>4316</v>
      </c>
      <c r="H1681" s="10">
        <v>9</v>
      </c>
      <c r="I1681" s="5" t="s">
        <v>18</v>
      </c>
      <c r="J1681" s="1" t="str">
        <f t="shared" si="6"/>
        <v>Not Propaganda</v>
      </c>
      <c r="K1681" s="1" t="s">
        <v>19</v>
      </c>
      <c r="L1681" s="7" t="s">
        <v>20</v>
      </c>
      <c r="M1681" s="13"/>
    </row>
    <row r="1682" spans="1:13" x14ac:dyDescent="0.3">
      <c r="A1682" s="8" t="s">
        <v>2357</v>
      </c>
      <c r="B1682" s="8" t="s">
        <v>1825</v>
      </c>
      <c r="C1682" s="9">
        <v>905</v>
      </c>
      <c r="D1682" s="8" t="s">
        <v>15</v>
      </c>
      <c r="E1682" s="8" t="s">
        <v>4317</v>
      </c>
      <c r="F1682" s="10" t="s">
        <v>4318</v>
      </c>
      <c r="G1682" s="11" t="s">
        <v>4319</v>
      </c>
      <c r="H1682" s="10">
        <v>9</v>
      </c>
      <c r="I1682" s="5" t="s">
        <v>18</v>
      </c>
      <c r="J1682" s="1" t="str">
        <f t="shared" si="6"/>
        <v>Not Propaganda</v>
      </c>
      <c r="K1682" s="1" t="s">
        <v>19</v>
      </c>
      <c r="L1682" s="7" t="s">
        <v>34</v>
      </c>
      <c r="M1682" s="13"/>
    </row>
    <row r="1683" spans="1:13" x14ac:dyDescent="0.3">
      <c r="A1683" s="8" t="s">
        <v>2357</v>
      </c>
      <c r="B1683" s="8" t="s">
        <v>1825</v>
      </c>
      <c r="C1683" s="9">
        <v>927</v>
      </c>
      <c r="D1683" s="8" t="s">
        <v>15</v>
      </c>
      <c r="E1683" s="8" t="s">
        <v>4320</v>
      </c>
      <c r="F1683" s="10" t="s">
        <v>4321</v>
      </c>
      <c r="G1683" s="11" t="s">
        <v>4322</v>
      </c>
      <c r="H1683" s="10">
        <v>9</v>
      </c>
      <c r="I1683" s="5" t="s">
        <v>23</v>
      </c>
      <c r="J1683" s="1" t="str">
        <f t="shared" si="6"/>
        <v>Not Propaganda</v>
      </c>
      <c r="K1683" s="1" t="s">
        <v>24</v>
      </c>
      <c r="L1683" s="5"/>
      <c r="M1683" s="13"/>
    </row>
    <row r="1684" spans="1:13" x14ac:dyDescent="0.3">
      <c r="A1684" s="8" t="s">
        <v>2357</v>
      </c>
      <c r="B1684" s="8" t="s">
        <v>1825</v>
      </c>
      <c r="C1684" s="9">
        <v>981</v>
      </c>
      <c r="D1684" s="8" t="s">
        <v>15</v>
      </c>
      <c r="E1684" s="8" t="s">
        <v>4323</v>
      </c>
      <c r="F1684" s="10" t="s">
        <v>4324</v>
      </c>
      <c r="G1684" s="11" t="s">
        <v>4325</v>
      </c>
      <c r="H1684" s="10">
        <v>9</v>
      </c>
      <c r="I1684" s="5" t="s">
        <v>23</v>
      </c>
      <c r="J1684" s="1" t="str">
        <f t="shared" si="6"/>
        <v>Not Propaganda</v>
      </c>
      <c r="K1684" s="1" t="s">
        <v>24</v>
      </c>
      <c r="L1684" s="5"/>
      <c r="M1684" s="13"/>
    </row>
    <row r="1685" spans="1:13" x14ac:dyDescent="0.3">
      <c r="A1685" s="8" t="s">
        <v>2357</v>
      </c>
      <c r="B1685" s="8" t="s">
        <v>1825</v>
      </c>
      <c r="C1685" s="9">
        <v>1015</v>
      </c>
      <c r="D1685" s="8" t="s">
        <v>15</v>
      </c>
      <c r="E1685" s="8" t="s">
        <v>4326</v>
      </c>
      <c r="F1685" s="10" t="s">
        <v>4327</v>
      </c>
      <c r="G1685" s="11" t="s">
        <v>4328</v>
      </c>
      <c r="H1685" s="10">
        <v>9</v>
      </c>
      <c r="I1685" s="5" t="s">
        <v>293</v>
      </c>
      <c r="J1685" s="1" t="str">
        <f t="shared" si="6"/>
        <v>Not Propaganda</v>
      </c>
      <c r="K1685" s="1" t="s">
        <v>19</v>
      </c>
      <c r="L1685" s="5"/>
      <c r="M1685" s="13"/>
    </row>
    <row r="1686" spans="1:13" x14ac:dyDescent="0.3">
      <c r="A1686" s="8" t="s">
        <v>2357</v>
      </c>
      <c r="B1686" s="8" t="s">
        <v>1825</v>
      </c>
      <c r="C1686" s="9">
        <v>1020</v>
      </c>
      <c r="D1686" s="8" t="s">
        <v>15</v>
      </c>
      <c r="E1686" s="8" t="s">
        <v>4329</v>
      </c>
      <c r="F1686" s="10" t="s">
        <v>4330</v>
      </c>
      <c r="G1686" s="11" t="s">
        <v>4331</v>
      </c>
      <c r="H1686" s="10">
        <v>9</v>
      </c>
      <c r="I1686" s="5" t="s">
        <v>23</v>
      </c>
      <c r="J1686" s="1" t="str">
        <f t="shared" si="6"/>
        <v>Not Propaganda</v>
      </c>
      <c r="K1686" s="1" t="s">
        <v>24</v>
      </c>
      <c r="L1686" s="5"/>
      <c r="M1686" s="13"/>
    </row>
    <row r="1687" spans="1:13" x14ac:dyDescent="0.3">
      <c r="A1687" s="8" t="s">
        <v>2357</v>
      </c>
      <c r="B1687" s="8" t="s">
        <v>1825</v>
      </c>
      <c r="C1687" s="9">
        <v>1021</v>
      </c>
      <c r="D1687" s="8" t="s">
        <v>15</v>
      </c>
      <c r="E1687" s="8" t="s">
        <v>2039</v>
      </c>
      <c r="F1687" s="10" t="s">
        <v>2040</v>
      </c>
      <c r="G1687" s="11" t="s">
        <v>2041</v>
      </c>
      <c r="H1687" s="10">
        <v>9</v>
      </c>
      <c r="I1687" s="5" t="s">
        <v>18</v>
      </c>
      <c r="J1687" s="1" t="str">
        <f t="shared" si="6"/>
        <v>Not Propaganda</v>
      </c>
      <c r="K1687" s="1" t="s">
        <v>19</v>
      </c>
      <c r="L1687" s="7" t="s">
        <v>34</v>
      </c>
      <c r="M1687" s="13"/>
    </row>
    <row r="1688" spans="1:13" x14ac:dyDescent="0.3">
      <c r="A1688" s="8" t="s">
        <v>2357</v>
      </c>
      <c r="B1688" s="8" t="s">
        <v>1825</v>
      </c>
      <c r="C1688" s="9">
        <v>1024</v>
      </c>
      <c r="D1688" s="8" t="s">
        <v>15</v>
      </c>
      <c r="E1688" s="8" t="s">
        <v>4332</v>
      </c>
      <c r="F1688" s="10" t="s">
        <v>4333</v>
      </c>
      <c r="G1688" s="11" t="s">
        <v>4334</v>
      </c>
      <c r="H1688" s="10">
        <v>9</v>
      </c>
      <c r="I1688" s="5" t="s">
        <v>23</v>
      </c>
      <c r="J1688" s="1" t="str">
        <f t="shared" si="6"/>
        <v>Not Propaganda</v>
      </c>
      <c r="K1688" s="1" t="s">
        <v>24</v>
      </c>
      <c r="L1688" s="5"/>
      <c r="M1688" s="13"/>
    </row>
    <row r="1689" spans="1:13" x14ac:dyDescent="0.3">
      <c r="A1689" s="8" t="s">
        <v>2357</v>
      </c>
      <c r="B1689" s="8" t="s">
        <v>1825</v>
      </c>
      <c r="C1689" s="9">
        <v>1025</v>
      </c>
      <c r="D1689" s="8" t="s">
        <v>15</v>
      </c>
      <c r="E1689" s="8" t="s">
        <v>4335</v>
      </c>
      <c r="F1689" s="10" t="s">
        <v>4336</v>
      </c>
      <c r="G1689" s="11" t="s">
        <v>4337</v>
      </c>
      <c r="H1689" s="10">
        <v>9</v>
      </c>
      <c r="I1689" s="5" t="s">
        <v>18</v>
      </c>
      <c r="J1689" s="1" t="str">
        <f t="shared" si="6"/>
        <v>Propaganda</v>
      </c>
      <c r="K1689" s="1" t="s">
        <v>42</v>
      </c>
      <c r="L1689" s="7" t="s">
        <v>34</v>
      </c>
      <c r="M1689" s="13"/>
    </row>
    <row r="1690" spans="1:13" x14ac:dyDescent="0.3">
      <c r="A1690" s="8" t="s">
        <v>2357</v>
      </c>
      <c r="B1690" s="8" t="s">
        <v>1825</v>
      </c>
      <c r="C1690" s="9">
        <v>1034</v>
      </c>
      <c r="D1690" s="8" t="s">
        <v>15</v>
      </c>
      <c r="E1690" s="8" t="s">
        <v>4338</v>
      </c>
      <c r="F1690" s="10" t="s">
        <v>4339</v>
      </c>
      <c r="G1690" s="11" t="s">
        <v>4340</v>
      </c>
      <c r="H1690" s="10">
        <v>9</v>
      </c>
      <c r="I1690" s="5" t="s">
        <v>18</v>
      </c>
      <c r="J1690" s="1" t="str">
        <f t="shared" si="6"/>
        <v>Not Propaganda</v>
      </c>
      <c r="K1690" s="1" t="s">
        <v>19</v>
      </c>
      <c r="L1690" s="7" t="s">
        <v>34</v>
      </c>
      <c r="M1690" s="13"/>
    </row>
    <row r="1691" spans="1:13" x14ac:dyDescent="0.3">
      <c r="A1691" s="8" t="s">
        <v>2357</v>
      </c>
      <c r="B1691" s="8" t="s">
        <v>1825</v>
      </c>
      <c r="C1691" s="9">
        <v>1037</v>
      </c>
      <c r="D1691" s="8" t="s">
        <v>15</v>
      </c>
      <c r="E1691" s="8" t="s">
        <v>4341</v>
      </c>
      <c r="F1691" s="10" t="s">
        <v>4342</v>
      </c>
      <c r="G1691" s="11" t="s">
        <v>4343</v>
      </c>
      <c r="H1691" s="10">
        <v>9</v>
      </c>
      <c r="I1691" s="5" t="s">
        <v>23</v>
      </c>
      <c r="J1691" s="1" t="str">
        <f t="shared" si="6"/>
        <v>Not Propaganda</v>
      </c>
      <c r="K1691" s="1" t="s">
        <v>19</v>
      </c>
      <c r="L1691" s="5"/>
      <c r="M1691" s="13"/>
    </row>
    <row r="1692" spans="1:13" x14ac:dyDescent="0.3">
      <c r="A1692" s="8" t="s">
        <v>2357</v>
      </c>
      <c r="B1692" s="8" t="s">
        <v>1825</v>
      </c>
      <c r="C1692" s="9">
        <v>1041</v>
      </c>
      <c r="D1692" s="8" t="s">
        <v>15</v>
      </c>
      <c r="E1692" s="8" t="s">
        <v>4344</v>
      </c>
      <c r="F1692" s="10" t="s">
        <v>4345</v>
      </c>
      <c r="G1692" s="11" t="s">
        <v>4346</v>
      </c>
      <c r="H1692" s="10">
        <v>9</v>
      </c>
      <c r="I1692" s="5" t="s">
        <v>23</v>
      </c>
      <c r="J1692" s="1" t="str">
        <f t="shared" si="6"/>
        <v>Not Propaganda</v>
      </c>
      <c r="K1692" s="1" t="s">
        <v>24</v>
      </c>
      <c r="L1692" s="5"/>
      <c r="M1692" s="13"/>
    </row>
    <row r="1693" spans="1:13" x14ac:dyDescent="0.3">
      <c r="A1693" s="8" t="s">
        <v>2357</v>
      </c>
      <c r="B1693" s="8" t="s">
        <v>1825</v>
      </c>
      <c r="C1693" s="9">
        <v>1042</v>
      </c>
      <c r="D1693" s="8" t="s">
        <v>15</v>
      </c>
      <c r="E1693" s="8" t="s">
        <v>4347</v>
      </c>
      <c r="F1693" s="10" t="s">
        <v>4348</v>
      </c>
      <c r="G1693" s="11" t="s">
        <v>4349</v>
      </c>
      <c r="H1693" s="10">
        <v>9</v>
      </c>
      <c r="I1693" s="5" t="s">
        <v>23</v>
      </c>
      <c r="J1693" s="1" t="str">
        <f t="shared" si="6"/>
        <v>Not Propaganda</v>
      </c>
      <c r="K1693" s="1" t="s">
        <v>19</v>
      </c>
      <c r="L1693" s="5"/>
      <c r="M1693" s="13"/>
    </row>
    <row r="1694" spans="1:13" x14ac:dyDescent="0.3">
      <c r="A1694" s="8" t="s">
        <v>2357</v>
      </c>
      <c r="B1694" s="8" t="s">
        <v>1825</v>
      </c>
      <c r="C1694" s="9">
        <v>1049</v>
      </c>
      <c r="D1694" s="8" t="s">
        <v>15</v>
      </c>
      <c r="E1694" s="8" t="s">
        <v>4350</v>
      </c>
      <c r="F1694" s="10" t="s">
        <v>4351</v>
      </c>
      <c r="G1694" s="11" t="s">
        <v>4352</v>
      </c>
      <c r="H1694" s="10">
        <v>9</v>
      </c>
      <c r="I1694" s="5" t="s">
        <v>23</v>
      </c>
      <c r="J1694" s="1" t="str">
        <f t="shared" si="6"/>
        <v>Not Propaganda</v>
      </c>
      <c r="K1694" s="1" t="s">
        <v>24</v>
      </c>
      <c r="L1694" s="5"/>
      <c r="M1694" s="13"/>
    </row>
    <row r="1695" spans="1:13" x14ac:dyDescent="0.3">
      <c r="A1695" s="8" t="s">
        <v>2357</v>
      </c>
      <c r="B1695" s="8" t="s">
        <v>1825</v>
      </c>
      <c r="C1695" s="9">
        <v>1053</v>
      </c>
      <c r="D1695" s="8" t="s">
        <v>15</v>
      </c>
      <c r="E1695" s="8" t="s">
        <v>4338</v>
      </c>
      <c r="F1695" s="10" t="s">
        <v>4339</v>
      </c>
      <c r="G1695" s="11" t="s">
        <v>4340</v>
      </c>
      <c r="H1695" s="10">
        <v>9</v>
      </c>
      <c r="I1695" s="5" t="s">
        <v>23</v>
      </c>
      <c r="J1695" s="1" t="str">
        <f t="shared" si="6"/>
        <v>Not Propaganda</v>
      </c>
      <c r="K1695" s="1" t="s">
        <v>19</v>
      </c>
      <c r="L1695" s="5"/>
      <c r="M1695" s="13"/>
    </row>
    <row r="1696" spans="1:13" x14ac:dyDescent="0.3">
      <c r="A1696" s="8" t="s">
        <v>2357</v>
      </c>
      <c r="B1696" s="8" t="s">
        <v>1825</v>
      </c>
      <c r="C1696" s="9">
        <v>1054</v>
      </c>
      <c r="D1696" s="8" t="s">
        <v>15</v>
      </c>
      <c r="E1696" s="8" t="s">
        <v>4353</v>
      </c>
      <c r="F1696" s="10" t="s">
        <v>4354</v>
      </c>
      <c r="G1696" s="11" t="s">
        <v>4355</v>
      </c>
      <c r="H1696" s="10">
        <v>9</v>
      </c>
      <c r="I1696" s="5" t="s">
        <v>23</v>
      </c>
      <c r="J1696" s="1" t="str">
        <f t="shared" si="6"/>
        <v>Not Propaganda</v>
      </c>
      <c r="K1696" s="1" t="s">
        <v>24</v>
      </c>
      <c r="L1696" s="5"/>
      <c r="M1696" s="13"/>
    </row>
    <row r="1697" spans="1:13" x14ac:dyDescent="0.3">
      <c r="A1697" s="8" t="s">
        <v>2357</v>
      </c>
      <c r="B1697" s="8" t="s">
        <v>1825</v>
      </c>
      <c r="C1697" s="9">
        <v>1055</v>
      </c>
      <c r="D1697" s="8" t="s">
        <v>15</v>
      </c>
      <c r="E1697" s="8" t="s">
        <v>4356</v>
      </c>
      <c r="F1697" s="10" t="s">
        <v>4357</v>
      </c>
      <c r="G1697" s="11" t="s">
        <v>4358</v>
      </c>
      <c r="H1697" s="10">
        <v>9</v>
      </c>
      <c r="I1697" s="5" t="s">
        <v>18</v>
      </c>
      <c r="J1697" s="1" t="str">
        <f t="shared" si="6"/>
        <v>Not Propaganda</v>
      </c>
      <c r="K1697" s="1" t="s">
        <v>19</v>
      </c>
      <c r="L1697" s="7" t="s">
        <v>34</v>
      </c>
      <c r="M1697" s="13"/>
    </row>
    <row r="1698" spans="1:13" x14ac:dyDescent="0.3">
      <c r="A1698" s="8" t="s">
        <v>2357</v>
      </c>
      <c r="B1698" s="8" t="s">
        <v>1825</v>
      </c>
      <c r="C1698" s="9">
        <v>1056</v>
      </c>
      <c r="D1698" s="8" t="s">
        <v>15</v>
      </c>
      <c r="E1698" s="8" t="s">
        <v>4359</v>
      </c>
      <c r="F1698" s="10" t="s">
        <v>4360</v>
      </c>
      <c r="G1698" s="11" t="s">
        <v>4361</v>
      </c>
      <c r="H1698" s="10">
        <v>9</v>
      </c>
      <c r="I1698" s="5" t="s">
        <v>23</v>
      </c>
      <c r="J1698" s="1" t="str">
        <f t="shared" si="6"/>
        <v>Not Propaganda</v>
      </c>
      <c r="K1698" s="1" t="s">
        <v>19</v>
      </c>
      <c r="L1698" s="5"/>
      <c r="M1698" s="13"/>
    </row>
    <row r="1699" spans="1:13" x14ac:dyDescent="0.3">
      <c r="A1699" s="8" t="s">
        <v>2357</v>
      </c>
      <c r="B1699" s="8" t="s">
        <v>1825</v>
      </c>
      <c r="C1699" s="9">
        <v>1058</v>
      </c>
      <c r="D1699" s="8" t="s">
        <v>15</v>
      </c>
      <c r="E1699" s="8" t="s">
        <v>4362</v>
      </c>
      <c r="F1699" s="10" t="s">
        <v>4363</v>
      </c>
      <c r="G1699" s="11" t="s">
        <v>4364</v>
      </c>
      <c r="H1699" s="10">
        <v>9</v>
      </c>
      <c r="I1699" s="5" t="s">
        <v>23</v>
      </c>
      <c r="J1699" s="1" t="str">
        <f t="shared" si="6"/>
        <v>Not Propaganda</v>
      </c>
      <c r="K1699" s="1" t="s">
        <v>19</v>
      </c>
      <c r="L1699" s="5"/>
      <c r="M1699" s="13"/>
    </row>
    <row r="1700" spans="1:13" x14ac:dyDescent="0.3">
      <c r="A1700" s="8" t="s">
        <v>2357</v>
      </c>
      <c r="B1700" s="8" t="s">
        <v>1825</v>
      </c>
      <c r="C1700" s="9">
        <v>1059</v>
      </c>
      <c r="D1700" s="8" t="s">
        <v>15</v>
      </c>
      <c r="E1700" s="8" t="s">
        <v>4365</v>
      </c>
      <c r="F1700" s="10" t="s">
        <v>4366</v>
      </c>
      <c r="G1700" s="11" t="s">
        <v>4367</v>
      </c>
      <c r="H1700" s="10">
        <v>9</v>
      </c>
      <c r="I1700" s="5" t="s">
        <v>23</v>
      </c>
      <c r="J1700" s="1" t="str">
        <f t="shared" si="6"/>
        <v>Not Propaganda</v>
      </c>
      <c r="K1700" s="1" t="s">
        <v>24</v>
      </c>
      <c r="L1700" s="5"/>
      <c r="M1700" s="13"/>
    </row>
    <row r="1701" spans="1:13" x14ac:dyDescent="0.3">
      <c r="A1701" s="8" t="s">
        <v>2357</v>
      </c>
      <c r="B1701" s="8" t="s">
        <v>1825</v>
      </c>
      <c r="C1701" s="9">
        <v>1060</v>
      </c>
      <c r="D1701" s="8" t="s">
        <v>15</v>
      </c>
      <c r="E1701" s="8" t="s">
        <v>4368</v>
      </c>
      <c r="F1701" s="10" t="s">
        <v>4369</v>
      </c>
      <c r="G1701" s="11" t="s">
        <v>4370</v>
      </c>
      <c r="H1701" s="10">
        <v>9</v>
      </c>
      <c r="I1701" s="5" t="s">
        <v>23</v>
      </c>
      <c r="J1701" s="1" t="str">
        <f t="shared" si="6"/>
        <v>Not Propaganda</v>
      </c>
      <c r="K1701" s="1" t="s">
        <v>24</v>
      </c>
      <c r="L1701" s="5"/>
      <c r="M1701" s="13"/>
    </row>
    <row r="1702" spans="1:13" x14ac:dyDescent="0.3">
      <c r="A1702" s="8" t="s">
        <v>2357</v>
      </c>
      <c r="B1702" s="8" t="s">
        <v>1825</v>
      </c>
      <c r="C1702" s="9">
        <v>1061</v>
      </c>
      <c r="D1702" s="8" t="s">
        <v>15</v>
      </c>
      <c r="E1702" s="8" t="s">
        <v>4371</v>
      </c>
      <c r="F1702" s="10" t="s">
        <v>4372</v>
      </c>
      <c r="G1702" s="11" t="s">
        <v>4373</v>
      </c>
      <c r="H1702" s="10">
        <v>9</v>
      </c>
      <c r="I1702" s="5" t="s">
        <v>23</v>
      </c>
      <c r="J1702" s="1" t="str">
        <f t="shared" si="6"/>
        <v>Not Propaganda</v>
      </c>
      <c r="K1702" s="1" t="s">
        <v>19</v>
      </c>
      <c r="L1702" s="5"/>
      <c r="M1702" s="13"/>
    </row>
    <row r="1703" spans="1:13" x14ac:dyDescent="0.3">
      <c r="A1703" s="8" t="s">
        <v>2357</v>
      </c>
      <c r="B1703" s="8" t="s">
        <v>1825</v>
      </c>
      <c r="C1703" s="9">
        <v>1064</v>
      </c>
      <c r="D1703" s="8" t="s">
        <v>15</v>
      </c>
      <c r="E1703" s="8" t="s">
        <v>4374</v>
      </c>
      <c r="F1703" s="10" t="s">
        <v>4375</v>
      </c>
      <c r="G1703" s="11" t="s">
        <v>4376</v>
      </c>
      <c r="H1703" s="10">
        <v>9</v>
      </c>
      <c r="I1703" s="5" t="s">
        <v>194</v>
      </c>
      <c r="J1703" s="1" t="str">
        <f t="shared" si="6"/>
        <v>Not Propaganda</v>
      </c>
      <c r="K1703" s="1" t="s">
        <v>19</v>
      </c>
      <c r="L1703" s="7" t="s">
        <v>47</v>
      </c>
      <c r="M1703" s="13"/>
    </row>
    <row r="1704" spans="1:13" x14ac:dyDescent="0.3">
      <c r="A1704" s="8" t="s">
        <v>2357</v>
      </c>
      <c r="B1704" s="8" t="s">
        <v>1825</v>
      </c>
      <c r="C1704" s="9">
        <v>1069</v>
      </c>
      <c r="D1704" s="8" t="s">
        <v>15</v>
      </c>
      <c r="E1704" s="8" t="s">
        <v>4377</v>
      </c>
      <c r="F1704" s="10" t="s">
        <v>4378</v>
      </c>
      <c r="G1704" s="11" t="s">
        <v>4379</v>
      </c>
      <c r="H1704" s="10">
        <v>9</v>
      </c>
      <c r="I1704" s="5" t="s">
        <v>23</v>
      </c>
      <c r="J1704" s="1" t="str">
        <f t="shared" si="6"/>
        <v>Not Propaganda</v>
      </c>
      <c r="K1704" s="1" t="s">
        <v>19</v>
      </c>
      <c r="L1704" s="5"/>
      <c r="M1704" s="13"/>
    </row>
    <row r="1705" spans="1:13" x14ac:dyDescent="0.3">
      <c r="A1705" s="8" t="s">
        <v>2357</v>
      </c>
      <c r="B1705" s="8" t="s">
        <v>1825</v>
      </c>
      <c r="C1705" s="9">
        <v>1074</v>
      </c>
      <c r="D1705" s="8" t="s">
        <v>15</v>
      </c>
      <c r="E1705" s="8" t="s">
        <v>4380</v>
      </c>
      <c r="F1705" s="10" t="s">
        <v>4381</v>
      </c>
      <c r="G1705" s="11" t="s">
        <v>4382</v>
      </c>
      <c r="H1705" s="10">
        <v>9</v>
      </c>
      <c r="I1705" s="5" t="s">
        <v>23</v>
      </c>
      <c r="J1705" s="1" t="str">
        <f t="shared" si="6"/>
        <v>Not Propaganda</v>
      </c>
      <c r="K1705" s="1" t="s">
        <v>24</v>
      </c>
      <c r="L1705" s="5"/>
      <c r="M1705" s="13"/>
    </row>
    <row r="1706" spans="1:13" x14ac:dyDescent="0.3">
      <c r="A1706" s="8" t="s">
        <v>2357</v>
      </c>
      <c r="B1706" s="8" t="s">
        <v>1825</v>
      </c>
      <c r="C1706" s="9">
        <v>1076</v>
      </c>
      <c r="D1706" s="8" t="s">
        <v>15</v>
      </c>
      <c r="E1706" s="8" t="s">
        <v>4383</v>
      </c>
      <c r="F1706" s="10" t="s">
        <v>4384</v>
      </c>
      <c r="G1706" s="11" t="s">
        <v>4385</v>
      </c>
      <c r="H1706" s="10">
        <v>9</v>
      </c>
      <c r="I1706" s="5" t="s">
        <v>18</v>
      </c>
      <c r="J1706" s="1" t="str">
        <f t="shared" si="6"/>
        <v>Not Propaganda</v>
      </c>
      <c r="K1706" s="1" t="s">
        <v>19</v>
      </c>
      <c r="L1706" s="7" t="s">
        <v>34</v>
      </c>
      <c r="M1706" s="13"/>
    </row>
    <row r="1707" spans="1:13" x14ac:dyDescent="0.3">
      <c r="A1707" s="8" t="s">
        <v>2357</v>
      </c>
      <c r="B1707" s="8" t="s">
        <v>1825</v>
      </c>
      <c r="C1707" s="9">
        <v>1084</v>
      </c>
      <c r="D1707" s="8" t="s">
        <v>15</v>
      </c>
      <c r="E1707" s="8" t="s">
        <v>4386</v>
      </c>
      <c r="F1707" s="10" t="s">
        <v>4387</v>
      </c>
      <c r="G1707" s="11" t="s">
        <v>4388</v>
      </c>
      <c r="H1707" s="10">
        <v>9</v>
      </c>
      <c r="I1707" s="5" t="s">
        <v>23</v>
      </c>
      <c r="J1707" s="1" t="str">
        <f t="shared" si="6"/>
        <v>Not Propaganda</v>
      </c>
      <c r="K1707" s="1" t="s">
        <v>24</v>
      </c>
      <c r="L1707" s="5"/>
      <c r="M1707" s="13"/>
    </row>
    <row r="1708" spans="1:13" x14ac:dyDescent="0.3">
      <c r="A1708" s="8" t="s">
        <v>2357</v>
      </c>
      <c r="B1708" s="8" t="s">
        <v>1825</v>
      </c>
      <c r="C1708" s="9">
        <v>1088</v>
      </c>
      <c r="D1708" s="8" t="s">
        <v>15</v>
      </c>
      <c r="E1708" s="8" t="s">
        <v>4389</v>
      </c>
      <c r="F1708" s="10" t="s">
        <v>4390</v>
      </c>
      <c r="G1708" s="11" t="s">
        <v>4391</v>
      </c>
      <c r="H1708" s="10">
        <v>9</v>
      </c>
      <c r="I1708" s="5" t="s">
        <v>293</v>
      </c>
      <c r="J1708" s="1" t="str">
        <f t="shared" si="6"/>
        <v>Not Applicable</v>
      </c>
      <c r="K1708" s="1" t="s">
        <v>293</v>
      </c>
      <c r="L1708" s="5"/>
      <c r="M1708" s="13"/>
    </row>
    <row r="1709" spans="1:13" x14ac:dyDescent="0.3">
      <c r="A1709" s="8" t="s">
        <v>2357</v>
      </c>
      <c r="B1709" s="8" t="s">
        <v>1825</v>
      </c>
      <c r="C1709" s="9">
        <v>1089</v>
      </c>
      <c r="D1709" s="8" t="s">
        <v>15</v>
      </c>
      <c r="E1709" s="8" t="s">
        <v>4392</v>
      </c>
      <c r="F1709" s="10" t="s">
        <v>4393</v>
      </c>
      <c r="G1709" s="11" t="s">
        <v>4394</v>
      </c>
      <c r="H1709" s="10">
        <v>9</v>
      </c>
      <c r="I1709" s="5" t="s">
        <v>18</v>
      </c>
      <c r="J1709" s="1" t="str">
        <f t="shared" si="6"/>
        <v>Not Propaganda</v>
      </c>
      <c r="K1709" s="1" t="s">
        <v>19</v>
      </c>
      <c r="L1709" s="7" t="s">
        <v>34</v>
      </c>
      <c r="M1709" s="13"/>
    </row>
    <row r="1710" spans="1:13" x14ac:dyDescent="0.3">
      <c r="A1710" s="8" t="s">
        <v>2357</v>
      </c>
      <c r="B1710" s="8" t="s">
        <v>1825</v>
      </c>
      <c r="C1710" s="9">
        <v>1094</v>
      </c>
      <c r="D1710" s="8" t="s">
        <v>15</v>
      </c>
      <c r="E1710" s="8" t="s">
        <v>4395</v>
      </c>
      <c r="F1710" s="10" t="s">
        <v>4396</v>
      </c>
      <c r="G1710" s="11" t="s">
        <v>4397</v>
      </c>
      <c r="H1710" s="10">
        <v>9</v>
      </c>
      <c r="I1710" s="5" t="s">
        <v>23</v>
      </c>
      <c r="J1710" s="1" t="str">
        <f t="shared" si="6"/>
        <v>Not Applicable</v>
      </c>
      <c r="K1710" s="1" t="s">
        <v>293</v>
      </c>
      <c r="L1710" s="5"/>
      <c r="M1710" s="13"/>
    </row>
    <row r="1711" spans="1:13" x14ac:dyDescent="0.3">
      <c r="A1711" s="8" t="s">
        <v>2357</v>
      </c>
      <c r="B1711" s="8" t="s">
        <v>1825</v>
      </c>
      <c r="C1711" s="9">
        <v>1095</v>
      </c>
      <c r="D1711" s="8" t="s">
        <v>15</v>
      </c>
      <c r="E1711" s="8" t="s">
        <v>4398</v>
      </c>
      <c r="F1711" s="10" t="s">
        <v>4399</v>
      </c>
      <c r="G1711" s="11" t="s">
        <v>4400</v>
      </c>
      <c r="H1711" s="10">
        <v>9</v>
      </c>
      <c r="I1711" s="5" t="s">
        <v>23</v>
      </c>
      <c r="J1711" s="1" t="str">
        <f t="shared" si="6"/>
        <v>Not Applicable</v>
      </c>
      <c r="K1711" s="1" t="s">
        <v>293</v>
      </c>
      <c r="L1711" s="5"/>
      <c r="M1711" s="13"/>
    </row>
    <row r="1712" spans="1:13" x14ac:dyDescent="0.3">
      <c r="A1712" s="8" t="s">
        <v>2357</v>
      </c>
      <c r="B1712" s="8" t="s">
        <v>1825</v>
      </c>
      <c r="C1712" s="9">
        <v>1106</v>
      </c>
      <c r="D1712" s="8" t="s">
        <v>15</v>
      </c>
      <c r="E1712" s="8" t="s">
        <v>4401</v>
      </c>
      <c r="F1712" s="10" t="s">
        <v>4402</v>
      </c>
      <c r="G1712" s="11" t="s">
        <v>4403</v>
      </c>
      <c r="H1712" s="10">
        <v>9</v>
      </c>
      <c r="I1712" s="5" t="s">
        <v>23</v>
      </c>
      <c r="J1712" s="1" t="str">
        <f t="shared" si="6"/>
        <v>Not Propaganda</v>
      </c>
      <c r="K1712" s="1" t="s">
        <v>24</v>
      </c>
      <c r="L1712" s="5"/>
      <c r="M1712" s="13"/>
    </row>
    <row r="1713" spans="1:13" x14ac:dyDescent="0.3">
      <c r="A1713" s="8" t="s">
        <v>2357</v>
      </c>
      <c r="B1713" s="8" t="s">
        <v>1825</v>
      </c>
      <c r="C1713" s="9">
        <v>1107</v>
      </c>
      <c r="D1713" s="8" t="s">
        <v>15</v>
      </c>
      <c r="E1713" s="8" t="s">
        <v>4404</v>
      </c>
      <c r="F1713" s="10" t="s">
        <v>4405</v>
      </c>
      <c r="G1713" s="11" t="s">
        <v>4406</v>
      </c>
      <c r="H1713" s="10">
        <v>9</v>
      </c>
      <c r="I1713" s="5" t="s">
        <v>23</v>
      </c>
      <c r="J1713" s="1" t="str">
        <f t="shared" si="6"/>
        <v>Not Propaganda</v>
      </c>
      <c r="K1713" s="1" t="s">
        <v>24</v>
      </c>
      <c r="L1713" s="5"/>
      <c r="M1713" s="13"/>
    </row>
    <row r="1714" spans="1:13" x14ac:dyDescent="0.3">
      <c r="A1714" s="8" t="s">
        <v>2357</v>
      </c>
      <c r="B1714" s="8" t="s">
        <v>1825</v>
      </c>
      <c r="C1714" s="9">
        <v>1108</v>
      </c>
      <c r="D1714" s="8" t="s">
        <v>15</v>
      </c>
      <c r="E1714" s="8" t="s">
        <v>4407</v>
      </c>
      <c r="F1714" s="10" t="s">
        <v>4408</v>
      </c>
      <c r="G1714" s="11" t="s">
        <v>4409</v>
      </c>
      <c r="H1714" s="10">
        <v>9</v>
      </c>
      <c r="I1714" s="5" t="s">
        <v>293</v>
      </c>
      <c r="J1714" s="1" t="str">
        <f t="shared" si="6"/>
        <v>Not Applicable</v>
      </c>
      <c r="K1714" s="1" t="s">
        <v>293</v>
      </c>
      <c r="L1714" s="5"/>
      <c r="M1714" s="13"/>
    </row>
    <row r="1715" spans="1:13" x14ac:dyDescent="0.3">
      <c r="A1715" s="8" t="s">
        <v>2357</v>
      </c>
      <c r="B1715" s="8" t="s">
        <v>1825</v>
      </c>
      <c r="C1715" s="9">
        <v>1112</v>
      </c>
      <c r="D1715" s="8" t="s">
        <v>15</v>
      </c>
      <c r="E1715" s="8" t="s">
        <v>4410</v>
      </c>
      <c r="F1715" s="10" t="s">
        <v>4411</v>
      </c>
      <c r="G1715" s="11" t="s">
        <v>4412</v>
      </c>
      <c r="H1715" s="10">
        <v>9</v>
      </c>
      <c r="I1715" s="5" t="s">
        <v>18</v>
      </c>
      <c r="J1715" s="1" t="str">
        <f t="shared" si="6"/>
        <v>Propaganda</v>
      </c>
      <c r="K1715" s="1" t="s">
        <v>42</v>
      </c>
      <c r="L1715" s="7" t="s">
        <v>34</v>
      </c>
      <c r="M1715" s="13"/>
    </row>
    <row r="1716" spans="1:13" x14ac:dyDescent="0.3">
      <c r="A1716" s="8" t="s">
        <v>2357</v>
      </c>
      <c r="B1716" s="8" t="s">
        <v>1825</v>
      </c>
      <c r="C1716" s="9">
        <v>1116</v>
      </c>
      <c r="D1716" s="8" t="s">
        <v>15</v>
      </c>
      <c r="E1716" s="8" t="s">
        <v>4413</v>
      </c>
      <c r="F1716" s="10" t="s">
        <v>4414</v>
      </c>
      <c r="G1716" s="11" t="s">
        <v>4415</v>
      </c>
      <c r="H1716" s="10">
        <v>9</v>
      </c>
      <c r="I1716" s="5" t="s">
        <v>23</v>
      </c>
      <c r="J1716" s="1" t="str">
        <f t="shared" si="6"/>
        <v>Not Propaganda</v>
      </c>
      <c r="K1716" s="1" t="s">
        <v>24</v>
      </c>
      <c r="L1716" s="5"/>
      <c r="M1716" s="13"/>
    </row>
    <row r="1717" spans="1:13" x14ac:dyDescent="0.3">
      <c r="A1717" s="8" t="s">
        <v>2357</v>
      </c>
      <c r="B1717" s="8" t="s">
        <v>1825</v>
      </c>
      <c r="C1717" s="9">
        <v>1117</v>
      </c>
      <c r="D1717" s="8" t="s">
        <v>15</v>
      </c>
      <c r="E1717" s="8" t="s">
        <v>4416</v>
      </c>
      <c r="F1717" s="10" t="s">
        <v>4417</v>
      </c>
      <c r="G1717" s="11" t="s">
        <v>4418</v>
      </c>
      <c r="H1717" s="10">
        <v>9</v>
      </c>
      <c r="I1717" s="5" t="s">
        <v>23</v>
      </c>
      <c r="J1717" s="1" t="str">
        <f t="shared" si="6"/>
        <v>Not Propaganda</v>
      </c>
      <c r="K1717" s="1" t="s">
        <v>24</v>
      </c>
      <c r="L1717" s="5"/>
      <c r="M1717" s="13"/>
    </row>
    <row r="1718" spans="1:13" x14ac:dyDescent="0.3">
      <c r="A1718" s="8" t="s">
        <v>2357</v>
      </c>
      <c r="B1718" s="8" t="s">
        <v>1825</v>
      </c>
      <c r="C1718" s="9">
        <v>1120</v>
      </c>
      <c r="D1718" s="8" t="s">
        <v>15</v>
      </c>
      <c r="E1718" s="8" t="s">
        <v>4419</v>
      </c>
      <c r="F1718" s="10" t="s">
        <v>4420</v>
      </c>
      <c r="G1718" s="11" t="s">
        <v>4421</v>
      </c>
      <c r="H1718" s="10">
        <v>9</v>
      </c>
      <c r="I1718" s="5" t="s">
        <v>23</v>
      </c>
      <c r="J1718" s="1" t="str">
        <f t="shared" si="6"/>
        <v>Not Propaganda</v>
      </c>
      <c r="K1718" s="1" t="s">
        <v>19</v>
      </c>
      <c r="L1718" s="5"/>
      <c r="M1718" s="13"/>
    </row>
    <row r="1719" spans="1:13" x14ac:dyDescent="0.3">
      <c r="A1719" s="8" t="s">
        <v>2357</v>
      </c>
      <c r="B1719" s="8" t="s">
        <v>1825</v>
      </c>
      <c r="C1719" s="9">
        <v>1122</v>
      </c>
      <c r="D1719" s="8" t="s">
        <v>15</v>
      </c>
      <c r="E1719" s="8" t="s">
        <v>4422</v>
      </c>
      <c r="F1719" s="10" t="s">
        <v>4423</v>
      </c>
      <c r="G1719" s="11" t="s">
        <v>4424</v>
      </c>
      <c r="H1719" s="10">
        <v>9</v>
      </c>
      <c r="I1719" s="5" t="s">
        <v>23</v>
      </c>
      <c r="J1719" s="1" t="str">
        <f t="shared" si="6"/>
        <v>Not Propaganda</v>
      </c>
      <c r="K1719" s="1" t="s">
        <v>24</v>
      </c>
      <c r="L1719" s="5"/>
      <c r="M1719" s="13"/>
    </row>
    <row r="1720" spans="1:13" x14ac:dyDescent="0.3">
      <c r="A1720" s="8" t="s">
        <v>2357</v>
      </c>
      <c r="B1720" s="8" t="s">
        <v>1825</v>
      </c>
      <c r="C1720" s="9">
        <v>1133</v>
      </c>
      <c r="D1720" s="8" t="s">
        <v>15</v>
      </c>
      <c r="E1720" s="8" t="s">
        <v>4425</v>
      </c>
      <c r="F1720" s="10" t="s">
        <v>4426</v>
      </c>
      <c r="G1720" s="11" t="s">
        <v>4427</v>
      </c>
      <c r="H1720" s="10">
        <v>9</v>
      </c>
      <c r="I1720" s="5" t="s">
        <v>23</v>
      </c>
      <c r="J1720" s="1" t="str">
        <f t="shared" si="6"/>
        <v>Not Propaganda</v>
      </c>
      <c r="K1720" s="1" t="s">
        <v>24</v>
      </c>
      <c r="L1720" s="5"/>
      <c r="M1720" s="13"/>
    </row>
    <row r="1721" spans="1:13" x14ac:dyDescent="0.3">
      <c r="A1721" s="8" t="s">
        <v>2357</v>
      </c>
      <c r="B1721" s="8" t="s">
        <v>1825</v>
      </c>
      <c r="C1721" s="9">
        <v>1138</v>
      </c>
      <c r="D1721" s="8" t="s">
        <v>15</v>
      </c>
      <c r="E1721" s="8" t="s">
        <v>4428</v>
      </c>
      <c r="F1721" s="10" t="s">
        <v>4429</v>
      </c>
      <c r="G1721" s="11" t="s">
        <v>4430</v>
      </c>
      <c r="H1721" s="10">
        <v>9</v>
      </c>
      <c r="I1721" s="5" t="s">
        <v>18</v>
      </c>
      <c r="J1721" s="1" t="str">
        <f t="shared" si="6"/>
        <v>Not Propaganda</v>
      </c>
      <c r="K1721" s="1" t="s">
        <v>19</v>
      </c>
      <c r="L1721" s="7" t="s">
        <v>34</v>
      </c>
      <c r="M1721" s="13"/>
    </row>
    <row r="1722" spans="1:13" x14ac:dyDescent="0.3">
      <c r="A1722" s="8" t="s">
        <v>2357</v>
      </c>
      <c r="B1722" s="8" t="s">
        <v>1825</v>
      </c>
      <c r="C1722" s="9">
        <v>1143</v>
      </c>
      <c r="D1722" s="8" t="s">
        <v>15</v>
      </c>
      <c r="E1722" s="8" t="s">
        <v>4431</v>
      </c>
      <c r="F1722" s="10" t="s">
        <v>4432</v>
      </c>
      <c r="G1722" s="11" t="s">
        <v>4433</v>
      </c>
      <c r="H1722" s="10">
        <v>9</v>
      </c>
      <c r="I1722" s="5" t="s">
        <v>91</v>
      </c>
      <c r="J1722" s="1" t="str">
        <f t="shared" si="6"/>
        <v>Not Propaganda</v>
      </c>
      <c r="K1722" s="1" t="s">
        <v>24</v>
      </c>
      <c r="L1722" s="7" t="s">
        <v>20</v>
      </c>
      <c r="M1722" s="13"/>
    </row>
    <row r="1723" spans="1:13" x14ac:dyDescent="0.3">
      <c r="A1723" s="8" t="s">
        <v>2357</v>
      </c>
      <c r="B1723" s="8" t="s">
        <v>1825</v>
      </c>
      <c r="C1723" s="9">
        <v>1146</v>
      </c>
      <c r="D1723" s="8" t="s">
        <v>15</v>
      </c>
      <c r="E1723" s="8" t="s">
        <v>4434</v>
      </c>
      <c r="F1723" s="10" t="s">
        <v>4435</v>
      </c>
      <c r="G1723" s="11" t="s">
        <v>4436</v>
      </c>
      <c r="H1723" s="10">
        <v>9</v>
      </c>
      <c r="I1723" s="5" t="s">
        <v>23</v>
      </c>
      <c r="J1723" s="1" t="str">
        <f t="shared" si="6"/>
        <v>Not Propaganda</v>
      </c>
      <c r="K1723" s="1" t="s">
        <v>24</v>
      </c>
      <c r="L1723" s="5"/>
      <c r="M1723" s="13"/>
    </row>
    <row r="1724" spans="1:13" x14ac:dyDescent="0.3">
      <c r="A1724" s="8" t="s">
        <v>2357</v>
      </c>
      <c r="B1724" s="8" t="s">
        <v>1825</v>
      </c>
      <c r="C1724" s="9">
        <v>1147</v>
      </c>
      <c r="D1724" s="8" t="s">
        <v>15</v>
      </c>
      <c r="E1724" s="8" t="s">
        <v>2183</v>
      </c>
      <c r="F1724" s="10" t="s">
        <v>2184</v>
      </c>
      <c r="G1724" s="11" t="s">
        <v>2185</v>
      </c>
      <c r="H1724" s="10">
        <v>9</v>
      </c>
      <c r="I1724" s="5" t="s">
        <v>23</v>
      </c>
      <c r="J1724" s="1" t="str">
        <f t="shared" si="6"/>
        <v>Not Propaganda</v>
      </c>
      <c r="K1724" s="1" t="s">
        <v>24</v>
      </c>
      <c r="L1724" s="5"/>
      <c r="M1724" s="13"/>
    </row>
    <row r="1725" spans="1:13" x14ac:dyDescent="0.3">
      <c r="A1725" s="8" t="s">
        <v>2357</v>
      </c>
      <c r="B1725" s="8" t="s">
        <v>1825</v>
      </c>
      <c r="C1725" s="9">
        <v>1148</v>
      </c>
      <c r="D1725" s="8" t="s">
        <v>15</v>
      </c>
      <c r="E1725" s="8" t="s">
        <v>4437</v>
      </c>
      <c r="F1725" s="10" t="s">
        <v>4438</v>
      </c>
      <c r="G1725" s="11" t="s">
        <v>4439</v>
      </c>
      <c r="H1725" s="10">
        <v>9</v>
      </c>
      <c r="I1725" s="5" t="s">
        <v>293</v>
      </c>
      <c r="J1725" s="1" t="str">
        <f t="shared" si="6"/>
        <v>Not Applicable</v>
      </c>
      <c r="K1725" s="1" t="s">
        <v>293</v>
      </c>
      <c r="L1725" s="5"/>
      <c r="M1725" s="13"/>
    </row>
    <row r="1726" spans="1:13" x14ac:dyDescent="0.3">
      <c r="A1726" s="8" t="s">
        <v>2357</v>
      </c>
      <c r="B1726" s="8" t="s">
        <v>1825</v>
      </c>
      <c r="C1726" s="9">
        <v>1149</v>
      </c>
      <c r="D1726" s="8" t="s">
        <v>15</v>
      </c>
      <c r="E1726" s="8" t="s">
        <v>4155</v>
      </c>
      <c r="F1726" s="10" t="s">
        <v>4156</v>
      </c>
      <c r="G1726" s="11" t="s">
        <v>4157</v>
      </c>
      <c r="H1726" s="10">
        <v>9</v>
      </c>
      <c r="I1726" s="5" t="s">
        <v>293</v>
      </c>
      <c r="J1726" s="1" t="str">
        <f t="shared" si="6"/>
        <v>Not Propaganda</v>
      </c>
      <c r="K1726" s="1" t="s">
        <v>24</v>
      </c>
      <c r="L1726" s="5"/>
      <c r="M1726" s="13"/>
    </row>
    <row r="1727" spans="1:13" x14ac:dyDescent="0.3">
      <c r="A1727" s="8" t="s">
        <v>2357</v>
      </c>
      <c r="B1727" s="8" t="s">
        <v>1825</v>
      </c>
      <c r="C1727" s="9">
        <v>1153</v>
      </c>
      <c r="D1727" s="8" t="s">
        <v>15</v>
      </c>
      <c r="E1727" s="8" t="s">
        <v>2186</v>
      </c>
      <c r="F1727" s="10" t="s">
        <v>2187</v>
      </c>
      <c r="G1727" s="11" t="s">
        <v>2188</v>
      </c>
      <c r="H1727" s="10">
        <v>9</v>
      </c>
      <c r="I1727" s="5" t="s">
        <v>50</v>
      </c>
      <c r="J1727" s="1" t="str">
        <f t="shared" si="6"/>
        <v>Not Propaganda</v>
      </c>
      <c r="K1727" s="1" t="s">
        <v>19</v>
      </c>
      <c r="L1727" s="7" t="s">
        <v>3827</v>
      </c>
      <c r="M1727" s="13"/>
    </row>
    <row r="1728" spans="1:13" x14ac:dyDescent="0.3">
      <c r="A1728" s="8" t="s">
        <v>2357</v>
      </c>
      <c r="B1728" s="8" t="s">
        <v>1825</v>
      </c>
      <c r="C1728" s="9">
        <v>1154</v>
      </c>
      <c r="D1728" s="8" t="s">
        <v>15</v>
      </c>
      <c r="E1728" s="8" t="s">
        <v>4440</v>
      </c>
      <c r="F1728" s="10" t="s">
        <v>4441</v>
      </c>
      <c r="G1728" s="11" t="s">
        <v>4442</v>
      </c>
      <c r="H1728" s="10">
        <v>9</v>
      </c>
      <c r="I1728" s="5" t="s">
        <v>23</v>
      </c>
      <c r="J1728" s="1" t="str">
        <f t="shared" si="6"/>
        <v>Not Propaganda</v>
      </c>
      <c r="K1728" s="1" t="s">
        <v>19</v>
      </c>
      <c r="L1728" s="5"/>
      <c r="M1728" s="13"/>
    </row>
    <row r="1729" spans="1:13" x14ac:dyDescent="0.3">
      <c r="A1729" s="8" t="s">
        <v>2357</v>
      </c>
      <c r="B1729" s="8" t="s">
        <v>1825</v>
      </c>
      <c r="C1729" s="9">
        <v>1155</v>
      </c>
      <c r="D1729" s="8" t="s">
        <v>15</v>
      </c>
      <c r="E1729" s="8" t="s">
        <v>4443</v>
      </c>
      <c r="F1729" s="10" t="s">
        <v>4444</v>
      </c>
      <c r="G1729" s="11" t="s">
        <v>4445</v>
      </c>
      <c r="H1729" s="10">
        <v>9</v>
      </c>
      <c r="I1729" s="5" t="s">
        <v>18</v>
      </c>
      <c r="J1729" s="1" t="str">
        <f t="shared" si="6"/>
        <v>Not Propaganda</v>
      </c>
      <c r="K1729" s="1" t="s">
        <v>19</v>
      </c>
      <c r="L1729" s="7" t="s">
        <v>20</v>
      </c>
      <c r="M1729" s="13"/>
    </row>
    <row r="1730" spans="1:13" x14ac:dyDescent="0.3">
      <c r="A1730" s="8" t="s">
        <v>2357</v>
      </c>
      <c r="B1730" s="8" t="s">
        <v>1825</v>
      </c>
      <c r="C1730" s="9">
        <v>1158</v>
      </c>
      <c r="D1730" s="8" t="s">
        <v>15</v>
      </c>
      <c r="E1730" s="8" t="s">
        <v>4446</v>
      </c>
      <c r="F1730" s="10" t="s">
        <v>4447</v>
      </c>
      <c r="G1730" s="11" t="s">
        <v>4448</v>
      </c>
      <c r="H1730" s="10">
        <v>9</v>
      </c>
      <c r="I1730" s="5" t="s">
        <v>18</v>
      </c>
      <c r="J1730" s="1" t="str">
        <f t="shared" si="6"/>
        <v>Not Propaganda</v>
      </c>
      <c r="K1730" s="1" t="s">
        <v>19</v>
      </c>
      <c r="L1730" s="7" t="s">
        <v>34</v>
      </c>
      <c r="M1730" s="13"/>
    </row>
    <row r="1731" spans="1:13" x14ac:dyDescent="0.3">
      <c r="A1731" s="8" t="s">
        <v>2357</v>
      </c>
      <c r="B1731" s="8" t="s">
        <v>1825</v>
      </c>
      <c r="C1731" s="9">
        <v>1160</v>
      </c>
      <c r="D1731" s="8" t="s">
        <v>15</v>
      </c>
      <c r="E1731" s="8" t="s">
        <v>4449</v>
      </c>
      <c r="F1731" s="10" t="s">
        <v>4450</v>
      </c>
      <c r="G1731" s="11" t="s">
        <v>4451</v>
      </c>
      <c r="H1731" s="10">
        <v>9</v>
      </c>
      <c r="I1731" s="5" t="s">
        <v>18</v>
      </c>
      <c r="J1731" s="1" t="str">
        <f t="shared" si="6"/>
        <v>Not Propaganda</v>
      </c>
      <c r="K1731" s="1" t="s">
        <v>24</v>
      </c>
      <c r="L1731" s="7" t="s">
        <v>20</v>
      </c>
      <c r="M1731" s="13"/>
    </row>
    <row r="1732" spans="1:13" x14ac:dyDescent="0.3">
      <c r="A1732" s="8" t="s">
        <v>2357</v>
      </c>
      <c r="B1732" s="8" t="s">
        <v>1825</v>
      </c>
      <c r="C1732" s="9">
        <v>1161</v>
      </c>
      <c r="D1732" s="8" t="s">
        <v>15</v>
      </c>
      <c r="E1732" s="8" t="s">
        <v>4452</v>
      </c>
      <c r="F1732" s="10" t="s">
        <v>4453</v>
      </c>
      <c r="G1732" s="11" t="s">
        <v>4454</v>
      </c>
      <c r="H1732" s="10">
        <v>9</v>
      </c>
      <c r="I1732" s="5" t="s">
        <v>18</v>
      </c>
      <c r="J1732" s="1" t="str">
        <f t="shared" si="6"/>
        <v>Not Propaganda</v>
      </c>
      <c r="K1732" s="1" t="s">
        <v>19</v>
      </c>
      <c r="L1732" s="7" t="s">
        <v>47</v>
      </c>
      <c r="M1732" s="13"/>
    </row>
    <row r="1733" spans="1:13" x14ac:dyDescent="0.3">
      <c r="A1733" s="8" t="s">
        <v>2357</v>
      </c>
      <c r="B1733" s="8" t="s">
        <v>1825</v>
      </c>
      <c r="C1733" s="9">
        <v>1166</v>
      </c>
      <c r="D1733" s="8" t="s">
        <v>15</v>
      </c>
      <c r="E1733" s="8" t="s">
        <v>4455</v>
      </c>
      <c r="F1733" s="10" t="s">
        <v>4456</v>
      </c>
      <c r="G1733" s="11" t="s">
        <v>4349</v>
      </c>
      <c r="H1733" s="10">
        <v>9</v>
      </c>
      <c r="I1733" s="5" t="s">
        <v>23</v>
      </c>
      <c r="J1733" s="1" t="str">
        <f t="shared" si="6"/>
        <v>Not Propaganda</v>
      </c>
      <c r="K1733" s="1" t="s">
        <v>19</v>
      </c>
      <c r="L1733" s="5"/>
      <c r="M1733" s="13"/>
    </row>
    <row r="1734" spans="1:13" x14ac:dyDescent="0.3">
      <c r="A1734" s="8" t="s">
        <v>2357</v>
      </c>
      <c r="B1734" s="8" t="s">
        <v>1825</v>
      </c>
      <c r="C1734" s="9">
        <v>1168</v>
      </c>
      <c r="D1734" s="8" t="s">
        <v>15</v>
      </c>
      <c r="E1734" s="8" t="s">
        <v>4457</v>
      </c>
      <c r="F1734" s="10" t="s">
        <v>4458</v>
      </c>
      <c r="G1734" s="11" t="s">
        <v>4459</v>
      </c>
      <c r="H1734" s="10">
        <v>9</v>
      </c>
      <c r="I1734" s="5" t="s">
        <v>293</v>
      </c>
      <c r="J1734" s="1" t="str">
        <f t="shared" si="6"/>
        <v>Not Propaganda</v>
      </c>
      <c r="K1734" s="1" t="s">
        <v>19</v>
      </c>
      <c r="L1734" s="5"/>
      <c r="M1734" s="13"/>
    </row>
    <row r="1735" spans="1:13" x14ac:dyDescent="0.3">
      <c r="A1735" s="8" t="s">
        <v>2357</v>
      </c>
      <c r="B1735" s="8" t="s">
        <v>1825</v>
      </c>
      <c r="C1735" s="9">
        <v>1171</v>
      </c>
      <c r="D1735" s="8" t="s">
        <v>15</v>
      </c>
      <c r="E1735" s="8" t="s">
        <v>4460</v>
      </c>
      <c r="F1735" s="10" t="s">
        <v>4461</v>
      </c>
      <c r="G1735" s="11" t="s">
        <v>4462</v>
      </c>
      <c r="H1735" s="10">
        <v>9</v>
      </c>
      <c r="I1735" s="5" t="s">
        <v>18</v>
      </c>
      <c r="J1735" s="1" t="str">
        <f t="shared" si="6"/>
        <v>Not Propaganda</v>
      </c>
      <c r="K1735" s="1" t="s">
        <v>19</v>
      </c>
      <c r="L1735" s="7" t="s">
        <v>20</v>
      </c>
      <c r="M1735" s="13"/>
    </row>
    <row r="1736" spans="1:13" x14ac:dyDescent="0.3">
      <c r="A1736" s="8" t="s">
        <v>2357</v>
      </c>
      <c r="B1736" s="8" t="s">
        <v>1825</v>
      </c>
      <c r="C1736" s="9">
        <v>1172</v>
      </c>
      <c r="D1736" s="8" t="s">
        <v>15</v>
      </c>
      <c r="E1736" s="8" t="s">
        <v>4463</v>
      </c>
      <c r="F1736" s="10" t="s">
        <v>4464</v>
      </c>
      <c r="G1736" s="11" t="s">
        <v>4465</v>
      </c>
      <c r="H1736" s="10">
        <v>9</v>
      </c>
      <c r="I1736" s="5" t="s">
        <v>23</v>
      </c>
      <c r="J1736" s="1" t="str">
        <f t="shared" si="6"/>
        <v>Not Propaganda</v>
      </c>
      <c r="K1736" s="1" t="s">
        <v>24</v>
      </c>
      <c r="L1736" s="5"/>
      <c r="M1736" s="13"/>
    </row>
    <row r="1737" spans="1:13" x14ac:dyDescent="0.3">
      <c r="A1737" s="8" t="s">
        <v>2357</v>
      </c>
      <c r="B1737" s="8" t="s">
        <v>1825</v>
      </c>
      <c r="C1737" s="9">
        <v>1173</v>
      </c>
      <c r="D1737" s="8" t="s">
        <v>15</v>
      </c>
      <c r="E1737" s="8" t="s">
        <v>2213</v>
      </c>
      <c r="F1737" s="10" t="s">
        <v>4466</v>
      </c>
      <c r="G1737" s="11" t="s">
        <v>2215</v>
      </c>
      <c r="H1737" s="10">
        <v>9</v>
      </c>
      <c r="I1737" s="5" t="s">
        <v>18</v>
      </c>
      <c r="J1737" s="1" t="str">
        <f t="shared" si="6"/>
        <v>Not Propaganda</v>
      </c>
      <c r="K1737" s="1" t="s">
        <v>19</v>
      </c>
      <c r="L1737" s="7" t="s">
        <v>34</v>
      </c>
      <c r="M1737" s="13"/>
    </row>
    <row r="1738" spans="1:13" x14ac:dyDescent="0.3">
      <c r="A1738" s="8" t="s">
        <v>2357</v>
      </c>
      <c r="B1738" s="8" t="s">
        <v>1825</v>
      </c>
      <c r="C1738" s="9">
        <v>1179</v>
      </c>
      <c r="D1738" s="8" t="s">
        <v>15</v>
      </c>
      <c r="E1738" s="8" t="s">
        <v>4467</v>
      </c>
      <c r="F1738" s="10" t="s">
        <v>4468</v>
      </c>
      <c r="G1738" s="11" t="s">
        <v>4469</v>
      </c>
      <c r="H1738" s="10">
        <v>9</v>
      </c>
      <c r="I1738" s="5" t="s">
        <v>50</v>
      </c>
      <c r="J1738" s="1" t="str">
        <f t="shared" si="6"/>
        <v>Not Propaganda</v>
      </c>
      <c r="K1738" s="1" t="s">
        <v>19</v>
      </c>
      <c r="L1738" s="7" t="s">
        <v>20</v>
      </c>
      <c r="M1738" s="13"/>
    </row>
    <row r="1739" spans="1:13" x14ac:dyDescent="0.3">
      <c r="A1739" s="8" t="s">
        <v>2357</v>
      </c>
      <c r="B1739" s="8" t="s">
        <v>1825</v>
      </c>
      <c r="C1739" s="9">
        <v>1180</v>
      </c>
      <c r="D1739" s="8" t="s">
        <v>15</v>
      </c>
      <c r="E1739" s="8" t="s">
        <v>4470</v>
      </c>
      <c r="F1739" s="10" t="s">
        <v>4471</v>
      </c>
      <c r="G1739" s="11" t="s">
        <v>4472</v>
      </c>
      <c r="H1739" s="10">
        <v>9</v>
      </c>
      <c r="I1739" s="5" t="s">
        <v>23</v>
      </c>
      <c r="J1739" s="1" t="str">
        <f t="shared" si="6"/>
        <v>Not Propaganda</v>
      </c>
      <c r="K1739" s="1" t="s">
        <v>24</v>
      </c>
      <c r="L1739" s="5"/>
      <c r="M1739" s="13"/>
    </row>
    <row r="1740" spans="1:13" x14ac:dyDescent="0.3">
      <c r="A1740" s="8" t="s">
        <v>2357</v>
      </c>
      <c r="B1740" s="8" t="s">
        <v>1825</v>
      </c>
      <c r="C1740" s="9">
        <v>1181</v>
      </c>
      <c r="D1740" s="8" t="s">
        <v>15</v>
      </c>
      <c r="E1740" s="8" t="s">
        <v>4473</v>
      </c>
      <c r="F1740" s="10" t="s">
        <v>4474</v>
      </c>
      <c r="G1740" s="11" t="s">
        <v>4475</v>
      </c>
      <c r="H1740" s="10">
        <v>9</v>
      </c>
      <c r="I1740" s="5" t="s">
        <v>23</v>
      </c>
      <c r="J1740" s="1" t="str">
        <f t="shared" si="6"/>
        <v>Not Propaganda</v>
      </c>
      <c r="K1740" s="1" t="s">
        <v>24</v>
      </c>
      <c r="L1740" s="5"/>
      <c r="M1740" s="13"/>
    </row>
    <row r="1741" spans="1:13" x14ac:dyDescent="0.3">
      <c r="A1741" s="8" t="s">
        <v>2357</v>
      </c>
      <c r="B1741" s="8" t="s">
        <v>1825</v>
      </c>
      <c r="C1741" s="9">
        <v>1183</v>
      </c>
      <c r="D1741" s="8" t="s">
        <v>15</v>
      </c>
      <c r="E1741" s="8" t="s">
        <v>4476</v>
      </c>
      <c r="F1741" s="10" t="s">
        <v>4477</v>
      </c>
      <c r="G1741" s="11" t="s">
        <v>4478</v>
      </c>
      <c r="H1741" s="10">
        <v>9</v>
      </c>
      <c r="I1741" s="5" t="s">
        <v>18</v>
      </c>
      <c r="J1741" s="1" t="str">
        <f t="shared" si="6"/>
        <v>Not Propaganda</v>
      </c>
      <c r="K1741" s="1" t="s">
        <v>19</v>
      </c>
      <c r="L1741" s="7" t="s">
        <v>47</v>
      </c>
      <c r="M1741" s="13"/>
    </row>
    <row r="1742" spans="1:13" x14ac:dyDescent="0.3">
      <c r="A1742" s="8" t="s">
        <v>2357</v>
      </c>
      <c r="B1742" s="8" t="s">
        <v>1825</v>
      </c>
      <c r="C1742" s="9">
        <v>1186</v>
      </c>
      <c r="D1742" s="8" t="s">
        <v>15</v>
      </c>
      <c r="E1742" s="8" t="s">
        <v>4479</v>
      </c>
      <c r="F1742" s="10" t="s">
        <v>4480</v>
      </c>
      <c r="G1742" s="11" t="s">
        <v>4481</v>
      </c>
      <c r="H1742" s="10">
        <v>9</v>
      </c>
      <c r="I1742" s="5" t="s">
        <v>293</v>
      </c>
      <c r="J1742" s="1" t="str">
        <f t="shared" si="6"/>
        <v>Not Applicable</v>
      </c>
      <c r="K1742" s="1" t="s">
        <v>293</v>
      </c>
      <c r="L1742" s="5"/>
      <c r="M1742" s="13"/>
    </row>
    <row r="1743" spans="1:13" x14ac:dyDescent="0.3">
      <c r="A1743" s="8" t="s">
        <v>2357</v>
      </c>
      <c r="B1743" s="8" t="s">
        <v>1825</v>
      </c>
      <c r="C1743" s="9">
        <v>1187</v>
      </c>
      <c r="D1743" s="8" t="s">
        <v>15</v>
      </c>
      <c r="E1743" s="8" t="s">
        <v>2087</v>
      </c>
      <c r="F1743" s="10" t="s">
        <v>2088</v>
      </c>
      <c r="G1743" s="11" t="s">
        <v>4482</v>
      </c>
      <c r="H1743" s="10">
        <v>9</v>
      </c>
      <c r="I1743" s="5" t="s">
        <v>18</v>
      </c>
      <c r="J1743" s="1" t="str">
        <f t="shared" si="6"/>
        <v>Not Propaganda</v>
      </c>
      <c r="K1743" s="1" t="s">
        <v>19</v>
      </c>
      <c r="L1743" s="7" t="s">
        <v>34</v>
      </c>
      <c r="M1743" s="13"/>
    </row>
    <row r="1744" spans="1:13" x14ac:dyDescent="0.3">
      <c r="A1744" s="8" t="s">
        <v>2357</v>
      </c>
      <c r="B1744" s="8" t="s">
        <v>1825</v>
      </c>
      <c r="C1744" s="9">
        <v>1191</v>
      </c>
      <c r="D1744" s="8" t="s">
        <v>15</v>
      </c>
      <c r="E1744" s="8" t="s">
        <v>2195</v>
      </c>
      <c r="F1744" s="10" t="s">
        <v>2196</v>
      </c>
      <c r="G1744" s="11" t="s">
        <v>2197</v>
      </c>
      <c r="H1744" s="10">
        <v>9</v>
      </c>
      <c r="I1744" s="5" t="s">
        <v>18</v>
      </c>
      <c r="J1744" s="1" t="str">
        <f t="shared" si="6"/>
        <v>Not Propaganda</v>
      </c>
      <c r="K1744" s="1" t="s">
        <v>24</v>
      </c>
      <c r="L1744" s="7" t="s">
        <v>20</v>
      </c>
      <c r="M1744" s="13"/>
    </row>
    <row r="1745" spans="1:13" x14ac:dyDescent="0.3">
      <c r="A1745" s="8" t="s">
        <v>2357</v>
      </c>
      <c r="B1745" s="8" t="s">
        <v>1825</v>
      </c>
      <c r="C1745" s="9">
        <v>1192</v>
      </c>
      <c r="D1745" s="8" t="s">
        <v>15</v>
      </c>
      <c r="E1745" s="8" t="s">
        <v>4483</v>
      </c>
      <c r="F1745" s="10" t="s">
        <v>4484</v>
      </c>
      <c r="G1745" s="11" t="s">
        <v>4485</v>
      </c>
      <c r="H1745" s="10">
        <v>9</v>
      </c>
      <c r="I1745" s="5" t="s">
        <v>23</v>
      </c>
      <c r="J1745" s="1" t="str">
        <f t="shared" si="6"/>
        <v>Not Propaganda</v>
      </c>
      <c r="K1745" s="1" t="s">
        <v>24</v>
      </c>
      <c r="L1745" s="5"/>
      <c r="M1745" s="13"/>
    </row>
    <row r="1746" spans="1:13" x14ac:dyDescent="0.3">
      <c r="A1746" s="8" t="s">
        <v>2357</v>
      </c>
      <c r="B1746" s="8" t="s">
        <v>1825</v>
      </c>
      <c r="C1746" s="9">
        <v>1193</v>
      </c>
      <c r="D1746" s="8" t="s">
        <v>15</v>
      </c>
      <c r="E1746" s="8" t="s">
        <v>4486</v>
      </c>
      <c r="F1746" s="10" t="s">
        <v>4487</v>
      </c>
      <c r="G1746" s="11" t="s">
        <v>4488</v>
      </c>
      <c r="H1746" s="10">
        <v>9</v>
      </c>
      <c r="I1746" s="5" t="s">
        <v>23</v>
      </c>
      <c r="J1746" s="1" t="str">
        <f t="shared" si="6"/>
        <v>Not Propaganda</v>
      </c>
      <c r="K1746" s="1" t="s">
        <v>19</v>
      </c>
      <c r="L1746" s="5"/>
      <c r="M1746" s="13"/>
    </row>
    <row r="1747" spans="1:13" x14ac:dyDescent="0.3">
      <c r="A1747" s="8" t="s">
        <v>2357</v>
      </c>
      <c r="B1747" s="8" t="s">
        <v>1825</v>
      </c>
      <c r="C1747" s="9">
        <v>1194</v>
      </c>
      <c r="D1747" s="8" t="s">
        <v>15</v>
      </c>
      <c r="E1747" s="8" t="s">
        <v>4489</v>
      </c>
      <c r="F1747" s="10" t="s">
        <v>4490</v>
      </c>
      <c r="G1747" s="11" t="s">
        <v>4491</v>
      </c>
      <c r="H1747" s="10">
        <v>9</v>
      </c>
      <c r="I1747" s="5" t="s">
        <v>18</v>
      </c>
      <c r="J1747" s="1" t="str">
        <f t="shared" si="6"/>
        <v>Not Propaganda</v>
      </c>
      <c r="K1747" s="1" t="s">
        <v>19</v>
      </c>
      <c r="L1747" s="7" t="s">
        <v>20</v>
      </c>
      <c r="M1747" s="13"/>
    </row>
    <row r="1748" spans="1:13" x14ac:dyDescent="0.3">
      <c r="A1748" s="8" t="s">
        <v>2357</v>
      </c>
      <c r="B1748" s="8" t="s">
        <v>1825</v>
      </c>
      <c r="C1748" s="9">
        <v>1196</v>
      </c>
      <c r="D1748" s="8" t="s">
        <v>15</v>
      </c>
      <c r="E1748" s="8" t="s">
        <v>4492</v>
      </c>
      <c r="F1748" s="10" t="s">
        <v>4493</v>
      </c>
      <c r="G1748" s="11" t="s">
        <v>4494</v>
      </c>
      <c r="H1748" s="10">
        <v>9</v>
      </c>
      <c r="I1748" s="5" t="s">
        <v>23</v>
      </c>
      <c r="J1748" s="1" t="str">
        <f t="shared" si="6"/>
        <v>Not Propaganda</v>
      </c>
      <c r="K1748" s="1" t="s">
        <v>19</v>
      </c>
      <c r="L1748" s="5"/>
      <c r="M1748" s="13"/>
    </row>
    <row r="1749" spans="1:13" x14ac:dyDescent="0.3">
      <c r="A1749" s="8" t="s">
        <v>2357</v>
      </c>
      <c r="B1749" s="8" t="s">
        <v>1825</v>
      </c>
      <c r="C1749" s="9">
        <v>1198</v>
      </c>
      <c r="D1749" s="8" t="s">
        <v>15</v>
      </c>
      <c r="E1749" s="8" t="s">
        <v>4495</v>
      </c>
      <c r="F1749" s="10" t="s">
        <v>4496</v>
      </c>
      <c r="G1749" s="11" t="s">
        <v>4497</v>
      </c>
      <c r="H1749" s="10">
        <v>9</v>
      </c>
      <c r="I1749" s="5" t="s">
        <v>23</v>
      </c>
      <c r="J1749" s="1" t="str">
        <f t="shared" si="6"/>
        <v>Not Propaganda</v>
      </c>
      <c r="K1749" s="1" t="s">
        <v>24</v>
      </c>
      <c r="L1749" s="5"/>
      <c r="M1749" s="13"/>
    </row>
    <row r="1750" spans="1:13" x14ac:dyDescent="0.3">
      <c r="A1750" s="8" t="s">
        <v>2357</v>
      </c>
      <c r="B1750" s="8" t="s">
        <v>1825</v>
      </c>
      <c r="C1750" s="9">
        <v>1199</v>
      </c>
      <c r="D1750" s="8" t="s">
        <v>15</v>
      </c>
      <c r="E1750" s="8" t="s">
        <v>4498</v>
      </c>
      <c r="F1750" s="10" t="s">
        <v>4499</v>
      </c>
      <c r="G1750" s="11" t="s">
        <v>4500</v>
      </c>
      <c r="H1750" s="10">
        <v>9</v>
      </c>
      <c r="I1750" s="5" t="s">
        <v>23</v>
      </c>
      <c r="J1750" s="1" t="str">
        <f t="shared" si="6"/>
        <v>Not Propaganda</v>
      </c>
      <c r="K1750" s="1" t="s">
        <v>24</v>
      </c>
      <c r="L1750" s="5"/>
      <c r="M1750" s="13"/>
    </row>
    <row r="1751" spans="1:13" x14ac:dyDescent="0.3">
      <c r="A1751" s="8" t="s">
        <v>2357</v>
      </c>
      <c r="B1751" s="8" t="s">
        <v>1825</v>
      </c>
      <c r="C1751" s="9">
        <v>1200</v>
      </c>
      <c r="D1751" s="8" t="s">
        <v>15</v>
      </c>
      <c r="E1751" s="8" t="s">
        <v>4501</v>
      </c>
      <c r="F1751" s="10" t="s">
        <v>4502</v>
      </c>
      <c r="G1751" s="11" t="s">
        <v>4503</v>
      </c>
      <c r="H1751" s="10">
        <v>9</v>
      </c>
      <c r="I1751" s="5" t="s">
        <v>18</v>
      </c>
      <c r="J1751" s="1" t="str">
        <f t="shared" si="6"/>
        <v>Not Propaganda</v>
      </c>
      <c r="K1751" s="1" t="s">
        <v>19</v>
      </c>
      <c r="L1751" s="7" t="s">
        <v>34</v>
      </c>
      <c r="M1751" s="13"/>
    </row>
    <row r="1752" spans="1:13" x14ac:dyDescent="0.3">
      <c r="A1752" s="8" t="s">
        <v>2357</v>
      </c>
      <c r="B1752" s="8" t="s">
        <v>1825</v>
      </c>
      <c r="C1752" s="9">
        <v>1201</v>
      </c>
      <c r="D1752" s="8" t="s">
        <v>15</v>
      </c>
      <c r="E1752" s="8" t="s">
        <v>4504</v>
      </c>
      <c r="F1752" s="10" t="s">
        <v>4505</v>
      </c>
      <c r="G1752" s="11" t="s">
        <v>4506</v>
      </c>
      <c r="H1752" s="10">
        <v>9</v>
      </c>
      <c r="I1752" s="5" t="s">
        <v>18</v>
      </c>
      <c r="J1752" s="1" t="str">
        <f t="shared" si="6"/>
        <v>Not Propaganda</v>
      </c>
      <c r="K1752" s="1" t="s">
        <v>24</v>
      </c>
      <c r="L1752" s="7" t="s">
        <v>20</v>
      </c>
      <c r="M1752" s="13"/>
    </row>
    <row r="1753" spans="1:13" x14ac:dyDescent="0.3">
      <c r="A1753" s="8" t="s">
        <v>2357</v>
      </c>
      <c r="B1753" s="8" t="s">
        <v>1825</v>
      </c>
      <c r="C1753" s="9">
        <v>1205</v>
      </c>
      <c r="D1753" s="8" t="s">
        <v>15</v>
      </c>
      <c r="E1753" s="8" t="s">
        <v>4507</v>
      </c>
      <c r="F1753" s="10" t="s">
        <v>4508</v>
      </c>
      <c r="G1753" s="11" t="s">
        <v>4509</v>
      </c>
      <c r="H1753" s="10">
        <v>9</v>
      </c>
      <c r="I1753" s="5" t="s">
        <v>23</v>
      </c>
      <c r="J1753" s="1" t="str">
        <f t="shared" si="6"/>
        <v>Not Propaganda</v>
      </c>
      <c r="K1753" s="1" t="s">
        <v>19</v>
      </c>
      <c r="L1753" s="5"/>
      <c r="M1753" s="13"/>
    </row>
    <row r="1754" spans="1:13" x14ac:dyDescent="0.3">
      <c r="A1754" s="8" t="s">
        <v>2357</v>
      </c>
      <c r="B1754" s="8" t="s">
        <v>1825</v>
      </c>
      <c r="C1754" s="9">
        <v>1206</v>
      </c>
      <c r="D1754" s="8" t="s">
        <v>15</v>
      </c>
      <c r="E1754" s="8" t="s">
        <v>4510</v>
      </c>
      <c r="F1754" s="10" t="s">
        <v>4511</v>
      </c>
      <c r="G1754" s="11" t="s">
        <v>4512</v>
      </c>
      <c r="H1754" s="10">
        <v>9</v>
      </c>
      <c r="I1754" s="5" t="s">
        <v>23</v>
      </c>
      <c r="J1754" s="1" t="str">
        <f t="shared" si="6"/>
        <v>Not Propaganda</v>
      </c>
      <c r="K1754" s="1" t="s">
        <v>24</v>
      </c>
      <c r="L1754" s="5"/>
      <c r="M1754" s="13"/>
    </row>
    <row r="1755" spans="1:13" x14ac:dyDescent="0.3">
      <c r="A1755" s="8" t="s">
        <v>2357</v>
      </c>
      <c r="B1755" s="8" t="s">
        <v>1825</v>
      </c>
      <c r="C1755" s="9">
        <v>1209</v>
      </c>
      <c r="D1755" s="8" t="s">
        <v>15</v>
      </c>
      <c r="E1755" s="8" t="s">
        <v>4513</v>
      </c>
      <c r="F1755" s="10" t="s">
        <v>4514</v>
      </c>
      <c r="G1755" s="11" t="s">
        <v>4515</v>
      </c>
      <c r="H1755" s="10">
        <v>9</v>
      </c>
      <c r="I1755" s="5" t="s">
        <v>23</v>
      </c>
      <c r="J1755" s="1" t="str">
        <f t="shared" si="6"/>
        <v>Not Propaganda</v>
      </c>
      <c r="K1755" s="1" t="s">
        <v>24</v>
      </c>
      <c r="L1755" s="5"/>
      <c r="M1755" s="13"/>
    </row>
    <row r="1756" spans="1:13" x14ac:dyDescent="0.3">
      <c r="A1756" s="8" t="s">
        <v>2357</v>
      </c>
      <c r="B1756" s="8" t="s">
        <v>1825</v>
      </c>
      <c r="C1756" s="9">
        <v>1211</v>
      </c>
      <c r="D1756" s="8" t="s">
        <v>15</v>
      </c>
      <c r="E1756" s="8" t="s">
        <v>4516</v>
      </c>
      <c r="F1756" s="10" t="s">
        <v>4517</v>
      </c>
      <c r="G1756" s="11" t="s">
        <v>4518</v>
      </c>
      <c r="H1756" s="10">
        <v>9</v>
      </c>
      <c r="I1756" s="5" t="s">
        <v>23</v>
      </c>
      <c r="J1756" s="1" t="str">
        <f t="shared" si="6"/>
        <v>Not Propaganda</v>
      </c>
      <c r="K1756" s="1" t="s">
        <v>24</v>
      </c>
      <c r="L1756" s="5"/>
      <c r="M1756" s="13"/>
    </row>
    <row r="1757" spans="1:13" x14ac:dyDescent="0.3">
      <c r="A1757" s="8" t="s">
        <v>2357</v>
      </c>
      <c r="B1757" s="8" t="s">
        <v>1825</v>
      </c>
      <c r="C1757" s="9">
        <v>1212</v>
      </c>
      <c r="D1757" s="8" t="s">
        <v>15</v>
      </c>
      <c r="E1757" s="8" t="s">
        <v>4519</v>
      </c>
      <c r="F1757" s="10" t="s">
        <v>4520</v>
      </c>
      <c r="G1757" s="11" t="s">
        <v>4521</v>
      </c>
      <c r="H1757" s="10">
        <v>9</v>
      </c>
      <c r="I1757" s="5" t="s">
        <v>23</v>
      </c>
      <c r="J1757" s="1" t="str">
        <f t="shared" si="6"/>
        <v>Not Propaganda</v>
      </c>
      <c r="K1757" s="1" t="s">
        <v>24</v>
      </c>
      <c r="L1757" s="5"/>
      <c r="M1757" s="13"/>
    </row>
    <row r="1758" spans="1:13" x14ac:dyDescent="0.3">
      <c r="A1758" s="8" t="s">
        <v>2357</v>
      </c>
      <c r="B1758" s="8" t="s">
        <v>1825</v>
      </c>
      <c r="C1758" s="9">
        <v>1213</v>
      </c>
      <c r="D1758" s="8" t="s">
        <v>15</v>
      </c>
      <c r="E1758" s="8" t="s">
        <v>4522</v>
      </c>
      <c r="F1758" s="10" t="s">
        <v>4523</v>
      </c>
      <c r="G1758" s="11" t="s">
        <v>4524</v>
      </c>
      <c r="H1758" s="10">
        <v>9</v>
      </c>
      <c r="I1758" s="5" t="s">
        <v>18</v>
      </c>
      <c r="J1758" s="1" t="str">
        <f t="shared" si="6"/>
        <v>Not Propaganda</v>
      </c>
      <c r="K1758" s="1" t="s">
        <v>19</v>
      </c>
      <c r="L1758" s="7" t="s">
        <v>20</v>
      </c>
      <c r="M1758" s="13"/>
    </row>
    <row r="1759" spans="1:13" x14ac:dyDescent="0.3">
      <c r="A1759" s="8" t="s">
        <v>2357</v>
      </c>
      <c r="B1759" s="8" t="s">
        <v>1825</v>
      </c>
      <c r="C1759" s="9">
        <v>1216</v>
      </c>
      <c r="D1759" s="8" t="s">
        <v>15</v>
      </c>
      <c r="E1759" s="8" t="s">
        <v>4525</v>
      </c>
      <c r="F1759" s="10" t="s">
        <v>4526</v>
      </c>
      <c r="G1759" s="11" t="s">
        <v>4527</v>
      </c>
      <c r="H1759" s="10">
        <v>9</v>
      </c>
      <c r="I1759" s="5" t="s">
        <v>23</v>
      </c>
      <c r="J1759" s="1" t="str">
        <f t="shared" si="6"/>
        <v>Not Propaganda</v>
      </c>
      <c r="K1759" s="1" t="s">
        <v>19</v>
      </c>
      <c r="L1759" s="5"/>
      <c r="M1759" s="13"/>
    </row>
    <row r="1760" spans="1:13" x14ac:dyDescent="0.3">
      <c r="A1760" s="8" t="s">
        <v>2357</v>
      </c>
      <c r="B1760" s="8" t="s">
        <v>1825</v>
      </c>
      <c r="C1760" s="9">
        <v>1217</v>
      </c>
      <c r="D1760" s="8" t="s">
        <v>15</v>
      </c>
      <c r="E1760" s="8" t="s">
        <v>4528</v>
      </c>
      <c r="F1760" s="10" t="s">
        <v>4529</v>
      </c>
      <c r="G1760" s="11" t="s">
        <v>4530</v>
      </c>
      <c r="H1760" s="10">
        <v>9</v>
      </c>
      <c r="I1760" s="5" t="s">
        <v>18</v>
      </c>
      <c r="J1760" s="1" t="str">
        <f t="shared" si="6"/>
        <v>Not Propaganda</v>
      </c>
      <c r="K1760" s="1" t="s">
        <v>24</v>
      </c>
      <c r="L1760" s="7" t="s">
        <v>20</v>
      </c>
      <c r="M1760" s="13"/>
    </row>
    <row r="1761" spans="1:13" x14ac:dyDescent="0.3">
      <c r="A1761" s="8" t="s">
        <v>2357</v>
      </c>
      <c r="B1761" s="8" t="s">
        <v>1825</v>
      </c>
      <c r="C1761" s="9">
        <v>1219</v>
      </c>
      <c r="D1761" s="8" t="s">
        <v>15</v>
      </c>
      <c r="E1761" s="8" t="s">
        <v>4531</v>
      </c>
      <c r="F1761" s="10" t="s">
        <v>4532</v>
      </c>
      <c r="G1761" s="11" t="s">
        <v>4533</v>
      </c>
      <c r="H1761" s="10">
        <v>9</v>
      </c>
      <c r="I1761" s="5" t="s">
        <v>23</v>
      </c>
      <c r="J1761" s="1" t="str">
        <f t="shared" si="6"/>
        <v>Not Propaganda</v>
      </c>
      <c r="K1761" s="1" t="s">
        <v>24</v>
      </c>
      <c r="L1761" s="5"/>
      <c r="M1761" s="13"/>
    </row>
    <row r="1762" spans="1:13" x14ac:dyDescent="0.3">
      <c r="A1762" s="8" t="s">
        <v>2357</v>
      </c>
      <c r="B1762" s="8" t="s">
        <v>1825</v>
      </c>
      <c r="C1762" s="9">
        <v>1221</v>
      </c>
      <c r="D1762" s="8" t="s">
        <v>15</v>
      </c>
      <c r="E1762" s="8" t="s">
        <v>4534</v>
      </c>
      <c r="F1762" s="10" t="s">
        <v>4535</v>
      </c>
      <c r="G1762" s="11" t="s">
        <v>4536</v>
      </c>
      <c r="H1762" s="10">
        <v>9</v>
      </c>
      <c r="I1762" s="5" t="s">
        <v>23</v>
      </c>
      <c r="J1762" s="1" t="str">
        <f t="shared" si="6"/>
        <v>Not Propaganda</v>
      </c>
      <c r="K1762" s="1" t="s">
        <v>24</v>
      </c>
      <c r="L1762" s="5"/>
      <c r="M1762" s="13"/>
    </row>
    <row r="1763" spans="1:13" x14ac:dyDescent="0.3">
      <c r="A1763" s="8" t="s">
        <v>2357</v>
      </c>
      <c r="B1763" s="8" t="s">
        <v>1825</v>
      </c>
      <c r="C1763" s="9">
        <v>1222</v>
      </c>
      <c r="D1763" s="8" t="s">
        <v>15</v>
      </c>
      <c r="E1763" s="8" t="s">
        <v>4537</v>
      </c>
      <c r="F1763" s="10" t="s">
        <v>4538</v>
      </c>
      <c r="G1763" s="11" t="s">
        <v>4539</v>
      </c>
      <c r="H1763" s="10">
        <v>9</v>
      </c>
      <c r="I1763" s="5" t="s">
        <v>18</v>
      </c>
      <c r="J1763" s="1" t="str">
        <f t="shared" si="6"/>
        <v>Not Propaganda</v>
      </c>
      <c r="K1763" s="1" t="s">
        <v>19</v>
      </c>
      <c r="L1763" s="7" t="s">
        <v>20</v>
      </c>
      <c r="M1763" s="13"/>
    </row>
    <row r="1764" spans="1:13" x14ac:dyDescent="0.3">
      <c r="A1764" s="8" t="s">
        <v>2357</v>
      </c>
      <c r="B1764" s="8" t="s">
        <v>1825</v>
      </c>
      <c r="C1764" s="9">
        <v>1223</v>
      </c>
      <c r="D1764" s="8" t="s">
        <v>15</v>
      </c>
      <c r="E1764" s="8" t="s">
        <v>4540</v>
      </c>
      <c r="F1764" s="10" t="s">
        <v>4541</v>
      </c>
      <c r="G1764" s="11" t="s">
        <v>4542</v>
      </c>
      <c r="H1764" s="10">
        <v>9</v>
      </c>
      <c r="I1764" s="5" t="s">
        <v>91</v>
      </c>
      <c r="J1764" s="1" t="str">
        <f t="shared" si="6"/>
        <v>Not Propaganda</v>
      </c>
      <c r="K1764" s="1" t="s">
        <v>19</v>
      </c>
      <c r="L1764" s="5" t="s">
        <v>20</v>
      </c>
      <c r="M1764" s="13"/>
    </row>
    <row r="1765" spans="1:13" x14ac:dyDescent="0.3">
      <c r="A1765" s="8" t="s">
        <v>2357</v>
      </c>
      <c r="B1765" s="8" t="s">
        <v>1825</v>
      </c>
      <c r="C1765" s="9">
        <v>1234</v>
      </c>
      <c r="D1765" s="8" t="s">
        <v>15</v>
      </c>
      <c r="E1765" s="8" t="s">
        <v>4425</v>
      </c>
      <c r="F1765" s="10" t="s">
        <v>4426</v>
      </c>
      <c r="G1765" s="11" t="s">
        <v>4427</v>
      </c>
      <c r="H1765" s="10">
        <v>9</v>
      </c>
      <c r="I1765" s="5" t="s">
        <v>23</v>
      </c>
      <c r="J1765" s="1" t="str">
        <f t="shared" si="6"/>
        <v>Not Propaganda</v>
      </c>
      <c r="K1765" s="1" t="s">
        <v>24</v>
      </c>
      <c r="L1765" s="5"/>
      <c r="M1765" s="13"/>
    </row>
    <row r="1766" spans="1:13" x14ac:dyDescent="0.3">
      <c r="A1766" s="8" t="s">
        <v>2357</v>
      </c>
      <c r="B1766" s="8" t="s">
        <v>1825</v>
      </c>
      <c r="C1766" s="9">
        <v>1235</v>
      </c>
      <c r="D1766" s="8" t="s">
        <v>15</v>
      </c>
      <c r="E1766" s="8" t="s">
        <v>4543</v>
      </c>
      <c r="F1766" s="10" t="s">
        <v>4544</v>
      </c>
      <c r="G1766" s="11" t="s">
        <v>4545</v>
      </c>
      <c r="H1766" s="10">
        <v>9</v>
      </c>
      <c r="I1766" s="5" t="s">
        <v>18</v>
      </c>
      <c r="J1766" s="1" t="str">
        <f t="shared" si="6"/>
        <v>Not Propaganda</v>
      </c>
      <c r="K1766" s="1" t="s">
        <v>19</v>
      </c>
      <c r="L1766" s="7" t="s">
        <v>20</v>
      </c>
      <c r="M1766" s="13"/>
    </row>
    <row r="1767" spans="1:13" x14ac:dyDescent="0.3">
      <c r="A1767" s="8" t="s">
        <v>2357</v>
      </c>
      <c r="B1767" s="8" t="s">
        <v>1825</v>
      </c>
      <c r="C1767" s="9">
        <v>1238</v>
      </c>
      <c r="D1767" s="8" t="s">
        <v>15</v>
      </c>
      <c r="E1767" s="8" t="s">
        <v>4546</v>
      </c>
      <c r="F1767" s="10" t="s">
        <v>4547</v>
      </c>
      <c r="G1767" s="11" t="s">
        <v>4548</v>
      </c>
      <c r="H1767" s="10">
        <v>9</v>
      </c>
      <c r="I1767" s="5" t="s">
        <v>23</v>
      </c>
      <c r="J1767" s="1" t="str">
        <f t="shared" si="6"/>
        <v>Not Propaganda</v>
      </c>
      <c r="K1767" s="1" t="s">
        <v>24</v>
      </c>
      <c r="L1767" s="5"/>
      <c r="M1767" s="13"/>
    </row>
    <row r="1768" spans="1:13" x14ac:dyDescent="0.3">
      <c r="A1768" s="8" t="s">
        <v>2357</v>
      </c>
      <c r="B1768" s="8" t="s">
        <v>1825</v>
      </c>
      <c r="C1768" s="9">
        <v>1240</v>
      </c>
      <c r="D1768" s="8" t="s">
        <v>15</v>
      </c>
      <c r="E1768" s="8" t="s">
        <v>4549</v>
      </c>
      <c r="F1768" s="10" t="s">
        <v>4550</v>
      </c>
      <c r="G1768" s="11" t="s">
        <v>4551</v>
      </c>
      <c r="H1768" s="10">
        <v>9</v>
      </c>
      <c r="I1768" s="5" t="s">
        <v>23</v>
      </c>
      <c r="J1768" s="1" t="str">
        <f t="shared" si="6"/>
        <v>Not Propaganda</v>
      </c>
      <c r="K1768" s="1" t="s">
        <v>24</v>
      </c>
      <c r="L1768" s="5"/>
      <c r="M1768" s="13"/>
    </row>
    <row r="1769" spans="1:13" x14ac:dyDescent="0.3">
      <c r="A1769" s="8" t="s">
        <v>2357</v>
      </c>
      <c r="B1769" s="8" t="s">
        <v>1825</v>
      </c>
      <c r="C1769" s="9">
        <v>1241</v>
      </c>
      <c r="D1769" s="8" t="s">
        <v>15</v>
      </c>
      <c r="E1769" s="8" t="s">
        <v>4552</v>
      </c>
      <c r="F1769" s="10" t="s">
        <v>1869</v>
      </c>
      <c r="G1769" s="11" t="s">
        <v>1870</v>
      </c>
      <c r="H1769" s="10">
        <v>9</v>
      </c>
      <c r="I1769" s="5" t="s">
        <v>18</v>
      </c>
      <c r="J1769" s="1" t="str">
        <f t="shared" si="6"/>
        <v>Not Propaganda</v>
      </c>
      <c r="K1769" s="1" t="s">
        <v>24</v>
      </c>
      <c r="L1769" s="7" t="s">
        <v>34</v>
      </c>
      <c r="M1769" s="13"/>
    </row>
    <row r="1770" spans="1:13" x14ac:dyDescent="0.3">
      <c r="A1770" s="8" t="s">
        <v>2357</v>
      </c>
      <c r="B1770" s="8" t="s">
        <v>1825</v>
      </c>
      <c r="C1770" s="9">
        <v>1243</v>
      </c>
      <c r="D1770" s="8" t="s">
        <v>15</v>
      </c>
      <c r="E1770" s="8" t="s">
        <v>4553</v>
      </c>
      <c r="F1770" s="10" t="s">
        <v>4554</v>
      </c>
      <c r="G1770" s="11" t="s">
        <v>4555</v>
      </c>
      <c r="H1770" s="10">
        <v>9</v>
      </c>
      <c r="I1770" s="5" t="s">
        <v>18</v>
      </c>
      <c r="J1770" s="1" t="str">
        <f t="shared" si="6"/>
        <v>Not Propaganda</v>
      </c>
      <c r="K1770" s="1" t="s">
        <v>24</v>
      </c>
      <c r="L1770" s="7" t="s">
        <v>34</v>
      </c>
      <c r="M1770" s="13"/>
    </row>
    <row r="1771" spans="1:13" x14ac:dyDescent="0.3">
      <c r="A1771" s="8" t="s">
        <v>2357</v>
      </c>
      <c r="B1771" s="8" t="s">
        <v>1825</v>
      </c>
      <c r="C1771" s="9">
        <v>1247</v>
      </c>
      <c r="D1771" s="8" t="s">
        <v>15</v>
      </c>
      <c r="E1771" s="8" t="s">
        <v>4556</v>
      </c>
      <c r="F1771" s="10" t="s">
        <v>4557</v>
      </c>
      <c r="G1771" s="11" t="s">
        <v>4558</v>
      </c>
      <c r="H1771" s="10">
        <v>9</v>
      </c>
      <c r="I1771" s="5" t="s">
        <v>18</v>
      </c>
      <c r="J1771" s="1" t="str">
        <f t="shared" si="6"/>
        <v>Not Propaganda</v>
      </c>
      <c r="K1771" s="1" t="s">
        <v>19</v>
      </c>
      <c r="L1771" s="7" t="s">
        <v>20</v>
      </c>
      <c r="M1771" s="13"/>
    </row>
    <row r="1772" spans="1:13" x14ac:dyDescent="0.3">
      <c r="A1772" s="8" t="s">
        <v>2357</v>
      </c>
      <c r="B1772" s="8" t="s">
        <v>1825</v>
      </c>
      <c r="C1772" s="9">
        <v>1250</v>
      </c>
      <c r="D1772" s="8" t="s">
        <v>15</v>
      </c>
      <c r="E1772" s="8" t="s">
        <v>2219</v>
      </c>
      <c r="F1772" s="10" t="s">
        <v>2220</v>
      </c>
      <c r="G1772" s="11" t="s">
        <v>2221</v>
      </c>
      <c r="H1772" s="10">
        <v>9</v>
      </c>
      <c r="I1772" s="5" t="s">
        <v>18</v>
      </c>
      <c r="J1772" s="1" t="str">
        <f t="shared" si="6"/>
        <v>Not Propaganda</v>
      </c>
      <c r="K1772" s="1" t="s">
        <v>19</v>
      </c>
      <c r="L1772" s="7" t="s">
        <v>47</v>
      </c>
      <c r="M1772" s="13"/>
    </row>
    <row r="1773" spans="1:13" x14ac:dyDescent="0.3">
      <c r="A1773" s="8" t="s">
        <v>2357</v>
      </c>
      <c r="B1773" s="8" t="s">
        <v>1825</v>
      </c>
      <c r="C1773" s="9">
        <v>1254</v>
      </c>
      <c r="D1773" s="8" t="s">
        <v>15</v>
      </c>
      <c r="E1773" s="8" t="s">
        <v>4559</v>
      </c>
      <c r="F1773" s="10" t="s">
        <v>4560</v>
      </c>
      <c r="G1773" s="11" t="s">
        <v>4561</v>
      </c>
      <c r="H1773" s="10">
        <v>9</v>
      </c>
      <c r="I1773" s="5" t="s">
        <v>23</v>
      </c>
      <c r="J1773" s="1" t="str">
        <f t="shared" si="6"/>
        <v>Not Propaganda</v>
      </c>
      <c r="K1773" s="1" t="s">
        <v>24</v>
      </c>
      <c r="L1773" s="5"/>
      <c r="M1773" s="13"/>
    </row>
    <row r="1774" spans="1:13" x14ac:dyDescent="0.3">
      <c r="A1774" s="8" t="s">
        <v>2357</v>
      </c>
      <c r="B1774" s="8" t="s">
        <v>1825</v>
      </c>
      <c r="C1774" s="9">
        <v>1255</v>
      </c>
      <c r="D1774" s="8" t="s">
        <v>15</v>
      </c>
      <c r="E1774" s="8" t="s">
        <v>4562</v>
      </c>
      <c r="F1774" s="10" t="s">
        <v>4563</v>
      </c>
      <c r="G1774" s="11" t="s">
        <v>4564</v>
      </c>
      <c r="H1774" s="10">
        <v>9</v>
      </c>
      <c r="I1774" s="5" t="s">
        <v>91</v>
      </c>
      <c r="J1774" s="1" t="str">
        <f t="shared" si="6"/>
        <v>Not Propaganda</v>
      </c>
      <c r="K1774" s="1" t="s">
        <v>19</v>
      </c>
      <c r="L1774" s="5" t="s">
        <v>47</v>
      </c>
      <c r="M1774" s="13"/>
    </row>
    <row r="1775" spans="1:13" x14ac:dyDescent="0.3">
      <c r="A1775" s="8" t="s">
        <v>2357</v>
      </c>
      <c r="B1775" s="8" t="s">
        <v>1825</v>
      </c>
      <c r="C1775" s="9">
        <v>1256</v>
      </c>
      <c r="D1775" s="8" t="s">
        <v>15</v>
      </c>
      <c r="E1775" s="8" t="s">
        <v>4565</v>
      </c>
      <c r="F1775" s="10" t="s">
        <v>4566</v>
      </c>
      <c r="G1775" s="11" t="s">
        <v>4567</v>
      </c>
      <c r="H1775" s="10">
        <v>9</v>
      </c>
      <c r="I1775" s="5" t="s">
        <v>23</v>
      </c>
      <c r="J1775" s="1" t="str">
        <f t="shared" si="6"/>
        <v>Not Propaganda</v>
      </c>
      <c r="K1775" s="1" t="s">
        <v>19</v>
      </c>
      <c r="L1775" s="5"/>
      <c r="M1775" s="13"/>
    </row>
    <row r="1776" spans="1:13" x14ac:dyDescent="0.3">
      <c r="A1776" s="8" t="s">
        <v>2357</v>
      </c>
      <c r="B1776" s="8" t="s">
        <v>1825</v>
      </c>
      <c r="C1776" s="9">
        <v>1260</v>
      </c>
      <c r="D1776" s="8" t="s">
        <v>15</v>
      </c>
      <c r="E1776" s="8" t="s">
        <v>4568</v>
      </c>
      <c r="F1776" s="10" t="s">
        <v>4569</v>
      </c>
      <c r="G1776" s="11" t="s">
        <v>4570</v>
      </c>
      <c r="H1776" s="10">
        <v>9</v>
      </c>
      <c r="I1776" s="5" t="s">
        <v>50</v>
      </c>
      <c r="J1776" s="1" t="str">
        <f t="shared" si="6"/>
        <v>Not Propaganda</v>
      </c>
      <c r="K1776" s="1" t="s">
        <v>19</v>
      </c>
      <c r="L1776" s="7" t="s">
        <v>34</v>
      </c>
      <c r="M1776" s="13"/>
    </row>
    <row r="1777" spans="1:13" x14ac:dyDescent="0.3">
      <c r="A1777" s="8" t="s">
        <v>2357</v>
      </c>
      <c r="B1777" s="8" t="s">
        <v>1825</v>
      </c>
      <c r="C1777" s="9">
        <v>1261</v>
      </c>
      <c r="D1777" s="8" t="s">
        <v>15</v>
      </c>
      <c r="E1777" s="8" t="s">
        <v>4571</v>
      </c>
      <c r="F1777" s="10" t="s">
        <v>4572</v>
      </c>
      <c r="G1777" s="11" t="s">
        <v>4573</v>
      </c>
      <c r="H1777" s="10">
        <v>9</v>
      </c>
      <c r="I1777" s="5" t="s">
        <v>18</v>
      </c>
      <c r="J1777" s="1" t="str">
        <f t="shared" si="6"/>
        <v>Not Propaganda</v>
      </c>
      <c r="K1777" s="1" t="s">
        <v>19</v>
      </c>
      <c r="L1777" s="7" t="s">
        <v>34</v>
      </c>
      <c r="M1777" s="13"/>
    </row>
    <row r="1778" spans="1:13" x14ac:dyDescent="0.3">
      <c r="A1778" s="8" t="s">
        <v>2357</v>
      </c>
      <c r="B1778" s="8" t="s">
        <v>1825</v>
      </c>
      <c r="C1778" s="9">
        <v>1263</v>
      </c>
      <c r="D1778" s="8" t="s">
        <v>15</v>
      </c>
      <c r="E1778" s="8" t="s">
        <v>4574</v>
      </c>
      <c r="F1778" s="10" t="s">
        <v>4575</v>
      </c>
      <c r="G1778" s="11" t="s">
        <v>4576</v>
      </c>
      <c r="H1778" s="10">
        <v>9</v>
      </c>
      <c r="I1778" s="5" t="s">
        <v>23</v>
      </c>
      <c r="J1778" s="1" t="str">
        <f t="shared" si="6"/>
        <v>Not Propaganda</v>
      </c>
      <c r="K1778" s="1" t="s">
        <v>24</v>
      </c>
      <c r="L1778" s="5"/>
      <c r="M1778" s="13"/>
    </row>
    <row r="1779" spans="1:13" x14ac:dyDescent="0.3">
      <c r="A1779" s="8" t="s">
        <v>2357</v>
      </c>
      <c r="B1779" s="8" t="s">
        <v>1825</v>
      </c>
      <c r="C1779" s="9">
        <v>1264</v>
      </c>
      <c r="D1779" s="8" t="s">
        <v>15</v>
      </c>
      <c r="E1779" s="8" t="s">
        <v>4577</v>
      </c>
      <c r="F1779" s="10" t="s">
        <v>4578</v>
      </c>
      <c r="G1779" s="11" t="s">
        <v>4579</v>
      </c>
      <c r="H1779" s="10">
        <v>9</v>
      </c>
      <c r="I1779" s="5" t="s">
        <v>23</v>
      </c>
      <c r="J1779" s="1" t="str">
        <f t="shared" si="6"/>
        <v>Not Propaganda</v>
      </c>
      <c r="K1779" s="1" t="s">
        <v>24</v>
      </c>
      <c r="L1779" s="5"/>
      <c r="M1779" s="13"/>
    </row>
    <row r="1780" spans="1:13" x14ac:dyDescent="0.3">
      <c r="A1780" s="8" t="s">
        <v>2357</v>
      </c>
      <c r="B1780" s="8" t="s">
        <v>1825</v>
      </c>
      <c r="C1780" s="9">
        <v>2006</v>
      </c>
      <c r="D1780" s="8" t="s">
        <v>15</v>
      </c>
      <c r="E1780" s="8" t="s">
        <v>4580</v>
      </c>
      <c r="F1780" s="10" t="s">
        <v>4581</v>
      </c>
      <c r="G1780" s="11" t="s">
        <v>4582</v>
      </c>
      <c r="H1780" s="10">
        <v>9</v>
      </c>
      <c r="I1780" s="5" t="s">
        <v>91</v>
      </c>
      <c r="J1780" s="1" t="str">
        <f t="shared" si="6"/>
        <v>Not Propaganda</v>
      </c>
      <c r="K1780" s="1" t="s">
        <v>24</v>
      </c>
      <c r="L1780" s="5" t="s">
        <v>20</v>
      </c>
      <c r="M1780" s="13"/>
    </row>
    <row r="1781" spans="1:13" x14ac:dyDescent="0.3">
      <c r="A1781" s="8" t="s">
        <v>2357</v>
      </c>
      <c r="B1781" s="8" t="s">
        <v>1825</v>
      </c>
      <c r="C1781" s="9">
        <v>2105</v>
      </c>
      <c r="D1781" s="8" t="s">
        <v>15</v>
      </c>
      <c r="E1781" s="8" t="s">
        <v>4583</v>
      </c>
      <c r="F1781" s="10" t="s">
        <v>4584</v>
      </c>
      <c r="G1781" s="11" t="s">
        <v>4585</v>
      </c>
      <c r="H1781" s="10">
        <v>9</v>
      </c>
      <c r="I1781" s="5" t="s">
        <v>50</v>
      </c>
      <c r="J1781" s="1" t="str">
        <f t="shared" si="6"/>
        <v>Not Propaganda</v>
      </c>
      <c r="K1781" s="1" t="s">
        <v>19</v>
      </c>
      <c r="L1781" s="7" t="s">
        <v>20</v>
      </c>
      <c r="M1781" s="13"/>
    </row>
    <row r="1782" spans="1:13" x14ac:dyDescent="0.3">
      <c r="A1782" s="8" t="s">
        <v>2357</v>
      </c>
      <c r="B1782" s="8" t="s">
        <v>1825</v>
      </c>
      <c r="C1782" s="9">
        <v>2118</v>
      </c>
      <c r="D1782" s="8" t="s">
        <v>15</v>
      </c>
      <c r="E1782" s="8" t="s">
        <v>4586</v>
      </c>
      <c r="F1782" s="10" t="s">
        <v>4587</v>
      </c>
      <c r="G1782" s="11" t="s">
        <v>4588</v>
      </c>
      <c r="H1782" s="10">
        <v>9</v>
      </c>
      <c r="I1782" s="5" t="s">
        <v>18</v>
      </c>
      <c r="J1782" s="1" t="str">
        <f t="shared" si="6"/>
        <v>Not Propaganda</v>
      </c>
      <c r="K1782" s="1" t="s">
        <v>19</v>
      </c>
      <c r="L1782" s="7" t="s">
        <v>47</v>
      </c>
      <c r="M1782" s="13"/>
    </row>
    <row r="1783" spans="1:13" x14ac:dyDescent="0.3">
      <c r="A1783" s="8" t="s">
        <v>2357</v>
      </c>
      <c r="B1783" s="8" t="s">
        <v>1825</v>
      </c>
      <c r="C1783" s="9">
        <v>2162</v>
      </c>
      <c r="D1783" s="8" t="s">
        <v>15</v>
      </c>
      <c r="E1783" s="8" t="s">
        <v>4589</v>
      </c>
      <c r="F1783" s="10" t="s">
        <v>4590</v>
      </c>
      <c r="G1783" s="11" t="s">
        <v>4591</v>
      </c>
      <c r="H1783" s="10">
        <v>9</v>
      </c>
      <c r="I1783" s="5" t="s">
        <v>23</v>
      </c>
      <c r="J1783" s="1" t="str">
        <f t="shared" si="6"/>
        <v>Propaganda</v>
      </c>
      <c r="K1783" s="1" t="s">
        <v>42</v>
      </c>
      <c r="L1783" s="5"/>
      <c r="M1783" s="13"/>
    </row>
    <row r="1784" spans="1:13" x14ac:dyDescent="0.3">
      <c r="A1784" s="8" t="s">
        <v>2357</v>
      </c>
      <c r="B1784" s="8" t="s">
        <v>1825</v>
      </c>
      <c r="C1784" s="9">
        <v>2304</v>
      </c>
      <c r="D1784" s="8" t="s">
        <v>15</v>
      </c>
      <c r="E1784" s="8" t="s">
        <v>4592</v>
      </c>
      <c r="F1784" s="10" t="s">
        <v>4593</v>
      </c>
      <c r="G1784" s="11" t="s">
        <v>4594</v>
      </c>
      <c r="H1784" s="10">
        <v>9</v>
      </c>
      <c r="I1784" s="5" t="s">
        <v>18</v>
      </c>
      <c r="J1784" s="1" t="str">
        <f t="shared" si="6"/>
        <v>Not Propaganda</v>
      </c>
      <c r="K1784" s="1" t="s">
        <v>19</v>
      </c>
      <c r="L1784" s="7" t="s">
        <v>20</v>
      </c>
      <c r="M1784" s="13"/>
    </row>
    <row r="1785" spans="1:13" x14ac:dyDescent="0.3">
      <c r="A1785" s="8" t="s">
        <v>2357</v>
      </c>
      <c r="B1785" s="8" t="s">
        <v>1825</v>
      </c>
      <c r="C1785" s="9">
        <v>2323</v>
      </c>
      <c r="D1785" s="8" t="s">
        <v>15</v>
      </c>
      <c r="E1785" s="8" t="s">
        <v>4595</v>
      </c>
      <c r="F1785" s="10" t="s">
        <v>4596</v>
      </c>
      <c r="G1785" s="11" t="s">
        <v>4597</v>
      </c>
      <c r="H1785" s="10">
        <v>9</v>
      </c>
      <c r="I1785" s="5" t="s">
        <v>18</v>
      </c>
      <c r="J1785" s="1" t="str">
        <f t="shared" si="6"/>
        <v>Not Propaganda</v>
      </c>
      <c r="K1785" s="1" t="s">
        <v>24</v>
      </c>
      <c r="L1785" s="7" t="s">
        <v>34</v>
      </c>
      <c r="M1785" s="13"/>
    </row>
    <row r="1786" spans="1:13" x14ac:dyDescent="0.3">
      <c r="A1786" s="8" t="s">
        <v>2357</v>
      </c>
      <c r="B1786" s="8" t="s">
        <v>1825</v>
      </c>
      <c r="C1786" s="9">
        <v>2366</v>
      </c>
      <c r="D1786" s="8" t="s">
        <v>15</v>
      </c>
      <c r="E1786" s="8" t="s">
        <v>4598</v>
      </c>
      <c r="F1786" s="10" t="s">
        <v>4599</v>
      </c>
      <c r="G1786" s="11" t="s">
        <v>4600</v>
      </c>
      <c r="H1786" s="10">
        <v>9</v>
      </c>
      <c r="I1786" s="5" t="s">
        <v>18</v>
      </c>
      <c r="J1786" s="1" t="str">
        <f t="shared" si="6"/>
        <v>Not Propaganda</v>
      </c>
      <c r="K1786" s="1" t="s">
        <v>19</v>
      </c>
      <c r="L1786" s="7" t="s">
        <v>20</v>
      </c>
      <c r="M1786" s="13"/>
    </row>
    <row r="1787" spans="1:13" x14ac:dyDescent="0.3">
      <c r="A1787" s="8" t="s">
        <v>2357</v>
      </c>
      <c r="B1787" s="8" t="s">
        <v>1825</v>
      </c>
      <c r="C1787" s="9">
        <v>2384</v>
      </c>
      <c r="D1787" s="8" t="s">
        <v>15</v>
      </c>
      <c r="E1787" s="8" t="s">
        <v>4601</v>
      </c>
      <c r="F1787" s="10" t="s">
        <v>4602</v>
      </c>
      <c r="G1787" s="11" t="s">
        <v>4603</v>
      </c>
      <c r="H1787" s="10">
        <v>9</v>
      </c>
      <c r="I1787" s="5" t="s">
        <v>23</v>
      </c>
      <c r="J1787" s="1" t="str">
        <f t="shared" ref="J1787:J2041" si="7">IF(K1787="Propaganda Must be deleted","Propaganda",IF(K1787="Propaganda May be deleted","Propaganda",IF(K1787="Propaganda Not to be deleted","Not Propaganda",IF(K1787="Not Applicable","Not Applicable",IF(K1787="Unclear","Unclear","Not Propaganda")))))</f>
        <v>Not Propaganda</v>
      </c>
      <c r="K1787" s="1" t="s">
        <v>24</v>
      </c>
      <c r="L1787" s="5"/>
      <c r="M1787" s="13"/>
    </row>
    <row r="1788" spans="1:13" x14ac:dyDescent="0.3">
      <c r="A1788" s="8" t="s">
        <v>2357</v>
      </c>
      <c r="B1788" s="8" t="s">
        <v>1825</v>
      </c>
      <c r="C1788" s="9">
        <v>2518</v>
      </c>
      <c r="D1788" s="8" t="s">
        <v>15</v>
      </c>
      <c r="E1788" s="8" t="s">
        <v>4604</v>
      </c>
      <c r="F1788" s="10" t="s">
        <v>4605</v>
      </c>
      <c r="G1788" s="11" t="s">
        <v>4606</v>
      </c>
      <c r="H1788" s="10">
        <v>9</v>
      </c>
      <c r="I1788" s="5" t="s">
        <v>23</v>
      </c>
      <c r="J1788" s="1" t="str">
        <f t="shared" si="7"/>
        <v>Propaganda</v>
      </c>
      <c r="K1788" s="1" t="s">
        <v>42</v>
      </c>
      <c r="L1788" s="5"/>
      <c r="M1788" s="13"/>
    </row>
    <row r="1789" spans="1:13" x14ac:dyDescent="0.3">
      <c r="A1789" s="8" t="s">
        <v>2357</v>
      </c>
      <c r="B1789" s="8" t="s">
        <v>1825</v>
      </c>
      <c r="C1789" s="9">
        <v>2533</v>
      </c>
      <c r="D1789" s="8" t="s">
        <v>15</v>
      </c>
      <c r="E1789" s="8" t="s">
        <v>4607</v>
      </c>
      <c r="F1789" s="10" t="s">
        <v>4608</v>
      </c>
      <c r="G1789" s="11" t="s">
        <v>4609</v>
      </c>
      <c r="H1789" s="10">
        <v>9</v>
      </c>
      <c r="I1789" s="5" t="s">
        <v>18</v>
      </c>
      <c r="J1789" s="1" t="str">
        <f t="shared" si="7"/>
        <v>Propaganda</v>
      </c>
      <c r="K1789" s="1" t="s">
        <v>42</v>
      </c>
      <c r="L1789" s="7" t="s">
        <v>20</v>
      </c>
      <c r="M1789" s="13"/>
    </row>
    <row r="1790" spans="1:13" x14ac:dyDescent="0.3">
      <c r="A1790" s="8" t="s">
        <v>2357</v>
      </c>
      <c r="B1790" s="8" t="s">
        <v>1825</v>
      </c>
      <c r="C1790" s="9">
        <v>2710</v>
      </c>
      <c r="D1790" s="8" t="s">
        <v>15</v>
      </c>
      <c r="E1790" s="8" t="s">
        <v>4610</v>
      </c>
      <c r="F1790" s="10" t="s">
        <v>4611</v>
      </c>
      <c r="G1790" s="11" t="s">
        <v>4612</v>
      </c>
      <c r="H1790" s="10">
        <v>9</v>
      </c>
      <c r="I1790" s="5" t="s">
        <v>23</v>
      </c>
      <c r="J1790" s="1" t="str">
        <f t="shared" si="7"/>
        <v>Not Propaganda</v>
      </c>
      <c r="K1790" s="1" t="s">
        <v>24</v>
      </c>
      <c r="L1790" s="5"/>
      <c r="M1790" s="13"/>
    </row>
    <row r="1791" spans="1:13" x14ac:dyDescent="0.3">
      <c r="A1791" s="8" t="s">
        <v>2357</v>
      </c>
      <c r="B1791" s="8" t="s">
        <v>1825</v>
      </c>
      <c r="C1791" s="9">
        <v>2884</v>
      </c>
      <c r="D1791" s="8" t="s">
        <v>15</v>
      </c>
      <c r="E1791" s="8" t="s">
        <v>4613</v>
      </c>
      <c r="F1791" s="10" t="s">
        <v>4614</v>
      </c>
      <c r="G1791" s="11" t="s">
        <v>4615</v>
      </c>
      <c r="H1791" s="10">
        <v>9</v>
      </c>
      <c r="I1791" s="5" t="s">
        <v>23</v>
      </c>
      <c r="J1791" s="1" t="str">
        <f t="shared" si="7"/>
        <v>Not Propaganda</v>
      </c>
      <c r="K1791" s="1" t="s">
        <v>19</v>
      </c>
      <c r="L1791" s="5"/>
      <c r="M1791" s="13"/>
    </row>
    <row r="1792" spans="1:13" x14ac:dyDescent="0.3">
      <c r="A1792" s="8" t="s">
        <v>2357</v>
      </c>
      <c r="B1792" s="8" t="s">
        <v>1825</v>
      </c>
      <c r="C1792" s="9">
        <v>2897</v>
      </c>
      <c r="D1792" s="8" t="s">
        <v>15</v>
      </c>
      <c r="E1792" s="8" t="s">
        <v>4616</v>
      </c>
      <c r="F1792" s="10" t="s">
        <v>4617</v>
      </c>
      <c r="G1792" s="11" t="s">
        <v>4618</v>
      </c>
      <c r="H1792" s="10">
        <v>9</v>
      </c>
      <c r="I1792" s="5" t="s">
        <v>18</v>
      </c>
      <c r="J1792" s="1" t="str">
        <f t="shared" si="7"/>
        <v>Not Propaganda</v>
      </c>
      <c r="K1792" s="1" t="s">
        <v>19</v>
      </c>
      <c r="L1792" s="7" t="s">
        <v>20</v>
      </c>
      <c r="M1792" s="13"/>
    </row>
    <row r="1793" spans="1:13" x14ac:dyDescent="0.3">
      <c r="A1793" s="8" t="s">
        <v>2357</v>
      </c>
      <c r="B1793" s="8" t="s">
        <v>1825</v>
      </c>
      <c r="C1793" s="9">
        <v>3082</v>
      </c>
      <c r="D1793" s="8" t="s">
        <v>15</v>
      </c>
      <c r="E1793" s="8" t="s">
        <v>4619</v>
      </c>
      <c r="F1793" s="10" t="s">
        <v>4620</v>
      </c>
      <c r="G1793" s="11" t="s">
        <v>4621</v>
      </c>
      <c r="H1793" s="10">
        <v>9</v>
      </c>
      <c r="I1793" s="5" t="s">
        <v>23</v>
      </c>
      <c r="J1793" s="1" t="str">
        <f t="shared" si="7"/>
        <v>Not Propaganda</v>
      </c>
      <c r="K1793" s="1" t="s">
        <v>24</v>
      </c>
      <c r="L1793" s="5"/>
      <c r="M1793" s="13"/>
    </row>
    <row r="1794" spans="1:13" x14ac:dyDescent="0.3">
      <c r="A1794" s="8" t="s">
        <v>2357</v>
      </c>
      <c r="B1794" s="8" t="s">
        <v>1825</v>
      </c>
      <c r="C1794" s="9">
        <v>5411</v>
      </c>
      <c r="D1794" s="8" t="s">
        <v>15</v>
      </c>
      <c r="E1794" s="8" t="s">
        <v>4622</v>
      </c>
      <c r="F1794" s="10" t="s">
        <v>4623</v>
      </c>
      <c r="G1794" s="11" t="s">
        <v>4624</v>
      </c>
      <c r="H1794" s="10">
        <v>9</v>
      </c>
      <c r="I1794" s="5" t="s">
        <v>23</v>
      </c>
      <c r="J1794" s="1" t="str">
        <f t="shared" si="7"/>
        <v>Not Propaganda</v>
      </c>
      <c r="K1794" s="1" t="s">
        <v>19</v>
      </c>
      <c r="L1794" s="5"/>
      <c r="M1794" s="13"/>
    </row>
    <row r="1795" spans="1:13" x14ac:dyDescent="0.3">
      <c r="A1795" s="8" t="s">
        <v>2357</v>
      </c>
      <c r="B1795" s="8" t="s">
        <v>1825</v>
      </c>
      <c r="C1795" s="9">
        <v>5960</v>
      </c>
      <c r="D1795" s="8" t="s">
        <v>15</v>
      </c>
      <c r="E1795" s="8" t="s">
        <v>4625</v>
      </c>
      <c r="F1795" s="10" t="s">
        <v>4626</v>
      </c>
      <c r="G1795" s="11" t="s">
        <v>4627</v>
      </c>
      <c r="H1795" s="10">
        <v>9</v>
      </c>
      <c r="I1795" s="5" t="s">
        <v>18</v>
      </c>
      <c r="J1795" s="1" t="str">
        <f t="shared" si="7"/>
        <v>Not Propaganda</v>
      </c>
      <c r="K1795" s="1" t="s">
        <v>19</v>
      </c>
      <c r="L1795" s="7" t="s">
        <v>20</v>
      </c>
      <c r="M1795" s="13"/>
    </row>
    <row r="1796" spans="1:13" x14ac:dyDescent="0.3">
      <c r="A1796" s="8" t="s">
        <v>2357</v>
      </c>
      <c r="B1796" s="8" t="s">
        <v>1825</v>
      </c>
      <c r="C1796" s="9">
        <v>6598</v>
      </c>
      <c r="D1796" s="8" t="s">
        <v>15</v>
      </c>
      <c r="E1796" s="8" t="s">
        <v>4628</v>
      </c>
      <c r="F1796" s="10" t="s">
        <v>4629</v>
      </c>
      <c r="G1796" s="11" t="s">
        <v>4630</v>
      </c>
      <c r="H1796" s="10">
        <v>9</v>
      </c>
      <c r="I1796" s="5" t="s">
        <v>23</v>
      </c>
      <c r="J1796" s="1" t="str">
        <f t="shared" si="7"/>
        <v>Not Propaganda</v>
      </c>
      <c r="K1796" s="1" t="s">
        <v>24</v>
      </c>
      <c r="L1796" s="5"/>
      <c r="M1796" s="13"/>
    </row>
    <row r="1797" spans="1:13" x14ac:dyDescent="0.3">
      <c r="A1797" s="8" t="s">
        <v>2357</v>
      </c>
      <c r="B1797" s="8" t="s">
        <v>1825</v>
      </c>
      <c r="C1797" s="9">
        <v>7294</v>
      </c>
      <c r="D1797" s="8" t="s">
        <v>15</v>
      </c>
      <c r="E1797" s="8" t="s">
        <v>4631</v>
      </c>
      <c r="F1797" s="10" t="s">
        <v>4632</v>
      </c>
      <c r="G1797" s="11" t="s">
        <v>4633</v>
      </c>
      <c r="H1797" s="10">
        <v>9</v>
      </c>
      <c r="I1797" s="5" t="s">
        <v>18</v>
      </c>
      <c r="J1797" s="1" t="str">
        <f t="shared" si="7"/>
        <v>Not Propaganda</v>
      </c>
      <c r="K1797" s="1" t="s">
        <v>19</v>
      </c>
      <c r="L1797" s="7" t="s">
        <v>20</v>
      </c>
      <c r="M1797" s="13"/>
    </row>
    <row r="1798" spans="1:13" x14ac:dyDescent="0.3">
      <c r="A1798" s="8" t="s">
        <v>2357</v>
      </c>
      <c r="B1798" s="8" t="s">
        <v>1825</v>
      </c>
      <c r="C1798" s="9">
        <v>7534</v>
      </c>
      <c r="D1798" s="8" t="s">
        <v>15</v>
      </c>
      <c r="E1798" s="8" t="s">
        <v>4634</v>
      </c>
      <c r="F1798" s="10" t="s">
        <v>4635</v>
      </c>
      <c r="G1798" s="11" t="s">
        <v>4636</v>
      </c>
      <c r="H1798" s="10">
        <v>9</v>
      </c>
      <c r="I1798" s="5" t="s">
        <v>23</v>
      </c>
      <c r="J1798" s="1" t="str">
        <f t="shared" si="7"/>
        <v>Not Propaganda</v>
      </c>
      <c r="K1798" s="1" t="s">
        <v>24</v>
      </c>
      <c r="L1798" s="5"/>
      <c r="M1798" s="13"/>
    </row>
    <row r="1799" spans="1:13" x14ac:dyDescent="0.3">
      <c r="A1799" s="8" t="s">
        <v>2357</v>
      </c>
      <c r="B1799" s="8" t="s">
        <v>1825</v>
      </c>
      <c r="C1799" s="9">
        <v>7697</v>
      </c>
      <c r="D1799" s="8" t="s">
        <v>15</v>
      </c>
      <c r="E1799" s="8" t="s">
        <v>4637</v>
      </c>
      <c r="F1799" s="10" t="s">
        <v>4638</v>
      </c>
      <c r="G1799" s="11" t="s">
        <v>4639</v>
      </c>
      <c r="H1799" s="10">
        <v>9</v>
      </c>
      <c r="I1799" s="5" t="s">
        <v>18</v>
      </c>
      <c r="J1799" s="1" t="str">
        <f t="shared" si="7"/>
        <v>Not Propaganda</v>
      </c>
      <c r="K1799" s="1" t="s">
        <v>19</v>
      </c>
      <c r="L1799" s="7" t="s">
        <v>34</v>
      </c>
      <c r="M1799" s="13"/>
    </row>
    <row r="1800" spans="1:13" x14ac:dyDescent="0.3">
      <c r="A1800" s="8" t="s">
        <v>2357</v>
      </c>
      <c r="B1800" s="8" t="s">
        <v>1825</v>
      </c>
      <c r="C1800" s="9">
        <v>8172</v>
      </c>
      <c r="D1800" s="8" t="s">
        <v>15</v>
      </c>
      <c r="E1800" s="8" t="s">
        <v>4640</v>
      </c>
      <c r="F1800" s="10" t="s">
        <v>4641</v>
      </c>
      <c r="G1800" s="11" t="s">
        <v>4642</v>
      </c>
      <c r="H1800" s="10">
        <v>9</v>
      </c>
      <c r="I1800" s="5" t="s">
        <v>23</v>
      </c>
      <c r="J1800" s="1" t="str">
        <f t="shared" si="7"/>
        <v>Not Propaganda</v>
      </c>
      <c r="K1800" s="1" t="s">
        <v>24</v>
      </c>
      <c r="L1800" s="5"/>
      <c r="M1800" s="13"/>
    </row>
    <row r="1801" spans="1:13" x14ac:dyDescent="0.3">
      <c r="A1801" s="8" t="s">
        <v>2357</v>
      </c>
      <c r="B1801" s="8" t="s">
        <v>1825</v>
      </c>
      <c r="C1801" s="9">
        <v>8760</v>
      </c>
      <c r="D1801" s="8" t="s">
        <v>15</v>
      </c>
      <c r="E1801" s="8" t="s">
        <v>4643</v>
      </c>
      <c r="F1801" s="10" t="s">
        <v>4644</v>
      </c>
      <c r="G1801" s="11" t="s">
        <v>4645</v>
      </c>
      <c r="H1801" s="10">
        <v>9</v>
      </c>
      <c r="I1801" s="5" t="s">
        <v>23</v>
      </c>
      <c r="J1801" s="1" t="str">
        <f t="shared" si="7"/>
        <v>Not Propaganda</v>
      </c>
      <c r="K1801" s="1" t="s">
        <v>24</v>
      </c>
      <c r="L1801" s="5"/>
      <c r="M1801" s="13"/>
    </row>
    <row r="1802" spans="1:13" x14ac:dyDescent="0.3">
      <c r="A1802" s="8" t="s">
        <v>4646</v>
      </c>
      <c r="B1802" s="8" t="s">
        <v>14</v>
      </c>
      <c r="C1802" s="9">
        <v>106</v>
      </c>
      <c r="D1802" s="8" t="s">
        <v>15</v>
      </c>
      <c r="E1802" s="8" t="s">
        <v>4647</v>
      </c>
      <c r="F1802" s="10" t="s">
        <v>4647</v>
      </c>
      <c r="G1802" s="11" t="s">
        <v>4648</v>
      </c>
      <c r="H1802" s="4">
        <v>1</v>
      </c>
      <c r="I1802" s="5" t="s">
        <v>23</v>
      </c>
      <c r="J1802" s="1" t="str">
        <f t="shared" si="7"/>
        <v>Not Propaganda</v>
      </c>
      <c r="K1802" s="1" t="s">
        <v>24</v>
      </c>
      <c r="L1802" s="5"/>
      <c r="M1802" s="13"/>
    </row>
    <row r="1803" spans="1:13" x14ac:dyDescent="0.3">
      <c r="A1803" s="8" t="s">
        <v>4646</v>
      </c>
      <c r="B1803" s="8" t="s">
        <v>14</v>
      </c>
      <c r="C1803" s="9">
        <v>109</v>
      </c>
      <c r="D1803" s="8" t="s">
        <v>15</v>
      </c>
      <c r="E1803" s="8" t="s">
        <v>4649</v>
      </c>
      <c r="F1803" s="10" t="s">
        <v>4649</v>
      </c>
      <c r="G1803" s="11" t="s">
        <v>4650</v>
      </c>
      <c r="H1803" s="4">
        <v>1</v>
      </c>
      <c r="I1803" s="5" t="s">
        <v>23</v>
      </c>
      <c r="J1803" s="1" t="str">
        <f t="shared" si="7"/>
        <v>Not Propaganda</v>
      </c>
      <c r="K1803" s="1" t="s">
        <v>24</v>
      </c>
      <c r="L1803" s="5"/>
      <c r="M1803" s="13"/>
    </row>
    <row r="1804" spans="1:13" x14ac:dyDescent="0.3">
      <c r="A1804" s="8" t="s">
        <v>4646</v>
      </c>
      <c r="B1804" s="8" t="s">
        <v>14</v>
      </c>
      <c r="C1804" s="9">
        <v>122</v>
      </c>
      <c r="D1804" s="8" t="s">
        <v>15</v>
      </c>
      <c r="E1804" s="8" t="s">
        <v>4651</v>
      </c>
      <c r="F1804" s="10" t="s">
        <v>4651</v>
      </c>
      <c r="G1804" s="11" t="s">
        <v>4652</v>
      </c>
      <c r="H1804" s="4">
        <v>1</v>
      </c>
      <c r="I1804" s="5" t="s">
        <v>23</v>
      </c>
      <c r="J1804" s="1" t="str">
        <f t="shared" si="7"/>
        <v>Not Propaganda</v>
      </c>
      <c r="K1804" s="1" t="s">
        <v>24</v>
      </c>
      <c r="L1804" s="5"/>
      <c r="M1804" s="13"/>
    </row>
    <row r="1805" spans="1:13" x14ac:dyDescent="0.3">
      <c r="A1805" s="8" t="s">
        <v>4646</v>
      </c>
      <c r="B1805" s="8" t="s">
        <v>14</v>
      </c>
      <c r="C1805" s="9">
        <v>123</v>
      </c>
      <c r="D1805" s="8" t="s">
        <v>15</v>
      </c>
      <c r="E1805" s="8" t="s">
        <v>4653</v>
      </c>
      <c r="F1805" s="10" t="s">
        <v>4653</v>
      </c>
      <c r="G1805" s="11" t="s">
        <v>4654</v>
      </c>
      <c r="H1805" s="4">
        <v>1</v>
      </c>
      <c r="I1805" s="5" t="s">
        <v>23</v>
      </c>
      <c r="J1805" s="1" t="str">
        <f t="shared" si="7"/>
        <v>Not Propaganda</v>
      </c>
      <c r="K1805" s="1" t="s">
        <v>24</v>
      </c>
      <c r="L1805" s="5"/>
      <c r="M1805" s="13"/>
    </row>
    <row r="1806" spans="1:13" x14ac:dyDescent="0.3">
      <c r="A1806" s="8" t="s">
        <v>4646</v>
      </c>
      <c r="B1806" s="8" t="s">
        <v>14</v>
      </c>
      <c r="C1806" s="9">
        <v>129</v>
      </c>
      <c r="D1806" s="8" t="s">
        <v>15</v>
      </c>
      <c r="E1806" s="8" t="s">
        <v>4655</v>
      </c>
      <c r="F1806" s="10" t="s">
        <v>4655</v>
      </c>
      <c r="G1806" s="11" t="s">
        <v>4656</v>
      </c>
      <c r="H1806" s="4">
        <v>1</v>
      </c>
      <c r="I1806" s="5" t="s">
        <v>23</v>
      </c>
      <c r="J1806" s="1" t="str">
        <f t="shared" si="7"/>
        <v>Not Propaganda</v>
      </c>
      <c r="K1806" s="1" t="s">
        <v>24</v>
      </c>
      <c r="L1806" s="5"/>
      <c r="M1806" s="13"/>
    </row>
    <row r="1807" spans="1:13" x14ac:dyDescent="0.3">
      <c r="A1807" s="8" t="s">
        <v>4646</v>
      </c>
      <c r="B1807" s="8" t="s">
        <v>14</v>
      </c>
      <c r="C1807" s="9">
        <v>132</v>
      </c>
      <c r="D1807" s="8" t="s">
        <v>15</v>
      </c>
      <c r="E1807" s="8" t="s">
        <v>4657</v>
      </c>
      <c r="F1807" s="10" t="s">
        <v>4657</v>
      </c>
      <c r="G1807" s="11" t="s">
        <v>4658</v>
      </c>
      <c r="H1807" s="4">
        <v>1</v>
      </c>
      <c r="I1807" s="5" t="s">
        <v>23</v>
      </c>
      <c r="J1807" s="1" t="str">
        <f t="shared" si="7"/>
        <v>Not Propaganda</v>
      </c>
      <c r="K1807" s="1" t="s">
        <v>24</v>
      </c>
      <c r="L1807" s="5"/>
      <c r="M1807" s="13"/>
    </row>
    <row r="1808" spans="1:13" x14ac:dyDescent="0.3">
      <c r="A1808" s="8" t="s">
        <v>4646</v>
      </c>
      <c r="B1808" s="8" t="s">
        <v>14</v>
      </c>
      <c r="C1808" s="9">
        <v>133</v>
      </c>
      <c r="D1808" s="8" t="s">
        <v>15</v>
      </c>
      <c r="E1808" s="8" t="s">
        <v>4659</v>
      </c>
      <c r="F1808" s="10" t="s">
        <v>4659</v>
      </c>
      <c r="G1808" s="11" t="s">
        <v>4660</v>
      </c>
      <c r="H1808" s="4">
        <v>1</v>
      </c>
      <c r="I1808" s="5" t="s">
        <v>23</v>
      </c>
      <c r="J1808" s="1" t="str">
        <f t="shared" si="7"/>
        <v>Not Propaganda</v>
      </c>
      <c r="K1808" s="1" t="s">
        <v>19</v>
      </c>
      <c r="L1808" s="5"/>
      <c r="M1808" s="13"/>
    </row>
    <row r="1809" spans="1:13" x14ac:dyDescent="0.3">
      <c r="A1809" s="8" t="s">
        <v>4646</v>
      </c>
      <c r="B1809" s="8" t="s">
        <v>14</v>
      </c>
      <c r="C1809" s="9">
        <v>135</v>
      </c>
      <c r="D1809" s="8" t="s">
        <v>15</v>
      </c>
      <c r="E1809" s="8" t="s">
        <v>4661</v>
      </c>
      <c r="F1809" s="10" t="s">
        <v>4661</v>
      </c>
      <c r="G1809" s="11" t="s">
        <v>4662</v>
      </c>
      <c r="H1809" s="4">
        <v>1</v>
      </c>
      <c r="I1809" s="5" t="s">
        <v>23</v>
      </c>
      <c r="J1809" s="1" t="str">
        <f t="shared" si="7"/>
        <v>Not Propaganda</v>
      </c>
      <c r="K1809" s="1" t="s">
        <v>24</v>
      </c>
      <c r="L1809" s="5"/>
      <c r="M1809" s="13"/>
    </row>
    <row r="1810" spans="1:13" x14ac:dyDescent="0.3">
      <c r="A1810" s="8" t="s">
        <v>4646</v>
      </c>
      <c r="B1810" s="8" t="s">
        <v>14</v>
      </c>
      <c r="C1810" s="9">
        <v>144</v>
      </c>
      <c r="D1810" s="8" t="s">
        <v>15</v>
      </c>
      <c r="E1810" s="8" t="s">
        <v>4663</v>
      </c>
      <c r="F1810" s="10" t="s">
        <v>4663</v>
      </c>
      <c r="G1810" s="11" t="s">
        <v>4664</v>
      </c>
      <c r="H1810" s="4">
        <v>1</v>
      </c>
      <c r="I1810" s="5" t="s">
        <v>91</v>
      </c>
      <c r="J1810" s="1" t="str">
        <f t="shared" si="7"/>
        <v>Not Propaganda</v>
      </c>
      <c r="K1810" s="1" t="s">
        <v>19</v>
      </c>
      <c r="L1810" s="7" t="s">
        <v>20</v>
      </c>
      <c r="M1810" s="13"/>
    </row>
    <row r="1811" spans="1:13" x14ac:dyDescent="0.3">
      <c r="A1811" s="8" t="s">
        <v>4646</v>
      </c>
      <c r="B1811" s="8" t="s">
        <v>14</v>
      </c>
      <c r="C1811" s="9">
        <v>152</v>
      </c>
      <c r="D1811" s="8" t="s">
        <v>15</v>
      </c>
      <c r="E1811" s="8" t="s">
        <v>4665</v>
      </c>
      <c r="F1811" s="10" t="s">
        <v>4665</v>
      </c>
      <c r="G1811" s="11" t="s">
        <v>4666</v>
      </c>
      <c r="H1811" s="4">
        <v>1</v>
      </c>
      <c r="I1811" s="5" t="s">
        <v>23</v>
      </c>
      <c r="J1811" s="1" t="str">
        <f t="shared" si="7"/>
        <v>Not Propaganda</v>
      </c>
      <c r="K1811" s="1" t="s">
        <v>24</v>
      </c>
      <c r="L1811" s="5"/>
      <c r="M1811" s="13"/>
    </row>
    <row r="1812" spans="1:13" x14ac:dyDescent="0.3">
      <c r="A1812" s="8" t="s">
        <v>4646</v>
      </c>
      <c r="B1812" s="8" t="s">
        <v>14</v>
      </c>
      <c r="C1812" s="9">
        <v>167</v>
      </c>
      <c r="D1812" s="8" t="s">
        <v>15</v>
      </c>
      <c r="E1812" s="14" t="s">
        <v>4667</v>
      </c>
      <c r="F1812" s="10" t="s">
        <v>4667</v>
      </c>
      <c r="G1812" s="11" t="s">
        <v>4668</v>
      </c>
      <c r="H1812" s="4">
        <v>1</v>
      </c>
      <c r="I1812" s="5" t="s">
        <v>18</v>
      </c>
      <c r="J1812" s="1" t="str">
        <f t="shared" si="7"/>
        <v>Not Propaganda</v>
      </c>
      <c r="K1812" s="1" t="s">
        <v>19</v>
      </c>
      <c r="L1812" s="7" t="s">
        <v>20</v>
      </c>
      <c r="M1812" s="13"/>
    </row>
    <row r="1813" spans="1:13" x14ac:dyDescent="0.3">
      <c r="A1813" s="8" t="s">
        <v>4646</v>
      </c>
      <c r="B1813" s="8" t="s">
        <v>14</v>
      </c>
      <c r="C1813" s="9">
        <v>169</v>
      </c>
      <c r="D1813" s="8" t="s">
        <v>15</v>
      </c>
      <c r="E1813" s="8" t="s">
        <v>4669</v>
      </c>
      <c r="F1813" s="10" t="s">
        <v>4669</v>
      </c>
      <c r="G1813" s="11" t="s">
        <v>4670</v>
      </c>
      <c r="H1813" s="4">
        <v>1</v>
      </c>
      <c r="I1813" s="5" t="s">
        <v>23</v>
      </c>
      <c r="J1813" s="1" t="str">
        <f t="shared" si="7"/>
        <v>Not Propaganda</v>
      </c>
      <c r="K1813" s="1" t="s">
        <v>19</v>
      </c>
      <c r="L1813" s="5"/>
      <c r="M1813" s="13"/>
    </row>
    <row r="1814" spans="1:13" x14ac:dyDescent="0.3">
      <c r="A1814" s="8" t="s">
        <v>4646</v>
      </c>
      <c r="B1814" s="8" t="s">
        <v>14</v>
      </c>
      <c r="C1814" s="9">
        <v>173</v>
      </c>
      <c r="D1814" s="8" t="s">
        <v>15</v>
      </c>
      <c r="E1814" s="8" t="s">
        <v>4671</v>
      </c>
      <c r="F1814" s="10" t="s">
        <v>4671</v>
      </c>
      <c r="G1814" s="11" t="s">
        <v>4672</v>
      </c>
      <c r="H1814" s="4">
        <v>1</v>
      </c>
      <c r="I1814" s="5" t="s">
        <v>23</v>
      </c>
      <c r="J1814" s="1" t="str">
        <f t="shared" si="7"/>
        <v>Not Propaganda</v>
      </c>
      <c r="K1814" s="1" t="s">
        <v>24</v>
      </c>
      <c r="L1814" s="5"/>
      <c r="M1814" s="13"/>
    </row>
    <row r="1815" spans="1:13" x14ac:dyDescent="0.3">
      <c r="A1815" s="8" t="s">
        <v>4646</v>
      </c>
      <c r="B1815" s="8" t="s">
        <v>14</v>
      </c>
      <c r="C1815" s="9">
        <v>175</v>
      </c>
      <c r="D1815" s="8" t="s">
        <v>15</v>
      </c>
      <c r="E1815" s="8" t="s">
        <v>4673</v>
      </c>
      <c r="F1815" s="10" t="s">
        <v>4673</v>
      </c>
      <c r="G1815" s="11" t="s">
        <v>4674</v>
      </c>
      <c r="H1815" s="4">
        <v>1</v>
      </c>
      <c r="I1815" s="5" t="s">
        <v>18</v>
      </c>
      <c r="J1815" s="1" t="str">
        <f t="shared" si="7"/>
        <v>Propaganda</v>
      </c>
      <c r="K1815" s="1" t="s">
        <v>42</v>
      </c>
      <c r="L1815" s="7" t="s">
        <v>20</v>
      </c>
      <c r="M1815" s="13"/>
    </row>
    <row r="1816" spans="1:13" x14ac:dyDescent="0.3">
      <c r="A1816" s="8" t="s">
        <v>4646</v>
      </c>
      <c r="B1816" s="8" t="s">
        <v>14</v>
      </c>
      <c r="C1816" s="9">
        <v>183</v>
      </c>
      <c r="D1816" s="8" t="s">
        <v>15</v>
      </c>
      <c r="E1816" s="8" t="s">
        <v>4675</v>
      </c>
      <c r="F1816" s="10" t="s">
        <v>4675</v>
      </c>
      <c r="G1816" s="11" t="s">
        <v>4676</v>
      </c>
      <c r="H1816" s="4">
        <v>1</v>
      </c>
      <c r="I1816" s="5" t="s">
        <v>18</v>
      </c>
      <c r="J1816" s="1" t="str">
        <f t="shared" si="7"/>
        <v>Not Propaganda</v>
      </c>
      <c r="K1816" s="1" t="s">
        <v>19</v>
      </c>
      <c r="L1816" s="7" t="s">
        <v>20</v>
      </c>
      <c r="M1816" s="13"/>
    </row>
    <row r="1817" spans="1:13" x14ac:dyDescent="0.3">
      <c r="A1817" s="8" t="s">
        <v>4646</v>
      </c>
      <c r="B1817" s="8" t="s">
        <v>14</v>
      </c>
      <c r="C1817" s="9">
        <v>192</v>
      </c>
      <c r="D1817" s="8" t="s">
        <v>15</v>
      </c>
      <c r="E1817" s="8" t="s">
        <v>4677</v>
      </c>
      <c r="F1817" s="10" t="s">
        <v>4677</v>
      </c>
      <c r="G1817" s="11" t="s">
        <v>4678</v>
      </c>
      <c r="H1817" s="4">
        <v>1</v>
      </c>
      <c r="I1817" s="5" t="s">
        <v>23</v>
      </c>
      <c r="J1817" s="1" t="str">
        <f t="shared" si="7"/>
        <v>Not Propaganda</v>
      </c>
      <c r="K1817" s="1" t="s">
        <v>24</v>
      </c>
      <c r="L1817" s="5"/>
      <c r="M1817" s="13"/>
    </row>
    <row r="1818" spans="1:13" x14ac:dyDescent="0.3">
      <c r="A1818" s="8" t="s">
        <v>4646</v>
      </c>
      <c r="B1818" s="8" t="s">
        <v>14</v>
      </c>
      <c r="C1818" s="9">
        <v>396</v>
      </c>
      <c r="D1818" s="8" t="s">
        <v>15</v>
      </c>
      <c r="E1818" s="8" t="s">
        <v>4679</v>
      </c>
      <c r="F1818" s="10" t="s">
        <v>4679</v>
      </c>
      <c r="G1818" s="11" t="s">
        <v>4680</v>
      </c>
      <c r="H1818" s="4">
        <v>1</v>
      </c>
      <c r="I1818" s="5" t="s">
        <v>23</v>
      </c>
      <c r="J1818" s="1" t="str">
        <f t="shared" si="7"/>
        <v>Not Propaganda</v>
      </c>
      <c r="K1818" s="1" t="s">
        <v>19</v>
      </c>
      <c r="L1818" s="5"/>
      <c r="M1818" s="13"/>
    </row>
    <row r="1819" spans="1:13" x14ac:dyDescent="0.3">
      <c r="A1819" s="8" t="s">
        <v>4646</v>
      </c>
      <c r="B1819" s="8" t="s">
        <v>14</v>
      </c>
      <c r="C1819" s="9">
        <v>411</v>
      </c>
      <c r="D1819" s="8" t="s">
        <v>15</v>
      </c>
      <c r="E1819" s="8" t="s">
        <v>4681</v>
      </c>
      <c r="F1819" s="10" t="s">
        <v>4681</v>
      </c>
      <c r="G1819" s="11" t="s">
        <v>4682</v>
      </c>
      <c r="H1819" s="4">
        <v>1</v>
      </c>
      <c r="I1819" s="5" t="s">
        <v>18</v>
      </c>
      <c r="J1819" s="1" t="str">
        <f t="shared" si="7"/>
        <v>Not Propaganda</v>
      </c>
      <c r="K1819" s="1" t="s">
        <v>19</v>
      </c>
      <c r="L1819" s="7" t="s">
        <v>47</v>
      </c>
      <c r="M1819" s="13"/>
    </row>
    <row r="1820" spans="1:13" x14ac:dyDescent="0.3">
      <c r="A1820" s="8" t="s">
        <v>4646</v>
      </c>
      <c r="B1820" s="8" t="s">
        <v>14</v>
      </c>
      <c r="C1820" s="9">
        <v>414</v>
      </c>
      <c r="D1820" s="8" t="s">
        <v>15</v>
      </c>
      <c r="E1820" s="8" t="s">
        <v>4683</v>
      </c>
      <c r="F1820" s="10" t="s">
        <v>4683</v>
      </c>
      <c r="G1820" s="11" t="s">
        <v>4684</v>
      </c>
      <c r="H1820" s="4">
        <v>1</v>
      </c>
      <c r="I1820" s="5" t="s">
        <v>23</v>
      </c>
      <c r="J1820" s="1" t="str">
        <f t="shared" si="7"/>
        <v>Not Propaganda</v>
      </c>
      <c r="K1820" s="1" t="s">
        <v>24</v>
      </c>
      <c r="L1820" s="5"/>
      <c r="M1820" s="13"/>
    </row>
    <row r="1821" spans="1:13" x14ac:dyDescent="0.3">
      <c r="A1821" s="8" t="s">
        <v>4646</v>
      </c>
      <c r="B1821" s="8" t="s">
        <v>14</v>
      </c>
      <c r="C1821" s="9">
        <v>418</v>
      </c>
      <c r="D1821" s="8" t="s">
        <v>15</v>
      </c>
      <c r="E1821" s="8" t="s">
        <v>4685</v>
      </c>
      <c r="F1821" s="10" t="s">
        <v>4685</v>
      </c>
      <c r="G1821" s="11" t="s">
        <v>4686</v>
      </c>
      <c r="H1821" s="4">
        <v>1</v>
      </c>
      <c r="I1821" s="5" t="s">
        <v>23</v>
      </c>
      <c r="J1821" s="1" t="str">
        <f t="shared" si="7"/>
        <v>Not Propaganda</v>
      </c>
      <c r="K1821" s="1" t="s">
        <v>24</v>
      </c>
      <c r="L1821" s="5"/>
      <c r="M1821" s="13"/>
    </row>
    <row r="1822" spans="1:13" x14ac:dyDescent="0.3">
      <c r="A1822" s="8" t="s">
        <v>4646</v>
      </c>
      <c r="B1822" s="8" t="s">
        <v>14</v>
      </c>
      <c r="C1822" s="9">
        <v>444</v>
      </c>
      <c r="D1822" s="8" t="s">
        <v>15</v>
      </c>
      <c r="E1822" s="8" t="s">
        <v>4687</v>
      </c>
      <c r="F1822" s="10" t="s">
        <v>4687</v>
      </c>
      <c r="G1822" s="11" t="s">
        <v>4688</v>
      </c>
      <c r="H1822" s="4">
        <v>1</v>
      </c>
      <c r="I1822" s="5" t="s">
        <v>23</v>
      </c>
      <c r="J1822" s="1" t="str">
        <f t="shared" si="7"/>
        <v>Not Propaganda</v>
      </c>
      <c r="K1822" s="1" t="s">
        <v>24</v>
      </c>
      <c r="L1822" s="5"/>
      <c r="M1822" s="13"/>
    </row>
    <row r="1823" spans="1:13" x14ac:dyDescent="0.3">
      <c r="A1823" s="8" t="s">
        <v>4646</v>
      </c>
      <c r="B1823" s="8" t="s">
        <v>14</v>
      </c>
      <c r="C1823" s="9">
        <v>454</v>
      </c>
      <c r="D1823" s="8" t="s">
        <v>15</v>
      </c>
      <c r="E1823" s="8" t="s">
        <v>4689</v>
      </c>
      <c r="F1823" s="10" t="s">
        <v>4689</v>
      </c>
      <c r="G1823" s="11" t="s">
        <v>4690</v>
      </c>
      <c r="H1823" s="4">
        <v>1</v>
      </c>
      <c r="I1823" s="5" t="s">
        <v>23</v>
      </c>
      <c r="J1823" s="1" t="str">
        <f t="shared" si="7"/>
        <v>Not Propaganda</v>
      </c>
      <c r="K1823" s="1" t="s">
        <v>19</v>
      </c>
      <c r="L1823" s="5"/>
      <c r="M1823" s="13"/>
    </row>
    <row r="1824" spans="1:13" x14ac:dyDescent="0.3">
      <c r="A1824" s="8" t="s">
        <v>4646</v>
      </c>
      <c r="B1824" s="8" t="s">
        <v>14</v>
      </c>
      <c r="C1824" s="9">
        <v>473</v>
      </c>
      <c r="D1824" s="8" t="s">
        <v>15</v>
      </c>
      <c r="E1824" s="8" t="s">
        <v>4691</v>
      </c>
      <c r="F1824" s="10" t="s">
        <v>4691</v>
      </c>
      <c r="G1824" s="11" t="s">
        <v>4692</v>
      </c>
      <c r="H1824" s="4">
        <v>1</v>
      </c>
      <c r="I1824" s="5" t="s">
        <v>50</v>
      </c>
      <c r="J1824" s="1" t="str">
        <f t="shared" si="7"/>
        <v>Not Propaganda</v>
      </c>
      <c r="K1824" s="1" t="s">
        <v>19</v>
      </c>
      <c r="L1824" s="5"/>
      <c r="M1824" s="13"/>
    </row>
    <row r="1825" spans="1:13" x14ac:dyDescent="0.3">
      <c r="A1825" s="8" t="s">
        <v>4646</v>
      </c>
      <c r="B1825" s="8" t="s">
        <v>14</v>
      </c>
      <c r="C1825" s="9">
        <v>486</v>
      </c>
      <c r="D1825" s="8" t="s">
        <v>15</v>
      </c>
      <c r="E1825" s="8" t="s">
        <v>4693</v>
      </c>
      <c r="F1825" s="10" t="s">
        <v>4693</v>
      </c>
      <c r="G1825" s="11" t="s">
        <v>4694</v>
      </c>
      <c r="H1825" s="4">
        <v>1</v>
      </c>
      <c r="I1825" s="5" t="s">
        <v>18</v>
      </c>
      <c r="J1825" s="1" t="str">
        <f t="shared" si="7"/>
        <v>Not Propaganda</v>
      </c>
      <c r="K1825" s="1" t="s">
        <v>19</v>
      </c>
      <c r="L1825" s="7" t="s">
        <v>20</v>
      </c>
      <c r="M1825" s="13"/>
    </row>
    <row r="1826" spans="1:13" x14ac:dyDescent="0.3">
      <c r="A1826" s="8" t="s">
        <v>4646</v>
      </c>
      <c r="B1826" s="8" t="s">
        <v>14</v>
      </c>
      <c r="C1826" s="9">
        <v>518</v>
      </c>
      <c r="D1826" s="8" t="s">
        <v>15</v>
      </c>
      <c r="E1826" s="8" t="s">
        <v>4695</v>
      </c>
      <c r="F1826" s="10" t="s">
        <v>4695</v>
      </c>
      <c r="G1826" s="11" t="s">
        <v>4696</v>
      </c>
      <c r="H1826" s="4">
        <v>1</v>
      </c>
      <c r="I1826" s="5" t="s">
        <v>18</v>
      </c>
      <c r="J1826" s="1" t="str">
        <f t="shared" si="7"/>
        <v>Not Propaganda</v>
      </c>
      <c r="K1826" s="1" t="s">
        <v>19</v>
      </c>
      <c r="L1826" s="7" t="s">
        <v>34</v>
      </c>
      <c r="M1826" s="13"/>
    </row>
    <row r="1827" spans="1:13" x14ac:dyDescent="0.3">
      <c r="A1827" s="8" t="s">
        <v>4646</v>
      </c>
      <c r="B1827" s="8" t="s">
        <v>14</v>
      </c>
      <c r="C1827" s="9">
        <v>534</v>
      </c>
      <c r="D1827" s="8" t="s">
        <v>15</v>
      </c>
      <c r="E1827" s="14" t="s">
        <v>4697</v>
      </c>
      <c r="F1827" s="10" t="s">
        <v>4697</v>
      </c>
      <c r="G1827" s="11" t="s">
        <v>4698</v>
      </c>
      <c r="H1827" s="4">
        <v>1</v>
      </c>
      <c r="I1827" s="5" t="s">
        <v>23</v>
      </c>
      <c r="J1827" s="1" t="str">
        <f t="shared" si="7"/>
        <v>Not Propaganda</v>
      </c>
      <c r="K1827" s="1" t="s">
        <v>24</v>
      </c>
      <c r="L1827" s="5"/>
      <c r="M1827" s="13"/>
    </row>
    <row r="1828" spans="1:13" x14ac:dyDescent="0.3">
      <c r="A1828" s="8" t="s">
        <v>4646</v>
      </c>
      <c r="B1828" s="8" t="s">
        <v>14</v>
      </c>
      <c r="C1828" s="9">
        <v>535</v>
      </c>
      <c r="D1828" s="8" t="s">
        <v>15</v>
      </c>
      <c r="E1828" s="8" t="s">
        <v>4699</v>
      </c>
      <c r="F1828" s="10" t="s">
        <v>4699</v>
      </c>
      <c r="G1828" s="11" t="s">
        <v>4700</v>
      </c>
      <c r="H1828" s="4">
        <v>1</v>
      </c>
      <c r="I1828" s="5" t="s">
        <v>23</v>
      </c>
      <c r="J1828" s="1" t="str">
        <f t="shared" si="7"/>
        <v>Not Propaganda</v>
      </c>
      <c r="K1828" s="1" t="s">
        <v>24</v>
      </c>
      <c r="L1828" s="5"/>
      <c r="M1828" s="13"/>
    </row>
    <row r="1829" spans="1:13" x14ac:dyDescent="0.3">
      <c r="A1829" s="8" t="s">
        <v>4646</v>
      </c>
      <c r="B1829" s="8" t="s">
        <v>14</v>
      </c>
      <c r="C1829" s="9">
        <v>540</v>
      </c>
      <c r="D1829" s="8" t="s">
        <v>15</v>
      </c>
      <c r="E1829" s="8" t="s">
        <v>4701</v>
      </c>
      <c r="F1829" s="10" t="s">
        <v>4701</v>
      </c>
      <c r="G1829" s="11" t="s">
        <v>4702</v>
      </c>
      <c r="H1829" s="4">
        <v>1</v>
      </c>
      <c r="I1829" s="5" t="s">
        <v>23</v>
      </c>
      <c r="J1829" s="1" t="str">
        <f t="shared" si="7"/>
        <v>Not Propaganda</v>
      </c>
      <c r="K1829" s="1" t="s">
        <v>24</v>
      </c>
      <c r="L1829" s="5"/>
      <c r="M1829" s="13"/>
    </row>
    <row r="1830" spans="1:13" x14ac:dyDescent="0.3">
      <c r="A1830" s="8" t="s">
        <v>4646</v>
      </c>
      <c r="B1830" s="8" t="s">
        <v>14</v>
      </c>
      <c r="C1830" s="9">
        <v>549</v>
      </c>
      <c r="D1830" s="8" t="s">
        <v>15</v>
      </c>
      <c r="E1830" s="8" t="s">
        <v>4703</v>
      </c>
      <c r="F1830" s="10" t="s">
        <v>4703</v>
      </c>
      <c r="G1830" s="11" t="s">
        <v>4704</v>
      </c>
      <c r="H1830" s="4">
        <v>1</v>
      </c>
      <c r="I1830" s="5" t="s">
        <v>23</v>
      </c>
      <c r="J1830" s="1" t="str">
        <f t="shared" si="7"/>
        <v>Not Propaganda</v>
      </c>
      <c r="K1830" s="1" t="s">
        <v>24</v>
      </c>
      <c r="L1830" s="5"/>
      <c r="M1830" s="13"/>
    </row>
    <row r="1831" spans="1:13" x14ac:dyDescent="0.3">
      <c r="A1831" s="8" t="s">
        <v>4646</v>
      </c>
      <c r="B1831" s="8" t="s">
        <v>14</v>
      </c>
      <c r="C1831" s="9">
        <v>554</v>
      </c>
      <c r="D1831" s="8" t="s">
        <v>15</v>
      </c>
      <c r="E1831" s="8" t="s">
        <v>4705</v>
      </c>
      <c r="F1831" s="10" t="s">
        <v>4705</v>
      </c>
      <c r="G1831" s="11" t="s">
        <v>4706</v>
      </c>
      <c r="H1831" s="4">
        <v>1</v>
      </c>
      <c r="I1831" s="5" t="s">
        <v>23</v>
      </c>
      <c r="J1831" s="1" t="str">
        <f t="shared" si="7"/>
        <v>Not Propaganda</v>
      </c>
      <c r="K1831" s="1" t="s">
        <v>24</v>
      </c>
      <c r="L1831" s="5"/>
      <c r="M1831" s="13"/>
    </row>
    <row r="1832" spans="1:13" x14ac:dyDescent="0.3">
      <c r="A1832" s="8" t="s">
        <v>4646</v>
      </c>
      <c r="B1832" s="8" t="s">
        <v>14</v>
      </c>
      <c r="C1832" s="9">
        <v>627</v>
      </c>
      <c r="D1832" s="8" t="s">
        <v>15</v>
      </c>
      <c r="E1832" s="8" t="s">
        <v>4707</v>
      </c>
      <c r="F1832" s="10" t="s">
        <v>4707</v>
      </c>
      <c r="G1832" s="11" t="s">
        <v>4708</v>
      </c>
      <c r="H1832" s="4">
        <v>1</v>
      </c>
      <c r="I1832" s="5" t="s">
        <v>23</v>
      </c>
      <c r="J1832" s="1" t="str">
        <f t="shared" si="7"/>
        <v>Not Propaganda</v>
      </c>
      <c r="K1832" s="1" t="s">
        <v>19</v>
      </c>
      <c r="L1832" s="5"/>
      <c r="M1832" s="13"/>
    </row>
    <row r="1833" spans="1:13" x14ac:dyDescent="0.3">
      <c r="A1833" s="8" t="s">
        <v>4646</v>
      </c>
      <c r="B1833" s="8" t="s">
        <v>14</v>
      </c>
      <c r="C1833" s="9">
        <v>660</v>
      </c>
      <c r="D1833" s="8" t="s">
        <v>15</v>
      </c>
      <c r="E1833" s="8" t="s">
        <v>4709</v>
      </c>
      <c r="F1833" s="10" t="s">
        <v>4709</v>
      </c>
      <c r="G1833" s="11" t="s">
        <v>4710</v>
      </c>
      <c r="H1833" s="4">
        <v>1</v>
      </c>
      <c r="I1833" s="5" t="s">
        <v>18</v>
      </c>
      <c r="J1833" s="1" t="str">
        <f t="shared" si="7"/>
        <v>Not Propaganda</v>
      </c>
      <c r="K1833" s="1" t="s">
        <v>19</v>
      </c>
      <c r="L1833" s="7" t="s">
        <v>20</v>
      </c>
      <c r="M1833" s="13"/>
    </row>
    <row r="1834" spans="1:13" x14ac:dyDescent="0.3">
      <c r="A1834" s="8" t="s">
        <v>4646</v>
      </c>
      <c r="B1834" s="8" t="s">
        <v>14</v>
      </c>
      <c r="C1834" s="9">
        <v>662</v>
      </c>
      <c r="D1834" s="8" t="s">
        <v>15</v>
      </c>
      <c r="E1834" s="8" t="s">
        <v>4711</v>
      </c>
      <c r="F1834" s="10" t="s">
        <v>4711</v>
      </c>
      <c r="G1834" s="11" t="s">
        <v>4712</v>
      </c>
      <c r="H1834" s="4">
        <v>1</v>
      </c>
      <c r="I1834" s="5" t="s">
        <v>18</v>
      </c>
      <c r="J1834" s="1" t="str">
        <f t="shared" si="7"/>
        <v>Not Propaganda</v>
      </c>
      <c r="K1834" s="1" t="s">
        <v>19</v>
      </c>
      <c r="L1834" s="7" t="s">
        <v>20</v>
      </c>
      <c r="M1834" s="13"/>
    </row>
    <row r="1835" spans="1:13" x14ac:dyDescent="0.3">
      <c r="A1835" s="8" t="s">
        <v>4646</v>
      </c>
      <c r="B1835" s="8" t="s">
        <v>14</v>
      </c>
      <c r="C1835" s="9">
        <v>673</v>
      </c>
      <c r="D1835" s="8" t="s">
        <v>15</v>
      </c>
      <c r="E1835" s="8" t="s">
        <v>4713</v>
      </c>
      <c r="F1835" s="10" t="s">
        <v>4713</v>
      </c>
      <c r="G1835" s="11" t="s">
        <v>4714</v>
      </c>
      <c r="H1835" s="4">
        <v>1</v>
      </c>
      <c r="I1835" s="5" t="s">
        <v>23</v>
      </c>
      <c r="J1835" s="1" t="str">
        <f t="shared" si="7"/>
        <v>Not Propaganda</v>
      </c>
      <c r="K1835" s="1" t="s">
        <v>19</v>
      </c>
      <c r="L1835" s="5"/>
      <c r="M1835" s="13"/>
    </row>
    <row r="1836" spans="1:13" x14ac:dyDescent="0.3">
      <c r="A1836" s="8" t="s">
        <v>4646</v>
      </c>
      <c r="B1836" s="8" t="s">
        <v>14</v>
      </c>
      <c r="C1836" s="9">
        <v>801</v>
      </c>
      <c r="D1836" s="8" t="s">
        <v>15</v>
      </c>
      <c r="E1836" s="8" t="s">
        <v>4715</v>
      </c>
      <c r="F1836" s="10" t="s">
        <v>4715</v>
      </c>
      <c r="G1836" s="11" t="s">
        <v>4716</v>
      </c>
      <c r="H1836" s="4">
        <v>1</v>
      </c>
      <c r="I1836" s="5" t="s">
        <v>23</v>
      </c>
      <c r="J1836" s="1" t="str">
        <f t="shared" si="7"/>
        <v>Not Propaganda</v>
      </c>
      <c r="K1836" s="1" t="s">
        <v>24</v>
      </c>
      <c r="L1836" s="5"/>
      <c r="M1836" s="13"/>
    </row>
    <row r="1837" spans="1:13" x14ac:dyDescent="0.3">
      <c r="A1837" s="8" t="s">
        <v>4646</v>
      </c>
      <c r="B1837" s="8" t="s">
        <v>14</v>
      </c>
      <c r="C1837" s="9">
        <v>814</v>
      </c>
      <c r="D1837" s="8" t="s">
        <v>15</v>
      </c>
      <c r="E1837" s="8" t="s">
        <v>4717</v>
      </c>
      <c r="F1837" s="10" t="s">
        <v>4717</v>
      </c>
      <c r="G1837" s="11" t="s">
        <v>4718</v>
      </c>
      <c r="H1837" s="4">
        <v>1</v>
      </c>
      <c r="I1837" s="5" t="s">
        <v>23</v>
      </c>
      <c r="J1837" s="1" t="str">
        <f t="shared" si="7"/>
        <v>Not Propaganda</v>
      </c>
      <c r="K1837" s="1" t="s">
        <v>24</v>
      </c>
      <c r="L1837" s="5"/>
      <c r="M1837" s="13"/>
    </row>
    <row r="1838" spans="1:13" x14ac:dyDescent="0.3">
      <c r="A1838" s="8" t="s">
        <v>4646</v>
      </c>
      <c r="B1838" s="8" t="s">
        <v>14</v>
      </c>
      <c r="C1838" s="9">
        <v>816</v>
      </c>
      <c r="D1838" s="8" t="s">
        <v>15</v>
      </c>
      <c r="E1838" s="8" t="s">
        <v>4719</v>
      </c>
      <c r="F1838" s="10" t="s">
        <v>4719</v>
      </c>
      <c r="G1838" s="11" t="s">
        <v>4720</v>
      </c>
      <c r="H1838" s="4">
        <v>1</v>
      </c>
      <c r="I1838" s="5" t="s">
        <v>23</v>
      </c>
      <c r="J1838" s="1" t="str">
        <f t="shared" si="7"/>
        <v>Not Propaganda</v>
      </c>
      <c r="K1838" s="1" t="s">
        <v>24</v>
      </c>
      <c r="L1838" s="5"/>
      <c r="M1838" s="13"/>
    </row>
    <row r="1839" spans="1:13" x14ac:dyDescent="0.3">
      <c r="A1839" s="8" t="s">
        <v>4646</v>
      </c>
      <c r="B1839" s="8" t="s">
        <v>14</v>
      </c>
      <c r="C1839" s="9">
        <v>883</v>
      </c>
      <c r="D1839" s="8" t="s">
        <v>15</v>
      </c>
      <c r="E1839" s="8" t="s">
        <v>4721</v>
      </c>
      <c r="F1839" s="10" t="s">
        <v>4721</v>
      </c>
      <c r="G1839" s="11" t="s">
        <v>4722</v>
      </c>
      <c r="H1839" s="4">
        <v>1</v>
      </c>
      <c r="I1839" s="5" t="s">
        <v>23</v>
      </c>
      <c r="J1839" s="1" t="str">
        <f t="shared" si="7"/>
        <v>Not Propaganda</v>
      </c>
      <c r="K1839" s="1" t="s">
        <v>19</v>
      </c>
      <c r="L1839" s="5"/>
      <c r="M1839" s="13"/>
    </row>
    <row r="1840" spans="1:13" x14ac:dyDescent="0.3">
      <c r="A1840" s="8" t="s">
        <v>4646</v>
      </c>
      <c r="B1840" s="8" t="s">
        <v>14</v>
      </c>
      <c r="C1840" s="9">
        <v>888</v>
      </c>
      <c r="D1840" s="8" t="s">
        <v>15</v>
      </c>
      <c r="E1840" s="8" t="s">
        <v>4723</v>
      </c>
      <c r="F1840" s="10" t="s">
        <v>4723</v>
      </c>
      <c r="G1840" s="11" t="s">
        <v>4724</v>
      </c>
      <c r="H1840" s="4">
        <v>1</v>
      </c>
      <c r="I1840" s="5" t="s">
        <v>23</v>
      </c>
      <c r="J1840" s="1" t="str">
        <f t="shared" si="7"/>
        <v>Not Propaganda</v>
      </c>
      <c r="K1840" s="1" t="s">
        <v>24</v>
      </c>
      <c r="L1840" s="5"/>
      <c r="M1840" s="13"/>
    </row>
    <row r="1841" spans="1:13" x14ac:dyDescent="0.3">
      <c r="A1841" s="8" t="s">
        <v>4646</v>
      </c>
      <c r="B1841" s="8" t="s">
        <v>14</v>
      </c>
      <c r="C1841" s="9">
        <v>889</v>
      </c>
      <c r="D1841" s="8" t="s">
        <v>15</v>
      </c>
      <c r="E1841" s="8" t="s">
        <v>4725</v>
      </c>
      <c r="F1841" s="10" t="s">
        <v>4725</v>
      </c>
      <c r="G1841" s="11" t="s">
        <v>4726</v>
      </c>
      <c r="H1841" s="4">
        <v>1</v>
      </c>
      <c r="I1841" s="5" t="s">
        <v>23</v>
      </c>
      <c r="J1841" s="1" t="str">
        <f t="shared" si="7"/>
        <v>Not Propaganda</v>
      </c>
      <c r="K1841" s="1" t="s">
        <v>24</v>
      </c>
      <c r="L1841" s="5"/>
      <c r="M1841" s="13"/>
    </row>
    <row r="1842" spans="1:13" x14ac:dyDescent="0.3">
      <c r="A1842" s="8" t="s">
        <v>4646</v>
      </c>
      <c r="B1842" s="8" t="s">
        <v>14</v>
      </c>
      <c r="C1842" s="9">
        <v>893</v>
      </c>
      <c r="D1842" s="8" t="s">
        <v>15</v>
      </c>
      <c r="E1842" s="8" t="s">
        <v>4727</v>
      </c>
      <c r="F1842" s="10" t="s">
        <v>4727</v>
      </c>
      <c r="G1842" s="11" t="s">
        <v>4728</v>
      </c>
      <c r="H1842" s="4">
        <v>1</v>
      </c>
      <c r="I1842" s="5" t="s">
        <v>23</v>
      </c>
      <c r="J1842" s="1" t="str">
        <f t="shared" si="7"/>
        <v>Not Propaganda</v>
      </c>
      <c r="K1842" s="1" t="s">
        <v>24</v>
      </c>
      <c r="L1842" s="5"/>
      <c r="M1842" s="13"/>
    </row>
    <row r="1843" spans="1:13" x14ac:dyDescent="0.3">
      <c r="A1843" s="8" t="s">
        <v>4646</v>
      </c>
      <c r="B1843" s="8" t="s">
        <v>14</v>
      </c>
      <c r="C1843" s="9">
        <v>894</v>
      </c>
      <c r="D1843" s="8" t="s">
        <v>15</v>
      </c>
      <c r="E1843" s="8" t="s">
        <v>4729</v>
      </c>
      <c r="F1843" s="10" t="s">
        <v>4729</v>
      </c>
      <c r="G1843" s="11" t="s">
        <v>4730</v>
      </c>
      <c r="H1843" s="4">
        <v>1</v>
      </c>
      <c r="I1843" s="5" t="s">
        <v>23</v>
      </c>
      <c r="J1843" s="1" t="str">
        <f t="shared" si="7"/>
        <v>Not Propaganda</v>
      </c>
      <c r="K1843" s="1" t="s">
        <v>19</v>
      </c>
      <c r="L1843" s="5"/>
      <c r="M1843" s="13"/>
    </row>
    <row r="1844" spans="1:13" x14ac:dyDescent="0.3">
      <c r="A1844" s="8" t="s">
        <v>4646</v>
      </c>
      <c r="B1844" s="8" t="s">
        <v>14</v>
      </c>
      <c r="C1844" s="9">
        <v>900</v>
      </c>
      <c r="D1844" s="8" t="s">
        <v>15</v>
      </c>
      <c r="E1844" s="8" t="s">
        <v>4731</v>
      </c>
      <c r="F1844" s="10" t="s">
        <v>4731</v>
      </c>
      <c r="G1844" s="11" t="s">
        <v>4732</v>
      </c>
      <c r="H1844" s="4">
        <v>1</v>
      </c>
      <c r="I1844" s="5" t="s">
        <v>23</v>
      </c>
      <c r="J1844" s="1" t="str">
        <f t="shared" si="7"/>
        <v>Not Propaganda</v>
      </c>
      <c r="K1844" s="1" t="s">
        <v>24</v>
      </c>
      <c r="L1844" s="5"/>
      <c r="M1844" s="13"/>
    </row>
    <row r="1845" spans="1:13" x14ac:dyDescent="0.3">
      <c r="A1845" s="8" t="s">
        <v>4646</v>
      </c>
      <c r="B1845" s="8" t="s">
        <v>14</v>
      </c>
      <c r="C1845" s="9">
        <v>914</v>
      </c>
      <c r="D1845" s="8" t="s">
        <v>15</v>
      </c>
      <c r="E1845" s="8" t="s">
        <v>4733</v>
      </c>
      <c r="F1845" s="10" t="s">
        <v>4733</v>
      </c>
      <c r="G1845" s="11" t="s">
        <v>4734</v>
      </c>
      <c r="H1845" s="4">
        <v>1</v>
      </c>
      <c r="I1845" s="5" t="s">
        <v>23</v>
      </c>
      <c r="J1845" s="1" t="str">
        <f t="shared" si="7"/>
        <v>Not Propaganda</v>
      </c>
      <c r="K1845" s="1" t="s">
        <v>19</v>
      </c>
      <c r="L1845" s="5"/>
      <c r="M1845" s="13"/>
    </row>
    <row r="1846" spans="1:13" x14ac:dyDescent="0.3">
      <c r="A1846" s="8" t="s">
        <v>4646</v>
      </c>
      <c r="B1846" s="8" t="s">
        <v>14</v>
      </c>
      <c r="C1846" s="9">
        <v>931</v>
      </c>
      <c r="D1846" s="8" t="s">
        <v>15</v>
      </c>
      <c r="E1846" s="8" t="s">
        <v>4735</v>
      </c>
      <c r="F1846" s="10" t="s">
        <v>4735</v>
      </c>
      <c r="G1846" s="11" t="s">
        <v>4736</v>
      </c>
      <c r="H1846" s="4">
        <v>1</v>
      </c>
      <c r="I1846" s="5" t="s">
        <v>23</v>
      </c>
      <c r="J1846" s="1" t="str">
        <f t="shared" si="7"/>
        <v>Not Propaganda</v>
      </c>
      <c r="K1846" s="1" t="s">
        <v>24</v>
      </c>
      <c r="L1846" s="5"/>
      <c r="M1846" s="13"/>
    </row>
    <row r="1847" spans="1:13" x14ac:dyDescent="0.3">
      <c r="A1847" s="8" t="s">
        <v>4646</v>
      </c>
      <c r="B1847" s="8" t="s">
        <v>14</v>
      </c>
      <c r="C1847" s="9">
        <v>949</v>
      </c>
      <c r="D1847" s="8" t="s">
        <v>15</v>
      </c>
      <c r="E1847" s="8" t="s">
        <v>4737</v>
      </c>
      <c r="F1847" s="10" t="s">
        <v>4737</v>
      </c>
      <c r="G1847" s="11" t="s">
        <v>4738</v>
      </c>
      <c r="H1847" s="4">
        <v>1</v>
      </c>
      <c r="I1847" s="5" t="s">
        <v>23</v>
      </c>
      <c r="J1847" s="1" t="str">
        <f t="shared" si="7"/>
        <v>Not Propaganda</v>
      </c>
      <c r="K1847" s="1" t="s">
        <v>19</v>
      </c>
      <c r="L1847" s="5"/>
      <c r="M1847" s="13"/>
    </row>
    <row r="1848" spans="1:13" x14ac:dyDescent="0.3">
      <c r="A1848" s="8" t="s">
        <v>4646</v>
      </c>
      <c r="B1848" s="8" t="s">
        <v>14</v>
      </c>
      <c r="C1848" s="9">
        <v>951</v>
      </c>
      <c r="D1848" s="8" t="s">
        <v>15</v>
      </c>
      <c r="E1848" s="8" t="s">
        <v>4739</v>
      </c>
      <c r="F1848" s="10" t="s">
        <v>4739</v>
      </c>
      <c r="G1848" s="11" t="s">
        <v>4740</v>
      </c>
      <c r="H1848" s="4">
        <v>1</v>
      </c>
      <c r="I1848" s="5" t="s">
        <v>23</v>
      </c>
      <c r="J1848" s="1" t="str">
        <f t="shared" si="7"/>
        <v>Not Propaganda</v>
      </c>
      <c r="K1848" s="1" t="s">
        <v>19</v>
      </c>
      <c r="L1848" s="5"/>
      <c r="M1848" s="13"/>
    </row>
    <row r="1849" spans="1:13" x14ac:dyDescent="0.3">
      <c r="A1849" s="8" t="s">
        <v>4646</v>
      </c>
      <c r="B1849" s="8" t="s">
        <v>14</v>
      </c>
      <c r="C1849" s="9">
        <v>959</v>
      </c>
      <c r="D1849" s="8" t="s">
        <v>15</v>
      </c>
      <c r="E1849" s="8" t="s">
        <v>4741</v>
      </c>
      <c r="F1849" s="10" t="s">
        <v>4741</v>
      </c>
      <c r="G1849" s="11" t="s">
        <v>4742</v>
      </c>
      <c r="H1849" s="4">
        <v>1</v>
      </c>
      <c r="I1849" s="5" t="s">
        <v>23</v>
      </c>
      <c r="J1849" s="1" t="str">
        <f t="shared" si="7"/>
        <v>Not Propaganda</v>
      </c>
      <c r="K1849" s="1" t="s">
        <v>19</v>
      </c>
      <c r="L1849" s="5"/>
      <c r="M1849" s="13"/>
    </row>
    <row r="1850" spans="1:13" x14ac:dyDescent="0.3">
      <c r="A1850" s="8" t="s">
        <v>4646</v>
      </c>
      <c r="B1850" s="8" t="s">
        <v>14</v>
      </c>
      <c r="C1850" s="9">
        <v>963</v>
      </c>
      <c r="D1850" s="8" t="s">
        <v>15</v>
      </c>
      <c r="E1850" s="8" t="s">
        <v>4743</v>
      </c>
      <c r="F1850" s="10" t="s">
        <v>4743</v>
      </c>
      <c r="G1850" s="11" t="s">
        <v>4744</v>
      </c>
      <c r="H1850" s="4">
        <v>1</v>
      </c>
      <c r="I1850" s="5" t="s">
        <v>23</v>
      </c>
      <c r="J1850" s="1" t="str">
        <f t="shared" si="7"/>
        <v>Not Propaganda</v>
      </c>
      <c r="K1850" s="1" t="s">
        <v>24</v>
      </c>
      <c r="L1850" s="5"/>
      <c r="M1850" s="13"/>
    </row>
    <row r="1851" spans="1:13" x14ac:dyDescent="0.3">
      <c r="A1851" s="8" t="s">
        <v>4646</v>
      </c>
      <c r="B1851" s="8" t="s">
        <v>14</v>
      </c>
      <c r="C1851" s="9">
        <v>973</v>
      </c>
      <c r="D1851" s="8" t="s">
        <v>15</v>
      </c>
      <c r="E1851" s="8" t="s">
        <v>4745</v>
      </c>
      <c r="F1851" s="10" t="s">
        <v>4745</v>
      </c>
      <c r="G1851" s="11" t="s">
        <v>4746</v>
      </c>
      <c r="H1851" s="4">
        <v>1</v>
      </c>
      <c r="I1851" s="5" t="s">
        <v>23</v>
      </c>
      <c r="J1851" s="1" t="str">
        <f t="shared" si="7"/>
        <v>Not Propaganda</v>
      </c>
      <c r="K1851" s="1" t="s">
        <v>19</v>
      </c>
      <c r="L1851" s="5"/>
      <c r="M1851" s="13"/>
    </row>
    <row r="1852" spans="1:13" x14ac:dyDescent="0.3">
      <c r="A1852" s="8" t="s">
        <v>4646</v>
      </c>
      <c r="B1852" s="8" t="s">
        <v>14</v>
      </c>
      <c r="C1852" s="9">
        <v>1003</v>
      </c>
      <c r="D1852" s="8" t="s">
        <v>15</v>
      </c>
      <c r="E1852" s="8" t="s">
        <v>4747</v>
      </c>
      <c r="F1852" s="10" t="s">
        <v>4747</v>
      </c>
      <c r="G1852" s="11" t="s">
        <v>4748</v>
      </c>
      <c r="H1852" s="4">
        <v>1</v>
      </c>
      <c r="I1852" s="5" t="s">
        <v>23</v>
      </c>
      <c r="J1852" s="1" t="str">
        <f t="shared" si="7"/>
        <v>Not Propaganda</v>
      </c>
      <c r="K1852" s="1" t="s">
        <v>19</v>
      </c>
      <c r="L1852" s="5"/>
      <c r="M1852" s="13"/>
    </row>
    <row r="1853" spans="1:13" x14ac:dyDescent="0.3">
      <c r="A1853" s="8" t="s">
        <v>4646</v>
      </c>
      <c r="B1853" s="8" t="s">
        <v>14</v>
      </c>
      <c r="C1853" s="9">
        <v>1007</v>
      </c>
      <c r="D1853" s="8" t="s">
        <v>15</v>
      </c>
      <c r="E1853" s="8" t="s">
        <v>4749</v>
      </c>
      <c r="F1853" s="10" t="s">
        <v>4749</v>
      </c>
      <c r="G1853" s="11" t="s">
        <v>4750</v>
      </c>
      <c r="H1853" s="4">
        <v>1</v>
      </c>
      <c r="I1853" s="5" t="s">
        <v>18</v>
      </c>
      <c r="J1853" s="1" t="str">
        <f t="shared" si="7"/>
        <v>Not Propaganda</v>
      </c>
      <c r="K1853" s="1" t="s">
        <v>19</v>
      </c>
      <c r="L1853" s="7" t="s">
        <v>34</v>
      </c>
      <c r="M1853" s="13"/>
    </row>
    <row r="1854" spans="1:13" x14ac:dyDescent="0.3">
      <c r="A1854" s="8" t="s">
        <v>4646</v>
      </c>
      <c r="B1854" s="8" t="s">
        <v>14</v>
      </c>
      <c r="C1854" s="9">
        <v>1013</v>
      </c>
      <c r="D1854" s="8" t="s">
        <v>15</v>
      </c>
      <c r="E1854" s="8" t="s">
        <v>4751</v>
      </c>
      <c r="F1854" s="10" t="s">
        <v>4751</v>
      </c>
      <c r="G1854" s="11" t="s">
        <v>4752</v>
      </c>
      <c r="H1854" s="4">
        <v>1</v>
      </c>
      <c r="I1854" s="5" t="s">
        <v>23</v>
      </c>
      <c r="J1854" s="1" t="str">
        <f t="shared" si="7"/>
        <v>Not Propaganda</v>
      </c>
      <c r="K1854" s="1" t="s">
        <v>24</v>
      </c>
      <c r="L1854" s="5"/>
      <c r="M1854" s="13"/>
    </row>
    <row r="1855" spans="1:13" x14ac:dyDescent="0.3">
      <c r="A1855" s="8" t="s">
        <v>4646</v>
      </c>
      <c r="B1855" s="8" t="s">
        <v>14</v>
      </c>
      <c r="C1855" s="9">
        <v>1034</v>
      </c>
      <c r="D1855" s="8" t="s">
        <v>15</v>
      </c>
      <c r="E1855" s="8" t="s">
        <v>4753</v>
      </c>
      <c r="F1855" s="10" t="s">
        <v>4753</v>
      </c>
      <c r="G1855" s="11" t="s">
        <v>4754</v>
      </c>
      <c r="H1855" s="4">
        <v>1</v>
      </c>
      <c r="I1855" s="5" t="s">
        <v>23</v>
      </c>
      <c r="J1855" s="1" t="str">
        <f t="shared" si="7"/>
        <v>Not Propaganda</v>
      </c>
      <c r="K1855" s="1" t="s">
        <v>19</v>
      </c>
      <c r="L1855" s="5"/>
      <c r="M1855" s="13"/>
    </row>
    <row r="1856" spans="1:13" x14ac:dyDescent="0.3">
      <c r="A1856" s="8" t="s">
        <v>4646</v>
      </c>
      <c r="B1856" s="8" t="s">
        <v>14</v>
      </c>
      <c r="C1856" s="9">
        <v>1063</v>
      </c>
      <c r="D1856" s="8" t="s">
        <v>15</v>
      </c>
      <c r="E1856" s="8" t="s">
        <v>4755</v>
      </c>
      <c r="F1856" s="10" t="s">
        <v>4755</v>
      </c>
      <c r="G1856" s="11" t="s">
        <v>4756</v>
      </c>
      <c r="H1856" s="4">
        <v>1</v>
      </c>
      <c r="I1856" s="5" t="s">
        <v>91</v>
      </c>
      <c r="J1856" s="1" t="str">
        <f t="shared" si="7"/>
        <v>Not Propaganda</v>
      </c>
      <c r="K1856" s="1" t="s">
        <v>19</v>
      </c>
      <c r="L1856" s="7" t="s">
        <v>20</v>
      </c>
      <c r="M1856" s="13"/>
    </row>
    <row r="1857" spans="1:13" x14ac:dyDescent="0.3">
      <c r="A1857" s="8" t="s">
        <v>4646</v>
      </c>
      <c r="B1857" s="8" t="s">
        <v>14</v>
      </c>
      <c r="C1857" s="9">
        <v>1075</v>
      </c>
      <c r="D1857" s="8" t="s">
        <v>15</v>
      </c>
      <c r="E1857" s="8" t="s">
        <v>4757</v>
      </c>
      <c r="F1857" s="10" t="s">
        <v>4757</v>
      </c>
      <c r="G1857" s="11" t="s">
        <v>4758</v>
      </c>
      <c r="H1857" s="4">
        <v>1</v>
      </c>
      <c r="I1857" s="5" t="s">
        <v>50</v>
      </c>
      <c r="J1857" s="1" t="str">
        <f t="shared" si="7"/>
        <v>Not Propaganda</v>
      </c>
      <c r="K1857" s="1" t="s">
        <v>19</v>
      </c>
      <c r="L1857" s="5"/>
      <c r="M1857" s="13"/>
    </row>
    <row r="1858" spans="1:13" x14ac:dyDescent="0.3">
      <c r="A1858" s="8" t="s">
        <v>4646</v>
      </c>
      <c r="B1858" s="8" t="s">
        <v>14</v>
      </c>
      <c r="C1858" s="9">
        <v>1083</v>
      </c>
      <c r="D1858" s="8" t="s">
        <v>15</v>
      </c>
      <c r="E1858" s="8" t="s">
        <v>4759</v>
      </c>
      <c r="F1858" s="10" t="s">
        <v>4759</v>
      </c>
      <c r="G1858" s="11" t="s">
        <v>4760</v>
      </c>
      <c r="H1858" s="4">
        <v>1</v>
      </c>
      <c r="I1858" s="5" t="s">
        <v>23</v>
      </c>
      <c r="J1858" s="1" t="str">
        <f t="shared" si="7"/>
        <v>Not Propaganda</v>
      </c>
      <c r="K1858" s="1" t="s">
        <v>24</v>
      </c>
      <c r="L1858" s="5"/>
      <c r="M1858" s="13"/>
    </row>
    <row r="1859" spans="1:13" x14ac:dyDescent="0.3">
      <c r="A1859" s="8" t="s">
        <v>4646</v>
      </c>
      <c r="B1859" s="8" t="s">
        <v>14</v>
      </c>
      <c r="C1859" s="9">
        <v>1117</v>
      </c>
      <c r="D1859" s="8" t="s">
        <v>15</v>
      </c>
      <c r="E1859" s="8" t="s">
        <v>4761</v>
      </c>
      <c r="F1859" s="10" t="s">
        <v>4761</v>
      </c>
      <c r="G1859" s="11" t="s">
        <v>4762</v>
      </c>
      <c r="H1859" s="4">
        <v>1</v>
      </c>
      <c r="I1859" s="5" t="s">
        <v>23</v>
      </c>
      <c r="J1859" s="1" t="str">
        <f t="shared" si="7"/>
        <v>Not Propaganda</v>
      </c>
      <c r="K1859" s="1" t="s">
        <v>19</v>
      </c>
      <c r="L1859" s="5"/>
      <c r="M1859" s="13"/>
    </row>
    <row r="1860" spans="1:13" x14ac:dyDescent="0.3">
      <c r="A1860" s="8" t="s">
        <v>4646</v>
      </c>
      <c r="B1860" s="8" t="s">
        <v>14</v>
      </c>
      <c r="C1860" s="9">
        <v>1140</v>
      </c>
      <c r="D1860" s="8" t="s">
        <v>15</v>
      </c>
      <c r="E1860" s="8" t="s">
        <v>4763</v>
      </c>
      <c r="F1860" s="10" t="s">
        <v>4763</v>
      </c>
      <c r="G1860" s="11" t="s">
        <v>4764</v>
      </c>
      <c r="H1860" s="4">
        <v>1</v>
      </c>
      <c r="I1860" s="5" t="s">
        <v>23</v>
      </c>
      <c r="J1860" s="1" t="str">
        <f t="shared" si="7"/>
        <v>Not Propaganda</v>
      </c>
      <c r="K1860" s="1" t="s">
        <v>24</v>
      </c>
      <c r="L1860" s="5"/>
      <c r="M1860" s="13"/>
    </row>
    <row r="1861" spans="1:13" x14ac:dyDescent="0.3">
      <c r="A1861" s="8" t="s">
        <v>4646</v>
      </c>
      <c r="B1861" s="8" t="s">
        <v>14</v>
      </c>
      <c r="C1861" s="9">
        <v>1159</v>
      </c>
      <c r="D1861" s="8" t="s">
        <v>15</v>
      </c>
      <c r="E1861" s="8" t="s">
        <v>4765</v>
      </c>
      <c r="F1861" s="10" t="s">
        <v>4765</v>
      </c>
      <c r="G1861" s="11" t="s">
        <v>4766</v>
      </c>
      <c r="H1861" s="4">
        <v>1</v>
      </c>
      <c r="I1861" s="5" t="s">
        <v>23</v>
      </c>
      <c r="J1861" s="1" t="str">
        <f t="shared" si="7"/>
        <v>Not Propaganda</v>
      </c>
      <c r="K1861" s="1" t="s">
        <v>24</v>
      </c>
      <c r="L1861" s="5"/>
      <c r="M1861" s="13"/>
    </row>
    <row r="1862" spans="1:13" x14ac:dyDescent="0.3">
      <c r="A1862" s="8" t="s">
        <v>4646</v>
      </c>
      <c r="B1862" s="8" t="s">
        <v>14</v>
      </c>
      <c r="C1862" s="9">
        <v>1161</v>
      </c>
      <c r="D1862" s="8" t="s">
        <v>15</v>
      </c>
      <c r="E1862" s="8" t="s">
        <v>4767</v>
      </c>
      <c r="F1862" s="10" t="s">
        <v>4767</v>
      </c>
      <c r="G1862" s="11" t="s">
        <v>4768</v>
      </c>
      <c r="H1862" s="4">
        <v>1</v>
      </c>
      <c r="I1862" s="5" t="s">
        <v>23</v>
      </c>
      <c r="J1862" s="1" t="str">
        <f t="shared" si="7"/>
        <v>Not Propaganda</v>
      </c>
      <c r="K1862" s="1" t="s">
        <v>19</v>
      </c>
      <c r="L1862" s="5"/>
      <c r="M1862" s="13"/>
    </row>
    <row r="1863" spans="1:13" x14ac:dyDescent="0.3">
      <c r="A1863" s="8" t="s">
        <v>4646</v>
      </c>
      <c r="B1863" s="8" t="s">
        <v>14</v>
      </c>
      <c r="C1863" s="9">
        <v>1163</v>
      </c>
      <c r="D1863" s="8" t="s">
        <v>15</v>
      </c>
      <c r="E1863" s="8" t="s">
        <v>4769</v>
      </c>
      <c r="F1863" s="10" t="s">
        <v>4769</v>
      </c>
      <c r="G1863" s="11" t="s">
        <v>4770</v>
      </c>
      <c r="H1863" s="4">
        <v>1</v>
      </c>
      <c r="I1863" s="5" t="s">
        <v>23</v>
      </c>
      <c r="J1863" s="1" t="str">
        <f t="shared" si="7"/>
        <v>Not Propaganda</v>
      </c>
      <c r="K1863" s="1" t="s">
        <v>24</v>
      </c>
      <c r="L1863" s="5"/>
      <c r="M1863" s="13"/>
    </row>
    <row r="1864" spans="1:13" x14ac:dyDescent="0.3">
      <c r="A1864" s="8" t="s">
        <v>4646</v>
      </c>
      <c r="B1864" s="8" t="s">
        <v>14</v>
      </c>
      <c r="C1864" s="9">
        <v>1164</v>
      </c>
      <c r="D1864" s="8" t="s">
        <v>15</v>
      </c>
      <c r="E1864" s="8" t="s">
        <v>4771</v>
      </c>
      <c r="F1864" s="10" t="s">
        <v>4771</v>
      </c>
      <c r="G1864" s="11" t="s">
        <v>4772</v>
      </c>
      <c r="H1864" s="4">
        <v>1</v>
      </c>
      <c r="I1864" s="5" t="s">
        <v>23</v>
      </c>
      <c r="J1864" s="1" t="str">
        <f t="shared" si="7"/>
        <v>Not Propaganda</v>
      </c>
      <c r="K1864" s="1" t="s">
        <v>19</v>
      </c>
      <c r="L1864" s="5"/>
      <c r="M1864" s="13"/>
    </row>
    <row r="1865" spans="1:13" x14ac:dyDescent="0.3">
      <c r="A1865" s="8" t="s">
        <v>4646</v>
      </c>
      <c r="B1865" s="8" t="s">
        <v>14</v>
      </c>
      <c r="C1865" s="9">
        <v>1169</v>
      </c>
      <c r="D1865" s="8" t="s">
        <v>15</v>
      </c>
      <c r="E1865" s="8" t="s">
        <v>4773</v>
      </c>
      <c r="F1865" s="10" t="s">
        <v>4773</v>
      </c>
      <c r="G1865" s="11" t="s">
        <v>4774</v>
      </c>
      <c r="H1865" s="4">
        <v>1</v>
      </c>
      <c r="I1865" s="5" t="s">
        <v>23</v>
      </c>
      <c r="J1865" s="1" t="str">
        <f t="shared" si="7"/>
        <v>Not Propaganda</v>
      </c>
      <c r="K1865" s="1" t="s">
        <v>24</v>
      </c>
      <c r="L1865" s="5"/>
      <c r="M1865" s="13"/>
    </row>
    <row r="1866" spans="1:13" x14ac:dyDescent="0.3">
      <c r="A1866" s="8" t="s">
        <v>4646</v>
      </c>
      <c r="B1866" s="8" t="s">
        <v>14</v>
      </c>
      <c r="C1866" s="9">
        <v>1174</v>
      </c>
      <c r="D1866" s="8" t="s">
        <v>15</v>
      </c>
      <c r="E1866" s="8" t="s">
        <v>4775</v>
      </c>
      <c r="F1866" s="10" t="s">
        <v>4775</v>
      </c>
      <c r="G1866" s="11" t="s">
        <v>4776</v>
      </c>
      <c r="H1866" s="4">
        <v>1</v>
      </c>
      <c r="I1866" s="5" t="s">
        <v>23</v>
      </c>
      <c r="J1866" s="1" t="str">
        <f t="shared" si="7"/>
        <v>Not Propaganda</v>
      </c>
      <c r="K1866" s="1" t="s">
        <v>19</v>
      </c>
      <c r="L1866" s="5"/>
      <c r="M1866" s="13"/>
    </row>
    <row r="1867" spans="1:13" x14ac:dyDescent="0.3">
      <c r="A1867" s="8" t="s">
        <v>4646</v>
      </c>
      <c r="B1867" s="8" t="s">
        <v>14</v>
      </c>
      <c r="C1867" s="9">
        <v>1177</v>
      </c>
      <c r="D1867" s="8" t="s">
        <v>15</v>
      </c>
      <c r="E1867" s="8" t="s">
        <v>4777</v>
      </c>
      <c r="F1867" s="10" t="s">
        <v>4777</v>
      </c>
      <c r="G1867" s="11" t="s">
        <v>4778</v>
      </c>
      <c r="H1867" s="4">
        <v>1</v>
      </c>
      <c r="I1867" s="5" t="s">
        <v>23</v>
      </c>
      <c r="J1867" s="1" t="str">
        <f t="shared" si="7"/>
        <v>Not Propaganda</v>
      </c>
      <c r="K1867" s="1" t="s">
        <v>24</v>
      </c>
      <c r="L1867" s="5"/>
      <c r="M1867" s="13"/>
    </row>
    <row r="1868" spans="1:13" x14ac:dyDescent="0.3">
      <c r="A1868" s="8" t="s">
        <v>4646</v>
      </c>
      <c r="B1868" s="8" t="s">
        <v>14</v>
      </c>
      <c r="C1868" s="9">
        <v>1178</v>
      </c>
      <c r="D1868" s="8" t="s">
        <v>15</v>
      </c>
      <c r="E1868" s="8" t="s">
        <v>4779</v>
      </c>
      <c r="F1868" s="10" t="s">
        <v>4779</v>
      </c>
      <c r="G1868" s="11" t="s">
        <v>4780</v>
      </c>
      <c r="H1868" s="4">
        <v>1</v>
      </c>
      <c r="I1868" s="5" t="s">
        <v>23</v>
      </c>
      <c r="J1868" s="1" t="str">
        <f t="shared" si="7"/>
        <v>Not Propaganda</v>
      </c>
      <c r="K1868" s="1" t="s">
        <v>19</v>
      </c>
      <c r="L1868" s="5"/>
      <c r="M1868" s="13"/>
    </row>
    <row r="1869" spans="1:13" x14ac:dyDescent="0.3">
      <c r="A1869" s="8" t="s">
        <v>4646</v>
      </c>
      <c r="B1869" s="8" t="s">
        <v>14</v>
      </c>
      <c r="C1869" s="9">
        <v>1179</v>
      </c>
      <c r="D1869" s="8" t="s">
        <v>15</v>
      </c>
      <c r="E1869" s="8" t="s">
        <v>4781</v>
      </c>
      <c r="F1869" s="10" t="s">
        <v>4781</v>
      </c>
      <c r="G1869" s="11" t="s">
        <v>4782</v>
      </c>
      <c r="H1869" s="4">
        <v>1</v>
      </c>
      <c r="I1869" s="5" t="s">
        <v>23</v>
      </c>
      <c r="J1869" s="1" t="str">
        <f t="shared" si="7"/>
        <v>Not Propaganda</v>
      </c>
      <c r="K1869" s="1" t="s">
        <v>19</v>
      </c>
      <c r="L1869" s="5"/>
      <c r="M1869" s="13"/>
    </row>
    <row r="1870" spans="1:13" x14ac:dyDescent="0.3">
      <c r="A1870" s="8" t="s">
        <v>4646</v>
      </c>
      <c r="B1870" s="8" t="s">
        <v>14</v>
      </c>
      <c r="C1870" s="9">
        <v>1180</v>
      </c>
      <c r="D1870" s="8" t="s">
        <v>15</v>
      </c>
      <c r="E1870" s="8" t="s">
        <v>4783</v>
      </c>
      <c r="F1870" s="10" t="s">
        <v>4783</v>
      </c>
      <c r="G1870" s="11" t="s">
        <v>4784</v>
      </c>
      <c r="H1870" s="4">
        <v>1</v>
      </c>
      <c r="I1870" s="5" t="s">
        <v>18</v>
      </c>
      <c r="J1870" s="1" t="str">
        <f t="shared" si="7"/>
        <v>Not Propaganda</v>
      </c>
      <c r="K1870" s="1" t="s">
        <v>19</v>
      </c>
      <c r="L1870" s="7" t="s">
        <v>20</v>
      </c>
      <c r="M1870" s="13"/>
    </row>
    <row r="1871" spans="1:13" x14ac:dyDescent="0.3">
      <c r="A1871" s="8" t="s">
        <v>4646</v>
      </c>
      <c r="B1871" s="8" t="s">
        <v>14</v>
      </c>
      <c r="C1871" s="9">
        <v>1182</v>
      </c>
      <c r="D1871" s="8" t="s">
        <v>15</v>
      </c>
      <c r="E1871" s="8" t="s">
        <v>4785</v>
      </c>
      <c r="F1871" s="10" t="s">
        <v>4785</v>
      </c>
      <c r="G1871" s="11" t="s">
        <v>4786</v>
      </c>
      <c r="H1871" s="4">
        <v>1</v>
      </c>
      <c r="I1871" s="5" t="s">
        <v>23</v>
      </c>
      <c r="J1871" s="1" t="str">
        <f t="shared" si="7"/>
        <v>Not Propaganda</v>
      </c>
      <c r="K1871" s="1" t="s">
        <v>24</v>
      </c>
      <c r="L1871" s="5"/>
      <c r="M1871" s="13"/>
    </row>
    <row r="1872" spans="1:13" x14ac:dyDescent="0.3">
      <c r="A1872" s="8" t="s">
        <v>4646</v>
      </c>
      <c r="B1872" s="8" t="s">
        <v>14</v>
      </c>
      <c r="C1872" s="9">
        <v>1183</v>
      </c>
      <c r="D1872" s="8" t="s">
        <v>15</v>
      </c>
      <c r="E1872" s="8" t="s">
        <v>4787</v>
      </c>
      <c r="F1872" s="10" t="s">
        <v>4787</v>
      </c>
      <c r="G1872" s="11" t="s">
        <v>4788</v>
      </c>
      <c r="H1872" s="4">
        <v>1</v>
      </c>
      <c r="I1872" s="5" t="s">
        <v>23</v>
      </c>
      <c r="J1872" s="1" t="str">
        <f t="shared" si="7"/>
        <v>Not Propaganda</v>
      </c>
      <c r="K1872" s="1" t="s">
        <v>19</v>
      </c>
      <c r="L1872" s="5"/>
      <c r="M1872" s="13"/>
    </row>
    <row r="1873" spans="1:13" x14ac:dyDescent="0.3">
      <c r="A1873" s="8" t="s">
        <v>4646</v>
      </c>
      <c r="B1873" s="8" t="s">
        <v>14</v>
      </c>
      <c r="C1873" s="9">
        <v>1184</v>
      </c>
      <c r="D1873" s="8" t="s">
        <v>15</v>
      </c>
      <c r="E1873" s="8" t="s">
        <v>4789</v>
      </c>
      <c r="F1873" s="10" t="s">
        <v>4789</v>
      </c>
      <c r="G1873" s="11" t="s">
        <v>4790</v>
      </c>
      <c r="H1873" s="4">
        <v>1</v>
      </c>
      <c r="I1873" s="5" t="s">
        <v>23</v>
      </c>
      <c r="J1873" s="1" t="str">
        <f t="shared" si="7"/>
        <v>Not Propaganda</v>
      </c>
      <c r="K1873" s="1" t="s">
        <v>19</v>
      </c>
      <c r="L1873" s="5"/>
      <c r="M1873" s="13"/>
    </row>
    <row r="1874" spans="1:13" x14ac:dyDescent="0.3">
      <c r="A1874" s="8" t="s">
        <v>4646</v>
      </c>
      <c r="B1874" s="8" t="s">
        <v>14</v>
      </c>
      <c r="C1874" s="9">
        <v>1186</v>
      </c>
      <c r="D1874" s="8" t="s">
        <v>15</v>
      </c>
      <c r="E1874" s="8" t="s">
        <v>4791</v>
      </c>
      <c r="F1874" s="10" t="s">
        <v>4791</v>
      </c>
      <c r="G1874" s="11" t="s">
        <v>4792</v>
      </c>
      <c r="H1874" s="4">
        <v>1</v>
      </c>
      <c r="I1874" s="5" t="s">
        <v>18</v>
      </c>
      <c r="J1874" s="1" t="str">
        <f t="shared" si="7"/>
        <v>Propaganda</v>
      </c>
      <c r="K1874" s="1" t="s">
        <v>31</v>
      </c>
      <c r="L1874" s="7" t="s">
        <v>20</v>
      </c>
      <c r="M1874" s="13"/>
    </row>
    <row r="1875" spans="1:13" x14ac:dyDescent="0.3">
      <c r="A1875" s="8" t="s">
        <v>4646</v>
      </c>
      <c r="B1875" s="8" t="s">
        <v>14</v>
      </c>
      <c r="C1875" s="9">
        <v>1187</v>
      </c>
      <c r="D1875" s="8" t="s">
        <v>15</v>
      </c>
      <c r="E1875" s="8" t="s">
        <v>4793</v>
      </c>
      <c r="F1875" s="10" t="s">
        <v>4793</v>
      </c>
      <c r="G1875" s="11" t="s">
        <v>4794</v>
      </c>
      <c r="H1875" s="4">
        <v>1</v>
      </c>
      <c r="I1875" s="5" t="s">
        <v>23</v>
      </c>
      <c r="J1875" s="1" t="str">
        <f t="shared" si="7"/>
        <v>Not Propaganda</v>
      </c>
      <c r="K1875" s="1" t="s">
        <v>19</v>
      </c>
      <c r="L1875" s="5"/>
      <c r="M1875" s="13"/>
    </row>
    <row r="1876" spans="1:13" x14ac:dyDescent="0.3">
      <c r="A1876" s="8" t="s">
        <v>4646</v>
      </c>
      <c r="B1876" s="8" t="s">
        <v>14</v>
      </c>
      <c r="C1876" s="9">
        <v>1190</v>
      </c>
      <c r="D1876" s="8" t="s">
        <v>15</v>
      </c>
      <c r="E1876" s="8" t="s">
        <v>4795</v>
      </c>
      <c r="F1876" s="10" t="s">
        <v>4795</v>
      </c>
      <c r="G1876" s="11" t="s">
        <v>4796</v>
      </c>
      <c r="H1876" s="4">
        <v>1</v>
      </c>
      <c r="I1876" s="5" t="s">
        <v>23</v>
      </c>
      <c r="J1876" s="1" t="str">
        <f t="shared" si="7"/>
        <v>Not Propaganda</v>
      </c>
      <c r="K1876" s="1" t="s">
        <v>19</v>
      </c>
      <c r="L1876" s="5"/>
      <c r="M1876" s="13"/>
    </row>
    <row r="1877" spans="1:13" x14ac:dyDescent="0.3">
      <c r="A1877" s="8" t="s">
        <v>4646</v>
      </c>
      <c r="B1877" s="8" t="s">
        <v>14</v>
      </c>
      <c r="C1877" s="9">
        <v>1191</v>
      </c>
      <c r="D1877" s="8" t="s">
        <v>15</v>
      </c>
      <c r="E1877" s="8" t="s">
        <v>4797</v>
      </c>
      <c r="F1877" s="10" t="s">
        <v>4797</v>
      </c>
      <c r="G1877" s="11" t="s">
        <v>4798</v>
      </c>
      <c r="H1877" s="4">
        <v>1</v>
      </c>
      <c r="I1877" s="5" t="s">
        <v>23</v>
      </c>
      <c r="J1877" s="1" t="str">
        <f t="shared" si="7"/>
        <v>Not Propaganda</v>
      </c>
      <c r="K1877" s="1" t="s">
        <v>19</v>
      </c>
      <c r="L1877" s="5"/>
      <c r="M1877" s="13"/>
    </row>
    <row r="1878" spans="1:13" x14ac:dyDescent="0.3">
      <c r="A1878" s="8" t="s">
        <v>4646</v>
      </c>
      <c r="B1878" s="8" t="s">
        <v>14</v>
      </c>
      <c r="C1878" s="9">
        <v>1192</v>
      </c>
      <c r="D1878" s="8" t="s">
        <v>15</v>
      </c>
      <c r="E1878" s="8" t="s">
        <v>4799</v>
      </c>
      <c r="F1878" s="10" t="s">
        <v>4799</v>
      </c>
      <c r="G1878" s="11" t="s">
        <v>4800</v>
      </c>
      <c r="H1878" s="4">
        <v>1</v>
      </c>
      <c r="I1878" s="5" t="s">
        <v>18</v>
      </c>
      <c r="J1878" s="1" t="str">
        <f t="shared" si="7"/>
        <v>Propaganda</v>
      </c>
      <c r="K1878" s="1" t="s">
        <v>42</v>
      </c>
      <c r="L1878" s="7" t="s">
        <v>20</v>
      </c>
      <c r="M1878" s="13"/>
    </row>
    <row r="1879" spans="1:13" x14ac:dyDescent="0.3">
      <c r="A1879" s="8" t="s">
        <v>4646</v>
      </c>
      <c r="B1879" s="8" t="s">
        <v>14</v>
      </c>
      <c r="C1879" s="9">
        <v>1195</v>
      </c>
      <c r="D1879" s="8" t="s">
        <v>15</v>
      </c>
      <c r="E1879" s="8" t="s">
        <v>4801</v>
      </c>
      <c r="F1879" s="10" t="s">
        <v>4801</v>
      </c>
      <c r="G1879" s="11" t="s">
        <v>4802</v>
      </c>
      <c r="H1879" s="4">
        <v>1</v>
      </c>
      <c r="I1879" s="5" t="s">
        <v>18</v>
      </c>
      <c r="J1879" s="1" t="str">
        <f t="shared" si="7"/>
        <v>Not Propaganda</v>
      </c>
      <c r="K1879" s="1" t="s">
        <v>19</v>
      </c>
      <c r="L1879" s="7" t="s">
        <v>20</v>
      </c>
      <c r="M1879" s="13"/>
    </row>
    <row r="1880" spans="1:13" x14ac:dyDescent="0.3">
      <c r="A1880" s="8" t="s">
        <v>4646</v>
      </c>
      <c r="B1880" s="8" t="s">
        <v>14</v>
      </c>
      <c r="C1880" s="9">
        <v>1196</v>
      </c>
      <c r="D1880" s="8" t="s">
        <v>15</v>
      </c>
      <c r="E1880" s="8" t="s">
        <v>4803</v>
      </c>
      <c r="F1880" s="10" t="s">
        <v>4803</v>
      </c>
      <c r="G1880" s="11" t="s">
        <v>4804</v>
      </c>
      <c r="H1880" s="4">
        <v>1</v>
      </c>
      <c r="I1880" s="5" t="s">
        <v>23</v>
      </c>
      <c r="J1880" s="1" t="str">
        <f t="shared" si="7"/>
        <v>Not Propaganda</v>
      </c>
      <c r="K1880" s="1" t="s">
        <v>19</v>
      </c>
      <c r="L1880" s="5"/>
      <c r="M1880" s="13"/>
    </row>
    <row r="1881" spans="1:13" x14ac:dyDescent="0.3">
      <c r="A1881" s="8" t="s">
        <v>4646</v>
      </c>
      <c r="B1881" s="8" t="s">
        <v>14</v>
      </c>
      <c r="C1881" s="9">
        <v>1201</v>
      </c>
      <c r="D1881" s="8" t="s">
        <v>15</v>
      </c>
      <c r="E1881" s="8" t="s">
        <v>4805</v>
      </c>
      <c r="F1881" s="10" t="s">
        <v>4805</v>
      </c>
      <c r="G1881" s="11" t="s">
        <v>4806</v>
      </c>
      <c r="H1881" s="4">
        <v>1</v>
      </c>
      <c r="I1881" s="5" t="s">
        <v>50</v>
      </c>
      <c r="J1881" s="1" t="str">
        <f t="shared" si="7"/>
        <v>Propaganda</v>
      </c>
      <c r="K1881" s="1" t="s">
        <v>42</v>
      </c>
      <c r="L1881" s="5"/>
      <c r="M1881" s="13"/>
    </row>
    <row r="1882" spans="1:13" x14ac:dyDescent="0.3">
      <c r="A1882" s="8" t="s">
        <v>4646</v>
      </c>
      <c r="B1882" s="8" t="s">
        <v>14</v>
      </c>
      <c r="C1882" s="9">
        <v>1203</v>
      </c>
      <c r="D1882" s="8" t="s">
        <v>15</v>
      </c>
      <c r="E1882" s="8" t="s">
        <v>4807</v>
      </c>
      <c r="F1882" s="10" t="s">
        <v>4807</v>
      </c>
      <c r="G1882" s="11" t="s">
        <v>4808</v>
      </c>
      <c r="H1882" s="4">
        <v>1</v>
      </c>
      <c r="I1882" s="5" t="s">
        <v>23</v>
      </c>
      <c r="J1882" s="1" t="str">
        <f t="shared" si="7"/>
        <v>Not Propaganda</v>
      </c>
      <c r="K1882" s="1" t="s">
        <v>24</v>
      </c>
      <c r="L1882" s="5"/>
      <c r="M1882" s="13"/>
    </row>
    <row r="1883" spans="1:13" x14ac:dyDescent="0.3">
      <c r="A1883" s="8" t="s">
        <v>4646</v>
      </c>
      <c r="B1883" s="8" t="s">
        <v>14</v>
      </c>
      <c r="C1883" s="9">
        <v>1204</v>
      </c>
      <c r="D1883" s="8" t="s">
        <v>15</v>
      </c>
      <c r="E1883" s="8" t="s">
        <v>4809</v>
      </c>
      <c r="F1883" s="10" t="s">
        <v>4809</v>
      </c>
      <c r="G1883" s="11" t="s">
        <v>4810</v>
      </c>
      <c r="H1883" s="4">
        <v>1</v>
      </c>
      <c r="I1883" s="5" t="s">
        <v>23</v>
      </c>
      <c r="J1883" s="1" t="str">
        <f t="shared" si="7"/>
        <v>Not Propaganda</v>
      </c>
      <c r="K1883" s="1" t="s">
        <v>24</v>
      </c>
      <c r="L1883" s="5"/>
      <c r="M1883" s="13"/>
    </row>
    <row r="1884" spans="1:13" x14ac:dyDescent="0.3">
      <c r="A1884" s="8" t="s">
        <v>4646</v>
      </c>
      <c r="B1884" s="8" t="s">
        <v>14</v>
      </c>
      <c r="C1884" s="9">
        <v>1206</v>
      </c>
      <c r="D1884" s="8" t="s">
        <v>15</v>
      </c>
      <c r="E1884" s="8" t="s">
        <v>4811</v>
      </c>
      <c r="F1884" s="10" t="s">
        <v>4811</v>
      </c>
      <c r="G1884" s="11" t="s">
        <v>4812</v>
      </c>
      <c r="H1884" s="4">
        <v>1</v>
      </c>
      <c r="I1884" s="5" t="s">
        <v>18</v>
      </c>
      <c r="J1884" s="1" t="str">
        <f t="shared" si="7"/>
        <v>Not Propaganda</v>
      </c>
      <c r="K1884" s="1" t="s">
        <v>19</v>
      </c>
      <c r="L1884" s="7" t="s">
        <v>20</v>
      </c>
      <c r="M1884" s="13"/>
    </row>
    <row r="1885" spans="1:13" x14ac:dyDescent="0.3">
      <c r="A1885" s="8" t="s">
        <v>4646</v>
      </c>
      <c r="B1885" s="8" t="s">
        <v>14</v>
      </c>
      <c r="C1885" s="9">
        <v>1212</v>
      </c>
      <c r="D1885" s="8" t="s">
        <v>15</v>
      </c>
      <c r="E1885" s="8" t="s">
        <v>4813</v>
      </c>
      <c r="F1885" s="10" t="s">
        <v>4813</v>
      </c>
      <c r="G1885" s="11" t="s">
        <v>4814</v>
      </c>
      <c r="H1885" s="4">
        <v>1</v>
      </c>
      <c r="I1885" s="5" t="s">
        <v>18</v>
      </c>
      <c r="J1885" s="1" t="str">
        <f t="shared" si="7"/>
        <v>Not Propaganda</v>
      </c>
      <c r="K1885" s="1" t="s">
        <v>19</v>
      </c>
      <c r="L1885" s="7" t="s">
        <v>20</v>
      </c>
      <c r="M1885" s="13"/>
    </row>
    <row r="1886" spans="1:13" x14ac:dyDescent="0.3">
      <c r="A1886" s="8" t="s">
        <v>4646</v>
      </c>
      <c r="B1886" s="8" t="s">
        <v>14</v>
      </c>
      <c r="C1886" s="9">
        <v>1215</v>
      </c>
      <c r="D1886" s="8" t="s">
        <v>15</v>
      </c>
      <c r="E1886" s="8" t="s">
        <v>4815</v>
      </c>
      <c r="F1886" s="10" t="s">
        <v>4815</v>
      </c>
      <c r="G1886" s="11" t="s">
        <v>4816</v>
      </c>
      <c r="H1886" s="4">
        <v>1</v>
      </c>
      <c r="I1886" s="5" t="s">
        <v>18</v>
      </c>
      <c r="J1886" s="1" t="str">
        <f t="shared" si="7"/>
        <v>Not Propaganda</v>
      </c>
      <c r="K1886" s="1" t="s">
        <v>19</v>
      </c>
      <c r="L1886" s="7" t="s">
        <v>20</v>
      </c>
      <c r="M1886" s="13"/>
    </row>
    <row r="1887" spans="1:13" x14ac:dyDescent="0.3">
      <c r="A1887" s="8" t="s">
        <v>4646</v>
      </c>
      <c r="B1887" s="8" t="s">
        <v>14</v>
      </c>
      <c r="C1887" s="9">
        <v>1217</v>
      </c>
      <c r="D1887" s="8" t="s">
        <v>15</v>
      </c>
      <c r="E1887" s="8" t="s">
        <v>4817</v>
      </c>
      <c r="F1887" s="10" t="s">
        <v>4817</v>
      </c>
      <c r="G1887" s="11" t="s">
        <v>4818</v>
      </c>
      <c r="H1887" s="4">
        <v>1</v>
      </c>
      <c r="I1887" s="5" t="s">
        <v>23</v>
      </c>
      <c r="J1887" s="1" t="str">
        <f t="shared" si="7"/>
        <v>Propaganda</v>
      </c>
      <c r="K1887" s="1" t="s">
        <v>42</v>
      </c>
      <c r="L1887" s="5"/>
      <c r="M1887" s="13"/>
    </row>
    <row r="1888" spans="1:13" x14ac:dyDescent="0.3">
      <c r="A1888" s="8" t="s">
        <v>4646</v>
      </c>
      <c r="B1888" s="8" t="s">
        <v>14</v>
      </c>
      <c r="C1888" s="9">
        <v>1219</v>
      </c>
      <c r="D1888" s="8" t="s">
        <v>15</v>
      </c>
      <c r="E1888" s="8" t="s">
        <v>263</v>
      </c>
      <c r="F1888" s="10" t="s">
        <v>263</v>
      </c>
      <c r="G1888" s="11" t="s">
        <v>264</v>
      </c>
      <c r="H1888" s="4">
        <v>1</v>
      </c>
      <c r="I1888" s="5" t="s">
        <v>18</v>
      </c>
      <c r="J1888" s="1" t="str">
        <f t="shared" si="7"/>
        <v>Not Propaganda</v>
      </c>
      <c r="K1888" s="1" t="s">
        <v>19</v>
      </c>
      <c r="L1888" s="7" t="s">
        <v>20</v>
      </c>
      <c r="M1888" s="13"/>
    </row>
    <row r="1889" spans="1:13" x14ac:dyDescent="0.3">
      <c r="A1889" s="8" t="s">
        <v>4646</v>
      </c>
      <c r="B1889" s="8" t="s">
        <v>14</v>
      </c>
      <c r="C1889" s="9">
        <v>1224</v>
      </c>
      <c r="D1889" s="8" t="s">
        <v>15</v>
      </c>
      <c r="E1889" s="14" t="s">
        <v>4819</v>
      </c>
      <c r="F1889" s="10" t="s">
        <v>4819</v>
      </c>
      <c r="G1889" s="11" t="s">
        <v>4820</v>
      </c>
      <c r="H1889" s="4">
        <v>1</v>
      </c>
      <c r="I1889" s="5" t="s">
        <v>18</v>
      </c>
      <c r="J1889" s="1" t="str">
        <f t="shared" si="7"/>
        <v>Not Propaganda</v>
      </c>
      <c r="K1889" s="1" t="s">
        <v>19</v>
      </c>
      <c r="L1889" s="7" t="s">
        <v>20</v>
      </c>
      <c r="M1889" s="13"/>
    </row>
    <row r="1890" spans="1:13" x14ac:dyDescent="0.3">
      <c r="A1890" s="8" t="s">
        <v>4646</v>
      </c>
      <c r="B1890" s="8" t="s">
        <v>14</v>
      </c>
      <c r="C1890" s="9">
        <v>1225</v>
      </c>
      <c r="D1890" s="8" t="s">
        <v>15</v>
      </c>
      <c r="E1890" s="8" t="s">
        <v>4821</v>
      </c>
      <c r="F1890" s="10" t="s">
        <v>4821</v>
      </c>
      <c r="G1890" s="11" t="s">
        <v>4822</v>
      </c>
      <c r="H1890" s="4">
        <v>1</v>
      </c>
      <c r="I1890" s="5" t="s">
        <v>18</v>
      </c>
      <c r="J1890" s="1" t="str">
        <f t="shared" si="7"/>
        <v>Propaganda</v>
      </c>
      <c r="K1890" s="1" t="s">
        <v>42</v>
      </c>
      <c r="L1890" s="7" t="s">
        <v>20</v>
      </c>
      <c r="M1890" s="13"/>
    </row>
    <row r="1891" spans="1:13" x14ac:dyDescent="0.3">
      <c r="A1891" s="8" t="s">
        <v>4646</v>
      </c>
      <c r="B1891" s="8" t="s">
        <v>14</v>
      </c>
      <c r="C1891" s="9">
        <v>1226</v>
      </c>
      <c r="D1891" s="8" t="s">
        <v>15</v>
      </c>
      <c r="E1891" s="8" t="s">
        <v>4823</v>
      </c>
      <c r="F1891" s="10" t="s">
        <v>4823</v>
      </c>
      <c r="G1891" s="11" t="s">
        <v>4824</v>
      </c>
      <c r="H1891" s="4">
        <v>1</v>
      </c>
      <c r="I1891" s="5" t="s">
        <v>23</v>
      </c>
      <c r="J1891" s="1" t="str">
        <f t="shared" si="7"/>
        <v>Not Propaganda</v>
      </c>
      <c r="K1891" s="1" t="s">
        <v>19</v>
      </c>
      <c r="L1891" s="5"/>
      <c r="M1891" s="13"/>
    </row>
    <row r="1892" spans="1:13" x14ac:dyDescent="0.3">
      <c r="A1892" s="8" t="s">
        <v>4646</v>
      </c>
      <c r="B1892" s="8" t="s">
        <v>14</v>
      </c>
      <c r="C1892" s="9">
        <v>1229</v>
      </c>
      <c r="D1892" s="8" t="s">
        <v>15</v>
      </c>
      <c r="E1892" s="8" t="s">
        <v>4825</v>
      </c>
      <c r="F1892" s="10" t="s">
        <v>4825</v>
      </c>
      <c r="G1892" s="11" t="s">
        <v>4826</v>
      </c>
      <c r="H1892" s="4">
        <v>1</v>
      </c>
      <c r="I1892" s="5" t="s">
        <v>23</v>
      </c>
      <c r="J1892" s="1" t="str">
        <f t="shared" si="7"/>
        <v>Not Propaganda</v>
      </c>
      <c r="K1892" s="1" t="s">
        <v>19</v>
      </c>
      <c r="L1892" s="5"/>
      <c r="M1892" s="13"/>
    </row>
    <row r="1893" spans="1:13" x14ac:dyDescent="0.3">
      <c r="A1893" s="8" t="s">
        <v>4646</v>
      </c>
      <c r="B1893" s="8" t="s">
        <v>14</v>
      </c>
      <c r="C1893" s="9">
        <v>1235</v>
      </c>
      <c r="D1893" s="8" t="s">
        <v>15</v>
      </c>
      <c r="E1893" s="8" t="s">
        <v>4827</v>
      </c>
      <c r="F1893" s="10" t="s">
        <v>4827</v>
      </c>
      <c r="G1893" s="11" t="s">
        <v>4828</v>
      </c>
      <c r="H1893" s="4">
        <v>1</v>
      </c>
      <c r="I1893" s="5" t="s">
        <v>23</v>
      </c>
      <c r="J1893" s="1" t="str">
        <f t="shared" si="7"/>
        <v>Not Propaganda</v>
      </c>
      <c r="K1893" s="1" t="s">
        <v>19</v>
      </c>
      <c r="L1893" s="5"/>
      <c r="M1893" s="13"/>
    </row>
    <row r="1894" spans="1:13" x14ac:dyDescent="0.3">
      <c r="A1894" s="8" t="s">
        <v>4646</v>
      </c>
      <c r="B1894" s="8" t="s">
        <v>14</v>
      </c>
      <c r="C1894" s="9">
        <v>1237</v>
      </c>
      <c r="D1894" s="8" t="s">
        <v>15</v>
      </c>
      <c r="E1894" s="8" t="s">
        <v>4829</v>
      </c>
      <c r="F1894" s="10" t="s">
        <v>4829</v>
      </c>
      <c r="G1894" s="11" t="s">
        <v>4830</v>
      </c>
      <c r="H1894" s="4">
        <v>1</v>
      </c>
      <c r="I1894" s="5" t="s">
        <v>23</v>
      </c>
      <c r="J1894" s="1" t="str">
        <f t="shared" si="7"/>
        <v>Not Propaganda</v>
      </c>
      <c r="K1894" s="1" t="s">
        <v>19</v>
      </c>
      <c r="L1894" s="5"/>
      <c r="M1894" s="13"/>
    </row>
    <row r="1895" spans="1:13" x14ac:dyDescent="0.3">
      <c r="A1895" s="8" t="s">
        <v>4646</v>
      </c>
      <c r="B1895" s="8" t="s">
        <v>14</v>
      </c>
      <c r="C1895" s="9">
        <v>1240</v>
      </c>
      <c r="D1895" s="8" t="s">
        <v>15</v>
      </c>
      <c r="E1895" s="8" t="s">
        <v>4831</v>
      </c>
      <c r="F1895" s="10" t="s">
        <v>4831</v>
      </c>
      <c r="G1895" s="11" t="s">
        <v>4832</v>
      </c>
      <c r="H1895" s="4">
        <v>1</v>
      </c>
      <c r="I1895" s="5" t="s">
        <v>18</v>
      </c>
      <c r="J1895" s="1" t="str">
        <f t="shared" si="7"/>
        <v>Not Propaganda</v>
      </c>
      <c r="K1895" s="1" t="s">
        <v>19</v>
      </c>
      <c r="L1895" s="7" t="s">
        <v>20</v>
      </c>
      <c r="M1895" s="13"/>
    </row>
    <row r="1896" spans="1:13" x14ac:dyDescent="0.3">
      <c r="A1896" s="8" t="s">
        <v>4646</v>
      </c>
      <c r="B1896" s="8" t="s">
        <v>14</v>
      </c>
      <c r="C1896" s="9">
        <v>1241</v>
      </c>
      <c r="D1896" s="8" t="s">
        <v>15</v>
      </c>
      <c r="E1896" s="8" t="s">
        <v>4833</v>
      </c>
      <c r="F1896" s="10" t="s">
        <v>4833</v>
      </c>
      <c r="G1896" s="11" t="s">
        <v>4834</v>
      </c>
      <c r="H1896" s="4">
        <v>1</v>
      </c>
      <c r="I1896" s="5" t="s">
        <v>18</v>
      </c>
      <c r="J1896" s="1" t="str">
        <f t="shared" si="7"/>
        <v>Not Propaganda</v>
      </c>
      <c r="K1896" s="1" t="s">
        <v>19</v>
      </c>
      <c r="L1896" s="7" t="s">
        <v>20</v>
      </c>
      <c r="M1896" s="13"/>
    </row>
    <row r="1897" spans="1:13" x14ac:dyDescent="0.3">
      <c r="A1897" s="8" t="s">
        <v>4646</v>
      </c>
      <c r="B1897" s="8" t="s">
        <v>14</v>
      </c>
      <c r="C1897" s="9">
        <v>1242</v>
      </c>
      <c r="D1897" s="8" t="s">
        <v>15</v>
      </c>
      <c r="E1897" s="8" t="s">
        <v>4835</v>
      </c>
      <c r="F1897" s="10" t="s">
        <v>4835</v>
      </c>
      <c r="G1897" s="11" t="s">
        <v>4836</v>
      </c>
      <c r="H1897" s="4">
        <v>1</v>
      </c>
      <c r="I1897" s="5" t="s">
        <v>18</v>
      </c>
      <c r="J1897" s="1" t="str">
        <f t="shared" si="7"/>
        <v>Not Propaganda</v>
      </c>
      <c r="K1897" s="1" t="s">
        <v>19</v>
      </c>
      <c r="L1897" s="7" t="s">
        <v>20</v>
      </c>
      <c r="M1897" s="13"/>
    </row>
    <row r="1898" spans="1:13" x14ac:dyDescent="0.3">
      <c r="A1898" s="8" t="s">
        <v>4646</v>
      </c>
      <c r="B1898" s="8" t="s">
        <v>14</v>
      </c>
      <c r="C1898" s="9">
        <v>1246</v>
      </c>
      <c r="D1898" s="8" t="s">
        <v>15</v>
      </c>
      <c r="E1898" s="8" t="s">
        <v>4837</v>
      </c>
      <c r="F1898" s="10" t="s">
        <v>4837</v>
      </c>
      <c r="G1898" s="11" t="s">
        <v>4838</v>
      </c>
      <c r="H1898" s="4">
        <v>1</v>
      </c>
      <c r="I1898" s="5" t="s">
        <v>18</v>
      </c>
      <c r="J1898" s="1" t="str">
        <f t="shared" si="7"/>
        <v>Not Propaganda</v>
      </c>
      <c r="K1898" s="1" t="s">
        <v>24</v>
      </c>
      <c r="L1898" s="7" t="s">
        <v>20</v>
      </c>
      <c r="M1898" s="13"/>
    </row>
    <row r="1899" spans="1:13" x14ac:dyDescent="0.3">
      <c r="A1899" s="8" t="s">
        <v>4646</v>
      </c>
      <c r="B1899" s="8" t="s">
        <v>14</v>
      </c>
      <c r="C1899" s="9">
        <v>1247</v>
      </c>
      <c r="D1899" s="8" t="s">
        <v>15</v>
      </c>
      <c r="E1899" s="8" t="s">
        <v>4839</v>
      </c>
      <c r="F1899" s="10" t="s">
        <v>4839</v>
      </c>
      <c r="G1899" s="11" t="s">
        <v>4840</v>
      </c>
      <c r="H1899" s="4">
        <v>1</v>
      </c>
      <c r="I1899" s="5" t="s">
        <v>23</v>
      </c>
      <c r="J1899" s="1" t="str">
        <f t="shared" si="7"/>
        <v>Not Propaganda</v>
      </c>
      <c r="K1899" s="1" t="s">
        <v>19</v>
      </c>
      <c r="L1899" s="5"/>
      <c r="M1899" s="13"/>
    </row>
    <row r="1900" spans="1:13" x14ac:dyDescent="0.3">
      <c r="A1900" s="8" t="s">
        <v>4646</v>
      </c>
      <c r="B1900" s="8" t="s">
        <v>14</v>
      </c>
      <c r="C1900" s="9">
        <v>1250</v>
      </c>
      <c r="D1900" s="8" t="s">
        <v>15</v>
      </c>
      <c r="E1900" s="8" t="s">
        <v>4841</v>
      </c>
      <c r="F1900" s="10" t="s">
        <v>4841</v>
      </c>
      <c r="G1900" s="11" t="s">
        <v>4842</v>
      </c>
      <c r="H1900" s="4">
        <v>1</v>
      </c>
      <c r="I1900" s="5" t="s">
        <v>23</v>
      </c>
      <c r="J1900" s="1" t="str">
        <f t="shared" si="7"/>
        <v>Not Propaganda</v>
      </c>
      <c r="K1900" s="1" t="s">
        <v>24</v>
      </c>
      <c r="L1900" s="5"/>
      <c r="M1900" s="13"/>
    </row>
    <row r="1901" spans="1:13" x14ac:dyDescent="0.3">
      <c r="A1901" s="8" t="s">
        <v>4646</v>
      </c>
      <c r="B1901" s="8" t="s">
        <v>14</v>
      </c>
      <c r="C1901" s="9">
        <v>1251</v>
      </c>
      <c r="D1901" s="8" t="s">
        <v>15</v>
      </c>
      <c r="E1901" s="8" t="s">
        <v>4843</v>
      </c>
      <c r="F1901" s="10" t="s">
        <v>4843</v>
      </c>
      <c r="G1901" s="11" t="s">
        <v>4844</v>
      </c>
      <c r="H1901" s="4">
        <v>1</v>
      </c>
      <c r="I1901" s="5" t="s">
        <v>23</v>
      </c>
      <c r="J1901" s="1" t="str">
        <f t="shared" si="7"/>
        <v>Not Propaganda</v>
      </c>
      <c r="K1901" s="1" t="s">
        <v>24</v>
      </c>
      <c r="L1901" s="5"/>
      <c r="M1901" s="13"/>
    </row>
    <row r="1902" spans="1:13" x14ac:dyDescent="0.3">
      <c r="A1902" s="8" t="s">
        <v>4646</v>
      </c>
      <c r="B1902" s="8" t="s">
        <v>14</v>
      </c>
      <c r="C1902" s="9">
        <v>1252</v>
      </c>
      <c r="D1902" s="8" t="s">
        <v>15</v>
      </c>
      <c r="E1902" s="8" t="s">
        <v>4845</v>
      </c>
      <c r="F1902" s="10" t="s">
        <v>4845</v>
      </c>
      <c r="G1902" s="11" t="s">
        <v>4846</v>
      </c>
      <c r="H1902" s="4">
        <v>1</v>
      </c>
      <c r="I1902" s="5" t="s">
        <v>23</v>
      </c>
      <c r="J1902" s="1" t="str">
        <f t="shared" si="7"/>
        <v>Not Propaganda</v>
      </c>
      <c r="K1902" s="1" t="s">
        <v>24</v>
      </c>
      <c r="L1902" s="5"/>
      <c r="M1902" s="13"/>
    </row>
    <row r="1903" spans="1:13" x14ac:dyDescent="0.3">
      <c r="A1903" s="8" t="s">
        <v>4646</v>
      </c>
      <c r="B1903" s="8" t="s">
        <v>14</v>
      </c>
      <c r="C1903" s="9">
        <v>1254</v>
      </c>
      <c r="D1903" s="8" t="s">
        <v>15</v>
      </c>
      <c r="E1903" s="8" t="s">
        <v>4847</v>
      </c>
      <c r="F1903" s="10" t="s">
        <v>4847</v>
      </c>
      <c r="G1903" s="11" t="s">
        <v>4848</v>
      </c>
      <c r="H1903" s="4">
        <v>1</v>
      </c>
      <c r="I1903" s="5" t="s">
        <v>23</v>
      </c>
      <c r="J1903" s="1" t="str">
        <f t="shared" si="7"/>
        <v>Not Propaganda</v>
      </c>
      <c r="K1903" s="1" t="s">
        <v>19</v>
      </c>
      <c r="L1903" s="5"/>
      <c r="M1903" s="13"/>
    </row>
    <row r="1904" spans="1:13" x14ac:dyDescent="0.3">
      <c r="A1904" s="8" t="s">
        <v>4646</v>
      </c>
      <c r="B1904" s="8" t="s">
        <v>14</v>
      </c>
      <c r="C1904" s="9">
        <v>1255</v>
      </c>
      <c r="D1904" s="8" t="s">
        <v>15</v>
      </c>
      <c r="E1904" s="8" t="s">
        <v>4849</v>
      </c>
      <c r="F1904" s="10" t="s">
        <v>4849</v>
      </c>
      <c r="G1904" s="11" t="s">
        <v>4850</v>
      </c>
      <c r="H1904" s="4">
        <v>1</v>
      </c>
      <c r="I1904" s="5" t="s">
        <v>18</v>
      </c>
      <c r="J1904" s="1" t="str">
        <f t="shared" si="7"/>
        <v>Not Propaganda</v>
      </c>
      <c r="K1904" s="1" t="s">
        <v>19</v>
      </c>
      <c r="L1904" s="7" t="s">
        <v>20</v>
      </c>
      <c r="M1904" s="13"/>
    </row>
    <row r="1905" spans="1:13" x14ac:dyDescent="0.3">
      <c r="A1905" s="8" t="s">
        <v>4646</v>
      </c>
      <c r="B1905" s="8" t="s">
        <v>14</v>
      </c>
      <c r="C1905" s="9">
        <v>1256</v>
      </c>
      <c r="D1905" s="8" t="s">
        <v>15</v>
      </c>
      <c r="E1905" s="8" t="s">
        <v>4851</v>
      </c>
      <c r="F1905" s="10" t="s">
        <v>4851</v>
      </c>
      <c r="G1905" s="11" t="s">
        <v>4852</v>
      </c>
      <c r="H1905" s="4">
        <v>1</v>
      </c>
      <c r="I1905" s="5" t="s">
        <v>23</v>
      </c>
      <c r="J1905" s="1" t="str">
        <f t="shared" si="7"/>
        <v>Not Propaganda</v>
      </c>
      <c r="K1905" s="1" t="s">
        <v>24</v>
      </c>
      <c r="L1905" s="5"/>
      <c r="M1905" s="13"/>
    </row>
    <row r="1906" spans="1:13" x14ac:dyDescent="0.3">
      <c r="A1906" s="8" t="s">
        <v>4646</v>
      </c>
      <c r="B1906" s="8" t="s">
        <v>14</v>
      </c>
      <c r="C1906" s="9">
        <v>1261</v>
      </c>
      <c r="D1906" s="8" t="s">
        <v>15</v>
      </c>
      <c r="E1906" s="8" t="s">
        <v>4853</v>
      </c>
      <c r="F1906" s="10" t="s">
        <v>4853</v>
      </c>
      <c r="G1906" s="11" t="s">
        <v>4854</v>
      </c>
      <c r="H1906" s="4">
        <v>1</v>
      </c>
      <c r="I1906" s="5" t="s">
        <v>23</v>
      </c>
      <c r="J1906" s="1" t="str">
        <f t="shared" si="7"/>
        <v>Not Propaganda</v>
      </c>
      <c r="K1906" s="1" t="s">
        <v>24</v>
      </c>
      <c r="L1906" s="5"/>
      <c r="M1906" s="13"/>
    </row>
    <row r="1907" spans="1:13" x14ac:dyDescent="0.3">
      <c r="A1907" s="8" t="s">
        <v>4646</v>
      </c>
      <c r="B1907" s="8" t="s">
        <v>14</v>
      </c>
      <c r="C1907" s="9">
        <v>1266</v>
      </c>
      <c r="D1907" s="8" t="s">
        <v>15</v>
      </c>
      <c r="E1907" s="8" t="s">
        <v>4855</v>
      </c>
      <c r="F1907" s="10" t="s">
        <v>4855</v>
      </c>
      <c r="G1907" s="11" t="s">
        <v>4856</v>
      </c>
      <c r="H1907" s="4">
        <v>1</v>
      </c>
      <c r="I1907" s="5" t="s">
        <v>23</v>
      </c>
      <c r="J1907" s="1" t="str">
        <f t="shared" si="7"/>
        <v>Not Propaganda</v>
      </c>
      <c r="K1907" s="1" t="s">
        <v>24</v>
      </c>
      <c r="L1907" s="5"/>
      <c r="M1907" s="13"/>
    </row>
    <row r="1908" spans="1:13" x14ac:dyDescent="0.3">
      <c r="A1908" s="8" t="s">
        <v>4646</v>
      </c>
      <c r="B1908" s="8" t="s">
        <v>14</v>
      </c>
      <c r="C1908" s="9">
        <v>1267</v>
      </c>
      <c r="D1908" s="8" t="s">
        <v>15</v>
      </c>
      <c r="E1908" s="8" t="s">
        <v>4857</v>
      </c>
      <c r="F1908" s="10" t="s">
        <v>4857</v>
      </c>
      <c r="G1908" s="11" t="s">
        <v>4858</v>
      </c>
      <c r="H1908" s="4">
        <v>1</v>
      </c>
      <c r="I1908" s="5" t="s">
        <v>23</v>
      </c>
      <c r="J1908" s="1" t="str">
        <f t="shared" si="7"/>
        <v>Not Propaganda</v>
      </c>
      <c r="K1908" s="1" t="s">
        <v>19</v>
      </c>
      <c r="L1908" s="5"/>
      <c r="M1908" s="13"/>
    </row>
    <row r="1909" spans="1:13" x14ac:dyDescent="0.3">
      <c r="A1909" s="8" t="s">
        <v>4646</v>
      </c>
      <c r="B1909" s="8" t="s">
        <v>14</v>
      </c>
      <c r="C1909" s="9">
        <v>1268</v>
      </c>
      <c r="D1909" s="8" t="s">
        <v>15</v>
      </c>
      <c r="E1909" s="8" t="s">
        <v>4859</v>
      </c>
      <c r="F1909" s="10" t="s">
        <v>4859</v>
      </c>
      <c r="G1909" s="11" t="s">
        <v>4860</v>
      </c>
      <c r="H1909" s="4">
        <v>1</v>
      </c>
      <c r="I1909" s="5" t="s">
        <v>18</v>
      </c>
      <c r="J1909" s="1" t="str">
        <f t="shared" si="7"/>
        <v>Not Propaganda</v>
      </c>
      <c r="K1909" s="1" t="s">
        <v>19</v>
      </c>
      <c r="L1909" s="7" t="s">
        <v>34</v>
      </c>
      <c r="M1909" s="13"/>
    </row>
    <row r="1910" spans="1:13" x14ac:dyDescent="0.3">
      <c r="A1910" s="8" t="s">
        <v>4646</v>
      </c>
      <c r="B1910" s="8" t="s">
        <v>14</v>
      </c>
      <c r="C1910" s="9">
        <v>1269</v>
      </c>
      <c r="D1910" s="8" t="s">
        <v>15</v>
      </c>
      <c r="E1910" s="8" t="s">
        <v>4861</v>
      </c>
      <c r="F1910" s="10" t="s">
        <v>4861</v>
      </c>
      <c r="G1910" s="11" t="s">
        <v>4862</v>
      </c>
      <c r="H1910" s="4">
        <v>1</v>
      </c>
      <c r="I1910" s="5" t="s">
        <v>23</v>
      </c>
      <c r="J1910" s="1" t="str">
        <f t="shared" si="7"/>
        <v>Not Propaganda</v>
      </c>
      <c r="K1910" s="1" t="s">
        <v>24</v>
      </c>
      <c r="L1910" s="5"/>
      <c r="M1910" s="13"/>
    </row>
    <row r="1911" spans="1:13" x14ac:dyDescent="0.3">
      <c r="A1911" s="8" t="s">
        <v>4646</v>
      </c>
      <c r="B1911" s="8" t="s">
        <v>14</v>
      </c>
      <c r="C1911" s="9">
        <v>1272</v>
      </c>
      <c r="D1911" s="8" t="s">
        <v>15</v>
      </c>
      <c r="E1911" s="8" t="s">
        <v>4863</v>
      </c>
      <c r="F1911" s="10" t="s">
        <v>4863</v>
      </c>
      <c r="G1911" s="11" t="s">
        <v>4864</v>
      </c>
      <c r="H1911" s="4">
        <v>1</v>
      </c>
      <c r="I1911" s="5" t="s">
        <v>23</v>
      </c>
      <c r="J1911" s="1" t="str">
        <f t="shared" si="7"/>
        <v>Not Propaganda</v>
      </c>
      <c r="K1911" s="1" t="s">
        <v>24</v>
      </c>
      <c r="L1911" s="5"/>
      <c r="M1911" s="13"/>
    </row>
    <row r="1912" spans="1:13" x14ac:dyDescent="0.3">
      <c r="A1912" s="8" t="s">
        <v>4646</v>
      </c>
      <c r="B1912" s="8" t="s">
        <v>14</v>
      </c>
      <c r="C1912" s="9">
        <v>1273</v>
      </c>
      <c r="D1912" s="8" t="s">
        <v>15</v>
      </c>
      <c r="E1912" s="8" t="s">
        <v>4865</v>
      </c>
      <c r="F1912" s="10" t="s">
        <v>4865</v>
      </c>
      <c r="G1912" s="11" t="s">
        <v>4866</v>
      </c>
      <c r="H1912" s="4">
        <v>1</v>
      </c>
      <c r="I1912" s="5" t="s">
        <v>18</v>
      </c>
      <c r="J1912" s="1" t="str">
        <f t="shared" si="7"/>
        <v>Not Propaganda</v>
      </c>
      <c r="K1912" s="1" t="s">
        <v>19</v>
      </c>
      <c r="L1912" s="7" t="s">
        <v>20</v>
      </c>
      <c r="M1912" s="13"/>
    </row>
    <row r="1913" spans="1:13" x14ac:dyDescent="0.3">
      <c r="A1913" s="8" t="s">
        <v>4646</v>
      </c>
      <c r="B1913" s="8" t="s">
        <v>14</v>
      </c>
      <c r="C1913" s="9">
        <v>1276</v>
      </c>
      <c r="D1913" s="8" t="s">
        <v>15</v>
      </c>
      <c r="E1913" s="8" t="s">
        <v>4867</v>
      </c>
      <c r="F1913" s="10" t="s">
        <v>4867</v>
      </c>
      <c r="G1913" s="11" t="s">
        <v>4868</v>
      </c>
      <c r="H1913" s="4">
        <v>1</v>
      </c>
      <c r="I1913" s="5" t="s">
        <v>23</v>
      </c>
      <c r="J1913" s="1" t="str">
        <f t="shared" si="7"/>
        <v>Not Propaganda</v>
      </c>
      <c r="K1913" s="1" t="s">
        <v>24</v>
      </c>
      <c r="L1913" s="5"/>
      <c r="M1913" s="13"/>
    </row>
    <row r="1914" spans="1:13" x14ac:dyDescent="0.3">
      <c r="A1914" s="8" t="s">
        <v>4646</v>
      </c>
      <c r="B1914" s="8" t="s">
        <v>14</v>
      </c>
      <c r="C1914" s="9">
        <v>1277</v>
      </c>
      <c r="D1914" s="8" t="s">
        <v>15</v>
      </c>
      <c r="E1914" s="8" t="s">
        <v>4869</v>
      </c>
      <c r="F1914" s="10" t="s">
        <v>4869</v>
      </c>
      <c r="G1914" s="11" t="s">
        <v>4870</v>
      </c>
      <c r="H1914" s="4">
        <v>1</v>
      </c>
      <c r="I1914" s="5" t="s">
        <v>23</v>
      </c>
      <c r="J1914" s="1" t="str">
        <f t="shared" si="7"/>
        <v>Not Propaganda</v>
      </c>
      <c r="K1914" s="1" t="s">
        <v>24</v>
      </c>
      <c r="L1914" s="5"/>
      <c r="M1914" s="13"/>
    </row>
    <row r="1915" spans="1:13" x14ac:dyDescent="0.3">
      <c r="A1915" s="8" t="s">
        <v>4646</v>
      </c>
      <c r="B1915" s="8" t="s">
        <v>14</v>
      </c>
      <c r="C1915" s="9">
        <v>1279</v>
      </c>
      <c r="D1915" s="8" t="s">
        <v>15</v>
      </c>
      <c r="E1915" s="8" t="s">
        <v>4871</v>
      </c>
      <c r="F1915" s="10" t="s">
        <v>4871</v>
      </c>
      <c r="G1915" s="11" t="s">
        <v>4872</v>
      </c>
      <c r="H1915" s="4">
        <v>1</v>
      </c>
      <c r="I1915" s="5" t="s">
        <v>23</v>
      </c>
      <c r="J1915" s="1" t="str">
        <f t="shared" si="7"/>
        <v>Not Propaganda</v>
      </c>
      <c r="K1915" s="1" t="s">
        <v>24</v>
      </c>
      <c r="L1915" s="5"/>
      <c r="M1915" s="13"/>
    </row>
    <row r="1916" spans="1:13" x14ac:dyDescent="0.3">
      <c r="A1916" s="8" t="s">
        <v>4646</v>
      </c>
      <c r="B1916" s="8" t="s">
        <v>14</v>
      </c>
      <c r="C1916" s="9">
        <v>1283</v>
      </c>
      <c r="D1916" s="8" t="s">
        <v>15</v>
      </c>
      <c r="E1916" s="8" t="s">
        <v>4873</v>
      </c>
      <c r="F1916" s="10" t="s">
        <v>4873</v>
      </c>
      <c r="G1916" s="11" t="s">
        <v>4874</v>
      </c>
      <c r="H1916" s="4">
        <v>1</v>
      </c>
      <c r="I1916" s="5" t="s">
        <v>18</v>
      </c>
      <c r="J1916" s="1" t="str">
        <f t="shared" si="7"/>
        <v>Not Propaganda</v>
      </c>
      <c r="K1916" s="1" t="s">
        <v>19</v>
      </c>
      <c r="L1916" s="7" t="s">
        <v>34</v>
      </c>
      <c r="M1916" s="13"/>
    </row>
    <row r="1917" spans="1:13" x14ac:dyDescent="0.3">
      <c r="A1917" s="8" t="s">
        <v>4646</v>
      </c>
      <c r="B1917" s="8" t="s">
        <v>14</v>
      </c>
      <c r="C1917" s="9">
        <v>1288</v>
      </c>
      <c r="D1917" s="8" t="s">
        <v>15</v>
      </c>
      <c r="E1917" s="8" t="s">
        <v>4875</v>
      </c>
      <c r="F1917" s="10" t="s">
        <v>4875</v>
      </c>
      <c r="G1917" s="11" t="s">
        <v>4876</v>
      </c>
      <c r="H1917" s="4">
        <v>1</v>
      </c>
      <c r="I1917" s="5" t="s">
        <v>18</v>
      </c>
      <c r="J1917" s="1" t="str">
        <f t="shared" si="7"/>
        <v>Not Propaganda</v>
      </c>
      <c r="K1917" s="1" t="s">
        <v>24</v>
      </c>
      <c r="L1917" s="7" t="s">
        <v>20</v>
      </c>
      <c r="M1917" s="13"/>
    </row>
    <row r="1918" spans="1:13" x14ac:dyDescent="0.3">
      <c r="A1918" s="8" t="s">
        <v>4646</v>
      </c>
      <c r="B1918" s="8" t="s">
        <v>14</v>
      </c>
      <c r="C1918" s="9">
        <v>1289</v>
      </c>
      <c r="D1918" s="8" t="s">
        <v>15</v>
      </c>
      <c r="E1918" s="8" t="s">
        <v>4877</v>
      </c>
      <c r="F1918" s="10" t="s">
        <v>4877</v>
      </c>
      <c r="G1918" s="11" t="s">
        <v>4878</v>
      </c>
      <c r="H1918" s="4">
        <v>1</v>
      </c>
      <c r="I1918" s="5" t="s">
        <v>23</v>
      </c>
      <c r="J1918" s="1" t="str">
        <f t="shared" si="7"/>
        <v>Not Propaganda</v>
      </c>
      <c r="K1918" s="1" t="s">
        <v>24</v>
      </c>
      <c r="L1918" s="5"/>
      <c r="M1918" s="13"/>
    </row>
    <row r="1919" spans="1:13" x14ac:dyDescent="0.3">
      <c r="A1919" s="8" t="s">
        <v>4646</v>
      </c>
      <c r="B1919" s="8" t="s">
        <v>14</v>
      </c>
      <c r="C1919" s="9">
        <v>1291</v>
      </c>
      <c r="D1919" s="8" t="s">
        <v>15</v>
      </c>
      <c r="E1919" s="8" t="s">
        <v>4879</v>
      </c>
      <c r="F1919" s="10" t="s">
        <v>4879</v>
      </c>
      <c r="G1919" s="11" t="s">
        <v>4880</v>
      </c>
      <c r="H1919" s="4">
        <v>1</v>
      </c>
      <c r="I1919" s="5" t="s">
        <v>23</v>
      </c>
      <c r="J1919" s="1" t="str">
        <f t="shared" si="7"/>
        <v>Not Propaganda</v>
      </c>
      <c r="K1919" s="1" t="s">
        <v>24</v>
      </c>
      <c r="L1919" s="5"/>
      <c r="M1919" s="13"/>
    </row>
    <row r="1920" spans="1:13" x14ac:dyDescent="0.3">
      <c r="A1920" s="8" t="s">
        <v>4646</v>
      </c>
      <c r="B1920" s="8" t="s">
        <v>14</v>
      </c>
      <c r="C1920" s="9">
        <v>1295</v>
      </c>
      <c r="D1920" s="8" t="s">
        <v>15</v>
      </c>
      <c r="E1920" s="8" t="s">
        <v>4881</v>
      </c>
      <c r="F1920" s="10" t="s">
        <v>4881</v>
      </c>
      <c r="G1920" s="11" t="s">
        <v>4882</v>
      </c>
      <c r="H1920" s="4">
        <v>1</v>
      </c>
      <c r="I1920" s="5" t="s">
        <v>23</v>
      </c>
      <c r="J1920" s="1" t="str">
        <f t="shared" si="7"/>
        <v>Not Propaganda</v>
      </c>
      <c r="K1920" s="1" t="s">
        <v>24</v>
      </c>
      <c r="L1920" s="5"/>
      <c r="M1920" s="13"/>
    </row>
    <row r="1921" spans="1:13" x14ac:dyDescent="0.3">
      <c r="A1921" s="8" t="s">
        <v>4646</v>
      </c>
      <c r="B1921" s="8" t="s">
        <v>14</v>
      </c>
      <c r="C1921" s="9">
        <v>1296</v>
      </c>
      <c r="D1921" s="8" t="s">
        <v>15</v>
      </c>
      <c r="E1921" s="14" t="s">
        <v>4883</v>
      </c>
      <c r="F1921" s="10" t="s">
        <v>4883</v>
      </c>
      <c r="G1921" s="11" t="s">
        <v>4884</v>
      </c>
      <c r="H1921" s="4">
        <v>1</v>
      </c>
      <c r="I1921" s="5" t="s">
        <v>23</v>
      </c>
      <c r="J1921" s="1" t="str">
        <f t="shared" si="7"/>
        <v>Not Propaganda</v>
      </c>
      <c r="K1921" s="1" t="s">
        <v>24</v>
      </c>
      <c r="L1921" s="5"/>
      <c r="M1921" s="13"/>
    </row>
    <row r="1922" spans="1:13" x14ac:dyDescent="0.3">
      <c r="A1922" s="8" t="s">
        <v>4646</v>
      </c>
      <c r="B1922" s="8" t="s">
        <v>14</v>
      </c>
      <c r="C1922" s="9">
        <v>1298</v>
      </c>
      <c r="D1922" s="8" t="s">
        <v>15</v>
      </c>
      <c r="E1922" s="8" t="s">
        <v>263</v>
      </c>
      <c r="F1922" s="10" t="s">
        <v>263</v>
      </c>
      <c r="G1922" s="11" t="s">
        <v>264</v>
      </c>
      <c r="H1922" s="4">
        <v>1</v>
      </c>
      <c r="I1922" s="5" t="s">
        <v>23</v>
      </c>
      <c r="J1922" s="1" t="str">
        <f t="shared" si="7"/>
        <v>Not Propaganda</v>
      </c>
      <c r="K1922" s="1" t="s">
        <v>24</v>
      </c>
      <c r="L1922" s="5"/>
      <c r="M1922" s="13"/>
    </row>
    <row r="1923" spans="1:13" x14ac:dyDescent="0.3">
      <c r="A1923" s="8" t="s">
        <v>4646</v>
      </c>
      <c r="B1923" s="8" t="s">
        <v>14</v>
      </c>
      <c r="C1923" s="9">
        <v>1302</v>
      </c>
      <c r="D1923" s="8" t="s">
        <v>15</v>
      </c>
      <c r="E1923" s="8" t="s">
        <v>4885</v>
      </c>
      <c r="F1923" s="10" t="s">
        <v>4885</v>
      </c>
      <c r="G1923" s="11" t="s">
        <v>4886</v>
      </c>
      <c r="H1923" s="4">
        <v>1</v>
      </c>
      <c r="I1923" s="5" t="s">
        <v>23</v>
      </c>
      <c r="J1923" s="1" t="str">
        <f t="shared" si="7"/>
        <v>Not Propaganda</v>
      </c>
      <c r="K1923" s="1" t="s">
        <v>19</v>
      </c>
      <c r="L1923" s="5"/>
      <c r="M1923" s="13"/>
    </row>
    <row r="1924" spans="1:13" x14ac:dyDescent="0.3">
      <c r="A1924" s="8" t="s">
        <v>4646</v>
      </c>
      <c r="B1924" s="8" t="s">
        <v>14</v>
      </c>
      <c r="C1924" s="9">
        <v>1351</v>
      </c>
      <c r="D1924" s="8" t="s">
        <v>15</v>
      </c>
      <c r="E1924" s="8" t="s">
        <v>4887</v>
      </c>
      <c r="F1924" s="10" t="s">
        <v>4887</v>
      </c>
      <c r="G1924" s="11" t="s">
        <v>4888</v>
      </c>
      <c r="H1924" s="4">
        <v>1</v>
      </c>
      <c r="I1924" s="5" t="s">
        <v>23</v>
      </c>
      <c r="J1924" s="1" t="str">
        <f t="shared" si="7"/>
        <v>Not Propaganda</v>
      </c>
      <c r="K1924" s="1" t="s">
        <v>19</v>
      </c>
      <c r="L1924" s="5"/>
      <c r="M1924" s="13"/>
    </row>
    <row r="1925" spans="1:13" x14ac:dyDescent="0.3">
      <c r="A1925" s="8" t="s">
        <v>4646</v>
      </c>
      <c r="B1925" s="8" t="s">
        <v>14</v>
      </c>
      <c r="C1925" s="9">
        <v>1367</v>
      </c>
      <c r="D1925" s="8" t="s">
        <v>15</v>
      </c>
      <c r="E1925" s="8" t="s">
        <v>4889</v>
      </c>
      <c r="F1925" s="10" t="s">
        <v>4889</v>
      </c>
      <c r="G1925" s="11" t="s">
        <v>4890</v>
      </c>
      <c r="H1925" s="4">
        <v>1</v>
      </c>
      <c r="I1925" s="5" t="s">
        <v>18</v>
      </c>
      <c r="J1925" s="1" t="str">
        <f t="shared" si="7"/>
        <v>Not Propaganda</v>
      </c>
      <c r="K1925" s="1" t="s">
        <v>19</v>
      </c>
      <c r="L1925" s="7" t="s">
        <v>34</v>
      </c>
      <c r="M1925" s="13"/>
    </row>
    <row r="1926" spans="1:13" x14ac:dyDescent="0.3">
      <c r="A1926" s="8" t="s">
        <v>4646</v>
      </c>
      <c r="B1926" s="8" t="s">
        <v>14</v>
      </c>
      <c r="C1926" s="9">
        <v>1398</v>
      </c>
      <c r="D1926" s="8" t="s">
        <v>15</v>
      </c>
      <c r="E1926" s="8" t="s">
        <v>4891</v>
      </c>
      <c r="F1926" s="10" t="s">
        <v>4891</v>
      </c>
      <c r="G1926" s="11" t="s">
        <v>4892</v>
      </c>
      <c r="H1926" s="4">
        <v>1</v>
      </c>
      <c r="I1926" s="5" t="s">
        <v>23</v>
      </c>
      <c r="J1926" s="1" t="str">
        <f t="shared" si="7"/>
        <v>Not Propaganda</v>
      </c>
      <c r="K1926" s="1" t="s">
        <v>24</v>
      </c>
      <c r="L1926" s="5"/>
      <c r="M1926" s="13"/>
    </row>
    <row r="1927" spans="1:13" x14ac:dyDescent="0.3">
      <c r="A1927" s="8" t="s">
        <v>4646</v>
      </c>
      <c r="B1927" s="8" t="s">
        <v>14</v>
      </c>
      <c r="C1927" s="9">
        <v>1416</v>
      </c>
      <c r="D1927" s="8" t="s">
        <v>15</v>
      </c>
      <c r="E1927" s="8" t="s">
        <v>4893</v>
      </c>
      <c r="F1927" s="10" t="s">
        <v>4893</v>
      </c>
      <c r="G1927" s="11" t="s">
        <v>4894</v>
      </c>
      <c r="H1927" s="4">
        <v>1</v>
      </c>
      <c r="I1927" s="5" t="s">
        <v>23</v>
      </c>
      <c r="J1927" s="1" t="str">
        <f t="shared" si="7"/>
        <v>Not Propaganda</v>
      </c>
      <c r="K1927" s="1" t="s">
        <v>24</v>
      </c>
      <c r="L1927" s="5"/>
      <c r="M1927" s="13"/>
    </row>
    <row r="1928" spans="1:13" x14ac:dyDescent="0.3">
      <c r="A1928" s="8" t="s">
        <v>4646</v>
      </c>
      <c r="B1928" s="8" t="s">
        <v>14</v>
      </c>
      <c r="C1928" s="9">
        <v>1454</v>
      </c>
      <c r="D1928" s="8" t="s">
        <v>15</v>
      </c>
      <c r="E1928" s="8" t="s">
        <v>4895</v>
      </c>
      <c r="F1928" s="10" t="s">
        <v>4895</v>
      </c>
      <c r="G1928" s="11" t="s">
        <v>4896</v>
      </c>
      <c r="H1928" s="4">
        <v>1</v>
      </c>
      <c r="I1928" s="5" t="s">
        <v>23</v>
      </c>
      <c r="J1928" s="1" t="str">
        <f t="shared" si="7"/>
        <v>Not Propaganda</v>
      </c>
      <c r="K1928" s="1" t="s">
        <v>19</v>
      </c>
      <c r="L1928" s="5"/>
      <c r="M1928" s="13"/>
    </row>
    <row r="1929" spans="1:13" x14ac:dyDescent="0.3">
      <c r="A1929" s="8" t="s">
        <v>4646</v>
      </c>
      <c r="B1929" s="8" t="s">
        <v>14</v>
      </c>
      <c r="C1929" s="9">
        <v>1555</v>
      </c>
      <c r="D1929" s="8" t="s">
        <v>15</v>
      </c>
      <c r="E1929" s="8" t="s">
        <v>4897</v>
      </c>
      <c r="F1929" s="10" t="s">
        <v>4897</v>
      </c>
      <c r="G1929" s="11" t="s">
        <v>4898</v>
      </c>
      <c r="H1929" s="4">
        <v>1</v>
      </c>
      <c r="I1929" s="5" t="s">
        <v>23</v>
      </c>
      <c r="J1929" s="1" t="str">
        <f t="shared" si="7"/>
        <v>Not Propaganda</v>
      </c>
      <c r="K1929" s="1" t="s">
        <v>19</v>
      </c>
      <c r="L1929" s="5"/>
      <c r="M1929" s="13"/>
    </row>
    <row r="1930" spans="1:13" x14ac:dyDescent="0.3">
      <c r="A1930" s="8" t="s">
        <v>4646</v>
      </c>
      <c r="B1930" s="8" t="s">
        <v>14</v>
      </c>
      <c r="C1930" s="9">
        <v>1607</v>
      </c>
      <c r="D1930" s="8" t="s">
        <v>15</v>
      </c>
      <c r="E1930" s="8" t="s">
        <v>2581</v>
      </c>
      <c r="F1930" s="10" t="s">
        <v>2581</v>
      </c>
      <c r="G1930" s="11" t="s">
        <v>2582</v>
      </c>
      <c r="H1930" s="4">
        <v>1</v>
      </c>
      <c r="I1930" s="5" t="s">
        <v>23</v>
      </c>
      <c r="J1930" s="1" t="str">
        <f t="shared" si="7"/>
        <v>Not Propaganda</v>
      </c>
      <c r="K1930" s="1" t="s">
        <v>24</v>
      </c>
      <c r="L1930" s="5"/>
      <c r="M1930" s="13"/>
    </row>
    <row r="1931" spans="1:13" x14ac:dyDescent="0.3">
      <c r="A1931" s="8" t="s">
        <v>4646</v>
      </c>
      <c r="B1931" s="8" t="s">
        <v>14</v>
      </c>
      <c r="C1931" s="9">
        <v>1719</v>
      </c>
      <c r="D1931" s="8" t="s">
        <v>15</v>
      </c>
      <c r="E1931" s="8" t="s">
        <v>4899</v>
      </c>
      <c r="F1931" s="10" t="s">
        <v>4899</v>
      </c>
      <c r="G1931" s="11" t="s">
        <v>4900</v>
      </c>
      <c r="H1931" s="4">
        <v>1</v>
      </c>
      <c r="I1931" s="5" t="s">
        <v>91</v>
      </c>
      <c r="J1931" s="1" t="str">
        <f t="shared" si="7"/>
        <v>Not Propaganda</v>
      </c>
      <c r="K1931" s="1" t="s">
        <v>19</v>
      </c>
      <c r="L1931" s="7" t="s">
        <v>20</v>
      </c>
      <c r="M1931" s="13"/>
    </row>
    <row r="1932" spans="1:13" x14ac:dyDescent="0.3">
      <c r="A1932" s="8" t="s">
        <v>4646</v>
      </c>
      <c r="B1932" s="8" t="s">
        <v>14</v>
      </c>
      <c r="C1932" s="9">
        <v>1726</v>
      </c>
      <c r="D1932" s="8" t="s">
        <v>15</v>
      </c>
      <c r="E1932" s="8" t="s">
        <v>4901</v>
      </c>
      <c r="F1932" s="10" t="s">
        <v>4901</v>
      </c>
      <c r="G1932" s="11" t="s">
        <v>4902</v>
      </c>
      <c r="H1932" s="4">
        <v>1</v>
      </c>
      <c r="I1932" s="5" t="s">
        <v>23</v>
      </c>
      <c r="J1932" s="1" t="str">
        <f t="shared" si="7"/>
        <v>Not Propaganda</v>
      </c>
      <c r="K1932" s="1" t="s">
        <v>19</v>
      </c>
      <c r="L1932" s="5"/>
      <c r="M1932" s="13"/>
    </row>
    <row r="1933" spans="1:13" x14ac:dyDescent="0.3">
      <c r="A1933" s="8" t="s">
        <v>4646</v>
      </c>
      <c r="B1933" s="8" t="s">
        <v>14</v>
      </c>
      <c r="C1933" s="9">
        <v>1742</v>
      </c>
      <c r="D1933" s="8" t="s">
        <v>15</v>
      </c>
      <c r="E1933" s="8" t="s">
        <v>4903</v>
      </c>
      <c r="F1933" s="10" t="s">
        <v>4903</v>
      </c>
      <c r="G1933" s="11" t="s">
        <v>4904</v>
      </c>
      <c r="H1933" s="4">
        <v>1</v>
      </c>
      <c r="I1933" s="5" t="s">
        <v>91</v>
      </c>
      <c r="J1933" s="1" t="str">
        <f t="shared" si="7"/>
        <v>Not Propaganda</v>
      </c>
      <c r="K1933" s="1" t="s">
        <v>19</v>
      </c>
      <c r="L1933" s="7" t="s">
        <v>20</v>
      </c>
      <c r="M1933" s="13"/>
    </row>
    <row r="1934" spans="1:13" x14ac:dyDescent="0.3">
      <c r="A1934" s="8" t="s">
        <v>4646</v>
      </c>
      <c r="B1934" s="8" t="s">
        <v>14</v>
      </c>
      <c r="C1934" s="9">
        <v>1767</v>
      </c>
      <c r="D1934" s="8" t="s">
        <v>15</v>
      </c>
      <c r="E1934" s="8" t="s">
        <v>4905</v>
      </c>
      <c r="F1934" s="10" t="s">
        <v>4905</v>
      </c>
      <c r="G1934" s="11" t="s">
        <v>4906</v>
      </c>
      <c r="H1934" s="4">
        <v>1</v>
      </c>
      <c r="I1934" s="5" t="s">
        <v>23</v>
      </c>
      <c r="J1934" s="1" t="str">
        <f t="shared" si="7"/>
        <v>Not Propaganda</v>
      </c>
      <c r="K1934" s="1" t="s">
        <v>24</v>
      </c>
      <c r="L1934" s="5"/>
      <c r="M1934" s="13"/>
    </row>
    <row r="1935" spans="1:13" x14ac:dyDescent="0.3">
      <c r="A1935" s="8" t="s">
        <v>4646</v>
      </c>
      <c r="B1935" s="8" t="s">
        <v>14</v>
      </c>
      <c r="C1935" s="9">
        <v>1814</v>
      </c>
      <c r="D1935" s="8" t="s">
        <v>15</v>
      </c>
      <c r="E1935" s="8" t="s">
        <v>4907</v>
      </c>
      <c r="F1935" s="10" t="s">
        <v>4907</v>
      </c>
      <c r="G1935" s="11" t="s">
        <v>4908</v>
      </c>
      <c r="H1935" s="4">
        <v>1</v>
      </c>
      <c r="I1935" s="5" t="s">
        <v>23</v>
      </c>
      <c r="J1935" s="1" t="str">
        <f t="shared" si="7"/>
        <v>Not Propaganda</v>
      </c>
      <c r="K1935" s="1" t="s">
        <v>19</v>
      </c>
      <c r="L1935" s="5"/>
      <c r="M1935" s="13"/>
    </row>
    <row r="1936" spans="1:13" x14ac:dyDescent="0.3">
      <c r="A1936" s="8" t="s">
        <v>4646</v>
      </c>
      <c r="B1936" s="8" t="s">
        <v>14</v>
      </c>
      <c r="C1936" s="9">
        <v>1840</v>
      </c>
      <c r="D1936" s="8" t="s">
        <v>15</v>
      </c>
      <c r="E1936" s="8" t="s">
        <v>4909</v>
      </c>
      <c r="F1936" s="10" t="s">
        <v>4909</v>
      </c>
      <c r="G1936" s="11" t="s">
        <v>4910</v>
      </c>
      <c r="H1936" s="4">
        <v>1</v>
      </c>
      <c r="I1936" s="5" t="s">
        <v>23</v>
      </c>
      <c r="J1936" s="1" t="str">
        <f t="shared" si="7"/>
        <v>Not Propaganda</v>
      </c>
      <c r="K1936" s="1" t="s">
        <v>24</v>
      </c>
      <c r="L1936" s="5"/>
      <c r="M1936" s="13"/>
    </row>
    <row r="1937" spans="1:13" x14ac:dyDescent="0.3">
      <c r="A1937" s="8" t="s">
        <v>4646</v>
      </c>
      <c r="B1937" s="8" t="s">
        <v>14</v>
      </c>
      <c r="C1937" s="9">
        <v>1917</v>
      </c>
      <c r="D1937" s="8" t="s">
        <v>15</v>
      </c>
      <c r="E1937" s="8" t="s">
        <v>4911</v>
      </c>
      <c r="F1937" s="10" t="s">
        <v>4911</v>
      </c>
      <c r="G1937" s="11" t="s">
        <v>4912</v>
      </c>
      <c r="H1937" s="4">
        <v>1</v>
      </c>
      <c r="I1937" s="5" t="s">
        <v>23</v>
      </c>
      <c r="J1937" s="1" t="str">
        <f t="shared" si="7"/>
        <v>Not Propaganda</v>
      </c>
      <c r="K1937" s="1" t="s">
        <v>24</v>
      </c>
      <c r="L1937" s="5"/>
      <c r="M1937" s="13"/>
    </row>
    <row r="1938" spans="1:13" x14ac:dyDescent="0.3">
      <c r="A1938" s="8" t="s">
        <v>4646</v>
      </c>
      <c r="B1938" s="8" t="s">
        <v>14</v>
      </c>
      <c r="C1938" s="9">
        <v>1920</v>
      </c>
      <c r="D1938" s="8" t="s">
        <v>15</v>
      </c>
      <c r="E1938" s="8" t="s">
        <v>4913</v>
      </c>
      <c r="F1938" s="10" t="s">
        <v>4913</v>
      </c>
      <c r="G1938" s="11" t="s">
        <v>4914</v>
      </c>
      <c r="H1938" s="4">
        <v>1</v>
      </c>
      <c r="I1938" s="5" t="s">
        <v>23</v>
      </c>
      <c r="J1938" s="1" t="str">
        <f t="shared" si="7"/>
        <v>Not Propaganda</v>
      </c>
      <c r="K1938" s="1" t="s">
        <v>24</v>
      </c>
      <c r="L1938" s="5"/>
      <c r="M1938" s="13"/>
    </row>
    <row r="1939" spans="1:13" x14ac:dyDescent="0.3">
      <c r="A1939" s="8" t="s">
        <v>4646</v>
      </c>
      <c r="B1939" s="8" t="s">
        <v>14</v>
      </c>
      <c r="C1939" s="9">
        <v>1995</v>
      </c>
      <c r="D1939" s="8" t="s">
        <v>15</v>
      </c>
      <c r="E1939" s="8" t="s">
        <v>4915</v>
      </c>
      <c r="F1939" s="10" t="s">
        <v>4915</v>
      </c>
      <c r="G1939" s="11" t="s">
        <v>4916</v>
      </c>
      <c r="H1939" s="4">
        <v>1</v>
      </c>
      <c r="I1939" s="5" t="s">
        <v>23</v>
      </c>
      <c r="J1939" s="1" t="str">
        <f t="shared" si="7"/>
        <v>Not Propaganda</v>
      </c>
      <c r="K1939" s="1" t="s">
        <v>19</v>
      </c>
      <c r="L1939" s="5"/>
      <c r="M1939" s="13"/>
    </row>
    <row r="1940" spans="1:13" x14ac:dyDescent="0.3">
      <c r="A1940" s="8" t="s">
        <v>4646</v>
      </c>
      <c r="B1940" s="8" t="s">
        <v>14</v>
      </c>
      <c r="C1940" s="9">
        <v>2010</v>
      </c>
      <c r="D1940" s="8" t="s">
        <v>15</v>
      </c>
      <c r="E1940" s="8" t="s">
        <v>4917</v>
      </c>
      <c r="F1940" s="10" t="s">
        <v>4917</v>
      </c>
      <c r="G1940" s="11" t="s">
        <v>4918</v>
      </c>
      <c r="H1940" s="4">
        <v>1</v>
      </c>
      <c r="I1940" s="5" t="s">
        <v>23</v>
      </c>
      <c r="J1940" s="1" t="str">
        <f t="shared" si="7"/>
        <v>Not Propaganda</v>
      </c>
      <c r="K1940" s="1" t="s">
        <v>19</v>
      </c>
      <c r="L1940" s="5"/>
      <c r="M1940" s="13"/>
    </row>
    <row r="1941" spans="1:13" x14ac:dyDescent="0.3">
      <c r="A1941" s="8" t="s">
        <v>4646</v>
      </c>
      <c r="B1941" s="8" t="s">
        <v>14</v>
      </c>
      <c r="C1941" s="9">
        <v>2011</v>
      </c>
      <c r="D1941" s="8" t="s">
        <v>15</v>
      </c>
      <c r="E1941" s="8" t="s">
        <v>4919</v>
      </c>
      <c r="F1941" s="10" t="s">
        <v>4919</v>
      </c>
      <c r="G1941" s="11" t="s">
        <v>4920</v>
      </c>
      <c r="H1941" s="4">
        <v>1</v>
      </c>
      <c r="I1941" s="5" t="s">
        <v>18</v>
      </c>
      <c r="J1941" s="1" t="str">
        <f t="shared" si="7"/>
        <v>Not Propaganda</v>
      </c>
      <c r="K1941" s="1" t="s">
        <v>19</v>
      </c>
      <c r="L1941" s="7" t="s">
        <v>20</v>
      </c>
      <c r="M1941" s="13"/>
    </row>
    <row r="1942" spans="1:13" x14ac:dyDescent="0.3">
      <c r="A1942" s="8" t="s">
        <v>4646</v>
      </c>
      <c r="B1942" s="8" t="s">
        <v>14</v>
      </c>
      <c r="C1942" s="9">
        <v>2013</v>
      </c>
      <c r="D1942" s="8" t="s">
        <v>15</v>
      </c>
      <c r="E1942" s="8" t="s">
        <v>4921</v>
      </c>
      <c r="F1942" s="10" t="s">
        <v>4921</v>
      </c>
      <c r="G1942" s="11" t="s">
        <v>4922</v>
      </c>
      <c r="H1942" s="4">
        <v>1</v>
      </c>
      <c r="I1942" s="5" t="s">
        <v>23</v>
      </c>
      <c r="J1942" s="1" t="str">
        <f t="shared" si="7"/>
        <v>Not Propaganda</v>
      </c>
      <c r="K1942" s="1" t="s">
        <v>24</v>
      </c>
      <c r="L1942" s="5"/>
      <c r="M1942" s="13"/>
    </row>
    <row r="1943" spans="1:13" x14ac:dyDescent="0.3">
      <c r="A1943" s="8" t="s">
        <v>4646</v>
      </c>
      <c r="B1943" s="8" t="s">
        <v>14</v>
      </c>
      <c r="C1943" s="9">
        <v>2019</v>
      </c>
      <c r="D1943" s="8" t="s">
        <v>15</v>
      </c>
      <c r="E1943" s="8" t="s">
        <v>4923</v>
      </c>
      <c r="F1943" s="10" t="s">
        <v>4923</v>
      </c>
      <c r="G1943" s="11" t="s">
        <v>4924</v>
      </c>
      <c r="H1943" s="4">
        <v>1</v>
      </c>
      <c r="I1943" s="5" t="s">
        <v>23</v>
      </c>
      <c r="J1943" s="1" t="str">
        <f t="shared" si="7"/>
        <v>Not Propaganda</v>
      </c>
      <c r="K1943" s="1" t="s">
        <v>24</v>
      </c>
      <c r="L1943" s="5"/>
      <c r="M1943" s="13"/>
    </row>
    <row r="1944" spans="1:13" x14ac:dyDescent="0.3">
      <c r="A1944" s="8" t="s">
        <v>4646</v>
      </c>
      <c r="B1944" s="8" t="s">
        <v>14</v>
      </c>
      <c r="C1944" s="9">
        <v>2149</v>
      </c>
      <c r="D1944" s="8" t="s">
        <v>15</v>
      </c>
      <c r="E1944" s="8" t="s">
        <v>4925</v>
      </c>
      <c r="F1944" s="10" t="s">
        <v>4925</v>
      </c>
      <c r="G1944" s="11" t="s">
        <v>4926</v>
      </c>
      <c r="H1944" s="4">
        <v>1</v>
      </c>
      <c r="I1944" s="5" t="s">
        <v>23</v>
      </c>
      <c r="J1944" s="1" t="str">
        <f t="shared" si="7"/>
        <v>Not Propaganda</v>
      </c>
      <c r="K1944" s="1" t="s">
        <v>24</v>
      </c>
      <c r="L1944" s="5"/>
      <c r="M1944" s="13"/>
    </row>
    <row r="1945" spans="1:13" x14ac:dyDescent="0.3">
      <c r="A1945" s="8" t="s">
        <v>4646</v>
      </c>
      <c r="B1945" s="8" t="s">
        <v>14</v>
      </c>
      <c r="C1945" s="9">
        <v>2800</v>
      </c>
      <c r="D1945" s="8" t="s">
        <v>15</v>
      </c>
      <c r="E1945" s="8" t="s">
        <v>4927</v>
      </c>
      <c r="F1945" s="10" t="s">
        <v>4927</v>
      </c>
      <c r="G1945" s="11" t="s">
        <v>4928</v>
      </c>
      <c r="H1945" s="4">
        <v>1</v>
      </c>
      <c r="I1945" s="5" t="s">
        <v>23</v>
      </c>
      <c r="J1945" s="1" t="str">
        <f t="shared" si="7"/>
        <v>Not Propaganda</v>
      </c>
      <c r="K1945" s="1" t="s">
        <v>19</v>
      </c>
      <c r="L1945" s="5"/>
      <c r="M1945" s="13"/>
    </row>
    <row r="1946" spans="1:13" x14ac:dyDescent="0.3">
      <c r="A1946" s="8" t="s">
        <v>4646</v>
      </c>
      <c r="B1946" s="8" t="s">
        <v>14</v>
      </c>
      <c r="C1946" s="9">
        <v>2813</v>
      </c>
      <c r="D1946" s="8" t="s">
        <v>15</v>
      </c>
      <c r="E1946" s="8" t="s">
        <v>4929</v>
      </c>
      <c r="F1946" s="10" t="s">
        <v>4929</v>
      </c>
      <c r="G1946" s="11" t="s">
        <v>4930</v>
      </c>
      <c r="H1946" s="4">
        <v>1</v>
      </c>
      <c r="I1946" s="5" t="s">
        <v>91</v>
      </c>
      <c r="J1946" s="1" t="str">
        <f t="shared" si="7"/>
        <v>Not Propaganda</v>
      </c>
      <c r="K1946" s="1" t="s">
        <v>19</v>
      </c>
      <c r="L1946" s="7" t="s">
        <v>34</v>
      </c>
      <c r="M1946" s="13"/>
    </row>
    <row r="1947" spans="1:13" x14ac:dyDescent="0.3">
      <c r="A1947" s="8" t="s">
        <v>4646</v>
      </c>
      <c r="B1947" s="8" t="s">
        <v>14</v>
      </c>
      <c r="C1947" s="9">
        <v>3342</v>
      </c>
      <c r="D1947" s="8" t="s">
        <v>15</v>
      </c>
      <c r="E1947" s="8" t="s">
        <v>4931</v>
      </c>
      <c r="F1947" s="10" t="s">
        <v>4931</v>
      </c>
      <c r="G1947" s="11" t="s">
        <v>4932</v>
      </c>
      <c r="H1947" s="4">
        <v>1</v>
      </c>
      <c r="I1947" s="5" t="s">
        <v>18</v>
      </c>
      <c r="J1947" s="1" t="str">
        <f t="shared" si="7"/>
        <v>Not Propaganda</v>
      </c>
      <c r="K1947" s="1" t="s">
        <v>19</v>
      </c>
      <c r="L1947" s="7" t="s">
        <v>20</v>
      </c>
      <c r="M1947" s="13"/>
    </row>
    <row r="1948" spans="1:13" x14ac:dyDescent="0.3">
      <c r="A1948" s="8" t="s">
        <v>4646</v>
      </c>
      <c r="B1948" s="8" t="s">
        <v>14</v>
      </c>
      <c r="C1948" s="9">
        <v>3363</v>
      </c>
      <c r="D1948" s="8" t="s">
        <v>15</v>
      </c>
      <c r="E1948" s="8" t="s">
        <v>4933</v>
      </c>
      <c r="F1948" s="10" t="s">
        <v>4933</v>
      </c>
      <c r="G1948" s="11" t="s">
        <v>4934</v>
      </c>
      <c r="H1948" s="4">
        <v>1</v>
      </c>
      <c r="I1948" s="5" t="s">
        <v>23</v>
      </c>
      <c r="J1948" s="1" t="str">
        <f t="shared" si="7"/>
        <v>Not Propaganda</v>
      </c>
      <c r="K1948" s="1" t="s">
        <v>24</v>
      </c>
      <c r="L1948" s="5"/>
      <c r="M1948" s="13"/>
    </row>
    <row r="1949" spans="1:13" x14ac:dyDescent="0.3">
      <c r="A1949" s="8" t="s">
        <v>4646</v>
      </c>
      <c r="B1949" s="8" t="s">
        <v>14</v>
      </c>
      <c r="C1949" s="9">
        <v>3408</v>
      </c>
      <c r="D1949" s="8" t="s">
        <v>15</v>
      </c>
      <c r="E1949" s="8" t="s">
        <v>4935</v>
      </c>
      <c r="F1949" s="10" t="s">
        <v>4935</v>
      </c>
      <c r="G1949" s="11" t="s">
        <v>4936</v>
      </c>
      <c r="H1949" s="4">
        <v>1</v>
      </c>
      <c r="I1949" s="5" t="s">
        <v>23</v>
      </c>
      <c r="J1949" s="1" t="str">
        <f t="shared" si="7"/>
        <v>Not Propaganda</v>
      </c>
      <c r="K1949" s="1" t="s">
        <v>24</v>
      </c>
      <c r="L1949" s="5"/>
      <c r="M1949" s="13"/>
    </row>
    <row r="1950" spans="1:13" x14ac:dyDescent="0.3">
      <c r="A1950" s="8" t="s">
        <v>4646</v>
      </c>
      <c r="B1950" s="8" t="s">
        <v>14</v>
      </c>
      <c r="C1950" s="9">
        <v>3422</v>
      </c>
      <c r="D1950" s="8" t="s">
        <v>15</v>
      </c>
      <c r="E1950" s="8" t="s">
        <v>4937</v>
      </c>
      <c r="F1950" s="10" t="s">
        <v>4937</v>
      </c>
      <c r="G1950" s="11" t="s">
        <v>4938</v>
      </c>
      <c r="H1950" s="4">
        <v>1</v>
      </c>
      <c r="I1950" s="5" t="s">
        <v>23</v>
      </c>
      <c r="J1950" s="1" t="str">
        <f t="shared" si="7"/>
        <v>Not Propaganda</v>
      </c>
      <c r="K1950" s="1" t="s">
        <v>19</v>
      </c>
      <c r="L1950" s="5"/>
      <c r="M1950" s="13"/>
    </row>
    <row r="1951" spans="1:13" x14ac:dyDescent="0.3">
      <c r="A1951" s="8" t="s">
        <v>4646</v>
      </c>
      <c r="B1951" s="8" t="s">
        <v>14</v>
      </c>
      <c r="C1951" s="9">
        <v>3454</v>
      </c>
      <c r="D1951" s="8" t="s">
        <v>15</v>
      </c>
      <c r="E1951" s="8" t="s">
        <v>4939</v>
      </c>
      <c r="F1951" s="10" t="s">
        <v>4939</v>
      </c>
      <c r="G1951" s="11" t="s">
        <v>4940</v>
      </c>
      <c r="H1951" s="4">
        <v>1</v>
      </c>
      <c r="I1951" s="5" t="s">
        <v>23</v>
      </c>
      <c r="J1951" s="1" t="str">
        <f t="shared" si="7"/>
        <v>Not Propaganda</v>
      </c>
      <c r="K1951" s="1" t="s">
        <v>24</v>
      </c>
      <c r="L1951" s="5"/>
      <c r="M1951" s="13"/>
    </row>
    <row r="1952" spans="1:13" x14ac:dyDescent="0.3">
      <c r="A1952" s="8" t="s">
        <v>4646</v>
      </c>
      <c r="B1952" s="8" t="s">
        <v>14</v>
      </c>
      <c r="C1952" s="9">
        <v>3543</v>
      </c>
      <c r="D1952" s="8" t="s">
        <v>15</v>
      </c>
      <c r="E1952" s="8" t="s">
        <v>4941</v>
      </c>
      <c r="F1952" s="10" t="s">
        <v>4941</v>
      </c>
      <c r="G1952" s="11" t="s">
        <v>4942</v>
      </c>
      <c r="H1952" s="4">
        <v>1</v>
      </c>
      <c r="I1952" s="5" t="s">
        <v>23</v>
      </c>
      <c r="J1952" s="1" t="str">
        <f t="shared" si="7"/>
        <v>Not Propaganda</v>
      </c>
      <c r="K1952" s="1" t="s">
        <v>24</v>
      </c>
      <c r="L1952" s="5"/>
      <c r="M1952" s="13"/>
    </row>
    <row r="1953" spans="1:13" x14ac:dyDescent="0.3">
      <c r="A1953" s="8" t="s">
        <v>4646</v>
      </c>
      <c r="B1953" s="8" t="s">
        <v>14</v>
      </c>
      <c r="C1953" s="9">
        <v>3677</v>
      </c>
      <c r="D1953" s="8" t="s">
        <v>15</v>
      </c>
      <c r="E1953" s="8" t="s">
        <v>4943</v>
      </c>
      <c r="F1953" s="10" t="s">
        <v>4943</v>
      </c>
      <c r="G1953" s="11" t="s">
        <v>4944</v>
      </c>
      <c r="H1953" s="4">
        <v>1</v>
      </c>
      <c r="I1953" s="5" t="s">
        <v>23</v>
      </c>
      <c r="J1953" s="1" t="str">
        <f t="shared" si="7"/>
        <v>Not Propaganda</v>
      </c>
      <c r="K1953" s="1" t="s">
        <v>19</v>
      </c>
      <c r="L1953" s="5"/>
      <c r="M1953" s="13"/>
    </row>
    <row r="1954" spans="1:13" x14ac:dyDescent="0.3">
      <c r="A1954" s="8" t="s">
        <v>4646</v>
      </c>
      <c r="B1954" s="8" t="s">
        <v>14</v>
      </c>
      <c r="C1954" s="9">
        <v>5009</v>
      </c>
      <c r="D1954" s="8" t="s">
        <v>15</v>
      </c>
      <c r="E1954" s="8" t="s">
        <v>4945</v>
      </c>
      <c r="F1954" s="10" t="s">
        <v>4945</v>
      </c>
      <c r="G1954" s="11" t="s">
        <v>4946</v>
      </c>
      <c r="H1954" s="4">
        <v>1</v>
      </c>
      <c r="I1954" s="5" t="s">
        <v>23</v>
      </c>
      <c r="J1954" s="1" t="str">
        <f t="shared" si="7"/>
        <v>Not Propaganda</v>
      </c>
      <c r="K1954" s="1" t="s">
        <v>19</v>
      </c>
      <c r="L1954" s="5"/>
      <c r="M1954" s="13"/>
    </row>
    <row r="1955" spans="1:13" x14ac:dyDescent="0.3">
      <c r="A1955" s="8" t="s">
        <v>4646</v>
      </c>
      <c r="B1955" s="8" t="s">
        <v>14</v>
      </c>
      <c r="C1955" s="9">
        <v>5159</v>
      </c>
      <c r="D1955" s="8" t="s">
        <v>15</v>
      </c>
      <c r="E1955" s="8" t="s">
        <v>4947</v>
      </c>
      <c r="F1955" s="10" t="s">
        <v>4947</v>
      </c>
      <c r="G1955" s="11" t="s">
        <v>4948</v>
      </c>
      <c r="H1955" s="4">
        <v>1</v>
      </c>
      <c r="I1955" s="5" t="s">
        <v>23</v>
      </c>
      <c r="J1955" s="1" t="str">
        <f t="shared" si="7"/>
        <v>Not Propaganda</v>
      </c>
      <c r="K1955" s="1" t="s">
        <v>24</v>
      </c>
      <c r="L1955" s="5"/>
      <c r="M1955" s="13"/>
    </row>
    <row r="1956" spans="1:13" x14ac:dyDescent="0.3">
      <c r="A1956" s="8" t="s">
        <v>4646</v>
      </c>
      <c r="B1956" s="8" t="s">
        <v>14</v>
      </c>
      <c r="C1956" s="9">
        <v>5697</v>
      </c>
      <c r="D1956" s="8" t="s">
        <v>15</v>
      </c>
      <c r="E1956" s="8" t="s">
        <v>4949</v>
      </c>
      <c r="F1956" s="10" t="s">
        <v>4949</v>
      </c>
      <c r="G1956" s="11" t="s">
        <v>4950</v>
      </c>
      <c r="H1956" s="4">
        <v>1</v>
      </c>
      <c r="I1956" s="5" t="s">
        <v>23</v>
      </c>
      <c r="J1956" s="1" t="str">
        <f t="shared" si="7"/>
        <v>Not Propaganda</v>
      </c>
      <c r="K1956" s="1" t="s">
        <v>24</v>
      </c>
      <c r="L1956" s="5"/>
      <c r="M1956" s="13"/>
    </row>
    <row r="1957" spans="1:13" x14ac:dyDescent="0.3">
      <c r="A1957" s="8" t="s">
        <v>4646</v>
      </c>
      <c r="B1957" s="8" t="s">
        <v>14</v>
      </c>
      <c r="C1957" s="9">
        <v>6578</v>
      </c>
      <c r="D1957" s="8" t="s">
        <v>15</v>
      </c>
      <c r="E1957" s="8" t="s">
        <v>4951</v>
      </c>
      <c r="F1957" s="10" t="s">
        <v>4951</v>
      </c>
      <c r="G1957" s="11" t="s">
        <v>4952</v>
      </c>
      <c r="H1957" s="4">
        <v>1</v>
      </c>
      <c r="I1957" s="5" t="s">
        <v>18</v>
      </c>
      <c r="J1957" s="1" t="str">
        <f t="shared" si="7"/>
        <v>Not Propaganda</v>
      </c>
      <c r="K1957" s="1" t="s">
        <v>19</v>
      </c>
      <c r="L1957" s="7" t="s">
        <v>34</v>
      </c>
      <c r="M1957" s="13"/>
    </row>
    <row r="1958" spans="1:13" x14ac:dyDescent="0.3">
      <c r="A1958" s="8" t="s">
        <v>4646</v>
      </c>
      <c r="B1958" s="8" t="s">
        <v>14</v>
      </c>
      <c r="C1958" s="9">
        <v>6851</v>
      </c>
      <c r="D1958" s="8" t="s">
        <v>15</v>
      </c>
      <c r="E1958" s="8" t="s">
        <v>4953</v>
      </c>
      <c r="F1958" s="10" t="s">
        <v>4953</v>
      </c>
      <c r="G1958" s="11" t="s">
        <v>4954</v>
      </c>
      <c r="H1958" s="4">
        <v>1</v>
      </c>
      <c r="I1958" s="5" t="s">
        <v>23</v>
      </c>
      <c r="J1958" s="1" t="str">
        <f t="shared" si="7"/>
        <v>Not Propaganda</v>
      </c>
      <c r="K1958" s="1" t="s">
        <v>24</v>
      </c>
      <c r="L1958" s="5"/>
      <c r="M1958" s="13"/>
    </row>
    <row r="1959" spans="1:13" x14ac:dyDescent="0.3">
      <c r="A1959" s="8" t="s">
        <v>4646</v>
      </c>
      <c r="B1959" s="8" t="s">
        <v>14</v>
      </c>
      <c r="C1959" s="9">
        <v>7217</v>
      </c>
      <c r="D1959" s="8" t="s">
        <v>15</v>
      </c>
      <c r="E1959" s="8" t="s">
        <v>4955</v>
      </c>
      <c r="F1959" s="10" t="s">
        <v>4955</v>
      </c>
      <c r="G1959" s="11" t="s">
        <v>4956</v>
      </c>
      <c r="H1959" s="4">
        <v>1</v>
      </c>
      <c r="I1959" s="5" t="s">
        <v>18</v>
      </c>
      <c r="J1959" s="1" t="str">
        <f t="shared" si="7"/>
        <v>Not Propaganda</v>
      </c>
      <c r="K1959" s="1" t="s">
        <v>19</v>
      </c>
      <c r="L1959" s="7" t="s">
        <v>20</v>
      </c>
      <c r="M1959" s="13"/>
    </row>
    <row r="1960" spans="1:13" x14ac:dyDescent="0.3">
      <c r="A1960" s="8" t="s">
        <v>4646</v>
      </c>
      <c r="B1960" s="8" t="s">
        <v>14</v>
      </c>
      <c r="C1960" s="9">
        <v>7262</v>
      </c>
      <c r="D1960" s="8" t="s">
        <v>15</v>
      </c>
      <c r="E1960" s="8" t="s">
        <v>4957</v>
      </c>
      <c r="F1960" s="10" t="s">
        <v>4957</v>
      </c>
      <c r="G1960" s="11" t="s">
        <v>4958</v>
      </c>
      <c r="H1960" s="4">
        <v>1</v>
      </c>
      <c r="I1960" s="5" t="s">
        <v>23</v>
      </c>
      <c r="J1960" s="1" t="str">
        <f t="shared" si="7"/>
        <v>Not Propaganda</v>
      </c>
      <c r="K1960" s="1" t="s">
        <v>24</v>
      </c>
      <c r="L1960" s="5"/>
      <c r="M1960" s="13"/>
    </row>
    <row r="1961" spans="1:13" x14ac:dyDescent="0.3">
      <c r="A1961" s="8" t="s">
        <v>4646</v>
      </c>
      <c r="B1961" s="8" t="s">
        <v>14</v>
      </c>
      <c r="C1961" s="9">
        <v>7301</v>
      </c>
      <c r="D1961" s="8" t="s">
        <v>15</v>
      </c>
      <c r="E1961" s="8" t="s">
        <v>4959</v>
      </c>
      <c r="F1961" s="10" t="s">
        <v>4959</v>
      </c>
      <c r="G1961" s="11" t="s">
        <v>4960</v>
      </c>
      <c r="H1961" s="4">
        <v>1</v>
      </c>
      <c r="I1961" s="5" t="s">
        <v>23</v>
      </c>
      <c r="J1961" s="1" t="str">
        <f t="shared" si="7"/>
        <v>Not Propaganda</v>
      </c>
      <c r="K1961" s="1" t="s">
        <v>24</v>
      </c>
      <c r="L1961" s="5"/>
      <c r="M1961" s="13"/>
    </row>
    <row r="1962" spans="1:13" x14ac:dyDescent="0.3">
      <c r="A1962" s="8" t="s">
        <v>4646</v>
      </c>
      <c r="B1962" s="8" t="s">
        <v>14</v>
      </c>
      <c r="C1962" s="9">
        <v>7329</v>
      </c>
      <c r="D1962" s="8" t="s">
        <v>15</v>
      </c>
      <c r="E1962" s="8" t="s">
        <v>4961</v>
      </c>
      <c r="F1962" s="10" t="s">
        <v>4961</v>
      </c>
      <c r="G1962" s="11" t="s">
        <v>4962</v>
      </c>
      <c r="H1962" s="4">
        <v>1</v>
      </c>
      <c r="I1962" s="5" t="s">
        <v>23</v>
      </c>
      <c r="J1962" s="1" t="str">
        <f t="shared" si="7"/>
        <v>Not Propaganda</v>
      </c>
      <c r="K1962" s="1" t="s">
        <v>24</v>
      </c>
      <c r="L1962" s="5"/>
      <c r="M1962" s="13"/>
    </row>
    <row r="1963" spans="1:13" x14ac:dyDescent="0.3">
      <c r="A1963" s="8" t="s">
        <v>4646</v>
      </c>
      <c r="B1963" s="8" t="s">
        <v>14</v>
      </c>
      <c r="C1963" s="9">
        <v>7374</v>
      </c>
      <c r="D1963" s="8" t="s">
        <v>15</v>
      </c>
      <c r="E1963" s="8" t="s">
        <v>4963</v>
      </c>
      <c r="F1963" s="10" t="s">
        <v>4963</v>
      </c>
      <c r="G1963" s="11" t="s">
        <v>4964</v>
      </c>
      <c r="H1963" s="4">
        <v>1</v>
      </c>
      <c r="I1963" s="5" t="s">
        <v>18</v>
      </c>
      <c r="J1963" s="1" t="str">
        <f t="shared" si="7"/>
        <v>Not Propaganda</v>
      </c>
      <c r="K1963" s="1" t="s">
        <v>19</v>
      </c>
      <c r="L1963" s="7" t="s">
        <v>20</v>
      </c>
      <c r="M1963" s="13"/>
    </row>
    <row r="1964" spans="1:13" x14ac:dyDescent="0.3">
      <c r="A1964" s="8" t="s">
        <v>4646</v>
      </c>
      <c r="B1964" s="8" t="s">
        <v>14</v>
      </c>
      <c r="C1964" s="9">
        <v>7542</v>
      </c>
      <c r="D1964" s="8" t="s">
        <v>15</v>
      </c>
      <c r="E1964" s="8" t="s">
        <v>4965</v>
      </c>
      <c r="F1964" s="10" t="s">
        <v>4965</v>
      </c>
      <c r="G1964" s="11" t="s">
        <v>4966</v>
      </c>
      <c r="H1964" s="4">
        <v>1</v>
      </c>
      <c r="I1964" s="5" t="s">
        <v>23</v>
      </c>
      <c r="J1964" s="1" t="str">
        <f t="shared" si="7"/>
        <v>Not Propaganda</v>
      </c>
      <c r="K1964" s="1" t="s">
        <v>19</v>
      </c>
      <c r="L1964" s="5"/>
      <c r="M1964" s="13"/>
    </row>
    <row r="1965" spans="1:13" x14ac:dyDescent="0.3">
      <c r="A1965" s="8" t="s">
        <v>4646</v>
      </c>
      <c r="B1965" s="8" t="s">
        <v>14</v>
      </c>
      <c r="C1965" s="9">
        <v>7684</v>
      </c>
      <c r="D1965" s="8" t="s">
        <v>15</v>
      </c>
      <c r="E1965" s="8" t="s">
        <v>4967</v>
      </c>
      <c r="F1965" s="10" t="s">
        <v>4967</v>
      </c>
      <c r="G1965" s="11" t="s">
        <v>4968</v>
      </c>
      <c r="H1965" s="4">
        <v>1</v>
      </c>
      <c r="I1965" s="5" t="s">
        <v>23</v>
      </c>
      <c r="J1965" s="1" t="str">
        <f t="shared" si="7"/>
        <v>Not Propaganda</v>
      </c>
      <c r="K1965" s="1" t="s">
        <v>24</v>
      </c>
      <c r="L1965" s="5"/>
      <c r="M1965" s="13"/>
    </row>
    <row r="1966" spans="1:13" x14ac:dyDescent="0.3">
      <c r="A1966" s="8" t="s">
        <v>4646</v>
      </c>
      <c r="B1966" s="8" t="s">
        <v>14</v>
      </c>
      <c r="C1966" s="9">
        <v>7899</v>
      </c>
      <c r="D1966" s="8" t="s">
        <v>15</v>
      </c>
      <c r="E1966" s="8" t="s">
        <v>4969</v>
      </c>
      <c r="F1966" s="10" t="s">
        <v>4969</v>
      </c>
      <c r="G1966" s="11" t="s">
        <v>4970</v>
      </c>
      <c r="H1966" s="4">
        <v>1</v>
      </c>
      <c r="I1966" s="5" t="s">
        <v>23</v>
      </c>
      <c r="J1966" s="1" t="str">
        <f t="shared" si="7"/>
        <v>Not Propaganda</v>
      </c>
      <c r="K1966" s="1" t="s">
        <v>19</v>
      </c>
      <c r="L1966" s="5"/>
      <c r="M1966" s="13"/>
    </row>
    <row r="1967" spans="1:13" x14ac:dyDescent="0.3">
      <c r="A1967" s="8" t="s">
        <v>4646</v>
      </c>
      <c r="B1967" s="8" t="s">
        <v>14</v>
      </c>
      <c r="C1967" s="9">
        <v>7929</v>
      </c>
      <c r="D1967" s="8" t="s">
        <v>15</v>
      </c>
      <c r="E1967" s="8" t="s">
        <v>4971</v>
      </c>
      <c r="F1967" s="10" t="s">
        <v>4971</v>
      </c>
      <c r="G1967" s="11" t="s">
        <v>4972</v>
      </c>
      <c r="H1967" s="4">
        <v>1</v>
      </c>
      <c r="I1967" s="5" t="s">
        <v>23</v>
      </c>
      <c r="J1967" s="1" t="str">
        <f t="shared" si="7"/>
        <v>Not Propaganda</v>
      </c>
      <c r="K1967" s="1" t="s">
        <v>24</v>
      </c>
      <c r="L1967" s="5"/>
      <c r="M1967" s="13"/>
    </row>
    <row r="1968" spans="1:13" x14ac:dyDescent="0.3">
      <c r="A1968" s="8" t="s">
        <v>4646</v>
      </c>
      <c r="B1968" s="8" t="s">
        <v>14</v>
      </c>
      <c r="C1968" s="9">
        <v>8063</v>
      </c>
      <c r="D1968" s="8" t="s">
        <v>15</v>
      </c>
      <c r="E1968" s="8" t="s">
        <v>4973</v>
      </c>
      <c r="F1968" s="10" t="s">
        <v>4973</v>
      </c>
      <c r="G1968" s="11" t="s">
        <v>4974</v>
      </c>
      <c r="H1968" s="4">
        <v>1</v>
      </c>
      <c r="I1968" s="5" t="s">
        <v>23</v>
      </c>
      <c r="J1968" s="1" t="str">
        <f t="shared" si="7"/>
        <v>Not Propaganda</v>
      </c>
      <c r="K1968" s="1" t="s">
        <v>24</v>
      </c>
      <c r="L1968" s="5"/>
      <c r="M1968" s="13"/>
    </row>
    <row r="1969" spans="1:13" x14ac:dyDescent="0.3">
      <c r="A1969" s="8" t="s">
        <v>4646</v>
      </c>
      <c r="B1969" s="8" t="s">
        <v>14</v>
      </c>
      <c r="C1969" s="9">
        <v>8118</v>
      </c>
      <c r="D1969" s="8" t="s">
        <v>15</v>
      </c>
      <c r="E1969" s="8" t="s">
        <v>4975</v>
      </c>
      <c r="F1969" s="10" t="s">
        <v>4975</v>
      </c>
      <c r="G1969" s="11" t="s">
        <v>4976</v>
      </c>
      <c r="H1969" s="4">
        <v>1</v>
      </c>
      <c r="I1969" s="5" t="s">
        <v>23</v>
      </c>
      <c r="J1969" s="1" t="str">
        <f t="shared" si="7"/>
        <v>Not Propaganda</v>
      </c>
      <c r="K1969" s="1" t="s">
        <v>24</v>
      </c>
      <c r="L1969" s="5"/>
      <c r="M1969" s="13"/>
    </row>
    <row r="1970" spans="1:13" x14ac:dyDescent="0.3">
      <c r="A1970" s="8" t="s">
        <v>4646</v>
      </c>
      <c r="B1970" s="8" t="s">
        <v>14</v>
      </c>
      <c r="C1970" s="9">
        <v>8166</v>
      </c>
      <c r="D1970" s="8" t="s">
        <v>15</v>
      </c>
      <c r="E1970" s="8" t="s">
        <v>4977</v>
      </c>
      <c r="F1970" s="10" t="s">
        <v>4977</v>
      </c>
      <c r="G1970" s="11" t="s">
        <v>4978</v>
      </c>
      <c r="H1970" s="4">
        <v>1</v>
      </c>
      <c r="I1970" s="5" t="s">
        <v>23</v>
      </c>
      <c r="J1970" s="1" t="str">
        <f t="shared" si="7"/>
        <v>Not Propaganda</v>
      </c>
      <c r="K1970" s="1" t="s">
        <v>19</v>
      </c>
      <c r="L1970" s="5"/>
      <c r="M1970" s="13"/>
    </row>
    <row r="1971" spans="1:13" x14ac:dyDescent="0.3">
      <c r="A1971" s="8" t="s">
        <v>4646</v>
      </c>
      <c r="B1971" s="8" t="s">
        <v>14</v>
      </c>
      <c r="C1971" s="9">
        <v>8349</v>
      </c>
      <c r="D1971" s="8" t="s">
        <v>15</v>
      </c>
      <c r="E1971" s="8" t="s">
        <v>4979</v>
      </c>
      <c r="F1971" s="10" t="s">
        <v>4979</v>
      </c>
      <c r="G1971" s="11" t="s">
        <v>4980</v>
      </c>
      <c r="H1971" s="4">
        <v>1</v>
      </c>
      <c r="I1971" s="5" t="s">
        <v>23</v>
      </c>
      <c r="J1971" s="1" t="str">
        <f t="shared" si="7"/>
        <v>Not Propaganda</v>
      </c>
      <c r="K1971" s="1" t="s">
        <v>19</v>
      </c>
      <c r="L1971" s="5"/>
      <c r="M1971" s="13"/>
    </row>
    <row r="1972" spans="1:13" x14ac:dyDescent="0.3">
      <c r="A1972" s="8" t="s">
        <v>4646</v>
      </c>
      <c r="B1972" s="8" t="s">
        <v>14</v>
      </c>
      <c r="C1972" s="9">
        <v>8543</v>
      </c>
      <c r="D1972" s="8" t="s">
        <v>15</v>
      </c>
      <c r="E1972" s="8" t="s">
        <v>4981</v>
      </c>
      <c r="F1972" s="10" t="s">
        <v>4981</v>
      </c>
      <c r="G1972" s="11" t="s">
        <v>4982</v>
      </c>
      <c r="H1972" s="4">
        <v>1</v>
      </c>
      <c r="I1972" s="5" t="s">
        <v>23</v>
      </c>
      <c r="J1972" s="1" t="str">
        <f t="shared" si="7"/>
        <v>Not Propaganda</v>
      </c>
      <c r="K1972" s="1" t="s">
        <v>19</v>
      </c>
      <c r="L1972" s="5"/>
      <c r="M1972" s="13"/>
    </row>
    <row r="1973" spans="1:13" x14ac:dyDescent="0.3">
      <c r="A1973" s="8" t="s">
        <v>4646</v>
      </c>
      <c r="B1973" s="8" t="s">
        <v>14</v>
      </c>
      <c r="C1973" s="9">
        <v>8548</v>
      </c>
      <c r="D1973" s="8" t="s">
        <v>15</v>
      </c>
      <c r="E1973" s="8" t="s">
        <v>4983</v>
      </c>
      <c r="F1973" s="10" t="s">
        <v>4983</v>
      </c>
      <c r="G1973" s="11" t="s">
        <v>4984</v>
      </c>
      <c r="H1973" s="4">
        <v>1</v>
      </c>
      <c r="I1973" s="5" t="s">
        <v>23</v>
      </c>
      <c r="J1973" s="1" t="str">
        <f t="shared" si="7"/>
        <v>Not Propaganda</v>
      </c>
      <c r="K1973" s="1" t="s">
        <v>24</v>
      </c>
      <c r="L1973" s="5"/>
      <c r="M1973" s="13"/>
    </row>
    <row r="1974" spans="1:13" x14ac:dyDescent="0.3">
      <c r="A1974" s="8" t="s">
        <v>4646</v>
      </c>
      <c r="B1974" s="8" t="s">
        <v>14</v>
      </c>
      <c r="C1974" s="9">
        <v>8754</v>
      </c>
      <c r="D1974" s="8" t="s">
        <v>15</v>
      </c>
      <c r="E1974" s="8" t="s">
        <v>4985</v>
      </c>
      <c r="F1974" s="10" t="s">
        <v>4985</v>
      </c>
      <c r="G1974" s="11" t="s">
        <v>4986</v>
      </c>
      <c r="H1974" s="4">
        <v>1</v>
      </c>
      <c r="I1974" s="5" t="s">
        <v>23</v>
      </c>
      <c r="J1974" s="1" t="str">
        <f t="shared" si="7"/>
        <v>Not Propaganda</v>
      </c>
      <c r="K1974" s="1" t="s">
        <v>24</v>
      </c>
      <c r="L1974" s="5"/>
      <c r="M1974" s="13"/>
    </row>
    <row r="1975" spans="1:13" x14ac:dyDescent="0.3">
      <c r="A1975" s="8" t="s">
        <v>4646</v>
      </c>
      <c r="B1975" s="8" t="s">
        <v>14</v>
      </c>
      <c r="C1975" s="9">
        <v>8767</v>
      </c>
      <c r="D1975" s="8" t="s">
        <v>15</v>
      </c>
      <c r="E1975" s="8" t="s">
        <v>4987</v>
      </c>
      <c r="F1975" s="10" t="s">
        <v>4987</v>
      </c>
      <c r="G1975" s="11" t="s">
        <v>4988</v>
      </c>
      <c r="H1975" s="4">
        <v>1</v>
      </c>
      <c r="I1975" s="5" t="s">
        <v>23</v>
      </c>
      <c r="J1975" s="1" t="str">
        <f t="shared" si="7"/>
        <v>Not Propaganda</v>
      </c>
      <c r="K1975" s="1" t="s">
        <v>24</v>
      </c>
      <c r="L1975" s="5"/>
      <c r="M1975" s="13"/>
    </row>
    <row r="1976" spans="1:13" x14ac:dyDescent="0.3">
      <c r="A1976" s="8" t="s">
        <v>4646</v>
      </c>
      <c r="B1976" s="8" t="s">
        <v>14</v>
      </c>
      <c r="C1976" s="9">
        <v>9068</v>
      </c>
      <c r="D1976" s="8" t="s">
        <v>15</v>
      </c>
      <c r="E1976" s="8" t="s">
        <v>4989</v>
      </c>
      <c r="F1976" s="10" t="s">
        <v>4989</v>
      </c>
      <c r="G1976" s="11" t="s">
        <v>4990</v>
      </c>
      <c r="H1976" s="4">
        <v>1</v>
      </c>
      <c r="I1976" s="5" t="s">
        <v>23</v>
      </c>
      <c r="J1976" s="1" t="str">
        <f t="shared" si="7"/>
        <v>Not Propaganda</v>
      </c>
      <c r="K1976" s="1" t="s">
        <v>19</v>
      </c>
      <c r="L1976" s="5"/>
      <c r="M1976" s="13"/>
    </row>
    <row r="1977" spans="1:13" x14ac:dyDescent="0.3">
      <c r="A1977" s="8" t="s">
        <v>4646</v>
      </c>
      <c r="B1977" s="8" t="s">
        <v>14</v>
      </c>
      <c r="C1977" s="9">
        <v>10207</v>
      </c>
      <c r="D1977" s="8" t="s">
        <v>15</v>
      </c>
      <c r="E1977" s="8" t="s">
        <v>4991</v>
      </c>
      <c r="F1977" s="10" t="s">
        <v>4991</v>
      </c>
      <c r="G1977" s="11" t="s">
        <v>4992</v>
      </c>
      <c r="H1977" s="4">
        <v>1</v>
      </c>
      <c r="I1977" s="5" t="s">
        <v>23</v>
      </c>
      <c r="J1977" s="1" t="str">
        <f t="shared" si="7"/>
        <v>Not Propaganda</v>
      </c>
      <c r="K1977" s="1" t="s">
        <v>24</v>
      </c>
      <c r="L1977" s="5"/>
      <c r="M1977" s="13"/>
    </row>
    <row r="1978" spans="1:13" x14ac:dyDescent="0.3">
      <c r="A1978" s="8" t="s">
        <v>4646</v>
      </c>
      <c r="B1978" s="8" t="s">
        <v>14</v>
      </c>
      <c r="C1978" s="9">
        <v>10467</v>
      </c>
      <c r="D1978" s="8" t="s">
        <v>15</v>
      </c>
      <c r="E1978" s="8" t="s">
        <v>4993</v>
      </c>
      <c r="F1978" s="10" t="s">
        <v>4993</v>
      </c>
      <c r="G1978" s="11" t="s">
        <v>4994</v>
      </c>
      <c r="H1978" s="4">
        <v>1</v>
      </c>
      <c r="I1978" s="5" t="s">
        <v>23</v>
      </c>
      <c r="J1978" s="1" t="str">
        <f t="shared" si="7"/>
        <v>Not Propaganda</v>
      </c>
      <c r="K1978" s="1" t="s">
        <v>19</v>
      </c>
      <c r="L1978" s="5"/>
      <c r="M1978" s="13"/>
    </row>
    <row r="1979" spans="1:13" x14ac:dyDescent="0.3">
      <c r="A1979" s="8" t="s">
        <v>4646</v>
      </c>
      <c r="B1979" s="8" t="s">
        <v>14</v>
      </c>
      <c r="C1979" s="9">
        <v>10483</v>
      </c>
      <c r="D1979" s="8" t="s">
        <v>15</v>
      </c>
      <c r="E1979" s="8" t="s">
        <v>4995</v>
      </c>
      <c r="F1979" s="10" t="s">
        <v>4995</v>
      </c>
      <c r="G1979" s="11" t="s">
        <v>4996</v>
      </c>
      <c r="H1979" s="4">
        <v>1</v>
      </c>
      <c r="I1979" s="5" t="s">
        <v>23</v>
      </c>
      <c r="J1979" s="1" t="str">
        <f t="shared" si="7"/>
        <v>Not Propaganda</v>
      </c>
      <c r="K1979" s="1" t="s">
        <v>19</v>
      </c>
      <c r="L1979" s="5"/>
      <c r="M1979" s="13"/>
    </row>
    <row r="1980" spans="1:13" x14ac:dyDescent="0.3">
      <c r="A1980" s="8" t="s">
        <v>4646</v>
      </c>
      <c r="B1980" s="8" t="s">
        <v>14</v>
      </c>
      <c r="C1980" s="9">
        <v>11070</v>
      </c>
      <c r="D1980" s="8" t="s">
        <v>15</v>
      </c>
      <c r="E1980" s="8" t="s">
        <v>4997</v>
      </c>
      <c r="F1980" s="10" t="s">
        <v>4997</v>
      </c>
      <c r="G1980" s="11" t="s">
        <v>4998</v>
      </c>
      <c r="H1980" s="4">
        <v>1</v>
      </c>
      <c r="I1980" s="5" t="s">
        <v>23</v>
      </c>
      <c r="J1980" s="1" t="str">
        <f t="shared" si="7"/>
        <v>Not Propaganda</v>
      </c>
      <c r="K1980" s="1" t="s">
        <v>24</v>
      </c>
      <c r="L1980" s="5"/>
      <c r="M1980" s="13"/>
    </row>
    <row r="1981" spans="1:13" x14ac:dyDescent="0.3">
      <c r="A1981" s="8" t="s">
        <v>4646</v>
      </c>
      <c r="B1981" s="8" t="s">
        <v>14</v>
      </c>
      <c r="C1981" s="9">
        <v>11073</v>
      </c>
      <c r="D1981" s="8" t="s">
        <v>15</v>
      </c>
      <c r="E1981" s="8" t="s">
        <v>4999</v>
      </c>
      <c r="F1981" s="10" t="s">
        <v>4999</v>
      </c>
      <c r="G1981" s="11" t="s">
        <v>5000</v>
      </c>
      <c r="H1981" s="4">
        <v>1</v>
      </c>
      <c r="I1981" s="5" t="s">
        <v>23</v>
      </c>
      <c r="J1981" s="1" t="str">
        <f t="shared" si="7"/>
        <v>Not Propaganda</v>
      </c>
      <c r="K1981" s="1" t="s">
        <v>19</v>
      </c>
      <c r="L1981" s="5"/>
      <c r="M1981" s="13"/>
    </row>
    <row r="1982" spans="1:13" x14ac:dyDescent="0.3">
      <c r="A1982" s="8" t="s">
        <v>4646</v>
      </c>
      <c r="B1982" s="8" t="s">
        <v>388</v>
      </c>
      <c r="C1982" s="9">
        <v>83</v>
      </c>
      <c r="D1982" s="8" t="s">
        <v>15</v>
      </c>
      <c r="E1982" s="9" t="s">
        <v>5001</v>
      </c>
      <c r="F1982" s="10" t="s">
        <v>5002</v>
      </c>
      <c r="G1982" s="11" t="s">
        <v>5001</v>
      </c>
      <c r="H1982" s="4">
        <v>1</v>
      </c>
      <c r="I1982" s="5" t="s">
        <v>23</v>
      </c>
      <c r="J1982" s="1" t="str">
        <f t="shared" si="7"/>
        <v>Not Propaganda</v>
      </c>
      <c r="K1982" s="1" t="s">
        <v>24</v>
      </c>
      <c r="L1982" s="5"/>
      <c r="M1982" s="13"/>
    </row>
    <row r="1983" spans="1:13" x14ac:dyDescent="0.3">
      <c r="A1983" s="8" t="s">
        <v>4646</v>
      </c>
      <c r="B1983" s="8" t="s">
        <v>388</v>
      </c>
      <c r="C1983" s="9">
        <v>95</v>
      </c>
      <c r="D1983" s="8" t="s">
        <v>15</v>
      </c>
      <c r="E1983" s="9" t="s">
        <v>5003</v>
      </c>
      <c r="F1983" s="10" t="s">
        <v>5004</v>
      </c>
      <c r="G1983" s="11" t="s">
        <v>5003</v>
      </c>
      <c r="H1983" s="4">
        <v>1</v>
      </c>
      <c r="I1983" s="5" t="s">
        <v>18</v>
      </c>
      <c r="J1983" s="1" t="str">
        <f t="shared" si="7"/>
        <v>Not Propaganda</v>
      </c>
      <c r="K1983" s="1" t="s">
        <v>19</v>
      </c>
      <c r="L1983" s="7" t="s">
        <v>20</v>
      </c>
      <c r="M1983" s="13"/>
    </row>
    <row r="1984" spans="1:13" x14ac:dyDescent="0.3">
      <c r="A1984" s="8" t="s">
        <v>4646</v>
      </c>
      <c r="B1984" s="8" t="s">
        <v>388</v>
      </c>
      <c r="C1984" s="9">
        <v>96</v>
      </c>
      <c r="D1984" s="8" t="s">
        <v>15</v>
      </c>
      <c r="E1984" s="9" t="s">
        <v>5005</v>
      </c>
      <c r="F1984" s="10" t="s">
        <v>5006</v>
      </c>
      <c r="G1984" s="11" t="s">
        <v>5005</v>
      </c>
      <c r="H1984" s="4">
        <v>1</v>
      </c>
      <c r="I1984" s="5" t="s">
        <v>18</v>
      </c>
      <c r="J1984" s="1" t="str">
        <f t="shared" si="7"/>
        <v>Not Propaganda</v>
      </c>
      <c r="K1984" s="1" t="s">
        <v>19</v>
      </c>
      <c r="L1984" s="7" t="s">
        <v>20</v>
      </c>
      <c r="M1984" s="13"/>
    </row>
    <row r="1985" spans="1:13" x14ac:dyDescent="0.3">
      <c r="A1985" s="8" t="s">
        <v>4646</v>
      </c>
      <c r="B1985" s="8" t="s">
        <v>388</v>
      </c>
      <c r="C1985" s="9">
        <v>118</v>
      </c>
      <c r="D1985" s="8" t="s">
        <v>15</v>
      </c>
      <c r="E1985" s="9" t="s">
        <v>5007</v>
      </c>
      <c r="F1985" s="10" t="s">
        <v>5008</v>
      </c>
      <c r="G1985" s="11" t="s">
        <v>5007</v>
      </c>
      <c r="H1985" s="4">
        <v>1</v>
      </c>
      <c r="I1985" s="5" t="s">
        <v>23</v>
      </c>
      <c r="J1985" s="1" t="str">
        <f t="shared" si="7"/>
        <v>Not Propaganda</v>
      </c>
      <c r="K1985" s="1" t="s">
        <v>24</v>
      </c>
      <c r="L1985" s="5"/>
      <c r="M1985" s="13"/>
    </row>
    <row r="1986" spans="1:13" x14ac:dyDescent="0.3">
      <c r="A1986" s="8" t="s">
        <v>4646</v>
      </c>
      <c r="B1986" s="8" t="s">
        <v>388</v>
      </c>
      <c r="C1986" s="9">
        <v>126</v>
      </c>
      <c r="D1986" s="8" t="s">
        <v>15</v>
      </c>
      <c r="E1986" s="9" t="s">
        <v>5009</v>
      </c>
      <c r="F1986" s="10" t="s">
        <v>5010</v>
      </c>
      <c r="G1986" s="11" t="s">
        <v>5009</v>
      </c>
      <c r="H1986" s="4">
        <v>1</v>
      </c>
      <c r="I1986" s="5" t="s">
        <v>23</v>
      </c>
      <c r="J1986" s="1" t="str">
        <f t="shared" si="7"/>
        <v>Not Propaganda</v>
      </c>
      <c r="K1986" s="1" t="s">
        <v>24</v>
      </c>
      <c r="L1986" s="5"/>
      <c r="M1986" s="13"/>
    </row>
    <row r="1987" spans="1:13" x14ac:dyDescent="0.3">
      <c r="A1987" s="8" t="s">
        <v>4646</v>
      </c>
      <c r="B1987" s="8" t="s">
        <v>388</v>
      </c>
      <c r="C1987" s="9">
        <v>139</v>
      </c>
      <c r="D1987" s="8" t="s">
        <v>15</v>
      </c>
      <c r="E1987" s="9" t="s">
        <v>5011</v>
      </c>
      <c r="F1987" s="10" t="s">
        <v>5012</v>
      </c>
      <c r="G1987" s="11" t="s">
        <v>5011</v>
      </c>
      <c r="H1987" s="4">
        <v>1</v>
      </c>
      <c r="I1987" s="5" t="s">
        <v>23</v>
      </c>
      <c r="J1987" s="1" t="str">
        <f t="shared" si="7"/>
        <v>Not Propaganda</v>
      </c>
      <c r="K1987" s="1" t="s">
        <v>24</v>
      </c>
      <c r="L1987" s="5"/>
      <c r="M1987" s="13"/>
    </row>
    <row r="1988" spans="1:13" x14ac:dyDescent="0.3">
      <c r="A1988" s="8" t="s">
        <v>4646</v>
      </c>
      <c r="B1988" s="8" t="s">
        <v>388</v>
      </c>
      <c r="C1988" s="9">
        <v>141</v>
      </c>
      <c r="D1988" s="8" t="s">
        <v>15</v>
      </c>
      <c r="E1988" s="9" t="s">
        <v>5013</v>
      </c>
      <c r="F1988" s="10" t="s">
        <v>5014</v>
      </c>
      <c r="G1988" s="11" t="s">
        <v>5013</v>
      </c>
      <c r="H1988" s="4">
        <v>1</v>
      </c>
      <c r="I1988" s="5" t="s">
        <v>23</v>
      </c>
      <c r="J1988" s="1" t="str">
        <f t="shared" si="7"/>
        <v>Not Propaganda</v>
      </c>
      <c r="K1988" s="1" t="s">
        <v>19</v>
      </c>
      <c r="L1988" s="5"/>
      <c r="M1988" s="13"/>
    </row>
    <row r="1989" spans="1:13" x14ac:dyDescent="0.3">
      <c r="A1989" s="8" t="s">
        <v>4646</v>
      </c>
      <c r="B1989" s="8" t="s">
        <v>388</v>
      </c>
      <c r="C1989" s="9">
        <v>145</v>
      </c>
      <c r="D1989" s="8" t="s">
        <v>15</v>
      </c>
      <c r="E1989" s="9" t="s">
        <v>5015</v>
      </c>
      <c r="F1989" s="10" t="s">
        <v>5016</v>
      </c>
      <c r="G1989" s="11" t="s">
        <v>5015</v>
      </c>
      <c r="H1989" s="4">
        <v>1</v>
      </c>
      <c r="I1989" s="5" t="s">
        <v>23</v>
      </c>
      <c r="J1989" s="1" t="str">
        <f t="shared" si="7"/>
        <v>Not Propaganda</v>
      </c>
      <c r="K1989" s="1" t="s">
        <v>24</v>
      </c>
      <c r="L1989" s="5"/>
      <c r="M1989" s="13"/>
    </row>
    <row r="1990" spans="1:13" x14ac:dyDescent="0.3">
      <c r="A1990" s="8" t="s">
        <v>4646</v>
      </c>
      <c r="B1990" s="8" t="s">
        <v>388</v>
      </c>
      <c r="C1990" s="9">
        <v>149</v>
      </c>
      <c r="D1990" s="8" t="s">
        <v>15</v>
      </c>
      <c r="E1990" s="9" t="s">
        <v>5017</v>
      </c>
      <c r="F1990" s="10" t="s">
        <v>5018</v>
      </c>
      <c r="G1990" s="11" t="s">
        <v>5017</v>
      </c>
      <c r="H1990" s="4">
        <v>1</v>
      </c>
      <c r="I1990" s="5" t="s">
        <v>18</v>
      </c>
      <c r="J1990" s="1" t="str">
        <f t="shared" si="7"/>
        <v>Not Propaganda</v>
      </c>
      <c r="K1990" s="1" t="s">
        <v>19</v>
      </c>
      <c r="L1990" s="7" t="s">
        <v>20</v>
      </c>
      <c r="M1990" s="13"/>
    </row>
    <row r="1991" spans="1:13" x14ac:dyDescent="0.3">
      <c r="A1991" s="8" t="s">
        <v>4646</v>
      </c>
      <c r="B1991" s="8" t="s">
        <v>388</v>
      </c>
      <c r="C1991" s="9">
        <v>154</v>
      </c>
      <c r="D1991" s="8" t="s">
        <v>15</v>
      </c>
      <c r="E1991" s="9" t="s">
        <v>5019</v>
      </c>
      <c r="F1991" s="10" t="s">
        <v>5020</v>
      </c>
      <c r="G1991" s="11" t="s">
        <v>5019</v>
      </c>
      <c r="H1991" s="4">
        <v>1</v>
      </c>
      <c r="I1991" s="5" t="s">
        <v>23</v>
      </c>
      <c r="J1991" s="1" t="str">
        <f t="shared" si="7"/>
        <v>Not Propaganda</v>
      </c>
      <c r="K1991" s="1" t="s">
        <v>24</v>
      </c>
      <c r="L1991" s="5"/>
      <c r="M1991" s="13"/>
    </row>
    <row r="1992" spans="1:13" x14ac:dyDescent="0.3">
      <c r="A1992" s="8" t="s">
        <v>4646</v>
      </c>
      <c r="B1992" s="8" t="s">
        <v>388</v>
      </c>
      <c r="C1992" s="9">
        <v>162</v>
      </c>
      <c r="D1992" s="8" t="s">
        <v>15</v>
      </c>
      <c r="E1992" s="9" t="s">
        <v>5021</v>
      </c>
      <c r="F1992" s="10" t="s">
        <v>5022</v>
      </c>
      <c r="G1992" s="11" t="s">
        <v>5021</v>
      </c>
      <c r="H1992" s="4">
        <v>1</v>
      </c>
      <c r="I1992" s="5" t="s">
        <v>91</v>
      </c>
      <c r="J1992" s="1" t="str">
        <f t="shared" si="7"/>
        <v>Not Propaganda</v>
      </c>
      <c r="K1992" s="1" t="s">
        <v>19</v>
      </c>
      <c r="L1992" s="7" t="s">
        <v>20</v>
      </c>
      <c r="M1992" s="13"/>
    </row>
    <row r="1993" spans="1:13" x14ac:dyDescent="0.3">
      <c r="A1993" s="8" t="s">
        <v>4646</v>
      </c>
      <c r="B1993" s="8" t="s">
        <v>388</v>
      </c>
      <c r="C1993" s="9">
        <v>240</v>
      </c>
      <c r="D1993" s="8" t="s">
        <v>15</v>
      </c>
      <c r="E1993" s="9" t="s">
        <v>5023</v>
      </c>
      <c r="F1993" s="10" t="s">
        <v>5024</v>
      </c>
      <c r="G1993" s="11" t="s">
        <v>5023</v>
      </c>
      <c r="H1993" s="4">
        <v>1</v>
      </c>
      <c r="I1993" s="5" t="s">
        <v>23</v>
      </c>
      <c r="J1993" s="1" t="str">
        <f t="shared" si="7"/>
        <v>Not Propaganda</v>
      </c>
      <c r="K1993" s="1" t="s">
        <v>24</v>
      </c>
      <c r="L1993" s="5"/>
      <c r="M1993" s="13"/>
    </row>
    <row r="1994" spans="1:13" x14ac:dyDescent="0.3">
      <c r="A1994" s="8" t="s">
        <v>4646</v>
      </c>
      <c r="B1994" s="8" t="s">
        <v>388</v>
      </c>
      <c r="C1994" s="9">
        <v>251</v>
      </c>
      <c r="D1994" s="8" t="s">
        <v>15</v>
      </c>
      <c r="E1994" s="9" t="s">
        <v>5025</v>
      </c>
      <c r="F1994" s="10" t="s">
        <v>5026</v>
      </c>
      <c r="G1994" s="11" t="s">
        <v>5025</v>
      </c>
      <c r="H1994" s="4">
        <v>1</v>
      </c>
      <c r="I1994" s="5" t="s">
        <v>91</v>
      </c>
      <c r="J1994" s="1" t="str">
        <f t="shared" si="7"/>
        <v>Not Propaganda</v>
      </c>
      <c r="K1994" s="1" t="s">
        <v>19</v>
      </c>
      <c r="L1994" s="7" t="s">
        <v>20</v>
      </c>
      <c r="M1994" s="13"/>
    </row>
    <row r="1995" spans="1:13" x14ac:dyDescent="0.3">
      <c r="A1995" s="8" t="s">
        <v>4646</v>
      </c>
      <c r="B1995" s="8" t="s">
        <v>388</v>
      </c>
      <c r="C1995" s="9">
        <v>288</v>
      </c>
      <c r="D1995" s="8" t="s">
        <v>15</v>
      </c>
      <c r="E1995" s="9" t="s">
        <v>5027</v>
      </c>
      <c r="F1995" s="10" t="s">
        <v>5028</v>
      </c>
      <c r="G1995" s="11" t="s">
        <v>5027</v>
      </c>
      <c r="H1995" s="4">
        <v>1</v>
      </c>
      <c r="I1995" s="5" t="s">
        <v>18</v>
      </c>
      <c r="J1995" s="1" t="str">
        <f t="shared" si="7"/>
        <v>Not Propaganda</v>
      </c>
      <c r="K1995" s="1" t="s">
        <v>19</v>
      </c>
      <c r="L1995" s="7" t="s">
        <v>20</v>
      </c>
      <c r="M1995" s="13"/>
    </row>
    <row r="1996" spans="1:13" x14ac:dyDescent="0.3">
      <c r="A1996" s="8" t="s">
        <v>4646</v>
      </c>
      <c r="B1996" s="8" t="s">
        <v>388</v>
      </c>
      <c r="C1996" s="9">
        <v>298</v>
      </c>
      <c r="D1996" s="8" t="s">
        <v>15</v>
      </c>
      <c r="E1996" s="9" t="s">
        <v>5029</v>
      </c>
      <c r="F1996" s="10" t="s">
        <v>5030</v>
      </c>
      <c r="G1996" s="11" t="s">
        <v>5029</v>
      </c>
      <c r="H1996" s="4">
        <v>1</v>
      </c>
      <c r="I1996" s="5" t="s">
        <v>23</v>
      </c>
      <c r="J1996" s="1" t="str">
        <f t="shared" si="7"/>
        <v>Not Propaganda</v>
      </c>
      <c r="K1996" s="1" t="s">
        <v>24</v>
      </c>
      <c r="L1996" s="5"/>
      <c r="M1996" s="13"/>
    </row>
    <row r="1997" spans="1:13" x14ac:dyDescent="0.3">
      <c r="A1997" s="8" t="s">
        <v>4646</v>
      </c>
      <c r="B1997" s="8" t="s">
        <v>388</v>
      </c>
      <c r="C1997" s="9">
        <v>300</v>
      </c>
      <c r="D1997" s="8" t="s">
        <v>15</v>
      </c>
      <c r="E1997" s="9" t="s">
        <v>5031</v>
      </c>
      <c r="F1997" s="10" t="s">
        <v>5032</v>
      </c>
      <c r="G1997" s="11" t="s">
        <v>5031</v>
      </c>
      <c r="H1997" s="4">
        <v>1</v>
      </c>
      <c r="I1997" s="5" t="s">
        <v>50</v>
      </c>
      <c r="J1997" s="1" t="str">
        <f t="shared" si="7"/>
        <v>Not Propaganda</v>
      </c>
      <c r="K1997" s="1" t="s">
        <v>19</v>
      </c>
      <c r="L1997" s="5"/>
      <c r="M1997" s="13"/>
    </row>
    <row r="1998" spans="1:13" x14ac:dyDescent="0.3">
      <c r="A1998" s="8" t="s">
        <v>4646</v>
      </c>
      <c r="B1998" s="8" t="s">
        <v>388</v>
      </c>
      <c r="C1998" s="9">
        <v>305</v>
      </c>
      <c r="D1998" s="8" t="s">
        <v>15</v>
      </c>
      <c r="E1998" s="9" t="s">
        <v>5033</v>
      </c>
      <c r="F1998" s="10" t="s">
        <v>5034</v>
      </c>
      <c r="G1998" s="11" t="s">
        <v>5033</v>
      </c>
      <c r="H1998" s="4">
        <v>1</v>
      </c>
      <c r="I1998" s="5" t="s">
        <v>293</v>
      </c>
      <c r="J1998" s="1" t="str">
        <f t="shared" si="7"/>
        <v>Not Propaganda</v>
      </c>
      <c r="K1998" s="1" t="s">
        <v>19</v>
      </c>
      <c r="L1998" s="5"/>
      <c r="M1998" s="13"/>
    </row>
    <row r="1999" spans="1:13" x14ac:dyDescent="0.3">
      <c r="A1999" s="8" t="s">
        <v>4646</v>
      </c>
      <c r="B1999" s="8" t="s">
        <v>388</v>
      </c>
      <c r="C1999" s="9">
        <v>321</v>
      </c>
      <c r="D1999" s="8" t="s">
        <v>15</v>
      </c>
      <c r="E1999" s="9" t="s">
        <v>5035</v>
      </c>
      <c r="F1999" s="10" t="s">
        <v>5036</v>
      </c>
      <c r="G1999" s="11" t="s">
        <v>5035</v>
      </c>
      <c r="H1999" s="4">
        <v>1</v>
      </c>
      <c r="I1999" s="5" t="s">
        <v>18</v>
      </c>
      <c r="J1999" s="1" t="str">
        <f t="shared" si="7"/>
        <v>Not Propaganda</v>
      </c>
      <c r="K1999" s="1" t="s">
        <v>19</v>
      </c>
      <c r="L1999" s="7" t="s">
        <v>47</v>
      </c>
      <c r="M1999" s="13"/>
    </row>
    <row r="2000" spans="1:13" x14ac:dyDescent="0.3">
      <c r="A2000" s="8" t="s">
        <v>4646</v>
      </c>
      <c r="B2000" s="8" t="s">
        <v>388</v>
      </c>
      <c r="C2000" s="9">
        <v>339</v>
      </c>
      <c r="D2000" s="8" t="s">
        <v>15</v>
      </c>
      <c r="E2000" s="9" t="s">
        <v>5037</v>
      </c>
      <c r="F2000" s="10" t="s">
        <v>5038</v>
      </c>
      <c r="G2000" s="11" t="s">
        <v>5037</v>
      </c>
      <c r="H2000" s="4">
        <v>1</v>
      </c>
      <c r="I2000" s="5" t="s">
        <v>18</v>
      </c>
      <c r="J2000" s="1" t="str">
        <f t="shared" si="7"/>
        <v>Not Propaganda</v>
      </c>
      <c r="K2000" s="1" t="s">
        <v>19</v>
      </c>
      <c r="L2000" s="7" t="s">
        <v>20</v>
      </c>
      <c r="M2000" s="13"/>
    </row>
    <row r="2001" spans="1:13" x14ac:dyDescent="0.3">
      <c r="A2001" s="8" t="s">
        <v>4646</v>
      </c>
      <c r="B2001" s="8" t="s">
        <v>388</v>
      </c>
      <c r="C2001" s="9">
        <v>375</v>
      </c>
      <c r="D2001" s="8" t="s">
        <v>15</v>
      </c>
      <c r="E2001" s="9" t="s">
        <v>5039</v>
      </c>
      <c r="F2001" s="10" t="s">
        <v>5040</v>
      </c>
      <c r="G2001" s="11" t="s">
        <v>5039</v>
      </c>
      <c r="H2001" s="4">
        <v>1</v>
      </c>
      <c r="I2001" s="5" t="s">
        <v>18</v>
      </c>
      <c r="J2001" s="1" t="str">
        <f t="shared" si="7"/>
        <v>Not Propaganda</v>
      </c>
      <c r="K2001" s="1" t="s">
        <v>19</v>
      </c>
      <c r="L2001" s="7" t="s">
        <v>20</v>
      </c>
      <c r="M2001" s="13"/>
    </row>
    <row r="2002" spans="1:13" x14ac:dyDescent="0.3">
      <c r="A2002" s="8" t="s">
        <v>4646</v>
      </c>
      <c r="B2002" s="8" t="s">
        <v>388</v>
      </c>
      <c r="C2002" s="9">
        <v>416</v>
      </c>
      <c r="D2002" s="8" t="s">
        <v>15</v>
      </c>
      <c r="E2002" s="9" t="s">
        <v>5041</v>
      </c>
      <c r="F2002" s="10" t="s">
        <v>5042</v>
      </c>
      <c r="G2002" s="11" t="s">
        <v>5041</v>
      </c>
      <c r="H2002" s="4">
        <v>1</v>
      </c>
      <c r="I2002" s="5" t="s">
        <v>91</v>
      </c>
      <c r="J2002" s="1" t="str">
        <f t="shared" si="7"/>
        <v>Not Propaganda</v>
      </c>
      <c r="K2002" s="1" t="s">
        <v>19</v>
      </c>
      <c r="L2002" s="7" t="s">
        <v>20</v>
      </c>
      <c r="M2002" s="13"/>
    </row>
    <row r="2003" spans="1:13" x14ac:dyDescent="0.3">
      <c r="A2003" s="8" t="s">
        <v>4646</v>
      </c>
      <c r="B2003" s="8" t="s">
        <v>388</v>
      </c>
      <c r="C2003" s="9">
        <v>440</v>
      </c>
      <c r="D2003" s="8" t="s">
        <v>15</v>
      </c>
      <c r="E2003" s="9" t="s">
        <v>5043</v>
      </c>
      <c r="F2003" s="10" t="s">
        <v>5044</v>
      </c>
      <c r="G2003" s="11" t="s">
        <v>5043</v>
      </c>
      <c r="H2003" s="4">
        <v>1</v>
      </c>
      <c r="I2003" s="5" t="s">
        <v>18</v>
      </c>
      <c r="J2003" s="1" t="str">
        <f t="shared" si="7"/>
        <v>Not Propaganda</v>
      </c>
      <c r="K2003" s="1" t="s">
        <v>19</v>
      </c>
      <c r="L2003" s="7" t="s">
        <v>20</v>
      </c>
      <c r="M2003" s="13"/>
    </row>
    <row r="2004" spans="1:13" x14ac:dyDescent="0.3">
      <c r="A2004" s="8" t="s">
        <v>4646</v>
      </c>
      <c r="B2004" s="8" t="s">
        <v>388</v>
      </c>
      <c r="C2004" s="9">
        <v>455</v>
      </c>
      <c r="D2004" s="8" t="s">
        <v>15</v>
      </c>
      <c r="E2004" s="9" t="s">
        <v>5045</v>
      </c>
      <c r="F2004" s="10" t="s">
        <v>5046</v>
      </c>
      <c r="G2004" s="11" t="s">
        <v>5045</v>
      </c>
      <c r="H2004" s="4">
        <v>1</v>
      </c>
      <c r="I2004" s="5" t="s">
        <v>18</v>
      </c>
      <c r="J2004" s="1" t="str">
        <f t="shared" si="7"/>
        <v>Not Propaganda</v>
      </c>
      <c r="K2004" s="1" t="s">
        <v>19</v>
      </c>
      <c r="L2004" s="7" t="s">
        <v>20</v>
      </c>
      <c r="M2004" s="13"/>
    </row>
    <row r="2005" spans="1:13" x14ac:dyDescent="0.3">
      <c r="A2005" s="8" t="s">
        <v>4646</v>
      </c>
      <c r="B2005" s="8" t="s">
        <v>388</v>
      </c>
      <c r="C2005" s="9">
        <v>479</v>
      </c>
      <c r="D2005" s="8" t="s">
        <v>15</v>
      </c>
      <c r="E2005" s="9" t="s">
        <v>5047</v>
      </c>
      <c r="F2005" s="10" t="s">
        <v>5048</v>
      </c>
      <c r="G2005" s="11" t="s">
        <v>5047</v>
      </c>
      <c r="H2005" s="4">
        <v>1</v>
      </c>
      <c r="I2005" s="5" t="s">
        <v>23</v>
      </c>
      <c r="J2005" s="1" t="str">
        <f t="shared" si="7"/>
        <v>Not Propaganda</v>
      </c>
      <c r="K2005" s="1" t="s">
        <v>24</v>
      </c>
      <c r="L2005" s="5"/>
      <c r="M2005" s="13"/>
    </row>
    <row r="2006" spans="1:13" x14ac:dyDescent="0.3">
      <c r="A2006" s="8" t="s">
        <v>4646</v>
      </c>
      <c r="B2006" s="8" t="s">
        <v>388</v>
      </c>
      <c r="C2006" s="9">
        <v>531</v>
      </c>
      <c r="D2006" s="8" t="s">
        <v>15</v>
      </c>
      <c r="E2006" s="9" t="s">
        <v>5049</v>
      </c>
      <c r="F2006" s="10" t="s">
        <v>5050</v>
      </c>
      <c r="G2006" s="11" t="s">
        <v>5049</v>
      </c>
      <c r="H2006" s="4">
        <v>1</v>
      </c>
      <c r="I2006" s="5" t="s">
        <v>23</v>
      </c>
      <c r="J2006" s="1" t="str">
        <f t="shared" si="7"/>
        <v>Not Propaganda</v>
      </c>
      <c r="K2006" s="1" t="s">
        <v>19</v>
      </c>
      <c r="L2006" s="5"/>
      <c r="M2006" s="13"/>
    </row>
    <row r="2007" spans="1:13" x14ac:dyDescent="0.3">
      <c r="A2007" s="8" t="s">
        <v>4646</v>
      </c>
      <c r="B2007" s="8" t="s">
        <v>388</v>
      </c>
      <c r="C2007" s="9">
        <v>545</v>
      </c>
      <c r="D2007" s="8" t="s">
        <v>15</v>
      </c>
      <c r="E2007" s="9" t="s">
        <v>5051</v>
      </c>
      <c r="F2007" s="10" t="s">
        <v>5052</v>
      </c>
      <c r="G2007" s="11" t="s">
        <v>5051</v>
      </c>
      <c r="H2007" s="4">
        <v>1</v>
      </c>
      <c r="I2007" s="5" t="s">
        <v>23</v>
      </c>
      <c r="J2007" s="1" t="str">
        <f t="shared" si="7"/>
        <v>Not Propaganda</v>
      </c>
      <c r="K2007" s="1" t="s">
        <v>24</v>
      </c>
      <c r="L2007" s="5"/>
      <c r="M2007" s="13"/>
    </row>
    <row r="2008" spans="1:13" x14ac:dyDescent="0.3">
      <c r="A2008" s="8" t="s">
        <v>4646</v>
      </c>
      <c r="B2008" s="8" t="s">
        <v>388</v>
      </c>
      <c r="C2008" s="9">
        <v>560</v>
      </c>
      <c r="D2008" s="8" t="s">
        <v>15</v>
      </c>
      <c r="E2008" s="9" t="s">
        <v>5053</v>
      </c>
      <c r="F2008" s="10" t="s">
        <v>5054</v>
      </c>
      <c r="G2008" s="11" t="s">
        <v>5053</v>
      </c>
      <c r="H2008" s="4">
        <v>1</v>
      </c>
      <c r="I2008" s="5" t="s">
        <v>23</v>
      </c>
      <c r="J2008" s="1" t="str">
        <f t="shared" si="7"/>
        <v>Not Propaganda</v>
      </c>
      <c r="K2008" s="1" t="s">
        <v>24</v>
      </c>
      <c r="L2008" s="5"/>
      <c r="M2008" s="13"/>
    </row>
    <row r="2009" spans="1:13" x14ac:dyDescent="0.3">
      <c r="A2009" s="8" t="s">
        <v>4646</v>
      </c>
      <c r="B2009" s="8" t="s">
        <v>388</v>
      </c>
      <c r="C2009" s="9">
        <v>569</v>
      </c>
      <c r="D2009" s="8" t="s">
        <v>15</v>
      </c>
      <c r="E2009" s="9" t="s">
        <v>5055</v>
      </c>
      <c r="F2009" s="10" t="s">
        <v>5056</v>
      </c>
      <c r="G2009" s="11" t="s">
        <v>5055</v>
      </c>
      <c r="H2009" s="4">
        <v>1</v>
      </c>
      <c r="I2009" s="5" t="s">
        <v>23</v>
      </c>
      <c r="J2009" s="1" t="str">
        <f t="shared" si="7"/>
        <v>Not Propaganda</v>
      </c>
      <c r="K2009" s="1" t="s">
        <v>19</v>
      </c>
      <c r="L2009" s="5"/>
      <c r="M2009" s="13"/>
    </row>
    <row r="2010" spans="1:13" x14ac:dyDescent="0.3">
      <c r="A2010" s="8" t="s">
        <v>4646</v>
      </c>
      <c r="B2010" s="8" t="s">
        <v>388</v>
      </c>
      <c r="C2010" s="9">
        <v>590</v>
      </c>
      <c r="D2010" s="8" t="s">
        <v>15</v>
      </c>
      <c r="E2010" s="9" t="s">
        <v>5057</v>
      </c>
      <c r="F2010" s="10" t="s">
        <v>5058</v>
      </c>
      <c r="G2010" s="11" t="s">
        <v>5057</v>
      </c>
      <c r="H2010" s="4">
        <v>1</v>
      </c>
      <c r="I2010" s="5" t="s">
        <v>23</v>
      </c>
      <c r="J2010" s="1" t="str">
        <f t="shared" si="7"/>
        <v>Not Propaganda</v>
      </c>
      <c r="K2010" s="1" t="s">
        <v>24</v>
      </c>
      <c r="L2010" s="5"/>
      <c r="M2010" s="13"/>
    </row>
    <row r="2011" spans="1:13" x14ac:dyDescent="0.3">
      <c r="A2011" s="8" t="s">
        <v>4646</v>
      </c>
      <c r="B2011" s="8" t="s">
        <v>388</v>
      </c>
      <c r="C2011" s="9">
        <v>591</v>
      </c>
      <c r="D2011" s="8" t="s">
        <v>15</v>
      </c>
      <c r="E2011" s="9" t="s">
        <v>5059</v>
      </c>
      <c r="F2011" s="10" t="s">
        <v>5060</v>
      </c>
      <c r="G2011" s="11" t="s">
        <v>5059</v>
      </c>
      <c r="H2011" s="4">
        <v>1</v>
      </c>
      <c r="I2011" s="5" t="s">
        <v>23</v>
      </c>
      <c r="J2011" s="1" t="str">
        <f t="shared" si="7"/>
        <v>Not Propaganda</v>
      </c>
      <c r="K2011" s="1" t="s">
        <v>24</v>
      </c>
      <c r="L2011" s="5"/>
      <c r="M2011" s="13"/>
    </row>
    <row r="2012" spans="1:13" x14ac:dyDescent="0.3">
      <c r="A2012" s="8" t="s">
        <v>4646</v>
      </c>
      <c r="B2012" s="8" t="s">
        <v>388</v>
      </c>
      <c r="C2012" s="9">
        <v>596</v>
      </c>
      <c r="D2012" s="8" t="s">
        <v>15</v>
      </c>
      <c r="E2012" s="9" t="s">
        <v>5061</v>
      </c>
      <c r="F2012" s="10" t="s">
        <v>5062</v>
      </c>
      <c r="G2012" s="11" t="s">
        <v>5061</v>
      </c>
      <c r="H2012" s="4">
        <v>1</v>
      </c>
      <c r="I2012" s="5" t="s">
        <v>23</v>
      </c>
      <c r="J2012" s="1" t="str">
        <f t="shared" si="7"/>
        <v>Not Propaganda</v>
      </c>
      <c r="K2012" s="1" t="s">
        <v>24</v>
      </c>
      <c r="L2012" s="5"/>
      <c r="M2012" s="13"/>
    </row>
    <row r="2013" spans="1:13" x14ac:dyDescent="0.3">
      <c r="A2013" s="8" t="s">
        <v>4646</v>
      </c>
      <c r="B2013" s="8" t="s">
        <v>388</v>
      </c>
      <c r="C2013" s="9">
        <v>606</v>
      </c>
      <c r="D2013" s="8" t="s">
        <v>15</v>
      </c>
      <c r="E2013" s="9" t="s">
        <v>5063</v>
      </c>
      <c r="F2013" s="10" t="s">
        <v>5064</v>
      </c>
      <c r="G2013" s="11" t="s">
        <v>5063</v>
      </c>
      <c r="H2013" s="4">
        <v>1</v>
      </c>
      <c r="I2013" s="5" t="s">
        <v>18</v>
      </c>
      <c r="J2013" s="1" t="str">
        <f t="shared" si="7"/>
        <v>Not Propaganda</v>
      </c>
      <c r="K2013" s="1" t="s">
        <v>19</v>
      </c>
      <c r="L2013" s="7" t="s">
        <v>47</v>
      </c>
      <c r="M2013" s="13"/>
    </row>
    <row r="2014" spans="1:13" x14ac:dyDescent="0.3">
      <c r="A2014" s="8" t="s">
        <v>4646</v>
      </c>
      <c r="B2014" s="8" t="s">
        <v>388</v>
      </c>
      <c r="C2014" s="9">
        <v>664</v>
      </c>
      <c r="D2014" s="8" t="s">
        <v>15</v>
      </c>
      <c r="E2014" s="9" t="s">
        <v>5065</v>
      </c>
      <c r="F2014" s="10" t="s">
        <v>5066</v>
      </c>
      <c r="G2014" s="11" t="s">
        <v>5065</v>
      </c>
      <c r="H2014" s="4">
        <v>1</v>
      </c>
      <c r="I2014" s="5" t="s">
        <v>23</v>
      </c>
      <c r="J2014" s="1" t="str">
        <f t="shared" si="7"/>
        <v>Not Propaganda</v>
      </c>
      <c r="K2014" s="1" t="s">
        <v>24</v>
      </c>
      <c r="L2014" s="5"/>
      <c r="M2014" s="13"/>
    </row>
    <row r="2015" spans="1:13" x14ac:dyDescent="0.3">
      <c r="A2015" s="8" t="s">
        <v>4646</v>
      </c>
      <c r="B2015" s="8" t="s">
        <v>388</v>
      </c>
      <c r="C2015" s="9">
        <v>665</v>
      </c>
      <c r="D2015" s="8" t="s">
        <v>15</v>
      </c>
      <c r="E2015" s="9" t="s">
        <v>5067</v>
      </c>
      <c r="F2015" s="10" t="s">
        <v>5068</v>
      </c>
      <c r="G2015" s="11" t="s">
        <v>5067</v>
      </c>
      <c r="H2015" s="4">
        <v>1</v>
      </c>
      <c r="I2015" s="5" t="s">
        <v>91</v>
      </c>
      <c r="J2015" s="1" t="str">
        <f t="shared" si="7"/>
        <v>Not Propaganda</v>
      </c>
      <c r="K2015" s="1" t="s">
        <v>19</v>
      </c>
      <c r="L2015" s="7" t="s">
        <v>47</v>
      </c>
      <c r="M2015" s="13"/>
    </row>
    <row r="2016" spans="1:13" x14ac:dyDescent="0.3">
      <c r="A2016" s="8" t="s">
        <v>4646</v>
      </c>
      <c r="B2016" s="8" t="s">
        <v>388</v>
      </c>
      <c r="C2016" s="9">
        <v>777</v>
      </c>
      <c r="D2016" s="8" t="s">
        <v>15</v>
      </c>
      <c r="E2016" s="9" t="s">
        <v>5069</v>
      </c>
      <c r="F2016" s="10" t="s">
        <v>5070</v>
      </c>
      <c r="G2016" s="11" t="s">
        <v>5069</v>
      </c>
      <c r="H2016" s="4">
        <v>1</v>
      </c>
      <c r="I2016" s="5" t="s">
        <v>23</v>
      </c>
      <c r="J2016" s="1" t="str">
        <f t="shared" si="7"/>
        <v>Not Propaganda</v>
      </c>
      <c r="K2016" s="1" t="s">
        <v>19</v>
      </c>
      <c r="L2016" s="5"/>
      <c r="M2016" s="13"/>
    </row>
    <row r="2017" spans="1:13" x14ac:dyDescent="0.3">
      <c r="A2017" s="8" t="s">
        <v>4646</v>
      </c>
      <c r="B2017" s="8" t="s">
        <v>388</v>
      </c>
      <c r="C2017" s="9">
        <v>817</v>
      </c>
      <c r="D2017" s="8" t="s">
        <v>15</v>
      </c>
      <c r="E2017" s="9" t="s">
        <v>5071</v>
      </c>
      <c r="F2017" s="10" t="s">
        <v>5072</v>
      </c>
      <c r="G2017" s="11" t="s">
        <v>5071</v>
      </c>
      <c r="H2017" s="4">
        <v>1</v>
      </c>
      <c r="I2017" s="5" t="s">
        <v>23</v>
      </c>
      <c r="J2017" s="1" t="str">
        <f t="shared" si="7"/>
        <v>Not Propaganda</v>
      </c>
      <c r="K2017" s="1" t="s">
        <v>19</v>
      </c>
      <c r="L2017" s="5"/>
      <c r="M2017" s="13"/>
    </row>
    <row r="2018" spans="1:13" x14ac:dyDescent="0.3">
      <c r="A2018" s="8" t="s">
        <v>4646</v>
      </c>
      <c r="B2018" s="8" t="s">
        <v>388</v>
      </c>
      <c r="C2018" s="9">
        <v>826</v>
      </c>
      <c r="D2018" s="8" t="s">
        <v>15</v>
      </c>
      <c r="E2018" s="9" t="s">
        <v>5073</v>
      </c>
      <c r="F2018" s="10" t="s">
        <v>5074</v>
      </c>
      <c r="G2018" s="11" t="s">
        <v>5073</v>
      </c>
      <c r="H2018" s="4">
        <v>1</v>
      </c>
      <c r="I2018" s="5" t="s">
        <v>23</v>
      </c>
      <c r="J2018" s="1" t="str">
        <f t="shared" si="7"/>
        <v>Not Propaganda</v>
      </c>
      <c r="K2018" s="1" t="s">
        <v>24</v>
      </c>
      <c r="L2018" s="5"/>
      <c r="M2018" s="13"/>
    </row>
    <row r="2019" spans="1:13" x14ac:dyDescent="0.3">
      <c r="A2019" s="8" t="s">
        <v>4646</v>
      </c>
      <c r="B2019" s="8" t="s">
        <v>388</v>
      </c>
      <c r="C2019" s="9">
        <v>976</v>
      </c>
      <c r="D2019" s="8" t="s">
        <v>15</v>
      </c>
      <c r="E2019" s="9" t="s">
        <v>5075</v>
      </c>
      <c r="F2019" s="10" t="s">
        <v>5076</v>
      </c>
      <c r="G2019" s="11" t="s">
        <v>5075</v>
      </c>
      <c r="H2019" s="4">
        <v>1</v>
      </c>
      <c r="I2019" s="5" t="s">
        <v>23</v>
      </c>
      <c r="J2019" s="1" t="str">
        <f t="shared" si="7"/>
        <v>Not Propaganda</v>
      </c>
      <c r="K2019" s="1" t="s">
        <v>24</v>
      </c>
      <c r="L2019" s="5"/>
      <c r="M2019" s="13"/>
    </row>
    <row r="2020" spans="1:13" x14ac:dyDescent="0.3">
      <c r="A2020" s="8" t="s">
        <v>4646</v>
      </c>
      <c r="B2020" s="8" t="s">
        <v>388</v>
      </c>
      <c r="C2020" s="9">
        <v>984</v>
      </c>
      <c r="D2020" s="8" t="s">
        <v>15</v>
      </c>
      <c r="E2020" s="9" t="s">
        <v>5077</v>
      </c>
      <c r="F2020" s="10" t="s">
        <v>5078</v>
      </c>
      <c r="G2020" s="11" t="s">
        <v>5077</v>
      </c>
      <c r="H2020" s="4">
        <v>1</v>
      </c>
      <c r="I2020" s="5" t="s">
        <v>23</v>
      </c>
      <c r="J2020" s="1" t="str">
        <f t="shared" si="7"/>
        <v>Not Propaganda</v>
      </c>
      <c r="K2020" s="1" t="s">
        <v>19</v>
      </c>
      <c r="L2020" s="5"/>
      <c r="M2020" s="13"/>
    </row>
    <row r="2021" spans="1:13" x14ac:dyDescent="0.3">
      <c r="A2021" s="8" t="s">
        <v>4646</v>
      </c>
      <c r="B2021" s="8" t="s">
        <v>388</v>
      </c>
      <c r="C2021" s="9">
        <v>988</v>
      </c>
      <c r="D2021" s="8" t="s">
        <v>15</v>
      </c>
      <c r="E2021" s="9" t="s">
        <v>5079</v>
      </c>
      <c r="F2021" s="10" t="s">
        <v>5080</v>
      </c>
      <c r="G2021" s="11" t="s">
        <v>5079</v>
      </c>
      <c r="H2021" s="4">
        <v>1</v>
      </c>
      <c r="I2021" s="5" t="s">
        <v>18</v>
      </c>
      <c r="J2021" s="1" t="str">
        <f t="shared" si="7"/>
        <v>Not Propaganda</v>
      </c>
      <c r="K2021" s="1" t="s">
        <v>19</v>
      </c>
      <c r="L2021" s="7" t="s">
        <v>34</v>
      </c>
      <c r="M2021" s="13"/>
    </row>
    <row r="2022" spans="1:13" x14ac:dyDescent="0.3">
      <c r="A2022" s="8" t="s">
        <v>4646</v>
      </c>
      <c r="B2022" s="8" t="s">
        <v>388</v>
      </c>
      <c r="C2022" s="9">
        <v>989</v>
      </c>
      <c r="D2022" s="8" t="s">
        <v>15</v>
      </c>
      <c r="E2022" s="9" t="s">
        <v>5081</v>
      </c>
      <c r="F2022" s="10" t="s">
        <v>5082</v>
      </c>
      <c r="G2022" s="11" t="s">
        <v>5081</v>
      </c>
      <c r="H2022" s="4">
        <v>1</v>
      </c>
      <c r="I2022" s="5" t="s">
        <v>23</v>
      </c>
      <c r="J2022" s="1" t="str">
        <f t="shared" si="7"/>
        <v>Not Propaganda</v>
      </c>
      <c r="K2022" s="1" t="s">
        <v>19</v>
      </c>
      <c r="L2022" s="5"/>
      <c r="M2022" s="13"/>
    </row>
    <row r="2023" spans="1:13" x14ac:dyDescent="0.3">
      <c r="A2023" s="8" t="s">
        <v>4646</v>
      </c>
      <c r="B2023" s="8" t="s">
        <v>388</v>
      </c>
      <c r="C2023" s="9">
        <v>996</v>
      </c>
      <c r="D2023" s="8" t="s">
        <v>15</v>
      </c>
      <c r="E2023" s="9" t="s">
        <v>5083</v>
      </c>
      <c r="F2023" s="10" t="s">
        <v>5084</v>
      </c>
      <c r="G2023" s="11" t="s">
        <v>5083</v>
      </c>
      <c r="H2023" s="4">
        <v>1</v>
      </c>
      <c r="I2023" s="5" t="s">
        <v>23</v>
      </c>
      <c r="J2023" s="1" t="str">
        <f t="shared" si="7"/>
        <v>Not Propaganda</v>
      </c>
      <c r="K2023" s="1" t="s">
        <v>24</v>
      </c>
      <c r="L2023" s="5"/>
      <c r="M2023" s="13"/>
    </row>
    <row r="2024" spans="1:13" x14ac:dyDescent="0.3">
      <c r="A2024" s="8" t="s">
        <v>4646</v>
      </c>
      <c r="B2024" s="8" t="s">
        <v>388</v>
      </c>
      <c r="C2024" s="9">
        <v>1009</v>
      </c>
      <c r="D2024" s="8" t="s">
        <v>15</v>
      </c>
      <c r="E2024" s="9" t="s">
        <v>5085</v>
      </c>
      <c r="F2024" s="10" t="s">
        <v>5086</v>
      </c>
      <c r="G2024" s="11" t="s">
        <v>5085</v>
      </c>
      <c r="H2024" s="4">
        <v>1</v>
      </c>
      <c r="I2024" s="5" t="s">
        <v>23</v>
      </c>
      <c r="J2024" s="1" t="str">
        <f t="shared" si="7"/>
        <v>Not Propaganda</v>
      </c>
      <c r="K2024" s="1" t="s">
        <v>19</v>
      </c>
      <c r="L2024" s="5"/>
      <c r="M2024" s="13"/>
    </row>
    <row r="2025" spans="1:13" x14ac:dyDescent="0.3">
      <c r="A2025" s="8" t="s">
        <v>4646</v>
      </c>
      <c r="B2025" s="8" t="s">
        <v>388</v>
      </c>
      <c r="C2025" s="9">
        <v>1010</v>
      </c>
      <c r="D2025" s="8" t="s">
        <v>15</v>
      </c>
      <c r="E2025" s="9" t="s">
        <v>5087</v>
      </c>
      <c r="F2025" s="10" t="s">
        <v>5088</v>
      </c>
      <c r="G2025" s="11" t="s">
        <v>5087</v>
      </c>
      <c r="H2025" s="4">
        <v>1</v>
      </c>
      <c r="I2025" s="5" t="s">
        <v>23</v>
      </c>
      <c r="J2025" s="1" t="str">
        <f t="shared" si="7"/>
        <v>Not Propaganda</v>
      </c>
      <c r="K2025" s="1" t="s">
        <v>24</v>
      </c>
      <c r="L2025" s="5"/>
      <c r="M2025" s="13"/>
    </row>
    <row r="2026" spans="1:13" x14ac:dyDescent="0.3">
      <c r="A2026" s="8" t="s">
        <v>4646</v>
      </c>
      <c r="B2026" s="8" t="s">
        <v>388</v>
      </c>
      <c r="C2026" s="9">
        <v>1013</v>
      </c>
      <c r="D2026" s="8" t="s">
        <v>15</v>
      </c>
      <c r="E2026" s="9" t="s">
        <v>5089</v>
      </c>
      <c r="F2026" s="10" t="s">
        <v>5090</v>
      </c>
      <c r="G2026" s="11" t="s">
        <v>5089</v>
      </c>
      <c r="H2026" s="4">
        <v>1</v>
      </c>
      <c r="I2026" s="5" t="s">
        <v>23</v>
      </c>
      <c r="J2026" s="1" t="str">
        <f t="shared" si="7"/>
        <v>Not Propaganda</v>
      </c>
      <c r="K2026" s="1" t="s">
        <v>24</v>
      </c>
      <c r="L2026" s="5"/>
      <c r="M2026" s="13"/>
    </row>
    <row r="2027" spans="1:13" x14ac:dyDescent="0.3">
      <c r="A2027" s="8" t="s">
        <v>4646</v>
      </c>
      <c r="B2027" s="8" t="s">
        <v>388</v>
      </c>
      <c r="C2027" s="9">
        <v>1036</v>
      </c>
      <c r="D2027" s="8" t="s">
        <v>15</v>
      </c>
      <c r="E2027" s="9" t="s">
        <v>5091</v>
      </c>
      <c r="F2027" s="10" t="s">
        <v>5092</v>
      </c>
      <c r="G2027" s="11" t="s">
        <v>5091</v>
      </c>
      <c r="H2027" s="4">
        <v>1</v>
      </c>
      <c r="I2027" s="5" t="s">
        <v>23</v>
      </c>
      <c r="J2027" s="1" t="str">
        <f t="shared" si="7"/>
        <v>Not Propaganda</v>
      </c>
      <c r="K2027" s="1" t="s">
        <v>24</v>
      </c>
      <c r="L2027" s="5"/>
      <c r="M2027" s="13"/>
    </row>
    <row r="2028" spans="1:13" x14ac:dyDescent="0.3">
      <c r="A2028" s="8" t="s">
        <v>4646</v>
      </c>
      <c r="B2028" s="8" t="s">
        <v>388</v>
      </c>
      <c r="C2028" s="9">
        <v>1041</v>
      </c>
      <c r="D2028" s="8" t="s">
        <v>15</v>
      </c>
      <c r="E2028" s="9" t="s">
        <v>5093</v>
      </c>
      <c r="F2028" s="10" t="s">
        <v>5094</v>
      </c>
      <c r="G2028" s="11" t="s">
        <v>5093</v>
      </c>
      <c r="H2028" s="4">
        <v>1</v>
      </c>
      <c r="I2028" s="5" t="s">
        <v>18</v>
      </c>
      <c r="J2028" s="1" t="str">
        <f t="shared" si="7"/>
        <v>Not Propaganda</v>
      </c>
      <c r="K2028" s="1" t="s">
        <v>19</v>
      </c>
      <c r="L2028" s="7" t="s">
        <v>20</v>
      </c>
      <c r="M2028" s="13"/>
    </row>
    <row r="2029" spans="1:13" x14ac:dyDescent="0.3">
      <c r="A2029" s="8" t="s">
        <v>4646</v>
      </c>
      <c r="B2029" s="8" t="s">
        <v>388</v>
      </c>
      <c r="C2029" s="9">
        <v>1054</v>
      </c>
      <c r="D2029" s="8" t="s">
        <v>15</v>
      </c>
      <c r="E2029" s="9" t="s">
        <v>5095</v>
      </c>
      <c r="F2029" s="10" t="s">
        <v>5096</v>
      </c>
      <c r="G2029" s="11" t="s">
        <v>5095</v>
      </c>
      <c r="H2029" s="4">
        <v>1</v>
      </c>
      <c r="I2029" s="5" t="s">
        <v>23</v>
      </c>
      <c r="J2029" s="1" t="str">
        <f t="shared" si="7"/>
        <v>Not Propaganda</v>
      </c>
      <c r="K2029" s="1" t="s">
        <v>19</v>
      </c>
      <c r="L2029" s="5"/>
      <c r="M2029" s="13"/>
    </row>
    <row r="2030" spans="1:13" x14ac:dyDescent="0.3">
      <c r="A2030" s="8" t="s">
        <v>4646</v>
      </c>
      <c r="B2030" s="8" t="s">
        <v>388</v>
      </c>
      <c r="C2030" s="9">
        <v>1057</v>
      </c>
      <c r="D2030" s="8" t="s">
        <v>15</v>
      </c>
      <c r="E2030" s="9" t="s">
        <v>5097</v>
      </c>
      <c r="F2030" s="10" t="s">
        <v>5098</v>
      </c>
      <c r="G2030" s="11" t="s">
        <v>5097</v>
      </c>
      <c r="H2030" s="4">
        <v>1</v>
      </c>
      <c r="I2030" s="5" t="s">
        <v>293</v>
      </c>
      <c r="J2030" s="1" t="str">
        <f t="shared" si="7"/>
        <v>Not Applicable</v>
      </c>
      <c r="K2030" s="1" t="s">
        <v>293</v>
      </c>
      <c r="L2030" s="5"/>
      <c r="M2030" s="13"/>
    </row>
    <row r="2031" spans="1:13" x14ac:dyDescent="0.3">
      <c r="A2031" s="8" t="s">
        <v>4646</v>
      </c>
      <c r="B2031" s="8" t="s">
        <v>388</v>
      </c>
      <c r="C2031" s="9">
        <v>1059</v>
      </c>
      <c r="D2031" s="8" t="s">
        <v>15</v>
      </c>
      <c r="E2031" s="9" t="s">
        <v>5099</v>
      </c>
      <c r="F2031" s="10" t="s">
        <v>5100</v>
      </c>
      <c r="G2031" s="11" t="s">
        <v>5099</v>
      </c>
      <c r="H2031" s="4">
        <v>1</v>
      </c>
      <c r="I2031" s="5" t="s">
        <v>23</v>
      </c>
      <c r="J2031" s="1" t="str">
        <f t="shared" si="7"/>
        <v>Not Propaganda</v>
      </c>
      <c r="K2031" s="1" t="s">
        <v>24</v>
      </c>
      <c r="L2031" s="5"/>
      <c r="M2031" s="13"/>
    </row>
    <row r="2032" spans="1:13" x14ac:dyDescent="0.3">
      <c r="A2032" s="8" t="s">
        <v>4646</v>
      </c>
      <c r="B2032" s="8" t="s">
        <v>388</v>
      </c>
      <c r="C2032" s="9">
        <v>1066</v>
      </c>
      <c r="D2032" s="8" t="s">
        <v>15</v>
      </c>
      <c r="E2032" s="9" t="s">
        <v>5101</v>
      </c>
      <c r="F2032" s="10" t="s">
        <v>5102</v>
      </c>
      <c r="G2032" s="11" t="s">
        <v>5101</v>
      </c>
      <c r="H2032" s="4">
        <v>1</v>
      </c>
      <c r="I2032" s="5" t="s">
        <v>23</v>
      </c>
      <c r="J2032" s="1" t="str">
        <f t="shared" si="7"/>
        <v>Not Propaganda</v>
      </c>
      <c r="K2032" s="1" t="s">
        <v>24</v>
      </c>
      <c r="L2032" s="5"/>
      <c r="M2032" s="13"/>
    </row>
    <row r="2033" spans="1:13" x14ac:dyDescent="0.3">
      <c r="A2033" s="8" t="s">
        <v>4646</v>
      </c>
      <c r="B2033" s="8" t="s">
        <v>388</v>
      </c>
      <c r="C2033" s="9">
        <v>1067</v>
      </c>
      <c r="D2033" s="8" t="s">
        <v>15</v>
      </c>
      <c r="E2033" s="9" t="s">
        <v>5103</v>
      </c>
      <c r="F2033" s="10" t="s">
        <v>5104</v>
      </c>
      <c r="G2033" s="11" t="s">
        <v>5103</v>
      </c>
      <c r="H2033" s="4">
        <v>1</v>
      </c>
      <c r="I2033" s="5" t="s">
        <v>23</v>
      </c>
      <c r="J2033" s="1" t="str">
        <f t="shared" si="7"/>
        <v>Not Propaganda</v>
      </c>
      <c r="K2033" s="1" t="s">
        <v>19</v>
      </c>
      <c r="L2033" s="5"/>
      <c r="M2033" s="13"/>
    </row>
    <row r="2034" spans="1:13" x14ac:dyDescent="0.3">
      <c r="A2034" s="8" t="s">
        <v>4646</v>
      </c>
      <c r="B2034" s="8" t="s">
        <v>388</v>
      </c>
      <c r="C2034" s="9">
        <v>1072</v>
      </c>
      <c r="D2034" s="8" t="s">
        <v>15</v>
      </c>
      <c r="E2034" s="9" t="s">
        <v>5105</v>
      </c>
      <c r="F2034" s="10" t="s">
        <v>5106</v>
      </c>
      <c r="G2034" s="11" t="s">
        <v>5105</v>
      </c>
      <c r="H2034" s="4">
        <v>1</v>
      </c>
      <c r="I2034" s="5" t="s">
        <v>23</v>
      </c>
      <c r="J2034" s="1" t="str">
        <f t="shared" si="7"/>
        <v>Not Propaganda</v>
      </c>
      <c r="K2034" s="1" t="s">
        <v>24</v>
      </c>
      <c r="L2034" s="5"/>
      <c r="M2034" s="13"/>
    </row>
    <row r="2035" spans="1:13" x14ac:dyDescent="0.3">
      <c r="A2035" s="8" t="s">
        <v>4646</v>
      </c>
      <c r="B2035" s="8" t="s">
        <v>388</v>
      </c>
      <c r="C2035" s="9">
        <v>1077</v>
      </c>
      <c r="D2035" s="8" t="s">
        <v>15</v>
      </c>
      <c r="E2035" s="9" t="s">
        <v>5107</v>
      </c>
      <c r="F2035" s="10" t="s">
        <v>5108</v>
      </c>
      <c r="G2035" s="11" t="s">
        <v>5107</v>
      </c>
      <c r="H2035" s="4">
        <v>1</v>
      </c>
      <c r="I2035" s="5" t="s">
        <v>23</v>
      </c>
      <c r="J2035" s="1" t="str">
        <f t="shared" si="7"/>
        <v>Not Propaganda</v>
      </c>
      <c r="K2035" s="1" t="s">
        <v>19</v>
      </c>
      <c r="L2035" s="5"/>
      <c r="M2035" s="13"/>
    </row>
    <row r="2036" spans="1:13" x14ac:dyDescent="0.3">
      <c r="A2036" s="8" t="s">
        <v>4646</v>
      </c>
      <c r="B2036" s="8" t="s">
        <v>388</v>
      </c>
      <c r="C2036" s="9">
        <v>1080</v>
      </c>
      <c r="D2036" s="8" t="s">
        <v>15</v>
      </c>
      <c r="E2036" s="9" t="s">
        <v>403</v>
      </c>
      <c r="F2036" s="10" t="s">
        <v>404</v>
      </c>
      <c r="G2036" s="11" t="s">
        <v>403</v>
      </c>
      <c r="H2036" s="4">
        <v>1</v>
      </c>
      <c r="I2036" s="5" t="s">
        <v>18</v>
      </c>
      <c r="J2036" s="1" t="str">
        <f t="shared" si="7"/>
        <v>Not Propaganda</v>
      </c>
      <c r="K2036" s="1" t="s">
        <v>19</v>
      </c>
      <c r="L2036" s="7" t="s">
        <v>20</v>
      </c>
      <c r="M2036" s="13"/>
    </row>
    <row r="2037" spans="1:13" x14ac:dyDescent="0.3">
      <c r="A2037" s="8" t="s">
        <v>4646</v>
      </c>
      <c r="B2037" s="8" t="s">
        <v>388</v>
      </c>
      <c r="C2037" s="9">
        <v>1085</v>
      </c>
      <c r="D2037" s="8" t="s">
        <v>15</v>
      </c>
      <c r="E2037" s="9" t="s">
        <v>5109</v>
      </c>
      <c r="F2037" s="10" t="s">
        <v>5110</v>
      </c>
      <c r="G2037" s="11" t="s">
        <v>5109</v>
      </c>
      <c r="H2037" s="4">
        <v>1</v>
      </c>
      <c r="I2037" s="5" t="s">
        <v>23</v>
      </c>
      <c r="J2037" s="1" t="str">
        <f t="shared" si="7"/>
        <v>Not Propaganda</v>
      </c>
      <c r="K2037" s="1" t="s">
        <v>24</v>
      </c>
      <c r="L2037" s="5"/>
      <c r="M2037" s="13"/>
    </row>
    <row r="2038" spans="1:13" x14ac:dyDescent="0.3">
      <c r="A2038" s="8" t="s">
        <v>4646</v>
      </c>
      <c r="B2038" s="8" t="s">
        <v>388</v>
      </c>
      <c r="C2038" s="9">
        <v>1097</v>
      </c>
      <c r="D2038" s="8" t="s">
        <v>15</v>
      </c>
      <c r="E2038" s="9" t="s">
        <v>5111</v>
      </c>
      <c r="F2038" s="10" t="s">
        <v>5112</v>
      </c>
      <c r="G2038" s="11" t="s">
        <v>5111</v>
      </c>
      <c r="H2038" s="4">
        <v>1</v>
      </c>
      <c r="I2038" s="5" t="s">
        <v>18</v>
      </c>
      <c r="J2038" s="1" t="str">
        <f t="shared" si="7"/>
        <v>Not Propaganda</v>
      </c>
      <c r="K2038" s="1" t="s">
        <v>19</v>
      </c>
      <c r="L2038" s="7" t="s">
        <v>20</v>
      </c>
      <c r="M2038" s="13"/>
    </row>
    <row r="2039" spans="1:13" x14ac:dyDescent="0.3">
      <c r="A2039" s="8" t="s">
        <v>4646</v>
      </c>
      <c r="B2039" s="8" t="s">
        <v>388</v>
      </c>
      <c r="C2039" s="9">
        <v>1104</v>
      </c>
      <c r="D2039" s="8" t="s">
        <v>15</v>
      </c>
      <c r="E2039" s="9" t="s">
        <v>5113</v>
      </c>
      <c r="F2039" s="10" t="s">
        <v>5114</v>
      </c>
      <c r="G2039" s="11" t="s">
        <v>5113</v>
      </c>
      <c r="H2039" s="4">
        <v>1</v>
      </c>
      <c r="I2039" s="5" t="s">
        <v>23</v>
      </c>
      <c r="J2039" s="1" t="str">
        <f t="shared" si="7"/>
        <v>Not Propaganda</v>
      </c>
      <c r="K2039" s="1" t="s">
        <v>19</v>
      </c>
      <c r="L2039" s="5"/>
      <c r="M2039" s="13"/>
    </row>
    <row r="2040" spans="1:13" x14ac:dyDescent="0.3">
      <c r="A2040" s="8" t="s">
        <v>4646</v>
      </c>
      <c r="B2040" s="8" t="s">
        <v>388</v>
      </c>
      <c r="C2040" s="9">
        <v>1107</v>
      </c>
      <c r="D2040" s="8" t="s">
        <v>15</v>
      </c>
      <c r="E2040" s="9" t="s">
        <v>5115</v>
      </c>
      <c r="F2040" s="10" t="s">
        <v>5116</v>
      </c>
      <c r="G2040" s="11" t="s">
        <v>5115</v>
      </c>
      <c r="H2040" s="4">
        <v>1</v>
      </c>
      <c r="I2040" s="5" t="s">
        <v>23</v>
      </c>
      <c r="J2040" s="1" t="str">
        <f t="shared" si="7"/>
        <v>Not Propaganda</v>
      </c>
      <c r="K2040" s="1" t="s">
        <v>19</v>
      </c>
      <c r="L2040" s="5"/>
      <c r="M2040" s="13"/>
    </row>
    <row r="2041" spans="1:13" x14ac:dyDescent="0.3">
      <c r="A2041" s="8" t="s">
        <v>4646</v>
      </c>
      <c r="B2041" s="8" t="s">
        <v>388</v>
      </c>
      <c r="C2041" s="9">
        <v>1108</v>
      </c>
      <c r="D2041" s="8" t="s">
        <v>15</v>
      </c>
      <c r="E2041" s="9" t="s">
        <v>5117</v>
      </c>
      <c r="F2041" s="10" t="s">
        <v>5118</v>
      </c>
      <c r="G2041" s="11" t="s">
        <v>5117</v>
      </c>
      <c r="H2041" s="4">
        <v>1</v>
      </c>
      <c r="I2041" s="5" t="s">
        <v>23</v>
      </c>
      <c r="J2041" s="1" t="str">
        <f t="shared" si="7"/>
        <v>Not Propaganda</v>
      </c>
      <c r="K2041" s="1" t="s">
        <v>24</v>
      </c>
      <c r="L2041" s="5"/>
      <c r="M2041" s="13"/>
    </row>
    <row r="2042" spans="1:13" x14ac:dyDescent="0.3">
      <c r="A2042" s="8" t="s">
        <v>4646</v>
      </c>
      <c r="B2042" s="8" t="s">
        <v>388</v>
      </c>
      <c r="C2042" s="9">
        <v>1111</v>
      </c>
      <c r="D2042" s="8" t="s">
        <v>15</v>
      </c>
      <c r="E2042" s="9" t="s">
        <v>5119</v>
      </c>
      <c r="F2042" s="10" t="s">
        <v>5120</v>
      </c>
      <c r="G2042" s="11" t="s">
        <v>5119</v>
      </c>
      <c r="H2042" s="4">
        <v>1</v>
      </c>
      <c r="I2042" s="5" t="s">
        <v>23</v>
      </c>
      <c r="J2042" s="1" t="str">
        <f t="shared" ref="J2042:J2296" si="8">IF(K2042="Propaganda Must be deleted","Propaganda",IF(K2042="Propaganda May be deleted","Propaganda",IF(K2042="Propaganda Not to be deleted","Not Propaganda",IF(K2042="Not Applicable","Not Applicable",IF(K2042="Unclear","Unclear","Not Propaganda")))))</f>
        <v>Not Propaganda</v>
      </c>
      <c r="K2042" s="1" t="s">
        <v>24</v>
      </c>
      <c r="L2042" s="5"/>
      <c r="M2042" s="13"/>
    </row>
    <row r="2043" spans="1:13" x14ac:dyDescent="0.3">
      <c r="A2043" s="8" t="s">
        <v>4646</v>
      </c>
      <c r="B2043" s="8" t="s">
        <v>388</v>
      </c>
      <c r="C2043" s="9">
        <v>1113</v>
      </c>
      <c r="D2043" s="8" t="s">
        <v>15</v>
      </c>
      <c r="E2043" s="9" t="s">
        <v>5121</v>
      </c>
      <c r="F2043" s="10" t="s">
        <v>5122</v>
      </c>
      <c r="G2043" s="11" t="s">
        <v>5121</v>
      </c>
      <c r="H2043" s="4">
        <v>1</v>
      </c>
      <c r="I2043" s="5" t="s">
        <v>23</v>
      </c>
      <c r="J2043" s="1" t="str">
        <f t="shared" si="8"/>
        <v>Not Propaganda</v>
      </c>
      <c r="K2043" s="1" t="s">
        <v>19</v>
      </c>
      <c r="L2043" s="5"/>
      <c r="M2043" s="13"/>
    </row>
    <row r="2044" spans="1:13" x14ac:dyDescent="0.3">
      <c r="A2044" s="8" t="s">
        <v>4646</v>
      </c>
      <c r="B2044" s="8" t="s">
        <v>388</v>
      </c>
      <c r="C2044" s="9">
        <v>1118</v>
      </c>
      <c r="D2044" s="8" t="s">
        <v>15</v>
      </c>
      <c r="E2044" s="9" t="s">
        <v>5123</v>
      </c>
      <c r="F2044" s="10" t="s">
        <v>5124</v>
      </c>
      <c r="G2044" s="11" t="s">
        <v>5123</v>
      </c>
      <c r="H2044" s="4">
        <v>1</v>
      </c>
      <c r="I2044" s="5" t="s">
        <v>23</v>
      </c>
      <c r="J2044" s="1" t="str">
        <f t="shared" si="8"/>
        <v>Not Propaganda</v>
      </c>
      <c r="K2044" s="1" t="s">
        <v>19</v>
      </c>
      <c r="L2044" s="5"/>
      <c r="M2044" s="13"/>
    </row>
    <row r="2045" spans="1:13" x14ac:dyDescent="0.3">
      <c r="A2045" s="8" t="s">
        <v>4646</v>
      </c>
      <c r="B2045" s="8" t="s">
        <v>388</v>
      </c>
      <c r="C2045" s="9">
        <v>1123</v>
      </c>
      <c r="D2045" s="8" t="s">
        <v>15</v>
      </c>
      <c r="E2045" s="9" t="s">
        <v>5125</v>
      </c>
      <c r="F2045" s="10" t="s">
        <v>5126</v>
      </c>
      <c r="G2045" s="11" t="s">
        <v>5125</v>
      </c>
      <c r="H2045" s="4">
        <v>1</v>
      </c>
      <c r="I2045" s="5" t="s">
        <v>23</v>
      </c>
      <c r="J2045" s="1" t="str">
        <f t="shared" si="8"/>
        <v>Not Propaganda</v>
      </c>
      <c r="K2045" s="1" t="s">
        <v>19</v>
      </c>
      <c r="L2045" s="5"/>
      <c r="M2045" s="13"/>
    </row>
    <row r="2046" spans="1:13" x14ac:dyDescent="0.3">
      <c r="A2046" s="8" t="s">
        <v>4646</v>
      </c>
      <c r="B2046" s="8" t="s">
        <v>388</v>
      </c>
      <c r="C2046" s="9">
        <v>1125</v>
      </c>
      <c r="D2046" s="8" t="s">
        <v>15</v>
      </c>
      <c r="E2046" s="9" t="s">
        <v>5127</v>
      </c>
      <c r="F2046" s="10" t="s">
        <v>5128</v>
      </c>
      <c r="G2046" s="11" t="s">
        <v>5127</v>
      </c>
      <c r="H2046" s="4">
        <v>1</v>
      </c>
      <c r="I2046" s="5" t="s">
        <v>23</v>
      </c>
      <c r="J2046" s="1" t="str">
        <f t="shared" si="8"/>
        <v>Not Propaganda</v>
      </c>
      <c r="K2046" s="1" t="s">
        <v>19</v>
      </c>
      <c r="L2046" s="5"/>
      <c r="M2046" s="13"/>
    </row>
    <row r="2047" spans="1:13" x14ac:dyDescent="0.3">
      <c r="A2047" s="8" t="s">
        <v>4646</v>
      </c>
      <c r="B2047" s="8" t="s">
        <v>388</v>
      </c>
      <c r="C2047" s="9">
        <v>1139</v>
      </c>
      <c r="D2047" s="8" t="s">
        <v>15</v>
      </c>
      <c r="E2047" s="9" t="s">
        <v>5129</v>
      </c>
      <c r="F2047" s="10" t="s">
        <v>5130</v>
      </c>
      <c r="G2047" s="11" t="s">
        <v>5129</v>
      </c>
      <c r="H2047" s="4">
        <v>1</v>
      </c>
      <c r="I2047" s="5" t="s">
        <v>50</v>
      </c>
      <c r="J2047" s="1" t="str">
        <f t="shared" si="8"/>
        <v>Propaganda</v>
      </c>
      <c r="K2047" s="1" t="s">
        <v>42</v>
      </c>
      <c r="L2047" s="5"/>
      <c r="M2047" s="13"/>
    </row>
    <row r="2048" spans="1:13" x14ac:dyDescent="0.3">
      <c r="A2048" s="8" t="s">
        <v>4646</v>
      </c>
      <c r="B2048" s="8" t="s">
        <v>388</v>
      </c>
      <c r="C2048" s="9">
        <v>1143</v>
      </c>
      <c r="D2048" s="8" t="s">
        <v>15</v>
      </c>
      <c r="E2048" s="9" t="s">
        <v>5131</v>
      </c>
      <c r="F2048" s="10" t="s">
        <v>5132</v>
      </c>
      <c r="G2048" s="11" t="s">
        <v>5131</v>
      </c>
      <c r="H2048" s="4">
        <v>1</v>
      </c>
      <c r="I2048" s="5" t="s">
        <v>23</v>
      </c>
      <c r="J2048" s="1" t="str">
        <f t="shared" si="8"/>
        <v>Not Propaganda</v>
      </c>
      <c r="K2048" s="1" t="s">
        <v>24</v>
      </c>
      <c r="L2048" s="5"/>
      <c r="M2048" s="13"/>
    </row>
    <row r="2049" spans="1:13" x14ac:dyDescent="0.3">
      <c r="A2049" s="8" t="s">
        <v>4646</v>
      </c>
      <c r="B2049" s="8" t="s">
        <v>388</v>
      </c>
      <c r="C2049" s="9">
        <v>1144</v>
      </c>
      <c r="D2049" s="8" t="s">
        <v>15</v>
      </c>
      <c r="E2049" s="9" t="s">
        <v>5133</v>
      </c>
      <c r="F2049" s="10" t="s">
        <v>5134</v>
      </c>
      <c r="G2049" s="11" t="s">
        <v>5133</v>
      </c>
      <c r="H2049" s="4">
        <v>1</v>
      </c>
      <c r="I2049" s="5" t="s">
        <v>23</v>
      </c>
      <c r="J2049" s="1" t="str">
        <f t="shared" si="8"/>
        <v>Not Propaganda</v>
      </c>
      <c r="K2049" s="1" t="s">
        <v>24</v>
      </c>
      <c r="L2049" s="5"/>
      <c r="M2049" s="13"/>
    </row>
    <row r="2050" spans="1:13" x14ac:dyDescent="0.3">
      <c r="A2050" s="8" t="s">
        <v>4646</v>
      </c>
      <c r="B2050" s="8" t="s">
        <v>388</v>
      </c>
      <c r="C2050" s="9">
        <v>1146</v>
      </c>
      <c r="D2050" s="8" t="s">
        <v>15</v>
      </c>
      <c r="E2050" s="9" t="s">
        <v>5135</v>
      </c>
      <c r="F2050" s="10" t="s">
        <v>5136</v>
      </c>
      <c r="G2050" s="11" t="s">
        <v>5135</v>
      </c>
      <c r="H2050" s="4">
        <v>1</v>
      </c>
      <c r="I2050" s="5" t="s">
        <v>23</v>
      </c>
      <c r="J2050" s="1" t="str">
        <f t="shared" si="8"/>
        <v>Not Propaganda</v>
      </c>
      <c r="K2050" s="1" t="s">
        <v>24</v>
      </c>
      <c r="L2050" s="5"/>
      <c r="M2050" s="13"/>
    </row>
    <row r="2051" spans="1:13" x14ac:dyDescent="0.3">
      <c r="A2051" s="8" t="s">
        <v>4646</v>
      </c>
      <c r="B2051" s="8" t="s">
        <v>388</v>
      </c>
      <c r="C2051" s="9">
        <v>1148</v>
      </c>
      <c r="D2051" s="8" t="s">
        <v>15</v>
      </c>
      <c r="E2051" s="9" t="s">
        <v>5137</v>
      </c>
      <c r="F2051" s="10" t="s">
        <v>5138</v>
      </c>
      <c r="G2051" s="11" t="s">
        <v>5137</v>
      </c>
      <c r="H2051" s="4">
        <v>1</v>
      </c>
      <c r="I2051" s="5" t="s">
        <v>23</v>
      </c>
      <c r="J2051" s="1" t="str">
        <f t="shared" si="8"/>
        <v>Not Propaganda</v>
      </c>
      <c r="K2051" s="1" t="s">
        <v>24</v>
      </c>
      <c r="L2051" s="5"/>
      <c r="M2051" s="13"/>
    </row>
    <row r="2052" spans="1:13" x14ac:dyDescent="0.3">
      <c r="A2052" s="8" t="s">
        <v>4646</v>
      </c>
      <c r="B2052" s="8" t="s">
        <v>388</v>
      </c>
      <c r="C2052" s="9">
        <v>1151</v>
      </c>
      <c r="D2052" s="8" t="s">
        <v>15</v>
      </c>
      <c r="E2052" s="9" t="s">
        <v>5139</v>
      </c>
      <c r="F2052" s="10" t="s">
        <v>5140</v>
      </c>
      <c r="G2052" s="11" t="s">
        <v>5139</v>
      </c>
      <c r="H2052" s="4">
        <v>1</v>
      </c>
      <c r="I2052" s="5" t="s">
        <v>23</v>
      </c>
      <c r="J2052" s="1" t="str">
        <f t="shared" si="8"/>
        <v>Not Propaganda</v>
      </c>
      <c r="K2052" s="1" t="s">
        <v>24</v>
      </c>
      <c r="L2052" s="5"/>
      <c r="M2052" s="13"/>
    </row>
    <row r="2053" spans="1:13" x14ac:dyDescent="0.3">
      <c r="A2053" s="8" t="s">
        <v>4646</v>
      </c>
      <c r="B2053" s="8" t="s">
        <v>388</v>
      </c>
      <c r="C2053" s="9">
        <v>1152</v>
      </c>
      <c r="D2053" s="8" t="s">
        <v>15</v>
      </c>
      <c r="E2053" s="9" t="s">
        <v>5141</v>
      </c>
      <c r="F2053" s="10" t="s">
        <v>5142</v>
      </c>
      <c r="G2053" s="11" t="s">
        <v>5141</v>
      </c>
      <c r="H2053" s="4">
        <v>1</v>
      </c>
      <c r="I2053" s="5" t="s">
        <v>23</v>
      </c>
      <c r="J2053" s="1" t="str">
        <f t="shared" si="8"/>
        <v>Not Propaganda</v>
      </c>
      <c r="K2053" s="1" t="s">
        <v>24</v>
      </c>
      <c r="L2053" s="5"/>
      <c r="M2053" s="13"/>
    </row>
    <row r="2054" spans="1:13" x14ac:dyDescent="0.3">
      <c r="A2054" s="8" t="s">
        <v>4646</v>
      </c>
      <c r="B2054" s="8" t="s">
        <v>388</v>
      </c>
      <c r="C2054" s="9">
        <v>1153</v>
      </c>
      <c r="D2054" s="8" t="s">
        <v>15</v>
      </c>
      <c r="E2054" s="9" t="s">
        <v>5143</v>
      </c>
      <c r="F2054" s="10" t="s">
        <v>5144</v>
      </c>
      <c r="G2054" s="11" t="s">
        <v>5143</v>
      </c>
      <c r="H2054" s="4">
        <v>1</v>
      </c>
      <c r="I2054" s="5" t="s">
        <v>23</v>
      </c>
      <c r="J2054" s="1" t="str">
        <f t="shared" si="8"/>
        <v>Not Propaganda</v>
      </c>
      <c r="K2054" s="1" t="s">
        <v>24</v>
      </c>
      <c r="L2054" s="5"/>
      <c r="M2054" s="13"/>
    </row>
    <row r="2055" spans="1:13" x14ac:dyDescent="0.3">
      <c r="A2055" s="8" t="s">
        <v>4646</v>
      </c>
      <c r="B2055" s="8" t="s">
        <v>388</v>
      </c>
      <c r="C2055" s="9">
        <v>1156</v>
      </c>
      <c r="D2055" s="8" t="s">
        <v>15</v>
      </c>
      <c r="E2055" s="9" t="s">
        <v>5145</v>
      </c>
      <c r="F2055" s="10" t="s">
        <v>5146</v>
      </c>
      <c r="G2055" s="11" t="s">
        <v>5145</v>
      </c>
      <c r="H2055" s="4">
        <v>1</v>
      </c>
      <c r="I2055" s="5" t="s">
        <v>23</v>
      </c>
      <c r="J2055" s="1" t="str">
        <f t="shared" si="8"/>
        <v>Not Propaganda</v>
      </c>
      <c r="K2055" s="1" t="s">
        <v>24</v>
      </c>
      <c r="L2055" s="5"/>
      <c r="M2055" s="13"/>
    </row>
    <row r="2056" spans="1:13" x14ac:dyDescent="0.3">
      <c r="A2056" s="8" t="s">
        <v>4646</v>
      </c>
      <c r="B2056" s="8" t="s">
        <v>388</v>
      </c>
      <c r="C2056" s="9">
        <v>1165</v>
      </c>
      <c r="D2056" s="8" t="s">
        <v>15</v>
      </c>
      <c r="E2056" s="9" t="s">
        <v>5147</v>
      </c>
      <c r="F2056" s="10" t="s">
        <v>5148</v>
      </c>
      <c r="G2056" s="11" t="s">
        <v>5147</v>
      </c>
      <c r="H2056" s="4">
        <v>1</v>
      </c>
      <c r="I2056" s="5" t="s">
        <v>23</v>
      </c>
      <c r="J2056" s="1" t="str">
        <f t="shared" si="8"/>
        <v>Not Propaganda</v>
      </c>
      <c r="K2056" s="1" t="s">
        <v>19</v>
      </c>
      <c r="L2056" s="5"/>
      <c r="M2056" s="13"/>
    </row>
    <row r="2057" spans="1:13" x14ac:dyDescent="0.3">
      <c r="A2057" s="8" t="s">
        <v>4646</v>
      </c>
      <c r="B2057" s="8" t="s">
        <v>388</v>
      </c>
      <c r="C2057" s="9">
        <v>1166</v>
      </c>
      <c r="D2057" s="8" t="s">
        <v>15</v>
      </c>
      <c r="E2057" s="9" t="s">
        <v>5149</v>
      </c>
      <c r="F2057" s="10" t="s">
        <v>5150</v>
      </c>
      <c r="G2057" s="11" t="s">
        <v>5149</v>
      </c>
      <c r="H2057" s="4">
        <v>1</v>
      </c>
      <c r="I2057" s="5" t="s">
        <v>23</v>
      </c>
      <c r="J2057" s="1" t="str">
        <f t="shared" si="8"/>
        <v>Not Propaganda</v>
      </c>
      <c r="K2057" s="1" t="s">
        <v>24</v>
      </c>
      <c r="L2057" s="5"/>
      <c r="M2057" s="13"/>
    </row>
    <row r="2058" spans="1:13" x14ac:dyDescent="0.3">
      <c r="A2058" s="8" t="s">
        <v>4646</v>
      </c>
      <c r="B2058" s="8" t="s">
        <v>388</v>
      </c>
      <c r="C2058" s="9">
        <v>1234</v>
      </c>
      <c r="D2058" s="8" t="s">
        <v>15</v>
      </c>
      <c r="E2058" s="9" t="s">
        <v>5151</v>
      </c>
      <c r="F2058" s="10" t="s">
        <v>5152</v>
      </c>
      <c r="G2058" s="11" t="s">
        <v>5151</v>
      </c>
      <c r="H2058" s="4">
        <v>1</v>
      </c>
      <c r="I2058" s="5" t="s">
        <v>23</v>
      </c>
      <c r="J2058" s="1" t="str">
        <f t="shared" si="8"/>
        <v>Not Propaganda</v>
      </c>
      <c r="K2058" s="1" t="s">
        <v>19</v>
      </c>
      <c r="L2058" s="5"/>
      <c r="M2058" s="13"/>
    </row>
    <row r="2059" spans="1:13" x14ac:dyDescent="0.3">
      <c r="A2059" s="8" t="s">
        <v>4646</v>
      </c>
      <c r="B2059" s="8" t="s">
        <v>388</v>
      </c>
      <c r="C2059" s="9">
        <v>1253</v>
      </c>
      <c r="D2059" s="8" t="s">
        <v>15</v>
      </c>
      <c r="E2059" s="9" t="s">
        <v>5153</v>
      </c>
      <c r="F2059" s="10" t="s">
        <v>5154</v>
      </c>
      <c r="G2059" s="11" t="s">
        <v>5153</v>
      </c>
      <c r="H2059" s="4">
        <v>1</v>
      </c>
      <c r="I2059" s="5" t="s">
        <v>18</v>
      </c>
      <c r="J2059" s="1" t="str">
        <f t="shared" si="8"/>
        <v>Not Propaganda</v>
      </c>
      <c r="K2059" s="1" t="s">
        <v>19</v>
      </c>
      <c r="L2059" s="7" t="s">
        <v>20</v>
      </c>
      <c r="M2059" s="13"/>
    </row>
    <row r="2060" spans="1:13" x14ac:dyDescent="0.3">
      <c r="A2060" s="8" t="s">
        <v>4646</v>
      </c>
      <c r="B2060" s="8" t="s">
        <v>388</v>
      </c>
      <c r="C2060" s="9">
        <v>1289</v>
      </c>
      <c r="D2060" s="8" t="s">
        <v>15</v>
      </c>
      <c r="E2060" s="9" t="s">
        <v>5155</v>
      </c>
      <c r="F2060" s="10" t="s">
        <v>5156</v>
      </c>
      <c r="G2060" s="11" t="s">
        <v>5155</v>
      </c>
      <c r="H2060" s="4">
        <v>1</v>
      </c>
      <c r="I2060" s="5" t="s">
        <v>23</v>
      </c>
      <c r="J2060" s="1" t="str">
        <f t="shared" si="8"/>
        <v>Not Propaganda</v>
      </c>
      <c r="K2060" s="1" t="s">
        <v>19</v>
      </c>
      <c r="L2060" s="5"/>
      <c r="M2060" s="13"/>
    </row>
    <row r="2061" spans="1:13" x14ac:dyDescent="0.3">
      <c r="A2061" s="8" t="s">
        <v>4646</v>
      </c>
      <c r="B2061" s="8" t="s">
        <v>388</v>
      </c>
      <c r="C2061" s="9">
        <v>1352</v>
      </c>
      <c r="D2061" s="8" t="s">
        <v>15</v>
      </c>
      <c r="E2061" s="9" t="s">
        <v>5157</v>
      </c>
      <c r="F2061" s="10" t="s">
        <v>5158</v>
      </c>
      <c r="G2061" s="11" t="s">
        <v>5157</v>
      </c>
      <c r="H2061" s="4">
        <v>1</v>
      </c>
      <c r="I2061" s="5" t="s">
        <v>23</v>
      </c>
      <c r="J2061" s="1" t="str">
        <f t="shared" si="8"/>
        <v>Not Propaganda</v>
      </c>
      <c r="K2061" s="1" t="s">
        <v>24</v>
      </c>
      <c r="L2061" s="5"/>
      <c r="M2061" s="13"/>
    </row>
    <row r="2062" spans="1:13" x14ac:dyDescent="0.3">
      <c r="A2062" s="8" t="s">
        <v>4646</v>
      </c>
      <c r="B2062" s="8" t="s">
        <v>388</v>
      </c>
      <c r="C2062" s="9">
        <v>1365</v>
      </c>
      <c r="D2062" s="8" t="s">
        <v>15</v>
      </c>
      <c r="E2062" s="9" t="s">
        <v>5159</v>
      </c>
      <c r="F2062" s="10" t="s">
        <v>5160</v>
      </c>
      <c r="G2062" s="11" t="s">
        <v>5159</v>
      </c>
      <c r="H2062" s="4">
        <v>1</v>
      </c>
      <c r="I2062" s="5" t="s">
        <v>23</v>
      </c>
      <c r="J2062" s="1" t="str">
        <f t="shared" si="8"/>
        <v>Not Propaganda</v>
      </c>
      <c r="K2062" s="1" t="s">
        <v>19</v>
      </c>
      <c r="L2062" s="5"/>
      <c r="M2062" s="13"/>
    </row>
    <row r="2063" spans="1:13" x14ac:dyDescent="0.3">
      <c r="A2063" s="8" t="s">
        <v>4646</v>
      </c>
      <c r="B2063" s="8" t="s">
        <v>388</v>
      </c>
      <c r="C2063" s="9">
        <v>1422</v>
      </c>
      <c r="D2063" s="8" t="s">
        <v>15</v>
      </c>
      <c r="E2063" s="9" t="s">
        <v>5161</v>
      </c>
      <c r="F2063" s="10" t="s">
        <v>5162</v>
      </c>
      <c r="G2063" s="11" t="s">
        <v>5161</v>
      </c>
      <c r="H2063" s="4">
        <v>1</v>
      </c>
      <c r="I2063" s="5" t="s">
        <v>23</v>
      </c>
      <c r="J2063" s="1" t="str">
        <f t="shared" si="8"/>
        <v>Not Propaganda</v>
      </c>
      <c r="K2063" s="1" t="s">
        <v>24</v>
      </c>
      <c r="L2063" s="5"/>
      <c r="M2063" s="13"/>
    </row>
    <row r="2064" spans="1:13" x14ac:dyDescent="0.3">
      <c r="A2064" s="8" t="s">
        <v>4646</v>
      </c>
      <c r="B2064" s="8" t="s">
        <v>388</v>
      </c>
      <c r="C2064" s="9">
        <v>1558</v>
      </c>
      <c r="D2064" s="8" t="s">
        <v>15</v>
      </c>
      <c r="E2064" s="9" t="s">
        <v>5163</v>
      </c>
      <c r="F2064" s="10" t="s">
        <v>5164</v>
      </c>
      <c r="G2064" s="11" t="s">
        <v>5163</v>
      </c>
      <c r="H2064" s="4">
        <v>1</v>
      </c>
      <c r="I2064" s="5" t="s">
        <v>23</v>
      </c>
      <c r="J2064" s="1" t="str">
        <f t="shared" si="8"/>
        <v>Not Propaganda</v>
      </c>
      <c r="K2064" s="1" t="s">
        <v>19</v>
      </c>
      <c r="L2064" s="5"/>
      <c r="M2064" s="13"/>
    </row>
    <row r="2065" spans="1:13" x14ac:dyDescent="0.3">
      <c r="A2065" s="8" t="s">
        <v>4646</v>
      </c>
      <c r="B2065" s="8" t="s">
        <v>388</v>
      </c>
      <c r="C2065" s="9">
        <v>1576</v>
      </c>
      <c r="D2065" s="8" t="s">
        <v>15</v>
      </c>
      <c r="E2065" s="9" t="s">
        <v>5165</v>
      </c>
      <c r="F2065" s="10" t="s">
        <v>5166</v>
      </c>
      <c r="G2065" s="11" t="s">
        <v>5165</v>
      </c>
      <c r="H2065" s="4">
        <v>1</v>
      </c>
      <c r="I2065" s="5" t="s">
        <v>23</v>
      </c>
      <c r="J2065" s="1" t="str">
        <f t="shared" si="8"/>
        <v>Not Propaganda</v>
      </c>
      <c r="K2065" s="1" t="s">
        <v>19</v>
      </c>
      <c r="L2065" s="5"/>
      <c r="M2065" s="13"/>
    </row>
    <row r="2066" spans="1:13" x14ac:dyDescent="0.3">
      <c r="A2066" s="8" t="s">
        <v>4646</v>
      </c>
      <c r="B2066" s="8" t="s">
        <v>388</v>
      </c>
      <c r="C2066" s="9">
        <v>1686</v>
      </c>
      <c r="D2066" s="8" t="s">
        <v>15</v>
      </c>
      <c r="E2066" s="9" t="s">
        <v>5167</v>
      </c>
      <c r="F2066" s="10" t="s">
        <v>5168</v>
      </c>
      <c r="G2066" s="11" t="s">
        <v>5167</v>
      </c>
      <c r="H2066" s="4">
        <v>1</v>
      </c>
      <c r="I2066" s="5" t="s">
        <v>23</v>
      </c>
      <c r="J2066" s="1" t="str">
        <f t="shared" si="8"/>
        <v>Not Propaganda</v>
      </c>
      <c r="K2066" s="1" t="s">
        <v>24</v>
      </c>
      <c r="L2066" s="5"/>
      <c r="M2066" s="13"/>
    </row>
    <row r="2067" spans="1:13" x14ac:dyDescent="0.3">
      <c r="A2067" s="8" t="s">
        <v>4646</v>
      </c>
      <c r="B2067" s="8" t="s">
        <v>388</v>
      </c>
      <c r="C2067" s="9">
        <v>1745</v>
      </c>
      <c r="D2067" s="8" t="s">
        <v>15</v>
      </c>
      <c r="E2067" s="9" t="s">
        <v>5169</v>
      </c>
      <c r="F2067" s="10" t="s">
        <v>5170</v>
      </c>
      <c r="G2067" s="11" t="s">
        <v>5169</v>
      </c>
      <c r="H2067" s="4">
        <v>1</v>
      </c>
      <c r="I2067" s="5" t="s">
        <v>23</v>
      </c>
      <c r="J2067" s="1" t="str">
        <f t="shared" si="8"/>
        <v>Not Propaganda</v>
      </c>
      <c r="K2067" s="1" t="s">
        <v>19</v>
      </c>
      <c r="L2067" s="5"/>
      <c r="M2067" s="13"/>
    </row>
    <row r="2068" spans="1:13" x14ac:dyDescent="0.3">
      <c r="A2068" s="8" t="s">
        <v>4646</v>
      </c>
      <c r="B2068" s="8" t="s">
        <v>388</v>
      </c>
      <c r="C2068" s="9">
        <v>1785</v>
      </c>
      <c r="D2068" s="8" t="s">
        <v>15</v>
      </c>
      <c r="E2068" s="9" t="s">
        <v>5171</v>
      </c>
      <c r="F2068" s="10" t="s">
        <v>5172</v>
      </c>
      <c r="G2068" s="11" t="s">
        <v>5171</v>
      </c>
      <c r="H2068" s="4">
        <v>1</v>
      </c>
      <c r="I2068" s="5" t="s">
        <v>18</v>
      </c>
      <c r="J2068" s="1" t="str">
        <f t="shared" si="8"/>
        <v>Not Propaganda</v>
      </c>
      <c r="K2068" s="1" t="s">
        <v>19</v>
      </c>
      <c r="L2068" s="7" t="s">
        <v>20</v>
      </c>
      <c r="M2068" s="13"/>
    </row>
    <row r="2069" spans="1:13" x14ac:dyDescent="0.3">
      <c r="A2069" s="8" t="s">
        <v>4646</v>
      </c>
      <c r="B2069" s="8" t="s">
        <v>388</v>
      </c>
      <c r="C2069" s="9">
        <v>1809</v>
      </c>
      <c r="D2069" s="8" t="s">
        <v>15</v>
      </c>
      <c r="E2069" s="9" t="s">
        <v>5173</v>
      </c>
      <c r="F2069" s="10" t="s">
        <v>5174</v>
      </c>
      <c r="G2069" s="11" t="s">
        <v>5173</v>
      </c>
      <c r="H2069" s="4">
        <v>1</v>
      </c>
      <c r="I2069" s="5" t="s">
        <v>23</v>
      </c>
      <c r="J2069" s="1" t="str">
        <f t="shared" si="8"/>
        <v>Not Propaganda</v>
      </c>
      <c r="K2069" s="1" t="s">
        <v>19</v>
      </c>
      <c r="L2069" s="5"/>
      <c r="M2069" s="13"/>
    </row>
    <row r="2070" spans="1:13" x14ac:dyDescent="0.3">
      <c r="A2070" s="8" t="s">
        <v>4646</v>
      </c>
      <c r="B2070" s="8" t="s">
        <v>388</v>
      </c>
      <c r="C2070" s="9">
        <v>2160</v>
      </c>
      <c r="D2070" s="8" t="s">
        <v>15</v>
      </c>
      <c r="E2070" s="9" t="s">
        <v>5175</v>
      </c>
      <c r="F2070" s="10" t="s">
        <v>5176</v>
      </c>
      <c r="G2070" s="11" t="s">
        <v>5175</v>
      </c>
      <c r="H2070" s="4">
        <v>1</v>
      </c>
      <c r="I2070" s="5" t="s">
        <v>50</v>
      </c>
      <c r="J2070" s="1" t="str">
        <f t="shared" si="8"/>
        <v>Not Propaganda</v>
      </c>
      <c r="K2070" s="1" t="s">
        <v>19</v>
      </c>
      <c r="L2070" s="5"/>
      <c r="M2070" s="13"/>
    </row>
    <row r="2071" spans="1:13" x14ac:dyDescent="0.3">
      <c r="A2071" s="8" t="s">
        <v>4646</v>
      </c>
      <c r="B2071" s="8" t="s">
        <v>388</v>
      </c>
      <c r="C2071" s="9">
        <v>2392</v>
      </c>
      <c r="D2071" s="8" t="s">
        <v>15</v>
      </c>
      <c r="E2071" s="9" t="s">
        <v>5177</v>
      </c>
      <c r="F2071" s="10" t="s">
        <v>5178</v>
      </c>
      <c r="G2071" s="11" t="s">
        <v>5177</v>
      </c>
      <c r="H2071" s="4">
        <v>1</v>
      </c>
      <c r="I2071" s="5" t="s">
        <v>23</v>
      </c>
      <c r="J2071" s="1" t="str">
        <f t="shared" si="8"/>
        <v>Propaganda</v>
      </c>
      <c r="K2071" s="1" t="s">
        <v>31</v>
      </c>
      <c r="L2071" s="5"/>
      <c r="M2071" s="13"/>
    </row>
    <row r="2072" spans="1:13" x14ac:dyDescent="0.3">
      <c r="A2072" s="8" t="s">
        <v>4646</v>
      </c>
      <c r="B2072" s="8" t="s">
        <v>388</v>
      </c>
      <c r="C2072" s="9">
        <v>2574</v>
      </c>
      <c r="D2072" s="8" t="s">
        <v>15</v>
      </c>
      <c r="E2072" s="9" t="s">
        <v>5179</v>
      </c>
      <c r="F2072" s="10" t="s">
        <v>5180</v>
      </c>
      <c r="G2072" s="11" t="s">
        <v>5179</v>
      </c>
      <c r="H2072" s="4">
        <v>1</v>
      </c>
      <c r="I2072" s="5" t="s">
        <v>18</v>
      </c>
      <c r="J2072" s="1" t="str">
        <f t="shared" si="8"/>
        <v>Propaganda</v>
      </c>
      <c r="K2072" s="1" t="s">
        <v>31</v>
      </c>
      <c r="L2072" s="7" t="s">
        <v>34</v>
      </c>
      <c r="M2072" s="13"/>
    </row>
    <row r="2073" spans="1:13" x14ac:dyDescent="0.3">
      <c r="A2073" s="8" t="s">
        <v>4646</v>
      </c>
      <c r="B2073" s="8" t="s">
        <v>388</v>
      </c>
      <c r="C2073" s="9">
        <v>2712</v>
      </c>
      <c r="D2073" s="8" t="s">
        <v>15</v>
      </c>
      <c r="E2073" s="9" t="s">
        <v>5181</v>
      </c>
      <c r="F2073" s="10" t="s">
        <v>5182</v>
      </c>
      <c r="G2073" s="11" t="s">
        <v>5181</v>
      </c>
      <c r="H2073" s="4">
        <v>1</v>
      </c>
      <c r="I2073" s="5" t="s">
        <v>50</v>
      </c>
      <c r="J2073" s="1" t="str">
        <f t="shared" si="8"/>
        <v>Propaganda</v>
      </c>
      <c r="K2073" s="1" t="s">
        <v>31</v>
      </c>
      <c r="L2073" s="5"/>
      <c r="M2073" s="13"/>
    </row>
    <row r="2074" spans="1:13" x14ac:dyDescent="0.3">
      <c r="A2074" s="8" t="s">
        <v>4646</v>
      </c>
      <c r="B2074" s="8" t="s">
        <v>388</v>
      </c>
      <c r="C2074" s="9">
        <v>3279</v>
      </c>
      <c r="D2074" s="8" t="s">
        <v>15</v>
      </c>
      <c r="E2074" s="9" t="s">
        <v>5183</v>
      </c>
      <c r="F2074" s="10" t="s">
        <v>5184</v>
      </c>
      <c r="G2074" s="11" t="s">
        <v>5183</v>
      </c>
      <c r="H2074" s="4">
        <v>1</v>
      </c>
      <c r="I2074" s="5" t="s">
        <v>41</v>
      </c>
      <c r="J2074" s="1" t="str">
        <f t="shared" si="8"/>
        <v>Propaganda</v>
      </c>
      <c r="K2074" s="1" t="s">
        <v>31</v>
      </c>
      <c r="L2074" s="5"/>
      <c r="M2074" s="13"/>
    </row>
    <row r="2075" spans="1:13" x14ac:dyDescent="0.3">
      <c r="A2075" s="8" t="s">
        <v>4646</v>
      </c>
      <c r="B2075" s="8" t="s">
        <v>388</v>
      </c>
      <c r="C2075" s="9">
        <v>3550</v>
      </c>
      <c r="D2075" s="8" t="s">
        <v>15</v>
      </c>
      <c r="E2075" s="9" t="s">
        <v>5185</v>
      </c>
      <c r="F2075" s="10" t="s">
        <v>5186</v>
      </c>
      <c r="G2075" s="11" t="s">
        <v>5185</v>
      </c>
      <c r="H2075" s="4">
        <v>1</v>
      </c>
      <c r="I2075" s="5" t="s">
        <v>23</v>
      </c>
      <c r="J2075" s="1" t="str">
        <f t="shared" si="8"/>
        <v>Propaganda</v>
      </c>
      <c r="K2075" s="1" t="s">
        <v>31</v>
      </c>
      <c r="L2075" s="5"/>
      <c r="M2075" s="13"/>
    </row>
    <row r="2076" spans="1:13" x14ac:dyDescent="0.3">
      <c r="A2076" s="8" t="s">
        <v>4646</v>
      </c>
      <c r="B2076" s="8" t="s">
        <v>388</v>
      </c>
      <c r="C2076" s="9">
        <v>3804</v>
      </c>
      <c r="D2076" s="8" t="s">
        <v>15</v>
      </c>
      <c r="E2076" s="9" t="s">
        <v>5187</v>
      </c>
      <c r="F2076" s="10" t="s">
        <v>5188</v>
      </c>
      <c r="G2076" s="11" t="s">
        <v>5187</v>
      </c>
      <c r="H2076" s="4">
        <v>1</v>
      </c>
      <c r="I2076" s="5" t="s">
        <v>41</v>
      </c>
      <c r="J2076" s="1" t="str">
        <f t="shared" si="8"/>
        <v>Propaganda</v>
      </c>
      <c r="K2076" s="1" t="s">
        <v>31</v>
      </c>
      <c r="L2076" s="5"/>
      <c r="M2076" s="13"/>
    </row>
    <row r="2077" spans="1:13" x14ac:dyDescent="0.3">
      <c r="A2077" s="8" t="s">
        <v>4646</v>
      </c>
      <c r="B2077" s="8" t="s">
        <v>388</v>
      </c>
      <c r="C2077" s="9">
        <v>3996</v>
      </c>
      <c r="D2077" s="8" t="s">
        <v>15</v>
      </c>
      <c r="E2077" s="9" t="s">
        <v>5189</v>
      </c>
      <c r="F2077" s="10" t="s">
        <v>5190</v>
      </c>
      <c r="G2077" s="11" t="s">
        <v>5189</v>
      </c>
      <c r="H2077" s="4">
        <v>1</v>
      </c>
      <c r="I2077" s="5" t="s">
        <v>41</v>
      </c>
      <c r="J2077" s="1" t="str">
        <f t="shared" si="8"/>
        <v>Unclear</v>
      </c>
      <c r="K2077" s="1" t="s">
        <v>41</v>
      </c>
      <c r="L2077" s="5"/>
      <c r="M2077" s="13"/>
    </row>
    <row r="2078" spans="1:13" x14ac:dyDescent="0.3">
      <c r="A2078" s="8" t="s">
        <v>4646</v>
      </c>
      <c r="B2078" s="8" t="s">
        <v>388</v>
      </c>
      <c r="C2078" s="9">
        <v>4091</v>
      </c>
      <c r="D2078" s="8" t="s">
        <v>15</v>
      </c>
      <c r="E2078" s="9" t="s">
        <v>5191</v>
      </c>
      <c r="F2078" s="10" t="s">
        <v>5192</v>
      </c>
      <c r="G2078" s="11" t="s">
        <v>5191</v>
      </c>
      <c r="H2078" s="4">
        <v>1</v>
      </c>
      <c r="I2078" s="5" t="s">
        <v>23</v>
      </c>
      <c r="J2078" s="1" t="str">
        <f t="shared" si="8"/>
        <v>Not Propaganda</v>
      </c>
      <c r="K2078" s="1" t="s">
        <v>24</v>
      </c>
      <c r="L2078" s="5"/>
      <c r="M2078" s="13"/>
    </row>
    <row r="2079" spans="1:13" x14ac:dyDescent="0.3">
      <c r="A2079" s="8" t="s">
        <v>4646</v>
      </c>
      <c r="B2079" s="8" t="s">
        <v>388</v>
      </c>
      <c r="C2079" s="9">
        <v>4195</v>
      </c>
      <c r="D2079" s="8" t="s">
        <v>15</v>
      </c>
      <c r="E2079" s="9" t="s">
        <v>5193</v>
      </c>
      <c r="F2079" s="10" t="s">
        <v>5194</v>
      </c>
      <c r="G2079" s="11" t="s">
        <v>5193</v>
      </c>
      <c r="H2079" s="4">
        <v>1</v>
      </c>
      <c r="I2079" s="5" t="s">
        <v>23</v>
      </c>
      <c r="J2079" s="1" t="str">
        <f t="shared" si="8"/>
        <v>Propaganda</v>
      </c>
      <c r="K2079" s="1" t="s">
        <v>31</v>
      </c>
      <c r="L2079" s="5"/>
      <c r="M2079" s="13"/>
    </row>
    <row r="2080" spans="1:13" x14ac:dyDescent="0.3">
      <c r="A2080" s="8" t="s">
        <v>4646</v>
      </c>
      <c r="B2080" s="8" t="s">
        <v>388</v>
      </c>
      <c r="C2080" s="9">
        <v>4290</v>
      </c>
      <c r="D2080" s="8" t="s">
        <v>15</v>
      </c>
      <c r="E2080" s="9" t="s">
        <v>5195</v>
      </c>
      <c r="F2080" s="10" t="s">
        <v>5196</v>
      </c>
      <c r="G2080" s="11" t="s">
        <v>5195</v>
      </c>
      <c r="H2080" s="4">
        <v>1</v>
      </c>
      <c r="I2080" s="5" t="s">
        <v>23</v>
      </c>
      <c r="J2080" s="1" t="str">
        <f t="shared" si="8"/>
        <v>Not Propaganda</v>
      </c>
      <c r="K2080" s="1" t="s">
        <v>24</v>
      </c>
      <c r="L2080" s="5"/>
      <c r="M2080" s="13"/>
    </row>
    <row r="2081" spans="1:13" x14ac:dyDescent="0.3">
      <c r="A2081" s="8" t="s">
        <v>4646</v>
      </c>
      <c r="B2081" s="8" t="s">
        <v>388</v>
      </c>
      <c r="C2081" s="9">
        <v>4548</v>
      </c>
      <c r="D2081" s="8" t="s">
        <v>15</v>
      </c>
      <c r="E2081" s="9" t="s">
        <v>5197</v>
      </c>
      <c r="F2081" s="10" t="s">
        <v>5198</v>
      </c>
      <c r="G2081" s="11" t="s">
        <v>5197</v>
      </c>
      <c r="H2081" s="4">
        <v>1</v>
      </c>
      <c r="I2081" s="5" t="s">
        <v>23</v>
      </c>
      <c r="J2081" s="1" t="str">
        <f t="shared" si="8"/>
        <v>Not Propaganda</v>
      </c>
      <c r="K2081" s="1" t="s">
        <v>24</v>
      </c>
      <c r="L2081" s="5"/>
      <c r="M2081" s="13"/>
    </row>
    <row r="2082" spans="1:13" x14ac:dyDescent="0.3">
      <c r="A2082" s="8" t="s">
        <v>4646</v>
      </c>
      <c r="B2082" s="8" t="s">
        <v>388</v>
      </c>
      <c r="C2082" s="9">
        <v>4866</v>
      </c>
      <c r="D2082" s="8" t="s">
        <v>15</v>
      </c>
      <c r="E2082" s="9" t="s">
        <v>5199</v>
      </c>
      <c r="F2082" s="10" t="s">
        <v>5200</v>
      </c>
      <c r="G2082" s="11" t="s">
        <v>5199</v>
      </c>
      <c r="H2082" s="4">
        <v>1</v>
      </c>
      <c r="I2082" s="5" t="s">
        <v>23</v>
      </c>
      <c r="J2082" s="1" t="str">
        <f t="shared" si="8"/>
        <v>Not Propaganda</v>
      </c>
      <c r="K2082" s="1" t="s">
        <v>24</v>
      </c>
      <c r="L2082" s="5"/>
      <c r="M2082" s="13"/>
    </row>
    <row r="2083" spans="1:13" x14ac:dyDescent="0.3">
      <c r="A2083" s="8" t="s">
        <v>4646</v>
      </c>
      <c r="B2083" s="8" t="s">
        <v>388</v>
      </c>
      <c r="C2083" s="9">
        <v>4874</v>
      </c>
      <c r="D2083" s="8" t="s">
        <v>15</v>
      </c>
      <c r="E2083" s="9" t="s">
        <v>5201</v>
      </c>
      <c r="F2083" s="10" t="s">
        <v>5202</v>
      </c>
      <c r="G2083" s="11" t="s">
        <v>5201</v>
      </c>
      <c r="H2083" s="4">
        <v>1</v>
      </c>
      <c r="I2083" s="5" t="s">
        <v>23</v>
      </c>
      <c r="J2083" s="1" t="str">
        <f t="shared" si="8"/>
        <v>Propaganda</v>
      </c>
      <c r="K2083" s="1" t="s">
        <v>31</v>
      </c>
      <c r="L2083" s="5"/>
      <c r="M2083" s="13"/>
    </row>
    <row r="2084" spans="1:13" x14ac:dyDescent="0.3">
      <c r="A2084" s="8" t="s">
        <v>4646</v>
      </c>
      <c r="B2084" s="8" t="s">
        <v>388</v>
      </c>
      <c r="C2084" s="9">
        <v>4903</v>
      </c>
      <c r="D2084" s="8" t="s">
        <v>15</v>
      </c>
      <c r="E2084" s="9" t="s">
        <v>5203</v>
      </c>
      <c r="F2084" s="10" t="s">
        <v>5204</v>
      </c>
      <c r="G2084" s="11" t="s">
        <v>5203</v>
      </c>
      <c r="H2084" s="4">
        <v>1</v>
      </c>
      <c r="I2084" s="5" t="s">
        <v>23</v>
      </c>
      <c r="J2084" s="1" t="str">
        <f t="shared" si="8"/>
        <v>Not Propaganda</v>
      </c>
      <c r="K2084" s="1" t="s">
        <v>24</v>
      </c>
      <c r="L2084" s="5"/>
      <c r="M2084" s="13"/>
    </row>
    <row r="2085" spans="1:13" x14ac:dyDescent="0.3">
      <c r="A2085" s="8" t="s">
        <v>4646</v>
      </c>
      <c r="B2085" s="8" t="s">
        <v>388</v>
      </c>
      <c r="C2085" s="9">
        <v>5122</v>
      </c>
      <c r="D2085" s="8" t="s">
        <v>15</v>
      </c>
      <c r="E2085" s="9" t="s">
        <v>5205</v>
      </c>
      <c r="F2085" s="10" t="s">
        <v>5206</v>
      </c>
      <c r="G2085" s="11" t="s">
        <v>5205</v>
      </c>
      <c r="H2085" s="4">
        <v>1</v>
      </c>
      <c r="I2085" s="5" t="s">
        <v>18</v>
      </c>
      <c r="J2085" s="1" t="str">
        <f t="shared" si="8"/>
        <v>Propaganda</v>
      </c>
      <c r="K2085" s="1" t="s">
        <v>31</v>
      </c>
      <c r="L2085" s="7" t="s">
        <v>34</v>
      </c>
      <c r="M2085" s="13"/>
    </row>
    <row r="2086" spans="1:13" x14ac:dyDescent="0.3">
      <c r="A2086" s="8" t="s">
        <v>4646</v>
      </c>
      <c r="B2086" s="8" t="s">
        <v>388</v>
      </c>
      <c r="C2086" s="9">
        <v>5177</v>
      </c>
      <c r="D2086" s="8" t="s">
        <v>15</v>
      </c>
      <c r="E2086" s="9" t="s">
        <v>5207</v>
      </c>
      <c r="F2086" s="10" t="s">
        <v>5208</v>
      </c>
      <c r="G2086" s="11" t="s">
        <v>5207</v>
      </c>
      <c r="H2086" s="4">
        <v>1</v>
      </c>
      <c r="I2086" s="5" t="s">
        <v>23</v>
      </c>
      <c r="J2086" s="1" t="str">
        <f t="shared" si="8"/>
        <v>Not Propaganda</v>
      </c>
      <c r="K2086" s="1" t="s">
        <v>24</v>
      </c>
      <c r="L2086" s="5"/>
      <c r="M2086" s="13"/>
    </row>
    <row r="2087" spans="1:13" x14ac:dyDescent="0.3">
      <c r="A2087" s="8" t="s">
        <v>4646</v>
      </c>
      <c r="B2087" s="8" t="s">
        <v>388</v>
      </c>
      <c r="C2087" s="9">
        <v>5187</v>
      </c>
      <c r="D2087" s="8" t="s">
        <v>15</v>
      </c>
      <c r="E2087" s="9" t="s">
        <v>5209</v>
      </c>
      <c r="F2087" s="10" t="s">
        <v>5210</v>
      </c>
      <c r="G2087" s="11" t="s">
        <v>5209</v>
      </c>
      <c r="H2087" s="4">
        <v>1</v>
      </c>
      <c r="I2087" s="5" t="s">
        <v>23</v>
      </c>
      <c r="J2087" s="1" t="str">
        <f t="shared" si="8"/>
        <v>Not Propaganda</v>
      </c>
      <c r="K2087" s="1" t="s">
        <v>24</v>
      </c>
      <c r="L2087" s="5"/>
      <c r="M2087" s="13"/>
    </row>
    <row r="2088" spans="1:13" x14ac:dyDescent="0.3">
      <c r="A2088" s="8" t="s">
        <v>4646</v>
      </c>
      <c r="B2088" s="8" t="s">
        <v>388</v>
      </c>
      <c r="C2088" s="9">
        <v>5237</v>
      </c>
      <c r="D2088" s="8" t="s">
        <v>15</v>
      </c>
      <c r="E2088" s="9" t="s">
        <v>5211</v>
      </c>
      <c r="F2088" s="10" t="s">
        <v>5212</v>
      </c>
      <c r="G2088" s="11" t="s">
        <v>5211</v>
      </c>
      <c r="H2088" s="4">
        <v>1</v>
      </c>
      <c r="I2088" s="5" t="s">
        <v>50</v>
      </c>
      <c r="J2088" s="1" t="str">
        <f t="shared" si="8"/>
        <v>Propaganda</v>
      </c>
      <c r="K2088" s="1" t="s">
        <v>31</v>
      </c>
      <c r="L2088" s="5"/>
      <c r="M2088" s="13"/>
    </row>
    <row r="2089" spans="1:13" x14ac:dyDescent="0.3">
      <c r="A2089" s="8" t="s">
        <v>4646</v>
      </c>
      <c r="B2089" s="8" t="s">
        <v>388</v>
      </c>
      <c r="C2089" s="9">
        <v>5246</v>
      </c>
      <c r="D2089" s="8" t="s">
        <v>15</v>
      </c>
      <c r="E2089" s="9" t="s">
        <v>5213</v>
      </c>
      <c r="F2089" s="10" t="s">
        <v>5214</v>
      </c>
      <c r="G2089" s="11" t="s">
        <v>5213</v>
      </c>
      <c r="H2089" s="4">
        <v>1</v>
      </c>
      <c r="I2089" s="5" t="s">
        <v>23</v>
      </c>
      <c r="J2089" s="1" t="str">
        <f t="shared" si="8"/>
        <v>Propaganda</v>
      </c>
      <c r="K2089" s="1" t="s">
        <v>31</v>
      </c>
      <c r="L2089" s="5"/>
      <c r="M2089" s="13"/>
    </row>
    <row r="2090" spans="1:13" x14ac:dyDescent="0.3">
      <c r="A2090" s="8" t="s">
        <v>4646</v>
      </c>
      <c r="B2090" s="8" t="s">
        <v>388</v>
      </c>
      <c r="C2090" s="9">
        <v>5333</v>
      </c>
      <c r="D2090" s="8" t="s">
        <v>15</v>
      </c>
      <c r="E2090" s="9" t="s">
        <v>5215</v>
      </c>
      <c r="F2090" s="10" t="s">
        <v>5216</v>
      </c>
      <c r="G2090" s="11" t="s">
        <v>5215</v>
      </c>
      <c r="H2090" s="4">
        <v>1</v>
      </c>
      <c r="I2090" s="5" t="s">
        <v>23</v>
      </c>
      <c r="J2090" s="1" t="str">
        <f t="shared" si="8"/>
        <v>Not Propaganda</v>
      </c>
      <c r="K2090" s="1" t="s">
        <v>24</v>
      </c>
      <c r="L2090" s="5"/>
      <c r="M2090" s="13"/>
    </row>
    <row r="2091" spans="1:13" x14ac:dyDescent="0.3">
      <c r="A2091" s="8" t="s">
        <v>4646</v>
      </c>
      <c r="B2091" s="8" t="s">
        <v>388</v>
      </c>
      <c r="C2091" s="9">
        <v>5436</v>
      </c>
      <c r="D2091" s="8" t="s">
        <v>15</v>
      </c>
      <c r="E2091" s="9" t="s">
        <v>5217</v>
      </c>
      <c r="F2091" s="10" t="s">
        <v>5218</v>
      </c>
      <c r="G2091" s="11" t="s">
        <v>5217</v>
      </c>
      <c r="H2091" s="4">
        <v>1</v>
      </c>
      <c r="I2091" s="5" t="s">
        <v>41</v>
      </c>
      <c r="J2091" s="1" t="str">
        <f t="shared" si="8"/>
        <v>Unclear</v>
      </c>
      <c r="K2091" s="1" t="s">
        <v>41</v>
      </c>
      <c r="L2091" s="5"/>
      <c r="M2091" s="13"/>
    </row>
    <row r="2092" spans="1:13" x14ac:dyDescent="0.3">
      <c r="A2092" s="8" t="s">
        <v>4646</v>
      </c>
      <c r="B2092" s="8" t="s">
        <v>388</v>
      </c>
      <c r="C2092" s="9">
        <v>5449</v>
      </c>
      <c r="D2092" s="8" t="s">
        <v>15</v>
      </c>
      <c r="E2092" s="9" t="s">
        <v>5219</v>
      </c>
      <c r="F2092" s="10" t="s">
        <v>5220</v>
      </c>
      <c r="G2092" s="11" t="s">
        <v>5219</v>
      </c>
      <c r="H2092" s="4">
        <v>1</v>
      </c>
      <c r="I2092" s="5" t="s">
        <v>23</v>
      </c>
      <c r="J2092" s="1" t="str">
        <f t="shared" si="8"/>
        <v>Not Propaganda</v>
      </c>
      <c r="K2092" s="1" t="s">
        <v>24</v>
      </c>
      <c r="L2092" s="5"/>
      <c r="M2092" s="13"/>
    </row>
    <row r="2093" spans="1:13" x14ac:dyDescent="0.3">
      <c r="A2093" s="8" t="s">
        <v>4646</v>
      </c>
      <c r="B2093" s="8" t="s">
        <v>388</v>
      </c>
      <c r="C2093" s="9">
        <v>5571</v>
      </c>
      <c r="D2093" s="8" t="s">
        <v>15</v>
      </c>
      <c r="E2093" s="9" t="s">
        <v>5221</v>
      </c>
      <c r="F2093" s="10" t="s">
        <v>5222</v>
      </c>
      <c r="G2093" s="11" t="s">
        <v>5221</v>
      </c>
      <c r="H2093" s="4">
        <v>1</v>
      </c>
      <c r="I2093" s="5" t="s">
        <v>18</v>
      </c>
      <c r="J2093" s="1" t="str">
        <f t="shared" si="8"/>
        <v>Propaganda</v>
      </c>
      <c r="K2093" s="1" t="s">
        <v>31</v>
      </c>
      <c r="L2093" s="7" t="s">
        <v>34</v>
      </c>
      <c r="M2093" s="13"/>
    </row>
    <row r="2094" spans="1:13" x14ac:dyDescent="0.3">
      <c r="A2094" s="8" t="s">
        <v>4646</v>
      </c>
      <c r="B2094" s="8" t="s">
        <v>388</v>
      </c>
      <c r="C2094" s="9">
        <v>5593</v>
      </c>
      <c r="D2094" s="8" t="s">
        <v>15</v>
      </c>
      <c r="E2094" s="9" t="s">
        <v>5223</v>
      </c>
      <c r="F2094" s="10" t="s">
        <v>5224</v>
      </c>
      <c r="G2094" s="11" t="s">
        <v>5223</v>
      </c>
      <c r="H2094" s="4">
        <v>1</v>
      </c>
      <c r="I2094" s="5" t="s">
        <v>23</v>
      </c>
      <c r="J2094" s="1" t="str">
        <f t="shared" si="8"/>
        <v>Not Propaganda</v>
      </c>
      <c r="K2094" s="1" t="s">
        <v>24</v>
      </c>
      <c r="L2094" s="5"/>
      <c r="M2094" s="13"/>
    </row>
    <row r="2095" spans="1:13" x14ac:dyDescent="0.3">
      <c r="A2095" s="8" t="s">
        <v>4646</v>
      </c>
      <c r="B2095" s="8" t="s">
        <v>388</v>
      </c>
      <c r="C2095" s="9">
        <v>5616</v>
      </c>
      <c r="D2095" s="8" t="s">
        <v>15</v>
      </c>
      <c r="E2095" s="9" t="s">
        <v>5225</v>
      </c>
      <c r="F2095" s="10" t="s">
        <v>5226</v>
      </c>
      <c r="G2095" s="11" t="s">
        <v>5225</v>
      </c>
      <c r="H2095" s="4">
        <v>1</v>
      </c>
      <c r="I2095" s="5" t="s">
        <v>23</v>
      </c>
      <c r="J2095" s="1" t="str">
        <f t="shared" si="8"/>
        <v>Not Propaganda</v>
      </c>
      <c r="K2095" s="1" t="s">
        <v>24</v>
      </c>
      <c r="L2095" s="5"/>
      <c r="M2095" s="13"/>
    </row>
    <row r="2096" spans="1:13" x14ac:dyDescent="0.3">
      <c r="A2096" s="8" t="s">
        <v>4646</v>
      </c>
      <c r="B2096" s="8" t="s">
        <v>388</v>
      </c>
      <c r="C2096" s="9">
        <v>5640</v>
      </c>
      <c r="D2096" s="8" t="s">
        <v>15</v>
      </c>
      <c r="E2096" s="9" t="s">
        <v>5227</v>
      </c>
      <c r="F2096" s="10" t="s">
        <v>5228</v>
      </c>
      <c r="G2096" s="11" t="s">
        <v>5227</v>
      </c>
      <c r="H2096" s="4">
        <v>1</v>
      </c>
      <c r="I2096" s="5" t="s">
        <v>23</v>
      </c>
      <c r="J2096" s="1" t="str">
        <f t="shared" si="8"/>
        <v>Not Propaganda</v>
      </c>
      <c r="K2096" s="1" t="s">
        <v>24</v>
      </c>
      <c r="L2096" s="5"/>
      <c r="M2096" s="13"/>
    </row>
    <row r="2097" spans="1:13" x14ac:dyDescent="0.3">
      <c r="A2097" s="8" t="s">
        <v>4646</v>
      </c>
      <c r="B2097" s="8" t="s">
        <v>388</v>
      </c>
      <c r="C2097" s="9">
        <v>5670</v>
      </c>
      <c r="D2097" s="8" t="s">
        <v>15</v>
      </c>
      <c r="E2097" s="9" t="s">
        <v>5229</v>
      </c>
      <c r="F2097" s="10" t="s">
        <v>5230</v>
      </c>
      <c r="G2097" s="11" t="s">
        <v>5229</v>
      </c>
      <c r="H2097" s="4">
        <v>1</v>
      </c>
      <c r="I2097" s="5" t="s">
        <v>23</v>
      </c>
      <c r="J2097" s="1" t="str">
        <f t="shared" si="8"/>
        <v>Not Propaganda</v>
      </c>
      <c r="K2097" s="1" t="s">
        <v>24</v>
      </c>
      <c r="L2097" s="5"/>
      <c r="M2097" s="13"/>
    </row>
    <row r="2098" spans="1:13" x14ac:dyDescent="0.3">
      <c r="A2098" s="8" t="s">
        <v>4646</v>
      </c>
      <c r="B2098" s="8" t="s">
        <v>388</v>
      </c>
      <c r="C2098" s="9">
        <v>5684</v>
      </c>
      <c r="D2098" s="8" t="s">
        <v>15</v>
      </c>
      <c r="E2098" s="9" t="s">
        <v>5231</v>
      </c>
      <c r="F2098" s="10" t="s">
        <v>5232</v>
      </c>
      <c r="G2098" s="11" t="s">
        <v>5231</v>
      </c>
      <c r="H2098" s="4">
        <v>1</v>
      </c>
      <c r="I2098" s="5" t="s">
        <v>23</v>
      </c>
      <c r="J2098" s="1" t="str">
        <f t="shared" si="8"/>
        <v>Propaganda</v>
      </c>
      <c r="K2098" s="1" t="s">
        <v>31</v>
      </c>
      <c r="L2098" s="5"/>
      <c r="M2098" s="13"/>
    </row>
    <row r="2099" spans="1:13" x14ac:dyDescent="0.3">
      <c r="A2099" s="8" t="s">
        <v>4646</v>
      </c>
      <c r="B2099" s="8" t="s">
        <v>388</v>
      </c>
      <c r="C2099" s="9">
        <v>5699</v>
      </c>
      <c r="D2099" s="8" t="s">
        <v>15</v>
      </c>
      <c r="E2099" s="9" t="s">
        <v>5233</v>
      </c>
      <c r="F2099" s="10" t="s">
        <v>5234</v>
      </c>
      <c r="G2099" s="11" t="s">
        <v>5233</v>
      </c>
      <c r="H2099" s="4">
        <v>1</v>
      </c>
      <c r="I2099" s="5" t="s">
        <v>23</v>
      </c>
      <c r="J2099" s="1" t="str">
        <f t="shared" si="8"/>
        <v>Not Propaganda</v>
      </c>
      <c r="K2099" s="1" t="s">
        <v>24</v>
      </c>
      <c r="L2099" s="5"/>
      <c r="M2099" s="13"/>
    </row>
    <row r="2100" spans="1:13" x14ac:dyDescent="0.3">
      <c r="A2100" s="8" t="s">
        <v>4646</v>
      </c>
      <c r="B2100" s="8" t="s">
        <v>388</v>
      </c>
      <c r="C2100" s="9">
        <v>5701</v>
      </c>
      <c r="D2100" s="8" t="s">
        <v>15</v>
      </c>
      <c r="E2100" s="9" t="s">
        <v>5235</v>
      </c>
      <c r="F2100" s="10" t="s">
        <v>5236</v>
      </c>
      <c r="G2100" s="11" t="s">
        <v>5235</v>
      </c>
      <c r="H2100" s="4">
        <v>1</v>
      </c>
      <c r="I2100" s="5" t="s">
        <v>23</v>
      </c>
      <c r="J2100" s="1" t="str">
        <f t="shared" si="8"/>
        <v>Not Propaganda</v>
      </c>
      <c r="K2100" s="1" t="s">
        <v>24</v>
      </c>
      <c r="L2100" s="5"/>
      <c r="M2100" s="13"/>
    </row>
    <row r="2101" spans="1:13" x14ac:dyDescent="0.3">
      <c r="A2101" s="8" t="s">
        <v>4646</v>
      </c>
      <c r="B2101" s="8" t="s">
        <v>388</v>
      </c>
      <c r="C2101" s="9">
        <v>5704</v>
      </c>
      <c r="D2101" s="8" t="s">
        <v>15</v>
      </c>
      <c r="E2101" s="9" t="s">
        <v>5237</v>
      </c>
      <c r="F2101" s="10" t="s">
        <v>5238</v>
      </c>
      <c r="G2101" s="11" t="s">
        <v>5237</v>
      </c>
      <c r="H2101" s="4">
        <v>1</v>
      </c>
      <c r="I2101" s="5" t="s">
        <v>23</v>
      </c>
      <c r="J2101" s="1" t="str">
        <f t="shared" si="8"/>
        <v>Propaganda</v>
      </c>
      <c r="K2101" s="1" t="s">
        <v>42</v>
      </c>
      <c r="L2101" s="5"/>
      <c r="M2101" s="13"/>
    </row>
    <row r="2102" spans="1:13" x14ac:dyDescent="0.3">
      <c r="A2102" s="8" t="s">
        <v>4646</v>
      </c>
      <c r="B2102" s="8" t="s">
        <v>388</v>
      </c>
      <c r="C2102" s="9">
        <v>5746</v>
      </c>
      <c r="D2102" s="8" t="s">
        <v>15</v>
      </c>
      <c r="E2102" s="9" t="s">
        <v>5239</v>
      </c>
      <c r="F2102" s="10" t="s">
        <v>5240</v>
      </c>
      <c r="G2102" s="11" t="s">
        <v>5239</v>
      </c>
      <c r="H2102" s="4">
        <v>1</v>
      </c>
      <c r="I2102" s="5" t="s">
        <v>23</v>
      </c>
      <c r="J2102" s="1" t="str">
        <f t="shared" si="8"/>
        <v>Not Propaganda</v>
      </c>
      <c r="K2102" s="1" t="s">
        <v>24</v>
      </c>
      <c r="L2102" s="5"/>
      <c r="M2102" s="13"/>
    </row>
    <row r="2103" spans="1:13" x14ac:dyDescent="0.3">
      <c r="A2103" s="8" t="s">
        <v>4646</v>
      </c>
      <c r="B2103" s="8" t="s">
        <v>388</v>
      </c>
      <c r="C2103" s="9">
        <v>5792</v>
      </c>
      <c r="D2103" s="8" t="s">
        <v>15</v>
      </c>
      <c r="E2103" s="9" t="s">
        <v>5241</v>
      </c>
      <c r="F2103" s="10" t="s">
        <v>5242</v>
      </c>
      <c r="G2103" s="11" t="s">
        <v>5241</v>
      </c>
      <c r="H2103" s="4">
        <v>1</v>
      </c>
      <c r="I2103" s="5" t="s">
        <v>23</v>
      </c>
      <c r="J2103" s="1" t="str">
        <f t="shared" si="8"/>
        <v>Propaganda</v>
      </c>
      <c r="K2103" s="1" t="s">
        <v>31</v>
      </c>
      <c r="L2103" s="5"/>
      <c r="M2103" s="13"/>
    </row>
    <row r="2104" spans="1:13" x14ac:dyDescent="0.3">
      <c r="A2104" s="8" t="s">
        <v>4646</v>
      </c>
      <c r="B2104" s="8" t="s">
        <v>388</v>
      </c>
      <c r="C2104" s="9">
        <v>5840</v>
      </c>
      <c r="D2104" s="8" t="s">
        <v>15</v>
      </c>
      <c r="E2104" s="9" t="s">
        <v>5243</v>
      </c>
      <c r="F2104" s="10" t="s">
        <v>5244</v>
      </c>
      <c r="G2104" s="11" t="s">
        <v>5243</v>
      </c>
      <c r="H2104" s="4">
        <v>1</v>
      </c>
      <c r="I2104" s="5" t="s">
        <v>23</v>
      </c>
      <c r="J2104" s="1" t="str">
        <f t="shared" si="8"/>
        <v>Propaganda</v>
      </c>
      <c r="K2104" s="1" t="s">
        <v>31</v>
      </c>
      <c r="L2104" s="5"/>
      <c r="M2104" s="13"/>
    </row>
    <row r="2105" spans="1:13" x14ac:dyDescent="0.3">
      <c r="A2105" s="8" t="s">
        <v>4646</v>
      </c>
      <c r="B2105" s="8" t="s">
        <v>388</v>
      </c>
      <c r="C2105" s="9">
        <v>6019</v>
      </c>
      <c r="D2105" s="8" t="s">
        <v>15</v>
      </c>
      <c r="E2105" s="9" t="s">
        <v>5245</v>
      </c>
      <c r="F2105" s="10" t="s">
        <v>5246</v>
      </c>
      <c r="G2105" s="11" t="s">
        <v>5245</v>
      </c>
      <c r="H2105" s="4">
        <v>1</v>
      </c>
      <c r="I2105" s="5" t="s">
        <v>23</v>
      </c>
      <c r="J2105" s="1" t="str">
        <f t="shared" si="8"/>
        <v>Not Propaganda</v>
      </c>
      <c r="K2105" s="1" t="s">
        <v>24</v>
      </c>
      <c r="L2105" s="5"/>
      <c r="M2105" s="13"/>
    </row>
    <row r="2106" spans="1:13" x14ac:dyDescent="0.3">
      <c r="A2106" s="8" t="s">
        <v>4646</v>
      </c>
      <c r="B2106" s="8" t="s">
        <v>388</v>
      </c>
      <c r="C2106" s="9">
        <v>6022</v>
      </c>
      <c r="D2106" s="8" t="s">
        <v>15</v>
      </c>
      <c r="E2106" s="9" t="s">
        <v>5247</v>
      </c>
      <c r="F2106" s="10" t="s">
        <v>5248</v>
      </c>
      <c r="G2106" s="11" t="s">
        <v>5247</v>
      </c>
      <c r="H2106" s="4">
        <v>1</v>
      </c>
      <c r="I2106" s="5" t="s">
        <v>23</v>
      </c>
      <c r="J2106" s="1" t="str">
        <f t="shared" si="8"/>
        <v>Propaganda</v>
      </c>
      <c r="K2106" s="1" t="s">
        <v>31</v>
      </c>
      <c r="L2106" s="5"/>
      <c r="M2106" s="13"/>
    </row>
    <row r="2107" spans="1:13" x14ac:dyDescent="0.3">
      <c r="A2107" s="8" t="s">
        <v>4646</v>
      </c>
      <c r="B2107" s="8" t="s">
        <v>388</v>
      </c>
      <c r="C2107" s="9">
        <v>6062</v>
      </c>
      <c r="D2107" s="8" t="s">
        <v>15</v>
      </c>
      <c r="E2107" s="9" t="s">
        <v>5249</v>
      </c>
      <c r="F2107" s="10" t="s">
        <v>5250</v>
      </c>
      <c r="G2107" s="11" t="s">
        <v>5249</v>
      </c>
      <c r="H2107" s="4">
        <v>1</v>
      </c>
      <c r="I2107" s="5" t="s">
        <v>41</v>
      </c>
      <c r="J2107" s="1" t="str">
        <f t="shared" si="8"/>
        <v>Unclear</v>
      </c>
      <c r="K2107" s="1" t="s">
        <v>41</v>
      </c>
      <c r="L2107" s="5"/>
      <c r="M2107" s="13"/>
    </row>
    <row r="2108" spans="1:13" x14ac:dyDescent="0.3">
      <c r="A2108" s="8" t="s">
        <v>4646</v>
      </c>
      <c r="B2108" s="8" t="s">
        <v>388</v>
      </c>
      <c r="C2108" s="9">
        <v>6108</v>
      </c>
      <c r="D2108" s="8" t="s">
        <v>15</v>
      </c>
      <c r="E2108" s="9" t="s">
        <v>5251</v>
      </c>
      <c r="F2108" s="10" t="s">
        <v>5252</v>
      </c>
      <c r="G2108" s="11" t="s">
        <v>5251</v>
      </c>
      <c r="H2108" s="4">
        <v>1</v>
      </c>
      <c r="I2108" s="5" t="s">
        <v>23</v>
      </c>
      <c r="J2108" s="1" t="str">
        <f t="shared" si="8"/>
        <v>Propaganda</v>
      </c>
      <c r="K2108" s="1" t="s">
        <v>31</v>
      </c>
      <c r="L2108" s="5"/>
      <c r="M2108" s="13"/>
    </row>
    <row r="2109" spans="1:13" x14ac:dyDescent="0.3">
      <c r="A2109" s="8" t="s">
        <v>4646</v>
      </c>
      <c r="B2109" s="8" t="s">
        <v>388</v>
      </c>
      <c r="C2109" s="9">
        <v>6143</v>
      </c>
      <c r="D2109" s="8" t="s">
        <v>15</v>
      </c>
      <c r="E2109" s="9" t="s">
        <v>5253</v>
      </c>
      <c r="F2109" s="10" t="s">
        <v>5254</v>
      </c>
      <c r="G2109" s="11" t="s">
        <v>5253</v>
      </c>
      <c r="H2109" s="4">
        <v>1</v>
      </c>
      <c r="I2109" s="5" t="s">
        <v>23</v>
      </c>
      <c r="J2109" s="1" t="str">
        <f t="shared" si="8"/>
        <v>Not Propaganda</v>
      </c>
      <c r="K2109" s="1" t="s">
        <v>19</v>
      </c>
      <c r="L2109" s="5"/>
      <c r="M2109" s="13"/>
    </row>
    <row r="2110" spans="1:13" x14ac:dyDescent="0.3">
      <c r="A2110" s="8" t="s">
        <v>4646</v>
      </c>
      <c r="B2110" s="8" t="s">
        <v>388</v>
      </c>
      <c r="C2110" s="9">
        <v>6306</v>
      </c>
      <c r="D2110" s="8" t="s">
        <v>15</v>
      </c>
      <c r="E2110" s="9" t="s">
        <v>5255</v>
      </c>
      <c r="F2110" s="10" t="s">
        <v>5256</v>
      </c>
      <c r="G2110" s="11" t="s">
        <v>5255</v>
      </c>
      <c r="H2110" s="4">
        <v>1</v>
      </c>
      <c r="I2110" s="5" t="s">
        <v>23</v>
      </c>
      <c r="J2110" s="1" t="str">
        <f t="shared" si="8"/>
        <v>Not Propaganda</v>
      </c>
      <c r="K2110" s="1" t="s">
        <v>24</v>
      </c>
      <c r="L2110" s="5"/>
      <c r="M2110" s="13"/>
    </row>
    <row r="2111" spans="1:13" x14ac:dyDescent="0.3">
      <c r="A2111" s="8" t="s">
        <v>4646</v>
      </c>
      <c r="B2111" s="8" t="s">
        <v>388</v>
      </c>
      <c r="C2111" s="9">
        <v>6307</v>
      </c>
      <c r="D2111" s="8" t="s">
        <v>15</v>
      </c>
      <c r="E2111" s="9" t="s">
        <v>5257</v>
      </c>
      <c r="F2111" s="10" t="s">
        <v>5258</v>
      </c>
      <c r="G2111" s="11" t="s">
        <v>5257</v>
      </c>
      <c r="H2111" s="4">
        <v>1</v>
      </c>
      <c r="I2111" s="5" t="s">
        <v>23</v>
      </c>
      <c r="J2111" s="1" t="str">
        <f t="shared" si="8"/>
        <v>Not Propaganda</v>
      </c>
      <c r="K2111" s="1" t="s">
        <v>24</v>
      </c>
      <c r="L2111" s="5"/>
      <c r="M2111" s="13"/>
    </row>
    <row r="2112" spans="1:13" x14ac:dyDescent="0.3">
      <c r="A2112" s="8" t="s">
        <v>4646</v>
      </c>
      <c r="B2112" s="8" t="s">
        <v>388</v>
      </c>
      <c r="C2112" s="9">
        <v>6336</v>
      </c>
      <c r="D2112" s="8" t="s">
        <v>15</v>
      </c>
      <c r="E2112" s="9" t="s">
        <v>5259</v>
      </c>
      <c r="F2112" s="10" t="s">
        <v>5260</v>
      </c>
      <c r="G2112" s="11" t="s">
        <v>5259</v>
      </c>
      <c r="H2112" s="4">
        <v>1</v>
      </c>
      <c r="I2112" s="5" t="s">
        <v>23</v>
      </c>
      <c r="J2112" s="1" t="str">
        <f t="shared" si="8"/>
        <v>Propaganda</v>
      </c>
      <c r="K2112" s="1" t="s">
        <v>31</v>
      </c>
      <c r="L2112" s="5"/>
      <c r="M2112" s="13"/>
    </row>
    <row r="2113" spans="1:13" x14ac:dyDescent="0.3">
      <c r="A2113" s="8" t="s">
        <v>4646</v>
      </c>
      <c r="B2113" s="8" t="s">
        <v>388</v>
      </c>
      <c r="C2113" s="9">
        <v>6370</v>
      </c>
      <c r="D2113" s="8" t="s">
        <v>15</v>
      </c>
      <c r="E2113" s="9" t="s">
        <v>5261</v>
      </c>
      <c r="F2113" s="10" t="s">
        <v>5262</v>
      </c>
      <c r="G2113" s="11" t="s">
        <v>5261</v>
      </c>
      <c r="H2113" s="4">
        <v>1</v>
      </c>
      <c r="I2113" s="5" t="s">
        <v>23</v>
      </c>
      <c r="J2113" s="1" t="str">
        <f t="shared" si="8"/>
        <v>Propaganda</v>
      </c>
      <c r="K2113" s="1" t="s">
        <v>31</v>
      </c>
      <c r="L2113" s="5"/>
      <c r="M2113" s="13"/>
    </row>
    <row r="2114" spans="1:13" x14ac:dyDescent="0.3">
      <c r="A2114" s="8" t="s">
        <v>4646</v>
      </c>
      <c r="B2114" s="8" t="s">
        <v>388</v>
      </c>
      <c r="C2114" s="9">
        <v>6447</v>
      </c>
      <c r="D2114" s="8" t="s">
        <v>15</v>
      </c>
      <c r="E2114" s="9" t="s">
        <v>5263</v>
      </c>
      <c r="F2114" s="10" t="s">
        <v>5264</v>
      </c>
      <c r="G2114" s="11" t="s">
        <v>5263</v>
      </c>
      <c r="H2114" s="4">
        <v>1</v>
      </c>
      <c r="I2114" s="5" t="s">
        <v>23</v>
      </c>
      <c r="J2114" s="1" t="str">
        <f t="shared" si="8"/>
        <v>Propaganda</v>
      </c>
      <c r="K2114" s="1" t="s">
        <v>31</v>
      </c>
      <c r="L2114" s="5"/>
      <c r="M2114" s="13"/>
    </row>
    <row r="2115" spans="1:13" x14ac:dyDescent="0.3">
      <c r="A2115" s="8" t="s">
        <v>4646</v>
      </c>
      <c r="B2115" s="8" t="s">
        <v>388</v>
      </c>
      <c r="C2115" s="9">
        <v>6473</v>
      </c>
      <c r="D2115" s="8" t="s">
        <v>15</v>
      </c>
      <c r="E2115" s="9" t="s">
        <v>5265</v>
      </c>
      <c r="F2115" s="10" t="s">
        <v>5266</v>
      </c>
      <c r="G2115" s="11" t="s">
        <v>5265</v>
      </c>
      <c r="H2115" s="4">
        <v>1</v>
      </c>
      <c r="I2115" s="5" t="s">
        <v>23</v>
      </c>
      <c r="J2115" s="1" t="str">
        <f t="shared" si="8"/>
        <v>Not Propaganda</v>
      </c>
      <c r="K2115" s="1" t="s">
        <v>24</v>
      </c>
      <c r="L2115" s="5"/>
      <c r="M2115" s="13"/>
    </row>
    <row r="2116" spans="1:13" x14ac:dyDescent="0.3">
      <c r="A2116" s="8" t="s">
        <v>4646</v>
      </c>
      <c r="B2116" s="8" t="s">
        <v>388</v>
      </c>
      <c r="C2116" s="9">
        <v>6597</v>
      </c>
      <c r="D2116" s="8" t="s">
        <v>15</v>
      </c>
      <c r="E2116" s="9" t="s">
        <v>5267</v>
      </c>
      <c r="F2116" s="10" t="s">
        <v>5268</v>
      </c>
      <c r="G2116" s="11" t="s">
        <v>5267</v>
      </c>
      <c r="H2116" s="4">
        <v>1</v>
      </c>
      <c r="I2116" s="5" t="s">
        <v>23</v>
      </c>
      <c r="J2116" s="1" t="str">
        <f t="shared" si="8"/>
        <v>Not Propaganda</v>
      </c>
      <c r="K2116" s="1" t="s">
        <v>24</v>
      </c>
      <c r="L2116" s="5"/>
      <c r="M2116" s="13"/>
    </row>
    <row r="2117" spans="1:13" x14ac:dyDescent="0.3">
      <c r="A2117" s="8" t="s">
        <v>4646</v>
      </c>
      <c r="B2117" s="8" t="s">
        <v>388</v>
      </c>
      <c r="C2117" s="9">
        <v>6639</v>
      </c>
      <c r="D2117" s="8" t="s">
        <v>15</v>
      </c>
      <c r="E2117" s="9" t="s">
        <v>5269</v>
      </c>
      <c r="F2117" s="10" t="s">
        <v>5270</v>
      </c>
      <c r="G2117" s="11" t="s">
        <v>5269</v>
      </c>
      <c r="H2117" s="4">
        <v>1</v>
      </c>
      <c r="I2117" s="5" t="s">
        <v>41</v>
      </c>
      <c r="J2117" s="1" t="str">
        <f t="shared" si="8"/>
        <v>Propaganda</v>
      </c>
      <c r="K2117" s="1" t="s">
        <v>42</v>
      </c>
      <c r="L2117" s="5"/>
      <c r="M2117" s="13"/>
    </row>
    <row r="2118" spans="1:13" x14ac:dyDescent="0.3">
      <c r="A2118" s="8" t="s">
        <v>4646</v>
      </c>
      <c r="B2118" s="8" t="s">
        <v>388</v>
      </c>
      <c r="C2118" s="9">
        <v>6739</v>
      </c>
      <c r="D2118" s="8" t="s">
        <v>15</v>
      </c>
      <c r="E2118" s="9" t="s">
        <v>5271</v>
      </c>
      <c r="F2118" s="10" t="s">
        <v>5272</v>
      </c>
      <c r="G2118" s="11" t="s">
        <v>5271</v>
      </c>
      <c r="H2118" s="4">
        <v>1</v>
      </c>
      <c r="I2118" s="5" t="s">
        <v>23</v>
      </c>
      <c r="J2118" s="1" t="str">
        <f t="shared" si="8"/>
        <v>Propaganda</v>
      </c>
      <c r="K2118" s="1" t="s">
        <v>42</v>
      </c>
      <c r="L2118" s="5"/>
      <c r="M2118" s="13"/>
    </row>
    <row r="2119" spans="1:13" x14ac:dyDescent="0.3">
      <c r="A2119" s="8" t="s">
        <v>4646</v>
      </c>
      <c r="B2119" s="8" t="s">
        <v>388</v>
      </c>
      <c r="C2119" s="9">
        <v>6767</v>
      </c>
      <c r="D2119" s="8" t="s">
        <v>15</v>
      </c>
      <c r="E2119" s="9" t="s">
        <v>5273</v>
      </c>
      <c r="F2119" s="10" t="s">
        <v>5274</v>
      </c>
      <c r="G2119" s="11" t="s">
        <v>5273</v>
      </c>
      <c r="H2119" s="4">
        <v>1</v>
      </c>
      <c r="I2119" s="5" t="s">
        <v>23</v>
      </c>
      <c r="J2119" s="1" t="str">
        <f t="shared" si="8"/>
        <v>Not Propaganda</v>
      </c>
      <c r="K2119" s="1" t="s">
        <v>24</v>
      </c>
      <c r="L2119" s="5"/>
      <c r="M2119" s="13"/>
    </row>
    <row r="2120" spans="1:13" x14ac:dyDescent="0.3">
      <c r="A2120" s="8" t="s">
        <v>4646</v>
      </c>
      <c r="B2120" s="8" t="s">
        <v>388</v>
      </c>
      <c r="C2120" s="9">
        <v>6862</v>
      </c>
      <c r="D2120" s="8" t="s">
        <v>15</v>
      </c>
      <c r="E2120" s="9" t="s">
        <v>5275</v>
      </c>
      <c r="F2120" s="10" t="s">
        <v>5276</v>
      </c>
      <c r="G2120" s="11" t="s">
        <v>5275</v>
      </c>
      <c r="H2120" s="4">
        <v>1</v>
      </c>
      <c r="I2120" s="5" t="s">
        <v>18</v>
      </c>
      <c r="J2120" s="1" t="str">
        <f t="shared" si="8"/>
        <v>Propaganda</v>
      </c>
      <c r="K2120" s="1" t="s">
        <v>31</v>
      </c>
      <c r="L2120" s="7" t="s">
        <v>47</v>
      </c>
      <c r="M2120" s="13"/>
    </row>
    <row r="2121" spans="1:13" x14ac:dyDescent="0.3">
      <c r="A2121" s="8" t="s">
        <v>4646</v>
      </c>
      <c r="B2121" s="8" t="s">
        <v>388</v>
      </c>
      <c r="C2121" s="9">
        <v>6880</v>
      </c>
      <c r="D2121" s="8" t="s">
        <v>15</v>
      </c>
      <c r="E2121" s="9" t="s">
        <v>5277</v>
      </c>
      <c r="F2121" s="10" t="s">
        <v>5278</v>
      </c>
      <c r="G2121" s="11" t="s">
        <v>5277</v>
      </c>
      <c r="H2121" s="4">
        <v>1</v>
      </c>
      <c r="I2121" s="5" t="s">
        <v>23</v>
      </c>
      <c r="J2121" s="1" t="str">
        <f t="shared" si="8"/>
        <v>Not Propaganda</v>
      </c>
      <c r="K2121" s="1" t="s">
        <v>24</v>
      </c>
      <c r="L2121" s="5"/>
      <c r="M2121" s="13"/>
    </row>
    <row r="2122" spans="1:13" x14ac:dyDescent="0.3">
      <c r="A2122" s="8" t="s">
        <v>4646</v>
      </c>
      <c r="B2122" s="8" t="s">
        <v>388</v>
      </c>
      <c r="C2122" s="9">
        <v>7001</v>
      </c>
      <c r="D2122" s="8" t="s">
        <v>15</v>
      </c>
      <c r="E2122" s="9" t="s">
        <v>5279</v>
      </c>
      <c r="F2122" s="10" t="s">
        <v>5280</v>
      </c>
      <c r="G2122" s="11" t="s">
        <v>5279</v>
      </c>
      <c r="H2122" s="4">
        <v>1</v>
      </c>
      <c r="I2122" s="5" t="s">
        <v>23</v>
      </c>
      <c r="J2122" s="1" t="str">
        <f t="shared" si="8"/>
        <v>Propaganda</v>
      </c>
      <c r="K2122" s="1" t="s">
        <v>42</v>
      </c>
      <c r="L2122" s="5"/>
      <c r="M2122" s="13"/>
    </row>
    <row r="2123" spans="1:13" x14ac:dyDescent="0.3">
      <c r="A2123" s="8" t="s">
        <v>4646</v>
      </c>
      <c r="B2123" s="8" t="s">
        <v>388</v>
      </c>
      <c r="C2123" s="9">
        <v>7039</v>
      </c>
      <c r="D2123" s="8" t="s">
        <v>15</v>
      </c>
      <c r="E2123" s="9" t="s">
        <v>5281</v>
      </c>
      <c r="F2123" s="10" t="s">
        <v>5282</v>
      </c>
      <c r="G2123" s="11" t="s">
        <v>5281</v>
      </c>
      <c r="H2123" s="4">
        <v>1</v>
      </c>
      <c r="I2123" s="5" t="s">
        <v>91</v>
      </c>
      <c r="J2123" s="1" t="str">
        <f t="shared" si="8"/>
        <v>Propaganda</v>
      </c>
      <c r="K2123" s="1" t="s">
        <v>31</v>
      </c>
      <c r="L2123" s="7" t="s">
        <v>47</v>
      </c>
      <c r="M2123" s="13"/>
    </row>
    <row r="2124" spans="1:13" x14ac:dyDescent="0.3">
      <c r="A2124" s="8" t="s">
        <v>4646</v>
      </c>
      <c r="B2124" s="8" t="s">
        <v>388</v>
      </c>
      <c r="C2124" s="9">
        <v>7275</v>
      </c>
      <c r="D2124" s="8" t="s">
        <v>15</v>
      </c>
      <c r="E2124" s="9" t="s">
        <v>5281</v>
      </c>
      <c r="F2124" s="10" t="s">
        <v>5282</v>
      </c>
      <c r="G2124" s="11" t="s">
        <v>5281</v>
      </c>
      <c r="H2124" s="4">
        <v>1</v>
      </c>
      <c r="I2124" s="5" t="s">
        <v>23</v>
      </c>
      <c r="J2124" s="1" t="str">
        <f t="shared" si="8"/>
        <v>Not Propaganda</v>
      </c>
      <c r="K2124" s="1" t="s">
        <v>24</v>
      </c>
      <c r="L2124" s="5"/>
      <c r="M2124" s="13"/>
    </row>
    <row r="2125" spans="1:13" x14ac:dyDescent="0.3">
      <c r="A2125" s="8" t="s">
        <v>4646</v>
      </c>
      <c r="B2125" s="8" t="s">
        <v>388</v>
      </c>
      <c r="C2125" s="9">
        <v>7481</v>
      </c>
      <c r="D2125" s="8" t="s">
        <v>15</v>
      </c>
      <c r="E2125" s="9" t="s">
        <v>5283</v>
      </c>
      <c r="F2125" s="10" t="s">
        <v>5284</v>
      </c>
      <c r="G2125" s="11" t="s">
        <v>5283</v>
      </c>
      <c r="H2125" s="4">
        <v>1</v>
      </c>
      <c r="I2125" s="5" t="s">
        <v>23</v>
      </c>
      <c r="J2125" s="1" t="str">
        <f t="shared" si="8"/>
        <v>Propaganda</v>
      </c>
      <c r="K2125" s="1" t="s">
        <v>31</v>
      </c>
      <c r="L2125" s="5"/>
      <c r="M2125" s="13"/>
    </row>
    <row r="2126" spans="1:13" x14ac:dyDescent="0.3">
      <c r="A2126" s="8" t="s">
        <v>4646</v>
      </c>
      <c r="B2126" s="8" t="s">
        <v>388</v>
      </c>
      <c r="C2126" s="9">
        <v>7576</v>
      </c>
      <c r="D2126" s="8" t="s">
        <v>15</v>
      </c>
      <c r="E2126" s="9" t="s">
        <v>5285</v>
      </c>
      <c r="F2126" s="10" t="s">
        <v>5286</v>
      </c>
      <c r="G2126" s="11" t="s">
        <v>5285</v>
      </c>
      <c r="H2126" s="4">
        <v>1</v>
      </c>
      <c r="I2126" s="5" t="s">
        <v>23</v>
      </c>
      <c r="J2126" s="1" t="str">
        <f t="shared" si="8"/>
        <v>Not Propaganda</v>
      </c>
      <c r="K2126" s="1" t="s">
        <v>24</v>
      </c>
      <c r="L2126" s="5"/>
      <c r="M2126" s="13"/>
    </row>
    <row r="2127" spans="1:13" x14ac:dyDescent="0.3">
      <c r="A2127" s="8" t="s">
        <v>4646</v>
      </c>
      <c r="B2127" s="8" t="s">
        <v>388</v>
      </c>
      <c r="C2127" s="9">
        <v>7810</v>
      </c>
      <c r="D2127" s="8" t="s">
        <v>15</v>
      </c>
      <c r="E2127" s="9" t="s">
        <v>5287</v>
      </c>
      <c r="F2127" s="10" t="s">
        <v>5288</v>
      </c>
      <c r="G2127" s="11" t="s">
        <v>5287</v>
      </c>
      <c r="H2127" s="4">
        <v>1</v>
      </c>
      <c r="I2127" s="5" t="s">
        <v>23</v>
      </c>
      <c r="J2127" s="1" t="str">
        <f t="shared" si="8"/>
        <v>Not Propaganda</v>
      </c>
      <c r="K2127" s="1" t="s">
        <v>24</v>
      </c>
      <c r="L2127" s="5"/>
      <c r="M2127" s="13"/>
    </row>
    <row r="2128" spans="1:13" x14ac:dyDescent="0.3">
      <c r="A2128" s="8" t="s">
        <v>4646</v>
      </c>
      <c r="B2128" s="8" t="s">
        <v>388</v>
      </c>
      <c r="C2128" s="9">
        <v>7901</v>
      </c>
      <c r="D2128" s="8" t="s">
        <v>15</v>
      </c>
      <c r="E2128" s="9" t="s">
        <v>5289</v>
      </c>
      <c r="F2128" s="10" t="s">
        <v>5290</v>
      </c>
      <c r="G2128" s="11" t="s">
        <v>5289</v>
      </c>
      <c r="H2128" s="4">
        <v>1</v>
      </c>
      <c r="I2128" s="5" t="s">
        <v>41</v>
      </c>
      <c r="J2128" s="1" t="str">
        <f t="shared" si="8"/>
        <v>Unclear</v>
      </c>
      <c r="K2128" s="1" t="s">
        <v>41</v>
      </c>
      <c r="L2128" s="5"/>
      <c r="M2128" s="13"/>
    </row>
    <row r="2129" spans="1:13" x14ac:dyDescent="0.3">
      <c r="A2129" s="8" t="s">
        <v>4646</v>
      </c>
      <c r="B2129" s="8" t="s">
        <v>388</v>
      </c>
      <c r="C2129" s="9">
        <v>8637</v>
      </c>
      <c r="D2129" s="8" t="s">
        <v>15</v>
      </c>
      <c r="E2129" s="9" t="s">
        <v>5291</v>
      </c>
      <c r="F2129" s="10" t="s">
        <v>5292</v>
      </c>
      <c r="G2129" s="11" t="s">
        <v>5291</v>
      </c>
      <c r="H2129" s="4">
        <v>1</v>
      </c>
      <c r="I2129" s="5" t="s">
        <v>23</v>
      </c>
      <c r="J2129" s="1" t="str">
        <f t="shared" si="8"/>
        <v>Not Propaganda</v>
      </c>
      <c r="K2129" s="1" t="s">
        <v>24</v>
      </c>
      <c r="L2129" s="5"/>
      <c r="M2129" s="13"/>
    </row>
    <row r="2130" spans="1:13" x14ac:dyDescent="0.3">
      <c r="A2130" s="8" t="s">
        <v>4646</v>
      </c>
      <c r="B2130" s="8" t="s">
        <v>388</v>
      </c>
      <c r="C2130" s="9">
        <v>8987</v>
      </c>
      <c r="D2130" s="8" t="s">
        <v>15</v>
      </c>
      <c r="E2130" s="9" t="s">
        <v>5293</v>
      </c>
      <c r="F2130" s="10" t="s">
        <v>5294</v>
      </c>
      <c r="G2130" s="11" t="s">
        <v>5293</v>
      </c>
      <c r="H2130" s="4">
        <v>1</v>
      </c>
      <c r="I2130" s="5" t="s">
        <v>23</v>
      </c>
      <c r="J2130" s="1" t="str">
        <f t="shared" si="8"/>
        <v>Not Propaganda</v>
      </c>
      <c r="K2130" s="1" t="s">
        <v>24</v>
      </c>
      <c r="L2130" s="5"/>
      <c r="M2130" s="13"/>
    </row>
    <row r="2131" spans="1:13" x14ac:dyDescent="0.3">
      <c r="A2131" s="8" t="s">
        <v>4646</v>
      </c>
      <c r="B2131" s="8" t="s">
        <v>388</v>
      </c>
      <c r="C2131" s="9">
        <v>9315</v>
      </c>
      <c r="D2131" s="8" t="s">
        <v>15</v>
      </c>
      <c r="E2131" s="9" t="s">
        <v>5295</v>
      </c>
      <c r="F2131" s="10" t="s">
        <v>5296</v>
      </c>
      <c r="G2131" s="11" t="s">
        <v>5295</v>
      </c>
      <c r="H2131" s="4">
        <v>1</v>
      </c>
      <c r="I2131" s="5" t="s">
        <v>23</v>
      </c>
      <c r="J2131" s="1" t="str">
        <f t="shared" si="8"/>
        <v>Not Propaganda</v>
      </c>
      <c r="K2131" s="1" t="s">
        <v>24</v>
      </c>
      <c r="L2131" s="5"/>
      <c r="M2131" s="13"/>
    </row>
    <row r="2132" spans="1:13" x14ac:dyDescent="0.3">
      <c r="A2132" s="8" t="s">
        <v>4646</v>
      </c>
      <c r="B2132" s="8" t="s">
        <v>388</v>
      </c>
      <c r="C2132" s="9">
        <v>9528</v>
      </c>
      <c r="D2132" s="8" t="s">
        <v>15</v>
      </c>
      <c r="E2132" s="9" t="s">
        <v>5297</v>
      </c>
      <c r="F2132" s="10" t="s">
        <v>5298</v>
      </c>
      <c r="G2132" s="11" t="s">
        <v>5297</v>
      </c>
      <c r="H2132" s="4">
        <v>1</v>
      </c>
      <c r="I2132" s="5" t="s">
        <v>23</v>
      </c>
      <c r="J2132" s="1" t="str">
        <f t="shared" si="8"/>
        <v>Not Propaganda</v>
      </c>
      <c r="K2132" s="1" t="s">
        <v>24</v>
      </c>
      <c r="L2132" s="5"/>
      <c r="M2132" s="13"/>
    </row>
    <row r="2133" spans="1:13" x14ac:dyDescent="0.3">
      <c r="A2133" s="8" t="s">
        <v>4646</v>
      </c>
      <c r="B2133" s="8" t="s">
        <v>388</v>
      </c>
      <c r="C2133" s="9">
        <v>9542</v>
      </c>
      <c r="D2133" s="8" t="s">
        <v>15</v>
      </c>
      <c r="E2133" s="9" t="s">
        <v>5299</v>
      </c>
      <c r="F2133" s="10" t="s">
        <v>5300</v>
      </c>
      <c r="G2133" s="11" t="s">
        <v>5299</v>
      </c>
      <c r="H2133" s="4">
        <v>1</v>
      </c>
      <c r="I2133" s="5" t="s">
        <v>50</v>
      </c>
      <c r="J2133" s="1" t="str">
        <f t="shared" si="8"/>
        <v>Propaganda</v>
      </c>
      <c r="K2133" s="1" t="s">
        <v>42</v>
      </c>
      <c r="L2133" s="5"/>
      <c r="M2133" s="13"/>
    </row>
    <row r="2134" spans="1:13" x14ac:dyDescent="0.3">
      <c r="A2134" s="8" t="s">
        <v>4646</v>
      </c>
      <c r="B2134" s="8" t="s">
        <v>388</v>
      </c>
      <c r="C2134" s="9">
        <v>9725</v>
      </c>
      <c r="D2134" s="8" t="s">
        <v>15</v>
      </c>
      <c r="E2134" s="9" t="s">
        <v>5301</v>
      </c>
      <c r="F2134" s="10" t="s">
        <v>5302</v>
      </c>
      <c r="G2134" s="11" t="s">
        <v>5301</v>
      </c>
      <c r="H2134" s="4">
        <v>1</v>
      </c>
      <c r="I2134" s="5" t="s">
        <v>23</v>
      </c>
      <c r="J2134" s="1" t="str">
        <f t="shared" si="8"/>
        <v>Propaganda</v>
      </c>
      <c r="K2134" s="1" t="s">
        <v>42</v>
      </c>
      <c r="L2134" s="5"/>
      <c r="M2134" s="13"/>
    </row>
    <row r="2135" spans="1:13" x14ac:dyDescent="0.3">
      <c r="A2135" s="8" t="s">
        <v>4646</v>
      </c>
      <c r="B2135" s="8" t="s">
        <v>388</v>
      </c>
      <c r="C2135" s="9">
        <v>10300</v>
      </c>
      <c r="D2135" s="8" t="s">
        <v>15</v>
      </c>
      <c r="E2135" s="9" t="s">
        <v>5303</v>
      </c>
      <c r="F2135" s="10" t="s">
        <v>5304</v>
      </c>
      <c r="G2135" s="11" t="s">
        <v>5303</v>
      </c>
      <c r="H2135" s="4">
        <v>1</v>
      </c>
      <c r="I2135" s="5" t="s">
        <v>23</v>
      </c>
      <c r="J2135" s="1" t="str">
        <f t="shared" si="8"/>
        <v>Not Propaganda</v>
      </c>
      <c r="K2135" s="1" t="s">
        <v>24</v>
      </c>
      <c r="L2135" s="5"/>
      <c r="M2135" s="13"/>
    </row>
    <row r="2136" spans="1:13" x14ac:dyDescent="0.3">
      <c r="A2136" s="8" t="s">
        <v>4646</v>
      </c>
      <c r="B2136" s="8" t="s">
        <v>388</v>
      </c>
      <c r="C2136" s="9">
        <v>10376</v>
      </c>
      <c r="D2136" s="8" t="s">
        <v>15</v>
      </c>
      <c r="E2136" s="9" t="s">
        <v>5305</v>
      </c>
      <c r="F2136" s="10" t="s">
        <v>5306</v>
      </c>
      <c r="G2136" s="11" t="s">
        <v>5305</v>
      </c>
      <c r="H2136" s="4">
        <v>1</v>
      </c>
      <c r="I2136" s="5" t="s">
        <v>23</v>
      </c>
      <c r="J2136" s="1" t="str">
        <f t="shared" si="8"/>
        <v>Not Propaganda</v>
      </c>
      <c r="K2136" s="1" t="s">
        <v>24</v>
      </c>
      <c r="L2136" s="5"/>
      <c r="M2136" s="13"/>
    </row>
    <row r="2137" spans="1:13" x14ac:dyDescent="0.3">
      <c r="A2137" s="8" t="s">
        <v>4646</v>
      </c>
      <c r="B2137" s="8" t="s">
        <v>388</v>
      </c>
      <c r="C2137" s="9">
        <v>10547</v>
      </c>
      <c r="D2137" s="8" t="s">
        <v>15</v>
      </c>
      <c r="E2137" s="9" t="s">
        <v>5307</v>
      </c>
      <c r="F2137" s="10" t="s">
        <v>5308</v>
      </c>
      <c r="G2137" s="11" t="s">
        <v>5307</v>
      </c>
      <c r="H2137" s="4">
        <v>1</v>
      </c>
      <c r="I2137" s="5" t="s">
        <v>23</v>
      </c>
      <c r="J2137" s="1" t="str">
        <f t="shared" si="8"/>
        <v>Not Propaganda</v>
      </c>
      <c r="K2137" s="1" t="s">
        <v>24</v>
      </c>
      <c r="L2137" s="5"/>
      <c r="M2137" s="13"/>
    </row>
    <row r="2138" spans="1:13" x14ac:dyDescent="0.3">
      <c r="A2138" s="8" t="s">
        <v>4646</v>
      </c>
      <c r="B2138" s="8" t="s">
        <v>388</v>
      </c>
      <c r="C2138" s="9">
        <v>10718</v>
      </c>
      <c r="D2138" s="8" t="s">
        <v>15</v>
      </c>
      <c r="E2138" s="9" t="s">
        <v>5309</v>
      </c>
      <c r="F2138" s="10" t="s">
        <v>5310</v>
      </c>
      <c r="G2138" s="11" t="s">
        <v>5309</v>
      </c>
      <c r="H2138" s="4">
        <v>1</v>
      </c>
      <c r="I2138" s="5" t="s">
        <v>23</v>
      </c>
      <c r="J2138" s="1" t="str">
        <f t="shared" si="8"/>
        <v>Not Propaganda</v>
      </c>
      <c r="K2138" s="1" t="s">
        <v>19</v>
      </c>
      <c r="L2138" s="5"/>
      <c r="M2138" s="13"/>
    </row>
    <row r="2139" spans="1:13" x14ac:dyDescent="0.3">
      <c r="A2139" s="8" t="s">
        <v>4646</v>
      </c>
      <c r="B2139" s="8" t="s">
        <v>388</v>
      </c>
      <c r="C2139" s="9">
        <v>10726</v>
      </c>
      <c r="D2139" s="8" t="s">
        <v>15</v>
      </c>
      <c r="E2139" s="9" t="s">
        <v>5311</v>
      </c>
      <c r="F2139" s="10" t="s">
        <v>5312</v>
      </c>
      <c r="G2139" s="11" t="s">
        <v>5311</v>
      </c>
      <c r="H2139" s="4">
        <v>1</v>
      </c>
      <c r="I2139" s="5" t="s">
        <v>23</v>
      </c>
      <c r="J2139" s="1" t="str">
        <f t="shared" si="8"/>
        <v>Not Propaganda</v>
      </c>
      <c r="K2139" s="1" t="s">
        <v>24</v>
      </c>
      <c r="L2139" s="5"/>
      <c r="M2139" s="13"/>
    </row>
    <row r="2140" spans="1:13" x14ac:dyDescent="0.3">
      <c r="A2140" s="8" t="s">
        <v>4646</v>
      </c>
      <c r="B2140" s="8" t="s">
        <v>388</v>
      </c>
      <c r="C2140" s="9">
        <v>10825</v>
      </c>
      <c r="D2140" s="8" t="s">
        <v>15</v>
      </c>
      <c r="E2140" s="9" t="s">
        <v>5313</v>
      </c>
      <c r="F2140" s="10" t="s">
        <v>5314</v>
      </c>
      <c r="G2140" s="11" t="s">
        <v>5313</v>
      </c>
      <c r="H2140" s="4">
        <v>1</v>
      </c>
      <c r="I2140" s="5" t="s">
        <v>23</v>
      </c>
      <c r="J2140" s="1" t="str">
        <f t="shared" si="8"/>
        <v>Not Propaganda</v>
      </c>
      <c r="K2140" s="1" t="s">
        <v>24</v>
      </c>
      <c r="L2140" s="5"/>
      <c r="M2140" s="13"/>
    </row>
    <row r="2141" spans="1:13" x14ac:dyDescent="0.3">
      <c r="A2141" s="8" t="s">
        <v>4646</v>
      </c>
      <c r="B2141" s="8" t="s">
        <v>388</v>
      </c>
      <c r="C2141" s="9">
        <v>11251</v>
      </c>
      <c r="D2141" s="8" t="s">
        <v>15</v>
      </c>
      <c r="E2141" s="9" t="s">
        <v>5315</v>
      </c>
      <c r="F2141" s="10" t="s">
        <v>5316</v>
      </c>
      <c r="G2141" s="11" t="s">
        <v>5315</v>
      </c>
      <c r="H2141" s="4">
        <v>1</v>
      </c>
      <c r="I2141" s="5" t="s">
        <v>18</v>
      </c>
      <c r="J2141" s="1" t="str">
        <f t="shared" si="8"/>
        <v>Propaganda</v>
      </c>
      <c r="K2141" s="1" t="s">
        <v>31</v>
      </c>
      <c r="L2141" s="7" t="s">
        <v>34</v>
      </c>
      <c r="M2141" s="13"/>
    </row>
    <row r="2142" spans="1:13" x14ac:dyDescent="0.3">
      <c r="A2142" s="8" t="s">
        <v>4646</v>
      </c>
      <c r="B2142" s="8" t="s">
        <v>388</v>
      </c>
      <c r="C2142" s="9">
        <v>11528</v>
      </c>
      <c r="D2142" s="8" t="s">
        <v>15</v>
      </c>
      <c r="E2142" s="9" t="s">
        <v>5317</v>
      </c>
      <c r="F2142" s="10" t="s">
        <v>5318</v>
      </c>
      <c r="G2142" s="11" t="s">
        <v>5317</v>
      </c>
      <c r="H2142" s="4">
        <v>1</v>
      </c>
      <c r="I2142" s="5" t="s">
        <v>23</v>
      </c>
      <c r="J2142" s="1" t="str">
        <f t="shared" si="8"/>
        <v>Not Propaganda</v>
      </c>
      <c r="K2142" s="1" t="s">
        <v>24</v>
      </c>
      <c r="L2142" s="5"/>
      <c r="M2142" s="13"/>
    </row>
    <row r="2143" spans="1:13" x14ac:dyDescent="0.3">
      <c r="A2143" s="8" t="s">
        <v>4646</v>
      </c>
      <c r="B2143" s="8" t="s">
        <v>388</v>
      </c>
      <c r="C2143" s="9">
        <v>11590</v>
      </c>
      <c r="D2143" s="8" t="s">
        <v>15</v>
      </c>
      <c r="E2143" s="9" t="s">
        <v>5319</v>
      </c>
      <c r="F2143" s="10" t="s">
        <v>5320</v>
      </c>
      <c r="G2143" s="11" t="s">
        <v>5319</v>
      </c>
      <c r="H2143" s="4">
        <v>1</v>
      </c>
      <c r="I2143" s="5" t="s">
        <v>23</v>
      </c>
      <c r="J2143" s="1" t="str">
        <f t="shared" si="8"/>
        <v>Not Propaganda</v>
      </c>
      <c r="K2143" s="1" t="s">
        <v>24</v>
      </c>
      <c r="L2143" s="5"/>
      <c r="M2143" s="13"/>
    </row>
    <row r="2144" spans="1:13" x14ac:dyDescent="0.3">
      <c r="A2144" s="8" t="s">
        <v>4646</v>
      </c>
      <c r="B2144" s="8" t="s">
        <v>388</v>
      </c>
      <c r="C2144" s="9">
        <v>12084</v>
      </c>
      <c r="D2144" s="8" t="s">
        <v>15</v>
      </c>
      <c r="E2144" s="9" t="s">
        <v>5321</v>
      </c>
      <c r="F2144" s="10" t="s">
        <v>5322</v>
      </c>
      <c r="G2144" s="11" t="s">
        <v>5321</v>
      </c>
      <c r="H2144" s="4">
        <v>1</v>
      </c>
      <c r="I2144" s="5" t="s">
        <v>23</v>
      </c>
      <c r="J2144" s="1" t="str">
        <f t="shared" si="8"/>
        <v>Not Propaganda</v>
      </c>
      <c r="K2144" s="1" t="s">
        <v>24</v>
      </c>
      <c r="L2144" s="5"/>
      <c r="M2144" s="13"/>
    </row>
    <row r="2145" spans="1:13" x14ac:dyDescent="0.3">
      <c r="A2145" s="8" t="s">
        <v>4646</v>
      </c>
      <c r="B2145" s="8" t="s">
        <v>388</v>
      </c>
      <c r="C2145" s="9">
        <v>12382</v>
      </c>
      <c r="D2145" s="8" t="s">
        <v>15</v>
      </c>
      <c r="E2145" s="9" t="s">
        <v>5323</v>
      </c>
      <c r="F2145" s="10" t="s">
        <v>5324</v>
      </c>
      <c r="G2145" s="11" t="s">
        <v>5323</v>
      </c>
      <c r="H2145" s="4">
        <v>1</v>
      </c>
      <c r="I2145" s="5" t="s">
        <v>23</v>
      </c>
      <c r="J2145" s="1" t="str">
        <f t="shared" si="8"/>
        <v>Not Propaganda</v>
      </c>
      <c r="K2145" s="1" t="s">
        <v>24</v>
      </c>
      <c r="L2145" s="5"/>
      <c r="M2145" s="13"/>
    </row>
    <row r="2146" spans="1:13" x14ac:dyDescent="0.3">
      <c r="A2146" s="8" t="s">
        <v>4646</v>
      </c>
      <c r="B2146" s="8" t="s">
        <v>388</v>
      </c>
      <c r="C2146" s="9">
        <v>12632</v>
      </c>
      <c r="D2146" s="8" t="s">
        <v>15</v>
      </c>
      <c r="E2146" s="9" t="s">
        <v>5325</v>
      </c>
      <c r="F2146" s="10" t="s">
        <v>5326</v>
      </c>
      <c r="G2146" s="11" t="s">
        <v>5325</v>
      </c>
      <c r="H2146" s="4">
        <v>1</v>
      </c>
      <c r="I2146" s="5" t="s">
        <v>23</v>
      </c>
      <c r="J2146" s="1" t="str">
        <f t="shared" si="8"/>
        <v>Propaganda</v>
      </c>
      <c r="K2146" s="1" t="s">
        <v>42</v>
      </c>
      <c r="L2146" s="5"/>
      <c r="M2146" s="13"/>
    </row>
    <row r="2147" spans="1:13" x14ac:dyDescent="0.3">
      <c r="A2147" s="8" t="s">
        <v>4646</v>
      </c>
      <c r="B2147" s="8" t="s">
        <v>388</v>
      </c>
      <c r="C2147" s="9">
        <v>13578</v>
      </c>
      <c r="D2147" s="8" t="s">
        <v>15</v>
      </c>
      <c r="E2147" s="9" t="s">
        <v>5327</v>
      </c>
      <c r="F2147" s="10" t="s">
        <v>5328</v>
      </c>
      <c r="G2147" s="11" t="s">
        <v>5327</v>
      </c>
      <c r="H2147" s="4">
        <v>1</v>
      </c>
      <c r="I2147" s="5" t="s">
        <v>23</v>
      </c>
      <c r="J2147" s="1" t="str">
        <f t="shared" si="8"/>
        <v>Not Propaganda</v>
      </c>
      <c r="K2147" s="1" t="s">
        <v>24</v>
      </c>
      <c r="L2147" s="5"/>
      <c r="M2147" s="13"/>
    </row>
    <row r="2148" spans="1:13" x14ac:dyDescent="0.3">
      <c r="A2148" s="8" t="s">
        <v>4646</v>
      </c>
      <c r="B2148" s="8" t="s">
        <v>388</v>
      </c>
      <c r="C2148" s="9">
        <v>13700</v>
      </c>
      <c r="D2148" s="8" t="s">
        <v>15</v>
      </c>
      <c r="E2148" s="9" t="s">
        <v>5329</v>
      </c>
      <c r="F2148" s="10" t="s">
        <v>5330</v>
      </c>
      <c r="G2148" s="11" t="s">
        <v>5329</v>
      </c>
      <c r="H2148" s="4">
        <v>1</v>
      </c>
      <c r="I2148" s="5" t="s">
        <v>23</v>
      </c>
      <c r="J2148" s="1" t="str">
        <f t="shared" si="8"/>
        <v>Not Propaganda</v>
      </c>
      <c r="K2148" s="1" t="s">
        <v>24</v>
      </c>
      <c r="L2148" s="5"/>
      <c r="M2148" s="13"/>
    </row>
    <row r="2149" spans="1:13" x14ac:dyDescent="0.3">
      <c r="A2149" s="8" t="s">
        <v>4646</v>
      </c>
      <c r="B2149" s="8" t="s">
        <v>388</v>
      </c>
      <c r="C2149" s="9">
        <v>13821</v>
      </c>
      <c r="D2149" s="8" t="s">
        <v>15</v>
      </c>
      <c r="E2149" s="9" t="s">
        <v>5331</v>
      </c>
      <c r="F2149" s="10" t="s">
        <v>5332</v>
      </c>
      <c r="G2149" s="11" t="s">
        <v>5331</v>
      </c>
      <c r="H2149" s="4">
        <v>1</v>
      </c>
      <c r="I2149" s="5" t="s">
        <v>23</v>
      </c>
      <c r="J2149" s="1" t="str">
        <f t="shared" si="8"/>
        <v>Not Propaganda</v>
      </c>
      <c r="K2149" s="1" t="s">
        <v>24</v>
      </c>
      <c r="L2149" s="5"/>
      <c r="M2149" s="13"/>
    </row>
    <row r="2150" spans="1:13" x14ac:dyDescent="0.3">
      <c r="A2150" s="8" t="s">
        <v>4646</v>
      </c>
      <c r="B2150" s="8" t="s">
        <v>388</v>
      </c>
      <c r="C2150" s="9">
        <v>14135</v>
      </c>
      <c r="D2150" s="8" t="s">
        <v>15</v>
      </c>
      <c r="E2150" s="9" t="s">
        <v>5333</v>
      </c>
      <c r="F2150" s="10" t="s">
        <v>5334</v>
      </c>
      <c r="G2150" s="11" t="s">
        <v>5333</v>
      </c>
      <c r="H2150" s="4">
        <v>1</v>
      </c>
      <c r="I2150" s="5" t="s">
        <v>23</v>
      </c>
      <c r="J2150" s="1" t="str">
        <f t="shared" si="8"/>
        <v>Propaganda</v>
      </c>
      <c r="K2150" s="1" t="s">
        <v>42</v>
      </c>
      <c r="L2150" s="5"/>
      <c r="M2150" s="13"/>
    </row>
    <row r="2151" spans="1:13" x14ac:dyDescent="0.3">
      <c r="A2151" s="8" t="s">
        <v>4646</v>
      </c>
      <c r="B2151" s="8" t="s">
        <v>388</v>
      </c>
      <c r="C2151" s="9">
        <v>14521</v>
      </c>
      <c r="D2151" s="8" t="s">
        <v>15</v>
      </c>
      <c r="E2151" s="9" t="s">
        <v>5335</v>
      </c>
      <c r="F2151" s="10" t="s">
        <v>5336</v>
      </c>
      <c r="G2151" s="11" t="s">
        <v>5335</v>
      </c>
      <c r="H2151" s="4">
        <v>1</v>
      </c>
      <c r="I2151" s="5" t="s">
        <v>23</v>
      </c>
      <c r="J2151" s="1" t="str">
        <f t="shared" si="8"/>
        <v>Propaganda</v>
      </c>
      <c r="K2151" s="1" t="s">
        <v>31</v>
      </c>
      <c r="L2151" s="5"/>
      <c r="M2151" s="13"/>
    </row>
    <row r="2152" spans="1:13" x14ac:dyDescent="0.3">
      <c r="A2152" s="8" t="s">
        <v>4646</v>
      </c>
      <c r="B2152" s="8" t="s">
        <v>388</v>
      </c>
      <c r="C2152" s="9">
        <v>36321</v>
      </c>
      <c r="D2152" s="8" t="s">
        <v>15</v>
      </c>
      <c r="E2152" s="9" t="s">
        <v>5337</v>
      </c>
      <c r="F2152" s="10" t="s">
        <v>5338</v>
      </c>
      <c r="G2152" s="11" t="s">
        <v>5337</v>
      </c>
      <c r="H2152" s="4">
        <v>1</v>
      </c>
      <c r="I2152" s="5" t="s">
        <v>23</v>
      </c>
      <c r="J2152" s="1" t="str">
        <f t="shared" si="8"/>
        <v>Not Propaganda</v>
      </c>
      <c r="K2152" s="1" t="s">
        <v>24</v>
      </c>
      <c r="L2152" s="5"/>
      <c r="M2152" s="13"/>
    </row>
    <row r="2153" spans="1:13" x14ac:dyDescent="0.3">
      <c r="A2153" s="8" t="s">
        <v>4646</v>
      </c>
      <c r="B2153" s="8" t="s">
        <v>388</v>
      </c>
      <c r="C2153" s="9">
        <v>38704</v>
      </c>
      <c r="D2153" s="8" t="s">
        <v>15</v>
      </c>
      <c r="E2153" s="9" t="s">
        <v>5339</v>
      </c>
      <c r="F2153" s="10" t="s">
        <v>5340</v>
      </c>
      <c r="G2153" s="11" t="s">
        <v>5339</v>
      </c>
      <c r="H2153" s="4">
        <v>1</v>
      </c>
      <c r="I2153" s="5" t="s">
        <v>23</v>
      </c>
      <c r="J2153" s="1" t="str">
        <f t="shared" si="8"/>
        <v>Not Propaganda</v>
      </c>
      <c r="K2153" s="1" t="s">
        <v>24</v>
      </c>
      <c r="L2153" s="5"/>
      <c r="M2153" s="13"/>
    </row>
    <row r="2154" spans="1:13" x14ac:dyDescent="0.3">
      <c r="A2154" s="8" t="s">
        <v>4646</v>
      </c>
      <c r="B2154" s="8" t="s">
        <v>388</v>
      </c>
      <c r="C2154" s="9">
        <v>39807</v>
      </c>
      <c r="D2154" s="8" t="s">
        <v>15</v>
      </c>
      <c r="E2154" s="9" t="s">
        <v>5341</v>
      </c>
      <c r="F2154" s="10" t="s">
        <v>5342</v>
      </c>
      <c r="G2154" s="11" t="s">
        <v>5341</v>
      </c>
      <c r="H2154" s="4">
        <v>1</v>
      </c>
      <c r="I2154" s="5" t="s">
        <v>23</v>
      </c>
      <c r="J2154" s="1" t="str">
        <f t="shared" si="8"/>
        <v>Not Propaganda</v>
      </c>
      <c r="K2154" s="1" t="s">
        <v>24</v>
      </c>
      <c r="L2154" s="5"/>
      <c r="M2154" s="13"/>
    </row>
    <row r="2155" spans="1:13" x14ac:dyDescent="0.3">
      <c r="A2155" s="8" t="s">
        <v>4646</v>
      </c>
      <c r="B2155" s="8" t="s">
        <v>388</v>
      </c>
      <c r="C2155" s="9">
        <v>40429</v>
      </c>
      <c r="D2155" s="8" t="s">
        <v>15</v>
      </c>
      <c r="E2155" s="9" t="s">
        <v>5343</v>
      </c>
      <c r="F2155" s="10" t="s">
        <v>5344</v>
      </c>
      <c r="G2155" s="11" t="s">
        <v>5343</v>
      </c>
      <c r="H2155" s="4">
        <v>1</v>
      </c>
      <c r="I2155" s="5" t="s">
        <v>23</v>
      </c>
      <c r="J2155" s="1" t="str">
        <f t="shared" si="8"/>
        <v>Not Propaganda</v>
      </c>
      <c r="K2155" s="1" t="s">
        <v>24</v>
      </c>
      <c r="L2155" s="5"/>
      <c r="M2155" s="13"/>
    </row>
    <row r="2156" spans="1:13" x14ac:dyDescent="0.3">
      <c r="A2156" s="8" t="s">
        <v>4646</v>
      </c>
      <c r="B2156" s="8" t="s">
        <v>388</v>
      </c>
      <c r="C2156" s="9">
        <v>40722</v>
      </c>
      <c r="D2156" s="8" t="s">
        <v>15</v>
      </c>
      <c r="E2156" s="9" t="s">
        <v>5345</v>
      </c>
      <c r="F2156" s="10" t="s">
        <v>5346</v>
      </c>
      <c r="G2156" s="11" t="s">
        <v>5345</v>
      </c>
      <c r="H2156" s="4">
        <v>1</v>
      </c>
      <c r="I2156" s="5" t="s">
        <v>23</v>
      </c>
      <c r="J2156" s="1" t="str">
        <f t="shared" si="8"/>
        <v>Propaganda</v>
      </c>
      <c r="K2156" s="1" t="s">
        <v>42</v>
      </c>
      <c r="L2156" s="5"/>
      <c r="M2156" s="13"/>
    </row>
    <row r="2157" spans="1:13" x14ac:dyDescent="0.3">
      <c r="A2157" s="8" t="s">
        <v>4646</v>
      </c>
      <c r="B2157" s="8" t="s">
        <v>388</v>
      </c>
      <c r="C2157" s="9">
        <v>40986</v>
      </c>
      <c r="D2157" s="8" t="s">
        <v>15</v>
      </c>
      <c r="E2157" s="9" t="s">
        <v>5347</v>
      </c>
      <c r="F2157" s="10" t="s">
        <v>5348</v>
      </c>
      <c r="G2157" s="11" t="s">
        <v>5347</v>
      </c>
      <c r="H2157" s="4">
        <v>1</v>
      </c>
      <c r="I2157" s="5" t="s">
        <v>23</v>
      </c>
      <c r="J2157" s="1" t="str">
        <f t="shared" si="8"/>
        <v>Not Propaganda</v>
      </c>
      <c r="K2157" s="1" t="s">
        <v>24</v>
      </c>
      <c r="L2157" s="5"/>
      <c r="M2157" s="13"/>
    </row>
    <row r="2158" spans="1:13" x14ac:dyDescent="0.3">
      <c r="A2158" s="8" t="s">
        <v>4646</v>
      </c>
      <c r="B2158" s="8" t="s">
        <v>388</v>
      </c>
      <c r="C2158" s="9">
        <v>41266</v>
      </c>
      <c r="D2158" s="8" t="s">
        <v>15</v>
      </c>
      <c r="E2158" s="9" t="s">
        <v>5349</v>
      </c>
      <c r="F2158" s="10" t="s">
        <v>5350</v>
      </c>
      <c r="G2158" s="11" t="s">
        <v>5349</v>
      </c>
      <c r="H2158" s="4">
        <v>1</v>
      </c>
      <c r="I2158" s="5" t="s">
        <v>23</v>
      </c>
      <c r="J2158" s="1" t="str">
        <f t="shared" si="8"/>
        <v>Not Propaganda</v>
      </c>
      <c r="K2158" s="1" t="s">
        <v>24</v>
      </c>
      <c r="L2158" s="5"/>
      <c r="M2158" s="13"/>
    </row>
    <row r="2159" spans="1:13" x14ac:dyDescent="0.3">
      <c r="A2159" s="8" t="s">
        <v>4646</v>
      </c>
      <c r="B2159" s="8" t="s">
        <v>388</v>
      </c>
      <c r="C2159" s="9">
        <v>41398</v>
      </c>
      <c r="D2159" s="8" t="s">
        <v>15</v>
      </c>
      <c r="E2159" s="9" t="s">
        <v>5351</v>
      </c>
      <c r="F2159" s="10" t="s">
        <v>5352</v>
      </c>
      <c r="G2159" s="11" t="s">
        <v>5351</v>
      </c>
      <c r="H2159" s="4">
        <v>1</v>
      </c>
      <c r="I2159" s="5" t="s">
        <v>23</v>
      </c>
      <c r="J2159" s="1" t="str">
        <f t="shared" si="8"/>
        <v>Not Propaganda</v>
      </c>
      <c r="K2159" s="1" t="s">
        <v>24</v>
      </c>
      <c r="L2159" s="5"/>
      <c r="M2159" s="13"/>
    </row>
    <row r="2160" spans="1:13" x14ac:dyDescent="0.3">
      <c r="A2160" s="8" t="s">
        <v>4646</v>
      </c>
      <c r="B2160" s="8" t="s">
        <v>388</v>
      </c>
      <c r="C2160" s="9">
        <v>43772</v>
      </c>
      <c r="D2160" s="8" t="s">
        <v>15</v>
      </c>
      <c r="E2160" s="9" t="s">
        <v>5353</v>
      </c>
      <c r="F2160" s="10" t="s">
        <v>5354</v>
      </c>
      <c r="G2160" s="11" t="s">
        <v>5353</v>
      </c>
      <c r="H2160" s="4">
        <v>1</v>
      </c>
      <c r="I2160" s="5" t="s">
        <v>23</v>
      </c>
      <c r="J2160" s="1" t="str">
        <f t="shared" si="8"/>
        <v>Not Propaganda</v>
      </c>
      <c r="K2160" s="1" t="s">
        <v>24</v>
      </c>
      <c r="L2160" s="5"/>
      <c r="M2160" s="13"/>
    </row>
    <row r="2161" spans="1:13" x14ac:dyDescent="0.3">
      <c r="A2161" s="8" t="s">
        <v>4646</v>
      </c>
      <c r="B2161" s="8" t="s">
        <v>388</v>
      </c>
      <c r="C2161" s="9">
        <v>44148</v>
      </c>
      <c r="D2161" s="8" t="s">
        <v>15</v>
      </c>
      <c r="E2161" s="9" t="s">
        <v>5355</v>
      </c>
      <c r="F2161" s="10" t="s">
        <v>5356</v>
      </c>
      <c r="G2161" s="11" t="s">
        <v>5355</v>
      </c>
      <c r="H2161" s="4">
        <v>1</v>
      </c>
      <c r="I2161" s="5" t="s">
        <v>23</v>
      </c>
      <c r="J2161" s="1" t="str">
        <f t="shared" si="8"/>
        <v>Not Propaganda</v>
      </c>
      <c r="K2161" s="1" t="s">
        <v>24</v>
      </c>
      <c r="L2161" s="5"/>
      <c r="M2161" s="13"/>
    </row>
    <row r="2162" spans="1:13" x14ac:dyDescent="0.3">
      <c r="A2162" s="8" t="s">
        <v>4646</v>
      </c>
      <c r="B2162" s="8" t="s">
        <v>749</v>
      </c>
      <c r="C2162" s="9">
        <v>105</v>
      </c>
      <c r="D2162" s="8" t="s">
        <v>15</v>
      </c>
      <c r="E2162" s="8" t="s">
        <v>5357</v>
      </c>
      <c r="F2162" s="10" t="s">
        <v>5358</v>
      </c>
      <c r="G2162" s="11" t="s">
        <v>5359</v>
      </c>
      <c r="H2162" s="4">
        <v>1</v>
      </c>
      <c r="I2162" s="5" t="s">
        <v>23</v>
      </c>
      <c r="J2162" s="1" t="str">
        <f t="shared" si="8"/>
        <v>Propaganda</v>
      </c>
      <c r="K2162" s="1" t="s">
        <v>31</v>
      </c>
      <c r="L2162" s="5"/>
      <c r="M2162" s="13"/>
    </row>
    <row r="2163" spans="1:13" x14ac:dyDescent="0.3">
      <c r="A2163" s="8" t="s">
        <v>4646</v>
      </c>
      <c r="B2163" s="8" t="s">
        <v>749</v>
      </c>
      <c r="C2163" s="9">
        <v>116</v>
      </c>
      <c r="D2163" s="8" t="s">
        <v>15</v>
      </c>
      <c r="E2163" s="8" t="s">
        <v>5360</v>
      </c>
      <c r="F2163" s="10" t="s">
        <v>5361</v>
      </c>
      <c r="G2163" s="11" t="s">
        <v>5362</v>
      </c>
      <c r="H2163" s="4">
        <v>1</v>
      </c>
      <c r="I2163" s="5" t="s">
        <v>23</v>
      </c>
      <c r="J2163" s="1" t="str">
        <f t="shared" si="8"/>
        <v>Not Propaganda</v>
      </c>
      <c r="K2163" s="1" t="s">
        <v>24</v>
      </c>
      <c r="L2163" s="5"/>
      <c r="M2163" s="13"/>
    </row>
    <row r="2164" spans="1:13" x14ac:dyDescent="0.3">
      <c r="A2164" s="8" t="s">
        <v>4646</v>
      </c>
      <c r="B2164" s="8" t="s">
        <v>749</v>
      </c>
      <c r="C2164" s="9">
        <v>124</v>
      </c>
      <c r="D2164" s="8" t="s">
        <v>15</v>
      </c>
      <c r="E2164" s="8" t="s">
        <v>5363</v>
      </c>
      <c r="F2164" s="10" t="s">
        <v>5364</v>
      </c>
      <c r="G2164" s="11" t="s">
        <v>5365</v>
      </c>
      <c r="H2164" s="4">
        <v>1</v>
      </c>
      <c r="I2164" s="5" t="s">
        <v>23</v>
      </c>
      <c r="J2164" s="1" t="str">
        <f t="shared" si="8"/>
        <v>Propaganda</v>
      </c>
      <c r="K2164" s="1" t="s">
        <v>31</v>
      </c>
      <c r="L2164" s="5"/>
      <c r="M2164" s="13"/>
    </row>
    <row r="2165" spans="1:13" x14ac:dyDescent="0.3">
      <c r="A2165" s="8" t="s">
        <v>4646</v>
      </c>
      <c r="B2165" s="8" t="s">
        <v>749</v>
      </c>
      <c r="C2165" s="9">
        <v>134</v>
      </c>
      <c r="D2165" s="8" t="s">
        <v>15</v>
      </c>
      <c r="E2165" s="8" t="s">
        <v>5366</v>
      </c>
      <c r="F2165" s="10" t="s">
        <v>5367</v>
      </c>
      <c r="G2165" s="11" t="s">
        <v>5368</v>
      </c>
      <c r="H2165" s="4">
        <v>1</v>
      </c>
      <c r="I2165" s="5" t="s">
        <v>23</v>
      </c>
      <c r="J2165" s="1" t="str">
        <f t="shared" si="8"/>
        <v>Propaganda</v>
      </c>
      <c r="K2165" s="1" t="s">
        <v>42</v>
      </c>
      <c r="L2165" s="5"/>
      <c r="M2165" s="13"/>
    </row>
    <row r="2166" spans="1:13" x14ac:dyDescent="0.3">
      <c r="A2166" s="8" t="s">
        <v>4646</v>
      </c>
      <c r="B2166" s="8" t="s">
        <v>749</v>
      </c>
      <c r="C2166" s="9">
        <v>142</v>
      </c>
      <c r="D2166" s="8" t="s">
        <v>15</v>
      </c>
      <c r="E2166" s="8" t="s">
        <v>5369</v>
      </c>
      <c r="F2166" s="10" t="s">
        <v>5370</v>
      </c>
      <c r="G2166" s="11" t="s">
        <v>5371</v>
      </c>
      <c r="H2166" s="4">
        <v>1</v>
      </c>
      <c r="I2166" s="5" t="s">
        <v>18</v>
      </c>
      <c r="J2166" s="1" t="str">
        <f t="shared" si="8"/>
        <v>Propaganda</v>
      </c>
      <c r="K2166" s="1" t="s">
        <v>31</v>
      </c>
      <c r="L2166" s="7" t="s">
        <v>47</v>
      </c>
      <c r="M2166" s="13"/>
    </row>
    <row r="2167" spans="1:13" x14ac:dyDescent="0.3">
      <c r="A2167" s="8" t="s">
        <v>4646</v>
      </c>
      <c r="B2167" s="8" t="s">
        <v>749</v>
      </c>
      <c r="C2167" s="9">
        <v>149</v>
      </c>
      <c r="D2167" s="8" t="s">
        <v>15</v>
      </c>
      <c r="E2167" s="8" t="s">
        <v>5372</v>
      </c>
      <c r="F2167" s="10" t="s">
        <v>5373</v>
      </c>
      <c r="G2167" s="11" t="s">
        <v>5374</v>
      </c>
      <c r="H2167" s="4">
        <v>1</v>
      </c>
      <c r="I2167" s="5" t="s">
        <v>23</v>
      </c>
      <c r="J2167" s="1" t="str">
        <f t="shared" si="8"/>
        <v>Propaganda</v>
      </c>
      <c r="K2167" s="1" t="s">
        <v>31</v>
      </c>
      <c r="L2167" s="5"/>
      <c r="M2167" s="13"/>
    </row>
    <row r="2168" spans="1:13" x14ac:dyDescent="0.3">
      <c r="A2168" s="8" t="s">
        <v>4646</v>
      </c>
      <c r="B2168" s="8" t="s">
        <v>749</v>
      </c>
      <c r="C2168" s="9">
        <v>155</v>
      </c>
      <c r="D2168" s="8" t="s">
        <v>15</v>
      </c>
      <c r="E2168" s="8" t="s">
        <v>5375</v>
      </c>
      <c r="F2168" s="10" t="s">
        <v>5376</v>
      </c>
      <c r="G2168" s="11" t="s">
        <v>5377</v>
      </c>
      <c r="H2168" s="4">
        <v>1</v>
      </c>
      <c r="I2168" s="5" t="s">
        <v>23</v>
      </c>
      <c r="J2168" s="1" t="str">
        <f t="shared" si="8"/>
        <v>Propaganda</v>
      </c>
      <c r="K2168" s="1" t="s">
        <v>31</v>
      </c>
      <c r="L2168" s="5"/>
      <c r="M2168" s="13"/>
    </row>
    <row r="2169" spans="1:13" x14ac:dyDescent="0.3">
      <c r="A2169" s="8" t="s">
        <v>4646</v>
      </c>
      <c r="B2169" s="8" t="s">
        <v>749</v>
      </c>
      <c r="C2169" s="9">
        <v>157</v>
      </c>
      <c r="D2169" s="8" t="s">
        <v>15</v>
      </c>
      <c r="E2169" s="8" t="s">
        <v>5378</v>
      </c>
      <c r="F2169" s="10" t="s">
        <v>5379</v>
      </c>
      <c r="G2169" s="11" t="s">
        <v>5380</v>
      </c>
      <c r="H2169" s="4">
        <v>1</v>
      </c>
      <c r="I2169" s="5" t="s">
        <v>50</v>
      </c>
      <c r="J2169" s="1" t="str">
        <f t="shared" si="8"/>
        <v>Propaganda</v>
      </c>
      <c r="K2169" s="1" t="s">
        <v>31</v>
      </c>
      <c r="L2169" s="5"/>
      <c r="M2169" s="13"/>
    </row>
    <row r="2170" spans="1:13" x14ac:dyDescent="0.3">
      <c r="A2170" s="8" t="s">
        <v>4646</v>
      </c>
      <c r="B2170" s="8" t="s">
        <v>749</v>
      </c>
      <c r="C2170" s="9">
        <v>161</v>
      </c>
      <c r="D2170" s="8" t="s">
        <v>15</v>
      </c>
      <c r="E2170" s="8" t="s">
        <v>5381</v>
      </c>
      <c r="F2170" s="10" t="s">
        <v>5382</v>
      </c>
      <c r="G2170" s="11" t="s">
        <v>5383</v>
      </c>
      <c r="H2170" s="4">
        <v>1</v>
      </c>
      <c r="I2170" s="5" t="s">
        <v>18</v>
      </c>
      <c r="J2170" s="1" t="str">
        <f t="shared" si="8"/>
        <v>Propaganda</v>
      </c>
      <c r="K2170" s="1" t="s">
        <v>31</v>
      </c>
      <c r="L2170" s="7" t="s">
        <v>20</v>
      </c>
      <c r="M2170" s="13"/>
    </row>
    <row r="2171" spans="1:13" x14ac:dyDescent="0.3">
      <c r="A2171" s="8" t="s">
        <v>4646</v>
      </c>
      <c r="B2171" s="8" t="s">
        <v>749</v>
      </c>
      <c r="C2171" s="9">
        <v>165</v>
      </c>
      <c r="D2171" s="8" t="s">
        <v>15</v>
      </c>
      <c r="E2171" s="8" t="s">
        <v>5384</v>
      </c>
      <c r="F2171" s="10" t="s">
        <v>5385</v>
      </c>
      <c r="G2171" s="11" t="s">
        <v>5386</v>
      </c>
      <c r="H2171" s="4">
        <v>1</v>
      </c>
      <c r="I2171" s="5" t="s">
        <v>50</v>
      </c>
      <c r="J2171" s="1" t="str">
        <f t="shared" si="8"/>
        <v>Propaganda</v>
      </c>
      <c r="K2171" s="1" t="s">
        <v>31</v>
      </c>
      <c r="L2171" s="5"/>
      <c r="M2171" s="13"/>
    </row>
    <row r="2172" spans="1:13" x14ac:dyDescent="0.3">
      <c r="A2172" s="8" t="s">
        <v>4646</v>
      </c>
      <c r="B2172" s="8" t="s">
        <v>749</v>
      </c>
      <c r="C2172" s="9">
        <v>167</v>
      </c>
      <c r="D2172" s="8" t="s">
        <v>15</v>
      </c>
      <c r="E2172" s="8" t="s">
        <v>5387</v>
      </c>
      <c r="F2172" s="10" t="s">
        <v>5388</v>
      </c>
      <c r="G2172" s="11" t="s">
        <v>5389</v>
      </c>
      <c r="H2172" s="4">
        <v>1</v>
      </c>
      <c r="I2172" s="5" t="s">
        <v>18</v>
      </c>
      <c r="J2172" s="1" t="str">
        <f t="shared" si="8"/>
        <v>Not Propaganda</v>
      </c>
      <c r="K2172" s="1" t="s">
        <v>24</v>
      </c>
      <c r="L2172" s="7" t="s">
        <v>20</v>
      </c>
      <c r="M2172" s="13"/>
    </row>
    <row r="2173" spans="1:13" x14ac:dyDescent="0.3">
      <c r="A2173" s="8" t="s">
        <v>4646</v>
      </c>
      <c r="B2173" s="8" t="s">
        <v>749</v>
      </c>
      <c r="C2173" s="9">
        <v>175</v>
      </c>
      <c r="D2173" s="8" t="s">
        <v>15</v>
      </c>
      <c r="E2173" s="8" t="s">
        <v>5390</v>
      </c>
      <c r="F2173" s="10" t="s">
        <v>5391</v>
      </c>
      <c r="G2173" s="11" t="s">
        <v>5392</v>
      </c>
      <c r="H2173" s="4">
        <v>1</v>
      </c>
      <c r="I2173" s="5" t="s">
        <v>23</v>
      </c>
      <c r="J2173" s="1" t="str">
        <f t="shared" si="8"/>
        <v>Propaganda</v>
      </c>
      <c r="K2173" s="1" t="s">
        <v>31</v>
      </c>
      <c r="L2173" s="5"/>
      <c r="M2173" s="13"/>
    </row>
    <row r="2174" spans="1:13" x14ac:dyDescent="0.3">
      <c r="A2174" s="8" t="s">
        <v>4646</v>
      </c>
      <c r="B2174" s="8" t="s">
        <v>749</v>
      </c>
      <c r="C2174" s="9">
        <v>181</v>
      </c>
      <c r="D2174" s="8" t="s">
        <v>15</v>
      </c>
      <c r="E2174" s="8" t="s">
        <v>5393</v>
      </c>
      <c r="F2174" s="10" t="s">
        <v>5394</v>
      </c>
      <c r="G2174" s="11" t="s">
        <v>5395</v>
      </c>
      <c r="H2174" s="4">
        <v>1</v>
      </c>
      <c r="I2174" s="5" t="s">
        <v>23</v>
      </c>
      <c r="J2174" s="1" t="str">
        <f t="shared" si="8"/>
        <v>Propaganda</v>
      </c>
      <c r="K2174" s="1" t="s">
        <v>42</v>
      </c>
      <c r="L2174" s="5"/>
      <c r="M2174" s="13"/>
    </row>
    <row r="2175" spans="1:13" x14ac:dyDescent="0.3">
      <c r="A2175" s="8" t="s">
        <v>4646</v>
      </c>
      <c r="B2175" s="8" t="s">
        <v>749</v>
      </c>
      <c r="C2175" s="9">
        <v>187</v>
      </c>
      <c r="D2175" s="8" t="s">
        <v>15</v>
      </c>
      <c r="E2175" s="8" t="s">
        <v>5396</v>
      </c>
      <c r="F2175" s="10" t="s">
        <v>5397</v>
      </c>
      <c r="G2175" s="11" t="s">
        <v>5398</v>
      </c>
      <c r="H2175" s="4">
        <v>1</v>
      </c>
      <c r="I2175" s="5" t="s">
        <v>41</v>
      </c>
      <c r="J2175" s="1" t="str">
        <f t="shared" si="8"/>
        <v>Unclear</v>
      </c>
      <c r="K2175" s="1" t="s">
        <v>41</v>
      </c>
      <c r="L2175" s="5"/>
      <c r="M2175" s="13"/>
    </row>
    <row r="2176" spans="1:13" x14ac:dyDescent="0.3">
      <c r="A2176" s="8" t="s">
        <v>4646</v>
      </c>
      <c r="B2176" s="8" t="s">
        <v>749</v>
      </c>
      <c r="C2176" s="9">
        <v>194</v>
      </c>
      <c r="D2176" s="8" t="s">
        <v>15</v>
      </c>
      <c r="E2176" s="8" t="s">
        <v>5399</v>
      </c>
      <c r="F2176" s="10" t="s">
        <v>5400</v>
      </c>
      <c r="G2176" s="11" t="s">
        <v>5401</v>
      </c>
      <c r="H2176" s="4">
        <v>1</v>
      </c>
      <c r="I2176" s="5" t="s">
        <v>23</v>
      </c>
      <c r="J2176" s="1" t="str">
        <f t="shared" si="8"/>
        <v>Propaganda</v>
      </c>
      <c r="K2176" s="1" t="s">
        <v>31</v>
      </c>
      <c r="L2176" s="5"/>
      <c r="M2176" s="13"/>
    </row>
    <row r="2177" spans="1:13" x14ac:dyDescent="0.3">
      <c r="A2177" s="8" t="s">
        <v>4646</v>
      </c>
      <c r="B2177" s="8" t="s">
        <v>749</v>
      </c>
      <c r="C2177" s="9">
        <v>197</v>
      </c>
      <c r="D2177" s="8" t="s">
        <v>15</v>
      </c>
      <c r="E2177" s="8" t="s">
        <v>5402</v>
      </c>
      <c r="F2177" s="10" t="s">
        <v>5403</v>
      </c>
      <c r="G2177" s="11" t="s">
        <v>5404</v>
      </c>
      <c r="H2177" s="4">
        <v>1</v>
      </c>
      <c r="I2177" s="5" t="s">
        <v>50</v>
      </c>
      <c r="J2177" s="1" t="str">
        <f t="shared" si="8"/>
        <v>Propaganda</v>
      </c>
      <c r="K2177" s="1" t="s">
        <v>31</v>
      </c>
      <c r="L2177" s="7"/>
      <c r="M2177" s="13"/>
    </row>
    <row r="2178" spans="1:13" x14ac:dyDescent="0.3">
      <c r="A2178" s="8" t="s">
        <v>4646</v>
      </c>
      <c r="B2178" s="8" t="s">
        <v>749</v>
      </c>
      <c r="C2178" s="9">
        <v>201</v>
      </c>
      <c r="D2178" s="8" t="s">
        <v>15</v>
      </c>
      <c r="E2178" s="8" t="s">
        <v>5405</v>
      </c>
      <c r="F2178" s="10" t="s">
        <v>5406</v>
      </c>
      <c r="G2178" s="11" t="s">
        <v>5407</v>
      </c>
      <c r="H2178" s="4">
        <v>1</v>
      </c>
      <c r="I2178" s="5" t="s">
        <v>23</v>
      </c>
      <c r="J2178" s="1" t="str">
        <f t="shared" si="8"/>
        <v>Propaganda</v>
      </c>
      <c r="K2178" s="1" t="s">
        <v>31</v>
      </c>
      <c r="L2178" s="5"/>
      <c r="M2178" s="13"/>
    </row>
    <row r="2179" spans="1:13" x14ac:dyDescent="0.3">
      <c r="A2179" s="8" t="s">
        <v>4646</v>
      </c>
      <c r="B2179" s="8" t="s">
        <v>749</v>
      </c>
      <c r="C2179" s="9">
        <v>202</v>
      </c>
      <c r="D2179" s="8" t="s">
        <v>15</v>
      </c>
      <c r="E2179" s="8" t="s">
        <v>5408</v>
      </c>
      <c r="F2179" s="10" t="s">
        <v>5409</v>
      </c>
      <c r="G2179" s="11" t="s">
        <v>5410</v>
      </c>
      <c r="H2179" s="4">
        <v>1</v>
      </c>
      <c r="I2179" s="5" t="s">
        <v>23</v>
      </c>
      <c r="J2179" s="1" t="str">
        <f t="shared" si="8"/>
        <v>Propaganda</v>
      </c>
      <c r="K2179" s="1" t="s">
        <v>31</v>
      </c>
      <c r="L2179" s="5"/>
      <c r="M2179" s="13"/>
    </row>
    <row r="2180" spans="1:13" x14ac:dyDescent="0.3">
      <c r="A2180" s="8" t="s">
        <v>4646</v>
      </c>
      <c r="B2180" s="8" t="s">
        <v>749</v>
      </c>
      <c r="C2180" s="9">
        <v>240</v>
      </c>
      <c r="D2180" s="8" t="s">
        <v>15</v>
      </c>
      <c r="E2180" s="8" t="s">
        <v>5411</v>
      </c>
      <c r="F2180" s="10" t="s">
        <v>5412</v>
      </c>
      <c r="G2180" s="11" t="s">
        <v>5413</v>
      </c>
      <c r="H2180" s="4">
        <v>1</v>
      </c>
      <c r="I2180" s="5" t="s">
        <v>18</v>
      </c>
      <c r="J2180" s="1" t="str">
        <f t="shared" si="8"/>
        <v>Propaganda</v>
      </c>
      <c r="K2180" s="1" t="s">
        <v>31</v>
      </c>
      <c r="L2180" s="7" t="s">
        <v>20</v>
      </c>
      <c r="M2180" s="13"/>
    </row>
    <row r="2181" spans="1:13" x14ac:dyDescent="0.3">
      <c r="A2181" s="8" t="s">
        <v>4646</v>
      </c>
      <c r="B2181" s="8" t="s">
        <v>749</v>
      </c>
      <c r="C2181" s="9">
        <v>248</v>
      </c>
      <c r="D2181" s="8" t="s">
        <v>15</v>
      </c>
      <c r="E2181" s="8" t="s">
        <v>5414</v>
      </c>
      <c r="F2181" s="10" t="s">
        <v>5415</v>
      </c>
      <c r="G2181" s="11" t="s">
        <v>5416</v>
      </c>
      <c r="H2181" s="4">
        <v>1</v>
      </c>
      <c r="I2181" s="5" t="s">
        <v>23</v>
      </c>
      <c r="J2181" s="1" t="str">
        <f t="shared" si="8"/>
        <v>Propaganda</v>
      </c>
      <c r="K2181" s="1" t="s">
        <v>31</v>
      </c>
      <c r="L2181" s="5"/>
      <c r="M2181" s="13"/>
    </row>
    <row r="2182" spans="1:13" x14ac:dyDescent="0.3">
      <c r="A2182" s="8" t="s">
        <v>4646</v>
      </c>
      <c r="B2182" s="8" t="s">
        <v>749</v>
      </c>
      <c r="C2182" s="9">
        <v>253</v>
      </c>
      <c r="D2182" s="8" t="s">
        <v>15</v>
      </c>
      <c r="E2182" s="8" t="s">
        <v>5417</v>
      </c>
      <c r="F2182" s="10" t="s">
        <v>5418</v>
      </c>
      <c r="G2182" s="11" t="s">
        <v>5419</v>
      </c>
      <c r="H2182" s="4">
        <v>1</v>
      </c>
      <c r="I2182" s="5" t="s">
        <v>23</v>
      </c>
      <c r="J2182" s="1" t="str">
        <f t="shared" si="8"/>
        <v>Propaganda</v>
      </c>
      <c r="K2182" s="1" t="s">
        <v>31</v>
      </c>
      <c r="L2182" s="5"/>
      <c r="M2182" s="13"/>
    </row>
    <row r="2183" spans="1:13" x14ac:dyDescent="0.3">
      <c r="A2183" s="8" t="s">
        <v>4646</v>
      </c>
      <c r="B2183" s="8" t="s">
        <v>749</v>
      </c>
      <c r="C2183" s="9">
        <v>255</v>
      </c>
      <c r="D2183" s="8" t="s">
        <v>15</v>
      </c>
      <c r="E2183" s="8" t="s">
        <v>5420</v>
      </c>
      <c r="F2183" s="10" t="s">
        <v>5421</v>
      </c>
      <c r="G2183" s="11" t="s">
        <v>5422</v>
      </c>
      <c r="H2183" s="4">
        <v>1</v>
      </c>
      <c r="I2183" s="5" t="s">
        <v>18</v>
      </c>
      <c r="J2183" s="1" t="str">
        <f t="shared" si="8"/>
        <v>Propaganda</v>
      </c>
      <c r="K2183" s="1" t="s">
        <v>31</v>
      </c>
      <c r="L2183" s="7" t="s">
        <v>20</v>
      </c>
      <c r="M2183" s="13"/>
    </row>
    <row r="2184" spans="1:13" x14ac:dyDescent="0.3">
      <c r="A2184" s="8" t="s">
        <v>4646</v>
      </c>
      <c r="B2184" s="8" t="s">
        <v>749</v>
      </c>
      <c r="C2184" s="9">
        <v>262</v>
      </c>
      <c r="D2184" s="8" t="s">
        <v>15</v>
      </c>
      <c r="E2184" s="8" t="s">
        <v>5423</v>
      </c>
      <c r="F2184" s="10" t="s">
        <v>5424</v>
      </c>
      <c r="G2184" s="11" t="s">
        <v>5425</v>
      </c>
      <c r="H2184" s="4">
        <v>1</v>
      </c>
      <c r="I2184" s="5" t="s">
        <v>18</v>
      </c>
      <c r="J2184" s="1" t="str">
        <f t="shared" si="8"/>
        <v>Propaganda</v>
      </c>
      <c r="K2184" s="1" t="s">
        <v>31</v>
      </c>
      <c r="L2184" s="7" t="s">
        <v>20</v>
      </c>
      <c r="M2184" s="13"/>
    </row>
    <row r="2185" spans="1:13" x14ac:dyDescent="0.3">
      <c r="A2185" s="8" t="s">
        <v>4646</v>
      </c>
      <c r="B2185" s="8" t="s">
        <v>749</v>
      </c>
      <c r="C2185" s="9">
        <v>270</v>
      </c>
      <c r="D2185" s="8" t="s">
        <v>15</v>
      </c>
      <c r="E2185" s="8" t="s">
        <v>5426</v>
      </c>
      <c r="F2185" s="10" t="s">
        <v>5427</v>
      </c>
      <c r="G2185" s="11" t="s">
        <v>5428</v>
      </c>
      <c r="H2185" s="4">
        <v>1</v>
      </c>
      <c r="I2185" s="5" t="s">
        <v>50</v>
      </c>
      <c r="J2185" s="1" t="str">
        <f t="shared" si="8"/>
        <v>Not Propaganda</v>
      </c>
      <c r="K2185" s="1" t="s">
        <v>24</v>
      </c>
      <c r="L2185" s="5" t="s">
        <v>34</v>
      </c>
      <c r="M2185" s="13"/>
    </row>
    <row r="2186" spans="1:13" x14ac:dyDescent="0.3">
      <c r="A2186" s="8" t="s">
        <v>4646</v>
      </c>
      <c r="B2186" s="8" t="s">
        <v>749</v>
      </c>
      <c r="C2186" s="9">
        <v>283</v>
      </c>
      <c r="D2186" s="8" t="s">
        <v>15</v>
      </c>
      <c r="E2186" s="8" t="s">
        <v>5429</v>
      </c>
      <c r="F2186" s="10" t="s">
        <v>5430</v>
      </c>
      <c r="G2186" s="11" t="s">
        <v>5431</v>
      </c>
      <c r="H2186" s="4">
        <v>1</v>
      </c>
      <c r="I2186" s="5" t="s">
        <v>23</v>
      </c>
      <c r="J2186" s="1" t="str">
        <f t="shared" si="8"/>
        <v>Propaganda</v>
      </c>
      <c r="K2186" s="1" t="s">
        <v>31</v>
      </c>
      <c r="L2186" s="5"/>
      <c r="M2186" s="13"/>
    </row>
    <row r="2187" spans="1:13" x14ac:dyDescent="0.3">
      <c r="A2187" s="8" t="s">
        <v>4646</v>
      </c>
      <c r="B2187" s="8" t="s">
        <v>749</v>
      </c>
      <c r="C2187" s="9">
        <v>310</v>
      </c>
      <c r="D2187" s="8" t="s">
        <v>15</v>
      </c>
      <c r="E2187" s="8" t="s">
        <v>5432</v>
      </c>
      <c r="F2187" s="10" t="s">
        <v>5433</v>
      </c>
      <c r="G2187" s="11" t="s">
        <v>5434</v>
      </c>
      <c r="H2187" s="4">
        <v>1</v>
      </c>
      <c r="I2187" s="5" t="s">
        <v>41</v>
      </c>
      <c r="J2187" s="1" t="str">
        <f t="shared" si="8"/>
        <v>Unclear</v>
      </c>
      <c r="K2187" s="1" t="s">
        <v>41</v>
      </c>
      <c r="L2187" s="5"/>
      <c r="M2187" s="13"/>
    </row>
    <row r="2188" spans="1:13" x14ac:dyDescent="0.3">
      <c r="A2188" s="8" t="s">
        <v>4646</v>
      </c>
      <c r="B2188" s="8" t="s">
        <v>749</v>
      </c>
      <c r="C2188" s="9">
        <v>315</v>
      </c>
      <c r="D2188" s="8" t="s">
        <v>15</v>
      </c>
      <c r="E2188" s="8" t="s">
        <v>5435</v>
      </c>
      <c r="F2188" s="10" t="s">
        <v>5436</v>
      </c>
      <c r="G2188" s="11" t="s">
        <v>5437</v>
      </c>
      <c r="H2188" s="4">
        <v>1</v>
      </c>
      <c r="I2188" s="5" t="s">
        <v>50</v>
      </c>
      <c r="J2188" s="1" t="str">
        <f t="shared" si="8"/>
        <v>Propaganda</v>
      </c>
      <c r="K2188" s="1" t="s">
        <v>31</v>
      </c>
      <c r="L2188" s="5"/>
      <c r="M2188" s="13"/>
    </row>
    <row r="2189" spans="1:13" x14ac:dyDescent="0.3">
      <c r="A2189" s="8" t="s">
        <v>4646</v>
      </c>
      <c r="B2189" s="8" t="s">
        <v>749</v>
      </c>
      <c r="C2189" s="9">
        <v>319</v>
      </c>
      <c r="D2189" s="8" t="s">
        <v>15</v>
      </c>
      <c r="E2189" s="8" t="s">
        <v>5438</v>
      </c>
      <c r="F2189" s="10" t="s">
        <v>5439</v>
      </c>
      <c r="G2189" s="11" t="s">
        <v>5440</v>
      </c>
      <c r="H2189" s="4">
        <v>1</v>
      </c>
      <c r="I2189" s="5" t="s">
        <v>18</v>
      </c>
      <c r="J2189" s="1" t="str">
        <f t="shared" si="8"/>
        <v>Propaganda</v>
      </c>
      <c r="K2189" s="1" t="s">
        <v>31</v>
      </c>
      <c r="L2189" s="7" t="s">
        <v>20</v>
      </c>
      <c r="M2189" s="13"/>
    </row>
    <row r="2190" spans="1:13" x14ac:dyDescent="0.3">
      <c r="A2190" s="8" t="s">
        <v>4646</v>
      </c>
      <c r="B2190" s="8" t="s">
        <v>749</v>
      </c>
      <c r="C2190" s="9">
        <v>332</v>
      </c>
      <c r="D2190" s="8" t="s">
        <v>15</v>
      </c>
      <c r="E2190" s="8" t="s">
        <v>5441</v>
      </c>
      <c r="F2190" s="10" t="s">
        <v>5442</v>
      </c>
      <c r="G2190" s="11" t="s">
        <v>5443</v>
      </c>
      <c r="H2190" s="4">
        <v>1</v>
      </c>
      <c r="I2190" s="5" t="s">
        <v>41</v>
      </c>
      <c r="J2190" s="1" t="str">
        <f t="shared" si="8"/>
        <v>Unclear</v>
      </c>
      <c r="K2190" s="1" t="s">
        <v>41</v>
      </c>
      <c r="L2190" s="5"/>
      <c r="M2190" s="13"/>
    </row>
    <row r="2191" spans="1:13" x14ac:dyDescent="0.3">
      <c r="A2191" s="8" t="s">
        <v>4646</v>
      </c>
      <c r="B2191" s="8" t="s">
        <v>749</v>
      </c>
      <c r="C2191" s="9">
        <v>334</v>
      </c>
      <c r="D2191" s="8" t="s">
        <v>15</v>
      </c>
      <c r="E2191" s="8" t="s">
        <v>5444</v>
      </c>
      <c r="F2191" s="10" t="s">
        <v>5445</v>
      </c>
      <c r="G2191" s="11" t="s">
        <v>5446</v>
      </c>
      <c r="H2191" s="4">
        <v>1</v>
      </c>
      <c r="I2191" s="5" t="s">
        <v>23</v>
      </c>
      <c r="J2191" s="1" t="str">
        <f t="shared" si="8"/>
        <v>Propaganda</v>
      </c>
      <c r="K2191" s="1" t="s">
        <v>31</v>
      </c>
      <c r="L2191" s="5"/>
      <c r="M2191" s="13"/>
    </row>
    <row r="2192" spans="1:13" x14ac:dyDescent="0.3">
      <c r="A2192" s="8" t="s">
        <v>4646</v>
      </c>
      <c r="B2192" s="8" t="s">
        <v>749</v>
      </c>
      <c r="C2192" s="9">
        <v>349</v>
      </c>
      <c r="D2192" s="8" t="s">
        <v>15</v>
      </c>
      <c r="E2192" s="8" t="s">
        <v>5447</v>
      </c>
      <c r="F2192" s="10" t="s">
        <v>5448</v>
      </c>
      <c r="G2192" s="11" t="s">
        <v>5449</v>
      </c>
      <c r="H2192" s="4">
        <v>1</v>
      </c>
      <c r="I2192" s="5" t="s">
        <v>23</v>
      </c>
      <c r="J2192" s="1" t="str">
        <f t="shared" si="8"/>
        <v>Propaganda</v>
      </c>
      <c r="K2192" s="1" t="s">
        <v>31</v>
      </c>
      <c r="L2192" s="5"/>
      <c r="M2192" s="13"/>
    </row>
    <row r="2193" spans="1:13" x14ac:dyDescent="0.3">
      <c r="A2193" s="8" t="s">
        <v>4646</v>
      </c>
      <c r="B2193" s="8" t="s">
        <v>749</v>
      </c>
      <c r="C2193" s="9">
        <v>616</v>
      </c>
      <c r="D2193" s="8" t="s">
        <v>15</v>
      </c>
      <c r="E2193" s="8" t="s">
        <v>5450</v>
      </c>
      <c r="F2193" s="10" t="s">
        <v>5451</v>
      </c>
      <c r="G2193" s="11" t="s">
        <v>5452</v>
      </c>
      <c r="H2193" s="4">
        <v>1</v>
      </c>
      <c r="I2193" s="5" t="s">
        <v>23</v>
      </c>
      <c r="J2193" s="1" t="str">
        <f t="shared" si="8"/>
        <v>Propaganda</v>
      </c>
      <c r="K2193" s="1" t="s">
        <v>31</v>
      </c>
      <c r="L2193" s="5"/>
      <c r="M2193" s="13"/>
    </row>
    <row r="2194" spans="1:13" x14ac:dyDescent="0.3">
      <c r="A2194" s="8" t="s">
        <v>4646</v>
      </c>
      <c r="B2194" s="8" t="s">
        <v>749</v>
      </c>
      <c r="C2194" s="9">
        <v>626</v>
      </c>
      <c r="D2194" s="8" t="s">
        <v>15</v>
      </c>
      <c r="E2194" s="8" t="s">
        <v>5453</v>
      </c>
      <c r="F2194" s="10" t="s">
        <v>5454</v>
      </c>
      <c r="G2194" s="11" t="s">
        <v>5455</v>
      </c>
      <c r="H2194" s="4">
        <v>1</v>
      </c>
      <c r="I2194" s="5" t="s">
        <v>41</v>
      </c>
      <c r="J2194" s="1" t="str">
        <f t="shared" si="8"/>
        <v>Propaganda</v>
      </c>
      <c r="K2194" s="1" t="s">
        <v>31</v>
      </c>
      <c r="L2194" s="5"/>
      <c r="M2194" s="13"/>
    </row>
    <row r="2195" spans="1:13" x14ac:dyDescent="0.3">
      <c r="A2195" s="8" t="s">
        <v>4646</v>
      </c>
      <c r="B2195" s="8" t="s">
        <v>749</v>
      </c>
      <c r="C2195" s="9">
        <v>637</v>
      </c>
      <c r="D2195" s="8" t="s">
        <v>15</v>
      </c>
      <c r="E2195" s="8" t="s">
        <v>5456</v>
      </c>
      <c r="F2195" s="10" t="s">
        <v>5457</v>
      </c>
      <c r="G2195" s="11" t="s">
        <v>5458</v>
      </c>
      <c r="H2195" s="4">
        <v>1</v>
      </c>
      <c r="I2195" s="5" t="s">
        <v>41</v>
      </c>
      <c r="J2195" s="1" t="str">
        <f t="shared" si="8"/>
        <v>Unclear</v>
      </c>
      <c r="K2195" s="1" t="s">
        <v>41</v>
      </c>
      <c r="L2195" s="5"/>
      <c r="M2195" s="13"/>
    </row>
    <row r="2196" spans="1:13" x14ac:dyDescent="0.3">
      <c r="A2196" s="8" t="s">
        <v>4646</v>
      </c>
      <c r="B2196" s="8" t="s">
        <v>749</v>
      </c>
      <c r="C2196" s="9">
        <v>645</v>
      </c>
      <c r="D2196" s="8" t="s">
        <v>15</v>
      </c>
      <c r="E2196" s="8" t="s">
        <v>5459</v>
      </c>
      <c r="F2196" s="10" t="s">
        <v>5460</v>
      </c>
      <c r="G2196" s="11" t="s">
        <v>5461</v>
      </c>
      <c r="H2196" s="4">
        <v>1</v>
      </c>
      <c r="I2196" s="5" t="s">
        <v>41</v>
      </c>
      <c r="J2196" s="1" t="str">
        <f t="shared" si="8"/>
        <v>Propaganda</v>
      </c>
      <c r="K2196" s="1" t="s">
        <v>42</v>
      </c>
      <c r="L2196" s="5"/>
      <c r="M2196" s="13"/>
    </row>
    <row r="2197" spans="1:13" x14ac:dyDescent="0.3">
      <c r="A2197" s="8" t="s">
        <v>4646</v>
      </c>
      <c r="B2197" s="8" t="s">
        <v>749</v>
      </c>
      <c r="C2197" s="9">
        <v>671</v>
      </c>
      <c r="D2197" s="8" t="s">
        <v>15</v>
      </c>
      <c r="E2197" s="8" t="s">
        <v>5462</v>
      </c>
      <c r="F2197" s="10" t="s">
        <v>5463</v>
      </c>
      <c r="G2197" s="11" t="s">
        <v>5464</v>
      </c>
      <c r="H2197" s="4">
        <v>1</v>
      </c>
      <c r="I2197" s="5" t="s">
        <v>23</v>
      </c>
      <c r="J2197" s="1" t="str">
        <f t="shared" si="8"/>
        <v>Propaganda</v>
      </c>
      <c r="K2197" s="1" t="s">
        <v>31</v>
      </c>
      <c r="L2197" s="5"/>
      <c r="M2197" s="13"/>
    </row>
    <row r="2198" spans="1:13" x14ac:dyDescent="0.3">
      <c r="A2198" s="8" t="s">
        <v>4646</v>
      </c>
      <c r="B2198" s="8" t="s">
        <v>749</v>
      </c>
      <c r="C2198" s="9">
        <v>686</v>
      </c>
      <c r="D2198" s="8" t="s">
        <v>15</v>
      </c>
      <c r="E2198" s="8" t="s">
        <v>5465</v>
      </c>
      <c r="F2198" s="10" t="s">
        <v>5466</v>
      </c>
      <c r="G2198" s="11" t="s">
        <v>5467</v>
      </c>
      <c r="H2198" s="4">
        <v>1</v>
      </c>
      <c r="I2198" s="5" t="s">
        <v>18</v>
      </c>
      <c r="J2198" s="1" t="str">
        <f t="shared" si="8"/>
        <v>Propaganda</v>
      </c>
      <c r="K2198" s="1" t="s">
        <v>31</v>
      </c>
      <c r="L2198" s="7" t="s">
        <v>20</v>
      </c>
      <c r="M2198" s="13"/>
    </row>
    <row r="2199" spans="1:13" x14ac:dyDescent="0.3">
      <c r="A2199" s="8" t="s">
        <v>4646</v>
      </c>
      <c r="B2199" s="8" t="s">
        <v>749</v>
      </c>
      <c r="C2199" s="9">
        <v>699</v>
      </c>
      <c r="D2199" s="8" t="s">
        <v>15</v>
      </c>
      <c r="E2199" s="8" t="s">
        <v>5468</v>
      </c>
      <c r="F2199" s="10" t="s">
        <v>5469</v>
      </c>
      <c r="G2199" s="11" t="s">
        <v>5470</v>
      </c>
      <c r="H2199" s="4">
        <v>1</v>
      </c>
      <c r="I2199" s="5" t="s">
        <v>18</v>
      </c>
      <c r="J2199" s="1" t="str">
        <f t="shared" si="8"/>
        <v>Propaganda</v>
      </c>
      <c r="K2199" s="1" t="s">
        <v>31</v>
      </c>
      <c r="L2199" s="7" t="s">
        <v>20</v>
      </c>
      <c r="M2199" s="13"/>
    </row>
    <row r="2200" spans="1:13" x14ac:dyDescent="0.3">
      <c r="A2200" s="8" t="s">
        <v>4646</v>
      </c>
      <c r="B2200" s="8" t="s">
        <v>749</v>
      </c>
      <c r="C2200" s="9">
        <v>707</v>
      </c>
      <c r="D2200" s="8" t="s">
        <v>15</v>
      </c>
      <c r="E2200" s="8" t="s">
        <v>5471</v>
      </c>
      <c r="F2200" s="10" t="s">
        <v>5472</v>
      </c>
      <c r="G2200" s="11" t="s">
        <v>5473</v>
      </c>
      <c r="H2200" s="4">
        <v>1</v>
      </c>
      <c r="I2200" s="5" t="s">
        <v>23</v>
      </c>
      <c r="J2200" s="1" t="str">
        <f t="shared" si="8"/>
        <v>Propaganda</v>
      </c>
      <c r="K2200" s="1" t="s">
        <v>42</v>
      </c>
      <c r="L2200" s="5"/>
      <c r="M2200" s="13"/>
    </row>
    <row r="2201" spans="1:13" x14ac:dyDescent="0.3">
      <c r="A2201" s="8" t="s">
        <v>4646</v>
      </c>
      <c r="B2201" s="8" t="s">
        <v>749</v>
      </c>
      <c r="C2201" s="9">
        <v>708</v>
      </c>
      <c r="D2201" s="8" t="s">
        <v>15</v>
      </c>
      <c r="E2201" s="8" t="s">
        <v>5474</v>
      </c>
      <c r="F2201" s="10" t="s">
        <v>5475</v>
      </c>
      <c r="G2201" s="11" t="s">
        <v>5476</v>
      </c>
      <c r="H2201" s="4">
        <v>1</v>
      </c>
      <c r="I2201" s="5" t="s">
        <v>23</v>
      </c>
      <c r="J2201" s="1" t="str">
        <f t="shared" si="8"/>
        <v>Propaganda</v>
      </c>
      <c r="K2201" s="1" t="s">
        <v>31</v>
      </c>
      <c r="L2201" s="5"/>
      <c r="M2201" s="13"/>
    </row>
    <row r="2202" spans="1:13" x14ac:dyDescent="0.3">
      <c r="A2202" s="8" t="s">
        <v>4646</v>
      </c>
      <c r="B2202" s="8" t="s">
        <v>749</v>
      </c>
      <c r="C2202" s="9">
        <v>712</v>
      </c>
      <c r="D2202" s="8" t="s">
        <v>15</v>
      </c>
      <c r="E2202" s="8" t="s">
        <v>5477</v>
      </c>
      <c r="F2202" s="10" t="s">
        <v>5478</v>
      </c>
      <c r="G2202" s="11" t="s">
        <v>5479</v>
      </c>
      <c r="H2202" s="4">
        <v>1</v>
      </c>
      <c r="I2202" s="5" t="s">
        <v>18</v>
      </c>
      <c r="J2202" s="1" t="str">
        <f t="shared" si="8"/>
        <v>Propaganda</v>
      </c>
      <c r="K2202" s="1" t="s">
        <v>31</v>
      </c>
      <c r="L2202" s="7" t="s">
        <v>20</v>
      </c>
      <c r="M2202" s="13"/>
    </row>
    <row r="2203" spans="1:13" x14ac:dyDescent="0.3">
      <c r="A2203" s="8" t="s">
        <v>4646</v>
      </c>
      <c r="B2203" s="8" t="s">
        <v>749</v>
      </c>
      <c r="C2203" s="9">
        <v>719</v>
      </c>
      <c r="D2203" s="8" t="s">
        <v>15</v>
      </c>
      <c r="E2203" s="8" t="s">
        <v>5480</v>
      </c>
      <c r="F2203" s="10" t="s">
        <v>5481</v>
      </c>
      <c r="G2203" s="11" t="s">
        <v>5482</v>
      </c>
      <c r="H2203" s="4">
        <v>1</v>
      </c>
      <c r="I2203" s="5" t="s">
        <v>18</v>
      </c>
      <c r="J2203" s="1" t="str">
        <f t="shared" si="8"/>
        <v>Not Propaganda</v>
      </c>
      <c r="K2203" s="1" t="s">
        <v>24</v>
      </c>
      <c r="L2203" s="7" t="s">
        <v>47</v>
      </c>
      <c r="M2203" s="13"/>
    </row>
    <row r="2204" spans="1:13" x14ac:dyDescent="0.3">
      <c r="A2204" s="8" t="s">
        <v>4646</v>
      </c>
      <c r="B2204" s="8" t="s">
        <v>749</v>
      </c>
      <c r="C2204" s="9">
        <v>764</v>
      </c>
      <c r="D2204" s="8" t="s">
        <v>15</v>
      </c>
      <c r="E2204" s="8" t="s">
        <v>5483</v>
      </c>
      <c r="F2204" s="10" t="s">
        <v>5484</v>
      </c>
      <c r="G2204" s="11" t="s">
        <v>5485</v>
      </c>
      <c r="H2204" s="4">
        <v>1</v>
      </c>
      <c r="I2204" s="5" t="s">
        <v>41</v>
      </c>
      <c r="J2204" s="1" t="str">
        <f t="shared" si="8"/>
        <v>Unclear</v>
      </c>
      <c r="K2204" s="1" t="s">
        <v>41</v>
      </c>
      <c r="L2204" s="5"/>
      <c r="M2204" s="13"/>
    </row>
    <row r="2205" spans="1:13" x14ac:dyDescent="0.3">
      <c r="A2205" s="8" t="s">
        <v>4646</v>
      </c>
      <c r="B2205" s="8" t="s">
        <v>749</v>
      </c>
      <c r="C2205" s="9">
        <v>775</v>
      </c>
      <c r="D2205" s="8" t="s">
        <v>15</v>
      </c>
      <c r="E2205" s="8" t="s">
        <v>5486</v>
      </c>
      <c r="F2205" s="10" t="s">
        <v>5487</v>
      </c>
      <c r="G2205" s="11" t="s">
        <v>5488</v>
      </c>
      <c r="H2205" s="4">
        <v>1</v>
      </c>
      <c r="I2205" s="5" t="s">
        <v>23</v>
      </c>
      <c r="J2205" s="1" t="str">
        <f t="shared" si="8"/>
        <v>Propaganda</v>
      </c>
      <c r="K2205" s="1" t="s">
        <v>31</v>
      </c>
      <c r="L2205" s="5"/>
      <c r="M2205" s="13"/>
    </row>
    <row r="2206" spans="1:13" x14ac:dyDescent="0.3">
      <c r="A2206" s="8" t="s">
        <v>4646</v>
      </c>
      <c r="B2206" s="8" t="s">
        <v>749</v>
      </c>
      <c r="C2206" s="9">
        <v>777</v>
      </c>
      <c r="D2206" s="8" t="s">
        <v>15</v>
      </c>
      <c r="E2206" s="8" t="s">
        <v>5489</v>
      </c>
      <c r="F2206" s="10" t="s">
        <v>5490</v>
      </c>
      <c r="G2206" s="11" t="s">
        <v>5491</v>
      </c>
      <c r="H2206" s="4">
        <v>1</v>
      </c>
      <c r="I2206" s="5" t="s">
        <v>18</v>
      </c>
      <c r="J2206" s="1" t="str">
        <f t="shared" si="8"/>
        <v>Propaganda</v>
      </c>
      <c r="K2206" s="1" t="s">
        <v>31</v>
      </c>
      <c r="L2206" s="7" t="s">
        <v>34</v>
      </c>
      <c r="M2206" s="13"/>
    </row>
    <row r="2207" spans="1:13" x14ac:dyDescent="0.3">
      <c r="A2207" s="8" t="s">
        <v>4646</v>
      </c>
      <c r="B2207" s="8" t="s">
        <v>749</v>
      </c>
      <c r="C2207" s="9">
        <v>861</v>
      </c>
      <c r="D2207" s="8" t="s">
        <v>15</v>
      </c>
      <c r="E2207" s="8" t="s">
        <v>5492</v>
      </c>
      <c r="F2207" s="10" t="s">
        <v>5493</v>
      </c>
      <c r="G2207" s="11" t="s">
        <v>5494</v>
      </c>
      <c r="H2207" s="4">
        <v>1</v>
      </c>
      <c r="I2207" s="5" t="s">
        <v>23</v>
      </c>
      <c r="J2207" s="1" t="str">
        <f t="shared" si="8"/>
        <v>Not Propaganda</v>
      </c>
      <c r="K2207" s="1" t="s">
        <v>19</v>
      </c>
      <c r="L2207" s="5"/>
      <c r="M2207" s="13"/>
    </row>
    <row r="2208" spans="1:13" x14ac:dyDescent="0.3">
      <c r="A2208" s="8" t="s">
        <v>4646</v>
      </c>
      <c r="B2208" s="8" t="s">
        <v>749</v>
      </c>
      <c r="C2208" s="9">
        <v>955</v>
      </c>
      <c r="D2208" s="8" t="s">
        <v>15</v>
      </c>
      <c r="E2208" s="8" t="s">
        <v>5495</v>
      </c>
      <c r="F2208" s="10" t="s">
        <v>5496</v>
      </c>
      <c r="G2208" s="11" t="s">
        <v>5497</v>
      </c>
      <c r="H2208" s="4">
        <v>1</v>
      </c>
      <c r="I2208" s="5" t="s">
        <v>23</v>
      </c>
      <c r="J2208" s="1" t="str">
        <f t="shared" si="8"/>
        <v>Not Propaganda</v>
      </c>
      <c r="K2208" s="1" t="s">
        <v>24</v>
      </c>
      <c r="L2208" s="5"/>
      <c r="M2208" s="13"/>
    </row>
    <row r="2209" spans="1:13" x14ac:dyDescent="0.3">
      <c r="A2209" s="8" t="s">
        <v>4646</v>
      </c>
      <c r="B2209" s="8" t="s">
        <v>749</v>
      </c>
      <c r="C2209" s="9">
        <v>988</v>
      </c>
      <c r="D2209" s="8" t="s">
        <v>15</v>
      </c>
      <c r="E2209" s="8" t="s">
        <v>5498</v>
      </c>
      <c r="F2209" s="10" t="s">
        <v>5499</v>
      </c>
      <c r="G2209" s="11" t="s">
        <v>5500</v>
      </c>
      <c r="H2209" s="4">
        <v>1</v>
      </c>
      <c r="I2209" s="5" t="s">
        <v>18</v>
      </c>
      <c r="J2209" s="1" t="str">
        <f t="shared" si="8"/>
        <v>Propaganda</v>
      </c>
      <c r="K2209" s="1" t="s">
        <v>31</v>
      </c>
      <c r="L2209" s="7" t="s">
        <v>34</v>
      </c>
      <c r="M2209" s="13"/>
    </row>
    <row r="2210" spans="1:13" x14ac:dyDescent="0.3">
      <c r="A2210" s="8" t="s">
        <v>4646</v>
      </c>
      <c r="B2210" s="8" t="s">
        <v>749</v>
      </c>
      <c r="C2210" s="9">
        <v>996</v>
      </c>
      <c r="D2210" s="8" t="s">
        <v>15</v>
      </c>
      <c r="E2210" s="8" t="s">
        <v>5501</v>
      </c>
      <c r="F2210" s="10" t="s">
        <v>5502</v>
      </c>
      <c r="G2210" s="11" t="s">
        <v>5503</v>
      </c>
      <c r="H2210" s="4">
        <v>1</v>
      </c>
      <c r="I2210" s="5" t="s">
        <v>23</v>
      </c>
      <c r="J2210" s="1" t="str">
        <f t="shared" si="8"/>
        <v>Not Propaganda</v>
      </c>
      <c r="K2210" s="1" t="s">
        <v>24</v>
      </c>
      <c r="L2210" s="5"/>
      <c r="M2210" s="13"/>
    </row>
    <row r="2211" spans="1:13" x14ac:dyDescent="0.3">
      <c r="A2211" s="8" t="s">
        <v>4646</v>
      </c>
      <c r="B2211" s="8" t="s">
        <v>749</v>
      </c>
      <c r="C2211" s="9">
        <v>1022</v>
      </c>
      <c r="D2211" s="8" t="s">
        <v>15</v>
      </c>
      <c r="E2211" s="8" t="s">
        <v>5504</v>
      </c>
      <c r="F2211" s="10" t="s">
        <v>5505</v>
      </c>
      <c r="G2211" s="11" t="s">
        <v>5506</v>
      </c>
      <c r="H2211" s="4">
        <v>1</v>
      </c>
      <c r="I2211" s="5" t="s">
        <v>18</v>
      </c>
      <c r="J2211" s="1" t="str">
        <f t="shared" si="8"/>
        <v>Propaganda</v>
      </c>
      <c r="K2211" s="1" t="s">
        <v>31</v>
      </c>
      <c r="L2211" s="7" t="s">
        <v>20</v>
      </c>
      <c r="M2211" s="13"/>
    </row>
    <row r="2212" spans="1:13" x14ac:dyDescent="0.3">
      <c r="A2212" s="8" t="s">
        <v>4646</v>
      </c>
      <c r="B2212" s="8" t="s">
        <v>749</v>
      </c>
      <c r="C2212" s="9">
        <v>1101</v>
      </c>
      <c r="D2212" s="8" t="s">
        <v>15</v>
      </c>
      <c r="E2212" s="8" t="s">
        <v>5507</v>
      </c>
      <c r="F2212" s="10" t="s">
        <v>5508</v>
      </c>
      <c r="G2212" s="11" t="s">
        <v>5509</v>
      </c>
      <c r="H2212" s="4">
        <v>1</v>
      </c>
      <c r="I2212" s="5" t="s">
        <v>23</v>
      </c>
      <c r="J2212" s="1" t="str">
        <f t="shared" si="8"/>
        <v>Propaganda</v>
      </c>
      <c r="K2212" s="1" t="s">
        <v>31</v>
      </c>
      <c r="L2212" s="5"/>
      <c r="M2212" s="13"/>
    </row>
    <row r="2213" spans="1:13" x14ac:dyDescent="0.3">
      <c r="A2213" s="8" t="s">
        <v>4646</v>
      </c>
      <c r="B2213" s="8" t="s">
        <v>749</v>
      </c>
      <c r="C2213" s="9">
        <v>1131</v>
      </c>
      <c r="D2213" s="8" t="s">
        <v>15</v>
      </c>
      <c r="E2213" s="8" t="s">
        <v>5510</v>
      </c>
      <c r="F2213" s="10" t="s">
        <v>5511</v>
      </c>
      <c r="G2213" s="11" t="s">
        <v>5512</v>
      </c>
      <c r="H2213" s="4">
        <v>1</v>
      </c>
      <c r="I2213" s="5" t="s">
        <v>41</v>
      </c>
      <c r="J2213" s="1" t="str">
        <f t="shared" si="8"/>
        <v>Propaganda</v>
      </c>
      <c r="K2213" s="1" t="s">
        <v>42</v>
      </c>
      <c r="L2213" s="5"/>
      <c r="M2213" s="13"/>
    </row>
    <row r="2214" spans="1:13" x14ac:dyDescent="0.3">
      <c r="A2214" s="8" t="s">
        <v>4646</v>
      </c>
      <c r="B2214" s="8" t="s">
        <v>749</v>
      </c>
      <c r="C2214" s="9">
        <v>1146</v>
      </c>
      <c r="D2214" s="8" t="s">
        <v>15</v>
      </c>
      <c r="E2214" s="8" t="s">
        <v>5513</v>
      </c>
      <c r="F2214" s="10" t="s">
        <v>5514</v>
      </c>
      <c r="G2214" s="11" t="s">
        <v>5515</v>
      </c>
      <c r="H2214" s="4">
        <v>1</v>
      </c>
      <c r="I2214" s="5" t="s">
        <v>23</v>
      </c>
      <c r="J2214" s="1" t="str">
        <f t="shared" si="8"/>
        <v>Not Propaganda</v>
      </c>
      <c r="K2214" s="1" t="s">
        <v>24</v>
      </c>
      <c r="L2214" s="5"/>
      <c r="M2214" s="13"/>
    </row>
    <row r="2215" spans="1:13" x14ac:dyDescent="0.3">
      <c r="A2215" s="8" t="s">
        <v>4646</v>
      </c>
      <c r="B2215" s="8" t="s">
        <v>749</v>
      </c>
      <c r="C2215" s="9">
        <v>1151</v>
      </c>
      <c r="D2215" s="8" t="s">
        <v>15</v>
      </c>
      <c r="E2215" s="8" t="s">
        <v>5516</v>
      </c>
      <c r="F2215" s="10" t="s">
        <v>5517</v>
      </c>
      <c r="G2215" s="11" t="s">
        <v>5518</v>
      </c>
      <c r="H2215" s="4">
        <v>1</v>
      </c>
      <c r="I2215" s="5" t="s">
        <v>50</v>
      </c>
      <c r="J2215" s="1" t="str">
        <f t="shared" si="8"/>
        <v>Propaganda</v>
      </c>
      <c r="K2215" s="1" t="s">
        <v>31</v>
      </c>
      <c r="L2215" s="5"/>
      <c r="M2215" s="13"/>
    </row>
    <row r="2216" spans="1:13" x14ac:dyDescent="0.3">
      <c r="A2216" s="8" t="s">
        <v>4646</v>
      </c>
      <c r="B2216" s="8" t="s">
        <v>749</v>
      </c>
      <c r="C2216" s="9">
        <v>1154</v>
      </c>
      <c r="D2216" s="8" t="s">
        <v>15</v>
      </c>
      <c r="E2216" s="8" t="s">
        <v>5519</v>
      </c>
      <c r="F2216" s="10" t="s">
        <v>5520</v>
      </c>
      <c r="G2216" s="11" t="s">
        <v>5521</v>
      </c>
      <c r="H2216" s="4">
        <v>1</v>
      </c>
      <c r="I2216" s="5" t="s">
        <v>23</v>
      </c>
      <c r="J2216" s="1" t="str">
        <f t="shared" si="8"/>
        <v>Not Propaganda</v>
      </c>
      <c r="K2216" s="1" t="s">
        <v>19</v>
      </c>
      <c r="L2216" s="5"/>
      <c r="M2216" s="13"/>
    </row>
    <row r="2217" spans="1:13" x14ac:dyDescent="0.3">
      <c r="A2217" s="8" t="s">
        <v>4646</v>
      </c>
      <c r="B2217" s="8" t="s">
        <v>749</v>
      </c>
      <c r="C2217" s="9">
        <v>1161</v>
      </c>
      <c r="D2217" s="8" t="s">
        <v>15</v>
      </c>
      <c r="E2217" s="8" t="s">
        <v>5522</v>
      </c>
      <c r="F2217" s="10" t="s">
        <v>5523</v>
      </c>
      <c r="G2217" s="11" t="s">
        <v>5524</v>
      </c>
      <c r="H2217" s="4">
        <v>1</v>
      </c>
      <c r="I2217" s="5" t="s">
        <v>18</v>
      </c>
      <c r="J2217" s="1" t="str">
        <f t="shared" si="8"/>
        <v>Propaganda</v>
      </c>
      <c r="K2217" s="1" t="s">
        <v>31</v>
      </c>
      <c r="L2217" s="7" t="s">
        <v>20</v>
      </c>
      <c r="M2217" s="13"/>
    </row>
    <row r="2218" spans="1:13" x14ac:dyDescent="0.3">
      <c r="A2218" s="8" t="s">
        <v>4646</v>
      </c>
      <c r="B2218" s="8" t="s">
        <v>749</v>
      </c>
      <c r="C2218" s="9">
        <v>1162</v>
      </c>
      <c r="D2218" s="8" t="s">
        <v>15</v>
      </c>
      <c r="E2218" s="8" t="s">
        <v>5525</v>
      </c>
      <c r="F2218" s="10" t="s">
        <v>5526</v>
      </c>
      <c r="G2218" s="11" t="s">
        <v>5527</v>
      </c>
      <c r="H2218" s="4">
        <v>1</v>
      </c>
      <c r="I2218" s="5" t="s">
        <v>18</v>
      </c>
      <c r="J2218" s="1" t="str">
        <f t="shared" si="8"/>
        <v>Propaganda</v>
      </c>
      <c r="K2218" s="1" t="s">
        <v>31</v>
      </c>
      <c r="L2218" s="7" t="s">
        <v>34</v>
      </c>
      <c r="M2218" s="13"/>
    </row>
    <row r="2219" spans="1:13" x14ac:dyDescent="0.3">
      <c r="A2219" s="8" t="s">
        <v>4646</v>
      </c>
      <c r="B2219" s="8" t="s">
        <v>749</v>
      </c>
      <c r="C2219" s="9">
        <v>1164</v>
      </c>
      <c r="D2219" s="8" t="s">
        <v>15</v>
      </c>
      <c r="E2219" s="8" t="s">
        <v>5528</v>
      </c>
      <c r="F2219" s="10" t="s">
        <v>5529</v>
      </c>
      <c r="G2219" s="11" t="s">
        <v>5530</v>
      </c>
      <c r="H2219" s="4">
        <v>1</v>
      </c>
      <c r="I2219" s="5" t="s">
        <v>23</v>
      </c>
      <c r="J2219" s="1" t="str">
        <f t="shared" si="8"/>
        <v>Propaganda</v>
      </c>
      <c r="K2219" s="1" t="s">
        <v>31</v>
      </c>
      <c r="L2219" s="5"/>
      <c r="M2219" s="13"/>
    </row>
    <row r="2220" spans="1:13" x14ac:dyDescent="0.3">
      <c r="A2220" s="8" t="s">
        <v>4646</v>
      </c>
      <c r="B2220" s="8" t="s">
        <v>749</v>
      </c>
      <c r="C2220" s="9">
        <v>1166</v>
      </c>
      <c r="D2220" s="8" t="s">
        <v>15</v>
      </c>
      <c r="E2220" s="8" t="s">
        <v>5531</v>
      </c>
      <c r="F2220" s="10" t="s">
        <v>5532</v>
      </c>
      <c r="G2220" s="11" t="s">
        <v>5533</v>
      </c>
      <c r="H2220" s="4">
        <v>1</v>
      </c>
      <c r="I2220" s="5" t="s">
        <v>23</v>
      </c>
      <c r="J2220" s="1" t="str">
        <f t="shared" si="8"/>
        <v>Propaganda</v>
      </c>
      <c r="K2220" s="1" t="s">
        <v>31</v>
      </c>
      <c r="L2220" s="5"/>
      <c r="M2220" s="13"/>
    </row>
    <row r="2221" spans="1:13" x14ac:dyDescent="0.3">
      <c r="A2221" s="8" t="s">
        <v>4646</v>
      </c>
      <c r="B2221" s="8" t="s">
        <v>749</v>
      </c>
      <c r="C2221" s="9">
        <v>1168</v>
      </c>
      <c r="D2221" s="8" t="s">
        <v>15</v>
      </c>
      <c r="E2221" s="8" t="s">
        <v>5534</v>
      </c>
      <c r="F2221" s="10" t="s">
        <v>5535</v>
      </c>
      <c r="G2221" s="11" t="s">
        <v>5536</v>
      </c>
      <c r="H2221" s="4">
        <v>1</v>
      </c>
      <c r="I2221" s="5" t="s">
        <v>23</v>
      </c>
      <c r="J2221" s="1" t="str">
        <f t="shared" si="8"/>
        <v>Propaganda</v>
      </c>
      <c r="K2221" s="1" t="s">
        <v>42</v>
      </c>
      <c r="L2221" s="5"/>
      <c r="M2221" s="13"/>
    </row>
    <row r="2222" spans="1:13" x14ac:dyDescent="0.3">
      <c r="A2222" s="8" t="s">
        <v>4646</v>
      </c>
      <c r="B2222" s="8" t="s">
        <v>749</v>
      </c>
      <c r="C2222" s="9">
        <v>1176</v>
      </c>
      <c r="D2222" s="8" t="s">
        <v>15</v>
      </c>
      <c r="E2222" s="8" t="s">
        <v>5537</v>
      </c>
      <c r="F2222" s="10" t="s">
        <v>5538</v>
      </c>
      <c r="G2222" s="11" t="s">
        <v>5539</v>
      </c>
      <c r="H2222" s="4">
        <v>1</v>
      </c>
      <c r="I2222" s="5" t="s">
        <v>23</v>
      </c>
      <c r="J2222" s="1" t="str">
        <f t="shared" si="8"/>
        <v>Propaganda</v>
      </c>
      <c r="K2222" s="1" t="s">
        <v>31</v>
      </c>
      <c r="L2222" s="5"/>
      <c r="M2222" s="13"/>
    </row>
    <row r="2223" spans="1:13" x14ac:dyDescent="0.3">
      <c r="A2223" s="8" t="s">
        <v>4646</v>
      </c>
      <c r="B2223" s="8" t="s">
        <v>749</v>
      </c>
      <c r="C2223" s="9">
        <v>1177</v>
      </c>
      <c r="D2223" s="8" t="s">
        <v>15</v>
      </c>
      <c r="E2223" s="8" t="s">
        <v>5540</v>
      </c>
      <c r="F2223" s="10" t="s">
        <v>5541</v>
      </c>
      <c r="G2223" s="11" t="s">
        <v>5542</v>
      </c>
      <c r="H2223" s="4">
        <v>1</v>
      </c>
      <c r="I2223" s="5" t="s">
        <v>18</v>
      </c>
      <c r="J2223" s="1" t="str">
        <f t="shared" si="8"/>
        <v>Propaganda</v>
      </c>
      <c r="K2223" s="1" t="s">
        <v>31</v>
      </c>
      <c r="L2223" s="7" t="s">
        <v>34</v>
      </c>
      <c r="M2223" s="13"/>
    </row>
    <row r="2224" spans="1:13" x14ac:dyDescent="0.3">
      <c r="A2224" s="8" t="s">
        <v>4646</v>
      </c>
      <c r="B2224" s="8" t="s">
        <v>749</v>
      </c>
      <c r="C2224" s="9">
        <v>1178</v>
      </c>
      <c r="D2224" s="8" t="s">
        <v>15</v>
      </c>
      <c r="E2224" s="8" t="s">
        <v>5543</v>
      </c>
      <c r="F2224" s="10" t="s">
        <v>5544</v>
      </c>
      <c r="G2224" s="11" t="s">
        <v>5545</v>
      </c>
      <c r="H2224" s="4">
        <v>1</v>
      </c>
      <c r="I2224" s="5" t="s">
        <v>23</v>
      </c>
      <c r="J2224" s="1" t="str">
        <f t="shared" si="8"/>
        <v>Propaganda</v>
      </c>
      <c r="K2224" s="1" t="s">
        <v>42</v>
      </c>
      <c r="L2224" s="5"/>
      <c r="M2224" s="13"/>
    </row>
    <row r="2225" spans="1:13" x14ac:dyDescent="0.3">
      <c r="A2225" s="8" t="s">
        <v>4646</v>
      </c>
      <c r="B2225" s="8" t="s">
        <v>749</v>
      </c>
      <c r="C2225" s="9">
        <v>1181</v>
      </c>
      <c r="D2225" s="8" t="s">
        <v>15</v>
      </c>
      <c r="E2225" s="8" t="s">
        <v>5546</v>
      </c>
      <c r="F2225" s="10" t="s">
        <v>5547</v>
      </c>
      <c r="G2225" s="11" t="s">
        <v>5548</v>
      </c>
      <c r="H2225" s="4">
        <v>1</v>
      </c>
      <c r="I2225" s="5" t="s">
        <v>293</v>
      </c>
      <c r="J2225" s="1" t="str">
        <f t="shared" si="8"/>
        <v>Not Applicable</v>
      </c>
      <c r="K2225" s="1" t="s">
        <v>293</v>
      </c>
      <c r="L2225" s="5"/>
      <c r="M2225" s="13"/>
    </row>
    <row r="2226" spans="1:13" x14ac:dyDescent="0.3">
      <c r="A2226" s="8" t="s">
        <v>4646</v>
      </c>
      <c r="B2226" s="8" t="s">
        <v>749</v>
      </c>
      <c r="C2226" s="9">
        <v>1184</v>
      </c>
      <c r="D2226" s="8" t="s">
        <v>15</v>
      </c>
      <c r="E2226" s="8" t="s">
        <v>5549</v>
      </c>
      <c r="F2226" s="10" t="s">
        <v>5550</v>
      </c>
      <c r="G2226" s="11" t="s">
        <v>5551</v>
      </c>
      <c r="H2226" s="4">
        <v>1</v>
      </c>
      <c r="I2226" s="5" t="s">
        <v>23</v>
      </c>
      <c r="J2226" s="1" t="str">
        <f t="shared" si="8"/>
        <v>Propaganda</v>
      </c>
      <c r="K2226" s="1" t="s">
        <v>31</v>
      </c>
      <c r="L2226" s="5"/>
      <c r="M2226" s="13"/>
    </row>
    <row r="2227" spans="1:13" x14ac:dyDescent="0.3">
      <c r="A2227" s="8" t="s">
        <v>4646</v>
      </c>
      <c r="B2227" s="8" t="s">
        <v>749</v>
      </c>
      <c r="C2227" s="9">
        <v>1190</v>
      </c>
      <c r="D2227" s="8" t="s">
        <v>15</v>
      </c>
      <c r="E2227" s="8" t="s">
        <v>5552</v>
      </c>
      <c r="F2227" s="10" t="s">
        <v>5553</v>
      </c>
      <c r="G2227" s="11" t="s">
        <v>5554</v>
      </c>
      <c r="H2227" s="4">
        <v>1</v>
      </c>
      <c r="I2227" s="5" t="s">
        <v>50</v>
      </c>
      <c r="J2227" s="1" t="str">
        <f t="shared" si="8"/>
        <v>Not Propaganda</v>
      </c>
      <c r="K2227" s="1" t="s">
        <v>24</v>
      </c>
      <c r="L2227" s="5" t="s">
        <v>47</v>
      </c>
      <c r="M2227" s="13"/>
    </row>
    <row r="2228" spans="1:13" x14ac:dyDescent="0.3">
      <c r="A2228" s="8" t="s">
        <v>4646</v>
      </c>
      <c r="B2228" s="8" t="s">
        <v>749</v>
      </c>
      <c r="C2228" s="9">
        <v>1193</v>
      </c>
      <c r="D2228" s="8" t="s">
        <v>15</v>
      </c>
      <c r="E2228" s="8" t="s">
        <v>5555</v>
      </c>
      <c r="F2228" s="10" t="s">
        <v>5556</v>
      </c>
      <c r="G2228" s="11" t="s">
        <v>5557</v>
      </c>
      <c r="H2228" s="4">
        <v>1</v>
      </c>
      <c r="I2228" s="5" t="s">
        <v>18</v>
      </c>
      <c r="J2228" s="1" t="str">
        <f t="shared" si="8"/>
        <v>Propaganda</v>
      </c>
      <c r="K2228" s="1" t="s">
        <v>31</v>
      </c>
      <c r="L2228" s="7" t="s">
        <v>20</v>
      </c>
      <c r="M2228" s="13"/>
    </row>
    <row r="2229" spans="1:13" x14ac:dyDescent="0.3">
      <c r="A2229" s="8" t="s">
        <v>4646</v>
      </c>
      <c r="B2229" s="8" t="s">
        <v>749</v>
      </c>
      <c r="C2229" s="9">
        <v>1196</v>
      </c>
      <c r="D2229" s="8" t="s">
        <v>15</v>
      </c>
      <c r="E2229" s="8" t="s">
        <v>5558</v>
      </c>
      <c r="F2229" s="10" t="s">
        <v>5559</v>
      </c>
      <c r="G2229" s="11" t="s">
        <v>5560</v>
      </c>
      <c r="H2229" s="4">
        <v>1</v>
      </c>
      <c r="I2229" s="5" t="s">
        <v>23</v>
      </c>
      <c r="J2229" s="1" t="str">
        <f t="shared" si="8"/>
        <v>Propaganda</v>
      </c>
      <c r="K2229" s="1" t="s">
        <v>31</v>
      </c>
      <c r="L2229" s="5"/>
      <c r="M2229" s="13"/>
    </row>
    <row r="2230" spans="1:13" x14ac:dyDescent="0.3">
      <c r="A2230" s="8" t="s">
        <v>4646</v>
      </c>
      <c r="B2230" s="8" t="s">
        <v>749</v>
      </c>
      <c r="C2230" s="9">
        <v>1199</v>
      </c>
      <c r="D2230" s="8" t="s">
        <v>15</v>
      </c>
      <c r="E2230" s="8" t="s">
        <v>5561</v>
      </c>
      <c r="F2230" s="10" t="s">
        <v>5562</v>
      </c>
      <c r="G2230" s="11" t="s">
        <v>5563</v>
      </c>
      <c r="H2230" s="4">
        <v>1</v>
      </c>
      <c r="I2230" s="5" t="s">
        <v>18</v>
      </c>
      <c r="J2230" s="1" t="str">
        <f t="shared" si="8"/>
        <v>Propaganda</v>
      </c>
      <c r="K2230" s="1" t="s">
        <v>31</v>
      </c>
      <c r="L2230" s="7" t="s">
        <v>34</v>
      </c>
      <c r="M2230" s="13"/>
    </row>
    <row r="2231" spans="1:13" x14ac:dyDescent="0.3">
      <c r="A2231" s="8" t="s">
        <v>4646</v>
      </c>
      <c r="B2231" s="8" t="s">
        <v>749</v>
      </c>
      <c r="C2231" s="9">
        <v>1201</v>
      </c>
      <c r="D2231" s="8" t="s">
        <v>15</v>
      </c>
      <c r="E2231" s="8" t="s">
        <v>5564</v>
      </c>
      <c r="F2231" s="10" t="s">
        <v>5565</v>
      </c>
      <c r="G2231" s="11" t="s">
        <v>5566</v>
      </c>
      <c r="H2231" s="4">
        <v>1</v>
      </c>
      <c r="I2231" s="5" t="s">
        <v>23</v>
      </c>
      <c r="J2231" s="1" t="str">
        <f t="shared" si="8"/>
        <v>Not Propaganda</v>
      </c>
      <c r="K2231" s="1" t="s">
        <v>24</v>
      </c>
      <c r="L2231" s="5"/>
      <c r="M2231" s="13"/>
    </row>
    <row r="2232" spans="1:13" x14ac:dyDescent="0.3">
      <c r="A2232" s="8" t="s">
        <v>4646</v>
      </c>
      <c r="B2232" s="8" t="s">
        <v>749</v>
      </c>
      <c r="C2232" s="9">
        <v>1202</v>
      </c>
      <c r="D2232" s="8" t="s">
        <v>15</v>
      </c>
      <c r="E2232" s="8" t="s">
        <v>5567</v>
      </c>
      <c r="F2232" s="10" t="s">
        <v>5568</v>
      </c>
      <c r="G2232" s="11" t="s">
        <v>5569</v>
      </c>
      <c r="H2232" s="4">
        <v>1</v>
      </c>
      <c r="I2232" s="5" t="s">
        <v>23</v>
      </c>
      <c r="J2232" s="1" t="str">
        <f t="shared" si="8"/>
        <v>Propaganda</v>
      </c>
      <c r="K2232" s="1" t="s">
        <v>31</v>
      </c>
      <c r="L2232" s="5"/>
      <c r="M2232" s="13"/>
    </row>
    <row r="2233" spans="1:13" x14ac:dyDescent="0.3">
      <c r="A2233" s="8" t="s">
        <v>4646</v>
      </c>
      <c r="B2233" s="8" t="s">
        <v>749</v>
      </c>
      <c r="C2233" s="9">
        <v>1204</v>
      </c>
      <c r="D2233" s="8" t="s">
        <v>15</v>
      </c>
      <c r="E2233" s="8" t="s">
        <v>5570</v>
      </c>
      <c r="F2233" s="10" t="s">
        <v>5571</v>
      </c>
      <c r="G2233" s="11" t="s">
        <v>5572</v>
      </c>
      <c r="H2233" s="4">
        <v>1</v>
      </c>
      <c r="I2233" s="5" t="s">
        <v>23</v>
      </c>
      <c r="J2233" s="1" t="str">
        <f t="shared" si="8"/>
        <v>Propaganda</v>
      </c>
      <c r="K2233" s="1" t="s">
        <v>42</v>
      </c>
      <c r="L2233" s="5"/>
      <c r="M2233" s="13"/>
    </row>
    <row r="2234" spans="1:13" x14ac:dyDescent="0.3">
      <c r="A2234" s="8" t="s">
        <v>4646</v>
      </c>
      <c r="B2234" s="8" t="s">
        <v>749</v>
      </c>
      <c r="C2234" s="9">
        <v>1208</v>
      </c>
      <c r="D2234" s="8" t="s">
        <v>15</v>
      </c>
      <c r="E2234" s="8" t="s">
        <v>5573</v>
      </c>
      <c r="F2234" s="10" t="s">
        <v>5574</v>
      </c>
      <c r="G2234" s="11" t="s">
        <v>5575</v>
      </c>
      <c r="H2234" s="4">
        <v>1</v>
      </c>
      <c r="I2234" s="5" t="s">
        <v>41</v>
      </c>
      <c r="J2234" s="1" t="str">
        <f t="shared" si="8"/>
        <v>Unclear</v>
      </c>
      <c r="K2234" s="1" t="s">
        <v>41</v>
      </c>
      <c r="L2234" s="5"/>
      <c r="M2234" s="13"/>
    </row>
    <row r="2235" spans="1:13" x14ac:dyDescent="0.3">
      <c r="A2235" s="8" t="s">
        <v>4646</v>
      </c>
      <c r="B2235" s="8" t="s">
        <v>749</v>
      </c>
      <c r="C2235" s="9">
        <v>1210</v>
      </c>
      <c r="D2235" s="8" t="s">
        <v>15</v>
      </c>
      <c r="E2235" s="8" t="s">
        <v>5576</v>
      </c>
      <c r="F2235" s="10" t="s">
        <v>5577</v>
      </c>
      <c r="G2235" s="11" t="s">
        <v>5578</v>
      </c>
      <c r="H2235" s="4">
        <v>1</v>
      </c>
      <c r="I2235" s="5" t="s">
        <v>18</v>
      </c>
      <c r="J2235" s="1" t="str">
        <f t="shared" si="8"/>
        <v>Propaganda</v>
      </c>
      <c r="K2235" s="1" t="s">
        <v>31</v>
      </c>
      <c r="L2235" s="7" t="s">
        <v>34</v>
      </c>
      <c r="M2235" s="13"/>
    </row>
    <row r="2236" spans="1:13" x14ac:dyDescent="0.3">
      <c r="A2236" s="8" t="s">
        <v>4646</v>
      </c>
      <c r="B2236" s="8" t="s">
        <v>749</v>
      </c>
      <c r="C2236" s="9">
        <v>1211</v>
      </c>
      <c r="D2236" s="8" t="s">
        <v>15</v>
      </c>
      <c r="E2236" s="8" t="s">
        <v>5579</v>
      </c>
      <c r="F2236" s="10" t="s">
        <v>5580</v>
      </c>
      <c r="G2236" s="11" t="s">
        <v>5581</v>
      </c>
      <c r="H2236" s="4">
        <v>1</v>
      </c>
      <c r="I2236" s="5" t="s">
        <v>23</v>
      </c>
      <c r="J2236" s="1" t="str">
        <f t="shared" si="8"/>
        <v>Not Propaganda</v>
      </c>
      <c r="K2236" s="1" t="s">
        <v>24</v>
      </c>
      <c r="L2236" s="5"/>
      <c r="M2236" s="13"/>
    </row>
    <row r="2237" spans="1:13" x14ac:dyDescent="0.3">
      <c r="A2237" s="8" t="s">
        <v>4646</v>
      </c>
      <c r="B2237" s="8" t="s">
        <v>749</v>
      </c>
      <c r="C2237" s="9">
        <v>1213</v>
      </c>
      <c r="D2237" s="8" t="s">
        <v>15</v>
      </c>
      <c r="E2237" s="8" t="s">
        <v>5582</v>
      </c>
      <c r="F2237" s="10" t="s">
        <v>5583</v>
      </c>
      <c r="G2237" s="11" t="s">
        <v>5584</v>
      </c>
      <c r="H2237" s="4">
        <v>1</v>
      </c>
      <c r="I2237" s="5" t="s">
        <v>23</v>
      </c>
      <c r="J2237" s="1" t="str">
        <f t="shared" si="8"/>
        <v>Propaganda</v>
      </c>
      <c r="K2237" s="1" t="s">
        <v>42</v>
      </c>
      <c r="L2237" s="5"/>
      <c r="M2237" s="13"/>
    </row>
    <row r="2238" spans="1:13" x14ac:dyDescent="0.3">
      <c r="A2238" s="8" t="s">
        <v>4646</v>
      </c>
      <c r="B2238" s="8" t="s">
        <v>749</v>
      </c>
      <c r="C2238" s="9">
        <v>1216</v>
      </c>
      <c r="D2238" s="8" t="s">
        <v>15</v>
      </c>
      <c r="E2238" s="8" t="s">
        <v>5585</v>
      </c>
      <c r="F2238" s="10" t="s">
        <v>5586</v>
      </c>
      <c r="G2238" s="11" t="s">
        <v>5587</v>
      </c>
      <c r="H2238" s="4">
        <v>1</v>
      </c>
      <c r="I2238" s="5" t="s">
        <v>23</v>
      </c>
      <c r="J2238" s="1" t="str">
        <f t="shared" si="8"/>
        <v>Not Propaganda</v>
      </c>
      <c r="K2238" s="1" t="s">
        <v>24</v>
      </c>
      <c r="L2238" s="5"/>
      <c r="M2238" s="13"/>
    </row>
    <row r="2239" spans="1:13" x14ac:dyDescent="0.3">
      <c r="A2239" s="8" t="s">
        <v>4646</v>
      </c>
      <c r="B2239" s="8" t="s">
        <v>749</v>
      </c>
      <c r="C2239" s="9">
        <v>1219</v>
      </c>
      <c r="D2239" s="8" t="s">
        <v>15</v>
      </c>
      <c r="E2239" s="8" t="s">
        <v>5588</v>
      </c>
      <c r="F2239" s="10" t="s">
        <v>5589</v>
      </c>
      <c r="G2239" s="11" t="s">
        <v>5590</v>
      </c>
      <c r="H2239" s="4">
        <v>1</v>
      </c>
      <c r="I2239" s="5" t="s">
        <v>23</v>
      </c>
      <c r="J2239" s="1" t="str">
        <f t="shared" si="8"/>
        <v>Not Propaganda</v>
      </c>
      <c r="K2239" s="1" t="s">
        <v>24</v>
      </c>
      <c r="L2239" s="5"/>
      <c r="M2239" s="13"/>
    </row>
    <row r="2240" spans="1:13" x14ac:dyDescent="0.3">
      <c r="A2240" s="8" t="s">
        <v>4646</v>
      </c>
      <c r="B2240" s="8" t="s">
        <v>749</v>
      </c>
      <c r="C2240" s="9">
        <v>1222</v>
      </c>
      <c r="D2240" s="8" t="s">
        <v>15</v>
      </c>
      <c r="E2240" s="8" t="s">
        <v>5591</v>
      </c>
      <c r="F2240" s="10" t="s">
        <v>5592</v>
      </c>
      <c r="G2240" s="11" t="s">
        <v>5593</v>
      </c>
      <c r="H2240" s="4">
        <v>1</v>
      </c>
      <c r="I2240" s="5" t="s">
        <v>18</v>
      </c>
      <c r="J2240" s="1" t="str">
        <f t="shared" si="8"/>
        <v>Propaganda</v>
      </c>
      <c r="K2240" s="1" t="s">
        <v>31</v>
      </c>
      <c r="L2240" s="7" t="s">
        <v>34</v>
      </c>
      <c r="M2240" s="13"/>
    </row>
    <row r="2241" spans="1:13" x14ac:dyDescent="0.3">
      <c r="A2241" s="8" t="s">
        <v>4646</v>
      </c>
      <c r="B2241" s="8" t="s">
        <v>749</v>
      </c>
      <c r="C2241" s="9">
        <v>1223</v>
      </c>
      <c r="D2241" s="8" t="s">
        <v>15</v>
      </c>
      <c r="E2241" s="8" t="s">
        <v>5594</v>
      </c>
      <c r="F2241" s="10" t="s">
        <v>5595</v>
      </c>
      <c r="G2241" s="11" t="s">
        <v>5596</v>
      </c>
      <c r="H2241" s="4">
        <v>1</v>
      </c>
      <c r="I2241" s="5" t="s">
        <v>23</v>
      </c>
      <c r="J2241" s="1" t="str">
        <f t="shared" si="8"/>
        <v>Propaganda</v>
      </c>
      <c r="K2241" s="1" t="s">
        <v>31</v>
      </c>
      <c r="L2241" s="5"/>
      <c r="M2241" s="13"/>
    </row>
    <row r="2242" spans="1:13" x14ac:dyDescent="0.3">
      <c r="A2242" s="8" t="s">
        <v>4646</v>
      </c>
      <c r="B2242" s="8" t="s">
        <v>749</v>
      </c>
      <c r="C2242" s="9">
        <v>1230</v>
      </c>
      <c r="D2242" s="8" t="s">
        <v>15</v>
      </c>
      <c r="E2242" s="8" t="s">
        <v>5597</v>
      </c>
      <c r="F2242" s="10" t="s">
        <v>5598</v>
      </c>
      <c r="G2242" s="11" t="s">
        <v>5599</v>
      </c>
      <c r="H2242" s="4">
        <v>1</v>
      </c>
      <c r="I2242" s="5" t="s">
        <v>18</v>
      </c>
      <c r="J2242" s="1" t="str">
        <f t="shared" si="8"/>
        <v>Propaganda</v>
      </c>
      <c r="K2242" s="1" t="s">
        <v>42</v>
      </c>
      <c r="L2242" s="7" t="s">
        <v>20</v>
      </c>
      <c r="M2242" s="13"/>
    </row>
    <row r="2243" spans="1:13" x14ac:dyDescent="0.3">
      <c r="A2243" s="8" t="s">
        <v>4646</v>
      </c>
      <c r="B2243" s="8" t="s">
        <v>749</v>
      </c>
      <c r="C2243" s="9">
        <v>1233</v>
      </c>
      <c r="D2243" s="8" t="s">
        <v>15</v>
      </c>
      <c r="E2243" s="8" t="s">
        <v>5600</v>
      </c>
      <c r="F2243" s="10" t="s">
        <v>5601</v>
      </c>
      <c r="G2243" s="11" t="s">
        <v>5602</v>
      </c>
      <c r="H2243" s="4">
        <v>1</v>
      </c>
      <c r="I2243" s="5" t="s">
        <v>23</v>
      </c>
      <c r="J2243" s="1" t="str">
        <f t="shared" si="8"/>
        <v>Propaganda</v>
      </c>
      <c r="K2243" s="1" t="s">
        <v>31</v>
      </c>
      <c r="L2243" s="5"/>
      <c r="M2243" s="13"/>
    </row>
    <row r="2244" spans="1:13" x14ac:dyDescent="0.3">
      <c r="A2244" s="8" t="s">
        <v>4646</v>
      </c>
      <c r="B2244" s="8" t="s">
        <v>749</v>
      </c>
      <c r="C2244" s="9">
        <v>1234</v>
      </c>
      <c r="D2244" s="8" t="s">
        <v>15</v>
      </c>
      <c r="E2244" s="8" t="s">
        <v>5603</v>
      </c>
      <c r="F2244" s="10" t="s">
        <v>5604</v>
      </c>
      <c r="G2244" s="11" t="s">
        <v>5605</v>
      </c>
      <c r="H2244" s="4">
        <v>1</v>
      </c>
      <c r="I2244" s="5" t="s">
        <v>23</v>
      </c>
      <c r="J2244" s="1" t="str">
        <f t="shared" si="8"/>
        <v>Not Propaganda</v>
      </c>
      <c r="K2244" s="1" t="s">
        <v>24</v>
      </c>
      <c r="L2244" s="5"/>
      <c r="M2244" s="13"/>
    </row>
    <row r="2245" spans="1:13" x14ac:dyDescent="0.3">
      <c r="A2245" s="8" t="s">
        <v>4646</v>
      </c>
      <c r="B2245" s="8" t="s">
        <v>749</v>
      </c>
      <c r="C2245" s="9">
        <v>1235</v>
      </c>
      <c r="D2245" s="8" t="s">
        <v>15</v>
      </c>
      <c r="E2245" s="8" t="s">
        <v>5606</v>
      </c>
      <c r="F2245" s="10" t="s">
        <v>5607</v>
      </c>
      <c r="G2245" s="11" t="s">
        <v>5608</v>
      </c>
      <c r="H2245" s="4">
        <v>1</v>
      </c>
      <c r="I2245" s="5" t="s">
        <v>23</v>
      </c>
      <c r="J2245" s="1" t="str">
        <f t="shared" si="8"/>
        <v>Not Propaganda</v>
      </c>
      <c r="K2245" s="1" t="s">
        <v>24</v>
      </c>
      <c r="L2245" s="5"/>
      <c r="M2245" s="13"/>
    </row>
    <row r="2246" spans="1:13" x14ac:dyDescent="0.3">
      <c r="A2246" s="8" t="s">
        <v>4646</v>
      </c>
      <c r="B2246" s="8" t="s">
        <v>749</v>
      </c>
      <c r="C2246" s="9">
        <v>1236</v>
      </c>
      <c r="D2246" s="8" t="s">
        <v>15</v>
      </c>
      <c r="E2246" s="8" t="s">
        <v>5609</v>
      </c>
      <c r="F2246" s="10" t="s">
        <v>5610</v>
      </c>
      <c r="G2246" s="11" t="s">
        <v>5611</v>
      </c>
      <c r="H2246" s="4">
        <v>1</v>
      </c>
      <c r="I2246" s="5" t="s">
        <v>23</v>
      </c>
      <c r="J2246" s="1" t="str">
        <f t="shared" si="8"/>
        <v>Not Propaganda</v>
      </c>
      <c r="K2246" s="1" t="s">
        <v>19</v>
      </c>
      <c r="L2246" s="5"/>
      <c r="M2246" s="13"/>
    </row>
    <row r="2247" spans="1:13" x14ac:dyDescent="0.3">
      <c r="A2247" s="8" t="s">
        <v>4646</v>
      </c>
      <c r="B2247" s="8" t="s">
        <v>749</v>
      </c>
      <c r="C2247" s="9">
        <v>1246</v>
      </c>
      <c r="D2247" s="8" t="s">
        <v>15</v>
      </c>
      <c r="E2247" s="8" t="s">
        <v>5612</v>
      </c>
      <c r="F2247" s="10" t="s">
        <v>5613</v>
      </c>
      <c r="G2247" s="11" t="s">
        <v>5614</v>
      </c>
      <c r="H2247" s="4">
        <v>1</v>
      </c>
      <c r="I2247" s="5" t="s">
        <v>23</v>
      </c>
      <c r="J2247" s="1" t="str">
        <f t="shared" si="8"/>
        <v>Not Propaganda</v>
      </c>
      <c r="K2247" s="1" t="s">
        <v>19</v>
      </c>
      <c r="L2247" s="5"/>
      <c r="M2247" s="13"/>
    </row>
    <row r="2248" spans="1:13" x14ac:dyDescent="0.3">
      <c r="A2248" s="8" t="s">
        <v>4646</v>
      </c>
      <c r="B2248" s="8" t="s">
        <v>749</v>
      </c>
      <c r="C2248" s="9">
        <v>1250</v>
      </c>
      <c r="D2248" s="8" t="s">
        <v>15</v>
      </c>
      <c r="E2248" s="8" t="s">
        <v>5615</v>
      </c>
      <c r="F2248" s="10" t="s">
        <v>5616</v>
      </c>
      <c r="G2248" s="11" t="s">
        <v>5617</v>
      </c>
      <c r="H2248" s="4">
        <v>1</v>
      </c>
      <c r="I2248" s="5" t="s">
        <v>50</v>
      </c>
      <c r="J2248" s="1" t="str">
        <f t="shared" si="8"/>
        <v>Propaganda</v>
      </c>
      <c r="K2248" s="1" t="s">
        <v>42</v>
      </c>
      <c r="L2248" s="5" t="s">
        <v>20</v>
      </c>
      <c r="M2248" s="13"/>
    </row>
    <row r="2249" spans="1:13" x14ac:dyDescent="0.3">
      <c r="A2249" s="8" t="s">
        <v>4646</v>
      </c>
      <c r="B2249" s="8" t="s">
        <v>749</v>
      </c>
      <c r="C2249" s="9">
        <v>1257</v>
      </c>
      <c r="D2249" s="8" t="s">
        <v>15</v>
      </c>
      <c r="E2249" s="8" t="s">
        <v>5618</v>
      </c>
      <c r="F2249" s="10" t="s">
        <v>5619</v>
      </c>
      <c r="G2249" s="11" t="s">
        <v>5620</v>
      </c>
      <c r="H2249" s="4">
        <v>1</v>
      </c>
      <c r="I2249" s="5" t="s">
        <v>23</v>
      </c>
      <c r="J2249" s="1" t="str">
        <f t="shared" si="8"/>
        <v>Propaganda</v>
      </c>
      <c r="K2249" s="1" t="s">
        <v>42</v>
      </c>
      <c r="L2249" s="5"/>
      <c r="M2249" s="13"/>
    </row>
    <row r="2250" spans="1:13" x14ac:dyDescent="0.3">
      <c r="A2250" s="8" t="s">
        <v>4646</v>
      </c>
      <c r="B2250" s="8" t="s">
        <v>749</v>
      </c>
      <c r="C2250" s="9">
        <v>1258</v>
      </c>
      <c r="D2250" s="8" t="s">
        <v>15</v>
      </c>
      <c r="E2250" s="8" t="s">
        <v>5621</v>
      </c>
      <c r="F2250" s="10" t="s">
        <v>5622</v>
      </c>
      <c r="G2250" s="11" t="s">
        <v>5623</v>
      </c>
      <c r="H2250" s="4">
        <v>1</v>
      </c>
      <c r="I2250" s="5" t="s">
        <v>23</v>
      </c>
      <c r="J2250" s="1" t="str">
        <f t="shared" si="8"/>
        <v>Not Propaganda</v>
      </c>
      <c r="K2250" s="1" t="s">
        <v>24</v>
      </c>
      <c r="L2250" s="5"/>
      <c r="M2250" s="13"/>
    </row>
    <row r="2251" spans="1:13" x14ac:dyDescent="0.3">
      <c r="A2251" s="8" t="s">
        <v>4646</v>
      </c>
      <c r="B2251" s="8" t="s">
        <v>749</v>
      </c>
      <c r="C2251" s="9">
        <v>1261</v>
      </c>
      <c r="D2251" s="8" t="s">
        <v>15</v>
      </c>
      <c r="E2251" s="8" t="s">
        <v>5624</v>
      </c>
      <c r="F2251" s="10" t="s">
        <v>5625</v>
      </c>
      <c r="G2251" s="11" t="s">
        <v>5626</v>
      </c>
      <c r="H2251" s="4">
        <v>1</v>
      </c>
      <c r="I2251" s="5" t="s">
        <v>23</v>
      </c>
      <c r="J2251" s="1" t="str">
        <f t="shared" si="8"/>
        <v>Not Propaganda</v>
      </c>
      <c r="K2251" s="1" t="s">
        <v>24</v>
      </c>
      <c r="L2251" s="5"/>
      <c r="M2251" s="13"/>
    </row>
    <row r="2252" spans="1:13" x14ac:dyDescent="0.3">
      <c r="A2252" s="8" t="s">
        <v>4646</v>
      </c>
      <c r="B2252" s="8" t="s">
        <v>749</v>
      </c>
      <c r="C2252" s="9">
        <v>1264</v>
      </c>
      <c r="D2252" s="8" t="s">
        <v>15</v>
      </c>
      <c r="E2252" s="8" t="s">
        <v>5627</v>
      </c>
      <c r="F2252" s="10" t="s">
        <v>5628</v>
      </c>
      <c r="G2252" s="11" t="s">
        <v>5629</v>
      </c>
      <c r="H2252" s="4">
        <v>2</v>
      </c>
      <c r="I2252" s="5" t="s">
        <v>23</v>
      </c>
      <c r="J2252" s="1" t="str">
        <f t="shared" si="8"/>
        <v>Not Propaganda</v>
      </c>
      <c r="K2252" s="1" t="s">
        <v>24</v>
      </c>
      <c r="L2252" s="5"/>
      <c r="M2252" s="13"/>
    </row>
    <row r="2253" spans="1:13" x14ac:dyDescent="0.3">
      <c r="A2253" s="8" t="s">
        <v>4646</v>
      </c>
      <c r="B2253" s="8" t="s">
        <v>749</v>
      </c>
      <c r="C2253" s="9">
        <v>1268</v>
      </c>
      <c r="D2253" s="8" t="s">
        <v>15</v>
      </c>
      <c r="E2253" s="8" t="s">
        <v>5630</v>
      </c>
      <c r="F2253" s="10" t="s">
        <v>5631</v>
      </c>
      <c r="G2253" s="11" t="s">
        <v>5632</v>
      </c>
      <c r="H2253" s="4">
        <v>2</v>
      </c>
      <c r="I2253" s="5" t="s">
        <v>18</v>
      </c>
      <c r="J2253" s="1" t="str">
        <f t="shared" si="8"/>
        <v>Propaganda</v>
      </c>
      <c r="K2253" s="1" t="s">
        <v>42</v>
      </c>
      <c r="L2253" s="7" t="s">
        <v>20</v>
      </c>
      <c r="M2253" s="13"/>
    </row>
    <row r="2254" spans="1:13" x14ac:dyDescent="0.3">
      <c r="A2254" s="8" t="s">
        <v>4646</v>
      </c>
      <c r="B2254" s="8" t="s">
        <v>749</v>
      </c>
      <c r="C2254" s="9">
        <v>1271</v>
      </c>
      <c r="D2254" s="8" t="s">
        <v>15</v>
      </c>
      <c r="E2254" s="8" t="s">
        <v>5633</v>
      </c>
      <c r="F2254" s="10" t="s">
        <v>5634</v>
      </c>
      <c r="G2254" s="11" t="s">
        <v>5635</v>
      </c>
      <c r="H2254" s="4">
        <v>2</v>
      </c>
      <c r="I2254" s="5" t="s">
        <v>18</v>
      </c>
      <c r="J2254" s="1" t="str">
        <f t="shared" si="8"/>
        <v>Propaganda</v>
      </c>
      <c r="K2254" s="1" t="s">
        <v>31</v>
      </c>
      <c r="L2254" s="7" t="s">
        <v>34</v>
      </c>
      <c r="M2254" s="13"/>
    </row>
    <row r="2255" spans="1:13" x14ac:dyDescent="0.3">
      <c r="A2255" s="8" t="s">
        <v>4646</v>
      </c>
      <c r="B2255" s="8" t="s">
        <v>749</v>
      </c>
      <c r="C2255" s="9">
        <v>1280</v>
      </c>
      <c r="D2255" s="8" t="s">
        <v>15</v>
      </c>
      <c r="E2255" s="8" t="s">
        <v>5636</v>
      </c>
      <c r="F2255" s="10" t="s">
        <v>5637</v>
      </c>
      <c r="G2255" s="11" t="s">
        <v>5638</v>
      </c>
      <c r="H2255" s="4">
        <v>2</v>
      </c>
      <c r="I2255" s="5" t="s">
        <v>23</v>
      </c>
      <c r="J2255" s="1" t="str">
        <f t="shared" si="8"/>
        <v>Not Propaganda</v>
      </c>
      <c r="K2255" s="1" t="s">
        <v>24</v>
      </c>
      <c r="L2255" s="5"/>
      <c r="M2255" s="13"/>
    </row>
    <row r="2256" spans="1:13" x14ac:dyDescent="0.3">
      <c r="A2256" s="8" t="s">
        <v>4646</v>
      </c>
      <c r="B2256" s="8" t="s">
        <v>749</v>
      </c>
      <c r="C2256" s="9">
        <v>1286</v>
      </c>
      <c r="D2256" s="8" t="s">
        <v>15</v>
      </c>
      <c r="E2256" s="8" t="s">
        <v>5639</v>
      </c>
      <c r="F2256" s="10" t="s">
        <v>5640</v>
      </c>
      <c r="G2256" s="11" t="s">
        <v>5641</v>
      </c>
      <c r="H2256" s="4">
        <v>2</v>
      </c>
      <c r="I2256" s="5" t="s">
        <v>23</v>
      </c>
      <c r="J2256" s="1" t="str">
        <f t="shared" si="8"/>
        <v>Not Propaganda</v>
      </c>
      <c r="K2256" s="1" t="s">
        <v>24</v>
      </c>
      <c r="L2256" s="5"/>
      <c r="M2256" s="13"/>
    </row>
    <row r="2257" spans="1:13" x14ac:dyDescent="0.3">
      <c r="A2257" s="8" t="s">
        <v>4646</v>
      </c>
      <c r="B2257" s="8" t="s">
        <v>749</v>
      </c>
      <c r="C2257" s="9">
        <v>1288</v>
      </c>
      <c r="D2257" s="8" t="s">
        <v>15</v>
      </c>
      <c r="E2257" s="8" t="s">
        <v>5642</v>
      </c>
      <c r="F2257" s="10" t="s">
        <v>5643</v>
      </c>
      <c r="G2257" s="11" t="s">
        <v>5644</v>
      </c>
      <c r="H2257" s="4">
        <v>2</v>
      </c>
      <c r="I2257" s="5" t="s">
        <v>23</v>
      </c>
      <c r="J2257" s="1" t="str">
        <f t="shared" si="8"/>
        <v>Not Propaganda</v>
      </c>
      <c r="K2257" s="1" t="s">
        <v>24</v>
      </c>
      <c r="L2257" s="5"/>
      <c r="M2257" s="13"/>
    </row>
    <row r="2258" spans="1:13" x14ac:dyDescent="0.3">
      <c r="A2258" s="8" t="s">
        <v>4646</v>
      </c>
      <c r="B2258" s="8" t="s">
        <v>749</v>
      </c>
      <c r="C2258" s="9">
        <v>1289</v>
      </c>
      <c r="D2258" s="8" t="s">
        <v>15</v>
      </c>
      <c r="E2258" s="8" t="s">
        <v>5645</v>
      </c>
      <c r="F2258" s="10" t="s">
        <v>5646</v>
      </c>
      <c r="G2258" s="11" t="s">
        <v>5647</v>
      </c>
      <c r="H2258" s="4">
        <v>2</v>
      </c>
      <c r="I2258" s="5" t="s">
        <v>18</v>
      </c>
      <c r="J2258" s="1" t="str">
        <f t="shared" si="8"/>
        <v>Propaganda</v>
      </c>
      <c r="K2258" s="1" t="s">
        <v>31</v>
      </c>
      <c r="L2258" s="7" t="s">
        <v>34</v>
      </c>
      <c r="M2258" s="13"/>
    </row>
    <row r="2259" spans="1:13" x14ac:dyDescent="0.3">
      <c r="A2259" s="8" t="s">
        <v>4646</v>
      </c>
      <c r="B2259" s="8" t="s">
        <v>749</v>
      </c>
      <c r="C2259" s="9">
        <v>1294</v>
      </c>
      <c r="D2259" s="8" t="s">
        <v>15</v>
      </c>
      <c r="E2259" s="8" t="s">
        <v>5648</v>
      </c>
      <c r="F2259" s="10" t="s">
        <v>5649</v>
      </c>
      <c r="G2259" s="11" t="s">
        <v>5650</v>
      </c>
      <c r="H2259" s="4">
        <v>2</v>
      </c>
      <c r="I2259" s="5" t="s">
        <v>23</v>
      </c>
      <c r="J2259" s="1" t="str">
        <f t="shared" si="8"/>
        <v>Not Propaganda</v>
      </c>
      <c r="K2259" s="1" t="s">
        <v>24</v>
      </c>
      <c r="L2259" s="5"/>
      <c r="M2259" s="13"/>
    </row>
    <row r="2260" spans="1:13" x14ac:dyDescent="0.3">
      <c r="A2260" s="8" t="s">
        <v>4646</v>
      </c>
      <c r="B2260" s="8" t="s">
        <v>749</v>
      </c>
      <c r="C2260" s="9">
        <v>1295</v>
      </c>
      <c r="D2260" s="8" t="s">
        <v>15</v>
      </c>
      <c r="E2260" s="8" t="s">
        <v>5651</v>
      </c>
      <c r="F2260" s="10" t="s">
        <v>5652</v>
      </c>
      <c r="G2260" s="11" t="s">
        <v>5653</v>
      </c>
      <c r="H2260" s="4">
        <v>2</v>
      </c>
      <c r="I2260" s="5" t="s">
        <v>18</v>
      </c>
      <c r="J2260" s="1" t="str">
        <f t="shared" si="8"/>
        <v>Propaganda</v>
      </c>
      <c r="K2260" s="1" t="s">
        <v>31</v>
      </c>
      <c r="L2260" s="7" t="s">
        <v>34</v>
      </c>
      <c r="M2260" s="13"/>
    </row>
    <row r="2261" spans="1:13" x14ac:dyDescent="0.3">
      <c r="A2261" s="8" t="s">
        <v>4646</v>
      </c>
      <c r="B2261" s="8" t="s">
        <v>749</v>
      </c>
      <c r="C2261" s="9">
        <v>1298</v>
      </c>
      <c r="D2261" s="8" t="s">
        <v>15</v>
      </c>
      <c r="E2261" s="8" t="s">
        <v>5654</v>
      </c>
      <c r="F2261" s="10" t="s">
        <v>5655</v>
      </c>
      <c r="G2261" s="11" t="s">
        <v>5656</v>
      </c>
      <c r="H2261" s="4">
        <v>2</v>
      </c>
      <c r="I2261" s="5" t="s">
        <v>23</v>
      </c>
      <c r="J2261" s="1" t="str">
        <f t="shared" si="8"/>
        <v>Not Propaganda</v>
      </c>
      <c r="K2261" s="1" t="s">
        <v>24</v>
      </c>
      <c r="L2261" s="5"/>
      <c r="M2261" s="13"/>
    </row>
    <row r="2262" spans="1:13" x14ac:dyDescent="0.3">
      <c r="A2262" s="8" t="s">
        <v>4646</v>
      </c>
      <c r="B2262" s="8" t="s">
        <v>749</v>
      </c>
      <c r="C2262" s="9">
        <v>1354</v>
      </c>
      <c r="D2262" s="8" t="s">
        <v>15</v>
      </c>
      <c r="E2262" s="8" t="s">
        <v>5657</v>
      </c>
      <c r="F2262" s="10" t="s">
        <v>5658</v>
      </c>
      <c r="G2262" s="11" t="s">
        <v>5659</v>
      </c>
      <c r="H2262" s="4">
        <v>2</v>
      </c>
      <c r="I2262" s="5" t="s">
        <v>18</v>
      </c>
      <c r="J2262" s="1" t="str">
        <f t="shared" si="8"/>
        <v>Propaganda</v>
      </c>
      <c r="K2262" s="1" t="s">
        <v>31</v>
      </c>
      <c r="L2262" s="7" t="s">
        <v>34</v>
      </c>
      <c r="M2262" s="13"/>
    </row>
    <row r="2263" spans="1:13" x14ac:dyDescent="0.3">
      <c r="A2263" s="8" t="s">
        <v>4646</v>
      </c>
      <c r="B2263" s="8" t="s">
        <v>749</v>
      </c>
      <c r="C2263" s="9">
        <v>1376</v>
      </c>
      <c r="D2263" s="8" t="s">
        <v>15</v>
      </c>
      <c r="E2263" s="8" t="s">
        <v>5660</v>
      </c>
      <c r="F2263" s="10" t="s">
        <v>5661</v>
      </c>
      <c r="G2263" s="11" t="s">
        <v>5662</v>
      </c>
      <c r="H2263" s="4">
        <v>2</v>
      </c>
      <c r="I2263" s="5" t="s">
        <v>41</v>
      </c>
      <c r="J2263" s="1" t="str">
        <f t="shared" si="8"/>
        <v>Unclear</v>
      </c>
      <c r="K2263" s="1" t="s">
        <v>41</v>
      </c>
      <c r="L2263" s="5"/>
      <c r="M2263" s="13"/>
    </row>
    <row r="2264" spans="1:13" x14ac:dyDescent="0.3">
      <c r="A2264" s="8" t="s">
        <v>4646</v>
      </c>
      <c r="B2264" s="8" t="s">
        <v>749</v>
      </c>
      <c r="C2264" s="9">
        <v>1428</v>
      </c>
      <c r="D2264" s="8" t="s">
        <v>15</v>
      </c>
      <c r="E2264" s="8" t="s">
        <v>5663</v>
      </c>
      <c r="F2264" s="10" t="s">
        <v>5664</v>
      </c>
      <c r="G2264" s="11" t="s">
        <v>5665</v>
      </c>
      <c r="H2264" s="4">
        <v>2</v>
      </c>
      <c r="I2264" s="5" t="s">
        <v>23</v>
      </c>
      <c r="J2264" s="1" t="str">
        <f t="shared" si="8"/>
        <v>Not Propaganda</v>
      </c>
      <c r="K2264" s="1" t="s">
        <v>19</v>
      </c>
      <c r="L2264" s="5"/>
      <c r="M2264" s="13"/>
    </row>
    <row r="2265" spans="1:13" x14ac:dyDescent="0.3">
      <c r="A2265" s="8" t="s">
        <v>4646</v>
      </c>
      <c r="B2265" s="8" t="s">
        <v>749</v>
      </c>
      <c r="C2265" s="9">
        <v>1444</v>
      </c>
      <c r="D2265" s="8" t="s">
        <v>15</v>
      </c>
      <c r="E2265" s="8" t="s">
        <v>5666</v>
      </c>
      <c r="F2265" s="10" t="s">
        <v>5667</v>
      </c>
      <c r="G2265" s="11" t="s">
        <v>5668</v>
      </c>
      <c r="H2265" s="4">
        <v>2</v>
      </c>
      <c r="I2265" s="5" t="s">
        <v>23</v>
      </c>
      <c r="J2265" s="1" t="str">
        <f t="shared" si="8"/>
        <v>Propaganda</v>
      </c>
      <c r="K2265" s="1" t="s">
        <v>42</v>
      </c>
      <c r="L2265" s="5"/>
      <c r="M2265" s="13"/>
    </row>
    <row r="2266" spans="1:13" x14ac:dyDescent="0.3">
      <c r="A2266" s="8" t="s">
        <v>4646</v>
      </c>
      <c r="B2266" s="8" t="s">
        <v>749</v>
      </c>
      <c r="C2266" s="9">
        <v>1446</v>
      </c>
      <c r="D2266" s="8" t="s">
        <v>15</v>
      </c>
      <c r="E2266" s="8" t="s">
        <v>5669</v>
      </c>
      <c r="F2266" s="10" t="s">
        <v>5670</v>
      </c>
      <c r="G2266" s="11" t="s">
        <v>5671</v>
      </c>
      <c r="H2266" s="4">
        <v>2</v>
      </c>
      <c r="I2266" s="5" t="s">
        <v>23</v>
      </c>
      <c r="J2266" s="1" t="str">
        <f t="shared" si="8"/>
        <v>Propaganda</v>
      </c>
      <c r="K2266" s="1" t="s">
        <v>42</v>
      </c>
      <c r="L2266" s="5"/>
      <c r="M2266" s="13"/>
    </row>
    <row r="2267" spans="1:13" x14ac:dyDescent="0.3">
      <c r="A2267" s="8" t="s">
        <v>4646</v>
      </c>
      <c r="B2267" s="8" t="s">
        <v>749</v>
      </c>
      <c r="C2267" s="9">
        <v>1451</v>
      </c>
      <c r="D2267" s="8" t="s">
        <v>15</v>
      </c>
      <c r="E2267" s="8" t="s">
        <v>5672</v>
      </c>
      <c r="F2267" s="10" t="s">
        <v>5673</v>
      </c>
      <c r="G2267" s="11" t="s">
        <v>5674</v>
      </c>
      <c r="H2267" s="4">
        <v>2</v>
      </c>
      <c r="I2267" s="5" t="s">
        <v>23</v>
      </c>
      <c r="J2267" s="1" t="str">
        <f t="shared" si="8"/>
        <v>Propaganda</v>
      </c>
      <c r="K2267" s="1" t="s">
        <v>42</v>
      </c>
      <c r="L2267" s="5"/>
      <c r="M2267" s="13"/>
    </row>
    <row r="2268" spans="1:13" x14ac:dyDescent="0.3">
      <c r="A2268" s="8" t="s">
        <v>4646</v>
      </c>
      <c r="B2268" s="8" t="s">
        <v>749</v>
      </c>
      <c r="C2268" s="9">
        <v>1473</v>
      </c>
      <c r="D2268" s="8" t="s">
        <v>15</v>
      </c>
      <c r="E2268" s="8" t="s">
        <v>5675</v>
      </c>
      <c r="F2268" s="10" t="s">
        <v>5676</v>
      </c>
      <c r="G2268" s="11" t="s">
        <v>5677</v>
      </c>
      <c r="H2268" s="4">
        <v>2</v>
      </c>
      <c r="I2268" s="5" t="s">
        <v>18</v>
      </c>
      <c r="J2268" s="1" t="str">
        <f t="shared" si="8"/>
        <v>Propaganda</v>
      </c>
      <c r="K2268" s="1" t="s">
        <v>31</v>
      </c>
      <c r="L2268" s="7" t="s">
        <v>20</v>
      </c>
      <c r="M2268" s="13"/>
    </row>
    <row r="2269" spans="1:13" x14ac:dyDescent="0.3">
      <c r="A2269" s="8" t="s">
        <v>4646</v>
      </c>
      <c r="B2269" s="8" t="s">
        <v>749</v>
      </c>
      <c r="C2269" s="9">
        <v>1504</v>
      </c>
      <c r="D2269" s="8" t="s">
        <v>15</v>
      </c>
      <c r="E2269" s="8" t="s">
        <v>5678</v>
      </c>
      <c r="F2269" s="10" t="s">
        <v>5679</v>
      </c>
      <c r="G2269" s="11" t="s">
        <v>5680</v>
      </c>
      <c r="H2269" s="4">
        <v>2</v>
      </c>
      <c r="I2269" s="5" t="s">
        <v>41</v>
      </c>
      <c r="J2269" s="1" t="str">
        <f t="shared" si="8"/>
        <v>Unclear</v>
      </c>
      <c r="K2269" s="1" t="s">
        <v>41</v>
      </c>
      <c r="L2269" s="5"/>
      <c r="M2269" s="13"/>
    </row>
    <row r="2270" spans="1:13" x14ac:dyDescent="0.3">
      <c r="A2270" s="8" t="s">
        <v>4646</v>
      </c>
      <c r="B2270" s="8" t="s">
        <v>749</v>
      </c>
      <c r="C2270" s="9">
        <v>1529</v>
      </c>
      <c r="D2270" s="8" t="s">
        <v>15</v>
      </c>
      <c r="E2270" s="8" t="s">
        <v>5681</v>
      </c>
      <c r="F2270" s="10" t="s">
        <v>5682</v>
      </c>
      <c r="G2270" s="11" t="s">
        <v>5683</v>
      </c>
      <c r="H2270" s="4">
        <v>2</v>
      </c>
      <c r="I2270" s="5" t="s">
        <v>23</v>
      </c>
      <c r="J2270" s="1" t="str">
        <f t="shared" si="8"/>
        <v>Not Propaganda</v>
      </c>
      <c r="K2270" s="1" t="s">
        <v>24</v>
      </c>
      <c r="L2270" s="5"/>
      <c r="M2270" s="13"/>
    </row>
    <row r="2271" spans="1:13" x14ac:dyDescent="0.3">
      <c r="A2271" s="8" t="s">
        <v>4646</v>
      </c>
      <c r="B2271" s="8" t="s">
        <v>749</v>
      </c>
      <c r="C2271" s="9">
        <v>1534</v>
      </c>
      <c r="D2271" s="8" t="s">
        <v>15</v>
      </c>
      <c r="E2271" s="8" t="s">
        <v>5684</v>
      </c>
      <c r="F2271" s="10" t="s">
        <v>5685</v>
      </c>
      <c r="G2271" s="11" t="s">
        <v>5686</v>
      </c>
      <c r="H2271" s="4">
        <v>2</v>
      </c>
      <c r="I2271" s="5" t="s">
        <v>41</v>
      </c>
      <c r="J2271" s="1" t="str">
        <f t="shared" si="8"/>
        <v>Unclear</v>
      </c>
      <c r="K2271" s="1" t="s">
        <v>41</v>
      </c>
      <c r="L2271" s="5"/>
      <c r="M2271" s="13"/>
    </row>
    <row r="2272" spans="1:13" x14ac:dyDescent="0.3">
      <c r="A2272" s="8" t="s">
        <v>4646</v>
      </c>
      <c r="B2272" s="8" t="s">
        <v>749</v>
      </c>
      <c r="C2272" s="9">
        <v>1547</v>
      </c>
      <c r="D2272" s="8" t="s">
        <v>15</v>
      </c>
      <c r="E2272" s="8" t="s">
        <v>5687</v>
      </c>
      <c r="F2272" s="10" t="s">
        <v>5688</v>
      </c>
      <c r="G2272" s="11" t="s">
        <v>5689</v>
      </c>
      <c r="H2272" s="4">
        <v>2</v>
      </c>
      <c r="I2272" s="5" t="s">
        <v>18</v>
      </c>
      <c r="J2272" s="1" t="str">
        <f t="shared" si="8"/>
        <v>Not Propaganda</v>
      </c>
      <c r="K2272" s="1" t="s">
        <v>24</v>
      </c>
      <c r="L2272" s="7" t="s">
        <v>20</v>
      </c>
      <c r="M2272" s="13"/>
    </row>
    <row r="2273" spans="1:13" x14ac:dyDescent="0.3">
      <c r="A2273" s="8" t="s">
        <v>4646</v>
      </c>
      <c r="B2273" s="8" t="s">
        <v>749</v>
      </c>
      <c r="C2273" s="9">
        <v>1580</v>
      </c>
      <c r="D2273" s="8" t="s">
        <v>15</v>
      </c>
      <c r="E2273" s="8" t="s">
        <v>5690</v>
      </c>
      <c r="F2273" s="10" t="s">
        <v>5691</v>
      </c>
      <c r="G2273" s="11" t="s">
        <v>5692</v>
      </c>
      <c r="H2273" s="4">
        <v>2</v>
      </c>
      <c r="I2273" s="5" t="s">
        <v>41</v>
      </c>
      <c r="J2273" s="1" t="str">
        <f t="shared" si="8"/>
        <v>Unclear</v>
      </c>
      <c r="K2273" s="1" t="s">
        <v>41</v>
      </c>
      <c r="L2273" s="5"/>
      <c r="M2273" s="13"/>
    </row>
    <row r="2274" spans="1:13" x14ac:dyDescent="0.3">
      <c r="A2274" s="8" t="s">
        <v>4646</v>
      </c>
      <c r="B2274" s="8" t="s">
        <v>749</v>
      </c>
      <c r="C2274" s="9">
        <v>1596</v>
      </c>
      <c r="D2274" s="8" t="s">
        <v>15</v>
      </c>
      <c r="E2274" s="8" t="s">
        <v>5693</v>
      </c>
      <c r="F2274" s="10" t="s">
        <v>5694</v>
      </c>
      <c r="G2274" s="11" t="s">
        <v>5695</v>
      </c>
      <c r="H2274" s="4">
        <v>2</v>
      </c>
      <c r="I2274" s="5" t="s">
        <v>23</v>
      </c>
      <c r="J2274" s="1" t="str">
        <f t="shared" si="8"/>
        <v>Propaganda</v>
      </c>
      <c r="K2274" s="1" t="s">
        <v>42</v>
      </c>
      <c r="L2274" s="5"/>
      <c r="M2274" s="13"/>
    </row>
    <row r="2275" spans="1:13" x14ac:dyDescent="0.3">
      <c r="A2275" s="8" t="s">
        <v>4646</v>
      </c>
      <c r="B2275" s="8" t="s">
        <v>749</v>
      </c>
      <c r="C2275" s="9">
        <v>1597</v>
      </c>
      <c r="D2275" s="8" t="s">
        <v>15</v>
      </c>
      <c r="E2275" s="8" t="s">
        <v>5696</v>
      </c>
      <c r="F2275" s="10" t="s">
        <v>5697</v>
      </c>
      <c r="G2275" s="11" t="s">
        <v>5698</v>
      </c>
      <c r="H2275" s="4">
        <v>2</v>
      </c>
      <c r="I2275" s="5" t="s">
        <v>18</v>
      </c>
      <c r="J2275" s="1" t="str">
        <f t="shared" si="8"/>
        <v>Propaganda</v>
      </c>
      <c r="K2275" s="1" t="s">
        <v>31</v>
      </c>
      <c r="L2275" s="7" t="s">
        <v>20</v>
      </c>
      <c r="M2275" s="13"/>
    </row>
    <row r="2276" spans="1:13" x14ac:dyDescent="0.3">
      <c r="A2276" s="8" t="s">
        <v>4646</v>
      </c>
      <c r="B2276" s="8" t="s">
        <v>749</v>
      </c>
      <c r="C2276" s="9">
        <v>1600</v>
      </c>
      <c r="D2276" s="8" t="s">
        <v>15</v>
      </c>
      <c r="E2276" s="8" t="s">
        <v>5699</v>
      </c>
      <c r="F2276" s="10" t="s">
        <v>5700</v>
      </c>
      <c r="G2276" s="11" t="s">
        <v>5701</v>
      </c>
      <c r="H2276" s="4">
        <v>2</v>
      </c>
      <c r="I2276" s="5" t="s">
        <v>23</v>
      </c>
      <c r="J2276" s="1" t="str">
        <f t="shared" si="8"/>
        <v>Propaganda</v>
      </c>
      <c r="K2276" s="1" t="s">
        <v>42</v>
      </c>
      <c r="L2276" s="5"/>
      <c r="M2276" s="13"/>
    </row>
    <row r="2277" spans="1:13" x14ac:dyDescent="0.3">
      <c r="A2277" s="8" t="s">
        <v>4646</v>
      </c>
      <c r="B2277" s="8" t="s">
        <v>749</v>
      </c>
      <c r="C2277" s="9">
        <v>1624</v>
      </c>
      <c r="D2277" s="8" t="s">
        <v>15</v>
      </c>
      <c r="E2277" s="8" t="s">
        <v>5702</v>
      </c>
      <c r="F2277" s="10" t="s">
        <v>5703</v>
      </c>
      <c r="G2277" s="11" t="s">
        <v>5704</v>
      </c>
      <c r="H2277" s="4">
        <v>2</v>
      </c>
      <c r="I2277" s="5" t="s">
        <v>18</v>
      </c>
      <c r="J2277" s="1" t="str">
        <f t="shared" si="8"/>
        <v>Propaganda</v>
      </c>
      <c r="K2277" s="1" t="s">
        <v>42</v>
      </c>
      <c r="L2277" s="7" t="s">
        <v>20</v>
      </c>
      <c r="M2277" s="13"/>
    </row>
    <row r="2278" spans="1:13" x14ac:dyDescent="0.3">
      <c r="A2278" s="8" t="s">
        <v>4646</v>
      </c>
      <c r="B2278" s="8" t="s">
        <v>749</v>
      </c>
      <c r="C2278" s="9">
        <v>1700</v>
      </c>
      <c r="D2278" s="8" t="s">
        <v>15</v>
      </c>
      <c r="E2278" s="8" t="s">
        <v>5705</v>
      </c>
      <c r="F2278" s="10" t="s">
        <v>5706</v>
      </c>
      <c r="G2278" s="11" t="s">
        <v>5707</v>
      </c>
      <c r="H2278" s="4">
        <v>2</v>
      </c>
      <c r="I2278" s="5" t="s">
        <v>23</v>
      </c>
      <c r="J2278" s="1" t="str">
        <f t="shared" si="8"/>
        <v>Propaganda</v>
      </c>
      <c r="K2278" s="1" t="s">
        <v>42</v>
      </c>
      <c r="L2278" s="5"/>
      <c r="M2278" s="13"/>
    </row>
    <row r="2279" spans="1:13" x14ac:dyDescent="0.3">
      <c r="A2279" s="8" t="s">
        <v>4646</v>
      </c>
      <c r="B2279" s="8" t="s">
        <v>749</v>
      </c>
      <c r="C2279" s="9">
        <v>1732</v>
      </c>
      <c r="D2279" s="8" t="s">
        <v>15</v>
      </c>
      <c r="E2279" s="8" t="s">
        <v>5708</v>
      </c>
      <c r="F2279" s="10" t="s">
        <v>5709</v>
      </c>
      <c r="G2279" s="11" t="s">
        <v>5710</v>
      </c>
      <c r="H2279" s="4">
        <v>2</v>
      </c>
      <c r="I2279" s="5" t="s">
        <v>23</v>
      </c>
      <c r="J2279" s="1" t="str">
        <f t="shared" si="8"/>
        <v>Propaganda</v>
      </c>
      <c r="K2279" s="1" t="s">
        <v>31</v>
      </c>
      <c r="L2279" s="5"/>
      <c r="M2279" s="13"/>
    </row>
    <row r="2280" spans="1:13" x14ac:dyDescent="0.3">
      <c r="A2280" s="8" t="s">
        <v>4646</v>
      </c>
      <c r="B2280" s="8" t="s">
        <v>749</v>
      </c>
      <c r="C2280" s="9">
        <v>1737</v>
      </c>
      <c r="D2280" s="8" t="s">
        <v>15</v>
      </c>
      <c r="E2280" s="8" t="s">
        <v>5711</v>
      </c>
      <c r="F2280" s="10" t="s">
        <v>5712</v>
      </c>
      <c r="G2280" s="11" t="s">
        <v>5713</v>
      </c>
      <c r="H2280" s="4">
        <v>2</v>
      </c>
      <c r="I2280" s="5" t="s">
        <v>23</v>
      </c>
      <c r="J2280" s="1" t="str">
        <f t="shared" si="8"/>
        <v>Propaganda</v>
      </c>
      <c r="K2280" s="1" t="s">
        <v>42</v>
      </c>
      <c r="L2280" s="5"/>
      <c r="M2280" s="13"/>
    </row>
    <row r="2281" spans="1:13" x14ac:dyDescent="0.3">
      <c r="A2281" s="8" t="s">
        <v>4646</v>
      </c>
      <c r="B2281" s="8" t="s">
        <v>749</v>
      </c>
      <c r="C2281" s="9">
        <v>1763</v>
      </c>
      <c r="D2281" s="8" t="s">
        <v>15</v>
      </c>
      <c r="E2281" s="8" t="s">
        <v>5714</v>
      </c>
      <c r="F2281" s="10" t="s">
        <v>5715</v>
      </c>
      <c r="G2281" s="11" t="s">
        <v>5716</v>
      </c>
      <c r="H2281" s="4">
        <v>2</v>
      </c>
      <c r="I2281" s="5" t="s">
        <v>23</v>
      </c>
      <c r="J2281" s="1" t="str">
        <f t="shared" si="8"/>
        <v>Propaganda</v>
      </c>
      <c r="K2281" s="1" t="s">
        <v>31</v>
      </c>
      <c r="L2281" s="5"/>
      <c r="M2281" s="13"/>
    </row>
    <row r="2282" spans="1:13" x14ac:dyDescent="0.3">
      <c r="A2282" s="8" t="s">
        <v>4646</v>
      </c>
      <c r="B2282" s="8" t="s">
        <v>749</v>
      </c>
      <c r="C2282" s="9">
        <v>1786</v>
      </c>
      <c r="D2282" s="8" t="s">
        <v>15</v>
      </c>
      <c r="E2282" s="8" t="s">
        <v>5717</v>
      </c>
      <c r="F2282" s="10" t="s">
        <v>5718</v>
      </c>
      <c r="G2282" s="11" t="s">
        <v>5719</v>
      </c>
      <c r="H2282" s="4">
        <v>2</v>
      </c>
      <c r="I2282" s="5" t="s">
        <v>23</v>
      </c>
      <c r="J2282" s="1" t="str">
        <f t="shared" si="8"/>
        <v>Propaganda</v>
      </c>
      <c r="K2282" s="1" t="s">
        <v>31</v>
      </c>
      <c r="L2282" s="5"/>
      <c r="M2282" s="13"/>
    </row>
    <row r="2283" spans="1:13" x14ac:dyDescent="0.3">
      <c r="A2283" s="8" t="s">
        <v>4646</v>
      </c>
      <c r="B2283" s="8" t="s">
        <v>749</v>
      </c>
      <c r="C2283" s="9">
        <v>1808</v>
      </c>
      <c r="D2283" s="8" t="s">
        <v>15</v>
      </c>
      <c r="E2283" s="8" t="s">
        <v>5720</v>
      </c>
      <c r="F2283" s="10" t="s">
        <v>5721</v>
      </c>
      <c r="G2283" s="11" t="s">
        <v>5722</v>
      </c>
      <c r="H2283" s="4">
        <v>2</v>
      </c>
      <c r="I2283" s="5" t="s">
        <v>18</v>
      </c>
      <c r="J2283" s="1" t="str">
        <f t="shared" si="8"/>
        <v>Propaganda</v>
      </c>
      <c r="K2283" s="1" t="s">
        <v>31</v>
      </c>
      <c r="L2283" s="7" t="s">
        <v>34</v>
      </c>
      <c r="M2283" s="13"/>
    </row>
    <row r="2284" spans="1:13" x14ac:dyDescent="0.3">
      <c r="A2284" s="8" t="s">
        <v>4646</v>
      </c>
      <c r="B2284" s="8" t="s">
        <v>749</v>
      </c>
      <c r="C2284" s="9">
        <v>1813</v>
      </c>
      <c r="D2284" s="8" t="s">
        <v>15</v>
      </c>
      <c r="E2284" s="8" t="s">
        <v>5723</v>
      </c>
      <c r="F2284" s="10" t="s">
        <v>5724</v>
      </c>
      <c r="G2284" s="11" t="s">
        <v>5725</v>
      </c>
      <c r="H2284" s="4">
        <v>2</v>
      </c>
      <c r="I2284" s="5" t="s">
        <v>23</v>
      </c>
      <c r="J2284" s="1" t="str">
        <f t="shared" si="8"/>
        <v>Propaganda</v>
      </c>
      <c r="K2284" s="1" t="s">
        <v>31</v>
      </c>
      <c r="L2284" s="5"/>
      <c r="M2284" s="13"/>
    </row>
    <row r="2285" spans="1:13" x14ac:dyDescent="0.3">
      <c r="A2285" s="8" t="s">
        <v>4646</v>
      </c>
      <c r="B2285" s="8" t="s">
        <v>749</v>
      </c>
      <c r="C2285" s="9">
        <v>1814</v>
      </c>
      <c r="D2285" s="8" t="s">
        <v>15</v>
      </c>
      <c r="E2285" s="8" t="s">
        <v>5726</v>
      </c>
      <c r="F2285" s="10" t="s">
        <v>5727</v>
      </c>
      <c r="G2285" s="11" t="s">
        <v>5728</v>
      </c>
      <c r="H2285" s="4">
        <v>2</v>
      </c>
      <c r="I2285" s="5" t="s">
        <v>23</v>
      </c>
      <c r="J2285" s="1" t="str">
        <f t="shared" si="8"/>
        <v>Not Propaganda</v>
      </c>
      <c r="K2285" s="1" t="s">
        <v>24</v>
      </c>
      <c r="L2285" s="5"/>
      <c r="M2285" s="13"/>
    </row>
    <row r="2286" spans="1:13" x14ac:dyDescent="0.3">
      <c r="A2286" s="8" t="s">
        <v>4646</v>
      </c>
      <c r="B2286" s="8" t="s">
        <v>749</v>
      </c>
      <c r="C2286" s="9">
        <v>1845</v>
      </c>
      <c r="D2286" s="8" t="s">
        <v>15</v>
      </c>
      <c r="E2286" s="8" t="s">
        <v>5729</v>
      </c>
      <c r="F2286" s="10" t="s">
        <v>5730</v>
      </c>
      <c r="G2286" s="11" t="s">
        <v>5731</v>
      </c>
      <c r="H2286" s="4">
        <v>2</v>
      </c>
      <c r="I2286" s="5" t="s">
        <v>23</v>
      </c>
      <c r="J2286" s="1" t="str">
        <f t="shared" si="8"/>
        <v>Propaganda</v>
      </c>
      <c r="K2286" s="1" t="s">
        <v>31</v>
      </c>
      <c r="L2286" s="5"/>
      <c r="M2286" s="13"/>
    </row>
    <row r="2287" spans="1:13" x14ac:dyDescent="0.3">
      <c r="A2287" s="8" t="s">
        <v>4646</v>
      </c>
      <c r="B2287" s="8" t="s">
        <v>749</v>
      </c>
      <c r="C2287" s="9">
        <v>1849</v>
      </c>
      <c r="D2287" s="8" t="s">
        <v>15</v>
      </c>
      <c r="E2287" s="8" t="s">
        <v>5732</v>
      </c>
      <c r="F2287" s="10" t="s">
        <v>5733</v>
      </c>
      <c r="G2287" s="11" t="s">
        <v>5734</v>
      </c>
      <c r="H2287" s="4">
        <v>2</v>
      </c>
      <c r="I2287" s="5" t="s">
        <v>23</v>
      </c>
      <c r="J2287" s="1" t="str">
        <f t="shared" si="8"/>
        <v>Not Propaganda</v>
      </c>
      <c r="K2287" s="1" t="s">
        <v>24</v>
      </c>
      <c r="L2287" s="5"/>
      <c r="M2287" s="13"/>
    </row>
    <row r="2288" spans="1:13" x14ac:dyDescent="0.3">
      <c r="A2288" s="8" t="s">
        <v>4646</v>
      </c>
      <c r="B2288" s="8" t="s">
        <v>749</v>
      </c>
      <c r="C2288" s="9">
        <v>1856</v>
      </c>
      <c r="D2288" s="8" t="s">
        <v>15</v>
      </c>
      <c r="E2288" s="8" t="s">
        <v>5735</v>
      </c>
      <c r="F2288" s="10" t="s">
        <v>5736</v>
      </c>
      <c r="G2288" s="11" t="s">
        <v>5737</v>
      </c>
      <c r="H2288" s="4">
        <v>2</v>
      </c>
      <c r="I2288" s="5" t="s">
        <v>41</v>
      </c>
      <c r="J2288" s="1" t="str">
        <f t="shared" si="8"/>
        <v>Unclear</v>
      </c>
      <c r="K2288" s="1" t="s">
        <v>41</v>
      </c>
      <c r="L2288" s="5"/>
      <c r="M2288" s="13"/>
    </row>
    <row r="2289" spans="1:13" x14ac:dyDescent="0.3">
      <c r="A2289" s="8" t="s">
        <v>4646</v>
      </c>
      <c r="B2289" s="8" t="s">
        <v>749</v>
      </c>
      <c r="C2289" s="9">
        <v>1868</v>
      </c>
      <c r="D2289" s="8" t="s">
        <v>15</v>
      </c>
      <c r="E2289" s="8" t="s">
        <v>5738</v>
      </c>
      <c r="F2289" s="10" t="s">
        <v>5739</v>
      </c>
      <c r="G2289" s="11" t="s">
        <v>5740</v>
      </c>
      <c r="H2289" s="4">
        <v>2</v>
      </c>
      <c r="I2289" s="5" t="s">
        <v>23</v>
      </c>
      <c r="J2289" s="1" t="str">
        <f t="shared" si="8"/>
        <v>Propaganda</v>
      </c>
      <c r="K2289" s="1" t="s">
        <v>31</v>
      </c>
      <c r="L2289" s="5"/>
      <c r="M2289" s="13"/>
    </row>
    <row r="2290" spans="1:13" x14ac:dyDescent="0.3">
      <c r="A2290" s="8" t="s">
        <v>4646</v>
      </c>
      <c r="B2290" s="8" t="s">
        <v>749</v>
      </c>
      <c r="C2290" s="9">
        <v>1891</v>
      </c>
      <c r="D2290" s="8" t="s">
        <v>15</v>
      </c>
      <c r="E2290" s="8" t="s">
        <v>5741</v>
      </c>
      <c r="F2290" s="10" t="s">
        <v>5742</v>
      </c>
      <c r="G2290" s="11" t="s">
        <v>5743</v>
      </c>
      <c r="H2290" s="4">
        <v>2</v>
      </c>
      <c r="I2290" s="5" t="s">
        <v>18</v>
      </c>
      <c r="J2290" s="1" t="str">
        <f t="shared" si="8"/>
        <v>Not Propaganda</v>
      </c>
      <c r="K2290" s="1" t="s">
        <v>24</v>
      </c>
      <c r="L2290" s="7" t="s">
        <v>20</v>
      </c>
      <c r="M2290" s="13"/>
    </row>
    <row r="2291" spans="1:13" x14ac:dyDescent="0.3">
      <c r="A2291" s="8" t="s">
        <v>4646</v>
      </c>
      <c r="B2291" s="8" t="s">
        <v>749</v>
      </c>
      <c r="C2291" s="9">
        <v>1892</v>
      </c>
      <c r="D2291" s="8" t="s">
        <v>15</v>
      </c>
      <c r="E2291" s="8" t="s">
        <v>5744</v>
      </c>
      <c r="F2291" s="10" t="s">
        <v>5745</v>
      </c>
      <c r="G2291" s="11" t="s">
        <v>5746</v>
      </c>
      <c r="H2291" s="4">
        <v>2</v>
      </c>
      <c r="I2291" s="5" t="s">
        <v>18</v>
      </c>
      <c r="J2291" s="1" t="str">
        <f t="shared" si="8"/>
        <v>Propaganda</v>
      </c>
      <c r="K2291" s="1" t="s">
        <v>31</v>
      </c>
      <c r="L2291" s="7" t="s">
        <v>20</v>
      </c>
      <c r="M2291" s="13"/>
    </row>
    <row r="2292" spans="1:13" x14ac:dyDescent="0.3">
      <c r="A2292" s="8" t="s">
        <v>4646</v>
      </c>
      <c r="B2292" s="8" t="s">
        <v>749</v>
      </c>
      <c r="C2292" s="9">
        <v>1964</v>
      </c>
      <c r="D2292" s="8" t="s">
        <v>15</v>
      </c>
      <c r="E2292" s="8" t="s">
        <v>5747</v>
      </c>
      <c r="F2292" s="10" t="s">
        <v>5748</v>
      </c>
      <c r="G2292" s="11" t="s">
        <v>5749</v>
      </c>
      <c r="H2292" s="4">
        <v>2</v>
      </c>
      <c r="I2292" s="5" t="s">
        <v>23</v>
      </c>
      <c r="J2292" s="1" t="str">
        <f t="shared" si="8"/>
        <v>Propaganda</v>
      </c>
      <c r="K2292" s="1" t="s">
        <v>31</v>
      </c>
      <c r="L2292" s="5"/>
      <c r="M2292" s="13"/>
    </row>
    <row r="2293" spans="1:13" x14ac:dyDescent="0.3">
      <c r="A2293" s="8" t="s">
        <v>4646</v>
      </c>
      <c r="B2293" s="8" t="s">
        <v>749</v>
      </c>
      <c r="C2293" s="9">
        <v>1979</v>
      </c>
      <c r="D2293" s="8" t="s">
        <v>15</v>
      </c>
      <c r="E2293" s="8" t="s">
        <v>5750</v>
      </c>
      <c r="F2293" s="10" t="s">
        <v>5751</v>
      </c>
      <c r="G2293" s="11" t="s">
        <v>5752</v>
      </c>
      <c r="H2293" s="4">
        <v>2</v>
      </c>
      <c r="I2293" s="5" t="s">
        <v>18</v>
      </c>
      <c r="J2293" s="1" t="str">
        <f t="shared" si="8"/>
        <v>Propaganda</v>
      </c>
      <c r="K2293" s="1" t="s">
        <v>31</v>
      </c>
      <c r="L2293" s="7" t="s">
        <v>47</v>
      </c>
      <c r="M2293" s="13"/>
    </row>
    <row r="2294" spans="1:13" x14ac:dyDescent="0.3">
      <c r="A2294" s="8" t="s">
        <v>4646</v>
      </c>
      <c r="B2294" s="8" t="s">
        <v>749</v>
      </c>
      <c r="C2294" s="9">
        <v>2017</v>
      </c>
      <c r="D2294" s="8" t="s">
        <v>15</v>
      </c>
      <c r="E2294" s="8" t="s">
        <v>5753</v>
      </c>
      <c r="F2294" s="10" t="s">
        <v>5754</v>
      </c>
      <c r="G2294" s="11" t="s">
        <v>5755</v>
      </c>
      <c r="H2294" s="4">
        <v>2</v>
      </c>
      <c r="I2294" s="5" t="s">
        <v>18</v>
      </c>
      <c r="J2294" s="1" t="str">
        <f t="shared" si="8"/>
        <v>Propaganda</v>
      </c>
      <c r="K2294" s="1" t="s">
        <v>31</v>
      </c>
      <c r="L2294" s="7" t="s">
        <v>20</v>
      </c>
      <c r="M2294" s="13"/>
    </row>
    <row r="2295" spans="1:13" x14ac:dyDescent="0.3">
      <c r="A2295" s="8" t="s">
        <v>4646</v>
      </c>
      <c r="B2295" s="8" t="s">
        <v>749</v>
      </c>
      <c r="C2295" s="9">
        <v>2021</v>
      </c>
      <c r="D2295" s="8" t="s">
        <v>15</v>
      </c>
      <c r="E2295" s="8" t="s">
        <v>5756</v>
      </c>
      <c r="F2295" s="10" t="s">
        <v>5757</v>
      </c>
      <c r="G2295" s="11" t="s">
        <v>5758</v>
      </c>
      <c r="H2295" s="4">
        <v>2</v>
      </c>
      <c r="I2295" s="5" t="s">
        <v>41</v>
      </c>
      <c r="J2295" s="1" t="str">
        <f t="shared" si="8"/>
        <v>Unclear</v>
      </c>
      <c r="K2295" s="1" t="s">
        <v>41</v>
      </c>
      <c r="L2295" s="5"/>
      <c r="M2295" s="13"/>
    </row>
    <row r="2296" spans="1:13" x14ac:dyDescent="0.3">
      <c r="A2296" s="8" t="s">
        <v>4646</v>
      </c>
      <c r="B2296" s="8" t="s">
        <v>749</v>
      </c>
      <c r="C2296" s="9">
        <v>2090</v>
      </c>
      <c r="D2296" s="8" t="s">
        <v>15</v>
      </c>
      <c r="E2296" s="8" t="s">
        <v>5759</v>
      </c>
      <c r="F2296" s="10" t="s">
        <v>5760</v>
      </c>
      <c r="G2296" s="11" t="s">
        <v>5761</v>
      </c>
      <c r="H2296" s="4">
        <v>2</v>
      </c>
      <c r="I2296" s="5" t="s">
        <v>23</v>
      </c>
      <c r="J2296" s="1" t="str">
        <f t="shared" si="8"/>
        <v>Propaganda</v>
      </c>
      <c r="K2296" s="1" t="s">
        <v>42</v>
      </c>
      <c r="L2296" s="5"/>
      <c r="M2296" s="13"/>
    </row>
    <row r="2297" spans="1:13" x14ac:dyDescent="0.3">
      <c r="A2297" s="8" t="s">
        <v>4646</v>
      </c>
      <c r="B2297" s="8" t="s">
        <v>749</v>
      </c>
      <c r="C2297" s="9">
        <v>2097</v>
      </c>
      <c r="D2297" s="8" t="s">
        <v>15</v>
      </c>
      <c r="E2297" s="8" t="s">
        <v>5762</v>
      </c>
      <c r="F2297" s="10" t="s">
        <v>5763</v>
      </c>
      <c r="G2297" s="11" t="s">
        <v>5764</v>
      </c>
      <c r="H2297" s="4">
        <v>2</v>
      </c>
      <c r="I2297" s="5" t="s">
        <v>23</v>
      </c>
      <c r="J2297" s="1" t="str">
        <f t="shared" ref="J2297:J2551" si="9">IF(K2297="Propaganda Must be deleted","Propaganda",IF(K2297="Propaganda May be deleted","Propaganda",IF(K2297="Propaganda Not to be deleted","Not Propaganda",IF(K2297="Not Applicable","Not Applicable",IF(K2297="Unclear","Unclear","Not Propaganda")))))</f>
        <v>Propaganda</v>
      </c>
      <c r="K2297" s="1" t="s">
        <v>42</v>
      </c>
      <c r="L2297" s="5"/>
      <c r="M2297" s="13"/>
    </row>
    <row r="2298" spans="1:13" x14ac:dyDescent="0.3">
      <c r="A2298" s="8" t="s">
        <v>4646</v>
      </c>
      <c r="B2298" s="8" t="s">
        <v>749</v>
      </c>
      <c r="C2298" s="9">
        <v>2187</v>
      </c>
      <c r="D2298" s="8" t="s">
        <v>15</v>
      </c>
      <c r="E2298" s="8" t="s">
        <v>5765</v>
      </c>
      <c r="F2298" s="10" t="s">
        <v>5766</v>
      </c>
      <c r="G2298" s="11" t="s">
        <v>5767</v>
      </c>
      <c r="H2298" s="4">
        <v>2</v>
      </c>
      <c r="I2298" s="5" t="s">
        <v>23</v>
      </c>
      <c r="J2298" s="1" t="str">
        <f t="shared" si="9"/>
        <v>Propaganda</v>
      </c>
      <c r="K2298" s="1" t="s">
        <v>42</v>
      </c>
      <c r="L2298" s="5"/>
      <c r="M2298" s="13"/>
    </row>
    <row r="2299" spans="1:13" x14ac:dyDescent="0.3">
      <c r="A2299" s="8" t="s">
        <v>4646</v>
      </c>
      <c r="B2299" s="8" t="s">
        <v>749</v>
      </c>
      <c r="C2299" s="9">
        <v>3055</v>
      </c>
      <c r="D2299" s="8" t="s">
        <v>15</v>
      </c>
      <c r="E2299" s="8" t="s">
        <v>5768</v>
      </c>
      <c r="F2299" s="10" t="s">
        <v>5769</v>
      </c>
      <c r="G2299" s="11" t="s">
        <v>5770</v>
      </c>
      <c r="H2299" s="4">
        <v>2</v>
      </c>
      <c r="I2299" s="5" t="s">
        <v>23</v>
      </c>
      <c r="J2299" s="1" t="str">
        <f t="shared" si="9"/>
        <v>Propaganda</v>
      </c>
      <c r="K2299" s="1" t="s">
        <v>31</v>
      </c>
      <c r="L2299" s="5"/>
      <c r="M2299" s="13"/>
    </row>
    <row r="2300" spans="1:13" x14ac:dyDescent="0.3">
      <c r="A2300" s="8" t="s">
        <v>4646</v>
      </c>
      <c r="B2300" s="8" t="s">
        <v>749</v>
      </c>
      <c r="C2300" s="9">
        <v>3070</v>
      </c>
      <c r="D2300" s="8" t="s">
        <v>15</v>
      </c>
      <c r="E2300" s="8" t="s">
        <v>5771</v>
      </c>
      <c r="F2300" s="10" t="s">
        <v>5772</v>
      </c>
      <c r="G2300" s="11" t="s">
        <v>5773</v>
      </c>
      <c r="H2300" s="4">
        <v>2</v>
      </c>
      <c r="I2300" s="5" t="s">
        <v>23</v>
      </c>
      <c r="J2300" s="1" t="str">
        <f t="shared" si="9"/>
        <v>Propaganda</v>
      </c>
      <c r="K2300" s="1" t="s">
        <v>31</v>
      </c>
      <c r="L2300" s="5"/>
      <c r="M2300" s="13"/>
    </row>
    <row r="2301" spans="1:13" x14ac:dyDescent="0.3">
      <c r="A2301" s="8" t="s">
        <v>4646</v>
      </c>
      <c r="B2301" s="8" t="s">
        <v>749</v>
      </c>
      <c r="C2301" s="9">
        <v>3135</v>
      </c>
      <c r="D2301" s="8" t="s">
        <v>15</v>
      </c>
      <c r="E2301" s="8" t="s">
        <v>5774</v>
      </c>
      <c r="F2301" s="10" t="s">
        <v>5775</v>
      </c>
      <c r="G2301" s="11" t="s">
        <v>5776</v>
      </c>
      <c r="H2301" s="4">
        <v>2</v>
      </c>
      <c r="I2301" s="5" t="s">
        <v>41</v>
      </c>
      <c r="J2301" s="1" t="str">
        <f t="shared" si="9"/>
        <v>Unclear</v>
      </c>
      <c r="K2301" s="1" t="s">
        <v>41</v>
      </c>
      <c r="L2301" s="5"/>
      <c r="M2301" s="13"/>
    </row>
    <row r="2302" spans="1:13" x14ac:dyDescent="0.3">
      <c r="A2302" s="8" t="s">
        <v>4646</v>
      </c>
      <c r="B2302" s="8" t="s">
        <v>749</v>
      </c>
      <c r="C2302" s="9">
        <v>3250</v>
      </c>
      <c r="D2302" s="8" t="s">
        <v>15</v>
      </c>
      <c r="E2302" s="8" t="s">
        <v>5777</v>
      </c>
      <c r="F2302" s="10" t="s">
        <v>5778</v>
      </c>
      <c r="G2302" s="11" t="s">
        <v>5779</v>
      </c>
      <c r="H2302" s="4">
        <v>2</v>
      </c>
      <c r="I2302" s="5" t="s">
        <v>293</v>
      </c>
      <c r="J2302" s="1" t="str">
        <f t="shared" si="9"/>
        <v>Propaganda</v>
      </c>
      <c r="K2302" s="1" t="s">
        <v>42</v>
      </c>
      <c r="L2302" s="5"/>
      <c r="M2302" s="13"/>
    </row>
    <row r="2303" spans="1:13" x14ac:dyDescent="0.3">
      <c r="A2303" s="8" t="s">
        <v>4646</v>
      </c>
      <c r="B2303" s="8" t="s">
        <v>749</v>
      </c>
      <c r="C2303" s="9">
        <v>3427</v>
      </c>
      <c r="D2303" s="8" t="s">
        <v>15</v>
      </c>
      <c r="E2303" s="8" t="s">
        <v>5780</v>
      </c>
      <c r="F2303" s="10" t="s">
        <v>5781</v>
      </c>
      <c r="G2303" s="11" t="s">
        <v>5782</v>
      </c>
      <c r="H2303" s="4">
        <v>2</v>
      </c>
      <c r="I2303" s="5" t="s">
        <v>41</v>
      </c>
      <c r="J2303" s="1" t="str">
        <f t="shared" si="9"/>
        <v>Unclear</v>
      </c>
      <c r="K2303" s="1" t="s">
        <v>41</v>
      </c>
      <c r="L2303" s="5"/>
      <c r="M2303" s="13"/>
    </row>
    <row r="2304" spans="1:13" x14ac:dyDescent="0.3">
      <c r="A2304" s="8" t="s">
        <v>4646</v>
      </c>
      <c r="B2304" s="8" t="s">
        <v>749</v>
      </c>
      <c r="C2304" s="9">
        <v>3494</v>
      </c>
      <c r="D2304" s="8" t="s">
        <v>15</v>
      </c>
      <c r="E2304" s="8" t="s">
        <v>5783</v>
      </c>
      <c r="F2304" s="10" t="s">
        <v>5784</v>
      </c>
      <c r="G2304" s="11" t="s">
        <v>5785</v>
      </c>
      <c r="H2304" s="4">
        <v>2</v>
      </c>
      <c r="I2304" s="5" t="s">
        <v>18</v>
      </c>
      <c r="J2304" s="1" t="str">
        <f t="shared" si="9"/>
        <v>Propaganda</v>
      </c>
      <c r="K2304" s="1" t="s">
        <v>42</v>
      </c>
      <c r="L2304" s="7" t="s">
        <v>20</v>
      </c>
      <c r="M2304" s="13"/>
    </row>
    <row r="2305" spans="1:13" x14ac:dyDescent="0.3">
      <c r="A2305" s="8" t="s">
        <v>4646</v>
      </c>
      <c r="B2305" s="8" t="s">
        <v>749</v>
      </c>
      <c r="C2305" s="9">
        <v>3581</v>
      </c>
      <c r="D2305" s="8" t="s">
        <v>15</v>
      </c>
      <c r="E2305" s="8" t="s">
        <v>5786</v>
      </c>
      <c r="F2305" s="10" t="s">
        <v>5787</v>
      </c>
      <c r="G2305" s="11" t="s">
        <v>5788</v>
      </c>
      <c r="H2305" s="4">
        <v>2</v>
      </c>
      <c r="I2305" s="5" t="s">
        <v>23</v>
      </c>
      <c r="J2305" s="1" t="str">
        <f t="shared" si="9"/>
        <v>Not Propaganda</v>
      </c>
      <c r="K2305" s="1" t="s">
        <v>24</v>
      </c>
      <c r="L2305" s="5"/>
      <c r="M2305" s="13"/>
    </row>
    <row r="2306" spans="1:13" x14ac:dyDescent="0.3">
      <c r="A2306" s="8" t="s">
        <v>4646</v>
      </c>
      <c r="B2306" s="8" t="s">
        <v>749</v>
      </c>
      <c r="C2306" s="9">
        <v>3608</v>
      </c>
      <c r="D2306" s="8" t="s">
        <v>15</v>
      </c>
      <c r="E2306" s="8" t="s">
        <v>5789</v>
      </c>
      <c r="F2306" s="10" t="s">
        <v>5790</v>
      </c>
      <c r="G2306" s="11" t="s">
        <v>5791</v>
      </c>
      <c r="H2306" s="4">
        <v>2</v>
      </c>
      <c r="I2306" s="5" t="s">
        <v>23</v>
      </c>
      <c r="J2306" s="1" t="str">
        <f t="shared" si="9"/>
        <v>Not Propaganda</v>
      </c>
      <c r="K2306" s="1" t="s">
        <v>24</v>
      </c>
      <c r="L2306" s="5"/>
      <c r="M2306" s="13"/>
    </row>
    <row r="2307" spans="1:13" x14ac:dyDescent="0.3">
      <c r="A2307" s="8" t="s">
        <v>4646</v>
      </c>
      <c r="B2307" s="8" t="s">
        <v>749</v>
      </c>
      <c r="C2307" s="9">
        <v>3625</v>
      </c>
      <c r="D2307" s="8" t="s">
        <v>15</v>
      </c>
      <c r="E2307" s="8" t="s">
        <v>5792</v>
      </c>
      <c r="F2307" s="10" t="s">
        <v>5793</v>
      </c>
      <c r="G2307" s="11" t="s">
        <v>5794</v>
      </c>
      <c r="H2307" s="4">
        <v>2</v>
      </c>
      <c r="I2307" s="5" t="s">
        <v>23</v>
      </c>
      <c r="J2307" s="1" t="str">
        <f t="shared" si="9"/>
        <v>Propaganda</v>
      </c>
      <c r="K2307" s="1" t="s">
        <v>42</v>
      </c>
      <c r="L2307" s="5"/>
      <c r="M2307" s="13"/>
    </row>
    <row r="2308" spans="1:13" x14ac:dyDescent="0.3">
      <c r="A2308" s="8" t="s">
        <v>4646</v>
      </c>
      <c r="B2308" s="8" t="s">
        <v>749</v>
      </c>
      <c r="C2308" s="9">
        <v>3689</v>
      </c>
      <c r="D2308" s="8" t="s">
        <v>15</v>
      </c>
      <c r="E2308" s="8" t="s">
        <v>5795</v>
      </c>
      <c r="F2308" s="10" t="s">
        <v>5796</v>
      </c>
      <c r="G2308" s="11" t="s">
        <v>5797</v>
      </c>
      <c r="H2308" s="4">
        <v>2</v>
      </c>
      <c r="I2308" s="5" t="s">
        <v>18</v>
      </c>
      <c r="J2308" s="1" t="str">
        <f t="shared" si="9"/>
        <v>Propaganda</v>
      </c>
      <c r="K2308" s="1" t="s">
        <v>42</v>
      </c>
      <c r="L2308" s="7" t="s">
        <v>20</v>
      </c>
      <c r="M2308" s="13"/>
    </row>
    <row r="2309" spans="1:13" x14ac:dyDescent="0.3">
      <c r="A2309" s="8" t="s">
        <v>4646</v>
      </c>
      <c r="B2309" s="8" t="s">
        <v>749</v>
      </c>
      <c r="C2309" s="9">
        <v>3722</v>
      </c>
      <c r="D2309" s="8" t="s">
        <v>15</v>
      </c>
      <c r="E2309" s="8" t="s">
        <v>5798</v>
      </c>
      <c r="F2309" s="10" t="s">
        <v>5799</v>
      </c>
      <c r="G2309" s="11" t="s">
        <v>5800</v>
      </c>
      <c r="H2309" s="4">
        <v>2</v>
      </c>
      <c r="I2309" s="5" t="s">
        <v>23</v>
      </c>
      <c r="J2309" s="1" t="str">
        <f t="shared" si="9"/>
        <v>Propaganda</v>
      </c>
      <c r="K2309" s="1" t="s">
        <v>42</v>
      </c>
      <c r="L2309" s="5"/>
      <c r="M2309" s="13"/>
    </row>
    <row r="2310" spans="1:13" x14ac:dyDescent="0.3">
      <c r="A2310" s="8" t="s">
        <v>4646</v>
      </c>
      <c r="B2310" s="8" t="s">
        <v>749</v>
      </c>
      <c r="C2310" s="9">
        <v>4045</v>
      </c>
      <c r="D2310" s="8" t="s">
        <v>15</v>
      </c>
      <c r="E2310" s="8" t="s">
        <v>5801</v>
      </c>
      <c r="F2310" s="10" t="s">
        <v>5802</v>
      </c>
      <c r="G2310" s="11" t="s">
        <v>5803</v>
      </c>
      <c r="H2310" s="4">
        <v>2</v>
      </c>
      <c r="I2310" s="5" t="s">
        <v>23</v>
      </c>
      <c r="J2310" s="1" t="str">
        <f t="shared" si="9"/>
        <v>Propaganda</v>
      </c>
      <c r="K2310" s="1" t="s">
        <v>42</v>
      </c>
      <c r="L2310" s="5"/>
      <c r="M2310" s="13"/>
    </row>
    <row r="2311" spans="1:13" x14ac:dyDescent="0.3">
      <c r="A2311" s="8" t="s">
        <v>4646</v>
      </c>
      <c r="B2311" s="8" t="s">
        <v>749</v>
      </c>
      <c r="C2311" s="9">
        <v>4196</v>
      </c>
      <c r="D2311" s="8" t="s">
        <v>15</v>
      </c>
      <c r="E2311" s="8" t="s">
        <v>5804</v>
      </c>
      <c r="F2311" s="10" t="s">
        <v>5805</v>
      </c>
      <c r="G2311" s="11" t="s">
        <v>5806</v>
      </c>
      <c r="H2311" s="4">
        <v>2</v>
      </c>
      <c r="I2311" s="5" t="s">
        <v>18</v>
      </c>
      <c r="J2311" s="1" t="str">
        <f t="shared" si="9"/>
        <v>Propaganda</v>
      </c>
      <c r="K2311" s="1" t="s">
        <v>31</v>
      </c>
      <c r="L2311" s="7" t="s">
        <v>20</v>
      </c>
      <c r="M2311" s="13"/>
    </row>
    <row r="2312" spans="1:13" x14ac:dyDescent="0.3">
      <c r="A2312" s="8" t="s">
        <v>4646</v>
      </c>
      <c r="B2312" s="8" t="s">
        <v>749</v>
      </c>
      <c r="C2312" s="9">
        <v>4384</v>
      </c>
      <c r="D2312" s="8" t="s">
        <v>15</v>
      </c>
      <c r="E2312" s="8" t="s">
        <v>5807</v>
      </c>
      <c r="F2312" s="10" t="s">
        <v>5808</v>
      </c>
      <c r="G2312" s="11" t="s">
        <v>5809</v>
      </c>
      <c r="H2312" s="4">
        <v>2</v>
      </c>
      <c r="I2312" s="5" t="s">
        <v>18</v>
      </c>
      <c r="J2312" s="1" t="str">
        <f t="shared" si="9"/>
        <v>Propaganda</v>
      </c>
      <c r="K2312" s="1" t="s">
        <v>42</v>
      </c>
      <c r="L2312" s="7" t="s">
        <v>20</v>
      </c>
      <c r="M2312" s="13"/>
    </row>
    <row r="2313" spans="1:13" x14ac:dyDescent="0.3">
      <c r="A2313" s="8" t="s">
        <v>4646</v>
      </c>
      <c r="B2313" s="8" t="s">
        <v>749</v>
      </c>
      <c r="C2313" s="9">
        <v>4547</v>
      </c>
      <c r="D2313" s="8" t="s">
        <v>15</v>
      </c>
      <c r="E2313" s="8" t="s">
        <v>5810</v>
      </c>
      <c r="F2313" s="10" t="s">
        <v>5811</v>
      </c>
      <c r="G2313" s="11" t="s">
        <v>5812</v>
      </c>
      <c r="H2313" s="4">
        <v>2</v>
      </c>
      <c r="I2313" s="5" t="s">
        <v>41</v>
      </c>
      <c r="J2313" s="1" t="str">
        <f t="shared" si="9"/>
        <v>Unclear</v>
      </c>
      <c r="K2313" s="1" t="s">
        <v>41</v>
      </c>
      <c r="L2313" s="5"/>
      <c r="M2313" s="13"/>
    </row>
    <row r="2314" spans="1:13" x14ac:dyDescent="0.3">
      <c r="A2314" s="8" t="s">
        <v>4646</v>
      </c>
      <c r="B2314" s="8" t="s">
        <v>749</v>
      </c>
      <c r="C2314" s="9">
        <v>4804</v>
      </c>
      <c r="D2314" s="8" t="s">
        <v>15</v>
      </c>
      <c r="E2314" s="8" t="s">
        <v>5813</v>
      </c>
      <c r="F2314" s="10" t="s">
        <v>5814</v>
      </c>
      <c r="G2314" s="11" t="s">
        <v>5815</v>
      </c>
      <c r="H2314" s="4">
        <v>2</v>
      </c>
      <c r="I2314" s="5" t="s">
        <v>23</v>
      </c>
      <c r="J2314" s="1" t="str">
        <f t="shared" si="9"/>
        <v>Not Propaganda</v>
      </c>
      <c r="K2314" s="1" t="s">
        <v>24</v>
      </c>
      <c r="L2314" s="5"/>
      <c r="M2314" s="13"/>
    </row>
    <row r="2315" spans="1:13" x14ac:dyDescent="0.3">
      <c r="A2315" s="8" t="s">
        <v>4646</v>
      </c>
      <c r="B2315" s="8" t="s">
        <v>749</v>
      </c>
      <c r="C2315" s="9">
        <v>5019</v>
      </c>
      <c r="D2315" s="8" t="s">
        <v>15</v>
      </c>
      <c r="E2315" s="8" t="s">
        <v>5816</v>
      </c>
      <c r="F2315" s="10" t="s">
        <v>5817</v>
      </c>
      <c r="G2315" s="11" t="s">
        <v>5818</v>
      </c>
      <c r="H2315" s="4">
        <v>2</v>
      </c>
      <c r="I2315" s="5" t="s">
        <v>41</v>
      </c>
      <c r="J2315" s="1" t="str">
        <f t="shared" si="9"/>
        <v>Unclear</v>
      </c>
      <c r="K2315" s="1" t="s">
        <v>41</v>
      </c>
      <c r="L2315" s="5"/>
      <c r="M2315" s="13"/>
    </row>
    <row r="2316" spans="1:13" x14ac:dyDescent="0.3">
      <c r="A2316" s="8" t="s">
        <v>4646</v>
      </c>
      <c r="B2316" s="8" t="s">
        <v>749</v>
      </c>
      <c r="C2316" s="9">
        <v>5021</v>
      </c>
      <c r="D2316" s="8" t="s">
        <v>15</v>
      </c>
      <c r="E2316" s="8" t="s">
        <v>5819</v>
      </c>
      <c r="F2316" s="10" t="s">
        <v>5820</v>
      </c>
      <c r="G2316" s="11" t="s">
        <v>5821</v>
      </c>
      <c r="H2316" s="4">
        <v>2</v>
      </c>
      <c r="I2316" s="5" t="s">
        <v>23</v>
      </c>
      <c r="J2316" s="1" t="str">
        <f t="shared" si="9"/>
        <v>Not Propaganda</v>
      </c>
      <c r="K2316" s="1" t="s">
        <v>24</v>
      </c>
      <c r="L2316" s="5"/>
      <c r="M2316" s="13"/>
    </row>
    <row r="2317" spans="1:13" x14ac:dyDescent="0.3">
      <c r="A2317" s="8" t="s">
        <v>4646</v>
      </c>
      <c r="B2317" s="8" t="s">
        <v>749</v>
      </c>
      <c r="C2317" s="9">
        <v>5195</v>
      </c>
      <c r="D2317" s="8" t="s">
        <v>15</v>
      </c>
      <c r="E2317" s="8" t="s">
        <v>5822</v>
      </c>
      <c r="F2317" s="10" t="s">
        <v>5823</v>
      </c>
      <c r="G2317" s="11" t="s">
        <v>5824</v>
      </c>
      <c r="H2317" s="4">
        <v>2</v>
      </c>
      <c r="I2317" s="5" t="s">
        <v>23</v>
      </c>
      <c r="J2317" s="1" t="str">
        <f t="shared" si="9"/>
        <v>Not Propaganda</v>
      </c>
      <c r="K2317" s="1" t="s">
        <v>24</v>
      </c>
      <c r="L2317" s="5"/>
      <c r="M2317" s="13"/>
    </row>
    <row r="2318" spans="1:13" x14ac:dyDescent="0.3">
      <c r="A2318" s="8" t="s">
        <v>4646</v>
      </c>
      <c r="B2318" s="8" t="s">
        <v>749</v>
      </c>
      <c r="C2318" s="9">
        <v>5196</v>
      </c>
      <c r="D2318" s="8" t="s">
        <v>15</v>
      </c>
      <c r="E2318" s="8" t="s">
        <v>5825</v>
      </c>
      <c r="F2318" s="10" t="s">
        <v>5826</v>
      </c>
      <c r="G2318" s="11" t="s">
        <v>5827</v>
      </c>
      <c r="H2318" s="4">
        <v>2</v>
      </c>
      <c r="I2318" s="5" t="s">
        <v>50</v>
      </c>
      <c r="J2318" s="1" t="str">
        <f t="shared" si="9"/>
        <v>Propaganda</v>
      </c>
      <c r="K2318" s="1" t="s">
        <v>42</v>
      </c>
      <c r="L2318" s="5"/>
      <c r="M2318" s="13"/>
    </row>
    <row r="2319" spans="1:13" x14ac:dyDescent="0.3">
      <c r="A2319" s="8" t="s">
        <v>4646</v>
      </c>
      <c r="B2319" s="8" t="s">
        <v>749</v>
      </c>
      <c r="C2319" s="9">
        <v>5288</v>
      </c>
      <c r="D2319" s="8" t="s">
        <v>15</v>
      </c>
      <c r="E2319" s="8" t="s">
        <v>5828</v>
      </c>
      <c r="F2319" s="10" t="s">
        <v>5829</v>
      </c>
      <c r="G2319" s="11" t="s">
        <v>5830</v>
      </c>
      <c r="H2319" s="4">
        <v>2</v>
      </c>
      <c r="I2319" s="5" t="s">
        <v>18</v>
      </c>
      <c r="J2319" s="1" t="str">
        <f t="shared" si="9"/>
        <v>Propaganda</v>
      </c>
      <c r="K2319" s="1" t="s">
        <v>31</v>
      </c>
      <c r="L2319" s="7" t="s">
        <v>20</v>
      </c>
      <c r="M2319" s="13"/>
    </row>
    <row r="2320" spans="1:13" x14ac:dyDescent="0.3">
      <c r="A2320" s="8" t="s">
        <v>4646</v>
      </c>
      <c r="B2320" s="8" t="s">
        <v>749</v>
      </c>
      <c r="C2320" s="9">
        <v>5521</v>
      </c>
      <c r="D2320" s="8" t="s">
        <v>15</v>
      </c>
      <c r="E2320" s="8" t="s">
        <v>5831</v>
      </c>
      <c r="F2320" s="10" t="s">
        <v>5832</v>
      </c>
      <c r="G2320" s="11" t="s">
        <v>5833</v>
      </c>
      <c r="H2320" s="4">
        <v>2</v>
      </c>
      <c r="I2320" s="5" t="s">
        <v>23</v>
      </c>
      <c r="J2320" s="1" t="str">
        <f t="shared" si="9"/>
        <v>Propaganda</v>
      </c>
      <c r="K2320" s="1" t="s">
        <v>42</v>
      </c>
      <c r="L2320" s="5"/>
      <c r="M2320" s="13"/>
    </row>
    <row r="2321" spans="1:13" x14ac:dyDescent="0.3">
      <c r="A2321" s="8" t="s">
        <v>4646</v>
      </c>
      <c r="B2321" s="8" t="s">
        <v>749</v>
      </c>
      <c r="C2321" s="9">
        <v>5726</v>
      </c>
      <c r="D2321" s="8" t="s">
        <v>15</v>
      </c>
      <c r="E2321" s="8" t="s">
        <v>5834</v>
      </c>
      <c r="F2321" s="10" t="s">
        <v>5835</v>
      </c>
      <c r="G2321" s="11" t="s">
        <v>5836</v>
      </c>
      <c r="H2321" s="4">
        <v>2</v>
      </c>
      <c r="I2321" s="5" t="s">
        <v>23</v>
      </c>
      <c r="J2321" s="1" t="str">
        <f t="shared" si="9"/>
        <v>Not Propaganda</v>
      </c>
      <c r="K2321" s="1" t="s">
        <v>24</v>
      </c>
      <c r="L2321" s="5"/>
      <c r="M2321" s="13"/>
    </row>
    <row r="2322" spans="1:13" x14ac:dyDescent="0.3">
      <c r="A2322" s="8" t="s">
        <v>4646</v>
      </c>
      <c r="B2322" s="8" t="s">
        <v>749</v>
      </c>
      <c r="C2322" s="9">
        <v>5808</v>
      </c>
      <c r="D2322" s="8" t="s">
        <v>15</v>
      </c>
      <c r="E2322" s="8" t="s">
        <v>5837</v>
      </c>
      <c r="F2322" s="10" t="s">
        <v>5838</v>
      </c>
      <c r="G2322" s="11" t="s">
        <v>5839</v>
      </c>
      <c r="H2322" s="4">
        <v>2</v>
      </c>
      <c r="I2322" s="5" t="s">
        <v>293</v>
      </c>
      <c r="J2322" s="1" t="str">
        <f t="shared" si="9"/>
        <v>Not Applicable</v>
      </c>
      <c r="K2322" s="1" t="s">
        <v>293</v>
      </c>
      <c r="L2322" s="5"/>
      <c r="M2322" s="13"/>
    </row>
    <row r="2323" spans="1:13" x14ac:dyDescent="0.3">
      <c r="A2323" s="8" t="s">
        <v>4646</v>
      </c>
      <c r="B2323" s="8" t="s">
        <v>749</v>
      </c>
      <c r="C2323" s="9">
        <v>5861</v>
      </c>
      <c r="D2323" s="8" t="s">
        <v>15</v>
      </c>
      <c r="E2323" s="8" t="s">
        <v>5840</v>
      </c>
      <c r="F2323" s="10" t="s">
        <v>5841</v>
      </c>
      <c r="G2323" s="11" t="s">
        <v>5842</v>
      </c>
      <c r="H2323" s="4">
        <v>2</v>
      </c>
      <c r="I2323" s="5" t="s">
        <v>23</v>
      </c>
      <c r="J2323" s="1" t="str">
        <f t="shared" si="9"/>
        <v>Propaganda</v>
      </c>
      <c r="K2323" s="1" t="s">
        <v>31</v>
      </c>
      <c r="L2323" s="5"/>
      <c r="M2323" s="13"/>
    </row>
    <row r="2324" spans="1:13" x14ac:dyDescent="0.3">
      <c r="A2324" s="8" t="s">
        <v>4646</v>
      </c>
      <c r="B2324" s="8" t="s">
        <v>749</v>
      </c>
      <c r="C2324" s="9">
        <v>6087</v>
      </c>
      <c r="D2324" s="8" t="s">
        <v>15</v>
      </c>
      <c r="E2324" s="8" t="s">
        <v>5843</v>
      </c>
      <c r="F2324" s="10" t="s">
        <v>5844</v>
      </c>
      <c r="G2324" s="11" t="s">
        <v>5845</v>
      </c>
      <c r="H2324" s="4">
        <v>2</v>
      </c>
      <c r="I2324" s="5" t="s">
        <v>18</v>
      </c>
      <c r="J2324" s="1" t="str">
        <f t="shared" si="9"/>
        <v>Propaganda</v>
      </c>
      <c r="K2324" s="1" t="s">
        <v>31</v>
      </c>
      <c r="L2324" s="7" t="s">
        <v>47</v>
      </c>
      <c r="M2324" s="13"/>
    </row>
    <row r="2325" spans="1:13" x14ac:dyDescent="0.3">
      <c r="A2325" s="8" t="s">
        <v>4646</v>
      </c>
      <c r="B2325" s="8" t="s">
        <v>749</v>
      </c>
      <c r="C2325" s="9">
        <v>6606</v>
      </c>
      <c r="D2325" s="8" t="s">
        <v>15</v>
      </c>
      <c r="E2325" s="8" t="s">
        <v>5846</v>
      </c>
      <c r="F2325" s="10" t="s">
        <v>5847</v>
      </c>
      <c r="G2325" s="11" t="s">
        <v>5848</v>
      </c>
      <c r="H2325" s="4">
        <v>2</v>
      </c>
      <c r="I2325" s="5" t="s">
        <v>18</v>
      </c>
      <c r="J2325" s="1" t="str">
        <f t="shared" si="9"/>
        <v>Propaganda</v>
      </c>
      <c r="K2325" s="1" t="s">
        <v>31</v>
      </c>
      <c r="L2325" s="7" t="s">
        <v>20</v>
      </c>
      <c r="M2325" s="13"/>
    </row>
    <row r="2326" spans="1:13" x14ac:dyDescent="0.3">
      <c r="A2326" s="8" t="s">
        <v>4646</v>
      </c>
      <c r="B2326" s="8" t="s">
        <v>749</v>
      </c>
      <c r="C2326" s="9">
        <v>6918</v>
      </c>
      <c r="D2326" s="8" t="s">
        <v>15</v>
      </c>
      <c r="E2326" s="8" t="s">
        <v>5849</v>
      </c>
      <c r="F2326" s="10" t="s">
        <v>5850</v>
      </c>
      <c r="G2326" s="11" t="s">
        <v>5851</v>
      </c>
      <c r="H2326" s="4">
        <v>2</v>
      </c>
      <c r="I2326" s="5" t="s">
        <v>23</v>
      </c>
      <c r="J2326" s="1" t="str">
        <f t="shared" si="9"/>
        <v>Propaganda</v>
      </c>
      <c r="K2326" s="1" t="s">
        <v>31</v>
      </c>
      <c r="L2326" s="5"/>
      <c r="M2326" s="13"/>
    </row>
    <row r="2327" spans="1:13" x14ac:dyDescent="0.3">
      <c r="A2327" s="8" t="s">
        <v>4646</v>
      </c>
      <c r="B2327" s="8" t="s">
        <v>749</v>
      </c>
      <c r="C2327" s="9">
        <v>6919</v>
      </c>
      <c r="D2327" s="8" t="s">
        <v>15</v>
      </c>
      <c r="E2327" s="8" t="s">
        <v>5852</v>
      </c>
      <c r="F2327" s="10" t="s">
        <v>5853</v>
      </c>
      <c r="G2327" s="11" t="s">
        <v>5854</v>
      </c>
      <c r="H2327" s="4">
        <v>2</v>
      </c>
      <c r="I2327" s="5" t="s">
        <v>23</v>
      </c>
      <c r="J2327" s="1" t="str">
        <f t="shared" si="9"/>
        <v>Propaganda</v>
      </c>
      <c r="K2327" s="1" t="s">
        <v>42</v>
      </c>
      <c r="L2327" s="5"/>
      <c r="M2327" s="13"/>
    </row>
    <row r="2328" spans="1:13" x14ac:dyDescent="0.3">
      <c r="A2328" s="8" t="s">
        <v>4646</v>
      </c>
      <c r="B2328" s="8" t="s">
        <v>749</v>
      </c>
      <c r="C2328" s="9">
        <v>7454</v>
      </c>
      <c r="D2328" s="8" t="s">
        <v>15</v>
      </c>
      <c r="E2328" s="8" t="s">
        <v>5855</v>
      </c>
      <c r="F2328" s="10" t="s">
        <v>5856</v>
      </c>
      <c r="G2328" s="11" t="s">
        <v>5857</v>
      </c>
      <c r="H2328" s="4">
        <v>2</v>
      </c>
      <c r="I2328" s="5" t="s">
        <v>23</v>
      </c>
      <c r="J2328" s="1" t="str">
        <f t="shared" si="9"/>
        <v>Propaganda</v>
      </c>
      <c r="K2328" s="1" t="s">
        <v>31</v>
      </c>
      <c r="L2328" s="5"/>
      <c r="M2328" s="13"/>
    </row>
    <row r="2329" spans="1:13" x14ac:dyDescent="0.3">
      <c r="A2329" s="8" t="s">
        <v>4646</v>
      </c>
      <c r="B2329" s="8" t="s">
        <v>749</v>
      </c>
      <c r="C2329" s="9">
        <v>7507</v>
      </c>
      <c r="D2329" s="8" t="s">
        <v>15</v>
      </c>
      <c r="E2329" s="8" t="s">
        <v>5858</v>
      </c>
      <c r="F2329" s="10" t="s">
        <v>5859</v>
      </c>
      <c r="G2329" s="11" t="s">
        <v>5860</v>
      </c>
      <c r="H2329" s="4">
        <v>2</v>
      </c>
      <c r="I2329" s="5" t="s">
        <v>23</v>
      </c>
      <c r="J2329" s="1" t="str">
        <f t="shared" si="9"/>
        <v>Propaganda</v>
      </c>
      <c r="K2329" s="1" t="s">
        <v>31</v>
      </c>
      <c r="L2329" s="5"/>
      <c r="M2329" s="13"/>
    </row>
    <row r="2330" spans="1:13" x14ac:dyDescent="0.3">
      <c r="A2330" s="8" t="s">
        <v>4646</v>
      </c>
      <c r="B2330" s="8" t="s">
        <v>749</v>
      </c>
      <c r="C2330" s="9">
        <v>7595</v>
      </c>
      <c r="D2330" s="8" t="s">
        <v>15</v>
      </c>
      <c r="E2330" s="8" t="s">
        <v>5861</v>
      </c>
      <c r="F2330" s="10" t="s">
        <v>5862</v>
      </c>
      <c r="G2330" s="11" t="s">
        <v>5863</v>
      </c>
      <c r="H2330" s="4">
        <v>2</v>
      </c>
      <c r="I2330" s="5" t="s">
        <v>23</v>
      </c>
      <c r="J2330" s="1" t="str">
        <f t="shared" si="9"/>
        <v>Unclear</v>
      </c>
      <c r="K2330" s="1" t="s">
        <v>41</v>
      </c>
      <c r="L2330" s="5"/>
      <c r="M2330" s="13"/>
    </row>
    <row r="2331" spans="1:13" x14ac:dyDescent="0.3">
      <c r="A2331" s="8" t="s">
        <v>4646</v>
      </c>
      <c r="B2331" s="8" t="s">
        <v>749</v>
      </c>
      <c r="C2331" s="9">
        <v>8012</v>
      </c>
      <c r="D2331" s="8" t="s">
        <v>15</v>
      </c>
      <c r="E2331" s="8" t="s">
        <v>5864</v>
      </c>
      <c r="F2331" s="10" t="s">
        <v>5865</v>
      </c>
      <c r="G2331" s="11" t="s">
        <v>5866</v>
      </c>
      <c r="H2331" s="4">
        <v>2</v>
      </c>
      <c r="I2331" s="5" t="s">
        <v>41</v>
      </c>
      <c r="J2331" s="1" t="str">
        <f t="shared" si="9"/>
        <v>Unclear</v>
      </c>
      <c r="K2331" s="1" t="s">
        <v>41</v>
      </c>
      <c r="L2331" s="5"/>
      <c r="M2331" s="13"/>
    </row>
    <row r="2332" spans="1:13" x14ac:dyDescent="0.3">
      <c r="A2332" s="8" t="s">
        <v>4646</v>
      </c>
      <c r="B2332" s="8" t="s">
        <v>749</v>
      </c>
      <c r="C2332" s="9">
        <v>8434</v>
      </c>
      <c r="D2332" s="8" t="s">
        <v>15</v>
      </c>
      <c r="E2332" s="8" t="s">
        <v>5867</v>
      </c>
      <c r="F2332" s="10" t="s">
        <v>5868</v>
      </c>
      <c r="G2332" s="11" t="s">
        <v>5869</v>
      </c>
      <c r="H2332" s="4">
        <v>2</v>
      </c>
      <c r="I2332" s="5" t="s">
        <v>41</v>
      </c>
      <c r="J2332" s="1" t="str">
        <f t="shared" si="9"/>
        <v>Unclear</v>
      </c>
      <c r="K2332" s="1" t="s">
        <v>41</v>
      </c>
      <c r="L2332" s="5"/>
      <c r="M2332" s="13"/>
    </row>
    <row r="2333" spans="1:13" x14ac:dyDescent="0.3">
      <c r="A2333" s="8" t="s">
        <v>4646</v>
      </c>
      <c r="B2333" s="8" t="s">
        <v>749</v>
      </c>
      <c r="C2333" s="9">
        <v>8565</v>
      </c>
      <c r="D2333" s="8" t="s">
        <v>15</v>
      </c>
      <c r="E2333" s="8" t="s">
        <v>5870</v>
      </c>
      <c r="F2333" s="10" t="s">
        <v>5871</v>
      </c>
      <c r="G2333" s="11" t="s">
        <v>5872</v>
      </c>
      <c r="H2333" s="4">
        <v>2</v>
      </c>
      <c r="I2333" s="5" t="s">
        <v>41</v>
      </c>
      <c r="J2333" s="1" t="str">
        <f t="shared" si="9"/>
        <v>Unclear</v>
      </c>
      <c r="K2333" s="1" t="s">
        <v>41</v>
      </c>
      <c r="L2333" s="5"/>
      <c r="M2333" s="13"/>
    </row>
    <row r="2334" spans="1:13" x14ac:dyDescent="0.3">
      <c r="A2334" s="8" t="s">
        <v>4646</v>
      </c>
      <c r="B2334" s="8" t="s">
        <v>749</v>
      </c>
      <c r="C2334" s="9">
        <v>8620</v>
      </c>
      <c r="D2334" s="8" t="s">
        <v>15</v>
      </c>
      <c r="E2334" s="8" t="s">
        <v>5873</v>
      </c>
      <c r="F2334" s="10" t="s">
        <v>5874</v>
      </c>
      <c r="G2334" s="11" t="s">
        <v>5875</v>
      </c>
      <c r="H2334" s="4">
        <v>2</v>
      </c>
      <c r="I2334" s="5" t="s">
        <v>23</v>
      </c>
      <c r="J2334" s="1" t="str">
        <f t="shared" si="9"/>
        <v>Propaganda</v>
      </c>
      <c r="K2334" s="1" t="s">
        <v>42</v>
      </c>
      <c r="L2334" s="5"/>
      <c r="M2334" s="13"/>
    </row>
    <row r="2335" spans="1:13" x14ac:dyDescent="0.3">
      <c r="A2335" s="8" t="s">
        <v>4646</v>
      </c>
      <c r="B2335" s="8" t="s">
        <v>749</v>
      </c>
      <c r="C2335" s="9">
        <v>8743</v>
      </c>
      <c r="D2335" s="8" t="s">
        <v>15</v>
      </c>
      <c r="E2335" s="8" t="s">
        <v>5876</v>
      </c>
      <c r="F2335" s="10" t="s">
        <v>5877</v>
      </c>
      <c r="G2335" s="11" t="s">
        <v>5878</v>
      </c>
      <c r="H2335" s="4">
        <v>2</v>
      </c>
      <c r="I2335" s="5" t="s">
        <v>23</v>
      </c>
      <c r="J2335" s="1" t="str">
        <f t="shared" si="9"/>
        <v>Not Propaganda</v>
      </c>
      <c r="K2335" s="1" t="s">
        <v>24</v>
      </c>
      <c r="L2335" s="5"/>
      <c r="M2335" s="13"/>
    </row>
    <row r="2336" spans="1:13" x14ac:dyDescent="0.3">
      <c r="A2336" s="8" t="s">
        <v>4646</v>
      </c>
      <c r="B2336" s="8" t="s">
        <v>749</v>
      </c>
      <c r="C2336" s="9">
        <v>8802</v>
      </c>
      <c r="D2336" s="8" t="s">
        <v>15</v>
      </c>
      <c r="E2336" s="8" t="s">
        <v>5879</v>
      </c>
      <c r="F2336" s="10" t="s">
        <v>5880</v>
      </c>
      <c r="G2336" s="11" t="s">
        <v>5881</v>
      </c>
      <c r="H2336" s="4">
        <v>2</v>
      </c>
      <c r="I2336" s="5" t="s">
        <v>23</v>
      </c>
      <c r="J2336" s="1" t="str">
        <f t="shared" si="9"/>
        <v>Propaganda</v>
      </c>
      <c r="K2336" s="1" t="s">
        <v>42</v>
      </c>
      <c r="L2336" s="5"/>
      <c r="M2336" s="13"/>
    </row>
    <row r="2337" spans="1:13" x14ac:dyDescent="0.3">
      <c r="A2337" s="8" t="s">
        <v>4646</v>
      </c>
      <c r="B2337" s="8" t="s">
        <v>749</v>
      </c>
      <c r="C2337" s="9">
        <v>8863</v>
      </c>
      <c r="D2337" s="8" t="s">
        <v>15</v>
      </c>
      <c r="E2337" s="8" t="s">
        <v>5882</v>
      </c>
      <c r="F2337" s="10" t="s">
        <v>5883</v>
      </c>
      <c r="G2337" s="11" t="s">
        <v>5884</v>
      </c>
      <c r="H2337" s="4">
        <v>2</v>
      </c>
      <c r="I2337" s="5" t="s">
        <v>23</v>
      </c>
      <c r="J2337" s="1" t="str">
        <f t="shared" si="9"/>
        <v>Propaganda</v>
      </c>
      <c r="K2337" s="1" t="s">
        <v>42</v>
      </c>
      <c r="L2337" s="5"/>
      <c r="M2337" s="13"/>
    </row>
    <row r="2338" spans="1:13" x14ac:dyDescent="0.3">
      <c r="A2338" s="8" t="s">
        <v>4646</v>
      </c>
      <c r="B2338" s="8" t="s">
        <v>749</v>
      </c>
      <c r="C2338" s="9">
        <v>8882</v>
      </c>
      <c r="D2338" s="8" t="s">
        <v>15</v>
      </c>
      <c r="E2338" s="8" t="s">
        <v>5885</v>
      </c>
      <c r="F2338" s="10" t="s">
        <v>5886</v>
      </c>
      <c r="G2338" s="11" t="s">
        <v>5887</v>
      </c>
      <c r="H2338" s="4">
        <v>2</v>
      </c>
      <c r="I2338" s="5" t="s">
        <v>23</v>
      </c>
      <c r="J2338" s="1" t="str">
        <f t="shared" si="9"/>
        <v>Not Propaganda</v>
      </c>
      <c r="K2338" s="1" t="s">
        <v>24</v>
      </c>
      <c r="L2338" s="5"/>
      <c r="M2338" s="13"/>
    </row>
    <row r="2339" spans="1:13" x14ac:dyDescent="0.3">
      <c r="A2339" s="8" t="s">
        <v>4646</v>
      </c>
      <c r="B2339" s="8" t="s">
        <v>749</v>
      </c>
      <c r="C2339" s="9">
        <v>9010</v>
      </c>
      <c r="D2339" s="8" t="s">
        <v>15</v>
      </c>
      <c r="E2339" s="8" t="s">
        <v>5888</v>
      </c>
      <c r="F2339" s="10" t="s">
        <v>5889</v>
      </c>
      <c r="G2339" s="11" t="s">
        <v>5890</v>
      </c>
      <c r="H2339" s="4">
        <v>2</v>
      </c>
      <c r="I2339" s="5" t="s">
        <v>18</v>
      </c>
      <c r="J2339" s="1" t="str">
        <f t="shared" si="9"/>
        <v>Propaganda</v>
      </c>
      <c r="K2339" s="1" t="s">
        <v>31</v>
      </c>
      <c r="L2339" s="7" t="s">
        <v>20</v>
      </c>
      <c r="M2339" s="13"/>
    </row>
    <row r="2340" spans="1:13" x14ac:dyDescent="0.3">
      <c r="A2340" s="8" t="s">
        <v>4646</v>
      </c>
      <c r="B2340" s="8" t="s">
        <v>749</v>
      </c>
      <c r="C2340" s="9">
        <v>9349</v>
      </c>
      <c r="D2340" s="8" t="s">
        <v>15</v>
      </c>
      <c r="E2340" s="8" t="s">
        <v>5891</v>
      </c>
      <c r="F2340" s="10" t="s">
        <v>5892</v>
      </c>
      <c r="G2340" s="11" t="s">
        <v>5893</v>
      </c>
      <c r="H2340" s="4">
        <v>2</v>
      </c>
      <c r="I2340" s="5" t="s">
        <v>293</v>
      </c>
      <c r="J2340" s="1" t="str">
        <f t="shared" si="9"/>
        <v>Not Applicable</v>
      </c>
      <c r="K2340" s="1" t="s">
        <v>293</v>
      </c>
      <c r="L2340" s="5"/>
      <c r="M2340" s="13"/>
    </row>
    <row r="2341" spans="1:13" x14ac:dyDescent="0.3">
      <c r="A2341" s="8" t="s">
        <v>4646</v>
      </c>
      <c r="B2341" s="8" t="s">
        <v>749</v>
      </c>
      <c r="C2341" s="9">
        <v>9454</v>
      </c>
      <c r="D2341" s="8" t="s">
        <v>15</v>
      </c>
      <c r="E2341" s="8" t="s">
        <v>5894</v>
      </c>
      <c r="F2341" s="10" t="s">
        <v>5895</v>
      </c>
      <c r="G2341" s="11" t="s">
        <v>5896</v>
      </c>
      <c r="H2341" s="4">
        <v>2</v>
      </c>
      <c r="I2341" s="5" t="s">
        <v>23</v>
      </c>
      <c r="J2341" s="1" t="str">
        <f t="shared" si="9"/>
        <v>Not Propaganda</v>
      </c>
      <c r="K2341" s="1" t="s">
        <v>24</v>
      </c>
      <c r="L2341" s="5"/>
      <c r="M2341" s="13"/>
    </row>
    <row r="2342" spans="1:13" x14ac:dyDescent="0.3">
      <c r="A2342" s="8" t="s">
        <v>4646</v>
      </c>
      <c r="B2342" s="8" t="s">
        <v>1284</v>
      </c>
      <c r="C2342" s="9">
        <v>44</v>
      </c>
      <c r="D2342" s="8" t="s">
        <v>15</v>
      </c>
      <c r="E2342" s="9" t="s">
        <v>5897</v>
      </c>
      <c r="F2342" s="10" t="s">
        <v>5898</v>
      </c>
      <c r="G2342" s="11" t="s">
        <v>5899</v>
      </c>
      <c r="H2342" s="4">
        <v>2</v>
      </c>
      <c r="I2342" s="5" t="s">
        <v>23</v>
      </c>
      <c r="J2342" s="1" t="str">
        <f t="shared" si="9"/>
        <v>Propaganda</v>
      </c>
      <c r="K2342" s="1" t="s">
        <v>42</v>
      </c>
      <c r="L2342" s="5"/>
      <c r="M2342" s="13"/>
    </row>
    <row r="2343" spans="1:13" x14ac:dyDescent="0.3">
      <c r="A2343" s="8" t="s">
        <v>4646</v>
      </c>
      <c r="B2343" s="8" t="s">
        <v>1284</v>
      </c>
      <c r="C2343" s="9">
        <v>51</v>
      </c>
      <c r="D2343" s="8" t="s">
        <v>15</v>
      </c>
      <c r="E2343" s="9" t="s">
        <v>5900</v>
      </c>
      <c r="F2343" s="10" t="s">
        <v>5901</v>
      </c>
      <c r="G2343" s="11" t="s">
        <v>5902</v>
      </c>
      <c r="H2343" s="4">
        <v>2</v>
      </c>
      <c r="I2343" s="5" t="s">
        <v>23</v>
      </c>
      <c r="J2343" s="1" t="str">
        <f t="shared" si="9"/>
        <v>Propaganda</v>
      </c>
      <c r="K2343" s="1" t="s">
        <v>42</v>
      </c>
      <c r="L2343" s="5"/>
      <c r="M2343" s="13"/>
    </row>
    <row r="2344" spans="1:13" x14ac:dyDescent="0.3">
      <c r="A2344" s="8" t="s">
        <v>4646</v>
      </c>
      <c r="B2344" s="8" t="s">
        <v>1284</v>
      </c>
      <c r="C2344" s="9">
        <v>53</v>
      </c>
      <c r="D2344" s="8" t="s">
        <v>15</v>
      </c>
      <c r="E2344" s="9" t="s">
        <v>5903</v>
      </c>
      <c r="F2344" s="10" t="s">
        <v>5904</v>
      </c>
      <c r="G2344" s="11" t="s">
        <v>5905</v>
      </c>
      <c r="H2344" s="4">
        <v>2</v>
      </c>
      <c r="I2344" s="5" t="s">
        <v>23</v>
      </c>
      <c r="J2344" s="1" t="str">
        <f t="shared" si="9"/>
        <v>Propaganda</v>
      </c>
      <c r="K2344" s="1" t="s">
        <v>42</v>
      </c>
      <c r="L2344" s="5"/>
      <c r="M2344" s="13"/>
    </row>
    <row r="2345" spans="1:13" x14ac:dyDescent="0.3">
      <c r="A2345" s="8" t="s">
        <v>4646</v>
      </c>
      <c r="B2345" s="8" t="s">
        <v>1284</v>
      </c>
      <c r="C2345" s="9">
        <v>54</v>
      </c>
      <c r="D2345" s="8" t="s">
        <v>15</v>
      </c>
      <c r="E2345" s="9" t="s">
        <v>5906</v>
      </c>
      <c r="F2345" s="10" t="s">
        <v>5907</v>
      </c>
      <c r="G2345" s="11" t="s">
        <v>5908</v>
      </c>
      <c r="H2345" s="4">
        <v>2</v>
      </c>
      <c r="I2345" s="5" t="s">
        <v>23</v>
      </c>
      <c r="J2345" s="1" t="str">
        <f t="shared" si="9"/>
        <v>Propaganda</v>
      </c>
      <c r="K2345" s="1" t="s">
        <v>42</v>
      </c>
      <c r="L2345" s="5"/>
      <c r="M2345" s="13"/>
    </row>
    <row r="2346" spans="1:13" x14ac:dyDescent="0.3">
      <c r="A2346" s="8" t="s">
        <v>4646</v>
      </c>
      <c r="B2346" s="8" t="s">
        <v>1284</v>
      </c>
      <c r="C2346" s="9">
        <v>71</v>
      </c>
      <c r="D2346" s="8" t="s">
        <v>15</v>
      </c>
      <c r="E2346" s="9" t="s">
        <v>5909</v>
      </c>
      <c r="F2346" s="10" t="s">
        <v>5910</v>
      </c>
      <c r="G2346" s="11" t="s">
        <v>5911</v>
      </c>
      <c r="H2346" s="4">
        <v>2</v>
      </c>
      <c r="I2346" s="5" t="s">
        <v>23</v>
      </c>
      <c r="J2346" s="1" t="str">
        <f t="shared" si="9"/>
        <v>Propaganda</v>
      </c>
      <c r="K2346" s="1" t="s">
        <v>31</v>
      </c>
      <c r="L2346" s="5"/>
      <c r="M2346" s="13"/>
    </row>
    <row r="2347" spans="1:13" x14ac:dyDescent="0.3">
      <c r="A2347" s="8" t="s">
        <v>4646</v>
      </c>
      <c r="B2347" s="8" t="s">
        <v>1284</v>
      </c>
      <c r="C2347" s="9">
        <v>142</v>
      </c>
      <c r="D2347" s="8" t="s">
        <v>15</v>
      </c>
      <c r="E2347" s="9" t="s">
        <v>5912</v>
      </c>
      <c r="F2347" s="10" t="s">
        <v>5913</v>
      </c>
      <c r="G2347" s="11" t="s">
        <v>5914</v>
      </c>
      <c r="H2347" s="4">
        <v>2</v>
      </c>
      <c r="I2347" s="5" t="s">
        <v>23</v>
      </c>
      <c r="J2347" s="1" t="str">
        <f t="shared" si="9"/>
        <v>Propaganda</v>
      </c>
      <c r="K2347" s="1" t="s">
        <v>31</v>
      </c>
      <c r="L2347" s="5"/>
      <c r="M2347" s="13"/>
    </row>
    <row r="2348" spans="1:13" x14ac:dyDescent="0.3">
      <c r="A2348" s="8" t="s">
        <v>4646</v>
      </c>
      <c r="B2348" s="8" t="s">
        <v>1284</v>
      </c>
      <c r="C2348" s="9">
        <v>171</v>
      </c>
      <c r="D2348" s="8" t="s">
        <v>15</v>
      </c>
      <c r="E2348" s="9" t="s">
        <v>5915</v>
      </c>
      <c r="F2348" s="10" t="s">
        <v>5916</v>
      </c>
      <c r="G2348" s="11" t="s">
        <v>5917</v>
      </c>
      <c r="H2348" s="4">
        <v>2</v>
      </c>
      <c r="I2348" s="5" t="s">
        <v>23</v>
      </c>
      <c r="J2348" s="1" t="str">
        <f t="shared" si="9"/>
        <v>Propaganda</v>
      </c>
      <c r="K2348" s="1" t="s">
        <v>42</v>
      </c>
      <c r="L2348" s="5"/>
      <c r="M2348" s="13"/>
    </row>
    <row r="2349" spans="1:13" x14ac:dyDescent="0.3">
      <c r="A2349" s="8" t="s">
        <v>4646</v>
      </c>
      <c r="B2349" s="8" t="s">
        <v>1284</v>
      </c>
      <c r="C2349" s="9">
        <v>173</v>
      </c>
      <c r="D2349" s="8" t="s">
        <v>15</v>
      </c>
      <c r="E2349" s="9" t="s">
        <v>5918</v>
      </c>
      <c r="F2349" s="10" t="s">
        <v>5919</v>
      </c>
      <c r="G2349" s="11" t="s">
        <v>5920</v>
      </c>
      <c r="H2349" s="4">
        <v>2</v>
      </c>
      <c r="I2349" s="5" t="s">
        <v>41</v>
      </c>
      <c r="J2349" s="1" t="str">
        <f t="shared" si="9"/>
        <v>Unclear</v>
      </c>
      <c r="K2349" s="1" t="s">
        <v>41</v>
      </c>
      <c r="L2349" s="5"/>
      <c r="M2349" s="13"/>
    </row>
    <row r="2350" spans="1:13" x14ac:dyDescent="0.3">
      <c r="A2350" s="8" t="s">
        <v>4646</v>
      </c>
      <c r="B2350" s="8" t="s">
        <v>1284</v>
      </c>
      <c r="C2350" s="9">
        <v>183</v>
      </c>
      <c r="D2350" s="8" t="s">
        <v>15</v>
      </c>
      <c r="E2350" s="9" t="s">
        <v>5921</v>
      </c>
      <c r="F2350" s="10" t="s">
        <v>5922</v>
      </c>
      <c r="G2350" s="11" t="s">
        <v>5923</v>
      </c>
      <c r="H2350" s="4">
        <v>2</v>
      </c>
      <c r="I2350" s="5" t="s">
        <v>41</v>
      </c>
      <c r="J2350" s="1" t="str">
        <f t="shared" si="9"/>
        <v>Propaganda</v>
      </c>
      <c r="K2350" s="1" t="s">
        <v>31</v>
      </c>
      <c r="L2350" s="5"/>
      <c r="M2350" s="13"/>
    </row>
    <row r="2351" spans="1:13" x14ac:dyDescent="0.3">
      <c r="A2351" s="8" t="s">
        <v>4646</v>
      </c>
      <c r="B2351" s="8" t="s">
        <v>1284</v>
      </c>
      <c r="C2351" s="9">
        <v>190</v>
      </c>
      <c r="D2351" s="8" t="s">
        <v>15</v>
      </c>
      <c r="E2351" s="9" t="s">
        <v>5924</v>
      </c>
      <c r="F2351" s="10" t="s">
        <v>5925</v>
      </c>
      <c r="G2351" s="11" t="s">
        <v>5926</v>
      </c>
      <c r="H2351" s="4">
        <v>2</v>
      </c>
      <c r="I2351" s="5" t="s">
        <v>23</v>
      </c>
      <c r="J2351" s="1" t="str">
        <f t="shared" si="9"/>
        <v>Propaganda</v>
      </c>
      <c r="K2351" s="1" t="s">
        <v>31</v>
      </c>
      <c r="L2351" s="5"/>
      <c r="M2351" s="13"/>
    </row>
    <row r="2352" spans="1:13" x14ac:dyDescent="0.3">
      <c r="A2352" s="8" t="s">
        <v>4646</v>
      </c>
      <c r="B2352" s="8" t="s">
        <v>1284</v>
      </c>
      <c r="C2352" s="9">
        <v>201</v>
      </c>
      <c r="D2352" s="8" t="s">
        <v>15</v>
      </c>
      <c r="E2352" s="9" t="s">
        <v>5927</v>
      </c>
      <c r="F2352" s="10" t="s">
        <v>5928</v>
      </c>
      <c r="G2352" s="11" t="s">
        <v>5929</v>
      </c>
      <c r="H2352" s="4">
        <v>2</v>
      </c>
      <c r="I2352" s="5" t="s">
        <v>23</v>
      </c>
      <c r="J2352" s="1" t="str">
        <f t="shared" si="9"/>
        <v>Not Propaganda</v>
      </c>
      <c r="K2352" s="1" t="s">
        <v>24</v>
      </c>
      <c r="L2352" s="5"/>
      <c r="M2352" s="13"/>
    </row>
    <row r="2353" spans="1:13" x14ac:dyDescent="0.3">
      <c r="A2353" s="8" t="s">
        <v>4646</v>
      </c>
      <c r="B2353" s="8" t="s">
        <v>1284</v>
      </c>
      <c r="C2353" s="9">
        <v>206</v>
      </c>
      <c r="D2353" s="8" t="s">
        <v>15</v>
      </c>
      <c r="E2353" s="9" t="s">
        <v>5930</v>
      </c>
      <c r="F2353" s="10" t="s">
        <v>5931</v>
      </c>
      <c r="G2353" s="11" t="s">
        <v>5932</v>
      </c>
      <c r="H2353" s="4">
        <v>2</v>
      </c>
      <c r="I2353" s="5" t="s">
        <v>23</v>
      </c>
      <c r="J2353" s="1" t="str">
        <f t="shared" si="9"/>
        <v>Propaganda</v>
      </c>
      <c r="K2353" s="1" t="s">
        <v>42</v>
      </c>
      <c r="L2353" s="5"/>
      <c r="M2353" s="13"/>
    </row>
    <row r="2354" spans="1:13" x14ac:dyDescent="0.3">
      <c r="A2354" s="8" t="s">
        <v>4646</v>
      </c>
      <c r="B2354" s="8" t="s">
        <v>1284</v>
      </c>
      <c r="C2354" s="9">
        <v>223</v>
      </c>
      <c r="D2354" s="8" t="s">
        <v>15</v>
      </c>
      <c r="E2354" s="9" t="s">
        <v>5933</v>
      </c>
      <c r="F2354" s="10" t="s">
        <v>5934</v>
      </c>
      <c r="G2354" s="11" t="s">
        <v>5935</v>
      </c>
      <c r="H2354" s="4">
        <v>2</v>
      </c>
      <c r="I2354" s="5" t="s">
        <v>41</v>
      </c>
      <c r="J2354" s="1" t="str">
        <f t="shared" si="9"/>
        <v>Propaganda</v>
      </c>
      <c r="K2354" s="1" t="s">
        <v>31</v>
      </c>
      <c r="L2354" s="5"/>
      <c r="M2354" s="13"/>
    </row>
    <row r="2355" spans="1:13" x14ac:dyDescent="0.3">
      <c r="A2355" s="8" t="s">
        <v>4646</v>
      </c>
      <c r="B2355" s="8" t="s">
        <v>1284</v>
      </c>
      <c r="C2355" s="9">
        <v>232</v>
      </c>
      <c r="D2355" s="8" t="s">
        <v>15</v>
      </c>
      <c r="E2355" s="9" t="s">
        <v>5936</v>
      </c>
      <c r="F2355" s="10" t="s">
        <v>5937</v>
      </c>
      <c r="G2355" s="11" t="s">
        <v>5938</v>
      </c>
      <c r="H2355" s="4">
        <v>2</v>
      </c>
      <c r="I2355" s="5" t="s">
        <v>23</v>
      </c>
      <c r="J2355" s="1" t="str">
        <f t="shared" si="9"/>
        <v>Not Propaganda</v>
      </c>
      <c r="K2355" s="1" t="s">
        <v>24</v>
      </c>
      <c r="L2355" s="5"/>
      <c r="M2355" s="13"/>
    </row>
    <row r="2356" spans="1:13" x14ac:dyDescent="0.3">
      <c r="A2356" s="8" t="s">
        <v>4646</v>
      </c>
      <c r="B2356" s="8" t="s">
        <v>1284</v>
      </c>
      <c r="C2356" s="9">
        <v>233</v>
      </c>
      <c r="D2356" s="8" t="s">
        <v>15</v>
      </c>
      <c r="E2356" s="9" t="s">
        <v>5939</v>
      </c>
      <c r="F2356" s="10" t="s">
        <v>5940</v>
      </c>
      <c r="G2356" s="11" t="s">
        <v>5941</v>
      </c>
      <c r="H2356" s="4">
        <v>2</v>
      </c>
      <c r="I2356" s="5" t="s">
        <v>41</v>
      </c>
      <c r="J2356" s="1" t="str">
        <f t="shared" si="9"/>
        <v>Unclear</v>
      </c>
      <c r="K2356" s="1" t="s">
        <v>41</v>
      </c>
      <c r="L2356" s="5"/>
      <c r="M2356" s="13"/>
    </row>
    <row r="2357" spans="1:13" x14ac:dyDescent="0.3">
      <c r="A2357" s="8" t="s">
        <v>4646</v>
      </c>
      <c r="B2357" s="8" t="s">
        <v>1284</v>
      </c>
      <c r="C2357" s="9">
        <v>241</v>
      </c>
      <c r="D2357" s="8" t="s">
        <v>15</v>
      </c>
      <c r="E2357" s="9" t="s">
        <v>5942</v>
      </c>
      <c r="F2357" s="10" t="s">
        <v>5943</v>
      </c>
      <c r="G2357" s="11" t="s">
        <v>5944</v>
      </c>
      <c r="H2357" s="4">
        <v>2</v>
      </c>
      <c r="I2357" s="5" t="s">
        <v>41</v>
      </c>
      <c r="J2357" s="1" t="str">
        <f t="shared" si="9"/>
        <v>Unclear</v>
      </c>
      <c r="K2357" s="1" t="s">
        <v>41</v>
      </c>
      <c r="L2357" s="5"/>
      <c r="M2357" s="13"/>
    </row>
    <row r="2358" spans="1:13" x14ac:dyDescent="0.3">
      <c r="A2358" s="8" t="s">
        <v>4646</v>
      </c>
      <c r="B2358" s="8" t="s">
        <v>1284</v>
      </c>
      <c r="C2358" s="9">
        <v>249</v>
      </c>
      <c r="D2358" s="8" t="s">
        <v>15</v>
      </c>
      <c r="E2358" s="9" t="s">
        <v>5945</v>
      </c>
      <c r="F2358" s="10" t="s">
        <v>5946</v>
      </c>
      <c r="G2358" s="11" t="s">
        <v>5947</v>
      </c>
      <c r="H2358" s="4">
        <v>2</v>
      </c>
      <c r="I2358" s="5" t="s">
        <v>23</v>
      </c>
      <c r="J2358" s="1" t="str">
        <f t="shared" si="9"/>
        <v>Not Propaganda</v>
      </c>
      <c r="K2358" s="1" t="s">
        <v>24</v>
      </c>
      <c r="L2358" s="5"/>
      <c r="M2358" s="13"/>
    </row>
    <row r="2359" spans="1:13" x14ac:dyDescent="0.3">
      <c r="A2359" s="8" t="s">
        <v>4646</v>
      </c>
      <c r="B2359" s="8" t="s">
        <v>1284</v>
      </c>
      <c r="C2359" s="9">
        <v>250</v>
      </c>
      <c r="D2359" s="8" t="s">
        <v>15</v>
      </c>
      <c r="E2359" s="9" t="s">
        <v>5948</v>
      </c>
      <c r="F2359" s="10" t="s">
        <v>5949</v>
      </c>
      <c r="G2359" s="11" t="s">
        <v>5950</v>
      </c>
      <c r="H2359" s="4">
        <v>2</v>
      </c>
      <c r="I2359" s="5" t="s">
        <v>50</v>
      </c>
      <c r="J2359" s="1" t="str">
        <f t="shared" si="9"/>
        <v>Propaganda</v>
      </c>
      <c r="K2359" s="1" t="s">
        <v>31</v>
      </c>
      <c r="L2359" s="5"/>
      <c r="M2359" s="13"/>
    </row>
    <row r="2360" spans="1:13" x14ac:dyDescent="0.3">
      <c r="A2360" s="8" t="s">
        <v>4646</v>
      </c>
      <c r="B2360" s="8" t="s">
        <v>1284</v>
      </c>
      <c r="C2360" s="9">
        <v>266</v>
      </c>
      <c r="D2360" s="8" t="s">
        <v>15</v>
      </c>
      <c r="E2360" s="9" t="s">
        <v>5951</v>
      </c>
      <c r="F2360" s="10" t="s">
        <v>5952</v>
      </c>
      <c r="G2360" s="11" t="s">
        <v>5953</v>
      </c>
      <c r="H2360" s="4">
        <v>2</v>
      </c>
      <c r="I2360" s="5" t="s">
        <v>23</v>
      </c>
      <c r="J2360" s="1" t="str">
        <f t="shared" si="9"/>
        <v>Propaganda</v>
      </c>
      <c r="K2360" s="1" t="s">
        <v>31</v>
      </c>
      <c r="L2360" s="5"/>
      <c r="M2360" s="13"/>
    </row>
    <row r="2361" spans="1:13" x14ac:dyDescent="0.3">
      <c r="A2361" s="8" t="s">
        <v>4646</v>
      </c>
      <c r="B2361" s="8" t="s">
        <v>1284</v>
      </c>
      <c r="C2361" s="9">
        <v>267</v>
      </c>
      <c r="D2361" s="8" t="s">
        <v>15</v>
      </c>
      <c r="E2361" s="9" t="s">
        <v>5954</v>
      </c>
      <c r="F2361" s="10" t="s">
        <v>5955</v>
      </c>
      <c r="G2361" s="11" t="s">
        <v>5956</v>
      </c>
      <c r="H2361" s="4">
        <v>2</v>
      </c>
      <c r="I2361" s="5" t="s">
        <v>18</v>
      </c>
      <c r="J2361" s="1" t="str">
        <f t="shared" si="9"/>
        <v>Propaganda</v>
      </c>
      <c r="K2361" s="1" t="s">
        <v>31</v>
      </c>
      <c r="L2361" s="7" t="s">
        <v>47</v>
      </c>
      <c r="M2361" s="13"/>
    </row>
    <row r="2362" spans="1:13" x14ac:dyDescent="0.3">
      <c r="A2362" s="8" t="s">
        <v>4646</v>
      </c>
      <c r="B2362" s="8" t="s">
        <v>1284</v>
      </c>
      <c r="C2362" s="9">
        <v>268</v>
      </c>
      <c r="D2362" s="8" t="s">
        <v>15</v>
      </c>
      <c r="E2362" s="9" t="s">
        <v>5957</v>
      </c>
      <c r="F2362" s="10" t="s">
        <v>5958</v>
      </c>
      <c r="G2362" s="11" t="s">
        <v>5959</v>
      </c>
      <c r="H2362" s="4">
        <v>2</v>
      </c>
      <c r="I2362" s="5" t="s">
        <v>23</v>
      </c>
      <c r="J2362" s="1" t="str">
        <f t="shared" si="9"/>
        <v>Propaganda</v>
      </c>
      <c r="K2362" s="1" t="s">
        <v>42</v>
      </c>
      <c r="L2362" s="5"/>
      <c r="M2362" s="13"/>
    </row>
    <row r="2363" spans="1:13" x14ac:dyDescent="0.3">
      <c r="A2363" s="8" t="s">
        <v>4646</v>
      </c>
      <c r="B2363" s="8" t="s">
        <v>1284</v>
      </c>
      <c r="C2363" s="9">
        <v>271</v>
      </c>
      <c r="D2363" s="8" t="s">
        <v>15</v>
      </c>
      <c r="E2363" s="9" t="s">
        <v>5960</v>
      </c>
      <c r="F2363" s="10" t="s">
        <v>5961</v>
      </c>
      <c r="G2363" s="11" t="s">
        <v>5962</v>
      </c>
      <c r="H2363" s="4">
        <v>2</v>
      </c>
      <c r="I2363" s="5" t="s">
        <v>23</v>
      </c>
      <c r="J2363" s="1" t="str">
        <f t="shared" si="9"/>
        <v>Not Propaganda</v>
      </c>
      <c r="K2363" s="1" t="s">
        <v>24</v>
      </c>
      <c r="L2363" s="5"/>
      <c r="M2363" s="13"/>
    </row>
    <row r="2364" spans="1:13" x14ac:dyDescent="0.3">
      <c r="A2364" s="8" t="s">
        <v>4646</v>
      </c>
      <c r="B2364" s="8" t="s">
        <v>1284</v>
      </c>
      <c r="C2364" s="9">
        <v>273</v>
      </c>
      <c r="D2364" s="8" t="s">
        <v>15</v>
      </c>
      <c r="E2364" s="9" t="s">
        <v>5963</v>
      </c>
      <c r="F2364" s="10" t="s">
        <v>5964</v>
      </c>
      <c r="G2364" s="11" t="s">
        <v>5965</v>
      </c>
      <c r="H2364" s="4">
        <v>2</v>
      </c>
      <c r="I2364" s="5" t="s">
        <v>23</v>
      </c>
      <c r="J2364" s="1" t="str">
        <f t="shared" si="9"/>
        <v>Not Propaganda</v>
      </c>
      <c r="K2364" s="1" t="s">
        <v>24</v>
      </c>
      <c r="L2364" s="5"/>
      <c r="M2364" s="13"/>
    </row>
    <row r="2365" spans="1:13" x14ac:dyDescent="0.3">
      <c r="A2365" s="8" t="s">
        <v>4646</v>
      </c>
      <c r="B2365" s="8" t="s">
        <v>1284</v>
      </c>
      <c r="C2365" s="9">
        <v>281</v>
      </c>
      <c r="D2365" s="8" t="s">
        <v>15</v>
      </c>
      <c r="E2365" s="9" t="s">
        <v>5966</v>
      </c>
      <c r="F2365" s="10" t="s">
        <v>5967</v>
      </c>
      <c r="G2365" s="11" t="s">
        <v>5968</v>
      </c>
      <c r="H2365" s="4">
        <v>2</v>
      </c>
      <c r="I2365" s="5" t="s">
        <v>23</v>
      </c>
      <c r="J2365" s="1" t="str">
        <f t="shared" si="9"/>
        <v>Propaganda</v>
      </c>
      <c r="K2365" s="1" t="s">
        <v>31</v>
      </c>
      <c r="L2365" s="5"/>
      <c r="M2365" s="13"/>
    </row>
    <row r="2366" spans="1:13" x14ac:dyDescent="0.3">
      <c r="A2366" s="8" t="s">
        <v>4646</v>
      </c>
      <c r="B2366" s="8" t="s">
        <v>1284</v>
      </c>
      <c r="C2366" s="9">
        <v>285</v>
      </c>
      <c r="D2366" s="8" t="s">
        <v>15</v>
      </c>
      <c r="E2366" s="9" t="s">
        <v>5969</v>
      </c>
      <c r="F2366" s="10" t="s">
        <v>5970</v>
      </c>
      <c r="G2366" s="11" t="s">
        <v>5971</v>
      </c>
      <c r="H2366" s="4">
        <v>2</v>
      </c>
      <c r="I2366" s="5" t="s">
        <v>194</v>
      </c>
      <c r="J2366" s="1" t="str">
        <f t="shared" si="9"/>
        <v>Propaganda</v>
      </c>
      <c r="K2366" s="1" t="s">
        <v>31</v>
      </c>
      <c r="L2366" s="5" t="s">
        <v>20</v>
      </c>
      <c r="M2366" s="13"/>
    </row>
    <row r="2367" spans="1:13" x14ac:dyDescent="0.3">
      <c r="A2367" s="8" t="s">
        <v>4646</v>
      </c>
      <c r="B2367" s="8" t="s">
        <v>1284</v>
      </c>
      <c r="C2367" s="9">
        <v>287</v>
      </c>
      <c r="D2367" s="8" t="s">
        <v>15</v>
      </c>
      <c r="E2367" s="9" t="s">
        <v>5972</v>
      </c>
      <c r="F2367" s="10" t="s">
        <v>5973</v>
      </c>
      <c r="G2367" s="11" t="s">
        <v>5974</v>
      </c>
      <c r="H2367" s="4">
        <v>2</v>
      </c>
      <c r="I2367" s="5" t="s">
        <v>91</v>
      </c>
      <c r="J2367" s="1" t="str">
        <f t="shared" si="9"/>
        <v>Propaganda</v>
      </c>
      <c r="K2367" s="1" t="s">
        <v>42</v>
      </c>
      <c r="L2367" s="7" t="s">
        <v>20</v>
      </c>
      <c r="M2367" s="13"/>
    </row>
    <row r="2368" spans="1:13" x14ac:dyDescent="0.3">
      <c r="A2368" s="8" t="s">
        <v>4646</v>
      </c>
      <c r="B2368" s="8" t="s">
        <v>1284</v>
      </c>
      <c r="C2368" s="9">
        <v>290</v>
      </c>
      <c r="D2368" s="8" t="s">
        <v>15</v>
      </c>
      <c r="E2368" s="9" t="s">
        <v>5975</v>
      </c>
      <c r="F2368" s="10" t="s">
        <v>5976</v>
      </c>
      <c r="G2368" s="11" t="s">
        <v>5977</v>
      </c>
      <c r="H2368" s="4">
        <v>2</v>
      </c>
      <c r="I2368" s="5" t="s">
        <v>18</v>
      </c>
      <c r="J2368" s="1" t="str">
        <f t="shared" si="9"/>
        <v>Propaganda</v>
      </c>
      <c r="K2368" s="1" t="s">
        <v>31</v>
      </c>
      <c r="L2368" s="7" t="s">
        <v>47</v>
      </c>
      <c r="M2368" s="13"/>
    </row>
    <row r="2369" spans="1:13" x14ac:dyDescent="0.3">
      <c r="A2369" s="8" t="s">
        <v>4646</v>
      </c>
      <c r="B2369" s="8" t="s">
        <v>1284</v>
      </c>
      <c r="C2369" s="9">
        <v>291</v>
      </c>
      <c r="D2369" s="8" t="s">
        <v>15</v>
      </c>
      <c r="E2369" s="9" t="s">
        <v>5978</v>
      </c>
      <c r="F2369" s="10" t="s">
        <v>5979</v>
      </c>
      <c r="G2369" s="11" t="s">
        <v>5980</v>
      </c>
      <c r="H2369" s="4">
        <v>2</v>
      </c>
      <c r="I2369" s="5" t="s">
        <v>23</v>
      </c>
      <c r="J2369" s="1" t="str">
        <f t="shared" si="9"/>
        <v>Not Propaganda</v>
      </c>
      <c r="K2369" s="1" t="s">
        <v>24</v>
      </c>
      <c r="L2369" s="5"/>
      <c r="M2369" s="13"/>
    </row>
    <row r="2370" spans="1:13" x14ac:dyDescent="0.3">
      <c r="A2370" s="8" t="s">
        <v>4646</v>
      </c>
      <c r="B2370" s="8" t="s">
        <v>1284</v>
      </c>
      <c r="C2370" s="9">
        <v>293</v>
      </c>
      <c r="D2370" s="8" t="s">
        <v>15</v>
      </c>
      <c r="E2370" s="9" t="s">
        <v>5981</v>
      </c>
      <c r="F2370" s="10" t="s">
        <v>5982</v>
      </c>
      <c r="G2370" s="11" t="s">
        <v>5983</v>
      </c>
      <c r="H2370" s="4">
        <v>2</v>
      </c>
      <c r="I2370" s="5" t="s">
        <v>18</v>
      </c>
      <c r="J2370" s="1" t="str">
        <f t="shared" si="9"/>
        <v>Propaganda</v>
      </c>
      <c r="K2370" s="1" t="s">
        <v>31</v>
      </c>
      <c r="L2370" s="7" t="s">
        <v>20</v>
      </c>
      <c r="M2370" s="13"/>
    </row>
    <row r="2371" spans="1:13" x14ac:dyDescent="0.3">
      <c r="A2371" s="8" t="s">
        <v>4646</v>
      </c>
      <c r="B2371" s="8" t="s">
        <v>1284</v>
      </c>
      <c r="C2371" s="9">
        <v>295</v>
      </c>
      <c r="D2371" s="8" t="s">
        <v>15</v>
      </c>
      <c r="E2371" s="9" t="s">
        <v>5984</v>
      </c>
      <c r="F2371" s="10" t="s">
        <v>5985</v>
      </c>
      <c r="G2371" s="11" t="s">
        <v>5986</v>
      </c>
      <c r="H2371" s="4">
        <v>2</v>
      </c>
      <c r="I2371" s="5" t="s">
        <v>23</v>
      </c>
      <c r="J2371" s="1" t="str">
        <f t="shared" si="9"/>
        <v>Propaganda</v>
      </c>
      <c r="K2371" s="1" t="s">
        <v>42</v>
      </c>
      <c r="L2371" s="5"/>
      <c r="M2371" s="13"/>
    </row>
    <row r="2372" spans="1:13" x14ac:dyDescent="0.3">
      <c r="A2372" s="8" t="s">
        <v>4646</v>
      </c>
      <c r="B2372" s="8" t="s">
        <v>1284</v>
      </c>
      <c r="C2372" s="9">
        <v>306</v>
      </c>
      <c r="D2372" s="8" t="s">
        <v>15</v>
      </c>
      <c r="E2372" s="9" t="s">
        <v>5987</v>
      </c>
      <c r="F2372" s="10" t="s">
        <v>5988</v>
      </c>
      <c r="G2372" s="11" t="s">
        <v>5989</v>
      </c>
      <c r="H2372" s="4">
        <v>2</v>
      </c>
      <c r="I2372" s="5" t="s">
        <v>23</v>
      </c>
      <c r="J2372" s="1" t="str">
        <f t="shared" si="9"/>
        <v>Not Propaganda</v>
      </c>
      <c r="K2372" s="1" t="s">
        <v>24</v>
      </c>
      <c r="L2372" s="5"/>
      <c r="M2372" s="13"/>
    </row>
    <row r="2373" spans="1:13" x14ac:dyDescent="0.3">
      <c r="A2373" s="8" t="s">
        <v>4646</v>
      </c>
      <c r="B2373" s="8" t="s">
        <v>1284</v>
      </c>
      <c r="C2373" s="9">
        <v>316</v>
      </c>
      <c r="D2373" s="8" t="s">
        <v>15</v>
      </c>
      <c r="E2373" s="9" t="s">
        <v>5990</v>
      </c>
      <c r="F2373" s="10" t="s">
        <v>5991</v>
      </c>
      <c r="G2373" s="11" t="s">
        <v>5992</v>
      </c>
      <c r="H2373" s="4">
        <v>2</v>
      </c>
      <c r="I2373" s="5" t="s">
        <v>50</v>
      </c>
      <c r="J2373" s="1" t="str">
        <f t="shared" si="9"/>
        <v>Propaganda</v>
      </c>
      <c r="K2373" s="1" t="s">
        <v>42</v>
      </c>
      <c r="L2373" s="5"/>
      <c r="M2373" s="13"/>
    </row>
    <row r="2374" spans="1:13" x14ac:dyDescent="0.3">
      <c r="A2374" s="8" t="s">
        <v>4646</v>
      </c>
      <c r="B2374" s="8" t="s">
        <v>1284</v>
      </c>
      <c r="C2374" s="9">
        <v>324</v>
      </c>
      <c r="D2374" s="8" t="s">
        <v>15</v>
      </c>
      <c r="E2374" s="9" t="s">
        <v>5993</v>
      </c>
      <c r="F2374" s="10" t="s">
        <v>5994</v>
      </c>
      <c r="G2374" s="11" t="s">
        <v>5995</v>
      </c>
      <c r="H2374" s="4">
        <v>2</v>
      </c>
      <c r="I2374" s="5" t="s">
        <v>41</v>
      </c>
      <c r="J2374" s="1" t="str">
        <f t="shared" si="9"/>
        <v>Unclear</v>
      </c>
      <c r="K2374" s="1" t="s">
        <v>41</v>
      </c>
      <c r="L2374" s="5"/>
      <c r="M2374" s="13"/>
    </row>
    <row r="2375" spans="1:13" x14ac:dyDescent="0.3">
      <c r="A2375" s="8" t="s">
        <v>4646</v>
      </c>
      <c r="B2375" s="8" t="s">
        <v>1284</v>
      </c>
      <c r="C2375" s="9">
        <v>326</v>
      </c>
      <c r="D2375" s="8" t="s">
        <v>15</v>
      </c>
      <c r="E2375" s="9" t="s">
        <v>5996</v>
      </c>
      <c r="F2375" s="10" t="s">
        <v>5997</v>
      </c>
      <c r="G2375" s="11" t="s">
        <v>5998</v>
      </c>
      <c r="H2375" s="4">
        <v>2</v>
      </c>
      <c r="I2375" s="5" t="s">
        <v>91</v>
      </c>
      <c r="J2375" s="1" t="str">
        <f t="shared" si="9"/>
        <v>Propaganda</v>
      </c>
      <c r="K2375" s="1" t="s">
        <v>42</v>
      </c>
      <c r="L2375" s="7" t="s">
        <v>47</v>
      </c>
      <c r="M2375" s="13"/>
    </row>
    <row r="2376" spans="1:13" x14ac:dyDescent="0.3">
      <c r="A2376" s="8" t="s">
        <v>4646</v>
      </c>
      <c r="B2376" s="8" t="s">
        <v>1284</v>
      </c>
      <c r="C2376" s="9">
        <v>337</v>
      </c>
      <c r="D2376" s="8" t="s">
        <v>15</v>
      </c>
      <c r="E2376" s="9" t="s">
        <v>5999</v>
      </c>
      <c r="F2376" s="10" t="s">
        <v>6000</v>
      </c>
      <c r="G2376" s="11" t="s">
        <v>6001</v>
      </c>
      <c r="H2376" s="4">
        <v>2</v>
      </c>
      <c r="I2376" s="5" t="s">
        <v>41</v>
      </c>
      <c r="J2376" s="1" t="str">
        <f t="shared" si="9"/>
        <v>Propaganda</v>
      </c>
      <c r="K2376" s="1" t="s">
        <v>42</v>
      </c>
      <c r="L2376" s="5"/>
      <c r="M2376" s="13"/>
    </row>
    <row r="2377" spans="1:13" x14ac:dyDescent="0.3">
      <c r="A2377" s="8" t="s">
        <v>4646</v>
      </c>
      <c r="B2377" s="8" t="s">
        <v>1284</v>
      </c>
      <c r="C2377" s="9">
        <v>341</v>
      </c>
      <c r="D2377" s="8" t="s">
        <v>15</v>
      </c>
      <c r="E2377" s="9" t="s">
        <v>6002</v>
      </c>
      <c r="F2377" s="10" t="s">
        <v>6003</v>
      </c>
      <c r="G2377" s="11" t="s">
        <v>6004</v>
      </c>
      <c r="H2377" s="4">
        <v>2</v>
      </c>
      <c r="I2377" s="5" t="s">
        <v>23</v>
      </c>
      <c r="J2377" s="1" t="str">
        <f t="shared" si="9"/>
        <v>Not Propaganda</v>
      </c>
      <c r="K2377" s="1" t="s">
        <v>24</v>
      </c>
      <c r="L2377" s="5"/>
      <c r="M2377" s="13"/>
    </row>
    <row r="2378" spans="1:13" x14ac:dyDescent="0.3">
      <c r="A2378" s="8" t="s">
        <v>4646</v>
      </c>
      <c r="B2378" s="8" t="s">
        <v>1284</v>
      </c>
      <c r="C2378" s="9">
        <v>362</v>
      </c>
      <c r="D2378" s="8" t="s">
        <v>15</v>
      </c>
      <c r="E2378" s="9" t="s">
        <v>6005</v>
      </c>
      <c r="F2378" s="10" t="s">
        <v>6006</v>
      </c>
      <c r="G2378" s="11" t="s">
        <v>6007</v>
      </c>
      <c r="H2378" s="4">
        <v>2</v>
      </c>
      <c r="I2378" s="5" t="s">
        <v>50</v>
      </c>
      <c r="J2378" s="1" t="str">
        <f t="shared" si="9"/>
        <v>Propaganda</v>
      </c>
      <c r="K2378" s="1" t="s">
        <v>31</v>
      </c>
      <c r="L2378" s="5"/>
      <c r="M2378" s="13"/>
    </row>
    <row r="2379" spans="1:13" x14ac:dyDescent="0.3">
      <c r="A2379" s="8" t="s">
        <v>4646</v>
      </c>
      <c r="B2379" s="8" t="s">
        <v>1284</v>
      </c>
      <c r="C2379" s="9">
        <v>371</v>
      </c>
      <c r="D2379" s="8" t="s">
        <v>15</v>
      </c>
      <c r="E2379" s="9" t="s">
        <v>6008</v>
      </c>
      <c r="F2379" s="10" t="s">
        <v>6009</v>
      </c>
      <c r="G2379" s="11" t="s">
        <v>6010</v>
      </c>
      <c r="H2379" s="4">
        <v>2</v>
      </c>
      <c r="I2379" s="5" t="s">
        <v>23</v>
      </c>
      <c r="J2379" s="1" t="str">
        <f t="shared" si="9"/>
        <v>Propaganda</v>
      </c>
      <c r="K2379" s="1" t="s">
        <v>42</v>
      </c>
      <c r="L2379" s="5"/>
      <c r="M2379" s="13"/>
    </row>
    <row r="2380" spans="1:13" x14ac:dyDescent="0.3">
      <c r="A2380" s="8" t="s">
        <v>4646</v>
      </c>
      <c r="B2380" s="8" t="s">
        <v>1284</v>
      </c>
      <c r="C2380" s="9">
        <v>382</v>
      </c>
      <c r="D2380" s="8" t="s">
        <v>15</v>
      </c>
      <c r="E2380" s="9" t="s">
        <v>6011</v>
      </c>
      <c r="F2380" s="10" t="s">
        <v>6012</v>
      </c>
      <c r="G2380" s="11" t="s">
        <v>6013</v>
      </c>
      <c r="H2380" s="4">
        <v>2</v>
      </c>
      <c r="I2380" s="5" t="s">
        <v>23</v>
      </c>
      <c r="J2380" s="1" t="str">
        <f t="shared" si="9"/>
        <v>Propaganda</v>
      </c>
      <c r="K2380" s="1" t="s">
        <v>42</v>
      </c>
      <c r="L2380" s="5"/>
      <c r="M2380" s="13"/>
    </row>
    <row r="2381" spans="1:13" x14ac:dyDescent="0.3">
      <c r="A2381" s="8" t="s">
        <v>4646</v>
      </c>
      <c r="B2381" s="8" t="s">
        <v>1284</v>
      </c>
      <c r="C2381" s="9">
        <v>406</v>
      </c>
      <c r="D2381" s="8" t="s">
        <v>15</v>
      </c>
      <c r="E2381" s="9" t="s">
        <v>6014</v>
      </c>
      <c r="F2381" s="10" t="s">
        <v>6015</v>
      </c>
      <c r="G2381" s="11" t="s">
        <v>6016</v>
      </c>
      <c r="H2381" s="4">
        <v>2</v>
      </c>
      <c r="I2381" s="5" t="s">
        <v>18</v>
      </c>
      <c r="J2381" s="1" t="str">
        <f t="shared" si="9"/>
        <v>Propaganda</v>
      </c>
      <c r="K2381" s="1" t="s">
        <v>31</v>
      </c>
      <c r="L2381" s="7" t="s">
        <v>20</v>
      </c>
      <c r="M2381" s="13"/>
    </row>
    <row r="2382" spans="1:13" x14ac:dyDescent="0.3">
      <c r="A2382" s="8" t="s">
        <v>4646</v>
      </c>
      <c r="B2382" s="8" t="s">
        <v>1284</v>
      </c>
      <c r="C2382" s="9">
        <v>417</v>
      </c>
      <c r="D2382" s="8" t="s">
        <v>15</v>
      </c>
      <c r="E2382" s="9" t="s">
        <v>6017</v>
      </c>
      <c r="F2382" s="10" t="s">
        <v>6018</v>
      </c>
      <c r="G2382" s="11" t="s">
        <v>6019</v>
      </c>
      <c r="H2382" s="4">
        <v>2</v>
      </c>
      <c r="I2382" s="5" t="s">
        <v>41</v>
      </c>
      <c r="J2382" s="1" t="str">
        <f t="shared" si="9"/>
        <v>Unclear</v>
      </c>
      <c r="K2382" s="1" t="s">
        <v>41</v>
      </c>
      <c r="L2382" s="5"/>
      <c r="M2382" s="13"/>
    </row>
    <row r="2383" spans="1:13" x14ac:dyDescent="0.3">
      <c r="A2383" s="8" t="s">
        <v>4646</v>
      </c>
      <c r="B2383" s="8" t="s">
        <v>1284</v>
      </c>
      <c r="C2383" s="9">
        <v>424</v>
      </c>
      <c r="D2383" s="8" t="s">
        <v>15</v>
      </c>
      <c r="E2383" s="9" t="s">
        <v>6020</v>
      </c>
      <c r="F2383" s="10" t="s">
        <v>6021</v>
      </c>
      <c r="G2383" s="11" t="s">
        <v>6022</v>
      </c>
      <c r="H2383" s="4">
        <v>2</v>
      </c>
      <c r="I2383" s="5" t="s">
        <v>18</v>
      </c>
      <c r="J2383" s="1" t="str">
        <f t="shared" si="9"/>
        <v>Propaganda</v>
      </c>
      <c r="K2383" s="1" t="s">
        <v>31</v>
      </c>
      <c r="L2383" s="7" t="s">
        <v>20</v>
      </c>
      <c r="M2383" s="13"/>
    </row>
    <row r="2384" spans="1:13" x14ac:dyDescent="0.3">
      <c r="A2384" s="8" t="s">
        <v>4646</v>
      </c>
      <c r="B2384" s="8" t="s">
        <v>1284</v>
      </c>
      <c r="C2384" s="9">
        <v>453</v>
      </c>
      <c r="D2384" s="8" t="s">
        <v>15</v>
      </c>
      <c r="E2384" s="9" t="s">
        <v>6023</v>
      </c>
      <c r="F2384" s="10" t="s">
        <v>6024</v>
      </c>
      <c r="G2384" s="11" t="s">
        <v>6025</v>
      </c>
      <c r="H2384" s="4">
        <v>2</v>
      </c>
      <c r="I2384" s="5" t="s">
        <v>18</v>
      </c>
      <c r="J2384" s="1" t="str">
        <f t="shared" si="9"/>
        <v>Propaganda</v>
      </c>
      <c r="K2384" s="1" t="s">
        <v>31</v>
      </c>
      <c r="L2384" s="7" t="s">
        <v>20</v>
      </c>
      <c r="M2384" s="13"/>
    </row>
    <row r="2385" spans="1:13" x14ac:dyDescent="0.3">
      <c r="A2385" s="8" t="s">
        <v>4646</v>
      </c>
      <c r="B2385" s="8" t="s">
        <v>1284</v>
      </c>
      <c r="C2385" s="9">
        <v>484</v>
      </c>
      <c r="D2385" s="8" t="s">
        <v>15</v>
      </c>
      <c r="E2385" s="9" t="s">
        <v>6026</v>
      </c>
      <c r="F2385" s="10" t="s">
        <v>6027</v>
      </c>
      <c r="G2385" s="11" t="s">
        <v>6028</v>
      </c>
      <c r="H2385" s="4">
        <v>2</v>
      </c>
      <c r="I2385" s="5" t="s">
        <v>91</v>
      </c>
      <c r="J2385" s="1" t="str">
        <f t="shared" si="9"/>
        <v>Propaganda</v>
      </c>
      <c r="K2385" s="1" t="s">
        <v>31</v>
      </c>
      <c r="L2385" s="7" t="s">
        <v>20</v>
      </c>
      <c r="M2385" s="13"/>
    </row>
    <row r="2386" spans="1:13" x14ac:dyDescent="0.3">
      <c r="A2386" s="8" t="s">
        <v>4646</v>
      </c>
      <c r="B2386" s="8" t="s">
        <v>1284</v>
      </c>
      <c r="C2386" s="9">
        <v>639</v>
      </c>
      <c r="D2386" s="8" t="s">
        <v>15</v>
      </c>
      <c r="E2386" s="9" t="s">
        <v>6029</v>
      </c>
      <c r="F2386" s="10" t="s">
        <v>6030</v>
      </c>
      <c r="G2386" s="11" t="s">
        <v>6031</v>
      </c>
      <c r="H2386" s="4">
        <v>2</v>
      </c>
      <c r="I2386" s="5" t="s">
        <v>23</v>
      </c>
      <c r="J2386" s="1" t="str">
        <f t="shared" si="9"/>
        <v>Not Propaganda</v>
      </c>
      <c r="K2386" s="1" t="s">
        <v>24</v>
      </c>
      <c r="L2386" s="5"/>
      <c r="M2386" s="13"/>
    </row>
    <row r="2387" spans="1:13" x14ac:dyDescent="0.3">
      <c r="A2387" s="8" t="s">
        <v>4646</v>
      </c>
      <c r="B2387" s="8" t="s">
        <v>1284</v>
      </c>
      <c r="C2387" s="9">
        <v>709</v>
      </c>
      <c r="D2387" s="8" t="s">
        <v>15</v>
      </c>
      <c r="E2387" s="9" t="s">
        <v>6032</v>
      </c>
      <c r="F2387" s="10" t="s">
        <v>6033</v>
      </c>
      <c r="G2387" s="11" t="s">
        <v>6034</v>
      </c>
      <c r="H2387" s="4">
        <v>2</v>
      </c>
      <c r="I2387" s="5" t="s">
        <v>50</v>
      </c>
      <c r="J2387" s="1" t="str">
        <f t="shared" si="9"/>
        <v>Propaganda</v>
      </c>
      <c r="K2387" s="1" t="s">
        <v>31</v>
      </c>
      <c r="L2387" s="5" t="s">
        <v>20</v>
      </c>
      <c r="M2387" s="13"/>
    </row>
    <row r="2388" spans="1:13" x14ac:dyDescent="0.3">
      <c r="A2388" s="8" t="s">
        <v>4646</v>
      </c>
      <c r="B2388" s="8" t="s">
        <v>1284</v>
      </c>
      <c r="C2388" s="9">
        <v>722</v>
      </c>
      <c r="D2388" s="8" t="s">
        <v>15</v>
      </c>
      <c r="E2388" s="9" t="s">
        <v>6035</v>
      </c>
      <c r="F2388" s="10" t="s">
        <v>6036</v>
      </c>
      <c r="G2388" s="11" t="s">
        <v>6037</v>
      </c>
      <c r="H2388" s="4">
        <v>2</v>
      </c>
      <c r="I2388" s="5" t="s">
        <v>23</v>
      </c>
      <c r="J2388" s="1" t="str">
        <f t="shared" si="9"/>
        <v>Propaganda</v>
      </c>
      <c r="K2388" s="1" t="s">
        <v>42</v>
      </c>
      <c r="L2388" s="5"/>
      <c r="M2388" s="13"/>
    </row>
    <row r="2389" spans="1:13" x14ac:dyDescent="0.3">
      <c r="A2389" s="8" t="s">
        <v>4646</v>
      </c>
      <c r="B2389" s="8" t="s">
        <v>1284</v>
      </c>
      <c r="C2389" s="9">
        <v>745</v>
      </c>
      <c r="D2389" s="8" t="s">
        <v>15</v>
      </c>
      <c r="E2389" s="9" t="s">
        <v>6038</v>
      </c>
      <c r="F2389" s="10" t="s">
        <v>6039</v>
      </c>
      <c r="G2389" s="11" t="s">
        <v>6040</v>
      </c>
      <c r="H2389" s="4">
        <v>2</v>
      </c>
      <c r="I2389" s="5" t="s">
        <v>23</v>
      </c>
      <c r="J2389" s="1" t="str">
        <f t="shared" si="9"/>
        <v>Not Propaganda</v>
      </c>
      <c r="K2389" s="1" t="s">
        <v>24</v>
      </c>
      <c r="L2389" s="5"/>
      <c r="M2389" s="13"/>
    </row>
    <row r="2390" spans="1:13" x14ac:dyDescent="0.3">
      <c r="A2390" s="8" t="s">
        <v>4646</v>
      </c>
      <c r="B2390" s="8" t="s">
        <v>1284</v>
      </c>
      <c r="C2390" s="9">
        <v>768</v>
      </c>
      <c r="D2390" s="8" t="s">
        <v>15</v>
      </c>
      <c r="E2390" s="9" t="s">
        <v>6041</v>
      </c>
      <c r="F2390" s="10" t="s">
        <v>6042</v>
      </c>
      <c r="G2390" s="11" t="s">
        <v>6043</v>
      </c>
      <c r="H2390" s="4">
        <v>2</v>
      </c>
      <c r="I2390" s="5" t="s">
        <v>23</v>
      </c>
      <c r="J2390" s="1" t="str">
        <f t="shared" si="9"/>
        <v>Propaganda</v>
      </c>
      <c r="K2390" s="1" t="s">
        <v>31</v>
      </c>
      <c r="L2390" s="5"/>
      <c r="M2390" s="13"/>
    </row>
    <row r="2391" spans="1:13" x14ac:dyDescent="0.3">
      <c r="A2391" s="8" t="s">
        <v>4646</v>
      </c>
      <c r="B2391" s="8" t="s">
        <v>1284</v>
      </c>
      <c r="C2391" s="9">
        <v>820</v>
      </c>
      <c r="D2391" s="8" t="s">
        <v>15</v>
      </c>
      <c r="E2391" s="9" t="s">
        <v>6044</v>
      </c>
      <c r="F2391" s="10" t="s">
        <v>6045</v>
      </c>
      <c r="G2391" s="11" t="s">
        <v>6046</v>
      </c>
      <c r="H2391" s="4">
        <v>2</v>
      </c>
      <c r="I2391" s="5" t="s">
        <v>23</v>
      </c>
      <c r="J2391" s="1" t="str">
        <f t="shared" si="9"/>
        <v>Not Propaganda</v>
      </c>
      <c r="K2391" s="1" t="s">
        <v>24</v>
      </c>
      <c r="L2391" s="5"/>
      <c r="M2391" s="13"/>
    </row>
    <row r="2392" spans="1:13" x14ac:dyDescent="0.3">
      <c r="A2392" s="8" t="s">
        <v>4646</v>
      </c>
      <c r="B2392" s="8" t="s">
        <v>1284</v>
      </c>
      <c r="C2392" s="9">
        <v>856</v>
      </c>
      <c r="D2392" s="8" t="s">
        <v>15</v>
      </c>
      <c r="E2392" s="9" t="s">
        <v>6047</v>
      </c>
      <c r="F2392" s="10" t="s">
        <v>6048</v>
      </c>
      <c r="G2392" s="11" t="s">
        <v>6049</v>
      </c>
      <c r="H2392" s="4">
        <v>2</v>
      </c>
      <c r="I2392" s="5" t="s">
        <v>23</v>
      </c>
      <c r="J2392" s="1" t="str">
        <f t="shared" si="9"/>
        <v>Not Propaganda</v>
      </c>
      <c r="K2392" s="1" t="s">
        <v>24</v>
      </c>
      <c r="L2392" s="5"/>
      <c r="M2392" s="13"/>
    </row>
    <row r="2393" spans="1:13" x14ac:dyDescent="0.3">
      <c r="A2393" s="8" t="s">
        <v>4646</v>
      </c>
      <c r="B2393" s="8" t="s">
        <v>1284</v>
      </c>
      <c r="C2393" s="9">
        <v>891</v>
      </c>
      <c r="D2393" s="8" t="s">
        <v>15</v>
      </c>
      <c r="E2393" s="9" t="s">
        <v>6050</v>
      </c>
      <c r="F2393" s="10" t="s">
        <v>6051</v>
      </c>
      <c r="G2393" s="11" t="s">
        <v>6052</v>
      </c>
      <c r="H2393" s="4">
        <v>2</v>
      </c>
      <c r="I2393" s="5" t="s">
        <v>91</v>
      </c>
      <c r="J2393" s="1" t="str">
        <f t="shared" si="9"/>
        <v>Propaganda</v>
      </c>
      <c r="K2393" s="1" t="s">
        <v>31</v>
      </c>
      <c r="L2393" s="7" t="s">
        <v>20</v>
      </c>
      <c r="M2393" s="13"/>
    </row>
    <row r="2394" spans="1:13" x14ac:dyDescent="0.3">
      <c r="A2394" s="8" t="s">
        <v>4646</v>
      </c>
      <c r="B2394" s="8" t="s">
        <v>1284</v>
      </c>
      <c r="C2394" s="9">
        <v>1274</v>
      </c>
      <c r="D2394" s="8" t="s">
        <v>15</v>
      </c>
      <c r="E2394" s="9" t="s">
        <v>6053</v>
      </c>
      <c r="F2394" s="10" t="s">
        <v>6054</v>
      </c>
      <c r="G2394" s="11" t="s">
        <v>6055</v>
      </c>
      <c r="H2394" s="4">
        <v>2</v>
      </c>
      <c r="I2394" s="5" t="s">
        <v>23</v>
      </c>
      <c r="J2394" s="1" t="str">
        <f t="shared" si="9"/>
        <v>Propaganda</v>
      </c>
      <c r="K2394" s="1" t="s">
        <v>42</v>
      </c>
      <c r="L2394" s="5"/>
      <c r="M2394" s="13"/>
    </row>
    <row r="2395" spans="1:13" x14ac:dyDescent="0.3">
      <c r="A2395" s="8" t="s">
        <v>4646</v>
      </c>
      <c r="B2395" s="8" t="s">
        <v>1284</v>
      </c>
      <c r="C2395" s="9">
        <v>1276</v>
      </c>
      <c r="D2395" s="8" t="s">
        <v>15</v>
      </c>
      <c r="E2395" s="9" t="s">
        <v>6056</v>
      </c>
      <c r="F2395" s="10" t="s">
        <v>6057</v>
      </c>
      <c r="G2395" s="11" t="s">
        <v>6058</v>
      </c>
      <c r="H2395" s="4">
        <v>2</v>
      </c>
      <c r="I2395" s="5" t="s">
        <v>23</v>
      </c>
      <c r="J2395" s="1" t="str">
        <f t="shared" si="9"/>
        <v>Propaganda</v>
      </c>
      <c r="K2395" s="1" t="s">
        <v>42</v>
      </c>
      <c r="L2395" s="5"/>
      <c r="M2395" s="13"/>
    </row>
    <row r="2396" spans="1:13" x14ac:dyDescent="0.3">
      <c r="A2396" s="8" t="s">
        <v>4646</v>
      </c>
      <c r="B2396" s="8" t="s">
        <v>1284</v>
      </c>
      <c r="C2396" s="9">
        <v>1283</v>
      </c>
      <c r="D2396" s="8" t="s">
        <v>15</v>
      </c>
      <c r="E2396" s="9" t="s">
        <v>6059</v>
      </c>
      <c r="F2396" s="10" t="s">
        <v>6060</v>
      </c>
      <c r="G2396" s="11" t="s">
        <v>6061</v>
      </c>
      <c r="H2396" s="4">
        <v>2</v>
      </c>
      <c r="I2396" s="5" t="s">
        <v>23</v>
      </c>
      <c r="J2396" s="1" t="str">
        <f t="shared" si="9"/>
        <v>Propaganda</v>
      </c>
      <c r="K2396" s="1" t="s">
        <v>42</v>
      </c>
      <c r="L2396" s="5"/>
      <c r="M2396" s="13"/>
    </row>
    <row r="2397" spans="1:13" x14ac:dyDescent="0.3">
      <c r="A2397" s="8" t="s">
        <v>4646</v>
      </c>
      <c r="B2397" s="8" t="s">
        <v>1284</v>
      </c>
      <c r="C2397" s="9">
        <v>1284</v>
      </c>
      <c r="D2397" s="8" t="s">
        <v>15</v>
      </c>
      <c r="E2397" s="9" t="s">
        <v>6062</v>
      </c>
      <c r="F2397" s="10" t="s">
        <v>6063</v>
      </c>
      <c r="G2397" s="11" t="s">
        <v>6064</v>
      </c>
      <c r="H2397" s="4">
        <v>2</v>
      </c>
      <c r="I2397" s="5" t="s">
        <v>23</v>
      </c>
      <c r="J2397" s="1" t="str">
        <f t="shared" si="9"/>
        <v>Not Propaganda</v>
      </c>
      <c r="K2397" s="1" t="s">
        <v>24</v>
      </c>
      <c r="L2397" s="5"/>
      <c r="M2397" s="13"/>
    </row>
    <row r="2398" spans="1:13" x14ac:dyDescent="0.3">
      <c r="A2398" s="8" t="s">
        <v>4646</v>
      </c>
      <c r="B2398" s="8" t="s">
        <v>1284</v>
      </c>
      <c r="C2398" s="9">
        <v>1285</v>
      </c>
      <c r="D2398" s="8" t="s">
        <v>15</v>
      </c>
      <c r="E2398" s="9" t="s">
        <v>6065</v>
      </c>
      <c r="F2398" s="10" t="s">
        <v>6066</v>
      </c>
      <c r="G2398" s="11" t="s">
        <v>6067</v>
      </c>
      <c r="H2398" s="4">
        <v>2</v>
      </c>
      <c r="I2398" s="5" t="s">
        <v>41</v>
      </c>
      <c r="J2398" s="1" t="str">
        <f t="shared" si="9"/>
        <v>Unclear</v>
      </c>
      <c r="K2398" s="1" t="s">
        <v>41</v>
      </c>
      <c r="L2398" s="5"/>
      <c r="M2398" s="13"/>
    </row>
    <row r="2399" spans="1:13" x14ac:dyDescent="0.3">
      <c r="A2399" s="8" t="s">
        <v>4646</v>
      </c>
      <c r="B2399" s="8" t="s">
        <v>1284</v>
      </c>
      <c r="C2399" s="9">
        <v>1286</v>
      </c>
      <c r="D2399" s="8" t="s">
        <v>15</v>
      </c>
      <c r="E2399" s="9" t="s">
        <v>6068</v>
      </c>
      <c r="F2399" s="10" t="s">
        <v>6069</v>
      </c>
      <c r="G2399" s="11" t="s">
        <v>6070</v>
      </c>
      <c r="H2399" s="4">
        <v>2</v>
      </c>
      <c r="I2399" s="5" t="s">
        <v>23</v>
      </c>
      <c r="J2399" s="1" t="str">
        <f t="shared" si="9"/>
        <v>Not Propaganda</v>
      </c>
      <c r="K2399" s="1" t="s">
        <v>24</v>
      </c>
      <c r="L2399" s="5"/>
      <c r="M2399" s="13"/>
    </row>
    <row r="2400" spans="1:13" x14ac:dyDescent="0.3">
      <c r="A2400" s="8" t="s">
        <v>4646</v>
      </c>
      <c r="B2400" s="8" t="s">
        <v>1284</v>
      </c>
      <c r="C2400" s="9">
        <v>1291</v>
      </c>
      <c r="D2400" s="8" t="s">
        <v>15</v>
      </c>
      <c r="E2400" s="9" t="s">
        <v>6071</v>
      </c>
      <c r="F2400" s="10" t="s">
        <v>6072</v>
      </c>
      <c r="G2400" s="11" t="s">
        <v>6073</v>
      </c>
      <c r="H2400" s="4">
        <v>2</v>
      </c>
      <c r="I2400" s="5" t="s">
        <v>23</v>
      </c>
      <c r="J2400" s="1" t="str">
        <f t="shared" si="9"/>
        <v>Propaganda</v>
      </c>
      <c r="K2400" s="1" t="s">
        <v>31</v>
      </c>
      <c r="L2400" s="5"/>
      <c r="M2400" s="13"/>
    </row>
    <row r="2401" spans="1:13" x14ac:dyDescent="0.3">
      <c r="A2401" s="8" t="s">
        <v>4646</v>
      </c>
      <c r="B2401" s="8" t="s">
        <v>1284</v>
      </c>
      <c r="C2401" s="9">
        <v>1294</v>
      </c>
      <c r="D2401" s="8" t="s">
        <v>15</v>
      </c>
      <c r="E2401" s="9" t="s">
        <v>6074</v>
      </c>
      <c r="F2401" s="10" t="s">
        <v>6075</v>
      </c>
      <c r="G2401" s="11" t="s">
        <v>6076</v>
      </c>
      <c r="H2401" s="4">
        <v>2</v>
      </c>
      <c r="I2401" s="5" t="s">
        <v>23</v>
      </c>
      <c r="J2401" s="1" t="str">
        <f t="shared" si="9"/>
        <v>Propaganda</v>
      </c>
      <c r="K2401" s="1" t="s">
        <v>31</v>
      </c>
      <c r="L2401" s="5"/>
      <c r="M2401" s="13"/>
    </row>
    <row r="2402" spans="1:13" x14ac:dyDescent="0.3">
      <c r="A2402" s="8" t="s">
        <v>4646</v>
      </c>
      <c r="B2402" s="8" t="s">
        <v>1284</v>
      </c>
      <c r="C2402" s="9">
        <v>1295</v>
      </c>
      <c r="D2402" s="8" t="s">
        <v>15</v>
      </c>
      <c r="E2402" s="9" t="s">
        <v>6077</v>
      </c>
      <c r="F2402" s="10" t="s">
        <v>6078</v>
      </c>
      <c r="G2402" s="11" t="s">
        <v>6079</v>
      </c>
      <c r="H2402" s="4">
        <v>2</v>
      </c>
      <c r="I2402" s="5" t="s">
        <v>41</v>
      </c>
      <c r="J2402" s="1" t="str">
        <f t="shared" si="9"/>
        <v>Unclear</v>
      </c>
      <c r="K2402" s="1" t="s">
        <v>41</v>
      </c>
      <c r="L2402" s="5"/>
      <c r="M2402" s="13"/>
    </row>
    <row r="2403" spans="1:13" x14ac:dyDescent="0.3">
      <c r="A2403" s="8" t="s">
        <v>4646</v>
      </c>
      <c r="B2403" s="8" t="s">
        <v>1284</v>
      </c>
      <c r="C2403" s="9">
        <v>1297</v>
      </c>
      <c r="D2403" s="8" t="s">
        <v>15</v>
      </c>
      <c r="E2403" s="9" t="s">
        <v>6080</v>
      </c>
      <c r="F2403" s="10" t="s">
        <v>6081</v>
      </c>
      <c r="G2403" s="11" t="s">
        <v>6082</v>
      </c>
      <c r="H2403" s="4">
        <v>2</v>
      </c>
      <c r="I2403" s="5" t="s">
        <v>41</v>
      </c>
      <c r="J2403" s="1" t="str">
        <f t="shared" si="9"/>
        <v>Propaganda</v>
      </c>
      <c r="K2403" s="1" t="s">
        <v>31</v>
      </c>
      <c r="L2403" s="5"/>
      <c r="M2403" s="13"/>
    </row>
    <row r="2404" spans="1:13" x14ac:dyDescent="0.3">
      <c r="A2404" s="8" t="s">
        <v>4646</v>
      </c>
      <c r="B2404" s="8" t="s">
        <v>1284</v>
      </c>
      <c r="C2404" s="9">
        <v>1303</v>
      </c>
      <c r="D2404" s="8" t="s">
        <v>15</v>
      </c>
      <c r="E2404" s="9" t="s">
        <v>6083</v>
      </c>
      <c r="F2404" s="10" t="s">
        <v>6084</v>
      </c>
      <c r="G2404" s="11" t="s">
        <v>6085</v>
      </c>
      <c r="H2404" s="4">
        <v>2</v>
      </c>
      <c r="I2404" s="5" t="s">
        <v>23</v>
      </c>
      <c r="J2404" s="1" t="str">
        <f t="shared" si="9"/>
        <v>Propaganda</v>
      </c>
      <c r="K2404" s="1" t="s">
        <v>31</v>
      </c>
      <c r="L2404" s="5"/>
      <c r="M2404" s="13"/>
    </row>
    <row r="2405" spans="1:13" x14ac:dyDescent="0.3">
      <c r="A2405" s="8" t="s">
        <v>4646</v>
      </c>
      <c r="B2405" s="8" t="s">
        <v>1284</v>
      </c>
      <c r="C2405" s="9">
        <v>1306</v>
      </c>
      <c r="D2405" s="8" t="s">
        <v>15</v>
      </c>
      <c r="E2405" s="9" t="s">
        <v>6086</v>
      </c>
      <c r="F2405" s="10" t="s">
        <v>6087</v>
      </c>
      <c r="G2405" s="11" t="s">
        <v>6088</v>
      </c>
      <c r="H2405" s="4">
        <v>2</v>
      </c>
      <c r="I2405" s="5" t="s">
        <v>41</v>
      </c>
      <c r="J2405" s="1" t="str">
        <f t="shared" si="9"/>
        <v>Unclear</v>
      </c>
      <c r="K2405" s="1" t="s">
        <v>41</v>
      </c>
      <c r="L2405" s="5"/>
      <c r="M2405" s="13"/>
    </row>
    <row r="2406" spans="1:13" x14ac:dyDescent="0.3">
      <c r="A2406" s="8" t="s">
        <v>4646</v>
      </c>
      <c r="B2406" s="8" t="s">
        <v>1284</v>
      </c>
      <c r="C2406" s="9">
        <v>1309</v>
      </c>
      <c r="D2406" s="8" t="s">
        <v>15</v>
      </c>
      <c r="E2406" s="9" t="s">
        <v>6089</v>
      </c>
      <c r="F2406" s="10" t="s">
        <v>6090</v>
      </c>
      <c r="G2406" s="11" t="s">
        <v>6091</v>
      </c>
      <c r="H2406" s="4">
        <v>2</v>
      </c>
      <c r="I2406" s="5" t="s">
        <v>23</v>
      </c>
      <c r="J2406" s="1" t="str">
        <f t="shared" si="9"/>
        <v>Propaganda</v>
      </c>
      <c r="K2406" s="1" t="s">
        <v>31</v>
      </c>
      <c r="L2406" s="5"/>
      <c r="M2406" s="13"/>
    </row>
    <row r="2407" spans="1:13" x14ac:dyDescent="0.3">
      <c r="A2407" s="8" t="s">
        <v>4646</v>
      </c>
      <c r="B2407" s="8" t="s">
        <v>1284</v>
      </c>
      <c r="C2407" s="9">
        <v>1310</v>
      </c>
      <c r="D2407" s="8" t="s">
        <v>15</v>
      </c>
      <c r="E2407" s="9" t="s">
        <v>6092</v>
      </c>
      <c r="F2407" s="10" t="s">
        <v>6093</v>
      </c>
      <c r="G2407" s="11" t="s">
        <v>6094</v>
      </c>
      <c r="H2407" s="4">
        <v>2</v>
      </c>
      <c r="I2407" s="5" t="s">
        <v>41</v>
      </c>
      <c r="J2407" s="1" t="str">
        <f t="shared" si="9"/>
        <v>Propaganda</v>
      </c>
      <c r="K2407" s="1" t="s">
        <v>31</v>
      </c>
      <c r="L2407" s="5"/>
      <c r="M2407" s="13"/>
    </row>
    <row r="2408" spans="1:13" x14ac:dyDescent="0.3">
      <c r="A2408" s="8" t="s">
        <v>4646</v>
      </c>
      <c r="B2408" s="8" t="s">
        <v>1284</v>
      </c>
      <c r="C2408" s="9">
        <v>1318</v>
      </c>
      <c r="D2408" s="8" t="s">
        <v>15</v>
      </c>
      <c r="E2408" s="9" t="s">
        <v>6095</v>
      </c>
      <c r="F2408" s="10" t="s">
        <v>6096</v>
      </c>
      <c r="G2408" s="11" t="s">
        <v>6097</v>
      </c>
      <c r="H2408" s="4">
        <v>2</v>
      </c>
      <c r="I2408" s="5" t="s">
        <v>23</v>
      </c>
      <c r="J2408" s="1" t="str">
        <f t="shared" si="9"/>
        <v>Propaganda</v>
      </c>
      <c r="K2408" s="1" t="s">
        <v>31</v>
      </c>
      <c r="L2408" s="5"/>
      <c r="M2408" s="13"/>
    </row>
    <row r="2409" spans="1:13" x14ac:dyDescent="0.3">
      <c r="A2409" s="8" t="s">
        <v>4646</v>
      </c>
      <c r="B2409" s="8" t="s">
        <v>1284</v>
      </c>
      <c r="C2409" s="9">
        <v>1325</v>
      </c>
      <c r="D2409" s="8" t="s">
        <v>15</v>
      </c>
      <c r="E2409" s="9" t="s">
        <v>6098</v>
      </c>
      <c r="F2409" s="10" t="s">
        <v>6099</v>
      </c>
      <c r="G2409" s="11" t="s">
        <v>6100</v>
      </c>
      <c r="H2409" s="4">
        <v>2</v>
      </c>
      <c r="I2409" s="5" t="s">
        <v>41</v>
      </c>
      <c r="J2409" s="1" t="str">
        <f t="shared" si="9"/>
        <v>Propaganda</v>
      </c>
      <c r="K2409" s="1" t="s">
        <v>31</v>
      </c>
      <c r="L2409" s="5"/>
      <c r="M2409" s="13"/>
    </row>
    <row r="2410" spans="1:13" x14ac:dyDescent="0.3">
      <c r="A2410" s="8" t="s">
        <v>4646</v>
      </c>
      <c r="B2410" s="8" t="s">
        <v>1284</v>
      </c>
      <c r="C2410" s="9">
        <v>1327</v>
      </c>
      <c r="D2410" s="8" t="s">
        <v>15</v>
      </c>
      <c r="E2410" s="9" t="s">
        <v>3689</v>
      </c>
      <c r="F2410" s="10" t="s">
        <v>6101</v>
      </c>
      <c r="G2410" s="11" t="s">
        <v>6102</v>
      </c>
      <c r="H2410" s="4">
        <v>2</v>
      </c>
      <c r="I2410" s="5" t="s">
        <v>293</v>
      </c>
      <c r="J2410" s="1" t="str">
        <f t="shared" si="9"/>
        <v>Not Applicable</v>
      </c>
      <c r="K2410" s="1" t="s">
        <v>293</v>
      </c>
      <c r="L2410" s="5"/>
      <c r="M2410" s="13"/>
    </row>
    <row r="2411" spans="1:13" x14ac:dyDescent="0.3">
      <c r="A2411" s="8" t="s">
        <v>4646</v>
      </c>
      <c r="B2411" s="8" t="s">
        <v>1284</v>
      </c>
      <c r="C2411" s="9">
        <v>1328</v>
      </c>
      <c r="D2411" s="8" t="s">
        <v>15</v>
      </c>
      <c r="E2411" s="9" t="s">
        <v>6103</v>
      </c>
      <c r="F2411" s="10" t="s">
        <v>6104</v>
      </c>
      <c r="G2411" s="11" t="s">
        <v>6105</v>
      </c>
      <c r="H2411" s="4">
        <v>2</v>
      </c>
      <c r="I2411" s="5" t="s">
        <v>23</v>
      </c>
      <c r="J2411" s="1" t="str">
        <f t="shared" si="9"/>
        <v>Propaganda</v>
      </c>
      <c r="K2411" s="1" t="s">
        <v>31</v>
      </c>
      <c r="L2411" s="5"/>
      <c r="M2411" s="13"/>
    </row>
    <row r="2412" spans="1:13" x14ac:dyDescent="0.3">
      <c r="A2412" s="8" t="s">
        <v>4646</v>
      </c>
      <c r="B2412" s="8" t="s">
        <v>1284</v>
      </c>
      <c r="C2412" s="9">
        <v>1329</v>
      </c>
      <c r="D2412" s="8" t="s">
        <v>15</v>
      </c>
      <c r="E2412" s="9" t="s">
        <v>6106</v>
      </c>
      <c r="F2412" s="10" t="s">
        <v>6107</v>
      </c>
      <c r="G2412" s="11" t="s">
        <v>6108</v>
      </c>
      <c r="H2412" s="4">
        <v>2</v>
      </c>
      <c r="I2412" s="5" t="s">
        <v>41</v>
      </c>
      <c r="J2412" s="1" t="str">
        <f t="shared" si="9"/>
        <v>Propaganda</v>
      </c>
      <c r="K2412" s="1" t="s">
        <v>31</v>
      </c>
      <c r="L2412" s="5"/>
      <c r="M2412" s="13"/>
    </row>
    <row r="2413" spans="1:13" x14ac:dyDescent="0.3">
      <c r="A2413" s="8" t="s">
        <v>4646</v>
      </c>
      <c r="B2413" s="8" t="s">
        <v>1284</v>
      </c>
      <c r="C2413" s="9">
        <v>1337</v>
      </c>
      <c r="D2413" s="8" t="s">
        <v>15</v>
      </c>
      <c r="E2413" s="9" t="s">
        <v>6109</v>
      </c>
      <c r="F2413" s="10" t="s">
        <v>6110</v>
      </c>
      <c r="G2413" s="11" t="s">
        <v>6111</v>
      </c>
      <c r="H2413" s="4">
        <v>2</v>
      </c>
      <c r="I2413" s="5" t="s">
        <v>23</v>
      </c>
      <c r="J2413" s="1" t="str">
        <f t="shared" si="9"/>
        <v>Propaganda</v>
      </c>
      <c r="K2413" s="1" t="s">
        <v>42</v>
      </c>
      <c r="L2413" s="5"/>
      <c r="M2413" s="13"/>
    </row>
    <row r="2414" spans="1:13" x14ac:dyDescent="0.3">
      <c r="A2414" s="8" t="s">
        <v>4646</v>
      </c>
      <c r="B2414" s="8" t="s">
        <v>1284</v>
      </c>
      <c r="C2414" s="9">
        <v>1342</v>
      </c>
      <c r="D2414" s="8" t="s">
        <v>15</v>
      </c>
      <c r="E2414" s="9" t="s">
        <v>6112</v>
      </c>
      <c r="F2414" s="10" t="s">
        <v>6113</v>
      </c>
      <c r="G2414" s="11" t="s">
        <v>6114</v>
      </c>
      <c r="H2414" s="4">
        <v>2</v>
      </c>
      <c r="I2414" s="5" t="s">
        <v>23</v>
      </c>
      <c r="J2414" s="1" t="str">
        <f t="shared" si="9"/>
        <v>Propaganda</v>
      </c>
      <c r="K2414" s="1" t="s">
        <v>31</v>
      </c>
      <c r="L2414" s="5"/>
      <c r="M2414" s="13"/>
    </row>
    <row r="2415" spans="1:13" x14ac:dyDescent="0.3">
      <c r="A2415" s="8" t="s">
        <v>4646</v>
      </c>
      <c r="B2415" s="8" t="s">
        <v>1284</v>
      </c>
      <c r="C2415" s="9">
        <v>1350</v>
      </c>
      <c r="D2415" s="8" t="s">
        <v>15</v>
      </c>
      <c r="E2415" s="9" t="s">
        <v>6115</v>
      </c>
      <c r="F2415" s="10" t="s">
        <v>6116</v>
      </c>
      <c r="G2415" s="11" t="s">
        <v>6117</v>
      </c>
      <c r="H2415" s="4">
        <v>2</v>
      </c>
      <c r="I2415" s="5" t="s">
        <v>23</v>
      </c>
      <c r="J2415" s="1" t="str">
        <f t="shared" si="9"/>
        <v>Propaganda</v>
      </c>
      <c r="K2415" s="1" t="s">
        <v>31</v>
      </c>
      <c r="L2415" s="5"/>
      <c r="M2415" s="13"/>
    </row>
    <row r="2416" spans="1:13" x14ac:dyDescent="0.3">
      <c r="A2416" s="8" t="s">
        <v>4646</v>
      </c>
      <c r="B2416" s="8" t="s">
        <v>1284</v>
      </c>
      <c r="C2416" s="9">
        <v>1351</v>
      </c>
      <c r="D2416" s="8" t="s">
        <v>15</v>
      </c>
      <c r="E2416" s="9" t="s">
        <v>6118</v>
      </c>
      <c r="F2416" s="10" t="s">
        <v>6119</v>
      </c>
      <c r="G2416" s="11" t="s">
        <v>6120</v>
      </c>
      <c r="H2416" s="4">
        <v>2</v>
      </c>
      <c r="I2416" s="5" t="s">
        <v>23</v>
      </c>
      <c r="J2416" s="1" t="str">
        <f t="shared" si="9"/>
        <v>Propaganda</v>
      </c>
      <c r="K2416" s="1" t="s">
        <v>31</v>
      </c>
      <c r="L2416" s="5"/>
      <c r="M2416" s="13"/>
    </row>
    <row r="2417" spans="1:13" x14ac:dyDescent="0.3">
      <c r="A2417" s="8" t="s">
        <v>4646</v>
      </c>
      <c r="B2417" s="8" t="s">
        <v>1284</v>
      </c>
      <c r="C2417" s="9">
        <v>1352</v>
      </c>
      <c r="D2417" s="8" t="s">
        <v>15</v>
      </c>
      <c r="E2417" s="9" t="s">
        <v>6121</v>
      </c>
      <c r="F2417" s="10" t="s">
        <v>6122</v>
      </c>
      <c r="G2417" s="11" t="s">
        <v>6123</v>
      </c>
      <c r="H2417" s="4">
        <v>2</v>
      </c>
      <c r="I2417" s="5" t="s">
        <v>23</v>
      </c>
      <c r="J2417" s="1" t="str">
        <f t="shared" si="9"/>
        <v>Not Propaganda</v>
      </c>
      <c r="K2417" s="1" t="s">
        <v>24</v>
      </c>
      <c r="L2417" s="5"/>
      <c r="M2417" s="13"/>
    </row>
    <row r="2418" spans="1:13" x14ac:dyDescent="0.3">
      <c r="A2418" s="8" t="s">
        <v>4646</v>
      </c>
      <c r="B2418" s="8" t="s">
        <v>1284</v>
      </c>
      <c r="C2418" s="9">
        <v>1355</v>
      </c>
      <c r="D2418" s="8" t="s">
        <v>15</v>
      </c>
      <c r="E2418" s="9" t="s">
        <v>6124</v>
      </c>
      <c r="F2418" s="10" t="s">
        <v>6125</v>
      </c>
      <c r="G2418" s="11" t="s">
        <v>6126</v>
      </c>
      <c r="H2418" s="4">
        <v>2</v>
      </c>
      <c r="I2418" s="5" t="s">
        <v>23</v>
      </c>
      <c r="J2418" s="1" t="str">
        <f t="shared" si="9"/>
        <v>Propaganda</v>
      </c>
      <c r="K2418" s="1" t="s">
        <v>42</v>
      </c>
      <c r="L2418" s="5"/>
      <c r="M2418" s="13"/>
    </row>
    <row r="2419" spans="1:13" x14ac:dyDescent="0.3">
      <c r="A2419" s="8" t="s">
        <v>4646</v>
      </c>
      <c r="B2419" s="8" t="s">
        <v>1284</v>
      </c>
      <c r="C2419" s="9">
        <v>1358</v>
      </c>
      <c r="D2419" s="8" t="s">
        <v>15</v>
      </c>
      <c r="E2419" s="9" t="s">
        <v>6127</v>
      </c>
      <c r="F2419" s="10" t="s">
        <v>6128</v>
      </c>
      <c r="G2419" s="11" t="s">
        <v>6129</v>
      </c>
      <c r="H2419" s="4">
        <v>2</v>
      </c>
      <c r="I2419" s="5" t="s">
        <v>18</v>
      </c>
      <c r="J2419" s="1" t="str">
        <f t="shared" si="9"/>
        <v>Propaganda</v>
      </c>
      <c r="K2419" s="1" t="s">
        <v>31</v>
      </c>
      <c r="L2419" s="7" t="s">
        <v>34</v>
      </c>
      <c r="M2419" s="13"/>
    </row>
    <row r="2420" spans="1:13" x14ac:dyDescent="0.3">
      <c r="A2420" s="8" t="s">
        <v>4646</v>
      </c>
      <c r="B2420" s="8" t="s">
        <v>1284</v>
      </c>
      <c r="C2420" s="9">
        <v>1362</v>
      </c>
      <c r="D2420" s="8" t="s">
        <v>15</v>
      </c>
      <c r="E2420" s="9" t="s">
        <v>6130</v>
      </c>
      <c r="F2420" s="10" t="s">
        <v>6131</v>
      </c>
      <c r="G2420" s="11" t="s">
        <v>6132</v>
      </c>
      <c r="H2420" s="4">
        <v>2</v>
      </c>
      <c r="I2420" s="5" t="s">
        <v>23</v>
      </c>
      <c r="J2420" s="1" t="str">
        <f t="shared" si="9"/>
        <v>Propaganda</v>
      </c>
      <c r="K2420" s="1" t="s">
        <v>42</v>
      </c>
      <c r="L2420" s="5"/>
      <c r="M2420" s="13"/>
    </row>
    <row r="2421" spans="1:13" x14ac:dyDescent="0.3">
      <c r="A2421" s="8" t="s">
        <v>4646</v>
      </c>
      <c r="B2421" s="8" t="s">
        <v>1284</v>
      </c>
      <c r="C2421" s="9">
        <v>1366</v>
      </c>
      <c r="D2421" s="8" t="s">
        <v>15</v>
      </c>
      <c r="E2421" s="9" t="s">
        <v>6133</v>
      </c>
      <c r="F2421" s="10" t="s">
        <v>6134</v>
      </c>
      <c r="G2421" s="11" t="s">
        <v>6135</v>
      </c>
      <c r="H2421" s="4">
        <v>2</v>
      </c>
      <c r="I2421" s="5" t="s">
        <v>23</v>
      </c>
      <c r="J2421" s="1" t="str">
        <f t="shared" si="9"/>
        <v>Propaganda</v>
      </c>
      <c r="K2421" s="1" t="s">
        <v>31</v>
      </c>
      <c r="L2421" s="5"/>
      <c r="M2421" s="13"/>
    </row>
    <row r="2422" spans="1:13" x14ac:dyDescent="0.3">
      <c r="A2422" s="8" t="s">
        <v>4646</v>
      </c>
      <c r="B2422" s="8" t="s">
        <v>1284</v>
      </c>
      <c r="C2422" s="9">
        <v>1368</v>
      </c>
      <c r="D2422" s="8" t="s">
        <v>15</v>
      </c>
      <c r="E2422" s="9" t="s">
        <v>6136</v>
      </c>
      <c r="F2422" s="10" t="s">
        <v>6137</v>
      </c>
      <c r="G2422" s="11" t="s">
        <v>6138</v>
      </c>
      <c r="H2422" s="4">
        <v>2</v>
      </c>
      <c r="I2422" s="5" t="s">
        <v>23</v>
      </c>
      <c r="J2422" s="1" t="str">
        <f t="shared" si="9"/>
        <v>Propaganda</v>
      </c>
      <c r="K2422" s="1" t="s">
        <v>31</v>
      </c>
      <c r="L2422" s="5"/>
      <c r="M2422" s="13"/>
    </row>
    <row r="2423" spans="1:13" x14ac:dyDescent="0.3">
      <c r="A2423" s="8" t="s">
        <v>4646</v>
      </c>
      <c r="B2423" s="8" t="s">
        <v>1284</v>
      </c>
      <c r="C2423" s="9">
        <v>1369</v>
      </c>
      <c r="D2423" s="8" t="s">
        <v>15</v>
      </c>
      <c r="E2423" s="9" t="s">
        <v>6139</v>
      </c>
      <c r="F2423" s="10" t="s">
        <v>6140</v>
      </c>
      <c r="G2423" s="11" t="s">
        <v>6141</v>
      </c>
      <c r="H2423" s="4">
        <v>2</v>
      </c>
      <c r="I2423" s="5" t="s">
        <v>41</v>
      </c>
      <c r="J2423" s="1" t="str">
        <f t="shared" si="9"/>
        <v>Unclear</v>
      </c>
      <c r="K2423" s="1" t="s">
        <v>41</v>
      </c>
      <c r="L2423" s="5"/>
      <c r="M2423" s="13"/>
    </row>
    <row r="2424" spans="1:13" x14ac:dyDescent="0.3">
      <c r="A2424" s="8" t="s">
        <v>4646</v>
      </c>
      <c r="B2424" s="8" t="s">
        <v>1284</v>
      </c>
      <c r="C2424" s="9">
        <v>4466</v>
      </c>
      <c r="D2424" s="8" t="s">
        <v>15</v>
      </c>
      <c r="E2424" s="9" t="s">
        <v>6142</v>
      </c>
      <c r="F2424" s="10" t="s">
        <v>6143</v>
      </c>
      <c r="G2424" s="11" t="s">
        <v>6144</v>
      </c>
      <c r="H2424" s="4">
        <v>2</v>
      </c>
      <c r="I2424" s="5" t="s">
        <v>23</v>
      </c>
      <c r="J2424" s="1" t="str">
        <f t="shared" si="9"/>
        <v>Propaganda</v>
      </c>
      <c r="K2424" s="1" t="s">
        <v>31</v>
      </c>
      <c r="L2424" s="5"/>
      <c r="M2424" s="13"/>
    </row>
    <row r="2425" spans="1:13" x14ac:dyDescent="0.3">
      <c r="A2425" s="8" t="s">
        <v>4646</v>
      </c>
      <c r="B2425" s="8" t="s">
        <v>1284</v>
      </c>
      <c r="C2425" s="9">
        <v>4469</v>
      </c>
      <c r="D2425" s="8" t="s">
        <v>15</v>
      </c>
      <c r="E2425" s="9" t="s">
        <v>6145</v>
      </c>
      <c r="F2425" s="10" t="s">
        <v>6146</v>
      </c>
      <c r="G2425" s="11" t="s">
        <v>6147</v>
      </c>
      <c r="H2425" s="4">
        <v>2</v>
      </c>
      <c r="I2425" s="5" t="s">
        <v>23</v>
      </c>
      <c r="J2425" s="1" t="str">
        <f t="shared" si="9"/>
        <v>Propaganda</v>
      </c>
      <c r="K2425" s="1" t="s">
        <v>31</v>
      </c>
      <c r="L2425" s="5"/>
      <c r="M2425" s="13"/>
    </row>
    <row r="2426" spans="1:13" x14ac:dyDescent="0.3">
      <c r="A2426" s="8" t="s">
        <v>4646</v>
      </c>
      <c r="B2426" s="8" t="s">
        <v>1284</v>
      </c>
      <c r="C2426" s="9">
        <v>4485</v>
      </c>
      <c r="D2426" s="8" t="s">
        <v>15</v>
      </c>
      <c r="E2426" s="9" t="s">
        <v>6148</v>
      </c>
      <c r="F2426" s="10" t="s">
        <v>6149</v>
      </c>
      <c r="G2426" s="11" t="s">
        <v>6150</v>
      </c>
      <c r="H2426" s="4">
        <v>2</v>
      </c>
      <c r="I2426" s="5" t="s">
        <v>41</v>
      </c>
      <c r="J2426" s="1" t="str">
        <f t="shared" si="9"/>
        <v>Propaganda</v>
      </c>
      <c r="K2426" s="1" t="s">
        <v>31</v>
      </c>
      <c r="L2426" s="5"/>
      <c r="M2426" s="13"/>
    </row>
    <row r="2427" spans="1:13" x14ac:dyDescent="0.3">
      <c r="A2427" s="8" t="s">
        <v>4646</v>
      </c>
      <c r="B2427" s="8" t="s">
        <v>1284</v>
      </c>
      <c r="C2427" s="9">
        <v>4499</v>
      </c>
      <c r="D2427" s="8" t="s">
        <v>15</v>
      </c>
      <c r="E2427" s="9" t="s">
        <v>6151</v>
      </c>
      <c r="F2427" s="10" t="s">
        <v>6152</v>
      </c>
      <c r="G2427" s="11" t="s">
        <v>6153</v>
      </c>
      <c r="H2427" s="4">
        <v>2</v>
      </c>
      <c r="I2427" s="5" t="s">
        <v>23</v>
      </c>
      <c r="J2427" s="1" t="str">
        <f t="shared" si="9"/>
        <v>Propaganda</v>
      </c>
      <c r="K2427" s="1" t="s">
        <v>31</v>
      </c>
      <c r="L2427" s="5"/>
      <c r="M2427" s="13"/>
    </row>
    <row r="2428" spans="1:13" x14ac:dyDescent="0.3">
      <c r="A2428" s="8" t="s">
        <v>4646</v>
      </c>
      <c r="B2428" s="8" t="s">
        <v>1284</v>
      </c>
      <c r="C2428" s="9">
        <v>4500</v>
      </c>
      <c r="D2428" s="8" t="s">
        <v>15</v>
      </c>
      <c r="E2428" s="9" t="s">
        <v>6154</v>
      </c>
      <c r="F2428" s="10" t="s">
        <v>6155</v>
      </c>
      <c r="G2428" s="11" t="s">
        <v>6156</v>
      </c>
      <c r="H2428" s="4">
        <v>2</v>
      </c>
      <c r="I2428" s="5" t="s">
        <v>23</v>
      </c>
      <c r="J2428" s="1" t="str">
        <f t="shared" si="9"/>
        <v>Propaganda</v>
      </c>
      <c r="K2428" s="1" t="s">
        <v>42</v>
      </c>
      <c r="L2428" s="5"/>
      <c r="M2428" s="13"/>
    </row>
    <row r="2429" spans="1:13" x14ac:dyDescent="0.3">
      <c r="A2429" s="8" t="s">
        <v>4646</v>
      </c>
      <c r="B2429" s="8" t="s">
        <v>1284</v>
      </c>
      <c r="C2429" s="9">
        <v>4503</v>
      </c>
      <c r="D2429" s="8" t="s">
        <v>15</v>
      </c>
      <c r="E2429" s="9" t="s">
        <v>6157</v>
      </c>
      <c r="F2429" s="10" t="s">
        <v>6158</v>
      </c>
      <c r="G2429" s="11" t="s">
        <v>6159</v>
      </c>
      <c r="H2429" s="4">
        <v>2</v>
      </c>
      <c r="I2429" s="5" t="s">
        <v>41</v>
      </c>
      <c r="J2429" s="1" t="str">
        <f t="shared" si="9"/>
        <v>Propaganda</v>
      </c>
      <c r="K2429" s="1" t="s">
        <v>31</v>
      </c>
      <c r="L2429" s="5"/>
      <c r="M2429" s="13"/>
    </row>
    <row r="2430" spans="1:13" x14ac:dyDescent="0.3">
      <c r="A2430" s="8" t="s">
        <v>4646</v>
      </c>
      <c r="B2430" s="8" t="s">
        <v>1284</v>
      </c>
      <c r="C2430" s="9">
        <v>4513</v>
      </c>
      <c r="D2430" s="8" t="s">
        <v>15</v>
      </c>
      <c r="E2430" s="9" t="s">
        <v>6160</v>
      </c>
      <c r="F2430" s="10" t="s">
        <v>6161</v>
      </c>
      <c r="G2430" s="11" t="s">
        <v>6162</v>
      </c>
      <c r="H2430" s="4">
        <v>2</v>
      </c>
      <c r="I2430" s="5" t="s">
        <v>18</v>
      </c>
      <c r="J2430" s="1" t="str">
        <f t="shared" si="9"/>
        <v>Propaganda</v>
      </c>
      <c r="K2430" s="1" t="s">
        <v>31</v>
      </c>
      <c r="L2430" s="7" t="s">
        <v>20</v>
      </c>
      <c r="M2430" s="13"/>
    </row>
    <row r="2431" spans="1:13" x14ac:dyDescent="0.3">
      <c r="A2431" s="8" t="s">
        <v>4646</v>
      </c>
      <c r="B2431" s="8" t="s">
        <v>1284</v>
      </c>
      <c r="C2431" s="9">
        <v>4518</v>
      </c>
      <c r="D2431" s="8" t="s">
        <v>15</v>
      </c>
      <c r="E2431" s="9" t="s">
        <v>6163</v>
      </c>
      <c r="F2431" s="10" t="s">
        <v>6164</v>
      </c>
      <c r="G2431" s="11" t="s">
        <v>6165</v>
      </c>
      <c r="H2431" s="4">
        <v>2</v>
      </c>
      <c r="I2431" s="5" t="s">
        <v>18</v>
      </c>
      <c r="J2431" s="1" t="str">
        <f t="shared" si="9"/>
        <v>Propaganda</v>
      </c>
      <c r="K2431" s="1" t="s">
        <v>31</v>
      </c>
      <c r="L2431" s="7" t="s">
        <v>47</v>
      </c>
      <c r="M2431" s="13"/>
    </row>
    <row r="2432" spans="1:13" x14ac:dyDescent="0.3">
      <c r="A2432" s="8" t="s">
        <v>4646</v>
      </c>
      <c r="B2432" s="8" t="s">
        <v>1284</v>
      </c>
      <c r="C2432" s="9">
        <v>4548</v>
      </c>
      <c r="D2432" s="8" t="s">
        <v>15</v>
      </c>
      <c r="E2432" s="9" t="s">
        <v>6166</v>
      </c>
      <c r="F2432" s="10" t="s">
        <v>6167</v>
      </c>
      <c r="G2432" s="11" t="s">
        <v>6168</v>
      </c>
      <c r="H2432" s="4">
        <v>2</v>
      </c>
      <c r="I2432" s="5" t="s">
        <v>23</v>
      </c>
      <c r="J2432" s="1" t="str">
        <f t="shared" si="9"/>
        <v>Propaganda</v>
      </c>
      <c r="K2432" s="1" t="s">
        <v>31</v>
      </c>
      <c r="L2432" s="5"/>
      <c r="M2432" s="13"/>
    </row>
    <row r="2433" spans="1:13" x14ac:dyDescent="0.3">
      <c r="A2433" s="8" t="s">
        <v>4646</v>
      </c>
      <c r="B2433" s="8" t="s">
        <v>1284</v>
      </c>
      <c r="C2433" s="9">
        <v>4549</v>
      </c>
      <c r="D2433" s="8" t="s">
        <v>15</v>
      </c>
      <c r="E2433" s="9" t="s">
        <v>6169</v>
      </c>
      <c r="F2433" s="10" t="s">
        <v>6170</v>
      </c>
      <c r="G2433" s="11" t="s">
        <v>6171</v>
      </c>
      <c r="H2433" s="4">
        <v>2</v>
      </c>
      <c r="I2433" s="5" t="s">
        <v>18</v>
      </c>
      <c r="J2433" s="1" t="str">
        <f t="shared" si="9"/>
        <v>Not Propaganda</v>
      </c>
      <c r="K2433" s="1" t="s">
        <v>24</v>
      </c>
      <c r="L2433" s="7" t="s">
        <v>20</v>
      </c>
      <c r="M2433" s="13"/>
    </row>
    <row r="2434" spans="1:13" x14ac:dyDescent="0.3">
      <c r="A2434" s="8" t="s">
        <v>4646</v>
      </c>
      <c r="B2434" s="8" t="s">
        <v>1284</v>
      </c>
      <c r="C2434" s="9">
        <v>4552</v>
      </c>
      <c r="D2434" s="8" t="s">
        <v>15</v>
      </c>
      <c r="E2434" s="9" t="s">
        <v>6172</v>
      </c>
      <c r="F2434" s="10" t="s">
        <v>6173</v>
      </c>
      <c r="G2434" s="11" t="s">
        <v>6174</v>
      </c>
      <c r="H2434" s="4">
        <v>2</v>
      </c>
      <c r="I2434" s="5" t="s">
        <v>23</v>
      </c>
      <c r="J2434" s="1" t="str">
        <f t="shared" si="9"/>
        <v>Propaganda</v>
      </c>
      <c r="K2434" s="1" t="s">
        <v>31</v>
      </c>
      <c r="L2434" s="5"/>
      <c r="M2434" s="13"/>
    </row>
    <row r="2435" spans="1:13" x14ac:dyDescent="0.3">
      <c r="A2435" s="8" t="s">
        <v>4646</v>
      </c>
      <c r="B2435" s="8" t="s">
        <v>1284</v>
      </c>
      <c r="C2435" s="9">
        <v>4555</v>
      </c>
      <c r="D2435" s="8" t="s">
        <v>15</v>
      </c>
      <c r="E2435" s="9" t="s">
        <v>6175</v>
      </c>
      <c r="F2435" s="10" t="s">
        <v>6176</v>
      </c>
      <c r="G2435" s="11" t="s">
        <v>6177</v>
      </c>
      <c r="H2435" s="4">
        <v>2</v>
      </c>
      <c r="I2435" s="5" t="s">
        <v>91</v>
      </c>
      <c r="J2435" s="1" t="str">
        <f t="shared" si="9"/>
        <v>Propaganda</v>
      </c>
      <c r="K2435" s="1" t="s">
        <v>42</v>
      </c>
      <c r="L2435" s="7" t="s">
        <v>34</v>
      </c>
      <c r="M2435" s="13"/>
    </row>
    <row r="2436" spans="1:13" x14ac:dyDescent="0.3">
      <c r="A2436" s="8" t="s">
        <v>4646</v>
      </c>
      <c r="B2436" s="8" t="s">
        <v>1284</v>
      </c>
      <c r="C2436" s="9">
        <v>4563</v>
      </c>
      <c r="D2436" s="8" t="s">
        <v>15</v>
      </c>
      <c r="E2436" s="9" t="s">
        <v>6178</v>
      </c>
      <c r="F2436" s="10" t="s">
        <v>6179</v>
      </c>
      <c r="G2436" s="11" t="s">
        <v>6180</v>
      </c>
      <c r="H2436" s="4">
        <v>2</v>
      </c>
      <c r="I2436" s="5" t="s">
        <v>41</v>
      </c>
      <c r="J2436" s="1" t="str">
        <f t="shared" si="9"/>
        <v>Unclear</v>
      </c>
      <c r="K2436" s="1" t="s">
        <v>41</v>
      </c>
      <c r="L2436" s="5"/>
      <c r="M2436" s="13"/>
    </row>
    <row r="2437" spans="1:13" x14ac:dyDescent="0.3">
      <c r="A2437" s="8" t="s">
        <v>4646</v>
      </c>
      <c r="B2437" s="8" t="s">
        <v>1284</v>
      </c>
      <c r="C2437" s="9">
        <v>4568</v>
      </c>
      <c r="D2437" s="8" t="s">
        <v>15</v>
      </c>
      <c r="E2437" s="9" t="s">
        <v>6181</v>
      </c>
      <c r="F2437" s="10" t="s">
        <v>6182</v>
      </c>
      <c r="G2437" s="11" t="s">
        <v>6183</v>
      </c>
      <c r="H2437" s="4">
        <v>2</v>
      </c>
      <c r="I2437" s="5" t="s">
        <v>41</v>
      </c>
      <c r="J2437" s="1" t="str">
        <f t="shared" si="9"/>
        <v>Propaganda</v>
      </c>
      <c r="K2437" s="1" t="s">
        <v>42</v>
      </c>
      <c r="L2437" s="5"/>
      <c r="M2437" s="13"/>
    </row>
    <row r="2438" spans="1:13" x14ac:dyDescent="0.3">
      <c r="A2438" s="8" t="s">
        <v>4646</v>
      </c>
      <c r="B2438" s="8" t="s">
        <v>1284</v>
      </c>
      <c r="C2438" s="9">
        <v>4574</v>
      </c>
      <c r="D2438" s="8" t="s">
        <v>15</v>
      </c>
      <c r="E2438" s="9" t="s">
        <v>6184</v>
      </c>
      <c r="F2438" s="10" t="s">
        <v>6185</v>
      </c>
      <c r="G2438" s="11" t="s">
        <v>6186</v>
      </c>
      <c r="H2438" s="4">
        <v>2</v>
      </c>
      <c r="I2438" s="5" t="s">
        <v>18</v>
      </c>
      <c r="J2438" s="1" t="str">
        <f t="shared" si="9"/>
        <v>Propaganda</v>
      </c>
      <c r="K2438" s="1" t="s">
        <v>31</v>
      </c>
      <c r="L2438" s="7" t="s">
        <v>20</v>
      </c>
      <c r="M2438" s="13"/>
    </row>
    <row r="2439" spans="1:13" x14ac:dyDescent="0.3">
      <c r="A2439" s="8" t="s">
        <v>4646</v>
      </c>
      <c r="B2439" s="8" t="s">
        <v>1284</v>
      </c>
      <c r="C2439" s="9">
        <v>4577</v>
      </c>
      <c r="D2439" s="8" t="s">
        <v>15</v>
      </c>
      <c r="E2439" s="9" t="s">
        <v>6187</v>
      </c>
      <c r="F2439" s="10" t="s">
        <v>6188</v>
      </c>
      <c r="G2439" s="11" t="s">
        <v>6189</v>
      </c>
      <c r="H2439" s="4">
        <v>2</v>
      </c>
      <c r="I2439" s="5" t="s">
        <v>41</v>
      </c>
      <c r="J2439" s="1" t="str">
        <f t="shared" si="9"/>
        <v>Propaganda</v>
      </c>
      <c r="K2439" s="1" t="s">
        <v>31</v>
      </c>
      <c r="L2439" s="5"/>
      <c r="M2439" s="13"/>
    </row>
    <row r="2440" spans="1:13" x14ac:dyDescent="0.3">
      <c r="A2440" s="8" t="s">
        <v>4646</v>
      </c>
      <c r="B2440" s="8" t="s">
        <v>1284</v>
      </c>
      <c r="C2440" s="9">
        <v>4598</v>
      </c>
      <c r="D2440" s="8" t="s">
        <v>15</v>
      </c>
      <c r="E2440" s="9" t="s">
        <v>6190</v>
      </c>
      <c r="F2440" s="10" t="s">
        <v>6191</v>
      </c>
      <c r="G2440" s="11" t="s">
        <v>6192</v>
      </c>
      <c r="H2440" s="4">
        <v>2</v>
      </c>
      <c r="I2440" s="5" t="s">
        <v>23</v>
      </c>
      <c r="J2440" s="1" t="str">
        <f t="shared" si="9"/>
        <v>Propaganda</v>
      </c>
      <c r="K2440" s="1" t="s">
        <v>31</v>
      </c>
      <c r="L2440" s="5"/>
      <c r="M2440" s="13"/>
    </row>
    <row r="2441" spans="1:13" x14ac:dyDescent="0.3">
      <c r="A2441" s="8" t="s">
        <v>4646</v>
      </c>
      <c r="B2441" s="8" t="s">
        <v>1284</v>
      </c>
      <c r="C2441" s="9">
        <v>4725</v>
      </c>
      <c r="D2441" s="8" t="s">
        <v>15</v>
      </c>
      <c r="E2441" s="9" t="s">
        <v>6193</v>
      </c>
      <c r="F2441" s="10" t="s">
        <v>6194</v>
      </c>
      <c r="G2441" s="11" t="s">
        <v>6195</v>
      </c>
      <c r="H2441" s="4">
        <v>2</v>
      </c>
      <c r="I2441" s="5" t="s">
        <v>23</v>
      </c>
      <c r="J2441" s="1" t="str">
        <f t="shared" si="9"/>
        <v>Propaganda</v>
      </c>
      <c r="K2441" s="1" t="s">
        <v>31</v>
      </c>
      <c r="L2441" s="5"/>
      <c r="M2441" s="13"/>
    </row>
    <row r="2442" spans="1:13" x14ac:dyDescent="0.3">
      <c r="A2442" s="8" t="s">
        <v>4646</v>
      </c>
      <c r="B2442" s="8" t="s">
        <v>1284</v>
      </c>
      <c r="C2442" s="9">
        <v>4727</v>
      </c>
      <c r="D2442" s="8" t="s">
        <v>15</v>
      </c>
      <c r="E2442" s="9" t="s">
        <v>6196</v>
      </c>
      <c r="F2442" s="10" t="s">
        <v>6197</v>
      </c>
      <c r="G2442" s="11" t="s">
        <v>6198</v>
      </c>
      <c r="H2442" s="4">
        <v>2</v>
      </c>
      <c r="I2442" s="5" t="s">
        <v>23</v>
      </c>
      <c r="J2442" s="1" t="str">
        <f t="shared" si="9"/>
        <v>Propaganda</v>
      </c>
      <c r="K2442" s="1" t="s">
        <v>31</v>
      </c>
      <c r="L2442" s="5"/>
      <c r="M2442" s="13"/>
    </row>
    <row r="2443" spans="1:13" x14ac:dyDescent="0.3">
      <c r="A2443" s="8" t="s">
        <v>4646</v>
      </c>
      <c r="B2443" s="8" t="s">
        <v>1284</v>
      </c>
      <c r="C2443" s="9">
        <v>4737</v>
      </c>
      <c r="D2443" s="8" t="s">
        <v>15</v>
      </c>
      <c r="E2443" s="9" t="s">
        <v>6199</v>
      </c>
      <c r="F2443" s="10" t="s">
        <v>6200</v>
      </c>
      <c r="G2443" s="11" t="s">
        <v>6201</v>
      </c>
      <c r="H2443" s="4">
        <v>2</v>
      </c>
      <c r="I2443" s="5" t="s">
        <v>18</v>
      </c>
      <c r="J2443" s="1" t="str">
        <f t="shared" si="9"/>
        <v>Not Propaganda</v>
      </c>
      <c r="K2443" s="1" t="s">
        <v>24</v>
      </c>
      <c r="L2443" s="7" t="s">
        <v>34</v>
      </c>
      <c r="M2443" s="13"/>
    </row>
    <row r="2444" spans="1:13" x14ac:dyDescent="0.3">
      <c r="A2444" s="8" t="s">
        <v>4646</v>
      </c>
      <c r="B2444" s="8" t="s">
        <v>1284</v>
      </c>
      <c r="C2444" s="9">
        <v>4765</v>
      </c>
      <c r="D2444" s="8" t="s">
        <v>15</v>
      </c>
      <c r="E2444" s="9" t="s">
        <v>6202</v>
      </c>
      <c r="F2444" s="10" t="s">
        <v>6203</v>
      </c>
      <c r="G2444" s="11" t="s">
        <v>6204</v>
      </c>
      <c r="H2444" s="4">
        <v>2</v>
      </c>
      <c r="I2444" s="5" t="s">
        <v>41</v>
      </c>
      <c r="J2444" s="1" t="str">
        <f t="shared" si="9"/>
        <v>Propaganda</v>
      </c>
      <c r="K2444" s="1" t="s">
        <v>31</v>
      </c>
      <c r="L2444" s="5"/>
      <c r="M2444" s="13"/>
    </row>
    <row r="2445" spans="1:13" x14ac:dyDescent="0.3">
      <c r="A2445" s="8" t="s">
        <v>4646</v>
      </c>
      <c r="B2445" s="8" t="s">
        <v>1284</v>
      </c>
      <c r="C2445" s="9">
        <v>4800</v>
      </c>
      <c r="D2445" s="8" t="s">
        <v>15</v>
      </c>
      <c r="E2445" s="9" t="s">
        <v>6205</v>
      </c>
      <c r="F2445" s="10" t="s">
        <v>6206</v>
      </c>
      <c r="G2445" s="11" t="s">
        <v>6207</v>
      </c>
      <c r="H2445" s="4">
        <v>2</v>
      </c>
      <c r="I2445" s="5" t="s">
        <v>41</v>
      </c>
      <c r="J2445" s="1" t="str">
        <f t="shared" si="9"/>
        <v>Propaganda</v>
      </c>
      <c r="K2445" s="1" t="s">
        <v>31</v>
      </c>
      <c r="L2445" s="5"/>
      <c r="M2445" s="13"/>
    </row>
    <row r="2446" spans="1:13" x14ac:dyDescent="0.3">
      <c r="A2446" s="8" t="s">
        <v>4646</v>
      </c>
      <c r="B2446" s="8" t="s">
        <v>1284</v>
      </c>
      <c r="C2446" s="9">
        <v>4801</v>
      </c>
      <c r="D2446" s="8" t="s">
        <v>15</v>
      </c>
      <c r="E2446" s="9" t="s">
        <v>6208</v>
      </c>
      <c r="F2446" s="10" t="s">
        <v>6209</v>
      </c>
      <c r="G2446" s="11" t="s">
        <v>6210</v>
      </c>
      <c r="H2446" s="4">
        <v>2</v>
      </c>
      <c r="I2446" s="5" t="s">
        <v>23</v>
      </c>
      <c r="J2446" s="1" t="str">
        <f t="shared" si="9"/>
        <v>Not Propaganda</v>
      </c>
      <c r="K2446" s="1" t="s">
        <v>24</v>
      </c>
      <c r="L2446" s="5"/>
      <c r="M2446" s="13"/>
    </row>
    <row r="2447" spans="1:13" x14ac:dyDescent="0.3">
      <c r="A2447" s="8" t="s">
        <v>4646</v>
      </c>
      <c r="B2447" s="8" t="s">
        <v>1284</v>
      </c>
      <c r="C2447" s="9">
        <v>4807</v>
      </c>
      <c r="D2447" s="8" t="s">
        <v>15</v>
      </c>
      <c r="E2447" s="9" t="s">
        <v>6211</v>
      </c>
      <c r="F2447" s="10" t="s">
        <v>6212</v>
      </c>
      <c r="G2447" s="11" t="s">
        <v>6213</v>
      </c>
      <c r="H2447" s="4">
        <v>2</v>
      </c>
      <c r="I2447" s="5" t="s">
        <v>91</v>
      </c>
      <c r="J2447" s="1" t="str">
        <f t="shared" si="9"/>
        <v>Propaganda</v>
      </c>
      <c r="K2447" s="1" t="s">
        <v>31</v>
      </c>
      <c r="L2447" s="7" t="s">
        <v>20</v>
      </c>
      <c r="M2447" s="13"/>
    </row>
    <row r="2448" spans="1:13" x14ac:dyDescent="0.3">
      <c r="A2448" s="8" t="s">
        <v>4646</v>
      </c>
      <c r="B2448" s="8" t="s">
        <v>1284</v>
      </c>
      <c r="C2448" s="9">
        <v>4828</v>
      </c>
      <c r="D2448" s="8" t="s">
        <v>15</v>
      </c>
      <c r="E2448" s="9" t="s">
        <v>6214</v>
      </c>
      <c r="F2448" s="10" t="s">
        <v>6215</v>
      </c>
      <c r="G2448" s="11" t="s">
        <v>6216</v>
      </c>
      <c r="H2448" s="4">
        <v>2</v>
      </c>
      <c r="I2448" s="5" t="s">
        <v>41</v>
      </c>
      <c r="J2448" s="1" t="str">
        <f t="shared" si="9"/>
        <v>Propaganda</v>
      </c>
      <c r="K2448" s="1" t="s">
        <v>31</v>
      </c>
      <c r="L2448" s="5"/>
      <c r="M2448" s="13"/>
    </row>
    <row r="2449" spans="1:13" x14ac:dyDescent="0.3">
      <c r="A2449" s="8" t="s">
        <v>4646</v>
      </c>
      <c r="B2449" s="8" t="s">
        <v>1284</v>
      </c>
      <c r="C2449" s="9">
        <v>4841</v>
      </c>
      <c r="D2449" s="8" t="s">
        <v>15</v>
      </c>
      <c r="E2449" s="9" t="s">
        <v>6217</v>
      </c>
      <c r="F2449" s="10" t="s">
        <v>6218</v>
      </c>
      <c r="G2449" s="11" t="s">
        <v>6219</v>
      </c>
      <c r="H2449" s="4">
        <v>2</v>
      </c>
      <c r="I2449" s="5" t="s">
        <v>41</v>
      </c>
      <c r="J2449" s="1" t="str">
        <f t="shared" si="9"/>
        <v>Unclear</v>
      </c>
      <c r="K2449" s="1" t="s">
        <v>41</v>
      </c>
      <c r="L2449" s="5"/>
      <c r="M2449" s="13"/>
    </row>
    <row r="2450" spans="1:13" x14ac:dyDescent="0.3">
      <c r="A2450" s="8" t="s">
        <v>4646</v>
      </c>
      <c r="B2450" s="8" t="s">
        <v>1284</v>
      </c>
      <c r="C2450" s="9">
        <v>4846</v>
      </c>
      <c r="D2450" s="8" t="s">
        <v>15</v>
      </c>
      <c r="E2450" s="9" t="s">
        <v>6220</v>
      </c>
      <c r="F2450" s="10" t="s">
        <v>6221</v>
      </c>
      <c r="G2450" s="11" t="s">
        <v>6222</v>
      </c>
      <c r="H2450" s="4">
        <v>2</v>
      </c>
      <c r="I2450" s="5" t="s">
        <v>41</v>
      </c>
      <c r="J2450" s="1" t="str">
        <f t="shared" si="9"/>
        <v>Propaganda</v>
      </c>
      <c r="K2450" s="1" t="s">
        <v>31</v>
      </c>
      <c r="L2450" s="5"/>
      <c r="M2450" s="13"/>
    </row>
    <row r="2451" spans="1:13" x14ac:dyDescent="0.3">
      <c r="A2451" s="8" t="s">
        <v>4646</v>
      </c>
      <c r="B2451" s="8" t="s">
        <v>1284</v>
      </c>
      <c r="C2451" s="9">
        <v>4853</v>
      </c>
      <c r="D2451" s="8" t="s">
        <v>15</v>
      </c>
      <c r="E2451" s="9" t="s">
        <v>6223</v>
      </c>
      <c r="F2451" s="10" t="s">
        <v>6224</v>
      </c>
      <c r="G2451" s="11" t="s">
        <v>6225</v>
      </c>
      <c r="H2451" s="4">
        <v>2</v>
      </c>
      <c r="I2451" s="5" t="s">
        <v>23</v>
      </c>
      <c r="J2451" s="1" t="str">
        <f t="shared" si="9"/>
        <v>Not Propaganda</v>
      </c>
      <c r="K2451" s="1" t="s">
        <v>24</v>
      </c>
      <c r="L2451" s="5"/>
      <c r="M2451" s="13"/>
    </row>
    <row r="2452" spans="1:13" x14ac:dyDescent="0.3">
      <c r="A2452" s="8" t="s">
        <v>4646</v>
      </c>
      <c r="B2452" s="8" t="s">
        <v>1284</v>
      </c>
      <c r="C2452" s="9">
        <v>4871</v>
      </c>
      <c r="D2452" s="8" t="s">
        <v>15</v>
      </c>
      <c r="E2452" s="9" t="s">
        <v>6226</v>
      </c>
      <c r="F2452" s="10" t="s">
        <v>6227</v>
      </c>
      <c r="G2452" s="11" t="s">
        <v>6228</v>
      </c>
      <c r="H2452" s="4">
        <v>2</v>
      </c>
      <c r="I2452" s="5" t="s">
        <v>23</v>
      </c>
      <c r="J2452" s="1" t="str">
        <f t="shared" si="9"/>
        <v>Propaganda</v>
      </c>
      <c r="K2452" s="1" t="s">
        <v>31</v>
      </c>
      <c r="L2452" s="5"/>
      <c r="M2452" s="13"/>
    </row>
    <row r="2453" spans="1:13" x14ac:dyDescent="0.3">
      <c r="A2453" s="8" t="s">
        <v>4646</v>
      </c>
      <c r="B2453" s="8" t="s">
        <v>1284</v>
      </c>
      <c r="C2453" s="9">
        <v>4896</v>
      </c>
      <c r="D2453" s="8" t="s">
        <v>15</v>
      </c>
      <c r="E2453" s="9" t="s">
        <v>6229</v>
      </c>
      <c r="F2453" s="10" t="s">
        <v>6230</v>
      </c>
      <c r="G2453" s="11" t="s">
        <v>6231</v>
      </c>
      <c r="H2453" s="4">
        <v>2</v>
      </c>
      <c r="I2453" s="5" t="s">
        <v>23</v>
      </c>
      <c r="J2453" s="1" t="str">
        <f t="shared" si="9"/>
        <v>Propaganda</v>
      </c>
      <c r="K2453" s="1" t="s">
        <v>31</v>
      </c>
      <c r="L2453" s="5"/>
      <c r="M2453" s="13"/>
    </row>
    <row r="2454" spans="1:13" x14ac:dyDescent="0.3">
      <c r="A2454" s="8" t="s">
        <v>4646</v>
      </c>
      <c r="B2454" s="8" t="s">
        <v>1284</v>
      </c>
      <c r="C2454" s="9">
        <v>4902</v>
      </c>
      <c r="D2454" s="8" t="s">
        <v>15</v>
      </c>
      <c r="E2454" s="9" t="s">
        <v>6232</v>
      </c>
      <c r="F2454" s="10" t="s">
        <v>6233</v>
      </c>
      <c r="G2454" s="11" t="s">
        <v>6234</v>
      </c>
      <c r="H2454" s="4">
        <v>2</v>
      </c>
      <c r="I2454" s="5" t="s">
        <v>41</v>
      </c>
      <c r="J2454" s="1" t="str">
        <f t="shared" si="9"/>
        <v>Propaganda</v>
      </c>
      <c r="K2454" s="1" t="s">
        <v>31</v>
      </c>
      <c r="L2454" s="5"/>
      <c r="M2454" s="13"/>
    </row>
    <row r="2455" spans="1:13" x14ac:dyDescent="0.3">
      <c r="A2455" s="8" t="s">
        <v>4646</v>
      </c>
      <c r="B2455" s="8" t="s">
        <v>1284</v>
      </c>
      <c r="C2455" s="9">
        <v>4903</v>
      </c>
      <c r="D2455" s="8" t="s">
        <v>15</v>
      </c>
      <c r="E2455" s="9" t="s">
        <v>6235</v>
      </c>
      <c r="F2455" s="10" t="s">
        <v>6236</v>
      </c>
      <c r="G2455" s="11" t="s">
        <v>6237</v>
      </c>
      <c r="H2455" s="4">
        <v>2</v>
      </c>
      <c r="I2455" s="5" t="s">
        <v>23</v>
      </c>
      <c r="J2455" s="1" t="str">
        <f t="shared" si="9"/>
        <v>Propaganda</v>
      </c>
      <c r="K2455" s="1" t="s">
        <v>42</v>
      </c>
      <c r="L2455" s="5"/>
      <c r="M2455" s="13"/>
    </row>
    <row r="2456" spans="1:13" x14ac:dyDescent="0.3">
      <c r="A2456" s="8" t="s">
        <v>4646</v>
      </c>
      <c r="B2456" s="8" t="s">
        <v>1284</v>
      </c>
      <c r="C2456" s="9">
        <v>4911</v>
      </c>
      <c r="D2456" s="8" t="s">
        <v>15</v>
      </c>
      <c r="E2456" s="9" t="s">
        <v>6238</v>
      </c>
      <c r="F2456" s="10" t="s">
        <v>6239</v>
      </c>
      <c r="G2456" s="11" t="s">
        <v>6240</v>
      </c>
      <c r="H2456" s="4">
        <v>2</v>
      </c>
      <c r="I2456" s="5" t="s">
        <v>18</v>
      </c>
      <c r="J2456" s="1" t="str">
        <f t="shared" si="9"/>
        <v>Propaganda</v>
      </c>
      <c r="K2456" s="1" t="s">
        <v>31</v>
      </c>
      <c r="L2456" s="7" t="s">
        <v>20</v>
      </c>
      <c r="M2456" s="13"/>
    </row>
    <row r="2457" spans="1:13" x14ac:dyDescent="0.3">
      <c r="A2457" s="8" t="s">
        <v>4646</v>
      </c>
      <c r="B2457" s="8" t="s">
        <v>1284</v>
      </c>
      <c r="C2457" s="9">
        <v>4923</v>
      </c>
      <c r="D2457" s="8" t="s">
        <v>15</v>
      </c>
      <c r="E2457" s="9" t="s">
        <v>6241</v>
      </c>
      <c r="F2457" s="10" t="s">
        <v>6242</v>
      </c>
      <c r="G2457" s="11" t="s">
        <v>6243</v>
      </c>
      <c r="H2457" s="4">
        <v>2</v>
      </c>
      <c r="I2457" s="5" t="s">
        <v>23</v>
      </c>
      <c r="J2457" s="1" t="str">
        <f t="shared" si="9"/>
        <v>Propaganda</v>
      </c>
      <c r="K2457" s="1" t="s">
        <v>31</v>
      </c>
      <c r="L2457" s="5"/>
      <c r="M2457" s="13"/>
    </row>
    <row r="2458" spans="1:13" x14ac:dyDescent="0.3">
      <c r="A2458" s="8" t="s">
        <v>4646</v>
      </c>
      <c r="B2458" s="8" t="s">
        <v>1284</v>
      </c>
      <c r="C2458" s="9">
        <v>4928</v>
      </c>
      <c r="D2458" s="8" t="s">
        <v>15</v>
      </c>
      <c r="E2458" s="9" t="s">
        <v>6244</v>
      </c>
      <c r="F2458" s="10" t="s">
        <v>6245</v>
      </c>
      <c r="G2458" s="11" t="s">
        <v>6246</v>
      </c>
      <c r="H2458" s="4">
        <v>2</v>
      </c>
      <c r="I2458" s="5" t="s">
        <v>23</v>
      </c>
      <c r="J2458" s="1" t="str">
        <f t="shared" si="9"/>
        <v>Not Propaganda</v>
      </c>
      <c r="K2458" s="1" t="s">
        <v>24</v>
      </c>
      <c r="L2458" s="5"/>
      <c r="M2458" s="13"/>
    </row>
    <row r="2459" spans="1:13" x14ac:dyDescent="0.3">
      <c r="A2459" s="8" t="s">
        <v>4646</v>
      </c>
      <c r="B2459" s="8" t="s">
        <v>1284</v>
      </c>
      <c r="C2459" s="9">
        <v>4981</v>
      </c>
      <c r="D2459" s="8" t="s">
        <v>15</v>
      </c>
      <c r="E2459" s="9" t="s">
        <v>6247</v>
      </c>
      <c r="F2459" s="10" t="s">
        <v>6248</v>
      </c>
      <c r="G2459" s="11" t="s">
        <v>6249</v>
      </c>
      <c r="H2459" s="4">
        <v>2</v>
      </c>
      <c r="I2459" s="5" t="s">
        <v>41</v>
      </c>
      <c r="J2459" s="1" t="str">
        <f t="shared" si="9"/>
        <v>Unclear</v>
      </c>
      <c r="K2459" s="1" t="s">
        <v>41</v>
      </c>
      <c r="L2459" s="5"/>
      <c r="M2459" s="13"/>
    </row>
    <row r="2460" spans="1:13" x14ac:dyDescent="0.3">
      <c r="A2460" s="8" t="s">
        <v>4646</v>
      </c>
      <c r="B2460" s="8" t="s">
        <v>1284</v>
      </c>
      <c r="C2460" s="9">
        <v>5005</v>
      </c>
      <c r="D2460" s="8" t="s">
        <v>15</v>
      </c>
      <c r="E2460" s="9" t="s">
        <v>6250</v>
      </c>
      <c r="F2460" s="10" t="s">
        <v>6251</v>
      </c>
      <c r="G2460" s="11" t="s">
        <v>6252</v>
      </c>
      <c r="H2460" s="4">
        <v>2</v>
      </c>
      <c r="I2460" s="5" t="s">
        <v>23</v>
      </c>
      <c r="J2460" s="1" t="str">
        <f t="shared" si="9"/>
        <v>Propaganda</v>
      </c>
      <c r="K2460" s="1" t="s">
        <v>42</v>
      </c>
      <c r="L2460" s="5"/>
      <c r="M2460" s="13"/>
    </row>
    <row r="2461" spans="1:13" x14ac:dyDescent="0.3">
      <c r="A2461" s="8" t="s">
        <v>4646</v>
      </c>
      <c r="B2461" s="8" t="s">
        <v>1284</v>
      </c>
      <c r="C2461" s="9">
        <v>5009</v>
      </c>
      <c r="D2461" s="8" t="s">
        <v>15</v>
      </c>
      <c r="E2461" s="9" t="s">
        <v>6253</v>
      </c>
      <c r="F2461" s="10" t="s">
        <v>6254</v>
      </c>
      <c r="G2461" s="11" t="s">
        <v>6255</v>
      </c>
      <c r="H2461" s="4">
        <v>2</v>
      </c>
      <c r="I2461" s="5" t="s">
        <v>23</v>
      </c>
      <c r="J2461" s="1" t="str">
        <f t="shared" si="9"/>
        <v>Not Propaganda</v>
      </c>
      <c r="K2461" s="1" t="s">
        <v>24</v>
      </c>
      <c r="L2461" s="5"/>
      <c r="M2461" s="13"/>
    </row>
    <row r="2462" spans="1:13" x14ac:dyDescent="0.3">
      <c r="A2462" s="8" t="s">
        <v>4646</v>
      </c>
      <c r="B2462" s="8" t="s">
        <v>1284</v>
      </c>
      <c r="C2462" s="9">
        <v>5015</v>
      </c>
      <c r="D2462" s="8" t="s">
        <v>15</v>
      </c>
      <c r="E2462" s="9" t="s">
        <v>6256</v>
      </c>
      <c r="F2462" s="10" t="s">
        <v>6257</v>
      </c>
      <c r="G2462" s="11" t="s">
        <v>6258</v>
      </c>
      <c r="H2462" s="4">
        <v>2</v>
      </c>
      <c r="I2462" s="5" t="s">
        <v>18</v>
      </c>
      <c r="J2462" s="1" t="str">
        <f t="shared" si="9"/>
        <v>Propaganda</v>
      </c>
      <c r="K2462" s="1" t="s">
        <v>31</v>
      </c>
      <c r="L2462" s="7" t="s">
        <v>34</v>
      </c>
      <c r="M2462" s="13"/>
    </row>
    <row r="2463" spans="1:13" x14ac:dyDescent="0.3">
      <c r="A2463" s="8" t="s">
        <v>4646</v>
      </c>
      <c r="B2463" s="8" t="s">
        <v>1284</v>
      </c>
      <c r="C2463" s="9">
        <v>5021</v>
      </c>
      <c r="D2463" s="8" t="s">
        <v>15</v>
      </c>
      <c r="E2463" s="9" t="s">
        <v>6259</v>
      </c>
      <c r="F2463" s="10" t="s">
        <v>6260</v>
      </c>
      <c r="G2463" s="11" t="s">
        <v>6261</v>
      </c>
      <c r="H2463" s="4">
        <v>2</v>
      </c>
      <c r="I2463" s="5" t="s">
        <v>23</v>
      </c>
      <c r="J2463" s="1" t="str">
        <f t="shared" si="9"/>
        <v>Not Propaganda</v>
      </c>
      <c r="K2463" s="1" t="s">
        <v>24</v>
      </c>
      <c r="L2463" s="5"/>
      <c r="M2463" s="13"/>
    </row>
    <row r="2464" spans="1:13" x14ac:dyDescent="0.3">
      <c r="A2464" s="8" t="s">
        <v>4646</v>
      </c>
      <c r="B2464" s="8" t="s">
        <v>1284</v>
      </c>
      <c r="C2464" s="9">
        <v>5056</v>
      </c>
      <c r="D2464" s="8" t="s">
        <v>15</v>
      </c>
      <c r="E2464" s="9" t="s">
        <v>6262</v>
      </c>
      <c r="F2464" s="10" t="s">
        <v>6263</v>
      </c>
      <c r="G2464" s="11" t="s">
        <v>6264</v>
      </c>
      <c r="H2464" s="4">
        <v>2</v>
      </c>
      <c r="I2464" s="5" t="s">
        <v>23</v>
      </c>
      <c r="J2464" s="1" t="str">
        <f t="shared" si="9"/>
        <v>Not Propaganda</v>
      </c>
      <c r="K2464" s="1" t="s">
        <v>24</v>
      </c>
      <c r="L2464" s="5"/>
      <c r="M2464" s="13"/>
    </row>
    <row r="2465" spans="1:13" x14ac:dyDescent="0.3">
      <c r="A2465" s="8" t="s">
        <v>4646</v>
      </c>
      <c r="B2465" s="8" t="s">
        <v>1284</v>
      </c>
      <c r="C2465" s="9">
        <v>5064</v>
      </c>
      <c r="D2465" s="8" t="s">
        <v>15</v>
      </c>
      <c r="E2465" s="9" t="s">
        <v>6265</v>
      </c>
      <c r="F2465" s="10" t="s">
        <v>6266</v>
      </c>
      <c r="G2465" s="11" t="s">
        <v>6267</v>
      </c>
      <c r="H2465" s="4">
        <v>2</v>
      </c>
      <c r="I2465" s="5" t="s">
        <v>41</v>
      </c>
      <c r="J2465" s="1" t="str">
        <f t="shared" si="9"/>
        <v>Propaganda</v>
      </c>
      <c r="K2465" s="1" t="s">
        <v>31</v>
      </c>
      <c r="L2465" s="5"/>
      <c r="M2465" s="13"/>
    </row>
    <row r="2466" spans="1:13" x14ac:dyDescent="0.3">
      <c r="A2466" s="8" t="s">
        <v>4646</v>
      </c>
      <c r="B2466" s="8" t="s">
        <v>1284</v>
      </c>
      <c r="C2466" s="9">
        <v>5081</v>
      </c>
      <c r="D2466" s="8" t="s">
        <v>15</v>
      </c>
      <c r="E2466" s="9" t="s">
        <v>6268</v>
      </c>
      <c r="F2466" s="10" t="s">
        <v>6269</v>
      </c>
      <c r="G2466" s="11" t="s">
        <v>6270</v>
      </c>
      <c r="H2466" s="4">
        <v>2</v>
      </c>
      <c r="I2466" s="5" t="s">
        <v>41</v>
      </c>
      <c r="J2466" s="1" t="str">
        <f t="shared" si="9"/>
        <v>Unclear</v>
      </c>
      <c r="K2466" s="1" t="s">
        <v>41</v>
      </c>
      <c r="L2466" s="5"/>
      <c r="M2466" s="13"/>
    </row>
    <row r="2467" spans="1:13" x14ac:dyDescent="0.3">
      <c r="A2467" s="8" t="s">
        <v>4646</v>
      </c>
      <c r="B2467" s="8" t="s">
        <v>1284</v>
      </c>
      <c r="C2467" s="9">
        <v>5101</v>
      </c>
      <c r="D2467" s="8" t="s">
        <v>15</v>
      </c>
      <c r="E2467" s="9" t="s">
        <v>6271</v>
      </c>
      <c r="F2467" s="10" t="s">
        <v>6272</v>
      </c>
      <c r="G2467" s="11" t="s">
        <v>6273</v>
      </c>
      <c r="H2467" s="4">
        <v>2</v>
      </c>
      <c r="I2467" s="5" t="s">
        <v>23</v>
      </c>
      <c r="J2467" s="1" t="str">
        <f t="shared" si="9"/>
        <v>Propaganda</v>
      </c>
      <c r="K2467" s="1" t="s">
        <v>42</v>
      </c>
      <c r="L2467" s="5"/>
      <c r="M2467" s="13"/>
    </row>
    <row r="2468" spans="1:13" x14ac:dyDescent="0.3">
      <c r="A2468" s="8" t="s">
        <v>4646</v>
      </c>
      <c r="B2468" s="8" t="s">
        <v>1284</v>
      </c>
      <c r="C2468" s="9">
        <v>5131</v>
      </c>
      <c r="D2468" s="8" t="s">
        <v>15</v>
      </c>
      <c r="E2468" s="9" t="s">
        <v>6274</v>
      </c>
      <c r="F2468" s="10" t="s">
        <v>6275</v>
      </c>
      <c r="G2468" s="11" t="s">
        <v>6276</v>
      </c>
      <c r="H2468" s="4">
        <v>2</v>
      </c>
      <c r="I2468" s="5" t="s">
        <v>23</v>
      </c>
      <c r="J2468" s="1" t="str">
        <f t="shared" si="9"/>
        <v>Propaganda</v>
      </c>
      <c r="K2468" s="1" t="s">
        <v>31</v>
      </c>
      <c r="L2468" s="5"/>
      <c r="M2468" s="13"/>
    </row>
    <row r="2469" spans="1:13" x14ac:dyDescent="0.3">
      <c r="A2469" s="8" t="s">
        <v>4646</v>
      </c>
      <c r="B2469" s="8" t="s">
        <v>1284</v>
      </c>
      <c r="C2469" s="9">
        <v>5138</v>
      </c>
      <c r="D2469" s="8" t="s">
        <v>15</v>
      </c>
      <c r="E2469" s="9" t="s">
        <v>6277</v>
      </c>
      <c r="F2469" s="10" t="s">
        <v>6278</v>
      </c>
      <c r="G2469" s="11" t="s">
        <v>6279</v>
      </c>
      <c r="H2469" s="4">
        <v>2</v>
      </c>
      <c r="I2469" s="5" t="s">
        <v>23</v>
      </c>
      <c r="J2469" s="1" t="str">
        <f t="shared" si="9"/>
        <v>Not Propaganda</v>
      </c>
      <c r="K2469" s="1" t="s">
        <v>24</v>
      </c>
      <c r="L2469" s="5"/>
      <c r="M2469" s="13"/>
    </row>
    <row r="2470" spans="1:13" x14ac:dyDescent="0.3">
      <c r="A2470" s="8" t="s">
        <v>4646</v>
      </c>
      <c r="B2470" s="8" t="s">
        <v>1284</v>
      </c>
      <c r="C2470" s="9">
        <v>5278</v>
      </c>
      <c r="D2470" s="8" t="s">
        <v>15</v>
      </c>
      <c r="E2470" s="9" t="s">
        <v>6280</v>
      </c>
      <c r="F2470" s="10" t="s">
        <v>6281</v>
      </c>
      <c r="G2470" s="11" t="s">
        <v>6282</v>
      </c>
      <c r="H2470" s="4">
        <v>2</v>
      </c>
      <c r="I2470" s="5" t="s">
        <v>23</v>
      </c>
      <c r="J2470" s="1" t="str">
        <f t="shared" si="9"/>
        <v>Not Propaganda</v>
      </c>
      <c r="K2470" s="1" t="s">
        <v>24</v>
      </c>
      <c r="L2470" s="5"/>
      <c r="M2470" s="13"/>
    </row>
    <row r="2471" spans="1:13" x14ac:dyDescent="0.3">
      <c r="A2471" s="8" t="s">
        <v>4646</v>
      </c>
      <c r="B2471" s="8" t="s">
        <v>1284</v>
      </c>
      <c r="C2471" s="9">
        <v>5374</v>
      </c>
      <c r="D2471" s="8" t="s">
        <v>15</v>
      </c>
      <c r="E2471" s="9" t="s">
        <v>6283</v>
      </c>
      <c r="F2471" s="10" t="s">
        <v>6284</v>
      </c>
      <c r="G2471" s="11" t="s">
        <v>6285</v>
      </c>
      <c r="H2471" s="4">
        <v>2</v>
      </c>
      <c r="I2471" s="5" t="s">
        <v>23</v>
      </c>
      <c r="J2471" s="1" t="str">
        <f t="shared" si="9"/>
        <v>Not Propaganda</v>
      </c>
      <c r="K2471" s="1" t="s">
        <v>24</v>
      </c>
      <c r="L2471" s="5"/>
      <c r="M2471" s="13"/>
    </row>
    <row r="2472" spans="1:13" x14ac:dyDescent="0.3">
      <c r="A2472" s="8" t="s">
        <v>4646</v>
      </c>
      <c r="B2472" s="8" t="s">
        <v>1284</v>
      </c>
      <c r="C2472" s="9">
        <v>5412</v>
      </c>
      <c r="D2472" s="8" t="s">
        <v>15</v>
      </c>
      <c r="E2472" s="9" t="s">
        <v>6286</v>
      </c>
      <c r="F2472" s="10" t="s">
        <v>6287</v>
      </c>
      <c r="G2472" s="11" t="s">
        <v>6288</v>
      </c>
      <c r="H2472" s="4">
        <v>2</v>
      </c>
      <c r="I2472" s="5" t="s">
        <v>23</v>
      </c>
      <c r="J2472" s="1" t="str">
        <f t="shared" si="9"/>
        <v>Not Propaganda</v>
      </c>
      <c r="K2472" s="1" t="s">
        <v>24</v>
      </c>
      <c r="L2472" s="5"/>
      <c r="M2472" s="13"/>
    </row>
    <row r="2473" spans="1:13" x14ac:dyDescent="0.3">
      <c r="A2473" s="8" t="s">
        <v>4646</v>
      </c>
      <c r="B2473" s="8" t="s">
        <v>1284</v>
      </c>
      <c r="C2473" s="9">
        <v>7275</v>
      </c>
      <c r="D2473" s="8" t="s">
        <v>15</v>
      </c>
      <c r="E2473" s="9" t="s">
        <v>6289</v>
      </c>
      <c r="F2473" s="10" t="s">
        <v>6290</v>
      </c>
      <c r="G2473" s="11" t="s">
        <v>6291</v>
      </c>
      <c r="H2473" s="4">
        <v>2</v>
      </c>
      <c r="I2473" s="5" t="s">
        <v>18</v>
      </c>
      <c r="J2473" s="1" t="str">
        <f t="shared" si="9"/>
        <v>Propaganda</v>
      </c>
      <c r="K2473" s="1" t="s">
        <v>31</v>
      </c>
      <c r="L2473" s="7" t="s">
        <v>34</v>
      </c>
      <c r="M2473" s="13"/>
    </row>
    <row r="2474" spans="1:13" x14ac:dyDescent="0.3">
      <c r="A2474" s="8" t="s">
        <v>4646</v>
      </c>
      <c r="B2474" s="8" t="s">
        <v>1284</v>
      </c>
      <c r="C2474" s="9">
        <v>7509</v>
      </c>
      <c r="D2474" s="8" t="s">
        <v>15</v>
      </c>
      <c r="E2474" s="9" t="s">
        <v>6292</v>
      </c>
      <c r="F2474" s="10" t="s">
        <v>6293</v>
      </c>
      <c r="G2474" s="11" t="s">
        <v>6294</v>
      </c>
      <c r="H2474" s="4">
        <v>2</v>
      </c>
      <c r="I2474" s="5" t="s">
        <v>23</v>
      </c>
      <c r="J2474" s="1" t="str">
        <f t="shared" si="9"/>
        <v>Propaganda</v>
      </c>
      <c r="K2474" s="1" t="s">
        <v>31</v>
      </c>
      <c r="L2474" s="5"/>
      <c r="M2474" s="13"/>
    </row>
    <row r="2475" spans="1:13" x14ac:dyDescent="0.3">
      <c r="A2475" s="8" t="s">
        <v>4646</v>
      </c>
      <c r="B2475" s="8" t="s">
        <v>1284</v>
      </c>
      <c r="C2475" s="9">
        <v>7794</v>
      </c>
      <c r="D2475" s="8" t="s">
        <v>15</v>
      </c>
      <c r="E2475" s="9" t="s">
        <v>6295</v>
      </c>
      <c r="F2475" s="10" t="s">
        <v>6296</v>
      </c>
      <c r="G2475" s="11" t="s">
        <v>6297</v>
      </c>
      <c r="H2475" s="4">
        <v>2</v>
      </c>
      <c r="I2475" s="5" t="s">
        <v>23</v>
      </c>
      <c r="J2475" s="1" t="str">
        <f t="shared" si="9"/>
        <v>Not Propaganda</v>
      </c>
      <c r="K2475" s="1" t="s">
        <v>24</v>
      </c>
      <c r="L2475" s="5"/>
      <c r="M2475" s="13"/>
    </row>
    <row r="2476" spans="1:13" x14ac:dyDescent="0.3">
      <c r="A2476" s="8" t="s">
        <v>4646</v>
      </c>
      <c r="B2476" s="8" t="s">
        <v>1284</v>
      </c>
      <c r="C2476" s="9">
        <v>10767</v>
      </c>
      <c r="D2476" s="8" t="s">
        <v>15</v>
      </c>
      <c r="E2476" s="9" t="s">
        <v>6298</v>
      </c>
      <c r="F2476" s="10" t="s">
        <v>6299</v>
      </c>
      <c r="G2476" s="11" t="s">
        <v>6300</v>
      </c>
      <c r="H2476" s="4">
        <v>2</v>
      </c>
      <c r="I2476" s="5" t="s">
        <v>41</v>
      </c>
      <c r="J2476" s="1" t="str">
        <f t="shared" si="9"/>
        <v>Unclear</v>
      </c>
      <c r="K2476" s="1" t="s">
        <v>41</v>
      </c>
      <c r="L2476" s="5"/>
      <c r="M2476" s="13"/>
    </row>
    <row r="2477" spans="1:13" x14ac:dyDescent="0.3">
      <c r="A2477" s="8" t="s">
        <v>4646</v>
      </c>
      <c r="B2477" s="8" t="s">
        <v>1284</v>
      </c>
      <c r="C2477" s="9">
        <v>10771</v>
      </c>
      <c r="D2477" s="8" t="s">
        <v>15</v>
      </c>
      <c r="E2477" s="9" t="s">
        <v>6301</v>
      </c>
      <c r="F2477" s="10" t="s">
        <v>6302</v>
      </c>
      <c r="G2477" s="11" t="s">
        <v>6303</v>
      </c>
      <c r="H2477" s="4">
        <v>2</v>
      </c>
      <c r="I2477" s="5" t="s">
        <v>41</v>
      </c>
      <c r="J2477" s="1" t="str">
        <f t="shared" si="9"/>
        <v>Unclear</v>
      </c>
      <c r="K2477" s="1" t="s">
        <v>41</v>
      </c>
      <c r="L2477" s="5"/>
      <c r="M2477" s="13"/>
    </row>
    <row r="2478" spans="1:13" x14ac:dyDescent="0.3">
      <c r="A2478" s="8" t="s">
        <v>4646</v>
      </c>
      <c r="B2478" s="8" t="s">
        <v>1284</v>
      </c>
      <c r="C2478" s="9">
        <v>10781</v>
      </c>
      <c r="D2478" s="8" t="s">
        <v>15</v>
      </c>
      <c r="E2478" s="9" t="s">
        <v>6304</v>
      </c>
      <c r="F2478" s="10" t="s">
        <v>6305</v>
      </c>
      <c r="G2478" s="11" t="s">
        <v>6306</v>
      </c>
      <c r="H2478" s="4">
        <v>2</v>
      </c>
      <c r="I2478" s="5" t="s">
        <v>23</v>
      </c>
      <c r="J2478" s="1" t="str">
        <f t="shared" si="9"/>
        <v>Propaganda</v>
      </c>
      <c r="K2478" s="1" t="s">
        <v>42</v>
      </c>
      <c r="L2478" s="5"/>
      <c r="M2478" s="13"/>
    </row>
    <row r="2479" spans="1:13" x14ac:dyDescent="0.3">
      <c r="A2479" s="8" t="s">
        <v>4646</v>
      </c>
      <c r="B2479" s="8" t="s">
        <v>1284</v>
      </c>
      <c r="C2479" s="9">
        <v>10784</v>
      </c>
      <c r="D2479" s="8" t="s">
        <v>15</v>
      </c>
      <c r="E2479" s="9" t="s">
        <v>6307</v>
      </c>
      <c r="F2479" s="10" t="s">
        <v>6308</v>
      </c>
      <c r="G2479" s="11" t="s">
        <v>6309</v>
      </c>
      <c r="H2479" s="4">
        <v>2</v>
      </c>
      <c r="I2479" s="5" t="s">
        <v>18</v>
      </c>
      <c r="J2479" s="1" t="str">
        <f t="shared" si="9"/>
        <v>Propaganda</v>
      </c>
      <c r="K2479" s="1" t="s">
        <v>31</v>
      </c>
      <c r="L2479" s="7" t="s">
        <v>47</v>
      </c>
      <c r="M2479" s="13"/>
    </row>
    <row r="2480" spans="1:13" x14ac:dyDescent="0.3">
      <c r="A2480" s="8" t="s">
        <v>4646</v>
      </c>
      <c r="B2480" s="8" t="s">
        <v>1284</v>
      </c>
      <c r="C2480" s="9">
        <v>10786</v>
      </c>
      <c r="D2480" s="8" t="s">
        <v>15</v>
      </c>
      <c r="E2480" s="9" t="s">
        <v>6310</v>
      </c>
      <c r="F2480" s="10" t="s">
        <v>6311</v>
      </c>
      <c r="G2480" s="11" t="s">
        <v>6312</v>
      </c>
      <c r="H2480" s="4">
        <v>2</v>
      </c>
      <c r="I2480" s="5" t="s">
        <v>41</v>
      </c>
      <c r="J2480" s="1" t="str">
        <f t="shared" si="9"/>
        <v>Propaganda</v>
      </c>
      <c r="K2480" s="1" t="s">
        <v>31</v>
      </c>
      <c r="L2480" s="5"/>
      <c r="M2480" s="13"/>
    </row>
    <row r="2481" spans="1:13" x14ac:dyDescent="0.3">
      <c r="A2481" s="8" t="s">
        <v>4646</v>
      </c>
      <c r="B2481" s="8" t="s">
        <v>1284</v>
      </c>
      <c r="C2481" s="9">
        <v>10791</v>
      </c>
      <c r="D2481" s="8" t="s">
        <v>15</v>
      </c>
      <c r="E2481" s="9" t="s">
        <v>6313</v>
      </c>
      <c r="F2481" s="10" t="s">
        <v>6314</v>
      </c>
      <c r="G2481" s="11" t="s">
        <v>6315</v>
      </c>
      <c r="H2481" s="4">
        <v>2</v>
      </c>
      <c r="I2481" s="5" t="s">
        <v>41</v>
      </c>
      <c r="J2481" s="1" t="str">
        <f t="shared" si="9"/>
        <v>Propaganda</v>
      </c>
      <c r="K2481" s="1" t="s">
        <v>42</v>
      </c>
      <c r="L2481" s="5"/>
      <c r="M2481" s="13"/>
    </row>
    <row r="2482" spans="1:13" x14ac:dyDescent="0.3">
      <c r="A2482" s="8" t="s">
        <v>4646</v>
      </c>
      <c r="B2482" s="8" t="s">
        <v>1284</v>
      </c>
      <c r="C2482" s="9">
        <v>10795</v>
      </c>
      <c r="D2482" s="8" t="s">
        <v>15</v>
      </c>
      <c r="E2482" s="9" t="s">
        <v>6316</v>
      </c>
      <c r="F2482" s="10" t="s">
        <v>6317</v>
      </c>
      <c r="G2482" s="11" t="s">
        <v>6318</v>
      </c>
      <c r="H2482" s="4">
        <v>2</v>
      </c>
      <c r="I2482" s="5" t="s">
        <v>23</v>
      </c>
      <c r="J2482" s="1" t="str">
        <f t="shared" si="9"/>
        <v>Not Propaganda</v>
      </c>
      <c r="K2482" s="1" t="s">
        <v>24</v>
      </c>
      <c r="L2482" s="5"/>
      <c r="M2482" s="13"/>
    </row>
    <row r="2483" spans="1:13" x14ac:dyDescent="0.3">
      <c r="A2483" s="8" t="s">
        <v>4646</v>
      </c>
      <c r="B2483" s="8" t="s">
        <v>1284</v>
      </c>
      <c r="C2483" s="9">
        <v>10805</v>
      </c>
      <c r="D2483" s="8" t="s">
        <v>15</v>
      </c>
      <c r="E2483" s="9" t="s">
        <v>6319</v>
      </c>
      <c r="F2483" s="10" t="s">
        <v>6320</v>
      </c>
      <c r="G2483" s="11" t="s">
        <v>6321</v>
      </c>
      <c r="H2483" s="4">
        <v>2</v>
      </c>
      <c r="I2483" s="5" t="s">
        <v>23</v>
      </c>
      <c r="J2483" s="1" t="str">
        <f t="shared" si="9"/>
        <v>Not Propaganda</v>
      </c>
      <c r="K2483" s="1" t="s">
        <v>24</v>
      </c>
      <c r="L2483" s="5"/>
      <c r="M2483" s="13"/>
    </row>
    <row r="2484" spans="1:13" x14ac:dyDescent="0.3">
      <c r="A2484" s="8" t="s">
        <v>4646</v>
      </c>
      <c r="B2484" s="8" t="s">
        <v>1284</v>
      </c>
      <c r="C2484" s="9">
        <v>10815</v>
      </c>
      <c r="D2484" s="8" t="s">
        <v>15</v>
      </c>
      <c r="E2484" s="9" t="s">
        <v>6322</v>
      </c>
      <c r="F2484" s="10" t="s">
        <v>6323</v>
      </c>
      <c r="G2484" s="11" t="s">
        <v>6324</v>
      </c>
      <c r="H2484" s="4">
        <v>2</v>
      </c>
      <c r="I2484" s="5" t="s">
        <v>23</v>
      </c>
      <c r="J2484" s="1" t="str">
        <f t="shared" si="9"/>
        <v>Not Propaganda</v>
      </c>
      <c r="K2484" s="1" t="s">
        <v>24</v>
      </c>
      <c r="L2484" s="5"/>
      <c r="M2484" s="13"/>
    </row>
    <row r="2485" spans="1:13" x14ac:dyDescent="0.3">
      <c r="A2485" s="8" t="s">
        <v>4646</v>
      </c>
      <c r="B2485" s="8" t="s">
        <v>1284</v>
      </c>
      <c r="C2485" s="9">
        <v>10828</v>
      </c>
      <c r="D2485" s="8" t="s">
        <v>15</v>
      </c>
      <c r="E2485" s="9" t="s">
        <v>6325</v>
      </c>
      <c r="F2485" s="10" t="s">
        <v>6326</v>
      </c>
      <c r="G2485" s="11" t="s">
        <v>6327</v>
      </c>
      <c r="H2485" s="4">
        <v>2</v>
      </c>
      <c r="I2485" s="5" t="s">
        <v>41</v>
      </c>
      <c r="J2485" s="1" t="str">
        <f t="shared" si="9"/>
        <v>Propaganda</v>
      </c>
      <c r="K2485" s="1" t="s">
        <v>31</v>
      </c>
      <c r="L2485" s="5"/>
      <c r="M2485" s="13"/>
    </row>
    <row r="2486" spans="1:13" x14ac:dyDescent="0.3">
      <c r="A2486" s="8" t="s">
        <v>4646</v>
      </c>
      <c r="B2486" s="8" t="s">
        <v>1284</v>
      </c>
      <c r="C2486" s="9">
        <v>10844</v>
      </c>
      <c r="D2486" s="8" t="s">
        <v>15</v>
      </c>
      <c r="E2486" s="9" t="s">
        <v>6328</v>
      </c>
      <c r="F2486" s="10" t="s">
        <v>6329</v>
      </c>
      <c r="G2486" s="11" t="s">
        <v>6330</v>
      </c>
      <c r="H2486" s="4">
        <v>2</v>
      </c>
      <c r="I2486" s="5" t="s">
        <v>23</v>
      </c>
      <c r="J2486" s="1" t="str">
        <f t="shared" si="9"/>
        <v>Propaganda</v>
      </c>
      <c r="K2486" s="1" t="s">
        <v>31</v>
      </c>
      <c r="L2486" s="5"/>
      <c r="M2486" s="13"/>
    </row>
    <row r="2487" spans="1:13" x14ac:dyDescent="0.3">
      <c r="A2487" s="8" t="s">
        <v>4646</v>
      </c>
      <c r="B2487" s="8" t="s">
        <v>1284</v>
      </c>
      <c r="C2487" s="9">
        <v>10858</v>
      </c>
      <c r="D2487" s="8" t="s">
        <v>15</v>
      </c>
      <c r="E2487" s="9" t="s">
        <v>6331</v>
      </c>
      <c r="F2487" s="10" t="s">
        <v>6332</v>
      </c>
      <c r="G2487" s="11" t="s">
        <v>6333</v>
      </c>
      <c r="H2487" s="4">
        <v>2</v>
      </c>
      <c r="I2487" s="5" t="s">
        <v>23</v>
      </c>
      <c r="J2487" s="1" t="str">
        <f t="shared" si="9"/>
        <v>Propaganda</v>
      </c>
      <c r="K2487" s="1" t="s">
        <v>42</v>
      </c>
      <c r="L2487" s="5"/>
      <c r="M2487" s="13"/>
    </row>
    <row r="2488" spans="1:13" x14ac:dyDescent="0.3">
      <c r="A2488" s="8" t="s">
        <v>4646</v>
      </c>
      <c r="B2488" s="8" t="s">
        <v>1284</v>
      </c>
      <c r="C2488" s="9">
        <v>10878</v>
      </c>
      <c r="D2488" s="8" t="s">
        <v>15</v>
      </c>
      <c r="E2488" s="9" t="s">
        <v>6334</v>
      </c>
      <c r="F2488" s="10" t="s">
        <v>6335</v>
      </c>
      <c r="G2488" s="11" t="s">
        <v>6336</v>
      </c>
      <c r="H2488" s="4">
        <v>2</v>
      </c>
      <c r="I2488" s="5" t="s">
        <v>41</v>
      </c>
      <c r="J2488" s="1" t="str">
        <f t="shared" si="9"/>
        <v>Propaganda</v>
      </c>
      <c r="K2488" s="1" t="s">
        <v>31</v>
      </c>
      <c r="L2488" s="5"/>
      <c r="M2488" s="13"/>
    </row>
    <row r="2489" spans="1:13" x14ac:dyDescent="0.3">
      <c r="A2489" s="8" t="s">
        <v>4646</v>
      </c>
      <c r="B2489" s="8" t="s">
        <v>1284</v>
      </c>
      <c r="C2489" s="9">
        <v>10902</v>
      </c>
      <c r="D2489" s="8" t="s">
        <v>15</v>
      </c>
      <c r="E2489" s="9" t="s">
        <v>6337</v>
      </c>
      <c r="F2489" s="10" t="s">
        <v>6338</v>
      </c>
      <c r="G2489" s="11" t="s">
        <v>6339</v>
      </c>
      <c r="H2489" s="4">
        <v>2</v>
      </c>
      <c r="I2489" s="5" t="s">
        <v>18</v>
      </c>
      <c r="J2489" s="1" t="str">
        <f t="shared" si="9"/>
        <v>Propaganda</v>
      </c>
      <c r="K2489" s="1" t="s">
        <v>31</v>
      </c>
      <c r="L2489" s="7" t="s">
        <v>34</v>
      </c>
      <c r="M2489" s="13"/>
    </row>
    <row r="2490" spans="1:13" x14ac:dyDescent="0.3">
      <c r="A2490" s="8" t="s">
        <v>4646</v>
      </c>
      <c r="B2490" s="8" t="s">
        <v>1284</v>
      </c>
      <c r="C2490" s="9">
        <v>10905</v>
      </c>
      <c r="D2490" s="8" t="s">
        <v>15</v>
      </c>
      <c r="E2490" s="9" t="s">
        <v>6340</v>
      </c>
      <c r="F2490" s="10" t="s">
        <v>6341</v>
      </c>
      <c r="G2490" s="11" t="s">
        <v>6342</v>
      </c>
      <c r="H2490" s="4">
        <v>2</v>
      </c>
      <c r="I2490" s="5" t="s">
        <v>18</v>
      </c>
      <c r="J2490" s="1" t="str">
        <f t="shared" si="9"/>
        <v>Propaganda</v>
      </c>
      <c r="K2490" s="1" t="s">
        <v>31</v>
      </c>
      <c r="L2490" s="7" t="s">
        <v>34</v>
      </c>
      <c r="M2490" s="13"/>
    </row>
    <row r="2491" spans="1:13" x14ac:dyDescent="0.3">
      <c r="A2491" s="8" t="s">
        <v>4646</v>
      </c>
      <c r="B2491" s="8" t="s">
        <v>1284</v>
      </c>
      <c r="C2491" s="9">
        <v>10906</v>
      </c>
      <c r="D2491" s="8" t="s">
        <v>15</v>
      </c>
      <c r="E2491" s="9" t="s">
        <v>6343</v>
      </c>
      <c r="F2491" s="10" t="s">
        <v>6344</v>
      </c>
      <c r="G2491" s="11" t="s">
        <v>6345</v>
      </c>
      <c r="H2491" s="4">
        <v>2</v>
      </c>
      <c r="I2491" s="5" t="s">
        <v>23</v>
      </c>
      <c r="J2491" s="1" t="str">
        <f t="shared" si="9"/>
        <v>Propaganda</v>
      </c>
      <c r="K2491" s="1" t="s">
        <v>42</v>
      </c>
      <c r="L2491" s="5"/>
      <c r="M2491" s="13"/>
    </row>
    <row r="2492" spans="1:13" x14ac:dyDescent="0.3">
      <c r="A2492" s="8" t="s">
        <v>4646</v>
      </c>
      <c r="B2492" s="8" t="s">
        <v>1284</v>
      </c>
      <c r="C2492" s="9">
        <v>10920</v>
      </c>
      <c r="D2492" s="8" t="s">
        <v>15</v>
      </c>
      <c r="E2492" s="9" t="s">
        <v>6346</v>
      </c>
      <c r="F2492" s="10" t="s">
        <v>6347</v>
      </c>
      <c r="G2492" s="11" t="s">
        <v>6348</v>
      </c>
      <c r="H2492" s="4">
        <v>2</v>
      </c>
      <c r="I2492" s="5" t="s">
        <v>23</v>
      </c>
      <c r="J2492" s="1" t="str">
        <f t="shared" si="9"/>
        <v>Propaganda</v>
      </c>
      <c r="K2492" s="1" t="s">
        <v>31</v>
      </c>
      <c r="L2492" s="5"/>
      <c r="M2492" s="13"/>
    </row>
    <row r="2493" spans="1:13" x14ac:dyDescent="0.3">
      <c r="A2493" s="8" t="s">
        <v>4646</v>
      </c>
      <c r="B2493" s="8" t="s">
        <v>1284</v>
      </c>
      <c r="C2493" s="9">
        <v>10931</v>
      </c>
      <c r="D2493" s="8" t="s">
        <v>15</v>
      </c>
      <c r="E2493" s="9" t="s">
        <v>6349</v>
      </c>
      <c r="F2493" s="10" t="s">
        <v>6350</v>
      </c>
      <c r="G2493" s="11" t="s">
        <v>6351</v>
      </c>
      <c r="H2493" s="4">
        <v>2</v>
      </c>
      <c r="I2493" s="5" t="s">
        <v>23</v>
      </c>
      <c r="J2493" s="1" t="str">
        <f t="shared" si="9"/>
        <v>Not Propaganda</v>
      </c>
      <c r="K2493" s="1" t="s">
        <v>24</v>
      </c>
      <c r="L2493" s="5"/>
      <c r="M2493" s="13"/>
    </row>
    <row r="2494" spans="1:13" x14ac:dyDescent="0.3">
      <c r="A2494" s="8" t="s">
        <v>4646</v>
      </c>
      <c r="B2494" s="8" t="s">
        <v>1284</v>
      </c>
      <c r="C2494" s="9">
        <v>10938</v>
      </c>
      <c r="D2494" s="8" t="s">
        <v>15</v>
      </c>
      <c r="E2494" s="9" t="s">
        <v>6352</v>
      </c>
      <c r="F2494" s="10" t="s">
        <v>6353</v>
      </c>
      <c r="G2494" s="11" t="s">
        <v>6354</v>
      </c>
      <c r="H2494" s="4">
        <v>2</v>
      </c>
      <c r="I2494" s="5" t="s">
        <v>23</v>
      </c>
      <c r="J2494" s="1" t="str">
        <f t="shared" si="9"/>
        <v>Propaganda</v>
      </c>
      <c r="K2494" s="1" t="s">
        <v>31</v>
      </c>
      <c r="L2494" s="5"/>
      <c r="M2494" s="13"/>
    </row>
    <row r="2495" spans="1:13" x14ac:dyDescent="0.3">
      <c r="A2495" s="8" t="s">
        <v>4646</v>
      </c>
      <c r="B2495" s="8" t="s">
        <v>1284</v>
      </c>
      <c r="C2495" s="9">
        <v>10943</v>
      </c>
      <c r="D2495" s="8" t="s">
        <v>15</v>
      </c>
      <c r="E2495" s="9" t="s">
        <v>6355</v>
      </c>
      <c r="F2495" s="10" t="s">
        <v>6356</v>
      </c>
      <c r="G2495" s="11" t="s">
        <v>6357</v>
      </c>
      <c r="H2495" s="4">
        <v>2</v>
      </c>
      <c r="I2495" s="5" t="s">
        <v>23</v>
      </c>
      <c r="J2495" s="1" t="str">
        <f t="shared" si="9"/>
        <v>Propaganda</v>
      </c>
      <c r="K2495" s="1" t="s">
        <v>31</v>
      </c>
      <c r="L2495" s="5"/>
      <c r="M2495" s="13"/>
    </row>
    <row r="2496" spans="1:13" x14ac:dyDescent="0.3">
      <c r="A2496" s="8" t="s">
        <v>4646</v>
      </c>
      <c r="B2496" s="8" t="s">
        <v>1284</v>
      </c>
      <c r="C2496" s="9">
        <v>10946</v>
      </c>
      <c r="D2496" s="8" t="s">
        <v>15</v>
      </c>
      <c r="E2496" s="9" t="s">
        <v>6358</v>
      </c>
      <c r="F2496" s="10" t="s">
        <v>6359</v>
      </c>
      <c r="G2496" s="11" t="s">
        <v>6360</v>
      </c>
      <c r="H2496" s="4">
        <v>2</v>
      </c>
      <c r="I2496" s="5" t="s">
        <v>18</v>
      </c>
      <c r="J2496" s="1" t="str">
        <f t="shared" si="9"/>
        <v>Propaganda</v>
      </c>
      <c r="K2496" s="1" t="s">
        <v>31</v>
      </c>
      <c r="L2496" s="7" t="s">
        <v>34</v>
      </c>
      <c r="M2496" s="13"/>
    </row>
    <row r="2497" spans="1:13" x14ac:dyDescent="0.3">
      <c r="A2497" s="8" t="s">
        <v>4646</v>
      </c>
      <c r="B2497" s="8" t="s">
        <v>1284</v>
      </c>
      <c r="C2497" s="9">
        <v>10948</v>
      </c>
      <c r="D2497" s="8" t="s">
        <v>15</v>
      </c>
      <c r="E2497" s="9" t="s">
        <v>6361</v>
      </c>
      <c r="F2497" s="10" t="s">
        <v>6362</v>
      </c>
      <c r="G2497" s="11" t="s">
        <v>6363</v>
      </c>
      <c r="H2497" s="4">
        <v>2</v>
      </c>
      <c r="I2497" s="5" t="s">
        <v>23</v>
      </c>
      <c r="J2497" s="1" t="str">
        <f t="shared" si="9"/>
        <v>Not Propaganda</v>
      </c>
      <c r="K2497" s="1" t="s">
        <v>24</v>
      </c>
      <c r="L2497" s="5"/>
      <c r="M2497" s="13"/>
    </row>
    <row r="2498" spans="1:13" x14ac:dyDescent="0.3">
      <c r="A2498" s="8" t="s">
        <v>4646</v>
      </c>
      <c r="B2498" s="8" t="s">
        <v>1284</v>
      </c>
      <c r="C2498" s="9">
        <v>10950</v>
      </c>
      <c r="D2498" s="8" t="s">
        <v>15</v>
      </c>
      <c r="E2498" s="9" t="s">
        <v>6364</v>
      </c>
      <c r="F2498" s="10" t="s">
        <v>6365</v>
      </c>
      <c r="G2498" s="11" t="s">
        <v>6366</v>
      </c>
      <c r="H2498" s="4">
        <v>2</v>
      </c>
      <c r="I2498" s="5" t="s">
        <v>91</v>
      </c>
      <c r="J2498" s="1" t="str">
        <f t="shared" si="9"/>
        <v>Propaganda</v>
      </c>
      <c r="K2498" s="1" t="s">
        <v>42</v>
      </c>
      <c r="L2498" s="7" t="s">
        <v>34</v>
      </c>
      <c r="M2498" s="13"/>
    </row>
    <row r="2499" spans="1:13" x14ac:dyDescent="0.3">
      <c r="A2499" s="8" t="s">
        <v>4646</v>
      </c>
      <c r="B2499" s="8" t="s">
        <v>1284</v>
      </c>
      <c r="C2499" s="9">
        <v>10952</v>
      </c>
      <c r="D2499" s="8" t="s">
        <v>15</v>
      </c>
      <c r="E2499" s="9" t="s">
        <v>6367</v>
      </c>
      <c r="F2499" s="10" t="s">
        <v>6368</v>
      </c>
      <c r="G2499" s="11" t="s">
        <v>6369</v>
      </c>
      <c r="H2499" s="4">
        <v>2</v>
      </c>
      <c r="I2499" s="5" t="s">
        <v>41</v>
      </c>
      <c r="J2499" s="1" t="str">
        <f t="shared" si="9"/>
        <v>Unclear</v>
      </c>
      <c r="K2499" s="1" t="s">
        <v>41</v>
      </c>
      <c r="L2499" s="5"/>
      <c r="M2499" s="13"/>
    </row>
    <row r="2500" spans="1:13" x14ac:dyDescent="0.3">
      <c r="A2500" s="8" t="s">
        <v>4646</v>
      </c>
      <c r="B2500" s="8" t="s">
        <v>1284</v>
      </c>
      <c r="C2500" s="9">
        <v>10956</v>
      </c>
      <c r="D2500" s="8" t="s">
        <v>15</v>
      </c>
      <c r="E2500" s="9" t="s">
        <v>6370</v>
      </c>
      <c r="F2500" s="10" t="s">
        <v>6371</v>
      </c>
      <c r="G2500" s="11" t="s">
        <v>6372</v>
      </c>
      <c r="H2500" s="4">
        <v>2</v>
      </c>
      <c r="I2500" s="5" t="s">
        <v>23</v>
      </c>
      <c r="J2500" s="1" t="str">
        <f t="shared" si="9"/>
        <v>Not Propaganda</v>
      </c>
      <c r="K2500" s="1" t="s">
        <v>24</v>
      </c>
      <c r="L2500" s="5"/>
      <c r="M2500" s="13"/>
    </row>
    <row r="2501" spans="1:13" x14ac:dyDescent="0.3">
      <c r="A2501" s="8" t="s">
        <v>4646</v>
      </c>
      <c r="B2501" s="8" t="s">
        <v>1284</v>
      </c>
      <c r="C2501" s="9">
        <v>10961</v>
      </c>
      <c r="D2501" s="8" t="s">
        <v>15</v>
      </c>
      <c r="E2501" s="9" t="s">
        <v>6373</v>
      </c>
      <c r="F2501" s="10" t="s">
        <v>6374</v>
      </c>
      <c r="G2501" s="11" t="s">
        <v>6375</v>
      </c>
      <c r="H2501" s="4">
        <v>2</v>
      </c>
      <c r="I2501" s="5" t="s">
        <v>23</v>
      </c>
      <c r="J2501" s="1" t="str">
        <f t="shared" si="9"/>
        <v>Not Propaganda</v>
      </c>
      <c r="K2501" s="1" t="s">
        <v>24</v>
      </c>
      <c r="L2501" s="5"/>
      <c r="M2501" s="13"/>
    </row>
    <row r="2502" spans="1:13" x14ac:dyDescent="0.3">
      <c r="A2502" s="8" t="s">
        <v>4646</v>
      </c>
      <c r="B2502" s="8" t="s">
        <v>1284</v>
      </c>
      <c r="C2502" s="9">
        <v>11053</v>
      </c>
      <c r="D2502" s="8" t="s">
        <v>15</v>
      </c>
      <c r="E2502" s="9" t="s">
        <v>6376</v>
      </c>
      <c r="F2502" s="10" t="s">
        <v>6377</v>
      </c>
      <c r="G2502" s="11" t="s">
        <v>6378</v>
      </c>
      <c r="H2502" s="4">
        <v>2</v>
      </c>
      <c r="I2502" s="5" t="s">
        <v>23</v>
      </c>
      <c r="J2502" s="1" t="str">
        <f t="shared" si="9"/>
        <v>Not Propaganda</v>
      </c>
      <c r="K2502" s="1" t="s">
        <v>24</v>
      </c>
      <c r="L2502" s="5"/>
      <c r="M2502" s="13"/>
    </row>
    <row r="2503" spans="1:13" x14ac:dyDescent="0.3">
      <c r="A2503" s="8" t="s">
        <v>4646</v>
      </c>
      <c r="B2503" s="8" t="s">
        <v>1284</v>
      </c>
      <c r="C2503" s="9">
        <v>11173</v>
      </c>
      <c r="D2503" s="8" t="s">
        <v>15</v>
      </c>
      <c r="E2503" s="9" t="s">
        <v>6379</v>
      </c>
      <c r="F2503" s="10" t="s">
        <v>6380</v>
      </c>
      <c r="G2503" s="11" t="s">
        <v>6381</v>
      </c>
      <c r="H2503" s="4">
        <v>2</v>
      </c>
      <c r="I2503" s="5" t="s">
        <v>23</v>
      </c>
      <c r="J2503" s="1" t="str">
        <f t="shared" si="9"/>
        <v>Not Propaganda</v>
      </c>
      <c r="K2503" s="1" t="s">
        <v>24</v>
      </c>
      <c r="L2503" s="5"/>
      <c r="M2503" s="13"/>
    </row>
    <row r="2504" spans="1:13" x14ac:dyDescent="0.3">
      <c r="A2504" s="8" t="s">
        <v>4646</v>
      </c>
      <c r="B2504" s="8" t="s">
        <v>1284</v>
      </c>
      <c r="C2504" s="9">
        <v>11183</v>
      </c>
      <c r="D2504" s="8" t="s">
        <v>15</v>
      </c>
      <c r="E2504" s="9" t="s">
        <v>6382</v>
      </c>
      <c r="F2504" s="10" t="s">
        <v>6383</v>
      </c>
      <c r="G2504" s="11" t="s">
        <v>6384</v>
      </c>
      <c r="H2504" s="4">
        <v>2</v>
      </c>
      <c r="I2504" s="5" t="s">
        <v>41</v>
      </c>
      <c r="J2504" s="1" t="str">
        <f t="shared" si="9"/>
        <v>Propaganda</v>
      </c>
      <c r="K2504" s="1" t="s">
        <v>31</v>
      </c>
      <c r="L2504" s="5"/>
      <c r="M2504" s="13"/>
    </row>
    <row r="2505" spans="1:13" x14ac:dyDescent="0.3">
      <c r="A2505" s="8" t="s">
        <v>4646</v>
      </c>
      <c r="B2505" s="8" t="s">
        <v>1284</v>
      </c>
      <c r="C2505" s="9">
        <v>11197</v>
      </c>
      <c r="D2505" s="8" t="s">
        <v>15</v>
      </c>
      <c r="E2505" s="9" t="s">
        <v>6385</v>
      </c>
      <c r="F2505" s="10" t="s">
        <v>6386</v>
      </c>
      <c r="G2505" s="11" t="s">
        <v>6387</v>
      </c>
      <c r="H2505" s="4">
        <v>2</v>
      </c>
      <c r="I2505" s="5" t="s">
        <v>23</v>
      </c>
      <c r="J2505" s="1" t="str">
        <f t="shared" si="9"/>
        <v>Not Propaganda</v>
      </c>
      <c r="K2505" s="1" t="s">
        <v>24</v>
      </c>
      <c r="L2505" s="5"/>
      <c r="M2505" s="13"/>
    </row>
    <row r="2506" spans="1:13" x14ac:dyDescent="0.3">
      <c r="A2506" s="8" t="s">
        <v>4646</v>
      </c>
      <c r="B2506" s="8" t="s">
        <v>1284</v>
      </c>
      <c r="C2506" s="9">
        <v>11210</v>
      </c>
      <c r="D2506" s="8" t="s">
        <v>15</v>
      </c>
      <c r="E2506" s="9" t="s">
        <v>6388</v>
      </c>
      <c r="F2506" s="10" t="s">
        <v>6389</v>
      </c>
      <c r="G2506" s="11" t="s">
        <v>6390</v>
      </c>
      <c r="H2506" s="4">
        <v>2</v>
      </c>
      <c r="I2506" s="5" t="s">
        <v>23</v>
      </c>
      <c r="J2506" s="1" t="str">
        <f t="shared" si="9"/>
        <v>Not Propaganda</v>
      </c>
      <c r="K2506" s="1" t="s">
        <v>24</v>
      </c>
      <c r="L2506" s="5"/>
      <c r="M2506" s="13"/>
    </row>
    <row r="2507" spans="1:13" x14ac:dyDescent="0.3">
      <c r="A2507" s="8" t="s">
        <v>4646</v>
      </c>
      <c r="B2507" s="8" t="s">
        <v>1284</v>
      </c>
      <c r="C2507" s="9">
        <v>11217</v>
      </c>
      <c r="D2507" s="8" t="s">
        <v>15</v>
      </c>
      <c r="E2507" s="9" t="s">
        <v>6391</v>
      </c>
      <c r="F2507" s="10" t="s">
        <v>6392</v>
      </c>
      <c r="G2507" s="11" t="s">
        <v>6393</v>
      </c>
      <c r="H2507" s="4">
        <v>2</v>
      </c>
      <c r="I2507" s="5" t="s">
        <v>91</v>
      </c>
      <c r="J2507" s="1" t="str">
        <f t="shared" si="9"/>
        <v>Propaganda</v>
      </c>
      <c r="K2507" s="1" t="s">
        <v>31</v>
      </c>
      <c r="L2507" s="7" t="s">
        <v>34</v>
      </c>
      <c r="M2507" s="13"/>
    </row>
    <row r="2508" spans="1:13" x14ac:dyDescent="0.3">
      <c r="A2508" s="8" t="s">
        <v>4646</v>
      </c>
      <c r="B2508" s="8" t="s">
        <v>1284</v>
      </c>
      <c r="C2508" s="9">
        <v>11224</v>
      </c>
      <c r="D2508" s="8" t="s">
        <v>15</v>
      </c>
      <c r="E2508" s="9" t="s">
        <v>6394</v>
      </c>
      <c r="F2508" s="10" t="s">
        <v>6395</v>
      </c>
      <c r="G2508" s="11" t="s">
        <v>6396</v>
      </c>
      <c r="H2508" s="4">
        <v>2</v>
      </c>
      <c r="I2508" s="5" t="s">
        <v>23</v>
      </c>
      <c r="J2508" s="1" t="str">
        <f t="shared" si="9"/>
        <v>Not Propaganda</v>
      </c>
      <c r="K2508" s="1" t="s">
        <v>24</v>
      </c>
      <c r="L2508" s="5"/>
      <c r="M2508" s="13"/>
    </row>
    <row r="2509" spans="1:13" x14ac:dyDescent="0.3">
      <c r="A2509" s="8" t="s">
        <v>4646</v>
      </c>
      <c r="B2509" s="8" t="s">
        <v>1284</v>
      </c>
      <c r="C2509" s="9">
        <v>11264</v>
      </c>
      <c r="D2509" s="8" t="s">
        <v>15</v>
      </c>
      <c r="E2509" s="9" t="s">
        <v>6397</v>
      </c>
      <c r="F2509" s="10" t="s">
        <v>6398</v>
      </c>
      <c r="G2509" s="11" t="s">
        <v>6399</v>
      </c>
      <c r="H2509" s="4">
        <v>2</v>
      </c>
      <c r="I2509" s="5" t="s">
        <v>23</v>
      </c>
      <c r="J2509" s="1" t="str">
        <f t="shared" si="9"/>
        <v>Propaganda</v>
      </c>
      <c r="K2509" s="1" t="s">
        <v>31</v>
      </c>
      <c r="L2509" s="5"/>
      <c r="M2509" s="13"/>
    </row>
    <row r="2510" spans="1:13" x14ac:dyDescent="0.3">
      <c r="A2510" s="8" t="s">
        <v>4646</v>
      </c>
      <c r="B2510" s="8" t="s">
        <v>1284</v>
      </c>
      <c r="C2510" s="9">
        <v>11266</v>
      </c>
      <c r="D2510" s="8" t="s">
        <v>15</v>
      </c>
      <c r="E2510" s="9" t="s">
        <v>6400</v>
      </c>
      <c r="F2510" s="10" t="s">
        <v>6401</v>
      </c>
      <c r="G2510" s="11" t="s">
        <v>6402</v>
      </c>
      <c r="H2510" s="4">
        <v>2</v>
      </c>
      <c r="I2510" s="5" t="s">
        <v>18</v>
      </c>
      <c r="J2510" s="1" t="str">
        <f t="shared" si="9"/>
        <v>Propaganda</v>
      </c>
      <c r="K2510" s="1" t="s">
        <v>31</v>
      </c>
      <c r="L2510" s="7" t="s">
        <v>34</v>
      </c>
      <c r="M2510" s="13"/>
    </row>
    <row r="2511" spans="1:13" x14ac:dyDescent="0.3">
      <c r="A2511" s="8" t="s">
        <v>4646</v>
      </c>
      <c r="B2511" s="8" t="s">
        <v>1284</v>
      </c>
      <c r="C2511" s="9">
        <v>11277</v>
      </c>
      <c r="D2511" s="8" t="s">
        <v>15</v>
      </c>
      <c r="E2511" s="9" t="s">
        <v>6403</v>
      </c>
      <c r="F2511" s="10" t="s">
        <v>6404</v>
      </c>
      <c r="G2511" s="11" t="s">
        <v>6405</v>
      </c>
      <c r="H2511" s="4">
        <v>2</v>
      </c>
      <c r="I2511" s="5" t="s">
        <v>41</v>
      </c>
      <c r="J2511" s="1" t="str">
        <f t="shared" si="9"/>
        <v>Unclear</v>
      </c>
      <c r="K2511" s="1" t="s">
        <v>41</v>
      </c>
      <c r="L2511" s="5"/>
      <c r="M2511" s="13"/>
    </row>
    <row r="2512" spans="1:13" x14ac:dyDescent="0.3">
      <c r="A2512" s="8" t="s">
        <v>4646</v>
      </c>
      <c r="B2512" s="8" t="s">
        <v>1284</v>
      </c>
      <c r="C2512" s="9">
        <v>11409</v>
      </c>
      <c r="D2512" s="8" t="s">
        <v>15</v>
      </c>
      <c r="E2512" s="9" t="s">
        <v>6406</v>
      </c>
      <c r="F2512" s="10" t="s">
        <v>6407</v>
      </c>
      <c r="G2512" s="11" t="s">
        <v>6408</v>
      </c>
      <c r="H2512" s="4">
        <v>2</v>
      </c>
      <c r="I2512" s="5" t="s">
        <v>23</v>
      </c>
      <c r="J2512" s="1" t="str">
        <f t="shared" si="9"/>
        <v>Not Propaganda</v>
      </c>
      <c r="K2512" s="1" t="s">
        <v>24</v>
      </c>
      <c r="L2512" s="5"/>
      <c r="M2512" s="13"/>
    </row>
    <row r="2513" spans="1:13" x14ac:dyDescent="0.3">
      <c r="A2513" s="8" t="s">
        <v>4646</v>
      </c>
      <c r="B2513" s="8" t="s">
        <v>1284</v>
      </c>
      <c r="C2513" s="9">
        <v>11433</v>
      </c>
      <c r="D2513" s="8" t="s">
        <v>15</v>
      </c>
      <c r="E2513" s="9" t="s">
        <v>6409</v>
      </c>
      <c r="F2513" s="10" t="s">
        <v>6410</v>
      </c>
      <c r="G2513" s="11" t="s">
        <v>6411</v>
      </c>
      <c r="H2513" s="4">
        <v>2</v>
      </c>
      <c r="I2513" s="5" t="s">
        <v>23</v>
      </c>
      <c r="J2513" s="1" t="str">
        <f t="shared" si="9"/>
        <v>Not Propaganda</v>
      </c>
      <c r="K2513" s="1" t="s">
        <v>24</v>
      </c>
      <c r="L2513" s="5"/>
      <c r="M2513" s="13"/>
    </row>
    <row r="2514" spans="1:13" x14ac:dyDescent="0.3">
      <c r="A2514" s="8" t="s">
        <v>4646</v>
      </c>
      <c r="B2514" s="8" t="s">
        <v>1284</v>
      </c>
      <c r="C2514" s="9">
        <v>11521</v>
      </c>
      <c r="D2514" s="8" t="s">
        <v>15</v>
      </c>
      <c r="E2514" s="9" t="s">
        <v>6412</v>
      </c>
      <c r="F2514" s="10" t="s">
        <v>6413</v>
      </c>
      <c r="G2514" s="11" t="s">
        <v>6414</v>
      </c>
      <c r="H2514" s="4">
        <v>2</v>
      </c>
      <c r="I2514" s="5" t="s">
        <v>23</v>
      </c>
      <c r="J2514" s="1" t="str">
        <f t="shared" si="9"/>
        <v>Not Propaganda</v>
      </c>
      <c r="K2514" s="1" t="s">
        <v>24</v>
      </c>
      <c r="L2514" s="5"/>
      <c r="M2514" s="13"/>
    </row>
    <row r="2515" spans="1:13" x14ac:dyDescent="0.3">
      <c r="A2515" s="8" t="s">
        <v>4646</v>
      </c>
      <c r="B2515" s="8" t="s">
        <v>1284</v>
      </c>
      <c r="C2515" s="9">
        <v>11607</v>
      </c>
      <c r="D2515" s="8" t="s">
        <v>15</v>
      </c>
      <c r="E2515" s="9" t="s">
        <v>6415</v>
      </c>
      <c r="F2515" s="10" t="s">
        <v>6416</v>
      </c>
      <c r="G2515" s="11" t="s">
        <v>6417</v>
      </c>
      <c r="H2515" s="4">
        <v>2</v>
      </c>
      <c r="I2515" s="5" t="s">
        <v>50</v>
      </c>
      <c r="J2515" s="1" t="str">
        <f t="shared" si="9"/>
        <v>Propaganda</v>
      </c>
      <c r="K2515" s="1" t="s">
        <v>31</v>
      </c>
      <c r="L2515" s="5" t="s">
        <v>34</v>
      </c>
      <c r="M2515" s="13"/>
    </row>
    <row r="2516" spans="1:13" x14ac:dyDescent="0.3">
      <c r="A2516" s="8" t="s">
        <v>4646</v>
      </c>
      <c r="B2516" s="8" t="s">
        <v>1284</v>
      </c>
      <c r="C2516" s="9">
        <v>11726</v>
      </c>
      <c r="D2516" s="8" t="s">
        <v>15</v>
      </c>
      <c r="E2516" s="9" t="s">
        <v>6418</v>
      </c>
      <c r="F2516" s="10" t="s">
        <v>6419</v>
      </c>
      <c r="G2516" s="11" t="s">
        <v>6420</v>
      </c>
      <c r="H2516" s="4">
        <v>2</v>
      </c>
      <c r="I2516" s="5" t="s">
        <v>41</v>
      </c>
      <c r="J2516" s="1" t="str">
        <f t="shared" si="9"/>
        <v>Unclear</v>
      </c>
      <c r="K2516" s="1" t="s">
        <v>41</v>
      </c>
      <c r="L2516" s="5"/>
      <c r="M2516" s="13"/>
    </row>
    <row r="2517" spans="1:13" x14ac:dyDescent="0.3">
      <c r="A2517" s="8" t="s">
        <v>4646</v>
      </c>
      <c r="B2517" s="8" t="s">
        <v>1284</v>
      </c>
      <c r="C2517" s="9">
        <v>11762</v>
      </c>
      <c r="D2517" s="8" t="s">
        <v>15</v>
      </c>
      <c r="E2517" s="9" t="s">
        <v>6421</v>
      </c>
      <c r="F2517" s="10" t="s">
        <v>6422</v>
      </c>
      <c r="G2517" s="11" t="s">
        <v>6423</v>
      </c>
      <c r="H2517" s="4">
        <v>2</v>
      </c>
      <c r="I2517" s="5" t="s">
        <v>50</v>
      </c>
      <c r="J2517" s="1" t="str">
        <f t="shared" si="9"/>
        <v>Propaganda</v>
      </c>
      <c r="K2517" s="1" t="s">
        <v>31</v>
      </c>
      <c r="L2517" s="5"/>
      <c r="M2517" s="13"/>
    </row>
    <row r="2518" spans="1:13" x14ac:dyDescent="0.3">
      <c r="A2518" s="8" t="s">
        <v>4646</v>
      </c>
      <c r="B2518" s="8" t="s">
        <v>1284</v>
      </c>
      <c r="C2518" s="9">
        <v>11811</v>
      </c>
      <c r="D2518" s="8" t="s">
        <v>15</v>
      </c>
      <c r="E2518" s="9" t="s">
        <v>6424</v>
      </c>
      <c r="F2518" s="10" t="s">
        <v>6425</v>
      </c>
      <c r="G2518" s="11" t="s">
        <v>6426</v>
      </c>
      <c r="H2518" s="4">
        <v>2</v>
      </c>
      <c r="I2518" s="5" t="s">
        <v>41</v>
      </c>
      <c r="J2518" s="1" t="str">
        <f t="shared" si="9"/>
        <v>Propaganda</v>
      </c>
      <c r="K2518" s="1" t="s">
        <v>31</v>
      </c>
      <c r="L2518" s="5"/>
      <c r="M2518" s="13"/>
    </row>
    <row r="2519" spans="1:13" x14ac:dyDescent="0.3">
      <c r="A2519" s="8" t="s">
        <v>4646</v>
      </c>
      <c r="B2519" s="8" t="s">
        <v>1284</v>
      </c>
      <c r="C2519" s="9">
        <v>11971</v>
      </c>
      <c r="D2519" s="8" t="s">
        <v>15</v>
      </c>
      <c r="E2519" s="9" t="s">
        <v>6427</v>
      </c>
      <c r="F2519" s="10" t="s">
        <v>6428</v>
      </c>
      <c r="G2519" s="11" t="s">
        <v>6429</v>
      </c>
      <c r="H2519" s="4">
        <v>2</v>
      </c>
      <c r="I2519" s="5" t="s">
        <v>23</v>
      </c>
      <c r="J2519" s="1" t="str">
        <f t="shared" si="9"/>
        <v>Not Propaganda</v>
      </c>
      <c r="K2519" s="1" t="s">
        <v>24</v>
      </c>
      <c r="L2519" s="5"/>
      <c r="M2519" s="13"/>
    </row>
    <row r="2520" spans="1:13" x14ac:dyDescent="0.3">
      <c r="A2520" s="8" t="s">
        <v>4646</v>
      </c>
      <c r="B2520" s="8" t="s">
        <v>1284</v>
      </c>
      <c r="C2520" s="9">
        <v>12457</v>
      </c>
      <c r="D2520" s="8" t="s">
        <v>15</v>
      </c>
      <c r="E2520" s="9" t="s">
        <v>6430</v>
      </c>
      <c r="F2520" s="10" t="s">
        <v>6431</v>
      </c>
      <c r="G2520" s="11" t="s">
        <v>6432</v>
      </c>
      <c r="H2520" s="4">
        <v>2</v>
      </c>
      <c r="I2520" s="5" t="s">
        <v>23</v>
      </c>
      <c r="J2520" s="1" t="str">
        <f t="shared" si="9"/>
        <v>Propaganda</v>
      </c>
      <c r="K2520" s="1" t="s">
        <v>31</v>
      </c>
      <c r="L2520" s="5"/>
      <c r="M2520" s="13"/>
    </row>
    <row r="2521" spans="1:13" x14ac:dyDescent="0.3">
      <c r="A2521" s="8" t="s">
        <v>4646</v>
      </c>
      <c r="B2521" s="8" t="s">
        <v>1284</v>
      </c>
      <c r="C2521" s="9">
        <v>12512</v>
      </c>
      <c r="D2521" s="8" t="s">
        <v>15</v>
      </c>
      <c r="E2521" s="9" t="s">
        <v>6433</v>
      </c>
      <c r="F2521" s="10" t="s">
        <v>6434</v>
      </c>
      <c r="G2521" s="11" t="s">
        <v>6435</v>
      </c>
      <c r="H2521" s="4">
        <v>2</v>
      </c>
      <c r="I2521" s="5" t="s">
        <v>23</v>
      </c>
      <c r="J2521" s="1" t="str">
        <f t="shared" si="9"/>
        <v>Propaganda</v>
      </c>
      <c r="K2521" s="1" t="s">
        <v>31</v>
      </c>
      <c r="L2521" s="5"/>
      <c r="M2521" s="13"/>
    </row>
    <row r="2522" spans="1:13" x14ac:dyDescent="0.3">
      <c r="A2522" s="8" t="s">
        <v>4646</v>
      </c>
      <c r="B2522" s="8" t="s">
        <v>1825</v>
      </c>
      <c r="C2522" s="9">
        <v>57</v>
      </c>
      <c r="D2522" s="8" t="s">
        <v>15</v>
      </c>
      <c r="E2522" s="8" t="s">
        <v>6436</v>
      </c>
      <c r="F2522" s="10" t="s">
        <v>6437</v>
      </c>
      <c r="G2522" s="11" t="s">
        <v>6438</v>
      </c>
      <c r="H2522" s="4">
        <v>2</v>
      </c>
      <c r="I2522" s="5" t="s">
        <v>18</v>
      </c>
      <c r="J2522" s="1" t="str">
        <f t="shared" si="9"/>
        <v>Propaganda</v>
      </c>
      <c r="K2522" s="1" t="s">
        <v>31</v>
      </c>
      <c r="L2522" s="7" t="s">
        <v>34</v>
      </c>
      <c r="M2522" s="13"/>
    </row>
    <row r="2523" spans="1:13" x14ac:dyDescent="0.3">
      <c r="A2523" s="8" t="s">
        <v>4646</v>
      </c>
      <c r="B2523" s="8" t="s">
        <v>1825</v>
      </c>
      <c r="C2523" s="9">
        <v>64</v>
      </c>
      <c r="D2523" s="8" t="s">
        <v>15</v>
      </c>
      <c r="E2523" s="8" t="s">
        <v>6439</v>
      </c>
      <c r="F2523" s="10" t="s">
        <v>6440</v>
      </c>
      <c r="G2523" s="11" t="s">
        <v>6441</v>
      </c>
      <c r="H2523" s="4">
        <v>2</v>
      </c>
      <c r="I2523" s="5" t="s">
        <v>23</v>
      </c>
      <c r="J2523" s="1" t="str">
        <f t="shared" si="9"/>
        <v>Not Propaganda</v>
      </c>
      <c r="K2523" s="1" t="s">
        <v>19</v>
      </c>
      <c r="L2523" s="5"/>
      <c r="M2523" s="13"/>
    </row>
    <row r="2524" spans="1:13" x14ac:dyDescent="0.3">
      <c r="A2524" s="8" t="s">
        <v>4646</v>
      </c>
      <c r="B2524" s="8" t="s">
        <v>1825</v>
      </c>
      <c r="C2524" s="9">
        <v>67</v>
      </c>
      <c r="D2524" s="8" t="s">
        <v>15</v>
      </c>
      <c r="E2524" s="8" t="s">
        <v>6442</v>
      </c>
      <c r="F2524" s="10" t="s">
        <v>6443</v>
      </c>
      <c r="G2524" s="11" t="s">
        <v>6444</v>
      </c>
      <c r="H2524" s="4">
        <v>2</v>
      </c>
      <c r="I2524" s="5" t="s">
        <v>23</v>
      </c>
      <c r="J2524" s="1" t="str">
        <f t="shared" si="9"/>
        <v>Not Propaganda</v>
      </c>
      <c r="K2524" s="1" t="s">
        <v>19</v>
      </c>
      <c r="L2524" s="5"/>
      <c r="M2524" s="13"/>
    </row>
    <row r="2525" spans="1:13" x14ac:dyDescent="0.3">
      <c r="A2525" s="8" t="s">
        <v>4646</v>
      </c>
      <c r="B2525" s="8" t="s">
        <v>1825</v>
      </c>
      <c r="C2525" s="9">
        <v>70</v>
      </c>
      <c r="D2525" s="8" t="s">
        <v>15</v>
      </c>
      <c r="E2525" s="8" t="s">
        <v>6445</v>
      </c>
      <c r="F2525" s="10" t="s">
        <v>6446</v>
      </c>
      <c r="G2525" s="11" t="s">
        <v>6447</v>
      </c>
      <c r="H2525" s="4">
        <v>2</v>
      </c>
      <c r="I2525" s="5" t="s">
        <v>18</v>
      </c>
      <c r="J2525" s="1" t="str">
        <f t="shared" si="9"/>
        <v>Propaganda</v>
      </c>
      <c r="K2525" s="1" t="s">
        <v>31</v>
      </c>
      <c r="L2525" s="7" t="s">
        <v>20</v>
      </c>
      <c r="M2525" s="13"/>
    </row>
    <row r="2526" spans="1:13" x14ac:dyDescent="0.3">
      <c r="A2526" s="8" t="s">
        <v>4646</v>
      </c>
      <c r="B2526" s="8" t="s">
        <v>1825</v>
      </c>
      <c r="C2526" s="9">
        <v>77</v>
      </c>
      <c r="D2526" s="8" t="s">
        <v>15</v>
      </c>
      <c r="E2526" s="8" t="s">
        <v>6448</v>
      </c>
      <c r="F2526" s="10" t="s">
        <v>6449</v>
      </c>
      <c r="G2526" s="11" t="s">
        <v>6450</v>
      </c>
      <c r="H2526" s="4">
        <v>2</v>
      </c>
      <c r="I2526" s="5" t="s">
        <v>50</v>
      </c>
      <c r="J2526" s="1" t="str">
        <f t="shared" si="9"/>
        <v>Not Propaganda</v>
      </c>
      <c r="K2526" s="1" t="s">
        <v>19</v>
      </c>
      <c r="L2526" s="5"/>
      <c r="M2526" s="13"/>
    </row>
    <row r="2527" spans="1:13" x14ac:dyDescent="0.3">
      <c r="A2527" s="8" t="s">
        <v>4646</v>
      </c>
      <c r="B2527" s="8" t="s">
        <v>1825</v>
      </c>
      <c r="C2527" s="9">
        <v>81</v>
      </c>
      <c r="D2527" s="8" t="s">
        <v>15</v>
      </c>
      <c r="E2527" s="8" t="s">
        <v>6451</v>
      </c>
      <c r="F2527" s="10" t="s">
        <v>6452</v>
      </c>
      <c r="G2527" s="11" t="s">
        <v>6453</v>
      </c>
      <c r="H2527" s="4">
        <v>2</v>
      </c>
      <c r="I2527" s="5" t="s">
        <v>23</v>
      </c>
      <c r="J2527" s="1" t="str">
        <f t="shared" si="9"/>
        <v>Not Propaganda</v>
      </c>
      <c r="K2527" s="1" t="s">
        <v>19</v>
      </c>
      <c r="L2527" s="5"/>
      <c r="M2527" s="13"/>
    </row>
    <row r="2528" spans="1:13" x14ac:dyDescent="0.3">
      <c r="A2528" s="8" t="s">
        <v>4646</v>
      </c>
      <c r="B2528" s="8" t="s">
        <v>1825</v>
      </c>
      <c r="C2528" s="9">
        <v>83</v>
      </c>
      <c r="D2528" s="8" t="s">
        <v>15</v>
      </c>
      <c r="E2528" s="8" t="s">
        <v>6454</v>
      </c>
      <c r="F2528" s="10" t="s">
        <v>6455</v>
      </c>
      <c r="G2528" s="11" t="s">
        <v>6456</v>
      </c>
      <c r="H2528" s="4">
        <v>2</v>
      </c>
      <c r="I2528" s="5" t="s">
        <v>23</v>
      </c>
      <c r="J2528" s="1" t="str">
        <f t="shared" si="9"/>
        <v>Propaganda</v>
      </c>
      <c r="K2528" s="1" t="s">
        <v>42</v>
      </c>
      <c r="L2528" s="5"/>
      <c r="M2528" s="13"/>
    </row>
    <row r="2529" spans="1:13" x14ac:dyDescent="0.3">
      <c r="A2529" s="8" t="s">
        <v>4646</v>
      </c>
      <c r="B2529" s="8" t="s">
        <v>1825</v>
      </c>
      <c r="C2529" s="9">
        <v>84</v>
      </c>
      <c r="D2529" s="8" t="s">
        <v>15</v>
      </c>
      <c r="E2529" s="8" t="s">
        <v>6457</v>
      </c>
      <c r="F2529" s="10" t="s">
        <v>6458</v>
      </c>
      <c r="G2529" s="11" t="s">
        <v>6459</v>
      </c>
      <c r="H2529" s="4">
        <v>2</v>
      </c>
      <c r="I2529" s="5" t="s">
        <v>23</v>
      </c>
      <c r="J2529" s="1" t="str">
        <f t="shared" si="9"/>
        <v>Not Propaganda</v>
      </c>
      <c r="K2529" s="1" t="s">
        <v>19</v>
      </c>
      <c r="L2529" s="5"/>
      <c r="M2529" s="13"/>
    </row>
    <row r="2530" spans="1:13" x14ac:dyDescent="0.3">
      <c r="A2530" s="8" t="s">
        <v>4646</v>
      </c>
      <c r="B2530" s="8" t="s">
        <v>1825</v>
      </c>
      <c r="C2530" s="9">
        <v>93</v>
      </c>
      <c r="D2530" s="8" t="s">
        <v>15</v>
      </c>
      <c r="E2530" s="8" t="s">
        <v>6460</v>
      </c>
      <c r="F2530" s="10" t="s">
        <v>6461</v>
      </c>
      <c r="G2530" s="11" t="s">
        <v>6462</v>
      </c>
      <c r="H2530" s="4">
        <v>2</v>
      </c>
      <c r="I2530" s="5" t="s">
        <v>23</v>
      </c>
      <c r="J2530" s="1" t="str">
        <f t="shared" si="9"/>
        <v>Not Propaganda</v>
      </c>
      <c r="K2530" s="1" t="s">
        <v>24</v>
      </c>
      <c r="L2530" s="5"/>
      <c r="M2530" s="13"/>
    </row>
    <row r="2531" spans="1:13" x14ac:dyDescent="0.3">
      <c r="A2531" s="8" t="s">
        <v>4646</v>
      </c>
      <c r="B2531" s="8" t="s">
        <v>1825</v>
      </c>
      <c r="C2531" s="9">
        <v>101</v>
      </c>
      <c r="D2531" s="8" t="s">
        <v>15</v>
      </c>
      <c r="E2531" s="8" t="s">
        <v>6463</v>
      </c>
      <c r="F2531" s="10" t="s">
        <v>6464</v>
      </c>
      <c r="G2531" s="11" t="s">
        <v>6465</v>
      </c>
      <c r="H2531" s="4">
        <v>2</v>
      </c>
      <c r="I2531" s="5" t="s">
        <v>23</v>
      </c>
      <c r="J2531" s="1" t="str">
        <f t="shared" si="9"/>
        <v>Not Propaganda</v>
      </c>
      <c r="K2531" s="1" t="s">
        <v>19</v>
      </c>
      <c r="L2531" s="5"/>
      <c r="M2531" s="13"/>
    </row>
    <row r="2532" spans="1:13" x14ac:dyDescent="0.3">
      <c r="A2532" s="8" t="s">
        <v>4646</v>
      </c>
      <c r="B2532" s="8" t="s">
        <v>1825</v>
      </c>
      <c r="C2532" s="9">
        <v>104</v>
      </c>
      <c r="D2532" s="8" t="s">
        <v>15</v>
      </c>
      <c r="E2532" s="8" t="s">
        <v>6466</v>
      </c>
      <c r="F2532" s="10" t="s">
        <v>6467</v>
      </c>
      <c r="G2532" s="11" t="s">
        <v>6468</v>
      </c>
      <c r="H2532" s="4">
        <v>2</v>
      </c>
      <c r="I2532" s="5" t="s">
        <v>18</v>
      </c>
      <c r="J2532" s="1" t="str">
        <f t="shared" si="9"/>
        <v>Propaganda</v>
      </c>
      <c r="K2532" s="1" t="s">
        <v>31</v>
      </c>
      <c r="L2532" s="7" t="s">
        <v>34</v>
      </c>
      <c r="M2532" s="13"/>
    </row>
    <row r="2533" spans="1:13" x14ac:dyDescent="0.3">
      <c r="A2533" s="8" t="s">
        <v>4646</v>
      </c>
      <c r="B2533" s="8" t="s">
        <v>1825</v>
      </c>
      <c r="C2533" s="9">
        <v>108</v>
      </c>
      <c r="D2533" s="8" t="s">
        <v>15</v>
      </c>
      <c r="E2533" s="8" t="s">
        <v>6469</v>
      </c>
      <c r="F2533" s="10" t="s">
        <v>6470</v>
      </c>
      <c r="G2533" s="11" t="s">
        <v>6471</v>
      </c>
      <c r="H2533" s="4">
        <v>2</v>
      </c>
      <c r="I2533" s="5" t="s">
        <v>23</v>
      </c>
      <c r="J2533" s="1" t="str">
        <f t="shared" si="9"/>
        <v>Not Propaganda</v>
      </c>
      <c r="K2533" s="1" t="s">
        <v>24</v>
      </c>
      <c r="L2533" s="5"/>
      <c r="M2533" s="13"/>
    </row>
    <row r="2534" spans="1:13" x14ac:dyDescent="0.3">
      <c r="A2534" s="8" t="s">
        <v>4646</v>
      </c>
      <c r="B2534" s="8" t="s">
        <v>1825</v>
      </c>
      <c r="C2534" s="9">
        <v>113</v>
      </c>
      <c r="D2534" s="8" t="s">
        <v>15</v>
      </c>
      <c r="E2534" s="8" t="s">
        <v>6472</v>
      </c>
      <c r="F2534" s="10" t="s">
        <v>6473</v>
      </c>
      <c r="G2534" s="11" t="s">
        <v>6474</v>
      </c>
      <c r="H2534" s="4">
        <v>2</v>
      </c>
      <c r="I2534" s="5" t="s">
        <v>23</v>
      </c>
      <c r="J2534" s="1" t="str">
        <f t="shared" si="9"/>
        <v>Not Propaganda</v>
      </c>
      <c r="K2534" s="1" t="s">
        <v>19</v>
      </c>
      <c r="L2534" s="5"/>
      <c r="M2534" s="13"/>
    </row>
    <row r="2535" spans="1:13" x14ac:dyDescent="0.3">
      <c r="A2535" s="8" t="s">
        <v>4646</v>
      </c>
      <c r="B2535" s="8" t="s">
        <v>1825</v>
      </c>
      <c r="C2535" s="9">
        <v>114</v>
      </c>
      <c r="D2535" s="8" t="s">
        <v>15</v>
      </c>
      <c r="E2535" s="8" t="s">
        <v>6475</v>
      </c>
      <c r="F2535" s="10" t="s">
        <v>6476</v>
      </c>
      <c r="G2535" s="11" t="s">
        <v>6477</v>
      </c>
      <c r="H2535" s="4">
        <v>2</v>
      </c>
      <c r="I2535" s="5" t="s">
        <v>23</v>
      </c>
      <c r="J2535" s="1" t="str">
        <f t="shared" si="9"/>
        <v>Not Propaganda</v>
      </c>
      <c r="K2535" s="1" t="s">
        <v>19</v>
      </c>
      <c r="L2535" s="5"/>
      <c r="M2535" s="13"/>
    </row>
    <row r="2536" spans="1:13" x14ac:dyDescent="0.3">
      <c r="A2536" s="8" t="s">
        <v>4646</v>
      </c>
      <c r="B2536" s="8" t="s">
        <v>1825</v>
      </c>
      <c r="C2536" s="9">
        <v>124</v>
      </c>
      <c r="D2536" s="8" t="s">
        <v>15</v>
      </c>
      <c r="E2536" s="8" t="s">
        <v>6478</v>
      </c>
      <c r="F2536" s="10" t="s">
        <v>6479</v>
      </c>
      <c r="G2536" s="11" t="s">
        <v>6480</v>
      </c>
      <c r="H2536" s="4">
        <v>2</v>
      </c>
      <c r="I2536" s="5" t="s">
        <v>18</v>
      </c>
      <c r="J2536" s="1" t="str">
        <f t="shared" si="9"/>
        <v>Propaganda</v>
      </c>
      <c r="K2536" s="1" t="s">
        <v>31</v>
      </c>
      <c r="L2536" s="7" t="s">
        <v>34</v>
      </c>
      <c r="M2536" s="13"/>
    </row>
    <row r="2537" spans="1:13" x14ac:dyDescent="0.3">
      <c r="A2537" s="8" t="s">
        <v>4646</v>
      </c>
      <c r="B2537" s="8" t="s">
        <v>1825</v>
      </c>
      <c r="C2537" s="9">
        <v>135</v>
      </c>
      <c r="D2537" s="8" t="s">
        <v>15</v>
      </c>
      <c r="E2537" s="8" t="s">
        <v>6481</v>
      </c>
      <c r="F2537" s="10" t="s">
        <v>6482</v>
      </c>
      <c r="G2537" s="11" t="s">
        <v>6483</v>
      </c>
      <c r="H2537" s="4">
        <v>2</v>
      </c>
      <c r="I2537" s="5" t="s">
        <v>23</v>
      </c>
      <c r="J2537" s="1" t="str">
        <f t="shared" si="9"/>
        <v>Not Propaganda</v>
      </c>
      <c r="K2537" s="1" t="s">
        <v>19</v>
      </c>
      <c r="L2537" s="5"/>
      <c r="M2537" s="13"/>
    </row>
    <row r="2538" spans="1:13" x14ac:dyDescent="0.3">
      <c r="A2538" s="8" t="s">
        <v>4646</v>
      </c>
      <c r="B2538" s="8" t="s">
        <v>1825</v>
      </c>
      <c r="C2538" s="9">
        <v>143</v>
      </c>
      <c r="D2538" s="8" t="s">
        <v>15</v>
      </c>
      <c r="E2538" s="8" t="s">
        <v>6484</v>
      </c>
      <c r="F2538" s="10" t="s">
        <v>6485</v>
      </c>
      <c r="G2538" s="11" t="s">
        <v>6486</v>
      </c>
      <c r="H2538" s="4">
        <v>2</v>
      </c>
      <c r="I2538" s="5" t="s">
        <v>23</v>
      </c>
      <c r="J2538" s="1" t="str">
        <f t="shared" si="9"/>
        <v>Not Propaganda</v>
      </c>
      <c r="K2538" s="1" t="s">
        <v>24</v>
      </c>
      <c r="L2538" s="5"/>
      <c r="M2538" s="13"/>
    </row>
    <row r="2539" spans="1:13" x14ac:dyDescent="0.3">
      <c r="A2539" s="8" t="s">
        <v>4646</v>
      </c>
      <c r="B2539" s="8" t="s">
        <v>1825</v>
      </c>
      <c r="C2539" s="9">
        <v>151</v>
      </c>
      <c r="D2539" s="8" t="s">
        <v>15</v>
      </c>
      <c r="E2539" s="8" t="s">
        <v>6487</v>
      </c>
      <c r="F2539" s="10" t="s">
        <v>6488</v>
      </c>
      <c r="G2539" s="11" t="s">
        <v>6489</v>
      </c>
      <c r="H2539" s="4">
        <v>2</v>
      </c>
      <c r="I2539" s="5" t="s">
        <v>23</v>
      </c>
      <c r="J2539" s="1" t="str">
        <f t="shared" si="9"/>
        <v>Not Propaganda</v>
      </c>
      <c r="K2539" s="1" t="s">
        <v>19</v>
      </c>
      <c r="L2539" s="5"/>
      <c r="M2539" s="13"/>
    </row>
    <row r="2540" spans="1:13" x14ac:dyDescent="0.3">
      <c r="A2540" s="8" t="s">
        <v>4646</v>
      </c>
      <c r="B2540" s="8" t="s">
        <v>1825</v>
      </c>
      <c r="C2540" s="9">
        <v>157</v>
      </c>
      <c r="D2540" s="8" t="s">
        <v>15</v>
      </c>
      <c r="E2540" s="8" t="s">
        <v>6490</v>
      </c>
      <c r="F2540" s="10" t="s">
        <v>6491</v>
      </c>
      <c r="G2540" s="11" t="s">
        <v>6492</v>
      </c>
      <c r="H2540" s="4">
        <v>2</v>
      </c>
      <c r="I2540" s="5" t="s">
        <v>23</v>
      </c>
      <c r="J2540" s="1" t="str">
        <f t="shared" si="9"/>
        <v>Not Propaganda</v>
      </c>
      <c r="K2540" s="1" t="s">
        <v>19</v>
      </c>
      <c r="L2540" s="5"/>
      <c r="M2540" s="13"/>
    </row>
    <row r="2541" spans="1:13" x14ac:dyDescent="0.3">
      <c r="A2541" s="8" t="s">
        <v>4646</v>
      </c>
      <c r="B2541" s="8" t="s">
        <v>1825</v>
      </c>
      <c r="C2541" s="9">
        <v>160</v>
      </c>
      <c r="D2541" s="8" t="s">
        <v>15</v>
      </c>
      <c r="E2541" s="8" t="s">
        <v>6493</v>
      </c>
      <c r="F2541" s="10" t="s">
        <v>6494</v>
      </c>
      <c r="G2541" s="11" t="s">
        <v>6495</v>
      </c>
      <c r="H2541" s="4">
        <v>2</v>
      </c>
      <c r="I2541" s="5" t="s">
        <v>23</v>
      </c>
      <c r="J2541" s="1" t="str">
        <f t="shared" si="9"/>
        <v>Not Propaganda</v>
      </c>
      <c r="K2541" s="1" t="s">
        <v>19</v>
      </c>
      <c r="L2541" s="5"/>
      <c r="M2541" s="13"/>
    </row>
    <row r="2542" spans="1:13" x14ac:dyDescent="0.3">
      <c r="A2542" s="8" t="s">
        <v>4646</v>
      </c>
      <c r="B2542" s="8" t="s">
        <v>1825</v>
      </c>
      <c r="C2542" s="9">
        <v>165</v>
      </c>
      <c r="D2542" s="8" t="s">
        <v>15</v>
      </c>
      <c r="E2542" s="8" t="s">
        <v>6496</v>
      </c>
      <c r="F2542" s="10" t="s">
        <v>6497</v>
      </c>
      <c r="G2542" s="11" t="s">
        <v>6498</v>
      </c>
      <c r="H2542" s="4">
        <v>2</v>
      </c>
      <c r="I2542" s="5" t="s">
        <v>18</v>
      </c>
      <c r="J2542" s="1" t="str">
        <f t="shared" si="9"/>
        <v>Propaganda</v>
      </c>
      <c r="K2542" s="1" t="s">
        <v>31</v>
      </c>
      <c r="L2542" s="7" t="s">
        <v>34</v>
      </c>
      <c r="M2542" s="13"/>
    </row>
    <row r="2543" spans="1:13" x14ac:dyDescent="0.3">
      <c r="A2543" s="8" t="s">
        <v>4646</v>
      </c>
      <c r="B2543" s="8" t="s">
        <v>1825</v>
      </c>
      <c r="C2543" s="9">
        <v>169</v>
      </c>
      <c r="D2543" s="8" t="s">
        <v>15</v>
      </c>
      <c r="E2543" s="8" t="s">
        <v>6499</v>
      </c>
      <c r="F2543" s="10" t="s">
        <v>6500</v>
      </c>
      <c r="G2543" s="11" t="s">
        <v>6501</v>
      </c>
      <c r="H2543" s="4">
        <v>2</v>
      </c>
      <c r="I2543" s="5" t="s">
        <v>23</v>
      </c>
      <c r="J2543" s="1" t="str">
        <f t="shared" si="9"/>
        <v>Not Propaganda</v>
      </c>
      <c r="K2543" s="1" t="s">
        <v>19</v>
      </c>
      <c r="L2543" s="5"/>
      <c r="M2543" s="13"/>
    </row>
    <row r="2544" spans="1:13" x14ac:dyDescent="0.3">
      <c r="A2544" s="8" t="s">
        <v>4646</v>
      </c>
      <c r="B2544" s="8" t="s">
        <v>1825</v>
      </c>
      <c r="C2544" s="9">
        <v>172</v>
      </c>
      <c r="D2544" s="8" t="s">
        <v>15</v>
      </c>
      <c r="E2544" s="8" t="s">
        <v>6502</v>
      </c>
      <c r="F2544" s="10" t="s">
        <v>6503</v>
      </c>
      <c r="G2544" s="11" t="s">
        <v>6504</v>
      </c>
      <c r="H2544" s="4">
        <v>2</v>
      </c>
      <c r="I2544" s="5" t="s">
        <v>18</v>
      </c>
      <c r="J2544" s="1" t="str">
        <f t="shared" si="9"/>
        <v>Propaganda</v>
      </c>
      <c r="K2544" s="1" t="s">
        <v>31</v>
      </c>
      <c r="L2544" s="7" t="s">
        <v>47</v>
      </c>
      <c r="M2544" s="13"/>
    </row>
    <row r="2545" spans="1:13" x14ac:dyDescent="0.3">
      <c r="A2545" s="8" t="s">
        <v>4646</v>
      </c>
      <c r="B2545" s="8" t="s">
        <v>1825</v>
      </c>
      <c r="C2545" s="9">
        <v>188</v>
      </c>
      <c r="D2545" s="8" t="s">
        <v>15</v>
      </c>
      <c r="E2545" s="8" t="s">
        <v>6505</v>
      </c>
      <c r="F2545" s="10" t="s">
        <v>6506</v>
      </c>
      <c r="G2545" s="11" t="s">
        <v>6507</v>
      </c>
      <c r="H2545" s="4">
        <v>2</v>
      </c>
      <c r="I2545" s="5" t="s">
        <v>23</v>
      </c>
      <c r="J2545" s="1" t="str">
        <f t="shared" si="9"/>
        <v>Not Propaganda</v>
      </c>
      <c r="K2545" s="1" t="s">
        <v>24</v>
      </c>
      <c r="L2545" s="5"/>
      <c r="M2545" s="13"/>
    </row>
    <row r="2546" spans="1:13" x14ac:dyDescent="0.3">
      <c r="A2546" s="8" t="s">
        <v>4646</v>
      </c>
      <c r="B2546" s="8" t="s">
        <v>1825</v>
      </c>
      <c r="C2546" s="9">
        <v>197</v>
      </c>
      <c r="D2546" s="8" t="s">
        <v>15</v>
      </c>
      <c r="E2546" s="8" t="s">
        <v>6508</v>
      </c>
      <c r="F2546" s="10" t="s">
        <v>6509</v>
      </c>
      <c r="G2546" s="11" t="s">
        <v>6510</v>
      </c>
      <c r="H2546" s="4">
        <v>2</v>
      </c>
      <c r="I2546" s="5" t="s">
        <v>18</v>
      </c>
      <c r="J2546" s="1" t="str">
        <f t="shared" si="9"/>
        <v>Propaganda</v>
      </c>
      <c r="K2546" s="1" t="s">
        <v>31</v>
      </c>
      <c r="L2546" s="7" t="s">
        <v>34</v>
      </c>
      <c r="M2546" s="13"/>
    </row>
    <row r="2547" spans="1:13" x14ac:dyDescent="0.3">
      <c r="A2547" s="8" t="s">
        <v>4646</v>
      </c>
      <c r="B2547" s="8" t="s">
        <v>1825</v>
      </c>
      <c r="C2547" s="9">
        <v>200</v>
      </c>
      <c r="D2547" s="8" t="s">
        <v>15</v>
      </c>
      <c r="E2547" s="8" t="s">
        <v>6511</v>
      </c>
      <c r="F2547" s="10" t="s">
        <v>6512</v>
      </c>
      <c r="G2547" s="11" t="s">
        <v>6513</v>
      </c>
      <c r="H2547" s="4">
        <v>2</v>
      </c>
      <c r="I2547" s="5" t="s">
        <v>23</v>
      </c>
      <c r="J2547" s="1" t="str">
        <f t="shared" si="9"/>
        <v>Not Propaganda</v>
      </c>
      <c r="K2547" s="1" t="s">
        <v>19</v>
      </c>
      <c r="L2547" s="5"/>
      <c r="M2547" s="13"/>
    </row>
    <row r="2548" spans="1:13" x14ac:dyDescent="0.3">
      <c r="A2548" s="8" t="s">
        <v>4646</v>
      </c>
      <c r="B2548" s="8" t="s">
        <v>1825</v>
      </c>
      <c r="C2548" s="9">
        <v>205</v>
      </c>
      <c r="D2548" s="8" t="s">
        <v>15</v>
      </c>
      <c r="E2548" s="8" t="s">
        <v>6514</v>
      </c>
      <c r="F2548" s="10" t="s">
        <v>6515</v>
      </c>
      <c r="G2548" s="11" t="s">
        <v>6516</v>
      </c>
      <c r="H2548" s="4">
        <v>2</v>
      </c>
      <c r="I2548" s="5" t="s">
        <v>18</v>
      </c>
      <c r="J2548" s="1" t="str">
        <f t="shared" si="9"/>
        <v>Propaganda</v>
      </c>
      <c r="K2548" s="1" t="s">
        <v>31</v>
      </c>
      <c r="L2548" s="7" t="s">
        <v>34</v>
      </c>
      <c r="M2548" s="13"/>
    </row>
    <row r="2549" spans="1:13" x14ac:dyDescent="0.3">
      <c r="A2549" s="8" t="s">
        <v>4646</v>
      </c>
      <c r="B2549" s="8" t="s">
        <v>1825</v>
      </c>
      <c r="C2549" s="9">
        <v>362</v>
      </c>
      <c r="D2549" s="8" t="s">
        <v>15</v>
      </c>
      <c r="E2549" s="8" t="s">
        <v>6517</v>
      </c>
      <c r="F2549" s="10" t="s">
        <v>6518</v>
      </c>
      <c r="G2549" s="11" t="s">
        <v>6519</v>
      </c>
      <c r="H2549" s="4">
        <v>2</v>
      </c>
      <c r="I2549" s="5" t="s">
        <v>23</v>
      </c>
      <c r="J2549" s="1" t="str">
        <f t="shared" si="9"/>
        <v>Not Propaganda</v>
      </c>
      <c r="K2549" s="1" t="s">
        <v>19</v>
      </c>
      <c r="L2549" s="5"/>
      <c r="M2549" s="13"/>
    </row>
    <row r="2550" spans="1:13" x14ac:dyDescent="0.3">
      <c r="A2550" s="8" t="s">
        <v>4646</v>
      </c>
      <c r="B2550" s="8" t="s">
        <v>1825</v>
      </c>
      <c r="C2550" s="9">
        <v>369</v>
      </c>
      <c r="D2550" s="8" t="s">
        <v>15</v>
      </c>
      <c r="E2550" s="8" t="s">
        <v>6520</v>
      </c>
      <c r="F2550" s="10" t="s">
        <v>6521</v>
      </c>
      <c r="G2550" s="11" t="s">
        <v>6522</v>
      </c>
      <c r="H2550" s="4">
        <v>2</v>
      </c>
      <c r="I2550" s="5" t="s">
        <v>23</v>
      </c>
      <c r="J2550" s="1" t="str">
        <f t="shared" si="9"/>
        <v>Not Propaganda</v>
      </c>
      <c r="K2550" s="1" t="s">
        <v>19</v>
      </c>
      <c r="L2550" s="5"/>
      <c r="M2550" s="13"/>
    </row>
    <row r="2551" spans="1:13" x14ac:dyDescent="0.3">
      <c r="A2551" s="8" t="s">
        <v>4646</v>
      </c>
      <c r="B2551" s="8" t="s">
        <v>1825</v>
      </c>
      <c r="C2551" s="9">
        <v>376</v>
      </c>
      <c r="D2551" s="8" t="s">
        <v>15</v>
      </c>
      <c r="E2551" s="8" t="s">
        <v>6523</v>
      </c>
      <c r="F2551" s="10" t="s">
        <v>6524</v>
      </c>
      <c r="G2551" s="11" t="s">
        <v>6525</v>
      </c>
      <c r="H2551" s="4">
        <v>2</v>
      </c>
      <c r="I2551" s="5" t="s">
        <v>23</v>
      </c>
      <c r="J2551" s="1" t="str">
        <f t="shared" si="9"/>
        <v>Not Propaganda</v>
      </c>
      <c r="K2551" s="1" t="s">
        <v>19</v>
      </c>
      <c r="L2551" s="5"/>
      <c r="M2551" s="13"/>
    </row>
    <row r="2552" spans="1:13" x14ac:dyDescent="0.3">
      <c r="A2552" s="8" t="s">
        <v>4646</v>
      </c>
      <c r="B2552" s="8" t="s">
        <v>1825</v>
      </c>
      <c r="C2552" s="9">
        <v>379</v>
      </c>
      <c r="D2552" s="8" t="s">
        <v>15</v>
      </c>
      <c r="E2552" s="8" t="s">
        <v>6526</v>
      </c>
      <c r="F2552" s="10" t="s">
        <v>6527</v>
      </c>
      <c r="G2552" s="11" t="s">
        <v>6528</v>
      </c>
      <c r="H2552" s="4">
        <v>2</v>
      </c>
      <c r="I2552" s="5" t="s">
        <v>194</v>
      </c>
      <c r="J2552" s="1" t="str">
        <f t="shared" ref="J2552:J2806" si="10">IF(K2552="Propaganda Must be deleted","Propaganda",IF(K2552="Propaganda May be deleted","Propaganda",IF(K2552="Propaganda Not to be deleted","Not Propaganda",IF(K2552="Not Applicable","Not Applicable",IF(K2552="Unclear","Unclear","Not Propaganda")))))</f>
        <v>Not Propaganda</v>
      </c>
      <c r="K2552" s="1" t="s">
        <v>19</v>
      </c>
      <c r="L2552" s="5" t="s">
        <v>34</v>
      </c>
      <c r="M2552" s="13"/>
    </row>
    <row r="2553" spans="1:13" x14ac:dyDescent="0.3">
      <c r="A2553" s="8" t="s">
        <v>4646</v>
      </c>
      <c r="B2553" s="8" t="s">
        <v>1825</v>
      </c>
      <c r="C2553" s="9">
        <v>386</v>
      </c>
      <c r="D2553" s="8" t="s">
        <v>15</v>
      </c>
      <c r="E2553" s="8" t="s">
        <v>6529</v>
      </c>
      <c r="F2553" s="10" t="s">
        <v>6530</v>
      </c>
      <c r="G2553" s="11" t="s">
        <v>6531</v>
      </c>
      <c r="H2553" s="4">
        <v>2</v>
      </c>
      <c r="I2553" s="5" t="s">
        <v>23</v>
      </c>
      <c r="J2553" s="1" t="str">
        <f t="shared" si="10"/>
        <v>Not Propaganda</v>
      </c>
      <c r="K2553" s="1" t="s">
        <v>24</v>
      </c>
      <c r="L2553" s="5"/>
      <c r="M2553" s="13"/>
    </row>
    <row r="2554" spans="1:13" x14ac:dyDescent="0.3">
      <c r="A2554" s="8" t="s">
        <v>4646</v>
      </c>
      <c r="B2554" s="8" t="s">
        <v>1825</v>
      </c>
      <c r="C2554" s="9">
        <v>418</v>
      </c>
      <c r="D2554" s="8" t="s">
        <v>15</v>
      </c>
      <c r="E2554" s="8" t="s">
        <v>6532</v>
      </c>
      <c r="F2554" s="10" t="s">
        <v>6533</v>
      </c>
      <c r="G2554" s="11" t="s">
        <v>6534</v>
      </c>
      <c r="H2554" s="4">
        <v>2</v>
      </c>
      <c r="I2554" s="5" t="s">
        <v>23</v>
      </c>
      <c r="J2554" s="1" t="str">
        <f t="shared" si="10"/>
        <v>Not Propaganda</v>
      </c>
      <c r="K2554" s="1" t="s">
        <v>24</v>
      </c>
      <c r="L2554" s="5"/>
      <c r="M2554" s="13"/>
    </row>
    <row r="2555" spans="1:13" x14ac:dyDescent="0.3">
      <c r="A2555" s="8" t="s">
        <v>4646</v>
      </c>
      <c r="B2555" s="8" t="s">
        <v>1825</v>
      </c>
      <c r="C2555" s="9">
        <v>426</v>
      </c>
      <c r="D2555" s="8" t="s">
        <v>15</v>
      </c>
      <c r="E2555" s="8" t="s">
        <v>6535</v>
      </c>
      <c r="F2555" s="10" t="s">
        <v>6536</v>
      </c>
      <c r="G2555" s="11" t="s">
        <v>6537</v>
      </c>
      <c r="H2555" s="4">
        <v>2</v>
      </c>
      <c r="I2555" s="5" t="s">
        <v>23</v>
      </c>
      <c r="J2555" s="1" t="str">
        <f t="shared" si="10"/>
        <v>Not Propaganda</v>
      </c>
      <c r="K2555" s="1" t="s">
        <v>24</v>
      </c>
      <c r="L2555" s="5"/>
      <c r="M2555" s="13"/>
    </row>
    <row r="2556" spans="1:13" x14ac:dyDescent="0.3">
      <c r="A2556" s="8" t="s">
        <v>4646</v>
      </c>
      <c r="B2556" s="8" t="s">
        <v>1825</v>
      </c>
      <c r="C2556" s="9">
        <v>432</v>
      </c>
      <c r="D2556" s="8" t="s">
        <v>15</v>
      </c>
      <c r="E2556" s="8" t="s">
        <v>6538</v>
      </c>
      <c r="F2556" s="10" t="s">
        <v>6539</v>
      </c>
      <c r="G2556" s="11" t="s">
        <v>6540</v>
      </c>
      <c r="H2556" s="4">
        <v>2</v>
      </c>
      <c r="I2556" s="5" t="s">
        <v>91</v>
      </c>
      <c r="J2556" s="1" t="str">
        <f t="shared" si="10"/>
        <v>Not Propaganda</v>
      </c>
      <c r="K2556" s="1" t="s">
        <v>19</v>
      </c>
      <c r="L2556" s="7" t="s">
        <v>34</v>
      </c>
      <c r="M2556" s="13"/>
    </row>
    <row r="2557" spans="1:13" x14ac:dyDescent="0.3">
      <c r="A2557" s="8" t="s">
        <v>4646</v>
      </c>
      <c r="B2557" s="8" t="s">
        <v>1825</v>
      </c>
      <c r="C2557" s="9">
        <v>436</v>
      </c>
      <c r="D2557" s="8" t="s">
        <v>15</v>
      </c>
      <c r="E2557" s="8" t="s">
        <v>6541</v>
      </c>
      <c r="F2557" s="10" t="s">
        <v>6542</v>
      </c>
      <c r="G2557" s="11" t="s">
        <v>6543</v>
      </c>
      <c r="H2557" s="4">
        <v>2</v>
      </c>
      <c r="I2557" s="5" t="s">
        <v>23</v>
      </c>
      <c r="J2557" s="1" t="str">
        <f t="shared" si="10"/>
        <v>Not Propaganda</v>
      </c>
      <c r="K2557" s="1" t="s">
        <v>24</v>
      </c>
      <c r="L2557" s="5"/>
      <c r="M2557" s="13"/>
    </row>
    <row r="2558" spans="1:13" x14ac:dyDescent="0.3">
      <c r="A2558" s="8" t="s">
        <v>4646</v>
      </c>
      <c r="B2558" s="8" t="s">
        <v>1825</v>
      </c>
      <c r="C2558" s="9">
        <v>438</v>
      </c>
      <c r="D2558" s="8" t="s">
        <v>15</v>
      </c>
      <c r="E2558" s="8" t="s">
        <v>6544</v>
      </c>
      <c r="F2558" s="10" t="s">
        <v>6545</v>
      </c>
      <c r="G2558" s="11" t="s">
        <v>6546</v>
      </c>
      <c r="H2558" s="4">
        <v>2</v>
      </c>
      <c r="I2558" s="5" t="s">
        <v>23</v>
      </c>
      <c r="J2558" s="1" t="str">
        <f t="shared" si="10"/>
        <v>Not Propaganda</v>
      </c>
      <c r="K2558" s="1" t="s">
        <v>19</v>
      </c>
      <c r="L2558" s="5"/>
      <c r="M2558" s="13"/>
    </row>
    <row r="2559" spans="1:13" x14ac:dyDescent="0.3">
      <c r="A2559" s="8" t="s">
        <v>4646</v>
      </c>
      <c r="B2559" s="8" t="s">
        <v>1825</v>
      </c>
      <c r="C2559" s="9">
        <v>453</v>
      </c>
      <c r="D2559" s="8" t="s">
        <v>15</v>
      </c>
      <c r="E2559" s="8" t="s">
        <v>6547</v>
      </c>
      <c r="F2559" s="10" t="s">
        <v>6548</v>
      </c>
      <c r="G2559" s="11" t="s">
        <v>6549</v>
      </c>
      <c r="H2559" s="4">
        <v>2</v>
      </c>
      <c r="I2559" s="5" t="s">
        <v>18</v>
      </c>
      <c r="J2559" s="1" t="str">
        <f t="shared" si="10"/>
        <v>Not Propaganda</v>
      </c>
      <c r="K2559" s="1" t="s">
        <v>19</v>
      </c>
      <c r="L2559" s="7" t="s">
        <v>47</v>
      </c>
      <c r="M2559" s="13"/>
    </row>
    <row r="2560" spans="1:13" x14ac:dyDescent="0.3">
      <c r="A2560" s="8" t="s">
        <v>4646</v>
      </c>
      <c r="B2560" s="8" t="s">
        <v>1825</v>
      </c>
      <c r="C2560" s="9">
        <v>460</v>
      </c>
      <c r="D2560" s="8" t="s">
        <v>15</v>
      </c>
      <c r="E2560" s="8" t="s">
        <v>6550</v>
      </c>
      <c r="F2560" s="10" t="s">
        <v>6551</v>
      </c>
      <c r="G2560" s="11" t="s">
        <v>6552</v>
      </c>
      <c r="H2560" s="4">
        <v>2</v>
      </c>
      <c r="I2560" s="5" t="s">
        <v>91</v>
      </c>
      <c r="J2560" s="1" t="str">
        <f t="shared" si="10"/>
        <v>Not Propaganda</v>
      </c>
      <c r="K2560" s="1" t="s">
        <v>19</v>
      </c>
      <c r="L2560" s="7" t="s">
        <v>34</v>
      </c>
      <c r="M2560" s="13"/>
    </row>
    <row r="2561" spans="1:13" x14ac:dyDescent="0.3">
      <c r="A2561" s="8" t="s">
        <v>4646</v>
      </c>
      <c r="B2561" s="8" t="s">
        <v>1825</v>
      </c>
      <c r="C2561" s="9">
        <v>463</v>
      </c>
      <c r="D2561" s="8" t="s">
        <v>15</v>
      </c>
      <c r="E2561" s="8" t="s">
        <v>6553</v>
      </c>
      <c r="F2561" s="10" t="s">
        <v>6554</v>
      </c>
      <c r="G2561" s="11" t="s">
        <v>6555</v>
      </c>
      <c r="H2561" s="4">
        <v>2</v>
      </c>
      <c r="I2561" s="5" t="s">
        <v>23</v>
      </c>
      <c r="J2561" s="1" t="str">
        <f t="shared" si="10"/>
        <v>Not Propaganda</v>
      </c>
      <c r="K2561" s="1" t="s">
        <v>19</v>
      </c>
      <c r="L2561" s="5"/>
      <c r="M2561" s="13"/>
    </row>
    <row r="2562" spans="1:13" x14ac:dyDescent="0.3">
      <c r="A2562" s="8" t="s">
        <v>4646</v>
      </c>
      <c r="B2562" s="8" t="s">
        <v>1825</v>
      </c>
      <c r="C2562" s="9">
        <v>465</v>
      </c>
      <c r="D2562" s="8" t="s">
        <v>15</v>
      </c>
      <c r="E2562" s="8" t="s">
        <v>6556</v>
      </c>
      <c r="F2562" s="10" t="s">
        <v>6557</v>
      </c>
      <c r="G2562" s="11" t="s">
        <v>6558</v>
      </c>
      <c r="H2562" s="4">
        <v>2</v>
      </c>
      <c r="I2562" s="5" t="s">
        <v>23</v>
      </c>
      <c r="J2562" s="1" t="str">
        <f t="shared" si="10"/>
        <v>Not Propaganda</v>
      </c>
      <c r="K2562" s="1" t="s">
        <v>24</v>
      </c>
      <c r="L2562" s="5"/>
      <c r="M2562" s="13"/>
    </row>
    <row r="2563" spans="1:13" x14ac:dyDescent="0.3">
      <c r="A2563" s="8" t="s">
        <v>4646</v>
      </c>
      <c r="B2563" s="8" t="s">
        <v>1825</v>
      </c>
      <c r="C2563" s="9">
        <v>488</v>
      </c>
      <c r="D2563" s="8" t="s">
        <v>15</v>
      </c>
      <c r="E2563" s="8" t="s">
        <v>6559</v>
      </c>
      <c r="F2563" s="10" t="s">
        <v>6560</v>
      </c>
      <c r="G2563" s="11" t="s">
        <v>6561</v>
      </c>
      <c r="H2563" s="4">
        <v>2</v>
      </c>
      <c r="I2563" s="5" t="s">
        <v>23</v>
      </c>
      <c r="J2563" s="1" t="str">
        <f t="shared" si="10"/>
        <v>Not Propaganda</v>
      </c>
      <c r="K2563" s="1" t="s">
        <v>24</v>
      </c>
      <c r="L2563" s="5"/>
      <c r="M2563" s="13"/>
    </row>
    <row r="2564" spans="1:13" x14ac:dyDescent="0.3">
      <c r="A2564" s="8" t="s">
        <v>4646</v>
      </c>
      <c r="B2564" s="8" t="s">
        <v>1825</v>
      </c>
      <c r="C2564" s="9">
        <v>508</v>
      </c>
      <c r="D2564" s="8" t="s">
        <v>15</v>
      </c>
      <c r="E2564" s="8" t="s">
        <v>6562</v>
      </c>
      <c r="F2564" s="10" t="s">
        <v>6563</v>
      </c>
      <c r="G2564" s="11" t="s">
        <v>6564</v>
      </c>
      <c r="H2564" s="4">
        <v>2</v>
      </c>
      <c r="I2564" s="5" t="s">
        <v>23</v>
      </c>
      <c r="J2564" s="1" t="str">
        <f t="shared" si="10"/>
        <v>Not Propaganda</v>
      </c>
      <c r="K2564" s="1" t="s">
        <v>24</v>
      </c>
      <c r="L2564" s="5"/>
      <c r="M2564" s="13"/>
    </row>
    <row r="2565" spans="1:13" x14ac:dyDescent="0.3">
      <c r="A2565" s="8" t="s">
        <v>4646</v>
      </c>
      <c r="B2565" s="8" t="s">
        <v>1825</v>
      </c>
      <c r="C2565" s="9">
        <v>514</v>
      </c>
      <c r="D2565" s="8" t="s">
        <v>15</v>
      </c>
      <c r="E2565" s="8" t="s">
        <v>6565</v>
      </c>
      <c r="F2565" s="10" t="s">
        <v>6566</v>
      </c>
      <c r="G2565" s="11" t="s">
        <v>6567</v>
      </c>
      <c r="H2565" s="4">
        <v>2</v>
      </c>
      <c r="I2565" s="5" t="s">
        <v>18</v>
      </c>
      <c r="J2565" s="1" t="str">
        <f t="shared" si="10"/>
        <v>Not Propaganda</v>
      </c>
      <c r="K2565" s="1" t="s">
        <v>24</v>
      </c>
      <c r="L2565" s="7" t="s">
        <v>34</v>
      </c>
      <c r="M2565" s="13"/>
    </row>
    <row r="2566" spans="1:13" x14ac:dyDescent="0.3">
      <c r="A2566" s="8" t="s">
        <v>4646</v>
      </c>
      <c r="B2566" s="8" t="s">
        <v>1825</v>
      </c>
      <c r="C2566" s="9">
        <v>521</v>
      </c>
      <c r="D2566" s="8" t="s">
        <v>15</v>
      </c>
      <c r="E2566" s="8" t="s">
        <v>6568</v>
      </c>
      <c r="F2566" s="10" t="s">
        <v>6569</v>
      </c>
      <c r="G2566" s="11" t="s">
        <v>6570</v>
      </c>
      <c r="H2566" s="4">
        <v>2</v>
      </c>
      <c r="I2566" s="5" t="s">
        <v>23</v>
      </c>
      <c r="J2566" s="1" t="str">
        <f t="shared" si="10"/>
        <v>Not Propaganda</v>
      </c>
      <c r="K2566" s="1" t="s">
        <v>19</v>
      </c>
      <c r="L2566" s="5"/>
      <c r="M2566" s="13"/>
    </row>
    <row r="2567" spans="1:13" x14ac:dyDescent="0.3">
      <c r="A2567" s="8" t="s">
        <v>4646</v>
      </c>
      <c r="B2567" s="8" t="s">
        <v>1825</v>
      </c>
      <c r="C2567" s="9">
        <v>525</v>
      </c>
      <c r="D2567" s="8" t="s">
        <v>15</v>
      </c>
      <c r="E2567" s="8" t="s">
        <v>6571</v>
      </c>
      <c r="F2567" s="10" t="s">
        <v>6572</v>
      </c>
      <c r="G2567" s="11" t="s">
        <v>6573</v>
      </c>
      <c r="H2567" s="4">
        <v>2</v>
      </c>
      <c r="I2567" s="5" t="s">
        <v>23</v>
      </c>
      <c r="J2567" s="1" t="str">
        <f t="shared" si="10"/>
        <v>Not Propaganda</v>
      </c>
      <c r="K2567" s="1" t="s">
        <v>24</v>
      </c>
      <c r="L2567" s="5"/>
      <c r="M2567" s="13"/>
    </row>
    <row r="2568" spans="1:13" x14ac:dyDescent="0.3">
      <c r="A2568" s="8" t="s">
        <v>4646</v>
      </c>
      <c r="B2568" s="8" t="s">
        <v>1825</v>
      </c>
      <c r="C2568" s="9">
        <v>573</v>
      </c>
      <c r="D2568" s="8" t="s">
        <v>15</v>
      </c>
      <c r="E2568" s="8" t="s">
        <v>6574</v>
      </c>
      <c r="F2568" s="10" t="s">
        <v>6575</v>
      </c>
      <c r="G2568" s="11" t="s">
        <v>6576</v>
      </c>
      <c r="H2568" s="4">
        <v>2</v>
      </c>
      <c r="I2568" s="5" t="s">
        <v>23</v>
      </c>
      <c r="J2568" s="1" t="str">
        <f t="shared" si="10"/>
        <v>Not Propaganda</v>
      </c>
      <c r="K2568" s="1" t="s">
        <v>24</v>
      </c>
      <c r="L2568" s="5"/>
      <c r="M2568" s="13"/>
    </row>
    <row r="2569" spans="1:13" x14ac:dyDescent="0.3">
      <c r="A2569" s="8" t="s">
        <v>4646</v>
      </c>
      <c r="B2569" s="8" t="s">
        <v>1825</v>
      </c>
      <c r="C2569" s="9">
        <v>918</v>
      </c>
      <c r="D2569" s="8" t="s">
        <v>15</v>
      </c>
      <c r="E2569" s="8" t="s">
        <v>6577</v>
      </c>
      <c r="F2569" s="10" t="s">
        <v>6578</v>
      </c>
      <c r="G2569" s="11" t="s">
        <v>6579</v>
      </c>
      <c r="H2569" s="4">
        <v>2</v>
      </c>
      <c r="I2569" s="5" t="s">
        <v>23</v>
      </c>
      <c r="J2569" s="1" t="str">
        <f t="shared" si="10"/>
        <v>Not Propaganda</v>
      </c>
      <c r="K2569" s="1" t="s">
        <v>19</v>
      </c>
      <c r="L2569" s="5"/>
      <c r="M2569" s="13"/>
    </row>
    <row r="2570" spans="1:13" x14ac:dyDescent="0.3">
      <c r="A2570" s="8" t="s">
        <v>4646</v>
      </c>
      <c r="B2570" s="8" t="s">
        <v>1825</v>
      </c>
      <c r="C2570" s="9">
        <v>939</v>
      </c>
      <c r="D2570" s="8" t="s">
        <v>15</v>
      </c>
      <c r="E2570" s="8" t="s">
        <v>6580</v>
      </c>
      <c r="F2570" s="10" t="s">
        <v>6581</v>
      </c>
      <c r="G2570" s="11" t="s">
        <v>6582</v>
      </c>
      <c r="H2570" s="4">
        <v>2</v>
      </c>
      <c r="I2570" s="5" t="s">
        <v>18</v>
      </c>
      <c r="J2570" s="1" t="str">
        <f t="shared" si="10"/>
        <v>Propaganda</v>
      </c>
      <c r="K2570" s="1" t="s">
        <v>31</v>
      </c>
      <c r="L2570" s="7" t="s">
        <v>34</v>
      </c>
      <c r="M2570" s="13"/>
    </row>
    <row r="2571" spans="1:13" x14ac:dyDescent="0.3">
      <c r="A2571" s="8" t="s">
        <v>4646</v>
      </c>
      <c r="B2571" s="8" t="s">
        <v>1825</v>
      </c>
      <c r="C2571" s="9">
        <v>953</v>
      </c>
      <c r="D2571" s="8" t="s">
        <v>15</v>
      </c>
      <c r="E2571" s="8" t="s">
        <v>6583</v>
      </c>
      <c r="F2571" s="10" t="s">
        <v>6584</v>
      </c>
      <c r="G2571" s="11" t="s">
        <v>6585</v>
      </c>
      <c r="H2571" s="4">
        <v>2</v>
      </c>
      <c r="I2571" s="5" t="s">
        <v>23</v>
      </c>
      <c r="J2571" s="1" t="str">
        <f t="shared" si="10"/>
        <v>Not Propaganda</v>
      </c>
      <c r="K2571" s="1" t="s">
        <v>19</v>
      </c>
      <c r="L2571" s="5"/>
      <c r="M2571" s="13"/>
    </row>
    <row r="2572" spans="1:13" x14ac:dyDescent="0.3">
      <c r="A2572" s="8" t="s">
        <v>4646</v>
      </c>
      <c r="B2572" s="8" t="s">
        <v>1825</v>
      </c>
      <c r="C2572" s="9">
        <v>994</v>
      </c>
      <c r="D2572" s="8" t="s">
        <v>15</v>
      </c>
      <c r="E2572" s="8" t="s">
        <v>6586</v>
      </c>
      <c r="F2572" s="10" t="s">
        <v>6587</v>
      </c>
      <c r="G2572" s="11" t="s">
        <v>6588</v>
      </c>
      <c r="H2572" s="4">
        <v>2</v>
      </c>
      <c r="I2572" s="5" t="s">
        <v>23</v>
      </c>
      <c r="J2572" s="1" t="str">
        <f t="shared" si="10"/>
        <v>Not Propaganda</v>
      </c>
      <c r="K2572" s="1" t="s">
        <v>24</v>
      </c>
      <c r="L2572" s="5"/>
      <c r="M2572" s="13"/>
    </row>
    <row r="2573" spans="1:13" x14ac:dyDescent="0.3">
      <c r="A2573" s="8" t="s">
        <v>4646</v>
      </c>
      <c r="B2573" s="8" t="s">
        <v>1825</v>
      </c>
      <c r="C2573" s="9">
        <v>997</v>
      </c>
      <c r="D2573" s="8" t="s">
        <v>15</v>
      </c>
      <c r="E2573" s="8" t="s">
        <v>6589</v>
      </c>
      <c r="F2573" s="10" t="s">
        <v>6590</v>
      </c>
      <c r="G2573" s="11" t="s">
        <v>6591</v>
      </c>
      <c r="H2573" s="4">
        <v>2</v>
      </c>
      <c r="I2573" s="5" t="s">
        <v>23</v>
      </c>
      <c r="J2573" s="1" t="str">
        <f t="shared" si="10"/>
        <v>Not Propaganda</v>
      </c>
      <c r="K2573" s="1" t="s">
        <v>19</v>
      </c>
      <c r="L2573" s="5"/>
      <c r="M2573" s="13"/>
    </row>
    <row r="2574" spans="1:13" x14ac:dyDescent="0.3">
      <c r="A2574" s="8" t="s">
        <v>4646</v>
      </c>
      <c r="B2574" s="8" t="s">
        <v>1825</v>
      </c>
      <c r="C2574" s="9">
        <v>1100</v>
      </c>
      <c r="D2574" s="8" t="s">
        <v>15</v>
      </c>
      <c r="E2574" s="8" t="s">
        <v>4299</v>
      </c>
      <c r="F2574" s="10" t="s">
        <v>4300</v>
      </c>
      <c r="G2574" s="11" t="s">
        <v>4301</v>
      </c>
      <c r="H2574" s="4">
        <v>2</v>
      </c>
      <c r="I2574" s="5" t="s">
        <v>23</v>
      </c>
      <c r="J2574" s="1" t="str">
        <f t="shared" si="10"/>
        <v>Propaganda</v>
      </c>
      <c r="K2574" s="1" t="s">
        <v>42</v>
      </c>
      <c r="L2574" s="5"/>
      <c r="M2574" s="13"/>
    </row>
    <row r="2575" spans="1:13" x14ac:dyDescent="0.3">
      <c r="A2575" s="8" t="s">
        <v>4646</v>
      </c>
      <c r="B2575" s="8" t="s">
        <v>1825</v>
      </c>
      <c r="C2575" s="9">
        <v>1139</v>
      </c>
      <c r="D2575" s="8" t="s">
        <v>15</v>
      </c>
      <c r="E2575" s="8" t="s">
        <v>6592</v>
      </c>
      <c r="F2575" s="10" t="s">
        <v>6593</v>
      </c>
      <c r="G2575" s="11" t="s">
        <v>6594</v>
      </c>
      <c r="H2575" s="4">
        <v>2</v>
      </c>
      <c r="I2575" s="5" t="s">
        <v>18</v>
      </c>
      <c r="J2575" s="1" t="str">
        <f t="shared" si="10"/>
        <v>Not Propaganda</v>
      </c>
      <c r="K2575" s="1" t="s">
        <v>19</v>
      </c>
      <c r="L2575" s="7" t="s">
        <v>34</v>
      </c>
      <c r="M2575" s="13"/>
    </row>
    <row r="2576" spans="1:13" x14ac:dyDescent="0.3">
      <c r="A2576" s="8" t="s">
        <v>4646</v>
      </c>
      <c r="B2576" s="8" t="s">
        <v>1825</v>
      </c>
      <c r="C2576" s="9">
        <v>1224</v>
      </c>
      <c r="D2576" s="8" t="s">
        <v>15</v>
      </c>
      <c r="E2576" s="8" t="s">
        <v>6595</v>
      </c>
      <c r="F2576" s="10" t="s">
        <v>6596</v>
      </c>
      <c r="G2576" s="11" t="s">
        <v>6597</v>
      </c>
      <c r="H2576" s="4">
        <v>2</v>
      </c>
      <c r="I2576" s="5" t="s">
        <v>23</v>
      </c>
      <c r="J2576" s="1" t="str">
        <f t="shared" si="10"/>
        <v>Not Propaganda</v>
      </c>
      <c r="K2576" s="1" t="s">
        <v>24</v>
      </c>
      <c r="L2576" s="5"/>
      <c r="M2576" s="13"/>
    </row>
    <row r="2577" spans="1:13" x14ac:dyDescent="0.3">
      <c r="A2577" s="8" t="s">
        <v>4646</v>
      </c>
      <c r="B2577" s="8" t="s">
        <v>1825</v>
      </c>
      <c r="C2577" s="9">
        <v>1245</v>
      </c>
      <c r="D2577" s="8" t="s">
        <v>15</v>
      </c>
      <c r="E2577" s="8" t="s">
        <v>6598</v>
      </c>
      <c r="F2577" s="10" t="s">
        <v>6599</v>
      </c>
      <c r="G2577" s="11" t="s">
        <v>6600</v>
      </c>
      <c r="H2577" s="4">
        <v>2</v>
      </c>
      <c r="I2577" s="5" t="s">
        <v>23</v>
      </c>
      <c r="J2577" s="1" t="str">
        <f t="shared" si="10"/>
        <v>Not Propaganda</v>
      </c>
      <c r="K2577" s="1" t="s">
        <v>24</v>
      </c>
      <c r="L2577" s="5"/>
      <c r="M2577" s="13"/>
    </row>
    <row r="2578" spans="1:13" x14ac:dyDescent="0.3">
      <c r="A2578" s="8" t="s">
        <v>4646</v>
      </c>
      <c r="B2578" s="8" t="s">
        <v>1825</v>
      </c>
      <c r="C2578" s="9">
        <v>1259</v>
      </c>
      <c r="D2578" s="8" t="s">
        <v>15</v>
      </c>
      <c r="E2578" s="8" t="s">
        <v>6601</v>
      </c>
      <c r="F2578" s="10" t="s">
        <v>6602</v>
      </c>
      <c r="G2578" s="11" t="s">
        <v>6603</v>
      </c>
      <c r="H2578" s="4">
        <v>2</v>
      </c>
      <c r="I2578" s="5" t="s">
        <v>18</v>
      </c>
      <c r="J2578" s="1" t="str">
        <f t="shared" si="10"/>
        <v>Propaganda</v>
      </c>
      <c r="K2578" s="1" t="s">
        <v>31</v>
      </c>
      <c r="L2578" s="7" t="s">
        <v>34</v>
      </c>
      <c r="M2578" s="13"/>
    </row>
    <row r="2579" spans="1:13" x14ac:dyDescent="0.3">
      <c r="A2579" s="8" t="s">
        <v>4646</v>
      </c>
      <c r="B2579" s="8" t="s">
        <v>1825</v>
      </c>
      <c r="C2579" s="9">
        <v>1271</v>
      </c>
      <c r="D2579" s="8" t="s">
        <v>15</v>
      </c>
      <c r="E2579" s="8" t="s">
        <v>6604</v>
      </c>
      <c r="F2579" s="10" t="s">
        <v>6605</v>
      </c>
      <c r="G2579" s="11" t="s">
        <v>6606</v>
      </c>
      <c r="H2579" s="4">
        <v>2</v>
      </c>
      <c r="I2579" s="5" t="s">
        <v>23</v>
      </c>
      <c r="J2579" s="1" t="str">
        <f t="shared" si="10"/>
        <v>Not Propaganda</v>
      </c>
      <c r="K2579" s="1" t="s">
        <v>24</v>
      </c>
      <c r="L2579" s="5"/>
      <c r="M2579" s="13"/>
    </row>
    <row r="2580" spans="1:13" x14ac:dyDescent="0.3">
      <c r="A2580" s="8" t="s">
        <v>4646</v>
      </c>
      <c r="B2580" s="8" t="s">
        <v>1825</v>
      </c>
      <c r="C2580" s="9">
        <v>1273</v>
      </c>
      <c r="D2580" s="8" t="s">
        <v>15</v>
      </c>
      <c r="E2580" s="8" t="s">
        <v>6607</v>
      </c>
      <c r="F2580" s="10" t="s">
        <v>6608</v>
      </c>
      <c r="G2580" s="11" t="s">
        <v>6609</v>
      </c>
      <c r="H2580" s="4">
        <v>2</v>
      </c>
      <c r="I2580" s="5" t="s">
        <v>18</v>
      </c>
      <c r="J2580" s="1" t="str">
        <f t="shared" si="10"/>
        <v>Propaganda</v>
      </c>
      <c r="K2580" s="1" t="s">
        <v>31</v>
      </c>
      <c r="L2580" s="7" t="s">
        <v>20</v>
      </c>
      <c r="M2580" s="13"/>
    </row>
    <row r="2581" spans="1:13" x14ac:dyDescent="0.3">
      <c r="A2581" s="8" t="s">
        <v>4646</v>
      </c>
      <c r="B2581" s="8" t="s">
        <v>1825</v>
      </c>
      <c r="C2581" s="9">
        <v>1277</v>
      </c>
      <c r="D2581" s="8" t="s">
        <v>15</v>
      </c>
      <c r="E2581" s="8" t="s">
        <v>6610</v>
      </c>
      <c r="F2581" s="10" t="s">
        <v>6611</v>
      </c>
      <c r="G2581" s="11" t="s">
        <v>6612</v>
      </c>
      <c r="H2581" s="4">
        <v>2</v>
      </c>
      <c r="I2581" s="5" t="s">
        <v>293</v>
      </c>
      <c r="J2581" s="1" t="str">
        <f t="shared" si="10"/>
        <v>Not Applicable</v>
      </c>
      <c r="K2581" s="1" t="s">
        <v>293</v>
      </c>
      <c r="L2581" s="5"/>
      <c r="M2581" s="13"/>
    </row>
    <row r="2582" spans="1:13" x14ac:dyDescent="0.3">
      <c r="A2582" s="8" t="s">
        <v>4646</v>
      </c>
      <c r="B2582" s="8" t="s">
        <v>1825</v>
      </c>
      <c r="C2582" s="9">
        <v>1280</v>
      </c>
      <c r="D2582" s="8" t="s">
        <v>15</v>
      </c>
      <c r="E2582" s="8" t="s">
        <v>6613</v>
      </c>
      <c r="F2582" s="10" t="s">
        <v>6614</v>
      </c>
      <c r="G2582" s="11" t="s">
        <v>6615</v>
      </c>
      <c r="H2582" s="4">
        <v>2</v>
      </c>
      <c r="I2582" s="5" t="s">
        <v>23</v>
      </c>
      <c r="J2582" s="1" t="str">
        <f t="shared" si="10"/>
        <v>Not Propaganda</v>
      </c>
      <c r="K2582" s="1" t="s">
        <v>19</v>
      </c>
      <c r="L2582" s="5"/>
      <c r="M2582" s="13"/>
    </row>
    <row r="2583" spans="1:13" x14ac:dyDescent="0.3">
      <c r="A2583" s="8" t="s">
        <v>4646</v>
      </c>
      <c r="B2583" s="8" t="s">
        <v>1825</v>
      </c>
      <c r="C2583" s="9">
        <v>1281</v>
      </c>
      <c r="D2583" s="8" t="s">
        <v>15</v>
      </c>
      <c r="E2583" s="8" t="s">
        <v>6616</v>
      </c>
      <c r="F2583" s="10" t="s">
        <v>6617</v>
      </c>
      <c r="G2583" s="11" t="s">
        <v>6618</v>
      </c>
      <c r="H2583" s="4">
        <v>2</v>
      </c>
      <c r="I2583" s="5" t="s">
        <v>23</v>
      </c>
      <c r="J2583" s="1" t="str">
        <f t="shared" si="10"/>
        <v>Not Propaganda</v>
      </c>
      <c r="K2583" s="1" t="s">
        <v>24</v>
      </c>
      <c r="L2583" s="5"/>
      <c r="M2583" s="13"/>
    </row>
    <row r="2584" spans="1:13" x14ac:dyDescent="0.3">
      <c r="A2584" s="8" t="s">
        <v>4646</v>
      </c>
      <c r="B2584" s="8" t="s">
        <v>1825</v>
      </c>
      <c r="C2584" s="9">
        <v>1285</v>
      </c>
      <c r="D2584" s="8" t="s">
        <v>15</v>
      </c>
      <c r="E2584" s="8" t="s">
        <v>6619</v>
      </c>
      <c r="F2584" s="10" t="s">
        <v>6620</v>
      </c>
      <c r="G2584" s="11" t="s">
        <v>6621</v>
      </c>
      <c r="H2584" s="4">
        <v>2</v>
      </c>
      <c r="I2584" s="5" t="s">
        <v>18</v>
      </c>
      <c r="J2584" s="1" t="str">
        <f t="shared" si="10"/>
        <v>Propaganda</v>
      </c>
      <c r="K2584" s="1" t="s">
        <v>31</v>
      </c>
      <c r="L2584" s="7" t="s">
        <v>34</v>
      </c>
      <c r="M2584" s="13"/>
    </row>
    <row r="2585" spans="1:13" x14ac:dyDescent="0.3">
      <c r="A2585" s="8" t="s">
        <v>4646</v>
      </c>
      <c r="B2585" s="8" t="s">
        <v>1825</v>
      </c>
      <c r="C2585" s="9">
        <v>1288</v>
      </c>
      <c r="D2585" s="8" t="s">
        <v>15</v>
      </c>
      <c r="E2585" s="8" t="s">
        <v>6622</v>
      </c>
      <c r="F2585" s="10" t="s">
        <v>6623</v>
      </c>
      <c r="G2585" s="11" t="s">
        <v>6624</v>
      </c>
      <c r="H2585" s="4">
        <v>2</v>
      </c>
      <c r="I2585" s="5" t="s">
        <v>23</v>
      </c>
      <c r="J2585" s="1" t="str">
        <f t="shared" si="10"/>
        <v>Not Propaganda</v>
      </c>
      <c r="K2585" s="1" t="s">
        <v>19</v>
      </c>
      <c r="L2585" s="5"/>
      <c r="M2585" s="13"/>
    </row>
    <row r="2586" spans="1:13" x14ac:dyDescent="0.3">
      <c r="A2586" s="8" t="s">
        <v>4646</v>
      </c>
      <c r="B2586" s="8" t="s">
        <v>1825</v>
      </c>
      <c r="C2586" s="9">
        <v>1291</v>
      </c>
      <c r="D2586" s="8" t="s">
        <v>15</v>
      </c>
      <c r="E2586" s="8" t="s">
        <v>2045</v>
      </c>
      <c r="F2586" s="10" t="s">
        <v>2046</v>
      </c>
      <c r="G2586" s="11" t="s">
        <v>2047</v>
      </c>
      <c r="H2586" s="4">
        <v>2</v>
      </c>
      <c r="I2586" s="5" t="s">
        <v>23</v>
      </c>
      <c r="J2586" s="1" t="str">
        <f t="shared" si="10"/>
        <v>Not Propaganda</v>
      </c>
      <c r="K2586" s="1" t="s">
        <v>24</v>
      </c>
      <c r="L2586" s="5"/>
      <c r="M2586" s="13"/>
    </row>
    <row r="2587" spans="1:13" x14ac:dyDescent="0.3">
      <c r="A2587" s="8" t="s">
        <v>4646</v>
      </c>
      <c r="B2587" s="8" t="s">
        <v>1825</v>
      </c>
      <c r="C2587" s="9">
        <v>1293</v>
      </c>
      <c r="D2587" s="8" t="s">
        <v>15</v>
      </c>
      <c r="E2587" s="8" t="s">
        <v>6625</v>
      </c>
      <c r="F2587" s="10" t="s">
        <v>6626</v>
      </c>
      <c r="G2587" s="11" t="s">
        <v>6627</v>
      </c>
      <c r="H2587" s="4">
        <v>2</v>
      </c>
      <c r="I2587" s="5" t="s">
        <v>23</v>
      </c>
      <c r="J2587" s="1" t="str">
        <f t="shared" si="10"/>
        <v>Not Propaganda</v>
      </c>
      <c r="K2587" s="1" t="s">
        <v>24</v>
      </c>
      <c r="L2587" s="5"/>
      <c r="M2587" s="13"/>
    </row>
    <row r="2588" spans="1:13" x14ac:dyDescent="0.3">
      <c r="A2588" s="8" t="s">
        <v>4646</v>
      </c>
      <c r="B2588" s="8" t="s">
        <v>1825</v>
      </c>
      <c r="C2588" s="9">
        <v>1294</v>
      </c>
      <c r="D2588" s="8" t="s">
        <v>15</v>
      </c>
      <c r="E2588" s="8" t="s">
        <v>6628</v>
      </c>
      <c r="F2588" s="10" t="s">
        <v>6629</v>
      </c>
      <c r="G2588" s="11" t="s">
        <v>6630</v>
      </c>
      <c r="H2588" s="4">
        <v>2</v>
      </c>
      <c r="I2588" s="5" t="s">
        <v>50</v>
      </c>
      <c r="J2588" s="1" t="str">
        <f t="shared" si="10"/>
        <v>Not Propaganda</v>
      </c>
      <c r="K2588" s="1" t="s">
        <v>19</v>
      </c>
      <c r="L2588" s="5"/>
      <c r="M2588" s="13"/>
    </row>
    <row r="2589" spans="1:13" x14ac:dyDescent="0.3">
      <c r="A2589" s="8" t="s">
        <v>4646</v>
      </c>
      <c r="B2589" s="8" t="s">
        <v>1825</v>
      </c>
      <c r="C2589" s="9">
        <v>1296</v>
      </c>
      <c r="D2589" s="8" t="s">
        <v>15</v>
      </c>
      <c r="E2589" s="8" t="s">
        <v>2141</v>
      </c>
      <c r="F2589" s="10" t="s">
        <v>2142</v>
      </c>
      <c r="G2589" s="11" t="s">
        <v>2143</v>
      </c>
      <c r="H2589" s="4">
        <v>2</v>
      </c>
      <c r="I2589" s="5" t="s">
        <v>23</v>
      </c>
      <c r="J2589" s="1" t="str">
        <f t="shared" si="10"/>
        <v>Not Propaganda</v>
      </c>
      <c r="K2589" s="1" t="s">
        <v>19</v>
      </c>
      <c r="L2589" s="5"/>
      <c r="M2589" s="13"/>
    </row>
    <row r="2590" spans="1:13" x14ac:dyDescent="0.3">
      <c r="A2590" s="8" t="s">
        <v>4646</v>
      </c>
      <c r="B2590" s="8" t="s">
        <v>1825</v>
      </c>
      <c r="C2590" s="9">
        <v>1298</v>
      </c>
      <c r="D2590" s="8" t="s">
        <v>15</v>
      </c>
      <c r="E2590" s="8" t="s">
        <v>6631</v>
      </c>
      <c r="F2590" s="10" t="s">
        <v>6632</v>
      </c>
      <c r="G2590" s="11" t="s">
        <v>6633</v>
      </c>
      <c r="H2590" s="4">
        <v>2</v>
      </c>
      <c r="I2590" s="5" t="s">
        <v>23</v>
      </c>
      <c r="J2590" s="1" t="str">
        <f t="shared" si="10"/>
        <v>Not Propaganda</v>
      </c>
      <c r="K2590" s="1" t="s">
        <v>24</v>
      </c>
      <c r="L2590" s="5"/>
      <c r="M2590" s="13"/>
    </row>
    <row r="2591" spans="1:13" x14ac:dyDescent="0.3">
      <c r="A2591" s="8" t="s">
        <v>4646</v>
      </c>
      <c r="B2591" s="8" t="s">
        <v>1825</v>
      </c>
      <c r="C2591" s="9">
        <v>1300</v>
      </c>
      <c r="D2591" s="8" t="s">
        <v>15</v>
      </c>
      <c r="E2591" s="8" t="s">
        <v>6634</v>
      </c>
      <c r="F2591" s="10" t="s">
        <v>6635</v>
      </c>
      <c r="G2591" s="11" t="s">
        <v>6636</v>
      </c>
      <c r="H2591" s="4">
        <v>2</v>
      </c>
      <c r="I2591" s="5" t="s">
        <v>23</v>
      </c>
      <c r="J2591" s="1" t="str">
        <f t="shared" si="10"/>
        <v>Not Propaganda</v>
      </c>
      <c r="K2591" s="1" t="s">
        <v>19</v>
      </c>
      <c r="L2591" s="5"/>
      <c r="M2591" s="13"/>
    </row>
    <row r="2592" spans="1:13" x14ac:dyDescent="0.3">
      <c r="A2592" s="8" t="s">
        <v>4646</v>
      </c>
      <c r="B2592" s="8" t="s">
        <v>1825</v>
      </c>
      <c r="C2592" s="9">
        <v>1305</v>
      </c>
      <c r="D2592" s="8" t="s">
        <v>15</v>
      </c>
      <c r="E2592" s="8" t="s">
        <v>4308</v>
      </c>
      <c r="F2592" s="10" t="s">
        <v>4309</v>
      </c>
      <c r="G2592" s="11" t="s">
        <v>4310</v>
      </c>
      <c r="H2592" s="4">
        <v>2</v>
      </c>
      <c r="I2592" s="5" t="s">
        <v>18</v>
      </c>
      <c r="J2592" s="1" t="str">
        <f t="shared" si="10"/>
        <v>Propaganda</v>
      </c>
      <c r="K2592" s="1" t="s">
        <v>31</v>
      </c>
      <c r="L2592" s="7" t="s">
        <v>20</v>
      </c>
      <c r="M2592" s="13"/>
    </row>
    <row r="2593" spans="1:13" x14ac:dyDescent="0.3">
      <c r="A2593" s="8" t="s">
        <v>4646</v>
      </c>
      <c r="B2593" s="8" t="s">
        <v>1825</v>
      </c>
      <c r="C2593" s="9">
        <v>1308</v>
      </c>
      <c r="D2593" s="8" t="s">
        <v>15</v>
      </c>
      <c r="E2593" s="8" t="s">
        <v>6637</v>
      </c>
      <c r="F2593" s="10" t="s">
        <v>6638</v>
      </c>
      <c r="G2593" s="11" t="s">
        <v>6639</v>
      </c>
      <c r="H2593" s="4">
        <v>2</v>
      </c>
      <c r="I2593" s="5" t="s">
        <v>23</v>
      </c>
      <c r="J2593" s="1" t="str">
        <f t="shared" si="10"/>
        <v>Not Propaganda</v>
      </c>
      <c r="K2593" s="1" t="s">
        <v>19</v>
      </c>
      <c r="L2593" s="5"/>
      <c r="M2593" s="13"/>
    </row>
    <row r="2594" spans="1:13" x14ac:dyDescent="0.3">
      <c r="A2594" s="8" t="s">
        <v>4646</v>
      </c>
      <c r="B2594" s="8" t="s">
        <v>1825</v>
      </c>
      <c r="C2594" s="9">
        <v>1309</v>
      </c>
      <c r="D2594" s="8" t="s">
        <v>15</v>
      </c>
      <c r="E2594" s="8" t="s">
        <v>6640</v>
      </c>
      <c r="F2594" s="10" t="s">
        <v>6641</v>
      </c>
      <c r="G2594" s="11" t="s">
        <v>6642</v>
      </c>
      <c r="H2594" s="4">
        <v>2</v>
      </c>
      <c r="I2594" s="5" t="s">
        <v>23</v>
      </c>
      <c r="J2594" s="1" t="str">
        <f t="shared" si="10"/>
        <v>Not Propaganda</v>
      </c>
      <c r="K2594" s="1" t="s">
        <v>19</v>
      </c>
      <c r="L2594" s="5"/>
      <c r="M2594" s="13"/>
    </row>
    <row r="2595" spans="1:13" x14ac:dyDescent="0.3">
      <c r="A2595" s="8" t="s">
        <v>4646</v>
      </c>
      <c r="B2595" s="8" t="s">
        <v>1825</v>
      </c>
      <c r="C2595" s="9">
        <v>1310</v>
      </c>
      <c r="D2595" s="8" t="s">
        <v>15</v>
      </c>
      <c r="E2595" s="8" t="s">
        <v>6643</v>
      </c>
      <c r="F2595" s="10" t="s">
        <v>6644</v>
      </c>
      <c r="G2595" s="11" t="s">
        <v>6645</v>
      </c>
      <c r="H2595" s="4">
        <v>2</v>
      </c>
      <c r="I2595" s="5" t="s">
        <v>23</v>
      </c>
      <c r="J2595" s="1" t="str">
        <f t="shared" si="10"/>
        <v>Not Propaganda</v>
      </c>
      <c r="K2595" s="1" t="s">
        <v>24</v>
      </c>
      <c r="L2595" s="5"/>
      <c r="M2595" s="13"/>
    </row>
    <row r="2596" spans="1:13" x14ac:dyDescent="0.3">
      <c r="A2596" s="8" t="s">
        <v>4646</v>
      </c>
      <c r="B2596" s="8" t="s">
        <v>1825</v>
      </c>
      <c r="C2596" s="9">
        <v>1311</v>
      </c>
      <c r="D2596" s="8" t="s">
        <v>15</v>
      </c>
      <c r="E2596" s="8" t="s">
        <v>6646</v>
      </c>
      <c r="F2596" s="10" t="s">
        <v>6647</v>
      </c>
      <c r="G2596" s="11" t="s">
        <v>6648</v>
      </c>
      <c r="H2596" s="4">
        <v>2</v>
      </c>
      <c r="I2596" s="5" t="s">
        <v>18</v>
      </c>
      <c r="J2596" s="1" t="str">
        <f t="shared" si="10"/>
        <v>Propaganda</v>
      </c>
      <c r="K2596" s="1" t="s">
        <v>31</v>
      </c>
      <c r="L2596" s="7" t="s">
        <v>20</v>
      </c>
      <c r="M2596" s="13"/>
    </row>
    <row r="2597" spans="1:13" x14ac:dyDescent="0.3">
      <c r="A2597" s="8" t="s">
        <v>4646</v>
      </c>
      <c r="B2597" s="8" t="s">
        <v>1825</v>
      </c>
      <c r="C2597" s="9">
        <v>1312</v>
      </c>
      <c r="D2597" s="8" t="s">
        <v>15</v>
      </c>
      <c r="E2597" s="8" t="s">
        <v>6649</v>
      </c>
      <c r="F2597" s="10" t="s">
        <v>6650</v>
      </c>
      <c r="G2597" s="11" t="s">
        <v>6651</v>
      </c>
      <c r="H2597" s="4">
        <v>2</v>
      </c>
      <c r="I2597" s="5" t="s">
        <v>23</v>
      </c>
      <c r="J2597" s="1" t="str">
        <f t="shared" si="10"/>
        <v>Not Propaganda</v>
      </c>
      <c r="K2597" s="1" t="s">
        <v>19</v>
      </c>
      <c r="L2597" s="5"/>
      <c r="M2597" s="13"/>
    </row>
    <row r="2598" spans="1:13" x14ac:dyDescent="0.3">
      <c r="A2598" s="8" t="s">
        <v>4646</v>
      </c>
      <c r="B2598" s="8" t="s">
        <v>1825</v>
      </c>
      <c r="C2598" s="9">
        <v>1314</v>
      </c>
      <c r="D2598" s="8" t="s">
        <v>15</v>
      </c>
      <c r="E2598" s="8" t="s">
        <v>6652</v>
      </c>
      <c r="F2598" s="10" t="s">
        <v>6653</v>
      </c>
      <c r="G2598" s="11" t="s">
        <v>6654</v>
      </c>
      <c r="H2598" s="4">
        <v>2</v>
      </c>
      <c r="I2598" s="5" t="s">
        <v>23</v>
      </c>
      <c r="J2598" s="1" t="str">
        <f t="shared" si="10"/>
        <v>Not Propaganda</v>
      </c>
      <c r="K2598" s="1" t="s">
        <v>19</v>
      </c>
      <c r="L2598" s="5"/>
      <c r="M2598" s="13"/>
    </row>
    <row r="2599" spans="1:13" x14ac:dyDescent="0.3">
      <c r="A2599" s="8" t="s">
        <v>4646</v>
      </c>
      <c r="B2599" s="8" t="s">
        <v>1825</v>
      </c>
      <c r="C2599" s="9">
        <v>1315</v>
      </c>
      <c r="D2599" s="8" t="s">
        <v>15</v>
      </c>
      <c r="E2599" s="8" t="s">
        <v>6655</v>
      </c>
      <c r="F2599" s="10" t="s">
        <v>6656</v>
      </c>
      <c r="G2599" s="11" t="s">
        <v>6657</v>
      </c>
      <c r="H2599" s="4">
        <v>2</v>
      </c>
      <c r="I2599" s="5" t="s">
        <v>23</v>
      </c>
      <c r="J2599" s="1" t="str">
        <f t="shared" si="10"/>
        <v>Not Propaganda</v>
      </c>
      <c r="K2599" s="1" t="s">
        <v>24</v>
      </c>
      <c r="L2599" s="5"/>
      <c r="M2599" s="13"/>
    </row>
    <row r="2600" spans="1:13" x14ac:dyDescent="0.3">
      <c r="A2600" s="8" t="s">
        <v>4646</v>
      </c>
      <c r="B2600" s="8" t="s">
        <v>1825</v>
      </c>
      <c r="C2600" s="9">
        <v>1318</v>
      </c>
      <c r="D2600" s="8" t="s">
        <v>15</v>
      </c>
      <c r="E2600" s="8" t="s">
        <v>6658</v>
      </c>
      <c r="F2600" s="10" t="s">
        <v>6659</v>
      </c>
      <c r="G2600" s="11" t="s">
        <v>6660</v>
      </c>
      <c r="H2600" s="4">
        <v>2</v>
      </c>
      <c r="I2600" s="5" t="s">
        <v>23</v>
      </c>
      <c r="J2600" s="1" t="str">
        <f t="shared" si="10"/>
        <v>Not Propaganda</v>
      </c>
      <c r="K2600" s="1" t="s">
        <v>24</v>
      </c>
      <c r="L2600" s="5"/>
      <c r="M2600" s="13"/>
    </row>
    <row r="2601" spans="1:13" x14ac:dyDescent="0.3">
      <c r="A2601" s="8" t="s">
        <v>4646</v>
      </c>
      <c r="B2601" s="8" t="s">
        <v>1825</v>
      </c>
      <c r="C2601" s="9">
        <v>1319</v>
      </c>
      <c r="D2601" s="8" t="s">
        <v>15</v>
      </c>
      <c r="E2601" s="8" t="s">
        <v>6661</v>
      </c>
      <c r="F2601" s="10" t="s">
        <v>6662</v>
      </c>
      <c r="G2601" s="11" t="s">
        <v>6663</v>
      </c>
      <c r="H2601" s="4">
        <v>2</v>
      </c>
      <c r="I2601" s="5" t="s">
        <v>18</v>
      </c>
      <c r="J2601" s="1" t="str">
        <f t="shared" si="10"/>
        <v>Propaganda</v>
      </c>
      <c r="K2601" s="1" t="s">
        <v>31</v>
      </c>
      <c r="L2601" s="7" t="s">
        <v>34</v>
      </c>
      <c r="M2601" s="13"/>
    </row>
    <row r="2602" spans="1:13" x14ac:dyDescent="0.3">
      <c r="A2602" s="8" t="s">
        <v>4646</v>
      </c>
      <c r="B2602" s="8" t="s">
        <v>1825</v>
      </c>
      <c r="C2602" s="9">
        <v>1322</v>
      </c>
      <c r="D2602" s="8" t="s">
        <v>15</v>
      </c>
      <c r="E2602" s="8" t="s">
        <v>6664</v>
      </c>
      <c r="F2602" s="10" t="s">
        <v>6665</v>
      </c>
      <c r="G2602" s="11" t="s">
        <v>6666</v>
      </c>
      <c r="H2602" s="4">
        <v>2</v>
      </c>
      <c r="I2602" s="5" t="s">
        <v>18</v>
      </c>
      <c r="J2602" s="1" t="str">
        <f t="shared" si="10"/>
        <v>Not Propaganda</v>
      </c>
      <c r="K2602" s="1" t="s">
        <v>19</v>
      </c>
      <c r="L2602" s="7" t="s">
        <v>34</v>
      </c>
      <c r="M2602" s="13"/>
    </row>
    <row r="2603" spans="1:13" x14ac:dyDescent="0.3">
      <c r="A2603" s="8" t="s">
        <v>4646</v>
      </c>
      <c r="B2603" s="8" t="s">
        <v>1825</v>
      </c>
      <c r="C2603" s="9">
        <v>1324</v>
      </c>
      <c r="D2603" s="8" t="s">
        <v>15</v>
      </c>
      <c r="E2603" s="8" t="s">
        <v>4516</v>
      </c>
      <c r="F2603" s="10" t="s">
        <v>4517</v>
      </c>
      <c r="G2603" s="11" t="s">
        <v>4518</v>
      </c>
      <c r="H2603" s="4">
        <v>2</v>
      </c>
      <c r="I2603" s="5" t="s">
        <v>23</v>
      </c>
      <c r="J2603" s="1" t="str">
        <f t="shared" si="10"/>
        <v>Not Propaganda</v>
      </c>
      <c r="K2603" s="1" t="s">
        <v>19</v>
      </c>
      <c r="L2603" s="5"/>
      <c r="M2603" s="13"/>
    </row>
    <row r="2604" spans="1:13" x14ac:dyDescent="0.3">
      <c r="A2604" s="8" t="s">
        <v>4646</v>
      </c>
      <c r="B2604" s="8" t="s">
        <v>1825</v>
      </c>
      <c r="C2604" s="9">
        <v>1327</v>
      </c>
      <c r="D2604" s="8" t="s">
        <v>15</v>
      </c>
      <c r="E2604" s="8" t="s">
        <v>6667</v>
      </c>
      <c r="F2604" s="10" t="s">
        <v>6668</v>
      </c>
      <c r="G2604" s="11" t="s">
        <v>6669</v>
      </c>
      <c r="H2604" s="4">
        <v>2</v>
      </c>
      <c r="I2604" s="5" t="s">
        <v>91</v>
      </c>
      <c r="J2604" s="1" t="str">
        <f t="shared" si="10"/>
        <v>Not Propaganda</v>
      </c>
      <c r="K2604" s="1" t="s">
        <v>19</v>
      </c>
      <c r="L2604" s="7" t="s">
        <v>20</v>
      </c>
      <c r="M2604" s="13"/>
    </row>
    <row r="2605" spans="1:13" x14ac:dyDescent="0.3">
      <c r="A2605" s="8" t="s">
        <v>4646</v>
      </c>
      <c r="B2605" s="8" t="s">
        <v>1825</v>
      </c>
      <c r="C2605" s="9">
        <v>1328</v>
      </c>
      <c r="D2605" s="8" t="s">
        <v>15</v>
      </c>
      <c r="E2605" s="8" t="s">
        <v>6670</v>
      </c>
      <c r="F2605" s="10" t="s">
        <v>6671</v>
      </c>
      <c r="G2605" s="11" t="s">
        <v>6672</v>
      </c>
      <c r="H2605" s="4">
        <v>2</v>
      </c>
      <c r="I2605" s="5" t="s">
        <v>23</v>
      </c>
      <c r="J2605" s="1" t="str">
        <f t="shared" si="10"/>
        <v>Not Propaganda</v>
      </c>
      <c r="K2605" s="1" t="s">
        <v>19</v>
      </c>
      <c r="L2605" s="5"/>
      <c r="M2605" s="13"/>
    </row>
    <row r="2606" spans="1:13" x14ac:dyDescent="0.3">
      <c r="A2606" s="8" t="s">
        <v>4646</v>
      </c>
      <c r="B2606" s="8" t="s">
        <v>1825</v>
      </c>
      <c r="C2606" s="9">
        <v>1336</v>
      </c>
      <c r="D2606" s="8" t="s">
        <v>15</v>
      </c>
      <c r="E2606" s="8" t="s">
        <v>6673</v>
      </c>
      <c r="F2606" s="10" t="s">
        <v>6674</v>
      </c>
      <c r="G2606" s="11" t="s">
        <v>6675</v>
      </c>
      <c r="H2606" s="4">
        <v>2</v>
      </c>
      <c r="I2606" s="5" t="s">
        <v>23</v>
      </c>
      <c r="J2606" s="1" t="str">
        <f t="shared" si="10"/>
        <v>Not Propaganda</v>
      </c>
      <c r="K2606" s="1" t="s">
        <v>19</v>
      </c>
      <c r="L2606" s="5"/>
      <c r="M2606" s="13"/>
    </row>
    <row r="2607" spans="1:13" x14ac:dyDescent="0.3">
      <c r="A2607" s="8" t="s">
        <v>4646</v>
      </c>
      <c r="B2607" s="8" t="s">
        <v>1825</v>
      </c>
      <c r="C2607" s="9">
        <v>1345</v>
      </c>
      <c r="D2607" s="8" t="s">
        <v>15</v>
      </c>
      <c r="E2607" s="8" t="s">
        <v>6676</v>
      </c>
      <c r="F2607" s="10" t="s">
        <v>6677</v>
      </c>
      <c r="G2607" s="11" t="s">
        <v>6678</v>
      </c>
      <c r="H2607" s="4">
        <v>2</v>
      </c>
      <c r="I2607" s="5" t="s">
        <v>23</v>
      </c>
      <c r="J2607" s="1" t="str">
        <f t="shared" si="10"/>
        <v>Not Propaganda</v>
      </c>
      <c r="K2607" s="1" t="s">
        <v>24</v>
      </c>
      <c r="L2607" s="5"/>
      <c r="M2607" s="13"/>
    </row>
    <row r="2608" spans="1:13" x14ac:dyDescent="0.3">
      <c r="A2608" s="8" t="s">
        <v>4646</v>
      </c>
      <c r="B2608" s="8" t="s">
        <v>1825</v>
      </c>
      <c r="C2608" s="9">
        <v>1346</v>
      </c>
      <c r="D2608" s="8" t="s">
        <v>15</v>
      </c>
      <c r="E2608" s="8" t="s">
        <v>6679</v>
      </c>
      <c r="F2608" s="10" t="s">
        <v>6680</v>
      </c>
      <c r="G2608" s="11" t="s">
        <v>6681</v>
      </c>
      <c r="H2608" s="4">
        <v>2</v>
      </c>
      <c r="I2608" s="5" t="s">
        <v>23</v>
      </c>
      <c r="J2608" s="1" t="str">
        <f t="shared" si="10"/>
        <v>Not Propaganda</v>
      </c>
      <c r="K2608" s="1" t="s">
        <v>19</v>
      </c>
      <c r="L2608" s="5"/>
      <c r="M2608" s="13"/>
    </row>
    <row r="2609" spans="1:13" x14ac:dyDescent="0.3">
      <c r="A2609" s="8" t="s">
        <v>4646</v>
      </c>
      <c r="B2609" s="8" t="s">
        <v>1825</v>
      </c>
      <c r="C2609" s="9">
        <v>1347</v>
      </c>
      <c r="D2609" s="8" t="s">
        <v>15</v>
      </c>
      <c r="E2609" s="8" t="s">
        <v>6682</v>
      </c>
      <c r="F2609" s="10" t="s">
        <v>6683</v>
      </c>
      <c r="G2609" s="11" t="s">
        <v>6684</v>
      </c>
      <c r="H2609" s="4">
        <v>2</v>
      </c>
      <c r="I2609" s="5" t="s">
        <v>23</v>
      </c>
      <c r="J2609" s="1" t="str">
        <f t="shared" si="10"/>
        <v>Not Propaganda</v>
      </c>
      <c r="K2609" s="1" t="s">
        <v>24</v>
      </c>
      <c r="L2609" s="5"/>
      <c r="M2609" s="13"/>
    </row>
    <row r="2610" spans="1:13" x14ac:dyDescent="0.3">
      <c r="A2610" s="8" t="s">
        <v>4646</v>
      </c>
      <c r="B2610" s="8" t="s">
        <v>1825</v>
      </c>
      <c r="C2610" s="9">
        <v>1349</v>
      </c>
      <c r="D2610" s="8" t="s">
        <v>15</v>
      </c>
      <c r="E2610" s="8" t="s">
        <v>6685</v>
      </c>
      <c r="F2610" s="10" t="s">
        <v>6686</v>
      </c>
      <c r="G2610" s="11" t="s">
        <v>6687</v>
      </c>
      <c r="H2610" s="4">
        <v>2</v>
      </c>
      <c r="I2610" s="5" t="s">
        <v>23</v>
      </c>
      <c r="J2610" s="1" t="str">
        <f t="shared" si="10"/>
        <v>Not Propaganda</v>
      </c>
      <c r="K2610" s="1" t="s">
        <v>19</v>
      </c>
      <c r="L2610" s="5"/>
      <c r="M2610" s="13"/>
    </row>
    <row r="2611" spans="1:13" x14ac:dyDescent="0.3">
      <c r="A2611" s="8" t="s">
        <v>4646</v>
      </c>
      <c r="B2611" s="8" t="s">
        <v>1825</v>
      </c>
      <c r="C2611" s="9">
        <v>1350</v>
      </c>
      <c r="D2611" s="8" t="s">
        <v>15</v>
      </c>
      <c r="E2611" s="8" t="s">
        <v>6688</v>
      </c>
      <c r="F2611" s="10" t="s">
        <v>6689</v>
      </c>
      <c r="G2611" s="11" t="s">
        <v>6690</v>
      </c>
      <c r="H2611" s="4">
        <v>2</v>
      </c>
      <c r="I2611" s="5" t="s">
        <v>23</v>
      </c>
      <c r="J2611" s="1" t="str">
        <f t="shared" si="10"/>
        <v>Not Propaganda</v>
      </c>
      <c r="K2611" s="1" t="s">
        <v>19</v>
      </c>
      <c r="L2611" s="5"/>
      <c r="M2611" s="13"/>
    </row>
    <row r="2612" spans="1:13" x14ac:dyDescent="0.3">
      <c r="A2612" s="8" t="s">
        <v>4646</v>
      </c>
      <c r="B2612" s="8" t="s">
        <v>1825</v>
      </c>
      <c r="C2612" s="9">
        <v>1351</v>
      </c>
      <c r="D2612" s="8" t="s">
        <v>15</v>
      </c>
      <c r="E2612" s="8" t="s">
        <v>6691</v>
      </c>
      <c r="F2612" s="10" t="s">
        <v>6692</v>
      </c>
      <c r="G2612" s="11" t="s">
        <v>6693</v>
      </c>
      <c r="H2612" s="4">
        <v>2</v>
      </c>
      <c r="I2612" s="5" t="s">
        <v>18</v>
      </c>
      <c r="J2612" s="1" t="str">
        <f t="shared" si="10"/>
        <v>Propaganda</v>
      </c>
      <c r="K2612" s="1" t="s">
        <v>42</v>
      </c>
      <c r="L2612" s="7" t="s">
        <v>20</v>
      </c>
      <c r="M2612" s="13"/>
    </row>
    <row r="2613" spans="1:13" x14ac:dyDescent="0.3">
      <c r="A2613" s="8" t="s">
        <v>4646</v>
      </c>
      <c r="B2613" s="8" t="s">
        <v>1825</v>
      </c>
      <c r="C2613" s="9">
        <v>1352</v>
      </c>
      <c r="D2613" s="8" t="s">
        <v>15</v>
      </c>
      <c r="E2613" s="8" t="s">
        <v>6694</v>
      </c>
      <c r="F2613" s="10" t="s">
        <v>6695</v>
      </c>
      <c r="G2613" s="11" t="s">
        <v>6696</v>
      </c>
      <c r="H2613" s="4">
        <v>2</v>
      </c>
      <c r="I2613" s="5" t="s">
        <v>18</v>
      </c>
      <c r="J2613" s="1" t="str">
        <f t="shared" si="10"/>
        <v>Propaganda</v>
      </c>
      <c r="K2613" s="1" t="s">
        <v>31</v>
      </c>
      <c r="L2613" s="7" t="s">
        <v>34</v>
      </c>
      <c r="M2613" s="13"/>
    </row>
    <row r="2614" spans="1:13" x14ac:dyDescent="0.3">
      <c r="A2614" s="8" t="s">
        <v>4646</v>
      </c>
      <c r="B2614" s="8" t="s">
        <v>1825</v>
      </c>
      <c r="C2614" s="9">
        <v>1355</v>
      </c>
      <c r="D2614" s="8" t="s">
        <v>15</v>
      </c>
      <c r="E2614" s="8" t="s">
        <v>6697</v>
      </c>
      <c r="F2614" s="10" t="s">
        <v>6698</v>
      </c>
      <c r="G2614" s="11" t="s">
        <v>6699</v>
      </c>
      <c r="H2614" s="4">
        <v>2</v>
      </c>
      <c r="I2614" s="5" t="s">
        <v>23</v>
      </c>
      <c r="J2614" s="1" t="str">
        <f t="shared" si="10"/>
        <v>Not Propaganda</v>
      </c>
      <c r="K2614" s="1" t="s">
        <v>19</v>
      </c>
      <c r="L2614" s="5"/>
      <c r="M2614" s="13"/>
    </row>
    <row r="2615" spans="1:13" x14ac:dyDescent="0.3">
      <c r="A2615" s="8" t="s">
        <v>4646</v>
      </c>
      <c r="B2615" s="8" t="s">
        <v>1825</v>
      </c>
      <c r="C2615" s="9">
        <v>1357</v>
      </c>
      <c r="D2615" s="8" t="s">
        <v>15</v>
      </c>
      <c r="E2615" s="8" t="s">
        <v>6700</v>
      </c>
      <c r="F2615" s="10" t="s">
        <v>6701</v>
      </c>
      <c r="G2615" s="11" t="s">
        <v>6702</v>
      </c>
      <c r="H2615" s="4">
        <v>2</v>
      </c>
      <c r="I2615" s="5" t="s">
        <v>23</v>
      </c>
      <c r="J2615" s="1" t="str">
        <f t="shared" si="10"/>
        <v>Not Propaganda</v>
      </c>
      <c r="K2615" s="1" t="s">
        <v>19</v>
      </c>
      <c r="L2615" s="5"/>
      <c r="M2615" s="13"/>
    </row>
    <row r="2616" spans="1:13" x14ac:dyDescent="0.3">
      <c r="A2616" s="8" t="s">
        <v>4646</v>
      </c>
      <c r="B2616" s="8" t="s">
        <v>1825</v>
      </c>
      <c r="C2616" s="9">
        <v>1360</v>
      </c>
      <c r="D2616" s="8" t="s">
        <v>15</v>
      </c>
      <c r="E2616" s="8" t="s">
        <v>6703</v>
      </c>
      <c r="F2616" s="10" t="s">
        <v>6704</v>
      </c>
      <c r="G2616" s="11" t="s">
        <v>6705</v>
      </c>
      <c r="H2616" s="4">
        <v>2</v>
      </c>
      <c r="I2616" s="5" t="s">
        <v>41</v>
      </c>
      <c r="J2616" s="1" t="str">
        <f t="shared" si="10"/>
        <v>Not Propaganda</v>
      </c>
      <c r="K2616" s="1" t="s">
        <v>19</v>
      </c>
      <c r="L2616" s="5"/>
      <c r="M2616" s="13"/>
    </row>
    <row r="2617" spans="1:13" x14ac:dyDescent="0.3">
      <c r="A2617" s="8" t="s">
        <v>4646</v>
      </c>
      <c r="B2617" s="8" t="s">
        <v>1825</v>
      </c>
      <c r="C2617" s="9">
        <v>1361</v>
      </c>
      <c r="D2617" s="8" t="s">
        <v>15</v>
      </c>
      <c r="E2617" s="8" t="s">
        <v>6706</v>
      </c>
      <c r="F2617" s="10" t="s">
        <v>6707</v>
      </c>
      <c r="G2617" s="11" t="s">
        <v>6708</v>
      </c>
      <c r="H2617" s="4">
        <v>2</v>
      </c>
      <c r="I2617" s="5" t="s">
        <v>23</v>
      </c>
      <c r="J2617" s="1" t="str">
        <f t="shared" si="10"/>
        <v>Not Propaganda</v>
      </c>
      <c r="K2617" s="1" t="s">
        <v>19</v>
      </c>
      <c r="L2617" s="5"/>
      <c r="M2617" s="13"/>
    </row>
    <row r="2618" spans="1:13" x14ac:dyDescent="0.3">
      <c r="A2618" s="8" t="s">
        <v>4646</v>
      </c>
      <c r="B2618" s="8" t="s">
        <v>1825</v>
      </c>
      <c r="C2618" s="9">
        <v>1364</v>
      </c>
      <c r="D2618" s="8" t="s">
        <v>15</v>
      </c>
      <c r="E2618" s="8" t="s">
        <v>6709</v>
      </c>
      <c r="F2618" s="10" t="s">
        <v>6710</v>
      </c>
      <c r="G2618" s="11" t="s">
        <v>6711</v>
      </c>
      <c r="H2618" s="4">
        <v>2</v>
      </c>
      <c r="I2618" s="5" t="s">
        <v>23</v>
      </c>
      <c r="J2618" s="1" t="str">
        <f t="shared" si="10"/>
        <v>Not Propaganda</v>
      </c>
      <c r="K2618" s="1" t="s">
        <v>19</v>
      </c>
      <c r="L2618" s="5"/>
      <c r="M2618" s="13"/>
    </row>
    <row r="2619" spans="1:13" x14ac:dyDescent="0.3">
      <c r="A2619" s="8" t="s">
        <v>4646</v>
      </c>
      <c r="B2619" s="8" t="s">
        <v>1825</v>
      </c>
      <c r="C2619" s="9">
        <v>1369</v>
      </c>
      <c r="D2619" s="8" t="s">
        <v>15</v>
      </c>
      <c r="E2619" s="8" t="s">
        <v>6712</v>
      </c>
      <c r="F2619" s="10" t="s">
        <v>6713</v>
      </c>
      <c r="G2619" s="11" t="s">
        <v>6714</v>
      </c>
      <c r="H2619" s="4">
        <v>2</v>
      </c>
      <c r="I2619" s="5" t="s">
        <v>18</v>
      </c>
      <c r="J2619" s="1" t="str">
        <f t="shared" si="10"/>
        <v>Propaganda</v>
      </c>
      <c r="K2619" s="1" t="s">
        <v>31</v>
      </c>
      <c r="L2619" s="7" t="s">
        <v>34</v>
      </c>
      <c r="M2619" s="13"/>
    </row>
    <row r="2620" spans="1:13" x14ac:dyDescent="0.3">
      <c r="A2620" s="8" t="s">
        <v>4646</v>
      </c>
      <c r="B2620" s="8" t="s">
        <v>1825</v>
      </c>
      <c r="C2620" s="9">
        <v>1374</v>
      </c>
      <c r="D2620" s="8" t="s">
        <v>15</v>
      </c>
      <c r="E2620" s="8" t="s">
        <v>6715</v>
      </c>
      <c r="F2620" s="10" t="s">
        <v>6716</v>
      </c>
      <c r="G2620" s="11" t="s">
        <v>6717</v>
      </c>
      <c r="H2620" s="4">
        <v>2</v>
      </c>
      <c r="I2620" s="5" t="s">
        <v>18</v>
      </c>
      <c r="J2620" s="1" t="str">
        <f t="shared" si="10"/>
        <v>Propaganda</v>
      </c>
      <c r="K2620" s="1" t="s">
        <v>31</v>
      </c>
      <c r="L2620" s="7" t="s">
        <v>34</v>
      </c>
      <c r="M2620" s="13"/>
    </row>
    <row r="2621" spans="1:13" x14ac:dyDescent="0.3">
      <c r="A2621" s="8" t="s">
        <v>4646</v>
      </c>
      <c r="B2621" s="8" t="s">
        <v>1825</v>
      </c>
      <c r="C2621" s="9">
        <v>1376</v>
      </c>
      <c r="D2621" s="8" t="s">
        <v>15</v>
      </c>
      <c r="E2621" s="8" t="s">
        <v>6718</v>
      </c>
      <c r="F2621" s="10" t="s">
        <v>6719</v>
      </c>
      <c r="G2621" s="11" t="s">
        <v>6720</v>
      </c>
      <c r="H2621" s="4">
        <v>2</v>
      </c>
      <c r="I2621" s="5" t="s">
        <v>91</v>
      </c>
      <c r="J2621" s="1" t="str">
        <f t="shared" si="10"/>
        <v>Not Propaganda</v>
      </c>
      <c r="K2621" s="1" t="s">
        <v>19</v>
      </c>
      <c r="L2621" s="7" t="s">
        <v>34</v>
      </c>
      <c r="M2621" s="13"/>
    </row>
    <row r="2622" spans="1:13" x14ac:dyDescent="0.3">
      <c r="A2622" s="8" t="s">
        <v>4646</v>
      </c>
      <c r="B2622" s="8" t="s">
        <v>1825</v>
      </c>
      <c r="C2622" s="9">
        <v>1378</v>
      </c>
      <c r="D2622" s="8" t="s">
        <v>15</v>
      </c>
      <c r="E2622" s="8" t="s">
        <v>6721</v>
      </c>
      <c r="F2622" s="10" t="s">
        <v>6722</v>
      </c>
      <c r="G2622" s="11" t="s">
        <v>6723</v>
      </c>
      <c r="H2622" s="4">
        <v>2</v>
      </c>
      <c r="I2622" s="5" t="s">
        <v>23</v>
      </c>
      <c r="J2622" s="1" t="str">
        <f t="shared" si="10"/>
        <v>Not Propaganda</v>
      </c>
      <c r="K2622" s="1" t="s">
        <v>24</v>
      </c>
      <c r="L2622" s="5"/>
      <c r="M2622" s="13"/>
    </row>
    <row r="2623" spans="1:13" x14ac:dyDescent="0.3">
      <c r="A2623" s="8" t="s">
        <v>4646</v>
      </c>
      <c r="B2623" s="8" t="s">
        <v>1825</v>
      </c>
      <c r="C2623" s="9">
        <v>1381</v>
      </c>
      <c r="D2623" s="8" t="s">
        <v>15</v>
      </c>
      <c r="E2623" s="8" t="s">
        <v>6724</v>
      </c>
      <c r="F2623" s="10" t="s">
        <v>6725</v>
      </c>
      <c r="G2623" s="11" t="s">
        <v>6726</v>
      </c>
      <c r="H2623" s="4">
        <v>2</v>
      </c>
      <c r="I2623" s="5" t="s">
        <v>23</v>
      </c>
      <c r="J2623" s="1" t="str">
        <f t="shared" si="10"/>
        <v>Not Propaganda</v>
      </c>
      <c r="K2623" s="1" t="s">
        <v>19</v>
      </c>
      <c r="L2623" s="5"/>
      <c r="M2623" s="13"/>
    </row>
    <row r="2624" spans="1:13" x14ac:dyDescent="0.3">
      <c r="A2624" s="8" t="s">
        <v>4646</v>
      </c>
      <c r="B2624" s="8" t="s">
        <v>1825</v>
      </c>
      <c r="C2624" s="9">
        <v>1382</v>
      </c>
      <c r="D2624" s="8" t="s">
        <v>15</v>
      </c>
      <c r="E2624" s="8" t="s">
        <v>6727</v>
      </c>
      <c r="F2624" s="10" t="s">
        <v>6728</v>
      </c>
      <c r="G2624" s="11" t="s">
        <v>6729</v>
      </c>
      <c r="H2624" s="4">
        <v>2</v>
      </c>
      <c r="I2624" s="5" t="s">
        <v>23</v>
      </c>
      <c r="J2624" s="1" t="str">
        <f t="shared" si="10"/>
        <v>Not Propaganda</v>
      </c>
      <c r="K2624" s="1" t="s">
        <v>24</v>
      </c>
      <c r="L2624" s="5"/>
      <c r="M2624" s="13"/>
    </row>
    <row r="2625" spans="1:13" x14ac:dyDescent="0.3">
      <c r="A2625" s="8" t="s">
        <v>4646</v>
      </c>
      <c r="B2625" s="8" t="s">
        <v>1825</v>
      </c>
      <c r="C2625" s="9">
        <v>1384</v>
      </c>
      <c r="D2625" s="8" t="s">
        <v>15</v>
      </c>
      <c r="E2625" s="8" t="s">
        <v>6730</v>
      </c>
      <c r="F2625" s="10" t="s">
        <v>6731</v>
      </c>
      <c r="G2625" s="11" t="s">
        <v>6732</v>
      </c>
      <c r="H2625" s="4">
        <v>2</v>
      </c>
      <c r="I2625" s="5" t="s">
        <v>293</v>
      </c>
      <c r="J2625" s="1" t="str">
        <f t="shared" si="10"/>
        <v>Not Applicable</v>
      </c>
      <c r="K2625" s="1" t="s">
        <v>293</v>
      </c>
      <c r="L2625" s="5"/>
      <c r="M2625" s="13"/>
    </row>
    <row r="2626" spans="1:13" x14ac:dyDescent="0.3">
      <c r="A2626" s="8" t="s">
        <v>4646</v>
      </c>
      <c r="B2626" s="8" t="s">
        <v>1825</v>
      </c>
      <c r="C2626" s="9">
        <v>1385</v>
      </c>
      <c r="D2626" s="8" t="s">
        <v>15</v>
      </c>
      <c r="E2626" s="8" t="s">
        <v>6733</v>
      </c>
      <c r="F2626" s="10" t="s">
        <v>6734</v>
      </c>
      <c r="G2626" s="11" t="s">
        <v>6735</v>
      </c>
      <c r="H2626" s="4">
        <v>2</v>
      </c>
      <c r="I2626" s="5" t="s">
        <v>23</v>
      </c>
      <c r="J2626" s="1" t="str">
        <f t="shared" si="10"/>
        <v>Not Propaganda</v>
      </c>
      <c r="K2626" s="1" t="s">
        <v>19</v>
      </c>
      <c r="L2626" s="5"/>
      <c r="M2626" s="13"/>
    </row>
    <row r="2627" spans="1:13" x14ac:dyDescent="0.3">
      <c r="A2627" s="8" t="s">
        <v>4646</v>
      </c>
      <c r="B2627" s="8" t="s">
        <v>1825</v>
      </c>
      <c r="C2627" s="9">
        <v>1387</v>
      </c>
      <c r="D2627" s="8" t="s">
        <v>15</v>
      </c>
      <c r="E2627" s="8" t="s">
        <v>6736</v>
      </c>
      <c r="F2627" s="10" t="s">
        <v>6737</v>
      </c>
      <c r="G2627" s="11" t="s">
        <v>6738</v>
      </c>
      <c r="H2627" s="4">
        <v>2</v>
      </c>
      <c r="I2627" s="5" t="s">
        <v>23</v>
      </c>
      <c r="J2627" s="1" t="str">
        <f t="shared" si="10"/>
        <v>Not Propaganda</v>
      </c>
      <c r="K2627" s="1" t="s">
        <v>24</v>
      </c>
      <c r="L2627" s="5"/>
      <c r="M2627" s="13"/>
    </row>
    <row r="2628" spans="1:13" x14ac:dyDescent="0.3">
      <c r="A2628" s="8" t="s">
        <v>4646</v>
      </c>
      <c r="B2628" s="8" t="s">
        <v>1825</v>
      </c>
      <c r="C2628" s="9">
        <v>1389</v>
      </c>
      <c r="D2628" s="8" t="s">
        <v>15</v>
      </c>
      <c r="E2628" s="8" t="s">
        <v>6739</v>
      </c>
      <c r="F2628" s="10" t="s">
        <v>6740</v>
      </c>
      <c r="G2628" s="11" t="s">
        <v>6741</v>
      </c>
      <c r="H2628" s="4">
        <v>2</v>
      </c>
      <c r="I2628" s="5" t="s">
        <v>23</v>
      </c>
      <c r="J2628" s="1" t="str">
        <f t="shared" si="10"/>
        <v>Not Propaganda</v>
      </c>
      <c r="K2628" s="1" t="s">
        <v>24</v>
      </c>
      <c r="L2628" s="5"/>
      <c r="M2628" s="13"/>
    </row>
    <row r="2629" spans="1:13" x14ac:dyDescent="0.3">
      <c r="A2629" s="8" t="s">
        <v>4646</v>
      </c>
      <c r="B2629" s="8" t="s">
        <v>1825</v>
      </c>
      <c r="C2629" s="9">
        <v>1392</v>
      </c>
      <c r="D2629" s="8" t="s">
        <v>15</v>
      </c>
      <c r="E2629" s="8" t="s">
        <v>6742</v>
      </c>
      <c r="F2629" s="10" t="s">
        <v>6743</v>
      </c>
      <c r="G2629" s="11" t="s">
        <v>6744</v>
      </c>
      <c r="H2629" s="4">
        <v>2</v>
      </c>
      <c r="I2629" s="5" t="s">
        <v>41</v>
      </c>
      <c r="J2629" s="1" t="str">
        <f t="shared" si="10"/>
        <v>Not Propaganda</v>
      </c>
      <c r="K2629" s="1" t="s">
        <v>19</v>
      </c>
      <c r="L2629" s="5"/>
      <c r="M2629" s="13"/>
    </row>
    <row r="2630" spans="1:13" x14ac:dyDescent="0.3">
      <c r="A2630" s="8" t="s">
        <v>4646</v>
      </c>
      <c r="B2630" s="8" t="s">
        <v>1825</v>
      </c>
      <c r="C2630" s="9">
        <v>1393</v>
      </c>
      <c r="D2630" s="8" t="s">
        <v>15</v>
      </c>
      <c r="E2630" s="8" t="s">
        <v>6745</v>
      </c>
      <c r="F2630" s="10" t="s">
        <v>6746</v>
      </c>
      <c r="G2630" s="11" t="s">
        <v>6747</v>
      </c>
      <c r="H2630" s="4">
        <v>2</v>
      </c>
      <c r="I2630" s="5" t="s">
        <v>23</v>
      </c>
      <c r="J2630" s="1" t="str">
        <f t="shared" si="10"/>
        <v>Not Propaganda</v>
      </c>
      <c r="K2630" s="1" t="s">
        <v>19</v>
      </c>
      <c r="L2630" s="5"/>
      <c r="M2630" s="13"/>
    </row>
    <row r="2631" spans="1:13" x14ac:dyDescent="0.3">
      <c r="A2631" s="8" t="s">
        <v>4646</v>
      </c>
      <c r="B2631" s="8" t="s">
        <v>1825</v>
      </c>
      <c r="C2631" s="9">
        <v>1394</v>
      </c>
      <c r="D2631" s="8" t="s">
        <v>15</v>
      </c>
      <c r="E2631" s="8" t="s">
        <v>6748</v>
      </c>
      <c r="F2631" s="10" t="s">
        <v>6749</v>
      </c>
      <c r="G2631" s="11" t="s">
        <v>6750</v>
      </c>
      <c r="H2631" s="4">
        <v>2</v>
      </c>
      <c r="I2631" s="5" t="s">
        <v>23</v>
      </c>
      <c r="J2631" s="1" t="str">
        <f t="shared" si="10"/>
        <v>Not Propaganda</v>
      </c>
      <c r="K2631" s="1" t="s">
        <v>19</v>
      </c>
      <c r="L2631" s="5"/>
      <c r="M2631" s="13"/>
    </row>
    <row r="2632" spans="1:13" x14ac:dyDescent="0.3">
      <c r="A2632" s="8" t="s">
        <v>4646</v>
      </c>
      <c r="B2632" s="8" t="s">
        <v>1825</v>
      </c>
      <c r="C2632" s="9">
        <v>1396</v>
      </c>
      <c r="D2632" s="8" t="s">
        <v>15</v>
      </c>
      <c r="E2632" s="8" t="s">
        <v>6751</v>
      </c>
      <c r="F2632" s="10" t="s">
        <v>6752</v>
      </c>
      <c r="G2632" s="11" t="s">
        <v>6753</v>
      </c>
      <c r="H2632" s="4">
        <v>2</v>
      </c>
      <c r="I2632" s="5" t="s">
        <v>23</v>
      </c>
      <c r="J2632" s="1" t="str">
        <f t="shared" si="10"/>
        <v>Not Propaganda</v>
      </c>
      <c r="K2632" s="1" t="s">
        <v>19</v>
      </c>
      <c r="L2632" s="5"/>
      <c r="M2632" s="13"/>
    </row>
    <row r="2633" spans="1:13" x14ac:dyDescent="0.3">
      <c r="A2633" s="8" t="s">
        <v>4646</v>
      </c>
      <c r="B2633" s="8" t="s">
        <v>1825</v>
      </c>
      <c r="C2633" s="9">
        <v>1397</v>
      </c>
      <c r="D2633" s="8" t="s">
        <v>15</v>
      </c>
      <c r="E2633" s="8" t="s">
        <v>6754</v>
      </c>
      <c r="F2633" s="10" t="s">
        <v>6755</v>
      </c>
      <c r="G2633" s="11" t="s">
        <v>6756</v>
      </c>
      <c r="H2633" s="4">
        <v>2</v>
      </c>
      <c r="I2633" s="5" t="s">
        <v>23</v>
      </c>
      <c r="J2633" s="1" t="str">
        <f t="shared" si="10"/>
        <v>Propaganda</v>
      </c>
      <c r="K2633" s="1" t="s">
        <v>31</v>
      </c>
      <c r="L2633" s="5"/>
      <c r="M2633" s="13"/>
    </row>
    <row r="2634" spans="1:13" x14ac:dyDescent="0.3">
      <c r="A2634" s="8" t="s">
        <v>4646</v>
      </c>
      <c r="B2634" s="8" t="s">
        <v>1825</v>
      </c>
      <c r="C2634" s="9">
        <v>1399</v>
      </c>
      <c r="D2634" s="8" t="s">
        <v>15</v>
      </c>
      <c r="E2634" s="8" t="s">
        <v>6757</v>
      </c>
      <c r="F2634" s="10" t="s">
        <v>6758</v>
      </c>
      <c r="G2634" s="11" t="s">
        <v>6759</v>
      </c>
      <c r="H2634" s="4">
        <v>2</v>
      </c>
      <c r="I2634" s="5" t="s">
        <v>18</v>
      </c>
      <c r="J2634" s="1" t="str">
        <f t="shared" si="10"/>
        <v>Propaganda</v>
      </c>
      <c r="K2634" s="1" t="s">
        <v>31</v>
      </c>
      <c r="L2634" s="7" t="s">
        <v>34</v>
      </c>
      <c r="M2634" s="13"/>
    </row>
    <row r="2635" spans="1:13" x14ac:dyDescent="0.3">
      <c r="A2635" s="8" t="s">
        <v>4646</v>
      </c>
      <c r="B2635" s="8" t="s">
        <v>1825</v>
      </c>
      <c r="C2635" s="9">
        <v>1401</v>
      </c>
      <c r="D2635" s="8" t="s">
        <v>15</v>
      </c>
      <c r="E2635" s="8" t="s">
        <v>6760</v>
      </c>
      <c r="F2635" s="10" t="s">
        <v>6761</v>
      </c>
      <c r="G2635" s="11" t="s">
        <v>6762</v>
      </c>
      <c r="H2635" s="4">
        <v>2</v>
      </c>
      <c r="I2635" s="5" t="s">
        <v>23</v>
      </c>
      <c r="J2635" s="1" t="str">
        <f t="shared" si="10"/>
        <v>Not Propaganda</v>
      </c>
      <c r="K2635" s="1" t="s">
        <v>24</v>
      </c>
      <c r="L2635" s="5"/>
      <c r="M2635" s="13"/>
    </row>
    <row r="2636" spans="1:13" x14ac:dyDescent="0.3">
      <c r="A2636" s="8" t="s">
        <v>4646</v>
      </c>
      <c r="B2636" s="8" t="s">
        <v>1825</v>
      </c>
      <c r="C2636" s="9">
        <v>1402</v>
      </c>
      <c r="D2636" s="8" t="s">
        <v>15</v>
      </c>
      <c r="E2636" s="8" t="s">
        <v>6763</v>
      </c>
      <c r="F2636" s="10" t="s">
        <v>6764</v>
      </c>
      <c r="G2636" s="11" t="s">
        <v>6765</v>
      </c>
      <c r="H2636" s="4">
        <v>2</v>
      </c>
      <c r="I2636" s="5" t="s">
        <v>91</v>
      </c>
      <c r="J2636" s="1" t="str">
        <f t="shared" si="10"/>
        <v>Not Propaganda</v>
      </c>
      <c r="K2636" s="1" t="s">
        <v>19</v>
      </c>
      <c r="L2636" s="7" t="s">
        <v>20</v>
      </c>
      <c r="M2636" s="13"/>
    </row>
    <row r="2637" spans="1:13" x14ac:dyDescent="0.3">
      <c r="A2637" s="8" t="s">
        <v>4646</v>
      </c>
      <c r="B2637" s="8" t="s">
        <v>1825</v>
      </c>
      <c r="C2637" s="9">
        <v>1405</v>
      </c>
      <c r="D2637" s="8" t="s">
        <v>15</v>
      </c>
      <c r="E2637" s="8" t="s">
        <v>2120</v>
      </c>
      <c r="F2637" s="10" t="s">
        <v>2121</v>
      </c>
      <c r="G2637" s="11" t="s">
        <v>2122</v>
      </c>
      <c r="H2637" s="4">
        <v>2</v>
      </c>
      <c r="I2637" s="5" t="s">
        <v>23</v>
      </c>
      <c r="J2637" s="1" t="str">
        <f t="shared" si="10"/>
        <v>Not Propaganda</v>
      </c>
      <c r="K2637" s="1" t="s">
        <v>24</v>
      </c>
      <c r="L2637" s="5"/>
      <c r="M2637" s="13"/>
    </row>
    <row r="2638" spans="1:13" x14ac:dyDescent="0.3">
      <c r="A2638" s="8" t="s">
        <v>4646</v>
      </c>
      <c r="B2638" s="8" t="s">
        <v>1825</v>
      </c>
      <c r="C2638" s="9">
        <v>1406</v>
      </c>
      <c r="D2638" s="8" t="s">
        <v>15</v>
      </c>
      <c r="E2638" s="8" t="s">
        <v>6766</v>
      </c>
      <c r="F2638" s="10" t="s">
        <v>6767</v>
      </c>
      <c r="G2638" s="11" t="s">
        <v>6768</v>
      </c>
      <c r="H2638" s="4">
        <v>2</v>
      </c>
      <c r="I2638" s="5" t="s">
        <v>18</v>
      </c>
      <c r="J2638" s="1" t="str">
        <f t="shared" si="10"/>
        <v>Propaganda</v>
      </c>
      <c r="K2638" s="1" t="s">
        <v>31</v>
      </c>
      <c r="L2638" s="7" t="s">
        <v>34</v>
      </c>
      <c r="M2638" s="13"/>
    </row>
    <row r="2639" spans="1:13" x14ac:dyDescent="0.3">
      <c r="A2639" s="8" t="s">
        <v>4646</v>
      </c>
      <c r="B2639" s="8" t="s">
        <v>1825</v>
      </c>
      <c r="C2639" s="9">
        <v>1407</v>
      </c>
      <c r="D2639" s="8" t="s">
        <v>15</v>
      </c>
      <c r="E2639" s="8" t="s">
        <v>6769</v>
      </c>
      <c r="F2639" s="10" t="s">
        <v>6770</v>
      </c>
      <c r="G2639" s="11" t="s">
        <v>6771</v>
      </c>
      <c r="H2639" s="4">
        <v>2</v>
      </c>
      <c r="I2639" s="5" t="s">
        <v>23</v>
      </c>
      <c r="J2639" s="1" t="str">
        <f t="shared" si="10"/>
        <v>Not Propaganda</v>
      </c>
      <c r="K2639" s="1" t="s">
        <v>19</v>
      </c>
      <c r="L2639" s="5"/>
      <c r="M2639" s="13"/>
    </row>
    <row r="2640" spans="1:13" x14ac:dyDescent="0.3">
      <c r="A2640" s="8" t="s">
        <v>4646</v>
      </c>
      <c r="B2640" s="8" t="s">
        <v>1825</v>
      </c>
      <c r="C2640" s="9">
        <v>1409</v>
      </c>
      <c r="D2640" s="8" t="s">
        <v>15</v>
      </c>
      <c r="E2640" s="8" t="s">
        <v>6772</v>
      </c>
      <c r="F2640" s="10" t="s">
        <v>6773</v>
      </c>
      <c r="G2640" s="11" t="s">
        <v>6774</v>
      </c>
      <c r="H2640" s="4">
        <v>2</v>
      </c>
      <c r="I2640" s="5" t="s">
        <v>23</v>
      </c>
      <c r="J2640" s="1" t="str">
        <f t="shared" si="10"/>
        <v>Not Propaganda</v>
      </c>
      <c r="K2640" s="1" t="s">
        <v>24</v>
      </c>
      <c r="L2640" s="5"/>
      <c r="M2640" s="13"/>
    </row>
    <row r="2641" spans="1:13" x14ac:dyDescent="0.3">
      <c r="A2641" s="8" t="s">
        <v>4646</v>
      </c>
      <c r="B2641" s="8" t="s">
        <v>1825</v>
      </c>
      <c r="C2641" s="9">
        <v>1410</v>
      </c>
      <c r="D2641" s="8" t="s">
        <v>15</v>
      </c>
      <c r="E2641" s="8" t="s">
        <v>6775</v>
      </c>
      <c r="F2641" s="10" t="s">
        <v>6776</v>
      </c>
      <c r="G2641" s="11" t="s">
        <v>6777</v>
      </c>
      <c r="H2641" s="4">
        <v>2</v>
      </c>
      <c r="I2641" s="5" t="s">
        <v>23</v>
      </c>
      <c r="J2641" s="1" t="str">
        <f t="shared" si="10"/>
        <v>Not Propaganda</v>
      </c>
      <c r="K2641" s="1" t="s">
        <v>19</v>
      </c>
      <c r="L2641" s="5"/>
      <c r="M2641" s="13"/>
    </row>
    <row r="2642" spans="1:13" x14ac:dyDescent="0.3">
      <c r="A2642" s="8" t="s">
        <v>4646</v>
      </c>
      <c r="B2642" s="8" t="s">
        <v>1825</v>
      </c>
      <c r="C2642" s="9">
        <v>1412</v>
      </c>
      <c r="D2642" s="8" t="s">
        <v>15</v>
      </c>
      <c r="E2642" s="8" t="s">
        <v>6778</v>
      </c>
      <c r="F2642" s="10" t="s">
        <v>6779</v>
      </c>
      <c r="G2642" s="11" t="s">
        <v>6780</v>
      </c>
      <c r="H2642" s="4">
        <v>2</v>
      </c>
      <c r="I2642" s="5" t="s">
        <v>23</v>
      </c>
      <c r="J2642" s="1" t="str">
        <f t="shared" si="10"/>
        <v>Not Propaganda</v>
      </c>
      <c r="K2642" s="1" t="s">
        <v>24</v>
      </c>
      <c r="L2642" s="5"/>
      <c r="M2642" s="13"/>
    </row>
    <row r="2643" spans="1:13" x14ac:dyDescent="0.3">
      <c r="A2643" s="8" t="s">
        <v>4646</v>
      </c>
      <c r="B2643" s="8" t="s">
        <v>1825</v>
      </c>
      <c r="C2643" s="9">
        <v>1414</v>
      </c>
      <c r="D2643" s="8" t="s">
        <v>15</v>
      </c>
      <c r="E2643" s="8" t="s">
        <v>6781</v>
      </c>
      <c r="F2643" s="10" t="s">
        <v>6782</v>
      </c>
      <c r="G2643" s="11" t="s">
        <v>6783</v>
      </c>
      <c r="H2643" s="4">
        <v>2</v>
      </c>
      <c r="I2643" s="5" t="s">
        <v>23</v>
      </c>
      <c r="J2643" s="1" t="str">
        <f t="shared" si="10"/>
        <v>Not Propaganda</v>
      </c>
      <c r="K2643" s="1" t="s">
        <v>19</v>
      </c>
      <c r="L2643" s="5"/>
      <c r="M2643" s="13"/>
    </row>
    <row r="2644" spans="1:13" x14ac:dyDescent="0.3">
      <c r="A2644" s="8" t="s">
        <v>4646</v>
      </c>
      <c r="B2644" s="8" t="s">
        <v>1825</v>
      </c>
      <c r="C2644" s="9">
        <v>1415</v>
      </c>
      <c r="D2644" s="8" t="s">
        <v>15</v>
      </c>
      <c r="E2644" s="8" t="s">
        <v>6784</v>
      </c>
      <c r="F2644" s="10" t="s">
        <v>6785</v>
      </c>
      <c r="G2644" s="11" t="s">
        <v>6786</v>
      </c>
      <c r="H2644" s="4">
        <v>2</v>
      </c>
      <c r="I2644" s="5" t="s">
        <v>23</v>
      </c>
      <c r="J2644" s="1" t="str">
        <f t="shared" si="10"/>
        <v>Not Propaganda</v>
      </c>
      <c r="K2644" s="1" t="s">
        <v>19</v>
      </c>
      <c r="L2644" s="5"/>
      <c r="M2644" s="13"/>
    </row>
    <row r="2645" spans="1:13" x14ac:dyDescent="0.3">
      <c r="A2645" s="8" t="s">
        <v>4646</v>
      </c>
      <c r="B2645" s="8" t="s">
        <v>1825</v>
      </c>
      <c r="C2645" s="9">
        <v>1418</v>
      </c>
      <c r="D2645" s="8" t="s">
        <v>15</v>
      </c>
      <c r="E2645" s="8" t="s">
        <v>2057</v>
      </c>
      <c r="F2645" s="10" t="s">
        <v>2058</v>
      </c>
      <c r="G2645" s="11" t="s">
        <v>2059</v>
      </c>
      <c r="H2645" s="4">
        <v>2</v>
      </c>
      <c r="I2645" s="5" t="s">
        <v>23</v>
      </c>
      <c r="J2645" s="1" t="str">
        <f t="shared" si="10"/>
        <v>Not Propaganda</v>
      </c>
      <c r="K2645" s="1" t="s">
        <v>24</v>
      </c>
      <c r="L2645" s="5"/>
      <c r="M2645" s="13"/>
    </row>
    <row r="2646" spans="1:13" x14ac:dyDescent="0.3">
      <c r="A2646" s="8" t="s">
        <v>4646</v>
      </c>
      <c r="B2646" s="8" t="s">
        <v>1825</v>
      </c>
      <c r="C2646" s="9">
        <v>1419</v>
      </c>
      <c r="D2646" s="8" t="s">
        <v>15</v>
      </c>
      <c r="E2646" s="8" t="s">
        <v>6787</v>
      </c>
      <c r="F2646" s="10" t="s">
        <v>6788</v>
      </c>
      <c r="G2646" s="11" t="s">
        <v>6789</v>
      </c>
      <c r="H2646" s="4">
        <v>2</v>
      </c>
      <c r="I2646" s="5" t="s">
        <v>91</v>
      </c>
      <c r="J2646" s="1" t="str">
        <f t="shared" si="10"/>
        <v>Not Propaganda</v>
      </c>
      <c r="K2646" s="1" t="s">
        <v>19</v>
      </c>
      <c r="L2646" s="7" t="s">
        <v>20</v>
      </c>
      <c r="M2646" s="13"/>
    </row>
    <row r="2647" spans="1:13" x14ac:dyDescent="0.3">
      <c r="A2647" s="8" t="s">
        <v>4646</v>
      </c>
      <c r="B2647" s="8" t="s">
        <v>1825</v>
      </c>
      <c r="C2647" s="9">
        <v>1420</v>
      </c>
      <c r="D2647" s="8" t="s">
        <v>15</v>
      </c>
      <c r="E2647" s="8" t="s">
        <v>6790</v>
      </c>
      <c r="F2647" s="10" t="s">
        <v>6791</v>
      </c>
      <c r="G2647" s="11" t="s">
        <v>6792</v>
      </c>
      <c r="H2647" s="4">
        <v>2</v>
      </c>
      <c r="I2647" s="5" t="s">
        <v>23</v>
      </c>
      <c r="J2647" s="1" t="str">
        <f t="shared" si="10"/>
        <v>Not Propaganda</v>
      </c>
      <c r="K2647" s="1" t="s">
        <v>24</v>
      </c>
      <c r="L2647" s="5"/>
      <c r="M2647" s="13"/>
    </row>
    <row r="2648" spans="1:13" x14ac:dyDescent="0.3">
      <c r="A2648" s="8" t="s">
        <v>4646</v>
      </c>
      <c r="B2648" s="8" t="s">
        <v>1825</v>
      </c>
      <c r="C2648" s="9">
        <v>1422</v>
      </c>
      <c r="D2648" s="8" t="s">
        <v>15</v>
      </c>
      <c r="E2648" s="8" t="s">
        <v>6793</v>
      </c>
      <c r="F2648" s="10" t="s">
        <v>6794</v>
      </c>
      <c r="G2648" s="11" t="s">
        <v>6795</v>
      </c>
      <c r="H2648" s="4">
        <v>2</v>
      </c>
      <c r="I2648" s="5" t="s">
        <v>23</v>
      </c>
      <c r="J2648" s="1" t="str">
        <f t="shared" si="10"/>
        <v>Not Propaganda</v>
      </c>
      <c r="K2648" s="1" t="s">
        <v>19</v>
      </c>
      <c r="L2648" s="5"/>
      <c r="M2648" s="13"/>
    </row>
    <row r="2649" spans="1:13" x14ac:dyDescent="0.3">
      <c r="A2649" s="8" t="s">
        <v>4646</v>
      </c>
      <c r="B2649" s="8" t="s">
        <v>1825</v>
      </c>
      <c r="C2649" s="9">
        <v>1423</v>
      </c>
      <c r="D2649" s="8" t="s">
        <v>15</v>
      </c>
      <c r="E2649" s="8" t="s">
        <v>6796</v>
      </c>
      <c r="F2649" s="10" t="s">
        <v>6797</v>
      </c>
      <c r="G2649" s="11" t="s">
        <v>6798</v>
      </c>
      <c r="H2649" s="4">
        <v>2</v>
      </c>
      <c r="I2649" s="5" t="s">
        <v>91</v>
      </c>
      <c r="J2649" s="1" t="str">
        <f t="shared" si="10"/>
        <v>Not Propaganda</v>
      </c>
      <c r="K2649" s="1" t="s">
        <v>19</v>
      </c>
      <c r="L2649" s="7" t="s">
        <v>20</v>
      </c>
      <c r="M2649" s="13"/>
    </row>
    <row r="2650" spans="1:13" x14ac:dyDescent="0.3">
      <c r="A2650" s="8" t="s">
        <v>4646</v>
      </c>
      <c r="B2650" s="8" t="s">
        <v>1825</v>
      </c>
      <c r="C2650" s="9">
        <v>1424</v>
      </c>
      <c r="D2650" s="8" t="s">
        <v>15</v>
      </c>
      <c r="E2650" s="8" t="s">
        <v>6799</v>
      </c>
      <c r="F2650" s="10" t="s">
        <v>6800</v>
      </c>
      <c r="G2650" s="11" t="s">
        <v>6801</v>
      </c>
      <c r="H2650" s="4">
        <v>2</v>
      </c>
      <c r="I2650" s="5" t="s">
        <v>91</v>
      </c>
      <c r="J2650" s="1" t="str">
        <f t="shared" si="10"/>
        <v>Not Propaganda</v>
      </c>
      <c r="K2650" s="1" t="s">
        <v>19</v>
      </c>
      <c r="L2650" s="7" t="s">
        <v>20</v>
      </c>
      <c r="M2650" s="13"/>
    </row>
    <row r="2651" spans="1:13" x14ac:dyDescent="0.3">
      <c r="A2651" s="8" t="s">
        <v>4646</v>
      </c>
      <c r="B2651" s="8" t="s">
        <v>1825</v>
      </c>
      <c r="C2651" s="9">
        <v>1425</v>
      </c>
      <c r="D2651" s="8" t="s">
        <v>15</v>
      </c>
      <c r="E2651" s="8" t="s">
        <v>6802</v>
      </c>
      <c r="F2651" s="10" t="s">
        <v>6803</v>
      </c>
      <c r="G2651" s="11" t="s">
        <v>6804</v>
      </c>
      <c r="H2651" s="4">
        <v>2</v>
      </c>
      <c r="I2651" s="5" t="s">
        <v>23</v>
      </c>
      <c r="J2651" s="1" t="str">
        <f t="shared" si="10"/>
        <v>Not Propaganda</v>
      </c>
      <c r="K2651" s="1" t="s">
        <v>24</v>
      </c>
      <c r="L2651" s="5"/>
      <c r="M2651" s="13"/>
    </row>
    <row r="2652" spans="1:13" x14ac:dyDescent="0.3">
      <c r="A2652" s="8" t="s">
        <v>4646</v>
      </c>
      <c r="B2652" s="8" t="s">
        <v>1825</v>
      </c>
      <c r="C2652" s="9">
        <v>1426</v>
      </c>
      <c r="D2652" s="8" t="s">
        <v>15</v>
      </c>
      <c r="E2652" s="8" t="s">
        <v>6805</v>
      </c>
      <c r="F2652" s="10" t="s">
        <v>6806</v>
      </c>
      <c r="G2652" s="11" t="s">
        <v>6807</v>
      </c>
      <c r="H2652" s="4">
        <v>2</v>
      </c>
      <c r="I2652" s="5" t="s">
        <v>23</v>
      </c>
      <c r="J2652" s="1" t="str">
        <f t="shared" si="10"/>
        <v>Not Propaganda</v>
      </c>
      <c r="K2652" s="1" t="s">
        <v>24</v>
      </c>
      <c r="L2652" s="5"/>
      <c r="M2652" s="13"/>
    </row>
    <row r="2653" spans="1:13" x14ac:dyDescent="0.3">
      <c r="A2653" s="8" t="s">
        <v>4646</v>
      </c>
      <c r="B2653" s="8" t="s">
        <v>1825</v>
      </c>
      <c r="C2653" s="9">
        <v>1427</v>
      </c>
      <c r="D2653" s="8" t="s">
        <v>15</v>
      </c>
      <c r="E2653" s="8" t="s">
        <v>6808</v>
      </c>
      <c r="F2653" s="10" t="s">
        <v>6809</v>
      </c>
      <c r="G2653" s="11" t="s">
        <v>6810</v>
      </c>
      <c r="H2653" s="4">
        <v>2</v>
      </c>
      <c r="I2653" s="5" t="s">
        <v>23</v>
      </c>
      <c r="J2653" s="1" t="str">
        <f t="shared" si="10"/>
        <v>Not Propaganda</v>
      </c>
      <c r="K2653" s="1" t="s">
        <v>19</v>
      </c>
      <c r="L2653" s="5"/>
      <c r="M2653" s="13"/>
    </row>
    <row r="2654" spans="1:13" x14ac:dyDescent="0.3">
      <c r="A2654" s="8" t="s">
        <v>4646</v>
      </c>
      <c r="B2654" s="8" t="s">
        <v>1825</v>
      </c>
      <c r="C2654" s="9">
        <v>1428</v>
      </c>
      <c r="D2654" s="8" t="s">
        <v>15</v>
      </c>
      <c r="E2654" s="8" t="s">
        <v>6811</v>
      </c>
      <c r="F2654" s="10" t="s">
        <v>6812</v>
      </c>
      <c r="G2654" s="11" t="s">
        <v>6813</v>
      </c>
      <c r="H2654" s="4">
        <v>2</v>
      </c>
      <c r="I2654" s="5" t="s">
        <v>23</v>
      </c>
      <c r="J2654" s="1" t="str">
        <f t="shared" si="10"/>
        <v>Not Propaganda</v>
      </c>
      <c r="K2654" s="1" t="s">
        <v>19</v>
      </c>
      <c r="L2654" s="5"/>
      <c r="M2654" s="13"/>
    </row>
    <row r="2655" spans="1:13" x14ac:dyDescent="0.3">
      <c r="A2655" s="8" t="s">
        <v>4646</v>
      </c>
      <c r="B2655" s="8" t="s">
        <v>1825</v>
      </c>
      <c r="C2655" s="9">
        <v>1430</v>
      </c>
      <c r="D2655" s="8" t="s">
        <v>15</v>
      </c>
      <c r="E2655" s="8" t="s">
        <v>6814</v>
      </c>
      <c r="F2655" s="10" t="s">
        <v>6815</v>
      </c>
      <c r="G2655" s="11" t="s">
        <v>6816</v>
      </c>
      <c r="H2655" s="4">
        <v>2</v>
      </c>
      <c r="I2655" s="5" t="s">
        <v>23</v>
      </c>
      <c r="J2655" s="1" t="str">
        <f t="shared" si="10"/>
        <v>Not Propaganda</v>
      </c>
      <c r="K2655" s="1" t="s">
        <v>24</v>
      </c>
      <c r="L2655" s="5"/>
      <c r="M2655" s="13"/>
    </row>
    <row r="2656" spans="1:13" x14ac:dyDescent="0.3">
      <c r="A2656" s="8" t="s">
        <v>4646</v>
      </c>
      <c r="B2656" s="8" t="s">
        <v>1825</v>
      </c>
      <c r="C2656" s="9">
        <v>1431</v>
      </c>
      <c r="D2656" s="8" t="s">
        <v>15</v>
      </c>
      <c r="E2656" s="8" t="s">
        <v>6817</v>
      </c>
      <c r="F2656" s="10" t="s">
        <v>6818</v>
      </c>
      <c r="G2656" s="11" t="s">
        <v>6819</v>
      </c>
      <c r="H2656" s="4">
        <v>2</v>
      </c>
      <c r="I2656" s="5" t="s">
        <v>23</v>
      </c>
      <c r="J2656" s="1" t="str">
        <f t="shared" si="10"/>
        <v>Not Propaganda</v>
      </c>
      <c r="K2656" s="1" t="s">
        <v>24</v>
      </c>
      <c r="L2656" s="5"/>
      <c r="M2656" s="13"/>
    </row>
    <row r="2657" spans="1:13" x14ac:dyDescent="0.3">
      <c r="A2657" s="8" t="s">
        <v>4646</v>
      </c>
      <c r="B2657" s="8" t="s">
        <v>1825</v>
      </c>
      <c r="C2657" s="9">
        <v>1432</v>
      </c>
      <c r="D2657" s="8" t="s">
        <v>15</v>
      </c>
      <c r="E2657" s="8" t="s">
        <v>6820</v>
      </c>
      <c r="F2657" s="10" t="s">
        <v>6821</v>
      </c>
      <c r="G2657" s="11" t="s">
        <v>6822</v>
      </c>
      <c r="H2657" s="4">
        <v>2</v>
      </c>
      <c r="I2657" s="5" t="s">
        <v>23</v>
      </c>
      <c r="J2657" s="1" t="str">
        <f t="shared" si="10"/>
        <v>Not Propaganda</v>
      </c>
      <c r="K2657" s="1" t="s">
        <v>24</v>
      </c>
      <c r="L2657" s="5"/>
      <c r="M2657" s="13"/>
    </row>
    <row r="2658" spans="1:13" x14ac:dyDescent="0.3">
      <c r="A2658" s="8" t="s">
        <v>4646</v>
      </c>
      <c r="B2658" s="8" t="s">
        <v>1825</v>
      </c>
      <c r="C2658" s="9">
        <v>1435</v>
      </c>
      <c r="D2658" s="8" t="s">
        <v>15</v>
      </c>
      <c r="E2658" s="8" t="s">
        <v>2156</v>
      </c>
      <c r="F2658" s="10" t="s">
        <v>2157</v>
      </c>
      <c r="G2658" s="11" t="s">
        <v>2158</v>
      </c>
      <c r="H2658" s="4">
        <v>2</v>
      </c>
      <c r="I2658" s="5" t="s">
        <v>23</v>
      </c>
      <c r="J2658" s="1" t="str">
        <f t="shared" si="10"/>
        <v>Not Propaganda</v>
      </c>
      <c r="K2658" s="1" t="s">
        <v>19</v>
      </c>
      <c r="L2658" s="5"/>
      <c r="M2658" s="13"/>
    </row>
    <row r="2659" spans="1:13" x14ac:dyDescent="0.3">
      <c r="A2659" s="8" t="s">
        <v>4646</v>
      </c>
      <c r="B2659" s="8" t="s">
        <v>1825</v>
      </c>
      <c r="C2659" s="9">
        <v>1436</v>
      </c>
      <c r="D2659" s="8" t="s">
        <v>15</v>
      </c>
      <c r="E2659" s="8" t="s">
        <v>6823</v>
      </c>
      <c r="F2659" s="10" t="s">
        <v>6824</v>
      </c>
      <c r="G2659" s="11" t="s">
        <v>6825</v>
      </c>
      <c r="H2659" s="4">
        <v>2</v>
      </c>
      <c r="I2659" s="5" t="s">
        <v>23</v>
      </c>
      <c r="J2659" s="1" t="str">
        <f t="shared" si="10"/>
        <v>Not Propaganda</v>
      </c>
      <c r="K2659" s="1" t="s">
        <v>24</v>
      </c>
      <c r="L2659" s="5"/>
      <c r="M2659" s="13"/>
    </row>
    <row r="2660" spans="1:13" x14ac:dyDescent="0.3">
      <c r="A2660" s="8" t="s">
        <v>4646</v>
      </c>
      <c r="B2660" s="8" t="s">
        <v>1825</v>
      </c>
      <c r="C2660" s="9">
        <v>1437</v>
      </c>
      <c r="D2660" s="8" t="s">
        <v>15</v>
      </c>
      <c r="E2660" s="8" t="s">
        <v>6826</v>
      </c>
      <c r="F2660" s="10" t="s">
        <v>6827</v>
      </c>
      <c r="G2660" s="11" t="s">
        <v>6828</v>
      </c>
      <c r="H2660" s="4">
        <v>2</v>
      </c>
      <c r="I2660" s="5" t="s">
        <v>23</v>
      </c>
      <c r="J2660" s="1" t="str">
        <f t="shared" si="10"/>
        <v>Not Propaganda</v>
      </c>
      <c r="K2660" s="1" t="s">
        <v>24</v>
      </c>
      <c r="L2660" s="5"/>
      <c r="M2660" s="13"/>
    </row>
    <row r="2661" spans="1:13" x14ac:dyDescent="0.3">
      <c r="A2661" s="8" t="s">
        <v>4646</v>
      </c>
      <c r="B2661" s="8" t="s">
        <v>1825</v>
      </c>
      <c r="C2661" s="9">
        <v>1440</v>
      </c>
      <c r="D2661" s="8" t="s">
        <v>15</v>
      </c>
      <c r="E2661" s="8" t="s">
        <v>6829</v>
      </c>
      <c r="F2661" s="10" t="s">
        <v>6830</v>
      </c>
      <c r="G2661" s="11" t="s">
        <v>6831</v>
      </c>
      <c r="H2661" s="4">
        <v>2</v>
      </c>
      <c r="I2661" s="5" t="s">
        <v>23</v>
      </c>
      <c r="J2661" s="1" t="str">
        <f t="shared" si="10"/>
        <v>Propaganda</v>
      </c>
      <c r="K2661" s="1" t="s">
        <v>42</v>
      </c>
      <c r="L2661" s="5"/>
      <c r="M2661" s="13"/>
    </row>
    <row r="2662" spans="1:13" x14ac:dyDescent="0.3">
      <c r="A2662" s="8" t="s">
        <v>4646</v>
      </c>
      <c r="B2662" s="8" t="s">
        <v>1825</v>
      </c>
      <c r="C2662" s="9">
        <v>1444</v>
      </c>
      <c r="D2662" s="8" t="s">
        <v>15</v>
      </c>
      <c r="E2662" s="8" t="s">
        <v>6832</v>
      </c>
      <c r="F2662" s="10" t="s">
        <v>6833</v>
      </c>
      <c r="G2662" s="11" t="s">
        <v>6834</v>
      </c>
      <c r="H2662" s="4">
        <v>2</v>
      </c>
      <c r="I2662" s="5" t="s">
        <v>23</v>
      </c>
      <c r="J2662" s="1" t="str">
        <f t="shared" si="10"/>
        <v>Not Propaganda</v>
      </c>
      <c r="K2662" s="1" t="s">
        <v>19</v>
      </c>
      <c r="L2662" s="5"/>
      <c r="M2662" s="13"/>
    </row>
    <row r="2663" spans="1:13" x14ac:dyDescent="0.3">
      <c r="A2663" s="8" t="s">
        <v>4646</v>
      </c>
      <c r="B2663" s="8" t="s">
        <v>1825</v>
      </c>
      <c r="C2663" s="9">
        <v>1446</v>
      </c>
      <c r="D2663" s="8" t="s">
        <v>15</v>
      </c>
      <c r="E2663" s="8" t="s">
        <v>6835</v>
      </c>
      <c r="F2663" s="10" t="s">
        <v>6836</v>
      </c>
      <c r="G2663" s="11" t="s">
        <v>6837</v>
      </c>
      <c r="H2663" s="4">
        <v>2</v>
      </c>
      <c r="I2663" s="5" t="s">
        <v>23</v>
      </c>
      <c r="J2663" s="1" t="str">
        <f t="shared" si="10"/>
        <v>Not Propaganda</v>
      </c>
      <c r="K2663" s="1" t="s">
        <v>19</v>
      </c>
      <c r="L2663" s="5"/>
      <c r="M2663" s="13"/>
    </row>
    <row r="2664" spans="1:13" x14ac:dyDescent="0.3">
      <c r="A2664" s="8" t="s">
        <v>4646</v>
      </c>
      <c r="B2664" s="8" t="s">
        <v>1825</v>
      </c>
      <c r="C2664" s="9">
        <v>1450</v>
      </c>
      <c r="D2664" s="8" t="s">
        <v>15</v>
      </c>
      <c r="E2664" s="8" t="s">
        <v>6838</v>
      </c>
      <c r="F2664" s="10" t="s">
        <v>6839</v>
      </c>
      <c r="G2664" s="11" t="s">
        <v>6840</v>
      </c>
      <c r="H2664" s="4">
        <v>2</v>
      </c>
      <c r="I2664" s="5" t="s">
        <v>23</v>
      </c>
      <c r="J2664" s="1" t="str">
        <f t="shared" si="10"/>
        <v>Not Propaganda</v>
      </c>
      <c r="K2664" s="1" t="s">
        <v>24</v>
      </c>
      <c r="L2664" s="5"/>
      <c r="M2664" s="13"/>
    </row>
    <row r="2665" spans="1:13" x14ac:dyDescent="0.3">
      <c r="A2665" s="8" t="s">
        <v>4646</v>
      </c>
      <c r="B2665" s="8" t="s">
        <v>1825</v>
      </c>
      <c r="C2665" s="9">
        <v>1452</v>
      </c>
      <c r="D2665" s="8" t="s">
        <v>15</v>
      </c>
      <c r="E2665" s="8" t="s">
        <v>6841</v>
      </c>
      <c r="F2665" s="10" t="s">
        <v>6842</v>
      </c>
      <c r="G2665" s="11" t="s">
        <v>6843</v>
      </c>
      <c r="H2665" s="4">
        <v>2</v>
      </c>
      <c r="I2665" s="5" t="s">
        <v>23</v>
      </c>
      <c r="J2665" s="1" t="str">
        <f t="shared" si="10"/>
        <v>Not Propaganda</v>
      </c>
      <c r="K2665" s="1" t="s">
        <v>19</v>
      </c>
      <c r="L2665" s="5"/>
      <c r="M2665" s="13"/>
    </row>
    <row r="2666" spans="1:13" x14ac:dyDescent="0.3">
      <c r="A2666" s="8" t="s">
        <v>4646</v>
      </c>
      <c r="B2666" s="8" t="s">
        <v>1825</v>
      </c>
      <c r="C2666" s="9">
        <v>1453</v>
      </c>
      <c r="D2666" s="8" t="s">
        <v>15</v>
      </c>
      <c r="E2666" s="8" t="s">
        <v>6844</v>
      </c>
      <c r="F2666" s="10" t="s">
        <v>6845</v>
      </c>
      <c r="G2666" s="11" t="s">
        <v>6846</v>
      </c>
      <c r="H2666" s="4">
        <v>2</v>
      </c>
      <c r="I2666" s="5" t="s">
        <v>41</v>
      </c>
      <c r="J2666" s="1" t="str">
        <f t="shared" si="10"/>
        <v>Not Propaganda</v>
      </c>
      <c r="K2666" s="1" t="s">
        <v>19</v>
      </c>
      <c r="L2666" s="5"/>
      <c r="M2666" s="13"/>
    </row>
    <row r="2667" spans="1:13" x14ac:dyDescent="0.3">
      <c r="A2667" s="8" t="s">
        <v>4646</v>
      </c>
      <c r="B2667" s="8" t="s">
        <v>1825</v>
      </c>
      <c r="C2667" s="9">
        <v>1456</v>
      </c>
      <c r="D2667" s="8" t="s">
        <v>15</v>
      </c>
      <c r="E2667" s="8" t="s">
        <v>6847</v>
      </c>
      <c r="F2667" s="10" t="s">
        <v>6848</v>
      </c>
      <c r="G2667" s="11" t="s">
        <v>6849</v>
      </c>
      <c r="H2667" s="4">
        <v>2</v>
      </c>
      <c r="I2667" s="5" t="s">
        <v>23</v>
      </c>
      <c r="J2667" s="1" t="str">
        <f t="shared" si="10"/>
        <v>Not Propaganda</v>
      </c>
      <c r="K2667" s="1" t="s">
        <v>24</v>
      </c>
      <c r="L2667" s="5"/>
      <c r="M2667" s="13"/>
    </row>
    <row r="2668" spans="1:13" x14ac:dyDescent="0.3">
      <c r="A2668" s="8" t="s">
        <v>4646</v>
      </c>
      <c r="B2668" s="8" t="s">
        <v>1825</v>
      </c>
      <c r="C2668" s="9">
        <v>1459</v>
      </c>
      <c r="D2668" s="8" t="s">
        <v>15</v>
      </c>
      <c r="E2668" s="8" t="s">
        <v>6850</v>
      </c>
      <c r="F2668" s="10" t="s">
        <v>6851</v>
      </c>
      <c r="G2668" s="11" t="s">
        <v>6852</v>
      </c>
      <c r="H2668" s="4">
        <v>2</v>
      </c>
      <c r="I2668" s="5" t="s">
        <v>18</v>
      </c>
      <c r="J2668" s="1" t="str">
        <f t="shared" si="10"/>
        <v>Not Propaganda</v>
      </c>
      <c r="K2668" s="1" t="s">
        <v>19</v>
      </c>
      <c r="L2668" s="7" t="s">
        <v>20</v>
      </c>
      <c r="M2668" s="13"/>
    </row>
    <row r="2669" spans="1:13" x14ac:dyDescent="0.3">
      <c r="A2669" s="8" t="s">
        <v>4646</v>
      </c>
      <c r="B2669" s="8" t="s">
        <v>1825</v>
      </c>
      <c r="C2669" s="9">
        <v>1463</v>
      </c>
      <c r="D2669" s="8" t="s">
        <v>15</v>
      </c>
      <c r="E2669" s="8" t="s">
        <v>6853</v>
      </c>
      <c r="F2669" s="10" t="s">
        <v>6854</v>
      </c>
      <c r="G2669" s="11" t="s">
        <v>6855</v>
      </c>
      <c r="H2669" s="4">
        <v>2</v>
      </c>
      <c r="I2669" s="5" t="s">
        <v>23</v>
      </c>
      <c r="J2669" s="1" t="str">
        <f t="shared" si="10"/>
        <v>Not Propaganda</v>
      </c>
      <c r="K2669" s="1" t="s">
        <v>19</v>
      </c>
      <c r="L2669" s="5"/>
      <c r="M2669" s="13"/>
    </row>
    <row r="2670" spans="1:13" x14ac:dyDescent="0.3">
      <c r="A2670" s="8" t="s">
        <v>4646</v>
      </c>
      <c r="B2670" s="8" t="s">
        <v>1825</v>
      </c>
      <c r="C2670" s="9">
        <v>1471</v>
      </c>
      <c r="D2670" s="8" t="s">
        <v>15</v>
      </c>
      <c r="E2670" s="8" t="s">
        <v>6856</v>
      </c>
      <c r="F2670" s="10" t="s">
        <v>6857</v>
      </c>
      <c r="G2670" s="11" t="s">
        <v>6858</v>
      </c>
      <c r="H2670" s="4">
        <v>2</v>
      </c>
      <c r="I2670" s="5" t="s">
        <v>23</v>
      </c>
      <c r="J2670" s="1" t="str">
        <f t="shared" si="10"/>
        <v>Not Propaganda</v>
      </c>
      <c r="K2670" s="1" t="s">
        <v>19</v>
      </c>
      <c r="L2670" s="5"/>
      <c r="M2670" s="13"/>
    </row>
    <row r="2671" spans="1:13" x14ac:dyDescent="0.3">
      <c r="A2671" s="8" t="s">
        <v>4646</v>
      </c>
      <c r="B2671" s="8" t="s">
        <v>1825</v>
      </c>
      <c r="C2671" s="9">
        <v>1476</v>
      </c>
      <c r="D2671" s="8" t="s">
        <v>15</v>
      </c>
      <c r="E2671" s="8" t="s">
        <v>6859</v>
      </c>
      <c r="F2671" s="10" t="s">
        <v>6860</v>
      </c>
      <c r="G2671" s="11" t="s">
        <v>6861</v>
      </c>
      <c r="H2671" s="4">
        <v>2</v>
      </c>
      <c r="I2671" s="5" t="s">
        <v>91</v>
      </c>
      <c r="J2671" s="1" t="str">
        <f t="shared" si="10"/>
        <v>Not Propaganda</v>
      </c>
      <c r="K2671" s="1" t="s">
        <v>19</v>
      </c>
      <c r="L2671" s="7" t="s">
        <v>34</v>
      </c>
      <c r="M2671" s="13"/>
    </row>
    <row r="2672" spans="1:13" x14ac:dyDescent="0.3">
      <c r="A2672" s="8" t="s">
        <v>4646</v>
      </c>
      <c r="B2672" s="8" t="s">
        <v>1825</v>
      </c>
      <c r="C2672" s="9">
        <v>1477</v>
      </c>
      <c r="D2672" s="8" t="s">
        <v>15</v>
      </c>
      <c r="E2672" s="8" t="s">
        <v>2078</v>
      </c>
      <c r="F2672" s="10" t="s">
        <v>2079</v>
      </c>
      <c r="G2672" s="11" t="s">
        <v>2080</v>
      </c>
      <c r="H2672" s="4">
        <v>2</v>
      </c>
      <c r="I2672" s="5" t="s">
        <v>23</v>
      </c>
      <c r="J2672" s="1" t="str">
        <f t="shared" si="10"/>
        <v>Not Propaganda</v>
      </c>
      <c r="K2672" s="1" t="s">
        <v>24</v>
      </c>
      <c r="L2672" s="5"/>
      <c r="M2672" s="13"/>
    </row>
    <row r="2673" spans="1:13" x14ac:dyDescent="0.3">
      <c r="A2673" s="8" t="s">
        <v>4646</v>
      </c>
      <c r="B2673" s="8" t="s">
        <v>1825</v>
      </c>
      <c r="C2673" s="9">
        <v>1517</v>
      </c>
      <c r="D2673" s="8" t="s">
        <v>15</v>
      </c>
      <c r="E2673" s="8" t="s">
        <v>6862</v>
      </c>
      <c r="F2673" s="10" t="s">
        <v>6863</v>
      </c>
      <c r="G2673" s="11" t="s">
        <v>6864</v>
      </c>
      <c r="H2673" s="4">
        <v>2</v>
      </c>
      <c r="I2673" s="5" t="s">
        <v>23</v>
      </c>
      <c r="J2673" s="1" t="str">
        <f t="shared" si="10"/>
        <v>Not Propaganda</v>
      </c>
      <c r="K2673" s="1" t="s">
        <v>24</v>
      </c>
      <c r="L2673" s="5"/>
      <c r="M2673" s="13"/>
    </row>
    <row r="2674" spans="1:13" x14ac:dyDescent="0.3">
      <c r="A2674" s="8" t="s">
        <v>4646</v>
      </c>
      <c r="B2674" s="8" t="s">
        <v>1825</v>
      </c>
      <c r="C2674" s="9">
        <v>1609</v>
      </c>
      <c r="D2674" s="8" t="s">
        <v>15</v>
      </c>
      <c r="E2674" s="8" t="s">
        <v>6865</v>
      </c>
      <c r="F2674" s="10" t="s">
        <v>6866</v>
      </c>
      <c r="G2674" s="11" t="s">
        <v>6867</v>
      </c>
      <c r="H2674" s="4">
        <v>2</v>
      </c>
      <c r="I2674" s="5" t="s">
        <v>23</v>
      </c>
      <c r="J2674" s="1" t="str">
        <f t="shared" si="10"/>
        <v>Not Propaganda</v>
      </c>
      <c r="K2674" s="1" t="s">
        <v>24</v>
      </c>
      <c r="L2674" s="5"/>
      <c r="M2674" s="13"/>
    </row>
    <row r="2675" spans="1:13" x14ac:dyDescent="0.3">
      <c r="A2675" s="8" t="s">
        <v>4646</v>
      </c>
      <c r="B2675" s="8" t="s">
        <v>1825</v>
      </c>
      <c r="C2675" s="9">
        <v>1629</v>
      </c>
      <c r="D2675" s="8" t="s">
        <v>15</v>
      </c>
      <c r="E2675" s="8" t="s">
        <v>6868</v>
      </c>
      <c r="F2675" s="10" t="s">
        <v>6869</v>
      </c>
      <c r="G2675" s="11" t="s">
        <v>6870</v>
      </c>
      <c r="H2675" s="4">
        <v>2</v>
      </c>
      <c r="I2675" s="5" t="s">
        <v>23</v>
      </c>
      <c r="J2675" s="1" t="str">
        <f t="shared" si="10"/>
        <v>Not Propaganda</v>
      </c>
      <c r="K2675" s="1" t="s">
        <v>24</v>
      </c>
      <c r="L2675" s="5"/>
      <c r="M2675" s="13"/>
    </row>
    <row r="2676" spans="1:13" x14ac:dyDescent="0.3">
      <c r="A2676" s="8" t="s">
        <v>4646</v>
      </c>
      <c r="B2676" s="8" t="s">
        <v>1825</v>
      </c>
      <c r="C2676" s="9">
        <v>2375</v>
      </c>
      <c r="D2676" s="8" t="s">
        <v>15</v>
      </c>
      <c r="E2676" s="8" t="s">
        <v>6871</v>
      </c>
      <c r="F2676" s="10" t="s">
        <v>6872</v>
      </c>
      <c r="G2676" s="11" t="s">
        <v>6873</v>
      </c>
      <c r="H2676" s="4">
        <v>2</v>
      </c>
      <c r="I2676" s="5" t="s">
        <v>23</v>
      </c>
      <c r="J2676" s="1" t="str">
        <f t="shared" si="10"/>
        <v>Not Propaganda</v>
      </c>
      <c r="K2676" s="1" t="s">
        <v>19</v>
      </c>
      <c r="L2676" s="5"/>
      <c r="M2676" s="13"/>
    </row>
    <row r="2677" spans="1:13" x14ac:dyDescent="0.3">
      <c r="A2677" s="8" t="s">
        <v>4646</v>
      </c>
      <c r="B2677" s="8" t="s">
        <v>1825</v>
      </c>
      <c r="C2677" s="9">
        <v>2678</v>
      </c>
      <c r="D2677" s="8" t="s">
        <v>15</v>
      </c>
      <c r="E2677" s="8" t="s">
        <v>6874</v>
      </c>
      <c r="F2677" s="10" t="s">
        <v>6875</v>
      </c>
      <c r="G2677" s="11" t="s">
        <v>6876</v>
      </c>
      <c r="H2677" s="4">
        <v>2</v>
      </c>
      <c r="I2677" s="5" t="s">
        <v>23</v>
      </c>
      <c r="J2677" s="1" t="str">
        <f t="shared" si="10"/>
        <v>Not Propaganda</v>
      </c>
      <c r="K2677" s="1" t="s">
        <v>24</v>
      </c>
      <c r="L2677" s="5"/>
      <c r="M2677" s="13"/>
    </row>
    <row r="2678" spans="1:13" x14ac:dyDescent="0.3">
      <c r="A2678" s="8" t="s">
        <v>4646</v>
      </c>
      <c r="B2678" s="8" t="s">
        <v>1825</v>
      </c>
      <c r="C2678" s="9">
        <v>2705</v>
      </c>
      <c r="D2678" s="8" t="s">
        <v>15</v>
      </c>
      <c r="E2678" s="8" t="s">
        <v>6877</v>
      </c>
      <c r="F2678" s="10" t="s">
        <v>6878</v>
      </c>
      <c r="G2678" s="11" t="s">
        <v>6879</v>
      </c>
      <c r="H2678" s="4">
        <v>2</v>
      </c>
      <c r="I2678" s="5" t="s">
        <v>23</v>
      </c>
      <c r="J2678" s="1" t="str">
        <f t="shared" si="10"/>
        <v>Not Propaganda</v>
      </c>
      <c r="K2678" s="1" t="s">
        <v>19</v>
      </c>
      <c r="L2678" s="5"/>
      <c r="M2678" s="13"/>
    </row>
    <row r="2679" spans="1:13" x14ac:dyDescent="0.3">
      <c r="A2679" s="8" t="s">
        <v>4646</v>
      </c>
      <c r="B2679" s="8" t="s">
        <v>1825</v>
      </c>
      <c r="C2679" s="9">
        <v>2714</v>
      </c>
      <c r="D2679" s="8" t="s">
        <v>15</v>
      </c>
      <c r="E2679" s="8" t="s">
        <v>6880</v>
      </c>
      <c r="F2679" s="10" t="s">
        <v>6881</v>
      </c>
      <c r="G2679" s="11" t="s">
        <v>6882</v>
      </c>
      <c r="H2679" s="4">
        <v>2</v>
      </c>
      <c r="I2679" s="5" t="s">
        <v>23</v>
      </c>
      <c r="J2679" s="1" t="str">
        <f t="shared" si="10"/>
        <v>Not Propaganda</v>
      </c>
      <c r="K2679" s="1" t="s">
        <v>24</v>
      </c>
      <c r="L2679" s="5"/>
      <c r="M2679" s="13"/>
    </row>
    <row r="2680" spans="1:13" x14ac:dyDescent="0.3">
      <c r="A2680" s="8" t="s">
        <v>4646</v>
      </c>
      <c r="B2680" s="8" t="s">
        <v>1825</v>
      </c>
      <c r="C2680" s="9">
        <v>2724</v>
      </c>
      <c r="D2680" s="8" t="s">
        <v>15</v>
      </c>
      <c r="E2680" s="8" t="s">
        <v>6883</v>
      </c>
      <c r="F2680" s="10" t="s">
        <v>6884</v>
      </c>
      <c r="G2680" s="11" t="s">
        <v>6885</v>
      </c>
      <c r="H2680" s="4">
        <v>2</v>
      </c>
      <c r="I2680" s="5" t="s">
        <v>23</v>
      </c>
      <c r="J2680" s="1" t="str">
        <f t="shared" si="10"/>
        <v>Not Propaganda</v>
      </c>
      <c r="K2680" s="1" t="s">
        <v>24</v>
      </c>
      <c r="L2680" s="5"/>
      <c r="M2680" s="13"/>
    </row>
    <row r="2681" spans="1:13" x14ac:dyDescent="0.3">
      <c r="A2681" s="8" t="s">
        <v>4646</v>
      </c>
      <c r="B2681" s="8" t="s">
        <v>1825</v>
      </c>
      <c r="C2681" s="9">
        <v>2741</v>
      </c>
      <c r="D2681" s="8" t="s">
        <v>15</v>
      </c>
      <c r="E2681" s="8" t="s">
        <v>6886</v>
      </c>
      <c r="F2681" s="10" t="s">
        <v>6887</v>
      </c>
      <c r="G2681" s="11" t="s">
        <v>6888</v>
      </c>
      <c r="H2681" s="4">
        <v>2</v>
      </c>
      <c r="I2681" s="5" t="s">
        <v>23</v>
      </c>
      <c r="J2681" s="1" t="str">
        <f t="shared" si="10"/>
        <v>Not Propaganda</v>
      </c>
      <c r="K2681" s="1" t="s">
        <v>24</v>
      </c>
      <c r="L2681" s="5"/>
      <c r="M2681" s="13"/>
    </row>
    <row r="2682" spans="1:13" x14ac:dyDescent="0.3">
      <c r="A2682" s="8" t="s">
        <v>4646</v>
      </c>
      <c r="B2682" s="8" t="s">
        <v>1825</v>
      </c>
      <c r="C2682" s="9">
        <v>2744</v>
      </c>
      <c r="D2682" s="8" t="s">
        <v>15</v>
      </c>
      <c r="E2682" s="8" t="s">
        <v>6889</v>
      </c>
      <c r="F2682" s="10" t="s">
        <v>6890</v>
      </c>
      <c r="G2682" s="11" t="s">
        <v>6891</v>
      </c>
      <c r="H2682" s="4">
        <v>2</v>
      </c>
      <c r="I2682" s="5" t="s">
        <v>23</v>
      </c>
      <c r="J2682" s="1" t="str">
        <f t="shared" si="10"/>
        <v>Not Propaganda</v>
      </c>
      <c r="K2682" s="1" t="s">
        <v>19</v>
      </c>
      <c r="L2682" s="5"/>
      <c r="M2682" s="13"/>
    </row>
    <row r="2683" spans="1:13" x14ac:dyDescent="0.3">
      <c r="A2683" s="8" t="s">
        <v>4646</v>
      </c>
      <c r="B2683" s="8" t="s">
        <v>1825</v>
      </c>
      <c r="C2683" s="9">
        <v>2762</v>
      </c>
      <c r="D2683" s="8" t="s">
        <v>15</v>
      </c>
      <c r="E2683" s="8" t="s">
        <v>6892</v>
      </c>
      <c r="F2683" s="10" t="s">
        <v>6893</v>
      </c>
      <c r="G2683" s="11" t="s">
        <v>6894</v>
      </c>
      <c r="H2683" s="4">
        <v>2</v>
      </c>
      <c r="I2683" s="5" t="s">
        <v>23</v>
      </c>
      <c r="J2683" s="1" t="str">
        <f t="shared" si="10"/>
        <v>Not Propaganda</v>
      </c>
      <c r="K2683" s="1" t="s">
        <v>19</v>
      </c>
      <c r="L2683" s="5"/>
      <c r="M2683" s="13"/>
    </row>
    <row r="2684" spans="1:13" x14ac:dyDescent="0.3">
      <c r="A2684" s="8" t="s">
        <v>4646</v>
      </c>
      <c r="B2684" s="8" t="s">
        <v>1825</v>
      </c>
      <c r="C2684" s="9">
        <v>2867</v>
      </c>
      <c r="D2684" s="8" t="s">
        <v>15</v>
      </c>
      <c r="E2684" s="8" t="s">
        <v>6895</v>
      </c>
      <c r="F2684" s="10" t="s">
        <v>6896</v>
      </c>
      <c r="G2684" s="11" t="s">
        <v>6897</v>
      </c>
      <c r="H2684" s="4">
        <v>2</v>
      </c>
      <c r="I2684" s="5" t="s">
        <v>23</v>
      </c>
      <c r="J2684" s="1" t="str">
        <f t="shared" si="10"/>
        <v>Not Propaganda</v>
      </c>
      <c r="K2684" s="1" t="s">
        <v>24</v>
      </c>
      <c r="L2684" s="5"/>
      <c r="M2684" s="13"/>
    </row>
    <row r="2685" spans="1:13" x14ac:dyDescent="0.3">
      <c r="A2685" s="8" t="s">
        <v>4646</v>
      </c>
      <c r="B2685" s="8" t="s">
        <v>1825</v>
      </c>
      <c r="C2685" s="9">
        <v>3155</v>
      </c>
      <c r="D2685" s="8" t="s">
        <v>15</v>
      </c>
      <c r="E2685" s="8" t="s">
        <v>6898</v>
      </c>
      <c r="F2685" s="10" t="s">
        <v>6899</v>
      </c>
      <c r="G2685" s="11" t="s">
        <v>6900</v>
      </c>
      <c r="H2685" s="4">
        <v>2</v>
      </c>
      <c r="I2685" s="5" t="s">
        <v>41</v>
      </c>
      <c r="J2685" s="1" t="str">
        <f t="shared" si="10"/>
        <v>Not Propaganda</v>
      </c>
      <c r="K2685" s="1" t="s">
        <v>19</v>
      </c>
      <c r="L2685" s="5"/>
      <c r="M2685" s="13"/>
    </row>
    <row r="2686" spans="1:13" x14ac:dyDescent="0.3">
      <c r="A2686" s="8" t="s">
        <v>4646</v>
      </c>
      <c r="B2686" s="8" t="s">
        <v>1825</v>
      </c>
      <c r="C2686" s="9">
        <v>3241</v>
      </c>
      <c r="D2686" s="8" t="s">
        <v>15</v>
      </c>
      <c r="E2686" s="8" t="s">
        <v>6901</v>
      </c>
      <c r="F2686" s="10" t="s">
        <v>6902</v>
      </c>
      <c r="G2686" s="11" t="s">
        <v>6903</v>
      </c>
      <c r="H2686" s="4">
        <v>2</v>
      </c>
      <c r="I2686" s="5" t="s">
        <v>23</v>
      </c>
      <c r="J2686" s="1" t="str">
        <f t="shared" si="10"/>
        <v>Not Propaganda</v>
      </c>
      <c r="K2686" s="1" t="s">
        <v>19</v>
      </c>
      <c r="L2686" s="5"/>
      <c r="M2686" s="13"/>
    </row>
    <row r="2687" spans="1:13" x14ac:dyDescent="0.3">
      <c r="A2687" s="8" t="s">
        <v>4646</v>
      </c>
      <c r="B2687" s="8" t="s">
        <v>1825</v>
      </c>
      <c r="C2687" s="9">
        <v>3404</v>
      </c>
      <c r="D2687" s="8" t="s">
        <v>15</v>
      </c>
      <c r="E2687" s="8" t="s">
        <v>6904</v>
      </c>
      <c r="F2687" s="10" t="s">
        <v>6905</v>
      </c>
      <c r="G2687" s="11" t="s">
        <v>6906</v>
      </c>
      <c r="H2687" s="4">
        <v>2</v>
      </c>
      <c r="I2687" s="5" t="s">
        <v>91</v>
      </c>
      <c r="J2687" s="1" t="str">
        <f t="shared" si="10"/>
        <v>Not Propaganda</v>
      </c>
      <c r="K2687" s="1" t="s">
        <v>19</v>
      </c>
      <c r="L2687" s="7" t="s">
        <v>20</v>
      </c>
      <c r="M2687" s="13"/>
    </row>
    <row r="2688" spans="1:13" x14ac:dyDescent="0.3">
      <c r="A2688" s="8" t="s">
        <v>4646</v>
      </c>
      <c r="B2688" s="8" t="s">
        <v>1825</v>
      </c>
      <c r="C2688" s="9">
        <v>3501</v>
      </c>
      <c r="D2688" s="8" t="s">
        <v>15</v>
      </c>
      <c r="E2688" s="8" t="s">
        <v>6907</v>
      </c>
      <c r="F2688" s="10" t="s">
        <v>6908</v>
      </c>
      <c r="G2688" s="11" t="s">
        <v>6909</v>
      </c>
      <c r="H2688" s="4">
        <v>2</v>
      </c>
      <c r="I2688" s="5" t="s">
        <v>23</v>
      </c>
      <c r="J2688" s="1" t="str">
        <f t="shared" si="10"/>
        <v>Not Propaganda</v>
      </c>
      <c r="K2688" s="1" t="s">
        <v>19</v>
      </c>
      <c r="L2688" s="5"/>
      <c r="M2688" s="13"/>
    </row>
    <row r="2689" spans="1:13" x14ac:dyDescent="0.3">
      <c r="A2689" s="8" t="s">
        <v>4646</v>
      </c>
      <c r="B2689" s="8" t="s">
        <v>1825</v>
      </c>
      <c r="C2689" s="9">
        <v>3541</v>
      </c>
      <c r="D2689" s="8" t="s">
        <v>15</v>
      </c>
      <c r="E2689" s="8" t="s">
        <v>6910</v>
      </c>
      <c r="F2689" s="10" t="s">
        <v>6911</v>
      </c>
      <c r="G2689" s="11" t="s">
        <v>6912</v>
      </c>
      <c r="H2689" s="4">
        <v>2</v>
      </c>
      <c r="I2689" s="5" t="s">
        <v>23</v>
      </c>
      <c r="J2689" s="1" t="str">
        <f t="shared" si="10"/>
        <v>Not Propaganda</v>
      </c>
      <c r="K2689" s="1" t="s">
        <v>19</v>
      </c>
      <c r="L2689" s="5"/>
      <c r="M2689" s="13"/>
    </row>
    <row r="2690" spans="1:13" x14ac:dyDescent="0.3">
      <c r="A2690" s="8" t="s">
        <v>4646</v>
      </c>
      <c r="B2690" s="8" t="s">
        <v>1825</v>
      </c>
      <c r="C2690" s="9">
        <v>3542</v>
      </c>
      <c r="D2690" s="8" t="s">
        <v>15</v>
      </c>
      <c r="E2690" s="8" t="s">
        <v>6913</v>
      </c>
      <c r="F2690" s="10" t="s">
        <v>6914</v>
      </c>
      <c r="G2690" s="11" t="s">
        <v>6915</v>
      </c>
      <c r="H2690" s="4">
        <v>2</v>
      </c>
      <c r="I2690" s="5" t="s">
        <v>23</v>
      </c>
      <c r="J2690" s="1" t="str">
        <f t="shared" si="10"/>
        <v>Not Propaganda</v>
      </c>
      <c r="K2690" s="1" t="s">
        <v>24</v>
      </c>
      <c r="L2690" s="5"/>
      <c r="M2690" s="13"/>
    </row>
    <row r="2691" spans="1:13" x14ac:dyDescent="0.3">
      <c r="A2691" s="8" t="s">
        <v>4646</v>
      </c>
      <c r="B2691" s="8" t="s">
        <v>1825</v>
      </c>
      <c r="C2691" s="9">
        <v>3647</v>
      </c>
      <c r="D2691" s="8" t="s">
        <v>15</v>
      </c>
      <c r="E2691" s="8" t="s">
        <v>6916</v>
      </c>
      <c r="F2691" s="10" t="s">
        <v>6917</v>
      </c>
      <c r="G2691" s="11" t="s">
        <v>6918</v>
      </c>
      <c r="H2691" s="4">
        <v>2</v>
      </c>
      <c r="I2691" s="5" t="s">
        <v>18</v>
      </c>
      <c r="J2691" s="1" t="str">
        <f t="shared" si="10"/>
        <v>Propaganda</v>
      </c>
      <c r="K2691" s="1" t="s">
        <v>31</v>
      </c>
      <c r="L2691" s="7" t="s">
        <v>20</v>
      </c>
      <c r="M2691" s="13"/>
    </row>
    <row r="2692" spans="1:13" x14ac:dyDescent="0.3">
      <c r="A2692" s="8" t="s">
        <v>4646</v>
      </c>
      <c r="B2692" s="8" t="s">
        <v>1825</v>
      </c>
      <c r="C2692" s="9">
        <v>3681</v>
      </c>
      <c r="D2692" s="8" t="s">
        <v>15</v>
      </c>
      <c r="E2692" s="8" t="s">
        <v>6919</v>
      </c>
      <c r="F2692" s="10" t="s">
        <v>6920</v>
      </c>
      <c r="G2692" s="11" t="s">
        <v>6921</v>
      </c>
      <c r="H2692" s="4">
        <v>2</v>
      </c>
      <c r="I2692" s="5" t="s">
        <v>41</v>
      </c>
      <c r="J2692" s="1" t="str">
        <f t="shared" si="10"/>
        <v>Not Propaganda</v>
      </c>
      <c r="K2692" s="1" t="s">
        <v>19</v>
      </c>
      <c r="L2692" s="5"/>
      <c r="M2692" s="13"/>
    </row>
    <row r="2693" spans="1:13" x14ac:dyDescent="0.3">
      <c r="A2693" s="8" t="s">
        <v>4646</v>
      </c>
      <c r="B2693" s="8" t="s">
        <v>1825</v>
      </c>
      <c r="C2693" s="9">
        <v>8816</v>
      </c>
      <c r="D2693" s="8" t="s">
        <v>15</v>
      </c>
      <c r="E2693" s="8" t="s">
        <v>6922</v>
      </c>
      <c r="F2693" s="10" t="s">
        <v>6923</v>
      </c>
      <c r="G2693" s="11" t="s">
        <v>6924</v>
      </c>
      <c r="H2693" s="4">
        <v>2</v>
      </c>
      <c r="I2693" s="5" t="s">
        <v>18</v>
      </c>
      <c r="J2693" s="1" t="str">
        <f t="shared" si="10"/>
        <v>Propaganda</v>
      </c>
      <c r="K2693" s="1" t="s">
        <v>31</v>
      </c>
      <c r="L2693" s="7" t="s">
        <v>34</v>
      </c>
      <c r="M2693" s="13"/>
    </row>
    <row r="2694" spans="1:13" x14ac:dyDescent="0.3">
      <c r="A2694" s="8" t="s">
        <v>4646</v>
      </c>
      <c r="B2694" s="8" t="s">
        <v>1825</v>
      </c>
      <c r="C2694" s="9">
        <v>8925</v>
      </c>
      <c r="D2694" s="8" t="s">
        <v>15</v>
      </c>
      <c r="E2694" s="8" t="s">
        <v>6925</v>
      </c>
      <c r="F2694" s="10" t="s">
        <v>6926</v>
      </c>
      <c r="G2694" s="11" t="s">
        <v>6927</v>
      </c>
      <c r="H2694" s="4">
        <v>2</v>
      </c>
      <c r="I2694" s="5" t="s">
        <v>23</v>
      </c>
      <c r="J2694" s="1" t="str">
        <f t="shared" si="10"/>
        <v>Not Propaganda</v>
      </c>
      <c r="K2694" s="1" t="s">
        <v>19</v>
      </c>
      <c r="L2694" s="5"/>
      <c r="M2694" s="13"/>
    </row>
    <row r="2695" spans="1:13" x14ac:dyDescent="0.3">
      <c r="A2695" s="8" t="s">
        <v>4646</v>
      </c>
      <c r="B2695" s="8" t="s">
        <v>1825</v>
      </c>
      <c r="C2695" s="9">
        <v>9099</v>
      </c>
      <c r="D2695" s="8" t="s">
        <v>15</v>
      </c>
      <c r="E2695" s="8" t="s">
        <v>6928</v>
      </c>
      <c r="F2695" s="10" t="s">
        <v>6929</v>
      </c>
      <c r="G2695" s="11" t="s">
        <v>6930</v>
      </c>
      <c r="H2695" s="4">
        <v>2</v>
      </c>
      <c r="I2695" s="5" t="s">
        <v>18</v>
      </c>
      <c r="J2695" s="1" t="str">
        <f t="shared" si="10"/>
        <v>Not Propaganda</v>
      </c>
      <c r="K2695" s="1" t="s">
        <v>19</v>
      </c>
      <c r="L2695" s="7" t="s">
        <v>34</v>
      </c>
      <c r="M2695" s="13"/>
    </row>
    <row r="2696" spans="1:13" x14ac:dyDescent="0.3">
      <c r="A2696" s="8" t="s">
        <v>4646</v>
      </c>
      <c r="B2696" s="8" t="s">
        <v>1825</v>
      </c>
      <c r="C2696" s="9">
        <v>9168</v>
      </c>
      <c r="D2696" s="8" t="s">
        <v>15</v>
      </c>
      <c r="E2696" s="8" t="s">
        <v>6931</v>
      </c>
      <c r="F2696" s="10" t="s">
        <v>6932</v>
      </c>
      <c r="G2696" s="11" t="s">
        <v>6933</v>
      </c>
      <c r="H2696" s="4">
        <v>2</v>
      </c>
      <c r="I2696" s="5" t="s">
        <v>23</v>
      </c>
      <c r="J2696" s="1" t="str">
        <f t="shared" si="10"/>
        <v>Not Propaganda</v>
      </c>
      <c r="K2696" s="1" t="s">
        <v>19</v>
      </c>
      <c r="L2696" s="5"/>
      <c r="M2696" s="13"/>
    </row>
    <row r="2697" spans="1:13" x14ac:dyDescent="0.3">
      <c r="A2697" s="8" t="s">
        <v>4646</v>
      </c>
      <c r="B2697" s="8" t="s">
        <v>1825</v>
      </c>
      <c r="C2697" s="9">
        <v>9284</v>
      </c>
      <c r="D2697" s="8" t="s">
        <v>15</v>
      </c>
      <c r="E2697" s="8" t="s">
        <v>6928</v>
      </c>
      <c r="F2697" s="10" t="s">
        <v>6929</v>
      </c>
      <c r="G2697" s="11" t="s">
        <v>6930</v>
      </c>
      <c r="H2697" s="4">
        <v>2</v>
      </c>
      <c r="I2697" s="5" t="s">
        <v>23</v>
      </c>
      <c r="J2697" s="1" t="str">
        <f t="shared" si="10"/>
        <v>Not Propaganda</v>
      </c>
      <c r="K2697" s="1" t="s">
        <v>19</v>
      </c>
      <c r="L2697" s="5"/>
      <c r="M2697" s="13"/>
    </row>
    <row r="2698" spans="1:13" x14ac:dyDescent="0.3">
      <c r="A2698" s="8" t="s">
        <v>4646</v>
      </c>
      <c r="B2698" s="8" t="s">
        <v>1825</v>
      </c>
      <c r="C2698" s="9">
        <v>9322</v>
      </c>
      <c r="D2698" s="8" t="s">
        <v>15</v>
      </c>
      <c r="E2698" s="8" t="s">
        <v>6934</v>
      </c>
      <c r="F2698" s="10" t="s">
        <v>6935</v>
      </c>
      <c r="G2698" s="11" t="s">
        <v>6936</v>
      </c>
      <c r="H2698" s="4">
        <v>2</v>
      </c>
      <c r="I2698" s="5" t="s">
        <v>23</v>
      </c>
      <c r="J2698" s="1" t="str">
        <f t="shared" si="10"/>
        <v>Not Propaganda</v>
      </c>
      <c r="K2698" s="1" t="s">
        <v>19</v>
      </c>
      <c r="L2698" s="5"/>
      <c r="M2698" s="13"/>
    </row>
    <row r="2699" spans="1:13" x14ac:dyDescent="0.3">
      <c r="A2699" s="8" t="s">
        <v>4646</v>
      </c>
      <c r="B2699" s="8" t="s">
        <v>1825</v>
      </c>
      <c r="C2699" s="9">
        <v>9436</v>
      </c>
      <c r="D2699" s="8" t="s">
        <v>15</v>
      </c>
      <c r="E2699" s="8" t="s">
        <v>6937</v>
      </c>
      <c r="F2699" s="10" t="s">
        <v>6938</v>
      </c>
      <c r="G2699" s="11" t="s">
        <v>6939</v>
      </c>
      <c r="H2699" s="4">
        <v>2</v>
      </c>
      <c r="I2699" s="5" t="s">
        <v>23</v>
      </c>
      <c r="J2699" s="1" t="str">
        <f t="shared" si="10"/>
        <v>Not Propaganda</v>
      </c>
      <c r="K2699" s="1" t="s">
        <v>19</v>
      </c>
      <c r="L2699" s="5"/>
      <c r="M2699" s="13"/>
    </row>
    <row r="2700" spans="1:13" x14ac:dyDescent="0.3">
      <c r="A2700" s="8" t="s">
        <v>4646</v>
      </c>
      <c r="B2700" s="8" t="s">
        <v>1825</v>
      </c>
      <c r="C2700" s="9">
        <v>9613</v>
      </c>
      <c r="D2700" s="8" t="s">
        <v>15</v>
      </c>
      <c r="E2700" s="8" t="s">
        <v>6940</v>
      </c>
      <c r="F2700" s="10" t="s">
        <v>6941</v>
      </c>
      <c r="G2700" s="11" t="s">
        <v>6942</v>
      </c>
      <c r="H2700" s="4">
        <v>2</v>
      </c>
      <c r="I2700" s="5" t="s">
        <v>18</v>
      </c>
      <c r="J2700" s="1" t="str">
        <f t="shared" si="10"/>
        <v>Propaganda</v>
      </c>
      <c r="K2700" s="1" t="s">
        <v>31</v>
      </c>
      <c r="L2700" s="7" t="s">
        <v>34</v>
      </c>
      <c r="M2700" s="13"/>
    </row>
    <row r="2701" spans="1:13" x14ac:dyDescent="0.3">
      <c r="A2701" s="8" t="s">
        <v>4646</v>
      </c>
      <c r="B2701" s="8" t="s">
        <v>1825</v>
      </c>
      <c r="C2701" s="9">
        <v>9760</v>
      </c>
      <c r="D2701" s="8" t="s">
        <v>15</v>
      </c>
      <c r="E2701" s="8" t="s">
        <v>6943</v>
      </c>
      <c r="F2701" s="10" t="s">
        <v>6944</v>
      </c>
      <c r="G2701" s="11" t="s">
        <v>6945</v>
      </c>
      <c r="H2701" s="4">
        <v>2</v>
      </c>
      <c r="I2701" s="5" t="s">
        <v>23</v>
      </c>
      <c r="J2701" s="1" t="str">
        <f t="shared" si="10"/>
        <v>Not Propaganda</v>
      </c>
      <c r="K2701" s="1" t="s">
        <v>24</v>
      </c>
      <c r="L2701" s="5"/>
      <c r="M2701" s="13"/>
    </row>
    <row r="2702" spans="1:13" x14ac:dyDescent="0.3">
      <c r="A2702" s="8" t="s">
        <v>6946</v>
      </c>
      <c r="B2702" s="8" t="s">
        <v>14</v>
      </c>
      <c r="C2702" s="9">
        <v>138</v>
      </c>
      <c r="D2702" s="8" t="s">
        <v>15</v>
      </c>
      <c r="E2702" s="8" t="s">
        <v>6947</v>
      </c>
      <c r="F2702" s="10" t="s">
        <v>6947</v>
      </c>
      <c r="G2702" s="11" t="s">
        <v>6948</v>
      </c>
      <c r="H2702" s="4">
        <v>3</v>
      </c>
      <c r="I2702" s="5" t="s">
        <v>18</v>
      </c>
      <c r="J2702" s="1" t="str">
        <f t="shared" si="10"/>
        <v>Propaganda</v>
      </c>
      <c r="K2702" s="1" t="s">
        <v>31</v>
      </c>
      <c r="L2702" s="5" t="s">
        <v>34</v>
      </c>
      <c r="M2702" s="13"/>
    </row>
    <row r="2703" spans="1:13" x14ac:dyDescent="0.3">
      <c r="A2703" s="8" t="s">
        <v>6946</v>
      </c>
      <c r="B2703" s="8" t="s">
        <v>14</v>
      </c>
      <c r="C2703" s="9">
        <v>139</v>
      </c>
      <c r="D2703" s="8" t="s">
        <v>15</v>
      </c>
      <c r="E2703" s="14" t="s">
        <v>6949</v>
      </c>
      <c r="F2703" s="10" t="s">
        <v>6949</v>
      </c>
      <c r="G2703" s="11" t="s">
        <v>6950</v>
      </c>
      <c r="H2703" s="4">
        <v>3</v>
      </c>
      <c r="I2703" s="5" t="s">
        <v>23</v>
      </c>
      <c r="J2703" s="1" t="str">
        <f t="shared" si="10"/>
        <v>Not Propaganda</v>
      </c>
      <c r="K2703" s="1" t="s">
        <v>19</v>
      </c>
      <c r="L2703" s="5"/>
      <c r="M2703" s="13"/>
    </row>
    <row r="2704" spans="1:13" x14ac:dyDescent="0.3">
      <c r="A2704" s="8" t="s">
        <v>6946</v>
      </c>
      <c r="B2704" s="8" t="s">
        <v>14</v>
      </c>
      <c r="C2704" s="9">
        <v>148</v>
      </c>
      <c r="D2704" s="8" t="s">
        <v>15</v>
      </c>
      <c r="E2704" s="8" t="s">
        <v>6951</v>
      </c>
      <c r="F2704" s="10" t="s">
        <v>6951</v>
      </c>
      <c r="G2704" s="11" t="s">
        <v>6952</v>
      </c>
      <c r="H2704" s="4">
        <v>3</v>
      </c>
      <c r="I2704" s="5" t="s">
        <v>23</v>
      </c>
      <c r="J2704" s="1" t="str">
        <f t="shared" si="10"/>
        <v>Not Propaganda</v>
      </c>
      <c r="K2704" s="1" t="s">
        <v>19</v>
      </c>
      <c r="L2704" s="5"/>
      <c r="M2704" s="13"/>
    </row>
    <row r="2705" spans="1:13" x14ac:dyDescent="0.3">
      <c r="A2705" s="8" t="s">
        <v>6946</v>
      </c>
      <c r="B2705" s="8" t="s">
        <v>14</v>
      </c>
      <c r="C2705" s="9">
        <v>172</v>
      </c>
      <c r="D2705" s="8" t="s">
        <v>15</v>
      </c>
      <c r="E2705" s="8" t="s">
        <v>6953</v>
      </c>
      <c r="F2705" s="10" t="s">
        <v>6953</v>
      </c>
      <c r="G2705" s="11" t="s">
        <v>6954</v>
      </c>
      <c r="H2705" s="4">
        <v>3</v>
      </c>
      <c r="I2705" s="5" t="s">
        <v>18</v>
      </c>
      <c r="J2705" s="1" t="str">
        <f t="shared" si="10"/>
        <v>Propaganda</v>
      </c>
      <c r="K2705" s="1" t="s">
        <v>31</v>
      </c>
      <c r="L2705" s="5" t="s">
        <v>20</v>
      </c>
      <c r="M2705" s="13"/>
    </row>
    <row r="2706" spans="1:13" x14ac:dyDescent="0.3">
      <c r="A2706" s="8" t="s">
        <v>6946</v>
      </c>
      <c r="B2706" s="8" t="s">
        <v>14</v>
      </c>
      <c r="C2706" s="9">
        <v>177</v>
      </c>
      <c r="D2706" s="8" t="s">
        <v>15</v>
      </c>
      <c r="E2706" s="8" t="s">
        <v>6955</v>
      </c>
      <c r="F2706" s="10" t="s">
        <v>6955</v>
      </c>
      <c r="G2706" s="11" t="s">
        <v>6956</v>
      </c>
      <c r="H2706" s="4">
        <v>3</v>
      </c>
      <c r="I2706" s="5" t="s">
        <v>50</v>
      </c>
      <c r="J2706" s="1" t="str">
        <f t="shared" si="10"/>
        <v>Not Propaganda</v>
      </c>
      <c r="K2706" s="1" t="s">
        <v>19</v>
      </c>
      <c r="L2706" s="5" t="s">
        <v>34</v>
      </c>
      <c r="M2706" s="13"/>
    </row>
    <row r="2707" spans="1:13" x14ac:dyDescent="0.3">
      <c r="A2707" s="8" t="s">
        <v>6946</v>
      </c>
      <c r="B2707" s="8" t="s">
        <v>14</v>
      </c>
      <c r="C2707" s="9">
        <v>182</v>
      </c>
      <c r="D2707" s="8" t="s">
        <v>15</v>
      </c>
      <c r="E2707" s="8" t="s">
        <v>6957</v>
      </c>
      <c r="F2707" s="10" t="s">
        <v>6957</v>
      </c>
      <c r="G2707" s="11" t="s">
        <v>6958</v>
      </c>
      <c r="H2707" s="4">
        <v>3</v>
      </c>
      <c r="I2707" s="5" t="s">
        <v>23</v>
      </c>
      <c r="J2707" s="1" t="str">
        <f t="shared" si="10"/>
        <v>Not Propaganda</v>
      </c>
      <c r="K2707" s="1" t="s">
        <v>19</v>
      </c>
      <c r="L2707" s="5"/>
      <c r="M2707" s="13"/>
    </row>
    <row r="2708" spans="1:13" x14ac:dyDescent="0.3">
      <c r="A2708" s="8" t="s">
        <v>6946</v>
      </c>
      <c r="B2708" s="8" t="s">
        <v>14</v>
      </c>
      <c r="C2708" s="9">
        <v>186</v>
      </c>
      <c r="D2708" s="8" t="s">
        <v>15</v>
      </c>
      <c r="E2708" s="8" t="s">
        <v>6959</v>
      </c>
      <c r="F2708" s="10" t="s">
        <v>6959</v>
      </c>
      <c r="G2708" s="11" t="s">
        <v>6960</v>
      </c>
      <c r="H2708" s="4">
        <v>3</v>
      </c>
      <c r="I2708" s="5" t="s">
        <v>23</v>
      </c>
      <c r="J2708" s="1" t="str">
        <f t="shared" si="10"/>
        <v>Propaganda</v>
      </c>
      <c r="K2708" s="1" t="s">
        <v>42</v>
      </c>
      <c r="L2708" s="5"/>
      <c r="M2708" s="13"/>
    </row>
    <row r="2709" spans="1:13" x14ac:dyDescent="0.3">
      <c r="A2709" s="8" t="s">
        <v>6946</v>
      </c>
      <c r="B2709" s="8" t="s">
        <v>14</v>
      </c>
      <c r="C2709" s="9">
        <v>188</v>
      </c>
      <c r="D2709" s="8" t="s">
        <v>15</v>
      </c>
      <c r="E2709" s="8" t="s">
        <v>6961</v>
      </c>
      <c r="F2709" s="10" t="s">
        <v>6961</v>
      </c>
      <c r="G2709" s="11" t="s">
        <v>6962</v>
      </c>
      <c r="H2709" s="4">
        <v>3</v>
      </c>
      <c r="I2709" s="5" t="s">
        <v>23</v>
      </c>
      <c r="J2709" s="1" t="str">
        <f t="shared" si="10"/>
        <v>Not Propaganda</v>
      </c>
      <c r="K2709" s="1" t="s">
        <v>19</v>
      </c>
      <c r="L2709" s="5"/>
      <c r="M2709" s="13"/>
    </row>
    <row r="2710" spans="1:13" x14ac:dyDescent="0.3">
      <c r="A2710" s="8" t="s">
        <v>6946</v>
      </c>
      <c r="B2710" s="8" t="s">
        <v>14</v>
      </c>
      <c r="C2710" s="9">
        <v>196</v>
      </c>
      <c r="D2710" s="8" t="s">
        <v>15</v>
      </c>
      <c r="E2710" s="8" t="s">
        <v>6963</v>
      </c>
      <c r="F2710" s="10" t="s">
        <v>6963</v>
      </c>
      <c r="G2710" s="11" t="s">
        <v>6964</v>
      </c>
      <c r="H2710" s="4">
        <v>3</v>
      </c>
      <c r="I2710" s="5" t="s">
        <v>23</v>
      </c>
      <c r="J2710" s="1" t="str">
        <f t="shared" si="10"/>
        <v>Not Propaganda</v>
      </c>
      <c r="K2710" s="1" t="s">
        <v>24</v>
      </c>
      <c r="L2710" s="5"/>
      <c r="M2710" s="13"/>
    </row>
    <row r="2711" spans="1:13" x14ac:dyDescent="0.3">
      <c r="A2711" s="8" t="s">
        <v>6946</v>
      </c>
      <c r="B2711" s="8" t="s">
        <v>14</v>
      </c>
      <c r="C2711" s="9">
        <v>197</v>
      </c>
      <c r="D2711" s="8" t="s">
        <v>15</v>
      </c>
      <c r="E2711" s="8" t="s">
        <v>6965</v>
      </c>
      <c r="F2711" s="10" t="s">
        <v>6965</v>
      </c>
      <c r="G2711" s="11" t="s">
        <v>6966</v>
      </c>
      <c r="H2711" s="4">
        <v>3</v>
      </c>
      <c r="I2711" s="5" t="s">
        <v>23</v>
      </c>
      <c r="J2711" s="1" t="str">
        <f t="shared" si="10"/>
        <v>Not Propaganda</v>
      </c>
      <c r="K2711" s="1" t="s">
        <v>19</v>
      </c>
      <c r="L2711" s="5"/>
      <c r="M2711" s="13"/>
    </row>
    <row r="2712" spans="1:13" x14ac:dyDescent="0.3">
      <c r="A2712" s="8" t="s">
        <v>6946</v>
      </c>
      <c r="B2712" s="8" t="s">
        <v>14</v>
      </c>
      <c r="C2712" s="9">
        <v>200</v>
      </c>
      <c r="D2712" s="8" t="s">
        <v>15</v>
      </c>
      <c r="E2712" s="8" t="s">
        <v>6967</v>
      </c>
      <c r="F2712" s="10" t="s">
        <v>6967</v>
      </c>
      <c r="G2712" s="11" t="s">
        <v>6968</v>
      </c>
      <c r="H2712" s="4">
        <v>3</v>
      </c>
      <c r="I2712" s="5" t="s">
        <v>18</v>
      </c>
      <c r="J2712" s="1" t="str">
        <f t="shared" si="10"/>
        <v>Propaganda</v>
      </c>
      <c r="K2712" s="1" t="s">
        <v>31</v>
      </c>
      <c r="L2712" s="5" t="s">
        <v>20</v>
      </c>
      <c r="M2712" s="13"/>
    </row>
    <row r="2713" spans="1:13" x14ac:dyDescent="0.3">
      <c r="A2713" s="8" t="s">
        <v>6946</v>
      </c>
      <c r="B2713" s="8" t="s">
        <v>14</v>
      </c>
      <c r="C2713" s="9">
        <v>202</v>
      </c>
      <c r="D2713" s="8" t="s">
        <v>15</v>
      </c>
      <c r="E2713" s="8" t="s">
        <v>6969</v>
      </c>
      <c r="F2713" s="10" t="s">
        <v>6969</v>
      </c>
      <c r="G2713" s="11" t="s">
        <v>6970</v>
      </c>
      <c r="H2713" s="4">
        <v>3</v>
      </c>
      <c r="I2713" s="5" t="s">
        <v>23</v>
      </c>
      <c r="J2713" s="1" t="str">
        <f t="shared" si="10"/>
        <v>Not Propaganda</v>
      </c>
      <c r="K2713" s="1" t="s">
        <v>24</v>
      </c>
      <c r="L2713" s="7"/>
      <c r="M2713" s="13"/>
    </row>
    <row r="2714" spans="1:13" x14ac:dyDescent="0.3">
      <c r="A2714" s="8" t="s">
        <v>6946</v>
      </c>
      <c r="B2714" s="8" t="s">
        <v>14</v>
      </c>
      <c r="C2714" s="9">
        <v>206</v>
      </c>
      <c r="D2714" s="8" t="s">
        <v>15</v>
      </c>
      <c r="E2714" s="8" t="s">
        <v>6971</v>
      </c>
      <c r="F2714" s="10" t="s">
        <v>6971</v>
      </c>
      <c r="G2714" s="11" t="s">
        <v>6972</v>
      </c>
      <c r="H2714" s="4">
        <v>3</v>
      </c>
      <c r="I2714" s="5" t="s">
        <v>23</v>
      </c>
      <c r="J2714" s="1" t="str">
        <f t="shared" si="10"/>
        <v>Not Propaganda</v>
      </c>
      <c r="K2714" s="1" t="s">
        <v>19</v>
      </c>
      <c r="L2714" s="5"/>
      <c r="M2714" s="13"/>
    </row>
    <row r="2715" spans="1:13" x14ac:dyDescent="0.3">
      <c r="A2715" s="8" t="s">
        <v>6946</v>
      </c>
      <c r="B2715" s="8" t="s">
        <v>14</v>
      </c>
      <c r="C2715" s="9">
        <v>209</v>
      </c>
      <c r="D2715" s="8" t="s">
        <v>15</v>
      </c>
      <c r="E2715" s="8" t="s">
        <v>6973</v>
      </c>
      <c r="F2715" s="10" t="s">
        <v>6973</v>
      </c>
      <c r="G2715" s="11" t="s">
        <v>6974</v>
      </c>
      <c r="H2715" s="4">
        <v>3</v>
      </c>
      <c r="I2715" s="5" t="s">
        <v>23</v>
      </c>
      <c r="J2715" s="1" t="str">
        <f t="shared" si="10"/>
        <v>Not Propaganda</v>
      </c>
      <c r="K2715" s="1" t="s">
        <v>19</v>
      </c>
      <c r="L2715" s="5"/>
      <c r="M2715" s="13"/>
    </row>
    <row r="2716" spans="1:13" x14ac:dyDescent="0.3">
      <c r="A2716" s="8" t="s">
        <v>6946</v>
      </c>
      <c r="B2716" s="8" t="s">
        <v>14</v>
      </c>
      <c r="C2716" s="9">
        <v>221</v>
      </c>
      <c r="D2716" s="8" t="s">
        <v>15</v>
      </c>
      <c r="E2716" s="8" t="s">
        <v>6975</v>
      </c>
      <c r="F2716" s="10" t="s">
        <v>6975</v>
      </c>
      <c r="G2716" s="11" t="s">
        <v>6976</v>
      </c>
      <c r="H2716" s="4">
        <v>3</v>
      </c>
      <c r="I2716" s="5" t="s">
        <v>18</v>
      </c>
      <c r="J2716" s="1" t="str">
        <f t="shared" si="10"/>
        <v>Propaganda</v>
      </c>
      <c r="K2716" s="1" t="s">
        <v>31</v>
      </c>
      <c r="L2716" s="7" t="s">
        <v>20</v>
      </c>
      <c r="M2716" s="13"/>
    </row>
    <row r="2717" spans="1:13" x14ac:dyDescent="0.3">
      <c r="A2717" s="8" t="s">
        <v>6946</v>
      </c>
      <c r="B2717" s="8" t="s">
        <v>14</v>
      </c>
      <c r="C2717" s="9">
        <v>238</v>
      </c>
      <c r="D2717" s="8" t="s">
        <v>15</v>
      </c>
      <c r="E2717" s="8" t="s">
        <v>6977</v>
      </c>
      <c r="F2717" s="10" t="s">
        <v>6977</v>
      </c>
      <c r="G2717" s="11" t="s">
        <v>6978</v>
      </c>
      <c r="H2717" s="4">
        <v>3</v>
      </c>
      <c r="I2717" s="5" t="s">
        <v>23</v>
      </c>
      <c r="J2717" s="1" t="str">
        <f t="shared" si="10"/>
        <v>Not Propaganda</v>
      </c>
      <c r="K2717" s="1" t="s">
        <v>19</v>
      </c>
      <c r="L2717" s="7"/>
      <c r="M2717" s="13"/>
    </row>
    <row r="2718" spans="1:13" x14ac:dyDescent="0.3">
      <c r="A2718" s="8" t="s">
        <v>6946</v>
      </c>
      <c r="B2718" s="8" t="s">
        <v>14</v>
      </c>
      <c r="C2718" s="9">
        <v>250</v>
      </c>
      <c r="D2718" s="8" t="s">
        <v>15</v>
      </c>
      <c r="E2718" s="8" t="s">
        <v>6979</v>
      </c>
      <c r="F2718" s="10" t="s">
        <v>6979</v>
      </c>
      <c r="G2718" s="11" t="s">
        <v>6980</v>
      </c>
      <c r="H2718" s="4">
        <v>3</v>
      </c>
      <c r="I2718" s="5" t="s">
        <v>23</v>
      </c>
      <c r="J2718" s="1" t="str">
        <f t="shared" si="10"/>
        <v>Not Propaganda</v>
      </c>
      <c r="K2718" s="1" t="s">
        <v>24</v>
      </c>
      <c r="L2718" s="7"/>
      <c r="M2718" s="13"/>
    </row>
    <row r="2719" spans="1:13" x14ac:dyDescent="0.3">
      <c r="A2719" s="8" t="s">
        <v>6946</v>
      </c>
      <c r="B2719" s="8" t="s">
        <v>14</v>
      </c>
      <c r="C2719" s="9">
        <v>252</v>
      </c>
      <c r="D2719" s="8" t="s">
        <v>15</v>
      </c>
      <c r="E2719" s="8" t="s">
        <v>6981</v>
      </c>
      <c r="F2719" s="10" t="s">
        <v>6981</v>
      </c>
      <c r="G2719" s="11" t="s">
        <v>6982</v>
      </c>
      <c r="H2719" s="4">
        <v>3</v>
      </c>
      <c r="I2719" s="5" t="s">
        <v>23</v>
      </c>
      <c r="J2719" s="1" t="str">
        <f t="shared" si="10"/>
        <v>Not Propaganda</v>
      </c>
      <c r="K2719" s="1" t="s">
        <v>19</v>
      </c>
      <c r="L2719" s="5"/>
      <c r="M2719" s="13"/>
    </row>
    <row r="2720" spans="1:13" x14ac:dyDescent="0.3">
      <c r="A2720" s="8" t="s">
        <v>6946</v>
      </c>
      <c r="B2720" s="8" t="s">
        <v>14</v>
      </c>
      <c r="C2720" s="9">
        <v>457</v>
      </c>
      <c r="D2720" s="8" t="s">
        <v>15</v>
      </c>
      <c r="E2720" s="8" t="s">
        <v>6983</v>
      </c>
      <c r="F2720" s="10" t="s">
        <v>6983</v>
      </c>
      <c r="G2720" s="11" t="s">
        <v>6984</v>
      </c>
      <c r="H2720" s="4">
        <v>3</v>
      </c>
      <c r="I2720" s="5" t="s">
        <v>23</v>
      </c>
      <c r="J2720" s="1" t="str">
        <f t="shared" si="10"/>
        <v>Not Propaganda</v>
      </c>
      <c r="K2720" s="1" t="s">
        <v>19</v>
      </c>
      <c r="L2720" s="5"/>
      <c r="M2720" s="13"/>
    </row>
    <row r="2721" spans="1:13" x14ac:dyDescent="0.3">
      <c r="A2721" s="8" t="s">
        <v>6946</v>
      </c>
      <c r="B2721" s="8" t="s">
        <v>14</v>
      </c>
      <c r="C2721" s="9">
        <v>474</v>
      </c>
      <c r="D2721" s="8" t="s">
        <v>15</v>
      </c>
      <c r="E2721" s="8" t="s">
        <v>6985</v>
      </c>
      <c r="F2721" s="10" t="s">
        <v>6985</v>
      </c>
      <c r="G2721" s="11" t="s">
        <v>6986</v>
      </c>
      <c r="H2721" s="4">
        <v>3</v>
      </c>
      <c r="I2721" s="5" t="s">
        <v>23</v>
      </c>
      <c r="J2721" s="1" t="str">
        <f t="shared" si="10"/>
        <v>Not Propaganda</v>
      </c>
      <c r="K2721" s="1" t="s">
        <v>19</v>
      </c>
      <c r="L2721" s="5"/>
      <c r="M2721" s="13"/>
    </row>
    <row r="2722" spans="1:13" x14ac:dyDescent="0.3">
      <c r="A2722" s="8" t="s">
        <v>6946</v>
      </c>
      <c r="B2722" s="8" t="s">
        <v>14</v>
      </c>
      <c r="C2722" s="9">
        <v>483</v>
      </c>
      <c r="D2722" s="8" t="s">
        <v>15</v>
      </c>
      <c r="E2722" s="8" t="s">
        <v>6987</v>
      </c>
      <c r="F2722" s="10" t="s">
        <v>6987</v>
      </c>
      <c r="G2722" s="11" t="s">
        <v>6988</v>
      </c>
      <c r="H2722" s="4">
        <v>3</v>
      </c>
      <c r="I2722" s="5" t="s">
        <v>18</v>
      </c>
      <c r="J2722" s="1" t="str">
        <f t="shared" si="10"/>
        <v>Propaganda</v>
      </c>
      <c r="K2722" s="1" t="s">
        <v>31</v>
      </c>
      <c r="L2722" s="5" t="s">
        <v>20</v>
      </c>
      <c r="M2722" s="13"/>
    </row>
    <row r="2723" spans="1:13" x14ac:dyDescent="0.3">
      <c r="A2723" s="8" t="s">
        <v>6946</v>
      </c>
      <c r="B2723" s="8" t="s">
        <v>14</v>
      </c>
      <c r="C2723" s="9">
        <v>490</v>
      </c>
      <c r="D2723" s="8" t="s">
        <v>15</v>
      </c>
      <c r="E2723" s="8" t="s">
        <v>6989</v>
      </c>
      <c r="F2723" s="10" t="s">
        <v>6989</v>
      </c>
      <c r="G2723" s="11" t="s">
        <v>6990</v>
      </c>
      <c r="H2723" s="4">
        <v>3</v>
      </c>
      <c r="I2723" s="5" t="s">
        <v>23</v>
      </c>
      <c r="J2723" s="1" t="str">
        <f t="shared" si="10"/>
        <v>Not Propaganda</v>
      </c>
      <c r="K2723" s="1" t="s">
        <v>19</v>
      </c>
      <c r="L2723" s="5"/>
      <c r="M2723" s="13"/>
    </row>
    <row r="2724" spans="1:13" x14ac:dyDescent="0.3">
      <c r="A2724" s="8" t="s">
        <v>6946</v>
      </c>
      <c r="B2724" s="8" t="s">
        <v>14</v>
      </c>
      <c r="C2724" s="9">
        <v>506</v>
      </c>
      <c r="D2724" s="8" t="s">
        <v>15</v>
      </c>
      <c r="E2724" s="8" t="s">
        <v>6991</v>
      </c>
      <c r="F2724" s="10" t="s">
        <v>6991</v>
      </c>
      <c r="G2724" s="11" t="s">
        <v>6992</v>
      </c>
      <c r="H2724" s="4">
        <v>3</v>
      </c>
      <c r="I2724" s="5" t="s">
        <v>18</v>
      </c>
      <c r="J2724" s="1" t="str">
        <f t="shared" si="10"/>
        <v>Propaganda</v>
      </c>
      <c r="K2724" s="1" t="s">
        <v>31</v>
      </c>
      <c r="L2724" s="5" t="s">
        <v>20</v>
      </c>
      <c r="M2724" s="13"/>
    </row>
    <row r="2725" spans="1:13" x14ac:dyDescent="0.3">
      <c r="A2725" s="8" t="s">
        <v>6946</v>
      </c>
      <c r="B2725" s="8" t="s">
        <v>14</v>
      </c>
      <c r="C2725" s="9">
        <v>557</v>
      </c>
      <c r="D2725" s="8" t="s">
        <v>15</v>
      </c>
      <c r="E2725" s="8" t="s">
        <v>6993</v>
      </c>
      <c r="F2725" s="10" t="s">
        <v>6993</v>
      </c>
      <c r="G2725" s="11" t="s">
        <v>6994</v>
      </c>
      <c r="H2725" s="4">
        <v>3</v>
      </c>
      <c r="I2725" s="5" t="s">
        <v>23</v>
      </c>
      <c r="J2725" s="1" t="str">
        <f t="shared" si="10"/>
        <v>Not Propaganda</v>
      </c>
      <c r="K2725" s="1" t="s">
        <v>24</v>
      </c>
      <c r="L2725" s="5"/>
      <c r="M2725" s="13"/>
    </row>
    <row r="2726" spans="1:13" x14ac:dyDescent="0.3">
      <c r="A2726" s="8" t="s">
        <v>6946</v>
      </c>
      <c r="B2726" s="8" t="s">
        <v>14</v>
      </c>
      <c r="C2726" s="9">
        <v>594</v>
      </c>
      <c r="D2726" s="8" t="s">
        <v>15</v>
      </c>
      <c r="E2726" s="8" t="s">
        <v>6995</v>
      </c>
      <c r="F2726" s="10" t="s">
        <v>6995</v>
      </c>
      <c r="G2726" s="11" t="s">
        <v>6996</v>
      </c>
      <c r="H2726" s="4">
        <v>3</v>
      </c>
      <c r="I2726" s="5" t="s">
        <v>18</v>
      </c>
      <c r="J2726" s="1" t="str">
        <f t="shared" si="10"/>
        <v>Propaganda</v>
      </c>
      <c r="K2726" s="1" t="s">
        <v>31</v>
      </c>
      <c r="L2726" s="5" t="s">
        <v>34</v>
      </c>
      <c r="M2726" s="13"/>
    </row>
    <row r="2727" spans="1:13" x14ac:dyDescent="0.3">
      <c r="A2727" s="8" t="s">
        <v>6946</v>
      </c>
      <c r="B2727" s="8" t="s">
        <v>14</v>
      </c>
      <c r="C2727" s="9">
        <v>603</v>
      </c>
      <c r="D2727" s="8" t="s">
        <v>15</v>
      </c>
      <c r="E2727" s="8" t="s">
        <v>6997</v>
      </c>
      <c r="F2727" s="10" t="s">
        <v>6997</v>
      </c>
      <c r="G2727" s="11" t="s">
        <v>6998</v>
      </c>
      <c r="H2727" s="4">
        <v>3</v>
      </c>
      <c r="I2727" s="5" t="s">
        <v>23</v>
      </c>
      <c r="J2727" s="1" t="str">
        <f t="shared" si="10"/>
        <v>Not Propaganda</v>
      </c>
      <c r="K2727" s="1" t="s">
        <v>19</v>
      </c>
      <c r="L2727" s="5"/>
      <c r="M2727" s="13"/>
    </row>
    <row r="2728" spans="1:13" x14ac:dyDescent="0.3">
      <c r="A2728" s="8" t="s">
        <v>6946</v>
      </c>
      <c r="B2728" s="8" t="s">
        <v>14</v>
      </c>
      <c r="C2728" s="9">
        <v>701</v>
      </c>
      <c r="D2728" s="8" t="s">
        <v>15</v>
      </c>
      <c r="E2728" s="8" t="s">
        <v>6999</v>
      </c>
      <c r="F2728" s="10" t="s">
        <v>6999</v>
      </c>
      <c r="G2728" s="11" t="s">
        <v>7000</v>
      </c>
      <c r="H2728" s="4">
        <v>3</v>
      </c>
      <c r="I2728" s="5" t="s">
        <v>18</v>
      </c>
      <c r="J2728" s="1" t="str">
        <f t="shared" si="10"/>
        <v>Propaganda</v>
      </c>
      <c r="K2728" s="1" t="s">
        <v>31</v>
      </c>
      <c r="L2728" s="5" t="s">
        <v>34</v>
      </c>
      <c r="M2728" s="13"/>
    </row>
    <row r="2729" spans="1:13" x14ac:dyDescent="0.3">
      <c r="A2729" s="8" t="s">
        <v>6946</v>
      </c>
      <c r="B2729" s="8" t="s">
        <v>14</v>
      </c>
      <c r="C2729" s="9">
        <v>736</v>
      </c>
      <c r="D2729" s="8" t="s">
        <v>15</v>
      </c>
      <c r="E2729" s="8" t="s">
        <v>7001</v>
      </c>
      <c r="F2729" s="10" t="s">
        <v>7001</v>
      </c>
      <c r="G2729" s="11" t="s">
        <v>7002</v>
      </c>
      <c r="H2729" s="4">
        <v>3</v>
      </c>
      <c r="I2729" s="5" t="s">
        <v>23</v>
      </c>
      <c r="J2729" s="1" t="str">
        <f t="shared" si="10"/>
        <v>Not Propaganda</v>
      </c>
      <c r="K2729" s="1" t="s">
        <v>19</v>
      </c>
      <c r="L2729" s="5"/>
      <c r="M2729" s="13"/>
    </row>
    <row r="2730" spans="1:13" x14ac:dyDescent="0.3">
      <c r="A2730" s="8" t="s">
        <v>6946</v>
      </c>
      <c r="B2730" s="8" t="s">
        <v>14</v>
      </c>
      <c r="C2730" s="9">
        <v>876</v>
      </c>
      <c r="D2730" s="8" t="s">
        <v>15</v>
      </c>
      <c r="E2730" s="8" t="s">
        <v>7003</v>
      </c>
      <c r="F2730" s="10" t="s">
        <v>7003</v>
      </c>
      <c r="G2730" s="11" t="s">
        <v>7004</v>
      </c>
      <c r="H2730" s="4">
        <v>3</v>
      </c>
      <c r="I2730" s="5" t="s">
        <v>23</v>
      </c>
      <c r="J2730" s="1" t="str">
        <f t="shared" si="10"/>
        <v>Not Propaganda</v>
      </c>
      <c r="K2730" s="1" t="s">
        <v>19</v>
      </c>
      <c r="L2730" s="5"/>
      <c r="M2730" s="13"/>
    </row>
    <row r="2731" spans="1:13" x14ac:dyDescent="0.3">
      <c r="A2731" s="8" t="s">
        <v>6946</v>
      </c>
      <c r="B2731" s="8" t="s">
        <v>14</v>
      </c>
      <c r="C2731" s="9">
        <v>921</v>
      </c>
      <c r="D2731" s="8" t="s">
        <v>15</v>
      </c>
      <c r="E2731" s="8" t="s">
        <v>7005</v>
      </c>
      <c r="F2731" s="10" t="s">
        <v>7005</v>
      </c>
      <c r="G2731" s="11" t="s">
        <v>7006</v>
      </c>
      <c r="H2731" s="4">
        <v>3</v>
      </c>
      <c r="I2731" s="5" t="s">
        <v>23</v>
      </c>
      <c r="J2731" s="1" t="str">
        <f t="shared" si="10"/>
        <v>Not Propaganda</v>
      </c>
      <c r="K2731" s="1" t="s">
        <v>19</v>
      </c>
      <c r="L2731" s="5"/>
      <c r="M2731" s="13"/>
    </row>
    <row r="2732" spans="1:13" x14ac:dyDescent="0.3">
      <c r="A2732" s="8" t="s">
        <v>6946</v>
      </c>
      <c r="B2732" s="8" t="s">
        <v>14</v>
      </c>
      <c r="C2732" s="9">
        <v>957</v>
      </c>
      <c r="D2732" s="8" t="s">
        <v>15</v>
      </c>
      <c r="E2732" s="8" t="s">
        <v>7007</v>
      </c>
      <c r="F2732" s="10" t="s">
        <v>7007</v>
      </c>
      <c r="G2732" s="11" t="s">
        <v>7008</v>
      </c>
      <c r="H2732" s="4">
        <v>3</v>
      </c>
      <c r="I2732" s="5" t="s">
        <v>194</v>
      </c>
      <c r="J2732" s="1" t="str">
        <f t="shared" si="10"/>
        <v>Not Propaganda</v>
      </c>
      <c r="K2732" s="1" t="s">
        <v>19</v>
      </c>
      <c r="L2732" s="7" t="s">
        <v>47</v>
      </c>
      <c r="M2732" s="13"/>
    </row>
    <row r="2733" spans="1:13" x14ac:dyDescent="0.3">
      <c r="A2733" s="8" t="s">
        <v>6946</v>
      </c>
      <c r="B2733" s="8" t="s">
        <v>14</v>
      </c>
      <c r="C2733" s="9">
        <v>975</v>
      </c>
      <c r="D2733" s="8" t="s">
        <v>15</v>
      </c>
      <c r="E2733" s="8" t="s">
        <v>7009</v>
      </c>
      <c r="F2733" s="10" t="s">
        <v>7009</v>
      </c>
      <c r="G2733" s="11" t="s">
        <v>7010</v>
      </c>
      <c r="H2733" s="4">
        <v>3</v>
      </c>
      <c r="I2733" s="5" t="s">
        <v>23</v>
      </c>
      <c r="J2733" s="1" t="str">
        <f t="shared" si="10"/>
        <v>Not Propaganda</v>
      </c>
      <c r="K2733" s="1" t="s">
        <v>24</v>
      </c>
      <c r="L2733" s="5"/>
      <c r="M2733" s="13"/>
    </row>
    <row r="2734" spans="1:13" x14ac:dyDescent="0.3">
      <c r="A2734" s="8" t="s">
        <v>6946</v>
      </c>
      <c r="B2734" s="8" t="s">
        <v>14</v>
      </c>
      <c r="C2734" s="9">
        <v>978</v>
      </c>
      <c r="D2734" s="8" t="s">
        <v>15</v>
      </c>
      <c r="E2734" s="8" t="s">
        <v>7011</v>
      </c>
      <c r="F2734" s="10" t="s">
        <v>7011</v>
      </c>
      <c r="G2734" s="11" t="s">
        <v>7012</v>
      </c>
      <c r="H2734" s="4">
        <v>3</v>
      </c>
      <c r="I2734" s="5" t="s">
        <v>23</v>
      </c>
      <c r="J2734" s="1" t="str">
        <f t="shared" si="10"/>
        <v>Not Propaganda</v>
      </c>
      <c r="K2734" s="1" t="s">
        <v>24</v>
      </c>
      <c r="L2734" s="5"/>
      <c r="M2734" s="13"/>
    </row>
    <row r="2735" spans="1:13" x14ac:dyDescent="0.3">
      <c r="A2735" s="8" t="s">
        <v>6946</v>
      </c>
      <c r="B2735" s="8" t="s">
        <v>14</v>
      </c>
      <c r="C2735" s="9">
        <v>1006</v>
      </c>
      <c r="D2735" s="8" t="s">
        <v>15</v>
      </c>
      <c r="E2735" s="8" t="s">
        <v>7013</v>
      </c>
      <c r="F2735" s="10" t="s">
        <v>7013</v>
      </c>
      <c r="G2735" s="11" t="s">
        <v>7014</v>
      </c>
      <c r="H2735" s="4">
        <v>3</v>
      </c>
      <c r="I2735" s="5" t="s">
        <v>23</v>
      </c>
      <c r="J2735" s="1" t="str">
        <f t="shared" si="10"/>
        <v>Not Propaganda</v>
      </c>
      <c r="K2735" s="1" t="s">
        <v>24</v>
      </c>
      <c r="L2735" s="5"/>
      <c r="M2735" s="13"/>
    </row>
    <row r="2736" spans="1:13" x14ac:dyDescent="0.3">
      <c r="A2736" s="8" t="s">
        <v>6946</v>
      </c>
      <c r="B2736" s="8" t="s">
        <v>14</v>
      </c>
      <c r="C2736" s="9">
        <v>1010</v>
      </c>
      <c r="D2736" s="8" t="s">
        <v>15</v>
      </c>
      <c r="E2736" s="8" t="s">
        <v>7015</v>
      </c>
      <c r="F2736" s="10" t="s">
        <v>7015</v>
      </c>
      <c r="G2736" s="11" t="s">
        <v>7016</v>
      </c>
      <c r="H2736" s="4">
        <v>3</v>
      </c>
      <c r="I2736" s="5" t="s">
        <v>91</v>
      </c>
      <c r="J2736" s="1" t="str">
        <f t="shared" si="10"/>
        <v>Not Propaganda</v>
      </c>
      <c r="K2736" s="1" t="s">
        <v>19</v>
      </c>
      <c r="L2736" s="5" t="s">
        <v>47</v>
      </c>
      <c r="M2736" s="13"/>
    </row>
    <row r="2737" spans="1:13" x14ac:dyDescent="0.3">
      <c r="A2737" s="8" t="s">
        <v>6946</v>
      </c>
      <c r="B2737" s="8" t="s">
        <v>14</v>
      </c>
      <c r="C2737" s="9">
        <v>1084</v>
      </c>
      <c r="D2737" s="8" t="s">
        <v>15</v>
      </c>
      <c r="E2737" s="8" t="s">
        <v>7017</v>
      </c>
      <c r="F2737" s="10" t="s">
        <v>7017</v>
      </c>
      <c r="G2737" s="11" t="s">
        <v>7018</v>
      </c>
      <c r="H2737" s="4">
        <v>3</v>
      </c>
      <c r="I2737" s="5" t="s">
        <v>23</v>
      </c>
      <c r="J2737" s="1" t="str">
        <f t="shared" si="10"/>
        <v>Not Propaganda</v>
      </c>
      <c r="K2737" s="1" t="s">
        <v>24</v>
      </c>
      <c r="L2737" s="5"/>
      <c r="M2737" s="13"/>
    </row>
    <row r="2738" spans="1:13" x14ac:dyDescent="0.3">
      <c r="A2738" s="8" t="s">
        <v>6946</v>
      </c>
      <c r="B2738" s="8" t="s">
        <v>14</v>
      </c>
      <c r="C2738" s="9">
        <v>1094</v>
      </c>
      <c r="D2738" s="8" t="s">
        <v>15</v>
      </c>
      <c r="E2738" s="8" t="s">
        <v>7019</v>
      </c>
      <c r="F2738" s="10" t="s">
        <v>7019</v>
      </c>
      <c r="G2738" s="11" t="s">
        <v>7020</v>
      </c>
      <c r="H2738" s="4">
        <v>3</v>
      </c>
      <c r="I2738" s="5" t="s">
        <v>23</v>
      </c>
      <c r="J2738" s="1" t="str">
        <f t="shared" si="10"/>
        <v>Not Propaganda</v>
      </c>
      <c r="K2738" s="1" t="s">
        <v>19</v>
      </c>
      <c r="L2738" s="5"/>
      <c r="M2738" s="13"/>
    </row>
    <row r="2739" spans="1:13" x14ac:dyDescent="0.3">
      <c r="A2739" s="8" t="s">
        <v>6946</v>
      </c>
      <c r="B2739" s="8" t="s">
        <v>14</v>
      </c>
      <c r="C2739" s="9">
        <v>1216</v>
      </c>
      <c r="D2739" s="8" t="s">
        <v>15</v>
      </c>
      <c r="E2739" s="8" t="s">
        <v>7021</v>
      </c>
      <c r="F2739" s="10" t="s">
        <v>7021</v>
      </c>
      <c r="G2739" s="11" t="s">
        <v>7022</v>
      </c>
      <c r="H2739" s="4">
        <v>3</v>
      </c>
      <c r="I2739" s="5" t="s">
        <v>18</v>
      </c>
      <c r="J2739" s="1" t="str">
        <f t="shared" si="10"/>
        <v>Not Propaganda</v>
      </c>
      <c r="K2739" s="1" t="s">
        <v>19</v>
      </c>
      <c r="L2739" s="5" t="s">
        <v>20</v>
      </c>
      <c r="M2739" s="13"/>
    </row>
    <row r="2740" spans="1:13" x14ac:dyDescent="0.3">
      <c r="A2740" s="8" t="s">
        <v>6946</v>
      </c>
      <c r="B2740" s="8" t="s">
        <v>14</v>
      </c>
      <c r="C2740" s="9">
        <v>1228</v>
      </c>
      <c r="D2740" s="8" t="s">
        <v>15</v>
      </c>
      <c r="E2740" s="8" t="s">
        <v>7023</v>
      </c>
      <c r="F2740" s="10" t="s">
        <v>7023</v>
      </c>
      <c r="G2740" s="11" t="s">
        <v>7024</v>
      </c>
      <c r="H2740" s="4">
        <v>3</v>
      </c>
      <c r="I2740" s="5" t="s">
        <v>91</v>
      </c>
      <c r="J2740" s="1" t="str">
        <f t="shared" si="10"/>
        <v>Not Propaganda</v>
      </c>
      <c r="K2740" s="1" t="s">
        <v>19</v>
      </c>
      <c r="L2740" s="5" t="s">
        <v>34</v>
      </c>
      <c r="M2740" s="13"/>
    </row>
    <row r="2741" spans="1:13" x14ac:dyDescent="0.3">
      <c r="A2741" s="8" t="s">
        <v>6946</v>
      </c>
      <c r="B2741" s="8" t="s">
        <v>14</v>
      </c>
      <c r="C2741" s="9">
        <v>1232</v>
      </c>
      <c r="D2741" s="8" t="s">
        <v>15</v>
      </c>
      <c r="E2741" s="8" t="s">
        <v>7025</v>
      </c>
      <c r="F2741" s="10" t="s">
        <v>7025</v>
      </c>
      <c r="G2741" s="11" t="s">
        <v>7026</v>
      </c>
      <c r="H2741" s="4">
        <v>3</v>
      </c>
      <c r="I2741" s="5" t="s">
        <v>23</v>
      </c>
      <c r="J2741" s="1" t="str">
        <f t="shared" si="10"/>
        <v>Not Propaganda</v>
      </c>
      <c r="K2741" s="1" t="s">
        <v>19</v>
      </c>
      <c r="L2741" s="5"/>
      <c r="M2741" s="13"/>
    </row>
    <row r="2742" spans="1:13" x14ac:dyDescent="0.3">
      <c r="A2742" s="8" t="s">
        <v>6946</v>
      </c>
      <c r="B2742" s="8" t="s">
        <v>14</v>
      </c>
      <c r="C2742" s="9">
        <v>1284</v>
      </c>
      <c r="D2742" s="8" t="s">
        <v>15</v>
      </c>
      <c r="E2742" s="8" t="s">
        <v>7027</v>
      </c>
      <c r="F2742" s="10" t="s">
        <v>7027</v>
      </c>
      <c r="G2742" s="11" t="s">
        <v>7028</v>
      </c>
      <c r="H2742" s="4">
        <v>3</v>
      </c>
      <c r="I2742" s="5" t="s">
        <v>23</v>
      </c>
      <c r="J2742" s="1" t="str">
        <f t="shared" si="10"/>
        <v>Not Propaganda</v>
      </c>
      <c r="K2742" s="1" t="s">
        <v>24</v>
      </c>
      <c r="L2742" s="5"/>
      <c r="M2742" s="13"/>
    </row>
    <row r="2743" spans="1:13" x14ac:dyDescent="0.3">
      <c r="A2743" s="8" t="s">
        <v>6946</v>
      </c>
      <c r="B2743" s="8" t="s">
        <v>14</v>
      </c>
      <c r="C2743" s="9">
        <v>1297</v>
      </c>
      <c r="D2743" s="8" t="s">
        <v>15</v>
      </c>
      <c r="E2743" s="8" t="s">
        <v>7029</v>
      </c>
      <c r="F2743" s="10" t="s">
        <v>7029</v>
      </c>
      <c r="G2743" s="11" t="s">
        <v>7030</v>
      </c>
      <c r="H2743" s="4">
        <v>3</v>
      </c>
      <c r="I2743" s="5" t="s">
        <v>23</v>
      </c>
      <c r="J2743" s="1" t="str">
        <f t="shared" si="10"/>
        <v>Not Propaganda</v>
      </c>
      <c r="K2743" s="1" t="s">
        <v>24</v>
      </c>
      <c r="L2743" s="5"/>
      <c r="M2743" s="13"/>
    </row>
    <row r="2744" spans="1:13" x14ac:dyDescent="0.3">
      <c r="A2744" s="8" t="s">
        <v>6946</v>
      </c>
      <c r="B2744" s="8" t="s">
        <v>14</v>
      </c>
      <c r="C2744" s="9">
        <v>1300</v>
      </c>
      <c r="D2744" s="8" t="s">
        <v>15</v>
      </c>
      <c r="E2744" s="8" t="s">
        <v>7031</v>
      </c>
      <c r="F2744" s="10" t="s">
        <v>7031</v>
      </c>
      <c r="G2744" s="11" t="s">
        <v>7032</v>
      </c>
      <c r="H2744" s="4">
        <v>3</v>
      </c>
      <c r="I2744" s="5" t="s">
        <v>23</v>
      </c>
      <c r="J2744" s="1" t="str">
        <f t="shared" si="10"/>
        <v>Not Propaganda</v>
      </c>
      <c r="K2744" s="1" t="s">
        <v>24</v>
      </c>
      <c r="L2744" s="5"/>
      <c r="M2744" s="13"/>
    </row>
    <row r="2745" spans="1:13" x14ac:dyDescent="0.3">
      <c r="A2745" s="8" t="s">
        <v>6946</v>
      </c>
      <c r="B2745" s="8" t="s">
        <v>14</v>
      </c>
      <c r="C2745" s="9">
        <v>1301</v>
      </c>
      <c r="D2745" s="8" t="s">
        <v>15</v>
      </c>
      <c r="E2745" s="8" t="s">
        <v>7033</v>
      </c>
      <c r="F2745" s="10" t="s">
        <v>7033</v>
      </c>
      <c r="G2745" s="11" t="s">
        <v>7034</v>
      </c>
      <c r="H2745" s="4">
        <v>3</v>
      </c>
      <c r="I2745" s="5" t="s">
        <v>18</v>
      </c>
      <c r="J2745" s="1" t="str">
        <f t="shared" si="10"/>
        <v>Not Propaganda</v>
      </c>
      <c r="K2745" s="1" t="s">
        <v>24</v>
      </c>
      <c r="L2745" s="5" t="s">
        <v>47</v>
      </c>
      <c r="M2745" s="13"/>
    </row>
    <row r="2746" spans="1:13" x14ac:dyDescent="0.3">
      <c r="A2746" s="8" t="s">
        <v>6946</v>
      </c>
      <c r="B2746" s="8" t="s">
        <v>14</v>
      </c>
      <c r="C2746" s="9">
        <v>1304</v>
      </c>
      <c r="D2746" s="8" t="s">
        <v>15</v>
      </c>
      <c r="E2746" s="8" t="s">
        <v>7035</v>
      </c>
      <c r="F2746" s="10" t="s">
        <v>7035</v>
      </c>
      <c r="G2746" s="11" t="s">
        <v>7036</v>
      </c>
      <c r="H2746" s="4">
        <v>3</v>
      </c>
      <c r="I2746" s="5" t="s">
        <v>23</v>
      </c>
      <c r="J2746" s="1" t="str">
        <f t="shared" si="10"/>
        <v>Not Propaganda</v>
      </c>
      <c r="K2746" s="1" t="s">
        <v>19</v>
      </c>
      <c r="L2746" s="5"/>
      <c r="M2746" s="13"/>
    </row>
    <row r="2747" spans="1:13" x14ac:dyDescent="0.3">
      <c r="A2747" s="8" t="s">
        <v>6946</v>
      </c>
      <c r="B2747" s="8" t="s">
        <v>14</v>
      </c>
      <c r="C2747" s="9">
        <v>1311</v>
      </c>
      <c r="D2747" s="8" t="s">
        <v>15</v>
      </c>
      <c r="E2747" s="8" t="s">
        <v>7037</v>
      </c>
      <c r="F2747" s="10" t="s">
        <v>7037</v>
      </c>
      <c r="G2747" s="11" t="s">
        <v>7038</v>
      </c>
      <c r="H2747" s="4">
        <v>3</v>
      </c>
      <c r="I2747" s="5" t="s">
        <v>23</v>
      </c>
      <c r="J2747" s="1" t="str">
        <f t="shared" si="10"/>
        <v>Not Propaganda</v>
      </c>
      <c r="K2747" s="1" t="s">
        <v>24</v>
      </c>
      <c r="L2747" s="5"/>
      <c r="M2747" s="13"/>
    </row>
    <row r="2748" spans="1:13" x14ac:dyDescent="0.3">
      <c r="A2748" s="8" t="s">
        <v>6946</v>
      </c>
      <c r="B2748" s="8" t="s">
        <v>14</v>
      </c>
      <c r="C2748" s="9">
        <v>1315</v>
      </c>
      <c r="D2748" s="8" t="s">
        <v>15</v>
      </c>
      <c r="E2748" s="8" t="s">
        <v>7039</v>
      </c>
      <c r="F2748" s="10" t="s">
        <v>7039</v>
      </c>
      <c r="G2748" s="11" t="s">
        <v>7040</v>
      </c>
      <c r="H2748" s="4">
        <v>3</v>
      </c>
      <c r="I2748" s="5" t="s">
        <v>23</v>
      </c>
      <c r="J2748" s="1" t="str">
        <f t="shared" si="10"/>
        <v>Not Propaganda</v>
      </c>
      <c r="K2748" s="1" t="s">
        <v>24</v>
      </c>
      <c r="L2748" s="5"/>
      <c r="M2748" s="13"/>
    </row>
    <row r="2749" spans="1:13" x14ac:dyDescent="0.3">
      <c r="A2749" s="8" t="s">
        <v>6946</v>
      </c>
      <c r="B2749" s="8" t="s">
        <v>14</v>
      </c>
      <c r="C2749" s="9">
        <v>1320</v>
      </c>
      <c r="D2749" s="8" t="s">
        <v>15</v>
      </c>
      <c r="E2749" s="8" t="s">
        <v>7041</v>
      </c>
      <c r="F2749" s="10" t="s">
        <v>7041</v>
      </c>
      <c r="G2749" s="11" t="s">
        <v>7042</v>
      </c>
      <c r="H2749" s="4">
        <v>3</v>
      </c>
      <c r="I2749" s="5" t="s">
        <v>23</v>
      </c>
      <c r="J2749" s="1" t="str">
        <f t="shared" si="10"/>
        <v>Not Propaganda</v>
      </c>
      <c r="K2749" s="1" t="s">
        <v>19</v>
      </c>
      <c r="L2749" s="5"/>
      <c r="M2749" s="13"/>
    </row>
    <row r="2750" spans="1:13" x14ac:dyDescent="0.3">
      <c r="A2750" s="8" t="s">
        <v>6946</v>
      </c>
      <c r="B2750" s="8" t="s">
        <v>14</v>
      </c>
      <c r="C2750" s="9">
        <v>1321</v>
      </c>
      <c r="D2750" s="8" t="s">
        <v>15</v>
      </c>
      <c r="E2750" s="8" t="s">
        <v>7043</v>
      </c>
      <c r="F2750" s="10" t="s">
        <v>7043</v>
      </c>
      <c r="G2750" s="11" t="s">
        <v>7044</v>
      </c>
      <c r="H2750" s="4">
        <v>3</v>
      </c>
      <c r="I2750" s="5" t="s">
        <v>18</v>
      </c>
      <c r="J2750" s="1" t="str">
        <f t="shared" si="10"/>
        <v>Propaganda</v>
      </c>
      <c r="K2750" s="1" t="s">
        <v>31</v>
      </c>
      <c r="L2750" s="5" t="s">
        <v>34</v>
      </c>
      <c r="M2750" s="13"/>
    </row>
    <row r="2751" spans="1:13" x14ac:dyDescent="0.3">
      <c r="A2751" s="8" t="s">
        <v>6946</v>
      </c>
      <c r="B2751" s="8" t="s">
        <v>14</v>
      </c>
      <c r="C2751" s="9">
        <v>1323</v>
      </c>
      <c r="D2751" s="8" t="s">
        <v>15</v>
      </c>
      <c r="E2751" s="8" t="s">
        <v>7045</v>
      </c>
      <c r="F2751" s="10" t="s">
        <v>7045</v>
      </c>
      <c r="G2751" s="11" t="s">
        <v>7046</v>
      </c>
      <c r="H2751" s="4">
        <v>3</v>
      </c>
      <c r="I2751" s="5" t="s">
        <v>23</v>
      </c>
      <c r="J2751" s="1" t="str">
        <f t="shared" si="10"/>
        <v>Not Propaganda</v>
      </c>
      <c r="K2751" s="1" t="s">
        <v>19</v>
      </c>
      <c r="L2751" s="5"/>
      <c r="M2751" s="13"/>
    </row>
    <row r="2752" spans="1:13" x14ac:dyDescent="0.3">
      <c r="A2752" s="8" t="s">
        <v>6946</v>
      </c>
      <c r="B2752" s="8" t="s">
        <v>14</v>
      </c>
      <c r="C2752" s="9">
        <v>1324</v>
      </c>
      <c r="D2752" s="8" t="s">
        <v>15</v>
      </c>
      <c r="E2752" s="8" t="s">
        <v>7047</v>
      </c>
      <c r="F2752" s="10" t="s">
        <v>7047</v>
      </c>
      <c r="G2752" s="11" t="s">
        <v>7048</v>
      </c>
      <c r="H2752" s="4">
        <v>3</v>
      </c>
      <c r="I2752" s="5" t="s">
        <v>23</v>
      </c>
      <c r="J2752" s="1" t="str">
        <f t="shared" si="10"/>
        <v>Not Propaganda</v>
      </c>
      <c r="K2752" s="1" t="s">
        <v>24</v>
      </c>
      <c r="L2752" s="5"/>
      <c r="M2752" s="13"/>
    </row>
    <row r="2753" spans="1:13" x14ac:dyDescent="0.3">
      <c r="A2753" s="8" t="s">
        <v>6946</v>
      </c>
      <c r="B2753" s="8" t="s">
        <v>14</v>
      </c>
      <c r="C2753" s="9">
        <v>1326</v>
      </c>
      <c r="D2753" s="8" t="s">
        <v>15</v>
      </c>
      <c r="E2753" s="8" t="s">
        <v>7049</v>
      </c>
      <c r="F2753" s="10" t="s">
        <v>7049</v>
      </c>
      <c r="G2753" s="11" t="s">
        <v>7050</v>
      </c>
      <c r="H2753" s="4">
        <v>3</v>
      </c>
      <c r="I2753" s="5" t="s">
        <v>23</v>
      </c>
      <c r="J2753" s="1" t="str">
        <f t="shared" si="10"/>
        <v>Not Propaganda</v>
      </c>
      <c r="K2753" s="1" t="s">
        <v>19</v>
      </c>
      <c r="L2753" s="5"/>
      <c r="M2753" s="13"/>
    </row>
    <row r="2754" spans="1:13" x14ac:dyDescent="0.3">
      <c r="A2754" s="8" t="s">
        <v>6946</v>
      </c>
      <c r="B2754" s="8" t="s">
        <v>14</v>
      </c>
      <c r="C2754" s="9">
        <v>1328</v>
      </c>
      <c r="D2754" s="8" t="s">
        <v>15</v>
      </c>
      <c r="E2754" s="8" t="s">
        <v>7051</v>
      </c>
      <c r="F2754" s="10" t="s">
        <v>7051</v>
      </c>
      <c r="G2754" s="11" t="s">
        <v>7052</v>
      </c>
      <c r="H2754" s="4">
        <v>3</v>
      </c>
      <c r="I2754" s="5" t="s">
        <v>23</v>
      </c>
      <c r="J2754" s="1" t="str">
        <f t="shared" si="10"/>
        <v>Propaganda</v>
      </c>
      <c r="K2754" s="1" t="s">
        <v>42</v>
      </c>
      <c r="L2754" s="5"/>
      <c r="M2754" s="13"/>
    </row>
    <row r="2755" spans="1:13" x14ac:dyDescent="0.3">
      <c r="A2755" s="8" t="s">
        <v>6946</v>
      </c>
      <c r="B2755" s="8" t="s">
        <v>14</v>
      </c>
      <c r="C2755" s="9">
        <v>1329</v>
      </c>
      <c r="D2755" s="8" t="s">
        <v>15</v>
      </c>
      <c r="E2755" s="8" t="s">
        <v>7053</v>
      </c>
      <c r="F2755" s="10" t="s">
        <v>7053</v>
      </c>
      <c r="G2755" s="11" t="s">
        <v>7054</v>
      </c>
      <c r="H2755" s="4">
        <v>3</v>
      </c>
      <c r="I2755" s="5" t="s">
        <v>18</v>
      </c>
      <c r="J2755" s="1" t="str">
        <f t="shared" si="10"/>
        <v>Not Propaganda</v>
      </c>
      <c r="K2755" s="1" t="s">
        <v>19</v>
      </c>
      <c r="L2755" s="5" t="s">
        <v>47</v>
      </c>
      <c r="M2755" s="13"/>
    </row>
    <row r="2756" spans="1:13" x14ac:dyDescent="0.3">
      <c r="A2756" s="8" t="s">
        <v>6946</v>
      </c>
      <c r="B2756" s="8" t="s">
        <v>14</v>
      </c>
      <c r="C2756" s="9">
        <v>1331</v>
      </c>
      <c r="D2756" s="8" t="s">
        <v>15</v>
      </c>
      <c r="E2756" s="8" t="s">
        <v>7055</v>
      </c>
      <c r="F2756" s="10" t="s">
        <v>7055</v>
      </c>
      <c r="G2756" s="11" t="s">
        <v>7056</v>
      </c>
      <c r="H2756" s="4">
        <v>3</v>
      </c>
      <c r="I2756" s="5" t="s">
        <v>23</v>
      </c>
      <c r="J2756" s="1" t="str">
        <f t="shared" si="10"/>
        <v>Not Propaganda</v>
      </c>
      <c r="K2756" s="1" t="s">
        <v>24</v>
      </c>
      <c r="L2756" s="5"/>
      <c r="M2756" s="13"/>
    </row>
    <row r="2757" spans="1:13" x14ac:dyDescent="0.3">
      <c r="A2757" s="8" t="s">
        <v>6946</v>
      </c>
      <c r="B2757" s="8" t="s">
        <v>14</v>
      </c>
      <c r="C2757" s="9">
        <v>1334</v>
      </c>
      <c r="D2757" s="8" t="s">
        <v>15</v>
      </c>
      <c r="E2757" s="8" t="s">
        <v>7057</v>
      </c>
      <c r="F2757" s="10" t="s">
        <v>7057</v>
      </c>
      <c r="G2757" s="11" t="s">
        <v>7058</v>
      </c>
      <c r="H2757" s="4">
        <v>3</v>
      </c>
      <c r="I2757" s="5" t="s">
        <v>23</v>
      </c>
      <c r="J2757" s="1" t="str">
        <f t="shared" si="10"/>
        <v>Not Propaganda</v>
      </c>
      <c r="K2757" s="1" t="s">
        <v>24</v>
      </c>
      <c r="L2757" s="5"/>
      <c r="M2757" s="13"/>
    </row>
    <row r="2758" spans="1:13" x14ac:dyDescent="0.3">
      <c r="A2758" s="8" t="s">
        <v>6946</v>
      </c>
      <c r="B2758" s="8" t="s">
        <v>14</v>
      </c>
      <c r="C2758" s="9">
        <v>1339</v>
      </c>
      <c r="D2758" s="8" t="s">
        <v>15</v>
      </c>
      <c r="E2758" s="8" t="s">
        <v>7059</v>
      </c>
      <c r="F2758" s="10" t="s">
        <v>7059</v>
      </c>
      <c r="G2758" s="11" t="s">
        <v>7060</v>
      </c>
      <c r="H2758" s="4">
        <v>3</v>
      </c>
      <c r="I2758" s="5" t="s">
        <v>18</v>
      </c>
      <c r="J2758" s="1" t="str">
        <f t="shared" si="10"/>
        <v>Propaganda</v>
      </c>
      <c r="K2758" s="1" t="s">
        <v>31</v>
      </c>
      <c r="L2758" s="5" t="s">
        <v>20</v>
      </c>
      <c r="M2758" s="13"/>
    </row>
    <row r="2759" spans="1:13" x14ac:dyDescent="0.3">
      <c r="A2759" s="8" t="s">
        <v>6946</v>
      </c>
      <c r="B2759" s="8" t="s">
        <v>14</v>
      </c>
      <c r="C2759" s="9">
        <v>1341</v>
      </c>
      <c r="D2759" s="8" t="s">
        <v>15</v>
      </c>
      <c r="E2759" s="8" t="s">
        <v>7061</v>
      </c>
      <c r="F2759" s="10" t="s">
        <v>7061</v>
      </c>
      <c r="G2759" s="11" t="s">
        <v>7062</v>
      </c>
      <c r="H2759" s="4">
        <v>3</v>
      </c>
      <c r="I2759" s="5" t="s">
        <v>23</v>
      </c>
      <c r="J2759" s="1" t="str">
        <f t="shared" si="10"/>
        <v>Not Propaganda</v>
      </c>
      <c r="K2759" s="1" t="s">
        <v>24</v>
      </c>
      <c r="L2759" s="5"/>
      <c r="M2759" s="13"/>
    </row>
    <row r="2760" spans="1:13" x14ac:dyDescent="0.3">
      <c r="A2760" s="8" t="s">
        <v>6946</v>
      </c>
      <c r="B2760" s="8" t="s">
        <v>14</v>
      </c>
      <c r="C2760" s="9">
        <v>1344</v>
      </c>
      <c r="D2760" s="8" t="s">
        <v>15</v>
      </c>
      <c r="E2760" s="8" t="s">
        <v>7063</v>
      </c>
      <c r="F2760" s="10" t="s">
        <v>7063</v>
      </c>
      <c r="G2760" s="11" t="s">
        <v>7064</v>
      </c>
      <c r="H2760" s="4">
        <v>3</v>
      </c>
      <c r="I2760" s="5" t="s">
        <v>18</v>
      </c>
      <c r="J2760" s="1" t="str">
        <f t="shared" si="10"/>
        <v>Propaganda</v>
      </c>
      <c r="K2760" s="1" t="s">
        <v>31</v>
      </c>
      <c r="L2760" s="5" t="s">
        <v>34</v>
      </c>
      <c r="M2760" s="13"/>
    </row>
    <row r="2761" spans="1:13" x14ac:dyDescent="0.3">
      <c r="A2761" s="8" t="s">
        <v>6946</v>
      </c>
      <c r="B2761" s="8" t="s">
        <v>14</v>
      </c>
      <c r="C2761" s="9">
        <v>1345</v>
      </c>
      <c r="D2761" s="8" t="s">
        <v>15</v>
      </c>
      <c r="E2761" s="8" t="s">
        <v>263</v>
      </c>
      <c r="F2761" s="10" t="s">
        <v>263</v>
      </c>
      <c r="G2761" s="11" t="s">
        <v>264</v>
      </c>
      <c r="H2761" s="4">
        <v>3</v>
      </c>
      <c r="I2761" s="5" t="s">
        <v>293</v>
      </c>
      <c r="J2761" s="1" t="str">
        <f t="shared" si="10"/>
        <v>Not Applicable</v>
      </c>
      <c r="K2761" s="1" t="s">
        <v>293</v>
      </c>
      <c r="L2761" s="5"/>
      <c r="M2761" s="13"/>
    </row>
    <row r="2762" spans="1:13" x14ac:dyDescent="0.3">
      <c r="A2762" s="8" t="s">
        <v>6946</v>
      </c>
      <c r="B2762" s="8" t="s">
        <v>14</v>
      </c>
      <c r="C2762" s="9">
        <v>1346</v>
      </c>
      <c r="D2762" s="8" t="s">
        <v>15</v>
      </c>
      <c r="E2762" s="8" t="s">
        <v>7065</v>
      </c>
      <c r="F2762" s="10" t="s">
        <v>7065</v>
      </c>
      <c r="G2762" s="11" t="s">
        <v>7066</v>
      </c>
      <c r="H2762" s="4">
        <v>3</v>
      </c>
      <c r="I2762" s="5" t="s">
        <v>23</v>
      </c>
      <c r="J2762" s="1" t="str">
        <f t="shared" si="10"/>
        <v>Not Propaganda</v>
      </c>
      <c r="K2762" s="1" t="s">
        <v>19</v>
      </c>
      <c r="L2762" s="5"/>
      <c r="M2762" s="13"/>
    </row>
    <row r="2763" spans="1:13" x14ac:dyDescent="0.3">
      <c r="A2763" s="8" t="s">
        <v>6946</v>
      </c>
      <c r="B2763" s="8" t="s">
        <v>14</v>
      </c>
      <c r="C2763" s="9">
        <v>1347</v>
      </c>
      <c r="D2763" s="8" t="s">
        <v>15</v>
      </c>
      <c r="E2763" s="8" t="s">
        <v>7067</v>
      </c>
      <c r="F2763" s="10" t="s">
        <v>7067</v>
      </c>
      <c r="G2763" s="11" t="s">
        <v>7068</v>
      </c>
      <c r="H2763" s="4">
        <v>3</v>
      </c>
      <c r="I2763" s="5" t="s">
        <v>23</v>
      </c>
      <c r="J2763" s="1" t="str">
        <f t="shared" si="10"/>
        <v>Not Propaganda</v>
      </c>
      <c r="K2763" s="1" t="s">
        <v>24</v>
      </c>
      <c r="L2763" s="7"/>
      <c r="M2763" s="13"/>
    </row>
    <row r="2764" spans="1:13" x14ac:dyDescent="0.3">
      <c r="A2764" s="8" t="s">
        <v>6946</v>
      </c>
      <c r="B2764" s="8" t="s">
        <v>14</v>
      </c>
      <c r="C2764" s="9">
        <v>1348</v>
      </c>
      <c r="D2764" s="8" t="s">
        <v>15</v>
      </c>
      <c r="E2764" s="8" t="s">
        <v>7069</v>
      </c>
      <c r="F2764" s="10" t="s">
        <v>7069</v>
      </c>
      <c r="G2764" s="11" t="s">
        <v>7070</v>
      </c>
      <c r="H2764" s="4">
        <v>3</v>
      </c>
      <c r="I2764" s="5" t="s">
        <v>18</v>
      </c>
      <c r="J2764" s="1" t="str">
        <f t="shared" si="10"/>
        <v>Propaganda</v>
      </c>
      <c r="K2764" s="1" t="s">
        <v>31</v>
      </c>
      <c r="L2764" s="5" t="s">
        <v>20</v>
      </c>
      <c r="M2764" s="13"/>
    </row>
    <row r="2765" spans="1:13" x14ac:dyDescent="0.3">
      <c r="A2765" s="8" t="s">
        <v>6946</v>
      </c>
      <c r="B2765" s="8" t="s">
        <v>14</v>
      </c>
      <c r="C2765" s="9">
        <v>1350</v>
      </c>
      <c r="D2765" s="8" t="s">
        <v>15</v>
      </c>
      <c r="E2765" s="8" t="s">
        <v>7071</v>
      </c>
      <c r="F2765" s="10" t="s">
        <v>7071</v>
      </c>
      <c r="G2765" s="11" t="s">
        <v>7072</v>
      </c>
      <c r="H2765" s="4">
        <v>3</v>
      </c>
      <c r="I2765" s="5" t="s">
        <v>23</v>
      </c>
      <c r="J2765" s="1" t="str">
        <f t="shared" si="10"/>
        <v>Not Propaganda</v>
      </c>
      <c r="K2765" s="1" t="s">
        <v>19</v>
      </c>
      <c r="L2765" s="5"/>
      <c r="M2765" s="13"/>
    </row>
    <row r="2766" spans="1:13" x14ac:dyDescent="0.3">
      <c r="A2766" s="8" t="s">
        <v>6946</v>
      </c>
      <c r="B2766" s="8" t="s">
        <v>14</v>
      </c>
      <c r="C2766" s="9">
        <v>1355</v>
      </c>
      <c r="D2766" s="8" t="s">
        <v>15</v>
      </c>
      <c r="E2766" s="8" t="s">
        <v>7073</v>
      </c>
      <c r="F2766" s="10" t="s">
        <v>7073</v>
      </c>
      <c r="G2766" s="11" t="s">
        <v>7074</v>
      </c>
      <c r="H2766" s="4">
        <v>3</v>
      </c>
      <c r="I2766" s="5" t="s">
        <v>23</v>
      </c>
      <c r="J2766" s="1" t="str">
        <f t="shared" si="10"/>
        <v>Not Propaganda</v>
      </c>
      <c r="K2766" s="1" t="s">
        <v>24</v>
      </c>
      <c r="L2766" s="5"/>
      <c r="M2766" s="13"/>
    </row>
    <row r="2767" spans="1:13" x14ac:dyDescent="0.3">
      <c r="A2767" s="8" t="s">
        <v>6946</v>
      </c>
      <c r="B2767" s="8" t="s">
        <v>14</v>
      </c>
      <c r="C2767" s="9">
        <v>1359</v>
      </c>
      <c r="D2767" s="8" t="s">
        <v>15</v>
      </c>
      <c r="E2767" s="8" t="s">
        <v>7075</v>
      </c>
      <c r="F2767" s="10" t="s">
        <v>7075</v>
      </c>
      <c r="G2767" s="11" t="s">
        <v>7076</v>
      </c>
      <c r="H2767" s="4">
        <v>3</v>
      </c>
      <c r="I2767" s="5" t="s">
        <v>23</v>
      </c>
      <c r="J2767" s="1" t="str">
        <f t="shared" si="10"/>
        <v>Not Propaganda</v>
      </c>
      <c r="K2767" s="1" t="s">
        <v>24</v>
      </c>
      <c r="L2767" s="5"/>
      <c r="M2767" s="13"/>
    </row>
    <row r="2768" spans="1:13" x14ac:dyDescent="0.3">
      <c r="A2768" s="8" t="s">
        <v>6946</v>
      </c>
      <c r="B2768" s="8" t="s">
        <v>14</v>
      </c>
      <c r="C2768" s="9">
        <v>1362</v>
      </c>
      <c r="D2768" s="8" t="s">
        <v>15</v>
      </c>
      <c r="E2768" s="8" t="s">
        <v>7077</v>
      </c>
      <c r="F2768" s="10" t="s">
        <v>7077</v>
      </c>
      <c r="G2768" s="11" t="s">
        <v>7078</v>
      </c>
      <c r="H2768" s="4">
        <v>3</v>
      </c>
      <c r="I2768" s="5" t="s">
        <v>50</v>
      </c>
      <c r="J2768" s="1" t="str">
        <f t="shared" si="10"/>
        <v>Not Propaganda</v>
      </c>
      <c r="K2768" s="1" t="s">
        <v>19</v>
      </c>
      <c r="L2768" s="7" t="s">
        <v>20</v>
      </c>
      <c r="M2768" s="13"/>
    </row>
    <row r="2769" spans="1:13" x14ac:dyDescent="0.3">
      <c r="A2769" s="8" t="s">
        <v>6946</v>
      </c>
      <c r="B2769" s="8" t="s">
        <v>14</v>
      </c>
      <c r="C2769" s="9">
        <v>1364</v>
      </c>
      <c r="D2769" s="8" t="s">
        <v>15</v>
      </c>
      <c r="E2769" s="14" t="s">
        <v>7079</v>
      </c>
      <c r="F2769" s="10" t="s">
        <v>7079</v>
      </c>
      <c r="G2769" s="11" t="s">
        <v>7080</v>
      </c>
      <c r="H2769" s="4">
        <v>3</v>
      </c>
      <c r="I2769" s="5" t="s">
        <v>23</v>
      </c>
      <c r="J2769" s="1" t="str">
        <f t="shared" si="10"/>
        <v>Not Propaganda</v>
      </c>
      <c r="K2769" s="1" t="s">
        <v>19</v>
      </c>
      <c r="L2769" s="5"/>
      <c r="M2769" s="13"/>
    </row>
    <row r="2770" spans="1:13" x14ac:dyDescent="0.3">
      <c r="A2770" s="8" t="s">
        <v>6946</v>
      </c>
      <c r="B2770" s="8" t="s">
        <v>14</v>
      </c>
      <c r="C2770" s="9">
        <v>1366</v>
      </c>
      <c r="D2770" s="8" t="s">
        <v>15</v>
      </c>
      <c r="E2770" s="8" t="s">
        <v>7081</v>
      </c>
      <c r="F2770" s="10" t="s">
        <v>7081</v>
      </c>
      <c r="G2770" s="11" t="s">
        <v>7082</v>
      </c>
      <c r="H2770" s="4">
        <v>3</v>
      </c>
      <c r="I2770" s="5" t="s">
        <v>23</v>
      </c>
      <c r="J2770" s="1" t="str">
        <f t="shared" si="10"/>
        <v>Not Propaganda</v>
      </c>
      <c r="K2770" s="1" t="s">
        <v>24</v>
      </c>
      <c r="L2770" s="5"/>
      <c r="M2770" s="13"/>
    </row>
    <row r="2771" spans="1:13" x14ac:dyDescent="0.3">
      <c r="A2771" s="8" t="s">
        <v>6946</v>
      </c>
      <c r="B2771" s="8" t="s">
        <v>14</v>
      </c>
      <c r="C2771" s="9">
        <v>1372</v>
      </c>
      <c r="D2771" s="8" t="s">
        <v>15</v>
      </c>
      <c r="E2771" s="8" t="s">
        <v>7083</v>
      </c>
      <c r="F2771" s="10" t="s">
        <v>7083</v>
      </c>
      <c r="G2771" s="11" t="s">
        <v>7084</v>
      </c>
      <c r="H2771" s="4">
        <v>3</v>
      </c>
      <c r="I2771" s="5" t="s">
        <v>23</v>
      </c>
      <c r="J2771" s="1" t="str">
        <f t="shared" si="10"/>
        <v>Not Propaganda</v>
      </c>
      <c r="K2771" s="1" t="s">
        <v>19</v>
      </c>
      <c r="L2771" s="7"/>
      <c r="M2771" s="13"/>
    </row>
    <row r="2772" spans="1:13" x14ac:dyDescent="0.3">
      <c r="A2772" s="8" t="s">
        <v>6946</v>
      </c>
      <c r="B2772" s="8" t="s">
        <v>14</v>
      </c>
      <c r="C2772" s="9">
        <v>1373</v>
      </c>
      <c r="D2772" s="8" t="s">
        <v>15</v>
      </c>
      <c r="E2772" s="8" t="s">
        <v>7085</v>
      </c>
      <c r="F2772" s="10" t="s">
        <v>7085</v>
      </c>
      <c r="G2772" s="11" t="s">
        <v>7086</v>
      </c>
      <c r="H2772" s="4">
        <v>3</v>
      </c>
      <c r="I2772" s="5" t="s">
        <v>18</v>
      </c>
      <c r="J2772" s="1" t="str">
        <f t="shared" si="10"/>
        <v>Propaganda</v>
      </c>
      <c r="K2772" s="1" t="s">
        <v>31</v>
      </c>
      <c r="L2772" s="5" t="s">
        <v>20</v>
      </c>
      <c r="M2772" s="13"/>
    </row>
    <row r="2773" spans="1:13" x14ac:dyDescent="0.3">
      <c r="A2773" s="8" t="s">
        <v>6946</v>
      </c>
      <c r="B2773" s="8" t="s">
        <v>14</v>
      </c>
      <c r="C2773" s="9">
        <v>1378</v>
      </c>
      <c r="D2773" s="8" t="s">
        <v>15</v>
      </c>
      <c r="E2773" s="8" t="s">
        <v>7087</v>
      </c>
      <c r="F2773" s="10" t="s">
        <v>7087</v>
      </c>
      <c r="G2773" s="11" t="s">
        <v>7088</v>
      </c>
      <c r="H2773" s="4">
        <v>3</v>
      </c>
      <c r="I2773" s="5" t="s">
        <v>23</v>
      </c>
      <c r="J2773" s="1" t="str">
        <f t="shared" si="10"/>
        <v>Not Propaganda</v>
      </c>
      <c r="K2773" s="1" t="s">
        <v>19</v>
      </c>
      <c r="L2773" s="7"/>
      <c r="M2773" s="13"/>
    </row>
    <row r="2774" spans="1:13" x14ac:dyDescent="0.3">
      <c r="A2774" s="8" t="s">
        <v>6946</v>
      </c>
      <c r="B2774" s="8" t="s">
        <v>14</v>
      </c>
      <c r="C2774" s="9">
        <v>1379</v>
      </c>
      <c r="D2774" s="8" t="s">
        <v>15</v>
      </c>
      <c r="E2774" s="8" t="s">
        <v>7089</v>
      </c>
      <c r="F2774" s="10" t="s">
        <v>7089</v>
      </c>
      <c r="G2774" s="11" t="s">
        <v>7090</v>
      </c>
      <c r="H2774" s="4">
        <v>3</v>
      </c>
      <c r="I2774" s="5" t="s">
        <v>23</v>
      </c>
      <c r="J2774" s="1" t="str">
        <f t="shared" si="10"/>
        <v>Not Propaganda</v>
      </c>
      <c r="K2774" s="1" t="s">
        <v>19</v>
      </c>
      <c r="L2774" s="7"/>
      <c r="M2774" s="13"/>
    </row>
    <row r="2775" spans="1:13" x14ac:dyDescent="0.3">
      <c r="A2775" s="8" t="s">
        <v>6946</v>
      </c>
      <c r="B2775" s="8" t="s">
        <v>14</v>
      </c>
      <c r="C2775" s="9">
        <v>1381</v>
      </c>
      <c r="D2775" s="8" t="s">
        <v>15</v>
      </c>
      <c r="E2775" s="8" t="s">
        <v>7091</v>
      </c>
      <c r="F2775" s="10" t="s">
        <v>7091</v>
      </c>
      <c r="G2775" s="11" t="s">
        <v>7092</v>
      </c>
      <c r="H2775" s="4">
        <v>3</v>
      </c>
      <c r="I2775" s="5" t="s">
        <v>23</v>
      </c>
      <c r="J2775" s="1" t="str">
        <f t="shared" si="10"/>
        <v>Not Propaganda</v>
      </c>
      <c r="K2775" s="1" t="s">
        <v>24</v>
      </c>
      <c r="L2775" s="5"/>
      <c r="M2775" s="13"/>
    </row>
    <row r="2776" spans="1:13" x14ac:dyDescent="0.3">
      <c r="A2776" s="8" t="s">
        <v>6946</v>
      </c>
      <c r="B2776" s="8" t="s">
        <v>14</v>
      </c>
      <c r="C2776" s="9">
        <v>1382</v>
      </c>
      <c r="D2776" s="8" t="s">
        <v>15</v>
      </c>
      <c r="E2776" s="8" t="s">
        <v>7093</v>
      </c>
      <c r="F2776" s="10" t="s">
        <v>7093</v>
      </c>
      <c r="G2776" s="11" t="s">
        <v>7094</v>
      </c>
      <c r="H2776" s="4">
        <v>3</v>
      </c>
      <c r="I2776" s="5" t="s">
        <v>18</v>
      </c>
      <c r="J2776" s="1" t="str">
        <f t="shared" si="10"/>
        <v>Propaganda</v>
      </c>
      <c r="K2776" s="1" t="s">
        <v>31</v>
      </c>
      <c r="L2776" s="5" t="s">
        <v>20</v>
      </c>
      <c r="M2776" s="13"/>
    </row>
    <row r="2777" spans="1:13" x14ac:dyDescent="0.3">
      <c r="A2777" s="8" t="s">
        <v>6946</v>
      </c>
      <c r="B2777" s="8" t="s">
        <v>14</v>
      </c>
      <c r="C2777" s="9">
        <v>1387</v>
      </c>
      <c r="D2777" s="8" t="s">
        <v>15</v>
      </c>
      <c r="E2777" s="8" t="s">
        <v>7095</v>
      </c>
      <c r="F2777" s="10" t="s">
        <v>7095</v>
      </c>
      <c r="G2777" s="11" t="s">
        <v>7096</v>
      </c>
      <c r="H2777" s="4">
        <v>3</v>
      </c>
      <c r="I2777" s="5" t="s">
        <v>23</v>
      </c>
      <c r="J2777" s="1" t="str">
        <f t="shared" si="10"/>
        <v>Not Propaganda</v>
      </c>
      <c r="K2777" s="1" t="s">
        <v>19</v>
      </c>
      <c r="L2777" s="7"/>
      <c r="M2777" s="13"/>
    </row>
    <row r="2778" spans="1:13" x14ac:dyDescent="0.3">
      <c r="A2778" s="8" t="s">
        <v>6946</v>
      </c>
      <c r="B2778" s="8" t="s">
        <v>14</v>
      </c>
      <c r="C2778" s="9">
        <v>1388</v>
      </c>
      <c r="D2778" s="8" t="s">
        <v>15</v>
      </c>
      <c r="E2778" s="8" t="s">
        <v>7097</v>
      </c>
      <c r="F2778" s="10" t="s">
        <v>7097</v>
      </c>
      <c r="G2778" s="11" t="s">
        <v>7098</v>
      </c>
      <c r="H2778" s="4">
        <v>3</v>
      </c>
      <c r="I2778" s="5" t="s">
        <v>23</v>
      </c>
      <c r="J2778" s="1" t="str">
        <f t="shared" si="10"/>
        <v>Not Propaganda</v>
      </c>
      <c r="K2778" s="1" t="s">
        <v>19</v>
      </c>
      <c r="L2778" s="7"/>
      <c r="M2778" s="13"/>
    </row>
    <row r="2779" spans="1:13" x14ac:dyDescent="0.3">
      <c r="A2779" s="8" t="s">
        <v>6946</v>
      </c>
      <c r="B2779" s="8" t="s">
        <v>14</v>
      </c>
      <c r="C2779" s="9">
        <v>1389</v>
      </c>
      <c r="D2779" s="8" t="s">
        <v>15</v>
      </c>
      <c r="E2779" s="8" t="s">
        <v>7099</v>
      </c>
      <c r="F2779" s="10" t="s">
        <v>7099</v>
      </c>
      <c r="G2779" s="11" t="s">
        <v>7100</v>
      </c>
      <c r="H2779" s="4">
        <v>3</v>
      </c>
      <c r="I2779" s="5" t="s">
        <v>23</v>
      </c>
      <c r="J2779" s="1" t="str">
        <f t="shared" si="10"/>
        <v>Not Propaganda</v>
      </c>
      <c r="K2779" s="1" t="s">
        <v>24</v>
      </c>
      <c r="L2779" s="7"/>
      <c r="M2779" s="13"/>
    </row>
    <row r="2780" spans="1:13" x14ac:dyDescent="0.3">
      <c r="A2780" s="8" t="s">
        <v>6946</v>
      </c>
      <c r="B2780" s="8" t="s">
        <v>14</v>
      </c>
      <c r="C2780" s="9">
        <v>1394</v>
      </c>
      <c r="D2780" s="8" t="s">
        <v>15</v>
      </c>
      <c r="E2780" s="8" t="s">
        <v>7101</v>
      </c>
      <c r="F2780" s="10" t="s">
        <v>7101</v>
      </c>
      <c r="G2780" s="11" t="s">
        <v>7102</v>
      </c>
      <c r="H2780" s="4">
        <v>3</v>
      </c>
      <c r="I2780" s="5" t="s">
        <v>23</v>
      </c>
      <c r="J2780" s="1" t="str">
        <f t="shared" si="10"/>
        <v>Not Propaganda</v>
      </c>
      <c r="K2780" s="1" t="s">
        <v>24</v>
      </c>
      <c r="L2780" s="7"/>
      <c r="M2780" s="13"/>
    </row>
    <row r="2781" spans="1:13" x14ac:dyDescent="0.3">
      <c r="A2781" s="8" t="s">
        <v>6946</v>
      </c>
      <c r="B2781" s="8" t="s">
        <v>14</v>
      </c>
      <c r="C2781" s="9">
        <v>1395</v>
      </c>
      <c r="D2781" s="8" t="s">
        <v>15</v>
      </c>
      <c r="E2781" s="8" t="s">
        <v>7103</v>
      </c>
      <c r="F2781" s="10" t="s">
        <v>7103</v>
      </c>
      <c r="G2781" s="11" t="s">
        <v>7104</v>
      </c>
      <c r="H2781" s="4">
        <v>3</v>
      </c>
      <c r="I2781" s="5" t="s">
        <v>18</v>
      </c>
      <c r="J2781" s="1" t="str">
        <f t="shared" si="10"/>
        <v>Propaganda</v>
      </c>
      <c r="K2781" s="1" t="s">
        <v>31</v>
      </c>
      <c r="L2781" s="5" t="s">
        <v>20</v>
      </c>
      <c r="M2781" s="13"/>
    </row>
    <row r="2782" spans="1:13" x14ac:dyDescent="0.3">
      <c r="A2782" s="8" t="s">
        <v>6946</v>
      </c>
      <c r="B2782" s="8" t="s">
        <v>14</v>
      </c>
      <c r="C2782" s="9">
        <v>1396</v>
      </c>
      <c r="D2782" s="8" t="s">
        <v>15</v>
      </c>
      <c r="E2782" s="14" t="s">
        <v>7105</v>
      </c>
      <c r="F2782" s="10" t="s">
        <v>7105</v>
      </c>
      <c r="G2782" s="11" t="s">
        <v>7106</v>
      </c>
      <c r="H2782" s="4">
        <v>3</v>
      </c>
      <c r="I2782" s="5" t="s">
        <v>18</v>
      </c>
      <c r="J2782" s="1" t="str">
        <f t="shared" si="10"/>
        <v>Not Propaganda</v>
      </c>
      <c r="K2782" s="1" t="s">
        <v>19</v>
      </c>
      <c r="L2782" s="7" t="s">
        <v>20</v>
      </c>
      <c r="M2782" s="13"/>
    </row>
    <row r="2783" spans="1:13" x14ac:dyDescent="0.3">
      <c r="A2783" s="8" t="s">
        <v>6946</v>
      </c>
      <c r="B2783" s="8" t="s">
        <v>14</v>
      </c>
      <c r="C2783" s="9">
        <v>1397</v>
      </c>
      <c r="D2783" s="8" t="s">
        <v>15</v>
      </c>
      <c r="E2783" s="8" t="s">
        <v>7107</v>
      </c>
      <c r="F2783" s="10" t="s">
        <v>7107</v>
      </c>
      <c r="G2783" s="11" t="s">
        <v>7108</v>
      </c>
      <c r="H2783" s="4">
        <v>3</v>
      </c>
      <c r="I2783" s="5" t="s">
        <v>23</v>
      </c>
      <c r="J2783" s="1" t="str">
        <f t="shared" si="10"/>
        <v>Not Propaganda</v>
      </c>
      <c r="K2783" s="1" t="s">
        <v>19</v>
      </c>
      <c r="L2783" s="7"/>
      <c r="M2783" s="13"/>
    </row>
    <row r="2784" spans="1:13" x14ac:dyDescent="0.3">
      <c r="A2784" s="8" t="s">
        <v>6946</v>
      </c>
      <c r="B2784" s="8" t="s">
        <v>14</v>
      </c>
      <c r="C2784" s="9">
        <v>1399</v>
      </c>
      <c r="D2784" s="8" t="s">
        <v>15</v>
      </c>
      <c r="E2784" s="8" t="s">
        <v>7109</v>
      </c>
      <c r="F2784" s="10" t="s">
        <v>7109</v>
      </c>
      <c r="G2784" s="11" t="s">
        <v>7110</v>
      </c>
      <c r="H2784" s="4">
        <v>3</v>
      </c>
      <c r="I2784" s="5" t="s">
        <v>91</v>
      </c>
      <c r="J2784" s="1" t="str">
        <f t="shared" si="10"/>
        <v>Not Propaganda</v>
      </c>
      <c r="K2784" s="1" t="s">
        <v>19</v>
      </c>
      <c r="L2784" s="7" t="s">
        <v>34</v>
      </c>
      <c r="M2784" s="13"/>
    </row>
    <row r="2785" spans="1:13" x14ac:dyDescent="0.3">
      <c r="A2785" s="8" t="s">
        <v>6946</v>
      </c>
      <c r="B2785" s="8" t="s">
        <v>14</v>
      </c>
      <c r="C2785" s="9">
        <v>1401</v>
      </c>
      <c r="D2785" s="8" t="s">
        <v>15</v>
      </c>
      <c r="E2785" s="8" t="s">
        <v>7111</v>
      </c>
      <c r="F2785" s="10" t="s">
        <v>7111</v>
      </c>
      <c r="G2785" s="11" t="s">
        <v>7112</v>
      </c>
      <c r="H2785" s="4">
        <v>3</v>
      </c>
      <c r="I2785" s="5" t="s">
        <v>23</v>
      </c>
      <c r="J2785" s="1" t="str">
        <f t="shared" si="10"/>
        <v>Not Propaganda</v>
      </c>
      <c r="K2785" s="1" t="s">
        <v>19</v>
      </c>
      <c r="L2785" s="5"/>
      <c r="M2785" s="13"/>
    </row>
    <row r="2786" spans="1:13" x14ac:dyDescent="0.3">
      <c r="A2786" s="8" t="s">
        <v>6946</v>
      </c>
      <c r="B2786" s="8" t="s">
        <v>14</v>
      </c>
      <c r="C2786" s="9">
        <v>1402</v>
      </c>
      <c r="D2786" s="8" t="s">
        <v>15</v>
      </c>
      <c r="E2786" s="8" t="s">
        <v>7113</v>
      </c>
      <c r="F2786" s="10" t="s">
        <v>7113</v>
      </c>
      <c r="G2786" s="11" t="s">
        <v>7114</v>
      </c>
      <c r="H2786" s="4">
        <v>3</v>
      </c>
      <c r="I2786" s="5" t="s">
        <v>23</v>
      </c>
      <c r="J2786" s="1" t="str">
        <f t="shared" si="10"/>
        <v>Not Propaganda</v>
      </c>
      <c r="K2786" s="1" t="s">
        <v>19</v>
      </c>
      <c r="L2786" s="5"/>
      <c r="M2786" s="13"/>
    </row>
    <row r="2787" spans="1:13" x14ac:dyDescent="0.3">
      <c r="A2787" s="8" t="s">
        <v>6946</v>
      </c>
      <c r="B2787" s="8" t="s">
        <v>14</v>
      </c>
      <c r="C2787" s="9">
        <v>1403</v>
      </c>
      <c r="D2787" s="8" t="s">
        <v>15</v>
      </c>
      <c r="E2787" s="8" t="s">
        <v>7115</v>
      </c>
      <c r="F2787" s="10" t="s">
        <v>7115</v>
      </c>
      <c r="G2787" s="11" t="s">
        <v>7116</v>
      </c>
      <c r="H2787" s="4">
        <v>3</v>
      </c>
      <c r="I2787" s="5" t="s">
        <v>23</v>
      </c>
      <c r="J2787" s="1" t="str">
        <f t="shared" si="10"/>
        <v>Not Propaganda</v>
      </c>
      <c r="K2787" s="1" t="s">
        <v>24</v>
      </c>
      <c r="L2787" s="7"/>
      <c r="M2787" s="13"/>
    </row>
    <row r="2788" spans="1:13" x14ac:dyDescent="0.3">
      <c r="A2788" s="8" t="s">
        <v>6946</v>
      </c>
      <c r="B2788" s="8" t="s">
        <v>14</v>
      </c>
      <c r="C2788" s="9">
        <v>1404</v>
      </c>
      <c r="D2788" s="8" t="s">
        <v>15</v>
      </c>
      <c r="E2788" s="8" t="s">
        <v>7117</v>
      </c>
      <c r="F2788" s="10" t="s">
        <v>7117</v>
      </c>
      <c r="G2788" s="11" t="s">
        <v>7118</v>
      </c>
      <c r="H2788" s="4">
        <v>3</v>
      </c>
      <c r="I2788" s="5" t="s">
        <v>23</v>
      </c>
      <c r="J2788" s="1" t="str">
        <f t="shared" si="10"/>
        <v>Not Propaganda</v>
      </c>
      <c r="K2788" s="1" t="s">
        <v>19</v>
      </c>
      <c r="L2788" s="7"/>
      <c r="M2788" s="13"/>
    </row>
    <row r="2789" spans="1:13" x14ac:dyDescent="0.3">
      <c r="A2789" s="8" t="s">
        <v>6946</v>
      </c>
      <c r="B2789" s="8" t="s">
        <v>14</v>
      </c>
      <c r="C2789" s="9">
        <v>1409</v>
      </c>
      <c r="D2789" s="8" t="s">
        <v>15</v>
      </c>
      <c r="E2789" s="14" t="s">
        <v>7119</v>
      </c>
      <c r="F2789" s="10" t="s">
        <v>7119</v>
      </c>
      <c r="G2789" s="11" t="s">
        <v>7120</v>
      </c>
      <c r="H2789" s="4">
        <v>3</v>
      </c>
      <c r="I2789" s="5" t="s">
        <v>23</v>
      </c>
      <c r="J2789" s="1" t="str">
        <f t="shared" si="10"/>
        <v>Not Propaganda</v>
      </c>
      <c r="K2789" s="1" t="s">
        <v>24</v>
      </c>
      <c r="L2789" s="7"/>
      <c r="M2789" s="13"/>
    </row>
    <row r="2790" spans="1:13" x14ac:dyDescent="0.3">
      <c r="A2790" s="8" t="s">
        <v>6946</v>
      </c>
      <c r="B2790" s="8" t="s">
        <v>14</v>
      </c>
      <c r="C2790" s="9">
        <v>1414</v>
      </c>
      <c r="D2790" s="8" t="s">
        <v>15</v>
      </c>
      <c r="E2790" s="8" t="s">
        <v>7121</v>
      </c>
      <c r="F2790" s="10" t="s">
        <v>7121</v>
      </c>
      <c r="G2790" s="11" t="s">
        <v>7122</v>
      </c>
      <c r="H2790" s="4">
        <v>3</v>
      </c>
      <c r="I2790" s="5" t="s">
        <v>23</v>
      </c>
      <c r="J2790" s="1" t="str">
        <f t="shared" si="10"/>
        <v>Not Propaganda</v>
      </c>
      <c r="K2790" s="1" t="s">
        <v>19</v>
      </c>
      <c r="L2790" s="7"/>
      <c r="M2790" s="13"/>
    </row>
    <row r="2791" spans="1:13" x14ac:dyDescent="0.3">
      <c r="A2791" s="8" t="s">
        <v>6946</v>
      </c>
      <c r="B2791" s="8" t="s">
        <v>14</v>
      </c>
      <c r="C2791" s="9">
        <v>1419</v>
      </c>
      <c r="D2791" s="8" t="s">
        <v>15</v>
      </c>
      <c r="E2791" s="8" t="s">
        <v>7123</v>
      </c>
      <c r="F2791" s="10" t="s">
        <v>7123</v>
      </c>
      <c r="G2791" s="11" t="s">
        <v>7124</v>
      </c>
      <c r="H2791" s="4">
        <v>3</v>
      </c>
      <c r="I2791" s="5" t="s">
        <v>23</v>
      </c>
      <c r="J2791" s="1" t="str">
        <f t="shared" si="10"/>
        <v>Not Propaganda</v>
      </c>
      <c r="K2791" s="1" t="s">
        <v>19</v>
      </c>
      <c r="L2791" s="7"/>
      <c r="M2791" s="13"/>
    </row>
    <row r="2792" spans="1:13" x14ac:dyDescent="0.3">
      <c r="A2792" s="8" t="s">
        <v>6946</v>
      </c>
      <c r="B2792" s="8" t="s">
        <v>14</v>
      </c>
      <c r="C2792" s="9">
        <v>1420</v>
      </c>
      <c r="D2792" s="8" t="s">
        <v>15</v>
      </c>
      <c r="E2792" s="8" t="s">
        <v>7125</v>
      </c>
      <c r="F2792" s="10" t="s">
        <v>7125</v>
      </c>
      <c r="G2792" s="11" t="s">
        <v>7126</v>
      </c>
      <c r="H2792" s="4">
        <v>3</v>
      </c>
      <c r="I2792" s="5" t="s">
        <v>18</v>
      </c>
      <c r="J2792" s="1" t="str">
        <f t="shared" si="10"/>
        <v>Propaganda</v>
      </c>
      <c r="K2792" s="1" t="s">
        <v>42</v>
      </c>
      <c r="L2792" s="5" t="s">
        <v>34</v>
      </c>
      <c r="M2792" s="13"/>
    </row>
    <row r="2793" spans="1:13" x14ac:dyDescent="0.3">
      <c r="A2793" s="8" t="s">
        <v>6946</v>
      </c>
      <c r="B2793" s="8" t="s">
        <v>14</v>
      </c>
      <c r="C2793" s="9">
        <v>1421</v>
      </c>
      <c r="D2793" s="8" t="s">
        <v>15</v>
      </c>
      <c r="E2793" s="8" t="s">
        <v>7127</v>
      </c>
      <c r="F2793" s="10" t="s">
        <v>7127</v>
      </c>
      <c r="G2793" s="11" t="s">
        <v>7128</v>
      </c>
      <c r="H2793" s="4">
        <v>3</v>
      </c>
      <c r="I2793" s="5" t="s">
        <v>18</v>
      </c>
      <c r="J2793" s="1" t="str">
        <f t="shared" si="10"/>
        <v>Propaganda</v>
      </c>
      <c r="K2793" s="1" t="s">
        <v>31</v>
      </c>
      <c r="L2793" s="7" t="s">
        <v>34</v>
      </c>
      <c r="M2793" s="13"/>
    </row>
    <row r="2794" spans="1:13" x14ac:dyDescent="0.3">
      <c r="A2794" s="8" t="s">
        <v>6946</v>
      </c>
      <c r="B2794" s="8" t="s">
        <v>14</v>
      </c>
      <c r="C2794" s="9">
        <v>1423</v>
      </c>
      <c r="D2794" s="8" t="s">
        <v>15</v>
      </c>
      <c r="E2794" s="8" t="s">
        <v>7129</v>
      </c>
      <c r="F2794" s="10" t="s">
        <v>7129</v>
      </c>
      <c r="G2794" s="11" t="s">
        <v>7130</v>
      </c>
      <c r="H2794" s="4">
        <v>3</v>
      </c>
      <c r="I2794" s="5" t="s">
        <v>23</v>
      </c>
      <c r="J2794" s="1" t="str">
        <f t="shared" si="10"/>
        <v>Not Propaganda</v>
      </c>
      <c r="K2794" s="1" t="s">
        <v>19</v>
      </c>
      <c r="L2794" s="7"/>
      <c r="M2794" s="13"/>
    </row>
    <row r="2795" spans="1:13" x14ac:dyDescent="0.3">
      <c r="A2795" s="8" t="s">
        <v>6946</v>
      </c>
      <c r="B2795" s="8" t="s">
        <v>14</v>
      </c>
      <c r="C2795" s="9">
        <v>1425</v>
      </c>
      <c r="D2795" s="8" t="s">
        <v>15</v>
      </c>
      <c r="E2795" s="8" t="s">
        <v>7131</v>
      </c>
      <c r="F2795" s="10" t="s">
        <v>7131</v>
      </c>
      <c r="G2795" s="11" t="s">
        <v>7132</v>
      </c>
      <c r="H2795" s="4">
        <v>3</v>
      </c>
      <c r="I2795" s="5" t="s">
        <v>23</v>
      </c>
      <c r="J2795" s="1" t="str">
        <f t="shared" si="10"/>
        <v>Not Propaganda</v>
      </c>
      <c r="K2795" s="1" t="s">
        <v>19</v>
      </c>
      <c r="L2795" s="7"/>
      <c r="M2795" s="13"/>
    </row>
    <row r="2796" spans="1:13" x14ac:dyDescent="0.3">
      <c r="A2796" s="8" t="s">
        <v>6946</v>
      </c>
      <c r="B2796" s="8" t="s">
        <v>14</v>
      </c>
      <c r="C2796" s="9">
        <v>1426</v>
      </c>
      <c r="D2796" s="8" t="s">
        <v>15</v>
      </c>
      <c r="E2796" s="8" t="s">
        <v>7133</v>
      </c>
      <c r="F2796" s="10" t="s">
        <v>7133</v>
      </c>
      <c r="G2796" s="11" t="s">
        <v>7134</v>
      </c>
      <c r="H2796" s="4">
        <v>3</v>
      </c>
      <c r="I2796" s="5" t="s">
        <v>41</v>
      </c>
      <c r="J2796" s="1" t="str">
        <f t="shared" si="10"/>
        <v>Not Propaganda</v>
      </c>
      <c r="K2796" s="1" t="s">
        <v>19</v>
      </c>
      <c r="L2796" s="7"/>
      <c r="M2796" s="13"/>
    </row>
    <row r="2797" spans="1:13" x14ac:dyDescent="0.3">
      <c r="A2797" s="8" t="s">
        <v>6946</v>
      </c>
      <c r="B2797" s="8" t="s">
        <v>14</v>
      </c>
      <c r="C2797" s="9">
        <v>1429</v>
      </c>
      <c r="D2797" s="8" t="s">
        <v>15</v>
      </c>
      <c r="E2797" s="8" t="s">
        <v>7135</v>
      </c>
      <c r="F2797" s="10" t="s">
        <v>7135</v>
      </c>
      <c r="G2797" s="11" t="s">
        <v>7136</v>
      </c>
      <c r="H2797" s="4">
        <v>3</v>
      </c>
      <c r="I2797" s="5" t="s">
        <v>23</v>
      </c>
      <c r="J2797" s="1" t="str">
        <f t="shared" si="10"/>
        <v>Not Propaganda</v>
      </c>
      <c r="K2797" s="1" t="s">
        <v>19</v>
      </c>
      <c r="L2797" s="7"/>
      <c r="M2797" s="13"/>
    </row>
    <row r="2798" spans="1:13" x14ac:dyDescent="0.3">
      <c r="A2798" s="8" t="s">
        <v>6946</v>
      </c>
      <c r="B2798" s="8" t="s">
        <v>14</v>
      </c>
      <c r="C2798" s="9">
        <v>1430</v>
      </c>
      <c r="D2798" s="8" t="s">
        <v>15</v>
      </c>
      <c r="E2798" s="8" t="s">
        <v>7137</v>
      </c>
      <c r="F2798" s="10" t="s">
        <v>7137</v>
      </c>
      <c r="G2798" s="11" t="s">
        <v>7138</v>
      </c>
      <c r="H2798" s="4">
        <v>3</v>
      </c>
      <c r="I2798" s="5" t="s">
        <v>23</v>
      </c>
      <c r="J2798" s="1" t="str">
        <f t="shared" si="10"/>
        <v>Not Propaganda</v>
      </c>
      <c r="K2798" s="1" t="s">
        <v>19</v>
      </c>
      <c r="L2798" s="7"/>
      <c r="M2798" s="13"/>
    </row>
    <row r="2799" spans="1:13" x14ac:dyDescent="0.3">
      <c r="A2799" s="8" t="s">
        <v>6946</v>
      </c>
      <c r="B2799" s="8" t="s">
        <v>14</v>
      </c>
      <c r="C2799" s="9">
        <v>1431</v>
      </c>
      <c r="D2799" s="8" t="s">
        <v>15</v>
      </c>
      <c r="E2799" s="8" t="s">
        <v>7139</v>
      </c>
      <c r="F2799" s="10" t="s">
        <v>7139</v>
      </c>
      <c r="G2799" s="11" t="s">
        <v>7140</v>
      </c>
      <c r="H2799" s="4">
        <v>3</v>
      </c>
      <c r="I2799" s="5" t="s">
        <v>18</v>
      </c>
      <c r="J2799" s="1" t="str">
        <f t="shared" si="10"/>
        <v>Propaganda</v>
      </c>
      <c r="K2799" s="1" t="s">
        <v>31</v>
      </c>
      <c r="L2799" s="5" t="s">
        <v>20</v>
      </c>
      <c r="M2799" s="13"/>
    </row>
    <row r="2800" spans="1:13" x14ac:dyDescent="0.3">
      <c r="A2800" s="8" t="s">
        <v>6946</v>
      </c>
      <c r="B2800" s="8" t="s">
        <v>14</v>
      </c>
      <c r="C2800" s="9">
        <v>1432</v>
      </c>
      <c r="D2800" s="8" t="s">
        <v>15</v>
      </c>
      <c r="E2800" s="8" t="s">
        <v>7141</v>
      </c>
      <c r="F2800" s="10" t="s">
        <v>7141</v>
      </c>
      <c r="G2800" s="11" t="s">
        <v>7142</v>
      </c>
      <c r="H2800" s="4">
        <v>3</v>
      </c>
      <c r="I2800" s="5" t="s">
        <v>18</v>
      </c>
      <c r="J2800" s="1" t="str">
        <f t="shared" si="10"/>
        <v>Propaganda</v>
      </c>
      <c r="K2800" s="1" t="s">
        <v>31</v>
      </c>
      <c r="L2800" s="7" t="s">
        <v>34</v>
      </c>
      <c r="M2800" s="13"/>
    </row>
    <row r="2801" spans="1:13" x14ac:dyDescent="0.3">
      <c r="A2801" s="8" t="s">
        <v>6946</v>
      </c>
      <c r="B2801" s="8" t="s">
        <v>14</v>
      </c>
      <c r="C2801" s="9">
        <v>1433</v>
      </c>
      <c r="D2801" s="8" t="s">
        <v>15</v>
      </c>
      <c r="E2801" s="8" t="s">
        <v>7143</v>
      </c>
      <c r="F2801" s="10" t="s">
        <v>7143</v>
      </c>
      <c r="G2801" s="11" t="s">
        <v>7144</v>
      </c>
      <c r="H2801" s="4">
        <v>3</v>
      </c>
      <c r="I2801" s="5" t="s">
        <v>91</v>
      </c>
      <c r="J2801" s="1" t="str">
        <f t="shared" si="10"/>
        <v>Not Propaganda</v>
      </c>
      <c r="K2801" s="1" t="s">
        <v>19</v>
      </c>
      <c r="L2801" s="5" t="s">
        <v>20</v>
      </c>
      <c r="M2801" s="13"/>
    </row>
    <row r="2802" spans="1:13" x14ac:dyDescent="0.3">
      <c r="A2802" s="8" t="s">
        <v>6946</v>
      </c>
      <c r="B2802" s="8" t="s">
        <v>14</v>
      </c>
      <c r="C2802" s="9">
        <v>1434</v>
      </c>
      <c r="D2802" s="8" t="s">
        <v>15</v>
      </c>
      <c r="E2802" s="8" t="s">
        <v>7145</v>
      </c>
      <c r="F2802" s="10" t="s">
        <v>7145</v>
      </c>
      <c r="G2802" s="11" t="s">
        <v>7146</v>
      </c>
      <c r="H2802" s="4">
        <v>3</v>
      </c>
      <c r="I2802" s="5" t="s">
        <v>23</v>
      </c>
      <c r="J2802" s="1" t="str">
        <f t="shared" si="10"/>
        <v>Not Propaganda</v>
      </c>
      <c r="K2802" s="1" t="s">
        <v>24</v>
      </c>
      <c r="L2802" s="5"/>
      <c r="M2802" s="13"/>
    </row>
    <row r="2803" spans="1:13" x14ac:dyDescent="0.3">
      <c r="A2803" s="8" t="s">
        <v>6946</v>
      </c>
      <c r="B2803" s="8" t="s">
        <v>14</v>
      </c>
      <c r="C2803" s="9">
        <v>1436</v>
      </c>
      <c r="D2803" s="8" t="s">
        <v>15</v>
      </c>
      <c r="E2803" s="8" t="s">
        <v>7147</v>
      </c>
      <c r="F2803" s="10" t="s">
        <v>7147</v>
      </c>
      <c r="G2803" s="11" t="s">
        <v>7148</v>
      </c>
      <c r="H2803" s="4">
        <v>3</v>
      </c>
      <c r="I2803" s="5" t="s">
        <v>23</v>
      </c>
      <c r="J2803" s="1" t="str">
        <f t="shared" si="10"/>
        <v>Not Propaganda</v>
      </c>
      <c r="K2803" s="1" t="s">
        <v>19</v>
      </c>
      <c r="L2803" s="5"/>
      <c r="M2803" s="13"/>
    </row>
    <row r="2804" spans="1:13" x14ac:dyDescent="0.3">
      <c r="A2804" s="8" t="s">
        <v>6946</v>
      </c>
      <c r="B2804" s="8" t="s">
        <v>14</v>
      </c>
      <c r="C2804" s="9">
        <v>1441</v>
      </c>
      <c r="D2804" s="8" t="s">
        <v>15</v>
      </c>
      <c r="E2804" s="8" t="s">
        <v>7149</v>
      </c>
      <c r="F2804" s="10" t="s">
        <v>7149</v>
      </c>
      <c r="G2804" s="11" t="s">
        <v>7150</v>
      </c>
      <c r="H2804" s="4">
        <v>3</v>
      </c>
      <c r="I2804" s="5" t="s">
        <v>23</v>
      </c>
      <c r="J2804" s="1" t="str">
        <f t="shared" si="10"/>
        <v>Not Propaganda</v>
      </c>
      <c r="K2804" s="1" t="s">
        <v>24</v>
      </c>
      <c r="L2804" s="5"/>
      <c r="M2804" s="13"/>
    </row>
    <row r="2805" spans="1:13" x14ac:dyDescent="0.3">
      <c r="A2805" s="8" t="s">
        <v>6946</v>
      </c>
      <c r="B2805" s="8" t="s">
        <v>14</v>
      </c>
      <c r="C2805" s="9">
        <v>1442</v>
      </c>
      <c r="D2805" s="8" t="s">
        <v>15</v>
      </c>
      <c r="E2805" s="8" t="s">
        <v>7151</v>
      </c>
      <c r="F2805" s="10" t="s">
        <v>7151</v>
      </c>
      <c r="G2805" s="11" t="s">
        <v>7152</v>
      </c>
      <c r="H2805" s="4">
        <v>3</v>
      </c>
      <c r="I2805" s="5" t="s">
        <v>293</v>
      </c>
      <c r="J2805" s="1" t="str">
        <f t="shared" si="10"/>
        <v>Not Applicable</v>
      </c>
      <c r="K2805" s="1" t="s">
        <v>293</v>
      </c>
      <c r="L2805" s="5"/>
      <c r="M2805" s="13"/>
    </row>
    <row r="2806" spans="1:13" x14ac:dyDescent="0.3">
      <c r="A2806" s="8" t="s">
        <v>6946</v>
      </c>
      <c r="B2806" s="8" t="s">
        <v>14</v>
      </c>
      <c r="C2806" s="9">
        <v>1443</v>
      </c>
      <c r="D2806" s="8" t="s">
        <v>15</v>
      </c>
      <c r="E2806" s="8" t="s">
        <v>7153</v>
      </c>
      <c r="F2806" s="10" t="s">
        <v>7153</v>
      </c>
      <c r="G2806" s="11" t="s">
        <v>7154</v>
      </c>
      <c r="H2806" s="4">
        <v>3</v>
      </c>
      <c r="I2806" s="5" t="s">
        <v>23</v>
      </c>
      <c r="J2806" s="1" t="str">
        <f t="shared" si="10"/>
        <v>Not Propaganda</v>
      </c>
      <c r="K2806" s="1" t="s">
        <v>19</v>
      </c>
      <c r="L2806" s="5"/>
      <c r="M2806" s="13"/>
    </row>
    <row r="2807" spans="1:13" x14ac:dyDescent="0.3">
      <c r="A2807" s="8" t="s">
        <v>6946</v>
      </c>
      <c r="B2807" s="8" t="s">
        <v>14</v>
      </c>
      <c r="C2807" s="9">
        <v>1445</v>
      </c>
      <c r="D2807" s="8" t="s">
        <v>15</v>
      </c>
      <c r="E2807" s="8" t="s">
        <v>7155</v>
      </c>
      <c r="F2807" s="10" t="s">
        <v>7155</v>
      </c>
      <c r="G2807" s="11" t="s">
        <v>7156</v>
      </c>
      <c r="H2807" s="4">
        <v>3</v>
      </c>
      <c r="I2807" s="5" t="s">
        <v>23</v>
      </c>
      <c r="J2807" s="1" t="str">
        <f t="shared" ref="J2807:J3061" si="11">IF(K2807="Propaganda Must be deleted","Propaganda",IF(K2807="Propaganda May be deleted","Propaganda",IF(K2807="Propaganda Not to be deleted","Not Propaganda",IF(K2807="Not Applicable","Not Applicable",IF(K2807="Unclear","Unclear","Not Propaganda")))))</f>
        <v>Not Propaganda</v>
      </c>
      <c r="K2807" s="1" t="s">
        <v>24</v>
      </c>
      <c r="L2807" s="5"/>
      <c r="M2807" s="13"/>
    </row>
    <row r="2808" spans="1:13" x14ac:dyDescent="0.3">
      <c r="A2808" s="8" t="s">
        <v>6946</v>
      </c>
      <c r="B2808" s="8" t="s">
        <v>14</v>
      </c>
      <c r="C2808" s="9">
        <v>1447</v>
      </c>
      <c r="D2808" s="8" t="s">
        <v>15</v>
      </c>
      <c r="E2808" s="8" t="s">
        <v>7157</v>
      </c>
      <c r="F2808" s="10" t="s">
        <v>7157</v>
      </c>
      <c r="G2808" s="11" t="s">
        <v>7158</v>
      </c>
      <c r="H2808" s="4">
        <v>3</v>
      </c>
      <c r="I2808" s="5" t="s">
        <v>23</v>
      </c>
      <c r="J2808" s="1" t="str">
        <f t="shared" si="11"/>
        <v>Not Propaganda</v>
      </c>
      <c r="K2808" s="1" t="s">
        <v>24</v>
      </c>
      <c r="L2808" s="5"/>
      <c r="M2808" s="13"/>
    </row>
    <row r="2809" spans="1:13" x14ac:dyDescent="0.3">
      <c r="A2809" s="8" t="s">
        <v>6946</v>
      </c>
      <c r="B2809" s="8" t="s">
        <v>14</v>
      </c>
      <c r="C2809" s="9">
        <v>1448</v>
      </c>
      <c r="D2809" s="8" t="s">
        <v>15</v>
      </c>
      <c r="E2809" s="8" t="s">
        <v>7159</v>
      </c>
      <c r="F2809" s="10" t="s">
        <v>7159</v>
      </c>
      <c r="G2809" s="11" t="s">
        <v>7160</v>
      </c>
      <c r="H2809" s="4">
        <v>3</v>
      </c>
      <c r="I2809" s="5" t="s">
        <v>41</v>
      </c>
      <c r="J2809" s="1" t="str">
        <f t="shared" si="11"/>
        <v>Not Propaganda</v>
      </c>
      <c r="K2809" s="1" t="s">
        <v>19</v>
      </c>
      <c r="L2809" s="7"/>
      <c r="M2809" s="13"/>
    </row>
    <row r="2810" spans="1:13" x14ac:dyDescent="0.3">
      <c r="A2810" s="8" t="s">
        <v>6946</v>
      </c>
      <c r="B2810" s="8" t="s">
        <v>14</v>
      </c>
      <c r="C2810" s="9">
        <v>1450</v>
      </c>
      <c r="D2810" s="8" t="s">
        <v>15</v>
      </c>
      <c r="E2810" s="8" t="s">
        <v>7161</v>
      </c>
      <c r="F2810" s="10" t="s">
        <v>7161</v>
      </c>
      <c r="G2810" s="11" t="s">
        <v>7162</v>
      </c>
      <c r="H2810" s="4">
        <v>3</v>
      </c>
      <c r="I2810" s="5" t="s">
        <v>23</v>
      </c>
      <c r="J2810" s="1" t="str">
        <f t="shared" si="11"/>
        <v>Not Propaganda</v>
      </c>
      <c r="K2810" s="1" t="s">
        <v>19</v>
      </c>
      <c r="L2810" s="5"/>
      <c r="M2810" s="13"/>
    </row>
    <row r="2811" spans="1:13" x14ac:dyDescent="0.3">
      <c r="A2811" s="8" t="s">
        <v>6946</v>
      </c>
      <c r="B2811" s="8" t="s">
        <v>14</v>
      </c>
      <c r="C2811" s="9">
        <v>1451</v>
      </c>
      <c r="D2811" s="8" t="s">
        <v>15</v>
      </c>
      <c r="E2811" s="8" t="s">
        <v>7163</v>
      </c>
      <c r="F2811" s="10" t="s">
        <v>7163</v>
      </c>
      <c r="G2811" s="11" t="s">
        <v>7164</v>
      </c>
      <c r="H2811" s="4">
        <v>3</v>
      </c>
      <c r="I2811" s="5" t="s">
        <v>23</v>
      </c>
      <c r="J2811" s="1" t="str">
        <f t="shared" si="11"/>
        <v>Not Propaganda</v>
      </c>
      <c r="K2811" s="1" t="s">
        <v>19</v>
      </c>
      <c r="L2811" s="5"/>
      <c r="M2811" s="13"/>
    </row>
    <row r="2812" spans="1:13" x14ac:dyDescent="0.3">
      <c r="A2812" s="8" t="s">
        <v>6946</v>
      </c>
      <c r="B2812" s="8" t="s">
        <v>14</v>
      </c>
      <c r="C2812" s="9">
        <v>1456</v>
      </c>
      <c r="D2812" s="8" t="s">
        <v>15</v>
      </c>
      <c r="E2812" s="8" t="s">
        <v>7165</v>
      </c>
      <c r="F2812" s="10" t="s">
        <v>7165</v>
      </c>
      <c r="G2812" s="11" t="s">
        <v>7166</v>
      </c>
      <c r="H2812" s="4">
        <v>3</v>
      </c>
      <c r="I2812" s="5" t="s">
        <v>23</v>
      </c>
      <c r="J2812" s="1" t="str">
        <f t="shared" si="11"/>
        <v>Not Propaganda</v>
      </c>
      <c r="K2812" s="1" t="s">
        <v>19</v>
      </c>
      <c r="L2812" s="5"/>
      <c r="M2812" s="13"/>
    </row>
    <row r="2813" spans="1:13" x14ac:dyDescent="0.3">
      <c r="A2813" s="8" t="s">
        <v>6946</v>
      </c>
      <c r="B2813" s="8" t="s">
        <v>14</v>
      </c>
      <c r="C2813" s="9">
        <v>1460</v>
      </c>
      <c r="D2813" s="8" t="s">
        <v>15</v>
      </c>
      <c r="E2813" s="8" t="s">
        <v>7167</v>
      </c>
      <c r="F2813" s="10" t="s">
        <v>7167</v>
      </c>
      <c r="G2813" s="11" t="s">
        <v>7168</v>
      </c>
      <c r="H2813" s="4">
        <v>3</v>
      </c>
      <c r="I2813" s="5" t="s">
        <v>23</v>
      </c>
      <c r="J2813" s="1" t="str">
        <f t="shared" si="11"/>
        <v>Propaganda</v>
      </c>
      <c r="K2813" s="1" t="s">
        <v>31</v>
      </c>
      <c r="L2813" s="5"/>
      <c r="M2813" s="13"/>
    </row>
    <row r="2814" spans="1:13" x14ac:dyDescent="0.3">
      <c r="A2814" s="8" t="s">
        <v>6946</v>
      </c>
      <c r="B2814" s="8" t="s">
        <v>14</v>
      </c>
      <c r="C2814" s="9">
        <v>1461</v>
      </c>
      <c r="D2814" s="8" t="s">
        <v>15</v>
      </c>
      <c r="E2814" s="8" t="s">
        <v>7169</v>
      </c>
      <c r="F2814" s="10" t="s">
        <v>7169</v>
      </c>
      <c r="G2814" s="11" t="s">
        <v>7170</v>
      </c>
      <c r="H2814" s="4">
        <v>3</v>
      </c>
      <c r="I2814" s="5" t="s">
        <v>18</v>
      </c>
      <c r="J2814" s="1" t="str">
        <f t="shared" si="11"/>
        <v>Propaganda</v>
      </c>
      <c r="K2814" s="1" t="s">
        <v>31</v>
      </c>
      <c r="L2814" s="5" t="s">
        <v>20</v>
      </c>
      <c r="M2814" s="13"/>
    </row>
    <row r="2815" spans="1:13" x14ac:dyDescent="0.3">
      <c r="A2815" s="8" t="s">
        <v>6946</v>
      </c>
      <c r="B2815" s="8" t="s">
        <v>14</v>
      </c>
      <c r="C2815" s="9">
        <v>1463</v>
      </c>
      <c r="D2815" s="8" t="s">
        <v>15</v>
      </c>
      <c r="E2815" s="8" t="s">
        <v>7171</v>
      </c>
      <c r="F2815" s="10" t="s">
        <v>7171</v>
      </c>
      <c r="G2815" s="11" t="s">
        <v>7172</v>
      </c>
      <c r="H2815" s="4">
        <v>3</v>
      </c>
      <c r="I2815" s="5" t="s">
        <v>23</v>
      </c>
      <c r="J2815" s="1" t="str">
        <f t="shared" si="11"/>
        <v>Not Propaganda</v>
      </c>
      <c r="K2815" s="1" t="s">
        <v>24</v>
      </c>
      <c r="L2815" s="5"/>
      <c r="M2815" s="13"/>
    </row>
    <row r="2816" spans="1:13" x14ac:dyDescent="0.3">
      <c r="A2816" s="8" t="s">
        <v>6946</v>
      </c>
      <c r="B2816" s="8" t="s">
        <v>14</v>
      </c>
      <c r="C2816" s="9">
        <v>1466</v>
      </c>
      <c r="D2816" s="8" t="s">
        <v>15</v>
      </c>
      <c r="E2816" s="8" t="s">
        <v>7109</v>
      </c>
      <c r="F2816" s="10" t="s">
        <v>7109</v>
      </c>
      <c r="G2816" s="11" t="s">
        <v>7110</v>
      </c>
      <c r="H2816" s="4">
        <v>3</v>
      </c>
      <c r="I2816" s="5" t="s">
        <v>91</v>
      </c>
      <c r="J2816" s="1" t="str">
        <f t="shared" si="11"/>
        <v>Not Propaganda</v>
      </c>
      <c r="K2816" s="1" t="s">
        <v>19</v>
      </c>
      <c r="L2816" s="5" t="s">
        <v>20</v>
      </c>
      <c r="M2816" s="13"/>
    </row>
    <row r="2817" spans="1:13" x14ac:dyDescent="0.3">
      <c r="A2817" s="8" t="s">
        <v>6946</v>
      </c>
      <c r="B2817" s="8" t="s">
        <v>14</v>
      </c>
      <c r="C2817" s="9">
        <v>1467</v>
      </c>
      <c r="D2817" s="8" t="s">
        <v>15</v>
      </c>
      <c r="E2817" s="8" t="s">
        <v>7173</v>
      </c>
      <c r="F2817" s="10" t="s">
        <v>7173</v>
      </c>
      <c r="G2817" s="11" t="s">
        <v>7174</v>
      </c>
      <c r="H2817" s="4">
        <v>3</v>
      </c>
      <c r="I2817" s="5" t="s">
        <v>23</v>
      </c>
      <c r="J2817" s="1" t="str">
        <f t="shared" si="11"/>
        <v>Not Propaganda</v>
      </c>
      <c r="K2817" s="1" t="s">
        <v>24</v>
      </c>
      <c r="L2817" s="5"/>
      <c r="M2817" s="13"/>
    </row>
    <row r="2818" spans="1:13" x14ac:dyDescent="0.3">
      <c r="A2818" s="8" t="s">
        <v>6946</v>
      </c>
      <c r="B2818" s="8" t="s">
        <v>14</v>
      </c>
      <c r="C2818" s="9">
        <v>1469</v>
      </c>
      <c r="D2818" s="8" t="s">
        <v>15</v>
      </c>
      <c r="E2818" s="8" t="s">
        <v>7175</v>
      </c>
      <c r="F2818" s="10" t="s">
        <v>7175</v>
      </c>
      <c r="G2818" s="11" t="s">
        <v>7176</v>
      </c>
      <c r="H2818" s="4">
        <v>3</v>
      </c>
      <c r="I2818" s="5" t="s">
        <v>18</v>
      </c>
      <c r="J2818" s="1" t="str">
        <f t="shared" si="11"/>
        <v>Propaganda</v>
      </c>
      <c r="K2818" s="1" t="s">
        <v>31</v>
      </c>
      <c r="L2818" s="5" t="s">
        <v>20</v>
      </c>
      <c r="M2818" s="13"/>
    </row>
    <row r="2819" spans="1:13" x14ac:dyDescent="0.3">
      <c r="A2819" s="8" t="s">
        <v>6946</v>
      </c>
      <c r="B2819" s="8" t="s">
        <v>14</v>
      </c>
      <c r="C2819" s="9">
        <v>1470</v>
      </c>
      <c r="D2819" s="8" t="s">
        <v>15</v>
      </c>
      <c r="E2819" s="8" t="s">
        <v>7177</v>
      </c>
      <c r="F2819" s="10" t="s">
        <v>7177</v>
      </c>
      <c r="G2819" s="11" t="s">
        <v>7178</v>
      </c>
      <c r="H2819" s="4">
        <v>3</v>
      </c>
      <c r="I2819" s="5" t="s">
        <v>23</v>
      </c>
      <c r="J2819" s="1" t="str">
        <f t="shared" si="11"/>
        <v>Not Propaganda</v>
      </c>
      <c r="K2819" s="1" t="s">
        <v>19</v>
      </c>
      <c r="L2819" s="5"/>
      <c r="M2819" s="13"/>
    </row>
    <row r="2820" spans="1:13" x14ac:dyDescent="0.3">
      <c r="A2820" s="8" t="s">
        <v>6946</v>
      </c>
      <c r="B2820" s="8" t="s">
        <v>14</v>
      </c>
      <c r="C2820" s="9">
        <v>1472</v>
      </c>
      <c r="D2820" s="8" t="s">
        <v>15</v>
      </c>
      <c r="E2820" s="8" t="s">
        <v>7179</v>
      </c>
      <c r="F2820" s="10" t="s">
        <v>7179</v>
      </c>
      <c r="G2820" s="11" t="s">
        <v>7180</v>
      </c>
      <c r="H2820" s="4">
        <v>3</v>
      </c>
      <c r="I2820" s="5" t="s">
        <v>23</v>
      </c>
      <c r="J2820" s="1" t="str">
        <f t="shared" si="11"/>
        <v>Not Propaganda</v>
      </c>
      <c r="K2820" s="1" t="s">
        <v>24</v>
      </c>
      <c r="L2820" s="5"/>
      <c r="M2820" s="13"/>
    </row>
    <row r="2821" spans="1:13" x14ac:dyDescent="0.3">
      <c r="A2821" s="8" t="s">
        <v>6946</v>
      </c>
      <c r="B2821" s="8" t="s">
        <v>14</v>
      </c>
      <c r="C2821" s="9">
        <v>1474</v>
      </c>
      <c r="D2821" s="8" t="s">
        <v>15</v>
      </c>
      <c r="E2821" s="8" t="s">
        <v>7181</v>
      </c>
      <c r="F2821" s="10" t="s">
        <v>7181</v>
      </c>
      <c r="G2821" s="11" t="s">
        <v>7182</v>
      </c>
      <c r="H2821" s="4">
        <v>3</v>
      </c>
      <c r="I2821" s="5" t="s">
        <v>23</v>
      </c>
      <c r="J2821" s="1" t="str">
        <f t="shared" si="11"/>
        <v>Not Propaganda</v>
      </c>
      <c r="K2821" s="1" t="s">
        <v>19</v>
      </c>
      <c r="L2821" s="5"/>
      <c r="M2821" s="13"/>
    </row>
    <row r="2822" spans="1:13" x14ac:dyDescent="0.3">
      <c r="A2822" s="8" t="s">
        <v>6946</v>
      </c>
      <c r="B2822" s="8" t="s">
        <v>14</v>
      </c>
      <c r="C2822" s="9">
        <v>1478</v>
      </c>
      <c r="D2822" s="8" t="s">
        <v>15</v>
      </c>
      <c r="E2822" s="8" t="s">
        <v>7183</v>
      </c>
      <c r="F2822" s="10" t="s">
        <v>7183</v>
      </c>
      <c r="G2822" s="11" t="s">
        <v>7184</v>
      </c>
      <c r="H2822" s="4">
        <v>3</v>
      </c>
      <c r="I2822" s="5" t="s">
        <v>23</v>
      </c>
      <c r="J2822" s="1" t="str">
        <f t="shared" si="11"/>
        <v>Not Propaganda</v>
      </c>
      <c r="K2822" s="1" t="s">
        <v>24</v>
      </c>
      <c r="L2822" s="5"/>
      <c r="M2822" s="13"/>
    </row>
    <row r="2823" spans="1:13" x14ac:dyDescent="0.3">
      <c r="A2823" s="8" t="s">
        <v>6946</v>
      </c>
      <c r="B2823" s="8" t="s">
        <v>14</v>
      </c>
      <c r="C2823" s="9">
        <v>1479</v>
      </c>
      <c r="D2823" s="8" t="s">
        <v>15</v>
      </c>
      <c r="E2823" s="8" t="s">
        <v>7185</v>
      </c>
      <c r="F2823" s="10" t="s">
        <v>7185</v>
      </c>
      <c r="G2823" s="11" t="s">
        <v>7186</v>
      </c>
      <c r="H2823" s="4">
        <v>3</v>
      </c>
      <c r="I2823" s="5" t="s">
        <v>23</v>
      </c>
      <c r="J2823" s="1" t="str">
        <f t="shared" si="11"/>
        <v>Not Propaganda</v>
      </c>
      <c r="K2823" s="1" t="s">
        <v>19</v>
      </c>
      <c r="L2823" s="5"/>
      <c r="M2823" s="13"/>
    </row>
    <row r="2824" spans="1:13" x14ac:dyDescent="0.3">
      <c r="A2824" s="8" t="s">
        <v>6946</v>
      </c>
      <c r="B2824" s="8" t="s">
        <v>14</v>
      </c>
      <c r="C2824" s="9">
        <v>1481</v>
      </c>
      <c r="D2824" s="8" t="s">
        <v>15</v>
      </c>
      <c r="E2824" s="8" t="s">
        <v>7187</v>
      </c>
      <c r="F2824" s="10" t="s">
        <v>7187</v>
      </c>
      <c r="G2824" s="11" t="s">
        <v>7188</v>
      </c>
      <c r="H2824" s="4">
        <v>3</v>
      </c>
      <c r="I2824" s="5" t="s">
        <v>23</v>
      </c>
      <c r="J2824" s="1" t="str">
        <f t="shared" si="11"/>
        <v>Not Propaganda</v>
      </c>
      <c r="K2824" s="1" t="s">
        <v>19</v>
      </c>
      <c r="L2824" s="5"/>
      <c r="M2824" s="13"/>
    </row>
    <row r="2825" spans="1:13" x14ac:dyDescent="0.3">
      <c r="A2825" s="8" t="s">
        <v>6946</v>
      </c>
      <c r="B2825" s="8" t="s">
        <v>14</v>
      </c>
      <c r="C2825" s="9">
        <v>1512</v>
      </c>
      <c r="D2825" s="8" t="s">
        <v>15</v>
      </c>
      <c r="E2825" s="8" t="s">
        <v>7189</v>
      </c>
      <c r="F2825" s="10" t="s">
        <v>7189</v>
      </c>
      <c r="G2825" s="11" t="s">
        <v>7190</v>
      </c>
      <c r="H2825" s="4">
        <v>3</v>
      </c>
      <c r="I2825" s="5" t="s">
        <v>23</v>
      </c>
      <c r="J2825" s="1" t="str">
        <f t="shared" si="11"/>
        <v>Not Propaganda</v>
      </c>
      <c r="K2825" s="1" t="s">
        <v>24</v>
      </c>
      <c r="L2825" s="5"/>
      <c r="M2825" s="13"/>
    </row>
    <row r="2826" spans="1:13" x14ac:dyDescent="0.3">
      <c r="A2826" s="8" t="s">
        <v>6946</v>
      </c>
      <c r="B2826" s="8" t="s">
        <v>14</v>
      </c>
      <c r="C2826" s="9">
        <v>1582</v>
      </c>
      <c r="D2826" s="8" t="s">
        <v>15</v>
      </c>
      <c r="E2826" s="8" t="s">
        <v>7191</v>
      </c>
      <c r="F2826" s="10" t="s">
        <v>7191</v>
      </c>
      <c r="G2826" s="11" t="s">
        <v>7192</v>
      </c>
      <c r="H2826" s="4">
        <v>3</v>
      </c>
      <c r="I2826" s="5" t="s">
        <v>91</v>
      </c>
      <c r="J2826" s="1" t="str">
        <f t="shared" si="11"/>
        <v>Not Propaganda</v>
      </c>
      <c r="K2826" s="1" t="s">
        <v>19</v>
      </c>
      <c r="L2826" s="5" t="s">
        <v>47</v>
      </c>
      <c r="M2826" s="13"/>
    </row>
    <row r="2827" spans="1:13" x14ac:dyDescent="0.3">
      <c r="A2827" s="8" t="s">
        <v>6946</v>
      </c>
      <c r="B2827" s="8" t="s">
        <v>14</v>
      </c>
      <c r="C2827" s="9">
        <v>1632</v>
      </c>
      <c r="D2827" s="8" t="s">
        <v>15</v>
      </c>
      <c r="E2827" s="8" t="s">
        <v>7193</v>
      </c>
      <c r="F2827" s="10" t="s">
        <v>7193</v>
      </c>
      <c r="G2827" s="11" t="s">
        <v>7194</v>
      </c>
      <c r="H2827" s="4">
        <v>3</v>
      </c>
      <c r="I2827" s="5" t="s">
        <v>23</v>
      </c>
      <c r="J2827" s="1" t="str">
        <f t="shared" si="11"/>
        <v>Not Propaganda</v>
      </c>
      <c r="K2827" s="1" t="s">
        <v>24</v>
      </c>
      <c r="L2827" s="5"/>
      <c r="M2827" s="13"/>
    </row>
    <row r="2828" spans="1:13" x14ac:dyDescent="0.3">
      <c r="A2828" s="8" t="s">
        <v>6946</v>
      </c>
      <c r="B2828" s="8" t="s">
        <v>14</v>
      </c>
      <c r="C2828" s="9">
        <v>1845</v>
      </c>
      <c r="D2828" s="8" t="s">
        <v>15</v>
      </c>
      <c r="E2828" s="8" t="s">
        <v>7195</v>
      </c>
      <c r="F2828" s="10" t="s">
        <v>7195</v>
      </c>
      <c r="G2828" s="11" t="s">
        <v>7196</v>
      </c>
      <c r="H2828" s="4">
        <v>3</v>
      </c>
      <c r="I2828" s="5" t="s">
        <v>23</v>
      </c>
      <c r="J2828" s="1" t="str">
        <f t="shared" si="11"/>
        <v>Not Propaganda</v>
      </c>
      <c r="K2828" s="1" t="s">
        <v>19</v>
      </c>
      <c r="L2828" s="5"/>
      <c r="M2828" s="13"/>
    </row>
    <row r="2829" spans="1:13" x14ac:dyDescent="0.3">
      <c r="A2829" s="8" t="s">
        <v>6946</v>
      </c>
      <c r="B2829" s="8" t="s">
        <v>14</v>
      </c>
      <c r="C2829" s="9">
        <v>1871</v>
      </c>
      <c r="D2829" s="8" t="s">
        <v>15</v>
      </c>
      <c r="E2829" s="8" t="s">
        <v>7197</v>
      </c>
      <c r="F2829" s="10" t="s">
        <v>7197</v>
      </c>
      <c r="G2829" s="11" t="s">
        <v>7198</v>
      </c>
      <c r="H2829" s="4">
        <v>3</v>
      </c>
      <c r="I2829" s="5" t="s">
        <v>91</v>
      </c>
      <c r="J2829" s="1" t="str">
        <f t="shared" si="11"/>
        <v>Not Propaganda</v>
      </c>
      <c r="K2829" s="1" t="s">
        <v>19</v>
      </c>
      <c r="L2829" s="5" t="s">
        <v>20</v>
      </c>
      <c r="M2829" s="13"/>
    </row>
    <row r="2830" spans="1:13" x14ac:dyDescent="0.3">
      <c r="A2830" s="8" t="s">
        <v>6946</v>
      </c>
      <c r="B2830" s="8" t="s">
        <v>14</v>
      </c>
      <c r="C2830" s="9">
        <v>1876</v>
      </c>
      <c r="D2830" s="8" t="s">
        <v>15</v>
      </c>
      <c r="E2830" s="8" t="s">
        <v>7199</v>
      </c>
      <c r="F2830" s="10" t="s">
        <v>7199</v>
      </c>
      <c r="G2830" s="11" t="s">
        <v>7200</v>
      </c>
      <c r="H2830" s="4">
        <v>3</v>
      </c>
      <c r="I2830" s="5" t="s">
        <v>91</v>
      </c>
      <c r="J2830" s="1" t="str">
        <f t="shared" si="11"/>
        <v>Not Propaganda</v>
      </c>
      <c r="K2830" s="1" t="s">
        <v>19</v>
      </c>
      <c r="L2830" s="5" t="s">
        <v>20</v>
      </c>
      <c r="M2830" s="13"/>
    </row>
    <row r="2831" spans="1:13" x14ac:dyDescent="0.3">
      <c r="A2831" s="8" t="s">
        <v>6946</v>
      </c>
      <c r="B2831" s="8" t="s">
        <v>14</v>
      </c>
      <c r="C2831" s="9">
        <v>1878</v>
      </c>
      <c r="D2831" s="8" t="s">
        <v>15</v>
      </c>
      <c r="E2831" s="8" t="s">
        <v>7201</v>
      </c>
      <c r="F2831" s="10" t="s">
        <v>7201</v>
      </c>
      <c r="G2831" s="11" t="s">
        <v>7202</v>
      </c>
      <c r="H2831" s="4">
        <v>3</v>
      </c>
      <c r="I2831" s="5" t="s">
        <v>23</v>
      </c>
      <c r="J2831" s="1" t="str">
        <f t="shared" si="11"/>
        <v>Not Propaganda</v>
      </c>
      <c r="K2831" s="1" t="s">
        <v>24</v>
      </c>
      <c r="L2831" s="5"/>
      <c r="M2831" s="13"/>
    </row>
    <row r="2832" spans="1:13" x14ac:dyDescent="0.3">
      <c r="A2832" s="8" t="s">
        <v>6946</v>
      </c>
      <c r="B2832" s="8" t="s">
        <v>14</v>
      </c>
      <c r="C2832" s="9">
        <v>1899</v>
      </c>
      <c r="D2832" s="8" t="s">
        <v>15</v>
      </c>
      <c r="E2832" s="8" t="s">
        <v>7203</v>
      </c>
      <c r="F2832" s="10" t="s">
        <v>7203</v>
      </c>
      <c r="G2832" s="11" t="s">
        <v>7204</v>
      </c>
      <c r="H2832" s="4">
        <v>3</v>
      </c>
      <c r="I2832" s="5" t="s">
        <v>23</v>
      </c>
      <c r="J2832" s="1" t="str">
        <f t="shared" si="11"/>
        <v>Not Propaganda</v>
      </c>
      <c r="K2832" s="1" t="s">
        <v>24</v>
      </c>
      <c r="L2832" s="5"/>
      <c r="M2832" s="13"/>
    </row>
    <row r="2833" spans="1:13" x14ac:dyDescent="0.3">
      <c r="A2833" s="8" t="s">
        <v>6946</v>
      </c>
      <c r="B2833" s="8" t="s">
        <v>14</v>
      </c>
      <c r="C2833" s="9">
        <v>1909</v>
      </c>
      <c r="D2833" s="8" t="s">
        <v>15</v>
      </c>
      <c r="E2833" s="8" t="s">
        <v>7205</v>
      </c>
      <c r="F2833" s="10" t="s">
        <v>7205</v>
      </c>
      <c r="G2833" s="11" t="s">
        <v>7206</v>
      </c>
      <c r="H2833" s="4">
        <v>3</v>
      </c>
      <c r="I2833" s="5" t="s">
        <v>23</v>
      </c>
      <c r="J2833" s="1" t="str">
        <f t="shared" si="11"/>
        <v>Not Propaganda</v>
      </c>
      <c r="K2833" s="1" t="s">
        <v>19</v>
      </c>
      <c r="L2833" s="5"/>
      <c r="M2833" s="13"/>
    </row>
    <row r="2834" spans="1:13" x14ac:dyDescent="0.3">
      <c r="A2834" s="8" t="s">
        <v>6946</v>
      </c>
      <c r="B2834" s="8" t="s">
        <v>14</v>
      </c>
      <c r="C2834" s="9">
        <v>1953</v>
      </c>
      <c r="D2834" s="8" t="s">
        <v>15</v>
      </c>
      <c r="E2834" s="8" t="s">
        <v>7207</v>
      </c>
      <c r="F2834" s="10" t="s">
        <v>7207</v>
      </c>
      <c r="G2834" s="11" t="s">
        <v>7208</v>
      </c>
      <c r="H2834" s="4">
        <v>3</v>
      </c>
      <c r="I2834" s="5" t="s">
        <v>23</v>
      </c>
      <c r="J2834" s="1" t="str">
        <f t="shared" si="11"/>
        <v>Not Propaganda</v>
      </c>
      <c r="K2834" s="1" t="s">
        <v>19</v>
      </c>
      <c r="L2834" s="5"/>
      <c r="M2834" s="13"/>
    </row>
    <row r="2835" spans="1:13" x14ac:dyDescent="0.3">
      <c r="A2835" s="8" t="s">
        <v>6946</v>
      </c>
      <c r="B2835" s="8" t="s">
        <v>14</v>
      </c>
      <c r="C2835" s="9">
        <v>2028</v>
      </c>
      <c r="D2835" s="8" t="s">
        <v>15</v>
      </c>
      <c r="E2835" s="8" t="s">
        <v>4899</v>
      </c>
      <c r="F2835" s="10" t="s">
        <v>4899</v>
      </c>
      <c r="G2835" s="11" t="s">
        <v>4900</v>
      </c>
      <c r="H2835" s="4">
        <v>3</v>
      </c>
      <c r="I2835" s="5" t="s">
        <v>23</v>
      </c>
      <c r="J2835" s="1" t="str">
        <f t="shared" si="11"/>
        <v>Not Propaganda</v>
      </c>
      <c r="K2835" s="1" t="s">
        <v>24</v>
      </c>
      <c r="L2835" s="5"/>
      <c r="M2835" s="13"/>
    </row>
    <row r="2836" spans="1:13" x14ac:dyDescent="0.3">
      <c r="A2836" s="8" t="s">
        <v>6946</v>
      </c>
      <c r="B2836" s="8" t="s">
        <v>14</v>
      </c>
      <c r="C2836" s="9">
        <v>2037</v>
      </c>
      <c r="D2836" s="8" t="s">
        <v>15</v>
      </c>
      <c r="E2836" s="8" t="s">
        <v>7209</v>
      </c>
      <c r="F2836" s="10" t="s">
        <v>7209</v>
      </c>
      <c r="G2836" s="11" t="s">
        <v>7210</v>
      </c>
      <c r="H2836" s="4">
        <v>3</v>
      </c>
      <c r="I2836" s="5" t="s">
        <v>23</v>
      </c>
      <c r="J2836" s="1" t="str">
        <f t="shared" si="11"/>
        <v>Not Propaganda</v>
      </c>
      <c r="K2836" s="1" t="s">
        <v>24</v>
      </c>
      <c r="L2836" s="5"/>
      <c r="M2836" s="13"/>
    </row>
    <row r="2837" spans="1:13" x14ac:dyDescent="0.3">
      <c r="A2837" s="8" t="s">
        <v>6946</v>
      </c>
      <c r="B2837" s="8" t="s">
        <v>14</v>
      </c>
      <c r="C2837" s="9">
        <v>2080</v>
      </c>
      <c r="D2837" s="8" t="s">
        <v>15</v>
      </c>
      <c r="E2837" s="8" t="s">
        <v>7211</v>
      </c>
      <c r="F2837" s="10" t="s">
        <v>7211</v>
      </c>
      <c r="G2837" s="11" t="s">
        <v>7212</v>
      </c>
      <c r="H2837" s="4">
        <v>3</v>
      </c>
      <c r="I2837" s="5" t="s">
        <v>23</v>
      </c>
      <c r="J2837" s="1" t="str">
        <f t="shared" si="11"/>
        <v>Not Propaganda</v>
      </c>
      <c r="K2837" s="1" t="s">
        <v>24</v>
      </c>
      <c r="L2837" s="7"/>
      <c r="M2837" s="13"/>
    </row>
    <row r="2838" spans="1:13" x14ac:dyDescent="0.3">
      <c r="A2838" s="8" t="s">
        <v>6946</v>
      </c>
      <c r="B2838" s="8" t="s">
        <v>14</v>
      </c>
      <c r="C2838" s="9">
        <v>2151</v>
      </c>
      <c r="D2838" s="8" t="s">
        <v>15</v>
      </c>
      <c r="E2838" s="8" t="s">
        <v>7213</v>
      </c>
      <c r="F2838" s="10" t="s">
        <v>7213</v>
      </c>
      <c r="G2838" s="11" t="s">
        <v>7214</v>
      </c>
      <c r="H2838" s="4">
        <v>3</v>
      </c>
      <c r="I2838" s="5" t="s">
        <v>23</v>
      </c>
      <c r="J2838" s="1" t="str">
        <f t="shared" si="11"/>
        <v>Not Propaganda</v>
      </c>
      <c r="K2838" s="1" t="s">
        <v>19</v>
      </c>
      <c r="L2838" s="5"/>
      <c r="M2838" s="13"/>
    </row>
    <row r="2839" spans="1:13" x14ac:dyDescent="0.3">
      <c r="A2839" s="8" t="s">
        <v>6946</v>
      </c>
      <c r="B2839" s="8" t="s">
        <v>14</v>
      </c>
      <c r="C2839" s="9">
        <v>2180</v>
      </c>
      <c r="D2839" s="8" t="s">
        <v>15</v>
      </c>
      <c r="E2839" s="8" t="s">
        <v>7215</v>
      </c>
      <c r="F2839" s="10" t="s">
        <v>7215</v>
      </c>
      <c r="G2839" s="11" t="s">
        <v>7216</v>
      </c>
      <c r="H2839" s="4">
        <v>3</v>
      </c>
      <c r="I2839" s="5" t="s">
        <v>23</v>
      </c>
      <c r="J2839" s="1" t="str">
        <f t="shared" si="11"/>
        <v>Not Propaganda</v>
      </c>
      <c r="K2839" s="1" t="s">
        <v>24</v>
      </c>
      <c r="L2839" s="5"/>
      <c r="M2839" s="13"/>
    </row>
    <row r="2840" spans="1:13" x14ac:dyDescent="0.3">
      <c r="A2840" s="8" t="s">
        <v>6946</v>
      </c>
      <c r="B2840" s="8" t="s">
        <v>14</v>
      </c>
      <c r="C2840" s="9">
        <v>2259</v>
      </c>
      <c r="D2840" s="8" t="s">
        <v>15</v>
      </c>
      <c r="E2840" s="8" t="s">
        <v>7217</v>
      </c>
      <c r="F2840" s="10" t="s">
        <v>7217</v>
      </c>
      <c r="G2840" s="11" t="s">
        <v>7218</v>
      </c>
      <c r="H2840" s="4">
        <v>3</v>
      </c>
      <c r="I2840" s="5" t="s">
        <v>23</v>
      </c>
      <c r="J2840" s="1" t="str">
        <f t="shared" si="11"/>
        <v>Not Propaganda</v>
      </c>
      <c r="K2840" s="1" t="s">
        <v>24</v>
      </c>
      <c r="L2840" s="5"/>
      <c r="M2840" s="13"/>
    </row>
    <row r="2841" spans="1:13" x14ac:dyDescent="0.3">
      <c r="A2841" s="8" t="s">
        <v>6946</v>
      </c>
      <c r="B2841" s="8" t="s">
        <v>14</v>
      </c>
      <c r="C2841" s="9">
        <v>2291</v>
      </c>
      <c r="D2841" s="8" t="s">
        <v>15</v>
      </c>
      <c r="E2841" s="8" t="s">
        <v>7219</v>
      </c>
      <c r="F2841" s="10" t="s">
        <v>7219</v>
      </c>
      <c r="G2841" s="11" t="s">
        <v>7220</v>
      </c>
      <c r="H2841" s="4">
        <v>3</v>
      </c>
      <c r="I2841" s="5" t="s">
        <v>23</v>
      </c>
      <c r="J2841" s="1" t="str">
        <f t="shared" si="11"/>
        <v>Propaganda</v>
      </c>
      <c r="K2841" s="1" t="s">
        <v>42</v>
      </c>
      <c r="L2841" s="5"/>
      <c r="M2841" s="13"/>
    </row>
    <row r="2842" spans="1:13" x14ac:dyDescent="0.3">
      <c r="A2842" s="8" t="s">
        <v>6946</v>
      </c>
      <c r="B2842" s="8" t="s">
        <v>14</v>
      </c>
      <c r="C2842" s="9">
        <v>2331</v>
      </c>
      <c r="D2842" s="8" t="s">
        <v>15</v>
      </c>
      <c r="E2842" s="8" t="s">
        <v>7221</v>
      </c>
      <c r="F2842" s="10" t="s">
        <v>7221</v>
      </c>
      <c r="G2842" s="11" t="s">
        <v>7222</v>
      </c>
      <c r="H2842" s="4">
        <v>3</v>
      </c>
      <c r="I2842" s="5" t="s">
        <v>23</v>
      </c>
      <c r="J2842" s="1" t="str">
        <f t="shared" si="11"/>
        <v>Not Propaganda</v>
      </c>
      <c r="K2842" s="1" t="s">
        <v>19</v>
      </c>
      <c r="L2842" s="5"/>
      <c r="M2842" s="13"/>
    </row>
    <row r="2843" spans="1:13" x14ac:dyDescent="0.3">
      <c r="A2843" s="8" t="s">
        <v>6946</v>
      </c>
      <c r="B2843" s="8" t="s">
        <v>14</v>
      </c>
      <c r="C2843" s="9">
        <v>2427</v>
      </c>
      <c r="D2843" s="8" t="s">
        <v>15</v>
      </c>
      <c r="E2843" s="8" t="s">
        <v>7223</v>
      </c>
      <c r="F2843" s="10" t="s">
        <v>7223</v>
      </c>
      <c r="G2843" s="11" t="s">
        <v>7224</v>
      </c>
      <c r="H2843" s="4">
        <v>3</v>
      </c>
      <c r="I2843" s="5" t="s">
        <v>23</v>
      </c>
      <c r="J2843" s="1" t="str">
        <f t="shared" si="11"/>
        <v>Not Propaganda</v>
      </c>
      <c r="K2843" s="1" t="s">
        <v>19</v>
      </c>
      <c r="L2843" s="7"/>
      <c r="M2843" s="13"/>
    </row>
    <row r="2844" spans="1:13" x14ac:dyDescent="0.3">
      <c r="A2844" s="8" t="s">
        <v>6946</v>
      </c>
      <c r="B2844" s="8" t="s">
        <v>14</v>
      </c>
      <c r="C2844" s="9">
        <v>2485</v>
      </c>
      <c r="D2844" s="8" t="s">
        <v>15</v>
      </c>
      <c r="E2844" s="8" t="s">
        <v>7225</v>
      </c>
      <c r="F2844" s="10" t="s">
        <v>7225</v>
      </c>
      <c r="G2844" s="11" t="s">
        <v>7226</v>
      </c>
      <c r="H2844" s="4">
        <v>3</v>
      </c>
      <c r="I2844" s="5" t="s">
        <v>23</v>
      </c>
      <c r="J2844" s="1" t="str">
        <f t="shared" si="11"/>
        <v>Not Propaganda</v>
      </c>
      <c r="K2844" s="1" t="s">
        <v>24</v>
      </c>
      <c r="L2844" s="5"/>
      <c r="M2844" s="13"/>
    </row>
    <row r="2845" spans="1:13" x14ac:dyDescent="0.3">
      <c r="A2845" s="8" t="s">
        <v>6946</v>
      </c>
      <c r="B2845" s="8" t="s">
        <v>14</v>
      </c>
      <c r="C2845" s="9">
        <v>2532</v>
      </c>
      <c r="D2845" s="8" t="s">
        <v>15</v>
      </c>
      <c r="E2845" s="8" t="s">
        <v>7227</v>
      </c>
      <c r="F2845" s="10" t="s">
        <v>7227</v>
      </c>
      <c r="G2845" s="11" t="s">
        <v>7228</v>
      </c>
      <c r="H2845" s="4">
        <v>3</v>
      </c>
      <c r="I2845" s="5" t="s">
        <v>23</v>
      </c>
      <c r="J2845" s="1" t="str">
        <f t="shared" si="11"/>
        <v>Not Propaganda</v>
      </c>
      <c r="K2845" s="1" t="s">
        <v>19</v>
      </c>
      <c r="L2845" s="5"/>
      <c r="M2845" s="13"/>
    </row>
    <row r="2846" spans="1:13" x14ac:dyDescent="0.3">
      <c r="A2846" s="8" t="s">
        <v>6946</v>
      </c>
      <c r="B2846" s="8" t="s">
        <v>14</v>
      </c>
      <c r="C2846" s="9">
        <v>2557</v>
      </c>
      <c r="D2846" s="8" t="s">
        <v>15</v>
      </c>
      <c r="E2846" s="8" t="s">
        <v>94</v>
      </c>
      <c r="F2846" s="10" t="s">
        <v>94</v>
      </c>
      <c r="G2846" s="11" t="s">
        <v>95</v>
      </c>
      <c r="H2846" s="4">
        <v>3</v>
      </c>
      <c r="I2846" s="5" t="s">
        <v>41</v>
      </c>
      <c r="J2846" s="1" t="str">
        <f t="shared" si="11"/>
        <v>Not Propaganda</v>
      </c>
      <c r="K2846" s="1" t="s">
        <v>19</v>
      </c>
      <c r="L2846" s="5"/>
      <c r="M2846" s="13"/>
    </row>
    <row r="2847" spans="1:13" x14ac:dyDescent="0.3">
      <c r="A2847" s="8" t="s">
        <v>6946</v>
      </c>
      <c r="B2847" s="8" t="s">
        <v>14</v>
      </c>
      <c r="C2847" s="9">
        <v>2691</v>
      </c>
      <c r="D2847" s="8" t="s">
        <v>15</v>
      </c>
      <c r="E2847" s="8" t="s">
        <v>7229</v>
      </c>
      <c r="F2847" s="10" t="s">
        <v>7229</v>
      </c>
      <c r="G2847" s="11" t="s">
        <v>7230</v>
      </c>
      <c r="H2847" s="4">
        <v>3</v>
      </c>
      <c r="I2847" s="5" t="s">
        <v>23</v>
      </c>
      <c r="J2847" s="1" t="str">
        <f t="shared" si="11"/>
        <v>Not Propaganda</v>
      </c>
      <c r="K2847" s="1" t="s">
        <v>24</v>
      </c>
      <c r="L2847" s="5"/>
      <c r="M2847" s="13"/>
    </row>
    <row r="2848" spans="1:13" x14ac:dyDescent="0.3">
      <c r="A2848" s="8" t="s">
        <v>6946</v>
      </c>
      <c r="B2848" s="8" t="s">
        <v>14</v>
      </c>
      <c r="C2848" s="9">
        <v>2753</v>
      </c>
      <c r="D2848" s="8" t="s">
        <v>15</v>
      </c>
      <c r="E2848" s="8" t="s">
        <v>7231</v>
      </c>
      <c r="F2848" s="10" t="s">
        <v>7231</v>
      </c>
      <c r="G2848" s="11" t="s">
        <v>7232</v>
      </c>
      <c r="H2848" s="4">
        <v>3</v>
      </c>
      <c r="I2848" s="5" t="s">
        <v>18</v>
      </c>
      <c r="J2848" s="1" t="str">
        <f t="shared" si="11"/>
        <v>Not Propaganda</v>
      </c>
      <c r="K2848" s="1" t="s">
        <v>19</v>
      </c>
      <c r="L2848" s="5" t="s">
        <v>20</v>
      </c>
      <c r="M2848" s="13"/>
    </row>
    <row r="2849" spans="1:13" x14ac:dyDescent="0.3">
      <c r="A2849" s="8" t="s">
        <v>6946</v>
      </c>
      <c r="B2849" s="8" t="s">
        <v>14</v>
      </c>
      <c r="C2849" s="9">
        <v>2845</v>
      </c>
      <c r="D2849" s="8" t="s">
        <v>15</v>
      </c>
      <c r="E2849" s="8" t="s">
        <v>7233</v>
      </c>
      <c r="F2849" s="10" t="s">
        <v>7233</v>
      </c>
      <c r="G2849" s="11" t="s">
        <v>7234</v>
      </c>
      <c r="H2849" s="4">
        <v>3</v>
      </c>
      <c r="I2849" s="5" t="s">
        <v>23</v>
      </c>
      <c r="J2849" s="1" t="str">
        <f t="shared" si="11"/>
        <v>Not Propaganda</v>
      </c>
      <c r="K2849" s="1" t="s">
        <v>19</v>
      </c>
      <c r="L2849" s="5"/>
      <c r="M2849" s="13"/>
    </row>
    <row r="2850" spans="1:13" x14ac:dyDescent="0.3">
      <c r="A2850" s="8" t="s">
        <v>6946</v>
      </c>
      <c r="B2850" s="8" t="s">
        <v>14</v>
      </c>
      <c r="C2850" s="9">
        <v>3040</v>
      </c>
      <c r="D2850" s="8" t="s">
        <v>15</v>
      </c>
      <c r="E2850" s="8" t="s">
        <v>7235</v>
      </c>
      <c r="F2850" s="10" t="s">
        <v>7235</v>
      </c>
      <c r="G2850" s="11" t="s">
        <v>7236</v>
      </c>
      <c r="H2850" s="4">
        <v>3</v>
      </c>
      <c r="I2850" s="5" t="s">
        <v>23</v>
      </c>
      <c r="J2850" s="1" t="str">
        <f t="shared" si="11"/>
        <v>Not Propaganda</v>
      </c>
      <c r="K2850" s="1" t="s">
        <v>19</v>
      </c>
      <c r="L2850" s="5"/>
      <c r="M2850" s="13"/>
    </row>
    <row r="2851" spans="1:13" x14ac:dyDescent="0.3">
      <c r="A2851" s="8" t="s">
        <v>6946</v>
      </c>
      <c r="B2851" s="8" t="s">
        <v>14</v>
      </c>
      <c r="C2851" s="9">
        <v>3729</v>
      </c>
      <c r="D2851" s="8" t="s">
        <v>15</v>
      </c>
      <c r="E2851" s="8" t="s">
        <v>7237</v>
      </c>
      <c r="F2851" s="10" t="s">
        <v>7237</v>
      </c>
      <c r="G2851" s="11" t="s">
        <v>7238</v>
      </c>
      <c r="H2851" s="4">
        <v>3</v>
      </c>
      <c r="I2851" s="5" t="s">
        <v>91</v>
      </c>
      <c r="J2851" s="1" t="str">
        <f t="shared" si="11"/>
        <v>Not Propaganda</v>
      </c>
      <c r="K2851" s="1" t="s">
        <v>19</v>
      </c>
      <c r="L2851" s="5" t="s">
        <v>20</v>
      </c>
      <c r="M2851" s="13"/>
    </row>
    <row r="2852" spans="1:13" x14ac:dyDescent="0.3">
      <c r="A2852" s="8" t="s">
        <v>6946</v>
      </c>
      <c r="B2852" s="8" t="s">
        <v>14</v>
      </c>
      <c r="C2852" s="9">
        <v>3858</v>
      </c>
      <c r="D2852" s="8" t="s">
        <v>15</v>
      </c>
      <c r="E2852" s="8" t="s">
        <v>7239</v>
      </c>
      <c r="F2852" s="10" t="s">
        <v>7239</v>
      </c>
      <c r="G2852" s="11" t="s">
        <v>7240</v>
      </c>
      <c r="H2852" s="4">
        <v>3</v>
      </c>
      <c r="I2852" s="5" t="s">
        <v>23</v>
      </c>
      <c r="J2852" s="1" t="str">
        <f t="shared" si="11"/>
        <v>Not Propaganda</v>
      </c>
      <c r="K2852" s="1" t="s">
        <v>24</v>
      </c>
      <c r="L2852" s="5"/>
      <c r="M2852" s="13"/>
    </row>
    <row r="2853" spans="1:13" x14ac:dyDescent="0.3">
      <c r="A2853" s="8" t="s">
        <v>6946</v>
      </c>
      <c r="B2853" s="8" t="s">
        <v>14</v>
      </c>
      <c r="C2853" s="9">
        <v>4095</v>
      </c>
      <c r="D2853" s="8" t="s">
        <v>15</v>
      </c>
      <c r="E2853" s="8" t="s">
        <v>7241</v>
      </c>
      <c r="F2853" s="10" t="s">
        <v>7241</v>
      </c>
      <c r="G2853" s="11" t="s">
        <v>7242</v>
      </c>
      <c r="H2853" s="4">
        <v>3</v>
      </c>
      <c r="I2853" s="5" t="s">
        <v>23</v>
      </c>
      <c r="J2853" s="1" t="str">
        <f t="shared" si="11"/>
        <v>Not Propaganda</v>
      </c>
      <c r="K2853" s="1" t="s">
        <v>24</v>
      </c>
      <c r="L2853" s="7"/>
      <c r="M2853" s="13"/>
    </row>
    <row r="2854" spans="1:13" x14ac:dyDescent="0.3">
      <c r="A2854" s="8" t="s">
        <v>6946</v>
      </c>
      <c r="B2854" s="8" t="s">
        <v>14</v>
      </c>
      <c r="C2854" s="9">
        <v>4185</v>
      </c>
      <c r="D2854" s="8" t="s">
        <v>15</v>
      </c>
      <c r="E2854" s="8" t="s">
        <v>7243</v>
      </c>
      <c r="F2854" s="10" t="s">
        <v>7243</v>
      </c>
      <c r="G2854" s="11" t="s">
        <v>7244</v>
      </c>
      <c r="H2854" s="4">
        <v>3</v>
      </c>
      <c r="I2854" s="5" t="s">
        <v>23</v>
      </c>
      <c r="J2854" s="1" t="str">
        <f t="shared" si="11"/>
        <v>Not Propaganda</v>
      </c>
      <c r="K2854" s="1" t="s">
        <v>24</v>
      </c>
      <c r="L2854" s="5"/>
      <c r="M2854" s="13"/>
    </row>
    <row r="2855" spans="1:13" x14ac:dyDescent="0.3">
      <c r="A2855" s="8" t="s">
        <v>6946</v>
      </c>
      <c r="B2855" s="8" t="s">
        <v>14</v>
      </c>
      <c r="C2855" s="9">
        <v>4242</v>
      </c>
      <c r="D2855" s="8" t="s">
        <v>15</v>
      </c>
      <c r="E2855" s="8" t="s">
        <v>7245</v>
      </c>
      <c r="F2855" s="10" t="s">
        <v>7245</v>
      </c>
      <c r="G2855" s="11" t="s">
        <v>7246</v>
      </c>
      <c r="H2855" s="4">
        <v>3</v>
      </c>
      <c r="I2855" s="5" t="s">
        <v>23</v>
      </c>
      <c r="J2855" s="1" t="str">
        <f t="shared" si="11"/>
        <v>Not Propaganda</v>
      </c>
      <c r="K2855" s="1" t="s">
        <v>24</v>
      </c>
      <c r="L2855" s="5"/>
      <c r="M2855" s="13"/>
    </row>
    <row r="2856" spans="1:13" x14ac:dyDescent="0.3">
      <c r="A2856" s="8" t="s">
        <v>6946</v>
      </c>
      <c r="B2856" s="8" t="s">
        <v>14</v>
      </c>
      <c r="C2856" s="9">
        <v>4318</v>
      </c>
      <c r="D2856" s="8" t="s">
        <v>15</v>
      </c>
      <c r="E2856" s="8" t="s">
        <v>7247</v>
      </c>
      <c r="F2856" s="10" t="s">
        <v>7247</v>
      </c>
      <c r="G2856" s="11" t="s">
        <v>7248</v>
      </c>
      <c r="H2856" s="4">
        <v>3</v>
      </c>
      <c r="I2856" s="5" t="s">
        <v>23</v>
      </c>
      <c r="J2856" s="1" t="str">
        <f t="shared" si="11"/>
        <v>Not Propaganda</v>
      </c>
      <c r="K2856" s="1" t="s">
        <v>19</v>
      </c>
      <c r="L2856" s="5"/>
      <c r="M2856" s="13"/>
    </row>
    <row r="2857" spans="1:13" x14ac:dyDescent="0.3">
      <c r="A2857" s="8" t="s">
        <v>6946</v>
      </c>
      <c r="B2857" s="8" t="s">
        <v>14</v>
      </c>
      <c r="C2857" s="9">
        <v>4454</v>
      </c>
      <c r="D2857" s="8" t="s">
        <v>15</v>
      </c>
      <c r="E2857" s="8" t="s">
        <v>7249</v>
      </c>
      <c r="F2857" s="10" t="s">
        <v>7249</v>
      </c>
      <c r="G2857" s="11" t="s">
        <v>7250</v>
      </c>
      <c r="H2857" s="4">
        <v>3</v>
      </c>
      <c r="I2857" s="5" t="s">
        <v>23</v>
      </c>
      <c r="J2857" s="1" t="str">
        <f t="shared" si="11"/>
        <v>Not Propaganda</v>
      </c>
      <c r="K2857" s="1" t="s">
        <v>24</v>
      </c>
      <c r="L2857" s="5"/>
      <c r="M2857" s="13"/>
    </row>
    <row r="2858" spans="1:13" x14ac:dyDescent="0.3">
      <c r="A2858" s="8" t="s">
        <v>6946</v>
      </c>
      <c r="B2858" s="8" t="s">
        <v>14</v>
      </c>
      <c r="C2858" s="9">
        <v>4529</v>
      </c>
      <c r="D2858" s="8" t="s">
        <v>15</v>
      </c>
      <c r="E2858" s="8" t="s">
        <v>7251</v>
      </c>
      <c r="F2858" s="10" t="s">
        <v>7251</v>
      </c>
      <c r="G2858" s="11" t="s">
        <v>7252</v>
      </c>
      <c r="H2858" s="4">
        <v>3</v>
      </c>
      <c r="I2858" s="5" t="s">
        <v>23</v>
      </c>
      <c r="J2858" s="1" t="str">
        <f t="shared" si="11"/>
        <v>Not Propaganda</v>
      </c>
      <c r="K2858" s="1" t="s">
        <v>19</v>
      </c>
      <c r="L2858" s="5"/>
      <c r="M2858" s="13"/>
    </row>
    <row r="2859" spans="1:13" x14ac:dyDescent="0.3">
      <c r="A2859" s="8" t="s">
        <v>6946</v>
      </c>
      <c r="B2859" s="8" t="s">
        <v>14</v>
      </c>
      <c r="C2859" s="9">
        <v>4703</v>
      </c>
      <c r="D2859" s="8" t="s">
        <v>15</v>
      </c>
      <c r="E2859" s="8" t="s">
        <v>7253</v>
      </c>
      <c r="F2859" s="10" t="s">
        <v>7253</v>
      </c>
      <c r="G2859" s="11" t="s">
        <v>4932</v>
      </c>
      <c r="H2859" s="4">
        <v>3</v>
      </c>
      <c r="I2859" s="5" t="s">
        <v>23</v>
      </c>
      <c r="J2859" s="1" t="str">
        <f t="shared" si="11"/>
        <v>Not Propaganda</v>
      </c>
      <c r="K2859" s="1" t="s">
        <v>24</v>
      </c>
      <c r="L2859" s="5"/>
      <c r="M2859" s="13"/>
    </row>
    <row r="2860" spans="1:13" x14ac:dyDescent="0.3">
      <c r="A2860" s="8" t="s">
        <v>6946</v>
      </c>
      <c r="B2860" s="8" t="s">
        <v>14</v>
      </c>
      <c r="C2860" s="9">
        <v>4812</v>
      </c>
      <c r="D2860" s="8" t="s">
        <v>15</v>
      </c>
      <c r="E2860" s="8" t="s">
        <v>7254</v>
      </c>
      <c r="F2860" s="10" t="s">
        <v>7254</v>
      </c>
      <c r="G2860" s="11" t="s">
        <v>7255</v>
      </c>
      <c r="H2860" s="4">
        <v>3</v>
      </c>
      <c r="I2860" s="5" t="s">
        <v>23</v>
      </c>
      <c r="J2860" s="1" t="str">
        <f t="shared" si="11"/>
        <v>Not Propaganda</v>
      </c>
      <c r="K2860" s="1" t="s">
        <v>24</v>
      </c>
      <c r="L2860" s="5"/>
      <c r="M2860" s="13"/>
    </row>
    <row r="2861" spans="1:13" x14ac:dyDescent="0.3">
      <c r="A2861" s="8" t="s">
        <v>6946</v>
      </c>
      <c r="B2861" s="8" t="s">
        <v>14</v>
      </c>
      <c r="C2861" s="9">
        <v>5287</v>
      </c>
      <c r="D2861" s="8" t="s">
        <v>15</v>
      </c>
      <c r="E2861" s="8" t="s">
        <v>7256</v>
      </c>
      <c r="F2861" s="10" t="s">
        <v>7256</v>
      </c>
      <c r="G2861" s="11" t="s">
        <v>7257</v>
      </c>
      <c r="H2861" s="4">
        <v>3</v>
      </c>
      <c r="I2861" s="5" t="s">
        <v>23</v>
      </c>
      <c r="J2861" s="1" t="str">
        <f t="shared" si="11"/>
        <v>Not Propaganda</v>
      </c>
      <c r="K2861" s="1" t="s">
        <v>24</v>
      </c>
      <c r="L2861" s="7"/>
      <c r="M2861" s="13"/>
    </row>
    <row r="2862" spans="1:13" x14ac:dyDescent="0.3">
      <c r="A2862" s="8" t="s">
        <v>6946</v>
      </c>
      <c r="B2862" s="8" t="s">
        <v>14</v>
      </c>
      <c r="C2862" s="9">
        <v>6850</v>
      </c>
      <c r="D2862" s="8" t="s">
        <v>15</v>
      </c>
      <c r="E2862" s="8" t="s">
        <v>7258</v>
      </c>
      <c r="F2862" s="10" t="s">
        <v>7258</v>
      </c>
      <c r="G2862" s="11" t="s">
        <v>7259</v>
      </c>
      <c r="H2862" s="4">
        <v>3</v>
      </c>
      <c r="I2862" s="5" t="s">
        <v>23</v>
      </c>
      <c r="J2862" s="1" t="str">
        <f t="shared" si="11"/>
        <v>Not Propaganda</v>
      </c>
      <c r="K2862" s="1" t="s">
        <v>19</v>
      </c>
      <c r="L2862" s="5"/>
      <c r="M2862" s="13"/>
    </row>
    <row r="2863" spans="1:13" x14ac:dyDescent="0.3">
      <c r="A2863" s="8" t="s">
        <v>6946</v>
      </c>
      <c r="B2863" s="8" t="s">
        <v>14</v>
      </c>
      <c r="C2863" s="9">
        <v>7092</v>
      </c>
      <c r="D2863" s="8" t="s">
        <v>15</v>
      </c>
      <c r="E2863" s="8" t="s">
        <v>7260</v>
      </c>
      <c r="F2863" s="10" t="s">
        <v>7260</v>
      </c>
      <c r="G2863" s="11" t="s">
        <v>7261</v>
      </c>
      <c r="H2863" s="4">
        <v>3</v>
      </c>
      <c r="I2863" s="5" t="s">
        <v>23</v>
      </c>
      <c r="J2863" s="1" t="str">
        <f t="shared" si="11"/>
        <v>Not Propaganda</v>
      </c>
      <c r="K2863" s="1" t="s">
        <v>19</v>
      </c>
      <c r="L2863" s="5"/>
      <c r="M2863" s="13"/>
    </row>
    <row r="2864" spans="1:13" x14ac:dyDescent="0.3">
      <c r="A2864" s="8" t="s">
        <v>6946</v>
      </c>
      <c r="B2864" s="8" t="s">
        <v>14</v>
      </c>
      <c r="C2864" s="9">
        <v>7158</v>
      </c>
      <c r="D2864" s="8" t="s">
        <v>15</v>
      </c>
      <c r="E2864" s="8" t="s">
        <v>7262</v>
      </c>
      <c r="F2864" s="10" t="s">
        <v>7262</v>
      </c>
      <c r="G2864" s="11" t="s">
        <v>7263</v>
      </c>
      <c r="H2864" s="4">
        <v>3</v>
      </c>
      <c r="I2864" s="5" t="s">
        <v>23</v>
      </c>
      <c r="J2864" s="1" t="str">
        <f t="shared" si="11"/>
        <v>Not Propaganda</v>
      </c>
      <c r="K2864" s="1" t="s">
        <v>24</v>
      </c>
      <c r="L2864" s="5"/>
      <c r="M2864" s="13"/>
    </row>
    <row r="2865" spans="1:13" x14ac:dyDescent="0.3">
      <c r="A2865" s="8" t="s">
        <v>6946</v>
      </c>
      <c r="B2865" s="8" t="s">
        <v>14</v>
      </c>
      <c r="C2865" s="9">
        <v>7239</v>
      </c>
      <c r="D2865" s="8" t="s">
        <v>15</v>
      </c>
      <c r="E2865" s="8" t="s">
        <v>7264</v>
      </c>
      <c r="F2865" s="10" t="s">
        <v>7264</v>
      </c>
      <c r="G2865" s="11" t="s">
        <v>7265</v>
      </c>
      <c r="H2865" s="4">
        <v>3</v>
      </c>
      <c r="I2865" s="5" t="s">
        <v>41</v>
      </c>
      <c r="J2865" s="1" t="str">
        <f t="shared" si="11"/>
        <v>Not Propaganda</v>
      </c>
      <c r="K2865" s="1" t="s">
        <v>19</v>
      </c>
      <c r="L2865" s="5"/>
      <c r="M2865" s="13"/>
    </row>
    <row r="2866" spans="1:13" x14ac:dyDescent="0.3">
      <c r="A2866" s="8" t="s">
        <v>6946</v>
      </c>
      <c r="B2866" s="8" t="s">
        <v>14</v>
      </c>
      <c r="C2866" s="9">
        <v>7897</v>
      </c>
      <c r="D2866" s="8" t="s">
        <v>15</v>
      </c>
      <c r="E2866" s="8" t="s">
        <v>7266</v>
      </c>
      <c r="F2866" s="10" t="s">
        <v>7266</v>
      </c>
      <c r="G2866" s="11" t="s">
        <v>7267</v>
      </c>
      <c r="H2866" s="4">
        <v>3</v>
      </c>
      <c r="I2866" s="5" t="s">
        <v>23</v>
      </c>
      <c r="J2866" s="1" t="str">
        <f t="shared" si="11"/>
        <v>Not Propaganda</v>
      </c>
      <c r="K2866" s="1" t="s">
        <v>19</v>
      </c>
      <c r="L2866" s="7"/>
      <c r="M2866" s="13"/>
    </row>
    <row r="2867" spans="1:13" x14ac:dyDescent="0.3">
      <c r="A2867" s="8" t="s">
        <v>6946</v>
      </c>
      <c r="B2867" s="8" t="s">
        <v>14</v>
      </c>
      <c r="C2867" s="9">
        <v>8489</v>
      </c>
      <c r="D2867" s="8" t="s">
        <v>15</v>
      </c>
      <c r="E2867" s="8" t="s">
        <v>7268</v>
      </c>
      <c r="F2867" s="10" t="s">
        <v>7268</v>
      </c>
      <c r="G2867" s="11" t="s">
        <v>7269</v>
      </c>
      <c r="H2867" s="4">
        <v>3</v>
      </c>
      <c r="I2867" s="5" t="s">
        <v>91</v>
      </c>
      <c r="J2867" s="1" t="str">
        <f t="shared" si="11"/>
        <v>Not Propaganda</v>
      </c>
      <c r="K2867" s="1" t="s">
        <v>19</v>
      </c>
      <c r="L2867" s="5" t="s">
        <v>34</v>
      </c>
      <c r="M2867" s="13"/>
    </row>
    <row r="2868" spans="1:13" x14ac:dyDescent="0.3">
      <c r="A2868" s="8" t="s">
        <v>6946</v>
      </c>
      <c r="B2868" s="8" t="s">
        <v>14</v>
      </c>
      <c r="C2868" s="9">
        <v>8858</v>
      </c>
      <c r="D2868" s="8" t="s">
        <v>15</v>
      </c>
      <c r="E2868" s="8" t="s">
        <v>7270</v>
      </c>
      <c r="F2868" s="10" t="s">
        <v>7270</v>
      </c>
      <c r="G2868" s="11" t="s">
        <v>7271</v>
      </c>
      <c r="H2868" s="4">
        <v>3</v>
      </c>
      <c r="I2868" s="5" t="s">
        <v>23</v>
      </c>
      <c r="J2868" s="1" t="str">
        <f t="shared" si="11"/>
        <v>Not Propaganda</v>
      </c>
      <c r="K2868" s="1" t="s">
        <v>19</v>
      </c>
      <c r="L2868" s="5"/>
      <c r="M2868" s="13"/>
    </row>
    <row r="2869" spans="1:13" x14ac:dyDescent="0.3">
      <c r="A2869" s="8" t="s">
        <v>6946</v>
      </c>
      <c r="B2869" s="8" t="s">
        <v>14</v>
      </c>
      <c r="C2869" s="9">
        <v>8906</v>
      </c>
      <c r="D2869" s="8" t="s">
        <v>15</v>
      </c>
      <c r="E2869" s="8" t="s">
        <v>7272</v>
      </c>
      <c r="F2869" s="10" t="s">
        <v>7272</v>
      </c>
      <c r="G2869" s="11" t="s">
        <v>7273</v>
      </c>
      <c r="H2869" s="4">
        <v>3</v>
      </c>
      <c r="I2869" s="5" t="s">
        <v>23</v>
      </c>
      <c r="J2869" s="1" t="str">
        <f t="shared" si="11"/>
        <v>Not Propaganda</v>
      </c>
      <c r="K2869" s="1" t="s">
        <v>19</v>
      </c>
      <c r="L2869" s="7"/>
      <c r="M2869" s="13"/>
    </row>
    <row r="2870" spans="1:13" x14ac:dyDescent="0.3">
      <c r="A2870" s="8" t="s">
        <v>6946</v>
      </c>
      <c r="B2870" s="8" t="s">
        <v>14</v>
      </c>
      <c r="C2870" s="9">
        <v>8907</v>
      </c>
      <c r="D2870" s="8" t="s">
        <v>15</v>
      </c>
      <c r="E2870" s="8" t="s">
        <v>7274</v>
      </c>
      <c r="F2870" s="10" t="s">
        <v>7274</v>
      </c>
      <c r="G2870" s="11" t="s">
        <v>7275</v>
      </c>
      <c r="H2870" s="4">
        <v>3</v>
      </c>
      <c r="I2870" s="5" t="s">
        <v>23</v>
      </c>
      <c r="J2870" s="1" t="str">
        <f t="shared" si="11"/>
        <v>Not Propaganda</v>
      </c>
      <c r="K2870" s="1" t="s">
        <v>24</v>
      </c>
      <c r="L2870" s="5"/>
      <c r="M2870" s="13"/>
    </row>
    <row r="2871" spans="1:13" x14ac:dyDescent="0.3">
      <c r="A2871" s="8" t="s">
        <v>6946</v>
      </c>
      <c r="B2871" s="8" t="s">
        <v>14</v>
      </c>
      <c r="C2871" s="9">
        <v>9049</v>
      </c>
      <c r="D2871" s="8" t="s">
        <v>15</v>
      </c>
      <c r="E2871" s="8" t="s">
        <v>7276</v>
      </c>
      <c r="F2871" s="10" t="s">
        <v>7276</v>
      </c>
      <c r="G2871" s="11" t="s">
        <v>7277</v>
      </c>
      <c r="H2871" s="4">
        <v>3</v>
      </c>
      <c r="I2871" s="5" t="s">
        <v>18</v>
      </c>
      <c r="J2871" s="1" t="str">
        <f t="shared" si="11"/>
        <v>Propaganda</v>
      </c>
      <c r="K2871" s="1" t="s">
        <v>31</v>
      </c>
      <c r="L2871" s="5" t="s">
        <v>20</v>
      </c>
      <c r="M2871" s="13"/>
    </row>
    <row r="2872" spans="1:13" x14ac:dyDescent="0.3">
      <c r="A2872" s="8" t="s">
        <v>6946</v>
      </c>
      <c r="B2872" s="8" t="s">
        <v>14</v>
      </c>
      <c r="C2872" s="9">
        <v>9050</v>
      </c>
      <c r="D2872" s="8" t="s">
        <v>15</v>
      </c>
      <c r="E2872" s="8" t="s">
        <v>7278</v>
      </c>
      <c r="F2872" s="10" t="s">
        <v>7278</v>
      </c>
      <c r="G2872" s="11" t="s">
        <v>7279</v>
      </c>
      <c r="H2872" s="4">
        <v>3</v>
      </c>
      <c r="I2872" s="5" t="s">
        <v>41</v>
      </c>
      <c r="J2872" s="1" t="str">
        <f t="shared" si="11"/>
        <v>Not Propaganda</v>
      </c>
      <c r="K2872" s="1" t="s">
        <v>19</v>
      </c>
      <c r="L2872" s="5"/>
      <c r="M2872" s="13"/>
    </row>
    <row r="2873" spans="1:13" x14ac:dyDescent="0.3">
      <c r="A2873" s="8" t="s">
        <v>6946</v>
      </c>
      <c r="B2873" s="8" t="s">
        <v>14</v>
      </c>
      <c r="C2873" s="9">
        <v>9189</v>
      </c>
      <c r="D2873" s="8" t="s">
        <v>15</v>
      </c>
      <c r="E2873" s="8" t="s">
        <v>7280</v>
      </c>
      <c r="F2873" s="10" t="s">
        <v>7280</v>
      </c>
      <c r="G2873" s="11" t="s">
        <v>7281</v>
      </c>
      <c r="H2873" s="4">
        <v>3</v>
      </c>
      <c r="I2873" s="5" t="s">
        <v>18</v>
      </c>
      <c r="J2873" s="1" t="str">
        <f t="shared" si="11"/>
        <v>Propaganda</v>
      </c>
      <c r="K2873" s="1" t="s">
        <v>31</v>
      </c>
      <c r="L2873" s="7" t="s">
        <v>20</v>
      </c>
      <c r="M2873" s="13"/>
    </row>
    <row r="2874" spans="1:13" x14ac:dyDescent="0.3">
      <c r="A2874" s="8" t="s">
        <v>6946</v>
      </c>
      <c r="B2874" s="8" t="s">
        <v>14</v>
      </c>
      <c r="C2874" s="9">
        <v>9239</v>
      </c>
      <c r="D2874" s="8" t="s">
        <v>15</v>
      </c>
      <c r="E2874" s="8" t="s">
        <v>7282</v>
      </c>
      <c r="F2874" s="10" t="s">
        <v>7282</v>
      </c>
      <c r="G2874" s="11" t="s">
        <v>7283</v>
      </c>
      <c r="H2874" s="4">
        <v>3</v>
      </c>
      <c r="I2874" s="5" t="s">
        <v>23</v>
      </c>
      <c r="J2874" s="1" t="str">
        <f t="shared" si="11"/>
        <v>Not Propaganda</v>
      </c>
      <c r="K2874" s="1" t="s">
        <v>19</v>
      </c>
      <c r="L2874" s="5"/>
      <c r="M2874" s="13"/>
    </row>
    <row r="2875" spans="1:13" x14ac:dyDescent="0.3">
      <c r="A2875" s="8" t="s">
        <v>6946</v>
      </c>
      <c r="B2875" s="8" t="s">
        <v>14</v>
      </c>
      <c r="C2875" s="9">
        <v>9357</v>
      </c>
      <c r="D2875" s="8" t="s">
        <v>15</v>
      </c>
      <c r="E2875" s="8" t="s">
        <v>7284</v>
      </c>
      <c r="F2875" s="10" t="s">
        <v>7284</v>
      </c>
      <c r="G2875" s="11" t="s">
        <v>7285</v>
      </c>
      <c r="H2875" s="4">
        <v>3</v>
      </c>
      <c r="I2875" s="5" t="s">
        <v>18</v>
      </c>
      <c r="J2875" s="1" t="str">
        <f t="shared" si="11"/>
        <v>Not Propaganda</v>
      </c>
      <c r="K2875" s="1" t="s">
        <v>19</v>
      </c>
      <c r="L2875" s="5" t="s">
        <v>47</v>
      </c>
      <c r="M2875" s="13"/>
    </row>
    <row r="2876" spans="1:13" x14ac:dyDescent="0.3">
      <c r="A2876" s="8" t="s">
        <v>6946</v>
      </c>
      <c r="B2876" s="8" t="s">
        <v>14</v>
      </c>
      <c r="C2876" s="9">
        <v>9479</v>
      </c>
      <c r="D2876" s="8" t="s">
        <v>15</v>
      </c>
      <c r="E2876" s="8" t="s">
        <v>7286</v>
      </c>
      <c r="F2876" s="10" t="s">
        <v>7286</v>
      </c>
      <c r="G2876" s="11" t="s">
        <v>7287</v>
      </c>
      <c r="H2876" s="4">
        <v>3</v>
      </c>
      <c r="I2876" s="5" t="s">
        <v>23</v>
      </c>
      <c r="J2876" s="1" t="str">
        <f t="shared" si="11"/>
        <v>Not Propaganda</v>
      </c>
      <c r="K2876" s="1" t="s">
        <v>19</v>
      </c>
      <c r="L2876" s="5"/>
      <c r="M2876" s="13"/>
    </row>
    <row r="2877" spans="1:13" x14ac:dyDescent="0.3">
      <c r="A2877" s="8" t="s">
        <v>6946</v>
      </c>
      <c r="B2877" s="8" t="s">
        <v>14</v>
      </c>
      <c r="C2877" s="9">
        <v>9507</v>
      </c>
      <c r="D2877" s="8" t="s">
        <v>15</v>
      </c>
      <c r="E2877" s="8" t="s">
        <v>7288</v>
      </c>
      <c r="F2877" s="10" t="s">
        <v>7288</v>
      </c>
      <c r="G2877" s="11" t="s">
        <v>7289</v>
      </c>
      <c r="H2877" s="4">
        <v>3</v>
      </c>
      <c r="I2877" s="5" t="s">
        <v>23</v>
      </c>
      <c r="J2877" s="1" t="str">
        <f t="shared" si="11"/>
        <v>Not Propaganda</v>
      </c>
      <c r="K2877" s="1" t="s">
        <v>19</v>
      </c>
      <c r="L2877" s="5"/>
      <c r="M2877" s="13"/>
    </row>
    <row r="2878" spans="1:13" x14ac:dyDescent="0.3">
      <c r="A2878" s="8" t="s">
        <v>6946</v>
      </c>
      <c r="B2878" s="8" t="s">
        <v>14</v>
      </c>
      <c r="C2878" s="9">
        <v>9552</v>
      </c>
      <c r="D2878" s="8" t="s">
        <v>15</v>
      </c>
      <c r="E2878" s="8" t="s">
        <v>7290</v>
      </c>
      <c r="F2878" s="10" t="s">
        <v>7290</v>
      </c>
      <c r="G2878" s="11" t="s">
        <v>7291</v>
      </c>
      <c r="H2878" s="4">
        <v>3</v>
      </c>
      <c r="I2878" s="5" t="s">
        <v>23</v>
      </c>
      <c r="J2878" s="1" t="str">
        <f t="shared" si="11"/>
        <v>Not Propaganda</v>
      </c>
      <c r="K2878" s="1" t="s">
        <v>19</v>
      </c>
      <c r="L2878" s="5"/>
      <c r="M2878" s="13"/>
    </row>
    <row r="2879" spans="1:13" x14ac:dyDescent="0.3">
      <c r="A2879" s="8" t="s">
        <v>6946</v>
      </c>
      <c r="B2879" s="8" t="s">
        <v>14</v>
      </c>
      <c r="C2879" s="9">
        <v>9610</v>
      </c>
      <c r="D2879" s="8" t="s">
        <v>15</v>
      </c>
      <c r="E2879" s="8" t="s">
        <v>7292</v>
      </c>
      <c r="F2879" s="10" t="s">
        <v>7292</v>
      </c>
      <c r="G2879" s="11" t="s">
        <v>7293</v>
      </c>
      <c r="H2879" s="4">
        <v>3</v>
      </c>
      <c r="I2879" s="5" t="s">
        <v>23</v>
      </c>
      <c r="J2879" s="1" t="str">
        <f t="shared" si="11"/>
        <v>Not Propaganda</v>
      </c>
      <c r="K2879" s="1" t="s">
        <v>19</v>
      </c>
      <c r="L2879" s="5"/>
      <c r="M2879" s="13"/>
    </row>
    <row r="2880" spans="1:13" x14ac:dyDescent="0.3">
      <c r="A2880" s="8" t="s">
        <v>6946</v>
      </c>
      <c r="B2880" s="8" t="s">
        <v>14</v>
      </c>
      <c r="C2880" s="9">
        <v>9753</v>
      </c>
      <c r="D2880" s="8" t="s">
        <v>15</v>
      </c>
      <c r="E2880" s="8" t="s">
        <v>7294</v>
      </c>
      <c r="F2880" s="10" t="s">
        <v>7294</v>
      </c>
      <c r="G2880" s="11" t="s">
        <v>7295</v>
      </c>
      <c r="H2880" s="4">
        <v>3</v>
      </c>
      <c r="I2880" s="5" t="s">
        <v>18</v>
      </c>
      <c r="J2880" s="1" t="str">
        <f t="shared" si="11"/>
        <v>Propaganda</v>
      </c>
      <c r="K2880" s="1" t="s">
        <v>31</v>
      </c>
      <c r="L2880" s="5" t="s">
        <v>20</v>
      </c>
      <c r="M2880" s="13"/>
    </row>
    <row r="2881" spans="1:13" x14ac:dyDescent="0.3">
      <c r="A2881" s="8" t="s">
        <v>6946</v>
      </c>
      <c r="B2881" s="8" t="s">
        <v>14</v>
      </c>
      <c r="C2881" s="9">
        <v>10512</v>
      </c>
      <c r="D2881" s="8" t="s">
        <v>15</v>
      </c>
      <c r="E2881" s="8" t="s">
        <v>7296</v>
      </c>
      <c r="F2881" s="10" t="s">
        <v>7296</v>
      </c>
      <c r="G2881" s="11" t="s">
        <v>7297</v>
      </c>
      <c r="H2881" s="4">
        <v>3</v>
      </c>
      <c r="I2881" s="5" t="s">
        <v>23</v>
      </c>
      <c r="J2881" s="1" t="str">
        <f t="shared" si="11"/>
        <v>Not Propaganda</v>
      </c>
      <c r="K2881" s="1" t="s">
        <v>24</v>
      </c>
      <c r="L2881" s="5"/>
      <c r="M2881" s="13"/>
    </row>
    <row r="2882" spans="1:13" x14ac:dyDescent="0.3">
      <c r="A2882" s="8" t="s">
        <v>6946</v>
      </c>
      <c r="B2882" s="8" t="s">
        <v>388</v>
      </c>
      <c r="C2882" s="9">
        <v>129</v>
      </c>
      <c r="D2882" s="8" t="s">
        <v>15</v>
      </c>
      <c r="E2882" s="9" t="s">
        <v>7298</v>
      </c>
      <c r="F2882" s="10" t="s">
        <v>7299</v>
      </c>
      <c r="G2882" s="11" t="s">
        <v>7298</v>
      </c>
      <c r="H2882" s="4">
        <v>3</v>
      </c>
      <c r="I2882" s="5" t="s">
        <v>23</v>
      </c>
      <c r="J2882" s="1" t="str">
        <f t="shared" si="11"/>
        <v>Not Propaganda</v>
      </c>
      <c r="K2882" s="1" t="s">
        <v>19</v>
      </c>
      <c r="L2882" s="7"/>
      <c r="M2882" s="13"/>
    </row>
    <row r="2883" spans="1:13" x14ac:dyDescent="0.3">
      <c r="A2883" s="8" t="s">
        <v>6946</v>
      </c>
      <c r="B2883" s="8" t="s">
        <v>388</v>
      </c>
      <c r="C2883" s="9">
        <v>132</v>
      </c>
      <c r="D2883" s="8" t="s">
        <v>15</v>
      </c>
      <c r="E2883" s="9" t="s">
        <v>7300</v>
      </c>
      <c r="F2883" s="10" t="s">
        <v>7301</v>
      </c>
      <c r="G2883" s="11" t="s">
        <v>7300</v>
      </c>
      <c r="H2883" s="4">
        <v>3</v>
      </c>
      <c r="I2883" s="5" t="s">
        <v>23</v>
      </c>
      <c r="J2883" s="1" t="str">
        <f t="shared" si="11"/>
        <v>Not Propaganda</v>
      </c>
      <c r="K2883" s="1" t="s">
        <v>19</v>
      </c>
      <c r="L2883" s="5"/>
      <c r="M2883" s="13"/>
    </row>
    <row r="2884" spans="1:13" x14ac:dyDescent="0.3">
      <c r="A2884" s="8" t="s">
        <v>6946</v>
      </c>
      <c r="B2884" s="8" t="s">
        <v>388</v>
      </c>
      <c r="C2884" s="9">
        <v>155</v>
      </c>
      <c r="D2884" s="8" t="s">
        <v>15</v>
      </c>
      <c r="E2884" s="9" t="s">
        <v>7302</v>
      </c>
      <c r="F2884" s="10" t="s">
        <v>7303</v>
      </c>
      <c r="G2884" s="11" t="s">
        <v>7302</v>
      </c>
      <c r="H2884" s="4">
        <v>3</v>
      </c>
      <c r="I2884" s="5" t="s">
        <v>23</v>
      </c>
      <c r="J2884" s="1" t="str">
        <f t="shared" si="11"/>
        <v>Not Propaganda</v>
      </c>
      <c r="K2884" s="1" t="s">
        <v>19</v>
      </c>
      <c r="L2884" s="7"/>
      <c r="M2884" s="13"/>
    </row>
    <row r="2885" spans="1:13" x14ac:dyDescent="0.3">
      <c r="A2885" s="8" t="s">
        <v>6946</v>
      </c>
      <c r="B2885" s="8" t="s">
        <v>388</v>
      </c>
      <c r="C2885" s="9">
        <v>165</v>
      </c>
      <c r="D2885" s="8" t="s">
        <v>15</v>
      </c>
      <c r="E2885" s="9" t="s">
        <v>7304</v>
      </c>
      <c r="F2885" s="10" t="s">
        <v>7305</v>
      </c>
      <c r="G2885" s="11" t="s">
        <v>7304</v>
      </c>
      <c r="H2885" s="4">
        <v>3</v>
      </c>
      <c r="I2885" s="5" t="s">
        <v>23</v>
      </c>
      <c r="J2885" s="1" t="str">
        <f t="shared" si="11"/>
        <v>Not Propaganda</v>
      </c>
      <c r="K2885" s="1" t="s">
        <v>19</v>
      </c>
      <c r="L2885" s="7"/>
      <c r="M2885" s="13"/>
    </row>
    <row r="2886" spans="1:13" x14ac:dyDescent="0.3">
      <c r="A2886" s="8" t="s">
        <v>6946</v>
      </c>
      <c r="B2886" s="8" t="s">
        <v>388</v>
      </c>
      <c r="C2886" s="9">
        <v>173</v>
      </c>
      <c r="D2886" s="8" t="s">
        <v>15</v>
      </c>
      <c r="E2886" s="9" t="s">
        <v>7306</v>
      </c>
      <c r="F2886" s="10" t="s">
        <v>7307</v>
      </c>
      <c r="G2886" s="11" t="s">
        <v>7306</v>
      </c>
      <c r="H2886" s="4">
        <v>3</v>
      </c>
      <c r="I2886" s="5" t="s">
        <v>23</v>
      </c>
      <c r="J2886" s="1" t="str">
        <f t="shared" si="11"/>
        <v>Not Propaganda</v>
      </c>
      <c r="K2886" s="1" t="s">
        <v>24</v>
      </c>
      <c r="L2886" s="7"/>
      <c r="M2886" s="13"/>
    </row>
    <row r="2887" spans="1:13" x14ac:dyDescent="0.3">
      <c r="A2887" s="8" t="s">
        <v>6946</v>
      </c>
      <c r="B2887" s="8" t="s">
        <v>388</v>
      </c>
      <c r="C2887" s="9">
        <v>175</v>
      </c>
      <c r="D2887" s="8" t="s">
        <v>15</v>
      </c>
      <c r="E2887" s="9" t="s">
        <v>7308</v>
      </c>
      <c r="F2887" s="10" t="s">
        <v>7309</v>
      </c>
      <c r="G2887" s="11" t="s">
        <v>7308</v>
      </c>
      <c r="H2887" s="4">
        <v>3</v>
      </c>
      <c r="I2887" s="5" t="s">
        <v>23</v>
      </c>
      <c r="J2887" s="1" t="str">
        <f t="shared" si="11"/>
        <v>Not Propaganda</v>
      </c>
      <c r="K2887" s="1" t="s">
        <v>24</v>
      </c>
      <c r="L2887" s="5"/>
      <c r="M2887" s="13"/>
    </row>
    <row r="2888" spans="1:13" x14ac:dyDescent="0.3">
      <c r="A2888" s="8" t="s">
        <v>6946</v>
      </c>
      <c r="B2888" s="8" t="s">
        <v>388</v>
      </c>
      <c r="C2888" s="9">
        <v>179</v>
      </c>
      <c r="D2888" s="8" t="s">
        <v>15</v>
      </c>
      <c r="E2888" s="9" t="s">
        <v>7310</v>
      </c>
      <c r="F2888" s="10" t="s">
        <v>7311</v>
      </c>
      <c r="G2888" s="11" t="s">
        <v>7310</v>
      </c>
      <c r="H2888" s="4">
        <v>3</v>
      </c>
      <c r="I2888" s="5" t="s">
        <v>23</v>
      </c>
      <c r="J2888" s="1" t="str">
        <f t="shared" si="11"/>
        <v>Not Propaganda</v>
      </c>
      <c r="K2888" s="1" t="s">
        <v>19</v>
      </c>
      <c r="L2888" s="5"/>
      <c r="M2888" s="13"/>
    </row>
    <row r="2889" spans="1:13" x14ac:dyDescent="0.3">
      <c r="A2889" s="8" t="s">
        <v>6946</v>
      </c>
      <c r="B2889" s="8" t="s">
        <v>388</v>
      </c>
      <c r="C2889" s="9">
        <v>181</v>
      </c>
      <c r="D2889" s="8" t="s">
        <v>15</v>
      </c>
      <c r="E2889" s="9" t="s">
        <v>7312</v>
      </c>
      <c r="F2889" s="10" t="s">
        <v>7313</v>
      </c>
      <c r="G2889" s="11" t="s">
        <v>7312</v>
      </c>
      <c r="H2889" s="4">
        <v>3</v>
      </c>
      <c r="I2889" s="5" t="s">
        <v>23</v>
      </c>
      <c r="J2889" s="1" t="str">
        <f t="shared" si="11"/>
        <v>Not Propaganda</v>
      </c>
      <c r="K2889" s="1" t="s">
        <v>19</v>
      </c>
      <c r="L2889" s="5"/>
      <c r="M2889" s="13"/>
    </row>
    <row r="2890" spans="1:13" x14ac:dyDescent="0.3">
      <c r="A2890" s="8" t="s">
        <v>6946</v>
      </c>
      <c r="B2890" s="8" t="s">
        <v>388</v>
      </c>
      <c r="C2890" s="9">
        <v>184</v>
      </c>
      <c r="D2890" s="8" t="s">
        <v>15</v>
      </c>
      <c r="E2890" s="9" t="s">
        <v>7314</v>
      </c>
      <c r="F2890" s="10" t="s">
        <v>7315</v>
      </c>
      <c r="G2890" s="11" t="s">
        <v>7314</v>
      </c>
      <c r="H2890" s="4">
        <v>3</v>
      </c>
      <c r="I2890" s="5" t="s">
        <v>23</v>
      </c>
      <c r="J2890" s="1" t="str">
        <f t="shared" si="11"/>
        <v>Not Propaganda</v>
      </c>
      <c r="K2890" s="1" t="s">
        <v>19</v>
      </c>
      <c r="L2890" s="5"/>
      <c r="M2890" s="13"/>
    </row>
    <row r="2891" spans="1:13" x14ac:dyDescent="0.3">
      <c r="A2891" s="8" t="s">
        <v>6946</v>
      </c>
      <c r="B2891" s="8" t="s">
        <v>388</v>
      </c>
      <c r="C2891" s="9">
        <v>201</v>
      </c>
      <c r="D2891" s="8" t="s">
        <v>15</v>
      </c>
      <c r="E2891" s="9" t="s">
        <v>7316</v>
      </c>
      <c r="F2891" s="10" t="s">
        <v>7317</v>
      </c>
      <c r="G2891" s="11" t="s">
        <v>7316</v>
      </c>
      <c r="H2891" s="4">
        <v>3</v>
      </c>
      <c r="I2891" s="5" t="s">
        <v>23</v>
      </c>
      <c r="J2891" s="1" t="str">
        <f t="shared" si="11"/>
        <v>Not Propaganda</v>
      </c>
      <c r="K2891" s="1" t="s">
        <v>19</v>
      </c>
      <c r="L2891" s="5"/>
      <c r="M2891" s="13"/>
    </row>
    <row r="2892" spans="1:13" x14ac:dyDescent="0.3">
      <c r="A2892" s="8" t="s">
        <v>6946</v>
      </c>
      <c r="B2892" s="8" t="s">
        <v>388</v>
      </c>
      <c r="C2892" s="9">
        <v>204</v>
      </c>
      <c r="D2892" s="8" t="s">
        <v>15</v>
      </c>
      <c r="E2892" s="9" t="s">
        <v>7318</v>
      </c>
      <c r="F2892" s="10" t="s">
        <v>7319</v>
      </c>
      <c r="G2892" s="11" t="s">
        <v>7318</v>
      </c>
      <c r="H2892" s="4">
        <v>3</v>
      </c>
      <c r="I2892" s="5" t="s">
        <v>23</v>
      </c>
      <c r="J2892" s="1" t="str">
        <f t="shared" si="11"/>
        <v>Not Propaganda</v>
      </c>
      <c r="K2892" s="1" t="s">
        <v>19</v>
      </c>
      <c r="L2892" s="5"/>
      <c r="M2892" s="13"/>
    </row>
    <row r="2893" spans="1:13" x14ac:dyDescent="0.3">
      <c r="A2893" s="8" t="s">
        <v>6946</v>
      </c>
      <c r="B2893" s="8" t="s">
        <v>388</v>
      </c>
      <c r="C2893" s="9">
        <v>368</v>
      </c>
      <c r="D2893" s="8" t="s">
        <v>15</v>
      </c>
      <c r="E2893" s="9" t="s">
        <v>7320</v>
      </c>
      <c r="F2893" s="10" t="s">
        <v>7321</v>
      </c>
      <c r="G2893" s="11" t="s">
        <v>7320</v>
      </c>
      <c r="H2893" s="4">
        <v>3</v>
      </c>
      <c r="I2893" s="5" t="s">
        <v>91</v>
      </c>
      <c r="J2893" s="1" t="str">
        <f t="shared" si="11"/>
        <v>Not Propaganda</v>
      </c>
      <c r="K2893" s="1" t="s">
        <v>19</v>
      </c>
      <c r="L2893" s="5" t="s">
        <v>20</v>
      </c>
      <c r="M2893" s="13"/>
    </row>
    <row r="2894" spans="1:13" x14ac:dyDescent="0.3">
      <c r="A2894" s="8" t="s">
        <v>6946</v>
      </c>
      <c r="B2894" s="8" t="s">
        <v>388</v>
      </c>
      <c r="C2894" s="9">
        <v>378</v>
      </c>
      <c r="D2894" s="8" t="s">
        <v>15</v>
      </c>
      <c r="E2894" s="9" t="s">
        <v>7322</v>
      </c>
      <c r="F2894" s="10" t="s">
        <v>7323</v>
      </c>
      <c r="G2894" s="11" t="s">
        <v>7322</v>
      </c>
      <c r="H2894" s="4">
        <v>3</v>
      </c>
      <c r="I2894" s="5" t="s">
        <v>23</v>
      </c>
      <c r="J2894" s="1" t="str">
        <f t="shared" si="11"/>
        <v>Not Propaganda</v>
      </c>
      <c r="K2894" s="1" t="s">
        <v>24</v>
      </c>
      <c r="L2894" s="5"/>
      <c r="M2894" s="13"/>
    </row>
    <row r="2895" spans="1:13" x14ac:dyDescent="0.3">
      <c r="A2895" s="8" t="s">
        <v>6946</v>
      </c>
      <c r="B2895" s="8" t="s">
        <v>388</v>
      </c>
      <c r="C2895" s="9">
        <v>384</v>
      </c>
      <c r="D2895" s="8" t="s">
        <v>15</v>
      </c>
      <c r="E2895" s="9" t="s">
        <v>7324</v>
      </c>
      <c r="F2895" s="10" t="s">
        <v>7325</v>
      </c>
      <c r="G2895" s="11" t="s">
        <v>7324</v>
      </c>
      <c r="H2895" s="4">
        <v>3</v>
      </c>
      <c r="I2895" s="5" t="s">
        <v>23</v>
      </c>
      <c r="J2895" s="1" t="str">
        <f t="shared" si="11"/>
        <v>Not Propaganda</v>
      </c>
      <c r="K2895" s="1" t="s">
        <v>19</v>
      </c>
      <c r="L2895" s="5"/>
      <c r="M2895" s="13"/>
    </row>
    <row r="2896" spans="1:13" x14ac:dyDescent="0.3">
      <c r="A2896" s="8" t="s">
        <v>6946</v>
      </c>
      <c r="B2896" s="8" t="s">
        <v>388</v>
      </c>
      <c r="C2896" s="9">
        <v>391</v>
      </c>
      <c r="D2896" s="8" t="s">
        <v>15</v>
      </c>
      <c r="E2896" s="9" t="s">
        <v>7326</v>
      </c>
      <c r="F2896" s="10" t="s">
        <v>7327</v>
      </c>
      <c r="G2896" s="11" t="s">
        <v>7326</v>
      </c>
      <c r="H2896" s="4">
        <v>3</v>
      </c>
      <c r="I2896" s="5" t="s">
        <v>18</v>
      </c>
      <c r="J2896" s="1" t="str">
        <f t="shared" si="11"/>
        <v>Propaganda</v>
      </c>
      <c r="K2896" s="1" t="s">
        <v>31</v>
      </c>
      <c r="L2896" s="5" t="s">
        <v>34</v>
      </c>
      <c r="M2896" s="13"/>
    </row>
    <row r="2897" spans="1:13" x14ac:dyDescent="0.3">
      <c r="A2897" s="8" t="s">
        <v>6946</v>
      </c>
      <c r="B2897" s="8" t="s">
        <v>388</v>
      </c>
      <c r="C2897" s="9">
        <v>401</v>
      </c>
      <c r="D2897" s="8" t="s">
        <v>15</v>
      </c>
      <c r="E2897" s="9" t="s">
        <v>7328</v>
      </c>
      <c r="F2897" s="10" t="s">
        <v>7329</v>
      </c>
      <c r="G2897" s="11" t="s">
        <v>7328</v>
      </c>
      <c r="H2897" s="4">
        <v>3</v>
      </c>
      <c r="I2897" s="5" t="s">
        <v>18</v>
      </c>
      <c r="J2897" s="1" t="str">
        <f t="shared" si="11"/>
        <v>Propaganda</v>
      </c>
      <c r="K2897" s="1" t="s">
        <v>31</v>
      </c>
      <c r="L2897" s="7" t="s">
        <v>20</v>
      </c>
      <c r="M2897" s="13"/>
    </row>
    <row r="2898" spans="1:13" x14ac:dyDescent="0.3">
      <c r="A2898" s="8" t="s">
        <v>6946</v>
      </c>
      <c r="B2898" s="8" t="s">
        <v>388</v>
      </c>
      <c r="C2898" s="9">
        <v>406</v>
      </c>
      <c r="D2898" s="8" t="s">
        <v>15</v>
      </c>
      <c r="E2898" s="9" t="s">
        <v>7330</v>
      </c>
      <c r="F2898" s="10" t="s">
        <v>7331</v>
      </c>
      <c r="G2898" s="11" t="s">
        <v>7330</v>
      </c>
      <c r="H2898" s="4">
        <v>3</v>
      </c>
      <c r="I2898" s="5" t="s">
        <v>18</v>
      </c>
      <c r="J2898" s="1" t="str">
        <f t="shared" si="11"/>
        <v>Propaganda</v>
      </c>
      <c r="K2898" s="1" t="s">
        <v>31</v>
      </c>
      <c r="L2898" s="5" t="s">
        <v>34</v>
      </c>
      <c r="M2898" s="13"/>
    </row>
    <row r="2899" spans="1:13" x14ac:dyDescent="0.3">
      <c r="A2899" s="8" t="s">
        <v>6946</v>
      </c>
      <c r="B2899" s="8" t="s">
        <v>388</v>
      </c>
      <c r="C2899" s="9">
        <v>439</v>
      </c>
      <c r="D2899" s="8" t="s">
        <v>15</v>
      </c>
      <c r="E2899" s="9" t="s">
        <v>7332</v>
      </c>
      <c r="F2899" s="10" t="s">
        <v>7333</v>
      </c>
      <c r="G2899" s="11" t="s">
        <v>7332</v>
      </c>
      <c r="H2899" s="4">
        <v>3</v>
      </c>
      <c r="I2899" s="5" t="s">
        <v>23</v>
      </c>
      <c r="J2899" s="1" t="str">
        <f t="shared" si="11"/>
        <v>Not Propaganda</v>
      </c>
      <c r="K2899" s="1" t="s">
        <v>19</v>
      </c>
      <c r="L2899" s="5"/>
      <c r="M2899" s="13"/>
    </row>
    <row r="2900" spans="1:13" x14ac:dyDescent="0.3">
      <c r="A2900" s="8" t="s">
        <v>6946</v>
      </c>
      <c r="B2900" s="8" t="s">
        <v>388</v>
      </c>
      <c r="C2900" s="9">
        <v>463</v>
      </c>
      <c r="D2900" s="8" t="s">
        <v>15</v>
      </c>
      <c r="E2900" s="9" t="s">
        <v>7334</v>
      </c>
      <c r="F2900" s="10" t="s">
        <v>7335</v>
      </c>
      <c r="G2900" s="11" t="s">
        <v>7334</v>
      </c>
      <c r="H2900" s="4">
        <v>3</v>
      </c>
      <c r="I2900" s="5" t="s">
        <v>23</v>
      </c>
      <c r="J2900" s="1" t="str">
        <f t="shared" si="11"/>
        <v>Not Propaganda</v>
      </c>
      <c r="K2900" s="1" t="s">
        <v>19</v>
      </c>
      <c r="L2900" s="7"/>
      <c r="M2900" s="13"/>
    </row>
    <row r="2901" spans="1:13" x14ac:dyDescent="0.3">
      <c r="A2901" s="8" t="s">
        <v>6946</v>
      </c>
      <c r="B2901" s="8" t="s">
        <v>388</v>
      </c>
      <c r="C2901" s="9">
        <v>467</v>
      </c>
      <c r="D2901" s="8" t="s">
        <v>15</v>
      </c>
      <c r="E2901" s="9" t="s">
        <v>7336</v>
      </c>
      <c r="F2901" s="10" t="s">
        <v>7337</v>
      </c>
      <c r="G2901" s="11" t="s">
        <v>7336</v>
      </c>
      <c r="H2901" s="4">
        <v>3</v>
      </c>
      <c r="I2901" s="5" t="s">
        <v>23</v>
      </c>
      <c r="J2901" s="1" t="str">
        <f t="shared" si="11"/>
        <v>Not Propaganda</v>
      </c>
      <c r="K2901" s="1" t="s">
        <v>24</v>
      </c>
      <c r="L2901" s="5"/>
      <c r="M2901" s="13"/>
    </row>
    <row r="2902" spans="1:13" x14ac:dyDescent="0.3">
      <c r="A2902" s="8" t="s">
        <v>6946</v>
      </c>
      <c r="B2902" s="8" t="s">
        <v>388</v>
      </c>
      <c r="C2902" s="9">
        <v>498</v>
      </c>
      <c r="D2902" s="8" t="s">
        <v>15</v>
      </c>
      <c r="E2902" s="9" t="s">
        <v>7338</v>
      </c>
      <c r="F2902" s="10" t="s">
        <v>7339</v>
      </c>
      <c r="G2902" s="11" t="s">
        <v>7338</v>
      </c>
      <c r="H2902" s="4">
        <v>3</v>
      </c>
      <c r="I2902" s="5" t="s">
        <v>23</v>
      </c>
      <c r="J2902" s="1" t="str">
        <f t="shared" si="11"/>
        <v>Not Propaganda</v>
      </c>
      <c r="K2902" s="1" t="s">
        <v>19</v>
      </c>
      <c r="L2902" s="5"/>
      <c r="M2902" s="13"/>
    </row>
    <row r="2903" spans="1:13" x14ac:dyDescent="0.3">
      <c r="A2903" s="8" t="s">
        <v>6946</v>
      </c>
      <c r="B2903" s="8" t="s">
        <v>388</v>
      </c>
      <c r="C2903" s="9">
        <v>517</v>
      </c>
      <c r="D2903" s="8" t="s">
        <v>15</v>
      </c>
      <c r="E2903" s="9" t="s">
        <v>7340</v>
      </c>
      <c r="F2903" s="10" t="s">
        <v>7341</v>
      </c>
      <c r="G2903" s="11" t="s">
        <v>7340</v>
      </c>
      <c r="H2903" s="4">
        <v>3</v>
      </c>
      <c r="I2903" s="5" t="s">
        <v>23</v>
      </c>
      <c r="J2903" s="1" t="str">
        <f t="shared" si="11"/>
        <v>Not Propaganda</v>
      </c>
      <c r="K2903" s="1" t="s">
        <v>24</v>
      </c>
      <c r="L2903" s="7"/>
      <c r="M2903" s="13"/>
    </row>
    <row r="2904" spans="1:13" x14ac:dyDescent="0.3">
      <c r="A2904" s="8" t="s">
        <v>6946</v>
      </c>
      <c r="B2904" s="8" t="s">
        <v>388</v>
      </c>
      <c r="C2904" s="9">
        <v>584</v>
      </c>
      <c r="D2904" s="8" t="s">
        <v>15</v>
      </c>
      <c r="E2904" s="9" t="s">
        <v>7342</v>
      </c>
      <c r="F2904" s="10" t="s">
        <v>7343</v>
      </c>
      <c r="G2904" s="11" t="s">
        <v>7342</v>
      </c>
      <c r="H2904" s="4">
        <v>3</v>
      </c>
      <c r="I2904" s="5" t="s">
        <v>23</v>
      </c>
      <c r="J2904" s="1" t="str">
        <f t="shared" si="11"/>
        <v>Not Propaganda</v>
      </c>
      <c r="K2904" s="1" t="s">
        <v>24</v>
      </c>
      <c r="L2904" s="7"/>
      <c r="M2904" s="13"/>
    </row>
    <row r="2905" spans="1:13" x14ac:dyDescent="0.3">
      <c r="A2905" s="8" t="s">
        <v>6946</v>
      </c>
      <c r="B2905" s="8" t="s">
        <v>388</v>
      </c>
      <c r="C2905" s="9">
        <v>597</v>
      </c>
      <c r="D2905" s="8" t="s">
        <v>15</v>
      </c>
      <c r="E2905" s="9" t="s">
        <v>7344</v>
      </c>
      <c r="F2905" s="10" t="s">
        <v>7345</v>
      </c>
      <c r="G2905" s="11" t="s">
        <v>7344</v>
      </c>
      <c r="H2905" s="4">
        <v>3</v>
      </c>
      <c r="I2905" s="5" t="s">
        <v>23</v>
      </c>
      <c r="J2905" s="1" t="str">
        <f t="shared" si="11"/>
        <v>Not Propaganda</v>
      </c>
      <c r="K2905" s="1" t="s">
        <v>19</v>
      </c>
      <c r="L2905" s="5"/>
      <c r="M2905" s="13"/>
    </row>
    <row r="2906" spans="1:13" x14ac:dyDescent="0.3">
      <c r="A2906" s="8" t="s">
        <v>6946</v>
      </c>
      <c r="B2906" s="8" t="s">
        <v>388</v>
      </c>
      <c r="C2906" s="9">
        <v>638</v>
      </c>
      <c r="D2906" s="8" t="s">
        <v>15</v>
      </c>
      <c r="E2906" s="9" t="s">
        <v>7346</v>
      </c>
      <c r="F2906" s="10" t="s">
        <v>7347</v>
      </c>
      <c r="G2906" s="11" t="s">
        <v>7346</v>
      </c>
      <c r="H2906" s="4">
        <v>3</v>
      </c>
      <c r="I2906" s="5" t="s">
        <v>23</v>
      </c>
      <c r="J2906" s="1" t="str">
        <f t="shared" si="11"/>
        <v>Not Propaganda</v>
      </c>
      <c r="K2906" s="1" t="s">
        <v>24</v>
      </c>
      <c r="L2906" s="5"/>
      <c r="M2906" s="13"/>
    </row>
    <row r="2907" spans="1:13" x14ac:dyDescent="0.3">
      <c r="A2907" s="8" t="s">
        <v>6946</v>
      </c>
      <c r="B2907" s="8" t="s">
        <v>388</v>
      </c>
      <c r="C2907" s="9">
        <v>639</v>
      </c>
      <c r="D2907" s="8" t="s">
        <v>15</v>
      </c>
      <c r="E2907" s="9" t="s">
        <v>7348</v>
      </c>
      <c r="F2907" s="10" t="s">
        <v>7349</v>
      </c>
      <c r="G2907" s="11" t="s">
        <v>7348</v>
      </c>
      <c r="H2907" s="4">
        <v>3</v>
      </c>
      <c r="I2907" s="5" t="s">
        <v>23</v>
      </c>
      <c r="J2907" s="1" t="str">
        <f t="shared" si="11"/>
        <v>Not Propaganda</v>
      </c>
      <c r="K2907" s="1" t="s">
        <v>19</v>
      </c>
      <c r="L2907" s="7"/>
      <c r="M2907" s="13"/>
    </row>
    <row r="2908" spans="1:13" x14ac:dyDescent="0.3">
      <c r="A2908" s="8" t="s">
        <v>6946</v>
      </c>
      <c r="B2908" s="8" t="s">
        <v>388</v>
      </c>
      <c r="C2908" s="9">
        <v>697</v>
      </c>
      <c r="D2908" s="8" t="s">
        <v>15</v>
      </c>
      <c r="E2908" s="9" t="s">
        <v>7350</v>
      </c>
      <c r="F2908" s="10" t="s">
        <v>7351</v>
      </c>
      <c r="G2908" s="11" t="s">
        <v>7350</v>
      </c>
      <c r="H2908" s="4">
        <v>3</v>
      </c>
      <c r="I2908" s="5" t="s">
        <v>23</v>
      </c>
      <c r="J2908" s="1" t="str">
        <f t="shared" si="11"/>
        <v>Not Propaganda</v>
      </c>
      <c r="K2908" s="1" t="s">
        <v>19</v>
      </c>
      <c r="L2908" s="7"/>
      <c r="M2908" s="13"/>
    </row>
    <row r="2909" spans="1:13" x14ac:dyDescent="0.3">
      <c r="A2909" s="8" t="s">
        <v>6946</v>
      </c>
      <c r="B2909" s="8" t="s">
        <v>388</v>
      </c>
      <c r="C2909" s="9">
        <v>703</v>
      </c>
      <c r="D2909" s="8" t="s">
        <v>15</v>
      </c>
      <c r="E2909" s="9" t="s">
        <v>7352</v>
      </c>
      <c r="F2909" s="10" t="s">
        <v>7353</v>
      </c>
      <c r="G2909" s="11" t="s">
        <v>7352</v>
      </c>
      <c r="H2909" s="4">
        <v>3</v>
      </c>
      <c r="I2909" s="5" t="s">
        <v>23</v>
      </c>
      <c r="J2909" s="1" t="str">
        <f t="shared" si="11"/>
        <v>Not Propaganda</v>
      </c>
      <c r="K2909" s="1" t="s">
        <v>24</v>
      </c>
      <c r="L2909" s="7"/>
      <c r="M2909" s="13"/>
    </row>
    <row r="2910" spans="1:13" x14ac:dyDescent="0.3">
      <c r="A2910" s="8" t="s">
        <v>6946</v>
      </c>
      <c r="B2910" s="8" t="s">
        <v>388</v>
      </c>
      <c r="C2910" s="9">
        <v>748</v>
      </c>
      <c r="D2910" s="8" t="s">
        <v>15</v>
      </c>
      <c r="E2910" s="9" t="s">
        <v>7354</v>
      </c>
      <c r="F2910" s="10" t="s">
        <v>7355</v>
      </c>
      <c r="G2910" s="11" t="s">
        <v>7354</v>
      </c>
      <c r="H2910" s="4">
        <v>3</v>
      </c>
      <c r="I2910" s="5" t="s">
        <v>23</v>
      </c>
      <c r="J2910" s="1" t="str">
        <f t="shared" si="11"/>
        <v>Not Propaganda</v>
      </c>
      <c r="K2910" s="1" t="s">
        <v>19</v>
      </c>
      <c r="L2910" s="5"/>
      <c r="M2910" s="13"/>
    </row>
    <row r="2911" spans="1:13" x14ac:dyDescent="0.3">
      <c r="A2911" s="8" t="s">
        <v>6946</v>
      </c>
      <c r="B2911" s="8" t="s">
        <v>388</v>
      </c>
      <c r="C2911" s="9">
        <v>838</v>
      </c>
      <c r="D2911" s="8" t="s">
        <v>15</v>
      </c>
      <c r="E2911" s="9" t="s">
        <v>7356</v>
      </c>
      <c r="F2911" s="10" t="s">
        <v>7357</v>
      </c>
      <c r="G2911" s="11" t="s">
        <v>7356</v>
      </c>
      <c r="H2911" s="4">
        <v>3</v>
      </c>
      <c r="I2911" s="5" t="s">
        <v>23</v>
      </c>
      <c r="J2911" s="1" t="str">
        <f t="shared" si="11"/>
        <v>Not Propaganda</v>
      </c>
      <c r="K2911" s="1" t="s">
        <v>19</v>
      </c>
      <c r="L2911" s="5"/>
      <c r="M2911" s="13"/>
    </row>
    <row r="2912" spans="1:13" x14ac:dyDescent="0.3">
      <c r="A2912" s="8" t="s">
        <v>6946</v>
      </c>
      <c r="B2912" s="8" t="s">
        <v>388</v>
      </c>
      <c r="C2912" s="9">
        <v>977</v>
      </c>
      <c r="D2912" s="8" t="s">
        <v>15</v>
      </c>
      <c r="E2912" s="9" t="s">
        <v>7358</v>
      </c>
      <c r="F2912" s="10" t="s">
        <v>7359</v>
      </c>
      <c r="G2912" s="11" t="s">
        <v>7358</v>
      </c>
      <c r="H2912" s="4">
        <v>3</v>
      </c>
      <c r="I2912" s="5" t="s">
        <v>18</v>
      </c>
      <c r="J2912" s="1" t="str">
        <f t="shared" si="11"/>
        <v>Propaganda</v>
      </c>
      <c r="K2912" s="1" t="s">
        <v>31</v>
      </c>
      <c r="L2912" s="7" t="s">
        <v>34</v>
      </c>
      <c r="M2912" s="13"/>
    </row>
    <row r="2913" spans="1:13" x14ac:dyDescent="0.3">
      <c r="A2913" s="8" t="s">
        <v>6946</v>
      </c>
      <c r="B2913" s="8" t="s">
        <v>388</v>
      </c>
      <c r="C2913" s="9">
        <v>1159</v>
      </c>
      <c r="D2913" s="8" t="s">
        <v>15</v>
      </c>
      <c r="E2913" s="9" t="s">
        <v>7360</v>
      </c>
      <c r="F2913" s="10" t="s">
        <v>7361</v>
      </c>
      <c r="G2913" s="11" t="s">
        <v>7360</v>
      </c>
      <c r="H2913" s="4">
        <v>3</v>
      </c>
      <c r="I2913" s="5" t="s">
        <v>23</v>
      </c>
      <c r="J2913" s="1" t="str">
        <f t="shared" si="11"/>
        <v>Propaganda</v>
      </c>
      <c r="K2913" s="1" t="s">
        <v>42</v>
      </c>
      <c r="L2913" s="5"/>
      <c r="M2913" s="13"/>
    </row>
    <row r="2914" spans="1:13" x14ac:dyDescent="0.3">
      <c r="A2914" s="8" t="s">
        <v>6946</v>
      </c>
      <c r="B2914" s="8" t="s">
        <v>388</v>
      </c>
      <c r="C2914" s="9">
        <v>1174</v>
      </c>
      <c r="D2914" s="8" t="s">
        <v>15</v>
      </c>
      <c r="E2914" s="9" t="s">
        <v>7362</v>
      </c>
      <c r="F2914" s="10" t="s">
        <v>7363</v>
      </c>
      <c r="G2914" s="11" t="s">
        <v>7362</v>
      </c>
      <c r="H2914" s="4">
        <v>3</v>
      </c>
      <c r="I2914" s="5" t="s">
        <v>23</v>
      </c>
      <c r="J2914" s="1" t="str">
        <f t="shared" si="11"/>
        <v>Not Propaganda</v>
      </c>
      <c r="K2914" s="1" t="s">
        <v>24</v>
      </c>
      <c r="L2914" s="5"/>
      <c r="M2914" s="13"/>
    </row>
    <row r="2915" spans="1:13" x14ac:dyDescent="0.3">
      <c r="A2915" s="8" t="s">
        <v>6946</v>
      </c>
      <c r="B2915" s="8" t="s">
        <v>388</v>
      </c>
      <c r="C2915" s="9">
        <v>1177</v>
      </c>
      <c r="D2915" s="8" t="s">
        <v>15</v>
      </c>
      <c r="E2915" s="9" t="s">
        <v>7364</v>
      </c>
      <c r="F2915" s="10" t="s">
        <v>7365</v>
      </c>
      <c r="G2915" s="11" t="s">
        <v>7364</v>
      </c>
      <c r="H2915" s="4">
        <v>3</v>
      </c>
      <c r="I2915" s="5" t="s">
        <v>23</v>
      </c>
      <c r="J2915" s="1" t="str">
        <f t="shared" si="11"/>
        <v>Not Propaganda</v>
      </c>
      <c r="K2915" s="1" t="s">
        <v>19</v>
      </c>
      <c r="L2915" s="7"/>
      <c r="M2915" s="13"/>
    </row>
    <row r="2916" spans="1:13" x14ac:dyDescent="0.3">
      <c r="A2916" s="8" t="s">
        <v>6946</v>
      </c>
      <c r="B2916" s="8" t="s">
        <v>388</v>
      </c>
      <c r="C2916" s="9">
        <v>1185</v>
      </c>
      <c r="D2916" s="8" t="s">
        <v>15</v>
      </c>
      <c r="E2916" s="9" t="s">
        <v>7366</v>
      </c>
      <c r="F2916" s="10" t="s">
        <v>7367</v>
      </c>
      <c r="G2916" s="11" t="s">
        <v>7366</v>
      </c>
      <c r="H2916" s="4">
        <v>3</v>
      </c>
      <c r="I2916" s="5" t="s">
        <v>23</v>
      </c>
      <c r="J2916" s="1" t="str">
        <f t="shared" si="11"/>
        <v>Not Propaganda</v>
      </c>
      <c r="K2916" s="1" t="s">
        <v>19</v>
      </c>
      <c r="L2916" s="7"/>
      <c r="M2916" s="13"/>
    </row>
    <row r="2917" spans="1:13" x14ac:dyDescent="0.3">
      <c r="A2917" s="8" t="s">
        <v>6946</v>
      </c>
      <c r="B2917" s="8" t="s">
        <v>388</v>
      </c>
      <c r="C2917" s="9">
        <v>1186</v>
      </c>
      <c r="D2917" s="8" t="s">
        <v>15</v>
      </c>
      <c r="E2917" s="9" t="s">
        <v>7368</v>
      </c>
      <c r="F2917" s="10" t="s">
        <v>7369</v>
      </c>
      <c r="G2917" s="11" t="s">
        <v>7368</v>
      </c>
      <c r="H2917" s="4">
        <v>3</v>
      </c>
      <c r="I2917" s="5" t="s">
        <v>23</v>
      </c>
      <c r="J2917" s="1" t="str">
        <f t="shared" si="11"/>
        <v>Not Propaganda</v>
      </c>
      <c r="K2917" s="1" t="s">
        <v>19</v>
      </c>
      <c r="L2917" s="7"/>
      <c r="M2917" s="13"/>
    </row>
    <row r="2918" spans="1:13" x14ac:dyDescent="0.3">
      <c r="A2918" s="8" t="s">
        <v>6946</v>
      </c>
      <c r="B2918" s="8" t="s">
        <v>388</v>
      </c>
      <c r="C2918" s="9">
        <v>1193</v>
      </c>
      <c r="D2918" s="8" t="s">
        <v>15</v>
      </c>
      <c r="E2918" s="9" t="s">
        <v>7370</v>
      </c>
      <c r="F2918" s="10" t="s">
        <v>7371</v>
      </c>
      <c r="G2918" s="11" t="s">
        <v>7370</v>
      </c>
      <c r="H2918" s="4">
        <v>3</v>
      </c>
      <c r="I2918" s="5" t="s">
        <v>23</v>
      </c>
      <c r="J2918" s="1" t="str">
        <f t="shared" si="11"/>
        <v>Not Propaganda</v>
      </c>
      <c r="K2918" s="1" t="s">
        <v>19</v>
      </c>
      <c r="L2918" s="5"/>
      <c r="M2918" s="13"/>
    </row>
    <row r="2919" spans="1:13" x14ac:dyDescent="0.3">
      <c r="A2919" s="8" t="s">
        <v>6946</v>
      </c>
      <c r="B2919" s="8" t="s">
        <v>388</v>
      </c>
      <c r="C2919" s="9">
        <v>1196</v>
      </c>
      <c r="D2919" s="8" t="s">
        <v>15</v>
      </c>
      <c r="E2919" s="9" t="s">
        <v>7372</v>
      </c>
      <c r="F2919" s="10" t="s">
        <v>7373</v>
      </c>
      <c r="G2919" s="11" t="s">
        <v>7372</v>
      </c>
      <c r="H2919" s="4">
        <v>3</v>
      </c>
      <c r="I2919" s="5" t="s">
        <v>23</v>
      </c>
      <c r="J2919" s="1" t="str">
        <f t="shared" si="11"/>
        <v>Not Propaganda</v>
      </c>
      <c r="K2919" s="1" t="s">
        <v>19</v>
      </c>
      <c r="L2919" s="7"/>
      <c r="M2919" s="13"/>
    </row>
    <row r="2920" spans="1:13" x14ac:dyDescent="0.3">
      <c r="A2920" s="8" t="s">
        <v>6946</v>
      </c>
      <c r="B2920" s="8" t="s">
        <v>388</v>
      </c>
      <c r="C2920" s="9">
        <v>1197</v>
      </c>
      <c r="D2920" s="8" t="s">
        <v>15</v>
      </c>
      <c r="E2920" s="9" t="s">
        <v>7374</v>
      </c>
      <c r="F2920" s="10" t="s">
        <v>7375</v>
      </c>
      <c r="G2920" s="11" t="s">
        <v>7374</v>
      </c>
      <c r="H2920" s="4">
        <v>3</v>
      </c>
      <c r="I2920" s="5" t="s">
        <v>23</v>
      </c>
      <c r="J2920" s="1" t="str">
        <f t="shared" si="11"/>
        <v>Not Propaganda</v>
      </c>
      <c r="K2920" s="1" t="s">
        <v>19</v>
      </c>
      <c r="L2920" s="5"/>
      <c r="M2920" s="13"/>
    </row>
    <row r="2921" spans="1:13" x14ac:dyDescent="0.3">
      <c r="A2921" s="8" t="s">
        <v>6946</v>
      </c>
      <c r="B2921" s="8" t="s">
        <v>388</v>
      </c>
      <c r="C2921" s="9">
        <v>1199</v>
      </c>
      <c r="D2921" s="8" t="s">
        <v>15</v>
      </c>
      <c r="E2921" s="9" t="s">
        <v>7376</v>
      </c>
      <c r="F2921" s="10" t="s">
        <v>7377</v>
      </c>
      <c r="G2921" s="11" t="s">
        <v>7376</v>
      </c>
      <c r="H2921" s="4">
        <v>3</v>
      </c>
      <c r="I2921" s="5" t="s">
        <v>23</v>
      </c>
      <c r="J2921" s="1" t="str">
        <f t="shared" si="11"/>
        <v>Not Propaganda</v>
      </c>
      <c r="K2921" s="1" t="s">
        <v>24</v>
      </c>
      <c r="L2921" s="7"/>
      <c r="M2921" s="13"/>
    </row>
    <row r="2922" spans="1:13" x14ac:dyDescent="0.3">
      <c r="A2922" s="8" t="s">
        <v>6946</v>
      </c>
      <c r="B2922" s="8" t="s">
        <v>388</v>
      </c>
      <c r="C2922" s="9">
        <v>1203</v>
      </c>
      <c r="D2922" s="8" t="s">
        <v>15</v>
      </c>
      <c r="E2922" s="9" t="s">
        <v>7378</v>
      </c>
      <c r="F2922" s="10" t="s">
        <v>7379</v>
      </c>
      <c r="G2922" s="11" t="s">
        <v>7378</v>
      </c>
      <c r="H2922" s="4">
        <v>3</v>
      </c>
      <c r="I2922" s="5" t="s">
        <v>23</v>
      </c>
      <c r="J2922" s="1" t="str">
        <f t="shared" si="11"/>
        <v>Not Propaganda</v>
      </c>
      <c r="K2922" s="1" t="s">
        <v>19</v>
      </c>
      <c r="L2922" s="7"/>
      <c r="M2922" s="13"/>
    </row>
    <row r="2923" spans="1:13" x14ac:dyDescent="0.3">
      <c r="A2923" s="8" t="s">
        <v>6946</v>
      </c>
      <c r="B2923" s="8" t="s">
        <v>388</v>
      </c>
      <c r="C2923" s="9">
        <v>1206</v>
      </c>
      <c r="D2923" s="8" t="s">
        <v>15</v>
      </c>
      <c r="E2923" s="9" t="s">
        <v>7380</v>
      </c>
      <c r="F2923" s="10" t="s">
        <v>7381</v>
      </c>
      <c r="G2923" s="11" t="s">
        <v>7380</v>
      </c>
      <c r="H2923" s="4">
        <v>3</v>
      </c>
      <c r="I2923" s="5" t="s">
        <v>23</v>
      </c>
      <c r="J2923" s="1" t="str">
        <f t="shared" si="11"/>
        <v>Not Propaganda</v>
      </c>
      <c r="K2923" s="1" t="s">
        <v>24</v>
      </c>
      <c r="L2923" s="5"/>
      <c r="M2923" s="13"/>
    </row>
    <row r="2924" spans="1:13" x14ac:dyDescent="0.3">
      <c r="A2924" s="8" t="s">
        <v>6946</v>
      </c>
      <c r="B2924" s="8" t="s">
        <v>388</v>
      </c>
      <c r="C2924" s="9">
        <v>1208</v>
      </c>
      <c r="D2924" s="8" t="s">
        <v>15</v>
      </c>
      <c r="E2924" s="9" t="s">
        <v>7382</v>
      </c>
      <c r="F2924" s="10" t="s">
        <v>7383</v>
      </c>
      <c r="G2924" s="11" t="s">
        <v>7382</v>
      </c>
      <c r="H2924" s="4">
        <v>3</v>
      </c>
      <c r="I2924" s="5" t="s">
        <v>23</v>
      </c>
      <c r="J2924" s="1" t="str">
        <f t="shared" si="11"/>
        <v>Not Propaganda</v>
      </c>
      <c r="K2924" s="1" t="s">
        <v>19</v>
      </c>
      <c r="L2924" s="7"/>
      <c r="M2924" s="13"/>
    </row>
    <row r="2925" spans="1:13" x14ac:dyDescent="0.3">
      <c r="A2925" s="8" t="s">
        <v>6946</v>
      </c>
      <c r="B2925" s="8" t="s">
        <v>388</v>
      </c>
      <c r="C2925" s="9">
        <v>1209</v>
      </c>
      <c r="D2925" s="8" t="s">
        <v>15</v>
      </c>
      <c r="E2925" s="9" t="s">
        <v>7384</v>
      </c>
      <c r="F2925" s="10" t="s">
        <v>7385</v>
      </c>
      <c r="G2925" s="11" t="s">
        <v>7384</v>
      </c>
      <c r="H2925" s="4">
        <v>3</v>
      </c>
      <c r="I2925" s="5" t="s">
        <v>23</v>
      </c>
      <c r="J2925" s="1" t="str">
        <f t="shared" si="11"/>
        <v>Not Propaganda</v>
      </c>
      <c r="K2925" s="1" t="s">
        <v>24</v>
      </c>
      <c r="L2925" s="7"/>
      <c r="M2925" s="13"/>
    </row>
    <row r="2926" spans="1:13" x14ac:dyDescent="0.3">
      <c r="A2926" s="8" t="s">
        <v>6946</v>
      </c>
      <c r="B2926" s="8" t="s">
        <v>388</v>
      </c>
      <c r="C2926" s="9">
        <v>1211</v>
      </c>
      <c r="D2926" s="8" t="s">
        <v>15</v>
      </c>
      <c r="E2926" s="9" t="s">
        <v>7386</v>
      </c>
      <c r="F2926" s="10" t="s">
        <v>7387</v>
      </c>
      <c r="G2926" s="11" t="s">
        <v>7386</v>
      </c>
      <c r="H2926" s="4">
        <v>3</v>
      </c>
      <c r="I2926" s="5" t="s">
        <v>23</v>
      </c>
      <c r="J2926" s="1" t="str">
        <f t="shared" si="11"/>
        <v>Not Propaganda</v>
      </c>
      <c r="K2926" s="1" t="s">
        <v>19</v>
      </c>
      <c r="L2926" s="5"/>
      <c r="M2926" s="13"/>
    </row>
    <row r="2927" spans="1:13" x14ac:dyDescent="0.3">
      <c r="A2927" s="8" t="s">
        <v>6946</v>
      </c>
      <c r="B2927" s="8" t="s">
        <v>388</v>
      </c>
      <c r="C2927" s="9">
        <v>1213</v>
      </c>
      <c r="D2927" s="8" t="s">
        <v>15</v>
      </c>
      <c r="E2927" s="9" t="s">
        <v>7388</v>
      </c>
      <c r="F2927" s="10" t="s">
        <v>7389</v>
      </c>
      <c r="G2927" s="11" t="s">
        <v>7388</v>
      </c>
      <c r="H2927" s="4">
        <v>3</v>
      </c>
      <c r="I2927" s="5" t="s">
        <v>23</v>
      </c>
      <c r="J2927" s="1" t="str">
        <f t="shared" si="11"/>
        <v>Not Propaganda</v>
      </c>
      <c r="K2927" s="1" t="s">
        <v>19</v>
      </c>
      <c r="L2927" s="7"/>
      <c r="M2927" s="13"/>
    </row>
    <row r="2928" spans="1:13" x14ac:dyDescent="0.3">
      <c r="A2928" s="8" t="s">
        <v>6946</v>
      </c>
      <c r="B2928" s="8" t="s">
        <v>388</v>
      </c>
      <c r="C2928" s="9">
        <v>1216</v>
      </c>
      <c r="D2928" s="8" t="s">
        <v>15</v>
      </c>
      <c r="E2928" s="9" t="s">
        <v>7390</v>
      </c>
      <c r="F2928" s="10" t="s">
        <v>7391</v>
      </c>
      <c r="G2928" s="11" t="s">
        <v>7390</v>
      </c>
      <c r="H2928" s="4">
        <v>3</v>
      </c>
      <c r="I2928" s="5" t="s">
        <v>23</v>
      </c>
      <c r="J2928" s="1" t="str">
        <f t="shared" si="11"/>
        <v>Propaganda</v>
      </c>
      <c r="K2928" s="1" t="s">
        <v>42</v>
      </c>
      <c r="L2928" s="5"/>
      <c r="M2928" s="13"/>
    </row>
    <row r="2929" spans="1:13" x14ac:dyDescent="0.3">
      <c r="A2929" s="8" t="s">
        <v>6946</v>
      </c>
      <c r="B2929" s="8" t="s">
        <v>388</v>
      </c>
      <c r="C2929" s="9">
        <v>1226</v>
      </c>
      <c r="D2929" s="8" t="s">
        <v>15</v>
      </c>
      <c r="E2929" s="9" t="s">
        <v>7392</v>
      </c>
      <c r="F2929" s="10" t="s">
        <v>7393</v>
      </c>
      <c r="G2929" s="11" t="s">
        <v>7392</v>
      </c>
      <c r="H2929" s="4">
        <v>3</v>
      </c>
      <c r="I2929" s="5" t="s">
        <v>23</v>
      </c>
      <c r="J2929" s="1" t="str">
        <f t="shared" si="11"/>
        <v>Propaganda</v>
      </c>
      <c r="K2929" s="1" t="s">
        <v>42</v>
      </c>
      <c r="L2929" s="7"/>
      <c r="M2929" s="13"/>
    </row>
    <row r="2930" spans="1:13" x14ac:dyDescent="0.3">
      <c r="A2930" s="8" t="s">
        <v>6946</v>
      </c>
      <c r="B2930" s="8" t="s">
        <v>388</v>
      </c>
      <c r="C2930" s="9">
        <v>1236</v>
      </c>
      <c r="D2930" s="8" t="s">
        <v>15</v>
      </c>
      <c r="E2930" s="9" t="s">
        <v>7394</v>
      </c>
      <c r="F2930" s="10" t="s">
        <v>7395</v>
      </c>
      <c r="G2930" s="11" t="s">
        <v>7394</v>
      </c>
      <c r="H2930" s="4">
        <v>3</v>
      </c>
      <c r="I2930" s="5" t="s">
        <v>23</v>
      </c>
      <c r="J2930" s="1" t="str">
        <f t="shared" si="11"/>
        <v>Not Propaganda</v>
      </c>
      <c r="K2930" s="1" t="s">
        <v>19</v>
      </c>
      <c r="L2930" s="7"/>
      <c r="M2930" s="13"/>
    </row>
    <row r="2931" spans="1:13" x14ac:dyDescent="0.3">
      <c r="A2931" s="8" t="s">
        <v>6946</v>
      </c>
      <c r="B2931" s="8" t="s">
        <v>388</v>
      </c>
      <c r="C2931" s="9">
        <v>1238</v>
      </c>
      <c r="D2931" s="8" t="s">
        <v>15</v>
      </c>
      <c r="E2931" s="9" t="s">
        <v>7396</v>
      </c>
      <c r="F2931" s="10" t="s">
        <v>7397</v>
      </c>
      <c r="G2931" s="11" t="s">
        <v>7396</v>
      </c>
      <c r="H2931" s="4">
        <v>3</v>
      </c>
      <c r="I2931" s="5" t="s">
        <v>23</v>
      </c>
      <c r="J2931" s="1" t="str">
        <f t="shared" si="11"/>
        <v>Not Propaganda</v>
      </c>
      <c r="K2931" s="1" t="s">
        <v>24</v>
      </c>
      <c r="L2931" s="7"/>
      <c r="M2931" s="13"/>
    </row>
    <row r="2932" spans="1:13" x14ac:dyDescent="0.3">
      <c r="A2932" s="8" t="s">
        <v>6946</v>
      </c>
      <c r="B2932" s="8" t="s">
        <v>388</v>
      </c>
      <c r="C2932" s="9">
        <v>1247</v>
      </c>
      <c r="D2932" s="8" t="s">
        <v>15</v>
      </c>
      <c r="E2932" s="9" t="s">
        <v>7398</v>
      </c>
      <c r="F2932" s="10" t="s">
        <v>7399</v>
      </c>
      <c r="G2932" s="11" t="s">
        <v>7398</v>
      </c>
      <c r="H2932" s="4">
        <v>3</v>
      </c>
      <c r="I2932" s="5" t="s">
        <v>23</v>
      </c>
      <c r="J2932" s="1" t="str">
        <f t="shared" si="11"/>
        <v>Not Propaganda</v>
      </c>
      <c r="K2932" s="1" t="s">
        <v>24</v>
      </c>
      <c r="L2932" s="5"/>
      <c r="M2932" s="13"/>
    </row>
    <row r="2933" spans="1:13" x14ac:dyDescent="0.3">
      <c r="A2933" s="8" t="s">
        <v>6946</v>
      </c>
      <c r="B2933" s="8" t="s">
        <v>388</v>
      </c>
      <c r="C2933" s="9">
        <v>1259</v>
      </c>
      <c r="D2933" s="8" t="s">
        <v>15</v>
      </c>
      <c r="E2933" s="9" t="s">
        <v>7400</v>
      </c>
      <c r="F2933" s="10" t="s">
        <v>7401</v>
      </c>
      <c r="G2933" s="11" t="s">
        <v>7400</v>
      </c>
      <c r="H2933" s="4">
        <v>3</v>
      </c>
      <c r="I2933" s="5" t="s">
        <v>23</v>
      </c>
      <c r="J2933" s="1" t="str">
        <f t="shared" si="11"/>
        <v>Not Propaganda</v>
      </c>
      <c r="K2933" s="1" t="s">
        <v>19</v>
      </c>
      <c r="L2933" s="7"/>
      <c r="M2933" s="13"/>
    </row>
    <row r="2934" spans="1:13" x14ac:dyDescent="0.3">
      <c r="A2934" s="8" t="s">
        <v>6946</v>
      </c>
      <c r="B2934" s="8" t="s">
        <v>388</v>
      </c>
      <c r="C2934" s="9">
        <v>1271</v>
      </c>
      <c r="D2934" s="8" t="s">
        <v>15</v>
      </c>
      <c r="E2934" s="9" t="s">
        <v>7402</v>
      </c>
      <c r="F2934" s="10" t="s">
        <v>7403</v>
      </c>
      <c r="G2934" s="11" t="s">
        <v>7402</v>
      </c>
      <c r="H2934" s="4">
        <v>3</v>
      </c>
      <c r="I2934" s="5" t="s">
        <v>23</v>
      </c>
      <c r="J2934" s="1" t="str">
        <f t="shared" si="11"/>
        <v>Not Propaganda</v>
      </c>
      <c r="K2934" s="1" t="s">
        <v>24</v>
      </c>
      <c r="L2934" s="5"/>
      <c r="M2934" s="13"/>
    </row>
    <row r="2935" spans="1:13" x14ac:dyDescent="0.3">
      <c r="A2935" s="8" t="s">
        <v>6946</v>
      </c>
      <c r="B2935" s="8" t="s">
        <v>388</v>
      </c>
      <c r="C2935" s="9">
        <v>1274</v>
      </c>
      <c r="D2935" s="8" t="s">
        <v>15</v>
      </c>
      <c r="E2935" s="9" t="s">
        <v>7404</v>
      </c>
      <c r="F2935" s="10" t="s">
        <v>7405</v>
      </c>
      <c r="G2935" s="11" t="s">
        <v>7404</v>
      </c>
      <c r="H2935" s="4">
        <v>3</v>
      </c>
      <c r="I2935" s="5" t="s">
        <v>23</v>
      </c>
      <c r="J2935" s="1" t="str">
        <f t="shared" si="11"/>
        <v>Not Propaganda</v>
      </c>
      <c r="K2935" s="1" t="s">
        <v>19</v>
      </c>
      <c r="L2935" s="5"/>
      <c r="M2935" s="13"/>
    </row>
    <row r="2936" spans="1:13" x14ac:dyDescent="0.3">
      <c r="A2936" s="8" t="s">
        <v>6946</v>
      </c>
      <c r="B2936" s="8" t="s">
        <v>388</v>
      </c>
      <c r="C2936" s="9">
        <v>1281</v>
      </c>
      <c r="D2936" s="8" t="s">
        <v>15</v>
      </c>
      <c r="E2936" s="9" t="s">
        <v>7406</v>
      </c>
      <c r="F2936" s="10" t="s">
        <v>7407</v>
      </c>
      <c r="G2936" s="11" t="s">
        <v>7406</v>
      </c>
      <c r="H2936" s="4">
        <v>3</v>
      </c>
      <c r="I2936" s="5" t="s">
        <v>23</v>
      </c>
      <c r="J2936" s="1" t="str">
        <f t="shared" si="11"/>
        <v>Not Propaganda</v>
      </c>
      <c r="K2936" s="1" t="s">
        <v>19</v>
      </c>
      <c r="L2936" s="5"/>
      <c r="M2936" s="13"/>
    </row>
    <row r="2937" spans="1:13" x14ac:dyDescent="0.3">
      <c r="A2937" s="8" t="s">
        <v>6946</v>
      </c>
      <c r="B2937" s="8" t="s">
        <v>388</v>
      </c>
      <c r="C2937" s="9">
        <v>1282</v>
      </c>
      <c r="D2937" s="8" t="s">
        <v>15</v>
      </c>
      <c r="E2937" s="9" t="s">
        <v>7408</v>
      </c>
      <c r="F2937" s="10" t="s">
        <v>7409</v>
      </c>
      <c r="G2937" s="11" t="s">
        <v>7408</v>
      </c>
      <c r="H2937" s="4">
        <v>3</v>
      </c>
      <c r="I2937" s="5" t="s">
        <v>23</v>
      </c>
      <c r="J2937" s="1" t="str">
        <f t="shared" si="11"/>
        <v>Not Propaganda</v>
      </c>
      <c r="K2937" s="1" t="s">
        <v>19</v>
      </c>
      <c r="L2937" s="5"/>
      <c r="M2937" s="13"/>
    </row>
    <row r="2938" spans="1:13" x14ac:dyDescent="0.3">
      <c r="A2938" s="8" t="s">
        <v>6946</v>
      </c>
      <c r="B2938" s="8" t="s">
        <v>388</v>
      </c>
      <c r="C2938" s="9">
        <v>1283</v>
      </c>
      <c r="D2938" s="8" t="s">
        <v>15</v>
      </c>
      <c r="E2938" s="9" t="s">
        <v>7410</v>
      </c>
      <c r="F2938" s="10" t="s">
        <v>7411</v>
      </c>
      <c r="G2938" s="11" t="s">
        <v>7410</v>
      </c>
      <c r="H2938" s="4">
        <v>3</v>
      </c>
      <c r="I2938" s="5" t="s">
        <v>23</v>
      </c>
      <c r="J2938" s="1" t="str">
        <f t="shared" si="11"/>
        <v>Propaganda</v>
      </c>
      <c r="K2938" s="1" t="s">
        <v>31</v>
      </c>
      <c r="L2938" s="5"/>
      <c r="M2938" s="13"/>
    </row>
    <row r="2939" spans="1:13" x14ac:dyDescent="0.3">
      <c r="A2939" s="8" t="s">
        <v>6946</v>
      </c>
      <c r="B2939" s="8" t="s">
        <v>388</v>
      </c>
      <c r="C2939" s="9">
        <v>1286</v>
      </c>
      <c r="D2939" s="8" t="s">
        <v>15</v>
      </c>
      <c r="E2939" s="9" t="s">
        <v>393</v>
      </c>
      <c r="F2939" s="10" t="s">
        <v>394</v>
      </c>
      <c r="G2939" s="11" t="s">
        <v>393</v>
      </c>
      <c r="H2939" s="4">
        <v>3</v>
      </c>
      <c r="I2939" s="5" t="s">
        <v>23</v>
      </c>
      <c r="J2939" s="1" t="str">
        <f t="shared" si="11"/>
        <v>Not Propaganda</v>
      </c>
      <c r="K2939" s="1" t="s">
        <v>24</v>
      </c>
      <c r="L2939" s="5"/>
      <c r="M2939" s="13"/>
    </row>
    <row r="2940" spans="1:13" x14ac:dyDescent="0.3">
      <c r="A2940" s="8" t="s">
        <v>6946</v>
      </c>
      <c r="B2940" s="8" t="s">
        <v>388</v>
      </c>
      <c r="C2940" s="9">
        <v>1291</v>
      </c>
      <c r="D2940" s="8" t="s">
        <v>15</v>
      </c>
      <c r="E2940" s="9" t="s">
        <v>7412</v>
      </c>
      <c r="F2940" s="10" t="s">
        <v>7413</v>
      </c>
      <c r="G2940" s="11" t="s">
        <v>7412</v>
      </c>
      <c r="H2940" s="4">
        <v>3</v>
      </c>
      <c r="I2940" s="5" t="s">
        <v>23</v>
      </c>
      <c r="J2940" s="1" t="str">
        <f t="shared" si="11"/>
        <v>Not Propaganda</v>
      </c>
      <c r="K2940" s="1" t="s">
        <v>19</v>
      </c>
      <c r="L2940" s="5"/>
      <c r="M2940" s="13"/>
    </row>
    <row r="2941" spans="1:13" x14ac:dyDescent="0.3">
      <c r="A2941" s="8" t="s">
        <v>6946</v>
      </c>
      <c r="B2941" s="8" t="s">
        <v>388</v>
      </c>
      <c r="C2941" s="9">
        <v>1302</v>
      </c>
      <c r="D2941" s="8" t="s">
        <v>15</v>
      </c>
      <c r="E2941" s="9" t="s">
        <v>7414</v>
      </c>
      <c r="F2941" s="10" t="s">
        <v>7415</v>
      </c>
      <c r="G2941" s="11" t="s">
        <v>7414</v>
      </c>
      <c r="H2941" s="4">
        <v>3</v>
      </c>
      <c r="I2941" s="5" t="s">
        <v>23</v>
      </c>
      <c r="J2941" s="1" t="str">
        <f t="shared" si="11"/>
        <v>Not Propaganda</v>
      </c>
      <c r="K2941" s="1" t="s">
        <v>19</v>
      </c>
      <c r="L2941" s="7"/>
      <c r="M2941" s="13"/>
    </row>
    <row r="2942" spans="1:13" x14ac:dyDescent="0.3">
      <c r="A2942" s="8" t="s">
        <v>6946</v>
      </c>
      <c r="B2942" s="8" t="s">
        <v>388</v>
      </c>
      <c r="C2942" s="9">
        <v>1303</v>
      </c>
      <c r="D2942" s="8" t="s">
        <v>15</v>
      </c>
      <c r="E2942" s="9" t="s">
        <v>7416</v>
      </c>
      <c r="F2942" s="10" t="s">
        <v>7417</v>
      </c>
      <c r="G2942" s="11" t="s">
        <v>7416</v>
      </c>
      <c r="H2942" s="4">
        <v>3</v>
      </c>
      <c r="I2942" s="5" t="s">
        <v>23</v>
      </c>
      <c r="J2942" s="1" t="str">
        <f t="shared" si="11"/>
        <v>Not Propaganda</v>
      </c>
      <c r="K2942" s="1" t="s">
        <v>19</v>
      </c>
      <c r="L2942" s="5"/>
      <c r="M2942" s="13"/>
    </row>
    <row r="2943" spans="1:13" x14ac:dyDescent="0.3">
      <c r="A2943" s="8" t="s">
        <v>6946</v>
      </c>
      <c r="B2943" s="8" t="s">
        <v>388</v>
      </c>
      <c r="C2943" s="9">
        <v>1308</v>
      </c>
      <c r="D2943" s="8" t="s">
        <v>15</v>
      </c>
      <c r="E2943" s="9" t="s">
        <v>7418</v>
      </c>
      <c r="F2943" s="10" t="s">
        <v>7419</v>
      </c>
      <c r="G2943" s="11" t="s">
        <v>7418</v>
      </c>
      <c r="H2943" s="4">
        <v>3</v>
      </c>
      <c r="I2943" s="5" t="s">
        <v>91</v>
      </c>
      <c r="J2943" s="1" t="str">
        <f t="shared" si="11"/>
        <v>Not Propaganda</v>
      </c>
      <c r="K2943" s="1" t="s">
        <v>24</v>
      </c>
      <c r="L2943" s="7" t="s">
        <v>47</v>
      </c>
      <c r="M2943" s="13"/>
    </row>
    <row r="2944" spans="1:13" x14ac:dyDescent="0.3">
      <c r="A2944" s="8" t="s">
        <v>6946</v>
      </c>
      <c r="B2944" s="8" t="s">
        <v>388</v>
      </c>
      <c r="C2944" s="9">
        <v>1314</v>
      </c>
      <c r="D2944" s="8" t="s">
        <v>15</v>
      </c>
      <c r="E2944" s="9" t="s">
        <v>7420</v>
      </c>
      <c r="F2944" s="10" t="s">
        <v>7421</v>
      </c>
      <c r="G2944" s="11" t="s">
        <v>7420</v>
      </c>
      <c r="H2944" s="4">
        <v>3</v>
      </c>
      <c r="I2944" s="5" t="s">
        <v>23</v>
      </c>
      <c r="J2944" s="1" t="str">
        <f t="shared" si="11"/>
        <v>Not Propaganda</v>
      </c>
      <c r="K2944" s="1" t="s">
        <v>19</v>
      </c>
      <c r="L2944" s="5"/>
      <c r="M2944" s="13"/>
    </row>
    <row r="2945" spans="1:13" x14ac:dyDescent="0.3">
      <c r="A2945" s="8" t="s">
        <v>6946</v>
      </c>
      <c r="B2945" s="8" t="s">
        <v>388</v>
      </c>
      <c r="C2945" s="9">
        <v>1316</v>
      </c>
      <c r="D2945" s="8" t="s">
        <v>15</v>
      </c>
      <c r="E2945" s="9" t="s">
        <v>7422</v>
      </c>
      <c r="F2945" s="10" t="s">
        <v>7423</v>
      </c>
      <c r="G2945" s="11" t="s">
        <v>7422</v>
      </c>
      <c r="H2945" s="4">
        <v>3</v>
      </c>
      <c r="I2945" s="5" t="s">
        <v>23</v>
      </c>
      <c r="J2945" s="1" t="str">
        <f t="shared" si="11"/>
        <v>Propaganda</v>
      </c>
      <c r="K2945" s="1" t="s">
        <v>42</v>
      </c>
      <c r="L2945" s="5"/>
      <c r="M2945" s="13"/>
    </row>
    <row r="2946" spans="1:13" x14ac:dyDescent="0.3">
      <c r="A2946" s="8" t="s">
        <v>6946</v>
      </c>
      <c r="B2946" s="8" t="s">
        <v>388</v>
      </c>
      <c r="C2946" s="9">
        <v>1318</v>
      </c>
      <c r="D2946" s="8" t="s">
        <v>15</v>
      </c>
      <c r="E2946" s="9" t="s">
        <v>7424</v>
      </c>
      <c r="F2946" s="10" t="s">
        <v>7425</v>
      </c>
      <c r="G2946" s="11" t="s">
        <v>7424</v>
      </c>
      <c r="H2946" s="4">
        <v>3</v>
      </c>
      <c r="I2946" s="5" t="s">
        <v>23</v>
      </c>
      <c r="J2946" s="1" t="str">
        <f t="shared" si="11"/>
        <v>Not Propaganda</v>
      </c>
      <c r="K2946" s="1" t="s">
        <v>19</v>
      </c>
      <c r="L2946" s="7"/>
      <c r="M2946" s="13"/>
    </row>
    <row r="2947" spans="1:13" x14ac:dyDescent="0.3">
      <c r="A2947" s="8" t="s">
        <v>6946</v>
      </c>
      <c r="B2947" s="8" t="s">
        <v>388</v>
      </c>
      <c r="C2947" s="9">
        <v>1319</v>
      </c>
      <c r="D2947" s="8" t="s">
        <v>15</v>
      </c>
      <c r="E2947" s="9" t="s">
        <v>7426</v>
      </c>
      <c r="F2947" s="10" t="s">
        <v>7427</v>
      </c>
      <c r="G2947" s="11" t="s">
        <v>7426</v>
      </c>
      <c r="H2947" s="4">
        <v>3</v>
      </c>
      <c r="I2947" s="5" t="s">
        <v>23</v>
      </c>
      <c r="J2947" s="1" t="str">
        <f t="shared" si="11"/>
        <v>Not Propaganda</v>
      </c>
      <c r="K2947" s="1" t="s">
        <v>24</v>
      </c>
      <c r="L2947" s="7"/>
      <c r="M2947" s="13"/>
    </row>
    <row r="2948" spans="1:13" x14ac:dyDescent="0.3">
      <c r="A2948" s="8" t="s">
        <v>6946</v>
      </c>
      <c r="B2948" s="8" t="s">
        <v>388</v>
      </c>
      <c r="C2948" s="9">
        <v>1322</v>
      </c>
      <c r="D2948" s="8" t="s">
        <v>15</v>
      </c>
      <c r="E2948" s="9" t="s">
        <v>7428</v>
      </c>
      <c r="F2948" s="10" t="s">
        <v>7429</v>
      </c>
      <c r="G2948" s="11" t="s">
        <v>7428</v>
      </c>
      <c r="H2948" s="4">
        <v>3</v>
      </c>
      <c r="I2948" s="5" t="s">
        <v>91</v>
      </c>
      <c r="J2948" s="1" t="str">
        <f t="shared" si="11"/>
        <v>Not Propaganda</v>
      </c>
      <c r="K2948" s="1" t="s">
        <v>19</v>
      </c>
      <c r="L2948" s="5" t="s">
        <v>20</v>
      </c>
      <c r="M2948" s="13"/>
    </row>
    <row r="2949" spans="1:13" x14ac:dyDescent="0.3">
      <c r="A2949" s="8" t="s">
        <v>6946</v>
      </c>
      <c r="B2949" s="8" t="s">
        <v>388</v>
      </c>
      <c r="C2949" s="9">
        <v>1323</v>
      </c>
      <c r="D2949" s="8" t="s">
        <v>15</v>
      </c>
      <c r="E2949" s="9" t="s">
        <v>7430</v>
      </c>
      <c r="F2949" s="10" t="s">
        <v>7431</v>
      </c>
      <c r="G2949" s="11" t="s">
        <v>7430</v>
      </c>
      <c r="H2949" s="4">
        <v>3</v>
      </c>
      <c r="I2949" s="5" t="s">
        <v>23</v>
      </c>
      <c r="J2949" s="1" t="str">
        <f t="shared" si="11"/>
        <v>Not Propaganda</v>
      </c>
      <c r="K2949" s="1" t="s">
        <v>19</v>
      </c>
      <c r="L2949" s="7"/>
      <c r="M2949" s="13"/>
    </row>
    <row r="2950" spans="1:13" x14ac:dyDescent="0.3">
      <c r="A2950" s="8" t="s">
        <v>6946</v>
      </c>
      <c r="B2950" s="8" t="s">
        <v>388</v>
      </c>
      <c r="C2950" s="9">
        <v>1324</v>
      </c>
      <c r="D2950" s="8" t="s">
        <v>15</v>
      </c>
      <c r="E2950" s="9" t="s">
        <v>7432</v>
      </c>
      <c r="F2950" s="10" t="s">
        <v>7433</v>
      </c>
      <c r="G2950" s="11" t="s">
        <v>7432</v>
      </c>
      <c r="H2950" s="4">
        <v>3</v>
      </c>
      <c r="I2950" s="5" t="s">
        <v>23</v>
      </c>
      <c r="J2950" s="1" t="str">
        <f t="shared" si="11"/>
        <v>Not Propaganda</v>
      </c>
      <c r="K2950" s="1" t="s">
        <v>24</v>
      </c>
      <c r="L2950" s="5"/>
      <c r="M2950" s="13"/>
    </row>
    <row r="2951" spans="1:13" x14ac:dyDescent="0.3">
      <c r="A2951" s="8" t="s">
        <v>6946</v>
      </c>
      <c r="B2951" s="8" t="s">
        <v>388</v>
      </c>
      <c r="C2951" s="9">
        <v>1325</v>
      </c>
      <c r="D2951" s="8" t="s">
        <v>15</v>
      </c>
      <c r="E2951" s="9" t="s">
        <v>7434</v>
      </c>
      <c r="F2951" s="10" t="s">
        <v>7435</v>
      </c>
      <c r="G2951" s="11" t="s">
        <v>7434</v>
      </c>
      <c r="H2951" s="4">
        <v>3</v>
      </c>
      <c r="I2951" s="5" t="s">
        <v>18</v>
      </c>
      <c r="J2951" s="1" t="str">
        <f t="shared" si="11"/>
        <v>Propaganda</v>
      </c>
      <c r="K2951" s="1" t="s">
        <v>31</v>
      </c>
      <c r="L2951" s="5" t="s">
        <v>20</v>
      </c>
      <c r="M2951" s="13"/>
    </row>
    <row r="2952" spans="1:13" x14ac:dyDescent="0.3">
      <c r="A2952" s="8" t="s">
        <v>6946</v>
      </c>
      <c r="B2952" s="8" t="s">
        <v>388</v>
      </c>
      <c r="C2952" s="9">
        <v>1327</v>
      </c>
      <c r="D2952" s="8" t="s">
        <v>15</v>
      </c>
      <c r="E2952" s="9" t="s">
        <v>7436</v>
      </c>
      <c r="F2952" s="10" t="s">
        <v>7437</v>
      </c>
      <c r="G2952" s="11" t="s">
        <v>7436</v>
      </c>
      <c r="H2952" s="4">
        <v>3</v>
      </c>
      <c r="I2952" s="5" t="s">
        <v>23</v>
      </c>
      <c r="J2952" s="1" t="str">
        <f t="shared" si="11"/>
        <v>Not Propaganda</v>
      </c>
      <c r="K2952" s="1" t="s">
        <v>19</v>
      </c>
      <c r="L2952" s="7"/>
      <c r="M2952" s="13"/>
    </row>
    <row r="2953" spans="1:13" x14ac:dyDescent="0.3">
      <c r="A2953" s="8" t="s">
        <v>6946</v>
      </c>
      <c r="B2953" s="8" t="s">
        <v>388</v>
      </c>
      <c r="C2953" s="9">
        <v>1356</v>
      </c>
      <c r="D2953" s="8" t="s">
        <v>15</v>
      </c>
      <c r="E2953" s="9" t="s">
        <v>7438</v>
      </c>
      <c r="F2953" s="10" t="s">
        <v>7439</v>
      </c>
      <c r="G2953" s="11" t="s">
        <v>7438</v>
      </c>
      <c r="H2953" s="4">
        <v>3</v>
      </c>
      <c r="I2953" s="5" t="s">
        <v>18</v>
      </c>
      <c r="J2953" s="1" t="str">
        <f t="shared" si="11"/>
        <v>Propaganda</v>
      </c>
      <c r="K2953" s="1" t="s">
        <v>31</v>
      </c>
      <c r="L2953" s="5" t="s">
        <v>34</v>
      </c>
      <c r="M2953" s="13"/>
    </row>
    <row r="2954" spans="1:13" x14ac:dyDescent="0.3">
      <c r="A2954" s="8" t="s">
        <v>6946</v>
      </c>
      <c r="B2954" s="8" t="s">
        <v>388</v>
      </c>
      <c r="C2954" s="9">
        <v>1376</v>
      </c>
      <c r="D2954" s="8" t="s">
        <v>15</v>
      </c>
      <c r="E2954" s="9" t="s">
        <v>7440</v>
      </c>
      <c r="F2954" s="10" t="s">
        <v>7441</v>
      </c>
      <c r="G2954" s="11" t="s">
        <v>7440</v>
      </c>
      <c r="H2954" s="4">
        <v>3</v>
      </c>
      <c r="I2954" s="5" t="s">
        <v>18</v>
      </c>
      <c r="J2954" s="1" t="str">
        <f t="shared" si="11"/>
        <v>Propaganda</v>
      </c>
      <c r="K2954" s="1" t="s">
        <v>31</v>
      </c>
      <c r="L2954" s="7" t="s">
        <v>34</v>
      </c>
      <c r="M2954" s="13"/>
    </row>
    <row r="2955" spans="1:13" x14ac:dyDescent="0.3">
      <c r="A2955" s="8" t="s">
        <v>6946</v>
      </c>
      <c r="B2955" s="8" t="s">
        <v>388</v>
      </c>
      <c r="C2955" s="9">
        <v>1384</v>
      </c>
      <c r="D2955" s="8" t="s">
        <v>15</v>
      </c>
      <c r="E2955" s="9" t="s">
        <v>7442</v>
      </c>
      <c r="F2955" s="10" t="s">
        <v>7443</v>
      </c>
      <c r="G2955" s="11" t="s">
        <v>7442</v>
      </c>
      <c r="H2955" s="4">
        <v>3</v>
      </c>
      <c r="I2955" s="5" t="s">
        <v>23</v>
      </c>
      <c r="J2955" s="1" t="str">
        <f t="shared" si="11"/>
        <v>Not Propaganda</v>
      </c>
      <c r="K2955" s="1" t="s">
        <v>24</v>
      </c>
      <c r="L2955" s="5"/>
      <c r="M2955" s="13"/>
    </row>
    <row r="2956" spans="1:13" x14ac:dyDescent="0.3">
      <c r="A2956" s="8" t="s">
        <v>6946</v>
      </c>
      <c r="B2956" s="8" t="s">
        <v>388</v>
      </c>
      <c r="C2956" s="9">
        <v>1446</v>
      </c>
      <c r="D2956" s="8" t="s">
        <v>15</v>
      </c>
      <c r="E2956" s="9" t="s">
        <v>7444</v>
      </c>
      <c r="F2956" s="10" t="s">
        <v>7445</v>
      </c>
      <c r="G2956" s="11" t="s">
        <v>7444</v>
      </c>
      <c r="H2956" s="4">
        <v>3</v>
      </c>
      <c r="I2956" s="5" t="s">
        <v>23</v>
      </c>
      <c r="J2956" s="1" t="str">
        <f t="shared" si="11"/>
        <v>Not Propaganda</v>
      </c>
      <c r="K2956" s="1" t="s">
        <v>19</v>
      </c>
      <c r="L2956" s="5"/>
      <c r="M2956" s="13"/>
    </row>
    <row r="2957" spans="1:13" x14ac:dyDescent="0.3">
      <c r="A2957" s="8" t="s">
        <v>6946</v>
      </c>
      <c r="B2957" s="8" t="s">
        <v>388</v>
      </c>
      <c r="C2957" s="9">
        <v>1524</v>
      </c>
      <c r="D2957" s="8" t="s">
        <v>15</v>
      </c>
      <c r="E2957" s="9" t="s">
        <v>7446</v>
      </c>
      <c r="F2957" s="10" t="s">
        <v>7447</v>
      </c>
      <c r="G2957" s="11" t="s">
        <v>7446</v>
      </c>
      <c r="H2957" s="4">
        <v>3</v>
      </c>
      <c r="I2957" s="5" t="s">
        <v>18</v>
      </c>
      <c r="J2957" s="1" t="str">
        <f t="shared" si="11"/>
        <v>Propaganda</v>
      </c>
      <c r="K2957" s="1" t="s">
        <v>31</v>
      </c>
      <c r="L2957" s="5" t="s">
        <v>34</v>
      </c>
      <c r="M2957" s="13"/>
    </row>
    <row r="2958" spans="1:13" x14ac:dyDescent="0.3">
      <c r="A2958" s="8" t="s">
        <v>6946</v>
      </c>
      <c r="B2958" s="8" t="s">
        <v>388</v>
      </c>
      <c r="C2958" s="9">
        <v>1573</v>
      </c>
      <c r="D2958" s="8" t="s">
        <v>15</v>
      </c>
      <c r="E2958" s="9" t="s">
        <v>7448</v>
      </c>
      <c r="F2958" s="10" t="s">
        <v>7449</v>
      </c>
      <c r="G2958" s="11" t="s">
        <v>7448</v>
      </c>
      <c r="H2958" s="4">
        <v>3</v>
      </c>
      <c r="I2958" s="5" t="s">
        <v>18</v>
      </c>
      <c r="J2958" s="1" t="str">
        <f t="shared" si="11"/>
        <v>Propaganda</v>
      </c>
      <c r="K2958" s="1" t="s">
        <v>31</v>
      </c>
      <c r="L2958" s="5" t="s">
        <v>34</v>
      </c>
      <c r="M2958" s="13"/>
    </row>
    <row r="2959" spans="1:13" x14ac:dyDescent="0.3">
      <c r="A2959" s="8" t="s">
        <v>6946</v>
      </c>
      <c r="B2959" s="8" t="s">
        <v>388</v>
      </c>
      <c r="C2959" s="9">
        <v>1612</v>
      </c>
      <c r="D2959" s="8" t="s">
        <v>15</v>
      </c>
      <c r="E2959" s="9" t="s">
        <v>7450</v>
      </c>
      <c r="F2959" s="10" t="s">
        <v>7451</v>
      </c>
      <c r="G2959" s="11" t="s">
        <v>7450</v>
      </c>
      <c r="H2959" s="4">
        <v>3</v>
      </c>
      <c r="I2959" s="5" t="s">
        <v>18</v>
      </c>
      <c r="J2959" s="1" t="str">
        <f t="shared" si="11"/>
        <v>Propaganda</v>
      </c>
      <c r="K2959" s="1" t="s">
        <v>31</v>
      </c>
      <c r="L2959" s="5" t="s">
        <v>34</v>
      </c>
      <c r="M2959" s="13"/>
    </row>
    <row r="2960" spans="1:13" x14ac:dyDescent="0.3">
      <c r="A2960" s="8" t="s">
        <v>6946</v>
      </c>
      <c r="B2960" s="8" t="s">
        <v>388</v>
      </c>
      <c r="C2960" s="9">
        <v>1728</v>
      </c>
      <c r="D2960" s="8" t="s">
        <v>15</v>
      </c>
      <c r="E2960" s="9" t="s">
        <v>7452</v>
      </c>
      <c r="F2960" s="10" t="s">
        <v>7453</v>
      </c>
      <c r="G2960" s="11" t="s">
        <v>7452</v>
      </c>
      <c r="H2960" s="4">
        <v>3</v>
      </c>
      <c r="I2960" s="5" t="s">
        <v>18</v>
      </c>
      <c r="J2960" s="1" t="str">
        <f t="shared" si="11"/>
        <v>Propaganda</v>
      </c>
      <c r="K2960" s="1" t="s">
        <v>31</v>
      </c>
      <c r="L2960" s="7" t="s">
        <v>20</v>
      </c>
      <c r="M2960" s="13"/>
    </row>
    <row r="2961" spans="1:13" x14ac:dyDescent="0.3">
      <c r="A2961" s="8" t="s">
        <v>6946</v>
      </c>
      <c r="B2961" s="8" t="s">
        <v>388</v>
      </c>
      <c r="C2961" s="9">
        <v>1783</v>
      </c>
      <c r="D2961" s="8" t="s">
        <v>15</v>
      </c>
      <c r="E2961" s="9" t="s">
        <v>7454</v>
      </c>
      <c r="F2961" s="10" t="s">
        <v>7455</v>
      </c>
      <c r="G2961" s="11" t="s">
        <v>7454</v>
      </c>
      <c r="H2961" s="4">
        <v>3</v>
      </c>
      <c r="I2961" s="5" t="s">
        <v>23</v>
      </c>
      <c r="J2961" s="1" t="str">
        <f t="shared" si="11"/>
        <v>Not Propaganda</v>
      </c>
      <c r="K2961" s="1" t="s">
        <v>24</v>
      </c>
      <c r="L2961" s="5"/>
      <c r="M2961" s="13"/>
    </row>
    <row r="2962" spans="1:13" x14ac:dyDescent="0.3">
      <c r="A2962" s="8" t="s">
        <v>6946</v>
      </c>
      <c r="B2962" s="8" t="s">
        <v>388</v>
      </c>
      <c r="C2962" s="9">
        <v>1803</v>
      </c>
      <c r="D2962" s="8" t="s">
        <v>15</v>
      </c>
      <c r="E2962" s="9" t="s">
        <v>7456</v>
      </c>
      <c r="F2962" s="10" t="s">
        <v>7457</v>
      </c>
      <c r="G2962" s="11" t="s">
        <v>7456</v>
      </c>
      <c r="H2962" s="4">
        <v>3</v>
      </c>
      <c r="I2962" s="5" t="s">
        <v>18</v>
      </c>
      <c r="J2962" s="1" t="str">
        <f t="shared" si="11"/>
        <v>Propaganda</v>
      </c>
      <c r="K2962" s="1" t="s">
        <v>31</v>
      </c>
      <c r="L2962" s="5" t="s">
        <v>34</v>
      </c>
      <c r="M2962" s="13"/>
    </row>
    <row r="2963" spans="1:13" x14ac:dyDescent="0.3">
      <c r="A2963" s="8" t="s">
        <v>6946</v>
      </c>
      <c r="B2963" s="8" t="s">
        <v>388</v>
      </c>
      <c r="C2963" s="9">
        <v>1811</v>
      </c>
      <c r="D2963" s="8" t="s">
        <v>15</v>
      </c>
      <c r="E2963" s="9" t="s">
        <v>7458</v>
      </c>
      <c r="F2963" s="10" t="s">
        <v>7459</v>
      </c>
      <c r="G2963" s="11" t="s">
        <v>7458</v>
      </c>
      <c r="H2963" s="4">
        <v>3</v>
      </c>
      <c r="I2963" s="5" t="s">
        <v>18</v>
      </c>
      <c r="J2963" s="1" t="str">
        <f t="shared" si="11"/>
        <v>Propaganda</v>
      </c>
      <c r="K2963" s="1" t="s">
        <v>31</v>
      </c>
      <c r="L2963" s="7" t="s">
        <v>20</v>
      </c>
      <c r="M2963" s="13"/>
    </row>
    <row r="2964" spans="1:13" x14ac:dyDescent="0.3">
      <c r="A2964" s="8" t="s">
        <v>6946</v>
      </c>
      <c r="B2964" s="8" t="s">
        <v>388</v>
      </c>
      <c r="C2964" s="9">
        <v>1822</v>
      </c>
      <c r="D2964" s="8" t="s">
        <v>15</v>
      </c>
      <c r="E2964" s="9" t="s">
        <v>7460</v>
      </c>
      <c r="F2964" s="10" t="s">
        <v>7461</v>
      </c>
      <c r="G2964" s="11" t="s">
        <v>7460</v>
      </c>
      <c r="H2964" s="4">
        <v>3</v>
      </c>
      <c r="I2964" s="5" t="s">
        <v>18</v>
      </c>
      <c r="J2964" s="1" t="str">
        <f t="shared" si="11"/>
        <v>Propaganda</v>
      </c>
      <c r="K2964" s="1" t="s">
        <v>31</v>
      </c>
      <c r="L2964" s="7" t="s">
        <v>34</v>
      </c>
      <c r="M2964" s="13"/>
    </row>
    <row r="2965" spans="1:13" x14ac:dyDescent="0.3">
      <c r="A2965" s="8" t="s">
        <v>6946</v>
      </c>
      <c r="B2965" s="8" t="s">
        <v>388</v>
      </c>
      <c r="C2965" s="9">
        <v>1975</v>
      </c>
      <c r="D2965" s="8" t="s">
        <v>15</v>
      </c>
      <c r="E2965" s="9" t="s">
        <v>7462</v>
      </c>
      <c r="F2965" s="10" t="s">
        <v>7463</v>
      </c>
      <c r="G2965" s="11" t="s">
        <v>7462</v>
      </c>
      <c r="H2965" s="4">
        <v>3</v>
      </c>
      <c r="I2965" s="5" t="s">
        <v>23</v>
      </c>
      <c r="J2965" s="1" t="str">
        <f t="shared" si="11"/>
        <v>Not Propaganda</v>
      </c>
      <c r="K2965" s="1" t="s">
        <v>24</v>
      </c>
      <c r="L2965" s="5"/>
      <c r="M2965" s="13"/>
    </row>
    <row r="2966" spans="1:13" x14ac:dyDescent="0.3">
      <c r="A2966" s="8" t="s">
        <v>6946</v>
      </c>
      <c r="B2966" s="8" t="s">
        <v>388</v>
      </c>
      <c r="C2966" s="9">
        <v>2065</v>
      </c>
      <c r="D2966" s="8" t="s">
        <v>15</v>
      </c>
      <c r="E2966" s="9" t="s">
        <v>7464</v>
      </c>
      <c r="F2966" s="10" t="s">
        <v>7465</v>
      </c>
      <c r="G2966" s="11" t="s">
        <v>7464</v>
      </c>
      <c r="H2966" s="4">
        <v>3</v>
      </c>
      <c r="I2966" s="5" t="s">
        <v>23</v>
      </c>
      <c r="J2966" s="1" t="str">
        <f t="shared" si="11"/>
        <v>Not Propaganda</v>
      </c>
      <c r="K2966" s="1" t="s">
        <v>24</v>
      </c>
      <c r="L2966" s="5"/>
      <c r="M2966" s="13"/>
    </row>
    <row r="2967" spans="1:13" x14ac:dyDescent="0.3">
      <c r="A2967" s="8" t="s">
        <v>6946</v>
      </c>
      <c r="B2967" s="8" t="s">
        <v>388</v>
      </c>
      <c r="C2967" s="9">
        <v>2074</v>
      </c>
      <c r="D2967" s="8" t="s">
        <v>15</v>
      </c>
      <c r="E2967" s="9" t="s">
        <v>7466</v>
      </c>
      <c r="F2967" s="10" t="s">
        <v>7467</v>
      </c>
      <c r="G2967" s="11" t="s">
        <v>7466</v>
      </c>
      <c r="H2967" s="4">
        <v>3</v>
      </c>
      <c r="I2967" s="5" t="s">
        <v>18</v>
      </c>
      <c r="J2967" s="1" t="str">
        <f t="shared" si="11"/>
        <v>Not Propaganda</v>
      </c>
      <c r="K2967" s="1" t="s">
        <v>19</v>
      </c>
      <c r="L2967" s="5" t="s">
        <v>47</v>
      </c>
      <c r="M2967" s="13"/>
    </row>
    <row r="2968" spans="1:13" x14ac:dyDescent="0.3">
      <c r="A2968" s="8" t="s">
        <v>6946</v>
      </c>
      <c r="B2968" s="8" t="s">
        <v>388</v>
      </c>
      <c r="C2968" s="9">
        <v>2088</v>
      </c>
      <c r="D2968" s="8" t="s">
        <v>15</v>
      </c>
      <c r="E2968" s="9" t="s">
        <v>7468</v>
      </c>
      <c r="F2968" s="10" t="s">
        <v>7469</v>
      </c>
      <c r="G2968" s="11" t="s">
        <v>7468</v>
      </c>
      <c r="H2968" s="4">
        <v>3</v>
      </c>
      <c r="I2968" s="5" t="s">
        <v>18</v>
      </c>
      <c r="J2968" s="1" t="str">
        <f t="shared" si="11"/>
        <v>Propaganda</v>
      </c>
      <c r="K2968" s="1" t="s">
        <v>31</v>
      </c>
      <c r="L2968" s="5" t="s">
        <v>20</v>
      </c>
      <c r="M2968" s="13"/>
    </row>
    <row r="2969" spans="1:13" x14ac:dyDescent="0.3">
      <c r="A2969" s="8" t="s">
        <v>6946</v>
      </c>
      <c r="B2969" s="8" t="s">
        <v>388</v>
      </c>
      <c r="C2969" s="9">
        <v>2099</v>
      </c>
      <c r="D2969" s="8" t="s">
        <v>15</v>
      </c>
      <c r="E2969" s="9" t="s">
        <v>7470</v>
      </c>
      <c r="F2969" s="10" t="s">
        <v>7471</v>
      </c>
      <c r="G2969" s="11" t="s">
        <v>7470</v>
      </c>
      <c r="H2969" s="4">
        <v>3</v>
      </c>
      <c r="I2969" s="5" t="s">
        <v>18</v>
      </c>
      <c r="J2969" s="1" t="str">
        <f t="shared" si="11"/>
        <v>Propaganda</v>
      </c>
      <c r="K2969" s="1" t="s">
        <v>31</v>
      </c>
      <c r="L2969" s="5" t="s">
        <v>20</v>
      </c>
      <c r="M2969" s="13"/>
    </row>
    <row r="2970" spans="1:13" x14ac:dyDescent="0.3">
      <c r="A2970" s="8" t="s">
        <v>6946</v>
      </c>
      <c r="B2970" s="8" t="s">
        <v>388</v>
      </c>
      <c r="C2970" s="9">
        <v>2151</v>
      </c>
      <c r="D2970" s="8" t="s">
        <v>15</v>
      </c>
      <c r="E2970" s="9" t="s">
        <v>7472</v>
      </c>
      <c r="F2970" s="10" t="s">
        <v>7473</v>
      </c>
      <c r="G2970" s="11" t="s">
        <v>7472</v>
      </c>
      <c r="H2970" s="4">
        <v>3</v>
      </c>
      <c r="I2970" s="5" t="s">
        <v>18</v>
      </c>
      <c r="J2970" s="1" t="str">
        <f t="shared" si="11"/>
        <v>Propaganda</v>
      </c>
      <c r="K2970" s="1" t="s">
        <v>31</v>
      </c>
      <c r="L2970" s="7" t="s">
        <v>34</v>
      </c>
      <c r="M2970" s="13"/>
    </row>
    <row r="2971" spans="1:13" x14ac:dyDescent="0.3">
      <c r="A2971" s="8" t="s">
        <v>6946</v>
      </c>
      <c r="B2971" s="8" t="s">
        <v>388</v>
      </c>
      <c r="C2971" s="9">
        <v>2340</v>
      </c>
      <c r="D2971" s="8" t="s">
        <v>15</v>
      </c>
      <c r="E2971" s="9" t="s">
        <v>7474</v>
      </c>
      <c r="F2971" s="10" t="s">
        <v>7475</v>
      </c>
      <c r="G2971" s="11" t="s">
        <v>7474</v>
      </c>
      <c r="H2971" s="4">
        <v>3</v>
      </c>
      <c r="I2971" s="5" t="s">
        <v>18</v>
      </c>
      <c r="J2971" s="1" t="str">
        <f t="shared" si="11"/>
        <v>Propaganda</v>
      </c>
      <c r="K2971" s="1" t="s">
        <v>31</v>
      </c>
      <c r="L2971" s="5" t="s">
        <v>34</v>
      </c>
      <c r="M2971" s="13"/>
    </row>
    <row r="2972" spans="1:13" x14ac:dyDescent="0.3">
      <c r="A2972" s="8" t="s">
        <v>6946</v>
      </c>
      <c r="B2972" s="8" t="s">
        <v>388</v>
      </c>
      <c r="C2972" s="9">
        <v>2348</v>
      </c>
      <c r="D2972" s="8" t="s">
        <v>15</v>
      </c>
      <c r="E2972" s="9" t="s">
        <v>7476</v>
      </c>
      <c r="F2972" s="10" t="s">
        <v>7477</v>
      </c>
      <c r="G2972" s="11" t="s">
        <v>7476</v>
      </c>
      <c r="H2972" s="4">
        <v>3</v>
      </c>
      <c r="I2972" s="5" t="s">
        <v>23</v>
      </c>
      <c r="J2972" s="1" t="str">
        <f t="shared" si="11"/>
        <v>Not Propaganda</v>
      </c>
      <c r="K2972" s="1" t="s">
        <v>24</v>
      </c>
      <c r="L2972" s="5"/>
      <c r="M2972" s="13"/>
    </row>
    <row r="2973" spans="1:13" x14ac:dyDescent="0.3">
      <c r="A2973" s="8" t="s">
        <v>6946</v>
      </c>
      <c r="B2973" s="8" t="s">
        <v>388</v>
      </c>
      <c r="C2973" s="9">
        <v>2372</v>
      </c>
      <c r="D2973" s="8" t="s">
        <v>15</v>
      </c>
      <c r="E2973" s="9" t="s">
        <v>7478</v>
      </c>
      <c r="F2973" s="10" t="s">
        <v>7479</v>
      </c>
      <c r="G2973" s="11" t="s">
        <v>7478</v>
      </c>
      <c r="H2973" s="4">
        <v>3</v>
      </c>
      <c r="I2973" s="5" t="s">
        <v>18</v>
      </c>
      <c r="J2973" s="1" t="str">
        <f t="shared" si="11"/>
        <v>Propaganda</v>
      </c>
      <c r="K2973" s="1" t="s">
        <v>31</v>
      </c>
      <c r="L2973" s="5" t="s">
        <v>34</v>
      </c>
      <c r="M2973" s="13"/>
    </row>
    <row r="2974" spans="1:13" x14ac:dyDescent="0.3">
      <c r="A2974" s="8" t="s">
        <v>6946</v>
      </c>
      <c r="B2974" s="8" t="s">
        <v>388</v>
      </c>
      <c r="C2974" s="9">
        <v>2744</v>
      </c>
      <c r="D2974" s="8" t="s">
        <v>15</v>
      </c>
      <c r="E2974" s="9" t="s">
        <v>7480</v>
      </c>
      <c r="F2974" s="10" t="s">
        <v>7481</v>
      </c>
      <c r="G2974" s="11" t="s">
        <v>7480</v>
      </c>
      <c r="H2974" s="4">
        <v>3</v>
      </c>
      <c r="I2974" s="5" t="s">
        <v>18</v>
      </c>
      <c r="J2974" s="1" t="str">
        <f t="shared" si="11"/>
        <v>Propaganda</v>
      </c>
      <c r="K2974" s="1" t="s">
        <v>31</v>
      </c>
      <c r="L2974" s="5" t="s">
        <v>34</v>
      </c>
      <c r="M2974" s="13"/>
    </row>
    <row r="2975" spans="1:13" x14ac:dyDescent="0.3">
      <c r="A2975" s="8" t="s">
        <v>6946</v>
      </c>
      <c r="B2975" s="8" t="s">
        <v>388</v>
      </c>
      <c r="C2975" s="9">
        <v>2782</v>
      </c>
      <c r="D2975" s="8" t="s">
        <v>15</v>
      </c>
      <c r="E2975" s="9" t="s">
        <v>7482</v>
      </c>
      <c r="F2975" s="10" t="s">
        <v>7483</v>
      </c>
      <c r="G2975" s="11" t="s">
        <v>7482</v>
      </c>
      <c r="H2975" s="4">
        <v>3</v>
      </c>
      <c r="I2975" s="5" t="s">
        <v>18</v>
      </c>
      <c r="J2975" s="1" t="str">
        <f t="shared" si="11"/>
        <v>Propaganda</v>
      </c>
      <c r="K2975" s="1" t="s">
        <v>31</v>
      </c>
      <c r="L2975" s="5" t="s">
        <v>34</v>
      </c>
      <c r="M2975" s="13"/>
    </row>
    <row r="2976" spans="1:13" x14ac:dyDescent="0.3">
      <c r="A2976" s="8" t="s">
        <v>6946</v>
      </c>
      <c r="B2976" s="8" t="s">
        <v>388</v>
      </c>
      <c r="C2976" s="9">
        <v>2816</v>
      </c>
      <c r="D2976" s="8" t="s">
        <v>15</v>
      </c>
      <c r="E2976" s="9" t="s">
        <v>7484</v>
      </c>
      <c r="F2976" s="10" t="s">
        <v>7485</v>
      </c>
      <c r="G2976" s="11" t="s">
        <v>7484</v>
      </c>
      <c r="H2976" s="4">
        <v>3</v>
      </c>
      <c r="I2976" s="5" t="s">
        <v>18</v>
      </c>
      <c r="J2976" s="1" t="str">
        <f t="shared" si="11"/>
        <v>Propaganda</v>
      </c>
      <c r="K2976" s="1" t="s">
        <v>31</v>
      </c>
      <c r="L2976" s="5" t="s">
        <v>34</v>
      </c>
      <c r="M2976" s="13"/>
    </row>
    <row r="2977" spans="1:13" x14ac:dyDescent="0.3">
      <c r="A2977" s="8" t="s">
        <v>6946</v>
      </c>
      <c r="B2977" s="8" t="s">
        <v>388</v>
      </c>
      <c r="C2977" s="9">
        <v>2873</v>
      </c>
      <c r="D2977" s="8" t="s">
        <v>15</v>
      </c>
      <c r="E2977" s="9" t="s">
        <v>7486</v>
      </c>
      <c r="F2977" s="10" t="s">
        <v>7487</v>
      </c>
      <c r="G2977" s="11" t="s">
        <v>7486</v>
      </c>
      <c r="H2977" s="4">
        <v>3</v>
      </c>
      <c r="I2977" s="5" t="s">
        <v>18</v>
      </c>
      <c r="J2977" s="1" t="str">
        <f t="shared" si="11"/>
        <v>Propaganda</v>
      </c>
      <c r="K2977" s="1" t="s">
        <v>31</v>
      </c>
      <c r="L2977" s="5" t="s">
        <v>34</v>
      </c>
      <c r="M2977" s="13"/>
    </row>
    <row r="2978" spans="1:13" x14ac:dyDescent="0.3">
      <c r="A2978" s="8" t="s">
        <v>6946</v>
      </c>
      <c r="B2978" s="8" t="s">
        <v>388</v>
      </c>
      <c r="C2978" s="9">
        <v>2912</v>
      </c>
      <c r="D2978" s="8" t="s">
        <v>15</v>
      </c>
      <c r="E2978" s="9" t="s">
        <v>7488</v>
      </c>
      <c r="F2978" s="10" t="s">
        <v>7489</v>
      </c>
      <c r="G2978" s="11" t="s">
        <v>7488</v>
      </c>
      <c r="H2978" s="4">
        <v>3</v>
      </c>
      <c r="I2978" s="5" t="s">
        <v>18</v>
      </c>
      <c r="J2978" s="1" t="str">
        <f t="shared" si="11"/>
        <v>Propaganda</v>
      </c>
      <c r="K2978" s="1" t="s">
        <v>31</v>
      </c>
      <c r="L2978" s="5" t="s">
        <v>34</v>
      </c>
      <c r="M2978" s="13"/>
    </row>
    <row r="2979" spans="1:13" x14ac:dyDescent="0.3">
      <c r="A2979" s="8" t="s">
        <v>6946</v>
      </c>
      <c r="B2979" s="8" t="s">
        <v>388</v>
      </c>
      <c r="C2979" s="9">
        <v>4461</v>
      </c>
      <c r="D2979" s="8" t="s">
        <v>15</v>
      </c>
      <c r="E2979" s="9" t="s">
        <v>7490</v>
      </c>
      <c r="F2979" s="10" t="s">
        <v>7491</v>
      </c>
      <c r="G2979" s="11" t="s">
        <v>7490</v>
      </c>
      <c r="H2979" s="4">
        <v>3</v>
      </c>
      <c r="I2979" s="5" t="s">
        <v>23</v>
      </c>
      <c r="J2979" s="1" t="str">
        <f t="shared" si="11"/>
        <v>Propaganda</v>
      </c>
      <c r="K2979" s="1" t="s">
        <v>31</v>
      </c>
      <c r="L2979" s="5"/>
      <c r="M2979" s="13"/>
    </row>
    <row r="2980" spans="1:13" x14ac:dyDescent="0.3">
      <c r="A2980" s="8" t="s">
        <v>6946</v>
      </c>
      <c r="B2980" s="8" t="s">
        <v>388</v>
      </c>
      <c r="C2980" s="9">
        <v>4563</v>
      </c>
      <c r="D2980" s="8" t="s">
        <v>15</v>
      </c>
      <c r="E2980" s="9" t="s">
        <v>7492</v>
      </c>
      <c r="F2980" s="10" t="s">
        <v>7493</v>
      </c>
      <c r="G2980" s="11" t="s">
        <v>7492</v>
      </c>
      <c r="H2980" s="4">
        <v>3</v>
      </c>
      <c r="I2980" s="5" t="s">
        <v>18</v>
      </c>
      <c r="J2980" s="1" t="str">
        <f t="shared" si="11"/>
        <v>Propaganda</v>
      </c>
      <c r="K2980" s="1" t="s">
        <v>31</v>
      </c>
      <c r="L2980" s="5" t="s">
        <v>34</v>
      </c>
      <c r="M2980" s="13"/>
    </row>
    <row r="2981" spans="1:13" x14ac:dyDescent="0.3">
      <c r="A2981" s="8" t="s">
        <v>6946</v>
      </c>
      <c r="B2981" s="8" t="s">
        <v>388</v>
      </c>
      <c r="C2981" s="9">
        <v>4837</v>
      </c>
      <c r="D2981" s="8" t="s">
        <v>15</v>
      </c>
      <c r="E2981" s="9" t="s">
        <v>7494</v>
      </c>
      <c r="F2981" s="10" t="s">
        <v>7495</v>
      </c>
      <c r="G2981" s="11" t="s">
        <v>7494</v>
      </c>
      <c r="H2981" s="4">
        <v>3</v>
      </c>
      <c r="I2981" s="5" t="s">
        <v>23</v>
      </c>
      <c r="J2981" s="1" t="str">
        <f t="shared" si="11"/>
        <v>Not Propaganda</v>
      </c>
      <c r="K2981" s="1" t="s">
        <v>19</v>
      </c>
      <c r="L2981" s="5"/>
      <c r="M2981" s="13"/>
    </row>
    <row r="2982" spans="1:13" x14ac:dyDescent="0.3">
      <c r="A2982" s="8" t="s">
        <v>6946</v>
      </c>
      <c r="B2982" s="8" t="s">
        <v>388</v>
      </c>
      <c r="C2982" s="9">
        <v>4970</v>
      </c>
      <c r="D2982" s="8" t="s">
        <v>15</v>
      </c>
      <c r="E2982" s="9" t="s">
        <v>7496</v>
      </c>
      <c r="F2982" s="10" t="s">
        <v>7497</v>
      </c>
      <c r="G2982" s="11" t="s">
        <v>7496</v>
      </c>
      <c r="H2982" s="4">
        <v>3</v>
      </c>
      <c r="I2982" s="5" t="s">
        <v>23</v>
      </c>
      <c r="J2982" s="1" t="str">
        <f t="shared" si="11"/>
        <v>Not Propaganda</v>
      </c>
      <c r="K2982" s="1" t="s">
        <v>19</v>
      </c>
      <c r="L2982" s="7"/>
      <c r="M2982" s="13"/>
    </row>
    <row r="2983" spans="1:13" x14ac:dyDescent="0.3">
      <c r="A2983" s="8" t="s">
        <v>6946</v>
      </c>
      <c r="B2983" s="8" t="s">
        <v>388</v>
      </c>
      <c r="C2983" s="9">
        <v>4984</v>
      </c>
      <c r="D2983" s="8" t="s">
        <v>15</v>
      </c>
      <c r="E2983" s="9" t="s">
        <v>7498</v>
      </c>
      <c r="F2983" s="10" t="s">
        <v>7499</v>
      </c>
      <c r="G2983" s="11" t="s">
        <v>7498</v>
      </c>
      <c r="H2983" s="4">
        <v>3</v>
      </c>
      <c r="I2983" s="5" t="s">
        <v>23</v>
      </c>
      <c r="J2983" s="1" t="str">
        <f t="shared" si="11"/>
        <v>Not Propaganda</v>
      </c>
      <c r="K2983" s="1" t="s">
        <v>19</v>
      </c>
      <c r="L2983" s="5"/>
      <c r="M2983" s="13"/>
    </row>
    <row r="2984" spans="1:13" x14ac:dyDescent="0.3">
      <c r="A2984" s="8" t="s">
        <v>6946</v>
      </c>
      <c r="B2984" s="8" t="s">
        <v>388</v>
      </c>
      <c r="C2984" s="9">
        <v>5382</v>
      </c>
      <c r="D2984" s="8" t="s">
        <v>15</v>
      </c>
      <c r="E2984" s="9" t="s">
        <v>7500</v>
      </c>
      <c r="F2984" s="10" t="s">
        <v>7501</v>
      </c>
      <c r="G2984" s="11" t="s">
        <v>7500</v>
      </c>
      <c r="H2984" s="4">
        <v>3</v>
      </c>
      <c r="I2984" s="5" t="s">
        <v>23</v>
      </c>
      <c r="J2984" s="1" t="str">
        <f t="shared" si="11"/>
        <v>Not Propaganda</v>
      </c>
      <c r="K2984" s="1" t="s">
        <v>19</v>
      </c>
      <c r="L2984" s="5"/>
      <c r="M2984" s="13"/>
    </row>
    <row r="2985" spans="1:13" x14ac:dyDescent="0.3">
      <c r="A2985" s="8" t="s">
        <v>6946</v>
      </c>
      <c r="B2985" s="8" t="s">
        <v>388</v>
      </c>
      <c r="C2985" s="9">
        <v>5691</v>
      </c>
      <c r="D2985" s="8" t="s">
        <v>15</v>
      </c>
      <c r="E2985" s="9" t="s">
        <v>7502</v>
      </c>
      <c r="F2985" s="10" t="s">
        <v>7503</v>
      </c>
      <c r="G2985" s="11" t="s">
        <v>7502</v>
      </c>
      <c r="H2985" s="4">
        <v>3</v>
      </c>
      <c r="I2985" s="5" t="s">
        <v>23</v>
      </c>
      <c r="J2985" s="1" t="str">
        <f t="shared" si="11"/>
        <v>Not Propaganda</v>
      </c>
      <c r="K2985" s="1" t="s">
        <v>19</v>
      </c>
      <c r="L2985" s="5"/>
      <c r="M2985" s="13"/>
    </row>
    <row r="2986" spans="1:13" x14ac:dyDescent="0.3">
      <c r="A2986" s="8" t="s">
        <v>6946</v>
      </c>
      <c r="B2986" s="8" t="s">
        <v>388</v>
      </c>
      <c r="C2986" s="9">
        <v>5778</v>
      </c>
      <c r="D2986" s="8" t="s">
        <v>15</v>
      </c>
      <c r="E2986" s="9" t="s">
        <v>7504</v>
      </c>
      <c r="F2986" s="10" t="s">
        <v>7505</v>
      </c>
      <c r="G2986" s="11" t="s">
        <v>7504</v>
      </c>
      <c r="H2986" s="4">
        <v>3</v>
      </c>
      <c r="I2986" s="5" t="s">
        <v>23</v>
      </c>
      <c r="J2986" s="1" t="str">
        <f t="shared" si="11"/>
        <v>Not Propaganda</v>
      </c>
      <c r="K2986" s="1" t="s">
        <v>19</v>
      </c>
      <c r="L2986" s="7"/>
      <c r="M2986" s="13"/>
    </row>
    <row r="2987" spans="1:13" x14ac:dyDescent="0.3">
      <c r="A2987" s="8" t="s">
        <v>6946</v>
      </c>
      <c r="B2987" s="8" t="s">
        <v>388</v>
      </c>
      <c r="C2987" s="9">
        <v>5807</v>
      </c>
      <c r="D2987" s="8" t="s">
        <v>15</v>
      </c>
      <c r="E2987" s="9" t="s">
        <v>7506</v>
      </c>
      <c r="F2987" s="10" t="s">
        <v>7507</v>
      </c>
      <c r="G2987" s="11" t="s">
        <v>7506</v>
      </c>
      <c r="H2987" s="4">
        <v>3</v>
      </c>
      <c r="I2987" s="5" t="s">
        <v>23</v>
      </c>
      <c r="J2987" s="1" t="str">
        <f t="shared" si="11"/>
        <v>Not Propaganda</v>
      </c>
      <c r="K2987" s="1" t="s">
        <v>19</v>
      </c>
      <c r="L2987" s="5"/>
      <c r="M2987" s="13"/>
    </row>
    <row r="2988" spans="1:13" x14ac:dyDescent="0.3">
      <c r="A2988" s="8" t="s">
        <v>6946</v>
      </c>
      <c r="B2988" s="8" t="s">
        <v>388</v>
      </c>
      <c r="C2988" s="9">
        <v>5959</v>
      </c>
      <c r="D2988" s="8" t="s">
        <v>15</v>
      </c>
      <c r="E2988" s="9" t="s">
        <v>7508</v>
      </c>
      <c r="F2988" s="10" t="s">
        <v>7509</v>
      </c>
      <c r="G2988" s="11" t="s">
        <v>7508</v>
      </c>
      <c r="H2988" s="4">
        <v>3</v>
      </c>
      <c r="I2988" s="5" t="s">
        <v>23</v>
      </c>
      <c r="J2988" s="1" t="str">
        <f t="shared" si="11"/>
        <v>Not Propaganda</v>
      </c>
      <c r="K2988" s="1" t="s">
        <v>19</v>
      </c>
      <c r="L2988" s="7"/>
      <c r="M2988" s="13"/>
    </row>
    <row r="2989" spans="1:13" x14ac:dyDescent="0.3">
      <c r="A2989" s="8" t="s">
        <v>6946</v>
      </c>
      <c r="B2989" s="8" t="s">
        <v>388</v>
      </c>
      <c r="C2989" s="9">
        <v>5970</v>
      </c>
      <c r="D2989" s="8" t="s">
        <v>15</v>
      </c>
      <c r="E2989" s="9" t="s">
        <v>7510</v>
      </c>
      <c r="F2989" s="10" t="s">
        <v>7511</v>
      </c>
      <c r="G2989" s="11" t="s">
        <v>7510</v>
      </c>
      <c r="H2989" s="4">
        <v>3</v>
      </c>
      <c r="I2989" s="5" t="s">
        <v>91</v>
      </c>
      <c r="J2989" s="1" t="str">
        <f t="shared" si="11"/>
        <v>Not Propaganda</v>
      </c>
      <c r="K2989" s="1" t="s">
        <v>19</v>
      </c>
      <c r="L2989" s="7" t="s">
        <v>47</v>
      </c>
      <c r="M2989" s="13"/>
    </row>
    <row r="2990" spans="1:13" x14ac:dyDescent="0.3">
      <c r="A2990" s="8" t="s">
        <v>6946</v>
      </c>
      <c r="B2990" s="8" t="s">
        <v>388</v>
      </c>
      <c r="C2990" s="9">
        <v>6009</v>
      </c>
      <c r="D2990" s="8" t="s">
        <v>15</v>
      </c>
      <c r="E2990" s="9" t="s">
        <v>7512</v>
      </c>
      <c r="F2990" s="10" t="s">
        <v>7513</v>
      </c>
      <c r="G2990" s="11" t="s">
        <v>7512</v>
      </c>
      <c r="H2990" s="4">
        <v>3</v>
      </c>
      <c r="I2990" s="5" t="s">
        <v>23</v>
      </c>
      <c r="J2990" s="1" t="str">
        <f t="shared" si="11"/>
        <v>Not Propaganda</v>
      </c>
      <c r="K2990" s="1" t="s">
        <v>19</v>
      </c>
      <c r="L2990" s="7"/>
      <c r="M2990" s="13"/>
    </row>
    <row r="2991" spans="1:13" x14ac:dyDescent="0.3">
      <c r="A2991" s="8" t="s">
        <v>6946</v>
      </c>
      <c r="B2991" s="8" t="s">
        <v>388</v>
      </c>
      <c r="C2991" s="9">
        <v>6018</v>
      </c>
      <c r="D2991" s="8" t="s">
        <v>15</v>
      </c>
      <c r="E2991" s="9" t="s">
        <v>7514</v>
      </c>
      <c r="F2991" s="10" t="s">
        <v>7515</v>
      </c>
      <c r="G2991" s="11" t="s">
        <v>7514</v>
      </c>
      <c r="H2991" s="4">
        <v>3</v>
      </c>
      <c r="I2991" s="5" t="s">
        <v>23</v>
      </c>
      <c r="J2991" s="1" t="str">
        <f t="shared" si="11"/>
        <v>Not Propaganda</v>
      </c>
      <c r="K2991" s="1" t="s">
        <v>19</v>
      </c>
      <c r="L2991" s="5"/>
      <c r="M2991" s="13"/>
    </row>
    <row r="2992" spans="1:13" x14ac:dyDescent="0.3">
      <c r="A2992" s="8" t="s">
        <v>6946</v>
      </c>
      <c r="B2992" s="8" t="s">
        <v>388</v>
      </c>
      <c r="C2992" s="9">
        <v>6034</v>
      </c>
      <c r="D2992" s="8" t="s">
        <v>15</v>
      </c>
      <c r="E2992" s="9" t="s">
        <v>7516</v>
      </c>
      <c r="F2992" s="10" t="s">
        <v>7517</v>
      </c>
      <c r="G2992" s="11" t="s">
        <v>7516</v>
      </c>
      <c r="H2992" s="4">
        <v>3</v>
      </c>
      <c r="I2992" s="5" t="s">
        <v>23</v>
      </c>
      <c r="J2992" s="1" t="str">
        <f t="shared" si="11"/>
        <v>Not Propaganda</v>
      </c>
      <c r="K2992" s="1" t="s">
        <v>24</v>
      </c>
      <c r="L2992" s="7"/>
      <c r="M2992" s="13"/>
    </row>
    <row r="2993" spans="1:13" x14ac:dyDescent="0.3">
      <c r="A2993" s="8" t="s">
        <v>6946</v>
      </c>
      <c r="B2993" s="8" t="s">
        <v>388</v>
      </c>
      <c r="C2993" s="9">
        <v>6107</v>
      </c>
      <c r="D2993" s="8" t="s">
        <v>15</v>
      </c>
      <c r="E2993" s="9" t="s">
        <v>7518</v>
      </c>
      <c r="F2993" s="10" t="s">
        <v>7519</v>
      </c>
      <c r="G2993" s="11" t="s">
        <v>7518</v>
      </c>
      <c r="H2993" s="4">
        <v>3</v>
      </c>
      <c r="I2993" s="5" t="s">
        <v>23</v>
      </c>
      <c r="J2993" s="1" t="str">
        <f t="shared" si="11"/>
        <v>Not Propaganda</v>
      </c>
      <c r="K2993" s="1" t="s">
        <v>24</v>
      </c>
      <c r="L2993" s="5"/>
      <c r="M2993" s="13"/>
    </row>
    <row r="2994" spans="1:13" x14ac:dyDescent="0.3">
      <c r="A2994" s="8" t="s">
        <v>6946</v>
      </c>
      <c r="B2994" s="8" t="s">
        <v>388</v>
      </c>
      <c r="C2994" s="9">
        <v>6110</v>
      </c>
      <c r="D2994" s="8" t="s">
        <v>15</v>
      </c>
      <c r="E2994" s="9" t="s">
        <v>7520</v>
      </c>
      <c r="F2994" s="10" t="s">
        <v>7521</v>
      </c>
      <c r="G2994" s="11" t="s">
        <v>7520</v>
      </c>
      <c r="H2994" s="4">
        <v>3</v>
      </c>
      <c r="I2994" s="5" t="s">
        <v>23</v>
      </c>
      <c r="J2994" s="1" t="str">
        <f t="shared" si="11"/>
        <v>Not Propaganda</v>
      </c>
      <c r="K2994" s="1" t="s">
        <v>19</v>
      </c>
      <c r="L2994" s="7"/>
      <c r="M2994" s="13"/>
    </row>
    <row r="2995" spans="1:13" x14ac:dyDescent="0.3">
      <c r="A2995" s="8" t="s">
        <v>6946</v>
      </c>
      <c r="B2995" s="8" t="s">
        <v>388</v>
      </c>
      <c r="C2995" s="9">
        <v>6133</v>
      </c>
      <c r="D2995" s="8" t="s">
        <v>15</v>
      </c>
      <c r="E2995" s="9" t="s">
        <v>7522</v>
      </c>
      <c r="F2995" s="10" t="s">
        <v>7523</v>
      </c>
      <c r="G2995" s="11" t="s">
        <v>7522</v>
      </c>
      <c r="H2995" s="4">
        <v>3</v>
      </c>
      <c r="I2995" s="5" t="s">
        <v>23</v>
      </c>
      <c r="J2995" s="1" t="str">
        <f t="shared" si="11"/>
        <v>Not Propaganda</v>
      </c>
      <c r="K2995" s="1" t="s">
        <v>19</v>
      </c>
      <c r="L2995" s="5"/>
      <c r="M2995" s="13"/>
    </row>
    <row r="2996" spans="1:13" x14ac:dyDescent="0.3">
      <c r="A2996" s="8" t="s">
        <v>6946</v>
      </c>
      <c r="B2996" s="8" t="s">
        <v>388</v>
      </c>
      <c r="C2996" s="9">
        <v>6208</v>
      </c>
      <c r="D2996" s="8" t="s">
        <v>15</v>
      </c>
      <c r="E2996" s="9" t="s">
        <v>7524</v>
      </c>
      <c r="F2996" s="10" t="s">
        <v>7525</v>
      </c>
      <c r="G2996" s="11" t="s">
        <v>7524</v>
      </c>
      <c r="H2996" s="4">
        <v>3</v>
      </c>
      <c r="I2996" s="5" t="s">
        <v>23</v>
      </c>
      <c r="J2996" s="1" t="str">
        <f t="shared" si="11"/>
        <v>Not Propaganda</v>
      </c>
      <c r="K2996" s="1" t="s">
        <v>19</v>
      </c>
      <c r="L2996" s="7"/>
      <c r="M2996" s="13"/>
    </row>
    <row r="2997" spans="1:13" x14ac:dyDescent="0.3">
      <c r="A2997" s="8" t="s">
        <v>6946</v>
      </c>
      <c r="B2997" s="8" t="s">
        <v>388</v>
      </c>
      <c r="C2997" s="9">
        <v>6215</v>
      </c>
      <c r="D2997" s="8" t="s">
        <v>15</v>
      </c>
      <c r="E2997" s="9" t="s">
        <v>7526</v>
      </c>
      <c r="F2997" s="10" t="s">
        <v>7527</v>
      </c>
      <c r="G2997" s="11" t="s">
        <v>7526</v>
      </c>
      <c r="H2997" s="4">
        <v>3</v>
      </c>
      <c r="I2997" s="5" t="s">
        <v>23</v>
      </c>
      <c r="J2997" s="1" t="str">
        <f t="shared" si="11"/>
        <v>Not Propaganda</v>
      </c>
      <c r="K2997" s="1" t="s">
        <v>19</v>
      </c>
      <c r="L2997" s="7"/>
      <c r="M2997" s="13"/>
    </row>
    <row r="2998" spans="1:13" x14ac:dyDescent="0.3">
      <c r="A2998" s="8" t="s">
        <v>6946</v>
      </c>
      <c r="B2998" s="8" t="s">
        <v>388</v>
      </c>
      <c r="C2998" s="9">
        <v>6242</v>
      </c>
      <c r="D2998" s="8" t="s">
        <v>15</v>
      </c>
      <c r="E2998" s="9" t="s">
        <v>7528</v>
      </c>
      <c r="F2998" s="10" t="s">
        <v>7529</v>
      </c>
      <c r="G2998" s="11" t="s">
        <v>7528</v>
      </c>
      <c r="H2998" s="4">
        <v>3</v>
      </c>
      <c r="I2998" s="5" t="s">
        <v>23</v>
      </c>
      <c r="J2998" s="1" t="str">
        <f t="shared" si="11"/>
        <v>Not Propaganda</v>
      </c>
      <c r="K2998" s="1" t="s">
        <v>24</v>
      </c>
      <c r="L2998" s="5"/>
      <c r="M2998" s="13"/>
    </row>
    <row r="2999" spans="1:13" x14ac:dyDescent="0.3">
      <c r="A2999" s="8" t="s">
        <v>6946</v>
      </c>
      <c r="B2999" s="8" t="s">
        <v>388</v>
      </c>
      <c r="C2999" s="9">
        <v>6406</v>
      </c>
      <c r="D2999" s="8" t="s">
        <v>15</v>
      </c>
      <c r="E2999" s="9" t="s">
        <v>7530</v>
      </c>
      <c r="F2999" s="10" t="s">
        <v>7531</v>
      </c>
      <c r="G2999" s="11" t="s">
        <v>7530</v>
      </c>
      <c r="H2999" s="4">
        <v>3</v>
      </c>
      <c r="I2999" s="5" t="s">
        <v>23</v>
      </c>
      <c r="J2999" s="1" t="str">
        <f t="shared" si="11"/>
        <v>Not Propaganda</v>
      </c>
      <c r="K2999" s="1" t="s">
        <v>19</v>
      </c>
      <c r="L2999" s="5"/>
      <c r="M2999" s="13"/>
    </row>
    <row r="3000" spans="1:13" x14ac:dyDescent="0.3">
      <c r="A3000" s="8" t="s">
        <v>6946</v>
      </c>
      <c r="B3000" s="8" t="s">
        <v>388</v>
      </c>
      <c r="C3000" s="9">
        <v>6496</v>
      </c>
      <c r="D3000" s="8" t="s">
        <v>15</v>
      </c>
      <c r="E3000" s="9" t="s">
        <v>7532</v>
      </c>
      <c r="F3000" s="10" t="s">
        <v>7533</v>
      </c>
      <c r="G3000" s="11" t="s">
        <v>7532</v>
      </c>
      <c r="H3000" s="4">
        <v>3</v>
      </c>
      <c r="I3000" s="5" t="s">
        <v>23</v>
      </c>
      <c r="J3000" s="1" t="str">
        <f t="shared" si="11"/>
        <v>Not Propaganda</v>
      </c>
      <c r="K3000" s="1" t="s">
        <v>24</v>
      </c>
      <c r="L3000" s="7"/>
      <c r="M3000" s="13"/>
    </row>
    <row r="3001" spans="1:13" x14ac:dyDescent="0.3">
      <c r="A3001" s="8" t="s">
        <v>6946</v>
      </c>
      <c r="B3001" s="8" t="s">
        <v>388</v>
      </c>
      <c r="C3001" s="9">
        <v>6536</v>
      </c>
      <c r="D3001" s="8" t="s">
        <v>15</v>
      </c>
      <c r="E3001" s="9" t="s">
        <v>7534</v>
      </c>
      <c r="F3001" s="10" t="s">
        <v>7535</v>
      </c>
      <c r="G3001" s="11" t="s">
        <v>7534</v>
      </c>
      <c r="H3001" s="4">
        <v>3</v>
      </c>
      <c r="I3001" s="5" t="s">
        <v>23</v>
      </c>
      <c r="J3001" s="1" t="str">
        <f t="shared" si="11"/>
        <v>Not Propaganda</v>
      </c>
      <c r="K3001" s="1" t="s">
        <v>24</v>
      </c>
      <c r="L3001" s="7"/>
      <c r="M3001" s="13"/>
    </row>
    <row r="3002" spans="1:13" x14ac:dyDescent="0.3">
      <c r="A3002" s="8" t="s">
        <v>6946</v>
      </c>
      <c r="B3002" s="8" t="s">
        <v>388</v>
      </c>
      <c r="C3002" s="9">
        <v>6545</v>
      </c>
      <c r="D3002" s="8" t="s">
        <v>15</v>
      </c>
      <c r="E3002" s="9" t="s">
        <v>7536</v>
      </c>
      <c r="F3002" s="10" t="s">
        <v>7537</v>
      </c>
      <c r="G3002" s="11" t="s">
        <v>7536</v>
      </c>
      <c r="H3002" s="4">
        <v>3</v>
      </c>
      <c r="I3002" s="5" t="s">
        <v>23</v>
      </c>
      <c r="J3002" s="1" t="str">
        <f t="shared" si="11"/>
        <v>Not Propaganda</v>
      </c>
      <c r="K3002" s="1" t="s">
        <v>19</v>
      </c>
      <c r="L3002" s="5"/>
      <c r="M3002" s="13"/>
    </row>
    <row r="3003" spans="1:13" x14ac:dyDescent="0.3">
      <c r="A3003" s="8" t="s">
        <v>6946</v>
      </c>
      <c r="B3003" s="8" t="s">
        <v>388</v>
      </c>
      <c r="C3003" s="9">
        <v>6558</v>
      </c>
      <c r="D3003" s="8" t="s">
        <v>15</v>
      </c>
      <c r="E3003" s="9" t="s">
        <v>7538</v>
      </c>
      <c r="F3003" s="10" t="s">
        <v>7539</v>
      </c>
      <c r="G3003" s="11" t="s">
        <v>7538</v>
      </c>
      <c r="H3003" s="4">
        <v>3</v>
      </c>
      <c r="I3003" s="5" t="s">
        <v>23</v>
      </c>
      <c r="J3003" s="1" t="str">
        <f t="shared" si="11"/>
        <v>Not Propaganda</v>
      </c>
      <c r="K3003" s="1" t="s">
        <v>19</v>
      </c>
      <c r="L3003" s="5"/>
      <c r="M3003" s="13"/>
    </row>
    <row r="3004" spans="1:13" x14ac:dyDescent="0.3">
      <c r="A3004" s="8" t="s">
        <v>6946</v>
      </c>
      <c r="B3004" s="8" t="s">
        <v>388</v>
      </c>
      <c r="C3004" s="9">
        <v>6614</v>
      </c>
      <c r="D3004" s="8" t="s">
        <v>15</v>
      </c>
      <c r="E3004" s="9" t="s">
        <v>7540</v>
      </c>
      <c r="F3004" s="10" t="s">
        <v>7541</v>
      </c>
      <c r="G3004" s="11" t="s">
        <v>7540</v>
      </c>
      <c r="H3004" s="4">
        <v>3</v>
      </c>
      <c r="I3004" s="5" t="s">
        <v>23</v>
      </c>
      <c r="J3004" s="1" t="str">
        <f t="shared" si="11"/>
        <v>Not Propaganda</v>
      </c>
      <c r="K3004" s="1" t="s">
        <v>19</v>
      </c>
      <c r="L3004" s="7"/>
      <c r="M3004" s="13"/>
    </row>
    <row r="3005" spans="1:13" x14ac:dyDescent="0.3">
      <c r="A3005" s="8" t="s">
        <v>6946</v>
      </c>
      <c r="B3005" s="8" t="s">
        <v>388</v>
      </c>
      <c r="C3005" s="9">
        <v>6700</v>
      </c>
      <c r="D3005" s="8" t="s">
        <v>15</v>
      </c>
      <c r="E3005" s="9" t="s">
        <v>7542</v>
      </c>
      <c r="F3005" s="10" t="s">
        <v>7543</v>
      </c>
      <c r="G3005" s="11" t="s">
        <v>7542</v>
      </c>
      <c r="H3005" s="4">
        <v>3</v>
      </c>
      <c r="I3005" s="5" t="s">
        <v>23</v>
      </c>
      <c r="J3005" s="1" t="str">
        <f t="shared" si="11"/>
        <v>Not Propaganda</v>
      </c>
      <c r="K3005" s="1" t="s">
        <v>19</v>
      </c>
      <c r="L3005" s="7"/>
      <c r="M3005" s="13"/>
    </row>
    <row r="3006" spans="1:13" x14ac:dyDescent="0.3">
      <c r="A3006" s="8" t="s">
        <v>6946</v>
      </c>
      <c r="B3006" s="8" t="s">
        <v>388</v>
      </c>
      <c r="C3006" s="9">
        <v>6715</v>
      </c>
      <c r="D3006" s="8" t="s">
        <v>15</v>
      </c>
      <c r="E3006" s="9" t="s">
        <v>7544</v>
      </c>
      <c r="F3006" s="10" t="s">
        <v>7545</v>
      </c>
      <c r="G3006" s="11" t="s">
        <v>7544</v>
      </c>
      <c r="H3006" s="4">
        <v>3</v>
      </c>
      <c r="I3006" s="5" t="s">
        <v>23</v>
      </c>
      <c r="J3006" s="1" t="str">
        <f t="shared" si="11"/>
        <v>Not Propaganda</v>
      </c>
      <c r="K3006" s="1" t="s">
        <v>19</v>
      </c>
      <c r="L3006" s="5"/>
      <c r="M3006" s="13"/>
    </row>
    <row r="3007" spans="1:13" x14ac:dyDescent="0.3">
      <c r="A3007" s="8" t="s">
        <v>6946</v>
      </c>
      <c r="B3007" s="8" t="s">
        <v>388</v>
      </c>
      <c r="C3007" s="9">
        <v>6756</v>
      </c>
      <c r="D3007" s="8" t="s">
        <v>15</v>
      </c>
      <c r="E3007" s="9" t="s">
        <v>7546</v>
      </c>
      <c r="F3007" s="10" t="s">
        <v>7547</v>
      </c>
      <c r="G3007" s="11" t="s">
        <v>7546</v>
      </c>
      <c r="H3007" s="4">
        <v>3</v>
      </c>
      <c r="I3007" s="5" t="s">
        <v>23</v>
      </c>
      <c r="J3007" s="1" t="str">
        <f t="shared" si="11"/>
        <v>Not Propaganda</v>
      </c>
      <c r="K3007" s="1" t="s">
        <v>19</v>
      </c>
      <c r="L3007" s="5"/>
      <c r="M3007" s="13"/>
    </row>
    <row r="3008" spans="1:13" x14ac:dyDescent="0.3">
      <c r="A3008" s="8" t="s">
        <v>6946</v>
      </c>
      <c r="B3008" s="8" t="s">
        <v>388</v>
      </c>
      <c r="C3008" s="9">
        <v>6848</v>
      </c>
      <c r="D3008" s="8" t="s">
        <v>15</v>
      </c>
      <c r="E3008" s="9" t="s">
        <v>7548</v>
      </c>
      <c r="F3008" s="10" t="s">
        <v>7549</v>
      </c>
      <c r="G3008" s="11" t="s">
        <v>7548</v>
      </c>
      <c r="H3008" s="4">
        <v>3</v>
      </c>
      <c r="I3008" s="5" t="s">
        <v>23</v>
      </c>
      <c r="J3008" s="1" t="str">
        <f t="shared" si="11"/>
        <v>Not Propaganda</v>
      </c>
      <c r="K3008" s="1" t="s">
        <v>19</v>
      </c>
      <c r="L3008" s="7"/>
      <c r="M3008" s="13"/>
    </row>
    <row r="3009" spans="1:13" x14ac:dyDescent="0.3">
      <c r="A3009" s="8" t="s">
        <v>6946</v>
      </c>
      <c r="B3009" s="8" t="s">
        <v>388</v>
      </c>
      <c r="C3009" s="9">
        <v>6913</v>
      </c>
      <c r="D3009" s="8" t="s">
        <v>15</v>
      </c>
      <c r="E3009" s="9" t="s">
        <v>7550</v>
      </c>
      <c r="F3009" s="10" t="s">
        <v>7551</v>
      </c>
      <c r="G3009" s="11" t="s">
        <v>7550</v>
      </c>
      <c r="H3009" s="4">
        <v>3</v>
      </c>
      <c r="I3009" s="5" t="s">
        <v>23</v>
      </c>
      <c r="J3009" s="1" t="str">
        <f t="shared" si="11"/>
        <v>Not Propaganda</v>
      </c>
      <c r="K3009" s="1" t="s">
        <v>19</v>
      </c>
      <c r="L3009" s="7"/>
      <c r="M3009" s="13"/>
    </row>
    <row r="3010" spans="1:13" x14ac:dyDescent="0.3">
      <c r="A3010" s="8" t="s">
        <v>6946</v>
      </c>
      <c r="B3010" s="8" t="s">
        <v>388</v>
      </c>
      <c r="C3010" s="9">
        <v>6935</v>
      </c>
      <c r="D3010" s="8" t="s">
        <v>15</v>
      </c>
      <c r="E3010" s="9" t="s">
        <v>7552</v>
      </c>
      <c r="F3010" s="10" t="s">
        <v>7553</v>
      </c>
      <c r="G3010" s="11" t="s">
        <v>7552</v>
      </c>
      <c r="H3010" s="4">
        <v>3</v>
      </c>
      <c r="I3010" s="5" t="s">
        <v>23</v>
      </c>
      <c r="J3010" s="1" t="str">
        <f t="shared" si="11"/>
        <v>Not Propaganda</v>
      </c>
      <c r="K3010" s="1" t="s">
        <v>19</v>
      </c>
      <c r="L3010" s="5"/>
      <c r="M3010" s="13"/>
    </row>
    <row r="3011" spans="1:13" x14ac:dyDescent="0.3">
      <c r="A3011" s="8" t="s">
        <v>6946</v>
      </c>
      <c r="B3011" s="8" t="s">
        <v>388</v>
      </c>
      <c r="C3011" s="9">
        <v>6965</v>
      </c>
      <c r="D3011" s="8" t="s">
        <v>15</v>
      </c>
      <c r="E3011" s="9" t="s">
        <v>7554</v>
      </c>
      <c r="F3011" s="10" t="s">
        <v>7555</v>
      </c>
      <c r="G3011" s="11" t="s">
        <v>7554</v>
      </c>
      <c r="H3011" s="4">
        <v>3</v>
      </c>
      <c r="I3011" s="5" t="s">
        <v>23</v>
      </c>
      <c r="J3011" s="1" t="str">
        <f t="shared" si="11"/>
        <v>Not Propaganda</v>
      </c>
      <c r="K3011" s="1" t="s">
        <v>19</v>
      </c>
      <c r="L3011" s="5"/>
      <c r="M3011" s="13"/>
    </row>
    <row r="3012" spans="1:13" x14ac:dyDescent="0.3">
      <c r="A3012" s="8" t="s">
        <v>6946</v>
      </c>
      <c r="B3012" s="8" t="s">
        <v>388</v>
      </c>
      <c r="C3012" s="9">
        <v>6989</v>
      </c>
      <c r="D3012" s="8" t="s">
        <v>15</v>
      </c>
      <c r="E3012" s="9" t="s">
        <v>7556</v>
      </c>
      <c r="F3012" s="10" t="s">
        <v>7557</v>
      </c>
      <c r="G3012" s="11" t="s">
        <v>7556</v>
      </c>
      <c r="H3012" s="4">
        <v>3</v>
      </c>
      <c r="I3012" s="5" t="s">
        <v>23</v>
      </c>
      <c r="J3012" s="1" t="str">
        <f t="shared" si="11"/>
        <v>Not Propaganda</v>
      </c>
      <c r="K3012" s="1" t="s">
        <v>19</v>
      </c>
      <c r="L3012" s="5"/>
      <c r="M3012" s="13"/>
    </row>
    <row r="3013" spans="1:13" x14ac:dyDescent="0.3">
      <c r="A3013" s="8" t="s">
        <v>6946</v>
      </c>
      <c r="B3013" s="8" t="s">
        <v>388</v>
      </c>
      <c r="C3013" s="9">
        <v>7049</v>
      </c>
      <c r="D3013" s="8" t="s">
        <v>15</v>
      </c>
      <c r="E3013" s="9" t="s">
        <v>7558</v>
      </c>
      <c r="F3013" s="10" t="s">
        <v>7559</v>
      </c>
      <c r="G3013" s="11" t="s">
        <v>7558</v>
      </c>
      <c r="H3013" s="4">
        <v>3</v>
      </c>
      <c r="I3013" s="5" t="s">
        <v>23</v>
      </c>
      <c r="J3013" s="1" t="str">
        <f t="shared" si="11"/>
        <v>Not Propaganda</v>
      </c>
      <c r="K3013" s="1" t="s">
        <v>24</v>
      </c>
      <c r="L3013" s="5"/>
      <c r="M3013" s="13"/>
    </row>
    <row r="3014" spans="1:13" x14ac:dyDescent="0.3">
      <c r="A3014" s="8" t="s">
        <v>6946</v>
      </c>
      <c r="B3014" s="8" t="s">
        <v>388</v>
      </c>
      <c r="C3014" s="9">
        <v>7059</v>
      </c>
      <c r="D3014" s="8" t="s">
        <v>15</v>
      </c>
      <c r="E3014" s="9" t="s">
        <v>7560</v>
      </c>
      <c r="F3014" s="10" t="s">
        <v>7561</v>
      </c>
      <c r="G3014" s="11" t="s">
        <v>7560</v>
      </c>
      <c r="H3014" s="4">
        <v>3</v>
      </c>
      <c r="I3014" s="5" t="s">
        <v>23</v>
      </c>
      <c r="J3014" s="1" t="str">
        <f t="shared" si="11"/>
        <v>Not Propaganda</v>
      </c>
      <c r="K3014" s="1" t="s">
        <v>19</v>
      </c>
      <c r="L3014" s="7"/>
      <c r="M3014" s="13"/>
    </row>
    <row r="3015" spans="1:13" x14ac:dyDescent="0.3">
      <c r="A3015" s="8" t="s">
        <v>6946</v>
      </c>
      <c r="B3015" s="8" t="s">
        <v>388</v>
      </c>
      <c r="C3015" s="9">
        <v>7060</v>
      </c>
      <c r="D3015" s="8" t="s">
        <v>15</v>
      </c>
      <c r="E3015" s="9" t="s">
        <v>7562</v>
      </c>
      <c r="F3015" s="10" t="s">
        <v>7563</v>
      </c>
      <c r="G3015" s="11" t="s">
        <v>7562</v>
      </c>
      <c r="H3015" s="4">
        <v>3</v>
      </c>
      <c r="I3015" s="5" t="s">
        <v>23</v>
      </c>
      <c r="J3015" s="1" t="str">
        <f t="shared" si="11"/>
        <v>Not Propaganda</v>
      </c>
      <c r="K3015" s="1" t="s">
        <v>19</v>
      </c>
      <c r="L3015" s="5"/>
      <c r="M3015" s="13"/>
    </row>
    <row r="3016" spans="1:13" x14ac:dyDescent="0.3">
      <c r="A3016" s="8" t="s">
        <v>6946</v>
      </c>
      <c r="B3016" s="8" t="s">
        <v>388</v>
      </c>
      <c r="C3016" s="9">
        <v>7076</v>
      </c>
      <c r="D3016" s="8" t="s">
        <v>15</v>
      </c>
      <c r="E3016" s="9" t="s">
        <v>7564</v>
      </c>
      <c r="F3016" s="10" t="s">
        <v>7565</v>
      </c>
      <c r="G3016" s="11" t="s">
        <v>7564</v>
      </c>
      <c r="H3016" s="4">
        <v>3</v>
      </c>
      <c r="I3016" s="5" t="s">
        <v>23</v>
      </c>
      <c r="J3016" s="1" t="str">
        <f t="shared" si="11"/>
        <v>Not Propaganda</v>
      </c>
      <c r="K3016" s="1" t="s">
        <v>24</v>
      </c>
      <c r="L3016" s="5"/>
      <c r="M3016" s="13"/>
    </row>
    <row r="3017" spans="1:13" x14ac:dyDescent="0.3">
      <c r="A3017" s="8" t="s">
        <v>6946</v>
      </c>
      <c r="B3017" s="8" t="s">
        <v>388</v>
      </c>
      <c r="C3017" s="9">
        <v>7183</v>
      </c>
      <c r="D3017" s="8" t="s">
        <v>15</v>
      </c>
      <c r="E3017" s="9" t="s">
        <v>7566</v>
      </c>
      <c r="F3017" s="10" t="s">
        <v>7567</v>
      </c>
      <c r="G3017" s="11" t="s">
        <v>7566</v>
      </c>
      <c r="H3017" s="4">
        <v>3</v>
      </c>
      <c r="I3017" s="5" t="s">
        <v>91</v>
      </c>
      <c r="J3017" s="1" t="str">
        <f t="shared" si="11"/>
        <v>Not Propaganda</v>
      </c>
      <c r="K3017" s="1" t="s">
        <v>19</v>
      </c>
      <c r="L3017" s="5" t="s">
        <v>20</v>
      </c>
      <c r="M3017" s="13"/>
    </row>
    <row r="3018" spans="1:13" x14ac:dyDescent="0.3">
      <c r="A3018" s="8" t="s">
        <v>6946</v>
      </c>
      <c r="B3018" s="8" t="s">
        <v>388</v>
      </c>
      <c r="C3018" s="9">
        <v>7231</v>
      </c>
      <c r="D3018" s="8" t="s">
        <v>15</v>
      </c>
      <c r="E3018" s="9" t="s">
        <v>7568</v>
      </c>
      <c r="F3018" s="10" t="s">
        <v>7569</v>
      </c>
      <c r="G3018" s="11" t="s">
        <v>7568</v>
      </c>
      <c r="H3018" s="4">
        <v>3</v>
      </c>
      <c r="I3018" s="5" t="s">
        <v>23</v>
      </c>
      <c r="J3018" s="1" t="str">
        <f t="shared" si="11"/>
        <v>Not Propaganda</v>
      </c>
      <c r="K3018" s="1" t="s">
        <v>19</v>
      </c>
      <c r="L3018" s="5"/>
      <c r="M3018" s="13"/>
    </row>
    <row r="3019" spans="1:13" x14ac:dyDescent="0.3">
      <c r="A3019" s="8" t="s">
        <v>6946</v>
      </c>
      <c r="B3019" s="8" t="s">
        <v>388</v>
      </c>
      <c r="C3019" s="9">
        <v>7235</v>
      </c>
      <c r="D3019" s="8" t="s">
        <v>15</v>
      </c>
      <c r="E3019" s="9" t="s">
        <v>7570</v>
      </c>
      <c r="F3019" s="10" t="s">
        <v>7571</v>
      </c>
      <c r="G3019" s="11" t="s">
        <v>7570</v>
      </c>
      <c r="H3019" s="4">
        <v>3</v>
      </c>
      <c r="I3019" s="5" t="s">
        <v>23</v>
      </c>
      <c r="J3019" s="1" t="str">
        <f t="shared" si="11"/>
        <v>Not Propaganda</v>
      </c>
      <c r="K3019" s="1" t="s">
        <v>19</v>
      </c>
      <c r="L3019" s="5"/>
      <c r="M3019" s="13"/>
    </row>
    <row r="3020" spans="1:13" x14ac:dyDescent="0.3">
      <c r="A3020" s="8" t="s">
        <v>6946</v>
      </c>
      <c r="B3020" s="8" t="s">
        <v>388</v>
      </c>
      <c r="C3020" s="9">
        <v>7506</v>
      </c>
      <c r="D3020" s="8" t="s">
        <v>15</v>
      </c>
      <c r="E3020" s="9" t="s">
        <v>7572</v>
      </c>
      <c r="F3020" s="10" t="s">
        <v>7573</v>
      </c>
      <c r="G3020" s="11" t="s">
        <v>7572</v>
      </c>
      <c r="H3020" s="4">
        <v>3</v>
      </c>
      <c r="I3020" s="5" t="s">
        <v>23</v>
      </c>
      <c r="J3020" s="1" t="str">
        <f t="shared" si="11"/>
        <v>Not Propaganda</v>
      </c>
      <c r="K3020" s="1" t="s">
        <v>19</v>
      </c>
      <c r="L3020" s="5"/>
      <c r="M3020" s="13"/>
    </row>
    <row r="3021" spans="1:13" x14ac:dyDescent="0.3">
      <c r="A3021" s="8" t="s">
        <v>6946</v>
      </c>
      <c r="B3021" s="8" t="s">
        <v>388</v>
      </c>
      <c r="C3021" s="9">
        <v>7583</v>
      </c>
      <c r="D3021" s="8" t="s">
        <v>15</v>
      </c>
      <c r="E3021" s="9" t="s">
        <v>7574</v>
      </c>
      <c r="F3021" s="10" t="s">
        <v>7575</v>
      </c>
      <c r="G3021" s="11" t="s">
        <v>7574</v>
      </c>
      <c r="H3021" s="4">
        <v>3</v>
      </c>
      <c r="I3021" s="5" t="s">
        <v>23</v>
      </c>
      <c r="J3021" s="1" t="str">
        <f t="shared" si="11"/>
        <v>Not Propaganda</v>
      </c>
      <c r="K3021" s="1" t="s">
        <v>24</v>
      </c>
      <c r="L3021" s="5"/>
      <c r="M3021" s="13"/>
    </row>
    <row r="3022" spans="1:13" x14ac:dyDescent="0.3">
      <c r="A3022" s="8" t="s">
        <v>6946</v>
      </c>
      <c r="B3022" s="8" t="s">
        <v>388</v>
      </c>
      <c r="C3022" s="9">
        <v>7594</v>
      </c>
      <c r="D3022" s="8" t="s">
        <v>15</v>
      </c>
      <c r="E3022" s="9" t="s">
        <v>7576</v>
      </c>
      <c r="F3022" s="10" t="s">
        <v>7577</v>
      </c>
      <c r="G3022" s="11" t="s">
        <v>7576</v>
      </c>
      <c r="H3022" s="4">
        <v>3</v>
      </c>
      <c r="I3022" s="5" t="s">
        <v>23</v>
      </c>
      <c r="J3022" s="1" t="str">
        <f t="shared" si="11"/>
        <v>Not Propaganda</v>
      </c>
      <c r="K3022" s="1" t="s">
        <v>19</v>
      </c>
      <c r="L3022" s="7"/>
      <c r="M3022" s="13"/>
    </row>
    <row r="3023" spans="1:13" x14ac:dyDescent="0.3">
      <c r="A3023" s="8" t="s">
        <v>6946</v>
      </c>
      <c r="B3023" s="8" t="s">
        <v>388</v>
      </c>
      <c r="C3023" s="9">
        <v>7659</v>
      </c>
      <c r="D3023" s="8" t="s">
        <v>15</v>
      </c>
      <c r="E3023" s="9" t="s">
        <v>509</v>
      </c>
      <c r="F3023" s="10" t="s">
        <v>510</v>
      </c>
      <c r="G3023" s="11" t="s">
        <v>509</v>
      </c>
      <c r="H3023" s="4">
        <v>3</v>
      </c>
      <c r="I3023" s="5" t="s">
        <v>91</v>
      </c>
      <c r="J3023" s="1" t="str">
        <f t="shared" si="11"/>
        <v>Not Propaganda</v>
      </c>
      <c r="K3023" s="1" t="s">
        <v>19</v>
      </c>
      <c r="L3023" s="5" t="s">
        <v>34</v>
      </c>
      <c r="M3023" s="13"/>
    </row>
    <row r="3024" spans="1:13" x14ac:dyDescent="0.3">
      <c r="A3024" s="8" t="s">
        <v>6946</v>
      </c>
      <c r="B3024" s="8" t="s">
        <v>388</v>
      </c>
      <c r="C3024" s="9">
        <v>7683</v>
      </c>
      <c r="D3024" s="8" t="s">
        <v>15</v>
      </c>
      <c r="E3024" s="9" t="s">
        <v>7578</v>
      </c>
      <c r="F3024" s="10" t="s">
        <v>7579</v>
      </c>
      <c r="G3024" s="11" t="s">
        <v>7578</v>
      </c>
      <c r="H3024" s="4">
        <v>3</v>
      </c>
      <c r="I3024" s="5" t="s">
        <v>23</v>
      </c>
      <c r="J3024" s="1" t="str">
        <f t="shared" si="11"/>
        <v>Not Propaganda</v>
      </c>
      <c r="K3024" s="1" t="s">
        <v>19</v>
      </c>
      <c r="L3024" s="5"/>
      <c r="M3024" s="13"/>
    </row>
    <row r="3025" spans="1:13" x14ac:dyDescent="0.3">
      <c r="A3025" s="8" t="s">
        <v>6946</v>
      </c>
      <c r="B3025" s="8" t="s">
        <v>388</v>
      </c>
      <c r="C3025" s="9">
        <v>7756</v>
      </c>
      <c r="D3025" s="8" t="s">
        <v>15</v>
      </c>
      <c r="E3025" s="9" t="s">
        <v>7580</v>
      </c>
      <c r="F3025" s="10" t="s">
        <v>7581</v>
      </c>
      <c r="G3025" s="11" t="s">
        <v>7580</v>
      </c>
      <c r="H3025" s="4">
        <v>3</v>
      </c>
      <c r="I3025" s="5" t="s">
        <v>23</v>
      </c>
      <c r="J3025" s="1" t="str">
        <f t="shared" si="11"/>
        <v>Not Propaganda</v>
      </c>
      <c r="K3025" s="1" t="s">
        <v>24</v>
      </c>
      <c r="L3025" s="5"/>
      <c r="M3025" s="13"/>
    </row>
    <row r="3026" spans="1:13" x14ac:dyDescent="0.3">
      <c r="A3026" s="8" t="s">
        <v>6946</v>
      </c>
      <c r="B3026" s="8" t="s">
        <v>388</v>
      </c>
      <c r="C3026" s="9">
        <v>7846</v>
      </c>
      <c r="D3026" s="8" t="s">
        <v>15</v>
      </c>
      <c r="E3026" s="9" t="s">
        <v>7582</v>
      </c>
      <c r="F3026" s="10" t="s">
        <v>7583</v>
      </c>
      <c r="G3026" s="11" t="s">
        <v>7582</v>
      </c>
      <c r="H3026" s="4">
        <v>3</v>
      </c>
      <c r="I3026" s="5" t="s">
        <v>23</v>
      </c>
      <c r="J3026" s="1" t="str">
        <f t="shared" si="11"/>
        <v>Not Propaganda</v>
      </c>
      <c r="K3026" s="1" t="s">
        <v>19</v>
      </c>
      <c r="L3026" s="5"/>
      <c r="M3026" s="13"/>
    </row>
    <row r="3027" spans="1:13" x14ac:dyDescent="0.3">
      <c r="A3027" s="8" t="s">
        <v>6946</v>
      </c>
      <c r="B3027" s="8" t="s">
        <v>388</v>
      </c>
      <c r="C3027" s="9">
        <v>7888</v>
      </c>
      <c r="D3027" s="8" t="s">
        <v>15</v>
      </c>
      <c r="E3027" s="9" t="s">
        <v>7584</v>
      </c>
      <c r="F3027" s="10" t="s">
        <v>7585</v>
      </c>
      <c r="G3027" s="11" t="s">
        <v>7584</v>
      </c>
      <c r="H3027" s="4">
        <v>3</v>
      </c>
      <c r="I3027" s="5" t="s">
        <v>23</v>
      </c>
      <c r="J3027" s="1" t="str">
        <f t="shared" si="11"/>
        <v>Not Propaganda</v>
      </c>
      <c r="K3027" s="1" t="s">
        <v>19</v>
      </c>
      <c r="L3027" s="5"/>
      <c r="M3027" s="13"/>
    </row>
    <row r="3028" spans="1:13" x14ac:dyDescent="0.3">
      <c r="A3028" s="8" t="s">
        <v>6946</v>
      </c>
      <c r="B3028" s="8" t="s">
        <v>388</v>
      </c>
      <c r="C3028" s="9">
        <v>7981</v>
      </c>
      <c r="D3028" s="8" t="s">
        <v>15</v>
      </c>
      <c r="E3028" s="9" t="s">
        <v>7586</v>
      </c>
      <c r="F3028" s="10" t="s">
        <v>7587</v>
      </c>
      <c r="G3028" s="11" t="s">
        <v>7586</v>
      </c>
      <c r="H3028" s="4">
        <v>3</v>
      </c>
      <c r="I3028" s="5" t="s">
        <v>23</v>
      </c>
      <c r="J3028" s="1" t="str">
        <f t="shared" si="11"/>
        <v>Not Propaganda</v>
      </c>
      <c r="K3028" s="1" t="s">
        <v>24</v>
      </c>
      <c r="L3028" s="5"/>
      <c r="M3028" s="13"/>
    </row>
    <row r="3029" spans="1:13" x14ac:dyDescent="0.3">
      <c r="A3029" s="8" t="s">
        <v>6946</v>
      </c>
      <c r="B3029" s="8" t="s">
        <v>388</v>
      </c>
      <c r="C3029" s="9">
        <v>8117</v>
      </c>
      <c r="D3029" s="8" t="s">
        <v>15</v>
      </c>
      <c r="E3029" s="9" t="s">
        <v>7588</v>
      </c>
      <c r="F3029" s="10" t="s">
        <v>7589</v>
      </c>
      <c r="G3029" s="11" t="s">
        <v>7588</v>
      </c>
      <c r="H3029" s="4">
        <v>3</v>
      </c>
      <c r="I3029" s="5" t="s">
        <v>23</v>
      </c>
      <c r="J3029" s="1" t="str">
        <f t="shared" si="11"/>
        <v>Not Propaganda</v>
      </c>
      <c r="K3029" s="1" t="s">
        <v>24</v>
      </c>
      <c r="L3029" s="5"/>
      <c r="M3029" s="13"/>
    </row>
    <row r="3030" spans="1:13" x14ac:dyDescent="0.3">
      <c r="A3030" s="8" t="s">
        <v>6946</v>
      </c>
      <c r="B3030" s="8" t="s">
        <v>388</v>
      </c>
      <c r="C3030" s="9">
        <v>8402</v>
      </c>
      <c r="D3030" s="8" t="s">
        <v>15</v>
      </c>
      <c r="E3030" s="9" t="s">
        <v>7590</v>
      </c>
      <c r="F3030" s="10" t="s">
        <v>7591</v>
      </c>
      <c r="G3030" s="11" t="s">
        <v>7590</v>
      </c>
      <c r="H3030" s="4">
        <v>3</v>
      </c>
      <c r="I3030" s="5" t="s">
        <v>23</v>
      </c>
      <c r="J3030" s="1" t="str">
        <f t="shared" si="11"/>
        <v>Not Propaganda</v>
      </c>
      <c r="K3030" s="1" t="s">
        <v>24</v>
      </c>
      <c r="L3030" s="5"/>
      <c r="M3030" s="13"/>
    </row>
    <row r="3031" spans="1:13" x14ac:dyDescent="0.3">
      <c r="A3031" s="8" t="s">
        <v>6946</v>
      </c>
      <c r="B3031" s="8" t="s">
        <v>388</v>
      </c>
      <c r="C3031" s="9">
        <v>8797</v>
      </c>
      <c r="D3031" s="8" t="s">
        <v>15</v>
      </c>
      <c r="E3031" s="9" t="s">
        <v>7592</v>
      </c>
      <c r="F3031" s="10" t="s">
        <v>7593</v>
      </c>
      <c r="G3031" s="11" t="s">
        <v>7592</v>
      </c>
      <c r="H3031" s="4">
        <v>3</v>
      </c>
      <c r="I3031" s="5" t="s">
        <v>23</v>
      </c>
      <c r="J3031" s="1" t="str">
        <f t="shared" si="11"/>
        <v>Not Propaganda</v>
      </c>
      <c r="K3031" s="1" t="s">
        <v>19</v>
      </c>
      <c r="L3031" s="5"/>
      <c r="M3031" s="13"/>
    </row>
    <row r="3032" spans="1:13" x14ac:dyDescent="0.3">
      <c r="A3032" s="8" t="s">
        <v>6946</v>
      </c>
      <c r="B3032" s="8" t="s">
        <v>388</v>
      </c>
      <c r="C3032" s="9">
        <v>8814</v>
      </c>
      <c r="D3032" s="8" t="s">
        <v>15</v>
      </c>
      <c r="E3032" s="9" t="s">
        <v>7594</v>
      </c>
      <c r="F3032" s="10" t="s">
        <v>7595</v>
      </c>
      <c r="G3032" s="11" t="s">
        <v>7594</v>
      </c>
      <c r="H3032" s="4">
        <v>3</v>
      </c>
      <c r="I3032" s="5" t="s">
        <v>23</v>
      </c>
      <c r="J3032" s="1" t="str">
        <f t="shared" si="11"/>
        <v>Not Propaganda</v>
      </c>
      <c r="K3032" s="1" t="s">
        <v>19</v>
      </c>
      <c r="L3032" s="5"/>
      <c r="M3032" s="13"/>
    </row>
    <row r="3033" spans="1:13" x14ac:dyDescent="0.3">
      <c r="A3033" s="8" t="s">
        <v>6946</v>
      </c>
      <c r="B3033" s="8" t="s">
        <v>388</v>
      </c>
      <c r="C3033" s="9">
        <v>8842</v>
      </c>
      <c r="D3033" s="8" t="s">
        <v>15</v>
      </c>
      <c r="E3033" s="9" t="s">
        <v>7596</v>
      </c>
      <c r="F3033" s="10" t="s">
        <v>7597</v>
      </c>
      <c r="G3033" s="11" t="s">
        <v>7596</v>
      </c>
      <c r="H3033" s="4">
        <v>3</v>
      </c>
      <c r="I3033" s="5" t="s">
        <v>18</v>
      </c>
      <c r="J3033" s="1" t="str">
        <f t="shared" si="11"/>
        <v>Not Propaganda</v>
      </c>
      <c r="K3033" s="1" t="s">
        <v>19</v>
      </c>
      <c r="L3033" s="5" t="s">
        <v>20</v>
      </c>
      <c r="M3033" s="13"/>
    </row>
    <row r="3034" spans="1:13" x14ac:dyDescent="0.3">
      <c r="A3034" s="8" t="s">
        <v>6946</v>
      </c>
      <c r="B3034" s="8" t="s">
        <v>388</v>
      </c>
      <c r="C3034" s="9">
        <v>8867</v>
      </c>
      <c r="D3034" s="8" t="s">
        <v>15</v>
      </c>
      <c r="E3034" s="9" t="s">
        <v>7598</v>
      </c>
      <c r="F3034" s="10" t="s">
        <v>7599</v>
      </c>
      <c r="G3034" s="11" t="s">
        <v>7598</v>
      </c>
      <c r="H3034" s="4">
        <v>3</v>
      </c>
      <c r="I3034" s="5" t="s">
        <v>23</v>
      </c>
      <c r="J3034" s="1" t="str">
        <f t="shared" si="11"/>
        <v>Not Propaganda</v>
      </c>
      <c r="K3034" s="1" t="s">
        <v>19</v>
      </c>
      <c r="L3034" s="5"/>
      <c r="M3034" s="13"/>
    </row>
    <row r="3035" spans="1:13" x14ac:dyDescent="0.3">
      <c r="A3035" s="8" t="s">
        <v>6946</v>
      </c>
      <c r="B3035" s="8" t="s">
        <v>388</v>
      </c>
      <c r="C3035" s="9">
        <v>9561</v>
      </c>
      <c r="D3035" s="8" t="s">
        <v>15</v>
      </c>
      <c r="E3035" s="9" t="s">
        <v>7600</v>
      </c>
      <c r="F3035" s="10" t="s">
        <v>7601</v>
      </c>
      <c r="G3035" s="11" t="s">
        <v>7600</v>
      </c>
      <c r="H3035" s="4">
        <v>3</v>
      </c>
      <c r="I3035" s="5" t="s">
        <v>23</v>
      </c>
      <c r="J3035" s="1" t="str">
        <f t="shared" si="11"/>
        <v>Not Propaganda</v>
      </c>
      <c r="K3035" s="1" t="s">
        <v>19</v>
      </c>
      <c r="L3035" s="5"/>
      <c r="M3035" s="13"/>
    </row>
    <row r="3036" spans="1:13" x14ac:dyDescent="0.3">
      <c r="A3036" s="8" t="s">
        <v>6946</v>
      </c>
      <c r="B3036" s="8" t="s">
        <v>388</v>
      </c>
      <c r="C3036" s="9">
        <v>10205</v>
      </c>
      <c r="D3036" s="8" t="s">
        <v>15</v>
      </c>
      <c r="E3036" s="9" t="s">
        <v>7602</v>
      </c>
      <c r="F3036" s="10" t="s">
        <v>7603</v>
      </c>
      <c r="G3036" s="11" t="s">
        <v>7602</v>
      </c>
      <c r="H3036" s="4">
        <v>3</v>
      </c>
      <c r="I3036" s="5" t="s">
        <v>23</v>
      </c>
      <c r="J3036" s="1" t="str">
        <f t="shared" si="11"/>
        <v>Not Propaganda</v>
      </c>
      <c r="K3036" s="1" t="s">
        <v>24</v>
      </c>
      <c r="L3036" s="5"/>
      <c r="M3036" s="13"/>
    </row>
    <row r="3037" spans="1:13" x14ac:dyDescent="0.3">
      <c r="A3037" s="8" t="s">
        <v>6946</v>
      </c>
      <c r="B3037" s="8" t="s">
        <v>388</v>
      </c>
      <c r="C3037" s="9">
        <v>10299</v>
      </c>
      <c r="D3037" s="8" t="s">
        <v>15</v>
      </c>
      <c r="E3037" s="9" t="s">
        <v>7604</v>
      </c>
      <c r="F3037" s="10" t="s">
        <v>7605</v>
      </c>
      <c r="G3037" s="11" t="s">
        <v>7604</v>
      </c>
      <c r="H3037" s="4">
        <v>3</v>
      </c>
      <c r="I3037" s="5" t="s">
        <v>23</v>
      </c>
      <c r="J3037" s="1" t="str">
        <f t="shared" si="11"/>
        <v>Not Propaganda</v>
      </c>
      <c r="K3037" s="1" t="s">
        <v>19</v>
      </c>
      <c r="L3037" s="5"/>
      <c r="M3037" s="13"/>
    </row>
    <row r="3038" spans="1:13" x14ac:dyDescent="0.3">
      <c r="A3038" s="8" t="s">
        <v>6946</v>
      </c>
      <c r="B3038" s="8" t="s">
        <v>388</v>
      </c>
      <c r="C3038" s="9">
        <v>10503</v>
      </c>
      <c r="D3038" s="8" t="s">
        <v>15</v>
      </c>
      <c r="E3038" s="9" t="s">
        <v>7606</v>
      </c>
      <c r="F3038" s="10" t="s">
        <v>7607</v>
      </c>
      <c r="G3038" s="11" t="s">
        <v>7606</v>
      </c>
      <c r="H3038" s="4">
        <v>3</v>
      </c>
      <c r="I3038" s="5" t="s">
        <v>23</v>
      </c>
      <c r="J3038" s="1" t="str">
        <f t="shared" si="11"/>
        <v>Not Propaganda</v>
      </c>
      <c r="K3038" s="1" t="s">
        <v>24</v>
      </c>
      <c r="L3038" s="5"/>
      <c r="M3038" s="13"/>
    </row>
    <row r="3039" spans="1:13" x14ac:dyDescent="0.3">
      <c r="A3039" s="8" t="s">
        <v>6946</v>
      </c>
      <c r="B3039" s="8" t="s">
        <v>388</v>
      </c>
      <c r="C3039" s="9">
        <v>11311</v>
      </c>
      <c r="D3039" s="8" t="s">
        <v>15</v>
      </c>
      <c r="E3039" s="9" t="s">
        <v>7608</v>
      </c>
      <c r="F3039" s="10" t="s">
        <v>7609</v>
      </c>
      <c r="G3039" s="11" t="s">
        <v>7608</v>
      </c>
      <c r="H3039" s="4">
        <v>3</v>
      </c>
      <c r="I3039" s="5" t="s">
        <v>23</v>
      </c>
      <c r="J3039" s="1" t="str">
        <f t="shared" si="11"/>
        <v>Not Propaganda</v>
      </c>
      <c r="K3039" s="1" t="s">
        <v>24</v>
      </c>
      <c r="L3039" s="5"/>
      <c r="M3039" s="13"/>
    </row>
    <row r="3040" spans="1:13" x14ac:dyDescent="0.3">
      <c r="A3040" s="8" t="s">
        <v>6946</v>
      </c>
      <c r="B3040" s="8" t="s">
        <v>388</v>
      </c>
      <c r="C3040" s="9">
        <v>11799</v>
      </c>
      <c r="D3040" s="8" t="s">
        <v>15</v>
      </c>
      <c r="E3040" s="9" t="s">
        <v>7610</v>
      </c>
      <c r="F3040" s="10" t="s">
        <v>7611</v>
      </c>
      <c r="G3040" s="11" t="s">
        <v>7610</v>
      </c>
      <c r="H3040" s="4">
        <v>3</v>
      </c>
      <c r="I3040" s="5" t="s">
        <v>41</v>
      </c>
      <c r="J3040" s="1" t="str">
        <f t="shared" si="11"/>
        <v>Not Propaganda</v>
      </c>
      <c r="K3040" s="1" t="s">
        <v>24</v>
      </c>
      <c r="L3040" s="5"/>
      <c r="M3040" s="13"/>
    </row>
    <row r="3041" spans="1:13" x14ac:dyDescent="0.3">
      <c r="A3041" s="8" t="s">
        <v>6946</v>
      </c>
      <c r="B3041" s="8" t="s">
        <v>388</v>
      </c>
      <c r="C3041" s="9">
        <v>12106</v>
      </c>
      <c r="D3041" s="8" t="s">
        <v>15</v>
      </c>
      <c r="E3041" s="9" t="s">
        <v>7612</v>
      </c>
      <c r="F3041" s="10" t="s">
        <v>7613</v>
      </c>
      <c r="G3041" s="11" t="s">
        <v>7612</v>
      </c>
      <c r="H3041" s="4">
        <v>3</v>
      </c>
      <c r="I3041" s="5" t="s">
        <v>18</v>
      </c>
      <c r="J3041" s="1" t="str">
        <f t="shared" si="11"/>
        <v>Propaganda</v>
      </c>
      <c r="K3041" s="1" t="s">
        <v>31</v>
      </c>
      <c r="L3041" s="5" t="s">
        <v>20</v>
      </c>
      <c r="M3041" s="13"/>
    </row>
    <row r="3042" spans="1:13" x14ac:dyDescent="0.3">
      <c r="A3042" s="8" t="s">
        <v>6946</v>
      </c>
      <c r="B3042" s="8" t="s">
        <v>388</v>
      </c>
      <c r="C3042" s="9">
        <v>12229</v>
      </c>
      <c r="D3042" s="8" t="s">
        <v>15</v>
      </c>
      <c r="E3042" s="9" t="s">
        <v>7614</v>
      </c>
      <c r="F3042" s="10" t="s">
        <v>7615</v>
      </c>
      <c r="G3042" s="11" t="s">
        <v>7614</v>
      </c>
      <c r="H3042" s="4">
        <v>3</v>
      </c>
      <c r="I3042" s="5" t="s">
        <v>23</v>
      </c>
      <c r="J3042" s="1" t="str">
        <f t="shared" si="11"/>
        <v>Not Propaganda</v>
      </c>
      <c r="K3042" s="1" t="s">
        <v>19</v>
      </c>
      <c r="L3042" s="5"/>
      <c r="M3042" s="13"/>
    </row>
    <row r="3043" spans="1:13" x14ac:dyDescent="0.3">
      <c r="A3043" s="8" t="s">
        <v>6946</v>
      </c>
      <c r="B3043" s="8" t="s">
        <v>388</v>
      </c>
      <c r="C3043" s="9">
        <v>12419</v>
      </c>
      <c r="D3043" s="8" t="s">
        <v>15</v>
      </c>
      <c r="E3043" s="9" t="s">
        <v>7616</v>
      </c>
      <c r="F3043" s="10" t="s">
        <v>7617</v>
      </c>
      <c r="G3043" s="11" t="s">
        <v>7616</v>
      </c>
      <c r="H3043" s="4">
        <v>3</v>
      </c>
      <c r="I3043" s="5" t="s">
        <v>23</v>
      </c>
      <c r="J3043" s="1" t="str">
        <f t="shared" si="11"/>
        <v>Propaganda</v>
      </c>
      <c r="K3043" s="1" t="s">
        <v>42</v>
      </c>
      <c r="L3043" s="7"/>
      <c r="M3043" s="13"/>
    </row>
    <row r="3044" spans="1:13" x14ac:dyDescent="0.3">
      <c r="A3044" s="8" t="s">
        <v>6946</v>
      </c>
      <c r="B3044" s="8" t="s">
        <v>388</v>
      </c>
      <c r="C3044" s="9">
        <v>13571</v>
      </c>
      <c r="D3044" s="8" t="s">
        <v>15</v>
      </c>
      <c r="E3044" s="9" t="s">
        <v>7618</v>
      </c>
      <c r="F3044" s="10" t="s">
        <v>7619</v>
      </c>
      <c r="G3044" s="11" t="s">
        <v>7618</v>
      </c>
      <c r="H3044" s="4">
        <v>3</v>
      </c>
      <c r="I3044" s="5" t="s">
        <v>23</v>
      </c>
      <c r="J3044" s="1" t="str">
        <f t="shared" si="11"/>
        <v>Not Propaganda</v>
      </c>
      <c r="K3044" s="1" t="s">
        <v>24</v>
      </c>
      <c r="L3044" s="5"/>
      <c r="M3044" s="13"/>
    </row>
    <row r="3045" spans="1:13" x14ac:dyDescent="0.3">
      <c r="A3045" s="8" t="s">
        <v>6946</v>
      </c>
      <c r="B3045" s="8" t="s">
        <v>388</v>
      </c>
      <c r="C3045" s="9">
        <v>13753</v>
      </c>
      <c r="D3045" s="8" t="s">
        <v>15</v>
      </c>
      <c r="E3045" s="9" t="s">
        <v>7620</v>
      </c>
      <c r="F3045" s="10" t="s">
        <v>7621</v>
      </c>
      <c r="G3045" s="11" t="s">
        <v>7620</v>
      </c>
      <c r="H3045" s="4">
        <v>3</v>
      </c>
      <c r="I3045" s="5" t="s">
        <v>23</v>
      </c>
      <c r="J3045" s="1" t="str">
        <f t="shared" si="11"/>
        <v>Not Propaganda</v>
      </c>
      <c r="K3045" s="1" t="s">
        <v>19</v>
      </c>
      <c r="L3045" s="5"/>
      <c r="M3045" s="13"/>
    </row>
    <row r="3046" spans="1:13" x14ac:dyDescent="0.3">
      <c r="A3046" s="8" t="s">
        <v>6946</v>
      </c>
      <c r="B3046" s="8" t="s">
        <v>388</v>
      </c>
      <c r="C3046" s="9">
        <v>13777</v>
      </c>
      <c r="D3046" s="8" t="s">
        <v>15</v>
      </c>
      <c r="E3046" s="9" t="s">
        <v>7622</v>
      </c>
      <c r="F3046" s="10" t="s">
        <v>7623</v>
      </c>
      <c r="G3046" s="11" t="s">
        <v>7622</v>
      </c>
      <c r="H3046" s="4">
        <v>3</v>
      </c>
      <c r="I3046" s="5" t="s">
        <v>18</v>
      </c>
      <c r="J3046" s="1" t="str">
        <f t="shared" si="11"/>
        <v>Propaganda</v>
      </c>
      <c r="K3046" s="1" t="s">
        <v>31</v>
      </c>
      <c r="L3046" s="5" t="s">
        <v>34</v>
      </c>
      <c r="M3046" s="13"/>
    </row>
    <row r="3047" spans="1:13" x14ac:dyDescent="0.3">
      <c r="A3047" s="8" t="s">
        <v>6946</v>
      </c>
      <c r="B3047" s="8" t="s">
        <v>388</v>
      </c>
      <c r="C3047" s="9">
        <v>13951</v>
      </c>
      <c r="D3047" s="8" t="s">
        <v>15</v>
      </c>
      <c r="E3047" s="9" t="s">
        <v>7624</v>
      </c>
      <c r="F3047" s="10" t="s">
        <v>7625</v>
      </c>
      <c r="G3047" s="11" t="s">
        <v>7624</v>
      </c>
      <c r="H3047" s="4">
        <v>3</v>
      </c>
      <c r="I3047" s="5" t="s">
        <v>23</v>
      </c>
      <c r="J3047" s="1" t="str">
        <f t="shared" si="11"/>
        <v>Not Propaganda</v>
      </c>
      <c r="K3047" s="1" t="s">
        <v>19</v>
      </c>
      <c r="L3047" s="5"/>
      <c r="M3047" s="13"/>
    </row>
    <row r="3048" spans="1:13" x14ac:dyDescent="0.3">
      <c r="A3048" s="8" t="s">
        <v>6946</v>
      </c>
      <c r="B3048" s="8" t="s">
        <v>388</v>
      </c>
      <c r="C3048" s="9">
        <v>13952</v>
      </c>
      <c r="D3048" s="8" t="s">
        <v>15</v>
      </c>
      <c r="E3048" s="9" t="s">
        <v>7626</v>
      </c>
      <c r="F3048" s="10" t="s">
        <v>7627</v>
      </c>
      <c r="G3048" s="11" t="s">
        <v>7626</v>
      </c>
      <c r="H3048" s="4">
        <v>3</v>
      </c>
      <c r="I3048" s="5" t="s">
        <v>23</v>
      </c>
      <c r="J3048" s="1" t="str">
        <f t="shared" si="11"/>
        <v>Not Propaganda</v>
      </c>
      <c r="K3048" s="1" t="s">
        <v>24</v>
      </c>
      <c r="L3048" s="5"/>
      <c r="M3048" s="13"/>
    </row>
    <row r="3049" spans="1:13" x14ac:dyDescent="0.3">
      <c r="A3049" s="8" t="s">
        <v>6946</v>
      </c>
      <c r="B3049" s="8" t="s">
        <v>388</v>
      </c>
      <c r="C3049" s="9">
        <v>15253</v>
      </c>
      <c r="D3049" s="8" t="s">
        <v>15</v>
      </c>
      <c r="E3049" s="9" t="s">
        <v>7628</v>
      </c>
      <c r="F3049" s="10" t="s">
        <v>7629</v>
      </c>
      <c r="G3049" s="11" t="s">
        <v>7628</v>
      </c>
      <c r="H3049" s="4">
        <v>3</v>
      </c>
      <c r="I3049" s="5" t="s">
        <v>91</v>
      </c>
      <c r="J3049" s="1" t="str">
        <f t="shared" si="11"/>
        <v>Not Propaganda</v>
      </c>
      <c r="K3049" s="1" t="s">
        <v>19</v>
      </c>
      <c r="L3049" s="5" t="s">
        <v>34</v>
      </c>
      <c r="M3049" s="13"/>
    </row>
    <row r="3050" spans="1:13" x14ac:dyDescent="0.3">
      <c r="A3050" s="8" t="s">
        <v>6946</v>
      </c>
      <c r="B3050" s="8" t="s">
        <v>388</v>
      </c>
      <c r="C3050" s="9">
        <v>15370</v>
      </c>
      <c r="D3050" s="8" t="s">
        <v>15</v>
      </c>
      <c r="E3050" s="9" t="s">
        <v>5335</v>
      </c>
      <c r="F3050" s="10" t="s">
        <v>5336</v>
      </c>
      <c r="G3050" s="11" t="s">
        <v>5335</v>
      </c>
      <c r="H3050" s="4">
        <v>3</v>
      </c>
      <c r="I3050" s="5" t="s">
        <v>23</v>
      </c>
      <c r="J3050" s="1" t="str">
        <f t="shared" si="11"/>
        <v>Propaganda</v>
      </c>
      <c r="K3050" s="1" t="s">
        <v>31</v>
      </c>
      <c r="L3050" s="5"/>
      <c r="M3050" s="13"/>
    </row>
    <row r="3051" spans="1:13" x14ac:dyDescent="0.3">
      <c r="A3051" s="8" t="s">
        <v>6946</v>
      </c>
      <c r="B3051" s="8" t="s">
        <v>388</v>
      </c>
      <c r="C3051" s="9">
        <v>36186</v>
      </c>
      <c r="D3051" s="8" t="s">
        <v>15</v>
      </c>
      <c r="E3051" s="9" t="s">
        <v>7630</v>
      </c>
      <c r="F3051" s="10" t="s">
        <v>7631</v>
      </c>
      <c r="G3051" s="11" t="s">
        <v>7630</v>
      </c>
      <c r="H3051" s="4">
        <v>3</v>
      </c>
      <c r="I3051" s="5" t="s">
        <v>23</v>
      </c>
      <c r="J3051" s="1" t="str">
        <f t="shared" si="11"/>
        <v>Not Propaganda</v>
      </c>
      <c r="K3051" s="1" t="s">
        <v>19</v>
      </c>
      <c r="L3051" s="5"/>
      <c r="M3051" s="13"/>
    </row>
    <row r="3052" spans="1:13" x14ac:dyDescent="0.3">
      <c r="A3052" s="8" t="s">
        <v>6946</v>
      </c>
      <c r="B3052" s="8" t="s">
        <v>388</v>
      </c>
      <c r="C3052" s="9">
        <v>36461</v>
      </c>
      <c r="D3052" s="8" t="s">
        <v>15</v>
      </c>
      <c r="E3052" s="9" t="s">
        <v>7632</v>
      </c>
      <c r="F3052" s="10" t="s">
        <v>7633</v>
      </c>
      <c r="G3052" s="11" t="s">
        <v>7632</v>
      </c>
      <c r="H3052" s="4">
        <v>3</v>
      </c>
      <c r="I3052" s="5" t="s">
        <v>23</v>
      </c>
      <c r="J3052" s="1" t="str">
        <f t="shared" si="11"/>
        <v>Not Propaganda</v>
      </c>
      <c r="K3052" s="1" t="s">
        <v>24</v>
      </c>
      <c r="L3052" s="5"/>
      <c r="M3052" s="13"/>
    </row>
    <row r="3053" spans="1:13" x14ac:dyDescent="0.3">
      <c r="A3053" s="8" t="s">
        <v>6946</v>
      </c>
      <c r="B3053" s="8" t="s">
        <v>388</v>
      </c>
      <c r="C3053" s="9">
        <v>37205</v>
      </c>
      <c r="D3053" s="8" t="s">
        <v>15</v>
      </c>
      <c r="E3053" s="9" t="s">
        <v>7634</v>
      </c>
      <c r="F3053" s="10" t="s">
        <v>7635</v>
      </c>
      <c r="G3053" s="11" t="s">
        <v>7634</v>
      </c>
      <c r="H3053" s="4">
        <v>3</v>
      </c>
      <c r="I3053" s="5" t="s">
        <v>91</v>
      </c>
      <c r="J3053" s="1" t="str">
        <f t="shared" si="11"/>
        <v>Not Propaganda</v>
      </c>
      <c r="K3053" s="1" t="s">
        <v>19</v>
      </c>
      <c r="L3053" s="5" t="s">
        <v>34</v>
      </c>
      <c r="M3053" s="13"/>
    </row>
    <row r="3054" spans="1:13" x14ac:dyDescent="0.3">
      <c r="A3054" s="8" t="s">
        <v>6946</v>
      </c>
      <c r="B3054" s="8" t="s">
        <v>388</v>
      </c>
      <c r="C3054" s="9">
        <v>38284</v>
      </c>
      <c r="D3054" s="8" t="s">
        <v>15</v>
      </c>
      <c r="E3054" s="9" t="s">
        <v>7636</v>
      </c>
      <c r="F3054" s="10" t="s">
        <v>7637</v>
      </c>
      <c r="G3054" s="11" t="s">
        <v>7636</v>
      </c>
      <c r="H3054" s="4">
        <v>3</v>
      </c>
      <c r="I3054" s="5" t="s">
        <v>23</v>
      </c>
      <c r="J3054" s="1" t="str">
        <f t="shared" si="11"/>
        <v>Not Propaganda</v>
      </c>
      <c r="K3054" s="1" t="s">
        <v>19</v>
      </c>
      <c r="L3054" s="5"/>
      <c r="M3054" s="13"/>
    </row>
    <row r="3055" spans="1:13" x14ac:dyDescent="0.3">
      <c r="A3055" s="8" t="s">
        <v>6946</v>
      </c>
      <c r="B3055" s="8" t="s">
        <v>388</v>
      </c>
      <c r="C3055" s="9">
        <v>38358</v>
      </c>
      <c r="D3055" s="8" t="s">
        <v>15</v>
      </c>
      <c r="E3055" s="9" t="s">
        <v>7638</v>
      </c>
      <c r="F3055" s="10" t="s">
        <v>7639</v>
      </c>
      <c r="G3055" s="11" t="s">
        <v>7638</v>
      </c>
      <c r="H3055" s="4">
        <v>3</v>
      </c>
      <c r="I3055" s="5" t="s">
        <v>23</v>
      </c>
      <c r="J3055" s="1" t="str">
        <f t="shared" si="11"/>
        <v>Not Propaganda</v>
      </c>
      <c r="K3055" s="1" t="s">
        <v>19</v>
      </c>
      <c r="L3055" s="5"/>
      <c r="M3055" s="13"/>
    </row>
    <row r="3056" spans="1:13" x14ac:dyDescent="0.3">
      <c r="A3056" s="8" t="s">
        <v>6946</v>
      </c>
      <c r="B3056" s="8" t="s">
        <v>388</v>
      </c>
      <c r="C3056" s="9">
        <v>41845</v>
      </c>
      <c r="D3056" s="8" t="s">
        <v>15</v>
      </c>
      <c r="E3056" s="9" t="s">
        <v>7640</v>
      </c>
      <c r="F3056" s="10" t="s">
        <v>7641</v>
      </c>
      <c r="G3056" s="11" t="s">
        <v>7640</v>
      </c>
      <c r="H3056" s="4">
        <v>3</v>
      </c>
      <c r="I3056" s="5" t="s">
        <v>41</v>
      </c>
      <c r="J3056" s="1" t="str">
        <f t="shared" si="11"/>
        <v>Unclear</v>
      </c>
      <c r="K3056" s="1" t="s">
        <v>41</v>
      </c>
      <c r="L3056" s="5"/>
      <c r="M3056" s="13"/>
    </row>
    <row r="3057" spans="1:13" x14ac:dyDescent="0.3">
      <c r="A3057" s="8" t="s">
        <v>6946</v>
      </c>
      <c r="B3057" s="8" t="s">
        <v>388</v>
      </c>
      <c r="C3057" s="9">
        <v>42395</v>
      </c>
      <c r="D3057" s="8" t="s">
        <v>15</v>
      </c>
      <c r="E3057" s="9" t="s">
        <v>7642</v>
      </c>
      <c r="F3057" s="10" t="s">
        <v>7643</v>
      </c>
      <c r="G3057" s="11" t="s">
        <v>7642</v>
      </c>
      <c r="H3057" s="4">
        <v>3</v>
      </c>
      <c r="I3057" s="5" t="s">
        <v>23</v>
      </c>
      <c r="J3057" s="1" t="str">
        <f t="shared" si="11"/>
        <v>Not Propaganda</v>
      </c>
      <c r="K3057" s="1" t="s">
        <v>19</v>
      </c>
      <c r="L3057" s="5"/>
      <c r="M3057" s="13"/>
    </row>
    <row r="3058" spans="1:13" x14ac:dyDescent="0.3">
      <c r="A3058" s="8" t="s">
        <v>6946</v>
      </c>
      <c r="B3058" s="8" t="s">
        <v>388</v>
      </c>
      <c r="C3058" s="9">
        <v>43086</v>
      </c>
      <c r="D3058" s="8" t="s">
        <v>15</v>
      </c>
      <c r="E3058" s="9" t="s">
        <v>7644</v>
      </c>
      <c r="F3058" s="10" t="s">
        <v>7645</v>
      </c>
      <c r="G3058" s="11" t="s">
        <v>7644</v>
      </c>
      <c r="H3058" s="4">
        <v>3</v>
      </c>
      <c r="I3058" s="5" t="s">
        <v>23</v>
      </c>
      <c r="J3058" s="1" t="str">
        <f t="shared" si="11"/>
        <v>Not Propaganda</v>
      </c>
      <c r="K3058" s="1" t="s">
        <v>19</v>
      </c>
      <c r="L3058" s="5"/>
      <c r="M3058" s="13"/>
    </row>
    <row r="3059" spans="1:13" x14ac:dyDescent="0.3">
      <c r="A3059" s="8" t="s">
        <v>6946</v>
      </c>
      <c r="B3059" s="8" t="s">
        <v>388</v>
      </c>
      <c r="C3059" s="9">
        <v>43101</v>
      </c>
      <c r="D3059" s="8" t="s">
        <v>15</v>
      </c>
      <c r="E3059" s="9" t="s">
        <v>7646</v>
      </c>
      <c r="F3059" s="10" t="s">
        <v>7647</v>
      </c>
      <c r="G3059" s="11" t="s">
        <v>7646</v>
      </c>
      <c r="H3059" s="4">
        <v>3</v>
      </c>
      <c r="I3059" s="5" t="s">
        <v>23</v>
      </c>
      <c r="J3059" s="1" t="str">
        <f t="shared" si="11"/>
        <v>Not Propaganda</v>
      </c>
      <c r="K3059" s="1" t="s">
        <v>19</v>
      </c>
      <c r="L3059" s="7"/>
      <c r="M3059" s="13"/>
    </row>
    <row r="3060" spans="1:13" x14ac:dyDescent="0.3">
      <c r="A3060" s="8" t="s">
        <v>6946</v>
      </c>
      <c r="B3060" s="8" t="s">
        <v>388</v>
      </c>
      <c r="C3060" s="9">
        <v>43426</v>
      </c>
      <c r="D3060" s="8" t="s">
        <v>15</v>
      </c>
      <c r="E3060" s="9" t="s">
        <v>7648</v>
      </c>
      <c r="F3060" s="10" t="s">
        <v>7649</v>
      </c>
      <c r="G3060" s="11" t="s">
        <v>7648</v>
      </c>
      <c r="H3060" s="4">
        <v>3</v>
      </c>
      <c r="I3060" s="5" t="s">
        <v>23</v>
      </c>
      <c r="J3060" s="1" t="str">
        <f t="shared" si="11"/>
        <v>Propaganda</v>
      </c>
      <c r="K3060" s="1" t="s">
        <v>42</v>
      </c>
      <c r="L3060" s="5"/>
      <c r="M3060" s="13"/>
    </row>
    <row r="3061" spans="1:13" x14ac:dyDescent="0.3">
      <c r="A3061" s="8" t="s">
        <v>6946</v>
      </c>
      <c r="B3061" s="8" t="s">
        <v>388</v>
      </c>
      <c r="C3061" s="9">
        <v>43771</v>
      </c>
      <c r="D3061" s="8" t="s">
        <v>15</v>
      </c>
      <c r="E3061" s="9" t="s">
        <v>7650</v>
      </c>
      <c r="F3061" s="10" t="s">
        <v>7651</v>
      </c>
      <c r="G3061" s="11" t="s">
        <v>7650</v>
      </c>
      <c r="H3061" s="4">
        <v>3</v>
      </c>
      <c r="I3061" s="5" t="s">
        <v>23</v>
      </c>
      <c r="J3061" s="1" t="str">
        <f t="shared" si="11"/>
        <v>Not Propaganda</v>
      </c>
      <c r="K3061" s="1" t="s">
        <v>19</v>
      </c>
      <c r="L3061" s="5"/>
      <c r="M3061" s="13"/>
    </row>
    <row r="3062" spans="1:13" x14ac:dyDescent="0.3">
      <c r="A3062" s="8" t="s">
        <v>6946</v>
      </c>
      <c r="B3062" s="8" t="s">
        <v>749</v>
      </c>
      <c r="C3062" s="9">
        <v>186</v>
      </c>
      <c r="D3062" s="8" t="s">
        <v>15</v>
      </c>
      <c r="E3062" s="8" t="s">
        <v>7652</v>
      </c>
      <c r="F3062" s="10" t="s">
        <v>7653</v>
      </c>
      <c r="G3062" s="11" t="s">
        <v>7654</v>
      </c>
      <c r="H3062" s="4">
        <v>3</v>
      </c>
      <c r="I3062" s="5" t="s">
        <v>194</v>
      </c>
      <c r="J3062" s="1" t="str">
        <f t="shared" ref="J3062:J3316" si="12">IF(K3062="Propaganda Must be deleted","Propaganda",IF(K3062="Propaganda May be deleted","Propaganda",IF(K3062="Propaganda Not to be deleted","Not Propaganda",IF(K3062="Not Applicable","Not Applicable",IF(K3062="Unclear","Unclear","Not Propaganda")))))</f>
        <v>Not Propaganda</v>
      </c>
      <c r="K3062" s="1" t="s">
        <v>19</v>
      </c>
      <c r="L3062" s="7" t="s">
        <v>34</v>
      </c>
      <c r="M3062" s="13"/>
    </row>
    <row r="3063" spans="1:13" x14ac:dyDescent="0.3">
      <c r="A3063" s="8" t="s">
        <v>6946</v>
      </c>
      <c r="B3063" s="8" t="s">
        <v>749</v>
      </c>
      <c r="C3063" s="9">
        <v>188</v>
      </c>
      <c r="D3063" s="8" t="s">
        <v>15</v>
      </c>
      <c r="E3063" s="8" t="s">
        <v>7655</v>
      </c>
      <c r="F3063" s="10" t="s">
        <v>7656</v>
      </c>
      <c r="G3063" s="11" t="s">
        <v>7657</v>
      </c>
      <c r="H3063" s="4">
        <v>3</v>
      </c>
      <c r="I3063" s="5" t="s">
        <v>23</v>
      </c>
      <c r="J3063" s="1" t="str">
        <f t="shared" si="12"/>
        <v>Not Propaganda</v>
      </c>
      <c r="K3063" s="1" t="s">
        <v>19</v>
      </c>
      <c r="L3063" s="7"/>
      <c r="M3063" s="13"/>
    </row>
    <row r="3064" spans="1:13" x14ac:dyDescent="0.3">
      <c r="A3064" s="8" t="s">
        <v>6946</v>
      </c>
      <c r="B3064" s="8" t="s">
        <v>749</v>
      </c>
      <c r="C3064" s="9">
        <v>189</v>
      </c>
      <c r="D3064" s="8" t="s">
        <v>15</v>
      </c>
      <c r="E3064" s="8" t="s">
        <v>7658</v>
      </c>
      <c r="F3064" s="10" t="s">
        <v>7659</v>
      </c>
      <c r="G3064" s="11" t="s">
        <v>7660</v>
      </c>
      <c r="H3064" s="4">
        <v>3</v>
      </c>
      <c r="I3064" s="5" t="s">
        <v>91</v>
      </c>
      <c r="J3064" s="1" t="str">
        <f t="shared" si="12"/>
        <v>Not Propaganda</v>
      </c>
      <c r="K3064" s="1" t="s">
        <v>19</v>
      </c>
      <c r="L3064" s="5" t="s">
        <v>20</v>
      </c>
      <c r="M3064" s="13"/>
    </row>
    <row r="3065" spans="1:13" x14ac:dyDescent="0.3">
      <c r="A3065" s="8" t="s">
        <v>6946</v>
      </c>
      <c r="B3065" s="8" t="s">
        <v>749</v>
      </c>
      <c r="C3065" s="9">
        <v>198</v>
      </c>
      <c r="D3065" s="8" t="s">
        <v>15</v>
      </c>
      <c r="E3065" s="8" t="s">
        <v>7661</v>
      </c>
      <c r="F3065" s="10" t="s">
        <v>7662</v>
      </c>
      <c r="G3065" s="11" t="s">
        <v>7663</v>
      </c>
      <c r="H3065" s="4">
        <v>3</v>
      </c>
      <c r="I3065" s="5" t="s">
        <v>18</v>
      </c>
      <c r="J3065" s="1" t="str">
        <f t="shared" si="12"/>
        <v>Propaganda</v>
      </c>
      <c r="K3065" s="1" t="s">
        <v>31</v>
      </c>
      <c r="L3065" s="5" t="s">
        <v>34</v>
      </c>
      <c r="M3065" s="13"/>
    </row>
    <row r="3066" spans="1:13" x14ac:dyDescent="0.3">
      <c r="A3066" s="8" t="s">
        <v>6946</v>
      </c>
      <c r="B3066" s="8" t="s">
        <v>749</v>
      </c>
      <c r="C3066" s="9">
        <v>207</v>
      </c>
      <c r="D3066" s="8" t="s">
        <v>15</v>
      </c>
      <c r="E3066" s="8" t="s">
        <v>7664</v>
      </c>
      <c r="F3066" s="10" t="s">
        <v>7665</v>
      </c>
      <c r="G3066" s="11" t="s">
        <v>7666</v>
      </c>
      <c r="H3066" s="4">
        <v>3</v>
      </c>
      <c r="I3066" s="5" t="s">
        <v>18</v>
      </c>
      <c r="J3066" s="1" t="str">
        <f t="shared" si="12"/>
        <v>Propaganda</v>
      </c>
      <c r="K3066" s="1" t="s">
        <v>31</v>
      </c>
      <c r="L3066" s="5" t="s">
        <v>34</v>
      </c>
      <c r="M3066" s="13"/>
    </row>
    <row r="3067" spans="1:13" x14ac:dyDescent="0.3">
      <c r="A3067" s="8" t="s">
        <v>6946</v>
      </c>
      <c r="B3067" s="8" t="s">
        <v>749</v>
      </c>
      <c r="C3067" s="9">
        <v>210</v>
      </c>
      <c r="D3067" s="8" t="s">
        <v>15</v>
      </c>
      <c r="E3067" s="8" t="s">
        <v>7667</v>
      </c>
      <c r="F3067" s="10" t="s">
        <v>7668</v>
      </c>
      <c r="G3067" s="11" t="s">
        <v>7669</v>
      </c>
      <c r="H3067" s="4">
        <v>3</v>
      </c>
      <c r="I3067" s="5" t="s">
        <v>23</v>
      </c>
      <c r="J3067" s="1" t="str">
        <f t="shared" si="12"/>
        <v>Not Propaganda</v>
      </c>
      <c r="K3067" s="1" t="s">
        <v>19</v>
      </c>
      <c r="L3067" s="7"/>
      <c r="M3067" s="13"/>
    </row>
    <row r="3068" spans="1:13" x14ac:dyDescent="0.3">
      <c r="A3068" s="8" t="s">
        <v>6946</v>
      </c>
      <c r="B3068" s="8" t="s">
        <v>749</v>
      </c>
      <c r="C3068" s="9">
        <v>211</v>
      </c>
      <c r="D3068" s="8" t="s">
        <v>15</v>
      </c>
      <c r="E3068" s="8" t="s">
        <v>7670</v>
      </c>
      <c r="F3068" s="10" t="s">
        <v>7671</v>
      </c>
      <c r="G3068" s="11" t="s">
        <v>7672</v>
      </c>
      <c r="H3068" s="4">
        <v>3</v>
      </c>
      <c r="I3068" s="5" t="s">
        <v>23</v>
      </c>
      <c r="J3068" s="1" t="str">
        <f t="shared" si="12"/>
        <v>Not Propaganda</v>
      </c>
      <c r="K3068" s="1" t="s">
        <v>19</v>
      </c>
      <c r="L3068" s="7"/>
      <c r="M3068" s="13"/>
    </row>
    <row r="3069" spans="1:13" x14ac:dyDescent="0.3">
      <c r="A3069" s="8" t="s">
        <v>6946</v>
      </c>
      <c r="B3069" s="8" t="s">
        <v>749</v>
      </c>
      <c r="C3069" s="9">
        <v>214</v>
      </c>
      <c r="D3069" s="8" t="s">
        <v>15</v>
      </c>
      <c r="E3069" s="8" t="s">
        <v>7673</v>
      </c>
      <c r="F3069" s="10" t="s">
        <v>7674</v>
      </c>
      <c r="G3069" s="11" t="s">
        <v>7675</v>
      </c>
      <c r="H3069" s="4">
        <v>3</v>
      </c>
      <c r="I3069" s="5" t="s">
        <v>23</v>
      </c>
      <c r="J3069" s="1" t="str">
        <f t="shared" si="12"/>
        <v>Not Propaganda</v>
      </c>
      <c r="K3069" s="1" t="s">
        <v>19</v>
      </c>
      <c r="L3069" s="7"/>
      <c r="M3069" s="13"/>
    </row>
    <row r="3070" spans="1:13" x14ac:dyDescent="0.3">
      <c r="A3070" s="8" t="s">
        <v>6946</v>
      </c>
      <c r="B3070" s="8" t="s">
        <v>749</v>
      </c>
      <c r="C3070" s="9">
        <v>224</v>
      </c>
      <c r="D3070" s="8" t="s">
        <v>15</v>
      </c>
      <c r="E3070" s="8" t="s">
        <v>7676</v>
      </c>
      <c r="F3070" s="10" t="s">
        <v>7677</v>
      </c>
      <c r="G3070" s="11" t="s">
        <v>7678</v>
      </c>
      <c r="H3070" s="4">
        <v>3</v>
      </c>
      <c r="I3070" s="5" t="s">
        <v>23</v>
      </c>
      <c r="J3070" s="1" t="str">
        <f t="shared" si="12"/>
        <v>Not Propaganda</v>
      </c>
      <c r="K3070" s="1" t="s">
        <v>19</v>
      </c>
      <c r="L3070" s="5"/>
      <c r="M3070" s="13"/>
    </row>
    <row r="3071" spans="1:13" x14ac:dyDescent="0.3">
      <c r="A3071" s="8" t="s">
        <v>6946</v>
      </c>
      <c r="B3071" s="8" t="s">
        <v>749</v>
      </c>
      <c r="C3071" s="9">
        <v>225</v>
      </c>
      <c r="D3071" s="8" t="s">
        <v>15</v>
      </c>
      <c r="E3071" s="8" t="s">
        <v>7679</v>
      </c>
      <c r="F3071" s="10" t="s">
        <v>7680</v>
      </c>
      <c r="G3071" s="11" t="s">
        <v>7681</v>
      </c>
      <c r="H3071" s="4">
        <v>3</v>
      </c>
      <c r="I3071" s="5" t="s">
        <v>41</v>
      </c>
      <c r="J3071" s="1" t="str">
        <f t="shared" si="12"/>
        <v>Unclear</v>
      </c>
      <c r="K3071" s="1" t="s">
        <v>41</v>
      </c>
      <c r="L3071" s="7"/>
      <c r="M3071" s="13"/>
    </row>
    <row r="3072" spans="1:13" x14ac:dyDescent="0.3">
      <c r="A3072" s="8" t="s">
        <v>6946</v>
      </c>
      <c r="B3072" s="8" t="s">
        <v>749</v>
      </c>
      <c r="C3072" s="9">
        <v>229</v>
      </c>
      <c r="D3072" s="8" t="s">
        <v>15</v>
      </c>
      <c r="E3072" s="8" t="s">
        <v>7682</v>
      </c>
      <c r="F3072" s="10" t="s">
        <v>7683</v>
      </c>
      <c r="G3072" s="11" t="s">
        <v>7684</v>
      </c>
      <c r="H3072" s="4">
        <v>3</v>
      </c>
      <c r="I3072" s="5" t="s">
        <v>23</v>
      </c>
      <c r="J3072" s="1" t="str">
        <f t="shared" si="12"/>
        <v>Not Propaganda</v>
      </c>
      <c r="K3072" s="1" t="s">
        <v>19</v>
      </c>
      <c r="L3072" s="5"/>
      <c r="M3072" s="13"/>
    </row>
    <row r="3073" spans="1:13" x14ac:dyDescent="0.3">
      <c r="A3073" s="8" t="s">
        <v>6946</v>
      </c>
      <c r="B3073" s="8" t="s">
        <v>749</v>
      </c>
      <c r="C3073" s="9">
        <v>233</v>
      </c>
      <c r="D3073" s="8" t="s">
        <v>15</v>
      </c>
      <c r="E3073" s="8" t="s">
        <v>7685</v>
      </c>
      <c r="F3073" s="10" t="s">
        <v>7686</v>
      </c>
      <c r="G3073" s="11" t="s">
        <v>7687</v>
      </c>
      <c r="H3073" s="4">
        <v>3</v>
      </c>
      <c r="I3073" s="5" t="s">
        <v>23</v>
      </c>
      <c r="J3073" s="1" t="str">
        <f t="shared" si="12"/>
        <v>Not Propaganda</v>
      </c>
      <c r="K3073" s="1" t="s">
        <v>24</v>
      </c>
      <c r="L3073" s="5"/>
      <c r="M3073" s="13"/>
    </row>
    <row r="3074" spans="1:13" x14ac:dyDescent="0.3">
      <c r="A3074" s="8" t="s">
        <v>6946</v>
      </c>
      <c r="B3074" s="8" t="s">
        <v>749</v>
      </c>
      <c r="C3074" s="9">
        <v>236</v>
      </c>
      <c r="D3074" s="8" t="s">
        <v>15</v>
      </c>
      <c r="E3074" s="8" t="s">
        <v>7688</v>
      </c>
      <c r="F3074" s="10" t="s">
        <v>7689</v>
      </c>
      <c r="G3074" s="11" t="s">
        <v>7690</v>
      </c>
      <c r="H3074" s="4">
        <v>3</v>
      </c>
      <c r="I3074" s="5" t="s">
        <v>23</v>
      </c>
      <c r="J3074" s="1" t="str">
        <f t="shared" si="12"/>
        <v>Not Propaganda</v>
      </c>
      <c r="K3074" s="1" t="s">
        <v>19</v>
      </c>
      <c r="L3074" s="5"/>
      <c r="M3074" s="13"/>
    </row>
    <row r="3075" spans="1:13" x14ac:dyDescent="0.3">
      <c r="A3075" s="8" t="s">
        <v>6946</v>
      </c>
      <c r="B3075" s="8" t="s">
        <v>749</v>
      </c>
      <c r="C3075" s="9">
        <v>242</v>
      </c>
      <c r="D3075" s="8" t="s">
        <v>15</v>
      </c>
      <c r="E3075" s="8" t="s">
        <v>7691</v>
      </c>
      <c r="F3075" s="10" t="s">
        <v>7692</v>
      </c>
      <c r="G3075" s="11" t="s">
        <v>7693</v>
      </c>
      <c r="H3075" s="4">
        <v>3</v>
      </c>
      <c r="I3075" s="5" t="s">
        <v>23</v>
      </c>
      <c r="J3075" s="1" t="str">
        <f t="shared" si="12"/>
        <v>Propaganda</v>
      </c>
      <c r="K3075" s="1" t="s">
        <v>31</v>
      </c>
      <c r="L3075" s="7"/>
      <c r="M3075" s="13"/>
    </row>
    <row r="3076" spans="1:13" x14ac:dyDescent="0.3">
      <c r="A3076" s="8" t="s">
        <v>6946</v>
      </c>
      <c r="B3076" s="8" t="s">
        <v>749</v>
      </c>
      <c r="C3076" s="9">
        <v>246</v>
      </c>
      <c r="D3076" s="8" t="s">
        <v>15</v>
      </c>
      <c r="E3076" s="8" t="s">
        <v>7694</v>
      </c>
      <c r="F3076" s="10" t="s">
        <v>7695</v>
      </c>
      <c r="G3076" s="11" t="s">
        <v>7696</v>
      </c>
      <c r="H3076" s="4">
        <v>3</v>
      </c>
      <c r="I3076" s="5" t="s">
        <v>23</v>
      </c>
      <c r="J3076" s="1" t="str">
        <f t="shared" si="12"/>
        <v>Not Propaganda</v>
      </c>
      <c r="K3076" s="1" t="s">
        <v>19</v>
      </c>
      <c r="L3076" s="5"/>
      <c r="M3076" s="13"/>
    </row>
    <row r="3077" spans="1:13" x14ac:dyDescent="0.3">
      <c r="A3077" s="8" t="s">
        <v>6946</v>
      </c>
      <c r="B3077" s="8" t="s">
        <v>749</v>
      </c>
      <c r="C3077" s="9">
        <v>247</v>
      </c>
      <c r="D3077" s="8" t="s">
        <v>15</v>
      </c>
      <c r="E3077" s="8" t="s">
        <v>7697</v>
      </c>
      <c r="F3077" s="10" t="s">
        <v>7698</v>
      </c>
      <c r="G3077" s="11" t="s">
        <v>7699</v>
      </c>
      <c r="H3077" s="4">
        <v>3</v>
      </c>
      <c r="I3077" s="5" t="s">
        <v>18</v>
      </c>
      <c r="J3077" s="1" t="str">
        <f t="shared" si="12"/>
        <v>Propaganda</v>
      </c>
      <c r="K3077" s="1" t="s">
        <v>31</v>
      </c>
      <c r="L3077" s="7" t="s">
        <v>20</v>
      </c>
      <c r="M3077" s="13"/>
    </row>
    <row r="3078" spans="1:13" x14ac:dyDescent="0.3">
      <c r="A3078" s="8" t="s">
        <v>6946</v>
      </c>
      <c r="B3078" s="8" t="s">
        <v>749</v>
      </c>
      <c r="C3078" s="9">
        <v>258</v>
      </c>
      <c r="D3078" s="8" t="s">
        <v>15</v>
      </c>
      <c r="E3078" s="8" t="s">
        <v>7700</v>
      </c>
      <c r="F3078" s="10" t="s">
        <v>7701</v>
      </c>
      <c r="G3078" s="11" t="s">
        <v>7702</v>
      </c>
      <c r="H3078" s="4">
        <v>3</v>
      </c>
      <c r="I3078" s="5" t="s">
        <v>23</v>
      </c>
      <c r="J3078" s="1" t="str">
        <f t="shared" si="12"/>
        <v>Not Propaganda</v>
      </c>
      <c r="K3078" s="1" t="s">
        <v>19</v>
      </c>
      <c r="L3078" s="7"/>
      <c r="M3078" s="13"/>
    </row>
    <row r="3079" spans="1:13" x14ac:dyDescent="0.3">
      <c r="A3079" s="8" t="s">
        <v>6946</v>
      </c>
      <c r="B3079" s="8" t="s">
        <v>749</v>
      </c>
      <c r="C3079" s="9">
        <v>268</v>
      </c>
      <c r="D3079" s="8" t="s">
        <v>15</v>
      </c>
      <c r="E3079" s="8" t="s">
        <v>7703</v>
      </c>
      <c r="F3079" s="10" t="s">
        <v>7704</v>
      </c>
      <c r="G3079" s="11" t="s">
        <v>7705</v>
      </c>
      <c r="H3079" s="4">
        <v>3</v>
      </c>
      <c r="I3079" s="5" t="s">
        <v>23</v>
      </c>
      <c r="J3079" s="1" t="str">
        <f t="shared" si="12"/>
        <v>Not Propaganda</v>
      </c>
      <c r="K3079" s="1" t="s">
        <v>19</v>
      </c>
      <c r="L3079" s="7"/>
      <c r="M3079" s="13"/>
    </row>
    <row r="3080" spans="1:13" x14ac:dyDescent="0.3">
      <c r="A3080" s="8" t="s">
        <v>6946</v>
      </c>
      <c r="B3080" s="8" t="s">
        <v>749</v>
      </c>
      <c r="C3080" s="9">
        <v>339</v>
      </c>
      <c r="D3080" s="8" t="s">
        <v>15</v>
      </c>
      <c r="E3080" s="8" t="s">
        <v>7706</v>
      </c>
      <c r="F3080" s="10" t="s">
        <v>7707</v>
      </c>
      <c r="G3080" s="11" t="s">
        <v>7708</v>
      </c>
      <c r="H3080" s="4">
        <v>3</v>
      </c>
      <c r="I3080" s="5" t="s">
        <v>50</v>
      </c>
      <c r="J3080" s="1" t="str">
        <f t="shared" si="12"/>
        <v>Not Propaganda</v>
      </c>
      <c r="K3080" s="1" t="s">
        <v>19</v>
      </c>
      <c r="L3080" s="7" t="s">
        <v>20</v>
      </c>
      <c r="M3080" s="13"/>
    </row>
    <row r="3081" spans="1:13" x14ac:dyDescent="0.3">
      <c r="A3081" s="8" t="s">
        <v>6946</v>
      </c>
      <c r="B3081" s="8" t="s">
        <v>749</v>
      </c>
      <c r="C3081" s="9">
        <v>348</v>
      </c>
      <c r="D3081" s="8" t="s">
        <v>15</v>
      </c>
      <c r="E3081" s="8" t="s">
        <v>7709</v>
      </c>
      <c r="F3081" s="10" t="s">
        <v>7710</v>
      </c>
      <c r="G3081" s="11" t="s">
        <v>7711</v>
      </c>
      <c r="H3081" s="4">
        <v>3</v>
      </c>
      <c r="I3081" s="5" t="s">
        <v>41</v>
      </c>
      <c r="J3081" s="1" t="str">
        <f t="shared" si="12"/>
        <v>Unclear</v>
      </c>
      <c r="K3081" s="1" t="s">
        <v>41</v>
      </c>
      <c r="L3081" s="5"/>
      <c r="M3081" s="13"/>
    </row>
    <row r="3082" spans="1:13" x14ac:dyDescent="0.3">
      <c r="A3082" s="8" t="s">
        <v>6946</v>
      </c>
      <c r="B3082" s="8" t="s">
        <v>749</v>
      </c>
      <c r="C3082" s="9">
        <v>361</v>
      </c>
      <c r="D3082" s="8" t="s">
        <v>15</v>
      </c>
      <c r="E3082" s="8" t="s">
        <v>7712</v>
      </c>
      <c r="F3082" s="10" t="s">
        <v>7713</v>
      </c>
      <c r="G3082" s="11" t="s">
        <v>7714</v>
      </c>
      <c r="H3082" s="4">
        <v>3</v>
      </c>
      <c r="I3082" s="5" t="s">
        <v>293</v>
      </c>
      <c r="J3082" s="1" t="str">
        <f t="shared" si="12"/>
        <v>Not Applicable</v>
      </c>
      <c r="K3082" s="1" t="s">
        <v>293</v>
      </c>
      <c r="L3082" s="5"/>
      <c r="M3082" s="13"/>
    </row>
    <row r="3083" spans="1:13" x14ac:dyDescent="0.3">
      <c r="A3083" s="8" t="s">
        <v>6946</v>
      </c>
      <c r="B3083" s="8" t="s">
        <v>749</v>
      </c>
      <c r="C3083" s="9">
        <v>365</v>
      </c>
      <c r="D3083" s="8" t="s">
        <v>15</v>
      </c>
      <c r="E3083" s="8" t="s">
        <v>7715</v>
      </c>
      <c r="F3083" s="10" t="s">
        <v>7716</v>
      </c>
      <c r="G3083" s="11" t="s">
        <v>7717</v>
      </c>
      <c r="H3083" s="4">
        <v>3</v>
      </c>
      <c r="I3083" s="5" t="s">
        <v>91</v>
      </c>
      <c r="J3083" s="1" t="str">
        <f t="shared" si="12"/>
        <v>Not Propaganda</v>
      </c>
      <c r="K3083" s="1" t="s">
        <v>19</v>
      </c>
      <c r="L3083" s="5" t="s">
        <v>34</v>
      </c>
      <c r="M3083" s="13"/>
    </row>
    <row r="3084" spans="1:13" x14ac:dyDescent="0.3">
      <c r="A3084" s="8" t="s">
        <v>6946</v>
      </c>
      <c r="B3084" s="8" t="s">
        <v>749</v>
      </c>
      <c r="C3084" s="9">
        <v>375</v>
      </c>
      <c r="D3084" s="8" t="s">
        <v>15</v>
      </c>
      <c r="E3084" s="8" t="s">
        <v>7718</v>
      </c>
      <c r="F3084" s="10" t="s">
        <v>7719</v>
      </c>
      <c r="G3084" s="11" t="s">
        <v>7720</v>
      </c>
      <c r="H3084" s="4">
        <v>3</v>
      </c>
      <c r="I3084" s="5" t="s">
        <v>18</v>
      </c>
      <c r="J3084" s="1" t="str">
        <f t="shared" si="12"/>
        <v>Propaganda</v>
      </c>
      <c r="K3084" s="1" t="s">
        <v>31</v>
      </c>
      <c r="L3084" s="7" t="s">
        <v>20</v>
      </c>
      <c r="M3084" s="13"/>
    </row>
    <row r="3085" spans="1:13" x14ac:dyDescent="0.3">
      <c r="A3085" s="8" t="s">
        <v>6946</v>
      </c>
      <c r="B3085" s="8" t="s">
        <v>749</v>
      </c>
      <c r="C3085" s="9">
        <v>378</v>
      </c>
      <c r="D3085" s="8" t="s">
        <v>15</v>
      </c>
      <c r="E3085" s="8" t="s">
        <v>7721</v>
      </c>
      <c r="F3085" s="10" t="s">
        <v>7722</v>
      </c>
      <c r="G3085" s="11" t="s">
        <v>7723</v>
      </c>
      <c r="H3085" s="4">
        <v>3</v>
      </c>
      <c r="I3085" s="5" t="s">
        <v>293</v>
      </c>
      <c r="J3085" s="1" t="str">
        <f t="shared" si="12"/>
        <v>Not Applicable</v>
      </c>
      <c r="K3085" s="1" t="s">
        <v>293</v>
      </c>
      <c r="L3085" s="5"/>
      <c r="M3085" s="13"/>
    </row>
    <row r="3086" spans="1:13" x14ac:dyDescent="0.3">
      <c r="A3086" s="8" t="s">
        <v>6946</v>
      </c>
      <c r="B3086" s="8" t="s">
        <v>749</v>
      </c>
      <c r="C3086" s="9">
        <v>391</v>
      </c>
      <c r="D3086" s="8" t="s">
        <v>15</v>
      </c>
      <c r="E3086" s="8" t="s">
        <v>7724</v>
      </c>
      <c r="F3086" s="10" t="s">
        <v>7725</v>
      </c>
      <c r="G3086" s="11" t="s">
        <v>7726</v>
      </c>
      <c r="H3086" s="4">
        <v>3</v>
      </c>
      <c r="I3086" s="5" t="s">
        <v>23</v>
      </c>
      <c r="J3086" s="1" t="str">
        <f t="shared" si="12"/>
        <v>Not Propaganda</v>
      </c>
      <c r="K3086" s="1" t="s">
        <v>19</v>
      </c>
      <c r="L3086" s="7"/>
      <c r="M3086" s="13"/>
    </row>
    <row r="3087" spans="1:13" x14ac:dyDescent="0.3">
      <c r="A3087" s="8" t="s">
        <v>6946</v>
      </c>
      <c r="B3087" s="8" t="s">
        <v>749</v>
      </c>
      <c r="C3087" s="9">
        <v>401</v>
      </c>
      <c r="D3087" s="8" t="s">
        <v>15</v>
      </c>
      <c r="E3087" s="8" t="s">
        <v>7727</v>
      </c>
      <c r="F3087" s="10" t="s">
        <v>7728</v>
      </c>
      <c r="G3087" s="11" t="s">
        <v>7729</v>
      </c>
      <c r="H3087" s="4">
        <v>3</v>
      </c>
      <c r="I3087" s="5" t="s">
        <v>91</v>
      </c>
      <c r="J3087" s="1" t="str">
        <f t="shared" si="12"/>
        <v>Not Propaganda</v>
      </c>
      <c r="K3087" s="1" t="s">
        <v>19</v>
      </c>
      <c r="L3087" s="5" t="s">
        <v>34</v>
      </c>
      <c r="M3087" s="13"/>
    </row>
    <row r="3088" spans="1:13" x14ac:dyDescent="0.3">
      <c r="A3088" s="8" t="s">
        <v>6946</v>
      </c>
      <c r="B3088" s="8" t="s">
        <v>749</v>
      </c>
      <c r="C3088" s="9">
        <v>405</v>
      </c>
      <c r="D3088" s="8" t="s">
        <v>15</v>
      </c>
      <c r="E3088" s="8" t="s">
        <v>7730</v>
      </c>
      <c r="F3088" s="10" t="s">
        <v>7731</v>
      </c>
      <c r="G3088" s="11" t="s">
        <v>7732</v>
      </c>
      <c r="H3088" s="4">
        <v>3</v>
      </c>
      <c r="I3088" s="5" t="s">
        <v>18</v>
      </c>
      <c r="J3088" s="1" t="str">
        <f t="shared" si="12"/>
        <v>Not Propaganda</v>
      </c>
      <c r="K3088" s="1" t="s">
        <v>19</v>
      </c>
      <c r="L3088" s="5" t="s">
        <v>47</v>
      </c>
      <c r="M3088" s="13"/>
    </row>
    <row r="3089" spans="1:13" x14ac:dyDescent="0.3">
      <c r="A3089" s="8" t="s">
        <v>6946</v>
      </c>
      <c r="B3089" s="8" t="s">
        <v>749</v>
      </c>
      <c r="C3089" s="9">
        <v>435</v>
      </c>
      <c r="D3089" s="8" t="s">
        <v>15</v>
      </c>
      <c r="E3089" s="8" t="s">
        <v>7733</v>
      </c>
      <c r="F3089" s="10" t="s">
        <v>7734</v>
      </c>
      <c r="G3089" s="11" t="s">
        <v>7735</v>
      </c>
      <c r="H3089" s="4">
        <v>3</v>
      </c>
      <c r="I3089" s="5" t="s">
        <v>91</v>
      </c>
      <c r="J3089" s="1" t="str">
        <f t="shared" si="12"/>
        <v>Not Propaganda</v>
      </c>
      <c r="K3089" s="1" t="s">
        <v>19</v>
      </c>
      <c r="L3089" s="7" t="s">
        <v>34</v>
      </c>
      <c r="M3089" s="13"/>
    </row>
    <row r="3090" spans="1:13" x14ac:dyDescent="0.3">
      <c r="A3090" s="8" t="s">
        <v>6946</v>
      </c>
      <c r="B3090" s="8" t="s">
        <v>749</v>
      </c>
      <c r="C3090" s="9">
        <v>451</v>
      </c>
      <c r="D3090" s="8" t="s">
        <v>15</v>
      </c>
      <c r="E3090" s="8" t="s">
        <v>7736</v>
      </c>
      <c r="F3090" s="10" t="s">
        <v>7737</v>
      </c>
      <c r="G3090" s="11" t="s">
        <v>7738</v>
      </c>
      <c r="H3090" s="4">
        <v>3</v>
      </c>
      <c r="I3090" s="5" t="s">
        <v>41</v>
      </c>
      <c r="J3090" s="1" t="str">
        <f t="shared" si="12"/>
        <v>Unclear</v>
      </c>
      <c r="K3090" s="1" t="s">
        <v>41</v>
      </c>
      <c r="L3090" s="5"/>
      <c r="M3090" s="13"/>
    </row>
    <row r="3091" spans="1:13" x14ac:dyDescent="0.3">
      <c r="A3091" s="8" t="s">
        <v>6946</v>
      </c>
      <c r="B3091" s="8" t="s">
        <v>749</v>
      </c>
      <c r="C3091" s="9">
        <v>456</v>
      </c>
      <c r="D3091" s="8" t="s">
        <v>15</v>
      </c>
      <c r="E3091" s="8" t="s">
        <v>7739</v>
      </c>
      <c r="F3091" s="10" t="s">
        <v>7740</v>
      </c>
      <c r="G3091" s="11" t="s">
        <v>7741</v>
      </c>
      <c r="H3091" s="4">
        <v>3</v>
      </c>
      <c r="I3091" s="5" t="s">
        <v>23</v>
      </c>
      <c r="J3091" s="1" t="str">
        <f t="shared" si="12"/>
        <v>Not Propaganda</v>
      </c>
      <c r="K3091" s="1" t="s">
        <v>19</v>
      </c>
      <c r="L3091" s="5"/>
      <c r="M3091" s="13"/>
    </row>
    <row r="3092" spans="1:13" x14ac:dyDescent="0.3">
      <c r="A3092" s="8" t="s">
        <v>6946</v>
      </c>
      <c r="B3092" s="8" t="s">
        <v>749</v>
      </c>
      <c r="C3092" s="9">
        <v>489</v>
      </c>
      <c r="D3092" s="8" t="s">
        <v>15</v>
      </c>
      <c r="E3092" s="8" t="s">
        <v>7742</v>
      </c>
      <c r="F3092" s="10" t="s">
        <v>7743</v>
      </c>
      <c r="G3092" s="11" t="s">
        <v>7744</v>
      </c>
      <c r="H3092" s="4">
        <v>3</v>
      </c>
      <c r="I3092" s="5" t="s">
        <v>18</v>
      </c>
      <c r="J3092" s="1" t="str">
        <f t="shared" si="12"/>
        <v>Not Propaganda</v>
      </c>
      <c r="K3092" s="1" t="s">
        <v>19</v>
      </c>
      <c r="L3092" s="5" t="s">
        <v>20</v>
      </c>
      <c r="M3092" s="13"/>
    </row>
    <row r="3093" spans="1:13" x14ac:dyDescent="0.3">
      <c r="A3093" s="8" t="s">
        <v>6946</v>
      </c>
      <c r="B3093" s="8" t="s">
        <v>749</v>
      </c>
      <c r="C3093" s="9">
        <v>499</v>
      </c>
      <c r="D3093" s="8" t="s">
        <v>15</v>
      </c>
      <c r="E3093" s="8" t="s">
        <v>7745</v>
      </c>
      <c r="F3093" s="10" t="s">
        <v>7746</v>
      </c>
      <c r="G3093" s="11" t="s">
        <v>7747</v>
      </c>
      <c r="H3093" s="4">
        <v>3</v>
      </c>
      <c r="I3093" s="5" t="s">
        <v>23</v>
      </c>
      <c r="J3093" s="1" t="str">
        <f t="shared" si="12"/>
        <v>Not Propaganda</v>
      </c>
      <c r="K3093" s="1" t="s">
        <v>19</v>
      </c>
      <c r="L3093" s="7"/>
      <c r="M3093" s="13"/>
    </row>
    <row r="3094" spans="1:13" x14ac:dyDescent="0.3">
      <c r="A3094" s="8" t="s">
        <v>6946</v>
      </c>
      <c r="B3094" s="8" t="s">
        <v>749</v>
      </c>
      <c r="C3094" s="9">
        <v>723</v>
      </c>
      <c r="D3094" s="8" t="s">
        <v>15</v>
      </c>
      <c r="E3094" s="8" t="s">
        <v>7748</v>
      </c>
      <c r="F3094" s="10" t="s">
        <v>7749</v>
      </c>
      <c r="G3094" s="11" t="s">
        <v>7750</v>
      </c>
      <c r="H3094" s="4">
        <v>3</v>
      </c>
      <c r="I3094" s="5" t="s">
        <v>23</v>
      </c>
      <c r="J3094" s="1" t="str">
        <f t="shared" si="12"/>
        <v>Not Propaganda</v>
      </c>
      <c r="K3094" s="1" t="s">
        <v>19</v>
      </c>
      <c r="L3094" s="5"/>
      <c r="M3094" s="13"/>
    </row>
    <row r="3095" spans="1:13" x14ac:dyDescent="0.3">
      <c r="A3095" s="8" t="s">
        <v>6946</v>
      </c>
      <c r="B3095" s="8" t="s">
        <v>749</v>
      </c>
      <c r="C3095" s="9">
        <v>747</v>
      </c>
      <c r="D3095" s="8" t="s">
        <v>15</v>
      </c>
      <c r="E3095" s="8" t="s">
        <v>7751</v>
      </c>
      <c r="F3095" s="10" t="s">
        <v>7752</v>
      </c>
      <c r="G3095" s="11" t="s">
        <v>7753</v>
      </c>
      <c r="H3095" s="4">
        <v>3</v>
      </c>
      <c r="I3095" s="5" t="s">
        <v>91</v>
      </c>
      <c r="J3095" s="1" t="str">
        <f t="shared" si="12"/>
        <v>Not Propaganda</v>
      </c>
      <c r="K3095" s="1" t="s">
        <v>19</v>
      </c>
      <c r="L3095" s="5" t="s">
        <v>20</v>
      </c>
      <c r="M3095" s="13"/>
    </row>
    <row r="3096" spans="1:13" x14ac:dyDescent="0.3">
      <c r="A3096" s="8" t="s">
        <v>6946</v>
      </c>
      <c r="B3096" s="8" t="s">
        <v>749</v>
      </c>
      <c r="C3096" s="9">
        <v>802</v>
      </c>
      <c r="D3096" s="8" t="s">
        <v>15</v>
      </c>
      <c r="E3096" s="8" t="s">
        <v>7754</v>
      </c>
      <c r="F3096" s="10" t="s">
        <v>7755</v>
      </c>
      <c r="G3096" s="11" t="s">
        <v>7756</v>
      </c>
      <c r="H3096" s="4">
        <v>3</v>
      </c>
      <c r="I3096" s="5" t="s">
        <v>91</v>
      </c>
      <c r="J3096" s="1" t="str">
        <f t="shared" si="12"/>
        <v>Not Propaganda</v>
      </c>
      <c r="K3096" s="1" t="s">
        <v>19</v>
      </c>
      <c r="L3096" s="5" t="s">
        <v>20</v>
      </c>
      <c r="M3096" s="13"/>
    </row>
    <row r="3097" spans="1:13" x14ac:dyDescent="0.3">
      <c r="A3097" s="8" t="s">
        <v>6946</v>
      </c>
      <c r="B3097" s="8" t="s">
        <v>749</v>
      </c>
      <c r="C3097" s="9">
        <v>813</v>
      </c>
      <c r="D3097" s="8" t="s">
        <v>15</v>
      </c>
      <c r="E3097" s="8" t="s">
        <v>7757</v>
      </c>
      <c r="F3097" s="10" t="s">
        <v>7758</v>
      </c>
      <c r="G3097" s="11" t="s">
        <v>7759</v>
      </c>
      <c r="H3097" s="4">
        <v>3</v>
      </c>
      <c r="I3097" s="5" t="s">
        <v>91</v>
      </c>
      <c r="J3097" s="1" t="str">
        <f t="shared" si="12"/>
        <v>Not Propaganda</v>
      </c>
      <c r="K3097" s="1" t="s">
        <v>19</v>
      </c>
      <c r="L3097" s="5" t="s">
        <v>34</v>
      </c>
      <c r="M3097" s="13"/>
    </row>
    <row r="3098" spans="1:13" x14ac:dyDescent="0.3">
      <c r="A3098" s="8" t="s">
        <v>6946</v>
      </c>
      <c r="B3098" s="8" t="s">
        <v>749</v>
      </c>
      <c r="C3098" s="9">
        <v>1026</v>
      </c>
      <c r="D3098" s="8" t="s">
        <v>15</v>
      </c>
      <c r="E3098" s="8" t="s">
        <v>7760</v>
      </c>
      <c r="F3098" s="10" t="s">
        <v>7761</v>
      </c>
      <c r="G3098" s="11" t="s">
        <v>7762</v>
      </c>
      <c r="H3098" s="4">
        <v>3</v>
      </c>
      <c r="I3098" s="5" t="s">
        <v>23</v>
      </c>
      <c r="J3098" s="1" t="str">
        <f t="shared" si="12"/>
        <v>Not Propaganda</v>
      </c>
      <c r="K3098" s="1" t="s">
        <v>19</v>
      </c>
      <c r="L3098" s="7"/>
      <c r="M3098" s="13"/>
    </row>
    <row r="3099" spans="1:13" x14ac:dyDescent="0.3">
      <c r="A3099" s="8" t="s">
        <v>6946</v>
      </c>
      <c r="B3099" s="8" t="s">
        <v>749</v>
      </c>
      <c r="C3099" s="9">
        <v>1035</v>
      </c>
      <c r="D3099" s="8" t="s">
        <v>15</v>
      </c>
      <c r="E3099" s="8" t="s">
        <v>7763</v>
      </c>
      <c r="F3099" s="10" t="s">
        <v>7764</v>
      </c>
      <c r="G3099" s="11" t="s">
        <v>7765</v>
      </c>
      <c r="H3099" s="4">
        <v>3</v>
      </c>
      <c r="I3099" s="5" t="s">
        <v>18</v>
      </c>
      <c r="J3099" s="1" t="str">
        <f t="shared" si="12"/>
        <v>Propaganda</v>
      </c>
      <c r="K3099" s="1" t="s">
        <v>31</v>
      </c>
      <c r="L3099" s="5" t="s">
        <v>34</v>
      </c>
      <c r="M3099" s="13"/>
    </row>
    <row r="3100" spans="1:13" x14ac:dyDescent="0.3">
      <c r="A3100" s="8" t="s">
        <v>6946</v>
      </c>
      <c r="B3100" s="8" t="s">
        <v>749</v>
      </c>
      <c r="C3100" s="9">
        <v>1073</v>
      </c>
      <c r="D3100" s="8" t="s">
        <v>15</v>
      </c>
      <c r="E3100" s="8" t="s">
        <v>7766</v>
      </c>
      <c r="F3100" s="10" t="s">
        <v>7767</v>
      </c>
      <c r="G3100" s="11" t="s">
        <v>7768</v>
      </c>
      <c r="H3100" s="4">
        <v>3</v>
      </c>
      <c r="I3100" s="5" t="s">
        <v>23</v>
      </c>
      <c r="J3100" s="1" t="str">
        <f t="shared" si="12"/>
        <v>Not Propaganda</v>
      </c>
      <c r="K3100" s="1" t="s">
        <v>19</v>
      </c>
      <c r="L3100" s="5"/>
      <c r="M3100" s="13"/>
    </row>
    <row r="3101" spans="1:13" x14ac:dyDescent="0.3">
      <c r="A3101" s="8" t="s">
        <v>6946</v>
      </c>
      <c r="B3101" s="8" t="s">
        <v>749</v>
      </c>
      <c r="C3101" s="9">
        <v>1088</v>
      </c>
      <c r="D3101" s="8" t="s">
        <v>15</v>
      </c>
      <c r="E3101" s="8" t="s">
        <v>7769</v>
      </c>
      <c r="F3101" s="10" t="s">
        <v>7770</v>
      </c>
      <c r="G3101" s="11" t="s">
        <v>7771</v>
      </c>
      <c r="H3101" s="4">
        <v>3</v>
      </c>
      <c r="I3101" s="5" t="s">
        <v>18</v>
      </c>
      <c r="J3101" s="1" t="str">
        <f t="shared" si="12"/>
        <v>Not Propaganda</v>
      </c>
      <c r="K3101" s="1" t="s">
        <v>19</v>
      </c>
      <c r="L3101" s="7" t="s">
        <v>20</v>
      </c>
      <c r="M3101" s="13"/>
    </row>
    <row r="3102" spans="1:13" x14ac:dyDescent="0.3">
      <c r="A3102" s="8" t="s">
        <v>6946</v>
      </c>
      <c r="B3102" s="8" t="s">
        <v>749</v>
      </c>
      <c r="C3102" s="9">
        <v>1157</v>
      </c>
      <c r="D3102" s="8" t="s">
        <v>15</v>
      </c>
      <c r="E3102" s="8" t="s">
        <v>7772</v>
      </c>
      <c r="F3102" s="10" t="s">
        <v>7773</v>
      </c>
      <c r="G3102" s="11" t="s">
        <v>7774</v>
      </c>
      <c r="H3102" s="4">
        <v>3</v>
      </c>
      <c r="I3102" s="5" t="s">
        <v>91</v>
      </c>
      <c r="J3102" s="1" t="str">
        <f t="shared" si="12"/>
        <v>Not Propaganda</v>
      </c>
      <c r="K3102" s="1" t="s">
        <v>19</v>
      </c>
      <c r="L3102" s="7" t="s">
        <v>47</v>
      </c>
      <c r="M3102" s="13"/>
    </row>
    <row r="3103" spans="1:13" x14ac:dyDescent="0.3">
      <c r="A3103" s="8" t="s">
        <v>6946</v>
      </c>
      <c r="B3103" s="8" t="s">
        <v>749</v>
      </c>
      <c r="C3103" s="9">
        <v>1159</v>
      </c>
      <c r="D3103" s="8" t="s">
        <v>15</v>
      </c>
      <c r="E3103" s="8" t="s">
        <v>7775</v>
      </c>
      <c r="F3103" s="10" t="s">
        <v>7776</v>
      </c>
      <c r="G3103" s="11" t="s">
        <v>7777</v>
      </c>
      <c r="H3103" s="4">
        <v>3</v>
      </c>
      <c r="I3103" s="5" t="s">
        <v>23</v>
      </c>
      <c r="J3103" s="1" t="str">
        <f t="shared" si="12"/>
        <v>Not Propaganda</v>
      </c>
      <c r="K3103" s="1" t="s">
        <v>19</v>
      </c>
      <c r="L3103" s="5"/>
      <c r="M3103" s="13"/>
    </row>
    <row r="3104" spans="1:13" x14ac:dyDescent="0.3">
      <c r="A3104" s="8" t="s">
        <v>6946</v>
      </c>
      <c r="B3104" s="8" t="s">
        <v>749</v>
      </c>
      <c r="C3104" s="9">
        <v>1182</v>
      </c>
      <c r="D3104" s="8" t="s">
        <v>15</v>
      </c>
      <c r="E3104" s="8" t="s">
        <v>7778</v>
      </c>
      <c r="F3104" s="10" t="s">
        <v>7779</v>
      </c>
      <c r="G3104" s="11" t="s">
        <v>7780</v>
      </c>
      <c r="H3104" s="4">
        <v>3</v>
      </c>
      <c r="I3104" s="5" t="s">
        <v>91</v>
      </c>
      <c r="J3104" s="1" t="str">
        <f t="shared" si="12"/>
        <v>Not Propaganda</v>
      </c>
      <c r="K3104" s="1" t="s">
        <v>19</v>
      </c>
      <c r="L3104" s="5" t="s">
        <v>34</v>
      </c>
      <c r="M3104" s="13"/>
    </row>
    <row r="3105" spans="1:13" x14ac:dyDescent="0.3">
      <c r="A3105" s="8" t="s">
        <v>6946</v>
      </c>
      <c r="B3105" s="8" t="s">
        <v>749</v>
      </c>
      <c r="C3105" s="9">
        <v>1188</v>
      </c>
      <c r="D3105" s="8" t="s">
        <v>15</v>
      </c>
      <c r="E3105" s="8" t="s">
        <v>7781</v>
      </c>
      <c r="F3105" s="10" t="s">
        <v>7782</v>
      </c>
      <c r="G3105" s="11" t="s">
        <v>7783</v>
      </c>
      <c r="H3105" s="4">
        <v>3</v>
      </c>
      <c r="I3105" s="5" t="s">
        <v>91</v>
      </c>
      <c r="J3105" s="1" t="str">
        <f t="shared" si="12"/>
        <v>Not Propaganda</v>
      </c>
      <c r="K3105" s="1" t="s">
        <v>19</v>
      </c>
      <c r="L3105" s="7" t="s">
        <v>34</v>
      </c>
      <c r="M3105" s="13"/>
    </row>
    <row r="3106" spans="1:13" x14ac:dyDescent="0.3">
      <c r="A3106" s="8" t="s">
        <v>6946</v>
      </c>
      <c r="B3106" s="8" t="s">
        <v>749</v>
      </c>
      <c r="C3106" s="9">
        <v>1243</v>
      </c>
      <c r="D3106" s="8" t="s">
        <v>15</v>
      </c>
      <c r="E3106" s="8" t="s">
        <v>7784</v>
      </c>
      <c r="F3106" s="10" t="s">
        <v>7785</v>
      </c>
      <c r="G3106" s="11" t="s">
        <v>7786</v>
      </c>
      <c r="H3106" s="4">
        <v>3</v>
      </c>
      <c r="I3106" s="5" t="s">
        <v>23</v>
      </c>
      <c r="J3106" s="1" t="str">
        <f t="shared" si="12"/>
        <v>Not Propaganda</v>
      </c>
      <c r="K3106" s="1" t="s">
        <v>19</v>
      </c>
      <c r="L3106" s="5"/>
      <c r="M3106" s="13"/>
    </row>
    <row r="3107" spans="1:13" x14ac:dyDescent="0.3">
      <c r="A3107" s="8" t="s">
        <v>6946</v>
      </c>
      <c r="B3107" s="8" t="s">
        <v>749</v>
      </c>
      <c r="C3107" s="9">
        <v>1275</v>
      </c>
      <c r="D3107" s="8" t="s">
        <v>15</v>
      </c>
      <c r="E3107" s="8" t="s">
        <v>7787</v>
      </c>
      <c r="F3107" s="10" t="s">
        <v>7788</v>
      </c>
      <c r="G3107" s="11" t="s">
        <v>7789</v>
      </c>
      <c r="H3107" s="4">
        <v>3</v>
      </c>
      <c r="I3107" s="5" t="s">
        <v>18</v>
      </c>
      <c r="J3107" s="1" t="str">
        <f t="shared" si="12"/>
        <v>Propaganda</v>
      </c>
      <c r="K3107" s="1" t="s">
        <v>31</v>
      </c>
      <c r="L3107" s="5" t="s">
        <v>20</v>
      </c>
      <c r="M3107" s="13"/>
    </row>
    <row r="3108" spans="1:13" x14ac:dyDescent="0.3">
      <c r="A3108" s="8" t="s">
        <v>6946</v>
      </c>
      <c r="B3108" s="8" t="s">
        <v>749</v>
      </c>
      <c r="C3108" s="9">
        <v>1277</v>
      </c>
      <c r="D3108" s="8" t="s">
        <v>15</v>
      </c>
      <c r="E3108" s="8" t="s">
        <v>7790</v>
      </c>
      <c r="F3108" s="10" t="s">
        <v>7791</v>
      </c>
      <c r="G3108" s="11" t="s">
        <v>7792</v>
      </c>
      <c r="H3108" s="4">
        <v>3</v>
      </c>
      <c r="I3108" s="5" t="s">
        <v>23</v>
      </c>
      <c r="J3108" s="1" t="str">
        <f t="shared" si="12"/>
        <v>Not Propaganda</v>
      </c>
      <c r="K3108" s="1" t="s">
        <v>19</v>
      </c>
      <c r="L3108" s="5"/>
      <c r="M3108" s="13"/>
    </row>
    <row r="3109" spans="1:13" x14ac:dyDescent="0.3">
      <c r="A3109" s="8" t="s">
        <v>6946</v>
      </c>
      <c r="B3109" s="8" t="s">
        <v>749</v>
      </c>
      <c r="C3109" s="9">
        <v>1287</v>
      </c>
      <c r="D3109" s="8" t="s">
        <v>15</v>
      </c>
      <c r="E3109" s="8" t="s">
        <v>7793</v>
      </c>
      <c r="F3109" s="10" t="s">
        <v>7794</v>
      </c>
      <c r="G3109" s="11" t="s">
        <v>7795</v>
      </c>
      <c r="H3109" s="4">
        <v>3</v>
      </c>
      <c r="I3109" s="5" t="s">
        <v>91</v>
      </c>
      <c r="J3109" s="1" t="str">
        <f t="shared" si="12"/>
        <v>Not Propaganda</v>
      </c>
      <c r="K3109" s="1" t="s">
        <v>19</v>
      </c>
      <c r="L3109" s="5" t="s">
        <v>20</v>
      </c>
      <c r="M3109" s="13"/>
    </row>
    <row r="3110" spans="1:13" x14ac:dyDescent="0.3">
      <c r="A3110" s="8" t="s">
        <v>6946</v>
      </c>
      <c r="B3110" s="8" t="s">
        <v>749</v>
      </c>
      <c r="C3110" s="9">
        <v>1300</v>
      </c>
      <c r="D3110" s="8" t="s">
        <v>15</v>
      </c>
      <c r="E3110" s="8" t="s">
        <v>7796</v>
      </c>
      <c r="F3110" s="10" t="s">
        <v>7797</v>
      </c>
      <c r="G3110" s="11" t="s">
        <v>7798</v>
      </c>
      <c r="H3110" s="4">
        <v>3</v>
      </c>
      <c r="I3110" s="5" t="s">
        <v>91</v>
      </c>
      <c r="J3110" s="1" t="str">
        <f t="shared" si="12"/>
        <v>Not Propaganda</v>
      </c>
      <c r="K3110" s="1" t="s">
        <v>19</v>
      </c>
      <c r="L3110" s="5" t="s">
        <v>20</v>
      </c>
      <c r="M3110" s="13"/>
    </row>
    <row r="3111" spans="1:13" x14ac:dyDescent="0.3">
      <c r="A3111" s="8" t="s">
        <v>6946</v>
      </c>
      <c r="B3111" s="8" t="s">
        <v>749</v>
      </c>
      <c r="C3111" s="9">
        <v>1310</v>
      </c>
      <c r="D3111" s="8" t="s">
        <v>15</v>
      </c>
      <c r="E3111" s="8" t="s">
        <v>7799</v>
      </c>
      <c r="F3111" s="10" t="s">
        <v>7800</v>
      </c>
      <c r="G3111" s="11" t="s">
        <v>7801</v>
      </c>
      <c r="H3111" s="4">
        <v>3</v>
      </c>
      <c r="I3111" s="5" t="s">
        <v>18</v>
      </c>
      <c r="J3111" s="1" t="str">
        <f t="shared" si="12"/>
        <v>Propaganda</v>
      </c>
      <c r="K3111" s="1" t="s">
        <v>31</v>
      </c>
      <c r="L3111" s="7" t="s">
        <v>34</v>
      </c>
      <c r="M3111" s="13"/>
    </row>
    <row r="3112" spans="1:13" x14ac:dyDescent="0.3">
      <c r="A3112" s="8" t="s">
        <v>6946</v>
      </c>
      <c r="B3112" s="8" t="s">
        <v>749</v>
      </c>
      <c r="C3112" s="9">
        <v>1314</v>
      </c>
      <c r="D3112" s="8" t="s">
        <v>15</v>
      </c>
      <c r="E3112" s="8" t="s">
        <v>7802</v>
      </c>
      <c r="F3112" s="10" t="s">
        <v>7803</v>
      </c>
      <c r="G3112" s="11" t="s">
        <v>7804</v>
      </c>
      <c r="H3112" s="4">
        <v>3</v>
      </c>
      <c r="I3112" s="5" t="s">
        <v>23</v>
      </c>
      <c r="J3112" s="1" t="str">
        <f t="shared" si="12"/>
        <v>Not Propaganda</v>
      </c>
      <c r="K3112" s="1" t="s">
        <v>19</v>
      </c>
      <c r="L3112" s="5"/>
      <c r="M3112" s="13"/>
    </row>
    <row r="3113" spans="1:13" x14ac:dyDescent="0.3">
      <c r="A3113" s="8" t="s">
        <v>6946</v>
      </c>
      <c r="B3113" s="8" t="s">
        <v>749</v>
      </c>
      <c r="C3113" s="9">
        <v>1316</v>
      </c>
      <c r="D3113" s="8" t="s">
        <v>15</v>
      </c>
      <c r="E3113" s="8" t="s">
        <v>7805</v>
      </c>
      <c r="F3113" s="10" t="s">
        <v>7806</v>
      </c>
      <c r="G3113" s="11" t="s">
        <v>7807</v>
      </c>
      <c r="H3113" s="4">
        <v>3</v>
      </c>
      <c r="I3113" s="5" t="s">
        <v>91</v>
      </c>
      <c r="J3113" s="1" t="str">
        <f t="shared" si="12"/>
        <v>Not Propaganda</v>
      </c>
      <c r="K3113" s="1" t="s">
        <v>19</v>
      </c>
      <c r="L3113" s="5" t="s">
        <v>34</v>
      </c>
      <c r="M3113" s="13"/>
    </row>
    <row r="3114" spans="1:13" x14ac:dyDescent="0.3">
      <c r="A3114" s="8" t="s">
        <v>6946</v>
      </c>
      <c r="B3114" s="8" t="s">
        <v>749</v>
      </c>
      <c r="C3114" s="9">
        <v>1319</v>
      </c>
      <c r="D3114" s="8" t="s">
        <v>15</v>
      </c>
      <c r="E3114" s="8" t="s">
        <v>7808</v>
      </c>
      <c r="F3114" s="10" t="s">
        <v>7809</v>
      </c>
      <c r="G3114" s="11" t="s">
        <v>7810</v>
      </c>
      <c r="H3114" s="4">
        <v>3</v>
      </c>
      <c r="I3114" s="5" t="s">
        <v>23</v>
      </c>
      <c r="J3114" s="1" t="str">
        <f t="shared" si="12"/>
        <v>Not Propaganda</v>
      </c>
      <c r="K3114" s="1" t="s">
        <v>19</v>
      </c>
      <c r="L3114" s="5"/>
      <c r="M3114" s="13"/>
    </row>
    <row r="3115" spans="1:13" x14ac:dyDescent="0.3">
      <c r="A3115" s="8" t="s">
        <v>6946</v>
      </c>
      <c r="B3115" s="8" t="s">
        <v>749</v>
      </c>
      <c r="C3115" s="9">
        <v>1325</v>
      </c>
      <c r="D3115" s="8" t="s">
        <v>15</v>
      </c>
      <c r="E3115" s="8" t="s">
        <v>7811</v>
      </c>
      <c r="F3115" s="10" t="s">
        <v>7812</v>
      </c>
      <c r="G3115" s="11" t="s">
        <v>7813</v>
      </c>
      <c r="H3115" s="4">
        <v>3</v>
      </c>
      <c r="I3115" s="5" t="s">
        <v>23</v>
      </c>
      <c r="J3115" s="1" t="str">
        <f t="shared" si="12"/>
        <v>Not Propaganda</v>
      </c>
      <c r="K3115" s="1" t="s">
        <v>19</v>
      </c>
      <c r="L3115" s="7"/>
      <c r="M3115" s="13"/>
    </row>
    <row r="3116" spans="1:13" x14ac:dyDescent="0.3">
      <c r="A3116" s="8" t="s">
        <v>6946</v>
      </c>
      <c r="B3116" s="8" t="s">
        <v>749</v>
      </c>
      <c r="C3116" s="9">
        <v>1327</v>
      </c>
      <c r="D3116" s="8" t="s">
        <v>15</v>
      </c>
      <c r="E3116" s="8" t="s">
        <v>7814</v>
      </c>
      <c r="F3116" s="10" t="s">
        <v>7815</v>
      </c>
      <c r="G3116" s="11" t="s">
        <v>7816</v>
      </c>
      <c r="H3116" s="4">
        <v>3</v>
      </c>
      <c r="I3116" s="5" t="s">
        <v>23</v>
      </c>
      <c r="J3116" s="1" t="str">
        <f t="shared" si="12"/>
        <v>Not Propaganda</v>
      </c>
      <c r="K3116" s="1" t="s">
        <v>24</v>
      </c>
      <c r="L3116" s="7"/>
      <c r="M3116" s="13"/>
    </row>
    <row r="3117" spans="1:13" x14ac:dyDescent="0.3">
      <c r="A3117" s="8" t="s">
        <v>6946</v>
      </c>
      <c r="B3117" s="8" t="s">
        <v>749</v>
      </c>
      <c r="C3117" s="9">
        <v>1329</v>
      </c>
      <c r="D3117" s="8" t="s">
        <v>15</v>
      </c>
      <c r="E3117" s="8" t="s">
        <v>7817</v>
      </c>
      <c r="F3117" s="10" t="s">
        <v>7818</v>
      </c>
      <c r="G3117" s="11" t="s">
        <v>7819</v>
      </c>
      <c r="H3117" s="4">
        <v>3</v>
      </c>
      <c r="I3117" s="5" t="s">
        <v>23</v>
      </c>
      <c r="J3117" s="1" t="str">
        <f t="shared" si="12"/>
        <v>Not Propaganda</v>
      </c>
      <c r="K3117" s="1" t="s">
        <v>24</v>
      </c>
      <c r="L3117" s="7"/>
      <c r="M3117" s="13"/>
    </row>
    <row r="3118" spans="1:13" x14ac:dyDescent="0.3">
      <c r="A3118" s="8" t="s">
        <v>6946</v>
      </c>
      <c r="B3118" s="8" t="s">
        <v>749</v>
      </c>
      <c r="C3118" s="9">
        <v>1333</v>
      </c>
      <c r="D3118" s="8" t="s">
        <v>15</v>
      </c>
      <c r="E3118" s="8" t="s">
        <v>7820</v>
      </c>
      <c r="F3118" s="10" t="s">
        <v>7821</v>
      </c>
      <c r="G3118" s="11" t="s">
        <v>7822</v>
      </c>
      <c r="H3118" s="4">
        <v>3</v>
      </c>
      <c r="I3118" s="5" t="s">
        <v>23</v>
      </c>
      <c r="J3118" s="1" t="str">
        <f t="shared" si="12"/>
        <v>Not Propaganda</v>
      </c>
      <c r="K3118" s="1" t="s">
        <v>19</v>
      </c>
      <c r="L3118" s="7"/>
      <c r="M3118" s="13"/>
    </row>
    <row r="3119" spans="1:13" x14ac:dyDescent="0.3">
      <c r="A3119" s="8" t="s">
        <v>6946</v>
      </c>
      <c r="B3119" s="8" t="s">
        <v>749</v>
      </c>
      <c r="C3119" s="9">
        <v>1334</v>
      </c>
      <c r="D3119" s="8" t="s">
        <v>15</v>
      </c>
      <c r="E3119" s="8" t="s">
        <v>7823</v>
      </c>
      <c r="F3119" s="10" t="s">
        <v>7824</v>
      </c>
      <c r="G3119" s="11" t="s">
        <v>7825</v>
      </c>
      <c r="H3119" s="4">
        <v>3</v>
      </c>
      <c r="I3119" s="5" t="s">
        <v>23</v>
      </c>
      <c r="J3119" s="1" t="str">
        <f t="shared" si="12"/>
        <v>Not Propaganda</v>
      </c>
      <c r="K3119" s="1" t="s">
        <v>19</v>
      </c>
      <c r="L3119" s="7"/>
      <c r="M3119" s="13"/>
    </row>
    <row r="3120" spans="1:13" x14ac:dyDescent="0.3">
      <c r="A3120" s="8" t="s">
        <v>6946</v>
      </c>
      <c r="B3120" s="8" t="s">
        <v>749</v>
      </c>
      <c r="C3120" s="9">
        <v>1337</v>
      </c>
      <c r="D3120" s="8" t="s">
        <v>15</v>
      </c>
      <c r="E3120" s="8" t="s">
        <v>7826</v>
      </c>
      <c r="F3120" s="10" t="s">
        <v>7827</v>
      </c>
      <c r="G3120" s="11" t="s">
        <v>7828</v>
      </c>
      <c r="H3120" s="4">
        <v>3</v>
      </c>
      <c r="I3120" s="5" t="s">
        <v>23</v>
      </c>
      <c r="J3120" s="1" t="str">
        <f t="shared" si="12"/>
        <v>Not Propaganda</v>
      </c>
      <c r="K3120" s="1" t="s">
        <v>19</v>
      </c>
      <c r="L3120" s="5"/>
      <c r="M3120" s="13"/>
    </row>
    <row r="3121" spans="1:13" x14ac:dyDescent="0.3">
      <c r="A3121" s="8" t="s">
        <v>6946</v>
      </c>
      <c r="B3121" s="8" t="s">
        <v>749</v>
      </c>
      <c r="C3121" s="9">
        <v>1338</v>
      </c>
      <c r="D3121" s="8" t="s">
        <v>15</v>
      </c>
      <c r="E3121" s="8" t="s">
        <v>7829</v>
      </c>
      <c r="F3121" s="10" t="s">
        <v>7830</v>
      </c>
      <c r="G3121" s="11" t="s">
        <v>7831</v>
      </c>
      <c r="H3121" s="4">
        <v>3</v>
      </c>
      <c r="I3121" s="5" t="s">
        <v>18</v>
      </c>
      <c r="J3121" s="1" t="str">
        <f t="shared" si="12"/>
        <v>Propaganda</v>
      </c>
      <c r="K3121" s="1" t="s">
        <v>31</v>
      </c>
      <c r="L3121" s="5" t="s">
        <v>34</v>
      </c>
      <c r="M3121" s="13"/>
    </row>
    <row r="3122" spans="1:13" x14ac:dyDescent="0.3">
      <c r="A3122" s="8" t="s">
        <v>6946</v>
      </c>
      <c r="B3122" s="8" t="s">
        <v>749</v>
      </c>
      <c r="C3122" s="9">
        <v>1340</v>
      </c>
      <c r="D3122" s="8" t="s">
        <v>15</v>
      </c>
      <c r="E3122" s="8" t="s">
        <v>7832</v>
      </c>
      <c r="F3122" s="10" t="s">
        <v>7833</v>
      </c>
      <c r="G3122" s="11" t="s">
        <v>7834</v>
      </c>
      <c r="H3122" s="4">
        <v>3</v>
      </c>
      <c r="I3122" s="5" t="s">
        <v>23</v>
      </c>
      <c r="J3122" s="1" t="str">
        <f t="shared" si="12"/>
        <v>Not Propaganda</v>
      </c>
      <c r="K3122" s="1" t="s">
        <v>19</v>
      </c>
      <c r="L3122" s="7"/>
      <c r="M3122" s="13"/>
    </row>
    <row r="3123" spans="1:13" x14ac:dyDescent="0.3">
      <c r="A3123" s="8" t="s">
        <v>6946</v>
      </c>
      <c r="B3123" s="8" t="s">
        <v>749</v>
      </c>
      <c r="C3123" s="9">
        <v>1348</v>
      </c>
      <c r="D3123" s="8" t="s">
        <v>15</v>
      </c>
      <c r="E3123" s="8" t="s">
        <v>7835</v>
      </c>
      <c r="F3123" s="10" t="s">
        <v>7836</v>
      </c>
      <c r="G3123" s="11" t="s">
        <v>7837</v>
      </c>
      <c r="H3123" s="4">
        <v>3</v>
      </c>
      <c r="I3123" s="5" t="s">
        <v>18</v>
      </c>
      <c r="J3123" s="1" t="str">
        <f t="shared" si="12"/>
        <v>Propaganda</v>
      </c>
      <c r="K3123" s="1" t="s">
        <v>31</v>
      </c>
      <c r="L3123" s="5" t="s">
        <v>20</v>
      </c>
      <c r="M3123" s="13"/>
    </row>
    <row r="3124" spans="1:13" x14ac:dyDescent="0.3">
      <c r="A3124" s="8" t="s">
        <v>6946</v>
      </c>
      <c r="B3124" s="8" t="s">
        <v>749</v>
      </c>
      <c r="C3124" s="9">
        <v>1350</v>
      </c>
      <c r="D3124" s="8" t="s">
        <v>15</v>
      </c>
      <c r="E3124" s="8" t="s">
        <v>7838</v>
      </c>
      <c r="F3124" s="10" t="s">
        <v>7839</v>
      </c>
      <c r="G3124" s="11" t="s">
        <v>7840</v>
      </c>
      <c r="H3124" s="4">
        <v>3</v>
      </c>
      <c r="I3124" s="5" t="s">
        <v>23</v>
      </c>
      <c r="J3124" s="1" t="str">
        <f t="shared" si="12"/>
        <v>Not Propaganda</v>
      </c>
      <c r="K3124" s="1" t="s">
        <v>19</v>
      </c>
      <c r="L3124" s="7"/>
      <c r="M3124" s="13"/>
    </row>
    <row r="3125" spans="1:13" x14ac:dyDescent="0.3">
      <c r="A3125" s="8" t="s">
        <v>6946</v>
      </c>
      <c r="B3125" s="8" t="s">
        <v>749</v>
      </c>
      <c r="C3125" s="9">
        <v>1352</v>
      </c>
      <c r="D3125" s="8" t="s">
        <v>15</v>
      </c>
      <c r="E3125" s="8" t="s">
        <v>7841</v>
      </c>
      <c r="F3125" s="10" t="s">
        <v>7842</v>
      </c>
      <c r="G3125" s="11" t="s">
        <v>7843</v>
      </c>
      <c r="H3125" s="4">
        <v>3</v>
      </c>
      <c r="I3125" s="5" t="s">
        <v>23</v>
      </c>
      <c r="J3125" s="1" t="str">
        <f t="shared" si="12"/>
        <v>Not Propaganda</v>
      </c>
      <c r="K3125" s="1" t="s">
        <v>19</v>
      </c>
      <c r="L3125" s="7"/>
      <c r="M3125" s="13"/>
    </row>
    <row r="3126" spans="1:13" x14ac:dyDescent="0.3">
      <c r="A3126" s="8" t="s">
        <v>6946</v>
      </c>
      <c r="B3126" s="8" t="s">
        <v>749</v>
      </c>
      <c r="C3126" s="9">
        <v>1353</v>
      </c>
      <c r="D3126" s="8" t="s">
        <v>15</v>
      </c>
      <c r="E3126" s="8" t="s">
        <v>7844</v>
      </c>
      <c r="F3126" s="10" t="s">
        <v>7845</v>
      </c>
      <c r="G3126" s="11" t="s">
        <v>7846</v>
      </c>
      <c r="H3126" s="4">
        <v>3</v>
      </c>
      <c r="I3126" s="5" t="s">
        <v>91</v>
      </c>
      <c r="J3126" s="1" t="str">
        <f t="shared" si="12"/>
        <v>Not Propaganda</v>
      </c>
      <c r="K3126" s="1" t="s">
        <v>19</v>
      </c>
      <c r="L3126" s="5" t="s">
        <v>47</v>
      </c>
      <c r="M3126" s="13"/>
    </row>
    <row r="3127" spans="1:13" x14ac:dyDescent="0.3">
      <c r="A3127" s="8" t="s">
        <v>6946</v>
      </c>
      <c r="B3127" s="8" t="s">
        <v>749</v>
      </c>
      <c r="C3127" s="9">
        <v>1357</v>
      </c>
      <c r="D3127" s="8" t="s">
        <v>15</v>
      </c>
      <c r="E3127" s="8" t="s">
        <v>7847</v>
      </c>
      <c r="F3127" s="10" t="s">
        <v>7848</v>
      </c>
      <c r="G3127" s="11" t="s">
        <v>7849</v>
      </c>
      <c r="H3127" s="4">
        <v>3</v>
      </c>
      <c r="I3127" s="5" t="s">
        <v>18</v>
      </c>
      <c r="J3127" s="1" t="str">
        <f t="shared" si="12"/>
        <v>Propaganda</v>
      </c>
      <c r="K3127" s="1" t="s">
        <v>31</v>
      </c>
      <c r="L3127" s="5" t="s">
        <v>20</v>
      </c>
      <c r="M3127" s="13"/>
    </row>
    <row r="3128" spans="1:13" x14ac:dyDescent="0.3">
      <c r="A3128" s="8" t="s">
        <v>6946</v>
      </c>
      <c r="B3128" s="8" t="s">
        <v>749</v>
      </c>
      <c r="C3128" s="9">
        <v>1358</v>
      </c>
      <c r="D3128" s="8" t="s">
        <v>15</v>
      </c>
      <c r="E3128" s="8" t="s">
        <v>7850</v>
      </c>
      <c r="F3128" s="10" t="s">
        <v>7851</v>
      </c>
      <c r="G3128" s="11" t="s">
        <v>7852</v>
      </c>
      <c r="H3128" s="4">
        <v>3</v>
      </c>
      <c r="I3128" s="5" t="s">
        <v>23</v>
      </c>
      <c r="J3128" s="1" t="str">
        <f t="shared" si="12"/>
        <v>Not Propaganda</v>
      </c>
      <c r="K3128" s="1" t="s">
        <v>19</v>
      </c>
      <c r="L3128" s="7"/>
      <c r="M3128" s="13"/>
    </row>
    <row r="3129" spans="1:13" x14ac:dyDescent="0.3">
      <c r="A3129" s="8" t="s">
        <v>6946</v>
      </c>
      <c r="B3129" s="8" t="s">
        <v>749</v>
      </c>
      <c r="C3129" s="9">
        <v>1360</v>
      </c>
      <c r="D3129" s="8" t="s">
        <v>15</v>
      </c>
      <c r="E3129" s="8" t="s">
        <v>7853</v>
      </c>
      <c r="F3129" s="10" t="s">
        <v>7854</v>
      </c>
      <c r="G3129" s="11" t="s">
        <v>7855</v>
      </c>
      <c r="H3129" s="4">
        <v>3</v>
      </c>
      <c r="I3129" s="5" t="s">
        <v>18</v>
      </c>
      <c r="J3129" s="1" t="str">
        <f t="shared" si="12"/>
        <v>Not Propaganda</v>
      </c>
      <c r="K3129" s="1" t="s">
        <v>19</v>
      </c>
      <c r="L3129" s="5" t="s">
        <v>34</v>
      </c>
      <c r="M3129" s="13"/>
    </row>
    <row r="3130" spans="1:13" x14ac:dyDescent="0.3">
      <c r="A3130" s="8" t="s">
        <v>6946</v>
      </c>
      <c r="B3130" s="8" t="s">
        <v>749</v>
      </c>
      <c r="C3130" s="9">
        <v>1361</v>
      </c>
      <c r="D3130" s="8" t="s">
        <v>15</v>
      </c>
      <c r="E3130" s="8" t="s">
        <v>7856</v>
      </c>
      <c r="F3130" s="10" t="s">
        <v>7857</v>
      </c>
      <c r="G3130" s="11" t="s">
        <v>7858</v>
      </c>
      <c r="H3130" s="4">
        <v>3</v>
      </c>
      <c r="I3130" s="5" t="s">
        <v>23</v>
      </c>
      <c r="J3130" s="1" t="str">
        <f t="shared" si="12"/>
        <v>Not Propaganda</v>
      </c>
      <c r="K3130" s="1" t="s">
        <v>24</v>
      </c>
      <c r="L3130" s="7"/>
      <c r="M3130" s="13"/>
    </row>
    <row r="3131" spans="1:13" x14ac:dyDescent="0.3">
      <c r="A3131" s="8" t="s">
        <v>6946</v>
      </c>
      <c r="B3131" s="8" t="s">
        <v>749</v>
      </c>
      <c r="C3131" s="9">
        <v>1363</v>
      </c>
      <c r="D3131" s="8" t="s">
        <v>15</v>
      </c>
      <c r="E3131" s="8" t="s">
        <v>7859</v>
      </c>
      <c r="F3131" s="10" t="s">
        <v>7860</v>
      </c>
      <c r="G3131" s="11" t="s">
        <v>7861</v>
      </c>
      <c r="H3131" s="4">
        <v>3</v>
      </c>
      <c r="I3131" s="5" t="s">
        <v>23</v>
      </c>
      <c r="J3131" s="1" t="str">
        <f t="shared" si="12"/>
        <v>Not Propaganda</v>
      </c>
      <c r="K3131" s="1" t="s">
        <v>24</v>
      </c>
      <c r="L3131" s="7"/>
      <c r="M3131" s="13"/>
    </row>
    <row r="3132" spans="1:13" x14ac:dyDescent="0.3">
      <c r="A3132" s="8" t="s">
        <v>6946</v>
      </c>
      <c r="B3132" s="8" t="s">
        <v>749</v>
      </c>
      <c r="C3132" s="9">
        <v>1364</v>
      </c>
      <c r="D3132" s="8" t="s">
        <v>15</v>
      </c>
      <c r="E3132" s="8" t="s">
        <v>7862</v>
      </c>
      <c r="F3132" s="10" t="s">
        <v>7863</v>
      </c>
      <c r="G3132" s="11" t="s">
        <v>7864</v>
      </c>
      <c r="H3132" s="4">
        <v>3</v>
      </c>
      <c r="I3132" s="5" t="s">
        <v>18</v>
      </c>
      <c r="J3132" s="1" t="str">
        <f t="shared" si="12"/>
        <v>Propaganda</v>
      </c>
      <c r="K3132" s="1" t="s">
        <v>31</v>
      </c>
      <c r="L3132" s="5" t="s">
        <v>20</v>
      </c>
      <c r="M3132" s="13"/>
    </row>
    <row r="3133" spans="1:13" x14ac:dyDescent="0.3">
      <c r="A3133" s="8" t="s">
        <v>6946</v>
      </c>
      <c r="B3133" s="8" t="s">
        <v>749</v>
      </c>
      <c r="C3133" s="9">
        <v>1370</v>
      </c>
      <c r="D3133" s="8" t="s">
        <v>15</v>
      </c>
      <c r="E3133" s="8" t="s">
        <v>7865</v>
      </c>
      <c r="F3133" s="10" t="s">
        <v>7866</v>
      </c>
      <c r="G3133" s="11" t="s">
        <v>7867</v>
      </c>
      <c r="H3133" s="4">
        <v>3</v>
      </c>
      <c r="I3133" s="5" t="s">
        <v>41</v>
      </c>
      <c r="J3133" s="1" t="str">
        <f t="shared" si="12"/>
        <v>Unclear</v>
      </c>
      <c r="K3133" s="1" t="s">
        <v>41</v>
      </c>
      <c r="L3133" s="7"/>
      <c r="M3133" s="13"/>
    </row>
    <row r="3134" spans="1:13" x14ac:dyDescent="0.3">
      <c r="A3134" s="8" t="s">
        <v>6946</v>
      </c>
      <c r="B3134" s="8" t="s">
        <v>749</v>
      </c>
      <c r="C3134" s="9">
        <v>1377</v>
      </c>
      <c r="D3134" s="8" t="s">
        <v>15</v>
      </c>
      <c r="E3134" s="8" t="s">
        <v>7868</v>
      </c>
      <c r="F3134" s="10" t="s">
        <v>7869</v>
      </c>
      <c r="G3134" s="11" t="s">
        <v>7870</v>
      </c>
      <c r="H3134" s="4">
        <v>3</v>
      </c>
      <c r="I3134" s="5" t="s">
        <v>18</v>
      </c>
      <c r="J3134" s="1" t="str">
        <f t="shared" si="12"/>
        <v>Propaganda</v>
      </c>
      <c r="K3134" s="1" t="s">
        <v>31</v>
      </c>
      <c r="L3134" s="7" t="s">
        <v>47</v>
      </c>
      <c r="M3134" s="13"/>
    </row>
    <row r="3135" spans="1:13" x14ac:dyDescent="0.3">
      <c r="A3135" s="8" t="s">
        <v>6946</v>
      </c>
      <c r="B3135" s="8" t="s">
        <v>749</v>
      </c>
      <c r="C3135" s="9">
        <v>1382</v>
      </c>
      <c r="D3135" s="8" t="s">
        <v>15</v>
      </c>
      <c r="E3135" s="8" t="s">
        <v>7871</v>
      </c>
      <c r="F3135" s="10" t="s">
        <v>7872</v>
      </c>
      <c r="G3135" s="11" t="s">
        <v>7873</v>
      </c>
      <c r="H3135" s="4">
        <v>3</v>
      </c>
      <c r="I3135" s="5" t="s">
        <v>23</v>
      </c>
      <c r="J3135" s="1" t="str">
        <f t="shared" si="12"/>
        <v>Not Propaganda</v>
      </c>
      <c r="K3135" s="1" t="s">
        <v>19</v>
      </c>
      <c r="L3135" s="5"/>
      <c r="M3135" s="13"/>
    </row>
    <row r="3136" spans="1:13" x14ac:dyDescent="0.3">
      <c r="A3136" s="8" t="s">
        <v>6946</v>
      </c>
      <c r="B3136" s="8" t="s">
        <v>749</v>
      </c>
      <c r="C3136" s="9">
        <v>1384</v>
      </c>
      <c r="D3136" s="8" t="s">
        <v>15</v>
      </c>
      <c r="E3136" s="8" t="s">
        <v>7874</v>
      </c>
      <c r="F3136" s="10" t="s">
        <v>7875</v>
      </c>
      <c r="G3136" s="11" t="s">
        <v>7876</v>
      </c>
      <c r="H3136" s="4">
        <v>3</v>
      </c>
      <c r="I3136" s="5" t="s">
        <v>23</v>
      </c>
      <c r="J3136" s="1" t="str">
        <f t="shared" si="12"/>
        <v>Not Propaganda</v>
      </c>
      <c r="K3136" s="1" t="s">
        <v>19</v>
      </c>
      <c r="L3136" s="5"/>
      <c r="M3136" s="13"/>
    </row>
    <row r="3137" spans="1:13" x14ac:dyDescent="0.3">
      <c r="A3137" s="8" t="s">
        <v>6946</v>
      </c>
      <c r="B3137" s="8" t="s">
        <v>749</v>
      </c>
      <c r="C3137" s="9">
        <v>1386</v>
      </c>
      <c r="D3137" s="8" t="s">
        <v>15</v>
      </c>
      <c r="E3137" s="8" t="s">
        <v>7877</v>
      </c>
      <c r="F3137" s="10" t="s">
        <v>7878</v>
      </c>
      <c r="G3137" s="11" t="s">
        <v>7879</v>
      </c>
      <c r="H3137" s="4">
        <v>3</v>
      </c>
      <c r="I3137" s="5" t="s">
        <v>23</v>
      </c>
      <c r="J3137" s="1" t="str">
        <f t="shared" si="12"/>
        <v>Not Propaganda</v>
      </c>
      <c r="K3137" s="1" t="s">
        <v>24</v>
      </c>
      <c r="L3137" s="5"/>
      <c r="M3137" s="13"/>
    </row>
    <row r="3138" spans="1:13" x14ac:dyDescent="0.3">
      <c r="A3138" s="8" t="s">
        <v>6946</v>
      </c>
      <c r="B3138" s="8" t="s">
        <v>749</v>
      </c>
      <c r="C3138" s="9">
        <v>1388</v>
      </c>
      <c r="D3138" s="8" t="s">
        <v>15</v>
      </c>
      <c r="E3138" s="8" t="s">
        <v>7880</v>
      </c>
      <c r="F3138" s="10" t="s">
        <v>7881</v>
      </c>
      <c r="G3138" s="11" t="s">
        <v>7882</v>
      </c>
      <c r="H3138" s="4">
        <v>3</v>
      </c>
      <c r="I3138" s="5" t="s">
        <v>41</v>
      </c>
      <c r="J3138" s="1" t="str">
        <f t="shared" si="12"/>
        <v>Not Propaganda</v>
      </c>
      <c r="K3138" s="1" t="s">
        <v>19</v>
      </c>
      <c r="L3138" s="7"/>
      <c r="M3138" s="13"/>
    </row>
    <row r="3139" spans="1:13" x14ac:dyDescent="0.3">
      <c r="A3139" s="8" t="s">
        <v>6946</v>
      </c>
      <c r="B3139" s="8" t="s">
        <v>749</v>
      </c>
      <c r="C3139" s="9">
        <v>1389</v>
      </c>
      <c r="D3139" s="8" t="s">
        <v>15</v>
      </c>
      <c r="E3139" s="8" t="s">
        <v>7883</v>
      </c>
      <c r="F3139" s="10" t="s">
        <v>7884</v>
      </c>
      <c r="G3139" s="11" t="s">
        <v>7885</v>
      </c>
      <c r="H3139" s="4">
        <v>3</v>
      </c>
      <c r="I3139" s="5" t="s">
        <v>23</v>
      </c>
      <c r="J3139" s="1" t="str">
        <f t="shared" si="12"/>
        <v>Not Propaganda</v>
      </c>
      <c r="K3139" s="1" t="s">
        <v>24</v>
      </c>
      <c r="L3139" s="5"/>
      <c r="M3139" s="13"/>
    </row>
    <row r="3140" spans="1:13" x14ac:dyDescent="0.3">
      <c r="A3140" s="8" t="s">
        <v>6946</v>
      </c>
      <c r="B3140" s="8" t="s">
        <v>749</v>
      </c>
      <c r="C3140" s="9">
        <v>1397</v>
      </c>
      <c r="D3140" s="8" t="s">
        <v>15</v>
      </c>
      <c r="E3140" s="8" t="s">
        <v>7886</v>
      </c>
      <c r="F3140" s="10" t="s">
        <v>7887</v>
      </c>
      <c r="G3140" s="11" t="s">
        <v>7888</v>
      </c>
      <c r="H3140" s="4">
        <v>3</v>
      </c>
      <c r="I3140" s="5" t="s">
        <v>18</v>
      </c>
      <c r="J3140" s="1" t="str">
        <f t="shared" si="12"/>
        <v>Propaganda</v>
      </c>
      <c r="K3140" s="1" t="s">
        <v>31</v>
      </c>
      <c r="L3140" s="7" t="s">
        <v>34</v>
      </c>
      <c r="M3140" s="13"/>
    </row>
    <row r="3141" spans="1:13" x14ac:dyDescent="0.3">
      <c r="A3141" s="8" t="s">
        <v>6946</v>
      </c>
      <c r="B3141" s="8" t="s">
        <v>749</v>
      </c>
      <c r="C3141" s="9">
        <v>1399</v>
      </c>
      <c r="D3141" s="8" t="s">
        <v>15</v>
      </c>
      <c r="E3141" s="8" t="s">
        <v>7889</v>
      </c>
      <c r="F3141" s="10" t="s">
        <v>7890</v>
      </c>
      <c r="G3141" s="11" t="s">
        <v>7891</v>
      </c>
      <c r="H3141" s="4">
        <v>3</v>
      </c>
      <c r="I3141" s="5" t="s">
        <v>41</v>
      </c>
      <c r="J3141" s="1" t="str">
        <f t="shared" si="12"/>
        <v>Not Propaganda</v>
      </c>
      <c r="K3141" s="1" t="s">
        <v>19</v>
      </c>
      <c r="L3141" s="5"/>
      <c r="M3141" s="13"/>
    </row>
    <row r="3142" spans="1:13" x14ac:dyDescent="0.3">
      <c r="A3142" s="8" t="s">
        <v>6946</v>
      </c>
      <c r="B3142" s="8" t="s">
        <v>749</v>
      </c>
      <c r="C3142" s="9">
        <v>1402</v>
      </c>
      <c r="D3142" s="8" t="s">
        <v>15</v>
      </c>
      <c r="E3142" s="8" t="s">
        <v>7892</v>
      </c>
      <c r="F3142" s="10" t="s">
        <v>7893</v>
      </c>
      <c r="G3142" s="11" t="s">
        <v>7894</v>
      </c>
      <c r="H3142" s="4">
        <v>3</v>
      </c>
      <c r="I3142" s="5" t="s">
        <v>23</v>
      </c>
      <c r="J3142" s="1" t="str">
        <f t="shared" si="12"/>
        <v>Not Propaganda</v>
      </c>
      <c r="K3142" s="1" t="s">
        <v>19</v>
      </c>
      <c r="L3142" s="5"/>
      <c r="M3142" s="13"/>
    </row>
    <row r="3143" spans="1:13" x14ac:dyDescent="0.3">
      <c r="A3143" s="8" t="s">
        <v>6946</v>
      </c>
      <c r="B3143" s="8" t="s">
        <v>749</v>
      </c>
      <c r="C3143" s="9">
        <v>1403</v>
      </c>
      <c r="D3143" s="8" t="s">
        <v>15</v>
      </c>
      <c r="E3143" s="8" t="s">
        <v>7895</v>
      </c>
      <c r="F3143" s="10" t="s">
        <v>7896</v>
      </c>
      <c r="G3143" s="11" t="s">
        <v>7897</v>
      </c>
      <c r="H3143" s="4">
        <v>3</v>
      </c>
      <c r="I3143" s="5" t="s">
        <v>91</v>
      </c>
      <c r="J3143" s="1" t="str">
        <f t="shared" si="12"/>
        <v>Not Propaganda</v>
      </c>
      <c r="K3143" s="1" t="s">
        <v>19</v>
      </c>
      <c r="L3143" s="5" t="s">
        <v>47</v>
      </c>
      <c r="M3143" s="13"/>
    </row>
    <row r="3144" spans="1:13" x14ac:dyDescent="0.3">
      <c r="A3144" s="8" t="s">
        <v>6946</v>
      </c>
      <c r="B3144" s="8" t="s">
        <v>749</v>
      </c>
      <c r="C3144" s="9">
        <v>1407</v>
      </c>
      <c r="D3144" s="8" t="s">
        <v>15</v>
      </c>
      <c r="E3144" s="8" t="s">
        <v>7898</v>
      </c>
      <c r="F3144" s="10" t="s">
        <v>7899</v>
      </c>
      <c r="G3144" s="11" t="s">
        <v>7900</v>
      </c>
      <c r="H3144" s="4">
        <v>3</v>
      </c>
      <c r="I3144" s="5" t="s">
        <v>18</v>
      </c>
      <c r="J3144" s="1" t="str">
        <f t="shared" si="12"/>
        <v>Not Propaganda</v>
      </c>
      <c r="K3144" s="1" t="s">
        <v>19</v>
      </c>
      <c r="L3144" s="5" t="s">
        <v>20</v>
      </c>
      <c r="M3144" s="13"/>
    </row>
    <row r="3145" spans="1:13" x14ac:dyDescent="0.3">
      <c r="A3145" s="8" t="s">
        <v>6946</v>
      </c>
      <c r="B3145" s="8" t="s">
        <v>749</v>
      </c>
      <c r="C3145" s="9">
        <v>1408</v>
      </c>
      <c r="D3145" s="8" t="s">
        <v>15</v>
      </c>
      <c r="E3145" s="8" t="s">
        <v>7901</v>
      </c>
      <c r="F3145" s="10" t="s">
        <v>7902</v>
      </c>
      <c r="G3145" s="11" t="s">
        <v>7903</v>
      </c>
      <c r="H3145" s="4">
        <v>3</v>
      </c>
      <c r="I3145" s="5" t="s">
        <v>23</v>
      </c>
      <c r="J3145" s="1" t="str">
        <f t="shared" si="12"/>
        <v>Not Propaganda</v>
      </c>
      <c r="K3145" s="1" t="s">
        <v>19</v>
      </c>
      <c r="L3145" s="5"/>
      <c r="M3145" s="13"/>
    </row>
    <row r="3146" spans="1:13" x14ac:dyDescent="0.3">
      <c r="A3146" s="8" t="s">
        <v>6946</v>
      </c>
      <c r="B3146" s="8" t="s">
        <v>749</v>
      </c>
      <c r="C3146" s="9">
        <v>1409</v>
      </c>
      <c r="D3146" s="8" t="s">
        <v>15</v>
      </c>
      <c r="E3146" s="8" t="s">
        <v>7904</v>
      </c>
      <c r="F3146" s="10" t="s">
        <v>7905</v>
      </c>
      <c r="G3146" s="11" t="s">
        <v>7906</v>
      </c>
      <c r="H3146" s="4">
        <v>3</v>
      </c>
      <c r="I3146" s="5" t="s">
        <v>23</v>
      </c>
      <c r="J3146" s="1" t="str">
        <f t="shared" si="12"/>
        <v>Not Propaganda</v>
      </c>
      <c r="K3146" s="1" t="s">
        <v>19</v>
      </c>
      <c r="L3146" s="7"/>
      <c r="M3146" s="13"/>
    </row>
    <row r="3147" spans="1:13" x14ac:dyDescent="0.3">
      <c r="A3147" s="8" t="s">
        <v>6946</v>
      </c>
      <c r="B3147" s="8" t="s">
        <v>749</v>
      </c>
      <c r="C3147" s="9">
        <v>1415</v>
      </c>
      <c r="D3147" s="8" t="s">
        <v>15</v>
      </c>
      <c r="E3147" s="8" t="s">
        <v>7907</v>
      </c>
      <c r="F3147" s="10" t="s">
        <v>7908</v>
      </c>
      <c r="G3147" s="11" t="s">
        <v>7909</v>
      </c>
      <c r="H3147" s="4">
        <v>3</v>
      </c>
      <c r="I3147" s="5" t="s">
        <v>23</v>
      </c>
      <c r="J3147" s="1" t="str">
        <f t="shared" si="12"/>
        <v>Not Propaganda</v>
      </c>
      <c r="K3147" s="1" t="s">
        <v>19</v>
      </c>
      <c r="L3147" s="5"/>
      <c r="M3147" s="13"/>
    </row>
    <row r="3148" spans="1:13" x14ac:dyDescent="0.3">
      <c r="A3148" s="8" t="s">
        <v>6946</v>
      </c>
      <c r="B3148" s="8" t="s">
        <v>749</v>
      </c>
      <c r="C3148" s="9">
        <v>1417</v>
      </c>
      <c r="D3148" s="8" t="s">
        <v>15</v>
      </c>
      <c r="E3148" s="8" t="s">
        <v>7910</v>
      </c>
      <c r="F3148" s="10" t="s">
        <v>7911</v>
      </c>
      <c r="G3148" s="11" t="s">
        <v>7912</v>
      </c>
      <c r="H3148" s="4">
        <v>3</v>
      </c>
      <c r="I3148" s="5" t="s">
        <v>23</v>
      </c>
      <c r="J3148" s="1" t="str">
        <f t="shared" si="12"/>
        <v>Not Propaganda</v>
      </c>
      <c r="K3148" s="1" t="s">
        <v>19</v>
      </c>
      <c r="L3148" s="5"/>
      <c r="M3148" s="13"/>
    </row>
    <row r="3149" spans="1:13" x14ac:dyDescent="0.3">
      <c r="A3149" s="8" t="s">
        <v>6946</v>
      </c>
      <c r="B3149" s="8" t="s">
        <v>749</v>
      </c>
      <c r="C3149" s="9">
        <v>1422</v>
      </c>
      <c r="D3149" s="8" t="s">
        <v>15</v>
      </c>
      <c r="E3149" s="8" t="s">
        <v>7913</v>
      </c>
      <c r="F3149" s="10" t="s">
        <v>7914</v>
      </c>
      <c r="G3149" s="11" t="s">
        <v>7915</v>
      </c>
      <c r="H3149" s="4">
        <v>3</v>
      </c>
      <c r="I3149" s="5" t="s">
        <v>23</v>
      </c>
      <c r="J3149" s="1" t="str">
        <f t="shared" si="12"/>
        <v>Not Propaganda</v>
      </c>
      <c r="K3149" s="1" t="s">
        <v>24</v>
      </c>
      <c r="L3149" s="5"/>
      <c r="M3149" s="13"/>
    </row>
    <row r="3150" spans="1:13" x14ac:dyDescent="0.3">
      <c r="A3150" s="8" t="s">
        <v>6946</v>
      </c>
      <c r="B3150" s="8" t="s">
        <v>749</v>
      </c>
      <c r="C3150" s="9">
        <v>1433</v>
      </c>
      <c r="D3150" s="8" t="s">
        <v>15</v>
      </c>
      <c r="E3150" s="8" t="s">
        <v>7916</v>
      </c>
      <c r="F3150" s="10" t="s">
        <v>7917</v>
      </c>
      <c r="G3150" s="11" t="s">
        <v>7918</v>
      </c>
      <c r="H3150" s="4">
        <v>3</v>
      </c>
      <c r="I3150" s="5" t="s">
        <v>18</v>
      </c>
      <c r="J3150" s="1" t="str">
        <f t="shared" si="12"/>
        <v>Not Propaganda</v>
      </c>
      <c r="K3150" s="1" t="s">
        <v>19</v>
      </c>
      <c r="L3150" s="5" t="s">
        <v>20</v>
      </c>
      <c r="M3150" s="13"/>
    </row>
    <row r="3151" spans="1:13" x14ac:dyDescent="0.3">
      <c r="A3151" s="8" t="s">
        <v>6946</v>
      </c>
      <c r="B3151" s="8" t="s">
        <v>749</v>
      </c>
      <c r="C3151" s="9">
        <v>1435</v>
      </c>
      <c r="D3151" s="8" t="s">
        <v>15</v>
      </c>
      <c r="E3151" s="8" t="s">
        <v>7919</v>
      </c>
      <c r="F3151" s="10" t="s">
        <v>7920</v>
      </c>
      <c r="G3151" s="11" t="s">
        <v>7921</v>
      </c>
      <c r="H3151" s="4">
        <v>3</v>
      </c>
      <c r="I3151" s="5" t="s">
        <v>23</v>
      </c>
      <c r="J3151" s="1" t="str">
        <f t="shared" si="12"/>
        <v>Not Propaganda</v>
      </c>
      <c r="K3151" s="1" t="s">
        <v>24</v>
      </c>
      <c r="L3151" s="5"/>
      <c r="M3151" s="13"/>
    </row>
    <row r="3152" spans="1:13" x14ac:dyDescent="0.3">
      <c r="A3152" s="8" t="s">
        <v>6946</v>
      </c>
      <c r="B3152" s="8" t="s">
        <v>749</v>
      </c>
      <c r="C3152" s="9">
        <v>1441</v>
      </c>
      <c r="D3152" s="8" t="s">
        <v>15</v>
      </c>
      <c r="E3152" s="8" t="s">
        <v>7922</v>
      </c>
      <c r="F3152" s="10" t="s">
        <v>7923</v>
      </c>
      <c r="G3152" s="11" t="s">
        <v>7924</v>
      </c>
      <c r="H3152" s="4">
        <v>4</v>
      </c>
      <c r="I3152" s="5" t="s">
        <v>23</v>
      </c>
      <c r="J3152" s="1" t="str">
        <f t="shared" si="12"/>
        <v>Propaganda</v>
      </c>
      <c r="K3152" s="1" t="s">
        <v>42</v>
      </c>
      <c r="L3152" s="5"/>
      <c r="M3152" s="13"/>
    </row>
    <row r="3153" spans="1:13" x14ac:dyDescent="0.3">
      <c r="A3153" s="8" t="s">
        <v>6946</v>
      </c>
      <c r="B3153" s="8" t="s">
        <v>749</v>
      </c>
      <c r="C3153" s="9">
        <v>1447</v>
      </c>
      <c r="D3153" s="8" t="s">
        <v>15</v>
      </c>
      <c r="E3153" s="8" t="s">
        <v>7925</v>
      </c>
      <c r="F3153" s="10" t="s">
        <v>7926</v>
      </c>
      <c r="G3153" s="11" t="s">
        <v>7927</v>
      </c>
      <c r="H3153" s="4">
        <v>4</v>
      </c>
      <c r="I3153" s="5" t="s">
        <v>23</v>
      </c>
      <c r="J3153" s="1" t="str">
        <f t="shared" si="12"/>
        <v>Not Propaganda</v>
      </c>
      <c r="K3153" s="1" t="s">
        <v>24</v>
      </c>
      <c r="L3153" s="5"/>
      <c r="M3153" s="13"/>
    </row>
    <row r="3154" spans="1:13" x14ac:dyDescent="0.3">
      <c r="A3154" s="8" t="s">
        <v>6946</v>
      </c>
      <c r="B3154" s="8" t="s">
        <v>749</v>
      </c>
      <c r="C3154" s="9">
        <v>1458</v>
      </c>
      <c r="D3154" s="8" t="s">
        <v>15</v>
      </c>
      <c r="E3154" s="8" t="s">
        <v>7928</v>
      </c>
      <c r="F3154" s="10" t="s">
        <v>7929</v>
      </c>
      <c r="G3154" s="11" t="s">
        <v>7930</v>
      </c>
      <c r="H3154" s="4">
        <v>4</v>
      </c>
      <c r="I3154" s="5" t="s">
        <v>23</v>
      </c>
      <c r="J3154" s="1" t="str">
        <f t="shared" si="12"/>
        <v>Not Propaganda</v>
      </c>
      <c r="K3154" s="1" t="s">
        <v>19</v>
      </c>
      <c r="L3154" s="7"/>
      <c r="M3154" s="13"/>
    </row>
    <row r="3155" spans="1:13" x14ac:dyDescent="0.3">
      <c r="A3155" s="8" t="s">
        <v>6946</v>
      </c>
      <c r="B3155" s="8" t="s">
        <v>749</v>
      </c>
      <c r="C3155" s="9">
        <v>1462</v>
      </c>
      <c r="D3155" s="8" t="s">
        <v>15</v>
      </c>
      <c r="E3155" s="8" t="s">
        <v>7931</v>
      </c>
      <c r="F3155" s="10" t="s">
        <v>7932</v>
      </c>
      <c r="G3155" s="11" t="s">
        <v>7933</v>
      </c>
      <c r="H3155" s="4">
        <v>4</v>
      </c>
      <c r="I3155" s="5" t="s">
        <v>23</v>
      </c>
      <c r="J3155" s="1" t="str">
        <f t="shared" si="12"/>
        <v>Not Propaganda</v>
      </c>
      <c r="K3155" s="1" t="s">
        <v>24</v>
      </c>
      <c r="L3155" s="5"/>
      <c r="M3155" s="13"/>
    </row>
    <row r="3156" spans="1:13" x14ac:dyDescent="0.3">
      <c r="A3156" s="8" t="s">
        <v>6946</v>
      </c>
      <c r="B3156" s="8" t="s">
        <v>749</v>
      </c>
      <c r="C3156" s="9">
        <v>1465</v>
      </c>
      <c r="D3156" s="8" t="s">
        <v>15</v>
      </c>
      <c r="E3156" s="8" t="s">
        <v>7934</v>
      </c>
      <c r="F3156" s="10" t="s">
        <v>7935</v>
      </c>
      <c r="G3156" s="11" t="s">
        <v>7936</v>
      </c>
      <c r="H3156" s="4">
        <v>4</v>
      </c>
      <c r="I3156" s="5" t="s">
        <v>23</v>
      </c>
      <c r="J3156" s="1" t="str">
        <f t="shared" si="12"/>
        <v>Propaganda</v>
      </c>
      <c r="K3156" s="1" t="s">
        <v>42</v>
      </c>
      <c r="L3156" s="5"/>
      <c r="M3156" s="13"/>
    </row>
    <row r="3157" spans="1:13" x14ac:dyDescent="0.3">
      <c r="A3157" s="8" t="s">
        <v>6946</v>
      </c>
      <c r="B3157" s="8" t="s">
        <v>749</v>
      </c>
      <c r="C3157" s="9">
        <v>1471</v>
      </c>
      <c r="D3157" s="8" t="s">
        <v>15</v>
      </c>
      <c r="E3157" s="8" t="s">
        <v>7937</v>
      </c>
      <c r="F3157" s="10" t="s">
        <v>7938</v>
      </c>
      <c r="G3157" s="11" t="s">
        <v>7939</v>
      </c>
      <c r="H3157" s="4">
        <v>4</v>
      </c>
      <c r="I3157" s="5" t="s">
        <v>23</v>
      </c>
      <c r="J3157" s="1" t="str">
        <f t="shared" si="12"/>
        <v>Not Propaganda</v>
      </c>
      <c r="K3157" s="1" t="s">
        <v>24</v>
      </c>
      <c r="L3157" s="5"/>
      <c r="M3157" s="13"/>
    </row>
    <row r="3158" spans="1:13" x14ac:dyDescent="0.3">
      <c r="A3158" s="8" t="s">
        <v>6946</v>
      </c>
      <c r="B3158" s="8" t="s">
        <v>749</v>
      </c>
      <c r="C3158" s="9">
        <v>1482</v>
      </c>
      <c r="D3158" s="8" t="s">
        <v>15</v>
      </c>
      <c r="E3158" s="8" t="s">
        <v>7940</v>
      </c>
      <c r="F3158" s="10" t="s">
        <v>7941</v>
      </c>
      <c r="G3158" s="11" t="s">
        <v>7942</v>
      </c>
      <c r="H3158" s="4">
        <v>4</v>
      </c>
      <c r="I3158" s="5" t="s">
        <v>23</v>
      </c>
      <c r="J3158" s="1" t="str">
        <f t="shared" si="12"/>
        <v>Not Propaganda</v>
      </c>
      <c r="K3158" s="1" t="s">
        <v>24</v>
      </c>
      <c r="L3158" s="7"/>
      <c r="M3158" s="13"/>
    </row>
    <row r="3159" spans="1:13" x14ac:dyDescent="0.3">
      <c r="A3159" s="8" t="s">
        <v>6946</v>
      </c>
      <c r="B3159" s="8" t="s">
        <v>749</v>
      </c>
      <c r="C3159" s="9">
        <v>1483</v>
      </c>
      <c r="D3159" s="8" t="s">
        <v>15</v>
      </c>
      <c r="E3159" s="8" t="s">
        <v>7943</v>
      </c>
      <c r="F3159" s="10" t="s">
        <v>7944</v>
      </c>
      <c r="G3159" s="11" t="s">
        <v>7945</v>
      </c>
      <c r="H3159" s="4">
        <v>4</v>
      </c>
      <c r="I3159" s="5" t="s">
        <v>23</v>
      </c>
      <c r="J3159" s="1" t="str">
        <f t="shared" si="12"/>
        <v>Propaganda</v>
      </c>
      <c r="K3159" s="1" t="s">
        <v>31</v>
      </c>
      <c r="L3159" s="5"/>
      <c r="M3159" s="13"/>
    </row>
    <row r="3160" spans="1:13" x14ac:dyDescent="0.3">
      <c r="A3160" s="8" t="s">
        <v>6946</v>
      </c>
      <c r="B3160" s="8" t="s">
        <v>749</v>
      </c>
      <c r="C3160" s="9">
        <v>1486</v>
      </c>
      <c r="D3160" s="8" t="s">
        <v>15</v>
      </c>
      <c r="E3160" s="8" t="s">
        <v>7946</v>
      </c>
      <c r="F3160" s="10" t="s">
        <v>7947</v>
      </c>
      <c r="G3160" s="11" t="s">
        <v>7948</v>
      </c>
      <c r="H3160" s="4">
        <v>4</v>
      </c>
      <c r="I3160" s="5" t="s">
        <v>23</v>
      </c>
      <c r="J3160" s="1" t="str">
        <f t="shared" si="12"/>
        <v>Propaganda</v>
      </c>
      <c r="K3160" s="1" t="s">
        <v>42</v>
      </c>
      <c r="L3160" s="7"/>
      <c r="M3160" s="13"/>
    </row>
    <row r="3161" spans="1:13" x14ac:dyDescent="0.3">
      <c r="A3161" s="8" t="s">
        <v>6946</v>
      </c>
      <c r="B3161" s="8" t="s">
        <v>749</v>
      </c>
      <c r="C3161" s="9">
        <v>1568</v>
      </c>
      <c r="D3161" s="8" t="s">
        <v>15</v>
      </c>
      <c r="E3161" s="8" t="s">
        <v>7949</v>
      </c>
      <c r="F3161" s="10" t="s">
        <v>7950</v>
      </c>
      <c r="G3161" s="11" t="s">
        <v>7951</v>
      </c>
      <c r="H3161" s="4">
        <v>4</v>
      </c>
      <c r="I3161" s="5" t="s">
        <v>23</v>
      </c>
      <c r="J3161" s="1" t="str">
        <f t="shared" si="12"/>
        <v>Not Propaganda</v>
      </c>
      <c r="K3161" s="1" t="s">
        <v>24</v>
      </c>
      <c r="L3161" s="7"/>
      <c r="M3161" s="13"/>
    </row>
    <row r="3162" spans="1:13" x14ac:dyDescent="0.3">
      <c r="A3162" s="8" t="s">
        <v>6946</v>
      </c>
      <c r="B3162" s="8" t="s">
        <v>749</v>
      </c>
      <c r="C3162" s="9">
        <v>1612</v>
      </c>
      <c r="D3162" s="8" t="s">
        <v>15</v>
      </c>
      <c r="E3162" s="8" t="s">
        <v>7952</v>
      </c>
      <c r="F3162" s="10" t="s">
        <v>7953</v>
      </c>
      <c r="G3162" s="11" t="s">
        <v>7954</v>
      </c>
      <c r="H3162" s="4">
        <v>4</v>
      </c>
      <c r="I3162" s="5" t="s">
        <v>23</v>
      </c>
      <c r="J3162" s="1" t="str">
        <f t="shared" si="12"/>
        <v>Not Propaganda</v>
      </c>
      <c r="K3162" s="1" t="s">
        <v>24</v>
      </c>
      <c r="L3162" s="5"/>
      <c r="M3162" s="13"/>
    </row>
    <row r="3163" spans="1:13" x14ac:dyDescent="0.3">
      <c r="A3163" s="8" t="s">
        <v>6946</v>
      </c>
      <c r="B3163" s="8" t="s">
        <v>749</v>
      </c>
      <c r="C3163" s="9">
        <v>1638</v>
      </c>
      <c r="D3163" s="8" t="s">
        <v>15</v>
      </c>
      <c r="E3163" s="8" t="s">
        <v>7955</v>
      </c>
      <c r="F3163" s="10" t="s">
        <v>7956</v>
      </c>
      <c r="G3163" s="11" t="s">
        <v>7957</v>
      </c>
      <c r="H3163" s="4">
        <v>4</v>
      </c>
      <c r="I3163" s="5" t="s">
        <v>18</v>
      </c>
      <c r="J3163" s="1" t="str">
        <f t="shared" si="12"/>
        <v>Propaganda</v>
      </c>
      <c r="K3163" s="1" t="s">
        <v>31</v>
      </c>
      <c r="L3163" s="5" t="s">
        <v>34</v>
      </c>
      <c r="M3163" s="13"/>
    </row>
    <row r="3164" spans="1:13" x14ac:dyDescent="0.3">
      <c r="A3164" s="8" t="s">
        <v>6946</v>
      </c>
      <c r="B3164" s="8" t="s">
        <v>749</v>
      </c>
      <c r="C3164" s="9">
        <v>1643</v>
      </c>
      <c r="D3164" s="8" t="s">
        <v>15</v>
      </c>
      <c r="E3164" s="8" t="s">
        <v>7958</v>
      </c>
      <c r="F3164" s="10" t="s">
        <v>7959</v>
      </c>
      <c r="G3164" s="11" t="s">
        <v>7960</v>
      </c>
      <c r="H3164" s="4">
        <v>4</v>
      </c>
      <c r="I3164" s="5" t="s">
        <v>23</v>
      </c>
      <c r="J3164" s="1" t="str">
        <f t="shared" si="12"/>
        <v>Not Propaganda</v>
      </c>
      <c r="K3164" s="1" t="s">
        <v>24</v>
      </c>
      <c r="L3164" s="7"/>
      <c r="M3164" s="13"/>
    </row>
    <row r="3165" spans="1:13" x14ac:dyDescent="0.3">
      <c r="A3165" s="8" t="s">
        <v>6946</v>
      </c>
      <c r="B3165" s="8" t="s">
        <v>749</v>
      </c>
      <c r="C3165" s="9">
        <v>1721</v>
      </c>
      <c r="D3165" s="8" t="s">
        <v>15</v>
      </c>
      <c r="E3165" s="8" t="s">
        <v>7961</v>
      </c>
      <c r="F3165" s="10" t="s">
        <v>7962</v>
      </c>
      <c r="G3165" s="11" t="s">
        <v>7963</v>
      </c>
      <c r="H3165" s="4">
        <v>4</v>
      </c>
      <c r="I3165" s="5" t="s">
        <v>23</v>
      </c>
      <c r="J3165" s="1" t="str">
        <f t="shared" si="12"/>
        <v>Propaganda</v>
      </c>
      <c r="K3165" s="1" t="s">
        <v>42</v>
      </c>
      <c r="L3165" s="7"/>
      <c r="M3165" s="13"/>
    </row>
    <row r="3166" spans="1:13" x14ac:dyDescent="0.3">
      <c r="A3166" s="8" t="s">
        <v>6946</v>
      </c>
      <c r="B3166" s="8" t="s">
        <v>749</v>
      </c>
      <c r="C3166" s="9">
        <v>1731</v>
      </c>
      <c r="D3166" s="8" t="s">
        <v>15</v>
      </c>
      <c r="E3166" s="8" t="s">
        <v>7964</v>
      </c>
      <c r="F3166" s="10" t="s">
        <v>7965</v>
      </c>
      <c r="G3166" s="11" t="s">
        <v>7966</v>
      </c>
      <c r="H3166" s="4">
        <v>4</v>
      </c>
      <c r="I3166" s="5" t="s">
        <v>23</v>
      </c>
      <c r="J3166" s="1" t="str">
        <f t="shared" si="12"/>
        <v>Not Propaganda</v>
      </c>
      <c r="K3166" s="1" t="s">
        <v>19</v>
      </c>
      <c r="L3166" s="7"/>
      <c r="M3166" s="13"/>
    </row>
    <row r="3167" spans="1:13" x14ac:dyDescent="0.3">
      <c r="A3167" s="8" t="s">
        <v>6946</v>
      </c>
      <c r="B3167" s="8" t="s">
        <v>749</v>
      </c>
      <c r="C3167" s="9">
        <v>1756</v>
      </c>
      <c r="D3167" s="8" t="s">
        <v>15</v>
      </c>
      <c r="E3167" s="8" t="s">
        <v>7967</v>
      </c>
      <c r="F3167" s="10" t="s">
        <v>7968</v>
      </c>
      <c r="G3167" s="11" t="s">
        <v>7969</v>
      </c>
      <c r="H3167" s="4">
        <v>4</v>
      </c>
      <c r="I3167" s="5" t="s">
        <v>18</v>
      </c>
      <c r="J3167" s="1" t="str">
        <f t="shared" si="12"/>
        <v>Propaganda</v>
      </c>
      <c r="K3167" s="1" t="s">
        <v>42</v>
      </c>
      <c r="L3167" s="5" t="s">
        <v>47</v>
      </c>
      <c r="M3167" s="13"/>
    </row>
    <row r="3168" spans="1:13" x14ac:dyDescent="0.3">
      <c r="A3168" s="8" t="s">
        <v>6946</v>
      </c>
      <c r="B3168" s="8" t="s">
        <v>749</v>
      </c>
      <c r="C3168" s="9">
        <v>1788</v>
      </c>
      <c r="D3168" s="8" t="s">
        <v>15</v>
      </c>
      <c r="E3168" s="8" t="s">
        <v>7970</v>
      </c>
      <c r="F3168" s="10" t="s">
        <v>7971</v>
      </c>
      <c r="G3168" s="11" t="s">
        <v>7972</v>
      </c>
      <c r="H3168" s="4">
        <v>4</v>
      </c>
      <c r="I3168" s="5" t="s">
        <v>23</v>
      </c>
      <c r="J3168" s="1" t="str">
        <f t="shared" si="12"/>
        <v>Not Propaganda</v>
      </c>
      <c r="K3168" s="1" t="s">
        <v>24</v>
      </c>
      <c r="L3168" s="7"/>
      <c r="M3168" s="13"/>
    </row>
    <row r="3169" spans="1:13" x14ac:dyDescent="0.3">
      <c r="A3169" s="8" t="s">
        <v>6946</v>
      </c>
      <c r="B3169" s="8" t="s">
        <v>749</v>
      </c>
      <c r="C3169" s="9">
        <v>1875</v>
      </c>
      <c r="D3169" s="8" t="s">
        <v>15</v>
      </c>
      <c r="E3169" s="8" t="s">
        <v>7973</v>
      </c>
      <c r="F3169" s="10" t="s">
        <v>7974</v>
      </c>
      <c r="G3169" s="11" t="s">
        <v>7975</v>
      </c>
      <c r="H3169" s="4">
        <v>4</v>
      </c>
      <c r="I3169" s="5" t="s">
        <v>18</v>
      </c>
      <c r="J3169" s="1" t="str">
        <f t="shared" si="12"/>
        <v>Propaganda</v>
      </c>
      <c r="K3169" s="1" t="s">
        <v>31</v>
      </c>
      <c r="L3169" s="7" t="s">
        <v>34</v>
      </c>
      <c r="M3169" s="13"/>
    </row>
    <row r="3170" spans="1:13" x14ac:dyDescent="0.3">
      <c r="A3170" s="8" t="s">
        <v>6946</v>
      </c>
      <c r="B3170" s="8" t="s">
        <v>749</v>
      </c>
      <c r="C3170" s="9">
        <v>1898</v>
      </c>
      <c r="D3170" s="8" t="s">
        <v>15</v>
      </c>
      <c r="E3170" s="8" t="s">
        <v>7976</v>
      </c>
      <c r="F3170" s="10" t="s">
        <v>7977</v>
      </c>
      <c r="G3170" s="11" t="s">
        <v>7978</v>
      </c>
      <c r="H3170" s="4">
        <v>4</v>
      </c>
      <c r="I3170" s="5" t="s">
        <v>18</v>
      </c>
      <c r="J3170" s="1" t="str">
        <f t="shared" si="12"/>
        <v>Propaganda</v>
      </c>
      <c r="K3170" s="1" t="s">
        <v>31</v>
      </c>
      <c r="L3170" s="7" t="s">
        <v>34</v>
      </c>
      <c r="M3170" s="13"/>
    </row>
    <row r="3171" spans="1:13" x14ac:dyDescent="0.3">
      <c r="A3171" s="8" t="s">
        <v>6946</v>
      </c>
      <c r="B3171" s="8" t="s">
        <v>749</v>
      </c>
      <c r="C3171" s="9">
        <v>2002</v>
      </c>
      <c r="D3171" s="8" t="s">
        <v>15</v>
      </c>
      <c r="E3171" s="8" t="s">
        <v>7979</v>
      </c>
      <c r="F3171" s="10" t="s">
        <v>7980</v>
      </c>
      <c r="G3171" s="11" t="s">
        <v>7981</v>
      </c>
      <c r="H3171" s="4">
        <v>4</v>
      </c>
      <c r="I3171" s="5" t="s">
        <v>18</v>
      </c>
      <c r="J3171" s="1" t="str">
        <f t="shared" si="12"/>
        <v>Not Propaganda</v>
      </c>
      <c r="K3171" s="1" t="s">
        <v>19</v>
      </c>
      <c r="L3171" s="5" t="s">
        <v>47</v>
      </c>
      <c r="M3171" s="13"/>
    </row>
    <row r="3172" spans="1:13" x14ac:dyDescent="0.3">
      <c r="A3172" s="8" t="s">
        <v>6946</v>
      </c>
      <c r="B3172" s="8" t="s">
        <v>749</v>
      </c>
      <c r="C3172" s="9">
        <v>2028</v>
      </c>
      <c r="D3172" s="8" t="s">
        <v>15</v>
      </c>
      <c r="E3172" s="8" t="s">
        <v>7982</v>
      </c>
      <c r="F3172" s="10" t="s">
        <v>7983</v>
      </c>
      <c r="G3172" s="11" t="s">
        <v>7984</v>
      </c>
      <c r="H3172" s="4">
        <v>4</v>
      </c>
      <c r="I3172" s="5" t="s">
        <v>23</v>
      </c>
      <c r="J3172" s="1" t="str">
        <f t="shared" si="12"/>
        <v>Propaganda</v>
      </c>
      <c r="K3172" s="1" t="s">
        <v>42</v>
      </c>
      <c r="L3172" s="7"/>
      <c r="M3172" s="13"/>
    </row>
    <row r="3173" spans="1:13" x14ac:dyDescent="0.3">
      <c r="A3173" s="8" t="s">
        <v>6946</v>
      </c>
      <c r="B3173" s="8" t="s">
        <v>749</v>
      </c>
      <c r="C3173" s="9">
        <v>2035</v>
      </c>
      <c r="D3173" s="8" t="s">
        <v>15</v>
      </c>
      <c r="E3173" s="8" t="s">
        <v>7985</v>
      </c>
      <c r="F3173" s="10" t="s">
        <v>7986</v>
      </c>
      <c r="G3173" s="11" t="s">
        <v>7987</v>
      </c>
      <c r="H3173" s="4">
        <v>4</v>
      </c>
      <c r="I3173" s="5" t="s">
        <v>18</v>
      </c>
      <c r="J3173" s="1" t="str">
        <f t="shared" si="12"/>
        <v>Propaganda</v>
      </c>
      <c r="K3173" s="1" t="s">
        <v>31</v>
      </c>
      <c r="L3173" s="5" t="s">
        <v>34</v>
      </c>
      <c r="M3173" s="13"/>
    </row>
    <row r="3174" spans="1:13" x14ac:dyDescent="0.3">
      <c r="A3174" s="8" t="s">
        <v>6946</v>
      </c>
      <c r="B3174" s="8" t="s">
        <v>749</v>
      </c>
      <c r="C3174" s="9">
        <v>2058</v>
      </c>
      <c r="D3174" s="8" t="s">
        <v>15</v>
      </c>
      <c r="E3174" s="8" t="s">
        <v>7988</v>
      </c>
      <c r="F3174" s="10" t="s">
        <v>7989</v>
      </c>
      <c r="G3174" s="11" t="s">
        <v>7990</v>
      </c>
      <c r="H3174" s="4">
        <v>4</v>
      </c>
      <c r="I3174" s="5" t="s">
        <v>23</v>
      </c>
      <c r="J3174" s="1" t="str">
        <f t="shared" si="12"/>
        <v>Propaganda</v>
      </c>
      <c r="K3174" s="1" t="s">
        <v>42</v>
      </c>
      <c r="L3174" s="7"/>
      <c r="M3174" s="13"/>
    </row>
    <row r="3175" spans="1:13" x14ac:dyDescent="0.3">
      <c r="A3175" s="8" t="s">
        <v>6946</v>
      </c>
      <c r="B3175" s="8" t="s">
        <v>749</v>
      </c>
      <c r="C3175" s="9">
        <v>2098</v>
      </c>
      <c r="D3175" s="8" t="s">
        <v>15</v>
      </c>
      <c r="E3175" s="8" t="s">
        <v>7991</v>
      </c>
      <c r="F3175" s="10" t="s">
        <v>7992</v>
      </c>
      <c r="G3175" s="11" t="s">
        <v>7993</v>
      </c>
      <c r="H3175" s="4">
        <v>4</v>
      </c>
      <c r="I3175" s="5" t="s">
        <v>18</v>
      </c>
      <c r="J3175" s="1" t="str">
        <f t="shared" si="12"/>
        <v>Propaganda</v>
      </c>
      <c r="K3175" s="1" t="s">
        <v>42</v>
      </c>
      <c r="L3175" s="5" t="s">
        <v>34</v>
      </c>
      <c r="M3175" s="13"/>
    </row>
    <row r="3176" spans="1:13" x14ac:dyDescent="0.3">
      <c r="A3176" s="8" t="s">
        <v>6946</v>
      </c>
      <c r="B3176" s="8" t="s">
        <v>749</v>
      </c>
      <c r="C3176" s="9">
        <v>2109</v>
      </c>
      <c r="D3176" s="8" t="s">
        <v>15</v>
      </c>
      <c r="E3176" s="8" t="s">
        <v>7994</v>
      </c>
      <c r="F3176" s="10" t="s">
        <v>7995</v>
      </c>
      <c r="G3176" s="11" t="s">
        <v>7996</v>
      </c>
      <c r="H3176" s="4">
        <v>4</v>
      </c>
      <c r="I3176" s="5" t="s">
        <v>23</v>
      </c>
      <c r="J3176" s="1" t="str">
        <f t="shared" si="12"/>
        <v>Propaganda</v>
      </c>
      <c r="K3176" s="1" t="s">
        <v>31</v>
      </c>
      <c r="L3176" s="7"/>
      <c r="M3176" s="13"/>
    </row>
    <row r="3177" spans="1:13" x14ac:dyDescent="0.3">
      <c r="A3177" s="8" t="s">
        <v>6946</v>
      </c>
      <c r="B3177" s="8" t="s">
        <v>749</v>
      </c>
      <c r="C3177" s="9">
        <v>2128</v>
      </c>
      <c r="D3177" s="8" t="s">
        <v>15</v>
      </c>
      <c r="E3177" s="8" t="s">
        <v>7997</v>
      </c>
      <c r="F3177" s="10" t="s">
        <v>7998</v>
      </c>
      <c r="G3177" s="11" t="s">
        <v>7999</v>
      </c>
      <c r="H3177" s="4">
        <v>4</v>
      </c>
      <c r="I3177" s="5" t="s">
        <v>18</v>
      </c>
      <c r="J3177" s="1" t="str">
        <f t="shared" si="12"/>
        <v>Propaganda</v>
      </c>
      <c r="K3177" s="1" t="s">
        <v>31</v>
      </c>
      <c r="L3177" s="5" t="s">
        <v>34</v>
      </c>
      <c r="M3177" s="13"/>
    </row>
    <row r="3178" spans="1:13" x14ac:dyDescent="0.3">
      <c r="A3178" s="8" t="s">
        <v>6946</v>
      </c>
      <c r="B3178" s="8" t="s">
        <v>749</v>
      </c>
      <c r="C3178" s="9">
        <v>2162</v>
      </c>
      <c r="D3178" s="8" t="s">
        <v>15</v>
      </c>
      <c r="E3178" s="8" t="s">
        <v>8000</v>
      </c>
      <c r="F3178" s="10" t="s">
        <v>8001</v>
      </c>
      <c r="G3178" s="11" t="s">
        <v>8002</v>
      </c>
      <c r="H3178" s="4">
        <v>4</v>
      </c>
      <c r="I3178" s="5" t="s">
        <v>18</v>
      </c>
      <c r="J3178" s="1" t="str">
        <f t="shared" si="12"/>
        <v>Propaganda</v>
      </c>
      <c r="K3178" s="1" t="s">
        <v>31</v>
      </c>
      <c r="L3178" s="7" t="s">
        <v>34</v>
      </c>
      <c r="M3178" s="13"/>
    </row>
    <row r="3179" spans="1:13" x14ac:dyDescent="0.3">
      <c r="A3179" s="8" t="s">
        <v>6946</v>
      </c>
      <c r="B3179" s="8" t="s">
        <v>749</v>
      </c>
      <c r="C3179" s="9">
        <v>2177</v>
      </c>
      <c r="D3179" s="8" t="s">
        <v>15</v>
      </c>
      <c r="E3179" s="8" t="s">
        <v>8003</v>
      </c>
      <c r="F3179" s="10" t="s">
        <v>8004</v>
      </c>
      <c r="G3179" s="11" t="s">
        <v>8005</v>
      </c>
      <c r="H3179" s="4">
        <v>4</v>
      </c>
      <c r="I3179" s="5" t="s">
        <v>23</v>
      </c>
      <c r="J3179" s="1" t="str">
        <f t="shared" si="12"/>
        <v>Propaganda</v>
      </c>
      <c r="K3179" s="1" t="s">
        <v>42</v>
      </c>
      <c r="L3179" s="5"/>
      <c r="M3179" s="13"/>
    </row>
    <row r="3180" spans="1:13" x14ac:dyDescent="0.3">
      <c r="A3180" s="8" t="s">
        <v>6946</v>
      </c>
      <c r="B3180" s="8" t="s">
        <v>749</v>
      </c>
      <c r="C3180" s="9">
        <v>2188</v>
      </c>
      <c r="D3180" s="8" t="s">
        <v>15</v>
      </c>
      <c r="E3180" s="8" t="s">
        <v>8006</v>
      </c>
      <c r="F3180" s="10" t="s">
        <v>8007</v>
      </c>
      <c r="G3180" s="11" t="s">
        <v>8008</v>
      </c>
      <c r="H3180" s="4">
        <v>4</v>
      </c>
      <c r="I3180" s="5" t="s">
        <v>23</v>
      </c>
      <c r="J3180" s="1" t="str">
        <f t="shared" si="12"/>
        <v>Not Propaganda</v>
      </c>
      <c r="K3180" s="1" t="s">
        <v>24</v>
      </c>
      <c r="L3180" s="7"/>
      <c r="M3180" s="13"/>
    </row>
    <row r="3181" spans="1:13" x14ac:dyDescent="0.3">
      <c r="A3181" s="8" t="s">
        <v>6946</v>
      </c>
      <c r="B3181" s="8" t="s">
        <v>749</v>
      </c>
      <c r="C3181" s="9">
        <v>2207</v>
      </c>
      <c r="D3181" s="8" t="s">
        <v>15</v>
      </c>
      <c r="E3181" s="8" t="s">
        <v>8009</v>
      </c>
      <c r="F3181" s="10" t="s">
        <v>8010</v>
      </c>
      <c r="G3181" s="11" t="s">
        <v>8011</v>
      </c>
      <c r="H3181" s="4">
        <v>4</v>
      </c>
      <c r="I3181" s="5" t="s">
        <v>18</v>
      </c>
      <c r="J3181" s="1" t="str">
        <f t="shared" si="12"/>
        <v>Propaganda</v>
      </c>
      <c r="K3181" s="1" t="s">
        <v>42</v>
      </c>
      <c r="L3181" s="5" t="s">
        <v>20</v>
      </c>
      <c r="M3181" s="13"/>
    </row>
    <row r="3182" spans="1:13" x14ac:dyDescent="0.3">
      <c r="A3182" s="8" t="s">
        <v>6946</v>
      </c>
      <c r="B3182" s="8" t="s">
        <v>749</v>
      </c>
      <c r="C3182" s="9">
        <v>2298</v>
      </c>
      <c r="D3182" s="8" t="s">
        <v>15</v>
      </c>
      <c r="E3182" s="8" t="s">
        <v>8012</v>
      </c>
      <c r="F3182" s="10" t="s">
        <v>8013</v>
      </c>
      <c r="G3182" s="11" t="s">
        <v>8014</v>
      </c>
      <c r="H3182" s="4">
        <v>4</v>
      </c>
      <c r="I3182" s="5" t="s">
        <v>18</v>
      </c>
      <c r="J3182" s="1" t="str">
        <f t="shared" si="12"/>
        <v>Propaganda</v>
      </c>
      <c r="K3182" s="1" t="s">
        <v>31</v>
      </c>
      <c r="L3182" s="7" t="s">
        <v>34</v>
      </c>
      <c r="M3182" s="13"/>
    </row>
    <row r="3183" spans="1:13" x14ac:dyDescent="0.3">
      <c r="A3183" s="8" t="s">
        <v>6946</v>
      </c>
      <c r="B3183" s="8" t="s">
        <v>749</v>
      </c>
      <c r="C3183" s="9">
        <v>2314</v>
      </c>
      <c r="D3183" s="8" t="s">
        <v>15</v>
      </c>
      <c r="E3183" s="8" t="s">
        <v>8015</v>
      </c>
      <c r="F3183" s="10" t="s">
        <v>8016</v>
      </c>
      <c r="G3183" s="11" t="s">
        <v>8017</v>
      </c>
      <c r="H3183" s="4">
        <v>4</v>
      </c>
      <c r="I3183" s="5" t="s">
        <v>23</v>
      </c>
      <c r="J3183" s="1" t="str">
        <f t="shared" si="12"/>
        <v>Not Propaganda</v>
      </c>
      <c r="K3183" s="1" t="s">
        <v>24</v>
      </c>
      <c r="L3183" s="5"/>
      <c r="M3183" s="13"/>
    </row>
    <row r="3184" spans="1:13" x14ac:dyDescent="0.3">
      <c r="A3184" s="8" t="s">
        <v>6946</v>
      </c>
      <c r="B3184" s="8" t="s">
        <v>749</v>
      </c>
      <c r="C3184" s="9">
        <v>2340</v>
      </c>
      <c r="D3184" s="8" t="s">
        <v>15</v>
      </c>
      <c r="E3184" s="8" t="s">
        <v>8018</v>
      </c>
      <c r="F3184" s="10" t="s">
        <v>8019</v>
      </c>
      <c r="G3184" s="11" t="s">
        <v>8020</v>
      </c>
      <c r="H3184" s="4">
        <v>4</v>
      </c>
      <c r="I3184" s="5" t="s">
        <v>23</v>
      </c>
      <c r="J3184" s="1" t="str">
        <f t="shared" si="12"/>
        <v>Not Propaganda</v>
      </c>
      <c r="K3184" s="1" t="s">
        <v>24</v>
      </c>
      <c r="L3184" s="5"/>
      <c r="M3184" s="13"/>
    </row>
    <row r="3185" spans="1:13" x14ac:dyDescent="0.3">
      <c r="A3185" s="8" t="s">
        <v>6946</v>
      </c>
      <c r="B3185" s="8" t="s">
        <v>749</v>
      </c>
      <c r="C3185" s="9">
        <v>2347</v>
      </c>
      <c r="D3185" s="8" t="s">
        <v>15</v>
      </c>
      <c r="E3185" s="8" t="s">
        <v>8021</v>
      </c>
      <c r="F3185" s="10" t="s">
        <v>8022</v>
      </c>
      <c r="G3185" s="11" t="s">
        <v>8023</v>
      </c>
      <c r="H3185" s="4">
        <v>4</v>
      </c>
      <c r="I3185" s="5" t="s">
        <v>18</v>
      </c>
      <c r="J3185" s="1" t="str">
        <f t="shared" si="12"/>
        <v>Propaganda</v>
      </c>
      <c r="K3185" s="1" t="s">
        <v>42</v>
      </c>
      <c r="L3185" s="5" t="s">
        <v>20</v>
      </c>
      <c r="M3185" s="13"/>
    </row>
    <row r="3186" spans="1:13" x14ac:dyDescent="0.3">
      <c r="A3186" s="8" t="s">
        <v>6946</v>
      </c>
      <c r="B3186" s="8" t="s">
        <v>749</v>
      </c>
      <c r="C3186" s="9">
        <v>2404</v>
      </c>
      <c r="D3186" s="8" t="s">
        <v>15</v>
      </c>
      <c r="E3186" s="8" t="s">
        <v>8024</v>
      </c>
      <c r="F3186" s="10" t="s">
        <v>8025</v>
      </c>
      <c r="G3186" s="11" t="s">
        <v>8026</v>
      </c>
      <c r="H3186" s="4">
        <v>4</v>
      </c>
      <c r="I3186" s="5" t="s">
        <v>18</v>
      </c>
      <c r="J3186" s="1" t="str">
        <f t="shared" si="12"/>
        <v>Propaganda</v>
      </c>
      <c r="K3186" s="1" t="s">
        <v>42</v>
      </c>
      <c r="L3186" s="5" t="s">
        <v>34</v>
      </c>
      <c r="M3186" s="13"/>
    </row>
    <row r="3187" spans="1:13" x14ac:dyDescent="0.3">
      <c r="A3187" s="8" t="s">
        <v>6946</v>
      </c>
      <c r="B3187" s="8" t="s">
        <v>749</v>
      </c>
      <c r="C3187" s="9">
        <v>2406</v>
      </c>
      <c r="D3187" s="8" t="s">
        <v>15</v>
      </c>
      <c r="E3187" s="8" t="s">
        <v>8027</v>
      </c>
      <c r="F3187" s="10" t="s">
        <v>8028</v>
      </c>
      <c r="G3187" s="11" t="s">
        <v>8029</v>
      </c>
      <c r="H3187" s="4">
        <v>4</v>
      </c>
      <c r="I3187" s="5" t="s">
        <v>23</v>
      </c>
      <c r="J3187" s="1" t="str">
        <f t="shared" si="12"/>
        <v>Propaganda</v>
      </c>
      <c r="K3187" s="1" t="s">
        <v>42</v>
      </c>
      <c r="L3187" s="7"/>
      <c r="M3187" s="13"/>
    </row>
    <row r="3188" spans="1:13" x14ac:dyDescent="0.3">
      <c r="A3188" s="8" t="s">
        <v>6946</v>
      </c>
      <c r="B3188" s="8" t="s">
        <v>749</v>
      </c>
      <c r="C3188" s="9">
        <v>2421</v>
      </c>
      <c r="D3188" s="8" t="s">
        <v>15</v>
      </c>
      <c r="E3188" s="8" t="s">
        <v>8030</v>
      </c>
      <c r="F3188" s="10" t="s">
        <v>8031</v>
      </c>
      <c r="G3188" s="11" t="s">
        <v>8032</v>
      </c>
      <c r="H3188" s="4">
        <v>4</v>
      </c>
      <c r="I3188" s="5" t="s">
        <v>23</v>
      </c>
      <c r="J3188" s="1" t="str">
        <f t="shared" si="12"/>
        <v>Propaganda</v>
      </c>
      <c r="K3188" s="1" t="s">
        <v>42</v>
      </c>
      <c r="L3188" s="5"/>
      <c r="M3188" s="13"/>
    </row>
    <row r="3189" spans="1:13" x14ac:dyDescent="0.3">
      <c r="A3189" s="8" t="s">
        <v>6946</v>
      </c>
      <c r="B3189" s="8" t="s">
        <v>749</v>
      </c>
      <c r="C3189" s="9">
        <v>2504</v>
      </c>
      <c r="D3189" s="8" t="s">
        <v>15</v>
      </c>
      <c r="E3189" s="8" t="s">
        <v>8033</v>
      </c>
      <c r="F3189" s="10" t="s">
        <v>8034</v>
      </c>
      <c r="G3189" s="11" t="s">
        <v>8035</v>
      </c>
      <c r="H3189" s="4">
        <v>4</v>
      </c>
      <c r="I3189" s="5" t="s">
        <v>18</v>
      </c>
      <c r="J3189" s="1" t="str">
        <f t="shared" si="12"/>
        <v>Not Propaganda</v>
      </c>
      <c r="K3189" s="1" t="s">
        <v>19</v>
      </c>
      <c r="L3189" s="7" t="s">
        <v>34</v>
      </c>
      <c r="M3189" s="13"/>
    </row>
    <row r="3190" spans="1:13" x14ac:dyDescent="0.3">
      <c r="A3190" s="8" t="s">
        <v>6946</v>
      </c>
      <c r="B3190" s="8" t="s">
        <v>749</v>
      </c>
      <c r="C3190" s="9">
        <v>2526</v>
      </c>
      <c r="D3190" s="8" t="s">
        <v>15</v>
      </c>
      <c r="E3190" s="8" t="s">
        <v>8036</v>
      </c>
      <c r="F3190" s="10" t="s">
        <v>8037</v>
      </c>
      <c r="G3190" s="11" t="s">
        <v>8038</v>
      </c>
      <c r="H3190" s="4">
        <v>4</v>
      </c>
      <c r="I3190" s="5" t="s">
        <v>18</v>
      </c>
      <c r="J3190" s="1" t="str">
        <f t="shared" si="12"/>
        <v>Propaganda</v>
      </c>
      <c r="K3190" s="1" t="s">
        <v>31</v>
      </c>
      <c r="L3190" s="5" t="s">
        <v>34</v>
      </c>
      <c r="M3190" s="13"/>
    </row>
    <row r="3191" spans="1:13" x14ac:dyDescent="0.3">
      <c r="A3191" s="8" t="s">
        <v>6946</v>
      </c>
      <c r="B3191" s="8" t="s">
        <v>749</v>
      </c>
      <c r="C3191" s="9">
        <v>2605</v>
      </c>
      <c r="D3191" s="8" t="s">
        <v>15</v>
      </c>
      <c r="E3191" s="8" t="s">
        <v>8039</v>
      </c>
      <c r="F3191" s="10" t="s">
        <v>8040</v>
      </c>
      <c r="G3191" s="11" t="s">
        <v>8041</v>
      </c>
      <c r="H3191" s="4">
        <v>4</v>
      </c>
      <c r="I3191" s="5" t="s">
        <v>23</v>
      </c>
      <c r="J3191" s="1" t="str">
        <f t="shared" si="12"/>
        <v>Propaganda</v>
      </c>
      <c r="K3191" s="1" t="s">
        <v>42</v>
      </c>
      <c r="L3191" s="7"/>
      <c r="M3191" s="13"/>
    </row>
    <row r="3192" spans="1:13" x14ac:dyDescent="0.3">
      <c r="A3192" s="8" t="s">
        <v>6946</v>
      </c>
      <c r="B3192" s="8" t="s">
        <v>749</v>
      </c>
      <c r="C3192" s="9">
        <v>2713</v>
      </c>
      <c r="D3192" s="8" t="s">
        <v>15</v>
      </c>
      <c r="E3192" s="8" t="s">
        <v>8042</v>
      </c>
      <c r="F3192" s="10" t="s">
        <v>8043</v>
      </c>
      <c r="G3192" s="11" t="s">
        <v>8044</v>
      </c>
      <c r="H3192" s="4">
        <v>4</v>
      </c>
      <c r="I3192" s="5" t="s">
        <v>23</v>
      </c>
      <c r="J3192" s="1" t="str">
        <f t="shared" si="12"/>
        <v>Not Propaganda</v>
      </c>
      <c r="K3192" s="1" t="s">
        <v>24</v>
      </c>
      <c r="L3192" s="5"/>
      <c r="M3192" s="13"/>
    </row>
    <row r="3193" spans="1:13" x14ac:dyDescent="0.3">
      <c r="A3193" s="8" t="s">
        <v>6946</v>
      </c>
      <c r="B3193" s="8" t="s">
        <v>749</v>
      </c>
      <c r="C3193" s="9">
        <v>2738</v>
      </c>
      <c r="D3193" s="8" t="s">
        <v>15</v>
      </c>
      <c r="E3193" s="8" t="s">
        <v>8045</v>
      </c>
      <c r="F3193" s="10" t="s">
        <v>853</v>
      </c>
      <c r="G3193" s="11" t="s">
        <v>854</v>
      </c>
      <c r="H3193" s="4">
        <v>4</v>
      </c>
      <c r="I3193" s="5" t="s">
        <v>23</v>
      </c>
      <c r="J3193" s="1" t="str">
        <f t="shared" si="12"/>
        <v>Not Propaganda</v>
      </c>
      <c r="K3193" s="1" t="s">
        <v>24</v>
      </c>
      <c r="L3193" s="5"/>
      <c r="M3193" s="13"/>
    </row>
    <row r="3194" spans="1:13" x14ac:dyDescent="0.3">
      <c r="A3194" s="8" t="s">
        <v>6946</v>
      </c>
      <c r="B3194" s="8" t="s">
        <v>749</v>
      </c>
      <c r="C3194" s="9">
        <v>2754</v>
      </c>
      <c r="D3194" s="8" t="s">
        <v>15</v>
      </c>
      <c r="E3194" s="8" t="s">
        <v>8046</v>
      </c>
      <c r="F3194" s="10" t="s">
        <v>8047</v>
      </c>
      <c r="G3194" s="11" t="s">
        <v>8048</v>
      </c>
      <c r="H3194" s="4">
        <v>4</v>
      </c>
      <c r="I3194" s="5" t="s">
        <v>23</v>
      </c>
      <c r="J3194" s="1" t="str">
        <f t="shared" si="12"/>
        <v>Not Propaganda</v>
      </c>
      <c r="K3194" s="1" t="s">
        <v>24</v>
      </c>
      <c r="L3194" s="5"/>
      <c r="M3194" s="13"/>
    </row>
    <row r="3195" spans="1:13" x14ac:dyDescent="0.3">
      <c r="A3195" s="8" t="s">
        <v>6946</v>
      </c>
      <c r="B3195" s="8" t="s">
        <v>749</v>
      </c>
      <c r="C3195" s="9">
        <v>2908</v>
      </c>
      <c r="D3195" s="8" t="s">
        <v>15</v>
      </c>
      <c r="E3195" s="8" t="s">
        <v>8049</v>
      </c>
      <c r="F3195" s="10" t="s">
        <v>8050</v>
      </c>
      <c r="G3195" s="11" t="s">
        <v>8051</v>
      </c>
      <c r="H3195" s="4">
        <v>4</v>
      </c>
      <c r="I3195" s="5" t="s">
        <v>50</v>
      </c>
      <c r="J3195" s="1" t="str">
        <f t="shared" si="12"/>
        <v>Propaganda</v>
      </c>
      <c r="K3195" s="1" t="s">
        <v>42</v>
      </c>
      <c r="L3195" s="5" t="s">
        <v>34</v>
      </c>
      <c r="M3195" s="13"/>
    </row>
    <row r="3196" spans="1:13" x14ac:dyDescent="0.3">
      <c r="A3196" s="8" t="s">
        <v>6946</v>
      </c>
      <c r="B3196" s="8" t="s">
        <v>749</v>
      </c>
      <c r="C3196" s="9">
        <v>2971</v>
      </c>
      <c r="D3196" s="8" t="s">
        <v>15</v>
      </c>
      <c r="E3196" s="8" t="s">
        <v>8052</v>
      </c>
      <c r="F3196" s="10" t="s">
        <v>8053</v>
      </c>
      <c r="G3196" s="11" t="s">
        <v>8054</v>
      </c>
      <c r="H3196" s="4">
        <v>4</v>
      </c>
      <c r="I3196" s="5" t="s">
        <v>23</v>
      </c>
      <c r="J3196" s="1" t="str">
        <f t="shared" si="12"/>
        <v>Not Propaganda</v>
      </c>
      <c r="K3196" s="1" t="s">
        <v>24</v>
      </c>
      <c r="L3196" s="7"/>
      <c r="M3196" s="13"/>
    </row>
    <row r="3197" spans="1:13" x14ac:dyDescent="0.3">
      <c r="A3197" s="8" t="s">
        <v>6946</v>
      </c>
      <c r="B3197" s="8" t="s">
        <v>749</v>
      </c>
      <c r="C3197" s="9">
        <v>3037</v>
      </c>
      <c r="D3197" s="8" t="s">
        <v>15</v>
      </c>
      <c r="E3197" s="8" t="s">
        <v>8055</v>
      </c>
      <c r="F3197" s="10" t="s">
        <v>8056</v>
      </c>
      <c r="G3197" s="11" t="s">
        <v>8057</v>
      </c>
      <c r="H3197" s="4">
        <v>4</v>
      </c>
      <c r="I3197" s="5" t="s">
        <v>23</v>
      </c>
      <c r="J3197" s="1" t="str">
        <f t="shared" si="12"/>
        <v>Not Propaganda</v>
      </c>
      <c r="K3197" s="1" t="s">
        <v>24</v>
      </c>
      <c r="L3197" s="5"/>
      <c r="M3197" s="13"/>
    </row>
    <row r="3198" spans="1:13" x14ac:dyDescent="0.3">
      <c r="A3198" s="8" t="s">
        <v>6946</v>
      </c>
      <c r="B3198" s="8" t="s">
        <v>749</v>
      </c>
      <c r="C3198" s="9">
        <v>3056</v>
      </c>
      <c r="D3198" s="8" t="s">
        <v>15</v>
      </c>
      <c r="E3198" s="8" t="s">
        <v>8058</v>
      </c>
      <c r="F3198" s="10" t="s">
        <v>8059</v>
      </c>
      <c r="G3198" s="11" t="s">
        <v>8060</v>
      </c>
      <c r="H3198" s="4">
        <v>4</v>
      </c>
      <c r="I3198" s="5" t="s">
        <v>23</v>
      </c>
      <c r="J3198" s="1" t="str">
        <f t="shared" si="12"/>
        <v>Propaganda</v>
      </c>
      <c r="K3198" s="1" t="s">
        <v>42</v>
      </c>
      <c r="L3198" s="7"/>
      <c r="M3198" s="13"/>
    </row>
    <row r="3199" spans="1:13" x14ac:dyDescent="0.3">
      <c r="A3199" s="8" t="s">
        <v>6946</v>
      </c>
      <c r="B3199" s="8" t="s">
        <v>749</v>
      </c>
      <c r="C3199" s="9">
        <v>3120</v>
      </c>
      <c r="D3199" s="8" t="s">
        <v>15</v>
      </c>
      <c r="E3199" s="8" t="s">
        <v>8061</v>
      </c>
      <c r="F3199" s="10" t="s">
        <v>8062</v>
      </c>
      <c r="G3199" s="11" t="s">
        <v>8063</v>
      </c>
      <c r="H3199" s="4">
        <v>4</v>
      </c>
      <c r="I3199" s="5" t="s">
        <v>23</v>
      </c>
      <c r="J3199" s="1" t="str">
        <f t="shared" si="12"/>
        <v>Not Propaganda</v>
      </c>
      <c r="K3199" s="1" t="s">
        <v>24</v>
      </c>
      <c r="L3199" s="5"/>
      <c r="M3199" s="13"/>
    </row>
    <row r="3200" spans="1:13" x14ac:dyDescent="0.3">
      <c r="A3200" s="8" t="s">
        <v>6946</v>
      </c>
      <c r="B3200" s="8" t="s">
        <v>749</v>
      </c>
      <c r="C3200" s="9">
        <v>3182</v>
      </c>
      <c r="D3200" s="8" t="s">
        <v>15</v>
      </c>
      <c r="E3200" s="8" t="s">
        <v>8064</v>
      </c>
      <c r="F3200" s="10" t="s">
        <v>8065</v>
      </c>
      <c r="G3200" s="11" t="s">
        <v>8066</v>
      </c>
      <c r="H3200" s="4">
        <v>4</v>
      </c>
      <c r="I3200" s="5" t="s">
        <v>23</v>
      </c>
      <c r="J3200" s="1" t="str">
        <f t="shared" si="12"/>
        <v>Propaganda</v>
      </c>
      <c r="K3200" s="1" t="s">
        <v>42</v>
      </c>
      <c r="L3200" s="5"/>
      <c r="M3200" s="13"/>
    </row>
    <row r="3201" spans="1:13" x14ac:dyDescent="0.3">
      <c r="A3201" s="8" t="s">
        <v>6946</v>
      </c>
      <c r="B3201" s="8" t="s">
        <v>749</v>
      </c>
      <c r="C3201" s="9">
        <v>3209</v>
      </c>
      <c r="D3201" s="8" t="s">
        <v>15</v>
      </c>
      <c r="E3201" s="8" t="s">
        <v>8067</v>
      </c>
      <c r="F3201" s="10" t="s">
        <v>8068</v>
      </c>
      <c r="G3201" s="11" t="s">
        <v>8069</v>
      </c>
      <c r="H3201" s="4">
        <v>4</v>
      </c>
      <c r="I3201" s="5" t="s">
        <v>23</v>
      </c>
      <c r="J3201" s="1" t="str">
        <f t="shared" si="12"/>
        <v>Propaganda</v>
      </c>
      <c r="K3201" s="1" t="s">
        <v>31</v>
      </c>
      <c r="L3201" s="5"/>
      <c r="M3201" s="13"/>
    </row>
    <row r="3202" spans="1:13" x14ac:dyDescent="0.3">
      <c r="A3202" s="8" t="s">
        <v>6946</v>
      </c>
      <c r="B3202" s="8" t="s">
        <v>749</v>
      </c>
      <c r="C3202" s="9">
        <v>3512</v>
      </c>
      <c r="D3202" s="8" t="s">
        <v>15</v>
      </c>
      <c r="E3202" s="8" t="s">
        <v>8070</v>
      </c>
      <c r="F3202" s="10" t="s">
        <v>8071</v>
      </c>
      <c r="G3202" s="11" t="s">
        <v>8072</v>
      </c>
      <c r="H3202" s="4">
        <v>4</v>
      </c>
      <c r="I3202" s="5" t="s">
        <v>23</v>
      </c>
      <c r="J3202" s="1" t="str">
        <f t="shared" si="12"/>
        <v>Propaganda</v>
      </c>
      <c r="K3202" s="1" t="s">
        <v>42</v>
      </c>
      <c r="L3202" s="5"/>
      <c r="M3202" s="13"/>
    </row>
    <row r="3203" spans="1:13" x14ac:dyDescent="0.3">
      <c r="A3203" s="8" t="s">
        <v>6946</v>
      </c>
      <c r="B3203" s="8" t="s">
        <v>749</v>
      </c>
      <c r="C3203" s="9">
        <v>3576</v>
      </c>
      <c r="D3203" s="8" t="s">
        <v>15</v>
      </c>
      <c r="E3203" s="8" t="s">
        <v>8073</v>
      </c>
      <c r="F3203" s="10" t="s">
        <v>8074</v>
      </c>
      <c r="G3203" s="11" t="s">
        <v>8075</v>
      </c>
      <c r="H3203" s="4">
        <v>4</v>
      </c>
      <c r="I3203" s="5" t="s">
        <v>18</v>
      </c>
      <c r="J3203" s="1" t="str">
        <f t="shared" si="12"/>
        <v>Propaganda</v>
      </c>
      <c r="K3203" s="1" t="s">
        <v>42</v>
      </c>
      <c r="L3203" s="5" t="s">
        <v>20</v>
      </c>
      <c r="M3203" s="13"/>
    </row>
    <row r="3204" spans="1:13" x14ac:dyDescent="0.3">
      <c r="A3204" s="8" t="s">
        <v>6946</v>
      </c>
      <c r="B3204" s="8" t="s">
        <v>749</v>
      </c>
      <c r="C3204" s="9">
        <v>3676</v>
      </c>
      <c r="D3204" s="8" t="s">
        <v>15</v>
      </c>
      <c r="E3204" s="8" t="s">
        <v>8076</v>
      </c>
      <c r="F3204" s="10" t="s">
        <v>8077</v>
      </c>
      <c r="G3204" s="11" t="s">
        <v>8078</v>
      </c>
      <c r="H3204" s="4">
        <v>4</v>
      </c>
      <c r="I3204" s="5" t="s">
        <v>23</v>
      </c>
      <c r="J3204" s="1" t="str">
        <f t="shared" si="12"/>
        <v>Not Propaganda</v>
      </c>
      <c r="K3204" s="1" t="s">
        <v>24</v>
      </c>
      <c r="L3204" s="5"/>
      <c r="M3204" s="13"/>
    </row>
    <row r="3205" spans="1:13" x14ac:dyDescent="0.3">
      <c r="A3205" s="8" t="s">
        <v>6946</v>
      </c>
      <c r="B3205" s="8" t="s">
        <v>749</v>
      </c>
      <c r="C3205" s="9">
        <v>3690</v>
      </c>
      <c r="D3205" s="8" t="s">
        <v>15</v>
      </c>
      <c r="E3205" s="8" t="s">
        <v>8079</v>
      </c>
      <c r="F3205" s="10" t="s">
        <v>8080</v>
      </c>
      <c r="G3205" s="11" t="s">
        <v>8081</v>
      </c>
      <c r="H3205" s="4">
        <v>4</v>
      </c>
      <c r="I3205" s="5" t="s">
        <v>23</v>
      </c>
      <c r="J3205" s="1" t="str">
        <f t="shared" si="12"/>
        <v>Not Propaganda</v>
      </c>
      <c r="K3205" s="1" t="s">
        <v>24</v>
      </c>
      <c r="L3205" s="7"/>
      <c r="M3205" s="13"/>
    </row>
    <row r="3206" spans="1:13" x14ac:dyDescent="0.3">
      <c r="A3206" s="8" t="s">
        <v>6946</v>
      </c>
      <c r="B3206" s="8" t="s">
        <v>749</v>
      </c>
      <c r="C3206" s="9">
        <v>3736</v>
      </c>
      <c r="D3206" s="8" t="s">
        <v>15</v>
      </c>
      <c r="E3206" s="8" t="s">
        <v>8082</v>
      </c>
      <c r="F3206" s="10" t="s">
        <v>8083</v>
      </c>
      <c r="G3206" s="11" t="s">
        <v>8084</v>
      </c>
      <c r="H3206" s="4">
        <v>4</v>
      </c>
      <c r="I3206" s="5" t="s">
        <v>23</v>
      </c>
      <c r="J3206" s="1" t="str">
        <f t="shared" si="12"/>
        <v>Propaganda</v>
      </c>
      <c r="K3206" s="1" t="s">
        <v>42</v>
      </c>
      <c r="L3206" s="5"/>
      <c r="M3206" s="13"/>
    </row>
    <row r="3207" spans="1:13" x14ac:dyDescent="0.3">
      <c r="A3207" s="8" t="s">
        <v>6946</v>
      </c>
      <c r="B3207" s="8" t="s">
        <v>749</v>
      </c>
      <c r="C3207" s="9">
        <v>3750</v>
      </c>
      <c r="D3207" s="8" t="s">
        <v>15</v>
      </c>
      <c r="E3207" s="8" t="s">
        <v>8085</v>
      </c>
      <c r="F3207" s="10" t="s">
        <v>8086</v>
      </c>
      <c r="G3207" s="11" t="s">
        <v>8087</v>
      </c>
      <c r="H3207" s="4">
        <v>4</v>
      </c>
      <c r="I3207" s="5" t="s">
        <v>23</v>
      </c>
      <c r="J3207" s="1" t="str">
        <f t="shared" si="12"/>
        <v>Propaganda</v>
      </c>
      <c r="K3207" s="1" t="s">
        <v>42</v>
      </c>
      <c r="L3207" s="5"/>
      <c r="M3207" s="13"/>
    </row>
    <row r="3208" spans="1:13" x14ac:dyDescent="0.3">
      <c r="A3208" s="8" t="s">
        <v>6946</v>
      </c>
      <c r="B3208" s="8" t="s">
        <v>749</v>
      </c>
      <c r="C3208" s="9">
        <v>3802</v>
      </c>
      <c r="D3208" s="8" t="s">
        <v>15</v>
      </c>
      <c r="E3208" s="8" t="s">
        <v>8088</v>
      </c>
      <c r="F3208" s="10" t="s">
        <v>8089</v>
      </c>
      <c r="G3208" s="11" t="s">
        <v>8090</v>
      </c>
      <c r="H3208" s="4">
        <v>4</v>
      </c>
      <c r="I3208" s="5" t="s">
        <v>23</v>
      </c>
      <c r="J3208" s="1" t="str">
        <f t="shared" si="12"/>
        <v>Not Propaganda</v>
      </c>
      <c r="K3208" s="1" t="s">
        <v>19</v>
      </c>
      <c r="L3208" s="5"/>
      <c r="M3208" s="13"/>
    </row>
    <row r="3209" spans="1:13" x14ac:dyDescent="0.3">
      <c r="A3209" s="8" t="s">
        <v>6946</v>
      </c>
      <c r="B3209" s="8" t="s">
        <v>749</v>
      </c>
      <c r="C3209" s="9">
        <v>3816</v>
      </c>
      <c r="D3209" s="8" t="s">
        <v>15</v>
      </c>
      <c r="E3209" s="8" t="s">
        <v>8091</v>
      </c>
      <c r="F3209" s="10" t="s">
        <v>8092</v>
      </c>
      <c r="G3209" s="11" t="s">
        <v>8093</v>
      </c>
      <c r="H3209" s="4">
        <v>4</v>
      </c>
      <c r="I3209" s="5" t="s">
        <v>23</v>
      </c>
      <c r="J3209" s="1" t="str">
        <f t="shared" si="12"/>
        <v>Not Propaganda</v>
      </c>
      <c r="K3209" s="1" t="s">
        <v>24</v>
      </c>
      <c r="L3209" s="5"/>
      <c r="M3209" s="13"/>
    </row>
    <row r="3210" spans="1:13" x14ac:dyDescent="0.3">
      <c r="A3210" s="8" t="s">
        <v>6946</v>
      </c>
      <c r="B3210" s="8" t="s">
        <v>749</v>
      </c>
      <c r="C3210" s="9">
        <v>3817</v>
      </c>
      <c r="D3210" s="8" t="s">
        <v>15</v>
      </c>
      <c r="E3210" s="8" t="s">
        <v>8094</v>
      </c>
      <c r="F3210" s="10" t="s">
        <v>8095</v>
      </c>
      <c r="G3210" s="11" t="s">
        <v>8096</v>
      </c>
      <c r="H3210" s="4">
        <v>4</v>
      </c>
      <c r="I3210" s="5" t="s">
        <v>23</v>
      </c>
      <c r="J3210" s="1" t="str">
        <f t="shared" si="12"/>
        <v>Propaganda</v>
      </c>
      <c r="K3210" s="1" t="s">
        <v>42</v>
      </c>
      <c r="L3210" s="5"/>
      <c r="M3210" s="13"/>
    </row>
    <row r="3211" spans="1:13" x14ac:dyDescent="0.3">
      <c r="A3211" s="8" t="s">
        <v>6946</v>
      </c>
      <c r="B3211" s="8" t="s">
        <v>749</v>
      </c>
      <c r="C3211" s="9">
        <v>4044</v>
      </c>
      <c r="D3211" s="8" t="s">
        <v>15</v>
      </c>
      <c r="E3211" s="8" t="s">
        <v>8097</v>
      </c>
      <c r="F3211" s="10" t="s">
        <v>8098</v>
      </c>
      <c r="G3211" s="11" t="s">
        <v>8099</v>
      </c>
      <c r="H3211" s="4">
        <v>4</v>
      </c>
      <c r="I3211" s="5" t="s">
        <v>23</v>
      </c>
      <c r="J3211" s="1" t="str">
        <f t="shared" si="12"/>
        <v>Not Propaganda</v>
      </c>
      <c r="K3211" s="1" t="s">
        <v>24</v>
      </c>
      <c r="L3211" s="5"/>
      <c r="M3211" s="13"/>
    </row>
    <row r="3212" spans="1:13" x14ac:dyDescent="0.3">
      <c r="A3212" s="8" t="s">
        <v>6946</v>
      </c>
      <c r="B3212" s="8" t="s">
        <v>749</v>
      </c>
      <c r="C3212" s="9">
        <v>4123</v>
      </c>
      <c r="D3212" s="8" t="s">
        <v>15</v>
      </c>
      <c r="E3212" s="8" t="s">
        <v>8100</v>
      </c>
      <c r="F3212" s="10" t="s">
        <v>8101</v>
      </c>
      <c r="G3212" s="11" t="s">
        <v>8102</v>
      </c>
      <c r="H3212" s="4">
        <v>4</v>
      </c>
      <c r="I3212" s="5" t="s">
        <v>23</v>
      </c>
      <c r="J3212" s="1" t="str">
        <f t="shared" si="12"/>
        <v>Propaganda</v>
      </c>
      <c r="K3212" s="1" t="s">
        <v>42</v>
      </c>
      <c r="L3212" s="5"/>
      <c r="M3212" s="13"/>
    </row>
    <row r="3213" spans="1:13" x14ac:dyDescent="0.3">
      <c r="A3213" s="8" t="s">
        <v>6946</v>
      </c>
      <c r="B3213" s="8" t="s">
        <v>749</v>
      </c>
      <c r="C3213" s="9">
        <v>4184</v>
      </c>
      <c r="D3213" s="8" t="s">
        <v>15</v>
      </c>
      <c r="E3213" s="8" t="s">
        <v>8103</v>
      </c>
      <c r="F3213" s="10" t="s">
        <v>8104</v>
      </c>
      <c r="G3213" s="11" t="s">
        <v>8105</v>
      </c>
      <c r="H3213" s="4">
        <v>4</v>
      </c>
      <c r="I3213" s="5" t="s">
        <v>23</v>
      </c>
      <c r="J3213" s="1" t="str">
        <f t="shared" si="12"/>
        <v>Not Propaganda</v>
      </c>
      <c r="K3213" s="1" t="s">
        <v>24</v>
      </c>
      <c r="L3213" s="5"/>
      <c r="M3213" s="13"/>
    </row>
    <row r="3214" spans="1:13" x14ac:dyDescent="0.3">
      <c r="A3214" s="8" t="s">
        <v>6946</v>
      </c>
      <c r="B3214" s="8" t="s">
        <v>749</v>
      </c>
      <c r="C3214" s="9">
        <v>4347</v>
      </c>
      <c r="D3214" s="8" t="s">
        <v>15</v>
      </c>
      <c r="E3214" s="8" t="s">
        <v>8106</v>
      </c>
      <c r="F3214" s="10" t="s">
        <v>8107</v>
      </c>
      <c r="G3214" s="11" t="s">
        <v>8108</v>
      </c>
      <c r="H3214" s="4">
        <v>4</v>
      </c>
      <c r="I3214" s="5" t="s">
        <v>23</v>
      </c>
      <c r="J3214" s="1" t="str">
        <f t="shared" si="12"/>
        <v>Not Propaganda</v>
      </c>
      <c r="K3214" s="1" t="s">
        <v>19</v>
      </c>
      <c r="L3214" s="5"/>
      <c r="M3214" s="13"/>
    </row>
    <row r="3215" spans="1:13" x14ac:dyDescent="0.3">
      <c r="A3215" s="8" t="s">
        <v>6946</v>
      </c>
      <c r="B3215" s="8" t="s">
        <v>749</v>
      </c>
      <c r="C3215" s="9">
        <v>4776</v>
      </c>
      <c r="D3215" s="8" t="s">
        <v>15</v>
      </c>
      <c r="E3215" s="8" t="s">
        <v>8109</v>
      </c>
      <c r="F3215" s="10" t="s">
        <v>8110</v>
      </c>
      <c r="G3215" s="11" t="s">
        <v>8111</v>
      </c>
      <c r="H3215" s="4">
        <v>4</v>
      </c>
      <c r="I3215" s="5" t="s">
        <v>23</v>
      </c>
      <c r="J3215" s="1" t="str">
        <f t="shared" si="12"/>
        <v>Not Propaganda</v>
      </c>
      <c r="K3215" s="1" t="s">
        <v>19</v>
      </c>
      <c r="L3215" s="5"/>
      <c r="M3215" s="13"/>
    </row>
    <row r="3216" spans="1:13" x14ac:dyDescent="0.3">
      <c r="A3216" s="8" t="s">
        <v>6946</v>
      </c>
      <c r="B3216" s="8" t="s">
        <v>749</v>
      </c>
      <c r="C3216" s="9">
        <v>4989</v>
      </c>
      <c r="D3216" s="8" t="s">
        <v>15</v>
      </c>
      <c r="E3216" s="8" t="s">
        <v>8112</v>
      </c>
      <c r="F3216" s="10" t="s">
        <v>8113</v>
      </c>
      <c r="G3216" s="11" t="s">
        <v>8114</v>
      </c>
      <c r="H3216" s="4">
        <v>4</v>
      </c>
      <c r="I3216" s="5" t="s">
        <v>23</v>
      </c>
      <c r="J3216" s="1" t="str">
        <f t="shared" si="12"/>
        <v>Not Propaganda</v>
      </c>
      <c r="K3216" s="1" t="s">
        <v>24</v>
      </c>
      <c r="L3216" s="5"/>
      <c r="M3216" s="13"/>
    </row>
    <row r="3217" spans="1:13" x14ac:dyDescent="0.3">
      <c r="A3217" s="8" t="s">
        <v>6946</v>
      </c>
      <c r="B3217" s="8" t="s">
        <v>749</v>
      </c>
      <c r="C3217" s="9">
        <v>4999</v>
      </c>
      <c r="D3217" s="8" t="s">
        <v>15</v>
      </c>
      <c r="E3217" s="8" t="s">
        <v>8115</v>
      </c>
      <c r="F3217" s="10" t="s">
        <v>8116</v>
      </c>
      <c r="G3217" s="11" t="s">
        <v>8117</v>
      </c>
      <c r="H3217" s="4">
        <v>4</v>
      </c>
      <c r="I3217" s="5" t="s">
        <v>23</v>
      </c>
      <c r="J3217" s="1" t="str">
        <f t="shared" si="12"/>
        <v>Not Propaganda</v>
      </c>
      <c r="K3217" s="1" t="s">
        <v>24</v>
      </c>
      <c r="L3217" s="5"/>
      <c r="M3217" s="13"/>
    </row>
    <row r="3218" spans="1:13" x14ac:dyDescent="0.3">
      <c r="A3218" s="8" t="s">
        <v>6946</v>
      </c>
      <c r="B3218" s="8" t="s">
        <v>749</v>
      </c>
      <c r="C3218" s="9">
        <v>5402</v>
      </c>
      <c r="D3218" s="8" t="s">
        <v>15</v>
      </c>
      <c r="E3218" s="8" t="s">
        <v>8118</v>
      </c>
      <c r="F3218" s="10" t="s">
        <v>8119</v>
      </c>
      <c r="G3218" s="11" t="s">
        <v>8120</v>
      </c>
      <c r="H3218" s="4">
        <v>4</v>
      </c>
      <c r="I3218" s="5" t="s">
        <v>23</v>
      </c>
      <c r="J3218" s="1" t="str">
        <f t="shared" si="12"/>
        <v>Not Propaganda</v>
      </c>
      <c r="K3218" s="1" t="s">
        <v>24</v>
      </c>
      <c r="L3218" s="5"/>
      <c r="M3218" s="13"/>
    </row>
    <row r="3219" spans="1:13" x14ac:dyDescent="0.3">
      <c r="A3219" s="8" t="s">
        <v>6946</v>
      </c>
      <c r="B3219" s="8" t="s">
        <v>749</v>
      </c>
      <c r="C3219" s="9">
        <v>5609</v>
      </c>
      <c r="D3219" s="8" t="s">
        <v>15</v>
      </c>
      <c r="E3219" s="8" t="s">
        <v>8121</v>
      </c>
      <c r="F3219" s="10" t="s">
        <v>8122</v>
      </c>
      <c r="G3219" s="11" t="s">
        <v>8123</v>
      </c>
      <c r="H3219" s="4">
        <v>4</v>
      </c>
      <c r="I3219" s="5" t="s">
        <v>23</v>
      </c>
      <c r="J3219" s="1" t="str">
        <f t="shared" si="12"/>
        <v>Not Propaganda</v>
      </c>
      <c r="K3219" s="1" t="s">
        <v>24</v>
      </c>
      <c r="L3219" s="7"/>
      <c r="M3219" s="13"/>
    </row>
    <row r="3220" spans="1:13" x14ac:dyDescent="0.3">
      <c r="A3220" s="8" t="s">
        <v>6946</v>
      </c>
      <c r="B3220" s="8" t="s">
        <v>749</v>
      </c>
      <c r="C3220" s="9">
        <v>5638</v>
      </c>
      <c r="D3220" s="8" t="s">
        <v>15</v>
      </c>
      <c r="E3220" s="8" t="s">
        <v>8124</v>
      </c>
      <c r="F3220" s="10" t="s">
        <v>8125</v>
      </c>
      <c r="G3220" s="11" t="s">
        <v>8126</v>
      </c>
      <c r="H3220" s="4">
        <v>4</v>
      </c>
      <c r="I3220" s="5" t="s">
        <v>23</v>
      </c>
      <c r="J3220" s="1" t="str">
        <f t="shared" si="12"/>
        <v>Propaganda</v>
      </c>
      <c r="K3220" s="1" t="s">
        <v>42</v>
      </c>
      <c r="L3220" s="5"/>
      <c r="M3220" s="13"/>
    </row>
    <row r="3221" spans="1:13" x14ac:dyDescent="0.3">
      <c r="A3221" s="8" t="s">
        <v>6946</v>
      </c>
      <c r="B3221" s="8" t="s">
        <v>749</v>
      </c>
      <c r="C3221" s="9">
        <v>5745</v>
      </c>
      <c r="D3221" s="8" t="s">
        <v>15</v>
      </c>
      <c r="E3221" s="8" t="s">
        <v>8127</v>
      </c>
      <c r="F3221" s="10" t="s">
        <v>8128</v>
      </c>
      <c r="G3221" s="11" t="s">
        <v>8129</v>
      </c>
      <c r="H3221" s="4">
        <v>4</v>
      </c>
      <c r="I3221" s="5" t="s">
        <v>23</v>
      </c>
      <c r="J3221" s="1" t="str">
        <f t="shared" si="12"/>
        <v>Not Propaganda</v>
      </c>
      <c r="K3221" s="1" t="s">
        <v>24</v>
      </c>
      <c r="L3221" s="5"/>
      <c r="M3221" s="13"/>
    </row>
    <row r="3222" spans="1:13" x14ac:dyDescent="0.3">
      <c r="A3222" s="8" t="s">
        <v>6946</v>
      </c>
      <c r="B3222" s="8" t="s">
        <v>749</v>
      </c>
      <c r="C3222" s="9">
        <v>5754</v>
      </c>
      <c r="D3222" s="8" t="s">
        <v>15</v>
      </c>
      <c r="E3222" s="8" t="s">
        <v>8130</v>
      </c>
      <c r="F3222" s="10" t="s">
        <v>8131</v>
      </c>
      <c r="G3222" s="11" t="s">
        <v>8132</v>
      </c>
      <c r="H3222" s="4">
        <v>4</v>
      </c>
      <c r="I3222" s="5" t="s">
        <v>23</v>
      </c>
      <c r="J3222" s="1" t="str">
        <f t="shared" si="12"/>
        <v>Not Propaganda</v>
      </c>
      <c r="K3222" s="1" t="s">
        <v>24</v>
      </c>
      <c r="L3222" s="7"/>
      <c r="M3222" s="13"/>
    </row>
    <row r="3223" spans="1:13" x14ac:dyDescent="0.3">
      <c r="A3223" s="8" t="s">
        <v>6946</v>
      </c>
      <c r="B3223" s="8" t="s">
        <v>749</v>
      </c>
      <c r="C3223" s="9">
        <v>5994</v>
      </c>
      <c r="D3223" s="8" t="s">
        <v>15</v>
      </c>
      <c r="E3223" s="8" t="s">
        <v>1215</v>
      </c>
      <c r="F3223" s="10" t="s">
        <v>1216</v>
      </c>
      <c r="G3223" s="11" t="s">
        <v>1217</v>
      </c>
      <c r="H3223" s="4">
        <v>4</v>
      </c>
      <c r="I3223" s="5" t="s">
        <v>23</v>
      </c>
      <c r="J3223" s="1" t="str">
        <f t="shared" si="12"/>
        <v>Propaganda</v>
      </c>
      <c r="K3223" s="1" t="s">
        <v>31</v>
      </c>
      <c r="L3223" s="5"/>
      <c r="M3223" s="13"/>
    </row>
    <row r="3224" spans="1:13" x14ac:dyDescent="0.3">
      <c r="A3224" s="8" t="s">
        <v>6946</v>
      </c>
      <c r="B3224" s="8" t="s">
        <v>749</v>
      </c>
      <c r="C3224" s="9">
        <v>6123</v>
      </c>
      <c r="D3224" s="8" t="s">
        <v>15</v>
      </c>
      <c r="E3224" s="8" t="s">
        <v>8133</v>
      </c>
      <c r="F3224" s="10" t="s">
        <v>8134</v>
      </c>
      <c r="G3224" s="11" t="s">
        <v>8135</v>
      </c>
      <c r="H3224" s="4">
        <v>4</v>
      </c>
      <c r="I3224" s="5" t="s">
        <v>50</v>
      </c>
      <c r="J3224" s="1" t="str">
        <f t="shared" si="12"/>
        <v>Propaganda</v>
      </c>
      <c r="K3224" s="1" t="s">
        <v>42</v>
      </c>
      <c r="L3224" s="7" t="s">
        <v>34</v>
      </c>
      <c r="M3224" s="13"/>
    </row>
    <row r="3225" spans="1:13" x14ac:dyDescent="0.3">
      <c r="A3225" s="8" t="s">
        <v>6946</v>
      </c>
      <c r="B3225" s="8" t="s">
        <v>749</v>
      </c>
      <c r="C3225" s="9">
        <v>6124</v>
      </c>
      <c r="D3225" s="8" t="s">
        <v>15</v>
      </c>
      <c r="E3225" s="8" t="s">
        <v>8136</v>
      </c>
      <c r="F3225" s="10" t="s">
        <v>8137</v>
      </c>
      <c r="G3225" s="11" t="s">
        <v>8138</v>
      </c>
      <c r="H3225" s="4">
        <v>4</v>
      </c>
      <c r="I3225" s="5" t="s">
        <v>23</v>
      </c>
      <c r="J3225" s="1" t="str">
        <f t="shared" si="12"/>
        <v>Not Propaganda</v>
      </c>
      <c r="K3225" s="1" t="s">
        <v>24</v>
      </c>
      <c r="L3225" s="5"/>
      <c r="M3225" s="13"/>
    </row>
    <row r="3226" spans="1:13" x14ac:dyDescent="0.3">
      <c r="A3226" s="8" t="s">
        <v>6946</v>
      </c>
      <c r="B3226" s="8" t="s">
        <v>749</v>
      </c>
      <c r="C3226" s="9">
        <v>6171</v>
      </c>
      <c r="D3226" s="8" t="s">
        <v>15</v>
      </c>
      <c r="E3226" s="8" t="s">
        <v>8139</v>
      </c>
      <c r="F3226" s="10" t="s">
        <v>8140</v>
      </c>
      <c r="G3226" s="11" t="s">
        <v>8141</v>
      </c>
      <c r="H3226" s="4">
        <v>4</v>
      </c>
      <c r="I3226" s="5" t="s">
        <v>23</v>
      </c>
      <c r="J3226" s="1" t="str">
        <f t="shared" si="12"/>
        <v>Not Propaganda</v>
      </c>
      <c r="K3226" s="1" t="s">
        <v>24</v>
      </c>
      <c r="L3226" s="7"/>
      <c r="M3226" s="13"/>
    </row>
    <row r="3227" spans="1:13" x14ac:dyDescent="0.3">
      <c r="A3227" s="8" t="s">
        <v>6946</v>
      </c>
      <c r="B3227" s="8" t="s">
        <v>749</v>
      </c>
      <c r="C3227" s="9">
        <v>6216</v>
      </c>
      <c r="D3227" s="8" t="s">
        <v>15</v>
      </c>
      <c r="E3227" s="8" t="s">
        <v>8142</v>
      </c>
      <c r="F3227" s="10" t="s">
        <v>8143</v>
      </c>
      <c r="G3227" s="11" t="s">
        <v>8144</v>
      </c>
      <c r="H3227" s="4">
        <v>4</v>
      </c>
      <c r="I3227" s="5" t="s">
        <v>23</v>
      </c>
      <c r="J3227" s="1" t="str">
        <f t="shared" si="12"/>
        <v>Not Propaganda</v>
      </c>
      <c r="K3227" s="1" t="s">
        <v>24</v>
      </c>
      <c r="L3227" s="7"/>
      <c r="M3227" s="13"/>
    </row>
    <row r="3228" spans="1:13" x14ac:dyDescent="0.3">
      <c r="A3228" s="8" t="s">
        <v>6946</v>
      </c>
      <c r="B3228" s="8" t="s">
        <v>749</v>
      </c>
      <c r="C3228" s="9">
        <v>6251</v>
      </c>
      <c r="D3228" s="8" t="s">
        <v>15</v>
      </c>
      <c r="E3228" s="8" t="s">
        <v>8145</v>
      </c>
      <c r="F3228" s="10" t="s">
        <v>8146</v>
      </c>
      <c r="G3228" s="11" t="s">
        <v>8147</v>
      </c>
      <c r="H3228" s="4">
        <v>4</v>
      </c>
      <c r="I3228" s="5" t="s">
        <v>23</v>
      </c>
      <c r="J3228" s="1" t="str">
        <f t="shared" si="12"/>
        <v>Not Propaganda</v>
      </c>
      <c r="K3228" s="1" t="s">
        <v>19</v>
      </c>
      <c r="L3228" s="7"/>
      <c r="M3228" s="13"/>
    </row>
    <row r="3229" spans="1:13" x14ac:dyDescent="0.3">
      <c r="A3229" s="8" t="s">
        <v>6946</v>
      </c>
      <c r="B3229" s="8" t="s">
        <v>749</v>
      </c>
      <c r="C3229" s="9">
        <v>6596</v>
      </c>
      <c r="D3229" s="8" t="s">
        <v>15</v>
      </c>
      <c r="E3229" s="8" t="s">
        <v>8148</v>
      </c>
      <c r="F3229" s="10" t="s">
        <v>8149</v>
      </c>
      <c r="G3229" s="11" t="s">
        <v>8150</v>
      </c>
      <c r="H3229" s="4">
        <v>4</v>
      </c>
      <c r="I3229" s="5" t="s">
        <v>23</v>
      </c>
      <c r="J3229" s="1" t="str">
        <f t="shared" si="12"/>
        <v>Not Propaganda</v>
      </c>
      <c r="K3229" s="1" t="s">
        <v>24</v>
      </c>
      <c r="L3229" s="5"/>
      <c r="M3229" s="13"/>
    </row>
    <row r="3230" spans="1:13" x14ac:dyDescent="0.3">
      <c r="A3230" s="8" t="s">
        <v>6946</v>
      </c>
      <c r="B3230" s="8" t="s">
        <v>749</v>
      </c>
      <c r="C3230" s="9">
        <v>6867</v>
      </c>
      <c r="D3230" s="8" t="s">
        <v>15</v>
      </c>
      <c r="E3230" s="8" t="s">
        <v>8151</v>
      </c>
      <c r="F3230" s="10" t="s">
        <v>8152</v>
      </c>
      <c r="G3230" s="11" t="s">
        <v>8153</v>
      </c>
      <c r="H3230" s="4">
        <v>4</v>
      </c>
      <c r="I3230" s="5" t="s">
        <v>23</v>
      </c>
      <c r="J3230" s="1" t="str">
        <f t="shared" si="12"/>
        <v>Not Propaganda</v>
      </c>
      <c r="K3230" s="1" t="s">
        <v>24</v>
      </c>
      <c r="L3230" s="7"/>
      <c r="M3230" s="13"/>
    </row>
    <row r="3231" spans="1:13" x14ac:dyDescent="0.3">
      <c r="A3231" s="8" t="s">
        <v>6946</v>
      </c>
      <c r="B3231" s="8" t="s">
        <v>749</v>
      </c>
      <c r="C3231" s="9">
        <v>7633</v>
      </c>
      <c r="D3231" s="8" t="s">
        <v>15</v>
      </c>
      <c r="E3231" s="8" t="s">
        <v>8154</v>
      </c>
      <c r="F3231" s="10" t="s">
        <v>8155</v>
      </c>
      <c r="G3231" s="11" t="s">
        <v>8156</v>
      </c>
      <c r="H3231" s="4">
        <v>4</v>
      </c>
      <c r="I3231" s="5" t="s">
        <v>23</v>
      </c>
      <c r="J3231" s="1" t="str">
        <f t="shared" si="12"/>
        <v>Propaganda</v>
      </c>
      <c r="K3231" s="1" t="s">
        <v>42</v>
      </c>
      <c r="L3231" s="5"/>
      <c r="M3231" s="13"/>
    </row>
    <row r="3232" spans="1:13" x14ac:dyDescent="0.3">
      <c r="A3232" s="8" t="s">
        <v>6946</v>
      </c>
      <c r="B3232" s="8" t="s">
        <v>749</v>
      </c>
      <c r="C3232" s="9">
        <v>7880</v>
      </c>
      <c r="D3232" s="8" t="s">
        <v>15</v>
      </c>
      <c r="E3232" s="8" t="s">
        <v>8157</v>
      </c>
      <c r="F3232" s="10" t="s">
        <v>8158</v>
      </c>
      <c r="G3232" s="11" t="s">
        <v>8159</v>
      </c>
      <c r="H3232" s="4">
        <v>4</v>
      </c>
      <c r="I3232" s="5" t="s">
        <v>23</v>
      </c>
      <c r="J3232" s="1" t="str">
        <f t="shared" si="12"/>
        <v>Propaganda</v>
      </c>
      <c r="K3232" s="1" t="s">
        <v>42</v>
      </c>
      <c r="L3232" s="5"/>
      <c r="M3232" s="13"/>
    </row>
    <row r="3233" spans="1:13" x14ac:dyDescent="0.3">
      <c r="A3233" s="8" t="s">
        <v>6946</v>
      </c>
      <c r="B3233" s="8" t="s">
        <v>749</v>
      </c>
      <c r="C3233" s="9">
        <v>7893</v>
      </c>
      <c r="D3233" s="8" t="s">
        <v>15</v>
      </c>
      <c r="E3233" s="8" t="s">
        <v>8160</v>
      </c>
      <c r="F3233" s="10" t="s">
        <v>8161</v>
      </c>
      <c r="G3233" s="11" t="s">
        <v>8162</v>
      </c>
      <c r="H3233" s="4">
        <v>4</v>
      </c>
      <c r="I3233" s="5" t="s">
        <v>23</v>
      </c>
      <c r="J3233" s="1" t="str">
        <f t="shared" si="12"/>
        <v>Not Propaganda</v>
      </c>
      <c r="K3233" s="1" t="s">
        <v>19</v>
      </c>
      <c r="L3233" s="5"/>
      <c r="M3233" s="13"/>
    </row>
    <row r="3234" spans="1:13" x14ac:dyDescent="0.3">
      <c r="A3234" s="8" t="s">
        <v>6946</v>
      </c>
      <c r="B3234" s="8" t="s">
        <v>749</v>
      </c>
      <c r="C3234" s="9">
        <v>7894</v>
      </c>
      <c r="D3234" s="8" t="s">
        <v>15</v>
      </c>
      <c r="E3234" s="8" t="s">
        <v>8163</v>
      </c>
      <c r="F3234" s="10" t="s">
        <v>8164</v>
      </c>
      <c r="G3234" s="11" t="s">
        <v>8165</v>
      </c>
      <c r="H3234" s="4">
        <v>4</v>
      </c>
      <c r="I3234" s="5" t="s">
        <v>23</v>
      </c>
      <c r="J3234" s="1" t="str">
        <f t="shared" si="12"/>
        <v>Not Propaganda</v>
      </c>
      <c r="K3234" s="1" t="s">
        <v>24</v>
      </c>
      <c r="L3234" s="5"/>
      <c r="M3234" s="13"/>
    </row>
    <row r="3235" spans="1:13" x14ac:dyDescent="0.3">
      <c r="A3235" s="8" t="s">
        <v>6946</v>
      </c>
      <c r="B3235" s="8" t="s">
        <v>749</v>
      </c>
      <c r="C3235" s="9">
        <v>8011</v>
      </c>
      <c r="D3235" s="8" t="s">
        <v>15</v>
      </c>
      <c r="E3235" s="8" t="s">
        <v>8166</v>
      </c>
      <c r="F3235" s="10" t="s">
        <v>8167</v>
      </c>
      <c r="G3235" s="11" t="s">
        <v>8168</v>
      </c>
      <c r="H3235" s="4">
        <v>4</v>
      </c>
      <c r="I3235" s="5" t="s">
        <v>23</v>
      </c>
      <c r="J3235" s="1" t="str">
        <f t="shared" si="12"/>
        <v>Not Propaganda</v>
      </c>
      <c r="K3235" s="1" t="s">
        <v>24</v>
      </c>
      <c r="L3235" s="5"/>
      <c r="M3235" s="13"/>
    </row>
    <row r="3236" spans="1:13" x14ac:dyDescent="0.3">
      <c r="A3236" s="8" t="s">
        <v>6946</v>
      </c>
      <c r="B3236" s="8" t="s">
        <v>749</v>
      </c>
      <c r="C3236" s="9">
        <v>9297</v>
      </c>
      <c r="D3236" s="8" t="s">
        <v>15</v>
      </c>
      <c r="E3236" s="8" t="s">
        <v>8169</v>
      </c>
      <c r="F3236" s="10" t="s">
        <v>8170</v>
      </c>
      <c r="G3236" s="11" t="s">
        <v>8171</v>
      </c>
      <c r="H3236" s="4">
        <v>4</v>
      </c>
      <c r="I3236" s="5" t="s">
        <v>23</v>
      </c>
      <c r="J3236" s="1" t="str">
        <f t="shared" si="12"/>
        <v>Not Propaganda</v>
      </c>
      <c r="K3236" s="1" t="s">
        <v>24</v>
      </c>
      <c r="L3236" s="5"/>
      <c r="M3236" s="13"/>
    </row>
    <row r="3237" spans="1:13" x14ac:dyDescent="0.3">
      <c r="A3237" s="8" t="s">
        <v>6946</v>
      </c>
      <c r="B3237" s="8" t="s">
        <v>749</v>
      </c>
      <c r="C3237" s="9">
        <v>9441</v>
      </c>
      <c r="D3237" s="8" t="s">
        <v>15</v>
      </c>
      <c r="E3237" s="8" t="s">
        <v>8172</v>
      </c>
      <c r="F3237" s="10" t="s">
        <v>8173</v>
      </c>
      <c r="G3237" s="11" t="s">
        <v>8174</v>
      </c>
      <c r="H3237" s="4">
        <v>4</v>
      </c>
      <c r="I3237" s="5" t="s">
        <v>23</v>
      </c>
      <c r="J3237" s="1" t="str">
        <f t="shared" si="12"/>
        <v>Not Propaganda</v>
      </c>
      <c r="K3237" s="1" t="s">
        <v>24</v>
      </c>
      <c r="L3237" s="7"/>
      <c r="M3237" s="13"/>
    </row>
    <row r="3238" spans="1:13" x14ac:dyDescent="0.3">
      <c r="A3238" s="8" t="s">
        <v>6946</v>
      </c>
      <c r="B3238" s="8" t="s">
        <v>749</v>
      </c>
      <c r="C3238" s="9">
        <v>9911</v>
      </c>
      <c r="D3238" s="8" t="s">
        <v>15</v>
      </c>
      <c r="E3238" s="8" t="s">
        <v>8175</v>
      </c>
      <c r="F3238" s="10" t="s">
        <v>8176</v>
      </c>
      <c r="G3238" s="11" t="s">
        <v>8177</v>
      </c>
      <c r="H3238" s="4">
        <v>4</v>
      </c>
      <c r="I3238" s="5" t="s">
        <v>23</v>
      </c>
      <c r="J3238" s="1" t="str">
        <f t="shared" si="12"/>
        <v>Not Propaganda</v>
      </c>
      <c r="K3238" s="1" t="s">
        <v>24</v>
      </c>
      <c r="L3238" s="5"/>
      <c r="M3238" s="13"/>
    </row>
    <row r="3239" spans="1:13" x14ac:dyDescent="0.3">
      <c r="A3239" s="8" t="s">
        <v>6946</v>
      </c>
      <c r="B3239" s="8" t="s">
        <v>749</v>
      </c>
      <c r="C3239" s="9">
        <v>9932</v>
      </c>
      <c r="D3239" s="8" t="s">
        <v>15</v>
      </c>
      <c r="E3239" s="8" t="s">
        <v>8178</v>
      </c>
      <c r="F3239" s="10" t="s">
        <v>8179</v>
      </c>
      <c r="G3239" s="11" t="s">
        <v>8180</v>
      </c>
      <c r="H3239" s="4">
        <v>4</v>
      </c>
      <c r="I3239" s="5" t="s">
        <v>23</v>
      </c>
      <c r="J3239" s="1" t="str">
        <f t="shared" si="12"/>
        <v>Not Propaganda</v>
      </c>
      <c r="K3239" s="1" t="s">
        <v>24</v>
      </c>
      <c r="L3239" s="5"/>
      <c r="M3239" s="13"/>
    </row>
    <row r="3240" spans="1:13" x14ac:dyDescent="0.3">
      <c r="A3240" s="8" t="s">
        <v>6946</v>
      </c>
      <c r="B3240" s="8" t="s">
        <v>749</v>
      </c>
      <c r="C3240" s="9">
        <v>10114</v>
      </c>
      <c r="D3240" s="8" t="s">
        <v>15</v>
      </c>
      <c r="E3240" s="8" t="s">
        <v>8181</v>
      </c>
      <c r="F3240" s="10" t="s">
        <v>8182</v>
      </c>
      <c r="G3240" s="11" t="s">
        <v>8183</v>
      </c>
      <c r="H3240" s="4">
        <v>4</v>
      </c>
      <c r="I3240" s="5" t="s">
        <v>91</v>
      </c>
      <c r="J3240" s="1" t="str">
        <f t="shared" si="12"/>
        <v>Not Propaganda</v>
      </c>
      <c r="K3240" s="1" t="s">
        <v>19</v>
      </c>
      <c r="L3240" s="7" t="s">
        <v>20</v>
      </c>
      <c r="M3240" s="13"/>
    </row>
    <row r="3241" spans="1:13" x14ac:dyDescent="0.3">
      <c r="A3241" s="8" t="s">
        <v>6946</v>
      </c>
      <c r="B3241" s="8" t="s">
        <v>749</v>
      </c>
      <c r="C3241" s="9">
        <v>10181</v>
      </c>
      <c r="D3241" s="8" t="s">
        <v>15</v>
      </c>
      <c r="E3241" s="8" t="s">
        <v>8184</v>
      </c>
      <c r="F3241" s="10" t="s">
        <v>8185</v>
      </c>
      <c r="G3241" s="11" t="s">
        <v>8186</v>
      </c>
      <c r="H3241" s="4">
        <v>4</v>
      </c>
      <c r="I3241" s="5" t="s">
        <v>23</v>
      </c>
      <c r="J3241" s="1" t="str">
        <f t="shared" si="12"/>
        <v>Not Propaganda</v>
      </c>
      <c r="K3241" s="1" t="s">
        <v>19</v>
      </c>
      <c r="L3241" s="5"/>
      <c r="M3241" s="13"/>
    </row>
    <row r="3242" spans="1:13" x14ac:dyDescent="0.3">
      <c r="A3242" s="8" t="s">
        <v>6946</v>
      </c>
      <c r="B3242" s="8" t="s">
        <v>1284</v>
      </c>
      <c r="C3242" s="9">
        <v>85</v>
      </c>
      <c r="D3242" s="8" t="s">
        <v>15</v>
      </c>
      <c r="E3242" s="9" t="s">
        <v>8187</v>
      </c>
      <c r="F3242" s="10" t="s">
        <v>8188</v>
      </c>
      <c r="G3242" s="11" t="s">
        <v>8189</v>
      </c>
      <c r="H3242" s="4">
        <v>4</v>
      </c>
      <c r="I3242" s="5" t="s">
        <v>23</v>
      </c>
      <c r="J3242" s="1" t="str">
        <f t="shared" si="12"/>
        <v>Not Propaganda</v>
      </c>
      <c r="K3242" s="1" t="s">
        <v>24</v>
      </c>
      <c r="L3242" s="7"/>
      <c r="M3242" s="13"/>
    </row>
    <row r="3243" spans="1:13" x14ac:dyDescent="0.3">
      <c r="A3243" s="8" t="s">
        <v>6946</v>
      </c>
      <c r="B3243" s="8" t="s">
        <v>1284</v>
      </c>
      <c r="C3243" s="9">
        <v>115</v>
      </c>
      <c r="D3243" s="8" t="s">
        <v>15</v>
      </c>
      <c r="E3243" s="9" t="s">
        <v>8190</v>
      </c>
      <c r="F3243" s="10" t="s">
        <v>8191</v>
      </c>
      <c r="G3243" s="11" t="s">
        <v>8192</v>
      </c>
      <c r="H3243" s="4">
        <v>4</v>
      </c>
      <c r="I3243" s="5" t="s">
        <v>18</v>
      </c>
      <c r="J3243" s="1" t="str">
        <f t="shared" si="12"/>
        <v>Propaganda</v>
      </c>
      <c r="K3243" s="1" t="s">
        <v>31</v>
      </c>
      <c r="L3243" s="5" t="s">
        <v>34</v>
      </c>
      <c r="M3243" s="13"/>
    </row>
    <row r="3244" spans="1:13" x14ac:dyDescent="0.3">
      <c r="A3244" s="8" t="s">
        <v>6946</v>
      </c>
      <c r="B3244" s="8" t="s">
        <v>1284</v>
      </c>
      <c r="C3244" s="9">
        <v>116</v>
      </c>
      <c r="D3244" s="8" t="s">
        <v>15</v>
      </c>
      <c r="E3244" s="9" t="s">
        <v>8193</v>
      </c>
      <c r="F3244" s="10" t="s">
        <v>8194</v>
      </c>
      <c r="G3244" s="11" t="s">
        <v>8195</v>
      </c>
      <c r="H3244" s="4">
        <v>4</v>
      </c>
      <c r="I3244" s="5" t="s">
        <v>18</v>
      </c>
      <c r="J3244" s="1" t="str">
        <f t="shared" si="12"/>
        <v>Propaganda</v>
      </c>
      <c r="K3244" s="1" t="s">
        <v>31</v>
      </c>
      <c r="L3244" s="5" t="s">
        <v>34</v>
      </c>
      <c r="M3244" s="13"/>
    </row>
    <row r="3245" spans="1:13" x14ac:dyDescent="0.3">
      <c r="A3245" s="8" t="s">
        <v>6946</v>
      </c>
      <c r="B3245" s="8" t="s">
        <v>1284</v>
      </c>
      <c r="C3245" s="9">
        <v>121</v>
      </c>
      <c r="D3245" s="8" t="s">
        <v>15</v>
      </c>
      <c r="E3245" s="9" t="s">
        <v>8196</v>
      </c>
      <c r="F3245" s="10" t="s">
        <v>8197</v>
      </c>
      <c r="G3245" s="11" t="s">
        <v>8198</v>
      </c>
      <c r="H3245" s="4">
        <v>4</v>
      </c>
      <c r="I3245" s="5" t="s">
        <v>23</v>
      </c>
      <c r="J3245" s="1" t="str">
        <f t="shared" si="12"/>
        <v>Propaganda</v>
      </c>
      <c r="K3245" s="1" t="s">
        <v>42</v>
      </c>
      <c r="L3245" s="5"/>
      <c r="M3245" s="13"/>
    </row>
    <row r="3246" spans="1:13" x14ac:dyDescent="0.3">
      <c r="A3246" s="8" t="s">
        <v>6946</v>
      </c>
      <c r="B3246" s="8" t="s">
        <v>1284</v>
      </c>
      <c r="C3246" s="9">
        <v>217</v>
      </c>
      <c r="D3246" s="8" t="s">
        <v>15</v>
      </c>
      <c r="E3246" s="9" t="s">
        <v>8199</v>
      </c>
      <c r="F3246" s="10" t="s">
        <v>8200</v>
      </c>
      <c r="G3246" s="11" t="s">
        <v>8201</v>
      </c>
      <c r="H3246" s="4">
        <v>4</v>
      </c>
      <c r="I3246" s="5" t="s">
        <v>23</v>
      </c>
      <c r="J3246" s="1" t="str">
        <f t="shared" si="12"/>
        <v>Propaganda</v>
      </c>
      <c r="K3246" s="1" t="s">
        <v>31</v>
      </c>
      <c r="L3246" s="5"/>
      <c r="M3246" s="13"/>
    </row>
    <row r="3247" spans="1:13" x14ac:dyDescent="0.3">
      <c r="A3247" s="8" t="s">
        <v>6946</v>
      </c>
      <c r="B3247" s="8" t="s">
        <v>1284</v>
      </c>
      <c r="C3247" s="9">
        <v>222</v>
      </c>
      <c r="D3247" s="8" t="s">
        <v>15</v>
      </c>
      <c r="E3247" s="9" t="s">
        <v>8202</v>
      </c>
      <c r="F3247" s="10" t="s">
        <v>8203</v>
      </c>
      <c r="G3247" s="11" t="s">
        <v>8204</v>
      </c>
      <c r="H3247" s="4">
        <v>4</v>
      </c>
      <c r="I3247" s="5" t="s">
        <v>23</v>
      </c>
      <c r="J3247" s="1" t="str">
        <f t="shared" si="12"/>
        <v>Propaganda</v>
      </c>
      <c r="K3247" s="1" t="s">
        <v>42</v>
      </c>
      <c r="L3247" s="5"/>
      <c r="M3247" s="13"/>
    </row>
    <row r="3248" spans="1:13" x14ac:dyDescent="0.3">
      <c r="A3248" s="8" t="s">
        <v>6946</v>
      </c>
      <c r="B3248" s="8" t="s">
        <v>1284</v>
      </c>
      <c r="C3248" s="9">
        <v>229</v>
      </c>
      <c r="D3248" s="8" t="s">
        <v>15</v>
      </c>
      <c r="E3248" s="9" t="s">
        <v>8205</v>
      </c>
      <c r="F3248" s="10" t="s">
        <v>8206</v>
      </c>
      <c r="G3248" s="11" t="s">
        <v>8207</v>
      </c>
      <c r="H3248" s="4">
        <v>4</v>
      </c>
      <c r="I3248" s="5" t="s">
        <v>18</v>
      </c>
      <c r="J3248" s="1" t="str">
        <f t="shared" si="12"/>
        <v>Not Propaganda</v>
      </c>
      <c r="K3248" s="1" t="s">
        <v>19</v>
      </c>
      <c r="L3248" s="5" t="s">
        <v>47</v>
      </c>
      <c r="M3248" s="13"/>
    </row>
    <row r="3249" spans="1:13" x14ac:dyDescent="0.3">
      <c r="A3249" s="8" t="s">
        <v>6946</v>
      </c>
      <c r="B3249" s="8" t="s">
        <v>1284</v>
      </c>
      <c r="C3249" s="9">
        <v>238</v>
      </c>
      <c r="D3249" s="8" t="s">
        <v>15</v>
      </c>
      <c r="E3249" s="9" t="s">
        <v>8208</v>
      </c>
      <c r="F3249" s="10" t="s">
        <v>8209</v>
      </c>
      <c r="G3249" s="11" t="s">
        <v>8210</v>
      </c>
      <c r="H3249" s="4">
        <v>4</v>
      </c>
      <c r="I3249" s="5" t="s">
        <v>18</v>
      </c>
      <c r="J3249" s="1" t="str">
        <f t="shared" si="12"/>
        <v>Propaganda</v>
      </c>
      <c r="K3249" s="1" t="s">
        <v>42</v>
      </c>
      <c r="L3249" s="5" t="s">
        <v>34</v>
      </c>
      <c r="M3249" s="13"/>
    </row>
    <row r="3250" spans="1:13" x14ac:dyDescent="0.3">
      <c r="A3250" s="8" t="s">
        <v>6946</v>
      </c>
      <c r="B3250" s="8" t="s">
        <v>1284</v>
      </c>
      <c r="C3250" s="9">
        <v>240</v>
      </c>
      <c r="D3250" s="8" t="s">
        <v>15</v>
      </c>
      <c r="E3250" s="9" t="s">
        <v>8211</v>
      </c>
      <c r="F3250" s="10" t="s">
        <v>8212</v>
      </c>
      <c r="G3250" s="11" t="s">
        <v>8213</v>
      </c>
      <c r="H3250" s="4">
        <v>4</v>
      </c>
      <c r="I3250" s="5" t="s">
        <v>18</v>
      </c>
      <c r="J3250" s="1" t="str">
        <f t="shared" si="12"/>
        <v>Propaganda</v>
      </c>
      <c r="K3250" s="1" t="s">
        <v>42</v>
      </c>
      <c r="L3250" s="7" t="s">
        <v>34</v>
      </c>
      <c r="M3250" s="13"/>
    </row>
    <row r="3251" spans="1:13" x14ac:dyDescent="0.3">
      <c r="A3251" s="8" t="s">
        <v>6946</v>
      </c>
      <c r="B3251" s="8" t="s">
        <v>1284</v>
      </c>
      <c r="C3251" s="9">
        <v>276</v>
      </c>
      <c r="D3251" s="8" t="s">
        <v>15</v>
      </c>
      <c r="E3251" s="9" t="s">
        <v>8214</v>
      </c>
      <c r="F3251" s="10" t="s">
        <v>8215</v>
      </c>
      <c r="G3251" s="11" t="s">
        <v>8216</v>
      </c>
      <c r="H3251" s="4">
        <v>4</v>
      </c>
      <c r="I3251" s="5" t="s">
        <v>23</v>
      </c>
      <c r="J3251" s="1" t="str">
        <f t="shared" si="12"/>
        <v>Not Propaganda</v>
      </c>
      <c r="K3251" s="1" t="s">
        <v>24</v>
      </c>
      <c r="L3251" s="5"/>
      <c r="M3251" s="13"/>
    </row>
    <row r="3252" spans="1:13" x14ac:dyDescent="0.3">
      <c r="A3252" s="8" t="s">
        <v>6946</v>
      </c>
      <c r="B3252" s="8" t="s">
        <v>1284</v>
      </c>
      <c r="C3252" s="9">
        <v>288</v>
      </c>
      <c r="D3252" s="8" t="s">
        <v>15</v>
      </c>
      <c r="E3252" s="9" t="s">
        <v>8217</v>
      </c>
      <c r="F3252" s="10" t="s">
        <v>8218</v>
      </c>
      <c r="G3252" s="11" t="s">
        <v>8219</v>
      </c>
      <c r="H3252" s="4">
        <v>4</v>
      </c>
      <c r="I3252" s="5" t="s">
        <v>18</v>
      </c>
      <c r="J3252" s="1" t="str">
        <f t="shared" si="12"/>
        <v>Propaganda</v>
      </c>
      <c r="K3252" s="1" t="s">
        <v>31</v>
      </c>
      <c r="L3252" s="5" t="s">
        <v>34</v>
      </c>
      <c r="M3252" s="13"/>
    </row>
    <row r="3253" spans="1:13" x14ac:dyDescent="0.3">
      <c r="A3253" s="8" t="s">
        <v>6946</v>
      </c>
      <c r="B3253" s="8" t="s">
        <v>1284</v>
      </c>
      <c r="C3253" s="9">
        <v>299</v>
      </c>
      <c r="D3253" s="8" t="s">
        <v>15</v>
      </c>
      <c r="E3253" s="9" t="s">
        <v>8220</v>
      </c>
      <c r="F3253" s="10" t="s">
        <v>8221</v>
      </c>
      <c r="G3253" s="11" t="s">
        <v>8222</v>
      </c>
      <c r="H3253" s="4">
        <v>4</v>
      </c>
      <c r="I3253" s="5" t="s">
        <v>23</v>
      </c>
      <c r="J3253" s="1" t="str">
        <f t="shared" si="12"/>
        <v>Propaganda</v>
      </c>
      <c r="K3253" s="1" t="s">
        <v>42</v>
      </c>
      <c r="L3253" s="5"/>
      <c r="M3253" s="13"/>
    </row>
    <row r="3254" spans="1:13" x14ac:dyDescent="0.3">
      <c r="A3254" s="8" t="s">
        <v>6946</v>
      </c>
      <c r="B3254" s="8" t="s">
        <v>1284</v>
      </c>
      <c r="C3254" s="9">
        <v>325</v>
      </c>
      <c r="D3254" s="8" t="s">
        <v>15</v>
      </c>
      <c r="E3254" s="9" t="s">
        <v>8223</v>
      </c>
      <c r="F3254" s="10" t="s">
        <v>8224</v>
      </c>
      <c r="G3254" s="11" t="s">
        <v>8225</v>
      </c>
      <c r="H3254" s="4">
        <v>4</v>
      </c>
      <c r="I3254" s="5" t="s">
        <v>23</v>
      </c>
      <c r="J3254" s="1" t="str">
        <f t="shared" si="12"/>
        <v>Propaganda</v>
      </c>
      <c r="K3254" s="1" t="s">
        <v>42</v>
      </c>
      <c r="L3254" s="5"/>
      <c r="M3254" s="13"/>
    </row>
    <row r="3255" spans="1:13" x14ac:dyDescent="0.3">
      <c r="A3255" s="8" t="s">
        <v>6946</v>
      </c>
      <c r="B3255" s="8" t="s">
        <v>1284</v>
      </c>
      <c r="C3255" s="9">
        <v>331</v>
      </c>
      <c r="D3255" s="8" t="s">
        <v>15</v>
      </c>
      <c r="E3255" s="9" t="s">
        <v>8226</v>
      </c>
      <c r="F3255" s="10" t="s">
        <v>8227</v>
      </c>
      <c r="G3255" s="11" t="s">
        <v>8228</v>
      </c>
      <c r="H3255" s="4">
        <v>4</v>
      </c>
      <c r="I3255" s="5" t="s">
        <v>23</v>
      </c>
      <c r="J3255" s="1" t="str">
        <f t="shared" si="12"/>
        <v>Not Propaganda</v>
      </c>
      <c r="K3255" s="1" t="s">
        <v>24</v>
      </c>
      <c r="L3255" s="5"/>
      <c r="M3255" s="13"/>
    </row>
    <row r="3256" spans="1:13" x14ac:dyDescent="0.3">
      <c r="A3256" s="8" t="s">
        <v>6946</v>
      </c>
      <c r="B3256" s="8" t="s">
        <v>1284</v>
      </c>
      <c r="C3256" s="9">
        <v>338</v>
      </c>
      <c r="D3256" s="8" t="s">
        <v>15</v>
      </c>
      <c r="E3256" s="9" t="s">
        <v>8229</v>
      </c>
      <c r="F3256" s="10" t="s">
        <v>8230</v>
      </c>
      <c r="G3256" s="11" t="s">
        <v>8231</v>
      </c>
      <c r="H3256" s="4">
        <v>4</v>
      </c>
      <c r="I3256" s="5" t="s">
        <v>18</v>
      </c>
      <c r="J3256" s="1" t="str">
        <f t="shared" si="12"/>
        <v>Propaganda</v>
      </c>
      <c r="K3256" s="1" t="s">
        <v>31</v>
      </c>
      <c r="L3256" s="5" t="s">
        <v>34</v>
      </c>
      <c r="M3256" s="13"/>
    </row>
    <row r="3257" spans="1:13" x14ac:dyDescent="0.3">
      <c r="A3257" s="8" t="s">
        <v>6946</v>
      </c>
      <c r="B3257" s="8" t="s">
        <v>1284</v>
      </c>
      <c r="C3257" s="9">
        <v>339</v>
      </c>
      <c r="D3257" s="8" t="s">
        <v>15</v>
      </c>
      <c r="E3257" s="9" t="s">
        <v>8232</v>
      </c>
      <c r="F3257" s="10" t="s">
        <v>8233</v>
      </c>
      <c r="G3257" s="11" t="s">
        <v>8234</v>
      </c>
      <c r="H3257" s="4">
        <v>4</v>
      </c>
      <c r="I3257" s="5" t="s">
        <v>23</v>
      </c>
      <c r="J3257" s="1" t="str">
        <f t="shared" si="12"/>
        <v>Not Propaganda</v>
      </c>
      <c r="K3257" s="1" t="s">
        <v>19</v>
      </c>
      <c r="L3257" s="5"/>
      <c r="M3257" s="13"/>
    </row>
    <row r="3258" spans="1:13" x14ac:dyDescent="0.3">
      <c r="A3258" s="8" t="s">
        <v>6946</v>
      </c>
      <c r="B3258" s="8" t="s">
        <v>1284</v>
      </c>
      <c r="C3258" s="9">
        <v>356</v>
      </c>
      <c r="D3258" s="8" t="s">
        <v>15</v>
      </c>
      <c r="E3258" s="9" t="s">
        <v>8235</v>
      </c>
      <c r="F3258" s="10" t="s">
        <v>8236</v>
      </c>
      <c r="G3258" s="11" t="s">
        <v>8237</v>
      </c>
      <c r="H3258" s="4">
        <v>4</v>
      </c>
      <c r="I3258" s="5" t="s">
        <v>18</v>
      </c>
      <c r="J3258" s="1" t="str">
        <f t="shared" si="12"/>
        <v>Propaganda</v>
      </c>
      <c r="K3258" s="1" t="s">
        <v>42</v>
      </c>
      <c r="L3258" s="5" t="s">
        <v>47</v>
      </c>
      <c r="M3258" s="13"/>
    </row>
    <row r="3259" spans="1:13" x14ac:dyDescent="0.3">
      <c r="A3259" s="8" t="s">
        <v>6946</v>
      </c>
      <c r="B3259" s="8" t="s">
        <v>1284</v>
      </c>
      <c r="C3259" s="9">
        <v>358</v>
      </c>
      <c r="D3259" s="8" t="s">
        <v>15</v>
      </c>
      <c r="E3259" s="9" t="s">
        <v>8238</v>
      </c>
      <c r="F3259" s="10" t="s">
        <v>8239</v>
      </c>
      <c r="G3259" s="11" t="s">
        <v>8240</v>
      </c>
      <c r="H3259" s="4">
        <v>4</v>
      </c>
      <c r="I3259" s="5" t="s">
        <v>18</v>
      </c>
      <c r="J3259" s="1" t="str">
        <f t="shared" si="12"/>
        <v>Propaganda</v>
      </c>
      <c r="K3259" s="1" t="s">
        <v>31</v>
      </c>
      <c r="L3259" s="5" t="s">
        <v>20</v>
      </c>
      <c r="M3259" s="13"/>
    </row>
    <row r="3260" spans="1:13" x14ac:dyDescent="0.3">
      <c r="A3260" s="8" t="s">
        <v>6946</v>
      </c>
      <c r="B3260" s="8" t="s">
        <v>1284</v>
      </c>
      <c r="C3260" s="9">
        <v>359</v>
      </c>
      <c r="D3260" s="8" t="s">
        <v>15</v>
      </c>
      <c r="E3260" s="9" t="s">
        <v>8241</v>
      </c>
      <c r="F3260" s="10" t="s">
        <v>8242</v>
      </c>
      <c r="G3260" s="11" t="s">
        <v>8243</v>
      </c>
      <c r="H3260" s="4">
        <v>4</v>
      </c>
      <c r="I3260" s="5" t="s">
        <v>18</v>
      </c>
      <c r="J3260" s="1" t="str">
        <f t="shared" si="12"/>
        <v>Propaganda</v>
      </c>
      <c r="K3260" s="1" t="s">
        <v>31</v>
      </c>
      <c r="L3260" s="5" t="s">
        <v>34</v>
      </c>
      <c r="M3260" s="13"/>
    </row>
    <row r="3261" spans="1:13" x14ac:dyDescent="0.3">
      <c r="A3261" s="8" t="s">
        <v>6946</v>
      </c>
      <c r="B3261" s="8" t="s">
        <v>1284</v>
      </c>
      <c r="C3261" s="9">
        <v>369</v>
      </c>
      <c r="D3261" s="8" t="s">
        <v>15</v>
      </c>
      <c r="E3261" s="9" t="s">
        <v>8244</v>
      </c>
      <c r="F3261" s="10" t="s">
        <v>8245</v>
      </c>
      <c r="G3261" s="11" t="s">
        <v>8246</v>
      </c>
      <c r="H3261" s="4">
        <v>4</v>
      </c>
      <c r="I3261" s="5" t="s">
        <v>18</v>
      </c>
      <c r="J3261" s="1" t="str">
        <f t="shared" si="12"/>
        <v>Propaganda</v>
      </c>
      <c r="K3261" s="1" t="s">
        <v>42</v>
      </c>
      <c r="L3261" s="7" t="s">
        <v>20</v>
      </c>
      <c r="M3261" s="13"/>
    </row>
    <row r="3262" spans="1:13" x14ac:dyDescent="0.3">
      <c r="A3262" s="8" t="s">
        <v>6946</v>
      </c>
      <c r="B3262" s="8" t="s">
        <v>1284</v>
      </c>
      <c r="C3262" s="9">
        <v>373</v>
      </c>
      <c r="D3262" s="8" t="s">
        <v>15</v>
      </c>
      <c r="E3262" s="9" t="s">
        <v>8247</v>
      </c>
      <c r="F3262" s="10" t="s">
        <v>8248</v>
      </c>
      <c r="G3262" s="11" t="s">
        <v>8249</v>
      </c>
      <c r="H3262" s="4">
        <v>4</v>
      </c>
      <c r="I3262" s="5" t="s">
        <v>23</v>
      </c>
      <c r="J3262" s="1" t="str">
        <f t="shared" si="12"/>
        <v>Not Propaganda</v>
      </c>
      <c r="K3262" s="1" t="s">
        <v>24</v>
      </c>
      <c r="L3262" s="5"/>
      <c r="M3262" s="13"/>
    </row>
    <row r="3263" spans="1:13" x14ac:dyDescent="0.3">
      <c r="A3263" s="8" t="s">
        <v>6946</v>
      </c>
      <c r="B3263" s="8" t="s">
        <v>1284</v>
      </c>
      <c r="C3263" s="9">
        <v>374</v>
      </c>
      <c r="D3263" s="8" t="s">
        <v>15</v>
      </c>
      <c r="E3263" s="9" t="s">
        <v>8250</v>
      </c>
      <c r="F3263" s="10" t="s">
        <v>8251</v>
      </c>
      <c r="G3263" s="11" t="s">
        <v>8252</v>
      </c>
      <c r="H3263" s="4">
        <v>4</v>
      </c>
      <c r="I3263" s="5" t="s">
        <v>23</v>
      </c>
      <c r="J3263" s="1" t="str">
        <f t="shared" si="12"/>
        <v>Not Propaganda</v>
      </c>
      <c r="K3263" s="1" t="s">
        <v>19</v>
      </c>
      <c r="L3263" s="5"/>
      <c r="M3263" s="13"/>
    </row>
    <row r="3264" spans="1:13" x14ac:dyDescent="0.3">
      <c r="A3264" s="8" t="s">
        <v>6946</v>
      </c>
      <c r="B3264" s="8" t="s">
        <v>1284</v>
      </c>
      <c r="C3264" s="9">
        <v>385</v>
      </c>
      <c r="D3264" s="8" t="s">
        <v>15</v>
      </c>
      <c r="E3264" s="9" t="s">
        <v>8253</v>
      </c>
      <c r="F3264" s="10" t="s">
        <v>8254</v>
      </c>
      <c r="G3264" s="11" t="s">
        <v>8255</v>
      </c>
      <c r="H3264" s="4">
        <v>4</v>
      </c>
      <c r="I3264" s="5" t="s">
        <v>23</v>
      </c>
      <c r="J3264" s="1" t="str">
        <f t="shared" si="12"/>
        <v>Not Propaganda</v>
      </c>
      <c r="K3264" s="1" t="s">
        <v>19</v>
      </c>
      <c r="L3264" s="5"/>
      <c r="M3264" s="13"/>
    </row>
    <row r="3265" spans="1:13" x14ac:dyDescent="0.3">
      <c r="A3265" s="8" t="s">
        <v>6946</v>
      </c>
      <c r="B3265" s="8" t="s">
        <v>1284</v>
      </c>
      <c r="C3265" s="9">
        <v>389</v>
      </c>
      <c r="D3265" s="8" t="s">
        <v>15</v>
      </c>
      <c r="E3265" s="9" t="s">
        <v>8256</v>
      </c>
      <c r="F3265" s="10" t="s">
        <v>8257</v>
      </c>
      <c r="G3265" s="11" t="s">
        <v>8258</v>
      </c>
      <c r="H3265" s="4">
        <v>4</v>
      </c>
      <c r="I3265" s="5" t="s">
        <v>18</v>
      </c>
      <c r="J3265" s="1" t="str">
        <f t="shared" si="12"/>
        <v>Propaganda</v>
      </c>
      <c r="K3265" s="1" t="s">
        <v>42</v>
      </c>
      <c r="L3265" s="5" t="s">
        <v>34</v>
      </c>
      <c r="M3265" s="13"/>
    </row>
    <row r="3266" spans="1:13" x14ac:dyDescent="0.3">
      <c r="A3266" s="8" t="s">
        <v>6946</v>
      </c>
      <c r="B3266" s="8" t="s">
        <v>1284</v>
      </c>
      <c r="C3266" s="9">
        <v>390</v>
      </c>
      <c r="D3266" s="8" t="s">
        <v>15</v>
      </c>
      <c r="E3266" s="9" t="s">
        <v>8259</v>
      </c>
      <c r="F3266" s="10" t="s">
        <v>8260</v>
      </c>
      <c r="G3266" s="11" t="s">
        <v>8261</v>
      </c>
      <c r="H3266" s="4">
        <v>4</v>
      </c>
      <c r="I3266" s="5" t="s">
        <v>23</v>
      </c>
      <c r="J3266" s="1" t="str">
        <f t="shared" si="12"/>
        <v>Not Propaganda</v>
      </c>
      <c r="K3266" s="1" t="s">
        <v>19</v>
      </c>
      <c r="L3266" s="5"/>
      <c r="M3266" s="13"/>
    </row>
    <row r="3267" spans="1:13" x14ac:dyDescent="0.3">
      <c r="A3267" s="8" t="s">
        <v>6946</v>
      </c>
      <c r="B3267" s="8" t="s">
        <v>1284</v>
      </c>
      <c r="C3267" s="9">
        <v>394</v>
      </c>
      <c r="D3267" s="8" t="s">
        <v>15</v>
      </c>
      <c r="E3267" s="9" t="s">
        <v>8262</v>
      </c>
      <c r="F3267" s="10" t="s">
        <v>8263</v>
      </c>
      <c r="G3267" s="11" t="s">
        <v>8264</v>
      </c>
      <c r="H3267" s="4">
        <v>4</v>
      </c>
      <c r="I3267" s="5" t="s">
        <v>18</v>
      </c>
      <c r="J3267" s="1" t="str">
        <f t="shared" si="12"/>
        <v>Propaganda</v>
      </c>
      <c r="K3267" s="1" t="s">
        <v>42</v>
      </c>
      <c r="L3267" s="5" t="s">
        <v>34</v>
      </c>
      <c r="M3267" s="13"/>
    </row>
    <row r="3268" spans="1:13" x14ac:dyDescent="0.3">
      <c r="A3268" s="8" t="s">
        <v>6946</v>
      </c>
      <c r="B3268" s="8" t="s">
        <v>1284</v>
      </c>
      <c r="C3268" s="9">
        <v>395</v>
      </c>
      <c r="D3268" s="8" t="s">
        <v>15</v>
      </c>
      <c r="E3268" s="9" t="s">
        <v>8265</v>
      </c>
      <c r="F3268" s="10" t="s">
        <v>8266</v>
      </c>
      <c r="G3268" s="11" t="s">
        <v>8267</v>
      </c>
      <c r="H3268" s="4">
        <v>4</v>
      </c>
      <c r="I3268" s="5" t="s">
        <v>23</v>
      </c>
      <c r="J3268" s="1" t="str">
        <f t="shared" si="12"/>
        <v>Propaganda</v>
      </c>
      <c r="K3268" s="1" t="s">
        <v>42</v>
      </c>
      <c r="L3268" s="5"/>
      <c r="M3268" s="13"/>
    </row>
    <row r="3269" spans="1:13" x14ac:dyDescent="0.3">
      <c r="A3269" s="8" t="s">
        <v>6946</v>
      </c>
      <c r="B3269" s="8" t="s">
        <v>1284</v>
      </c>
      <c r="C3269" s="9">
        <v>429</v>
      </c>
      <c r="D3269" s="8" t="s">
        <v>15</v>
      </c>
      <c r="E3269" s="9" t="s">
        <v>8268</v>
      </c>
      <c r="F3269" s="10" t="s">
        <v>8269</v>
      </c>
      <c r="G3269" s="11" t="s">
        <v>8270</v>
      </c>
      <c r="H3269" s="4">
        <v>4</v>
      </c>
      <c r="I3269" s="5" t="s">
        <v>23</v>
      </c>
      <c r="J3269" s="1" t="str">
        <f t="shared" si="12"/>
        <v>Propaganda</v>
      </c>
      <c r="K3269" s="1" t="s">
        <v>42</v>
      </c>
      <c r="L3269" s="5"/>
      <c r="M3269" s="13"/>
    </row>
    <row r="3270" spans="1:13" x14ac:dyDescent="0.3">
      <c r="A3270" s="8" t="s">
        <v>6946</v>
      </c>
      <c r="B3270" s="8" t="s">
        <v>1284</v>
      </c>
      <c r="C3270" s="9">
        <v>430</v>
      </c>
      <c r="D3270" s="8" t="s">
        <v>15</v>
      </c>
      <c r="E3270" s="9" t="s">
        <v>8271</v>
      </c>
      <c r="F3270" s="10" t="s">
        <v>8272</v>
      </c>
      <c r="G3270" s="11" t="s">
        <v>8273</v>
      </c>
      <c r="H3270" s="4">
        <v>4</v>
      </c>
      <c r="I3270" s="5" t="s">
        <v>18</v>
      </c>
      <c r="J3270" s="1" t="str">
        <f t="shared" si="12"/>
        <v>Propaganda</v>
      </c>
      <c r="K3270" s="1" t="s">
        <v>42</v>
      </c>
      <c r="L3270" s="5" t="s">
        <v>47</v>
      </c>
      <c r="M3270" s="13"/>
    </row>
    <row r="3271" spans="1:13" x14ac:dyDescent="0.3">
      <c r="A3271" s="8" t="s">
        <v>6946</v>
      </c>
      <c r="B3271" s="8" t="s">
        <v>1284</v>
      </c>
      <c r="C3271" s="9">
        <v>442</v>
      </c>
      <c r="D3271" s="8" t="s">
        <v>15</v>
      </c>
      <c r="E3271" s="9" t="s">
        <v>8274</v>
      </c>
      <c r="F3271" s="10" t="s">
        <v>8275</v>
      </c>
      <c r="G3271" s="11" t="s">
        <v>8276</v>
      </c>
      <c r="H3271" s="4">
        <v>4</v>
      </c>
      <c r="I3271" s="5" t="s">
        <v>23</v>
      </c>
      <c r="J3271" s="1" t="str">
        <f t="shared" si="12"/>
        <v>Propaganda</v>
      </c>
      <c r="K3271" s="1" t="s">
        <v>31</v>
      </c>
      <c r="L3271" s="5"/>
      <c r="M3271" s="13"/>
    </row>
    <row r="3272" spans="1:13" x14ac:dyDescent="0.3">
      <c r="A3272" s="8" t="s">
        <v>6946</v>
      </c>
      <c r="B3272" s="8" t="s">
        <v>1284</v>
      </c>
      <c r="C3272" s="9">
        <v>450</v>
      </c>
      <c r="D3272" s="8" t="s">
        <v>15</v>
      </c>
      <c r="E3272" s="9" t="s">
        <v>8277</v>
      </c>
      <c r="F3272" s="10" t="s">
        <v>8278</v>
      </c>
      <c r="G3272" s="11" t="s">
        <v>8279</v>
      </c>
      <c r="H3272" s="4">
        <v>4</v>
      </c>
      <c r="I3272" s="5" t="s">
        <v>41</v>
      </c>
      <c r="J3272" s="1" t="str">
        <f t="shared" si="12"/>
        <v>Not Propaganda</v>
      </c>
      <c r="K3272" s="1" t="s">
        <v>19</v>
      </c>
      <c r="L3272" s="5"/>
      <c r="M3272" s="13"/>
    </row>
    <row r="3273" spans="1:13" x14ac:dyDescent="0.3">
      <c r="A3273" s="8" t="s">
        <v>6946</v>
      </c>
      <c r="B3273" s="8" t="s">
        <v>1284</v>
      </c>
      <c r="C3273" s="9">
        <v>455</v>
      </c>
      <c r="D3273" s="8" t="s">
        <v>15</v>
      </c>
      <c r="E3273" s="9" t="s">
        <v>8280</v>
      </c>
      <c r="F3273" s="10" t="s">
        <v>8281</v>
      </c>
      <c r="G3273" s="11" t="s">
        <v>8282</v>
      </c>
      <c r="H3273" s="4">
        <v>4</v>
      </c>
      <c r="I3273" s="5" t="s">
        <v>23</v>
      </c>
      <c r="J3273" s="1" t="str">
        <f t="shared" si="12"/>
        <v>Propaganda</v>
      </c>
      <c r="K3273" s="1" t="s">
        <v>42</v>
      </c>
      <c r="L3273" s="5"/>
      <c r="M3273" s="13"/>
    </row>
    <row r="3274" spans="1:13" x14ac:dyDescent="0.3">
      <c r="A3274" s="8" t="s">
        <v>6946</v>
      </c>
      <c r="B3274" s="8" t="s">
        <v>1284</v>
      </c>
      <c r="C3274" s="9">
        <v>460</v>
      </c>
      <c r="D3274" s="8" t="s">
        <v>15</v>
      </c>
      <c r="E3274" s="9" t="s">
        <v>8283</v>
      </c>
      <c r="F3274" s="10" t="s">
        <v>8284</v>
      </c>
      <c r="G3274" s="11" t="s">
        <v>8285</v>
      </c>
      <c r="H3274" s="4">
        <v>4</v>
      </c>
      <c r="I3274" s="5" t="s">
        <v>91</v>
      </c>
      <c r="J3274" s="1" t="str">
        <f t="shared" si="12"/>
        <v>Not Propaganda</v>
      </c>
      <c r="K3274" s="1" t="s">
        <v>24</v>
      </c>
      <c r="L3274" s="5" t="s">
        <v>47</v>
      </c>
      <c r="M3274" s="13"/>
    </row>
    <row r="3275" spans="1:13" x14ac:dyDescent="0.3">
      <c r="A3275" s="8" t="s">
        <v>6946</v>
      </c>
      <c r="B3275" s="8" t="s">
        <v>1284</v>
      </c>
      <c r="C3275" s="9">
        <v>486</v>
      </c>
      <c r="D3275" s="8" t="s">
        <v>15</v>
      </c>
      <c r="E3275" s="9" t="s">
        <v>8286</v>
      </c>
      <c r="F3275" s="10" t="s">
        <v>8287</v>
      </c>
      <c r="G3275" s="11" t="s">
        <v>8288</v>
      </c>
      <c r="H3275" s="4">
        <v>4</v>
      </c>
      <c r="I3275" s="5" t="s">
        <v>23</v>
      </c>
      <c r="J3275" s="1" t="str">
        <f t="shared" si="12"/>
        <v>Propaganda</v>
      </c>
      <c r="K3275" s="1" t="s">
        <v>42</v>
      </c>
      <c r="L3275" s="5"/>
      <c r="M3275" s="13"/>
    </row>
    <row r="3276" spans="1:13" x14ac:dyDescent="0.3">
      <c r="A3276" s="8" t="s">
        <v>6946</v>
      </c>
      <c r="B3276" s="8" t="s">
        <v>1284</v>
      </c>
      <c r="C3276" s="9">
        <v>509</v>
      </c>
      <c r="D3276" s="8" t="s">
        <v>15</v>
      </c>
      <c r="E3276" s="9" t="s">
        <v>8289</v>
      </c>
      <c r="F3276" s="10" t="s">
        <v>8290</v>
      </c>
      <c r="G3276" s="11" t="s">
        <v>8291</v>
      </c>
      <c r="H3276" s="4">
        <v>4</v>
      </c>
      <c r="I3276" s="5" t="s">
        <v>23</v>
      </c>
      <c r="J3276" s="1" t="str">
        <f t="shared" si="12"/>
        <v>Not Propaganda</v>
      </c>
      <c r="K3276" s="1" t="s">
        <v>24</v>
      </c>
      <c r="L3276" s="5"/>
      <c r="M3276" s="13"/>
    </row>
    <row r="3277" spans="1:13" x14ac:dyDescent="0.3">
      <c r="A3277" s="8" t="s">
        <v>6946</v>
      </c>
      <c r="B3277" s="8" t="s">
        <v>1284</v>
      </c>
      <c r="C3277" s="9">
        <v>510</v>
      </c>
      <c r="D3277" s="8" t="s">
        <v>15</v>
      </c>
      <c r="E3277" s="9" t="s">
        <v>8292</v>
      </c>
      <c r="F3277" s="10" t="s">
        <v>8293</v>
      </c>
      <c r="G3277" s="11" t="s">
        <v>8294</v>
      </c>
      <c r="H3277" s="4">
        <v>4</v>
      </c>
      <c r="I3277" s="5" t="s">
        <v>23</v>
      </c>
      <c r="J3277" s="1" t="str">
        <f t="shared" si="12"/>
        <v>Not Propaganda</v>
      </c>
      <c r="K3277" s="1" t="s">
        <v>19</v>
      </c>
      <c r="L3277" s="5"/>
      <c r="M3277" s="13"/>
    </row>
    <row r="3278" spans="1:13" x14ac:dyDescent="0.3">
      <c r="A3278" s="8" t="s">
        <v>6946</v>
      </c>
      <c r="B3278" s="8" t="s">
        <v>1284</v>
      </c>
      <c r="C3278" s="9">
        <v>511</v>
      </c>
      <c r="D3278" s="8" t="s">
        <v>15</v>
      </c>
      <c r="E3278" s="9" t="s">
        <v>8295</v>
      </c>
      <c r="F3278" s="10" t="s">
        <v>8296</v>
      </c>
      <c r="G3278" s="11" t="s">
        <v>8297</v>
      </c>
      <c r="H3278" s="4">
        <v>4</v>
      </c>
      <c r="I3278" s="5" t="s">
        <v>23</v>
      </c>
      <c r="J3278" s="1" t="str">
        <f t="shared" si="12"/>
        <v>Not Propaganda</v>
      </c>
      <c r="K3278" s="1" t="s">
        <v>24</v>
      </c>
      <c r="L3278" s="5"/>
      <c r="M3278" s="13"/>
    </row>
    <row r="3279" spans="1:13" x14ac:dyDescent="0.3">
      <c r="A3279" s="8" t="s">
        <v>6946</v>
      </c>
      <c r="B3279" s="8" t="s">
        <v>1284</v>
      </c>
      <c r="C3279" s="9">
        <v>514</v>
      </c>
      <c r="D3279" s="8" t="s">
        <v>15</v>
      </c>
      <c r="E3279" s="9" t="s">
        <v>8298</v>
      </c>
      <c r="F3279" s="10" t="s">
        <v>8299</v>
      </c>
      <c r="G3279" s="11" t="s">
        <v>8300</v>
      </c>
      <c r="H3279" s="4">
        <v>4</v>
      </c>
      <c r="I3279" s="5" t="s">
        <v>18</v>
      </c>
      <c r="J3279" s="1" t="str">
        <f t="shared" si="12"/>
        <v>Propaganda</v>
      </c>
      <c r="K3279" s="1" t="s">
        <v>31</v>
      </c>
      <c r="L3279" s="5" t="s">
        <v>34</v>
      </c>
      <c r="M3279" s="13"/>
    </row>
    <row r="3280" spans="1:13" x14ac:dyDescent="0.3">
      <c r="A3280" s="8" t="s">
        <v>6946</v>
      </c>
      <c r="B3280" s="8" t="s">
        <v>1284</v>
      </c>
      <c r="C3280" s="9">
        <v>554</v>
      </c>
      <c r="D3280" s="8" t="s">
        <v>15</v>
      </c>
      <c r="E3280" s="9" t="s">
        <v>5999</v>
      </c>
      <c r="F3280" s="10" t="s">
        <v>6000</v>
      </c>
      <c r="G3280" s="11" t="s">
        <v>6001</v>
      </c>
      <c r="H3280" s="4">
        <v>4</v>
      </c>
      <c r="I3280" s="5" t="s">
        <v>23</v>
      </c>
      <c r="J3280" s="1" t="str">
        <f t="shared" si="12"/>
        <v>Not Propaganda</v>
      </c>
      <c r="K3280" s="1" t="s">
        <v>24</v>
      </c>
      <c r="L3280" s="5"/>
      <c r="M3280" s="13"/>
    </row>
    <row r="3281" spans="1:13" x14ac:dyDescent="0.3">
      <c r="A3281" s="8" t="s">
        <v>6946</v>
      </c>
      <c r="B3281" s="8" t="s">
        <v>1284</v>
      </c>
      <c r="C3281" s="9">
        <v>559</v>
      </c>
      <c r="D3281" s="8" t="s">
        <v>15</v>
      </c>
      <c r="E3281" s="9" t="s">
        <v>8301</v>
      </c>
      <c r="F3281" s="10" t="s">
        <v>8302</v>
      </c>
      <c r="G3281" s="11" t="s">
        <v>8303</v>
      </c>
      <c r="H3281" s="4">
        <v>4</v>
      </c>
      <c r="I3281" s="5" t="s">
        <v>23</v>
      </c>
      <c r="J3281" s="1" t="str">
        <f t="shared" si="12"/>
        <v>Propaganda</v>
      </c>
      <c r="K3281" s="1" t="s">
        <v>42</v>
      </c>
      <c r="L3281" s="7"/>
      <c r="M3281" s="13"/>
    </row>
    <row r="3282" spans="1:13" x14ac:dyDescent="0.3">
      <c r="A3282" s="8" t="s">
        <v>6946</v>
      </c>
      <c r="B3282" s="8" t="s">
        <v>1284</v>
      </c>
      <c r="C3282" s="9">
        <v>573</v>
      </c>
      <c r="D3282" s="8" t="s">
        <v>15</v>
      </c>
      <c r="E3282" s="9" t="s">
        <v>8304</v>
      </c>
      <c r="F3282" s="10" t="s">
        <v>8305</v>
      </c>
      <c r="G3282" s="11" t="s">
        <v>8306</v>
      </c>
      <c r="H3282" s="4">
        <v>4</v>
      </c>
      <c r="I3282" s="5" t="s">
        <v>18</v>
      </c>
      <c r="J3282" s="1" t="str">
        <f t="shared" si="12"/>
        <v>Propaganda</v>
      </c>
      <c r="K3282" s="1" t="s">
        <v>42</v>
      </c>
      <c r="L3282" s="5" t="s">
        <v>20</v>
      </c>
      <c r="M3282" s="13"/>
    </row>
    <row r="3283" spans="1:13" x14ac:dyDescent="0.3">
      <c r="A3283" s="8" t="s">
        <v>6946</v>
      </c>
      <c r="B3283" s="8" t="s">
        <v>1284</v>
      </c>
      <c r="C3283" s="9">
        <v>574</v>
      </c>
      <c r="D3283" s="8" t="s">
        <v>15</v>
      </c>
      <c r="E3283" s="9" t="s">
        <v>8307</v>
      </c>
      <c r="F3283" s="10" t="s">
        <v>8308</v>
      </c>
      <c r="G3283" s="11" t="s">
        <v>8309</v>
      </c>
      <c r="H3283" s="4">
        <v>4</v>
      </c>
      <c r="I3283" s="5" t="s">
        <v>18</v>
      </c>
      <c r="J3283" s="1" t="str">
        <f t="shared" si="12"/>
        <v>Propaganda</v>
      </c>
      <c r="K3283" s="1" t="s">
        <v>31</v>
      </c>
      <c r="L3283" s="5" t="s">
        <v>20</v>
      </c>
      <c r="M3283" s="13"/>
    </row>
    <row r="3284" spans="1:13" x14ac:dyDescent="0.3">
      <c r="A3284" s="8" t="s">
        <v>6946</v>
      </c>
      <c r="B3284" s="8" t="s">
        <v>1284</v>
      </c>
      <c r="C3284" s="9">
        <v>728</v>
      </c>
      <c r="D3284" s="8" t="s">
        <v>15</v>
      </c>
      <c r="E3284" s="9" t="s">
        <v>8310</v>
      </c>
      <c r="F3284" s="10" t="s">
        <v>8311</v>
      </c>
      <c r="G3284" s="11" t="s">
        <v>8312</v>
      </c>
      <c r="H3284" s="4">
        <v>4</v>
      </c>
      <c r="I3284" s="5" t="s">
        <v>23</v>
      </c>
      <c r="J3284" s="1" t="str">
        <f t="shared" si="12"/>
        <v>Propaganda</v>
      </c>
      <c r="K3284" s="1" t="s">
        <v>42</v>
      </c>
      <c r="L3284" s="7"/>
      <c r="M3284" s="13"/>
    </row>
    <row r="3285" spans="1:13" x14ac:dyDescent="0.3">
      <c r="A3285" s="8" t="s">
        <v>6946</v>
      </c>
      <c r="B3285" s="8" t="s">
        <v>1284</v>
      </c>
      <c r="C3285" s="9">
        <v>729</v>
      </c>
      <c r="D3285" s="8" t="s">
        <v>15</v>
      </c>
      <c r="E3285" s="9" t="s">
        <v>8313</v>
      </c>
      <c r="F3285" s="10" t="s">
        <v>8314</v>
      </c>
      <c r="G3285" s="11" t="s">
        <v>8315</v>
      </c>
      <c r="H3285" s="4">
        <v>4</v>
      </c>
      <c r="I3285" s="5" t="s">
        <v>23</v>
      </c>
      <c r="J3285" s="1" t="str">
        <f t="shared" si="12"/>
        <v>Not Propaganda</v>
      </c>
      <c r="K3285" s="1" t="s">
        <v>24</v>
      </c>
      <c r="L3285" s="5"/>
      <c r="M3285" s="13"/>
    </row>
    <row r="3286" spans="1:13" x14ac:dyDescent="0.3">
      <c r="A3286" s="8" t="s">
        <v>6946</v>
      </c>
      <c r="B3286" s="8" t="s">
        <v>1284</v>
      </c>
      <c r="C3286" s="9">
        <v>732</v>
      </c>
      <c r="D3286" s="8" t="s">
        <v>15</v>
      </c>
      <c r="E3286" s="9" t="s">
        <v>8316</v>
      </c>
      <c r="F3286" s="10" t="s">
        <v>8317</v>
      </c>
      <c r="G3286" s="11" t="s">
        <v>8318</v>
      </c>
      <c r="H3286" s="4">
        <v>4</v>
      </c>
      <c r="I3286" s="5" t="s">
        <v>18</v>
      </c>
      <c r="J3286" s="1" t="str">
        <f t="shared" si="12"/>
        <v>Propaganda</v>
      </c>
      <c r="K3286" s="1" t="s">
        <v>31</v>
      </c>
      <c r="L3286" s="5" t="s">
        <v>34</v>
      </c>
      <c r="M3286" s="13"/>
    </row>
    <row r="3287" spans="1:13" x14ac:dyDescent="0.3">
      <c r="A3287" s="8" t="s">
        <v>6946</v>
      </c>
      <c r="B3287" s="8" t="s">
        <v>1284</v>
      </c>
      <c r="C3287" s="9">
        <v>849</v>
      </c>
      <c r="D3287" s="8" t="s">
        <v>15</v>
      </c>
      <c r="E3287" s="9" t="s">
        <v>8319</v>
      </c>
      <c r="F3287" s="10" t="s">
        <v>8320</v>
      </c>
      <c r="G3287" s="11" t="s">
        <v>8321</v>
      </c>
      <c r="H3287" s="4">
        <v>4</v>
      </c>
      <c r="I3287" s="5" t="s">
        <v>23</v>
      </c>
      <c r="J3287" s="1" t="str">
        <f t="shared" si="12"/>
        <v>Propaganda</v>
      </c>
      <c r="K3287" s="1" t="s">
        <v>42</v>
      </c>
      <c r="L3287" s="7"/>
      <c r="M3287" s="13"/>
    </row>
    <row r="3288" spans="1:13" x14ac:dyDescent="0.3">
      <c r="A3288" s="8" t="s">
        <v>6946</v>
      </c>
      <c r="B3288" s="8" t="s">
        <v>1284</v>
      </c>
      <c r="C3288" s="9">
        <v>897</v>
      </c>
      <c r="D3288" s="8" t="s">
        <v>15</v>
      </c>
      <c r="E3288" s="9" t="s">
        <v>8322</v>
      </c>
      <c r="F3288" s="10" t="s">
        <v>8323</v>
      </c>
      <c r="G3288" s="11" t="s">
        <v>8324</v>
      </c>
      <c r="H3288" s="4">
        <v>4</v>
      </c>
      <c r="I3288" s="5" t="s">
        <v>23</v>
      </c>
      <c r="J3288" s="1" t="str">
        <f t="shared" si="12"/>
        <v>Not Propaganda</v>
      </c>
      <c r="K3288" s="1" t="s">
        <v>19</v>
      </c>
      <c r="L3288" s="5"/>
      <c r="M3288" s="13"/>
    </row>
    <row r="3289" spans="1:13" x14ac:dyDescent="0.3">
      <c r="A3289" s="8" t="s">
        <v>6946</v>
      </c>
      <c r="B3289" s="8" t="s">
        <v>1284</v>
      </c>
      <c r="C3289" s="9">
        <v>977</v>
      </c>
      <c r="D3289" s="8" t="s">
        <v>15</v>
      </c>
      <c r="E3289" s="9" t="s">
        <v>8325</v>
      </c>
      <c r="F3289" s="10" t="s">
        <v>8326</v>
      </c>
      <c r="G3289" s="11" t="s">
        <v>8327</v>
      </c>
      <c r="H3289" s="4">
        <v>4</v>
      </c>
      <c r="I3289" s="5" t="s">
        <v>23</v>
      </c>
      <c r="J3289" s="1" t="str">
        <f t="shared" si="12"/>
        <v>Not Propaganda</v>
      </c>
      <c r="K3289" s="1" t="s">
        <v>19</v>
      </c>
      <c r="L3289" s="5"/>
      <c r="M3289" s="13"/>
    </row>
    <row r="3290" spans="1:13" x14ac:dyDescent="0.3">
      <c r="A3290" s="8" t="s">
        <v>6946</v>
      </c>
      <c r="B3290" s="8" t="s">
        <v>1284</v>
      </c>
      <c r="C3290" s="9">
        <v>1021</v>
      </c>
      <c r="D3290" s="8" t="s">
        <v>15</v>
      </c>
      <c r="E3290" s="9" t="s">
        <v>8328</v>
      </c>
      <c r="F3290" s="10" t="s">
        <v>8329</v>
      </c>
      <c r="G3290" s="11" t="s">
        <v>8330</v>
      </c>
      <c r="H3290" s="4">
        <v>4</v>
      </c>
      <c r="I3290" s="5" t="s">
        <v>23</v>
      </c>
      <c r="J3290" s="1" t="str">
        <f t="shared" si="12"/>
        <v>Propaganda</v>
      </c>
      <c r="K3290" s="1" t="s">
        <v>42</v>
      </c>
      <c r="L3290" s="5"/>
      <c r="M3290" s="13"/>
    </row>
    <row r="3291" spans="1:13" x14ac:dyDescent="0.3">
      <c r="A3291" s="8" t="s">
        <v>6946</v>
      </c>
      <c r="B3291" s="8" t="s">
        <v>1284</v>
      </c>
      <c r="C3291" s="9">
        <v>1028</v>
      </c>
      <c r="D3291" s="8" t="s">
        <v>15</v>
      </c>
      <c r="E3291" s="9" t="s">
        <v>8331</v>
      </c>
      <c r="F3291" s="10" t="s">
        <v>8332</v>
      </c>
      <c r="G3291" s="11" t="s">
        <v>8333</v>
      </c>
      <c r="H3291" s="4">
        <v>4</v>
      </c>
      <c r="I3291" s="5" t="s">
        <v>23</v>
      </c>
      <c r="J3291" s="1" t="str">
        <f t="shared" si="12"/>
        <v>Propaganda</v>
      </c>
      <c r="K3291" s="1" t="s">
        <v>42</v>
      </c>
      <c r="L3291" s="5"/>
      <c r="M3291" s="13"/>
    </row>
    <row r="3292" spans="1:13" x14ac:dyDescent="0.3">
      <c r="A3292" s="8" t="s">
        <v>6946</v>
      </c>
      <c r="B3292" s="8" t="s">
        <v>1284</v>
      </c>
      <c r="C3292" s="9">
        <v>1080</v>
      </c>
      <c r="D3292" s="8" t="s">
        <v>15</v>
      </c>
      <c r="E3292" s="9" t="s">
        <v>8334</v>
      </c>
      <c r="F3292" s="10" t="s">
        <v>8335</v>
      </c>
      <c r="G3292" s="11" t="s">
        <v>8336</v>
      </c>
      <c r="H3292" s="4">
        <v>4</v>
      </c>
      <c r="I3292" s="5" t="s">
        <v>18</v>
      </c>
      <c r="J3292" s="1" t="str">
        <f t="shared" si="12"/>
        <v>Propaganda</v>
      </c>
      <c r="K3292" s="1" t="s">
        <v>31</v>
      </c>
      <c r="L3292" s="5" t="s">
        <v>34</v>
      </c>
      <c r="M3292" s="13"/>
    </row>
    <row r="3293" spans="1:13" x14ac:dyDescent="0.3">
      <c r="A3293" s="8" t="s">
        <v>6946</v>
      </c>
      <c r="B3293" s="8" t="s">
        <v>1284</v>
      </c>
      <c r="C3293" s="9">
        <v>1184</v>
      </c>
      <c r="D3293" s="8" t="s">
        <v>15</v>
      </c>
      <c r="E3293" s="9" t="s">
        <v>8337</v>
      </c>
      <c r="F3293" s="10" t="s">
        <v>8338</v>
      </c>
      <c r="G3293" s="11" t="s">
        <v>8339</v>
      </c>
      <c r="H3293" s="4">
        <v>4</v>
      </c>
      <c r="I3293" s="5" t="s">
        <v>23</v>
      </c>
      <c r="J3293" s="1" t="str">
        <f t="shared" si="12"/>
        <v>Not Propaganda</v>
      </c>
      <c r="K3293" s="1" t="s">
        <v>19</v>
      </c>
      <c r="L3293" s="5"/>
      <c r="M3293" s="13"/>
    </row>
    <row r="3294" spans="1:13" x14ac:dyDescent="0.3">
      <c r="A3294" s="8" t="s">
        <v>6946</v>
      </c>
      <c r="B3294" s="8" t="s">
        <v>1284</v>
      </c>
      <c r="C3294" s="9">
        <v>1377</v>
      </c>
      <c r="D3294" s="8" t="s">
        <v>15</v>
      </c>
      <c r="E3294" s="9" t="s">
        <v>8340</v>
      </c>
      <c r="F3294" s="10" t="s">
        <v>8341</v>
      </c>
      <c r="G3294" s="11" t="s">
        <v>8342</v>
      </c>
      <c r="H3294" s="4">
        <v>4</v>
      </c>
      <c r="I3294" s="5" t="s">
        <v>23</v>
      </c>
      <c r="J3294" s="1" t="str">
        <f t="shared" si="12"/>
        <v>Not Propaganda</v>
      </c>
      <c r="K3294" s="1" t="s">
        <v>24</v>
      </c>
      <c r="L3294" s="5"/>
      <c r="M3294" s="13"/>
    </row>
    <row r="3295" spans="1:13" x14ac:dyDescent="0.3">
      <c r="A3295" s="8" t="s">
        <v>6946</v>
      </c>
      <c r="B3295" s="8" t="s">
        <v>1284</v>
      </c>
      <c r="C3295" s="9">
        <v>1378</v>
      </c>
      <c r="D3295" s="8" t="s">
        <v>15</v>
      </c>
      <c r="E3295" s="9" t="s">
        <v>8343</v>
      </c>
      <c r="F3295" s="10" t="s">
        <v>8344</v>
      </c>
      <c r="G3295" s="11" t="s">
        <v>8345</v>
      </c>
      <c r="H3295" s="4">
        <v>4</v>
      </c>
      <c r="I3295" s="5" t="s">
        <v>23</v>
      </c>
      <c r="J3295" s="1" t="str">
        <f t="shared" si="12"/>
        <v>Not Propaganda</v>
      </c>
      <c r="K3295" s="1" t="s">
        <v>19</v>
      </c>
      <c r="L3295" s="5"/>
      <c r="M3295" s="13"/>
    </row>
    <row r="3296" spans="1:13" x14ac:dyDescent="0.3">
      <c r="A3296" s="8" t="s">
        <v>6946</v>
      </c>
      <c r="B3296" s="8" t="s">
        <v>1284</v>
      </c>
      <c r="C3296" s="9">
        <v>1381</v>
      </c>
      <c r="D3296" s="8" t="s">
        <v>15</v>
      </c>
      <c r="E3296" s="9" t="s">
        <v>8346</v>
      </c>
      <c r="F3296" s="10" t="s">
        <v>8347</v>
      </c>
      <c r="G3296" s="11" t="s">
        <v>8348</v>
      </c>
      <c r="H3296" s="4">
        <v>4</v>
      </c>
      <c r="I3296" s="5" t="s">
        <v>18</v>
      </c>
      <c r="J3296" s="1" t="str">
        <f t="shared" si="12"/>
        <v>Not Propaganda</v>
      </c>
      <c r="K3296" s="1" t="s">
        <v>19</v>
      </c>
      <c r="L3296" s="5" t="s">
        <v>20</v>
      </c>
      <c r="M3296" s="13"/>
    </row>
    <row r="3297" spans="1:13" x14ac:dyDescent="0.3">
      <c r="A3297" s="8" t="s">
        <v>6946</v>
      </c>
      <c r="B3297" s="8" t="s">
        <v>1284</v>
      </c>
      <c r="C3297" s="9">
        <v>1382</v>
      </c>
      <c r="D3297" s="8" t="s">
        <v>15</v>
      </c>
      <c r="E3297" s="9" t="s">
        <v>8349</v>
      </c>
      <c r="F3297" s="10" t="s">
        <v>8350</v>
      </c>
      <c r="G3297" s="11" t="s">
        <v>8351</v>
      </c>
      <c r="H3297" s="4">
        <v>4</v>
      </c>
      <c r="I3297" s="5" t="s">
        <v>18</v>
      </c>
      <c r="J3297" s="1" t="str">
        <f t="shared" si="12"/>
        <v>Not Propaganda</v>
      </c>
      <c r="K3297" s="1" t="s">
        <v>19</v>
      </c>
      <c r="L3297" s="5" t="s">
        <v>34</v>
      </c>
      <c r="M3297" s="13"/>
    </row>
    <row r="3298" spans="1:13" x14ac:dyDescent="0.3">
      <c r="A3298" s="8" t="s">
        <v>6946</v>
      </c>
      <c r="B3298" s="8" t="s">
        <v>1284</v>
      </c>
      <c r="C3298" s="9">
        <v>1384</v>
      </c>
      <c r="D3298" s="8" t="s">
        <v>15</v>
      </c>
      <c r="E3298" s="9" t="s">
        <v>8352</v>
      </c>
      <c r="F3298" s="10" t="s">
        <v>8353</v>
      </c>
      <c r="G3298" s="11" t="s">
        <v>8354</v>
      </c>
      <c r="H3298" s="4">
        <v>4</v>
      </c>
      <c r="I3298" s="5" t="s">
        <v>18</v>
      </c>
      <c r="J3298" s="1" t="str">
        <f t="shared" si="12"/>
        <v>Propaganda</v>
      </c>
      <c r="K3298" s="1" t="s">
        <v>31</v>
      </c>
      <c r="L3298" s="5" t="s">
        <v>20</v>
      </c>
      <c r="M3298" s="13"/>
    </row>
    <row r="3299" spans="1:13" x14ac:dyDescent="0.3">
      <c r="A3299" s="8" t="s">
        <v>6946</v>
      </c>
      <c r="B3299" s="8" t="s">
        <v>1284</v>
      </c>
      <c r="C3299" s="9">
        <v>1386</v>
      </c>
      <c r="D3299" s="8" t="s">
        <v>15</v>
      </c>
      <c r="E3299" s="9" t="s">
        <v>8355</v>
      </c>
      <c r="F3299" s="10" t="s">
        <v>8356</v>
      </c>
      <c r="G3299" s="11" t="s">
        <v>8357</v>
      </c>
      <c r="H3299" s="4">
        <v>4</v>
      </c>
      <c r="I3299" s="5" t="s">
        <v>18</v>
      </c>
      <c r="J3299" s="1" t="str">
        <f t="shared" si="12"/>
        <v>Not Propaganda</v>
      </c>
      <c r="K3299" s="1" t="s">
        <v>19</v>
      </c>
      <c r="L3299" s="5" t="s">
        <v>47</v>
      </c>
      <c r="M3299" s="13"/>
    </row>
    <row r="3300" spans="1:13" x14ac:dyDescent="0.3">
      <c r="A3300" s="8" t="s">
        <v>6946</v>
      </c>
      <c r="B3300" s="8" t="s">
        <v>1284</v>
      </c>
      <c r="C3300" s="9">
        <v>1388</v>
      </c>
      <c r="D3300" s="8" t="s">
        <v>15</v>
      </c>
      <c r="E3300" s="9" t="s">
        <v>8358</v>
      </c>
      <c r="F3300" s="10" t="s">
        <v>8359</v>
      </c>
      <c r="G3300" s="11" t="s">
        <v>8360</v>
      </c>
      <c r="H3300" s="4">
        <v>4</v>
      </c>
      <c r="I3300" s="5" t="s">
        <v>18</v>
      </c>
      <c r="J3300" s="1" t="str">
        <f t="shared" si="12"/>
        <v>Propaganda</v>
      </c>
      <c r="K3300" s="1" t="s">
        <v>42</v>
      </c>
      <c r="L3300" s="5" t="s">
        <v>34</v>
      </c>
      <c r="M3300" s="13"/>
    </row>
    <row r="3301" spans="1:13" x14ac:dyDescent="0.3">
      <c r="A3301" s="8" t="s">
        <v>6946</v>
      </c>
      <c r="B3301" s="8" t="s">
        <v>1284</v>
      </c>
      <c r="C3301" s="9">
        <v>1389</v>
      </c>
      <c r="D3301" s="8" t="s">
        <v>15</v>
      </c>
      <c r="E3301" s="9" t="s">
        <v>8361</v>
      </c>
      <c r="F3301" s="10" t="s">
        <v>8362</v>
      </c>
      <c r="G3301" s="11" t="s">
        <v>8363</v>
      </c>
      <c r="H3301" s="4">
        <v>4</v>
      </c>
      <c r="I3301" s="5" t="s">
        <v>23</v>
      </c>
      <c r="J3301" s="1" t="str">
        <f t="shared" si="12"/>
        <v>Not Propaganda</v>
      </c>
      <c r="K3301" s="1" t="s">
        <v>24</v>
      </c>
      <c r="L3301" s="5"/>
      <c r="M3301" s="13"/>
    </row>
    <row r="3302" spans="1:13" x14ac:dyDescent="0.3">
      <c r="A3302" s="8" t="s">
        <v>6946</v>
      </c>
      <c r="B3302" s="8" t="s">
        <v>1284</v>
      </c>
      <c r="C3302" s="9">
        <v>1394</v>
      </c>
      <c r="D3302" s="8" t="s">
        <v>15</v>
      </c>
      <c r="E3302" s="9" t="s">
        <v>8364</v>
      </c>
      <c r="F3302" s="10" t="s">
        <v>8365</v>
      </c>
      <c r="G3302" s="11" t="s">
        <v>8366</v>
      </c>
      <c r="H3302" s="4">
        <v>4</v>
      </c>
      <c r="I3302" s="5" t="s">
        <v>23</v>
      </c>
      <c r="J3302" s="1" t="str">
        <f t="shared" si="12"/>
        <v>Not Propaganda</v>
      </c>
      <c r="K3302" s="1" t="s">
        <v>24</v>
      </c>
      <c r="L3302" s="5"/>
      <c r="M3302" s="13"/>
    </row>
    <row r="3303" spans="1:13" x14ac:dyDescent="0.3">
      <c r="A3303" s="8" t="s">
        <v>6946</v>
      </c>
      <c r="B3303" s="8" t="s">
        <v>1284</v>
      </c>
      <c r="C3303" s="9">
        <v>1395</v>
      </c>
      <c r="D3303" s="8" t="s">
        <v>15</v>
      </c>
      <c r="E3303" s="9" t="s">
        <v>8367</v>
      </c>
      <c r="F3303" s="10" t="s">
        <v>8368</v>
      </c>
      <c r="G3303" s="11" t="s">
        <v>8369</v>
      </c>
      <c r="H3303" s="4">
        <v>4</v>
      </c>
      <c r="I3303" s="5" t="s">
        <v>18</v>
      </c>
      <c r="J3303" s="1" t="str">
        <f t="shared" si="12"/>
        <v>Propaganda</v>
      </c>
      <c r="K3303" s="1" t="s">
        <v>42</v>
      </c>
      <c r="L3303" s="7" t="s">
        <v>34</v>
      </c>
      <c r="M3303" s="13"/>
    </row>
    <row r="3304" spans="1:13" x14ac:dyDescent="0.3">
      <c r="A3304" s="8" t="s">
        <v>6946</v>
      </c>
      <c r="B3304" s="8" t="s">
        <v>1284</v>
      </c>
      <c r="C3304" s="9">
        <v>1401</v>
      </c>
      <c r="D3304" s="8" t="s">
        <v>15</v>
      </c>
      <c r="E3304" s="9" t="s">
        <v>8370</v>
      </c>
      <c r="F3304" s="10" t="s">
        <v>8371</v>
      </c>
      <c r="G3304" s="11" t="s">
        <v>8372</v>
      </c>
      <c r="H3304" s="4">
        <v>4</v>
      </c>
      <c r="I3304" s="5" t="s">
        <v>23</v>
      </c>
      <c r="J3304" s="1" t="str">
        <f t="shared" si="12"/>
        <v>Not Propaganda</v>
      </c>
      <c r="K3304" s="1" t="s">
        <v>24</v>
      </c>
      <c r="L3304" s="5"/>
      <c r="M3304" s="13"/>
    </row>
    <row r="3305" spans="1:13" x14ac:dyDescent="0.3">
      <c r="A3305" s="8" t="s">
        <v>6946</v>
      </c>
      <c r="B3305" s="8" t="s">
        <v>1284</v>
      </c>
      <c r="C3305" s="9">
        <v>1402</v>
      </c>
      <c r="D3305" s="8" t="s">
        <v>15</v>
      </c>
      <c r="E3305" s="9" t="s">
        <v>8373</v>
      </c>
      <c r="F3305" s="10" t="s">
        <v>8374</v>
      </c>
      <c r="G3305" s="11" t="s">
        <v>8375</v>
      </c>
      <c r="H3305" s="4">
        <v>4</v>
      </c>
      <c r="I3305" s="5" t="s">
        <v>18</v>
      </c>
      <c r="J3305" s="1" t="str">
        <f t="shared" si="12"/>
        <v>Propaganda</v>
      </c>
      <c r="K3305" s="1" t="s">
        <v>42</v>
      </c>
      <c r="L3305" s="7" t="s">
        <v>20</v>
      </c>
      <c r="M3305" s="13"/>
    </row>
    <row r="3306" spans="1:13" x14ac:dyDescent="0.3">
      <c r="A3306" s="8" t="s">
        <v>6946</v>
      </c>
      <c r="B3306" s="8" t="s">
        <v>1284</v>
      </c>
      <c r="C3306" s="9">
        <v>1403</v>
      </c>
      <c r="D3306" s="8" t="s">
        <v>15</v>
      </c>
      <c r="E3306" s="9" t="s">
        <v>8376</v>
      </c>
      <c r="F3306" s="10" t="s">
        <v>8377</v>
      </c>
      <c r="G3306" s="11" t="s">
        <v>8378</v>
      </c>
      <c r="H3306" s="4">
        <v>4</v>
      </c>
      <c r="I3306" s="5" t="s">
        <v>18</v>
      </c>
      <c r="J3306" s="1" t="str">
        <f t="shared" si="12"/>
        <v>Propaganda</v>
      </c>
      <c r="K3306" s="1" t="s">
        <v>42</v>
      </c>
      <c r="L3306" s="5" t="s">
        <v>34</v>
      </c>
      <c r="M3306" s="13"/>
    </row>
    <row r="3307" spans="1:13" x14ac:dyDescent="0.3">
      <c r="A3307" s="8" t="s">
        <v>6946</v>
      </c>
      <c r="B3307" s="8" t="s">
        <v>1284</v>
      </c>
      <c r="C3307" s="9">
        <v>1407</v>
      </c>
      <c r="D3307" s="8" t="s">
        <v>15</v>
      </c>
      <c r="E3307" s="9" t="s">
        <v>8379</v>
      </c>
      <c r="F3307" s="10" t="s">
        <v>8380</v>
      </c>
      <c r="G3307" s="11" t="s">
        <v>8381</v>
      </c>
      <c r="H3307" s="4">
        <v>4</v>
      </c>
      <c r="I3307" s="5" t="s">
        <v>23</v>
      </c>
      <c r="J3307" s="1" t="str">
        <f t="shared" si="12"/>
        <v>Propaganda</v>
      </c>
      <c r="K3307" s="1" t="s">
        <v>42</v>
      </c>
      <c r="L3307" s="5"/>
      <c r="M3307" s="13"/>
    </row>
    <row r="3308" spans="1:13" x14ac:dyDescent="0.3">
      <c r="A3308" s="8" t="s">
        <v>6946</v>
      </c>
      <c r="B3308" s="8" t="s">
        <v>1284</v>
      </c>
      <c r="C3308" s="9">
        <v>1410</v>
      </c>
      <c r="D3308" s="8" t="s">
        <v>15</v>
      </c>
      <c r="E3308" s="9" t="s">
        <v>8382</v>
      </c>
      <c r="F3308" s="10" t="s">
        <v>8383</v>
      </c>
      <c r="G3308" s="11" t="s">
        <v>8384</v>
      </c>
      <c r="H3308" s="4">
        <v>4</v>
      </c>
      <c r="I3308" s="5" t="s">
        <v>23</v>
      </c>
      <c r="J3308" s="1" t="str">
        <f t="shared" si="12"/>
        <v>Not Propaganda</v>
      </c>
      <c r="K3308" s="1" t="s">
        <v>19</v>
      </c>
      <c r="L3308" s="7"/>
      <c r="M3308" s="13"/>
    </row>
    <row r="3309" spans="1:13" x14ac:dyDescent="0.3">
      <c r="A3309" s="8" t="s">
        <v>6946</v>
      </c>
      <c r="B3309" s="8" t="s">
        <v>1284</v>
      </c>
      <c r="C3309" s="9">
        <v>1411</v>
      </c>
      <c r="D3309" s="8" t="s">
        <v>15</v>
      </c>
      <c r="E3309" s="9" t="s">
        <v>8385</v>
      </c>
      <c r="F3309" s="10" t="s">
        <v>8386</v>
      </c>
      <c r="G3309" s="11" t="s">
        <v>8387</v>
      </c>
      <c r="H3309" s="4">
        <v>4</v>
      </c>
      <c r="I3309" s="5" t="s">
        <v>18</v>
      </c>
      <c r="J3309" s="1" t="str">
        <f t="shared" si="12"/>
        <v>Propaganda</v>
      </c>
      <c r="K3309" s="1" t="s">
        <v>31</v>
      </c>
      <c r="L3309" s="7" t="s">
        <v>34</v>
      </c>
      <c r="M3309" s="13"/>
    </row>
    <row r="3310" spans="1:13" x14ac:dyDescent="0.3">
      <c r="A3310" s="8" t="s">
        <v>6946</v>
      </c>
      <c r="B3310" s="8" t="s">
        <v>1284</v>
      </c>
      <c r="C3310" s="9">
        <v>1415</v>
      </c>
      <c r="D3310" s="8" t="s">
        <v>15</v>
      </c>
      <c r="E3310" s="9" t="s">
        <v>8388</v>
      </c>
      <c r="F3310" s="10" t="s">
        <v>8389</v>
      </c>
      <c r="G3310" s="11" t="s">
        <v>8390</v>
      </c>
      <c r="H3310" s="4">
        <v>4</v>
      </c>
      <c r="I3310" s="5" t="s">
        <v>23</v>
      </c>
      <c r="J3310" s="1" t="str">
        <f t="shared" si="12"/>
        <v>Propaganda</v>
      </c>
      <c r="K3310" s="1" t="s">
        <v>42</v>
      </c>
      <c r="L3310" s="5"/>
      <c r="M3310" s="13"/>
    </row>
    <row r="3311" spans="1:13" x14ac:dyDescent="0.3">
      <c r="A3311" s="8" t="s">
        <v>6946</v>
      </c>
      <c r="B3311" s="8" t="s">
        <v>1284</v>
      </c>
      <c r="C3311" s="9">
        <v>1418</v>
      </c>
      <c r="D3311" s="8" t="s">
        <v>15</v>
      </c>
      <c r="E3311" s="8" t="s">
        <v>8391</v>
      </c>
      <c r="F3311" s="10" t="s">
        <v>8392</v>
      </c>
      <c r="G3311" s="11" t="s">
        <v>8393</v>
      </c>
      <c r="H3311" s="4">
        <v>4</v>
      </c>
      <c r="I3311" s="5" t="s">
        <v>18</v>
      </c>
      <c r="J3311" s="1" t="str">
        <f t="shared" si="12"/>
        <v>Propaganda</v>
      </c>
      <c r="K3311" s="1" t="s">
        <v>42</v>
      </c>
      <c r="L3311" s="7" t="s">
        <v>34</v>
      </c>
      <c r="M3311" s="13"/>
    </row>
    <row r="3312" spans="1:13" x14ac:dyDescent="0.3">
      <c r="A3312" s="8" t="s">
        <v>6946</v>
      </c>
      <c r="B3312" s="8" t="s">
        <v>1284</v>
      </c>
      <c r="C3312" s="9">
        <v>1424</v>
      </c>
      <c r="D3312" s="8" t="s">
        <v>15</v>
      </c>
      <c r="E3312" s="9" t="s">
        <v>8394</v>
      </c>
      <c r="F3312" s="10" t="s">
        <v>8395</v>
      </c>
      <c r="G3312" s="11" t="s">
        <v>8396</v>
      </c>
      <c r="H3312" s="4">
        <v>4</v>
      </c>
      <c r="I3312" s="5" t="s">
        <v>18</v>
      </c>
      <c r="J3312" s="1" t="str">
        <f t="shared" si="12"/>
        <v>Propaganda</v>
      </c>
      <c r="K3312" s="1" t="s">
        <v>42</v>
      </c>
      <c r="L3312" s="7" t="s">
        <v>34</v>
      </c>
      <c r="M3312" s="13"/>
    </row>
    <row r="3313" spans="1:13" x14ac:dyDescent="0.3">
      <c r="A3313" s="8" t="s">
        <v>6946</v>
      </c>
      <c r="B3313" s="8" t="s">
        <v>1284</v>
      </c>
      <c r="C3313" s="9">
        <v>1427</v>
      </c>
      <c r="D3313" s="8" t="s">
        <v>15</v>
      </c>
      <c r="E3313" s="9" t="s">
        <v>8397</v>
      </c>
      <c r="F3313" s="10" t="s">
        <v>8398</v>
      </c>
      <c r="G3313" s="11" t="s">
        <v>8399</v>
      </c>
      <c r="H3313" s="4">
        <v>4</v>
      </c>
      <c r="I3313" s="5" t="s">
        <v>23</v>
      </c>
      <c r="J3313" s="1" t="str">
        <f t="shared" si="12"/>
        <v>Not Propaganda</v>
      </c>
      <c r="K3313" s="1" t="s">
        <v>19</v>
      </c>
      <c r="L3313" s="5"/>
      <c r="M3313" s="13"/>
    </row>
    <row r="3314" spans="1:13" x14ac:dyDescent="0.3">
      <c r="A3314" s="8" t="s">
        <v>6946</v>
      </c>
      <c r="B3314" s="8" t="s">
        <v>1284</v>
      </c>
      <c r="C3314" s="9">
        <v>1431</v>
      </c>
      <c r="D3314" s="8" t="s">
        <v>15</v>
      </c>
      <c r="E3314" s="9" t="s">
        <v>8400</v>
      </c>
      <c r="F3314" s="10" t="s">
        <v>8401</v>
      </c>
      <c r="G3314" s="11" t="s">
        <v>8402</v>
      </c>
      <c r="H3314" s="4">
        <v>4</v>
      </c>
      <c r="I3314" s="5" t="s">
        <v>18</v>
      </c>
      <c r="J3314" s="1" t="str">
        <f t="shared" si="12"/>
        <v>Propaganda</v>
      </c>
      <c r="K3314" s="1" t="s">
        <v>31</v>
      </c>
      <c r="L3314" s="5" t="s">
        <v>20</v>
      </c>
      <c r="M3314" s="13"/>
    </row>
    <row r="3315" spans="1:13" x14ac:dyDescent="0.3">
      <c r="A3315" s="8" t="s">
        <v>6946</v>
      </c>
      <c r="B3315" s="8" t="s">
        <v>1284</v>
      </c>
      <c r="C3315" s="9">
        <v>1432</v>
      </c>
      <c r="D3315" s="8" t="s">
        <v>15</v>
      </c>
      <c r="E3315" s="9" t="s">
        <v>8403</v>
      </c>
      <c r="F3315" s="10" t="s">
        <v>8404</v>
      </c>
      <c r="G3315" s="11" t="s">
        <v>8405</v>
      </c>
      <c r="H3315" s="4">
        <v>4</v>
      </c>
      <c r="I3315" s="5" t="s">
        <v>18</v>
      </c>
      <c r="J3315" s="1" t="str">
        <f t="shared" si="12"/>
        <v>Propaganda</v>
      </c>
      <c r="K3315" s="1" t="s">
        <v>31</v>
      </c>
      <c r="L3315" s="5" t="s">
        <v>34</v>
      </c>
      <c r="M3315" s="13"/>
    </row>
    <row r="3316" spans="1:13" x14ac:dyDescent="0.3">
      <c r="A3316" s="8" t="s">
        <v>6946</v>
      </c>
      <c r="B3316" s="8" t="s">
        <v>1284</v>
      </c>
      <c r="C3316" s="9">
        <v>1436</v>
      </c>
      <c r="D3316" s="8" t="s">
        <v>15</v>
      </c>
      <c r="E3316" s="9" t="s">
        <v>8406</v>
      </c>
      <c r="F3316" s="10" t="s">
        <v>8407</v>
      </c>
      <c r="G3316" s="11" t="s">
        <v>8408</v>
      </c>
      <c r="H3316" s="4">
        <v>4</v>
      </c>
      <c r="I3316" s="5" t="s">
        <v>23</v>
      </c>
      <c r="J3316" s="1" t="str">
        <f t="shared" si="12"/>
        <v>Propaganda</v>
      </c>
      <c r="K3316" s="1" t="s">
        <v>42</v>
      </c>
      <c r="L3316" s="5"/>
      <c r="M3316" s="13"/>
    </row>
    <row r="3317" spans="1:13" x14ac:dyDescent="0.3">
      <c r="A3317" s="8" t="s">
        <v>6946</v>
      </c>
      <c r="B3317" s="8" t="s">
        <v>1284</v>
      </c>
      <c r="C3317" s="9">
        <v>1437</v>
      </c>
      <c r="D3317" s="8" t="s">
        <v>15</v>
      </c>
      <c r="E3317" s="9" t="s">
        <v>8409</v>
      </c>
      <c r="F3317" s="10" t="s">
        <v>8410</v>
      </c>
      <c r="G3317" s="11" t="s">
        <v>8411</v>
      </c>
      <c r="H3317" s="4">
        <v>4</v>
      </c>
      <c r="I3317" s="5" t="s">
        <v>23</v>
      </c>
      <c r="J3317" s="1" t="str">
        <f t="shared" ref="J3317:J3571" si="13">IF(K3317="Propaganda Must be deleted","Propaganda",IF(K3317="Propaganda May be deleted","Propaganda",IF(K3317="Propaganda Not to be deleted","Not Propaganda",IF(K3317="Not Applicable","Not Applicable",IF(K3317="Unclear","Unclear","Not Propaganda")))))</f>
        <v>Propaganda</v>
      </c>
      <c r="K3317" s="1" t="s">
        <v>42</v>
      </c>
      <c r="L3317" s="5"/>
      <c r="M3317" s="13"/>
    </row>
    <row r="3318" spans="1:13" x14ac:dyDescent="0.3">
      <c r="A3318" s="8" t="s">
        <v>6946</v>
      </c>
      <c r="B3318" s="8" t="s">
        <v>1284</v>
      </c>
      <c r="C3318" s="9">
        <v>1438</v>
      </c>
      <c r="D3318" s="8" t="s">
        <v>15</v>
      </c>
      <c r="E3318" s="8" t="s">
        <v>8412</v>
      </c>
      <c r="F3318" s="10" t="s">
        <v>8413</v>
      </c>
      <c r="G3318" s="11" t="s">
        <v>8414</v>
      </c>
      <c r="H3318" s="4">
        <v>4</v>
      </c>
      <c r="I3318" s="5" t="s">
        <v>23</v>
      </c>
      <c r="J3318" s="1" t="str">
        <f t="shared" si="13"/>
        <v>Not Propaganda</v>
      </c>
      <c r="K3318" s="1" t="s">
        <v>19</v>
      </c>
      <c r="L3318" s="5"/>
      <c r="M3318" s="13"/>
    </row>
    <row r="3319" spans="1:13" x14ac:dyDescent="0.3">
      <c r="A3319" s="8" t="s">
        <v>6946</v>
      </c>
      <c r="B3319" s="8" t="s">
        <v>1284</v>
      </c>
      <c r="C3319" s="9">
        <v>1441</v>
      </c>
      <c r="D3319" s="8" t="s">
        <v>15</v>
      </c>
      <c r="E3319" s="9" t="s">
        <v>8415</v>
      </c>
      <c r="F3319" s="10" t="s">
        <v>8416</v>
      </c>
      <c r="G3319" s="11" t="s">
        <v>8417</v>
      </c>
      <c r="H3319" s="4">
        <v>4</v>
      </c>
      <c r="I3319" s="5" t="s">
        <v>18</v>
      </c>
      <c r="J3319" s="1" t="str">
        <f t="shared" si="13"/>
        <v>Propaganda</v>
      </c>
      <c r="K3319" s="1" t="s">
        <v>31</v>
      </c>
      <c r="L3319" s="5" t="s">
        <v>34</v>
      </c>
      <c r="M3319" s="13"/>
    </row>
    <row r="3320" spans="1:13" x14ac:dyDescent="0.3">
      <c r="A3320" s="8" t="s">
        <v>6946</v>
      </c>
      <c r="B3320" s="8" t="s">
        <v>1284</v>
      </c>
      <c r="C3320" s="9">
        <v>1443</v>
      </c>
      <c r="D3320" s="8" t="s">
        <v>15</v>
      </c>
      <c r="E3320" s="9" t="s">
        <v>8418</v>
      </c>
      <c r="F3320" s="10" t="s">
        <v>8419</v>
      </c>
      <c r="G3320" s="11" t="s">
        <v>8420</v>
      </c>
      <c r="H3320" s="4">
        <v>4</v>
      </c>
      <c r="I3320" s="5" t="s">
        <v>23</v>
      </c>
      <c r="J3320" s="1" t="str">
        <f t="shared" si="13"/>
        <v>Not Propaganda</v>
      </c>
      <c r="K3320" s="1" t="s">
        <v>19</v>
      </c>
      <c r="L3320" s="5"/>
      <c r="M3320" s="13"/>
    </row>
    <row r="3321" spans="1:13" x14ac:dyDescent="0.3">
      <c r="A3321" s="8" t="s">
        <v>6946</v>
      </c>
      <c r="B3321" s="8" t="s">
        <v>1284</v>
      </c>
      <c r="C3321" s="9">
        <v>1444</v>
      </c>
      <c r="D3321" s="8" t="s">
        <v>15</v>
      </c>
      <c r="E3321" s="9" t="s">
        <v>8421</v>
      </c>
      <c r="F3321" s="10" t="s">
        <v>8422</v>
      </c>
      <c r="G3321" s="11" t="s">
        <v>8423</v>
      </c>
      <c r="H3321" s="4">
        <v>4</v>
      </c>
      <c r="I3321" s="5" t="s">
        <v>50</v>
      </c>
      <c r="J3321" s="1" t="str">
        <f t="shared" si="13"/>
        <v>Propaganda</v>
      </c>
      <c r="K3321" s="1" t="s">
        <v>42</v>
      </c>
      <c r="L3321" s="5" t="s">
        <v>47</v>
      </c>
      <c r="M3321" s="13"/>
    </row>
    <row r="3322" spans="1:13" x14ac:dyDescent="0.3">
      <c r="A3322" s="8" t="s">
        <v>6946</v>
      </c>
      <c r="B3322" s="8" t="s">
        <v>1284</v>
      </c>
      <c r="C3322" s="9">
        <v>1445</v>
      </c>
      <c r="D3322" s="8" t="s">
        <v>15</v>
      </c>
      <c r="E3322" s="9" t="s">
        <v>8424</v>
      </c>
      <c r="F3322" s="10" t="s">
        <v>8425</v>
      </c>
      <c r="G3322" s="11" t="s">
        <v>8426</v>
      </c>
      <c r="H3322" s="4">
        <v>4</v>
      </c>
      <c r="I3322" s="5" t="s">
        <v>23</v>
      </c>
      <c r="J3322" s="1" t="str">
        <f t="shared" si="13"/>
        <v>Propaganda</v>
      </c>
      <c r="K3322" s="1" t="s">
        <v>42</v>
      </c>
      <c r="L3322" s="7"/>
      <c r="M3322" s="13"/>
    </row>
    <row r="3323" spans="1:13" x14ac:dyDescent="0.3">
      <c r="A3323" s="8" t="s">
        <v>6946</v>
      </c>
      <c r="B3323" s="8" t="s">
        <v>1284</v>
      </c>
      <c r="C3323" s="9">
        <v>1453</v>
      </c>
      <c r="D3323" s="8" t="s">
        <v>15</v>
      </c>
      <c r="E3323" s="9" t="s">
        <v>8427</v>
      </c>
      <c r="F3323" s="10" t="s">
        <v>8428</v>
      </c>
      <c r="G3323" s="11" t="s">
        <v>8429</v>
      </c>
      <c r="H3323" s="4">
        <v>4</v>
      </c>
      <c r="I3323" s="5" t="s">
        <v>23</v>
      </c>
      <c r="J3323" s="1" t="str">
        <f t="shared" si="13"/>
        <v>Propaganda</v>
      </c>
      <c r="K3323" s="1" t="s">
        <v>42</v>
      </c>
      <c r="L3323" s="5"/>
      <c r="M3323" s="13"/>
    </row>
    <row r="3324" spans="1:13" x14ac:dyDescent="0.3">
      <c r="A3324" s="8" t="s">
        <v>6946</v>
      </c>
      <c r="B3324" s="8" t="s">
        <v>1284</v>
      </c>
      <c r="C3324" s="9">
        <v>1459</v>
      </c>
      <c r="D3324" s="8" t="s">
        <v>15</v>
      </c>
      <c r="E3324" s="9" t="s">
        <v>8430</v>
      </c>
      <c r="F3324" s="10" t="s">
        <v>8431</v>
      </c>
      <c r="G3324" s="11" t="s">
        <v>8432</v>
      </c>
      <c r="H3324" s="4">
        <v>4</v>
      </c>
      <c r="I3324" s="5" t="s">
        <v>23</v>
      </c>
      <c r="J3324" s="1" t="str">
        <f t="shared" si="13"/>
        <v>Not Propaganda</v>
      </c>
      <c r="K3324" s="1" t="s">
        <v>24</v>
      </c>
      <c r="L3324" s="7"/>
      <c r="M3324" s="13"/>
    </row>
    <row r="3325" spans="1:13" x14ac:dyDescent="0.3">
      <c r="A3325" s="8" t="s">
        <v>6946</v>
      </c>
      <c r="B3325" s="8" t="s">
        <v>1284</v>
      </c>
      <c r="C3325" s="9">
        <v>1460</v>
      </c>
      <c r="D3325" s="8" t="s">
        <v>15</v>
      </c>
      <c r="E3325" s="9" t="s">
        <v>8433</v>
      </c>
      <c r="F3325" s="10" t="s">
        <v>8434</v>
      </c>
      <c r="G3325" s="11" t="s">
        <v>8435</v>
      </c>
      <c r="H3325" s="4">
        <v>4</v>
      </c>
      <c r="I3325" s="5" t="s">
        <v>23</v>
      </c>
      <c r="J3325" s="1" t="str">
        <f t="shared" si="13"/>
        <v>Propaganda</v>
      </c>
      <c r="K3325" s="1" t="s">
        <v>42</v>
      </c>
      <c r="L3325" s="5"/>
      <c r="M3325" s="13"/>
    </row>
    <row r="3326" spans="1:13" x14ac:dyDescent="0.3">
      <c r="A3326" s="8" t="s">
        <v>6946</v>
      </c>
      <c r="B3326" s="8" t="s">
        <v>1284</v>
      </c>
      <c r="C3326" s="9">
        <v>1461</v>
      </c>
      <c r="D3326" s="8" t="s">
        <v>15</v>
      </c>
      <c r="E3326" s="9" t="s">
        <v>8436</v>
      </c>
      <c r="F3326" s="10" t="s">
        <v>8437</v>
      </c>
      <c r="G3326" s="11" t="s">
        <v>8438</v>
      </c>
      <c r="H3326" s="4">
        <v>4</v>
      </c>
      <c r="I3326" s="5" t="s">
        <v>23</v>
      </c>
      <c r="J3326" s="1" t="str">
        <f t="shared" si="13"/>
        <v>Not Propaganda</v>
      </c>
      <c r="K3326" s="1" t="s">
        <v>24</v>
      </c>
      <c r="L3326" s="7"/>
      <c r="M3326" s="13"/>
    </row>
    <row r="3327" spans="1:13" x14ac:dyDescent="0.3">
      <c r="A3327" s="8" t="s">
        <v>6946</v>
      </c>
      <c r="B3327" s="8" t="s">
        <v>1284</v>
      </c>
      <c r="C3327" s="9">
        <v>1464</v>
      </c>
      <c r="D3327" s="8" t="s">
        <v>15</v>
      </c>
      <c r="E3327" s="9" t="s">
        <v>8439</v>
      </c>
      <c r="F3327" s="10" t="s">
        <v>8440</v>
      </c>
      <c r="G3327" s="11" t="s">
        <v>8441</v>
      </c>
      <c r="H3327" s="4">
        <v>4</v>
      </c>
      <c r="I3327" s="5" t="s">
        <v>18</v>
      </c>
      <c r="J3327" s="1" t="str">
        <f t="shared" si="13"/>
        <v>Propaganda</v>
      </c>
      <c r="K3327" s="1" t="s">
        <v>31</v>
      </c>
      <c r="L3327" s="7" t="s">
        <v>20</v>
      </c>
      <c r="M3327" s="13"/>
    </row>
    <row r="3328" spans="1:13" x14ac:dyDescent="0.3">
      <c r="A3328" s="8" t="s">
        <v>6946</v>
      </c>
      <c r="B3328" s="8" t="s">
        <v>1284</v>
      </c>
      <c r="C3328" s="9">
        <v>4514</v>
      </c>
      <c r="D3328" s="8" t="s">
        <v>15</v>
      </c>
      <c r="E3328" s="9" t="s">
        <v>8442</v>
      </c>
      <c r="F3328" s="10" t="s">
        <v>8443</v>
      </c>
      <c r="G3328" s="11" t="s">
        <v>8444</v>
      </c>
      <c r="H3328" s="4">
        <v>4</v>
      </c>
      <c r="I3328" s="5" t="s">
        <v>23</v>
      </c>
      <c r="J3328" s="1" t="str">
        <f t="shared" si="13"/>
        <v>Propaganda</v>
      </c>
      <c r="K3328" s="1" t="s">
        <v>31</v>
      </c>
      <c r="L3328" s="5"/>
      <c r="M3328" s="13"/>
    </row>
    <row r="3329" spans="1:13" x14ac:dyDescent="0.3">
      <c r="A3329" s="8" t="s">
        <v>6946</v>
      </c>
      <c r="B3329" s="8" t="s">
        <v>1284</v>
      </c>
      <c r="C3329" s="9">
        <v>4517</v>
      </c>
      <c r="D3329" s="8" t="s">
        <v>15</v>
      </c>
      <c r="E3329" s="9" t="s">
        <v>8445</v>
      </c>
      <c r="F3329" s="10" t="s">
        <v>8446</v>
      </c>
      <c r="G3329" s="11" t="s">
        <v>8447</v>
      </c>
      <c r="H3329" s="4">
        <v>4</v>
      </c>
      <c r="I3329" s="5" t="s">
        <v>23</v>
      </c>
      <c r="J3329" s="1" t="str">
        <f t="shared" si="13"/>
        <v>Not Propaganda</v>
      </c>
      <c r="K3329" s="1" t="s">
        <v>19</v>
      </c>
      <c r="L3329" s="7"/>
      <c r="M3329" s="13"/>
    </row>
    <row r="3330" spans="1:13" x14ac:dyDescent="0.3">
      <c r="A3330" s="8" t="s">
        <v>6946</v>
      </c>
      <c r="B3330" s="8" t="s">
        <v>1284</v>
      </c>
      <c r="C3330" s="9">
        <v>4521</v>
      </c>
      <c r="D3330" s="8" t="s">
        <v>15</v>
      </c>
      <c r="E3330" s="9" t="s">
        <v>8448</v>
      </c>
      <c r="F3330" s="10" t="s">
        <v>8449</v>
      </c>
      <c r="G3330" s="11" t="s">
        <v>8450</v>
      </c>
      <c r="H3330" s="4">
        <v>4</v>
      </c>
      <c r="I3330" s="5" t="s">
        <v>23</v>
      </c>
      <c r="J3330" s="1" t="str">
        <f t="shared" si="13"/>
        <v>Not Propaganda</v>
      </c>
      <c r="K3330" s="1" t="s">
        <v>24</v>
      </c>
      <c r="L3330" s="5"/>
      <c r="M3330" s="13"/>
    </row>
    <row r="3331" spans="1:13" x14ac:dyDescent="0.3">
      <c r="A3331" s="8" t="s">
        <v>6946</v>
      </c>
      <c r="B3331" s="8" t="s">
        <v>1284</v>
      </c>
      <c r="C3331" s="9">
        <v>4524</v>
      </c>
      <c r="D3331" s="8" t="s">
        <v>15</v>
      </c>
      <c r="E3331" s="9" t="s">
        <v>8451</v>
      </c>
      <c r="F3331" s="10" t="s">
        <v>8452</v>
      </c>
      <c r="G3331" s="11" t="s">
        <v>8453</v>
      </c>
      <c r="H3331" s="4">
        <v>4</v>
      </c>
      <c r="I3331" s="5" t="s">
        <v>23</v>
      </c>
      <c r="J3331" s="1" t="str">
        <f t="shared" si="13"/>
        <v>Propaganda</v>
      </c>
      <c r="K3331" s="1" t="s">
        <v>42</v>
      </c>
      <c r="L3331" s="5"/>
      <c r="M3331" s="13"/>
    </row>
    <row r="3332" spans="1:13" x14ac:dyDescent="0.3">
      <c r="A3332" s="8" t="s">
        <v>6946</v>
      </c>
      <c r="B3332" s="8" t="s">
        <v>1284</v>
      </c>
      <c r="C3332" s="9">
        <v>4532</v>
      </c>
      <c r="D3332" s="8" t="s">
        <v>15</v>
      </c>
      <c r="E3332" s="9" t="s">
        <v>8454</v>
      </c>
      <c r="F3332" s="10" t="s">
        <v>8455</v>
      </c>
      <c r="G3332" s="11" t="s">
        <v>8456</v>
      </c>
      <c r="H3332" s="4">
        <v>4</v>
      </c>
      <c r="I3332" s="5" t="s">
        <v>23</v>
      </c>
      <c r="J3332" s="1" t="str">
        <f t="shared" si="13"/>
        <v>Not Propaganda</v>
      </c>
      <c r="K3332" s="1" t="s">
        <v>24</v>
      </c>
      <c r="L3332" s="5"/>
      <c r="M3332" s="13"/>
    </row>
    <row r="3333" spans="1:13" x14ac:dyDescent="0.3">
      <c r="A3333" s="8" t="s">
        <v>6946</v>
      </c>
      <c r="B3333" s="8" t="s">
        <v>1284</v>
      </c>
      <c r="C3333" s="9">
        <v>4581</v>
      </c>
      <c r="D3333" s="8" t="s">
        <v>15</v>
      </c>
      <c r="E3333" s="9" t="s">
        <v>8457</v>
      </c>
      <c r="F3333" s="10" t="s">
        <v>8458</v>
      </c>
      <c r="G3333" s="11" t="s">
        <v>8459</v>
      </c>
      <c r="H3333" s="4">
        <v>4</v>
      </c>
      <c r="I3333" s="5" t="s">
        <v>23</v>
      </c>
      <c r="J3333" s="1" t="str">
        <f t="shared" si="13"/>
        <v>Propaganda</v>
      </c>
      <c r="K3333" s="1" t="s">
        <v>31</v>
      </c>
      <c r="L3333" s="5"/>
      <c r="M3333" s="13"/>
    </row>
    <row r="3334" spans="1:13" x14ac:dyDescent="0.3">
      <c r="A3334" s="8" t="s">
        <v>6946</v>
      </c>
      <c r="B3334" s="8" t="s">
        <v>1284</v>
      </c>
      <c r="C3334" s="9">
        <v>4596</v>
      </c>
      <c r="D3334" s="8" t="s">
        <v>15</v>
      </c>
      <c r="E3334" s="9" t="s">
        <v>8460</v>
      </c>
      <c r="F3334" s="10" t="s">
        <v>8461</v>
      </c>
      <c r="G3334" s="11" t="s">
        <v>8462</v>
      </c>
      <c r="H3334" s="4">
        <v>4</v>
      </c>
      <c r="I3334" s="5" t="s">
        <v>41</v>
      </c>
      <c r="J3334" s="1" t="str">
        <f t="shared" si="13"/>
        <v>Not Propaganda</v>
      </c>
      <c r="K3334" s="1" t="s">
        <v>19</v>
      </c>
      <c r="L3334" s="7"/>
      <c r="M3334" s="13"/>
    </row>
    <row r="3335" spans="1:13" x14ac:dyDescent="0.3">
      <c r="A3335" s="8" t="s">
        <v>6946</v>
      </c>
      <c r="B3335" s="8" t="s">
        <v>1284</v>
      </c>
      <c r="C3335" s="9">
        <v>4600</v>
      </c>
      <c r="D3335" s="8" t="s">
        <v>15</v>
      </c>
      <c r="E3335" s="9" t="s">
        <v>8463</v>
      </c>
      <c r="F3335" s="10" t="s">
        <v>8464</v>
      </c>
      <c r="G3335" s="11" t="s">
        <v>8465</v>
      </c>
      <c r="H3335" s="4">
        <v>4</v>
      </c>
      <c r="I3335" s="5" t="s">
        <v>18</v>
      </c>
      <c r="J3335" s="1" t="str">
        <f t="shared" si="13"/>
        <v>Propaganda</v>
      </c>
      <c r="K3335" s="1" t="s">
        <v>42</v>
      </c>
      <c r="L3335" s="7" t="s">
        <v>47</v>
      </c>
      <c r="M3335" s="13"/>
    </row>
    <row r="3336" spans="1:13" x14ac:dyDescent="0.3">
      <c r="A3336" s="8" t="s">
        <v>6946</v>
      </c>
      <c r="B3336" s="8" t="s">
        <v>1284</v>
      </c>
      <c r="C3336" s="9">
        <v>4637</v>
      </c>
      <c r="D3336" s="8" t="s">
        <v>15</v>
      </c>
      <c r="E3336" s="9" t="s">
        <v>8466</v>
      </c>
      <c r="F3336" s="10" t="s">
        <v>8467</v>
      </c>
      <c r="G3336" s="11" t="s">
        <v>8468</v>
      </c>
      <c r="H3336" s="4">
        <v>4</v>
      </c>
      <c r="I3336" s="5" t="s">
        <v>23</v>
      </c>
      <c r="J3336" s="1" t="str">
        <f t="shared" si="13"/>
        <v>Not Propaganda</v>
      </c>
      <c r="K3336" s="1" t="s">
        <v>24</v>
      </c>
      <c r="L3336" s="7"/>
      <c r="M3336" s="13"/>
    </row>
    <row r="3337" spans="1:13" x14ac:dyDescent="0.3">
      <c r="A3337" s="8" t="s">
        <v>6946</v>
      </c>
      <c r="B3337" s="8" t="s">
        <v>1284</v>
      </c>
      <c r="C3337" s="9">
        <v>4646</v>
      </c>
      <c r="D3337" s="8" t="s">
        <v>15</v>
      </c>
      <c r="E3337" s="9" t="s">
        <v>8469</v>
      </c>
      <c r="F3337" s="10" t="s">
        <v>8470</v>
      </c>
      <c r="G3337" s="11" t="s">
        <v>8471</v>
      </c>
      <c r="H3337" s="4">
        <v>4</v>
      </c>
      <c r="I3337" s="5" t="s">
        <v>23</v>
      </c>
      <c r="J3337" s="1" t="str">
        <f t="shared" si="13"/>
        <v>Propaganda</v>
      </c>
      <c r="K3337" s="1" t="s">
        <v>42</v>
      </c>
      <c r="L3337" s="7"/>
      <c r="M3337" s="13"/>
    </row>
    <row r="3338" spans="1:13" x14ac:dyDescent="0.3">
      <c r="A3338" s="8" t="s">
        <v>6946</v>
      </c>
      <c r="B3338" s="8" t="s">
        <v>1284</v>
      </c>
      <c r="C3338" s="9">
        <v>4648</v>
      </c>
      <c r="D3338" s="8" t="s">
        <v>15</v>
      </c>
      <c r="E3338" s="9" t="s">
        <v>8472</v>
      </c>
      <c r="F3338" s="10" t="s">
        <v>8473</v>
      </c>
      <c r="G3338" s="11" t="s">
        <v>8474</v>
      </c>
      <c r="H3338" s="4">
        <v>4</v>
      </c>
      <c r="I3338" s="5" t="s">
        <v>23</v>
      </c>
      <c r="J3338" s="1" t="str">
        <f t="shared" si="13"/>
        <v>Not Propaganda</v>
      </c>
      <c r="K3338" s="1" t="s">
        <v>19</v>
      </c>
      <c r="L3338" s="5"/>
      <c r="M3338" s="13"/>
    </row>
    <row r="3339" spans="1:13" x14ac:dyDescent="0.3">
      <c r="A3339" s="8" t="s">
        <v>6946</v>
      </c>
      <c r="B3339" s="8" t="s">
        <v>1284</v>
      </c>
      <c r="C3339" s="9">
        <v>4649</v>
      </c>
      <c r="D3339" s="8" t="s">
        <v>15</v>
      </c>
      <c r="E3339" s="9" t="s">
        <v>8475</v>
      </c>
      <c r="F3339" s="10" t="s">
        <v>8476</v>
      </c>
      <c r="G3339" s="11" t="s">
        <v>8477</v>
      </c>
      <c r="H3339" s="4">
        <v>4</v>
      </c>
      <c r="I3339" s="5" t="s">
        <v>18</v>
      </c>
      <c r="J3339" s="1" t="str">
        <f t="shared" si="13"/>
        <v>Propaganda</v>
      </c>
      <c r="K3339" s="1" t="s">
        <v>42</v>
      </c>
      <c r="L3339" s="7" t="s">
        <v>34</v>
      </c>
      <c r="M3339" s="13"/>
    </row>
    <row r="3340" spans="1:13" x14ac:dyDescent="0.3">
      <c r="A3340" s="8" t="s">
        <v>6946</v>
      </c>
      <c r="B3340" s="8" t="s">
        <v>1284</v>
      </c>
      <c r="C3340" s="9">
        <v>4650</v>
      </c>
      <c r="D3340" s="8" t="s">
        <v>15</v>
      </c>
      <c r="E3340" s="9" t="s">
        <v>8478</v>
      </c>
      <c r="F3340" s="10" t="s">
        <v>8479</v>
      </c>
      <c r="G3340" s="11" t="s">
        <v>8480</v>
      </c>
      <c r="H3340" s="4">
        <v>4</v>
      </c>
      <c r="I3340" s="5" t="s">
        <v>23</v>
      </c>
      <c r="J3340" s="1" t="str">
        <f t="shared" si="13"/>
        <v>Propaganda</v>
      </c>
      <c r="K3340" s="1" t="s">
        <v>42</v>
      </c>
      <c r="L3340" s="7"/>
      <c r="M3340" s="13"/>
    </row>
    <row r="3341" spans="1:13" x14ac:dyDescent="0.3">
      <c r="A3341" s="8" t="s">
        <v>6946</v>
      </c>
      <c r="B3341" s="8" t="s">
        <v>1284</v>
      </c>
      <c r="C3341" s="9">
        <v>4666</v>
      </c>
      <c r="D3341" s="8" t="s">
        <v>15</v>
      </c>
      <c r="E3341" s="9" t="s">
        <v>8481</v>
      </c>
      <c r="F3341" s="10" t="s">
        <v>8482</v>
      </c>
      <c r="G3341" s="11" t="s">
        <v>8483</v>
      </c>
      <c r="H3341" s="4">
        <v>4</v>
      </c>
      <c r="I3341" s="5" t="s">
        <v>18</v>
      </c>
      <c r="J3341" s="1" t="str">
        <f t="shared" si="13"/>
        <v>Propaganda</v>
      </c>
      <c r="K3341" s="1" t="s">
        <v>42</v>
      </c>
      <c r="L3341" s="5" t="s">
        <v>20</v>
      </c>
      <c r="M3341" s="13"/>
    </row>
    <row r="3342" spans="1:13" x14ac:dyDescent="0.3">
      <c r="A3342" s="8" t="s">
        <v>6946</v>
      </c>
      <c r="B3342" s="8" t="s">
        <v>1284</v>
      </c>
      <c r="C3342" s="9">
        <v>4667</v>
      </c>
      <c r="D3342" s="8" t="s">
        <v>15</v>
      </c>
      <c r="E3342" s="9" t="s">
        <v>8484</v>
      </c>
      <c r="F3342" s="10" t="s">
        <v>8485</v>
      </c>
      <c r="G3342" s="11" t="s">
        <v>8486</v>
      </c>
      <c r="H3342" s="4">
        <v>4</v>
      </c>
      <c r="I3342" s="5" t="s">
        <v>18</v>
      </c>
      <c r="J3342" s="1" t="str">
        <f t="shared" si="13"/>
        <v>Propaganda</v>
      </c>
      <c r="K3342" s="1" t="s">
        <v>42</v>
      </c>
      <c r="L3342" s="5" t="s">
        <v>20</v>
      </c>
      <c r="M3342" s="13"/>
    </row>
    <row r="3343" spans="1:13" x14ac:dyDescent="0.3">
      <c r="A3343" s="8" t="s">
        <v>6946</v>
      </c>
      <c r="B3343" s="8" t="s">
        <v>1284</v>
      </c>
      <c r="C3343" s="9">
        <v>4671</v>
      </c>
      <c r="D3343" s="8" t="s">
        <v>15</v>
      </c>
      <c r="E3343" s="9" t="s">
        <v>8487</v>
      </c>
      <c r="F3343" s="10" t="s">
        <v>8488</v>
      </c>
      <c r="G3343" s="11" t="s">
        <v>8489</v>
      </c>
      <c r="H3343" s="4">
        <v>4</v>
      </c>
      <c r="I3343" s="5" t="s">
        <v>23</v>
      </c>
      <c r="J3343" s="1" t="str">
        <f t="shared" si="13"/>
        <v>Not Propaganda</v>
      </c>
      <c r="K3343" s="1" t="s">
        <v>19</v>
      </c>
      <c r="L3343" s="5"/>
      <c r="M3343" s="13"/>
    </row>
    <row r="3344" spans="1:13" x14ac:dyDescent="0.3">
      <c r="A3344" s="8" t="s">
        <v>6946</v>
      </c>
      <c r="B3344" s="8" t="s">
        <v>1284</v>
      </c>
      <c r="C3344" s="9">
        <v>4766</v>
      </c>
      <c r="D3344" s="8" t="s">
        <v>15</v>
      </c>
      <c r="E3344" s="9" t="s">
        <v>8490</v>
      </c>
      <c r="F3344" s="10" t="s">
        <v>8491</v>
      </c>
      <c r="G3344" s="11" t="s">
        <v>8492</v>
      </c>
      <c r="H3344" s="4">
        <v>4</v>
      </c>
      <c r="I3344" s="5" t="s">
        <v>23</v>
      </c>
      <c r="J3344" s="1" t="str">
        <f t="shared" si="13"/>
        <v>Not Propaganda</v>
      </c>
      <c r="K3344" s="1" t="s">
        <v>24</v>
      </c>
      <c r="L3344" s="7"/>
      <c r="M3344" s="13"/>
    </row>
    <row r="3345" spans="1:13" x14ac:dyDescent="0.3">
      <c r="A3345" s="8" t="s">
        <v>6946</v>
      </c>
      <c r="B3345" s="8" t="s">
        <v>1284</v>
      </c>
      <c r="C3345" s="9">
        <v>4788</v>
      </c>
      <c r="D3345" s="8" t="s">
        <v>15</v>
      </c>
      <c r="E3345" s="9" t="s">
        <v>8493</v>
      </c>
      <c r="F3345" s="10" t="s">
        <v>8494</v>
      </c>
      <c r="G3345" s="11" t="s">
        <v>8495</v>
      </c>
      <c r="H3345" s="4">
        <v>4</v>
      </c>
      <c r="I3345" s="5" t="s">
        <v>18</v>
      </c>
      <c r="J3345" s="1" t="str">
        <f t="shared" si="13"/>
        <v>Propaganda</v>
      </c>
      <c r="K3345" s="1" t="s">
        <v>31</v>
      </c>
      <c r="L3345" s="5" t="s">
        <v>34</v>
      </c>
      <c r="M3345" s="13"/>
    </row>
    <row r="3346" spans="1:13" x14ac:dyDescent="0.3">
      <c r="A3346" s="8" t="s">
        <v>6946</v>
      </c>
      <c r="B3346" s="8" t="s">
        <v>1284</v>
      </c>
      <c r="C3346" s="9">
        <v>4793</v>
      </c>
      <c r="D3346" s="8" t="s">
        <v>15</v>
      </c>
      <c r="E3346" s="9" t="s">
        <v>8496</v>
      </c>
      <c r="F3346" s="10" t="s">
        <v>8497</v>
      </c>
      <c r="G3346" s="11" t="s">
        <v>8498</v>
      </c>
      <c r="H3346" s="4">
        <v>4</v>
      </c>
      <c r="I3346" s="5" t="s">
        <v>18</v>
      </c>
      <c r="J3346" s="1" t="str">
        <f t="shared" si="13"/>
        <v>Propaganda</v>
      </c>
      <c r="K3346" s="1" t="s">
        <v>42</v>
      </c>
      <c r="L3346" s="5" t="s">
        <v>20</v>
      </c>
      <c r="M3346" s="13"/>
    </row>
    <row r="3347" spans="1:13" x14ac:dyDescent="0.3">
      <c r="A3347" s="8" t="s">
        <v>6946</v>
      </c>
      <c r="B3347" s="8" t="s">
        <v>1284</v>
      </c>
      <c r="C3347" s="9">
        <v>4812</v>
      </c>
      <c r="D3347" s="8" t="s">
        <v>15</v>
      </c>
      <c r="E3347" s="9" t="s">
        <v>8499</v>
      </c>
      <c r="F3347" s="10" t="s">
        <v>8500</v>
      </c>
      <c r="G3347" s="11" t="s">
        <v>8501</v>
      </c>
      <c r="H3347" s="4">
        <v>4</v>
      </c>
      <c r="I3347" s="5" t="s">
        <v>91</v>
      </c>
      <c r="J3347" s="1" t="str">
        <f t="shared" si="13"/>
        <v>Propaganda</v>
      </c>
      <c r="K3347" s="1" t="s">
        <v>42</v>
      </c>
      <c r="L3347" s="5" t="s">
        <v>20</v>
      </c>
      <c r="M3347" s="13"/>
    </row>
    <row r="3348" spans="1:13" x14ac:dyDescent="0.3">
      <c r="A3348" s="8" t="s">
        <v>6946</v>
      </c>
      <c r="B3348" s="8" t="s">
        <v>1284</v>
      </c>
      <c r="C3348" s="9">
        <v>4985</v>
      </c>
      <c r="D3348" s="8" t="s">
        <v>15</v>
      </c>
      <c r="E3348" s="9" t="s">
        <v>8502</v>
      </c>
      <c r="F3348" s="10" t="s">
        <v>8503</v>
      </c>
      <c r="G3348" s="11" t="s">
        <v>8504</v>
      </c>
      <c r="H3348" s="4">
        <v>4</v>
      </c>
      <c r="I3348" s="5" t="s">
        <v>23</v>
      </c>
      <c r="J3348" s="1" t="str">
        <f t="shared" si="13"/>
        <v>Propaganda</v>
      </c>
      <c r="K3348" s="1" t="s">
        <v>31</v>
      </c>
      <c r="L3348" s="5"/>
      <c r="M3348" s="13"/>
    </row>
    <row r="3349" spans="1:13" x14ac:dyDescent="0.3">
      <c r="A3349" s="8" t="s">
        <v>6946</v>
      </c>
      <c r="B3349" s="8" t="s">
        <v>1284</v>
      </c>
      <c r="C3349" s="9">
        <v>4989</v>
      </c>
      <c r="D3349" s="8" t="s">
        <v>15</v>
      </c>
      <c r="E3349" s="9" t="s">
        <v>8505</v>
      </c>
      <c r="F3349" s="10" t="s">
        <v>8506</v>
      </c>
      <c r="G3349" s="11" t="s">
        <v>8507</v>
      </c>
      <c r="H3349" s="4">
        <v>4</v>
      </c>
      <c r="I3349" s="5" t="s">
        <v>18</v>
      </c>
      <c r="J3349" s="1" t="str">
        <f t="shared" si="13"/>
        <v>Propaganda</v>
      </c>
      <c r="K3349" s="1" t="s">
        <v>31</v>
      </c>
      <c r="L3349" s="5" t="s">
        <v>20</v>
      </c>
      <c r="M3349" s="13"/>
    </row>
    <row r="3350" spans="1:13" x14ac:dyDescent="0.3">
      <c r="A3350" s="8" t="s">
        <v>6946</v>
      </c>
      <c r="B3350" s="8" t="s">
        <v>1284</v>
      </c>
      <c r="C3350" s="9">
        <v>4992</v>
      </c>
      <c r="D3350" s="8" t="s">
        <v>15</v>
      </c>
      <c r="E3350" s="9" t="s">
        <v>8508</v>
      </c>
      <c r="F3350" s="10" t="s">
        <v>8509</v>
      </c>
      <c r="G3350" s="11" t="s">
        <v>8510</v>
      </c>
      <c r="H3350" s="4">
        <v>4</v>
      </c>
      <c r="I3350" s="5" t="s">
        <v>18</v>
      </c>
      <c r="J3350" s="1" t="str">
        <f t="shared" si="13"/>
        <v>Propaganda</v>
      </c>
      <c r="K3350" s="1" t="s">
        <v>42</v>
      </c>
      <c r="L3350" s="7" t="s">
        <v>34</v>
      </c>
      <c r="M3350" s="13"/>
    </row>
    <row r="3351" spans="1:13" x14ac:dyDescent="0.3">
      <c r="A3351" s="8" t="s">
        <v>6946</v>
      </c>
      <c r="B3351" s="8" t="s">
        <v>1284</v>
      </c>
      <c r="C3351" s="9">
        <v>5027</v>
      </c>
      <c r="D3351" s="8" t="s">
        <v>15</v>
      </c>
      <c r="E3351" s="9" t="s">
        <v>8511</v>
      </c>
      <c r="F3351" s="10" t="s">
        <v>8512</v>
      </c>
      <c r="G3351" s="11" t="s">
        <v>8513</v>
      </c>
      <c r="H3351" s="4">
        <v>4</v>
      </c>
      <c r="I3351" s="5" t="s">
        <v>18</v>
      </c>
      <c r="J3351" s="1" t="str">
        <f t="shared" si="13"/>
        <v>Propaganda</v>
      </c>
      <c r="K3351" s="1" t="s">
        <v>31</v>
      </c>
      <c r="L3351" s="5" t="s">
        <v>34</v>
      </c>
      <c r="M3351" s="13"/>
    </row>
    <row r="3352" spans="1:13" x14ac:dyDescent="0.3">
      <c r="A3352" s="8" t="s">
        <v>6946</v>
      </c>
      <c r="B3352" s="8" t="s">
        <v>1284</v>
      </c>
      <c r="C3352" s="9">
        <v>5036</v>
      </c>
      <c r="D3352" s="8" t="s">
        <v>15</v>
      </c>
      <c r="E3352" s="9" t="s">
        <v>8514</v>
      </c>
      <c r="F3352" s="10" t="s">
        <v>8515</v>
      </c>
      <c r="G3352" s="11" t="s">
        <v>8516</v>
      </c>
      <c r="H3352" s="4">
        <v>4</v>
      </c>
      <c r="I3352" s="5" t="s">
        <v>23</v>
      </c>
      <c r="J3352" s="1" t="str">
        <f t="shared" si="13"/>
        <v>Not Propaganda</v>
      </c>
      <c r="K3352" s="1" t="s">
        <v>24</v>
      </c>
      <c r="L3352" s="5"/>
      <c r="M3352" s="13"/>
    </row>
    <row r="3353" spans="1:13" x14ac:dyDescent="0.3">
      <c r="A3353" s="8" t="s">
        <v>6946</v>
      </c>
      <c r="B3353" s="8" t="s">
        <v>1284</v>
      </c>
      <c r="C3353" s="9">
        <v>5045</v>
      </c>
      <c r="D3353" s="8" t="s">
        <v>15</v>
      </c>
      <c r="E3353" s="9" t="s">
        <v>8517</v>
      </c>
      <c r="F3353" s="10" t="s">
        <v>8518</v>
      </c>
      <c r="G3353" s="11" t="s">
        <v>8519</v>
      </c>
      <c r="H3353" s="4">
        <v>4</v>
      </c>
      <c r="I3353" s="5" t="s">
        <v>18</v>
      </c>
      <c r="J3353" s="1" t="str">
        <f t="shared" si="13"/>
        <v>Not Propaganda</v>
      </c>
      <c r="K3353" s="1" t="s">
        <v>24</v>
      </c>
      <c r="L3353" s="5" t="s">
        <v>47</v>
      </c>
      <c r="M3353" s="13"/>
    </row>
    <row r="3354" spans="1:13" x14ac:dyDescent="0.3">
      <c r="A3354" s="8" t="s">
        <v>6946</v>
      </c>
      <c r="B3354" s="8" t="s">
        <v>1284</v>
      </c>
      <c r="C3354" s="9">
        <v>5063</v>
      </c>
      <c r="D3354" s="8" t="s">
        <v>15</v>
      </c>
      <c r="E3354" s="9" t="s">
        <v>8520</v>
      </c>
      <c r="F3354" s="10" t="s">
        <v>8521</v>
      </c>
      <c r="G3354" s="11" t="s">
        <v>8522</v>
      </c>
      <c r="H3354" s="4">
        <v>4</v>
      </c>
      <c r="I3354" s="5" t="s">
        <v>23</v>
      </c>
      <c r="J3354" s="1" t="str">
        <f t="shared" si="13"/>
        <v>Propaganda</v>
      </c>
      <c r="K3354" s="1" t="s">
        <v>42</v>
      </c>
      <c r="L3354" s="7"/>
      <c r="M3354" s="13"/>
    </row>
    <row r="3355" spans="1:13" x14ac:dyDescent="0.3">
      <c r="A3355" s="8" t="s">
        <v>6946</v>
      </c>
      <c r="B3355" s="8" t="s">
        <v>1284</v>
      </c>
      <c r="C3355" s="9">
        <v>5067</v>
      </c>
      <c r="D3355" s="8" t="s">
        <v>15</v>
      </c>
      <c r="E3355" s="9" t="s">
        <v>8523</v>
      </c>
      <c r="F3355" s="10" t="s">
        <v>8524</v>
      </c>
      <c r="G3355" s="11" t="s">
        <v>8525</v>
      </c>
      <c r="H3355" s="4">
        <v>4</v>
      </c>
      <c r="I3355" s="5" t="s">
        <v>18</v>
      </c>
      <c r="J3355" s="1" t="str">
        <f t="shared" si="13"/>
        <v>Not Propaganda</v>
      </c>
      <c r="K3355" s="1" t="s">
        <v>24</v>
      </c>
      <c r="L3355" s="7" t="s">
        <v>20</v>
      </c>
      <c r="M3355" s="13"/>
    </row>
    <row r="3356" spans="1:13" x14ac:dyDescent="0.3">
      <c r="A3356" s="8" t="s">
        <v>6946</v>
      </c>
      <c r="B3356" s="8" t="s">
        <v>1284</v>
      </c>
      <c r="C3356" s="9">
        <v>5068</v>
      </c>
      <c r="D3356" s="8" t="s">
        <v>15</v>
      </c>
      <c r="E3356" s="9" t="s">
        <v>8526</v>
      </c>
      <c r="F3356" s="10" t="s">
        <v>8527</v>
      </c>
      <c r="G3356" s="11" t="s">
        <v>8528</v>
      </c>
      <c r="H3356" s="4">
        <v>4</v>
      </c>
      <c r="I3356" s="5" t="s">
        <v>23</v>
      </c>
      <c r="J3356" s="1" t="str">
        <f t="shared" si="13"/>
        <v>Not Propaganda</v>
      </c>
      <c r="K3356" s="1" t="s">
        <v>19</v>
      </c>
      <c r="L3356" s="7"/>
      <c r="M3356" s="13"/>
    </row>
    <row r="3357" spans="1:13" x14ac:dyDescent="0.3">
      <c r="A3357" s="8" t="s">
        <v>6946</v>
      </c>
      <c r="B3357" s="8" t="s">
        <v>1284</v>
      </c>
      <c r="C3357" s="9">
        <v>5075</v>
      </c>
      <c r="D3357" s="8" t="s">
        <v>15</v>
      </c>
      <c r="E3357" s="9" t="s">
        <v>8529</v>
      </c>
      <c r="F3357" s="10" t="s">
        <v>8530</v>
      </c>
      <c r="G3357" s="11" t="s">
        <v>8531</v>
      </c>
      <c r="H3357" s="4">
        <v>4</v>
      </c>
      <c r="I3357" s="5" t="s">
        <v>18</v>
      </c>
      <c r="J3357" s="1" t="str">
        <f t="shared" si="13"/>
        <v>Propaganda</v>
      </c>
      <c r="K3357" s="1" t="s">
        <v>42</v>
      </c>
      <c r="L3357" s="5" t="s">
        <v>34</v>
      </c>
      <c r="M3357" s="13"/>
    </row>
    <row r="3358" spans="1:13" x14ac:dyDescent="0.3">
      <c r="A3358" s="8" t="s">
        <v>6946</v>
      </c>
      <c r="B3358" s="8" t="s">
        <v>1284</v>
      </c>
      <c r="C3358" s="9">
        <v>5096</v>
      </c>
      <c r="D3358" s="8" t="s">
        <v>15</v>
      </c>
      <c r="E3358" s="9" t="s">
        <v>8532</v>
      </c>
      <c r="F3358" s="10" t="s">
        <v>8533</v>
      </c>
      <c r="G3358" s="11" t="s">
        <v>8534</v>
      </c>
      <c r="H3358" s="4">
        <v>4</v>
      </c>
      <c r="I3358" s="5" t="s">
        <v>23</v>
      </c>
      <c r="J3358" s="1" t="str">
        <f t="shared" si="13"/>
        <v>Not Propaganda</v>
      </c>
      <c r="K3358" s="1" t="s">
        <v>24</v>
      </c>
      <c r="L3358" s="5"/>
      <c r="M3358" s="13"/>
    </row>
    <row r="3359" spans="1:13" x14ac:dyDescent="0.3">
      <c r="A3359" s="8" t="s">
        <v>6946</v>
      </c>
      <c r="B3359" s="8" t="s">
        <v>1284</v>
      </c>
      <c r="C3359" s="9">
        <v>5099</v>
      </c>
      <c r="D3359" s="8" t="s">
        <v>15</v>
      </c>
      <c r="E3359" s="9" t="s">
        <v>8535</v>
      </c>
      <c r="F3359" s="10" t="s">
        <v>8536</v>
      </c>
      <c r="G3359" s="11" t="s">
        <v>8537</v>
      </c>
      <c r="H3359" s="4">
        <v>4</v>
      </c>
      <c r="I3359" s="5" t="s">
        <v>18</v>
      </c>
      <c r="J3359" s="1" t="str">
        <f t="shared" si="13"/>
        <v>Not Propaganda</v>
      </c>
      <c r="K3359" s="1" t="s">
        <v>19</v>
      </c>
      <c r="L3359" s="7" t="s">
        <v>34</v>
      </c>
      <c r="M3359" s="13"/>
    </row>
    <row r="3360" spans="1:13" x14ac:dyDescent="0.3">
      <c r="A3360" s="8" t="s">
        <v>6946</v>
      </c>
      <c r="B3360" s="8" t="s">
        <v>1284</v>
      </c>
      <c r="C3360" s="9">
        <v>5147</v>
      </c>
      <c r="D3360" s="8" t="s">
        <v>15</v>
      </c>
      <c r="E3360" s="9" t="s">
        <v>8538</v>
      </c>
      <c r="F3360" s="10" t="s">
        <v>8539</v>
      </c>
      <c r="G3360" s="11" t="s">
        <v>8540</v>
      </c>
      <c r="H3360" s="4">
        <v>4</v>
      </c>
      <c r="I3360" s="5" t="s">
        <v>23</v>
      </c>
      <c r="J3360" s="1" t="str">
        <f t="shared" si="13"/>
        <v>Not Propaganda</v>
      </c>
      <c r="K3360" s="1" t="s">
        <v>24</v>
      </c>
      <c r="L3360" s="5"/>
      <c r="M3360" s="13"/>
    </row>
    <row r="3361" spans="1:13" x14ac:dyDescent="0.3">
      <c r="A3361" s="8" t="s">
        <v>6946</v>
      </c>
      <c r="B3361" s="8" t="s">
        <v>1284</v>
      </c>
      <c r="C3361" s="9">
        <v>5213</v>
      </c>
      <c r="D3361" s="8" t="s">
        <v>15</v>
      </c>
      <c r="E3361" s="9" t="s">
        <v>8541</v>
      </c>
      <c r="F3361" s="10" t="s">
        <v>8542</v>
      </c>
      <c r="G3361" s="11" t="s">
        <v>8543</v>
      </c>
      <c r="H3361" s="4">
        <v>4</v>
      </c>
      <c r="I3361" s="5" t="s">
        <v>18</v>
      </c>
      <c r="J3361" s="1" t="str">
        <f t="shared" si="13"/>
        <v>Not Propaganda</v>
      </c>
      <c r="K3361" s="1" t="s">
        <v>19</v>
      </c>
      <c r="L3361" s="7" t="s">
        <v>47</v>
      </c>
      <c r="M3361" s="13"/>
    </row>
    <row r="3362" spans="1:13" x14ac:dyDescent="0.3">
      <c r="A3362" s="8" t="s">
        <v>6946</v>
      </c>
      <c r="B3362" s="8" t="s">
        <v>1284</v>
      </c>
      <c r="C3362" s="9">
        <v>5255</v>
      </c>
      <c r="D3362" s="8" t="s">
        <v>15</v>
      </c>
      <c r="E3362" s="9" t="s">
        <v>8544</v>
      </c>
      <c r="F3362" s="10" t="s">
        <v>8545</v>
      </c>
      <c r="G3362" s="11" t="s">
        <v>8546</v>
      </c>
      <c r="H3362" s="4">
        <v>4</v>
      </c>
      <c r="I3362" s="5" t="s">
        <v>23</v>
      </c>
      <c r="J3362" s="1" t="str">
        <f t="shared" si="13"/>
        <v>Not Propaganda</v>
      </c>
      <c r="K3362" s="1" t="s">
        <v>19</v>
      </c>
      <c r="L3362" s="5"/>
      <c r="M3362" s="13"/>
    </row>
    <row r="3363" spans="1:13" x14ac:dyDescent="0.3">
      <c r="A3363" s="8" t="s">
        <v>6946</v>
      </c>
      <c r="B3363" s="8" t="s">
        <v>1284</v>
      </c>
      <c r="C3363" s="9">
        <v>5260</v>
      </c>
      <c r="D3363" s="8" t="s">
        <v>15</v>
      </c>
      <c r="E3363" s="9" t="s">
        <v>8547</v>
      </c>
      <c r="F3363" s="10" t="s">
        <v>8548</v>
      </c>
      <c r="G3363" s="11" t="s">
        <v>8549</v>
      </c>
      <c r="H3363" s="4">
        <v>4</v>
      </c>
      <c r="I3363" s="5" t="s">
        <v>18</v>
      </c>
      <c r="J3363" s="1" t="str">
        <f t="shared" si="13"/>
        <v>Propaganda</v>
      </c>
      <c r="K3363" s="1" t="s">
        <v>42</v>
      </c>
      <c r="L3363" s="5" t="s">
        <v>34</v>
      </c>
      <c r="M3363" s="13"/>
    </row>
    <row r="3364" spans="1:13" x14ac:dyDescent="0.3">
      <c r="A3364" s="8" t="s">
        <v>6946</v>
      </c>
      <c r="B3364" s="8" t="s">
        <v>1284</v>
      </c>
      <c r="C3364" s="9">
        <v>5265</v>
      </c>
      <c r="D3364" s="8" t="s">
        <v>15</v>
      </c>
      <c r="E3364" s="9" t="s">
        <v>8550</v>
      </c>
      <c r="F3364" s="10" t="s">
        <v>8551</v>
      </c>
      <c r="G3364" s="11" t="s">
        <v>8552</v>
      </c>
      <c r="H3364" s="4">
        <v>4</v>
      </c>
      <c r="I3364" s="5" t="s">
        <v>23</v>
      </c>
      <c r="J3364" s="1" t="str">
        <f t="shared" si="13"/>
        <v>Not Propaganda</v>
      </c>
      <c r="K3364" s="1" t="s">
        <v>24</v>
      </c>
      <c r="L3364" s="5"/>
      <c r="M3364" s="13"/>
    </row>
    <row r="3365" spans="1:13" x14ac:dyDescent="0.3">
      <c r="A3365" s="8" t="s">
        <v>6946</v>
      </c>
      <c r="B3365" s="8" t="s">
        <v>1284</v>
      </c>
      <c r="C3365" s="9">
        <v>5279</v>
      </c>
      <c r="D3365" s="8" t="s">
        <v>15</v>
      </c>
      <c r="E3365" s="9" t="s">
        <v>8553</v>
      </c>
      <c r="F3365" s="10" t="s">
        <v>8554</v>
      </c>
      <c r="G3365" s="11" t="s">
        <v>8555</v>
      </c>
      <c r="H3365" s="4">
        <v>4</v>
      </c>
      <c r="I3365" s="5" t="s">
        <v>23</v>
      </c>
      <c r="J3365" s="1" t="str">
        <f t="shared" si="13"/>
        <v>Propaganda</v>
      </c>
      <c r="K3365" s="1" t="s">
        <v>42</v>
      </c>
      <c r="L3365" s="5"/>
      <c r="M3365" s="13"/>
    </row>
    <row r="3366" spans="1:13" x14ac:dyDescent="0.3">
      <c r="A3366" s="8" t="s">
        <v>6946</v>
      </c>
      <c r="B3366" s="8" t="s">
        <v>1284</v>
      </c>
      <c r="C3366" s="9">
        <v>5365</v>
      </c>
      <c r="D3366" s="8" t="s">
        <v>15</v>
      </c>
      <c r="E3366" s="9" t="s">
        <v>8556</v>
      </c>
      <c r="F3366" s="10" t="s">
        <v>8557</v>
      </c>
      <c r="G3366" s="11" t="s">
        <v>8558</v>
      </c>
      <c r="H3366" s="4">
        <v>4</v>
      </c>
      <c r="I3366" s="5" t="s">
        <v>23</v>
      </c>
      <c r="J3366" s="1" t="str">
        <f t="shared" si="13"/>
        <v>Not Propaganda</v>
      </c>
      <c r="K3366" s="1" t="s">
        <v>24</v>
      </c>
      <c r="L3366" s="5"/>
      <c r="M3366" s="13"/>
    </row>
    <row r="3367" spans="1:13" x14ac:dyDescent="0.3">
      <c r="A3367" s="8" t="s">
        <v>6946</v>
      </c>
      <c r="B3367" s="8" t="s">
        <v>1284</v>
      </c>
      <c r="C3367" s="9">
        <v>5451</v>
      </c>
      <c r="D3367" s="8" t="s">
        <v>15</v>
      </c>
      <c r="E3367" s="9" t="s">
        <v>8559</v>
      </c>
      <c r="F3367" s="10" t="s">
        <v>8560</v>
      </c>
      <c r="G3367" s="11" t="s">
        <v>8561</v>
      </c>
      <c r="H3367" s="4">
        <v>4</v>
      </c>
      <c r="I3367" s="5" t="s">
        <v>23</v>
      </c>
      <c r="J3367" s="1" t="str">
        <f t="shared" si="13"/>
        <v>Not Propaganda</v>
      </c>
      <c r="K3367" s="1" t="s">
        <v>24</v>
      </c>
      <c r="L3367" s="7"/>
      <c r="M3367" s="13"/>
    </row>
    <row r="3368" spans="1:13" x14ac:dyDescent="0.3">
      <c r="A3368" s="8" t="s">
        <v>6946</v>
      </c>
      <c r="B3368" s="8" t="s">
        <v>1284</v>
      </c>
      <c r="C3368" s="9">
        <v>5483</v>
      </c>
      <c r="D3368" s="8" t="s">
        <v>15</v>
      </c>
      <c r="E3368" s="9" t="s">
        <v>8562</v>
      </c>
      <c r="F3368" s="10" t="s">
        <v>8563</v>
      </c>
      <c r="G3368" s="11" t="s">
        <v>8564</v>
      </c>
      <c r="H3368" s="4">
        <v>4</v>
      </c>
      <c r="I3368" s="5" t="s">
        <v>18</v>
      </c>
      <c r="J3368" s="1" t="str">
        <f t="shared" si="13"/>
        <v>Propaganda</v>
      </c>
      <c r="K3368" s="1" t="s">
        <v>42</v>
      </c>
      <c r="L3368" s="5" t="s">
        <v>34</v>
      </c>
      <c r="M3368" s="13"/>
    </row>
    <row r="3369" spans="1:13" x14ac:dyDescent="0.3">
      <c r="A3369" s="8" t="s">
        <v>6946</v>
      </c>
      <c r="B3369" s="8" t="s">
        <v>1284</v>
      </c>
      <c r="C3369" s="9">
        <v>5484</v>
      </c>
      <c r="D3369" s="8" t="s">
        <v>15</v>
      </c>
      <c r="E3369" s="9" t="s">
        <v>8565</v>
      </c>
      <c r="F3369" s="10" t="s">
        <v>8566</v>
      </c>
      <c r="G3369" s="11" t="s">
        <v>8567</v>
      </c>
      <c r="H3369" s="4">
        <v>4</v>
      </c>
      <c r="I3369" s="5" t="s">
        <v>23</v>
      </c>
      <c r="J3369" s="1" t="str">
        <f t="shared" si="13"/>
        <v>Not Propaganda</v>
      </c>
      <c r="K3369" s="1" t="s">
        <v>24</v>
      </c>
      <c r="L3369" s="5"/>
      <c r="M3369" s="13"/>
    </row>
    <row r="3370" spans="1:13" x14ac:dyDescent="0.3">
      <c r="A3370" s="8" t="s">
        <v>6946</v>
      </c>
      <c r="B3370" s="8" t="s">
        <v>1284</v>
      </c>
      <c r="C3370" s="9">
        <v>5513</v>
      </c>
      <c r="D3370" s="8" t="s">
        <v>15</v>
      </c>
      <c r="E3370" s="9" t="s">
        <v>8568</v>
      </c>
      <c r="F3370" s="10" t="s">
        <v>8569</v>
      </c>
      <c r="G3370" s="11" t="s">
        <v>8570</v>
      </c>
      <c r="H3370" s="4">
        <v>4</v>
      </c>
      <c r="I3370" s="5" t="s">
        <v>18</v>
      </c>
      <c r="J3370" s="1" t="str">
        <f t="shared" si="13"/>
        <v>Not Propaganda</v>
      </c>
      <c r="K3370" s="1" t="s">
        <v>24</v>
      </c>
      <c r="L3370" s="5" t="s">
        <v>20</v>
      </c>
      <c r="M3370" s="13"/>
    </row>
    <row r="3371" spans="1:13" x14ac:dyDescent="0.3">
      <c r="A3371" s="8" t="s">
        <v>6946</v>
      </c>
      <c r="B3371" s="8" t="s">
        <v>1284</v>
      </c>
      <c r="C3371" s="9">
        <v>5523</v>
      </c>
      <c r="D3371" s="8" t="s">
        <v>15</v>
      </c>
      <c r="E3371" s="9" t="s">
        <v>8571</v>
      </c>
      <c r="F3371" s="10" t="s">
        <v>8572</v>
      </c>
      <c r="G3371" s="11" t="s">
        <v>8573</v>
      </c>
      <c r="H3371" s="4">
        <v>4</v>
      </c>
      <c r="I3371" s="5" t="s">
        <v>23</v>
      </c>
      <c r="J3371" s="1" t="str">
        <f t="shared" si="13"/>
        <v>Not Propaganda</v>
      </c>
      <c r="K3371" s="1" t="s">
        <v>24</v>
      </c>
      <c r="L3371" s="5"/>
      <c r="M3371" s="13"/>
    </row>
    <row r="3372" spans="1:13" x14ac:dyDescent="0.3">
      <c r="A3372" s="8" t="s">
        <v>6946</v>
      </c>
      <c r="B3372" s="8" t="s">
        <v>1284</v>
      </c>
      <c r="C3372" s="9">
        <v>5660</v>
      </c>
      <c r="D3372" s="8" t="s">
        <v>15</v>
      </c>
      <c r="E3372" s="9" t="s">
        <v>8574</v>
      </c>
      <c r="F3372" s="10" t="s">
        <v>8575</v>
      </c>
      <c r="G3372" s="11" t="s">
        <v>8576</v>
      </c>
      <c r="H3372" s="4">
        <v>4</v>
      </c>
      <c r="I3372" s="5" t="s">
        <v>18</v>
      </c>
      <c r="J3372" s="1" t="str">
        <f t="shared" si="13"/>
        <v>Propaganda</v>
      </c>
      <c r="K3372" s="1" t="s">
        <v>31</v>
      </c>
      <c r="L3372" s="5" t="s">
        <v>34</v>
      </c>
      <c r="M3372" s="13"/>
    </row>
    <row r="3373" spans="1:13" x14ac:dyDescent="0.3">
      <c r="A3373" s="8" t="s">
        <v>6946</v>
      </c>
      <c r="B3373" s="8" t="s">
        <v>1284</v>
      </c>
      <c r="C3373" s="9">
        <v>5723</v>
      </c>
      <c r="D3373" s="8" t="s">
        <v>15</v>
      </c>
      <c r="E3373" s="9" t="s">
        <v>8577</v>
      </c>
      <c r="F3373" s="10" t="s">
        <v>8578</v>
      </c>
      <c r="G3373" s="11" t="s">
        <v>8579</v>
      </c>
      <c r="H3373" s="4">
        <v>4</v>
      </c>
      <c r="I3373" s="5" t="s">
        <v>23</v>
      </c>
      <c r="J3373" s="1" t="str">
        <f t="shared" si="13"/>
        <v>Propaganda</v>
      </c>
      <c r="K3373" s="1" t="s">
        <v>42</v>
      </c>
      <c r="L3373" s="5"/>
      <c r="M3373" s="13"/>
    </row>
    <row r="3374" spans="1:13" x14ac:dyDescent="0.3">
      <c r="A3374" s="8" t="s">
        <v>6946</v>
      </c>
      <c r="B3374" s="8" t="s">
        <v>1284</v>
      </c>
      <c r="C3374" s="9">
        <v>5755</v>
      </c>
      <c r="D3374" s="8" t="s">
        <v>15</v>
      </c>
      <c r="E3374" s="9" t="s">
        <v>8580</v>
      </c>
      <c r="F3374" s="10" t="s">
        <v>8581</v>
      </c>
      <c r="G3374" s="11" t="s">
        <v>8582</v>
      </c>
      <c r="H3374" s="4">
        <v>4</v>
      </c>
      <c r="I3374" s="5" t="s">
        <v>23</v>
      </c>
      <c r="J3374" s="1" t="str">
        <f t="shared" si="13"/>
        <v>Propaganda</v>
      </c>
      <c r="K3374" s="1" t="s">
        <v>42</v>
      </c>
      <c r="L3374" s="5"/>
      <c r="M3374" s="13"/>
    </row>
    <row r="3375" spans="1:13" x14ac:dyDescent="0.3">
      <c r="A3375" s="8" t="s">
        <v>6946</v>
      </c>
      <c r="B3375" s="8" t="s">
        <v>1284</v>
      </c>
      <c r="C3375" s="9">
        <v>10811</v>
      </c>
      <c r="D3375" s="8" t="s">
        <v>15</v>
      </c>
      <c r="E3375" s="9" t="s">
        <v>8583</v>
      </c>
      <c r="F3375" s="10" t="s">
        <v>8584</v>
      </c>
      <c r="G3375" s="11" t="s">
        <v>8585</v>
      </c>
      <c r="H3375" s="4">
        <v>4</v>
      </c>
      <c r="I3375" s="5" t="s">
        <v>23</v>
      </c>
      <c r="J3375" s="1" t="str">
        <f t="shared" si="13"/>
        <v>Not Propaganda</v>
      </c>
      <c r="K3375" s="1" t="s">
        <v>19</v>
      </c>
      <c r="L3375" s="5"/>
      <c r="M3375" s="13"/>
    </row>
    <row r="3376" spans="1:13" x14ac:dyDescent="0.3">
      <c r="A3376" s="8" t="s">
        <v>6946</v>
      </c>
      <c r="B3376" s="8" t="s">
        <v>1284</v>
      </c>
      <c r="C3376" s="9">
        <v>10824</v>
      </c>
      <c r="D3376" s="8" t="s">
        <v>15</v>
      </c>
      <c r="E3376" s="9" t="s">
        <v>8586</v>
      </c>
      <c r="F3376" s="10" t="s">
        <v>8587</v>
      </c>
      <c r="G3376" s="11" t="s">
        <v>8588</v>
      </c>
      <c r="H3376" s="4">
        <v>4</v>
      </c>
      <c r="I3376" s="5" t="s">
        <v>23</v>
      </c>
      <c r="J3376" s="1" t="str">
        <f t="shared" si="13"/>
        <v>Not Propaganda</v>
      </c>
      <c r="K3376" s="1" t="s">
        <v>24</v>
      </c>
      <c r="L3376" s="5"/>
      <c r="M3376" s="13"/>
    </row>
    <row r="3377" spans="1:13" x14ac:dyDescent="0.3">
      <c r="A3377" s="8" t="s">
        <v>6946</v>
      </c>
      <c r="B3377" s="8" t="s">
        <v>1284</v>
      </c>
      <c r="C3377" s="9">
        <v>10829</v>
      </c>
      <c r="D3377" s="8" t="s">
        <v>15</v>
      </c>
      <c r="E3377" s="9" t="s">
        <v>8589</v>
      </c>
      <c r="F3377" s="10" t="s">
        <v>8590</v>
      </c>
      <c r="G3377" s="11" t="s">
        <v>8591</v>
      </c>
      <c r="H3377" s="4">
        <v>4</v>
      </c>
      <c r="I3377" s="5" t="s">
        <v>18</v>
      </c>
      <c r="J3377" s="1" t="str">
        <f t="shared" si="13"/>
        <v>Propaganda</v>
      </c>
      <c r="K3377" s="1" t="s">
        <v>42</v>
      </c>
      <c r="L3377" s="5" t="s">
        <v>34</v>
      </c>
      <c r="M3377" s="13"/>
    </row>
    <row r="3378" spans="1:13" x14ac:dyDescent="0.3">
      <c r="A3378" s="8" t="s">
        <v>6946</v>
      </c>
      <c r="B3378" s="8" t="s">
        <v>1284</v>
      </c>
      <c r="C3378" s="9">
        <v>10833</v>
      </c>
      <c r="D3378" s="8" t="s">
        <v>15</v>
      </c>
      <c r="E3378" s="9" t="s">
        <v>8592</v>
      </c>
      <c r="F3378" s="10" t="s">
        <v>8593</v>
      </c>
      <c r="G3378" s="11" t="s">
        <v>8594</v>
      </c>
      <c r="H3378" s="4">
        <v>4</v>
      </c>
      <c r="I3378" s="5" t="s">
        <v>23</v>
      </c>
      <c r="J3378" s="1" t="str">
        <f t="shared" si="13"/>
        <v>Not Propaganda</v>
      </c>
      <c r="K3378" s="1" t="s">
        <v>24</v>
      </c>
      <c r="L3378" s="5"/>
      <c r="M3378" s="13"/>
    </row>
    <row r="3379" spans="1:13" x14ac:dyDescent="0.3">
      <c r="A3379" s="8" t="s">
        <v>6946</v>
      </c>
      <c r="B3379" s="8" t="s">
        <v>1284</v>
      </c>
      <c r="C3379" s="9">
        <v>10834</v>
      </c>
      <c r="D3379" s="8" t="s">
        <v>15</v>
      </c>
      <c r="E3379" s="9" t="s">
        <v>8595</v>
      </c>
      <c r="F3379" s="10" t="s">
        <v>8596</v>
      </c>
      <c r="G3379" s="11" t="s">
        <v>8597</v>
      </c>
      <c r="H3379" s="4">
        <v>4</v>
      </c>
      <c r="I3379" s="5" t="s">
        <v>18</v>
      </c>
      <c r="J3379" s="1" t="str">
        <f t="shared" si="13"/>
        <v>Propaganda</v>
      </c>
      <c r="K3379" s="1" t="s">
        <v>31</v>
      </c>
      <c r="L3379" s="5" t="s">
        <v>34</v>
      </c>
      <c r="M3379" s="13"/>
    </row>
    <row r="3380" spans="1:13" x14ac:dyDescent="0.3">
      <c r="A3380" s="8" t="s">
        <v>6946</v>
      </c>
      <c r="B3380" s="8" t="s">
        <v>1284</v>
      </c>
      <c r="C3380" s="9">
        <v>10860</v>
      </c>
      <c r="D3380" s="8" t="s">
        <v>15</v>
      </c>
      <c r="E3380" s="9" t="s">
        <v>8598</v>
      </c>
      <c r="F3380" s="10" t="s">
        <v>8599</v>
      </c>
      <c r="G3380" s="11" t="s">
        <v>8600</v>
      </c>
      <c r="H3380" s="4">
        <v>4</v>
      </c>
      <c r="I3380" s="5" t="s">
        <v>23</v>
      </c>
      <c r="J3380" s="1" t="str">
        <f t="shared" si="13"/>
        <v>Not Propaganda</v>
      </c>
      <c r="K3380" s="1" t="s">
        <v>24</v>
      </c>
      <c r="L3380" s="5"/>
      <c r="M3380" s="13"/>
    </row>
    <row r="3381" spans="1:13" x14ac:dyDescent="0.3">
      <c r="A3381" s="8" t="s">
        <v>6946</v>
      </c>
      <c r="B3381" s="8" t="s">
        <v>1284</v>
      </c>
      <c r="C3381" s="9">
        <v>10867</v>
      </c>
      <c r="D3381" s="8" t="s">
        <v>15</v>
      </c>
      <c r="E3381" s="9" t="s">
        <v>8601</v>
      </c>
      <c r="F3381" s="10" t="s">
        <v>8602</v>
      </c>
      <c r="G3381" s="11" t="s">
        <v>8603</v>
      </c>
      <c r="H3381" s="4">
        <v>4</v>
      </c>
      <c r="I3381" s="5" t="s">
        <v>23</v>
      </c>
      <c r="J3381" s="1" t="str">
        <f t="shared" si="13"/>
        <v>Propaganda</v>
      </c>
      <c r="K3381" s="1" t="s">
        <v>42</v>
      </c>
      <c r="L3381" s="7"/>
      <c r="M3381" s="13"/>
    </row>
    <row r="3382" spans="1:13" x14ac:dyDescent="0.3">
      <c r="A3382" s="8" t="s">
        <v>6946</v>
      </c>
      <c r="B3382" s="8" t="s">
        <v>1284</v>
      </c>
      <c r="C3382" s="9">
        <v>10870</v>
      </c>
      <c r="D3382" s="8" t="s">
        <v>15</v>
      </c>
      <c r="E3382" s="9" t="s">
        <v>8604</v>
      </c>
      <c r="F3382" s="10" t="s">
        <v>8605</v>
      </c>
      <c r="G3382" s="11" t="s">
        <v>8606</v>
      </c>
      <c r="H3382" s="4">
        <v>4</v>
      </c>
      <c r="I3382" s="5" t="s">
        <v>23</v>
      </c>
      <c r="J3382" s="1" t="str">
        <f t="shared" si="13"/>
        <v>Not Propaganda</v>
      </c>
      <c r="K3382" s="1" t="s">
        <v>19</v>
      </c>
      <c r="L3382" s="5"/>
      <c r="M3382" s="13"/>
    </row>
    <row r="3383" spans="1:13" x14ac:dyDescent="0.3">
      <c r="A3383" s="8" t="s">
        <v>6946</v>
      </c>
      <c r="B3383" s="8" t="s">
        <v>1284</v>
      </c>
      <c r="C3383" s="9">
        <v>10872</v>
      </c>
      <c r="D3383" s="8" t="s">
        <v>15</v>
      </c>
      <c r="E3383" s="9" t="s">
        <v>8607</v>
      </c>
      <c r="F3383" s="10" t="s">
        <v>8608</v>
      </c>
      <c r="G3383" s="11" t="s">
        <v>8609</v>
      </c>
      <c r="H3383" s="4">
        <v>4</v>
      </c>
      <c r="I3383" s="5" t="s">
        <v>23</v>
      </c>
      <c r="J3383" s="1" t="str">
        <f t="shared" si="13"/>
        <v>Propaganda</v>
      </c>
      <c r="K3383" s="1" t="s">
        <v>42</v>
      </c>
      <c r="L3383" s="5"/>
      <c r="M3383" s="13"/>
    </row>
    <row r="3384" spans="1:13" x14ac:dyDescent="0.3">
      <c r="A3384" s="8" t="s">
        <v>6946</v>
      </c>
      <c r="B3384" s="8" t="s">
        <v>1284</v>
      </c>
      <c r="C3384" s="9">
        <v>10884</v>
      </c>
      <c r="D3384" s="8" t="s">
        <v>15</v>
      </c>
      <c r="E3384" s="9" t="s">
        <v>8610</v>
      </c>
      <c r="F3384" s="10" t="s">
        <v>8611</v>
      </c>
      <c r="G3384" s="11" t="s">
        <v>8612</v>
      </c>
      <c r="H3384" s="4">
        <v>4</v>
      </c>
      <c r="I3384" s="5" t="s">
        <v>23</v>
      </c>
      <c r="J3384" s="1" t="str">
        <f t="shared" si="13"/>
        <v>Not Propaganda</v>
      </c>
      <c r="K3384" s="1" t="s">
        <v>24</v>
      </c>
      <c r="L3384" s="7"/>
      <c r="M3384" s="13"/>
    </row>
    <row r="3385" spans="1:13" x14ac:dyDescent="0.3">
      <c r="A3385" s="8" t="s">
        <v>6946</v>
      </c>
      <c r="B3385" s="8" t="s">
        <v>1284</v>
      </c>
      <c r="C3385" s="9">
        <v>10892</v>
      </c>
      <c r="D3385" s="8" t="s">
        <v>15</v>
      </c>
      <c r="E3385" s="9" t="s">
        <v>8613</v>
      </c>
      <c r="F3385" s="10" t="s">
        <v>8614</v>
      </c>
      <c r="G3385" s="11" t="s">
        <v>8615</v>
      </c>
      <c r="H3385" s="4">
        <v>4</v>
      </c>
      <c r="I3385" s="5" t="s">
        <v>23</v>
      </c>
      <c r="J3385" s="1" t="str">
        <f t="shared" si="13"/>
        <v>Not Propaganda</v>
      </c>
      <c r="K3385" s="1" t="s">
        <v>24</v>
      </c>
      <c r="L3385" s="5"/>
      <c r="M3385" s="13"/>
    </row>
    <row r="3386" spans="1:13" x14ac:dyDescent="0.3">
      <c r="A3386" s="8" t="s">
        <v>6946</v>
      </c>
      <c r="B3386" s="8" t="s">
        <v>1284</v>
      </c>
      <c r="C3386" s="9">
        <v>10964</v>
      </c>
      <c r="D3386" s="8" t="s">
        <v>15</v>
      </c>
      <c r="E3386" s="9" t="s">
        <v>8616</v>
      </c>
      <c r="F3386" s="10" t="s">
        <v>8617</v>
      </c>
      <c r="G3386" s="11" t="s">
        <v>8618</v>
      </c>
      <c r="H3386" s="4">
        <v>4</v>
      </c>
      <c r="I3386" s="5" t="s">
        <v>18</v>
      </c>
      <c r="J3386" s="1" t="str">
        <f t="shared" si="13"/>
        <v>Propaganda</v>
      </c>
      <c r="K3386" s="1" t="s">
        <v>42</v>
      </c>
      <c r="L3386" s="7" t="s">
        <v>34</v>
      </c>
      <c r="M3386" s="13"/>
    </row>
    <row r="3387" spans="1:13" x14ac:dyDescent="0.3">
      <c r="A3387" s="8" t="s">
        <v>6946</v>
      </c>
      <c r="B3387" s="8" t="s">
        <v>1284</v>
      </c>
      <c r="C3387" s="9">
        <v>10969</v>
      </c>
      <c r="D3387" s="8" t="s">
        <v>15</v>
      </c>
      <c r="E3387" s="9" t="s">
        <v>8619</v>
      </c>
      <c r="F3387" s="10" t="s">
        <v>8620</v>
      </c>
      <c r="G3387" s="11" t="s">
        <v>8621</v>
      </c>
      <c r="H3387" s="4">
        <v>4</v>
      </c>
      <c r="I3387" s="5" t="s">
        <v>23</v>
      </c>
      <c r="J3387" s="1" t="str">
        <f t="shared" si="13"/>
        <v>Not Propaganda</v>
      </c>
      <c r="K3387" s="1" t="s">
        <v>24</v>
      </c>
      <c r="L3387" s="5"/>
      <c r="M3387" s="13"/>
    </row>
    <row r="3388" spans="1:13" x14ac:dyDescent="0.3">
      <c r="A3388" s="8" t="s">
        <v>6946</v>
      </c>
      <c r="B3388" s="8" t="s">
        <v>1284</v>
      </c>
      <c r="C3388" s="9">
        <v>10972</v>
      </c>
      <c r="D3388" s="8" t="s">
        <v>15</v>
      </c>
      <c r="E3388" s="9" t="s">
        <v>8622</v>
      </c>
      <c r="F3388" s="10" t="s">
        <v>8623</v>
      </c>
      <c r="G3388" s="11" t="s">
        <v>8624</v>
      </c>
      <c r="H3388" s="4">
        <v>4</v>
      </c>
      <c r="I3388" s="5" t="s">
        <v>23</v>
      </c>
      <c r="J3388" s="1" t="str">
        <f t="shared" si="13"/>
        <v>Not Propaganda</v>
      </c>
      <c r="K3388" s="1" t="s">
        <v>19</v>
      </c>
      <c r="L3388" s="7"/>
      <c r="M3388" s="13"/>
    </row>
    <row r="3389" spans="1:13" x14ac:dyDescent="0.3">
      <c r="A3389" s="8" t="s">
        <v>6946</v>
      </c>
      <c r="B3389" s="8" t="s">
        <v>1284</v>
      </c>
      <c r="C3389" s="9">
        <v>10978</v>
      </c>
      <c r="D3389" s="8" t="s">
        <v>15</v>
      </c>
      <c r="E3389" s="9" t="s">
        <v>8625</v>
      </c>
      <c r="F3389" s="10" t="s">
        <v>8626</v>
      </c>
      <c r="G3389" s="11" t="s">
        <v>8627</v>
      </c>
      <c r="H3389" s="4">
        <v>4</v>
      </c>
      <c r="I3389" s="5" t="s">
        <v>23</v>
      </c>
      <c r="J3389" s="1" t="str">
        <f t="shared" si="13"/>
        <v>Not Propaganda</v>
      </c>
      <c r="K3389" s="1" t="s">
        <v>19</v>
      </c>
      <c r="L3389" s="7"/>
      <c r="M3389" s="13"/>
    </row>
    <row r="3390" spans="1:13" x14ac:dyDescent="0.3">
      <c r="A3390" s="8" t="s">
        <v>6946</v>
      </c>
      <c r="B3390" s="8" t="s">
        <v>1284</v>
      </c>
      <c r="C3390" s="9">
        <v>10985</v>
      </c>
      <c r="D3390" s="8" t="s">
        <v>15</v>
      </c>
      <c r="E3390" s="9" t="s">
        <v>8628</v>
      </c>
      <c r="F3390" s="10" t="s">
        <v>8629</v>
      </c>
      <c r="G3390" s="11" t="s">
        <v>8630</v>
      </c>
      <c r="H3390" s="4">
        <v>4</v>
      </c>
      <c r="I3390" s="5" t="s">
        <v>23</v>
      </c>
      <c r="J3390" s="1" t="str">
        <f t="shared" si="13"/>
        <v>Not Propaganda</v>
      </c>
      <c r="K3390" s="1" t="s">
        <v>24</v>
      </c>
      <c r="L3390" s="5"/>
      <c r="M3390" s="13"/>
    </row>
    <row r="3391" spans="1:13" x14ac:dyDescent="0.3">
      <c r="A3391" s="8" t="s">
        <v>6946</v>
      </c>
      <c r="B3391" s="8" t="s">
        <v>1284</v>
      </c>
      <c r="C3391" s="9">
        <v>10986</v>
      </c>
      <c r="D3391" s="8" t="s">
        <v>15</v>
      </c>
      <c r="E3391" s="9" t="s">
        <v>8631</v>
      </c>
      <c r="F3391" s="10" t="s">
        <v>8632</v>
      </c>
      <c r="G3391" s="11" t="s">
        <v>8633</v>
      </c>
      <c r="H3391" s="4">
        <v>4</v>
      </c>
      <c r="I3391" s="5" t="s">
        <v>23</v>
      </c>
      <c r="J3391" s="1" t="str">
        <f t="shared" si="13"/>
        <v>Propaganda</v>
      </c>
      <c r="K3391" s="1" t="s">
        <v>42</v>
      </c>
      <c r="L3391" s="5"/>
      <c r="M3391" s="13"/>
    </row>
    <row r="3392" spans="1:13" x14ac:dyDescent="0.3">
      <c r="A3392" s="8" t="s">
        <v>6946</v>
      </c>
      <c r="B3392" s="8" t="s">
        <v>1284</v>
      </c>
      <c r="C3392" s="9">
        <v>11004</v>
      </c>
      <c r="D3392" s="8" t="s">
        <v>15</v>
      </c>
      <c r="E3392" s="9" t="s">
        <v>8634</v>
      </c>
      <c r="F3392" s="10" t="s">
        <v>8635</v>
      </c>
      <c r="G3392" s="11" t="s">
        <v>8636</v>
      </c>
      <c r="H3392" s="4">
        <v>4</v>
      </c>
      <c r="I3392" s="5" t="s">
        <v>23</v>
      </c>
      <c r="J3392" s="1" t="str">
        <f t="shared" si="13"/>
        <v>Not Propaganda</v>
      </c>
      <c r="K3392" s="1" t="s">
        <v>24</v>
      </c>
      <c r="L3392" s="5"/>
      <c r="M3392" s="13"/>
    </row>
    <row r="3393" spans="1:13" x14ac:dyDescent="0.3">
      <c r="A3393" s="8" t="s">
        <v>6946</v>
      </c>
      <c r="B3393" s="8" t="s">
        <v>1284</v>
      </c>
      <c r="C3393" s="9">
        <v>11007</v>
      </c>
      <c r="D3393" s="8" t="s">
        <v>15</v>
      </c>
      <c r="E3393" s="9" t="s">
        <v>8637</v>
      </c>
      <c r="F3393" s="10" t="s">
        <v>8638</v>
      </c>
      <c r="G3393" s="11" t="s">
        <v>8639</v>
      </c>
      <c r="H3393" s="4">
        <v>4</v>
      </c>
      <c r="I3393" s="5" t="s">
        <v>23</v>
      </c>
      <c r="J3393" s="1" t="str">
        <f t="shared" si="13"/>
        <v>Not Propaganda</v>
      </c>
      <c r="K3393" s="1" t="s">
        <v>24</v>
      </c>
      <c r="L3393" s="5"/>
      <c r="M3393" s="13"/>
    </row>
    <row r="3394" spans="1:13" x14ac:dyDescent="0.3">
      <c r="A3394" s="8" t="s">
        <v>6946</v>
      </c>
      <c r="B3394" s="8" t="s">
        <v>1284</v>
      </c>
      <c r="C3394" s="9">
        <v>11014</v>
      </c>
      <c r="D3394" s="8" t="s">
        <v>15</v>
      </c>
      <c r="E3394" s="9" t="s">
        <v>8640</v>
      </c>
      <c r="F3394" s="10" t="s">
        <v>8641</v>
      </c>
      <c r="G3394" s="11" t="s">
        <v>8642</v>
      </c>
      <c r="H3394" s="4">
        <v>4</v>
      </c>
      <c r="I3394" s="5" t="s">
        <v>23</v>
      </c>
      <c r="J3394" s="1" t="str">
        <f t="shared" si="13"/>
        <v>Not Propaganda</v>
      </c>
      <c r="K3394" s="1" t="s">
        <v>24</v>
      </c>
      <c r="L3394" s="5"/>
      <c r="M3394" s="13"/>
    </row>
    <row r="3395" spans="1:13" x14ac:dyDescent="0.3">
      <c r="A3395" s="8" t="s">
        <v>6946</v>
      </c>
      <c r="B3395" s="8" t="s">
        <v>1284</v>
      </c>
      <c r="C3395" s="9">
        <v>11022</v>
      </c>
      <c r="D3395" s="8" t="s">
        <v>15</v>
      </c>
      <c r="E3395" s="9" t="s">
        <v>8643</v>
      </c>
      <c r="F3395" s="10" t="s">
        <v>8644</v>
      </c>
      <c r="G3395" s="11" t="s">
        <v>8645</v>
      </c>
      <c r="H3395" s="4">
        <v>4</v>
      </c>
      <c r="I3395" s="5" t="s">
        <v>23</v>
      </c>
      <c r="J3395" s="1" t="str">
        <f t="shared" si="13"/>
        <v>Not Propaganda</v>
      </c>
      <c r="K3395" s="1" t="s">
        <v>24</v>
      </c>
      <c r="L3395" s="7"/>
      <c r="M3395" s="13"/>
    </row>
    <row r="3396" spans="1:13" x14ac:dyDescent="0.3">
      <c r="A3396" s="8" t="s">
        <v>6946</v>
      </c>
      <c r="B3396" s="8" t="s">
        <v>1284</v>
      </c>
      <c r="C3396" s="9">
        <v>11031</v>
      </c>
      <c r="D3396" s="8" t="s">
        <v>15</v>
      </c>
      <c r="E3396" s="9" t="s">
        <v>8646</v>
      </c>
      <c r="F3396" s="10" t="s">
        <v>8647</v>
      </c>
      <c r="G3396" s="11" t="s">
        <v>8648</v>
      </c>
      <c r="H3396" s="4">
        <v>4</v>
      </c>
      <c r="I3396" s="5" t="s">
        <v>23</v>
      </c>
      <c r="J3396" s="1" t="str">
        <f t="shared" si="13"/>
        <v>Not Propaganda</v>
      </c>
      <c r="K3396" s="1" t="s">
        <v>19</v>
      </c>
      <c r="L3396" s="5"/>
      <c r="M3396" s="13"/>
    </row>
    <row r="3397" spans="1:13" x14ac:dyDescent="0.3">
      <c r="A3397" s="8" t="s">
        <v>6946</v>
      </c>
      <c r="B3397" s="8" t="s">
        <v>1284</v>
      </c>
      <c r="C3397" s="9">
        <v>11035</v>
      </c>
      <c r="D3397" s="8" t="s">
        <v>15</v>
      </c>
      <c r="E3397" s="9" t="s">
        <v>8649</v>
      </c>
      <c r="F3397" s="10" t="s">
        <v>8650</v>
      </c>
      <c r="G3397" s="11" t="s">
        <v>8651</v>
      </c>
      <c r="H3397" s="4">
        <v>4</v>
      </c>
      <c r="I3397" s="5" t="s">
        <v>23</v>
      </c>
      <c r="J3397" s="1" t="str">
        <f t="shared" si="13"/>
        <v>Propaganda</v>
      </c>
      <c r="K3397" s="1" t="s">
        <v>42</v>
      </c>
      <c r="L3397" s="5"/>
      <c r="M3397" s="13"/>
    </row>
    <row r="3398" spans="1:13" x14ac:dyDescent="0.3">
      <c r="A3398" s="8" t="s">
        <v>6946</v>
      </c>
      <c r="B3398" s="8" t="s">
        <v>1284</v>
      </c>
      <c r="C3398" s="9">
        <v>11050</v>
      </c>
      <c r="D3398" s="8" t="s">
        <v>15</v>
      </c>
      <c r="E3398" s="9" t="s">
        <v>8652</v>
      </c>
      <c r="F3398" s="10" t="s">
        <v>8653</v>
      </c>
      <c r="G3398" s="11" t="s">
        <v>8654</v>
      </c>
      <c r="H3398" s="4">
        <v>4</v>
      </c>
      <c r="I3398" s="5" t="s">
        <v>23</v>
      </c>
      <c r="J3398" s="1" t="str">
        <f t="shared" si="13"/>
        <v>Propaganda</v>
      </c>
      <c r="K3398" s="1" t="s">
        <v>42</v>
      </c>
      <c r="L3398" s="7"/>
      <c r="M3398" s="13"/>
    </row>
    <row r="3399" spans="1:13" x14ac:dyDescent="0.3">
      <c r="A3399" s="8" t="s">
        <v>6946</v>
      </c>
      <c r="B3399" s="8" t="s">
        <v>1284</v>
      </c>
      <c r="C3399" s="9">
        <v>11064</v>
      </c>
      <c r="D3399" s="8" t="s">
        <v>15</v>
      </c>
      <c r="E3399" s="9" t="s">
        <v>8655</v>
      </c>
      <c r="F3399" s="10" t="s">
        <v>8656</v>
      </c>
      <c r="G3399" s="11" t="s">
        <v>8657</v>
      </c>
      <c r="H3399" s="4">
        <v>4</v>
      </c>
      <c r="I3399" s="5" t="s">
        <v>23</v>
      </c>
      <c r="J3399" s="1" t="str">
        <f t="shared" si="13"/>
        <v>Propaganda</v>
      </c>
      <c r="K3399" s="1" t="s">
        <v>42</v>
      </c>
      <c r="L3399" s="5"/>
      <c r="M3399" s="13"/>
    </row>
    <row r="3400" spans="1:13" x14ac:dyDescent="0.3">
      <c r="A3400" s="8" t="s">
        <v>6946</v>
      </c>
      <c r="B3400" s="8" t="s">
        <v>1284</v>
      </c>
      <c r="C3400" s="9">
        <v>11076</v>
      </c>
      <c r="D3400" s="8" t="s">
        <v>15</v>
      </c>
      <c r="E3400" s="9" t="s">
        <v>8658</v>
      </c>
      <c r="F3400" s="10" t="s">
        <v>8659</v>
      </c>
      <c r="G3400" s="11" t="s">
        <v>8660</v>
      </c>
      <c r="H3400" s="4">
        <v>4</v>
      </c>
      <c r="I3400" s="5" t="s">
        <v>18</v>
      </c>
      <c r="J3400" s="1" t="str">
        <f t="shared" si="13"/>
        <v>Propaganda</v>
      </c>
      <c r="K3400" s="1" t="s">
        <v>31</v>
      </c>
      <c r="L3400" s="5" t="s">
        <v>34</v>
      </c>
      <c r="M3400" s="13"/>
    </row>
    <row r="3401" spans="1:13" x14ac:dyDescent="0.3">
      <c r="A3401" s="8" t="s">
        <v>6946</v>
      </c>
      <c r="B3401" s="8" t="s">
        <v>1284</v>
      </c>
      <c r="C3401" s="9">
        <v>11094</v>
      </c>
      <c r="D3401" s="8" t="s">
        <v>15</v>
      </c>
      <c r="E3401" s="9" t="s">
        <v>8661</v>
      </c>
      <c r="F3401" s="10" t="s">
        <v>8662</v>
      </c>
      <c r="G3401" s="11" t="s">
        <v>8663</v>
      </c>
      <c r="H3401" s="4">
        <v>4</v>
      </c>
      <c r="I3401" s="5" t="s">
        <v>23</v>
      </c>
      <c r="J3401" s="1" t="str">
        <f t="shared" si="13"/>
        <v>Propaganda</v>
      </c>
      <c r="K3401" s="1" t="s">
        <v>42</v>
      </c>
      <c r="L3401" s="5"/>
      <c r="M3401" s="13"/>
    </row>
    <row r="3402" spans="1:13" x14ac:dyDescent="0.3">
      <c r="A3402" s="8" t="s">
        <v>6946</v>
      </c>
      <c r="B3402" s="8" t="s">
        <v>1284</v>
      </c>
      <c r="C3402" s="9">
        <v>11095</v>
      </c>
      <c r="D3402" s="8" t="s">
        <v>15</v>
      </c>
      <c r="E3402" s="9" t="s">
        <v>8664</v>
      </c>
      <c r="F3402" s="10" t="s">
        <v>8665</v>
      </c>
      <c r="G3402" s="11" t="s">
        <v>8666</v>
      </c>
      <c r="H3402" s="4">
        <v>4</v>
      </c>
      <c r="I3402" s="5" t="s">
        <v>23</v>
      </c>
      <c r="J3402" s="1" t="str">
        <f t="shared" si="13"/>
        <v>Not Propaganda</v>
      </c>
      <c r="K3402" s="1" t="s">
        <v>19</v>
      </c>
      <c r="L3402" s="5"/>
      <c r="M3402" s="13"/>
    </row>
    <row r="3403" spans="1:13" x14ac:dyDescent="0.3">
      <c r="A3403" s="8" t="s">
        <v>6946</v>
      </c>
      <c r="B3403" s="8" t="s">
        <v>1284</v>
      </c>
      <c r="C3403" s="9">
        <v>11097</v>
      </c>
      <c r="D3403" s="8" t="s">
        <v>15</v>
      </c>
      <c r="E3403" s="9" t="s">
        <v>8667</v>
      </c>
      <c r="F3403" s="10" t="s">
        <v>8668</v>
      </c>
      <c r="G3403" s="11" t="s">
        <v>8669</v>
      </c>
      <c r="H3403" s="4">
        <v>4</v>
      </c>
      <c r="I3403" s="5" t="s">
        <v>50</v>
      </c>
      <c r="J3403" s="1" t="str">
        <f t="shared" si="13"/>
        <v>Propaganda</v>
      </c>
      <c r="K3403" s="1" t="s">
        <v>42</v>
      </c>
      <c r="L3403" s="5" t="s">
        <v>20</v>
      </c>
      <c r="M3403" s="13"/>
    </row>
    <row r="3404" spans="1:13" x14ac:dyDescent="0.3">
      <c r="A3404" s="8" t="s">
        <v>6946</v>
      </c>
      <c r="B3404" s="8" t="s">
        <v>1284</v>
      </c>
      <c r="C3404" s="9">
        <v>11280</v>
      </c>
      <c r="D3404" s="8" t="s">
        <v>15</v>
      </c>
      <c r="E3404" s="9" t="s">
        <v>8670</v>
      </c>
      <c r="F3404" s="10" t="s">
        <v>8671</v>
      </c>
      <c r="G3404" s="11" t="s">
        <v>8672</v>
      </c>
      <c r="H3404" s="4">
        <v>4</v>
      </c>
      <c r="I3404" s="5" t="s">
        <v>23</v>
      </c>
      <c r="J3404" s="1" t="str">
        <f t="shared" si="13"/>
        <v>Not Propaganda</v>
      </c>
      <c r="K3404" s="1" t="s">
        <v>24</v>
      </c>
      <c r="L3404" s="5"/>
      <c r="M3404" s="13"/>
    </row>
    <row r="3405" spans="1:13" x14ac:dyDescent="0.3">
      <c r="A3405" s="8" t="s">
        <v>6946</v>
      </c>
      <c r="B3405" s="8" t="s">
        <v>1284</v>
      </c>
      <c r="C3405" s="9">
        <v>11299</v>
      </c>
      <c r="D3405" s="8" t="s">
        <v>15</v>
      </c>
      <c r="E3405" s="9" t="s">
        <v>8673</v>
      </c>
      <c r="F3405" s="10" t="s">
        <v>8674</v>
      </c>
      <c r="G3405" s="11" t="s">
        <v>8675</v>
      </c>
      <c r="H3405" s="4">
        <v>4</v>
      </c>
      <c r="I3405" s="5" t="s">
        <v>18</v>
      </c>
      <c r="J3405" s="1" t="str">
        <f t="shared" si="13"/>
        <v>Propaganda</v>
      </c>
      <c r="K3405" s="1" t="s">
        <v>42</v>
      </c>
      <c r="L3405" s="5" t="s">
        <v>34</v>
      </c>
      <c r="M3405" s="13"/>
    </row>
    <row r="3406" spans="1:13" x14ac:dyDescent="0.3">
      <c r="A3406" s="8" t="s">
        <v>6946</v>
      </c>
      <c r="B3406" s="8" t="s">
        <v>1284</v>
      </c>
      <c r="C3406" s="9">
        <v>11345</v>
      </c>
      <c r="D3406" s="8" t="s">
        <v>15</v>
      </c>
      <c r="E3406" s="9" t="s">
        <v>8676</v>
      </c>
      <c r="F3406" s="10" t="s">
        <v>8677</v>
      </c>
      <c r="G3406" s="11" t="s">
        <v>8678</v>
      </c>
      <c r="H3406" s="4">
        <v>4</v>
      </c>
      <c r="I3406" s="5" t="s">
        <v>23</v>
      </c>
      <c r="J3406" s="1" t="str">
        <f t="shared" si="13"/>
        <v>Propaganda</v>
      </c>
      <c r="K3406" s="1" t="s">
        <v>42</v>
      </c>
      <c r="L3406" s="5"/>
      <c r="M3406" s="13"/>
    </row>
    <row r="3407" spans="1:13" x14ac:dyDescent="0.3">
      <c r="A3407" s="8" t="s">
        <v>6946</v>
      </c>
      <c r="B3407" s="8" t="s">
        <v>1284</v>
      </c>
      <c r="C3407" s="9">
        <v>11355</v>
      </c>
      <c r="D3407" s="8" t="s">
        <v>15</v>
      </c>
      <c r="E3407" s="9" t="s">
        <v>8679</v>
      </c>
      <c r="F3407" s="10" t="s">
        <v>8680</v>
      </c>
      <c r="G3407" s="11" t="s">
        <v>8681</v>
      </c>
      <c r="H3407" s="4">
        <v>4</v>
      </c>
      <c r="I3407" s="5" t="s">
        <v>18</v>
      </c>
      <c r="J3407" s="1" t="str">
        <f t="shared" si="13"/>
        <v>Propaganda</v>
      </c>
      <c r="K3407" s="1" t="s">
        <v>31</v>
      </c>
      <c r="L3407" s="5" t="s">
        <v>34</v>
      </c>
      <c r="M3407" s="13"/>
    </row>
    <row r="3408" spans="1:13" x14ac:dyDescent="0.3">
      <c r="A3408" s="8" t="s">
        <v>6946</v>
      </c>
      <c r="B3408" s="8" t="s">
        <v>1284</v>
      </c>
      <c r="C3408" s="9">
        <v>11407</v>
      </c>
      <c r="D3408" s="8" t="s">
        <v>15</v>
      </c>
      <c r="E3408" s="9" t="s">
        <v>8682</v>
      </c>
      <c r="F3408" s="10" t="s">
        <v>8683</v>
      </c>
      <c r="G3408" s="11" t="s">
        <v>8684</v>
      </c>
      <c r="H3408" s="4">
        <v>4</v>
      </c>
      <c r="I3408" s="5" t="s">
        <v>18</v>
      </c>
      <c r="J3408" s="1" t="str">
        <f t="shared" si="13"/>
        <v>Propaganda</v>
      </c>
      <c r="K3408" s="1" t="s">
        <v>42</v>
      </c>
      <c r="L3408" s="5" t="s">
        <v>34</v>
      </c>
      <c r="M3408" s="13"/>
    </row>
    <row r="3409" spans="1:13" x14ac:dyDescent="0.3">
      <c r="A3409" s="8" t="s">
        <v>6946</v>
      </c>
      <c r="B3409" s="8" t="s">
        <v>1284</v>
      </c>
      <c r="C3409" s="9">
        <v>11412</v>
      </c>
      <c r="D3409" s="8" t="s">
        <v>15</v>
      </c>
      <c r="E3409" s="9" t="s">
        <v>8685</v>
      </c>
      <c r="F3409" s="10" t="s">
        <v>8686</v>
      </c>
      <c r="G3409" s="11" t="s">
        <v>8687</v>
      </c>
      <c r="H3409" s="4">
        <v>4</v>
      </c>
      <c r="I3409" s="5" t="s">
        <v>18</v>
      </c>
      <c r="J3409" s="1" t="str">
        <f t="shared" si="13"/>
        <v>Propaganda</v>
      </c>
      <c r="K3409" s="1" t="s">
        <v>42</v>
      </c>
      <c r="L3409" s="5" t="s">
        <v>34</v>
      </c>
      <c r="M3409" s="13"/>
    </row>
    <row r="3410" spans="1:13" x14ac:dyDescent="0.3">
      <c r="A3410" s="8" t="s">
        <v>6946</v>
      </c>
      <c r="B3410" s="8" t="s">
        <v>1284</v>
      </c>
      <c r="C3410" s="9">
        <v>11477</v>
      </c>
      <c r="D3410" s="8" t="s">
        <v>15</v>
      </c>
      <c r="E3410" s="9" t="s">
        <v>8688</v>
      </c>
      <c r="F3410" s="10" t="s">
        <v>8689</v>
      </c>
      <c r="G3410" s="11" t="s">
        <v>8690</v>
      </c>
      <c r="H3410" s="4">
        <v>4</v>
      </c>
      <c r="I3410" s="5" t="s">
        <v>23</v>
      </c>
      <c r="J3410" s="1" t="str">
        <f t="shared" si="13"/>
        <v>Propaganda</v>
      </c>
      <c r="K3410" s="1" t="s">
        <v>42</v>
      </c>
      <c r="L3410" s="5"/>
      <c r="M3410" s="13"/>
    </row>
    <row r="3411" spans="1:13" x14ac:dyDescent="0.3">
      <c r="A3411" s="8" t="s">
        <v>6946</v>
      </c>
      <c r="B3411" s="8" t="s">
        <v>1284</v>
      </c>
      <c r="C3411" s="9">
        <v>11506</v>
      </c>
      <c r="D3411" s="8" t="s">
        <v>15</v>
      </c>
      <c r="E3411" s="9" t="s">
        <v>8691</v>
      </c>
      <c r="F3411" s="10" t="s">
        <v>8692</v>
      </c>
      <c r="G3411" s="11" t="s">
        <v>8693</v>
      </c>
      <c r="H3411" s="4">
        <v>4</v>
      </c>
      <c r="I3411" s="5" t="s">
        <v>18</v>
      </c>
      <c r="J3411" s="1" t="str">
        <f t="shared" si="13"/>
        <v>Propaganda</v>
      </c>
      <c r="K3411" s="1" t="s">
        <v>31</v>
      </c>
      <c r="L3411" s="5" t="s">
        <v>34</v>
      </c>
      <c r="M3411" s="13"/>
    </row>
    <row r="3412" spans="1:13" x14ac:dyDescent="0.3">
      <c r="A3412" s="8" t="s">
        <v>6946</v>
      </c>
      <c r="B3412" s="8" t="s">
        <v>1284</v>
      </c>
      <c r="C3412" s="9">
        <v>11514</v>
      </c>
      <c r="D3412" s="8" t="s">
        <v>15</v>
      </c>
      <c r="E3412" s="9" t="s">
        <v>8694</v>
      </c>
      <c r="F3412" s="10" t="s">
        <v>8695</v>
      </c>
      <c r="G3412" s="11" t="s">
        <v>8696</v>
      </c>
      <c r="H3412" s="4">
        <v>4</v>
      </c>
      <c r="I3412" s="5" t="s">
        <v>23</v>
      </c>
      <c r="J3412" s="1" t="str">
        <f t="shared" si="13"/>
        <v>Not Propaganda</v>
      </c>
      <c r="K3412" s="1" t="s">
        <v>24</v>
      </c>
      <c r="L3412" s="5"/>
      <c r="M3412" s="13"/>
    </row>
    <row r="3413" spans="1:13" x14ac:dyDescent="0.3">
      <c r="A3413" s="8" t="s">
        <v>6946</v>
      </c>
      <c r="B3413" s="8" t="s">
        <v>1284</v>
      </c>
      <c r="C3413" s="9">
        <v>11529</v>
      </c>
      <c r="D3413" s="8" t="s">
        <v>15</v>
      </c>
      <c r="E3413" s="9" t="s">
        <v>8697</v>
      </c>
      <c r="F3413" s="10" t="s">
        <v>8698</v>
      </c>
      <c r="G3413" s="11" t="s">
        <v>8699</v>
      </c>
      <c r="H3413" s="4">
        <v>4</v>
      </c>
      <c r="I3413" s="5" t="s">
        <v>23</v>
      </c>
      <c r="J3413" s="1" t="str">
        <f t="shared" si="13"/>
        <v>Not Propaganda</v>
      </c>
      <c r="K3413" s="1" t="s">
        <v>24</v>
      </c>
      <c r="L3413" s="7"/>
      <c r="M3413" s="13"/>
    </row>
    <row r="3414" spans="1:13" x14ac:dyDescent="0.3">
      <c r="A3414" s="8" t="s">
        <v>6946</v>
      </c>
      <c r="B3414" s="8" t="s">
        <v>1284</v>
      </c>
      <c r="C3414" s="9">
        <v>11636</v>
      </c>
      <c r="D3414" s="8" t="s">
        <v>15</v>
      </c>
      <c r="E3414" s="9" t="s">
        <v>8700</v>
      </c>
      <c r="F3414" s="10" t="s">
        <v>8701</v>
      </c>
      <c r="G3414" s="11" t="s">
        <v>8702</v>
      </c>
      <c r="H3414" s="4">
        <v>4</v>
      </c>
      <c r="I3414" s="5" t="s">
        <v>23</v>
      </c>
      <c r="J3414" s="1" t="str">
        <f t="shared" si="13"/>
        <v>Not Propaganda</v>
      </c>
      <c r="K3414" s="1" t="s">
        <v>19</v>
      </c>
      <c r="L3414" s="5"/>
      <c r="M3414" s="13"/>
    </row>
    <row r="3415" spans="1:13" x14ac:dyDescent="0.3">
      <c r="A3415" s="8" t="s">
        <v>6946</v>
      </c>
      <c r="B3415" s="8" t="s">
        <v>1284</v>
      </c>
      <c r="C3415" s="9">
        <v>11658</v>
      </c>
      <c r="D3415" s="8" t="s">
        <v>15</v>
      </c>
      <c r="E3415" s="9" t="s">
        <v>8703</v>
      </c>
      <c r="F3415" s="10" t="s">
        <v>8704</v>
      </c>
      <c r="G3415" s="11" t="s">
        <v>8705</v>
      </c>
      <c r="H3415" s="4">
        <v>4</v>
      </c>
      <c r="I3415" s="5" t="s">
        <v>23</v>
      </c>
      <c r="J3415" s="1" t="str">
        <f t="shared" si="13"/>
        <v>Propaganda</v>
      </c>
      <c r="K3415" s="1" t="s">
        <v>31</v>
      </c>
      <c r="L3415" s="5"/>
      <c r="M3415" s="13"/>
    </row>
    <row r="3416" spans="1:13" x14ac:dyDescent="0.3">
      <c r="A3416" s="8" t="s">
        <v>6946</v>
      </c>
      <c r="B3416" s="8" t="s">
        <v>1284</v>
      </c>
      <c r="C3416" s="9">
        <v>12057</v>
      </c>
      <c r="D3416" s="8" t="s">
        <v>15</v>
      </c>
      <c r="E3416" s="9" t="s">
        <v>8706</v>
      </c>
      <c r="F3416" s="10" t="s">
        <v>8707</v>
      </c>
      <c r="G3416" s="11" t="s">
        <v>8708</v>
      </c>
      <c r="H3416" s="4">
        <v>4</v>
      </c>
      <c r="I3416" s="5" t="s">
        <v>41</v>
      </c>
      <c r="J3416" s="1" t="str">
        <f t="shared" si="13"/>
        <v>Not Propaganda</v>
      </c>
      <c r="K3416" s="1" t="s">
        <v>19</v>
      </c>
      <c r="L3416" s="5"/>
      <c r="M3416" s="13"/>
    </row>
    <row r="3417" spans="1:13" x14ac:dyDescent="0.3">
      <c r="A3417" s="8" t="s">
        <v>6946</v>
      </c>
      <c r="B3417" s="8" t="s">
        <v>1284</v>
      </c>
      <c r="C3417" s="9">
        <v>12145</v>
      </c>
      <c r="D3417" s="8" t="s">
        <v>15</v>
      </c>
      <c r="E3417" s="9" t="s">
        <v>8709</v>
      </c>
      <c r="F3417" s="10" t="s">
        <v>8710</v>
      </c>
      <c r="G3417" s="11" t="s">
        <v>8711</v>
      </c>
      <c r="H3417" s="4">
        <v>4</v>
      </c>
      <c r="I3417" s="5" t="s">
        <v>23</v>
      </c>
      <c r="J3417" s="1" t="str">
        <f t="shared" si="13"/>
        <v>Not Propaganda</v>
      </c>
      <c r="K3417" s="1" t="s">
        <v>24</v>
      </c>
      <c r="L3417" s="7"/>
      <c r="M3417" s="13"/>
    </row>
    <row r="3418" spans="1:13" x14ac:dyDescent="0.3">
      <c r="A3418" s="8" t="s">
        <v>6946</v>
      </c>
      <c r="B3418" s="8" t="s">
        <v>1284</v>
      </c>
      <c r="C3418" s="9">
        <v>12270</v>
      </c>
      <c r="D3418" s="8" t="s">
        <v>15</v>
      </c>
      <c r="E3418" s="9" t="s">
        <v>8712</v>
      </c>
      <c r="F3418" s="10" t="s">
        <v>8713</v>
      </c>
      <c r="G3418" s="11" t="s">
        <v>8714</v>
      </c>
      <c r="H3418" s="4">
        <v>4</v>
      </c>
      <c r="I3418" s="5" t="s">
        <v>18</v>
      </c>
      <c r="J3418" s="1" t="str">
        <f t="shared" si="13"/>
        <v>Propaganda</v>
      </c>
      <c r="K3418" s="1" t="s">
        <v>42</v>
      </c>
      <c r="L3418" s="5" t="s">
        <v>34</v>
      </c>
      <c r="M3418" s="13"/>
    </row>
    <row r="3419" spans="1:13" x14ac:dyDescent="0.3">
      <c r="A3419" s="8" t="s">
        <v>6946</v>
      </c>
      <c r="B3419" s="8" t="s">
        <v>1284</v>
      </c>
      <c r="C3419" s="9">
        <v>12273</v>
      </c>
      <c r="D3419" s="8" t="s">
        <v>15</v>
      </c>
      <c r="E3419" s="9" t="s">
        <v>8715</v>
      </c>
      <c r="F3419" s="10" t="s">
        <v>8716</v>
      </c>
      <c r="G3419" s="11" t="s">
        <v>8717</v>
      </c>
      <c r="H3419" s="4">
        <v>4</v>
      </c>
      <c r="I3419" s="5" t="s">
        <v>23</v>
      </c>
      <c r="J3419" s="1" t="str">
        <f t="shared" si="13"/>
        <v>Not Propaganda</v>
      </c>
      <c r="K3419" s="1" t="s">
        <v>24</v>
      </c>
      <c r="L3419" s="7"/>
      <c r="M3419" s="13"/>
    </row>
    <row r="3420" spans="1:13" x14ac:dyDescent="0.3">
      <c r="A3420" s="8" t="s">
        <v>6946</v>
      </c>
      <c r="B3420" s="8" t="s">
        <v>1284</v>
      </c>
      <c r="C3420" s="9">
        <v>12346</v>
      </c>
      <c r="D3420" s="8" t="s">
        <v>15</v>
      </c>
      <c r="E3420" s="9" t="s">
        <v>8718</v>
      </c>
      <c r="F3420" s="10" t="s">
        <v>8719</v>
      </c>
      <c r="G3420" s="11" t="s">
        <v>8720</v>
      </c>
      <c r="H3420" s="4">
        <v>4</v>
      </c>
      <c r="I3420" s="5" t="s">
        <v>23</v>
      </c>
      <c r="J3420" s="1" t="str">
        <f t="shared" si="13"/>
        <v>Not Propaganda</v>
      </c>
      <c r="K3420" s="1" t="s">
        <v>19</v>
      </c>
      <c r="L3420" s="5"/>
      <c r="M3420" s="13"/>
    </row>
    <row r="3421" spans="1:13" x14ac:dyDescent="0.3">
      <c r="A3421" s="8" t="s">
        <v>6946</v>
      </c>
      <c r="B3421" s="8" t="s">
        <v>1284</v>
      </c>
      <c r="C3421" s="9">
        <v>12368</v>
      </c>
      <c r="D3421" s="8" t="s">
        <v>15</v>
      </c>
      <c r="E3421" s="9" t="s">
        <v>8721</v>
      </c>
      <c r="F3421" s="10" t="s">
        <v>8722</v>
      </c>
      <c r="G3421" s="11" t="s">
        <v>8723</v>
      </c>
      <c r="H3421" s="4">
        <v>4</v>
      </c>
      <c r="I3421" s="5" t="s">
        <v>18</v>
      </c>
      <c r="J3421" s="1" t="str">
        <f t="shared" si="13"/>
        <v>Not Propaganda</v>
      </c>
      <c r="K3421" s="1" t="s">
        <v>19</v>
      </c>
      <c r="L3421" s="5" t="s">
        <v>34</v>
      </c>
      <c r="M3421" s="13"/>
    </row>
    <row r="3422" spans="1:13" x14ac:dyDescent="0.3">
      <c r="A3422" s="8" t="s">
        <v>6946</v>
      </c>
      <c r="B3422" s="8" t="s">
        <v>1825</v>
      </c>
      <c r="C3422" s="9">
        <v>94</v>
      </c>
      <c r="D3422" s="8" t="s">
        <v>15</v>
      </c>
      <c r="E3422" s="8" t="s">
        <v>8724</v>
      </c>
      <c r="F3422" s="10" t="s">
        <v>8725</v>
      </c>
      <c r="G3422" s="11" t="s">
        <v>8726</v>
      </c>
      <c r="H3422" s="4">
        <v>4</v>
      </c>
      <c r="I3422" s="5" t="s">
        <v>23</v>
      </c>
      <c r="J3422" s="1" t="str">
        <f t="shared" si="13"/>
        <v>Not Propaganda</v>
      </c>
      <c r="K3422" s="1" t="s">
        <v>24</v>
      </c>
      <c r="L3422" s="7"/>
      <c r="M3422" s="13"/>
    </row>
    <row r="3423" spans="1:13" x14ac:dyDescent="0.3">
      <c r="A3423" s="8" t="s">
        <v>6946</v>
      </c>
      <c r="B3423" s="8" t="s">
        <v>1825</v>
      </c>
      <c r="C3423" s="9">
        <v>98</v>
      </c>
      <c r="D3423" s="8" t="s">
        <v>15</v>
      </c>
      <c r="E3423" s="8" t="s">
        <v>8727</v>
      </c>
      <c r="F3423" s="10" t="s">
        <v>8728</v>
      </c>
      <c r="G3423" s="11" t="s">
        <v>8729</v>
      </c>
      <c r="H3423" s="4">
        <v>4</v>
      </c>
      <c r="I3423" s="5" t="s">
        <v>18</v>
      </c>
      <c r="J3423" s="1" t="str">
        <f t="shared" si="13"/>
        <v>Propaganda</v>
      </c>
      <c r="K3423" s="1" t="s">
        <v>31</v>
      </c>
      <c r="L3423" s="7" t="s">
        <v>34</v>
      </c>
      <c r="M3423" s="13"/>
    </row>
    <row r="3424" spans="1:13" x14ac:dyDescent="0.3">
      <c r="A3424" s="8" t="s">
        <v>6946</v>
      </c>
      <c r="B3424" s="8" t="s">
        <v>1825</v>
      </c>
      <c r="C3424" s="9">
        <v>109</v>
      </c>
      <c r="D3424" s="8" t="s">
        <v>15</v>
      </c>
      <c r="E3424" s="8" t="s">
        <v>8730</v>
      </c>
      <c r="F3424" s="10" t="s">
        <v>8731</v>
      </c>
      <c r="G3424" s="11" t="s">
        <v>8732</v>
      </c>
      <c r="H3424" s="4">
        <v>4</v>
      </c>
      <c r="I3424" s="5" t="s">
        <v>23</v>
      </c>
      <c r="J3424" s="1" t="str">
        <f t="shared" si="13"/>
        <v>Propaganda</v>
      </c>
      <c r="K3424" s="1" t="s">
        <v>42</v>
      </c>
      <c r="L3424" s="7"/>
      <c r="M3424" s="13"/>
    </row>
    <row r="3425" spans="1:13" x14ac:dyDescent="0.3">
      <c r="A3425" s="8" t="s">
        <v>6946</v>
      </c>
      <c r="B3425" s="8" t="s">
        <v>1825</v>
      </c>
      <c r="C3425" s="9">
        <v>112</v>
      </c>
      <c r="D3425" s="8" t="s">
        <v>15</v>
      </c>
      <c r="E3425" s="8" t="s">
        <v>8733</v>
      </c>
      <c r="F3425" s="10" t="s">
        <v>8734</v>
      </c>
      <c r="G3425" s="11" t="s">
        <v>8735</v>
      </c>
      <c r="H3425" s="4">
        <v>4</v>
      </c>
      <c r="I3425" s="5" t="s">
        <v>23</v>
      </c>
      <c r="J3425" s="1" t="str">
        <f t="shared" si="13"/>
        <v>Not Propaganda</v>
      </c>
      <c r="K3425" s="1" t="s">
        <v>24</v>
      </c>
      <c r="L3425" s="5"/>
      <c r="M3425" s="13"/>
    </row>
    <row r="3426" spans="1:13" x14ac:dyDescent="0.3">
      <c r="A3426" s="8" t="s">
        <v>6946</v>
      </c>
      <c r="B3426" s="8" t="s">
        <v>1825</v>
      </c>
      <c r="C3426" s="9">
        <v>116</v>
      </c>
      <c r="D3426" s="8" t="s">
        <v>15</v>
      </c>
      <c r="E3426" s="8" t="s">
        <v>8736</v>
      </c>
      <c r="F3426" s="10" t="s">
        <v>8737</v>
      </c>
      <c r="G3426" s="11" t="s">
        <v>8738</v>
      </c>
      <c r="H3426" s="4">
        <v>4</v>
      </c>
      <c r="I3426" s="5" t="s">
        <v>23</v>
      </c>
      <c r="J3426" s="1" t="str">
        <f t="shared" si="13"/>
        <v>Propaganda</v>
      </c>
      <c r="K3426" s="1" t="s">
        <v>42</v>
      </c>
      <c r="L3426" s="5"/>
      <c r="M3426" s="13"/>
    </row>
    <row r="3427" spans="1:13" x14ac:dyDescent="0.3">
      <c r="A3427" s="8" t="s">
        <v>6946</v>
      </c>
      <c r="B3427" s="8" t="s">
        <v>1825</v>
      </c>
      <c r="C3427" s="9">
        <v>118</v>
      </c>
      <c r="D3427" s="8" t="s">
        <v>15</v>
      </c>
      <c r="E3427" s="8" t="s">
        <v>8739</v>
      </c>
      <c r="F3427" s="10" t="s">
        <v>8740</v>
      </c>
      <c r="G3427" s="11" t="s">
        <v>8741</v>
      </c>
      <c r="H3427" s="4">
        <v>4</v>
      </c>
      <c r="I3427" s="5" t="s">
        <v>23</v>
      </c>
      <c r="J3427" s="1" t="str">
        <f t="shared" si="13"/>
        <v>Propaganda</v>
      </c>
      <c r="K3427" s="1" t="s">
        <v>42</v>
      </c>
      <c r="L3427" s="7"/>
      <c r="M3427" s="13"/>
    </row>
    <row r="3428" spans="1:13" x14ac:dyDescent="0.3">
      <c r="A3428" s="8" t="s">
        <v>6946</v>
      </c>
      <c r="B3428" s="8" t="s">
        <v>1825</v>
      </c>
      <c r="C3428" s="9">
        <v>120</v>
      </c>
      <c r="D3428" s="8" t="s">
        <v>15</v>
      </c>
      <c r="E3428" s="8" t="s">
        <v>8742</v>
      </c>
      <c r="F3428" s="10" t="s">
        <v>8743</v>
      </c>
      <c r="G3428" s="11" t="s">
        <v>8744</v>
      </c>
      <c r="H3428" s="4">
        <v>4</v>
      </c>
      <c r="I3428" s="5" t="s">
        <v>23</v>
      </c>
      <c r="J3428" s="1" t="str">
        <f t="shared" si="13"/>
        <v>Propaganda</v>
      </c>
      <c r="K3428" s="1" t="s">
        <v>42</v>
      </c>
      <c r="L3428" s="5"/>
      <c r="M3428" s="13"/>
    </row>
    <row r="3429" spans="1:13" x14ac:dyDescent="0.3">
      <c r="A3429" s="8" t="s">
        <v>6946</v>
      </c>
      <c r="B3429" s="8" t="s">
        <v>1825</v>
      </c>
      <c r="C3429" s="9">
        <v>121</v>
      </c>
      <c r="D3429" s="8" t="s">
        <v>15</v>
      </c>
      <c r="E3429" s="8" t="s">
        <v>8745</v>
      </c>
      <c r="F3429" s="10" t="s">
        <v>8746</v>
      </c>
      <c r="G3429" s="11" t="s">
        <v>8747</v>
      </c>
      <c r="H3429" s="4">
        <v>4</v>
      </c>
      <c r="I3429" s="5" t="s">
        <v>23</v>
      </c>
      <c r="J3429" s="1" t="str">
        <f t="shared" si="13"/>
        <v>Propaganda</v>
      </c>
      <c r="K3429" s="1" t="s">
        <v>42</v>
      </c>
      <c r="L3429" s="5"/>
      <c r="M3429" s="13"/>
    </row>
    <row r="3430" spans="1:13" x14ac:dyDescent="0.3">
      <c r="A3430" s="8" t="s">
        <v>6946</v>
      </c>
      <c r="B3430" s="8" t="s">
        <v>1825</v>
      </c>
      <c r="C3430" s="9">
        <v>127</v>
      </c>
      <c r="D3430" s="8" t="s">
        <v>15</v>
      </c>
      <c r="E3430" s="8" t="s">
        <v>8748</v>
      </c>
      <c r="F3430" s="10" t="s">
        <v>8749</v>
      </c>
      <c r="G3430" s="11" t="s">
        <v>8750</v>
      </c>
      <c r="H3430" s="4">
        <v>4</v>
      </c>
      <c r="I3430" s="5" t="s">
        <v>23</v>
      </c>
      <c r="J3430" s="1" t="str">
        <f t="shared" si="13"/>
        <v>Not Propaganda</v>
      </c>
      <c r="K3430" s="1" t="s">
        <v>24</v>
      </c>
      <c r="L3430" s="7"/>
      <c r="M3430" s="13"/>
    </row>
    <row r="3431" spans="1:13" x14ac:dyDescent="0.3">
      <c r="A3431" s="8" t="s">
        <v>6946</v>
      </c>
      <c r="B3431" s="8" t="s">
        <v>1825</v>
      </c>
      <c r="C3431" s="9">
        <v>177</v>
      </c>
      <c r="D3431" s="8" t="s">
        <v>15</v>
      </c>
      <c r="E3431" s="8" t="s">
        <v>8751</v>
      </c>
      <c r="F3431" s="10" t="s">
        <v>8752</v>
      </c>
      <c r="G3431" s="11" t="s">
        <v>8753</v>
      </c>
      <c r="H3431" s="4">
        <v>4</v>
      </c>
      <c r="I3431" s="5" t="s">
        <v>18</v>
      </c>
      <c r="J3431" s="1" t="str">
        <f t="shared" si="13"/>
        <v>Propaganda</v>
      </c>
      <c r="K3431" s="1" t="s">
        <v>42</v>
      </c>
      <c r="L3431" s="7" t="s">
        <v>34</v>
      </c>
      <c r="M3431" s="13"/>
    </row>
    <row r="3432" spans="1:13" x14ac:dyDescent="0.3">
      <c r="A3432" s="8" t="s">
        <v>6946</v>
      </c>
      <c r="B3432" s="8" t="s">
        <v>1825</v>
      </c>
      <c r="C3432" s="9">
        <v>187</v>
      </c>
      <c r="D3432" s="8" t="s">
        <v>15</v>
      </c>
      <c r="E3432" s="8" t="s">
        <v>8754</v>
      </c>
      <c r="F3432" s="10" t="s">
        <v>8755</v>
      </c>
      <c r="G3432" s="11" t="s">
        <v>8756</v>
      </c>
      <c r="H3432" s="4">
        <v>4</v>
      </c>
      <c r="I3432" s="5" t="s">
        <v>23</v>
      </c>
      <c r="J3432" s="1" t="str">
        <f t="shared" si="13"/>
        <v>Not Propaganda</v>
      </c>
      <c r="K3432" s="1" t="s">
        <v>19</v>
      </c>
      <c r="L3432" s="7"/>
      <c r="M3432" s="13"/>
    </row>
    <row r="3433" spans="1:13" x14ac:dyDescent="0.3">
      <c r="A3433" s="8" t="s">
        <v>6946</v>
      </c>
      <c r="B3433" s="8" t="s">
        <v>1825</v>
      </c>
      <c r="C3433" s="9">
        <v>190</v>
      </c>
      <c r="D3433" s="8" t="s">
        <v>15</v>
      </c>
      <c r="E3433" s="8" t="s">
        <v>8757</v>
      </c>
      <c r="F3433" s="10" t="s">
        <v>8758</v>
      </c>
      <c r="G3433" s="11" t="s">
        <v>8759</v>
      </c>
      <c r="H3433" s="4">
        <v>4</v>
      </c>
      <c r="I3433" s="5" t="s">
        <v>23</v>
      </c>
      <c r="J3433" s="1" t="str">
        <f t="shared" si="13"/>
        <v>Not Propaganda</v>
      </c>
      <c r="K3433" s="1" t="s">
        <v>24</v>
      </c>
      <c r="L3433" s="7"/>
      <c r="M3433" s="13"/>
    </row>
    <row r="3434" spans="1:13" x14ac:dyDescent="0.3">
      <c r="A3434" s="8" t="s">
        <v>6946</v>
      </c>
      <c r="B3434" s="8" t="s">
        <v>1825</v>
      </c>
      <c r="C3434" s="9">
        <v>198</v>
      </c>
      <c r="D3434" s="8" t="s">
        <v>15</v>
      </c>
      <c r="E3434" s="8" t="s">
        <v>8760</v>
      </c>
      <c r="F3434" s="10" t="s">
        <v>8761</v>
      </c>
      <c r="G3434" s="11" t="s">
        <v>8762</v>
      </c>
      <c r="H3434" s="4">
        <v>4</v>
      </c>
      <c r="I3434" s="5" t="s">
        <v>23</v>
      </c>
      <c r="J3434" s="1" t="str">
        <f t="shared" si="13"/>
        <v>Propaganda</v>
      </c>
      <c r="K3434" s="1" t="s">
        <v>42</v>
      </c>
      <c r="L3434" s="5"/>
      <c r="M3434" s="13"/>
    </row>
    <row r="3435" spans="1:13" x14ac:dyDescent="0.3">
      <c r="A3435" s="8" t="s">
        <v>6946</v>
      </c>
      <c r="B3435" s="8" t="s">
        <v>1825</v>
      </c>
      <c r="C3435" s="9">
        <v>203</v>
      </c>
      <c r="D3435" s="8" t="s">
        <v>15</v>
      </c>
      <c r="E3435" s="8" t="s">
        <v>8763</v>
      </c>
      <c r="F3435" s="10" t="s">
        <v>8764</v>
      </c>
      <c r="G3435" s="11" t="s">
        <v>8765</v>
      </c>
      <c r="H3435" s="4">
        <v>4</v>
      </c>
      <c r="I3435" s="5" t="s">
        <v>23</v>
      </c>
      <c r="J3435" s="1" t="str">
        <f t="shared" si="13"/>
        <v>Not Propaganda</v>
      </c>
      <c r="K3435" s="1" t="s">
        <v>24</v>
      </c>
      <c r="L3435" s="7"/>
      <c r="M3435" s="13"/>
    </row>
    <row r="3436" spans="1:13" x14ac:dyDescent="0.3">
      <c r="A3436" s="8" t="s">
        <v>6946</v>
      </c>
      <c r="B3436" s="8" t="s">
        <v>1825</v>
      </c>
      <c r="C3436" s="9">
        <v>206</v>
      </c>
      <c r="D3436" s="8" t="s">
        <v>15</v>
      </c>
      <c r="E3436" s="8" t="s">
        <v>8766</v>
      </c>
      <c r="F3436" s="10" t="s">
        <v>8767</v>
      </c>
      <c r="G3436" s="11" t="s">
        <v>8768</v>
      </c>
      <c r="H3436" s="4">
        <v>4</v>
      </c>
      <c r="I3436" s="5" t="s">
        <v>23</v>
      </c>
      <c r="J3436" s="1" t="str">
        <f t="shared" si="13"/>
        <v>Propaganda</v>
      </c>
      <c r="K3436" s="1" t="s">
        <v>31</v>
      </c>
      <c r="L3436" s="5"/>
      <c r="M3436" s="13"/>
    </row>
    <row r="3437" spans="1:13" x14ac:dyDescent="0.3">
      <c r="A3437" s="8" t="s">
        <v>6946</v>
      </c>
      <c r="B3437" s="8" t="s">
        <v>1825</v>
      </c>
      <c r="C3437" s="9">
        <v>209</v>
      </c>
      <c r="D3437" s="8" t="s">
        <v>15</v>
      </c>
      <c r="E3437" s="8" t="s">
        <v>8769</v>
      </c>
      <c r="F3437" s="10" t="s">
        <v>8770</v>
      </c>
      <c r="G3437" s="11" t="s">
        <v>8771</v>
      </c>
      <c r="H3437" s="4">
        <v>4</v>
      </c>
      <c r="I3437" s="5" t="s">
        <v>23</v>
      </c>
      <c r="J3437" s="1" t="str">
        <f t="shared" si="13"/>
        <v>Propaganda</v>
      </c>
      <c r="K3437" s="1" t="s">
        <v>42</v>
      </c>
      <c r="L3437" s="7"/>
      <c r="M3437" s="13"/>
    </row>
    <row r="3438" spans="1:13" x14ac:dyDescent="0.3">
      <c r="A3438" s="8" t="s">
        <v>6946</v>
      </c>
      <c r="B3438" s="8" t="s">
        <v>1825</v>
      </c>
      <c r="C3438" s="9">
        <v>210</v>
      </c>
      <c r="D3438" s="8" t="s">
        <v>15</v>
      </c>
      <c r="E3438" s="8" t="s">
        <v>8772</v>
      </c>
      <c r="F3438" s="10" t="s">
        <v>8773</v>
      </c>
      <c r="G3438" s="11" t="s">
        <v>8774</v>
      </c>
      <c r="H3438" s="4">
        <v>4</v>
      </c>
      <c r="I3438" s="5" t="s">
        <v>23</v>
      </c>
      <c r="J3438" s="1" t="str">
        <f t="shared" si="13"/>
        <v>Not Propaganda</v>
      </c>
      <c r="K3438" s="1" t="s">
        <v>24</v>
      </c>
      <c r="L3438" s="5"/>
      <c r="M3438" s="13"/>
    </row>
    <row r="3439" spans="1:13" x14ac:dyDescent="0.3">
      <c r="A3439" s="8" t="s">
        <v>6946</v>
      </c>
      <c r="B3439" s="8" t="s">
        <v>1825</v>
      </c>
      <c r="C3439" s="9">
        <v>211</v>
      </c>
      <c r="D3439" s="8" t="s">
        <v>15</v>
      </c>
      <c r="E3439" s="8" t="s">
        <v>8775</v>
      </c>
      <c r="F3439" s="10" t="s">
        <v>8776</v>
      </c>
      <c r="G3439" s="11" t="s">
        <v>8777</v>
      </c>
      <c r="H3439" s="4">
        <v>4</v>
      </c>
      <c r="I3439" s="5" t="s">
        <v>23</v>
      </c>
      <c r="J3439" s="1" t="str">
        <f t="shared" si="13"/>
        <v>Propaganda</v>
      </c>
      <c r="K3439" s="1" t="s">
        <v>42</v>
      </c>
      <c r="L3439" s="5"/>
      <c r="M3439" s="13"/>
    </row>
    <row r="3440" spans="1:13" x14ac:dyDescent="0.3">
      <c r="A3440" s="8" t="s">
        <v>6946</v>
      </c>
      <c r="B3440" s="8" t="s">
        <v>1825</v>
      </c>
      <c r="C3440" s="9">
        <v>212</v>
      </c>
      <c r="D3440" s="8" t="s">
        <v>15</v>
      </c>
      <c r="E3440" s="8" t="s">
        <v>8778</v>
      </c>
      <c r="F3440" s="10" t="s">
        <v>8779</v>
      </c>
      <c r="G3440" s="11" t="s">
        <v>8780</v>
      </c>
      <c r="H3440" s="4">
        <v>4</v>
      </c>
      <c r="I3440" s="5" t="s">
        <v>23</v>
      </c>
      <c r="J3440" s="1" t="str">
        <f t="shared" si="13"/>
        <v>Not Propaganda</v>
      </c>
      <c r="K3440" s="1" t="s">
        <v>24</v>
      </c>
      <c r="L3440" s="5"/>
      <c r="M3440" s="13"/>
    </row>
    <row r="3441" spans="1:13" x14ac:dyDescent="0.3">
      <c r="A3441" s="8" t="s">
        <v>6946</v>
      </c>
      <c r="B3441" s="8" t="s">
        <v>1825</v>
      </c>
      <c r="C3441" s="9">
        <v>214</v>
      </c>
      <c r="D3441" s="8" t="s">
        <v>15</v>
      </c>
      <c r="E3441" s="8" t="s">
        <v>8781</v>
      </c>
      <c r="F3441" s="10" t="s">
        <v>8782</v>
      </c>
      <c r="G3441" s="11" t="s">
        <v>8783</v>
      </c>
      <c r="H3441" s="4">
        <v>4</v>
      </c>
      <c r="I3441" s="5" t="s">
        <v>23</v>
      </c>
      <c r="J3441" s="1" t="str">
        <f t="shared" si="13"/>
        <v>Not Propaganda</v>
      </c>
      <c r="K3441" s="1" t="s">
        <v>24</v>
      </c>
      <c r="L3441" s="5"/>
      <c r="M3441" s="13"/>
    </row>
    <row r="3442" spans="1:13" x14ac:dyDescent="0.3">
      <c r="A3442" s="8" t="s">
        <v>6946</v>
      </c>
      <c r="B3442" s="8" t="s">
        <v>1825</v>
      </c>
      <c r="C3442" s="9">
        <v>217</v>
      </c>
      <c r="D3442" s="8" t="s">
        <v>15</v>
      </c>
      <c r="E3442" s="8" t="s">
        <v>8784</v>
      </c>
      <c r="F3442" s="10" t="s">
        <v>8785</v>
      </c>
      <c r="G3442" s="11" t="s">
        <v>8786</v>
      </c>
      <c r="H3442" s="4">
        <v>4</v>
      </c>
      <c r="I3442" s="5" t="s">
        <v>18</v>
      </c>
      <c r="J3442" s="1" t="str">
        <f t="shared" si="13"/>
        <v>Not Propaganda</v>
      </c>
      <c r="K3442" s="1" t="s">
        <v>24</v>
      </c>
      <c r="L3442" s="7" t="s">
        <v>47</v>
      </c>
      <c r="M3442" s="13"/>
    </row>
    <row r="3443" spans="1:13" x14ac:dyDescent="0.3">
      <c r="A3443" s="8" t="s">
        <v>6946</v>
      </c>
      <c r="B3443" s="8" t="s">
        <v>1825</v>
      </c>
      <c r="C3443" s="9">
        <v>218</v>
      </c>
      <c r="D3443" s="8" t="s">
        <v>15</v>
      </c>
      <c r="E3443" s="8" t="s">
        <v>8787</v>
      </c>
      <c r="F3443" s="10" t="s">
        <v>8788</v>
      </c>
      <c r="G3443" s="11" t="s">
        <v>8789</v>
      </c>
      <c r="H3443" s="4">
        <v>4</v>
      </c>
      <c r="I3443" s="5" t="s">
        <v>23</v>
      </c>
      <c r="J3443" s="1" t="str">
        <f t="shared" si="13"/>
        <v>Not Propaganda</v>
      </c>
      <c r="K3443" s="1" t="s">
        <v>19</v>
      </c>
      <c r="L3443" s="5"/>
      <c r="M3443" s="13"/>
    </row>
    <row r="3444" spans="1:13" x14ac:dyDescent="0.3">
      <c r="A3444" s="8" t="s">
        <v>6946</v>
      </c>
      <c r="B3444" s="8" t="s">
        <v>1825</v>
      </c>
      <c r="C3444" s="9">
        <v>224</v>
      </c>
      <c r="D3444" s="8" t="s">
        <v>15</v>
      </c>
      <c r="E3444" s="8" t="s">
        <v>8790</v>
      </c>
      <c r="F3444" s="10" t="s">
        <v>8791</v>
      </c>
      <c r="G3444" s="11" t="s">
        <v>8792</v>
      </c>
      <c r="H3444" s="4">
        <v>4</v>
      </c>
      <c r="I3444" s="5" t="s">
        <v>23</v>
      </c>
      <c r="J3444" s="1" t="str">
        <f t="shared" si="13"/>
        <v>Not Propaganda</v>
      </c>
      <c r="K3444" s="1" t="s">
        <v>24</v>
      </c>
      <c r="L3444" s="7"/>
      <c r="M3444" s="13"/>
    </row>
    <row r="3445" spans="1:13" x14ac:dyDescent="0.3">
      <c r="A3445" s="8" t="s">
        <v>6946</v>
      </c>
      <c r="B3445" s="8" t="s">
        <v>1825</v>
      </c>
      <c r="C3445" s="9">
        <v>237</v>
      </c>
      <c r="D3445" s="8" t="s">
        <v>15</v>
      </c>
      <c r="E3445" s="8" t="s">
        <v>8793</v>
      </c>
      <c r="F3445" s="10" t="s">
        <v>8794</v>
      </c>
      <c r="G3445" s="11" t="s">
        <v>8795</v>
      </c>
      <c r="H3445" s="4">
        <v>4</v>
      </c>
      <c r="I3445" s="5" t="s">
        <v>41</v>
      </c>
      <c r="J3445" s="1" t="str">
        <f t="shared" si="13"/>
        <v>Not Propaganda</v>
      </c>
      <c r="K3445" s="1" t="s">
        <v>24</v>
      </c>
      <c r="L3445" s="5"/>
      <c r="M3445" s="13"/>
    </row>
    <row r="3446" spans="1:13" x14ac:dyDescent="0.3">
      <c r="A3446" s="8" t="s">
        <v>6946</v>
      </c>
      <c r="B3446" s="8" t="s">
        <v>1825</v>
      </c>
      <c r="C3446" s="9">
        <v>240</v>
      </c>
      <c r="D3446" s="8" t="s">
        <v>15</v>
      </c>
      <c r="E3446" s="8" t="s">
        <v>8796</v>
      </c>
      <c r="F3446" s="10" t="s">
        <v>8797</v>
      </c>
      <c r="G3446" s="11" t="s">
        <v>8798</v>
      </c>
      <c r="H3446" s="4">
        <v>4</v>
      </c>
      <c r="I3446" s="5" t="s">
        <v>23</v>
      </c>
      <c r="J3446" s="1" t="str">
        <f t="shared" si="13"/>
        <v>Propaganda</v>
      </c>
      <c r="K3446" s="1" t="s">
        <v>42</v>
      </c>
      <c r="L3446" s="5"/>
      <c r="M3446" s="13"/>
    </row>
    <row r="3447" spans="1:13" x14ac:dyDescent="0.3">
      <c r="A3447" s="8" t="s">
        <v>6946</v>
      </c>
      <c r="B3447" s="8" t="s">
        <v>1825</v>
      </c>
      <c r="C3447" s="9">
        <v>251</v>
      </c>
      <c r="D3447" s="8" t="s">
        <v>15</v>
      </c>
      <c r="E3447" s="8" t="s">
        <v>8799</v>
      </c>
      <c r="F3447" s="10" t="s">
        <v>8800</v>
      </c>
      <c r="G3447" s="11" t="s">
        <v>8801</v>
      </c>
      <c r="H3447" s="4">
        <v>4</v>
      </c>
      <c r="I3447" s="5" t="s">
        <v>23</v>
      </c>
      <c r="J3447" s="1" t="str">
        <f t="shared" si="13"/>
        <v>Not Propaganda</v>
      </c>
      <c r="K3447" s="1" t="s">
        <v>24</v>
      </c>
      <c r="L3447" s="5"/>
      <c r="M3447" s="13"/>
    </row>
    <row r="3448" spans="1:13" x14ac:dyDescent="0.3">
      <c r="A3448" s="8" t="s">
        <v>6946</v>
      </c>
      <c r="B3448" s="8" t="s">
        <v>1825</v>
      </c>
      <c r="C3448" s="9">
        <v>255</v>
      </c>
      <c r="D3448" s="8" t="s">
        <v>15</v>
      </c>
      <c r="E3448" s="8" t="s">
        <v>8802</v>
      </c>
      <c r="F3448" s="10" t="s">
        <v>8803</v>
      </c>
      <c r="G3448" s="11" t="s">
        <v>8804</v>
      </c>
      <c r="H3448" s="4">
        <v>4</v>
      </c>
      <c r="I3448" s="5" t="s">
        <v>23</v>
      </c>
      <c r="J3448" s="1" t="str">
        <f t="shared" si="13"/>
        <v>Propaganda</v>
      </c>
      <c r="K3448" s="1" t="s">
        <v>42</v>
      </c>
      <c r="L3448" s="5"/>
      <c r="M3448" s="13"/>
    </row>
    <row r="3449" spans="1:13" x14ac:dyDescent="0.3">
      <c r="A3449" s="8" t="s">
        <v>6946</v>
      </c>
      <c r="B3449" s="8" t="s">
        <v>1825</v>
      </c>
      <c r="C3449" s="9">
        <v>258</v>
      </c>
      <c r="D3449" s="8" t="s">
        <v>15</v>
      </c>
      <c r="E3449" s="8" t="s">
        <v>8805</v>
      </c>
      <c r="F3449" s="10" t="s">
        <v>8806</v>
      </c>
      <c r="G3449" s="11" t="s">
        <v>8807</v>
      </c>
      <c r="H3449" s="4">
        <v>4</v>
      </c>
      <c r="I3449" s="5" t="s">
        <v>23</v>
      </c>
      <c r="J3449" s="1" t="str">
        <f t="shared" si="13"/>
        <v>Propaganda</v>
      </c>
      <c r="K3449" s="1" t="s">
        <v>42</v>
      </c>
      <c r="L3449" s="5"/>
      <c r="M3449" s="13"/>
    </row>
    <row r="3450" spans="1:13" x14ac:dyDescent="0.3">
      <c r="A3450" s="8" t="s">
        <v>6946</v>
      </c>
      <c r="B3450" s="8" t="s">
        <v>1825</v>
      </c>
      <c r="C3450" s="9">
        <v>529</v>
      </c>
      <c r="D3450" s="8" t="s">
        <v>15</v>
      </c>
      <c r="E3450" s="8" t="s">
        <v>4254</v>
      </c>
      <c r="F3450" s="10" t="s">
        <v>4255</v>
      </c>
      <c r="G3450" s="11" t="s">
        <v>4256</v>
      </c>
      <c r="H3450" s="4">
        <v>4</v>
      </c>
      <c r="I3450" s="5" t="s">
        <v>23</v>
      </c>
      <c r="J3450" s="1" t="str">
        <f t="shared" si="13"/>
        <v>Not Propaganda</v>
      </c>
      <c r="K3450" s="1" t="s">
        <v>24</v>
      </c>
      <c r="L3450" s="5"/>
      <c r="M3450" s="13"/>
    </row>
    <row r="3451" spans="1:13" x14ac:dyDescent="0.3">
      <c r="A3451" s="8" t="s">
        <v>6946</v>
      </c>
      <c r="B3451" s="8" t="s">
        <v>1825</v>
      </c>
      <c r="C3451" s="9">
        <v>547</v>
      </c>
      <c r="D3451" s="8" t="s">
        <v>15</v>
      </c>
      <c r="E3451" s="8" t="s">
        <v>8808</v>
      </c>
      <c r="F3451" s="10" t="s">
        <v>8809</v>
      </c>
      <c r="G3451" s="11" t="s">
        <v>8810</v>
      </c>
      <c r="H3451" s="4">
        <v>4</v>
      </c>
      <c r="I3451" s="5" t="s">
        <v>23</v>
      </c>
      <c r="J3451" s="1" t="str">
        <f t="shared" si="13"/>
        <v>Not Propaganda</v>
      </c>
      <c r="K3451" s="1" t="s">
        <v>19</v>
      </c>
      <c r="L3451" s="5"/>
      <c r="M3451" s="13"/>
    </row>
    <row r="3452" spans="1:13" x14ac:dyDescent="0.3">
      <c r="A3452" s="8" t="s">
        <v>6946</v>
      </c>
      <c r="B3452" s="8" t="s">
        <v>1825</v>
      </c>
      <c r="C3452" s="9">
        <v>558</v>
      </c>
      <c r="D3452" s="8" t="s">
        <v>15</v>
      </c>
      <c r="E3452" s="8" t="s">
        <v>8811</v>
      </c>
      <c r="F3452" s="10" t="s">
        <v>8812</v>
      </c>
      <c r="G3452" s="11" t="s">
        <v>8813</v>
      </c>
      <c r="H3452" s="4">
        <v>4</v>
      </c>
      <c r="I3452" s="5" t="s">
        <v>23</v>
      </c>
      <c r="J3452" s="1" t="str">
        <f t="shared" si="13"/>
        <v>Not Propaganda</v>
      </c>
      <c r="K3452" s="1" t="s">
        <v>24</v>
      </c>
      <c r="L3452" s="5"/>
      <c r="M3452" s="13"/>
    </row>
    <row r="3453" spans="1:13" x14ac:dyDescent="0.3">
      <c r="A3453" s="8" t="s">
        <v>6946</v>
      </c>
      <c r="B3453" s="8" t="s">
        <v>1825</v>
      </c>
      <c r="C3453" s="9">
        <v>608</v>
      </c>
      <c r="D3453" s="8" t="s">
        <v>15</v>
      </c>
      <c r="E3453" s="8" t="s">
        <v>8814</v>
      </c>
      <c r="F3453" s="10" t="s">
        <v>8815</v>
      </c>
      <c r="G3453" s="11" t="s">
        <v>8816</v>
      </c>
      <c r="H3453" s="4">
        <v>4</v>
      </c>
      <c r="I3453" s="5" t="s">
        <v>23</v>
      </c>
      <c r="J3453" s="1" t="str">
        <f t="shared" si="13"/>
        <v>Not Propaganda</v>
      </c>
      <c r="K3453" s="1" t="s">
        <v>24</v>
      </c>
      <c r="L3453" s="5"/>
      <c r="M3453" s="13"/>
    </row>
    <row r="3454" spans="1:13" x14ac:dyDescent="0.3">
      <c r="A3454" s="8" t="s">
        <v>6946</v>
      </c>
      <c r="B3454" s="8" t="s">
        <v>1825</v>
      </c>
      <c r="C3454" s="9">
        <v>617</v>
      </c>
      <c r="D3454" s="8" t="s">
        <v>15</v>
      </c>
      <c r="E3454" s="8" t="s">
        <v>8817</v>
      </c>
      <c r="F3454" s="10" t="s">
        <v>8818</v>
      </c>
      <c r="G3454" s="11" t="s">
        <v>8819</v>
      </c>
      <c r="H3454" s="4">
        <v>4</v>
      </c>
      <c r="I3454" s="5" t="s">
        <v>23</v>
      </c>
      <c r="J3454" s="1" t="str">
        <f t="shared" si="13"/>
        <v>Propaganda</v>
      </c>
      <c r="K3454" s="1" t="s">
        <v>42</v>
      </c>
      <c r="L3454" s="5"/>
      <c r="M3454" s="13"/>
    </row>
    <row r="3455" spans="1:13" x14ac:dyDescent="0.3">
      <c r="A3455" s="8" t="s">
        <v>6946</v>
      </c>
      <c r="B3455" s="8" t="s">
        <v>1825</v>
      </c>
      <c r="C3455" s="9">
        <v>631</v>
      </c>
      <c r="D3455" s="8" t="s">
        <v>15</v>
      </c>
      <c r="E3455" s="8" t="s">
        <v>8820</v>
      </c>
      <c r="F3455" s="10" t="s">
        <v>8821</v>
      </c>
      <c r="G3455" s="11" t="s">
        <v>8822</v>
      </c>
      <c r="H3455" s="4">
        <v>4</v>
      </c>
      <c r="I3455" s="5" t="s">
        <v>23</v>
      </c>
      <c r="J3455" s="1" t="str">
        <f t="shared" si="13"/>
        <v>Propaganda</v>
      </c>
      <c r="K3455" s="1" t="s">
        <v>42</v>
      </c>
      <c r="L3455" s="5"/>
      <c r="M3455" s="13"/>
    </row>
    <row r="3456" spans="1:13" x14ac:dyDescent="0.3">
      <c r="A3456" s="8" t="s">
        <v>6946</v>
      </c>
      <c r="B3456" s="8" t="s">
        <v>1825</v>
      </c>
      <c r="C3456" s="9">
        <v>633</v>
      </c>
      <c r="D3456" s="8" t="s">
        <v>15</v>
      </c>
      <c r="E3456" s="8" t="s">
        <v>8823</v>
      </c>
      <c r="F3456" s="10" t="s">
        <v>8824</v>
      </c>
      <c r="G3456" s="11" t="s">
        <v>8825</v>
      </c>
      <c r="H3456" s="4">
        <v>4</v>
      </c>
      <c r="I3456" s="5" t="s">
        <v>23</v>
      </c>
      <c r="J3456" s="1" t="str">
        <f t="shared" si="13"/>
        <v>Not Propaganda</v>
      </c>
      <c r="K3456" s="1" t="s">
        <v>24</v>
      </c>
      <c r="L3456" s="5"/>
      <c r="M3456" s="13"/>
    </row>
    <row r="3457" spans="1:13" x14ac:dyDescent="0.3">
      <c r="A3457" s="8" t="s">
        <v>6946</v>
      </c>
      <c r="B3457" s="8" t="s">
        <v>1825</v>
      </c>
      <c r="C3457" s="9">
        <v>635</v>
      </c>
      <c r="D3457" s="8" t="s">
        <v>15</v>
      </c>
      <c r="E3457" s="8" t="s">
        <v>8826</v>
      </c>
      <c r="F3457" s="10" t="s">
        <v>8827</v>
      </c>
      <c r="G3457" s="11" t="s">
        <v>8828</v>
      </c>
      <c r="H3457" s="4">
        <v>4</v>
      </c>
      <c r="I3457" s="5" t="s">
        <v>23</v>
      </c>
      <c r="J3457" s="1" t="str">
        <f t="shared" si="13"/>
        <v>Not Propaganda</v>
      </c>
      <c r="K3457" s="1" t="s">
        <v>24</v>
      </c>
      <c r="L3457" s="5"/>
      <c r="M3457" s="13"/>
    </row>
    <row r="3458" spans="1:13" x14ac:dyDescent="0.3">
      <c r="A3458" s="8" t="s">
        <v>6946</v>
      </c>
      <c r="B3458" s="8" t="s">
        <v>1825</v>
      </c>
      <c r="C3458" s="9">
        <v>637</v>
      </c>
      <c r="D3458" s="8" t="s">
        <v>15</v>
      </c>
      <c r="E3458" s="8" t="s">
        <v>8829</v>
      </c>
      <c r="F3458" s="10" t="s">
        <v>8830</v>
      </c>
      <c r="G3458" s="11" t="s">
        <v>8831</v>
      </c>
      <c r="H3458" s="4">
        <v>4</v>
      </c>
      <c r="I3458" s="5" t="s">
        <v>23</v>
      </c>
      <c r="J3458" s="1" t="str">
        <f t="shared" si="13"/>
        <v>Not Propaganda</v>
      </c>
      <c r="K3458" s="1" t="s">
        <v>19</v>
      </c>
      <c r="L3458" s="5"/>
      <c r="M3458" s="13"/>
    </row>
    <row r="3459" spans="1:13" x14ac:dyDescent="0.3">
      <c r="A3459" s="8" t="s">
        <v>6946</v>
      </c>
      <c r="B3459" s="8" t="s">
        <v>1825</v>
      </c>
      <c r="C3459" s="9">
        <v>643</v>
      </c>
      <c r="D3459" s="8" t="s">
        <v>15</v>
      </c>
      <c r="E3459" s="8" t="s">
        <v>8832</v>
      </c>
      <c r="F3459" s="10" t="s">
        <v>8833</v>
      </c>
      <c r="G3459" s="11" t="s">
        <v>8834</v>
      </c>
      <c r="H3459" s="4">
        <v>4</v>
      </c>
      <c r="I3459" s="5" t="s">
        <v>23</v>
      </c>
      <c r="J3459" s="1" t="str">
        <f t="shared" si="13"/>
        <v>Not Propaganda</v>
      </c>
      <c r="K3459" s="1" t="s">
        <v>24</v>
      </c>
      <c r="L3459" s="5"/>
      <c r="M3459" s="13"/>
    </row>
    <row r="3460" spans="1:13" x14ac:dyDescent="0.3">
      <c r="A3460" s="8" t="s">
        <v>6946</v>
      </c>
      <c r="B3460" s="8" t="s">
        <v>1825</v>
      </c>
      <c r="C3460" s="9">
        <v>663</v>
      </c>
      <c r="D3460" s="8" t="s">
        <v>15</v>
      </c>
      <c r="E3460" s="8" t="s">
        <v>8835</v>
      </c>
      <c r="F3460" s="10" t="s">
        <v>8836</v>
      </c>
      <c r="G3460" s="11" t="s">
        <v>8837</v>
      </c>
      <c r="H3460" s="4">
        <v>4</v>
      </c>
      <c r="I3460" s="5" t="s">
        <v>23</v>
      </c>
      <c r="J3460" s="1" t="str">
        <f t="shared" si="13"/>
        <v>Propaganda</v>
      </c>
      <c r="K3460" s="1" t="s">
        <v>42</v>
      </c>
      <c r="L3460" s="7"/>
      <c r="M3460" s="13"/>
    </row>
    <row r="3461" spans="1:13" x14ac:dyDescent="0.3">
      <c r="A3461" s="8" t="s">
        <v>6946</v>
      </c>
      <c r="B3461" s="8" t="s">
        <v>1825</v>
      </c>
      <c r="C3461" s="9">
        <v>664</v>
      </c>
      <c r="D3461" s="8" t="s">
        <v>15</v>
      </c>
      <c r="E3461" s="8" t="s">
        <v>8838</v>
      </c>
      <c r="F3461" s="10" t="s">
        <v>8839</v>
      </c>
      <c r="G3461" s="11" t="s">
        <v>8840</v>
      </c>
      <c r="H3461" s="4">
        <v>4</v>
      </c>
      <c r="I3461" s="5" t="s">
        <v>23</v>
      </c>
      <c r="J3461" s="1" t="str">
        <f t="shared" si="13"/>
        <v>Not Propaganda</v>
      </c>
      <c r="K3461" s="1" t="s">
        <v>24</v>
      </c>
      <c r="L3461" s="5"/>
      <c r="M3461" s="13"/>
    </row>
    <row r="3462" spans="1:13" x14ac:dyDescent="0.3">
      <c r="A3462" s="8" t="s">
        <v>6946</v>
      </c>
      <c r="B3462" s="8" t="s">
        <v>1825</v>
      </c>
      <c r="C3462" s="9">
        <v>665</v>
      </c>
      <c r="D3462" s="8" t="s">
        <v>15</v>
      </c>
      <c r="E3462" s="8" t="s">
        <v>8841</v>
      </c>
      <c r="F3462" s="10" t="s">
        <v>8842</v>
      </c>
      <c r="G3462" s="11" t="s">
        <v>8843</v>
      </c>
      <c r="H3462" s="4">
        <v>4</v>
      </c>
      <c r="I3462" s="5" t="s">
        <v>18</v>
      </c>
      <c r="J3462" s="1" t="str">
        <f t="shared" si="13"/>
        <v>Propaganda</v>
      </c>
      <c r="K3462" s="1" t="s">
        <v>31</v>
      </c>
      <c r="L3462" s="5" t="s">
        <v>34</v>
      </c>
      <c r="M3462" s="13"/>
    </row>
    <row r="3463" spans="1:13" x14ac:dyDescent="0.3">
      <c r="A3463" s="8" t="s">
        <v>6946</v>
      </c>
      <c r="B3463" s="8" t="s">
        <v>1825</v>
      </c>
      <c r="C3463" s="9">
        <v>668</v>
      </c>
      <c r="D3463" s="8" t="s">
        <v>15</v>
      </c>
      <c r="E3463" s="8" t="s">
        <v>8844</v>
      </c>
      <c r="F3463" s="10" t="s">
        <v>8845</v>
      </c>
      <c r="G3463" s="11" t="s">
        <v>8846</v>
      </c>
      <c r="H3463" s="4">
        <v>4</v>
      </c>
      <c r="I3463" s="5" t="s">
        <v>23</v>
      </c>
      <c r="J3463" s="1" t="str">
        <f t="shared" si="13"/>
        <v>Not Propaganda</v>
      </c>
      <c r="K3463" s="1" t="s">
        <v>19</v>
      </c>
      <c r="L3463" s="5"/>
      <c r="M3463" s="13"/>
    </row>
    <row r="3464" spans="1:13" x14ac:dyDescent="0.3">
      <c r="A3464" s="8" t="s">
        <v>6946</v>
      </c>
      <c r="B3464" s="8" t="s">
        <v>1825</v>
      </c>
      <c r="C3464" s="9">
        <v>671</v>
      </c>
      <c r="D3464" s="8" t="s">
        <v>15</v>
      </c>
      <c r="E3464" s="8" t="s">
        <v>8847</v>
      </c>
      <c r="F3464" s="10" t="s">
        <v>8848</v>
      </c>
      <c r="G3464" s="11" t="s">
        <v>8849</v>
      </c>
      <c r="H3464" s="4">
        <v>4</v>
      </c>
      <c r="I3464" s="5" t="s">
        <v>23</v>
      </c>
      <c r="J3464" s="1" t="str">
        <f t="shared" si="13"/>
        <v>Not Propaganda</v>
      </c>
      <c r="K3464" s="1" t="s">
        <v>24</v>
      </c>
      <c r="L3464" s="7"/>
      <c r="M3464" s="13"/>
    </row>
    <row r="3465" spans="1:13" x14ac:dyDescent="0.3">
      <c r="A3465" s="8" t="s">
        <v>6946</v>
      </c>
      <c r="B3465" s="8" t="s">
        <v>1825</v>
      </c>
      <c r="C3465" s="9">
        <v>672</v>
      </c>
      <c r="D3465" s="8" t="s">
        <v>15</v>
      </c>
      <c r="E3465" s="8" t="s">
        <v>8850</v>
      </c>
      <c r="F3465" s="10" t="s">
        <v>8851</v>
      </c>
      <c r="G3465" s="11" t="s">
        <v>8852</v>
      </c>
      <c r="H3465" s="4">
        <v>4</v>
      </c>
      <c r="I3465" s="5" t="s">
        <v>18</v>
      </c>
      <c r="J3465" s="1" t="str">
        <f t="shared" si="13"/>
        <v>Propaganda</v>
      </c>
      <c r="K3465" s="1" t="s">
        <v>42</v>
      </c>
      <c r="L3465" s="7" t="s">
        <v>20</v>
      </c>
      <c r="M3465" s="13"/>
    </row>
    <row r="3466" spans="1:13" x14ac:dyDescent="0.3">
      <c r="A3466" s="8" t="s">
        <v>6946</v>
      </c>
      <c r="B3466" s="8" t="s">
        <v>1825</v>
      </c>
      <c r="C3466" s="9">
        <v>722</v>
      </c>
      <c r="D3466" s="8" t="s">
        <v>15</v>
      </c>
      <c r="E3466" s="8" t="s">
        <v>8853</v>
      </c>
      <c r="F3466" s="10" t="s">
        <v>8854</v>
      </c>
      <c r="G3466" s="11" t="s">
        <v>8855</v>
      </c>
      <c r="H3466" s="4">
        <v>4</v>
      </c>
      <c r="I3466" s="5" t="s">
        <v>23</v>
      </c>
      <c r="J3466" s="1" t="str">
        <f t="shared" si="13"/>
        <v>Not Propaganda</v>
      </c>
      <c r="K3466" s="1" t="s">
        <v>24</v>
      </c>
      <c r="L3466" s="5"/>
      <c r="M3466" s="13"/>
    </row>
    <row r="3467" spans="1:13" x14ac:dyDescent="0.3">
      <c r="A3467" s="8" t="s">
        <v>6946</v>
      </c>
      <c r="B3467" s="8" t="s">
        <v>1825</v>
      </c>
      <c r="C3467" s="9">
        <v>733</v>
      </c>
      <c r="D3467" s="8" t="s">
        <v>15</v>
      </c>
      <c r="E3467" s="8" t="s">
        <v>8856</v>
      </c>
      <c r="F3467" s="10" t="s">
        <v>8857</v>
      </c>
      <c r="G3467" s="11" t="s">
        <v>8858</v>
      </c>
      <c r="H3467" s="4">
        <v>4</v>
      </c>
      <c r="I3467" s="5" t="s">
        <v>23</v>
      </c>
      <c r="J3467" s="1" t="str">
        <f t="shared" si="13"/>
        <v>Not Propaganda</v>
      </c>
      <c r="K3467" s="1" t="s">
        <v>24</v>
      </c>
      <c r="L3467" s="7"/>
      <c r="M3467" s="13"/>
    </row>
    <row r="3468" spans="1:13" x14ac:dyDescent="0.3">
      <c r="A3468" s="8" t="s">
        <v>6946</v>
      </c>
      <c r="B3468" s="8" t="s">
        <v>1825</v>
      </c>
      <c r="C3468" s="9">
        <v>1326</v>
      </c>
      <c r="D3468" s="8" t="s">
        <v>15</v>
      </c>
      <c r="E3468" s="8" t="s">
        <v>8859</v>
      </c>
      <c r="F3468" s="10" t="s">
        <v>8860</v>
      </c>
      <c r="G3468" s="11" t="s">
        <v>8861</v>
      </c>
      <c r="H3468" s="4">
        <v>4</v>
      </c>
      <c r="I3468" s="5" t="s">
        <v>50</v>
      </c>
      <c r="J3468" s="1" t="str">
        <f t="shared" si="13"/>
        <v>Propaganda</v>
      </c>
      <c r="K3468" s="1" t="s">
        <v>31</v>
      </c>
      <c r="L3468" s="7" t="s">
        <v>20</v>
      </c>
      <c r="M3468" s="13"/>
    </row>
    <row r="3469" spans="1:13" x14ac:dyDescent="0.3">
      <c r="A3469" s="8" t="s">
        <v>6946</v>
      </c>
      <c r="B3469" s="8" t="s">
        <v>1825</v>
      </c>
      <c r="C3469" s="9">
        <v>1373</v>
      </c>
      <c r="D3469" s="8" t="s">
        <v>15</v>
      </c>
      <c r="E3469" s="8" t="s">
        <v>8862</v>
      </c>
      <c r="F3469" s="10" t="s">
        <v>8863</v>
      </c>
      <c r="G3469" s="11" t="s">
        <v>8864</v>
      </c>
      <c r="H3469" s="4">
        <v>4</v>
      </c>
      <c r="I3469" s="5" t="s">
        <v>23</v>
      </c>
      <c r="J3469" s="1" t="str">
        <f t="shared" si="13"/>
        <v>Not Propaganda</v>
      </c>
      <c r="K3469" s="1" t="s">
        <v>19</v>
      </c>
      <c r="L3469" s="5"/>
      <c r="M3469" s="13"/>
    </row>
    <row r="3470" spans="1:13" x14ac:dyDescent="0.3">
      <c r="A3470" s="8" t="s">
        <v>6946</v>
      </c>
      <c r="B3470" s="8" t="s">
        <v>1825</v>
      </c>
      <c r="C3470" s="9">
        <v>1466</v>
      </c>
      <c r="D3470" s="8" t="s">
        <v>15</v>
      </c>
      <c r="E3470" s="8" t="s">
        <v>8865</v>
      </c>
      <c r="F3470" s="10" t="s">
        <v>8866</v>
      </c>
      <c r="G3470" s="11" t="s">
        <v>8867</v>
      </c>
      <c r="H3470" s="4">
        <v>4</v>
      </c>
      <c r="I3470" s="5" t="s">
        <v>23</v>
      </c>
      <c r="J3470" s="1" t="str">
        <f t="shared" si="13"/>
        <v>Propaganda</v>
      </c>
      <c r="K3470" s="1" t="s">
        <v>31</v>
      </c>
      <c r="L3470" s="7"/>
      <c r="M3470" s="13"/>
    </row>
    <row r="3471" spans="1:13" x14ac:dyDescent="0.3">
      <c r="A3471" s="8" t="s">
        <v>6946</v>
      </c>
      <c r="B3471" s="8" t="s">
        <v>1825</v>
      </c>
      <c r="C3471" s="9">
        <v>1467</v>
      </c>
      <c r="D3471" s="8" t="s">
        <v>15</v>
      </c>
      <c r="E3471" s="8" t="s">
        <v>8868</v>
      </c>
      <c r="F3471" s="10" t="s">
        <v>8869</v>
      </c>
      <c r="G3471" s="11" t="s">
        <v>8870</v>
      </c>
      <c r="H3471" s="4">
        <v>4</v>
      </c>
      <c r="I3471" s="5" t="s">
        <v>23</v>
      </c>
      <c r="J3471" s="1" t="str">
        <f t="shared" si="13"/>
        <v>Not Propaganda</v>
      </c>
      <c r="K3471" s="1" t="s">
        <v>19</v>
      </c>
      <c r="L3471" s="7"/>
      <c r="M3471" s="13"/>
    </row>
    <row r="3472" spans="1:13" x14ac:dyDescent="0.3">
      <c r="A3472" s="8" t="s">
        <v>6946</v>
      </c>
      <c r="B3472" s="8" t="s">
        <v>1825</v>
      </c>
      <c r="C3472" s="9">
        <v>1478</v>
      </c>
      <c r="D3472" s="8" t="s">
        <v>15</v>
      </c>
      <c r="E3472" s="8" t="s">
        <v>8871</v>
      </c>
      <c r="F3472" s="10" t="s">
        <v>8872</v>
      </c>
      <c r="G3472" s="11" t="s">
        <v>8873</v>
      </c>
      <c r="H3472" s="4">
        <v>4</v>
      </c>
      <c r="I3472" s="5" t="s">
        <v>23</v>
      </c>
      <c r="J3472" s="1" t="str">
        <f t="shared" si="13"/>
        <v>Not Propaganda</v>
      </c>
      <c r="K3472" s="1" t="s">
        <v>24</v>
      </c>
      <c r="L3472" s="5"/>
      <c r="M3472" s="13"/>
    </row>
    <row r="3473" spans="1:13" x14ac:dyDescent="0.3">
      <c r="A3473" s="8" t="s">
        <v>6946</v>
      </c>
      <c r="B3473" s="8" t="s">
        <v>1825</v>
      </c>
      <c r="C3473" s="9">
        <v>1480</v>
      </c>
      <c r="D3473" s="8" t="s">
        <v>15</v>
      </c>
      <c r="E3473" s="8" t="s">
        <v>8874</v>
      </c>
      <c r="F3473" s="10" t="s">
        <v>8875</v>
      </c>
      <c r="G3473" s="11" t="s">
        <v>8876</v>
      </c>
      <c r="H3473" s="4">
        <v>4</v>
      </c>
      <c r="I3473" s="5" t="s">
        <v>23</v>
      </c>
      <c r="J3473" s="1" t="str">
        <f t="shared" si="13"/>
        <v>Not Propaganda</v>
      </c>
      <c r="K3473" s="1" t="s">
        <v>24</v>
      </c>
      <c r="L3473" s="7"/>
      <c r="M3473" s="13"/>
    </row>
    <row r="3474" spans="1:13" x14ac:dyDescent="0.3">
      <c r="A3474" s="8" t="s">
        <v>6946</v>
      </c>
      <c r="B3474" s="8" t="s">
        <v>1825</v>
      </c>
      <c r="C3474" s="9">
        <v>1481</v>
      </c>
      <c r="D3474" s="8" t="s">
        <v>15</v>
      </c>
      <c r="E3474" s="8" t="s">
        <v>8877</v>
      </c>
      <c r="F3474" s="10" t="s">
        <v>8878</v>
      </c>
      <c r="G3474" s="11" t="s">
        <v>8879</v>
      </c>
      <c r="H3474" s="4">
        <v>4</v>
      </c>
      <c r="I3474" s="5" t="s">
        <v>23</v>
      </c>
      <c r="J3474" s="1" t="str">
        <f t="shared" si="13"/>
        <v>Not Propaganda</v>
      </c>
      <c r="K3474" s="1" t="s">
        <v>19</v>
      </c>
      <c r="L3474" s="5"/>
      <c r="M3474" s="13"/>
    </row>
    <row r="3475" spans="1:13" x14ac:dyDescent="0.3">
      <c r="A3475" s="8" t="s">
        <v>6946</v>
      </c>
      <c r="B3475" s="8" t="s">
        <v>1825</v>
      </c>
      <c r="C3475" s="9">
        <v>1482</v>
      </c>
      <c r="D3475" s="8" t="s">
        <v>15</v>
      </c>
      <c r="E3475" s="8" t="s">
        <v>8880</v>
      </c>
      <c r="F3475" s="10" t="s">
        <v>8881</v>
      </c>
      <c r="G3475" s="11" t="s">
        <v>8882</v>
      </c>
      <c r="H3475" s="4">
        <v>4</v>
      </c>
      <c r="I3475" s="5" t="s">
        <v>23</v>
      </c>
      <c r="J3475" s="1" t="str">
        <f t="shared" si="13"/>
        <v>Not Propaganda</v>
      </c>
      <c r="K3475" s="1" t="s">
        <v>19</v>
      </c>
      <c r="L3475" s="5"/>
      <c r="M3475" s="13"/>
    </row>
    <row r="3476" spans="1:13" x14ac:dyDescent="0.3">
      <c r="A3476" s="8" t="s">
        <v>6946</v>
      </c>
      <c r="B3476" s="8" t="s">
        <v>1825</v>
      </c>
      <c r="C3476" s="9">
        <v>1485</v>
      </c>
      <c r="D3476" s="8" t="s">
        <v>15</v>
      </c>
      <c r="E3476" s="8" t="s">
        <v>8883</v>
      </c>
      <c r="F3476" s="10" t="s">
        <v>8884</v>
      </c>
      <c r="G3476" s="11" t="s">
        <v>8885</v>
      </c>
      <c r="H3476" s="4">
        <v>4</v>
      </c>
      <c r="I3476" s="5" t="s">
        <v>23</v>
      </c>
      <c r="J3476" s="1" t="str">
        <f t="shared" si="13"/>
        <v>Not Propaganda</v>
      </c>
      <c r="K3476" s="1" t="s">
        <v>19</v>
      </c>
      <c r="L3476" s="5"/>
      <c r="M3476" s="13"/>
    </row>
    <row r="3477" spans="1:13" x14ac:dyDescent="0.3">
      <c r="A3477" s="8" t="s">
        <v>6946</v>
      </c>
      <c r="B3477" s="8" t="s">
        <v>1825</v>
      </c>
      <c r="C3477" s="9">
        <v>1486</v>
      </c>
      <c r="D3477" s="8" t="s">
        <v>15</v>
      </c>
      <c r="E3477" s="8" t="s">
        <v>8886</v>
      </c>
      <c r="F3477" s="10" t="s">
        <v>8887</v>
      </c>
      <c r="G3477" s="11" t="s">
        <v>8888</v>
      </c>
      <c r="H3477" s="4">
        <v>4</v>
      </c>
      <c r="I3477" s="5" t="s">
        <v>23</v>
      </c>
      <c r="J3477" s="1" t="str">
        <f t="shared" si="13"/>
        <v>Not Propaganda</v>
      </c>
      <c r="K3477" s="1" t="s">
        <v>19</v>
      </c>
      <c r="L3477" s="5"/>
      <c r="M3477" s="13"/>
    </row>
    <row r="3478" spans="1:13" x14ac:dyDescent="0.3">
      <c r="A3478" s="8" t="s">
        <v>6946</v>
      </c>
      <c r="B3478" s="8" t="s">
        <v>1825</v>
      </c>
      <c r="C3478" s="9">
        <v>1487</v>
      </c>
      <c r="D3478" s="8" t="s">
        <v>15</v>
      </c>
      <c r="E3478" s="8" t="s">
        <v>8889</v>
      </c>
      <c r="F3478" s="10" t="s">
        <v>8890</v>
      </c>
      <c r="G3478" s="11" t="s">
        <v>8891</v>
      </c>
      <c r="H3478" s="4">
        <v>4</v>
      </c>
      <c r="I3478" s="5" t="s">
        <v>23</v>
      </c>
      <c r="J3478" s="1" t="str">
        <f t="shared" si="13"/>
        <v>Not Propaganda</v>
      </c>
      <c r="K3478" s="1" t="s">
        <v>24</v>
      </c>
      <c r="L3478" s="5"/>
      <c r="M3478" s="13"/>
    </row>
    <row r="3479" spans="1:13" x14ac:dyDescent="0.3">
      <c r="A3479" s="8" t="s">
        <v>6946</v>
      </c>
      <c r="B3479" s="8" t="s">
        <v>1825</v>
      </c>
      <c r="C3479" s="9">
        <v>1488</v>
      </c>
      <c r="D3479" s="8" t="s">
        <v>15</v>
      </c>
      <c r="E3479" s="8" t="s">
        <v>8892</v>
      </c>
      <c r="F3479" s="10" t="s">
        <v>8893</v>
      </c>
      <c r="G3479" s="11" t="s">
        <v>8894</v>
      </c>
      <c r="H3479" s="4">
        <v>4</v>
      </c>
      <c r="I3479" s="5" t="s">
        <v>23</v>
      </c>
      <c r="J3479" s="1" t="str">
        <f t="shared" si="13"/>
        <v>Not Propaganda</v>
      </c>
      <c r="K3479" s="1" t="s">
        <v>19</v>
      </c>
      <c r="L3479" s="7"/>
      <c r="M3479" s="13"/>
    </row>
    <row r="3480" spans="1:13" x14ac:dyDescent="0.3">
      <c r="A3480" s="8" t="s">
        <v>6946</v>
      </c>
      <c r="B3480" s="8" t="s">
        <v>1825</v>
      </c>
      <c r="C3480" s="9">
        <v>1490</v>
      </c>
      <c r="D3480" s="8" t="s">
        <v>15</v>
      </c>
      <c r="E3480" s="8" t="s">
        <v>8895</v>
      </c>
      <c r="F3480" s="10" t="s">
        <v>8896</v>
      </c>
      <c r="G3480" s="11" t="s">
        <v>8897</v>
      </c>
      <c r="H3480" s="4">
        <v>4</v>
      </c>
      <c r="I3480" s="5" t="s">
        <v>23</v>
      </c>
      <c r="J3480" s="1" t="str">
        <f t="shared" si="13"/>
        <v>Propaganda</v>
      </c>
      <c r="K3480" s="1" t="s">
        <v>42</v>
      </c>
      <c r="L3480" s="7"/>
      <c r="M3480" s="13"/>
    </row>
    <row r="3481" spans="1:13" x14ac:dyDescent="0.3">
      <c r="A3481" s="8" t="s">
        <v>6946</v>
      </c>
      <c r="B3481" s="8" t="s">
        <v>1825</v>
      </c>
      <c r="C3481" s="9">
        <v>1495</v>
      </c>
      <c r="D3481" s="8" t="s">
        <v>15</v>
      </c>
      <c r="E3481" s="8" t="s">
        <v>8898</v>
      </c>
      <c r="F3481" s="10" t="s">
        <v>8899</v>
      </c>
      <c r="G3481" s="11" t="s">
        <v>8900</v>
      </c>
      <c r="H3481" s="4">
        <v>4</v>
      </c>
      <c r="I3481" s="5" t="s">
        <v>23</v>
      </c>
      <c r="J3481" s="1" t="str">
        <f t="shared" si="13"/>
        <v>Not Propaganda</v>
      </c>
      <c r="K3481" s="1" t="s">
        <v>19</v>
      </c>
      <c r="L3481" s="7"/>
      <c r="M3481" s="13"/>
    </row>
    <row r="3482" spans="1:13" x14ac:dyDescent="0.3">
      <c r="A3482" s="8" t="s">
        <v>6946</v>
      </c>
      <c r="B3482" s="8" t="s">
        <v>1825</v>
      </c>
      <c r="C3482" s="9">
        <v>1497</v>
      </c>
      <c r="D3482" s="8" t="s">
        <v>15</v>
      </c>
      <c r="E3482" s="8" t="s">
        <v>8901</v>
      </c>
      <c r="F3482" s="10" t="s">
        <v>8902</v>
      </c>
      <c r="G3482" s="11" t="s">
        <v>8903</v>
      </c>
      <c r="H3482" s="4">
        <v>4</v>
      </c>
      <c r="I3482" s="5" t="s">
        <v>23</v>
      </c>
      <c r="J3482" s="1" t="str">
        <f t="shared" si="13"/>
        <v>Not Propaganda</v>
      </c>
      <c r="K3482" s="1" t="s">
        <v>19</v>
      </c>
      <c r="L3482" s="5"/>
      <c r="M3482" s="13"/>
    </row>
    <row r="3483" spans="1:13" x14ac:dyDescent="0.3">
      <c r="A3483" s="8" t="s">
        <v>6946</v>
      </c>
      <c r="B3483" s="8" t="s">
        <v>1825</v>
      </c>
      <c r="C3483" s="9">
        <v>1498</v>
      </c>
      <c r="D3483" s="8" t="s">
        <v>15</v>
      </c>
      <c r="E3483" s="8" t="s">
        <v>8904</v>
      </c>
      <c r="F3483" s="10" t="s">
        <v>8905</v>
      </c>
      <c r="G3483" s="11" t="s">
        <v>8906</v>
      </c>
      <c r="H3483" s="4">
        <v>4</v>
      </c>
      <c r="I3483" s="5" t="s">
        <v>23</v>
      </c>
      <c r="J3483" s="1" t="str">
        <f t="shared" si="13"/>
        <v>Not Propaganda</v>
      </c>
      <c r="K3483" s="1" t="s">
        <v>24</v>
      </c>
      <c r="L3483" s="7"/>
      <c r="M3483" s="13"/>
    </row>
    <row r="3484" spans="1:13" x14ac:dyDescent="0.3">
      <c r="A3484" s="8" t="s">
        <v>6946</v>
      </c>
      <c r="B3484" s="8" t="s">
        <v>1825</v>
      </c>
      <c r="C3484" s="9">
        <v>1499</v>
      </c>
      <c r="D3484" s="8" t="s">
        <v>15</v>
      </c>
      <c r="E3484" s="8" t="s">
        <v>8907</v>
      </c>
      <c r="F3484" s="10" t="s">
        <v>8908</v>
      </c>
      <c r="G3484" s="11" t="s">
        <v>8909</v>
      </c>
      <c r="H3484" s="4">
        <v>4</v>
      </c>
      <c r="I3484" s="5" t="s">
        <v>18</v>
      </c>
      <c r="J3484" s="1" t="str">
        <f t="shared" si="13"/>
        <v>Propaganda</v>
      </c>
      <c r="K3484" s="1" t="s">
        <v>31</v>
      </c>
      <c r="L3484" s="5" t="s">
        <v>20</v>
      </c>
      <c r="M3484" s="13"/>
    </row>
    <row r="3485" spans="1:13" x14ac:dyDescent="0.3">
      <c r="A3485" s="8" t="s">
        <v>6946</v>
      </c>
      <c r="B3485" s="8" t="s">
        <v>1825</v>
      </c>
      <c r="C3485" s="9">
        <v>1500</v>
      </c>
      <c r="D3485" s="8" t="s">
        <v>15</v>
      </c>
      <c r="E3485" s="8" t="s">
        <v>8910</v>
      </c>
      <c r="F3485" s="10" t="s">
        <v>8911</v>
      </c>
      <c r="G3485" s="11" t="s">
        <v>8912</v>
      </c>
      <c r="H3485" s="4">
        <v>4</v>
      </c>
      <c r="I3485" s="5" t="s">
        <v>23</v>
      </c>
      <c r="J3485" s="1" t="str">
        <f t="shared" si="13"/>
        <v>Propaganda</v>
      </c>
      <c r="K3485" s="1" t="s">
        <v>31</v>
      </c>
      <c r="L3485" s="7"/>
      <c r="M3485" s="13"/>
    </row>
    <row r="3486" spans="1:13" x14ac:dyDescent="0.3">
      <c r="A3486" s="8" t="s">
        <v>6946</v>
      </c>
      <c r="B3486" s="8" t="s">
        <v>1825</v>
      </c>
      <c r="C3486" s="9">
        <v>1502</v>
      </c>
      <c r="D3486" s="8" t="s">
        <v>15</v>
      </c>
      <c r="E3486" s="8" t="s">
        <v>8913</v>
      </c>
      <c r="F3486" s="10" t="s">
        <v>8914</v>
      </c>
      <c r="G3486" s="11" t="s">
        <v>8915</v>
      </c>
      <c r="H3486" s="4">
        <v>4</v>
      </c>
      <c r="I3486" s="5" t="s">
        <v>18</v>
      </c>
      <c r="J3486" s="1" t="str">
        <f t="shared" si="13"/>
        <v>Not Propaganda</v>
      </c>
      <c r="K3486" s="1" t="s">
        <v>19</v>
      </c>
      <c r="L3486" s="7" t="s">
        <v>20</v>
      </c>
      <c r="M3486" s="13"/>
    </row>
    <row r="3487" spans="1:13" x14ac:dyDescent="0.3">
      <c r="A3487" s="8" t="s">
        <v>6946</v>
      </c>
      <c r="B3487" s="8" t="s">
        <v>1825</v>
      </c>
      <c r="C3487" s="9">
        <v>1503</v>
      </c>
      <c r="D3487" s="8" t="s">
        <v>15</v>
      </c>
      <c r="E3487" s="8" t="s">
        <v>8916</v>
      </c>
      <c r="F3487" s="10" t="s">
        <v>8917</v>
      </c>
      <c r="G3487" s="11" t="s">
        <v>8918</v>
      </c>
      <c r="H3487" s="4">
        <v>4</v>
      </c>
      <c r="I3487" s="5" t="s">
        <v>23</v>
      </c>
      <c r="J3487" s="1" t="str">
        <f t="shared" si="13"/>
        <v>Not Propaganda</v>
      </c>
      <c r="K3487" s="1" t="s">
        <v>19</v>
      </c>
      <c r="L3487" s="5"/>
      <c r="M3487" s="13"/>
    </row>
    <row r="3488" spans="1:13" x14ac:dyDescent="0.3">
      <c r="A3488" s="8" t="s">
        <v>6946</v>
      </c>
      <c r="B3488" s="8" t="s">
        <v>1825</v>
      </c>
      <c r="C3488" s="9">
        <v>1506</v>
      </c>
      <c r="D3488" s="8" t="s">
        <v>15</v>
      </c>
      <c r="E3488" s="8" t="s">
        <v>8919</v>
      </c>
      <c r="F3488" s="10" t="s">
        <v>8920</v>
      </c>
      <c r="G3488" s="11" t="s">
        <v>8921</v>
      </c>
      <c r="H3488" s="4">
        <v>4</v>
      </c>
      <c r="I3488" s="5" t="s">
        <v>23</v>
      </c>
      <c r="J3488" s="1" t="str">
        <f t="shared" si="13"/>
        <v>Not Propaganda</v>
      </c>
      <c r="K3488" s="1" t="s">
        <v>19</v>
      </c>
      <c r="L3488" s="5"/>
      <c r="M3488" s="13"/>
    </row>
    <row r="3489" spans="1:13" x14ac:dyDescent="0.3">
      <c r="A3489" s="8" t="s">
        <v>6946</v>
      </c>
      <c r="B3489" s="8" t="s">
        <v>1825</v>
      </c>
      <c r="C3489" s="9">
        <v>1509</v>
      </c>
      <c r="D3489" s="8" t="s">
        <v>15</v>
      </c>
      <c r="E3489" s="8" t="s">
        <v>8922</v>
      </c>
      <c r="F3489" s="10" t="s">
        <v>8923</v>
      </c>
      <c r="G3489" s="11" t="s">
        <v>8924</v>
      </c>
      <c r="H3489" s="4">
        <v>4</v>
      </c>
      <c r="I3489" s="5" t="s">
        <v>18</v>
      </c>
      <c r="J3489" s="1" t="str">
        <f t="shared" si="13"/>
        <v>Propaganda</v>
      </c>
      <c r="K3489" s="1" t="s">
        <v>31</v>
      </c>
      <c r="L3489" s="5" t="s">
        <v>34</v>
      </c>
      <c r="M3489" s="13"/>
    </row>
    <row r="3490" spans="1:13" x14ac:dyDescent="0.3">
      <c r="A3490" s="8" t="s">
        <v>6946</v>
      </c>
      <c r="B3490" s="8" t="s">
        <v>1825</v>
      </c>
      <c r="C3490" s="9">
        <v>1515</v>
      </c>
      <c r="D3490" s="8" t="s">
        <v>15</v>
      </c>
      <c r="E3490" s="8" t="s">
        <v>6706</v>
      </c>
      <c r="F3490" s="10" t="s">
        <v>6707</v>
      </c>
      <c r="G3490" s="11" t="s">
        <v>6708</v>
      </c>
      <c r="H3490" s="4">
        <v>4</v>
      </c>
      <c r="I3490" s="5" t="s">
        <v>18</v>
      </c>
      <c r="J3490" s="1" t="str">
        <f t="shared" si="13"/>
        <v>Propaganda</v>
      </c>
      <c r="K3490" s="1" t="s">
        <v>31</v>
      </c>
      <c r="L3490" s="5" t="s">
        <v>20</v>
      </c>
      <c r="M3490" s="13"/>
    </row>
    <row r="3491" spans="1:13" x14ac:dyDescent="0.3">
      <c r="A3491" s="8" t="s">
        <v>6946</v>
      </c>
      <c r="B3491" s="8" t="s">
        <v>1825</v>
      </c>
      <c r="C3491" s="9">
        <v>1520</v>
      </c>
      <c r="D3491" s="8" t="s">
        <v>15</v>
      </c>
      <c r="E3491" s="8" t="s">
        <v>8925</v>
      </c>
      <c r="F3491" s="10" t="s">
        <v>8926</v>
      </c>
      <c r="G3491" s="11" t="s">
        <v>8927</v>
      </c>
      <c r="H3491" s="4">
        <v>4</v>
      </c>
      <c r="I3491" s="5" t="s">
        <v>23</v>
      </c>
      <c r="J3491" s="1" t="str">
        <f t="shared" si="13"/>
        <v>Not Propaganda</v>
      </c>
      <c r="K3491" s="1" t="s">
        <v>19</v>
      </c>
      <c r="L3491" s="5"/>
      <c r="M3491" s="13"/>
    </row>
    <row r="3492" spans="1:13" x14ac:dyDescent="0.3">
      <c r="A3492" s="8" t="s">
        <v>6946</v>
      </c>
      <c r="B3492" s="8" t="s">
        <v>1825</v>
      </c>
      <c r="C3492" s="9">
        <v>1527</v>
      </c>
      <c r="D3492" s="8" t="s">
        <v>15</v>
      </c>
      <c r="E3492" s="8" t="s">
        <v>8928</v>
      </c>
      <c r="F3492" s="10" t="s">
        <v>8929</v>
      </c>
      <c r="G3492" s="11" t="s">
        <v>8930</v>
      </c>
      <c r="H3492" s="4">
        <v>4</v>
      </c>
      <c r="I3492" s="5" t="s">
        <v>194</v>
      </c>
      <c r="J3492" s="1" t="str">
        <f t="shared" si="13"/>
        <v>Propaganda</v>
      </c>
      <c r="K3492" s="1" t="s">
        <v>31</v>
      </c>
      <c r="L3492" s="5" t="s">
        <v>34</v>
      </c>
      <c r="M3492" s="13"/>
    </row>
    <row r="3493" spans="1:13" x14ac:dyDescent="0.3">
      <c r="A3493" s="8" t="s">
        <v>6946</v>
      </c>
      <c r="B3493" s="8" t="s">
        <v>1825</v>
      </c>
      <c r="C3493" s="9">
        <v>1529</v>
      </c>
      <c r="D3493" s="8" t="s">
        <v>15</v>
      </c>
      <c r="E3493" s="8" t="s">
        <v>8931</v>
      </c>
      <c r="F3493" s="10" t="s">
        <v>8932</v>
      </c>
      <c r="G3493" s="11" t="s">
        <v>8933</v>
      </c>
      <c r="H3493" s="4">
        <v>4</v>
      </c>
      <c r="I3493" s="5" t="s">
        <v>18</v>
      </c>
      <c r="J3493" s="1" t="str">
        <f t="shared" si="13"/>
        <v>Not Propaganda</v>
      </c>
      <c r="K3493" s="1" t="s">
        <v>19</v>
      </c>
      <c r="L3493" s="7" t="s">
        <v>20</v>
      </c>
      <c r="M3493" s="13"/>
    </row>
    <row r="3494" spans="1:13" x14ac:dyDescent="0.3">
      <c r="A3494" s="8" t="s">
        <v>6946</v>
      </c>
      <c r="B3494" s="8" t="s">
        <v>1825</v>
      </c>
      <c r="C3494" s="9">
        <v>1530</v>
      </c>
      <c r="D3494" s="8" t="s">
        <v>15</v>
      </c>
      <c r="E3494" s="8" t="s">
        <v>8934</v>
      </c>
      <c r="F3494" s="10" t="s">
        <v>8935</v>
      </c>
      <c r="G3494" s="11" t="s">
        <v>8936</v>
      </c>
      <c r="H3494" s="4">
        <v>4</v>
      </c>
      <c r="I3494" s="5" t="s">
        <v>23</v>
      </c>
      <c r="J3494" s="1" t="str">
        <f t="shared" si="13"/>
        <v>Not Propaganda</v>
      </c>
      <c r="K3494" s="1" t="s">
        <v>24</v>
      </c>
      <c r="L3494" s="7"/>
      <c r="M3494" s="13"/>
    </row>
    <row r="3495" spans="1:13" x14ac:dyDescent="0.3">
      <c r="A3495" s="8" t="s">
        <v>6946</v>
      </c>
      <c r="B3495" s="8" t="s">
        <v>1825</v>
      </c>
      <c r="C3495" s="9">
        <v>1538</v>
      </c>
      <c r="D3495" s="8" t="s">
        <v>15</v>
      </c>
      <c r="E3495" s="8" t="s">
        <v>8937</v>
      </c>
      <c r="F3495" s="10" t="s">
        <v>8938</v>
      </c>
      <c r="G3495" s="11" t="s">
        <v>8939</v>
      </c>
      <c r="H3495" s="4">
        <v>4</v>
      </c>
      <c r="I3495" s="5" t="s">
        <v>23</v>
      </c>
      <c r="J3495" s="1" t="str">
        <f t="shared" si="13"/>
        <v>Propaganda</v>
      </c>
      <c r="K3495" s="1" t="s">
        <v>31</v>
      </c>
      <c r="L3495" s="5"/>
      <c r="M3495" s="13"/>
    </row>
    <row r="3496" spans="1:13" x14ac:dyDescent="0.3">
      <c r="A3496" s="8" t="s">
        <v>6946</v>
      </c>
      <c r="B3496" s="8" t="s">
        <v>1825</v>
      </c>
      <c r="C3496" s="9">
        <v>1539</v>
      </c>
      <c r="D3496" s="8" t="s">
        <v>15</v>
      </c>
      <c r="E3496" s="8" t="s">
        <v>8940</v>
      </c>
      <c r="F3496" s="10" t="s">
        <v>8941</v>
      </c>
      <c r="G3496" s="11" t="s">
        <v>8942</v>
      </c>
      <c r="H3496" s="4">
        <v>4</v>
      </c>
      <c r="I3496" s="5" t="s">
        <v>23</v>
      </c>
      <c r="J3496" s="1" t="str">
        <f t="shared" si="13"/>
        <v>Not Propaganda</v>
      </c>
      <c r="K3496" s="1" t="s">
        <v>24</v>
      </c>
      <c r="L3496" s="5"/>
      <c r="M3496" s="13"/>
    </row>
    <row r="3497" spans="1:13" x14ac:dyDescent="0.3">
      <c r="A3497" s="8" t="s">
        <v>6946</v>
      </c>
      <c r="B3497" s="8" t="s">
        <v>1825</v>
      </c>
      <c r="C3497" s="9">
        <v>1542</v>
      </c>
      <c r="D3497" s="8" t="s">
        <v>15</v>
      </c>
      <c r="E3497" s="8" t="s">
        <v>4350</v>
      </c>
      <c r="F3497" s="10" t="s">
        <v>4351</v>
      </c>
      <c r="G3497" s="11" t="s">
        <v>4352</v>
      </c>
      <c r="H3497" s="4">
        <v>4</v>
      </c>
      <c r="I3497" s="5" t="s">
        <v>23</v>
      </c>
      <c r="J3497" s="1" t="str">
        <f t="shared" si="13"/>
        <v>Not Propaganda</v>
      </c>
      <c r="K3497" s="1" t="s">
        <v>24</v>
      </c>
      <c r="L3497" s="5"/>
      <c r="M3497" s="13"/>
    </row>
    <row r="3498" spans="1:13" x14ac:dyDescent="0.3">
      <c r="A3498" s="8" t="s">
        <v>6946</v>
      </c>
      <c r="B3498" s="8" t="s">
        <v>1825</v>
      </c>
      <c r="C3498" s="9">
        <v>1544</v>
      </c>
      <c r="D3498" s="8" t="s">
        <v>15</v>
      </c>
      <c r="E3498" s="8" t="s">
        <v>8943</v>
      </c>
      <c r="F3498" s="10" t="s">
        <v>8944</v>
      </c>
      <c r="G3498" s="11" t="s">
        <v>8945</v>
      </c>
      <c r="H3498" s="4">
        <v>4</v>
      </c>
      <c r="I3498" s="5" t="s">
        <v>23</v>
      </c>
      <c r="J3498" s="1" t="str">
        <f t="shared" si="13"/>
        <v>Propaganda</v>
      </c>
      <c r="K3498" s="1" t="s">
        <v>42</v>
      </c>
      <c r="L3498" s="7"/>
      <c r="M3498" s="13"/>
    </row>
    <row r="3499" spans="1:13" x14ac:dyDescent="0.3">
      <c r="A3499" s="8" t="s">
        <v>6946</v>
      </c>
      <c r="B3499" s="8" t="s">
        <v>1825</v>
      </c>
      <c r="C3499" s="9">
        <v>1546</v>
      </c>
      <c r="D3499" s="8" t="s">
        <v>15</v>
      </c>
      <c r="E3499" s="8" t="s">
        <v>8946</v>
      </c>
      <c r="F3499" s="10" t="s">
        <v>8947</v>
      </c>
      <c r="G3499" s="11" t="s">
        <v>8948</v>
      </c>
      <c r="H3499" s="4">
        <v>4</v>
      </c>
      <c r="I3499" s="5" t="s">
        <v>23</v>
      </c>
      <c r="J3499" s="1" t="str">
        <f t="shared" si="13"/>
        <v>Not Propaganda</v>
      </c>
      <c r="K3499" s="1" t="s">
        <v>24</v>
      </c>
      <c r="L3499" s="5"/>
      <c r="M3499" s="13"/>
    </row>
    <row r="3500" spans="1:13" x14ac:dyDescent="0.3">
      <c r="A3500" s="8" t="s">
        <v>6946</v>
      </c>
      <c r="B3500" s="8" t="s">
        <v>1825</v>
      </c>
      <c r="C3500" s="9">
        <v>1547</v>
      </c>
      <c r="D3500" s="8" t="s">
        <v>15</v>
      </c>
      <c r="E3500" s="8" t="s">
        <v>8949</v>
      </c>
      <c r="F3500" s="10" t="s">
        <v>8950</v>
      </c>
      <c r="G3500" s="11" t="s">
        <v>8951</v>
      </c>
      <c r="H3500" s="4">
        <v>4</v>
      </c>
      <c r="I3500" s="5" t="s">
        <v>23</v>
      </c>
      <c r="J3500" s="1" t="str">
        <f t="shared" si="13"/>
        <v>Not Propaganda</v>
      </c>
      <c r="K3500" s="1" t="s">
        <v>24</v>
      </c>
      <c r="L3500" s="5"/>
      <c r="M3500" s="13"/>
    </row>
    <row r="3501" spans="1:13" x14ac:dyDescent="0.3">
      <c r="A3501" s="8" t="s">
        <v>6946</v>
      </c>
      <c r="B3501" s="8" t="s">
        <v>1825</v>
      </c>
      <c r="C3501" s="9">
        <v>1548</v>
      </c>
      <c r="D3501" s="8" t="s">
        <v>15</v>
      </c>
      <c r="E3501" s="8" t="s">
        <v>8952</v>
      </c>
      <c r="F3501" s="10" t="s">
        <v>8953</v>
      </c>
      <c r="G3501" s="11" t="s">
        <v>8954</v>
      </c>
      <c r="H3501" s="4">
        <v>4</v>
      </c>
      <c r="I3501" s="5" t="s">
        <v>23</v>
      </c>
      <c r="J3501" s="1" t="str">
        <f t="shared" si="13"/>
        <v>Not Propaganda</v>
      </c>
      <c r="K3501" s="1" t="s">
        <v>24</v>
      </c>
      <c r="L3501" s="5"/>
      <c r="M3501" s="13"/>
    </row>
    <row r="3502" spans="1:13" x14ac:dyDescent="0.3">
      <c r="A3502" s="8" t="s">
        <v>6946</v>
      </c>
      <c r="B3502" s="8" t="s">
        <v>1825</v>
      </c>
      <c r="C3502" s="9">
        <v>1550</v>
      </c>
      <c r="D3502" s="8" t="s">
        <v>15</v>
      </c>
      <c r="E3502" s="8" t="s">
        <v>2246</v>
      </c>
      <c r="F3502" s="10" t="s">
        <v>2247</v>
      </c>
      <c r="G3502" s="11" t="s">
        <v>2248</v>
      </c>
      <c r="H3502" s="4">
        <v>4</v>
      </c>
      <c r="I3502" s="5" t="s">
        <v>23</v>
      </c>
      <c r="J3502" s="1" t="str">
        <f t="shared" si="13"/>
        <v>Not Propaganda</v>
      </c>
      <c r="K3502" s="1" t="s">
        <v>19</v>
      </c>
      <c r="L3502" s="5"/>
      <c r="M3502" s="13"/>
    </row>
    <row r="3503" spans="1:13" x14ac:dyDescent="0.3">
      <c r="A3503" s="8" t="s">
        <v>6946</v>
      </c>
      <c r="B3503" s="8" t="s">
        <v>1825</v>
      </c>
      <c r="C3503" s="9">
        <v>1551</v>
      </c>
      <c r="D3503" s="8" t="s">
        <v>15</v>
      </c>
      <c r="E3503" s="8" t="s">
        <v>8955</v>
      </c>
      <c r="F3503" s="10" t="s">
        <v>8956</v>
      </c>
      <c r="G3503" s="11" t="s">
        <v>8957</v>
      </c>
      <c r="H3503" s="4">
        <v>4</v>
      </c>
      <c r="I3503" s="5" t="s">
        <v>18</v>
      </c>
      <c r="J3503" s="1" t="str">
        <f t="shared" si="13"/>
        <v>Propaganda</v>
      </c>
      <c r="K3503" s="1" t="s">
        <v>31</v>
      </c>
      <c r="L3503" s="7" t="s">
        <v>34</v>
      </c>
      <c r="M3503" s="13"/>
    </row>
    <row r="3504" spans="1:13" x14ac:dyDescent="0.3">
      <c r="A3504" s="8" t="s">
        <v>6946</v>
      </c>
      <c r="B3504" s="8" t="s">
        <v>1825</v>
      </c>
      <c r="C3504" s="9">
        <v>1552</v>
      </c>
      <c r="D3504" s="8" t="s">
        <v>15</v>
      </c>
      <c r="E3504" s="14" t="s">
        <v>8958</v>
      </c>
      <c r="F3504" s="10" t="s">
        <v>8959</v>
      </c>
      <c r="G3504" s="11" t="s">
        <v>8960</v>
      </c>
      <c r="H3504" s="4">
        <v>4</v>
      </c>
      <c r="I3504" s="5" t="s">
        <v>23</v>
      </c>
      <c r="J3504" s="1" t="str">
        <f t="shared" si="13"/>
        <v>Not Propaganda</v>
      </c>
      <c r="K3504" s="1" t="s">
        <v>19</v>
      </c>
      <c r="L3504" s="7"/>
      <c r="M3504" s="13"/>
    </row>
    <row r="3505" spans="1:13" x14ac:dyDescent="0.3">
      <c r="A3505" s="8" t="s">
        <v>6946</v>
      </c>
      <c r="B3505" s="8" t="s">
        <v>1825</v>
      </c>
      <c r="C3505" s="9">
        <v>1555</v>
      </c>
      <c r="D3505" s="8" t="s">
        <v>15</v>
      </c>
      <c r="E3505" s="8" t="s">
        <v>8961</v>
      </c>
      <c r="F3505" s="10" t="s">
        <v>8962</v>
      </c>
      <c r="G3505" s="11" t="s">
        <v>8963</v>
      </c>
      <c r="H3505" s="4">
        <v>4</v>
      </c>
      <c r="I3505" s="5" t="s">
        <v>91</v>
      </c>
      <c r="J3505" s="1" t="str">
        <f t="shared" si="13"/>
        <v>Propaganda</v>
      </c>
      <c r="K3505" s="1" t="s">
        <v>31</v>
      </c>
      <c r="L3505" s="7" t="s">
        <v>34</v>
      </c>
      <c r="M3505" s="13"/>
    </row>
    <row r="3506" spans="1:13" x14ac:dyDescent="0.3">
      <c r="A3506" s="8" t="s">
        <v>6946</v>
      </c>
      <c r="B3506" s="8" t="s">
        <v>1825</v>
      </c>
      <c r="C3506" s="9">
        <v>1560</v>
      </c>
      <c r="D3506" s="8" t="s">
        <v>15</v>
      </c>
      <c r="E3506" s="8" t="s">
        <v>8964</v>
      </c>
      <c r="F3506" s="10" t="s">
        <v>8965</v>
      </c>
      <c r="G3506" s="11" t="s">
        <v>8966</v>
      </c>
      <c r="H3506" s="4">
        <v>4</v>
      </c>
      <c r="I3506" s="5" t="s">
        <v>23</v>
      </c>
      <c r="J3506" s="1" t="str">
        <f t="shared" si="13"/>
        <v>Not Propaganda</v>
      </c>
      <c r="K3506" s="1" t="s">
        <v>19</v>
      </c>
      <c r="L3506" s="5"/>
      <c r="M3506" s="13"/>
    </row>
    <row r="3507" spans="1:13" x14ac:dyDescent="0.3">
      <c r="A3507" s="8" t="s">
        <v>6946</v>
      </c>
      <c r="B3507" s="8" t="s">
        <v>1825</v>
      </c>
      <c r="C3507" s="9">
        <v>1561</v>
      </c>
      <c r="D3507" s="8" t="s">
        <v>15</v>
      </c>
      <c r="E3507" s="8" t="s">
        <v>8967</v>
      </c>
      <c r="F3507" s="10" t="s">
        <v>8968</v>
      </c>
      <c r="G3507" s="11" t="s">
        <v>8969</v>
      </c>
      <c r="H3507" s="4">
        <v>4</v>
      </c>
      <c r="I3507" s="5" t="s">
        <v>18</v>
      </c>
      <c r="J3507" s="1" t="str">
        <f t="shared" si="13"/>
        <v>Propaganda</v>
      </c>
      <c r="K3507" s="1" t="s">
        <v>31</v>
      </c>
      <c r="L3507" s="5" t="s">
        <v>20</v>
      </c>
      <c r="M3507" s="13"/>
    </row>
    <row r="3508" spans="1:13" x14ac:dyDescent="0.3">
      <c r="A3508" s="8" t="s">
        <v>6946</v>
      </c>
      <c r="B3508" s="8" t="s">
        <v>1825</v>
      </c>
      <c r="C3508" s="9">
        <v>1562</v>
      </c>
      <c r="D3508" s="8" t="s">
        <v>15</v>
      </c>
      <c r="E3508" s="8" t="s">
        <v>8970</v>
      </c>
      <c r="F3508" s="10" t="s">
        <v>8971</v>
      </c>
      <c r="G3508" s="11" t="s">
        <v>8972</v>
      </c>
      <c r="H3508" s="4">
        <v>4</v>
      </c>
      <c r="I3508" s="5" t="s">
        <v>18</v>
      </c>
      <c r="J3508" s="1" t="str">
        <f t="shared" si="13"/>
        <v>Propaganda</v>
      </c>
      <c r="K3508" s="1" t="s">
        <v>31</v>
      </c>
      <c r="L3508" s="5" t="s">
        <v>34</v>
      </c>
      <c r="M3508" s="13"/>
    </row>
    <row r="3509" spans="1:13" x14ac:dyDescent="0.3">
      <c r="A3509" s="8" t="s">
        <v>6946</v>
      </c>
      <c r="B3509" s="8" t="s">
        <v>1825</v>
      </c>
      <c r="C3509" s="9">
        <v>1564</v>
      </c>
      <c r="D3509" s="8" t="s">
        <v>15</v>
      </c>
      <c r="E3509" s="8" t="s">
        <v>8973</v>
      </c>
      <c r="F3509" s="10" t="s">
        <v>8974</v>
      </c>
      <c r="G3509" s="11" t="s">
        <v>8975</v>
      </c>
      <c r="H3509" s="4">
        <v>4</v>
      </c>
      <c r="I3509" s="5" t="s">
        <v>23</v>
      </c>
      <c r="J3509" s="1" t="str">
        <f t="shared" si="13"/>
        <v>Propaganda</v>
      </c>
      <c r="K3509" s="1" t="s">
        <v>31</v>
      </c>
      <c r="L3509" s="7"/>
      <c r="M3509" s="13"/>
    </row>
    <row r="3510" spans="1:13" x14ac:dyDescent="0.3">
      <c r="A3510" s="8" t="s">
        <v>6946</v>
      </c>
      <c r="B3510" s="8" t="s">
        <v>1825</v>
      </c>
      <c r="C3510" s="9">
        <v>1567</v>
      </c>
      <c r="D3510" s="8" t="s">
        <v>15</v>
      </c>
      <c r="E3510" s="8" t="s">
        <v>6787</v>
      </c>
      <c r="F3510" s="10" t="s">
        <v>6788</v>
      </c>
      <c r="G3510" s="11" t="s">
        <v>6789</v>
      </c>
      <c r="H3510" s="4">
        <v>4</v>
      </c>
      <c r="I3510" s="5" t="s">
        <v>194</v>
      </c>
      <c r="J3510" s="1" t="str">
        <f t="shared" si="13"/>
        <v>Not Propaganda</v>
      </c>
      <c r="K3510" s="1" t="s">
        <v>19</v>
      </c>
      <c r="L3510" s="5" t="s">
        <v>34</v>
      </c>
      <c r="M3510" s="13"/>
    </row>
    <row r="3511" spans="1:13" x14ac:dyDescent="0.3">
      <c r="A3511" s="8" t="s">
        <v>6946</v>
      </c>
      <c r="B3511" s="8" t="s">
        <v>1825</v>
      </c>
      <c r="C3511" s="9">
        <v>1568</v>
      </c>
      <c r="D3511" s="8" t="s">
        <v>15</v>
      </c>
      <c r="E3511" s="8" t="s">
        <v>8976</v>
      </c>
      <c r="F3511" s="10" t="s">
        <v>8977</v>
      </c>
      <c r="G3511" s="11" t="s">
        <v>8978</v>
      </c>
      <c r="H3511" s="4">
        <v>4</v>
      </c>
      <c r="I3511" s="5" t="s">
        <v>23</v>
      </c>
      <c r="J3511" s="1" t="str">
        <f t="shared" si="13"/>
        <v>Not Propaganda</v>
      </c>
      <c r="K3511" s="1" t="s">
        <v>19</v>
      </c>
      <c r="L3511" s="5"/>
      <c r="M3511" s="13"/>
    </row>
    <row r="3512" spans="1:13" x14ac:dyDescent="0.3">
      <c r="A3512" s="8" t="s">
        <v>6946</v>
      </c>
      <c r="B3512" s="8" t="s">
        <v>1825</v>
      </c>
      <c r="C3512" s="9">
        <v>1575</v>
      </c>
      <c r="D3512" s="8" t="s">
        <v>15</v>
      </c>
      <c r="E3512" s="8" t="s">
        <v>1877</v>
      </c>
      <c r="F3512" s="10" t="s">
        <v>1878</v>
      </c>
      <c r="G3512" s="11" t="s">
        <v>1879</v>
      </c>
      <c r="H3512" s="4">
        <v>4</v>
      </c>
      <c r="I3512" s="5" t="s">
        <v>23</v>
      </c>
      <c r="J3512" s="1" t="str">
        <f t="shared" si="13"/>
        <v>Not Propaganda</v>
      </c>
      <c r="K3512" s="1" t="s">
        <v>19</v>
      </c>
      <c r="L3512" s="7"/>
      <c r="M3512" s="13"/>
    </row>
    <row r="3513" spans="1:13" x14ac:dyDescent="0.3">
      <c r="A3513" s="8" t="s">
        <v>6946</v>
      </c>
      <c r="B3513" s="8" t="s">
        <v>1825</v>
      </c>
      <c r="C3513" s="9">
        <v>1576</v>
      </c>
      <c r="D3513" s="8" t="s">
        <v>15</v>
      </c>
      <c r="E3513" s="8" t="s">
        <v>8979</v>
      </c>
      <c r="F3513" s="10" t="s">
        <v>8980</v>
      </c>
      <c r="G3513" s="11" t="s">
        <v>8981</v>
      </c>
      <c r="H3513" s="4">
        <v>4</v>
      </c>
      <c r="I3513" s="5" t="s">
        <v>23</v>
      </c>
      <c r="J3513" s="1" t="str">
        <f t="shared" si="13"/>
        <v>Not Propaganda</v>
      </c>
      <c r="K3513" s="1" t="s">
        <v>19</v>
      </c>
      <c r="L3513" s="5"/>
      <c r="M3513" s="13"/>
    </row>
    <row r="3514" spans="1:13" x14ac:dyDescent="0.3">
      <c r="A3514" s="8" t="s">
        <v>6946</v>
      </c>
      <c r="B3514" s="8" t="s">
        <v>1825</v>
      </c>
      <c r="C3514" s="9">
        <v>1578</v>
      </c>
      <c r="D3514" s="8" t="s">
        <v>15</v>
      </c>
      <c r="E3514" s="8" t="s">
        <v>4543</v>
      </c>
      <c r="F3514" s="10" t="s">
        <v>8982</v>
      </c>
      <c r="G3514" s="11" t="s">
        <v>8983</v>
      </c>
      <c r="H3514" s="4">
        <v>4</v>
      </c>
      <c r="I3514" s="5" t="s">
        <v>23</v>
      </c>
      <c r="J3514" s="1" t="str">
        <f t="shared" si="13"/>
        <v>Propaganda</v>
      </c>
      <c r="K3514" s="1" t="s">
        <v>31</v>
      </c>
      <c r="L3514" s="5"/>
      <c r="M3514" s="13"/>
    </row>
    <row r="3515" spans="1:13" x14ac:dyDescent="0.3">
      <c r="A3515" s="8" t="s">
        <v>6946</v>
      </c>
      <c r="B3515" s="8" t="s">
        <v>1825</v>
      </c>
      <c r="C3515" s="9">
        <v>1580</v>
      </c>
      <c r="D3515" s="8" t="s">
        <v>15</v>
      </c>
      <c r="E3515" s="8" t="s">
        <v>8984</v>
      </c>
      <c r="F3515" s="10" t="s">
        <v>8985</v>
      </c>
      <c r="G3515" s="11" t="s">
        <v>8986</v>
      </c>
      <c r="H3515" s="4">
        <v>4</v>
      </c>
      <c r="I3515" s="5" t="s">
        <v>18</v>
      </c>
      <c r="J3515" s="1" t="str">
        <f t="shared" si="13"/>
        <v>Not Propaganda</v>
      </c>
      <c r="K3515" s="1" t="s">
        <v>19</v>
      </c>
      <c r="L3515" s="5" t="s">
        <v>34</v>
      </c>
      <c r="M3515" s="13"/>
    </row>
    <row r="3516" spans="1:13" x14ac:dyDescent="0.3">
      <c r="A3516" s="8" t="s">
        <v>6946</v>
      </c>
      <c r="B3516" s="8" t="s">
        <v>1825</v>
      </c>
      <c r="C3516" s="9">
        <v>1583</v>
      </c>
      <c r="D3516" s="8" t="s">
        <v>15</v>
      </c>
      <c r="E3516" s="8" t="s">
        <v>8987</v>
      </c>
      <c r="F3516" s="10" t="s">
        <v>8988</v>
      </c>
      <c r="G3516" s="11" t="s">
        <v>8989</v>
      </c>
      <c r="H3516" s="4">
        <v>4</v>
      </c>
      <c r="I3516" s="5" t="s">
        <v>18</v>
      </c>
      <c r="J3516" s="1" t="str">
        <f t="shared" si="13"/>
        <v>Not Propaganda</v>
      </c>
      <c r="K3516" s="1" t="s">
        <v>19</v>
      </c>
      <c r="L3516" s="5" t="s">
        <v>34</v>
      </c>
      <c r="M3516" s="13"/>
    </row>
    <row r="3517" spans="1:13" x14ac:dyDescent="0.3">
      <c r="A3517" s="8" t="s">
        <v>6946</v>
      </c>
      <c r="B3517" s="8" t="s">
        <v>1825</v>
      </c>
      <c r="C3517" s="9">
        <v>1587</v>
      </c>
      <c r="D3517" s="8" t="s">
        <v>15</v>
      </c>
      <c r="E3517" s="14" t="s">
        <v>8990</v>
      </c>
      <c r="F3517" s="10" t="s">
        <v>8991</v>
      </c>
      <c r="G3517" s="11" t="s">
        <v>8992</v>
      </c>
      <c r="H3517" s="4">
        <v>4</v>
      </c>
      <c r="I3517" s="5" t="s">
        <v>18</v>
      </c>
      <c r="J3517" s="1" t="str">
        <f t="shared" si="13"/>
        <v>Not Propaganda</v>
      </c>
      <c r="K3517" s="1" t="s">
        <v>19</v>
      </c>
      <c r="L3517" s="5" t="s">
        <v>20</v>
      </c>
      <c r="M3517" s="13"/>
    </row>
    <row r="3518" spans="1:13" x14ac:dyDescent="0.3">
      <c r="A3518" s="8" t="s">
        <v>6946</v>
      </c>
      <c r="B3518" s="8" t="s">
        <v>1825</v>
      </c>
      <c r="C3518" s="9">
        <v>1590</v>
      </c>
      <c r="D3518" s="8" t="s">
        <v>15</v>
      </c>
      <c r="E3518" s="8" t="s">
        <v>8993</v>
      </c>
      <c r="F3518" s="10" t="s">
        <v>8994</v>
      </c>
      <c r="G3518" s="11" t="s">
        <v>8995</v>
      </c>
      <c r="H3518" s="4">
        <v>4</v>
      </c>
      <c r="I3518" s="5" t="s">
        <v>50</v>
      </c>
      <c r="J3518" s="1" t="str">
        <f t="shared" si="13"/>
        <v>Propaganda</v>
      </c>
      <c r="K3518" s="1" t="s">
        <v>31</v>
      </c>
      <c r="L3518" s="5" t="s">
        <v>34</v>
      </c>
      <c r="M3518" s="13"/>
    </row>
    <row r="3519" spans="1:13" x14ac:dyDescent="0.3">
      <c r="A3519" s="8" t="s">
        <v>6946</v>
      </c>
      <c r="B3519" s="8" t="s">
        <v>1825</v>
      </c>
      <c r="C3519" s="9">
        <v>1591</v>
      </c>
      <c r="D3519" s="8" t="s">
        <v>15</v>
      </c>
      <c r="E3519" s="8" t="s">
        <v>8996</v>
      </c>
      <c r="F3519" s="10" t="s">
        <v>8997</v>
      </c>
      <c r="G3519" s="11" t="s">
        <v>8998</v>
      </c>
      <c r="H3519" s="4">
        <v>4</v>
      </c>
      <c r="I3519" s="5" t="s">
        <v>23</v>
      </c>
      <c r="J3519" s="1" t="str">
        <f t="shared" si="13"/>
        <v>Not Propaganda</v>
      </c>
      <c r="K3519" s="1" t="s">
        <v>19</v>
      </c>
      <c r="L3519" s="5"/>
      <c r="M3519" s="13"/>
    </row>
    <row r="3520" spans="1:13" x14ac:dyDescent="0.3">
      <c r="A3520" s="8" t="s">
        <v>6946</v>
      </c>
      <c r="B3520" s="8" t="s">
        <v>1825</v>
      </c>
      <c r="C3520" s="9">
        <v>1598</v>
      </c>
      <c r="D3520" s="8" t="s">
        <v>15</v>
      </c>
      <c r="E3520" s="8" t="s">
        <v>2081</v>
      </c>
      <c r="F3520" s="10" t="s">
        <v>2082</v>
      </c>
      <c r="G3520" s="11" t="s">
        <v>8999</v>
      </c>
      <c r="H3520" s="4">
        <v>4</v>
      </c>
      <c r="I3520" s="5" t="s">
        <v>18</v>
      </c>
      <c r="J3520" s="1" t="str">
        <f t="shared" si="13"/>
        <v>Propaganda</v>
      </c>
      <c r="K3520" s="1" t="s">
        <v>31</v>
      </c>
      <c r="L3520" s="7" t="s">
        <v>34</v>
      </c>
      <c r="M3520" s="13"/>
    </row>
    <row r="3521" spans="1:13" x14ac:dyDescent="0.3">
      <c r="A3521" s="8" t="s">
        <v>6946</v>
      </c>
      <c r="B3521" s="8" t="s">
        <v>1825</v>
      </c>
      <c r="C3521" s="9">
        <v>1600</v>
      </c>
      <c r="D3521" s="8" t="s">
        <v>15</v>
      </c>
      <c r="E3521" s="8" t="s">
        <v>9000</v>
      </c>
      <c r="F3521" s="10" t="s">
        <v>9001</v>
      </c>
      <c r="G3521" s="11" t="s">
        <v>9002</v>
      </c>
      <c r="H3521" s="4">
        <v>4</v>
      </c>
      <c r="I3521" s="5" t="s">
        <v>18</v>
      </c>
      <c r="J3521" s="1" t="str">
        <f t="shared" si="13"/>
        <v>Not Propaganda</v>
      </c>
      <c r="K3521" s="1" t="s">
        <v>19</v>
      </c>
      <c r="L3521" s="5" t="s">
        <v>34</v>
      </c>
      <c r="M3521" s="13"/>
    </row>
    <row r="3522" spans="1:13" x14ac:dyDescent="0.3">
      <c r="A3522" s="8" t="s">
        <v>6946</v>
      </c>
      <c r="B3522" s="8" t="s">
        <v>1825</v>
      </c>
      <c r="C3522" s="9">
        <v>1603</v>
      </c>
      <c r="D3522" s="8" t="s">
        <v>15</v>
      </c>
      <c r="E3522" s="8" t="s">
        <v>9003</v>
      </c>
      <c r="F3522" s="10" t="s">
        <v>9004</v>
      </c>
      <c r="G3522" s="11" t="s">
        <v>9005</v>
      </c>
      <c r="H3522" s="4">
        <v>4</v>
      </c>
      <c r="I3522" s="5" t="s">
        <v>23</v>
      </c>
      <c r="J3522" s="1" t="str">
        <f t="shared" si="13"/>
        <v>Not Propaganda</v>
      </c>
      <c r="K3522" s="1" t="s">
        <v>19</v>
      </c>
      <c r="L3522" s="7"/>
      <c r="M3522" s="13"/>
    </row>
    <row r="3523" spans="1:13" x14ac:dyDescent="0.3">
      <c r="A3523" s="8" t="s">
        <v>6946</v>
      </c>
      <c r="B3523" s="8" t="s">
        <v>1825</v>
      </c>
      <c r="C3523" s="9">
        <v>1606</v>
      </c>
      <c r="D3523" s="8" t="s">
        <v>15</v>
      </c>
      <c r="E3523" s="8" t="s">
        <v>9006</v>
      </c>
      <c r="F3523" s="10" t="s">
        <v>9007</v>
      </c>
      <c r="G3523" s="11" t="s">
        <v>9008</v>
      </c>
      <c r="H3523" s="4">
        <v>4</v>
      </c>
      <c r="I3523" s="5" t="s">
        <v>23</v>
      </c>
      <c r="J3523" s="1" t="str">
        <f t="shared" si="13"/>
        <v>Propaganda</v>
      </c>
      <c r="K3523" s="1" t="s">
        <v>31</v>
      </c>
      <c r="L3523" s="5"/>
      <c r="M3523" s="13"/>
    </row>
    <row r="3524" spans="1:13" x14ac:dyDescent="0.3">
      <c r="A3524" s="8" t="s">
        <v>6946</v>
      </c>
      <c r="B3524" s="8" t="s">
        <v>1825</v>
      </c>
      <c r="C3524" s="9">
        <v>1607</v>
      </c>
      <c r="D3524" s="8" t="s">
        <v>15</v>
      </c>
      <c r="E3524" s="8" t="s">
        <v>9009</v>
      </c>
      <c r="F3524" s="10" t="s">
        <v>9010</v>
      </c>
      <c r="G3524" s="11" t="s">
        <v>9011</v>
      </c>
      <c r="H3524" s="4">
        <v>4</v>
      </c>
      <c r="I3524" s="5" t="s">
        <v>23</v>
      </c>
      <c r="J3524" s="1" t="str">
        <f t="shared" si="13"/>
        <v>Not Propaganda</v>
      </c>
      <c r="K3524" s="1" t="s">
        <v>19</v>
      </c>
      <c r="L3524" s="7"/>
      <c r="M3524" s="13"/>
    </row>
    <row r="3525" spans="1:13" x14ac:dyDescent="0.3">
      <c r="A3525" s="8" t="s">
        <v>6946</v>
      </c>
      <c r="B3525" s="8" t="s">
        <v>1825</v>
      </c>
      <c r="C3525" s="9">
        <v>1610</v>
      </c>
      <c r="D3525" s="8" t="s">
        <v>15</v>
      </c>
      <c r="E3525" s="8" t="s">
        <v>9012</v>
      </c>
      <c r="F3525" s="10" t="s">
        <v>9013</v>
      </c>
      <c r="G3525" s="11" t="s">
        <v>9014</v>
      </c>
      <c r="H3525" s="4">
        <v>4</v>
      </c>
      <c r="I3525" s="5" t="s">
        <v>18</v>
      </c>
      <c r="J3525" s="1" t="str">
        <f t="shared" si="13"/>
        <v>Propaganda</v>
      </c>
      <c r="K3525" s="1" t="s">
        <v>31</v>
      </c>
      <c r="L3525" s="5" t="s">
        <v>20</v>
      </c>
      <c r="M3525" s="13"/>
    </row>
    <row r="3526" spans="1:13" x14ac:dyDescent="0.3">
      <c r="A3526" s="8" t="s">
        <v>6946</v>
      </c>
      <c r="B3526" s="8" t="s">
        <v>1825</v>
      </c>
      <c r="C3526" s="9">
        <v>1612</v>
      </c>
      <c r="D3526" s="8" t="s">
        <v>15</v>
      </c>
      <c r="E3526" s="8" t="s">
        <v>9015</v>
      </c>
      <c r="F3526" s="10" t="s">
        <v>9016</v>
      </c>
      <c r="G3526" s="11" t="s">
        <v>9017</v>
      </c>
      <c r="H3526" s="4">
        <v>4</v>
      </c>
      <c r="I3526" s="5" t="s">
        <v>23</v>
      </c>
      <c r="J3526" s="1" t="str">
        <f t="shared" si="13"/>
        <v>Propaganda</v>
      </c>
      <c r="K3526" s="1" t="s">
        <v>31</v>
      </c>
      <c r="L3526" s="5"/>
      <c r="M3526" s="13"/>
    </row>
    <row r="3527" spans="1:13" x14ac:dyDescent="0.3">
      <c r="A3527" s="8" t="s">
        <v>6946</v>
      </c>
      <c r="B3527" s="8" t="s">
        <v>1825</v>
      </c>
      <c r="C3527" s="9">
        <v>1614</v>
      </c>
      <c r="D3527" s="8" t="s">
        <v>15</v>
      </c>
      <c r="E3527" s="8" t="s">
        <v>9018</v>
      </c>
      <c r="F3527" s="10" t="s">
        <v>9019</v>
      </c>
      <c r="G3527" s="11" t="s">
        <v>9020</v>
      </c>
      <c r="H3527" s="4">
        <v>4</v>
      </c>
      <c r="I3527" s="5" t="s">
        <v>23</v>
      </c>
      <c r="J3527" s="1" t="str">
        <f t="shared" si="13"/>
        <v>Propaganda</v>
      </c>
      <c r="K3527" s="1" t="s">
        <v>31</v>
      </c>
      <c r="L3527" s="5"/>
      <c r="M3527" s="13"/>
    </row>
    <row r="3528" spans="1:13" x14ac:dyDescent="0.3">
      <c r="A3528" s="8" t="s">
        <v>6946</v>
      </c>
      <c r="B3528" s="8" t="s">
        <v>1825</v>
      </c>
      <c r="C3528" s="9">
        <v>1615</v>
      </c>
      <c r="D3528" s="8" t="s">
        <v>15</v>
      </c>
      <c r="E3528" s="8" t="s">
        <v>9021</v>
      </c>
      <c r="F3528" s="10" t="s">
        <v>9022</v>
      </c>
      <c r="G3528" s="11" t="s">
        <v>9023</v>
      </c>
      <c r="H3528" s="4">
        <v>4</v>
      </c>
      <c r="I3528" s="5" t="s">
        <v>23</v>
      </c>
      <c r="J3528" s="1" t="str">
        <f t="shared" si="13"/>
        <v>Not Propaganda</v>
      </c>
      <c r="K3528" s="1" t="s">
        <v>19</v>
      </c>
      <c r="L3528" s="7"/>
      <c r="M3528" s="13"/>
    </row>
    <row r="3529" spans="1:13" x14ac:dyDescent="0.3">
      <c r="A3529" s="8" t="s">
        <v>6946</v>
      </c>
      <c r="B3529" s="8" t="s">
        <v>1825</v>
      </c>
      <c r="C3529" s="9">
        <v>1627</v>
      </c>
      <c r="D3529" s="8" t="s">
        <v>15</v>
      </c>
      <c r="E3529" s="8" t="s">
        <v>9024</v>
      </c>
      <c r="F3529" s="10" t="s">
        <v>9025</v>
      </c>
      <c r="G3529" s="11" t="s">
        <v>9026</v>
      </c>
      <c r="H3529" s="4">
        <v>4</v>
      </c>
      <c r="I3529" s="5" t="s">
        <v>23</v>
      </c>
      <c r="J3529" s="1" t="str">
        <f t="shared" si="13"/>
        <v>Not Propaganda</v>
      </c>
      <c r="K3529" s="1" t="s">
        <v>19</v>
      </c>
      <c r="L3529" s="5"/>
      <c r="M3529" s="13"/>
    </row>
    <row r="3530" spans="1:13" x14ac:dyDescent="0.3">
      <c r="A3530" s="8" t="s">
        <v>6946</v>
      </c>
      <c r="B3530" s="8" t="s">
        <v>1825</v>
      </c>
      <c r="C3530" s="9">
        <v>1628</v>
      </c>
      <c r="D3530" s="8" t="s">
        <v>15</v>
      </c>
      <c r="E3530" s="8" t="s">
        <v>9027</v>
      </c>
      <c r="F3530" s="10" t="s">
        <v>9028</v>
      </c>
      <c r="G3530" s="11" t="s">
        <v>9029</v>
      </c>
      <c r="H3530" s="4">
        <v>4</v>
      </c>
      <c r="I3530" s="5" t="s">
        <v>23</v>
      </c>
      <c r="J3530" s="1" t="str">
        <f t="shared" si="13"/>
        <v>Not Propaganda</v>
      </c>
      <c r="K3530" s="1" t="s">
        <v>19</v>
      </c>
      <c r="L3530" s="5"/>
      <c r="M3530" s="13"/>
    </row>
    <row r="3531" spans="1:13" x14ac:dyDescent="0.3">
      <c r="A3531" s="8" t="s">
        <v>6946</v>
      </c>
      <c r="B3531" s="8" t="s">
        <v>1825</v>
      </c>
      <c r="C3531" s="9">
        <v>1630</v>
      </c>
      <c r="D3531" s="8" t="s">
        <v>15</v>
      </c>
      <c r="E3531" s="8" t="s">
        <v>9030</v>
      </c>
      <c r="F3531" s="10" t="s">
        <v>9031</v>
      </c>
      <c r="G3531" s="11" t="s">
        <v>9032</v>
      </c>
      <c r="H3531" s="4">
        <v>4</v>
      </c>
      <c r="I3531" s="5" t="s">
        <v>18</v>
      </c>
      <c r="J3531" s="1" t="str">
        <f t="shared" si="13"/>
        <v>Not Propaganda</v>
      </c>
      <c r="K3531" s="1" t="s">
        <v>19</v>
      </c>
      <c r="L3531" s="5" t="s">
        <v>20</v>
      </c>
      <c r="M3531" s="13"/>
    </row>
    <row r="3532" spans="1:13" x14ac:dyDescent="0.3">
      <c r="A3532" s="8" t="s">
        <v>6946</v>
      </c>
      <c r="B3532" s="8" t="s">
        <v>1825</v>
      </c>
      <c r="C3532" s="9">
        <v>1634</v>
      </c>
      <c r="D3532" s="8" t="s">
        <v>15</v>
      </c>
      <c r="E3532" s="8" t="s">
        <v>9033</v>
      </c>
      <c r="F3532" s="10" t="s">
        <v>9034</v>
      </c>
      <c r="G3532" s="11" t="s">
        <v>9035</v>
      </c>
      <c r="H3532" s="4">
        <v>4</v>
      </c>
      <c r="I3532" s="5" t="s">
        <v>23</v>
      </c>
      <c r="J3532" s="1" t="str">
        <f t="shared" si="13"/>
        <v>Propaganda</v>
      </c>
      <c r="K3532" s="1" t="s">
        <v>31</v>
      </c>
      <c r="L3532" s="7"/>
      <c r="M3532" s="13"/>
    </row>
    <row r="3533" spans="1:13" x14ac:dyDescent="0.3">
      <c r="A3533" s="8" t="s">
        <v>6946</v>
      </c>
      <c r="B3533" s="8" t="s">
        <v>1825</v>
      </c>
      <c r="C3533" s="9">
        <v>1635</v>
      </c>
      <c r="D3533" s="8" t="s">
        <v>15</v>
      </c>
      <c r="E3533" s="8" t="s">
        <v>9036</v>
      </c>
      <c r="F3533" s="10" t="s">
        <v>9037</v>
      </c>
      <c r="G3533" s="11" t="s">
        <v>9038</v>
      </c>
      <c r="H3533" s="4">
        <v>4</v>
      </c>
      <c r="I3533" s="5" t="s">
        <v>23</v>
      </c>
      <c r="J3533" s="1" t="str">
        <f t="shared" si="13"/>
        <v>Not Propaganda</v>
      </c>
      <c r="K3533" s="1" t="s">
        <v>19</v>
      </c>
      <c r="L3533" s="5"/>
      <c r="M3533" s="13"/>
    </row>
    <row r="3534" spans="1:13" x14ac:dyDescent="0.3">
      <c r="A3534" s="8" t="s">
        <v>6946</v>
      </c>
      <c r="B3534" s="8" t="s">
        <v>1825</v>
      </c>
      <c r="C3534" s="9">
        <v>1640</v>
      </c>
      <c r="D3534" s="8" t="s">
        <v>15</v>
      </c>
      <c r="E3534" s="8" t="s">
        <v>9039</v>
      </c>
      <c r="F3534" s="10" t="s">
        <v>9040</v>
      </c>
      <c r="G3534" s="11" t="s">
        <v>9041</v>
      </c>
      <c r="H3534" s="4">
        <v>4</v>
      </c>
      <c r="I3534" s="5" t="s">
        <v>23</v>
      </c>
      <c r="J3534" s="1" t="str">
        <f t="shared" si="13"/>
        <v>Not Propaganda</v>
      </c>
      <c r="K3534" s="1" t="s">
        <v>24</v>
      </c>
      <c r="L3534" s="5"/>
      <c r="M3534" s="13"/>
    </row>
    <row r="3535" spans="1:13" x14ac:dyDescent="0.3">
      <c r="A3535" s="8" t="s">
        <v>6946</v>
      </c>
      <c r="B3535" s="8" t="s">
        <v>1825</v>
      </c>
      <c r="C3535" s="9">
        <v>1643</v>
      </c>
      <c r="D3535" s="8" t="s">
        <v>15</v>
      </c>
      <c r="E3535" s="8" t="s">
        <v>9042</v>
      </c>
      <c r="F3535" s="10" t="s">
        <v>9043</v>
      </c>
      <c r="G3535" s="11" t="s">
        <v>9044</v>
      </c>
      <c r="H3535" s="4">
        <v>4</v>
      </c>
      <c r="I3535" s="5" t="s">
        <v>18</v>
      </c>
      <c r="J3535" s="1" t="str">
        <f t="shared" si="13"/>
        <v>Not Propaganda</v>
      </c>
      <c r="K3535" s="1" t="s">
        <v>19</v>
      </c>
      <c r="L3535" s="5" t="s">
        <v>20</v>
      </c>
      <c r="M3535" s="13"/>
    </row>
    <row r="3536" spans="1:13" x14ac:dyDescent="0.3">
      <c r="A3536" s="8" t="s">
        <v>6946</v>
      </c>
      <c r="B3536" s="8" t="s">
        <v>1825</v>
      </c>
      <c r="C3536" s="9">
        <v>1644</v>
      </c>
      <c r="D3536" s="8" t="s">
        <v>15</v>
      </c>
      <c r="E3536" s="8" t="s">
        <v>9045</v>
      </c>
      <c r="F3536" s="10" t="s">
        <v>9046</v>
      </c>
      <c r="G3536" s="11" t="s">
        <v>9047</v>
      </c>
      <c r="H3536" s="4">
        <v>4</v>
      </c>
      <c r="I3536" s="5" t="s">
        <v>18</v>
      </c>
      <c r="J3536" s="1" t="str">
        <f t="shared" si="13"/>
        <v>Propaganda</v>
      </c>
      <c r="K3536" s="1" t="s">
        <v>31</v>
      </c>
      <c r="L3536" s="5" t="s">
        <v>20</v>
      </c>
      <c r="M3536" s="13"/>
    </row>
    <row r="3537" spans="1:13" x14ac:dyDescent="0.3">
      <c r="A3537" s="8" t="s">
        <v>6946</v>
      </c>
      <c r="B3537" s="8" t="s">
        <v>1825</v>
      </c>
      <c r="C3537" s="9">
        <v>1650</v>
      </c>
      <c r="D3537" s="8" t="s">
        <v>15</v>
      </c>
      <c r="E3537" s="8" t="s">
        <v>6820</v>
      </c>
      <c r="F3537" s="10" t="s">
        <v>6821</v>
      </c>
      <c r="G3537" s="11" t="s">
        <v>6822</v>
      </c>
      <c r="H3537" s="4">
        <v>4</v>
      </c>
      <c r="I3537" s="5" t="s">
        <v>18</v>
      </c>
      <c r="J3537" s="1" t="str">
        <f t="shared" si="13"/>
        <v>Propaganda</v>
      </c>
      <c r="K3537" s="1" t="s">
        <v>31</v>
      </c>
      <c r="L3537" s="5" t="s">
        <v>34</v>
      </c>
      <c r="M3537" s="13"/>
    </row>
    <row r="3538" spans="1:13" x14ac:dyDescent="0.3">
      <c r="A3538" s="8" t="s">
        <v>6946</v>
      </c>
      <c r="B3538" s="8" t="s">
        <v>1825</v>
      </c>
      <c r="C3538" s="9">
        <v>1656</v>
      </c>
      <c r="D3538" s="8" t="s">
        <v>15</v>
      </c>
      <c r="E3538" s="8" t="s">
        <v>9048</v>
      </c>
      <c r="F3538" s="10" t="s">
        <v>9049</v>
      </c>
      <c r="G3538" s="11" t="s">
        <v>9050</v>
      </c>
      <c r="H3538" s="4">
        <v>4</v>
      </c>
      <c r="I3538" s="5" t="s">
        <v>23</v>
      </c>
      <c r="J3538" s="1" t="str">
        <f t="shared" si="13"/>
        <v>Not Propaganda</v>
      </c>
      <c r="K3538" s="1" t="s">
        <v>19</v>
      </c>
      <c r="L3538" s="7"/>
      <c r="M3538" s="13"/>
    </row>
    <row r="3539" spans="1:13" x14ac:dyDescent="0.3">
      <c r="A3539" s="8" t="s">
        <v>6946</v>
      </c>
      <c r="B3539" s="8" t="s">
        <v>1825</v>
      </c>
      <c r="C3539" s="9">
        <v>1657</v>
      </c>
      <c r="D3539" s="8" t="s">
        <v>15</v>
      </c>
      <c r="E3539" s="8" t="s">
        <v>9051</v>
      </c>
      <c r="F3539" s="10" t="s">
        <v>9052</v>
      </c>
      <c r="G3539" s="11" t="s">
        <v>9053</v>
      </c>
      <c r="H3539" s="4">
        <v>4</v>
      </c>
      <c r="I3539" s="5" t="s">
        <v>23</v>
      </c>
      <c r="J3539" s="1" t="str">
        <f t="shared" si="13"/>
        <v>Not Propaganda</v>
      </c>
      <c r="K3539" s="1" t="s">
        <v>19</v>
      </c>
      <c r="L3539" s="5"/>
      <c r="M3539" s="13"/>
    </row>
    <row r="3540" spans="1:13" x14ac:dyDescent="0.3">
      <c r="A3540" s="8" t="s">
        <v>6946</v>
      </c>
      <c r="B3540" s="8" t="s">
        <v>1825</v>
      </c>
      <c r="C3540" s="9">
        <v>1661</v>
      </c>
      <c r="D3540" s="8" t="s">
        <v>15</v>
      </c>
      <c r="E3540" s="8" t="s">
        <v>9054</v>
      </c>
      <c r="F3540" s="10" t="s">
        <v>9055</v>
      </c>
      <c r="G3540" s="11" t="s">
        <v>9056</v>
      </c>
      <c r="H3540" s="4">
        <v>4</v>
      </c>
      <c r="I3540" s="5" t="s">
        <v>18</v>
      </c>
      <c r="J3540" s="1" t="str">
        <f t="shared" si="13"/>
        <v>Propaganda</v>
      </c>
      <c r="K3540" s="1" t="s">
        <v>31</v>
      </c>
      <c r="L3540" s="5" t="s">
        <v>34</v>
      </c>
      <c r="M3540" s="13"/>
    </row>
    <row r="3541" spans="1:13" x14ac:dyDescent="0.3">
      <c r="A3541" s="8" t="s">
        <v>6946</v>
      </c>
      <c r="B3541" s="8" t="s">
        <v>1825</v>
      </c>
      <c r="C3541" s="9">
        <v>1664</v>
      </c>
      <c r="D3541" s="8" t="s">
        <v>15</v>
      </c>
      <c r="E3541" s="8" t="s">
        <v>9057</v>
      </c>
      <c r="F3541" s="10" t="s">
        <v>9058</v>
      </c>
      <c r="G3541" s="11" t="s">
        <v>9059</v>
      </c>
      <c r="H3541" s="4">
        <v>4</v>
      </c>
      <c r="I3541" s="5" t="s">
        <v>23</v>
      </c>
      <c r="J3541" s="1" t="str">
        <f t="shared" si="13"/>
        <v>Not Propaganda</v>
      </c>
      <c r="K3541" s="1" t="s">
        <v>19</v>
      </c>
      <c r="L3541" s="5"/>
      <c r="M3541" s="13"/>
    </row>
    <row r="3542" spans="1:13" x14ac:dyDescent="0.3">
      <c r="A3542" s="8" t="s">
        <v>6946</v>
      </c>
      <c r="B3542" s="8" t="s">
        <v>1825</v>
      </c>
      <c r="C3542" s="9">
        <v>1667</v>
      </c>
      <c r="D3542" s="8" t="s">
        <v>15</v>
      </c>
      <c r="E3542" s="8" t="s">
        <v>9060</v>
      </c>
      <c r="F3542" s="10" t="s">
        <v>9061</v>
      </c>
      <c r="G3542" s="11" t="s">
        <v>9062</v>
      </c>
      <c r="H3542" s="4">
        <v>4</v>
      </c>
      <c r="I3542" s="5" t="s">
        <v>50</v>
      </c>
      <c r="J3542" s="1" t="str">
        <f t="shared" si="13"/>
        <v>Not Propaganda</v>
      </c>
      <c r="K3542" s="1" t="s">
        <v>19</v>
      </c>
      <c r="L3542" s="5" t="s">
        <v>34</v>
      </c>
      <c r="M3542" s="13"/>
    </row>
    <row r="3543" spans="1:13" x14ac:dyDescent="0.3">
      <c r="A3543" s="8" t="s">
        <v>6946</v>
      </c>
      <c r="B3543" s="8" t="s">
        <v>1825</v>
      </c>
      <c r="C3543" s="9">
        <v>1670</v>
      </c>
      <c r="D3543" s="8" t="s">
        <v>15</v>
      </c>
      <c r="E3543" s="8" t="s">
        <v>9063</v>
      </c>
      <c r="F3543" s="10" t="s">
        <v>9064</v>
      </c>
      <c r="G3543" s="11" t="s">
        <v>9065</v>
      </c>
      <c r="H3543" s="4">
        <v>4</v>
      </c>
      <c r="I3543" s="5" t="s">
        <v>41</v>
      </c>
      <c r="J3543" s="1" t="str">
        <f t="shared" si="13"/>
        <v>Not Propaganda</v>
      </c>
      <c r="K3543" s="1" t="s">
        <v>24</v>
      </c>
      <c r="L3543" s="5"/>
      <c r="M3543" s="13"/>
    </row>
    <row r="3544" spans="1:13" x14ac:dyDescent="0.3">
      <c r="A3544" s="8" t="s">
        <v>6946</v>
      </c>
      <c r="B3544" s="8" t="s">
        <v>1825</v>
      </c>
      <c r="C3544" s="9">
        <v>1671</v>
      </c>
      <c r="D3544" s="8" t="s">
        <v>15</v>
      </c>
      <c r="E3544" s="8" t="s">
        <v>9066</v>
      </c>
      <c r="F3544" s="10" t="s">
        <v>9067</v>
      </c>
      <c r="G3544" s="11" t="s">
        <v>9068</v>
      </c>
      <c r="H3544" s="4">
        <v>4</v>
      </c>
      <c r="I3544" s="5" t="s">
        <v>23</v>
      </c>
      <c r="J3544" s="1" t="str">
        <f t="shared" si="13"/>
        <v>Not Propaganda</v>
      </c>
      <c r="K3544" s="1" t="s">
        <v>19</v>
      </c>
      <c r="L3544" s="5"/>
      <c r="M3544" s="13"/>
    </row>
    <row r="3545" spans="1:13" x14ac:dyDescent="0.3">
      <c r="A3545" s="8" t="s">
        <v>6946</v>
      </c>
      <c r="B3545" s="8" t="s">
        <v>1825</v>
      </c>
      <c r="C3545" s="9">
        <v>1672</v>
      </c>
      <c r="D3545" s="8" t="s">
        <v>15</v>
      </c>
      <c r="E3545" s="8" t="s">
        <v>9069</v>
      </c>
      <c r="F3545" s="10" t="s">
        <v>9070</v>
      </c>
      <c r="G3545" s="11" t="s">
        <v>9071</v>
      </c>
      <c r="H3545" s="4">
        <v>4</v>
      </c>
      <c r="I3545" s="5" t="s">
        <v>41</v>
      </c>
      <c r="J3545" s="1" t="str">
        <f t="shared" si="13"/>
        <v>Not Propaganda</v>
      </c>
      <c r="K3545" s="1" t="s">
        <v>19</v>
      </c>
      <c r="L3545" s="5"/>
      <c r="M3545" s="13"/>
    </row>
    <row r="3546" spans="1:13" x14ac:dyDescent="0.3">
      <c r="A3546" s="8" t="s">
        <v>6946</v>
      </c>
      <c r="B3546" s="8" t="s">
        <v>1825</v>
      </c>
      <c r="C3546" s="9">
        <v>1676</v>
      </c>
      <c r="D3546" s="8" t="s">
        <v>15</v>
      </c>
      <c r="E3546" s="8" t="s">
        <v>9072</v>
      </c>
      <c r="F3546" s="10" t="s">
        <v>9073</v>
      </c>
      <c r="G3546" s="11" t="s">
        <v>9074</v>
      </c>
      <c r="H3546" s="4">
        <v>4</v>
      </c>
      <c r="I3546" s="5" t="s">
        <v>23</v>
      </c>
      <c r="J3546" s="1" t="str">
        <f t="shared" si="13"/>
        <v>Not Propaganda</v>
      </c>
      <c r="K3546" s="1" t="s">
        <v>24</v>
      </c>
      <c r="L3546" s="5"/>
      <c r="M3546" s="13"/>
    </row>
    <row r="3547" spans="1:13" x14ac:dyDescent="0.3">
      <c r="A3547" s="8" t="s">
        <v>6946</v>
      </c>
      <c r="B3547" s="8" t="s">
        <v>1825</v>
      </c>
      <c r="C3547" s="9">
        <v>1682</v>
      </c>
      <c r="D3547" s="8" t="s">
        <v>15</v>
      </c>
      <c r="E3547" s="8" t="s">
        <v>9075</v>
      </c>
      <c r="F3547" s="10" t="s">
        <v>9076</v>
      </c>
      <c r="G3547" s="11" t="s">
        <v>9077</v>
      </c>
      <c r="H3547" s="4">
        <v>4</v>
      </c>
      <c r="I3547" s="5" t="s">
        <v>23</v>
      </c>
      <c r="J3547" s="1" t="str">
        <f t="shared" si="13"/>
        <v>Not Propaganda</v>
      </c>
      <c r="K3547" s="1" t="s">
        <v>24</v>
      </c>
      <c r="L3547" s="5"/>
      <c r="M3547" s="13"/>
    </row>
    <row r="3548" spans="1:13" x14ac:dyDescent="0.3">
      <c r="A3548" s="8" t="s">
        <v>6946</v>
      </c>
      <c r="B3548" s="8" t="s">
        <v>1825</v>
      </c>
      <c r="C3548" s="9">
        <v>1688</v>
      </c>
      <c r="D3548" s="8" t="s">
        <v>15</v>
      </c>
      <c r="E3548" s="8" t="s">
        <v>9078</v>
      </c>
      <c r="F3548" s="10" t="s">
        <v>9079</v>
      </c>
      <c r="G3548" s="11" t="s">
        <v>9080</v>
      </c>
      <c r="H3548" s="4">
        <v>4</v>
      </c>
      <c r="I3548" s="5" t="s">
        <v>18</v>
      </c>
      <c r="J3548" s="1" t="str">
        <f t="shared" si="13"/>
        <v>Not Propaganda</v>
      </c>
      <c r="K3548" s="1" t="s">
        <v>19</v>
      </c>
      <c r="L3548" s="5" t="s">
        <v>20</v>
      </c>
      <c r="M3548" s="13"/>
    </row>
    <row r="3549" spans="1:13" x14ac:dyDescent="0.3">
      <c r="A3549" s="8" t="s">
        <v>6946</v>
      </c>
      <c r="B3549" s="8" t="s">
        <v>1825</v>
      </c>
      <c r="C3549" s="9">
        <v>1689</v>
      </c>
      <c r="D3549" s="8" t="s">
        <v>15</v>
      </c>
      <c r="E3549" s="8" t="s">
        <v>9081</v>
      </c>
      <c r="F3549" s="10" t="s">
        <v>9082</v>
      </c>
      <c r="G3549" s="11" t="s">
        <v>9083</v>
      </c>
      <c r="H3549" s="4">
        <v>4</v>
      </c>
      <c r="I3549" s="5" t="s">
        <v>23</v>
      </c>
      <c r="J3549" s="1" t="str">
        <f t="shared" si="13"/>
        <v>Not Propaganda</v>
      </c>
      <c r="K3549" s="1" t="s">
        <v>24</v>
      </c>
      <c r="L3549" s="5"/>
      <c r="M3549" s="13"/>
    </row>
    <row r="3550" spans="1:13" x14ac:dyDescent="0.3">
      <c r="A3550" s="8" t="s">
        <v>6946</v>
      </c>
      <c r="B3550" s="8" t="s">
        <v>1825</v>
      </c>
      <c r="C3550" s="9">
        <v>1692</v>
      </c>
      <c r="D3550" s="8" t="s">
        <v>15</v>
      </c>
      <c r="E3550" s="8" t="s">
        <v>9084</v>
      </c>
      <c r="F3550" s="10" t="s">
        <v>9085</v>
      </c>
      <c r="G3550" s="11" t="s">
        <v>9086</v>
      </c>
      <c r="H3550" s="4">
        <v>4</v>
      </c>
      <c r="I3550" s="5" t="s">
        <v>41</v>
      </c>
      <c r="J3550" s="1" t="str">
        <f t="shared" si="13"/>
        <v>Not Propaganda</v>
      </c>
      <c r="K3550" s="1" t="s">
        <v>19</v>
      </c>
      <c r="L3550" s="5"/>
      <c r="M3550" s="13"/>
    </row>
    <row r="3551" spans="1:13" x14ac:dyDescent="0.3">
      <c r="A3551" s="8" t="s">
        <v>6946</v>
      </c>
      <c r="B3551" s="8" t="s">
        <v>1825</v>
      </c>
      <c r="C3551" s="9">
        <v>1694</v>
      </c>
      <c r="D3551" s="8" t="s">
        <v>15</v>
      </c>
      <c r="E3551" s="8" t="s">
        <v>9087</v>
      </c>
      <c r="F3551" s="10" t="s">
        <v>9088</v>
      </c>
      <c r="G3551" s="11" t="s">
        <v>9089</v>
      </c>
      <c r="H3551" s="4">
        <v>4</v>
      </c>
      <c r="I3551" s="5" t="s">
        <v>23</v>
      </c>
      <c r="J3551" s="1" t="str">
        <f t="shared" si="13"/>
        <v>Not Propaganda</v>
      </c>
      <c r="K3551" s="1" t="s">
        <v>19</v>
      </c>
      <c r="L3551" s="5"/>
      <c r="M3551" s="13"/>
    </row>
    <row r="3552" spans="1:13" x14ac:dyDescent="0.3">
      <c r="A3552" s="8" t="s">
        <v>6946</v>
      </c>
      <c r="B3552" s="8" t="s">
        <v>1825</v>
      </c>
      <c r="C3552" s="9">
        <v>1695</v>
      </c>
      <c r="D3552" s="8" t="s">
        <v>15</v>
      </c>
      <c r="E3552" s="8" t="s">
        <v>9090</v>
      </c>
      <c r="F3552" s="10" t="s">
        <v>9091</v>
      </c>
      <c r="G3552" s="11" t="s">
        <v>9092</v>
      </c>
      <c r="H3552" s="4">
        <v>4</v>
      </c>
      <c r="I3552" s="5" t="s">
        <v>23</v>
      </c>
      <c r="J3552" s="1" t="str">
        <f t="shared" si="13"/>
        <v>Not Propaganda</v>
      </c>
      <c r="K3552" s="1" t="s">
        <v>19</v>
      </c>
      <c r="L3552" s="5"/>
      <c r="M3552" s="13"/>
    </row>
    <row r="3553" spans="1:13" x14ac:dyDescent="0.3">
      <c r="A3553" s="8" t="s">
        <v>6946</v>
      </c>
      <c r="B3553" s="8" t="s">
        <v>1825</v>
      </c>
      <c r="C3553" s="9">
        <v>1697</v>
      </c>
      <c r="D3553" s="8" t="s">
        <v>15</v>
      </c>
      <c r="E3553" s="8" t="s">
        <v>9093</v>
      </c>
      <c r="F3553" s="10" t="s">
        <v>9094</v>
      </c>
      <c r="G3553" s="11" t="s">
        <v>9095</v>
      </c>
      <c r="H3553" s="4">
        <v>4</v>
      </c>
      <c r="I3553" s="5" t="s">
        <v>23</v>
      </c>
      <c r="J3553" s="1" t="str">
        <f t="shared" si="13"/>
        <v>Not Propaganda</v>
      </c>
      <c r="K3553" s="1" t="s">
        <v>19</v>
      </c>
      <c r="L3553" s="7"/>
      <c r="M3553" s="13"/>
    </row>
    <row r="3554" spans="1:13" x14ac:dyDescent="0.3">
      <c r="A3554" s="8" t="s">
        <v>6946</v>
      </c>
      <c r="B3554" s="8" t="s">
        <v>1825</v>
      </c>
      <c r="C3554" s="9">
        <v>1700</v>
      </c>
      <c r="D3554" s="8" t="s">
        <v>15</v>
      </c>
      <c r="E3554" s="8" t="s">
        <v>9096</v>
      </c>
      <c r="F3554" s="10" t="s">
        <v>9097</v>
      </c>
      <c r="G3554" s="11" t="s">
        <v>9098</v>
      </c>
      <c r="H3554" s="4">
        <v>4</v>
      </c>
      <c r="I3554" s="5" t="s">
        <v>23</v>
      </c>
      <c r="J3554" s="1" t="str">
        <f t="shared" si="13"/>
        <v>Not Propaganda</v>
      </c>
      <c r="K3554" s="1" t="s">
        <v>19</v>
      </c>
      <c r="L3554" s="7"/>
      <c r="M3554" s="13"/>
    </row>
    <row r="3555" spans="1:13" x14ac:dyDescent="0.3">
      <c r="A3555" s="8" t="s">
        <v>6946</v>
      </c>
      <c r="B3555" s="8" t="s">
        <v>1825</v>
      </c>
      <c r="C3555" s="9">
        <v>1702</v>
      </c>
      <c r="D3555" s="8" t="s">
        <v>15</v>
      </c>
      <c r="E3555" s="8" t="s">
        <v>9099</v>
      </c>
      <c r="F3555" s="10" t="s">
        <v>9100</v>
      </c>
      <c r="G3555" s="11" t="s">
        <v>9101</v>
      </c>
      <c r="H3555" s="4">
        <v>4</v>
      </c>
      <c r="I3555" s="5" t="s">
        <v>23</v>
      </c>
      <c r="J3555" s="1" t="str">
        <f t="shared" si="13"/>
        <v>Not Propaganda</v>
      </c>
      <c r="K3555" s="1" t="s">
        <v>19</v>
      </c>
      <c r="L3555" s="5"/>
      <c r="M3555" s="13"/>
    </row>
    <row r="3556" spans="1:13" x14ac:dyDescent="0.3">
      <c r="A3556" s="8" t="s">
        <v>6946</v>
      </c>
      <c r="B3556" s="8" t="s">
        <v>1825</v>
      </c>
      <c r="C3556" s="9">
        <v>1707</v>
      </c>
      <c r="D3556" s="8" t="s">
        <v>15</v>
      </c>
      <c r="E3556" s="8" t="s">
        <v>4332</v>
      </c>
      <c r="F3556" s="10" t="s">
        <v>4333</v>
      </c>
      <c r="G3556" s="11" t="s">
        <v>4334</v>
      </c>
      <c r="H3556" s="4">
        <v>4</v>
      </c>
      <c r="I3556" s="5" t="s">
        <v>23</v>
      </c>
      <c r="J3556" s="1" t="str">
        <f t="shared" si="13"/>
        <v>Not Propaganda</v>
      </c>
      <c r="K3556" s="1" t="s">
        <v>19</v>
      </c>
      <c r="L3556" s="5"/>
      <c r="M3556" s="13"/>
    </row>
    <row r="3557" spans="1:13" x14ac:dyDescent="0.3">
      <c r="A3557" s="8" t="s">
        <v>6946</v>
      </c>
      <c r="B3557" s="8" t="s">
        <v>1825</v>
      </c>
      <c r="C3557" s="9">
        <v>1708</v>
      </c>
      <c r="D3557" s="8" t="s">
        <v>15</v>
      </c>
      <c r="E3557" s="8" t="s">
        <v>1985</v>
      </c>
      <c r="F3557" s="10" t="s">
        <v>1986</v>
      </c>
      <c r="G3557" s="11" t="s">
        <v>1987</v>
      </c>
      <c r="H3557" s="4">
        <v>4</v>
      </c>
      <c r="I3557" s="5" t="s">
        <v>23</v>
      </c>
      <c r="J3557" s="1" t="str">
        <f t="shared" si="13"/>
        <v>Not Propaganda</v>
      </c>
      <c r="K3557" s="1" t="s">
        <v>24</v>
      </c>
      <c r="L3557" s="7"/>
      <c r="M3557" s="13"/>
    </row>
    <row r="3558" spans="1:13" x14ac:dyDescent="0.3">
      <c r="A3558" s="8" t="s">
        <v>6946</v>
      </c>
      <c r="B3558" s="8" t="s">
        <v>1825</v>
      </c>
      <c r="C3558" s="9">
        <v>1711</v>
      </c>
      <c r="D3558" s="8" t="s">
        <v>15</v>
      </c>
      <c r="E3558" s="8" t="s">
        <v>9102</v>
      </c>
      <c r="F3558" s="10" t="s">
        <v>9103</v>
      </c>
      <c r="G3558" s="11" t="s">
        <v>9104</v>
      </c>
      <c r="H3558" s="4">
        <v>4</v>
      </c>
      <c r="I3558" s="5" t="s">
        <v>23</v>
      </c>
      <c r="J3558" s="1" t="str">
        <f t="shared" si="13"/>
        <v>Not Propaganda</v>
      </c>
      <c r="K3558" s="1" t="s">
        <v>19</v>
      </c>
      <c r="L3558" s="5"/>
      <c r="M3558" s="13"/>
    </row>
    <row r="3559" spans="1:13" x14ac:dyDescent="0.3">
      <c r="A3559" s="8" t="s">
        <v>6946</v>
      </c>
      <c r="B3559" s="8" t="s">
        <v>1825</v>
      </c>
      <c r="C3559" s="9">
        <v>1713</v>
      </c>
      <c r="D3559" s="8" t="s">
        <v>15</v>
      </c>
      <c r="E3559" s="8" t="s">
        <v>9105</v>
      </c>
      <c r="F3559" s="10" t="s">
        <v>9106</v>
      </c>
      <c r="G3559" s="11" t="s">
        <v>9107</v>
      </c>
      <c r="H3559" s="4">
        <v>4</v>
      </c>
      <c r="I3559" s="5" t="s">
        <v>23</v>
      </c>
      <c r="J3559" s="1" t="str">
        <f t="shared" si="13"/>
        <v>Not Propaganda</v>
      </c>
      <c r="K3559" s="1" t="s">
        <v>19</v>
      </c>
      <c r="L3559" s="5"/>
      <c r="M3559" s="13"/>
    </row>
    <row r="3560" spans="1:13" x14ac:dyDescent="0.3">
      <c r="A3560" s="8" t="s">
        <v>6946</v>
      </c>
      <c r="B3560" s="8" t="s">
        <v>1825</v>
      </c>
      <c r="C3560" s="9">
        <v>1714</v>
      </c>
      <c r="D3560" s="8" t="s">
        <v>15</v>
      </c>
      <c r="E3560" s="8" t="s">
        <v>9108</v>
      </c>
      <c r="F3560" s="10" t="s">
        <v>9109</v>
      </c>
      <c r="G3560" s="11" t="s">
        <v>9110</v>
      </c>
      <c r="H3560" s="4">
        <v>4</v>
      </c>
      <c r="I3560" s="5" t="s">
        <v>23</v>
      </c>
      <c r="J3560" s="1" t="str">
        <f t="shared" si="13"/>
        <v>Not Propaganda</v>
      </c>
      <c r="K3560" s="1" t="s">
        <v>24</v>
      </c>
      <c r="L3560" s="7"/>
      <c r="M3560" s="13"/>
    </row>
    <row r="3561" spans="1:13" x14ac:dyDescent="0.3">
      <c r="A3561" s="8" t="s">
        <v>6946</v>
      </c>
      <c r="B3561" s="8" t="s">
        <v>1825</v>
      </c>
      <c r="C3561" s="9">
        <v>1715</v>
      </c>
      <c r="D3561" s="8" t="s">
        <v>15</v>
      </c>
      <c r="E3561" s="8" t="s">
        <v>9111</v>
      </c>
      <c r="F3561" s="10" t="s">
        <v>9112</v>
      </c>
      <c r="G3561" s="11" t="s">
        <v>9113</v>
      </c>
      <c r="H3561" s="4">
        <v>4</v>
      </c>
      <c r="I3561" s="5" t="s">
        <v>23</v>
      </c>
      <c r="J3561" s="1" t="str">
        <f t="shared" si="13"/>
        <v>Not Propaganda</v>
      </c>
      <c r="K3561" s="1" t="s">
        <v>19</v>
      </c>
      <c r="L3561" s="5"/>
      <c r="M3561" s="13"/>
    </row>
    <row r="3562" spans="1:13" x14ac:dyDescent="0.3">
      <c r="A3562" s="8" t="s">
        <v>6946</v>
      </c>
      <c r="B3562" s="8" t="s">
        <v>1825</v>
      </c>
      <c r="C3562" s="9">
        <v>1723</v>
      </c>
      <c r="D3562" s="8" t="s">
        <v>15</v>
      </c>
      <c r="E3562" s="8" t="s">
        <v>8970</v>
      </c>
      <c r="F3562" s="10" t="s">
        <v>8971</v>
      </c>
      <c r="G3562" s="11" t="s">
        <v>8972</v>
      </c>
      <c r="H3562" s="4">
        <v>4</v>
      </c>
      <c r="I3562" s="5" t="s">
        <v>18</v>
      </c>
      <c r="J3562" s="1" t="str">
        <f t="shared" si="13"/>
        <v>Not Propaganda</v>
      </c>
      <c r="K3562" s="1" t="s">
        <v>19</v>
      </c>
      <c r="L3562" s="5" t="s">
        <v>20</v>
      </c>
      <c r="M3562" s="13"/>
    </row>
    <row r="3563" spans="1:13" x14ac:dyDescent="0.3">
      <c r="A3563" s="8" t="s">
        <v>6946</v>
      </c>
      <c r="B3563" s="8" t="s">
        <v>1825</v>
      </c>
      <c r="C3563" s="9">
        <v>1725</v>
      </c>
      <c r="D3563" s="8" t="s">
        <v>15</v>
      </c>
      <c r="E3563" s="8" t="s">
        <v>9114</v>
      </c>
      <c r="F3563" s="10" t="s">
        <v>9115</v>
      </c>
      <c r="G3563" s="11" t="s">
        <v>9116</v>
      </c>
      <c r="H3563" s="4">
        <v>4</v>
      </c>
      <c r="I3563" s="5" t="s">
        <v>23</v>
      </c>
      <c r="J3563" s="1" t="str">
        <f t="shared" si="13"/>
        <v>Not Propaganda</v>
      </c>
      <c r="K3563" s="1" t="s">
        <v>24</v>
      </c>
      <c r="L3563" s="5"/>
      <c r="M3563" s="13"/>
    </row>
    <row r="3564" spans="1:13" x14ac:dyDescent="0.3">
      <c r="A3564" s="8" t="s">
        <v>6946</v>
      </c>
      <c r="B3564" s="8" t="s">
        <v>1825</v>
      </c>
      <c r="C3564" s="9">
        <v>1726</v>
      </c>
      <c r="D3564" s="8" t="s">
        <v>15</v>
      </c>
      <c r="E3564" s="8" t="s">
        <v>9117</v>
      </c>
      <c r="F3564" s="10" t="s">
        <v>9118</v>
      </c>
      <c r="G3564" s="11" t="s">
        <v>9119</v>
      </c>
      <c r="H3564" s="4">
        <v>4</v>
      </c>
      <c r="I3564" s="5" t="s">
        <v>23</v>
      </c>
      <c r="J3564" s="1" t="str">
        <f t="shared" si="13"/>
        <v>Not Propaganda</v>
      </c>
      <c r="K3564" s="1" t="s">
        <v>24</v>
      </c>
      <c r="L3564" s="5"/>
      <c r="M3564" s="13"/>
    </row>
    <row r="3565" spans="1:13" x14ac:dyDescent="0.3">
      <c r="A3565" s="8" t="s">
        <v>6946</v>
      </c>
      <c r="B3565" s="8" t="s">
        <v>1825</v>
      </c>
      <c r="C3565" s="9">
        <v>1727</v>
      </c>
      <c r="D3565" s="8" t="s">
        <v>15</v>
      </c>
      <c r="E3565" s="8" t="s">
        <v>9120</v>
      </c>
      <c r="F3565" s="10" t="s">
        <v>9121</v>
      </c>
      <c r="G3565" s="11" t="s">
        <v>9122</v>
      </c>
      <c r="H3565" s="4">
        <v>4</v>
      </c>
      <c r="I3565" s="5" t="s">
        <v>18</v>
      </c>
      <c r="J3565" s="1" t="str">
        <f t="shared" si="13"/>
        <v>Not Propaganda</v>
      </c>
      <c r="K3565" s="1" t="s">
        <v>19</v>
      </c>
      <c r="L3565" s="5" t="s">
        <v>20</v>
      </c>
      <c r="M3565" s="13"/>
    </row>
    <row r="3566" spans="1:13" x14ac:dyDescent="0.3">
      <c r="A3566" s="8" t="s">
        <v>6946</v>
      </c>
      <c r="B3566" s="8" t="s">
        <v>1825</v>
      </c>
      <c r="C3566" s="9">
        <v>1728</v>
      </c>
      <c r="D3566" s="8" t="s">
        <v>15</v>
      </c>
      <c r="E3566" s="8" t="s">
        <v>9123</v>
      </c>
      <c r="F3566" s="10" t="s">
        <v>9124</v>
      </c>
      <c r="G3566" s="11" t="s">
        <v>9125</v>
      </c>
      <c r="H3566" s="4">
        <v>4</v>
      </c>
      <c r="I3566" s="5" t="s">
        <v>23</v>
      </c>
      <c r="J3566" s="1" t="str">
        <f t="shared" si="13"/>
        <v>Not Propaganda</v>
      </c>
      <c r="K3566" s="1" t="s">
        <v>19</v>
      </c>
      <c r="L3566" s="5"/>
      <c r="M3566" s="13"/>
    </row>
    <row r="3567" spans="1:13" x14ac:dyDescent="0.3">
      <c r="A3567" s="8" t="s">
        <v>6946</v>
      </c>
      <c r="B3567" s="8" t="s">
        <v>1825</v>
      </c>
      <c r="C3567" s="9">
        <v>1729</v>
      </c>
      <c r="D3567" s="8" t="s">
        <v>15</v>
      </c>
      <c r="E3567" s="8" t="s">
        <v>8874</v>
      </c>
      <c r="F3567" s="10" t="s">
        <v>8875</v>
      </c>
      <c r="G3567" s="11" t="s">
        <v>8876</v>
      </c>
      <c r="H3567" s="4">
        <v>4</v>
      </c>
      <c r="I3567" s="5" t="s">
        <v>50</v>
      </c>
      <c r="J3567" s="1" t="str">
        <f t="shared" si="13"/>
        <v>Propaganda</v>
      </c>
      <c r="K3567" s="1" t="s">
        <v>31</v>
      </c>
      <c r="L3567" s="5" t="s">
        <v>34</v>
      </c>
      <c r="M3567" s="13"/>
    </row>
    <row r="3568" spans="1:13" x14ac:dyDescent="0.3">
      <c r="A3568" s="8" t="s">
        <v>6946</v>
      </c>
      <c r="B3568" s="8" t="s">
        <v>1825</v>
      </c>
      <c r="C3568" s="9">
        <v>1731</v>
      </c>
      <c r="D3568" s="8" t="s">
        <v>15</v>
      </c>
      <c r="E3568" s="8" t="s">
        <v>9126</v>
      </c>
      <c r="F3568" s="10" t="s">
        <v>9127</v>
      </c>
      <c r="G3568" s="11" t="s">
        <v>9128</v>
      </c>
      <c r="H3568" s="4">
        <v>4</v>
      </c>
      <c r="I3568" s="5" t="s">
        <v>23</v>
      </c>
      <c r="J3568" s="1" t="str">
        <f t="shared" si="13"/>
        <v>Not Propaganda</v>
      </c>
      <c r="K3568" s="1" t="s">
        <v>19</v>
      </c>
      <c r="L3568" s="5"/>
      <c r="M3568" s="13"/>
    </row>
    <row r="3569" spans="1:13" x14ac:dyDescent="0.3">
      <c r="A3569" s="8" t="s">
        <v>6946</v>
      </c>
      <c r="B3569" s="8" t="s">
        <v>1825</v>
      </c>
      <c r="C3569" s="9">
        <v>1732</v>
      </c>
      <c r="D3569" s="8" t="s">
        <v>15</v>
      </c>
      <c r="E3569" s="8" t="s">
        <v>9129</v>
      </c>
      <c r="F3569" s="10" t="s">
        <v>9130</v>
      </c>
      <c r="G3569" s="11" t="s">
        <v>9131</v>
      </c>
      <c r="H3569" s="4">
        <v>4</v>
      </c>
      <c r="I3569" s="5" t="s">
        <v>18</v>
      </c>
      <c r="J3569" s="1" t="str">
        <f t="shared" si="13"/>
        <v>Propaganda</v>
      </c>
      <c r="K3569" s="1" t="s">
        <v>31</v>
      </c>
      <c r="L3569" s="5" t="s">
        <v>34</v>
      </c>
      <c r="M3569" s="13"/>
    </row>
    <row r="3570" spans="1:13" x14ac:dyDescent="0.3">
      <c r="A3570" s="8" t="s">
        <v>6946</v>
      </c>
      <c r="B3570" s="8" t="s">
        <v>1825</v>
      </c>
      <c r="C3570" s="9">
        <v>1734</v>
      </c>
      <c r="D3570" s="8" t="s">
        <v>15</v>
      </c>
      <c r="E3570" s="8" t="s">
        <v>9132</v>
      </c>
      <c r="F3570" s="10" t="s">
        <v>9133</v>
      </c>
      <c r="G3570" s="11" t="s">
        <v>9134</v>
      </c>
      <c r="H3570" s="4">
        <v>4</v>
      </c>
      <c r="I3570" s="5" t="s">
        <v>18</v>
      </c>
      <c r="J3570" s="1" t="str">
        <f t="shared" si="13"/>
        <v>Not Propaganda</v>
      </c>
      <c r="K3570" s="1" t="s">
        <v>19</v>
      </c>
      <c r="L3570" s="5" t="s">
        <v>34</v>
      </c>
      <c r="M3570" s="13"/>
    </row>
    <row r="3571" spans="1:13" x14ac:dyDescent="0.3">
      <c r="A3571" s="8" t="s">
        <v>6946</v>
      </c>
      <c r="B3571" s="8" t="s">
        <v>1825</v>
      </c>
      <c r="C3571" s="9">
        <v>1735</v>
      </c>
      <c r="D3571" s="8" t="s">
        <v>15</v>
      </c>
      <c r="E3571" s="8" t="s">
        <v>9135</v>
      </c>
      <c r="F3571" s="10" t="s">
        <v>9136</v>
      </c>
      <c r="G3571" s="11" t="s">
        <v>9137</v>
      </c>
      <c r="H3571" s="4">
        <v>4</v>
      </c>
      <c r="I3571" s="5" t="s">
        <v>23</v>
      </c>
      <c r="J3571" s="1" t="str">
        <f t="shared" si="13"/>
        <v>Not Propaganda</v>
      </c>
      <c r="K3571" s="1" t="s">
        <v>19</v>
      </c>
      <c r="L3571" s="5"/>
      <c r="M3571" s="13"/>
    </row>
    <row r="3572" spans="1:13" x14ac:dyDescent="0.3">
      <c r="A3572" s="8" t="s">
        <v>6946</v>
      </c>
      <c r="B3572" s="8" t="s">
        <v>1825</v>
      </c>
      <c r="C3572" s="9">
        <v>1736</v>
      </c>
      <c r="D3572" s="8" t="s">
        <v>15</v>
      </c>
      <c r="E3572" s="8" t="s">
        <v>9138</v>
      </c>
      <c r="F3572" s="10" t="s">
        <v>9139</v>
      </c>
      <c r="G3572" s="11" t="s">
        <v>9140</v>
      </c>
      <c r="H3572" s="4">
        <v>4</v>
      </c>
      <c r="I3572" s="5" t="s">
        <v>41</v>
      </c>
      <c r="J3572" s="1" t="str">
        <f t="shared" ref="J3572:J3826" si="14">IF(K3572="Propaganda Must be deleted","Propaganda",IF(K3572="Propaganda May be deleted","Propaganda",IF(K3572="Propaganda Not to be deleted","Not Propaganda",IF(K3572="Not Applicable","Not Applicable",IF(K3572="Unclear","Unclear","Not Propaganda")))))</f>
        <v>Not Propaganda</v>
      </c>
      <c r="K3572" s="1" t="s">
        <v>24</v>
      </c>
      <c r="L3572" s="7"/>
      <c r="M3572" s="13"/>
    </row>
    <row r="3573" spans="1:13" x14ac:dyDescent="0.3">
      <c r="A3573" s="8" t="s">
        <v>6946</v>
      </c>
      <c r="B3573" s="8" t="s">
        <v>1825</v>
      </c>
      <c r="C3573" s="9">
        <v>1737</v>
      </c>
      <c r="D3573" s="8" t="s">
        <v>15</v>
      </c>
      <c r="E3573" s="8" t="s">
        <v>9141</v>
      </c>
      <c r="F3573" s="10" t="s">
        <v>9142</v>
      </c>
      <c r="G3573" s="11" t="s">
        <v>9143</v>
      </c>
      <c r="H3573" s="4">
        <v>4</v>
      </c>
      <c r="I3573" s="5" t="s">
        <v>23</v>
      </c>
      <c r="J3573" s="1" t="str">
        <f t="shared" si="14"/>
        <v>Not Propaganda</v>
      </c>
      <c r="K3573" s="1" t="s">
        <v>24</v>
      </c>
      <c r="L3573" s="5"/>
      <c r="M3573" s="13"/>
    </row>
    <row r="3574" spans="1:13" x14ac:dyDescent="0.3">
      <c r="A3574" s="8" t="s">
        <v>6946</v>
      </c>
      <c r="B3574" s="8" t="s">
        <v>1825</v>
      </c>
      <c r="C3574" s="9">
        <v>1739</v>
      </c>
      <c r="D3574" s="8" t="s">
        <v>15</v>
      </c>
      <c r="E3574" s="8" t="s">
        <v>9144</v>
      </c>
      <c r="F3574" s="10" t="s">
        <v>9145</v>
      </c>
      <c r="G3574" s="11" t="s">
        <v>9146</v>
      </c>
      <c r="H3574" s="4">
        <v>4</v>
      </c>
      <c r="I3574" s="5" t="s">
        <v>23</v>
      </c>
      <c r="J3574" s="1" t="str">
        <f t="shared" si="14"/>
        <v>Not Propaganda</v>
      </c>
      <c r="K3574" s="1" t="s">
        <v>19</v>
      </c>
      <c r="L3574" s="7"/>
      <c r="M3574" s="13"/>
    </row>
    <row r="3575" spans="1:13" x14ac:dyDescent="0.3">
      <c r="A3575" s="8" t="s">
        <v>6946</v>
      </c>
      <c r="B3575" s="8" t="s">
        <v>1825</v>
      </c>
      <c r="C3575" s="9">
        <v>1880</v>
      </c>
      <c r="D3575" s="8" t="s">
        <v>15</v>
      </c>
      <c r="E3575" s="8" t="s">
        <v>9147</v>
      </c>
      <c r="F3575" s="10" t="s">
        <v>9148</v>
      </c>
      <c r="G3575" s="11" t="s">
        <v>9149</v>
      </c>
      <c r="H3575" s="4">
        <v>4</v>
      </c>
      <c r="I3575" s="5" t="s">
        <v>23</v>
      </c>
      <c r="J3575" s="1" t="str">
        <f t="shared" si="14"/>
        <v>Not Propaganda</v>
      </c>
      <c r="K3575" s="1" t="s">
        <v>24</v>
      </c>
      <c r="L3575" s="7"/>
      <c r="M3575" s="13"/>
    </row>
    <row r="3576" spans="1:13" x14ac:dyDescent="0.3">
      <c r="A3576" s="8" t="s">
        <v>6946</v>
      </c>
      <c r="B3576" s="8" t="s">
        <v>1825</v>
      </c>
      <c r="C3576" s="9">
        <v>2183</v>
      </c>
      <c r="D3576" s="8" t="s">
        <v>15</v>
      </c>
      <c r="E3576" s="8" t="s">
        <v>6868</v>
      </c>
      <c r="F3576" s="10" t="s">
        <v>6869</v>
      </c>
      <c r="G3576" s="11" t="s">
        <v>6870</v>
      </c>
      <c r="H3576" s="4">
        <v>4</v>
      </c>
      <c r="I3576" s="5" t="s">
        <v>18</v>
      </c>
      <c r="J3576" s="1" t="str">
        <f t="shared" si="14"/>
        <v>Not Propaganda</v>
      </c>
      <c r="K3576" s="1" t="s">
        <v>19</v>
      </c>
      <c r="L3576" s="7" t="s">
        <v>34</v>
      </c>
      <c r="M3576" s="13"/>
    </row>
    <row r="3577" spans="1:13" x14ac:dyDescent="0.3">
      <c r="A3577" s="8" t="s">
        <v>6946</v>
      </c>
      <c r="B3577" s="8" t="s">
        <v>1825</v>
      </c>
      <c r="C3577" s="9">
        <v>2321</v>
      </c>
      <c r="D3577" s="8" t="s">
        <v>15</v>
      </c>
      <c r="E3577" s="8" t="s">
        <v>9150</v>
      </c>
      <c r="F3577" s="10" t="s">
        <v>9151</v>
      </c>
      <c r="G3577" s="11" t="s">
        <v>9152</v>
      </c>
      <c r="H3577" s="4">
        <v>4</v>
      </c>
      <c r="I3577" s="5" t="s">
        <v>41</v>
      </c>
      <c r="J3577" s="1" t="str">
        <f t="shared" si="14"/>
        <v>Not Propaganda</v>
      </c>
      <c r="K3577" s="1" t="s">
        <v>24</v>
      </c>
      <c r="L3577" s="7"/>
      <c r="M3577" s="13"/>
    </row>
    <row r="3578" spans="1:13" x14ac:dyDescent="0.3">
      <c r="A3578" s="8" t="s">
        <v>6946</v>
      </c>
      <c r="B3578" s="8" t="s">
        <v>1825</v>
      </c>
      <c r="C3578" s="9">
        <v>3033</v>
      </c>
      <c r="D3578" s="8" t="s">
        <v>15</v>
      </c>
      <c r="E3578" s="8" t="s">
        <v>9153</v>
      </c>
      <c r="F3578" s="10" t="s">
        <v>9154</v>
      </c>
      <c r="G3578" s="11" t="s">
        <v>9155</v>
      </c>
      <c r="H3578" s="4">
        <v>4</v>
      </c>
      <c r="I3578" s="5" t="s">
        <v>41</v>
      </c>
      <c r="J3578" s="1" t="str">
        <f t="shared" si="14"/>
        <v>Not Propaganda</v>
      </c>
      <c r="K3578" s="1" t="s">
        <v>24</v>
      </c>
      <c r="L3578" s="5"/>
      <c r="M3578" s="13"/>
    </row>
    <row r="3579" spans="1:13" x14ac:dyDescent="0.3">
      <c r="A3579" s="8" t="s">
        <v>6946</v>
      </c>
      <c r="B3579" s="8" t="s">
        <v>1825</v>
      </c>
      <c r="C3579" s="9">
        <v>3071</v>
      </c>
      <c r="D3579" s="8" t="s">
        <v>15</v>
      </c>
      <c r="E3579" s="8" t="s">
        <v>9156</v>
      </c>
      <c r="F3579" s="10" t="s">
        <v>9157</v>
      </c>
      <c r="G3579" s="11" t="s">
        <v>9158</v>
      </c>
      <c r="H3579" s="4">
        <v>4</v>
      </c>
      <c r="I3579" s="5" t="s">
        <v>18</v>
      </c>
      <c r="J3579" s="1" t="str">
        <f t="shared" si="14"/>
        <v>Not Propaganda</v>
      </c>
      <c r="K3579" s="1" t="s">
        <v>19</v>
      </c>
      <c r="L3579" s="5" t="s">
        <v>20</v>
      </c>
      <c r="M3579" s="13"/>
    </row>
    <row r="3580" spans="1:13" x14ac:dyDescent="0.3">
      <c r="A3580" s="8" t="s">
        <v>6946</v>
      </c>
      <c r="B3580" s="8" t="s">
        <v>1825</v>
      </c>
      <c r="C3580" s="9">
        <v>3154</v>
      </c>
      <c r="D3580" s="8" t="s">
        <v>15</v>
      </c>
      <c r="E3580" s="8" t="s">
        <v>9159</v>
      </c>
      <c r="F3580" s="10" t="s">
        <v>9160</v>
      </c>
      <c r="G3580" s="11" t="s">
        <v>9161</v>
      </c>
      <c r="H3580" s="4">
        <v>4</v>
      </c>
      <c r="I3580" s="5" t="s">
        <v>23</v>
      </c>
      <c r="J3580" s="1" t="str">
        <f t="shared" si="14"/>
        <v>Not Propaganda</v>
      </c>
      <c r="K3580" s="1" t="s">
        <v>19</v>
      </c>
      <c r="L3580" s="7"/>
      <c r="M3580" s="13"/>
    </row>
    <row r="3581" spans="1:13" x14ac:dyDescent="0.3">
      <c r="A3581" s="8" t="s">
        <v>6946</v>
      </c>
      <c r="B3581" s="8" t="s">
        <v>1825</v>
      </c>
      <c r="C3581" s="9">
        <v>3156</v>
      </c>
      <c r="D3581" s="8" t="s">
        <v>15</v>
      </c>
      <c r="E3581" s="8" t="s">
        <v>9162</v>
      </c>
      <c r="F3581" s="10" t="s">
        <v>9163</v>
      </c>
      <c r="G3581" s="11" t="s">
        <v>9164</v>
      </c>
      <c r="H3581" s="4">
        <v>4</v>
      </c>
      <c r="I3581" s="5" t="s">
        <v>41</v>
      </c>
      <c r="J3581" s="1" t="str">
        <f t="shared" si="14"/>
        <v>Not Propaganda</v>
      </c>
      <c r="K3581" s="1" t="s">
        <v>19</v>
      </c>
      <c r="L3581" s="5"/>
      <c r="M3581" s="13"/>
    </row>
    <row r="3582" spans="1:13" x14ac:dyDescent="0.3">
      <c r="A3582" s="8" t="s">
        <v>6946</v>
      </c>
      <c r="B3582" s="8" t="s">
        <v>1825</v>
      </c>
      <c r="C3582" s="9">
        <v>3229</v>
      </c>
      <c r="D3582" s="8" t="s">
        <v>15</v>
      </c>
      <c r="E3582" s="8" t="s">
        <v>9165</v>
      </c>
      <c r="F3582" s="10" t="s">
        <v>9166</v>
      </c>
      <c r="G3582" s="11" t="s">
        <v>9167</v>
      </c>
      <c r="H3582" s="4">
        <v>4</v>
      </c>
      <c r="I3582" s="5" t="s">
        <v>41</v>
      </c>
      <c r="J3582" s="1" t="str">
        <f t="shared" si="14"/>
        <v>Not Propaganda</v>
      </c>
      <c r="K3582" s="1" t="s">
        <v>19</v>
      </c>
      <c r="L3582" s="7"/>
      <c r="M3582" s="13"/>
    </row>
    <row r="3583" spans="1:13" x14ac:dyDescent="0.3">
      <c r="A3583" s="8" t="s">
        <v>6946</v>
      </c>
      <c r="B3583" s="8" t="s">
        <v>1825</v>
      </c>
      <c r="C3583" s="9">
        <v>3357</v>
      </c>
      <c r="D3583" s="8" t="s">
        <v>15</v>
      </c>
      <c r="E3583" s="8" t="s">
        <v>9168</v>
      </c>
      <c r="F3583" s="10" t="s">
        <v>9169</v>
      </c>
      <c r="G3583" s="11" t="s">
        <v>9170</v>
      </c>
      <c r="H3583" s="4">
        <v>4</v>
      </c>
      <c r="I3583" s="5" t="s">
        <v>23</v>
      </c>
      <c r="J3583" s="1" t="str">
        <f t="shared" si="14"/>
        <v>Propaganda</v>
      </c>
      <c r="K3583" s="1" t="s">
        <v>31</v>
      </c>
      <c r="L3583" s="5"/>
      <c r="M3583" s="13"/>
    </row>
    <row r="3584" spans="1:13" x14ac:dyDescent="0.3">
      <c r="A3584" s="8" t="s">
        <v>6946</v>
      </c>
      <c r="B3584" s="8" t="s">
        <v>1825</v>
      </c>
      <c r="C3584" s="9">
        <v>3368</v>
      </c>
      <c r="D3584" s="8" t="s">
        <v>15</v>
      </c>
      <c r="E3584" s="8" t="s">
        <v>9171</v>
      </c>
      <c r="F3584" s="10" t="s">
        <v>9172</v>
      </c>
      <c r="G3584" s="11" t="s">
        <v>9173</v>
      </c>
      <c r="H3584" s="4">
        <v>4</v>
      </c>
      <c r="I3584" s="5" t="s">
        <v>23</v>
      </c>
      <c r="J3584" s="1" t="str">
        <f t="shared" si="14"/>
        <v>Not Propaganda</v>
      </c>
      <c r="K3584" s="1" t="s">
        <v>24</v>
      </c>
      <c r="L3584" s="7"/>
      <c r="M3584" s="13"/>
    </row>
    <row r="3585" spans="1:13" x14ac:dyDescent="0.3">
      <c r="A3585" s="8" t="s">
        <v>6946</v>
      </c>
      <c r="B3585" s="8" t="s">
        <v>1825</v>
      </c>
      <c r="C3585" s="9">
        <v>3390</v>
      </c>
      <c r="D3585" s="8" t="s">
        <v>15</v>
      </c>
      <c r="E3585" s="8" t="s">
        <v>9174</v>
      </c>
      <c r="F3585" s="10" t="s">
        <v>9175</v>
      </c>
      <c r="G3585" s="11" t="s">
        <v>9176</v>
      </c>
      <c r="H3585" s="4">
        <v>4</v>
      </c>
      <c r="I3585" s="5" t="s">
        <v>23</v>
      </c>
      <c r="J3585" s="1" t="str">
        <f t="shared" si="14"/>
        <v>Not Propaganda</v>
      </c>
      <c r="K3585" s="1" t="s">
        <v>24</v>
      </c>
      <c r="L3585" s="5"/>
      <c r="M3585" s="13"/>
    </row>
    <row r="3586" spans="1:13" x14ac:dyDescent="0.3">
      <c r="A3586" s="8" t="s">
        <v>6946</v>
      </c>
      <c r="B3586" s="8" t="s">
        <v>1825</v>
      </c>
      <c r="C3586" s="9">
        <v>3426</v>
      </c>
      <c r="D3586" s="8" t="s">
        <v>15</v>
      </c>
      <c r="E3586" s="8" t="s">
        <v>9177</v>
      </c>
      <c r="F3586" s="10" t="s">
        <v>9178</v>
      </c>
      <c r="G3586" s="11" t="s">
        <v>9179</v>
      </c>
      <c r="H3586" s="4">
        <v>4</v>
      </c>
      <c r="I3586" s="5" t="s">
        <v>23</v>
      </c>
      <c r="J3586" s="1" t="str">
        <f t="shared" si="14"/>
        <v>Not Propaganda</v>
      </c>
      <c r="K3586" s="1" t="s">
        <v>24</v>
      </c>
      <c r="L3586" s="7"/>
      <c r="M3586" s="13"/>
    </row>
    <row r="3587" spans="1:13" x14ac:dyDescent="0.3">
      <c r="A3587" s="8" t="s">
        <v>6946</v>
      </c>
      <c r="B3587" s="8" t="s">
        <v>1825</v>
      </c>
      <c r="C3587" s="9">
        <v>3460</v>
      </c>
      <c r="D3587" s="8" t="s">
        <v>15</v>
      </c>
      <c r="E3587" s="8" t="s">
        <v>9180</v>
      </c>
      <c r="F3587" s="10" t="s">
        <v>9181</v>
      </c>
      <c r="G3587" s="11" t="s">
        <v>9182</v>
      </c>
      <c r="H3587" s="4">
        <v>4</v>
      </c>
      <c r="I3587" s="5" t="s">
        <v>23</v>
      </c>
      <c r="J3587" s="1" t="str">
        <f t="shared" si="14"/>
        <v>Not Propaganda</v>
      </c>
      <c r="K3587" s="1" t="s">
        <v>19</v>
      </c>
      <c r="L3587" s="5"/>
      <c r="M3587" s="13"/>
    </row>
    <row r="3588" spans="1:13" x14ac:dyDescent="0.3">
      <c r="A3588" s="8" t="s">
        <v>6946</v>
      </c>
      <c r="B3588" s="8" t="s">
        <v>1825</v>
      </c>
      <c r="C3588" s="9">
        <v>3724</v>
      </c>
      <c r="D3588" s="8" t="s">
        <v>15</v>
      </c>
      <c r="E3588" s="8" t="s">
        <v>9183</v>
      </c>
      <c r="F3588" s="10" t="s">
        <v>9184</v>
      </c>
      <c r="G3588" s="11" t="s">
        <v>9185</v>
      </c>
      <c r="H3588" s="4">
        <v>4</v>
      </c>
      <c r="I3588" s="5" t="s">
        <v>23</v>
      </c>
      <c r="J3588" s="1" t="str">
        <f t="shared" si="14"/>
        <v>Not Propaganda</v>
      </c>
      <c r="K3588" s="1" t="s">
        <v>24</v>
      </c>
      <c r="L3588" s="5"/>
      <c r="M3588" s="13"/>
    </row>
    <row r="3589" spans="1:13" x14ac:dyDescent="0.3">
      <c r="A3589" s="8" t="s">
        <v>6946</v>
      </c>
      <c r="B3589" s="8" t="s">
        <v>1825</v>
      </c>
      <c r="C3589" s="9">
        <v>3946</v>
      </c>
      <c r="D3589" s="8" t="s">
        <v>15</v>
      </c>
      <c r="E3589" s="8" t="s">
        <v>9186</v>
      </c>
      <c r="F3589" s="10" t="s">
        <v>9187</v>
      </c>
      <c r="G3589" s="11" t="s">
        <v>9188</v>
      </c>
      <c r="H3589" s="4">
        <v>4</v>
      </c>
      <c r="I3589" s="5" t="s">
        <v>23</v>
      </c>
      <c r="J3589" s="1" t="str">
        <f t="shared" si="14"/>
        <v>Not Propaganda</v>
      </c>
      <c r="K3589" s="1" t="s">
        <v>19</v>
      </c>
      <c r="L3589" s="7"/>
      <c r="M3589" s="13"/>
    </row>
    <row r="3590" spans="1:13" x14ac:dyDescent="0.3">
      <c r="A3590" s="8" t="s">
        <v>6946</v>
      </c>
      <c r="B3590" s="8" t="s">
        <v>1825</v>
      </c>
      <c r="C3590" s="9">
        <v>4033</v>
      </c>
      <c r="D3590" s="8" t="s">
        <v>15</v>
      </c>
      <c r="E3590" s="8" t="s">
        <v>9189</v>
      </c>
      <c r="F3590" s="10" t="s">
        <v>9190</v>
      </c>
      <c r="G3590" s="11" t="s">
        <v>9191</v>
      </c>
      <c r="H3590" s="4">
        <v>4</v>
      </c>
      <c r="I3590" s="5" t="s">
        <v>23</v>
      </c>
      <c r="J3590" s="1" t="str">
        <f t="shared" si="14"/>
        <v>Not Propaganda</v>
      </c>
      <c r="K3590" s="1" t="s">
        <v>24</v>
      </c>
      <c r="L3590" s="5"/>
      <c r="M3590" s="13"/>
    </row>
    <row r="3591" spans="1:13" x14ac:dyDescent="0.3">
      <c r="A3591" s="8" t="s">
        <v>6946</v>
      </c>
      <c r="B3591" s="8" t="s">
        <v>1825</v>
      </c>
      <c r="C3591" s="9">
        <v>4105</v>
      </c>
      <c r="D3591" s="8" t="s">
        <v>15</v>
      </c>
      <c r="E3591" s="8" t="s">
        <v>9192</v>
      </c>
      <c r="F3591" s="10" t="s">
        <v>9193</v>
      </c>
      <c r="G3591" s="11" t="s">
        <v>9194</v>
      </c>
      <c r="H3591" s="4">
        <v>4</v>
      </c>
      <c r="I3591" s="5" t="s">
        <v>23</v>
      </c>
      <c r="J3591" s="1" t="str">
        <f t="shared" si="14"/>
        <v>Not Propaganda</v>
      </c>
      <c r="K3591" s="1" t="s">
        <v>24</v>
      </c>
      <c r="L3591" s="7"/>
      <c r="M3591" s="13"/>
    </row>
    <row r="3592" spans="1:13" x14ac:dyDescent="0.3">
      <c r="A3592" s="8" t="s">
        <v>6946</v>
      </c>
      <c r="B3592" s="8" t="s">
        <v>1825</v>
      </c>
      <c r="C3592" s="9">
        <v>4175</v>
      </c>
      <c r="D3592" s="8" t="s">
        <v>15</v>
      </c>
      <c r="E3592" s="8" t="s">
        <v>9195</v>
      </c>
      <c r="F3592" s="10" t="s">
        <v>9196</v>
      </c>
      <c r="G3592" s="11" t="s">
        <v>9197</v>
      </c>
      <c r="H3592" s="4">
        <v>4</v>
      </c>
      <c r="I3592" s="5" t="s">
        <v>23</v>
      </c>
      <c r="J3592" s="1" t="str">
        <f t="shared" si="14"/>
        <v>Not Propaganda</v>
      </c>
      <c r="K3592" s="1" t="s">
        <v>24</v>
      </c>
      <c r="L3592" s="7"/>
      <c r="M3592" s="13"/>
    </row>
    <row r="3593" spans="1:13" x14ac:dyDescent="0.3">
      <c r="A3593" s="8" t="s">
        <v>6946</v>
      </c>
      <c r="B3593" s="8" t="s">
        <v>1825</v>
      </c>
      <c r="C3593" s="9">
        <v>4215</v>
      </c>
      <c r="D3593" s="8" t="s">
        <v>15</v>
      </c>
      <c r="E3593" s="8" t="s">
        <v>9198</v>
      </c>
      <c r="F3593" s="10" t="s">
        <v>9199</v>
      </c>
      <c r="G3593" s="11" t="s">
        <v>9200</v>
      </c>
      <c r="H3593" s="4">
        <v>4</v>
      </c>
      <c r="I3593" s="5" t="s">
        <v>23</v>
      </c>
      <c r="J3593" s="1" t="str">
        <f t="shared" si="14"/>
        <v>Not Propaganda</v>
      </c>
      <c r="K3593" s="1" t="s">
        <v>24</v>
      </c>
      <c r="L3593" s="5"/>
      <c r="M3593" s="13"/>
    </row>
    <row r="3594" spans="1:13" x14ac:dyDescent="0.3">
      <c r="A3594" s="8" t="s">
        <v>6946</v>
      </c>
      <c r="B3594" s="8" t="s">
        <v>1825</v>
      </c>
      <c r="C3594" s="9">
        <v>4228</v>
      </c>
      <c r="D3594" s="8" t="s">
        <v>15</v>
      </c>
      <c r="E3594" s="8" t="s">
        <v>9201</v>
      </c>
      <c r="F3594" s="10" t="s">
        <v>9202</v>
      </c>
      <c r="G3594" s="11" t="s">
        <v>9203</v>
      </c>
      <c r="H3594" s="4">
        <v>4</v>
      </c>
      <c r="I3594" s="5" t="s">
        <v>18</v>
      </c>
      <c r="J3594" s="1" t="str">
        <f t="shared" si="14"/>
        <v>Propaganda</v>
      </c>
      <c r="K3594" s="1" t="s">
        <v>31</v>
      </c>
      <c r="L3594" s="5" t="s">
        <v>20</v>
      </c>
      <c r="M3594" s="13"/>
    </row>
    <row r="3595" spans="1:13" x14ac:dyDescent="0.3">
      <c r="A3595" s="8" t="s">
        <v>6946</v>
      </c>
      <c r="B3595" s="8" t="s">
        <v>1825</v>
      </c>
      <c r="C3595" s="9">
        <v>4248</v>
      </c>
      <c r="D3595" s="8" t="s">
        <v>15</v>
      </c>
      <c r="E3595" s="8" t="s">
        <v>9204</v>
      </c>
      <c r="F3595" s="10" t="s">
        <v>9205</v>
      </c>
      <c r="G3595" s="11" t="s">
        <v>9206</v>
      </c>
      <c r="H3595" s="4">
        <v>4</v>
      </c>
      <c r="I3595" s="5" t="s">
        <v>23</v>
      </c>
      <c r="J3595" s="1" t="str">
        <f t="shared" si="14"/>
        <v>Not Propaganda</v>
      </c>
      <c r="K3595" s="1" t="s">
        <v>24</v>
      </c>
      <c r="L3595" s="5"/>
      <c r="M3595" s="13"/>
    </row>
    <row r="3596" spans="1:13" x14ac:dyDescent="0.3">
      <c r="A3596" s="8" t="s">
        <v>6946</v>
      </c>
      <c r="B3596" s="8" t="s">
        <v>1825</v>
      </c>
      <c r="C3596" s="9">
        <v>4306</v>
      </c>
      <c r="D3596" s="8" t="s">
        <v>15</v>
      </c>
      <c r="E3596" s="8" t="s">
        <v>9207</v>
      </c>
      <c r="F3596" s="10" t="s">
        <v>9208</v>
      </c>
      <c r="G3596" s="11" t="s">
        <v>9209</v>
      </c>
      <c r="H3596" s="4">
        <v>4</v>
      </c>
      <c r="I3596" s="5" t="s">
        <v>23</v>
      </c>
      <c r="J3596" s="1" t="str">
        <f t="shared" si="14"/>
        <v>Not Propaganda</v>
      </c>
      <c r="K3596" s="1" t="s">
        <v>24</v>
      </c>
      <c r="L3596" s="5"/>
      <c r="M3596" s="13"/>
    </row>
    <row r="3597" spans="1:13" x14ac:dyDescent="0.3">
      <c r="A3597" s="8" t="s">
        <v>6946</v>
      </c>
      <c r="B3597" s="8" t="s">
        <v>1825</v>
      </c>
      <c r="C3597" s="9">
        <v>9819</v>
      </c>
      <c r="D3597" s="8" t="s">
        <v>15</v>
      </c>
      <c r="E3597" s="8" t="s">
        <v>9210</v>
      </c>
      <c r="F3597" s="10" t="s">
        <v>9211</v>
      </c>
      <c r="G3597" s="11" t="s">
        <v>9212</v>
      </c>
      <c r="H3597" s="4">
        <v>4</v>
      </c>
      <c r="I3597" s="5" t="s">
        <v>23</v>
      </c>
      <c r="J3597" s="1" t="str">
        <f t="shared" si="14"/>
        <v>Not Propaganda</v>
      </c>
      <c r="K3597" s="1" t="s">
        <v>19</v>
      </c>
      <c r="L3597" s="5"/>
      <c r="M3597" s="13"/>
    </row>
    <row r="3598" spans="1:13" x14ac:dyDescent="0.3">
      <c r="A3598" s="8" t="s">
        <v>6946</v>
      </c>
      <c r="B3598" s="8" t="s">
        <v>1825</v>
      </c>
      <c r="C3598" s="9">
        <v>9857</v>
      </c>
      <c r="D3598" s="8" t="s">
        <v>15</v>
      </c>
      <c r="E3598" s="8" t="s">
        <v>9213</v>
      </c>
      <c r="F3598" s="10" t="s">
        <v>9214</v>
      </c>
      <c r="G3598" s="11" t="s">
        <v>9215</v>
      </c>
      <c r="H3598" s="4">
        <v>4</v>
      </c>
      <c r="I3598" s="5" t="s">
        <v>18</v>
      </c>
      <c r="J3598" s="1" t="str">
        <f t="shared" si="14"/>
        <v>Propaganda</v>
      </c>
      <c r="K3598" s="1" t="s">
        <v>31</v>
      </c>
      <c r="L3598" s="5" t="s">
        <v>34</v>
      </c>
      <c r="M3598" s="13"/>
    </row>
    <row r="3599" spans="1:13" x14ac:dyDescent="0.3">
      <c r="A3599" s="8" t="s">
        <v>6946</v>
      </c>
      <c r="B3599" s="8" t="s">
        <v>1825</v>
      </c>
      <c r="C3599" s="9">
        <v>9998</v>
      </c>
      <c r="D3599" s="8" t="s">
        <v>15</v>
      </c>
      <c r="E3599" s="8" t="s">
        <v>9216</v>
      </c>
      <c r="F3599" s="10" t="s">
        <v>9217</v>
      </c>
      <c r="G3599" s="11" t="s">
        <v>9218</v>
      </c>
      <c r="H3599" s="4">
        <v>4</v>
      </c>
      <c r="I3599" s="5" t="s">
        <v>41</v>
      </c>
      <c r="J3599" s="1" t="str">
        <f t="shared" si="14"/>
        <v>Not Propaganda</v>
      </c>
      <c r="K3599" s="1" t="s">
        <v>19</v>
      </c>
      <c r="L3599" s="5"/>
      <c r="M3599" s="13"/>
    </row>
    <row r="3600" spans="1:13" x14ac:dyDescent="0.3">
      <c r="A3600" s="8" t="s">
        <v>6946</v>
      </c>
      <c r="B3600" s="8" t="s">
        <v>1825</v>
      </c>
      <c r="C3600" s="9">
        <v>10262</v>
      </c>
      <c r="D3600" s="8" t="s">
        <v>15</v>
      </c>
      <c r="E3600" s="8" t="s">
        <v>9219</v>
      </c>
      <c r="F3600" s="10" t="s">
        <v>9220</v>
      </c>
      <c r="G3600" s="11" t="s">
        <v>9221</v>
      </c>
      <c r="H3600" s="4">
        <v>4</v>
      </c>
      <c r="I3600" s="5" t="s">
        <v>18</v>
      </c>
      <c r="J3600" s="1" t="str">
        <f t="shared" si="14"/>
        <v>Not Propaganda</v>
      </c>
      <c r="K3600" s="1" t="s">
        <v>19</v>
      </c>
      <c r="L3600" s="7" t="s">
        <v>20</v>
      </c>
      <c r="M3600" s="13"/>
    </row>
    <row r="3601" spans="1:13" x14ac:dyDescent="0.3">
      <c r="A3601" s="8" t="s">
        <v>6946</v>
      </c>
      <c r="B3601" s="8" t="s">
        <v>1825</v>
      </c>
      <c r="C3601" s="9">
        <v>10278</v>
      </c>
      <c r="D3601" s="8" t="s">
        <v>15</v>
      </c>
      <c r="E3601" s="8" t="s">
        <v>9222</v>
      </c>
      <c r="F3601" s="10" t="s">
        <v>9223</v>
      </c>
      <c r="G3601" s="11" t="s">
        <v>9224</v>
      </c>
      <c r="H3601" s="4">
        <v>4</v>
      </c>
      <c r="I3601" s="5" t="s">
        <v>23</v>
      </c>
      <c r="J3601" s="1" t="str">
        <f t="shared" si="14"/>
        <v>Not Propaganda</v>
      </c>
      <c r="K3601" s="1" t="s">
        <v>24</v>
      </c>
      <c r="L3601" s="7"/>
      <c r="M3601" s="13"/>
    </row>
    <row r="3602" spans="1:13" x14ac:dyDescent="0.3">
      <c r="A3602" s="8" t="s">
        <v>9225</v>
      </c>
      <c r="B3602" s="8" t="s">
        <v>14</v>
      </c>
      <c r="C3602" s="9">
        <v>190</v>
      </c>
      <c r="D3602" s="8" t="s">
        <v>15</v>
      </c>
      <c r="E3602" s="8" t="s">
        <v>9226</v>
      </c>
      <c r="F3602" s="10" t="s">
        <v>9226</v>
      </c>
      <c r="G3602" s="11" t="s">
        <v>9227</v>
      </c>
      <c r="H3602" s="4">
        <v>6</v>
      </c>
      <c r="I3602" s="5" t="s">
        <v>23</v>
      </c>
      <c r="J3602" s="1" t="str">
        <f t="shared" si="14"/>
        <v>Not Propaganda</v>
      </c>
      <c r="K3602" s="1" t="s">
        <v>24</v>
      </c>
      <c r="L3602" s="5"/>
      <c r="M3602" s="13"/>
    </row>
    <row r="3603" spans="1:13" x14ac:dyDescent="0.3">
      <c r="A3603" s="8" t="s">
        <v>9225</v>
      </c>
      <c r="B3603" s="8" t="s">
        <v>14</v>
      </c>
      <c r="C3603" s="9">
        <v>193</v>
      </c>
      <c r="D3603" s="8" t="s">
        <v>15</v>
      </c>
      <c r="E3603" s="8" t="s">
        <v>9228</v>
      </c>
      <c r="F3603" s="10" t="s">
        <v>9228</v>
      </c>
      <c r="G3603" s="11" t="s">
        <v>9229</v>
      </c>
      <c r="H3603" s="4">
        <v>6</v>
      </c>
      <c r="I3603" s="5" t="s">
        <v>23</v>
      </c>
      <c r="J3603" s="1" t="str">
        <f t="shared" si="14"/>
        <v>Not Propaganda</v>
      </c>
      <c r="K3603" s="1" t="s">
        <v>19</v>
      </c>
      <c r="L3603" s="5"/>
      <c r="M3603" s="13"/>
    </row>
    <row r="3604" spans="1:13" x14ac:dyDescent="0.3">
      <c r="A3604" s="8" t="s">
        <v>9225</v>
      </c>
      <c r="B3604" s="8" t="s">
        <v>14</v>
      </c>
      <c r="C3604" s="9">
        <v>207</v>
      </c>
      <c r="D3604" s="8" t="s">
        <v>15</v>
      </c>
      <c r="E3604" s="8" t="s">
        <v>9230</v>
      </c>
      <c r="F3604" s="10" t="s">
        <v>9230</v>
      </c>
      <c r="G3604" s="11" t="s">
        <v>9231</v>
      </c>
      <c r="H3604" s="4">
        <v>6</v>
      </c>
      <c r="I3604" s="5" t="s">
        <v>18</v>
      </c>
      <c r="J3604" s="1" t="str">
        <f t="shared" si="14"/>
        <v>Propaganda</v>
      </c>
      <c r="K3604" s="1" t="s">
        <v>31</v>
      </c>
      <c r="L3604" s="5" t="s">
        <v>34</v>
      </c>
      <c r="M3604" s="13"/>
    </row>
    <row r="3605" spans="1:13" x14ac:dyDescent="0.3">
      <c r="A3605" s="8" t="s">
        <v>9225</v>
      </c>
      <c r="B3605" s="8" t="s">
        <v>14</v>
      </c>
      <c r="C3605" s="9">
        <v>210</v>
      </c>
      <c r="D3605" s="8" t="s">
        <v>15</v>
      </c>
      <c r="E3605" s="8" t="s">
        <v>9232</v>
      </c>
      <c r="F3605" s="10" t="s">
        <v>9232</v>
      </c>
      <c r="G3605" s="11" t="s">
        <v>9233</v>
      </c>
      <c r="H3605" s="4">
        <v>6</v>
      </c>
      <c r="I3605" s="5" t="s">
        <v>23</v>
      </c>
      <c r="J3605" s="1" t="str">
        <f t="shared" si="14"/>
        <v>Not Propaganda</v>
      </c>
      <c r="K3605" s="1" t="s">
        <v>19</v>
      </c>
      <c r="L3605" s="5"/>
      <c r="M3605" s="13"/>
    </row>
    <row r="3606" spans="1:13" x14ac:dyDescent="0.3">
      <c r="A3606" s="8" t="s">
        <v>9225</v>
      </c>
      <c r="B3606" s="8" t="s">
        <v>14</v>
      </c>
      <c r="C3606" s="9">
        <v>211</v>
      </c>
      <c r="D3606" s="8" t="s">
        <v>15</v>
      </c>
      <c r="E3606" s="8" t="s">
        <v>9234</v>
      </c>
      <c r="F3606" s="10" t="s">
        <v>9234</v>
      </c>
      <c r="G3606" s="11" t="s">
        <v>9235</v>
      </c>
      <c r="H3606" s="4">
        <v>6</v>
      </c>
      <c r="I3606" s="5" t="s">
        <v>91</v>
      </c>
      <c r="J3606" s="1" t="str">
        <f t="shared" si="14"/>
        <v>Not Propaganda</v>
      </c>
      <c r="K3606" s="1" t="s">
        <v>19</v>
      </c>
      <c r="L3606" s="7" t="s">
        <v>34</v>
      </c>
      <c r="M3606" s="13"/>
    </row>
    <row r="3607" spans="1:13" x14ac:dyDescent="0.3">
      <c r="A3607" s="8" t="s">
        <v>9225</v>
      </c>
      <c r="B3607" s="8" t="s">
        <v>14</v>
      </c>
      <c r="C3607" s="9">
        <v>220</v>
      </c>
      <c r="D3607" s="8" t="s">
        <v>15</v>
      </c>
      <c r="E3607" s="8" t="s">
        <v>9236</v>
      </c>
      <c r="F3607" s="10" t="s">
        <v>9236</v>
      </c>
      <c r="G3607" s="11" t="s">
        <v>9237</v>
      </c>
      <c r="H3607" s="4">
        <v>6</v>
      </c>
      <c r="I3607" s="5" t="s">
        <v>23</v>
      </c>
      <c r="J3607" s="1" t="str">
        <f t="shared" si="14"/>
        <v>Not Propaganda</v>
      </c>
      <c r="K3607" s="1" t="s">
        <v>24</v>
      </c>
      <c r="L3607" s="5"/>
      <c r="M3607" s="13"/>
    </row>
    <row r="3608" spans="1:13" x14ac:dyDescent="0.3">
      <c r="A3608" s="8" t="s">
        <v>9225</v>
      </c>
      <c r="B3608" s="8" t="s">
        <v>14</v>
      </c>
      <c r="C3608" s="9">
        <v>222</v>
      </c>
      <c r="D3608" s="8" t="s">
        <v>15</v>
      </c>
      <c r="E3608" s="8" t="s">
        <v>9238</v>
      </c>
      <c r="F3608" s="10" t="s">
        <v>9238</v>
      </c>
      <c r="G3608" s="11" t="s">
        <v>9239</v>
      </c>
      <c r="H3608" s="4">
        <v>6</v>
      </c>
      <c r="I3608" s="5" t="s">
        <v>23</v>
      </c>
      <c r="J3608" s="1" t="str">
        <f t="shared" si="14"/>
        <v>Not Propaganda</v>
      </c>
      <c r="K3608" s="1" t="s">
        <v>19</v>
      </c>
      <c r="L3608" s="5"/>
      <c r="M3608" s="13"/>
    </row>
    <row r="3609" spans="1:13" x14ac:dyDescent="0.3">
      <c r="A3609" s="8" t="s">
        <v>9225</v>
      </c>
      <c r="B3609" s="8" t="s">
        <v>14</v>
      </c>
      <c r="C3609" s="9">
        <v>245</v>
      </c>
      <c r="D3609" s="8" t="s">
        <v>15</v>
      </c>
      <c r="E3609" s="8" t="s">
        <v>9240</v>
      </c>
      <c r="F3609" s="10" t="s">
        <v>9240</v>
      </c>
      <c r="G3609" s="11" t="s">
        <v>9241</v>
      </c>
      <c r="H3609" s="4">
        <v>6</v>
      </c>
      <c r="I3609" s="5" t="s">
        <v>23</v>
      </c>
      <c r="J3609" s="1" t="str">
        <f t="shared" si="14"/>
        <v>Not Propaganda</v>
      </c>
      <c r="K3609" s="1" t="s">
        <v>24</v>
      </c>
      <c r="L3609" s="5"/>
      <c r="M3609" s="13"/>
    </row>
    <row r="3610" spans="1:13" x14ac:dyDescent="0.3">
      <c r="A3610" s="8" t="s">
        <v>9225</v>
      </c>
      <c r="B3610" s="8" t="s">
        <v>14</v>
      </c>
      <c r="C3610" s="9">
        <v>246</v>
      </c>
      <c r="D3610" s="8" t="s">
        <v>15</v>
      </c>
      <c r="E3610" s="8" t="s">
        <v>9242</v>
      </c>
      <c r="F3610" s="10" t="s">
        <v>9242</v>
      </c>
      <c r="G3610" s="11" t="s">
        <v>9243</v>
      </c>
      <c r="H3610" s="4">
        <v>6</v>
      </c>
      <c r="I3610" s="5" t="s">
        <v>18</v>
      </c>
      <c r="J3610" s="1" t="str">
        <f t="shared" si="14"/>
        <v>Propaganda</v>
      </c>
      <c r="K3610" s="1" t="s">
        <v>31</v>
      </c>
      <c r="L3610" s="7"/>
      <c r="M3610" s="13"/>
    </row>
    <row r="3611" spans="1:13" x14ac:dyDescent="0.3">
      <c r="A3611" s="8" t="s">
        <v>9225</v>
      </c>
      <c r="B3611" s="8" t="s">
        <v>14</v>
      </c>
      <c r="C3611" s="9">
        <v>257</v>
      </c>
      <c r="D3611" s="8" t="s">
        <v>15</v>
      </c>
      <c r="E3611" s="8" t="s">
        <v>9244</v>
      </c>
      <c r="F3611" s="10" t="s">
        <v>9244</v>
      </c>
      <c r="G3611" s="11" t="s">
        <v>9245</v>
      </c>
      <c r="H3611" s="4">
        <v>6</v>
      </c>
      <c r="I3611" s="5" t="s">
        <v>23</v>
      </c>
      <c r="J3611" s="1" t="str">
        <f t="shared" si="14"/>
        <v>Not Propaganda</v>
      </c>
      <c r="K3611" s="1" t="s">
        <v>24</v>
      </c>
      <c r="L3611" s="5"/>
      <c r="M3611" s="13"/>
    </row>
    <row r="3612" spans="1:13" x14ac:dyDescent="0.3">
      <c r="A3612" s="8" t="s">
        <v>9225</v>
      </c>
      <c r="B3612" s="8" t="s">
        <v>14</v>
      </c>
      <c r="C3612" s="9">
        <v>263</v>
      </c>
      <c r="D3612" s="8" t="s">
        <v>15</v>
      </c>
      <c r="E3612" s="8" t="s">
        <v>9246</v>
      </c>
      <c r="F3612" s="10" t="s">
        <v>9246</v>
      </c>
      <c r="G3612" s="11" t="s">
        <v>9247</v>
      </c>
      <c r="H3612" s="4">
        <v>6</v>
      </c>
      <c r="I3612" s="5" t="s">
        <v>23</v>
      </c>
      <c r="J3612" s="1" t="str">
        <f t="shared" si="14"/>
        <v>Not Propaganda</v>
      </c>
      <c r="K3612" s="1" t="s">
        <v>24</v>
      </c>
      <c r="L3612" s="5"/>
      <c r="M3612" s="13"/>
    </row>
    <row r="3613" spans="1:13" x14ac:dyDescent="0.3">
      <c r="A3613" s="8" t="s">
        <v>9225</v>
      </c>
      <c r="B3613" s="8" t="s">
        <v>14</v>
      </c>
      <c r="C3613" s="9">
        <v>264</v>
      </c>
      <c r="D3613" s="8" t="s">
        <v>15</v>
      </c>
      <c r="E3613" s="14" t="s">
        <v>9248</v>
      </c>
      <c r="F3613" s="10" t="s">
        <v>9248</v>
      </c>
      <c r="G3613" s="11" t="s">
        <v>9249</v>
      </c>
      <c r="H3613" s="4">
        <v>6</v>
      </c>
      <c r="I3613" s="5" t="s">
        <v>18</v>
      </c>
      <c r="J3613" s="1" t="str">
        <f t="shared" si="14"/>
        <v>Propaganda</v>
      </c>
      <c r="K3613" s="1" t="s">
        <v>31</v>
      </c>
      <c r="L3613" s="7"/>
      <c r="M3613" s="13"/>
    </row>
    <row r="3614" spans="1:13" x14ac:dyDescent="0.3">
      <c r="A3614" s="8" t="s">
        <v>9225</v>
      </c>
      <c r="B3614" s="8" t="s">
        <v>14</v>
      </c>
      <c r="C3614" s="9">
        <v>276</v>
      </c>
      <c r="D3614" s="8" t="s">
        <v>15</v>
      </c>
      <c r="E3614" s="8" t="s">
        <v>9250</v>
      </c>
      <c r="F3614" s="10" t="s">
        <v>9250</v>
      </c>
      <c r="G3614" s="11" t="s">
        <v>9251</v>
      </c>
      <c r="H3614" s="4">
        <v>6</v>
      </c>
      <c r="I3614" s="5" t="s">
        <v>18</v>
      </c>
      <c r="J3614" s="1" t="str">
        <f t="shared" si="14"/>
        <v>Propaganda</v>
      </c>
      <c r="K3614" s="1" t="s">
        <v>31</v>
      </c>
      <c r="L3614" s="7"/>
      <c r="M3614" s="13"/>
    </row>
    <row r="3615" spans="1:13" x14ac:dyDescent="0.3">
      <c r="A3615" s="8" t="s">
        <v>9225</v>
      </c>
      <c r="B3615" s="8" t="s">
        <v>14</v>
      </c>
      <c r="C3615" s="9">
        <v>296</v>
      </c>
      <c r="D3615" s="8" t="s">
        <v>15</v>
      </c>
      <c r="E3615" s="8" t="s">
        <v>9252</v>
      </c>
      <c r="F3615" s="10" t="s">
        <v>9252</v>
      </c>
      <c r="G3615" s="11" t="s">
        <v>9253</v>
      </c>
      <c r="H3615" s="4">
        <v>6</v>
      </c>
      <c r="I3615" s="5" t="s">
        <v>18</v>
      </c>
      <c r="J3615" s="1" t="str">
        <f t="shared" si="14"/>
        <v>Propaganda</v>
      </c>
      <c r="K3615" s="1" t="s">
        <v>31</v>
      </c>
      <c r="L3615" s="7"/>
      <c r="M3615" s="13"/>
    </row>
    <row r="3616" spans="1:13" x14ac:dyDescent="0.3">
      <c r="A3616" s="8" t="s">
        <v>9225</v>
      </c>
      <c r="B3616" s="8" t="s">
        <v>14</v>
      </c>
      <c r="C3616" s="9">
        <v>311</v>
      </c>
      <c r="D3616" s="8" t="s">
        <v>15</v>
      </c>
      <c r="E3616" s="8" t="s">
        <v>9254</v>
      </c>
      <c r="F3616" s="10" t="s">
        <v>9254</v>
      </c>
      <c r="G3616" s="11" t="s">
        <v>9255</v>
      </c>
      <c r="H3616" s="4">
        <v>6</v>
      </c>
      <c r="I3616" s="5" t="s">
        <v>18</v>
      </c>
      <c r="J3616" s="1" t="str">
        <f t="shared" si="14"/>
        <v>Propaganda</v>
      </c>
      <c r="K3616" s="1" t="s">
        <v>31</v>
      </c>
      <c r="L3616" s="7"/>
      <c r="M3616" s="13"/>
    </row>
    <row r="3617" spans="1:13" x14ac:dyDescent="0.3">
      <c r="A3617" s="8" t="s">
        <v>9225</v>
      </c>
      <c r="B3617" s="8" t="s">
        <v>14</v>
      </c>
      <c r="C3617" s="9">
        <v>327</v>
      </c>
      <c r="D3617" s="8" t="s">
        <v>15</v>
      </c>
      <c r="E3617" s="8" t="s">
        <v>9256</v>
      </c>
      <c r="F3617" s="10" t="s">
        <v>9256</v>
      </c>
      <c r="G3617" s="11" t="s">
        <v>9257</v>
      </c>
      <c r="H3617" s="4">
        <v>6</v>
      </c>
      <c r="I3617" s="5" t="s">
        <v>18</v>
      </c>
      <c r="J3617" s="1" t="str">
        <f t="shared" si="14"/>
        <v>Propaganda</v>
      </c>
      <c r="K3617" s="1" t="s">
        <v>42</v>
      </c>
      <c r="L3617" s="7"/>
      <c r="M3617" s="13"/>
    </row>
    <row r="3618" spans="1:13" x14ac:dyDescent="0.3">
      <c r="A3618" s="8" t="s">
        <v>9225</v>
      </c>
      <c r="B3618" s="8" t="s">
        <v>14</v>
      </c>
      <c r="C3618" s="9">
        <v>517</v>
      </c>
      <c r="D3618" s="8" t="s">
        <v>15</v>
      </c>
      <c r="E3618" s="8" t="s">
        <v>9258</v>
      </c>
      <c r="F3618" s="10" t="s">
        <v>9258</v>
      </c>
      <c r="G3618" s="11" t="s">
        <v>9259</v>
      </c>
      <c r="H3618" s="4">
        <v>6</v>
      </c>
      <c r="I3618" s="5" t="s">
        <v>293</v>
      </c>
      <c r="J3618" s="1" t="str">
        <f t="shared" si="14"/>
        <v>Not Applicable</v>
      </c>
      <c r="K3618" s="1" t="s">
        <v>293</v>
      </c>
      <c r="L3618" s="5"/>
      <c r="M3618" s="13"/>
    </row>
    <row r="3619" spans="1:13" x14ac:dyDescent="0.3">
      <c r="A3619" s="8" t="s">
        <v>9225</v>
      </c>
      <c r="B3619" s="8" t="s">
        <v>14</v>
      </c>
      <c r="C3619" s="9">
        <v>556</v>
      </c>
      <c r="D3619" s="8" t="s">
        <v>15</v>
      </c>
      <c r="E3619" s="8" t="s">
        <v>263</v>
      </c>
      <c r="F3619" s="10" t="s">
        <v>263</v>
      </c>
      <c r="G3619" s="11" t="s">
        <v>264</v>
      </c>
      <c r="H3619" s="4">
        <v>6</v>
      </c>
      <c r="I3619" s="5" t="s">
        <v>23</v>
      </c>
      <c r="J3619" s="1" t="str">
        <f t="shared" si="14"/>
        <v>Not Propaganda</v>
      </c>
      <c r="K3619" s="1" t="s">
        <v>24</v>
      </c>
      <c r="L3619" s="5"/>
      <c r="M3619" s="13"/>
    </row>
    <row r="3620" spans="1:13" x14ac:dyDescent="0.3">
      <c r="A3620" s="8" t="s">
        <v>9225</v>
      </c>
      <c r="B3620" s="8" t="s">
        <v>14</v>
      </c>
      <c r="C3620" s="9">
        <v>574</v>
      </c>
      <c r="D3620" s="8" t="s">
        <v>15</v>
      </c>
      <c r="E3620" s="8" t="s">
        <v>9260</v>
      </c>
      <c r="F3620" s="10" t="s">
        <v>9260</v>
      </c>
      <c r="G3620" s="11" t="s">
        <v>9261</v>
      </c>
      <c r="H3620" s="4">
        <v>6</v>
      </c>
      <c r="I3620" s="5" t="s">
        <v>23</v>
      </c>
      <c r="J3620" s="1" t="str">
        <f t="shared" si="14"/>
        <v>Not Propaganda</v>
      </c>
      <c r="K3620" s="1" t="s">
        <v>24</v>
      </c>
      <c r="L3620" s="5"/>
      <c r="M3620" s="13"/>
    </row>
    <row r="3621" spans="1:13" x14ac:dyDescent="0.3">
      <c r="A3621" s="8" t="s">
        <v>9225</v>
      </c>
      <c r="B3621" s="8" t="s">
        <v>14</v>
      </c>
      <c r="C3621" s="9">
        <v>589</v>
      </c>
      <c r="D3621" s="8" t="s">
        <v>15</v>
      </c>
      <c r="E3621" s="8" t="s">
        <v>9262</v>
      </c>
      <c r="F3621" s="10" t="s">
        <v>9262</v>
      </c>
      <c r="G3621" s="11" t="s">
        <v>9263</v>
      </c>
      <c r="H3621" s="4">
        <v>6</v>
      </c>
      <c r="I3621" s="5" t="s">
        <v>23</v>
      </c>
      <c r="J3621" s="1" t="str">
        <f t="shared" si="14"/>
        <v>Not Propaganda</v>
      </c>
      <c r="K3621" s="1" t="s">
        <v>24</v>
      </c>
      <c r="L3621" s="5"/>
      <c r="M3621" s="13"/>
    </row>
    <row r="3622" spans="1:13" x14ac:dyDescent="0.3">
      <c r="A3622" s="8" t="s">
        <v>9225</v>
      </c>
      <c r="B3622" s="8" t="s">
        <v>14</v>
      </c>
      <c r="C3622" s="9">
        <v>702</v>
      </c>
      <c r="D3622" s="8" t="s">
        <v>15</v>
      </c>
      <c r="E3622" s="8" t="s">
        <v>9264</v>
      </c>
      <c r="F3622" s="10" t="s">
        <v>9264</v>
      </c>
      <c r="G3622" s="11" t="s">
        <v>9265</v>
      </c>
      <c r="H3622" s="4">
        <v>6</v>
      </c>
      <c r="I3622" s="5" t="s">
        <v>18</v>
      </c>
      <c r="J3622" s="1" t="str">
        <f t="shared" si="14"/>
        <v>Propaganda</v>
      </c>
      <c r="K3622" s="1" t="s">
        <v>31</v>
      </c>
      <c r="L3622" s="7"/>
      <c r="M3622" s="13"/>
    </row>
    <row r="3623" spans="1:13" x14ac:dyDescent="0.3">
      <c r="A3623" s="8" t="s">
        <v>9225</v>
      </c>
      <c r="B3623" s="8" t="s">
        <v>14</v>
      </c>
      <c r="C3623" s="9">
        <v>703</v>
      </c>
      <c r="D3623" s="8" t="s">
        <v>15</v>
      </c>
      <c r="E3623" s="8" t="s">
        <v>9266</v>
      </c>
      <c r="F3623" s="10" t="s">
        <v>9266</v>
      </c>
      <c r="G3623" s="11" t="s">
        <v>9267</v>
      </c>
      <c r="H3623" s="4">
        <v>6</v>
      </c>
      <c r="I3623" s="5" t="s">
        <v>23</v>
      </c>
      <c r="J3623" s="1" t="str">
        <f t="shared" si="14"/>
        <v>Not Propaganda</v>
      </c>
      <c r="K3623" s="1" t="s">
        <v>24</v>
      </c>
      <c r="L3623" s="5"/>
      <c r="M3623" s="13"/>
    </row>
    <row r="3624" spans="1:13" x14ac:dyDescent="0.3">
      <c r="A3624" s="8" t="s">
        <v>9225</v>
      </c>
      <c r="B3624" s="8" t="s">
        <v>14</v>
      </c>
      <c r="C3624" s="9">
        <v>829</v>
      </c>
      <c r="D3624" s="8" t="s">
        <v>15</v>
      </c>
      <c r="E3624" s="8" t="s">
        <v>9268</v>
      </c>
      <c r="F3624" s="10" t="s">
        <v>9268</v>
      </c>
      <c r="G3624" s="11" t="s">
        <v>9269</v>
      </c>
      <c r="H3624" s="4">
        <v>6</v>
      </c>
      <c r="I3624" s="5" t="s">
        <v>23</v>
      </c>
      <c r="J3624" s="1" t="str">
        <f t="shared" si="14"/>
        <v>Not Propaganda</v>
      </c>
      <c r="K3624" s="1" t="s">
        <v>24</v>
      </c>
      <c r="L3624" s="5"/>
      <c r="M3624" s="13"/>
    </row>
    <row r="3625" spans="1:13" x14ac:dyDescent="0.3">
      <c r="A3625" s="8" t="s">
        <v>9225</v>
      </c>
      <c r="B3625" s="8" t="s">
        <v>14</v>
      </c>
      <c r="C3625" s="9">
        <v>1024</v>
      </c>
      <c r="D3625" s="8" t="s">
        <v>15</v>
      </c>
      <c r="E3625" s="8" t="s">
        <v>9270</v>
      </c>
      <c r="F3625" s="10" t="s">
        <v>9270</v>
      </c>
      <c r="G3625" s="11" t="s">
        <v>9271</v>
      </c>
      <c r="H3625" s="4">
        <v>6</v>
      </c>
      <c r="I3625" s="5" t="s">
        <v>23</v>
      </c>
      <c r="J3625" s="1" t="str">
        <f t="shared" si="14"/>
        <v>Not Propaganda</v>
      </c>
      <c r="K3625" s="1" t="s">
        <v>24</v>
      </c>
      <c r="L3625" s="5"/>
      <c r="M3625" s="13"/>
    </row>
    <row r="3626" spans="1:13" x14ac:dyDescent="0.3">
      <c r="A3626" s="8" t="s">
        <v>9225</v>
      </c>
      <c r="B3626" s="8" t="s">
        <v>14</v>
      </c>
      <c r="C3626" s="9">
        <v>1044</v>
      </c>
      <c r="D3626" s="8" t="s">
        <v>15</v>
      </c>
      <c r="E3626" s="8" t="s">
        <v>9272</v>
      </c>
      <c r="F3626" s="10" t="s">
        <v>9272</v>
      </c>
      <c r="G3626" s="11" t="s">
        <v>9273</v>
      </c>
      <c r="H3626" s="4">
        <v>6</v>
      </c>
      <c r="I3626" s="5" t="s">
        <v>18</v>
      </c>
      <c r="J3626" s="1" t="str">
        <f t="shared" si="14"/>
        <v>Propaganda</v>
      </c>
      <c r="K3626" s="1" t="s">
        <v>31</v>
      </c>
      <c r="L3626" s="7"/>
      <c r="M3626" s="13"/>
    </row>
    <row r="3627" spans="1:13" x14ac:dyDescent="0.3">
      <c r="A3627" s="8" t="s">
        <v>9225</v>
      </c>
      <c r="B3627" s="8" t="s">
        <v>14</v>
      </c>
      <c r="C3627" s="9">
        <v>1055</v>
      </c>
      <c r="D3627" s="8" t="s">
        <v>15</v>
      </c>
      <c r="E3627" s="8" t="s">
        <v>9274</v>
      </c>
      <c r="F3627" s="10" t="s">
        <v>9274</v>
      </c>
      <c r="G3627" s="11" t="s">
        <v>9275</v>
      </c>
      <c r="H3627" s="4">
        <v>6</v>
      </c>
      <c r="I3627" s="5" t="s">
        <v>18</v>
      </c>
      <c r="J3627" s="1" t="str">
        <f t="shared" si="14"/>
        <v>Propaganda</v>
      </c>
      <c r="K3627" s="1" t="s">
        <v>42</v>
      </c>
      <c r="L3627" s="7"/>
      <c r="M3627" s="13"/>
    </row>
    <row r="3628" spans="1:13" x14ac:dyDescent="0.3">
      <c r="A3628" s="8" t="s">
        <v>9225</v>
      </c>
      <c r="B3628" s="8" t="s">
        <v>14</v>
      </c>
      <c r="C3628" s="9">
        <v>1097</v>
      </c>
      <c r="D3628" s="8" t="s">
        <v>15</v>
      </c>
      <c r="E3628" s="8" t="s">
        <v>9276</v>
      </c>
      <c r="F3628" s="10" t="s">
        <v>9276</v>
      </c>
      <c r="G3628" s="11" t="s">
        <v>9277</v>
      </c>
      <c r="H3628" s="4">
        <v>6</v>
      </c>
      <c r="I3628" s="5" t="s">
        <v>23</v>
      </c>
      <c r="J3628" s="1" t="str">
        <f t="shared" si="14"/>
        <v>Not Propaganda</v>
      </c>
      <c r="K3628" s="1" t="s">
        <v>19</v>
      </c>
      <c r="L3628" s="5"/>
      <c r="M3628" s="13"/>
    </row>
    <row r="3629" spans="1:13" x14ac:dyDescent="0.3">
      <c r="A3629" s="8" t="s">
        <v>9225</v>
      </c>
      <c r="B3629" s="8" t="s">
        <v>14</v>
      </c>
      <c r="C3629" s="9">
        <v>1124</v>
      </c>
      <c r="D3629" s="8" t="s">
        <v>15</v>
      </c>
      <c r="E3629" s="8" t="s">
        <v>9278</v>
      </c>
      <c r="F3629" s="10" t="s">
        <v>9278</v>
      </c>
      <c r="G3629" s="11" t="s">
        <v>9279</v>
      </c>
      <c r="H3629" s="4">
        <v>6</v>
      </c>
      <c r="I3629" s="5" t="s">
        <v>23</v>
      </c>
      <c r="J3629" s="1" t="str">
        <f t="shared" si="14"/>
        <v>Not Propaganda</v>
      </c>
      <c r="K3629" s="1" t="s">
        <v>24</v>
      </c>
      <c r="L3629" s="5"/>
      <c r="M3629" s="13"/>
    </row>
    <row r="3630" spans="1:13" x14ac:dyDescent="0.3">
      <c r="A3630" s="8" t="s">
        <v>9225</v>
      </c>
      <c r="B3630" s="8" t="s">
        <v>14</v>
      </c>
      <c r="C3630" s="9">
        <v>1148</v>
      </c>
      <c r="D3630" s="8" t="s">
        <v>15</v>
      </c>
      <c r="E3630" s="8" t="s">
        <v>9280</v>
      </c>
      <c r="F3630" s="10" t="s">
        <v>9280</v>
      </c>
      <c r="G3630" s="11" t="s">
        <v>9281</v>
      </c>
      <c r="H3630" s="4">
        <v>6</v>
      </c>
      <c r="I3630" s="5" t="s">
        <v>23</v>
      </c>
      <c r="J3630" s="1" t="str">
        <f t="shared" si="14"/>
        <v>Not Propaganda</v>
      </c>
      <c r="K3630" s="1" t="s">
        <v>24</v>
      </c>
      <c r="L3630" s="5"/>
      <c r="M3630" s="13"/>
    </row>
    <row r="3631" spans="1:13" x14ac:dyDescent="0.3">
      <c r="A3631" s="8" t="s">
        <v>9225</v>
      </c>
      <c r="B3631" s="8" t="s">
        <v>14</v>
      </c>
      <c r="C3631" s="9">
        <v>1151</v>
      </c>
      <c r="D3631" s="8" t="s">
        <v>15</v>
      </c>
      <c r="E3631" s="8" t="s">
        <v>9282</v>
      </c>
      <c r="F3631" s="10" t="s">
        <v>9282</v>
      </c>
      <c r="G3631" s="11" t="s">
        <v>9283</v>
      </c>
      <c r="H3631" s="4">
        <v>6</v>
      </c>
      <c r="I3631" s="5" t="s">
        <v>23</v>
      </c>
      <c r="J3631" s="1" t="str">
        <f t="shared" si="14"/>
        <v>Propaganda</v>
      </c>
      <c r="K3631" s="1" t="s">
        <v>42</v>
      </c>
      <c r="L3631" s="5"/>
      <c r="M3631" s="13"/>
    </row>
    <row r="3632" spans="1:13" x14ac:dyDescent="0.3">
      <c r="A3632" s="8" t="s">
        <v>9225</v>
      </c>
      <c r="B3632" s="8" t="s">
        <v>14</v>
      </c>
      <c r="C3632" s="9">
        <v>1157</v>
      </c>
      <c r="D3632" s="8" t="s">
        <v>15</v>
      </c>
      <c r="E3632" s="8" t="s">
        <v>9284</v>
      </c>
      <c r="F3632" s="10" t="s">
        <v>9284</v>
      </c>
      <c r="G3632" s="11" t="s">
        <v>9285</v>
      </c>
      <c r="H3632" s="4">
        <v>6</v>
      </c>
      <c r="I3632" s="5" t="s">
        <v>23</v>
      </c>
      <c r="J3632" s="1" t="str">
        <f t="shared" si="14"/>
        <v>Not Propaganda</v>
      </c>
      <c r="K3632" s="1" t="s">
        <v>24</v>
      </c>
      <c r="L3632" s="5"/>
      <c r="M3632" s="13"/>
    </row>
    <row r="3633" spans="1:13" x14ac:dyDescent="0.3">
      <c r="A3633" s="8" t="s">
        <v>9225</v>
      </c>
      <c r="B3633" s="8" t="s">
        <v>14</v>
      </c>
      <c r="C3633" s="9">
        <v>1205</v>
      </c>
      <c r="D3633" s="8" t="s">
        <v>15</v>
      </c>
      <c r="E3633" s="8" t="s">
        <v>9286</v>
      </c>
      <c r="F3633" s="10" t="s">
        <v>9286</v>
      </c>
      <c r="G3633" s="11" t="s">
        <v>9287</v>
      </c>
      <c r="H3633" s="4">
        <v>6</v>
      </c>
      <c r="I3633" s="5" t="s">
        <v>23</v>
      </c>
      <c r="J3633" s="1" t="str">
        <f t="shared" si="14"/>
        <v>Not Propaganda</v>
      </c>
      <c r="K3633" s="1" t="s">
        <v>19</v>
      </c>
      <c r="L3633" s="5"/>
      <c r="M3633" s="13"/>
    </row>
    <row r="3634" spans="1:13" x14ac:dyDescent="0.3">
      <c r="A3634" s="8" t="s">
        <v>9225</v>
      </c>
      <c r="B3634" s="8" t="s">
        <v>14</v>
      </c>
      <c r="C3634" s="9">
        <v>1265</v>
      </c>
      <c r="D3634" s="8" t="s">
        <v>15</v>
      </c>
      <c r="E3634" s="8" t="s">
        <v>9288</v>
      </c>
      <c r="F3634" s="10" t="s">
        <v>9288</v>
      </c>
      <c r="G3634" s="11" t="s">
        <v>9289</v>
      </c>
      <c r="H3634" s="4">
        <v>6</v>
      </c>
      <c r="I3634" s="5" t="s">
        <v>23</v>
      </c>
      <c r="J3634" s="1" t="str">
        <f t="shared" si="14"/>
        <v>Not Propaganda</v>
      </c>
      <c r="K3634" s="1" t="s">
        <v>24</v>
      </c>
      <c r="L3634" s="5"/>
      <c r="M3634" s="13"/>
    </row>
    <row r="3635" spans="1:13" x14ac:dyDescent="0.3">
      <c r="A3635" s="8" t="s">
        <v>9225</v>
      </c>
      <c r="B3635" s="8" t="s">
        <v>14</v>
      </c>
      <c r="C3635" s="9">
        <v>1340</v>
      </c>
      <c r="D3635" s="8" t="s">
        <v>15</v>
      </c>
      <c r="E3635" s="8" t="s">
        <v>9290</v>
      </c>
      <c r="F3635" s="10" t="s">
        <v>9290</v>
      </c>
      <c r="G3635" s="11" t="s">
        <v>9291</v>
      </c>
      <c r="H3635" s="4">
        <v>6</v>
      </c>
      <c r="I3635" s="5" t="s">
        <v>23</v>
      </c>
      <c r="J3635" s="1" t="str">
        <f t="shared" si="14"/>
        <v>Not Propaganda</v>
      </c>
      <c r="K3635" s="1" t="s">
        <v>24</v>
      </c>
      <c r="L3635" s="5"/>
      <c r="M3635" s="13"/>
    </row>
    <row r="3636" spans="1:13" x14ac:dyDescent="0.3">
      <c r="A3636" s="8" t="s">
        <v>9225</v>
      </c>
      <c r="B3636" s="8" t="s">
        <v>14</v>
      </c>
      <c r="C3636" s="9">
        <v>1407</v>
      </c>
      <c r="D3636" s="8" t="s">
        <v>15</v>
      </c>
      <c r="E3636" s="8" t="s">
        <v>9292</v>
      </c>
      <c r="F3636" s="10" t="s">
        <v>9292</v>
      </c>
      <c r="G3636" s="11" t="s">
        <v>9293</v>
      </c>
      <c r="H3636" s="4">
        <v>6</v>
      </c>
      <c r="I3636" s="5" t="s">
        <v>23</v>
      </c>
      <c r="J3636" s="1" t="str">
        <f t="shared" si="14"/>
        <v>Not Propaganda</v>
      </c>
      <c r="K3636" s="1" t="s">
        <v>19</v>
      </c>
      <c r="L3636" s="5"/>
      <c r="M3636" s="13"/>
    </row>
    <row r="3637" spans="1:13" x14ac:dyDescent="0.3">
      <c r="A3637" s="8" t="s">
        <v>9225</v>
      </c>
      <c r="B3637" s="8" t="s">
        <v>14</v>
      </c>
      <c r="C3637" s="9">
        <v>1440</v>
      </c>
      <c r="D3637" s="8" t="s">
        <v>15</v>
      </c>
      <c r="E3637" s="8" t="s">
        <v>9294</v>
      </c>
      <c r="F3637" s="10" t="s">
        <v>9294</v>
      </c>
      <c r="G3637" s="11" t="s">
        <v>9295</v>
      </c>
      <c r="H3637" s="4">
        <v>6</v>
      </c>
      <c r="I3637" s="5" t="s">
        <v>18</v>
      </c>
      <c r="J3637" s="1" t="str">
        <f t="shared" si="14"/>
        <v>Propaganda</v>
      </c>
      <c r="K3637" s="1" t="s">
        <v>31</v>
      </c>
      <c r="L3637" s="7"/>
      <c r="M3637" s="13"/>
    </row>
    <row r="3638" spans="1:13" x14ac:dyDescent="0.3">
      <c r="A3638" s="8" t="s">
        <v>9225</v>
      </c>
      <c r="B3638" s="8" t="s">
        <v>14</v>
      </c>
      <c r="C3638" s="9">
        <v>1465</v>
      </c>
      <c r="D3638" s="8" t="s">
        <v>15</v>
      </c>
      <c r="E3638" s="8" t="s">
        <v>9296</v>
      </c>
      <c r="F3638" s="10" t="s">
        <v>9296</v>
      </c>
      <c r="G3638" s="11" t="s">
        <v>9297</v>
      </c>
      <c r="H3638" s="4">
        <v>6</v>
      </c>
      <c r="I3638" s="5" t="s">
        <v>23</v>
      </c>
      <c r="J3638" s="1" t="str">
        <f t="shared" si="14"/>
        <v>Not Propaganda</v>
      </c>
      <c r="K3638" s="1" t="s">
        <v>24</v>
      </c>
      <c r="L3638" s="5"/>
      <c r="M3638" s="13"/>
    </row>
    <row r="3639" spans="1:13" x14ac:dyDescent="0.3">
      <c r="A3639" s="8" t="s">
        <v>9225</v>
      </c>
      <c r="B3639" s="8" t="s">
        <v>14</v>
      </c>
      <c r="C3639" s="9">
        <v>1473</v>
      </c>
      <c r="D3639" s="8" t="s">
        <v>15</v>
      </c>
      <c r="E3639" s="8" t="s">
        <v>9298</v>
      </c>
      <c r="F3639" s="10" t="s">
        <v>9298</v>
      </c>
      <c r="G3639" s="11" t="s">
        <v>9299</v>
      </c>
      <c r="H3639" s="4">
        <v>6</v>
      </c>
      <c r="I3639" s="5" t="s">
        <v>18</v>
      </c>
      <c r="J3639" s="1" t="str">
        <f t="shared" si="14"/>
        <v>Propaganda</v>
      </c>
      <c r="K3639" s="1" t="s">
        <v>42</v>
      </c>
      <c r="L3639" s="7"/>
      <c r="M3639" s="13"/>
    </row>
    <row r="3640" spans="1:13" x14ac:dyDescent="0.3">
      <c r="A3640" s="8" t="s">
        <v>9225</v>
      </c>
      <c r="B3640" s="8" t="s">
        <v>14</v>
      </c>
      <c r="C3640" s="9">
        <v>1482</v>
      </c>
      <c r="D3640" s="8" t="s">
        <v>15</v>
      </c>
      <c r="E3640" s="8" t="s">
        <v>9300</v>
      </c>
      <c r="F3640" s="10" t="s">
        <v>9300</v>
      </c>
      <c r="G3640" s="11" t="s">
        <v>9301</v>
      </c>
      <c r="H3640" s="4">
        <v>6</v>
      </c>
      <c r="I3640" s="5" t="s">
        <v>23</v>
      </c>
      <c r="J3640" s="1" t="str">
        <f t="shared" si="14"/>
        <v>Not Propaganda</v>
      </c>
      <c r="K3640" s="1" t="s">
        <v>24</v>
      </c>
      <c r="L3640" s="5"/>
      <c r="M3640" s="13"/>
    </row>
    <row r="3641" spans="1:13" x14ac:dyDescent="0.3">
      <c r="A3641" s="8" t="s">
        <v>9225</v>
      </c>
      <c r="B3641" s="8" t="s">
        <v>14</v>
      </c>
      <c r="C3641" s="9">
        <v>1484</v>
      </c>
      <c r="D3641" s="8" t="s">
        <v>15</v>
      </c>
      <c r="E3641" s="8" t="s">
        <v>9302</v>
      </c>
      <c r="F3641" s="10" t="s">
        <v>9302</v>
      </c>
      <c r="G3641" s="11" t="s">
        <v>9303</v>
      </c>
      <c r="H3641" s="4">
        <v>6</v>
      </c>
      <c r="I3641" s="5" t="s">
        <v>18</v>
      </c>
      <c r="J3641" s="1" t="str">
        <f t="shared" si="14"/>
        <v>Propaganda</v>
      </c>
      <c r="K3641" s="1" t="s">
        <v>31</v>
      </c>
      <c r="L3641" s="7"/>
      <c r="M3641" s="13"/>
    </row>
    <row r="3642" spans="1:13" x14ac:dyDescent="0.3">
      <c r="A3642" s="8" t="s">
        <v>9225</v>
      </c>
      <c r="B3642" s="8" t="s">
        <v>14</v>
      </c>
      <c r="C3642" s="9">
        <v>1489</v>
      </c>
      <c r="D3642" s="8" t="s">
        <v>15</v>
      </c>
      <c r="E3642" s="8" t="s">
        <v>9304</v>
      </c>
      <c r="F3642" s="10" t="s">
        <v>9304</v>
      </c>
      <c r="G3642" s="11" t="s">
        <v>9305</v>
      </c>
      <c r="H3642" s="4">
        <v>6</v>
      </c>
      <c r="I3642" s="5" t="s">
        <v>23</v>
      </c>
      <c r="J3642" s="1" t="str">
        <f t="shared" si="14"/>
        <v>Not Propaganda</v>
      </c>
      <c r="K3642" s="1" t="s">
        <v>24</v>
      </c>
      <c r="L3642" s="5"/>
      <c r="M3642" s="13"/>
    </row>
    <row r="3643" spans="1:13" x14ac:dyDescent="0.3">
      <c r="A3643" s="8" t="s">
        <v>9225</v>
      </c>
      <c r="B3643" s="8" t="s">
        <v>14</v>
      </c>
      <c r="C3643" s="9">
        <v>1498</v>
      </c>
      <c r="D3643" s="8" t="s">
        <v>15</v>
      </c>
      <c r="E3643" s="8" t="s">
        <v>9306</v>
      </c>
      <c r="F3643" s="10" t="s">
        <v>9306</v>
      </c>
      <c r="G3643" s="11" t="s">
        <v>9307</v>
      </c>
      <c r="H3643" s="4">
        <v>6</v>
      </c>
      <c r="I3643" s="5" t="s">
        <v>18</v>
      </c>
      <c r="J3643" s="1" t="str">
        <f t="shared" si="14"/>
        <v>Propaganda</v>
      </c>
      <c r="K3643" s="1" t="s">
        <v>42</v>
      </c>
      <c r="L3643" s="7"/>
      <c r="M3643" s="13"/>
    </row>
    <row r="3644" spans="1:13" x14ac:dyDescent="0.3">
      <c r="A3644" s="8" t="s">
        <v>9225</v>
      </c>
      <c r="B3644" s="8" t="s">
        <v>14</v>
      </c>
      <c r="C3644" s="9">
        <v>1500</v>
      </c>
      <c r="D3644" s="8" t="s">
        <v>15</v>
      </c>
      <c r="E3644" s="8" t="s">
        <v>9308</v>
      </c>
      <c r="F3644" s="10" t="s">
        <v>9308</v>
      </c>
      <c r="G3644" s="11" t="s">
        <v>9309</v>
      </c>
      <c r="H3644" s="4">
        <v>6</v>
      </c>
      <c r="I3644" s="5" t="s">
        <v>18</v>
      </c>
      <c r="J3644" s="1" t="str">
        <f t="shared" si="14"/>
        <v>Not Propaganda</v>
      </c>
      <c r="K3644" s="1" t="s">
        <v>24</v>
      </c>
      <c r="L3644" s="7"/>
      <c r="M3644" s="13"/>
    </row>
    <row r="3645" spans="1:13" x14ac:dyDescent="0.3">
      <c r="A3645" s="8" t="s">
        <v>9225</v>
      </c>
      <c r="B3645" s="8" t="s">
        <v>14</v>
      </c>
      <c r="C3645" s="9">
        <v>1501</v>
      </c>
      <c r="D3645" s="8" t="s">
        <v>15</v>
      </c>
      <c r="E3645" s="8" t="s">
        <v>9310</v>
      </c>
      <c r="F3645" s="10" t="s">
        <v>9310</v>
      </c>
      <c r="G3645" s="11" t="s">
        <v>9311</v>
      </c>
      <c r="H3645" s="4">
        <v>6</v>
      </c>
      <c r="I3645" s="5" t="s">
        <v>18</v>
      </c>
      <c r="J3645" s="1" t="str">
        <f t="shared" si="14"/>
        <v>Propaganda</v>
      </c>
      <c r="K3645" s="1" t="s">
        <v>31</v>
      </c>
      <c r="L3645" s="7"/>
      <c r="M3645" s="13"/>
    </row>
    <row r="3646" spans="1:13" x14ac:dyDescent="0.3">
      <c r="A3646" s="8" t="s">
        <v>9225</v>
      </c>
      <c r="B3646" s="8" t="s">
        <v>14</v>
      </c>
      <c r="C3646" s="9">
        <v>1507</v>
      </c>
      <c r="D3646" s="8" t="s">
        <v>15</v>
      </c>
      <c r="E3646" s="8" t="s">
        <v>9312</v>
      </c>
      <c r="F3646" s="10" t="s">
        <v>9312</v>
      </c>
      <c r="G3646" s="11" t="s">
        <v>9313</v>
      </c>
      <c r="H3646" s="4">
        <v>6</v>
      </c>
      <c r="I3646" s="5" t="s">
        <v>23</v>
      </c>
      <c r="J3646" s="1" t="str">
        <f t="shared" si="14"/>
        <v>Not Propaganda</v>
      </c>
      <c r="K3646" s="1" t="s">
        <v>24</v>
      </c>
      <c r="L3646" s="5"/>
      <c r="M3646" s="13"/>
    </row>
    <row r="3647" spans="1:13" x14ac:dyDescent="0.3">
      <c r="A3647" s="8" t="s">
        <v>9225</v>
      </c>
      <c r="B3647" s="8" t="s">
        <v>14</v>
      </c>
      <c r="C3647" s="9">
        <v>1510</v>
      </c>
      <c r="D3647" s="8" t="s">
        <v>15</v>
      </c>
      <c r="E3647" s="8" t="s">
        <v>9314</v>
      </c>
      <c r="F3647" s="10" t="s">
        <v>9314</v>
      </c>
      <c r="G3647" s="11" t="s">
        <v>9315</v>
      </c>
      <c r="H3647" s="4">
        <v>6</v>
      </c>
      <c r="I3647" s="5" t="s">
        <v>23</v>
      </c>
      <c r="J3647" s="1" t="str">
        <f t="shared" si="14"/>
        <v>Not Propaganda</v>
      </c>
      <c r="K3647" s="1" t="s">
        <v>24</v>
      </c>
      <c r="L3647" s="5"/>
      <c r="M3647" s="13"/>
    </row>
    <row r="3648" spans="1:13" x14ac:dyDescent="0.3">
      <c r="A3648" s="8" t="s">
        <v>9225</v>
      </c>
      <c r="B3648" s="8" t="s">
        <v>14</v>
      </c>
      <c r="C3648" s="9">
        <v>1511</v>
      </c>
      <c r="D3648" s="8" t="s">
        <v>15</v>
      </c>
      <c r="E3648" s="8" t="s">
        <v>9316</v>
      </c>
      <c r="F3648" s="10" t="s">
        <v>9316</v>
      </c>
      <c r="G3648" s="11" t="s">
        <v>9317</v>
      </c>
      <c r="H3648" s="4">
        <v>6</v>
      </c>
      <c r="I3648" s="5" t="s">
        <v>18</v>
      </c>
      <c r="J3648" s="1" t="str">
        <f t="shared" si="14"/>
        <v>Propaganda</v>
      </c>
      <c r="K3648" s="1" t="s">
        <v>42</v>
      </c>
      <c r="L3648" s="7"/>
      <c r="M3648" s="13"/>
    </row>
    <row r="3649" spans="1:13" x14ac:dyDescent="0.3">
      <c r="A3649" s="8" t="s">
        <v>9225</v>
      </c>
      <c r="B3649" s="8" t="s">
        <v>14</v>
      </c>
      <c r="C3649" s="9">
        <v>1513</v>
      </c>
      <c r="D3649" s="8" t="s">
        <v>15</v>
      </c>
      <c r="E3649" s="8" t="s">
        <v>9318</v>
      </c>
      <c r="F3649" s="10" t="s">
        <v>9318</v>
      </c>
      <c r="G3649" s="11" t="s">
        <v>9319</v>
      </c>
      <c r="H3649" s="4">
        <v>6</v>
      </c>
      <c r="I3649" s="5" t="s">
        <v>23</v>
      </c>
      <c r="J3649" s="1" t="str">
        <f t="shared" si="14"/>
        <v>Not Propaganda</v>
      </c>
      <c r="K3649" s="1" t="s">
        <v>24</v>
      </c>
      <c r="L3649" s="5"/>
      <c r="M3649" s="13"/>
    </row>
    <row r="3650" spans="1:13" x14ac:dyDescent="0.3">
      <c r="A3650" s="8" t="s">
        <v>9225</v>
      </c>
      <c r="B3650" s="8" t="s">
        <v>14</v>
      </c>
      <c r="C3650" s="9">
        <v>1514</v>
      </c>
      <c r="D3650" s="8" t="s">
        <v>15</v>
      </c>
      <c r="E3650" s="8" t="s">
        <v>9320</v>
      </c>
      <c r="F3650" s="10" t="s">
        <v>9320</v>
      </c>
      <c r="G3650" s="11" t="s">
        <v>9321</v>
      </c>
      <c r="H3650" s="4">
        <v>6</v>
      </c>
      <c r="I3650" s="5" t="s">
        <v>18</v>
      </c>
      <c r="J3650" s="1" t="str">
        <f t="shared" si="14"/>
        <v>Propaganda</v>
      </c>
      <c r="K3650" s="1" t="s">
        <v>31</v>
      </c>
      <c r="L3650" s="7"/>
      <c r="M3650" s="13"/>
    </row>
    <row r="3651" spans="1:13" x14ac:dyDescent="0.3">
      <c r="A3651" s="8" t="s">
        <v>9225</v>
      </c>
      <c r="B3651" s="8" t="s">
        <v>14</v>
      </c>
      <c r="C3651" s="9">
        <v>1515</v>
      </c>
      <c r="D3651" s="8" t="s">
        <v>15</v>
      </c>
      <c r="E3651" s="8" t="s">
        <v>9322</v>
      </c>
      <c r="F3651" s="10" t="s">
        <v>9322</v>
      </c>
      <c r="G3651" s="11" t="s">
        <v>9323</v>
      </c>
      <c r="H3651" s="4">
        <v>6</v>
      </c>
      <c r="I3651" s="5" t="s">
        <v>23</v>
      </c>
      <c r="J3651" s="1" t="str">
        <f t="shared" si="14"/>
        <v>Not Propaganda</v>
      </c>
      <c r="K3651" s="1" t="s">
        <v>24</v>
      </c>
      <c r="L3651" s="5"/>
      <c r="M3651" s="13"/>
    </row>
    <row r="3652" spans="1:13" x14ac:dyDescent="0.3">
      <c r="A3652" s="8" t="s">
        <v>9225</v>
      </c>
      <c r="B3652" s="8" t="s">
        <v>14</v>
      </c>
      <c r="C3652" s="9">
        <v>1524</v>
      </c>
      <c r="D3652" s="8" t="s">
        <v>15</v>
      </c>
      <c r="E3652" s="8" t="s">
        <v>9324</v>
      </c>
      <c r="F3652" s="10" t="s">
        <v>9324</v>
      </c>
      <c r="G3652" s="11" t="s">
        <v>9325</v>
      </c>
      <c r="H3652" s="4">
        <v>6</v>
      </c>
      <c r="I3652" s="5" t="s">
        <v>23</v>
      </c>
      <c r="J3652" s="1" t="str">
        <f t="shared" si="14"/>
        <v>Not Propaganda</v>
      </c>
      <c r="K3652" s="1" t="s">
        <v>24</v>
      </c>
      <c r="L3652" s="5"/>
      <c r="M3652" s="13"/>
    </row>
    <row r="3653" spans="1:13" x14ac:dyDescent="0.3">
      <c r="A3653" s="8" t="s">
        <v>9225</v>
      </c>
      <c r="B3653" s="8" t="s">
        <v>14</v>
      </c>
      <c r="C3653" s="9">
        <v>1525</v>
      </c>
      <c r="D3653" s="8" t="s">
        <v>15</v>
      </c>
      <c r="E3653" s="8" t="s">
        <v>9326</v>
      </c>
      <c r="F3653" s="10" t="s">
        <v>9326</v>
      </c>
      <c r="G3653" s="11" t="s">
        <v>9327</v>
      </c>
      <c r="H3653" s="4">
        <v>6</v>
      </c>
      <c r="I3653" s="5" t="s">
        <v>23</v>
      </c>
      <c r="J3653" s="1" t="str">
        <f t="shared" si="14"/>
        <v>Not Propaganda</v>
      </c>
      <c r="K3653" s="1" t="s">
        <v>19</v>
      </c>
      <c r="L3653" s="5"/>
      <c r="M3653" s="13"/>
    </row>
    <row r="3654" spans="1:13" x14ac:dyDescent="0.3">
      <c r="A3654" s="8" t="s">
        <v>9225</v>
      </c>
      <c r="B3654" s="8" t="s">
        <v>14</v>
      </c>
      <c r="C3654" s="9">
        <v>1527</v>
      </c>
      <c r="D3654" s="8" t="s">
        <v>15</v>
      </c>
      <c r="E3654" s="8" t="s">
        <v>9328</v>
      </c>
      <c r="F3654" s="10" t="s">
        <v>9328</v>
      </c>
      <c r="G3654" s="11" t="s">
        <v>9329</v>
      </c>
      <c r="H3654" s="4">
        <v>6</v>
      </c>
      <c r="I3654" s="5" t="s">
        <v>23</v>
      </c>
      <c r="J3654" s="1" t="str">
        <f t="shared" si="14"/>
        <v>Not Propaganda</v>
      </c>
      <c r="K3654" s="1" t="s">
        <v>24</v>
      </c>
      <c r="L3654" s="5"/>
      <c r="M3654" s="13"/>
    </row>
    <row r="3655" spans="1:13" x14ac:dyDescent="0.3">
      <c r="A3655" s="8" t="s">
        <v>9225</v>
      </c>
      <c r="B3655" s="8" t="s">
        <v>14</v>
      </c>
      <c r="C3655" s="9">
        <v>1528</v>
      </c>
      <c r="D3655" s="8" t="s">
        <v>15</v>
      </c>
      <c r="E3655" s="8" t="s">
        <v>9330</v>
      </c>
      <c r="F3655" s="10" t="s">
        <v>9330</v>
      </c>
      <c r="G3655" s="11" t="s">
        <v>9331</v>
      </c>
      <c r="H3655" s="4">
        <v>6</v>
      </c>
      <c r="I3655" s="5" t="s">
        <v>18</v>
      </c>
      <c r="J3655" s="1" t="str">
        <f t="shared" si="14"/>
        <v>Propaganda</v>
      </c>
      <c r="K3655" s="1" t="s">
        <v>31</v>
      </c>
      <c r="L3655" s="7"/>
      <c r="M3655" s="13"/>
    </row>
    <row r="3656" spans="1:13" x14ac:dyDescent="0.3">
      <c r="A3656" s="8" t="s">
        <v>9225</v>
      </c>
      <c r="B3656" s="8" t="s">
        <v>14</v>
      </c>
      <c r="C3656" s="9">
        <v>1529</v>
      </c>
      <c r="D3656" s="8" t="s">
        <v>15</v>
      </c>
      <c r="E3656" s="8" t="s">
        <v>9332</v>
      </c>
      <c r="F3656" s="10" t="s">
        <v>9332</v>
      </c>
      <c r="G3656" s="11" t="s">
        <v>9333</v>
      </c>
      <c r="H3656" s="4">
        <v>6</v>
      </c>
      <c r="I3656" s="5" t="s">
        <v>23</v>
      </c>
      <c r="J3656" s="1" t="str">
        <f t="shared" si="14"/>
        <v>Not Propaganda</v>
      </c>
      <c r="K3656" s="1" t="s">
        <v>24</v>
      </c>
      <c r="L3656" s="5"/>
      <c r="M3656" s="13"/>
    </row>
    <row r="3657" spans="1:13" x14ac:dyDescent="0.3">
      <c r="A3657" s="8" t="s">
        <v>9225</v>
      </c>
      <c r="B3657" s="8" t="s">
        <v>14</v>
      </c>
      <c r="C3657" s="9">
        <v>1536</v>
      </c>
      <c r="D3657" s="8" t="s">
        <v>15</v>
      </c>
      <c r="E3657" s="8" t="s">
        <v>9334</v>
      </c>
      <c r="F3657" s="10" t="s">
        <v>9334</v>
      </c>
      <c r="G3657" s="11" t="s">
        <v>9335</v>
      </c>
      <c r="H3657" s="4">
        <v>6</v>
      </c>
      <c r="I3657" s="5" t="s">
        <v>18</v>
      </c>
      <c r="J3657" s="1" t="str">
        <f t="shared" si="14"/>
        <v>Propaganda</v>
      </c>
      <c r="K3657" s="1" t="s">
        <v>42</v>
      </c>
      <c r="L3657" s="7"/>
      <c r="M3657" s="13"/>
    </row>
    <row r="3658" spans="1:13" x14ac:dyDescent="0.3">
      <c r="A3658" s="8" t="s">
        <v>9225</v>
      </c>
      <c r="B3658" s="8" t="s">
        <v>14</v>
      </c>
      <c r="C3658" s="9">
        <v>1537</v>
      </c>
      <c r="D3658" s="8" t="s">
        <v>15</v>
      </c>
      <c r="E3658" s="8" t="s">
        <v>9336</v>
      </c>
      <c r="F3658" s="10" t="s">
        <v>9336</v>
      </c>
      <c r="G3658" s="11" t="s">
        <v>9337</v>
      </c>
      <c r="H3658" s="4">
        <v>6</v>
      </c>
      <c r="I3658" s="5" t="s">
        <v>18</v>
      </c>
      <c r="J3658" s="1" t="str">
        <f t="shared" si="14"/>
        <v>Propaganda</v>
      </c>
      <c r="K3658" s="1" t="s">
        <v>31</v>
      </c>
      <c r="L3658" s="7"/>
      <c r="M3658" s="13"/>
    </row>
    <row r="3659" spans="1:13" x14ac:dyDescent="0.3">
      <c r="A3659" s="8" t="s">
        <v>9225</v>
      </c>
      <c r="B3659" s="8" t="s">
        <v>14</v>
      </c>
      <c r="C3659" s="9">
        <v>1538</v>
      </c>
      <c r="D3659" s="8" t="s">
        <v>15</v>
      </c>
      <c r="E3659" s="8" t="s">
        <v>9338</v>
      </c>
      <c r="F3659" s="10" t="s">
        <v>9338</v>
      </c>
      <c r="G3659" s="11" t="s">
        <v>9339</v>
      </c>
      <c r="H3659" s="4">
        <v>6</v>
      </c>
      <c r="I3659" s="5" t="s">
        <v>18</v>
      </c>
      <c r="J3659" s="1" t="str">
        <f t="shared" si="14"/>
        <v>Propaganda</v>
      </c>
      <c r="K3659" s="1" t="s">
        <v>42</v>
      </c>
      <c r="L3659" s="7"/>
      <c r="M3659" s="13"/>
    </row>
    <row r="3660" spans="1:13" x14ac:dyDescent="0.3">
      <c r="A3660" s="8" t="s">
        <v>9225</v>
      </c>
      <c r="B3660" s="8" t="s">
        <v>14</v>
      </c>
      <c r="C3660" s="9">
        <v>1540</v>
      </c>
      <c r="D3660" s="8" t="s">
        <v>15</v>
      </c>
      <c r="E3660" s="8" t="s">
        <v>9340</v>
      </c>
      <c r="F3660" s="10" t="s">
        <v>9340</v>
      </c>
      <c r="G3660" s="11" t="s">
        <v>9341</v>
      </c>
      <c r="H3660" s="4">
        <v>6</v>
      </c>
      <c r="I3660" s="5" t="s">
        <v>23</v>
      </c>
      <c r="J3660" s="1" t="str">
        <f t="shared" si="14"/>
        <v>Not Propaganda</v>
      </c>
      <c r="K3660" s="1" t="s">
        <v>24</v>
      </c>
      <c r="L3660" s="5"/>
      <c r="M3660" s="13"/>
    </row>
    <row r="3661" spans="1:13" x14ac:dyDescent="0.3">
      <c r="A3661" s="8" t="s">
        <v>9225</v>
      </c>
      <c r="B3661" s="8" t="s">
        <v>14</v>
      </c>
      <c r="C3661" s="9">
        <v>1544</v>
      </c>
      <c r="D3661" s="8" t="s">
        <v>15</v>
      </c>
      <c r="E3661" s="8" t="s">
        <v>9342</v>
      </c>
      <c r="F3661" s="10" t="s">
        <v>9342</v>
      </c>
      <c r="G3661" s="11" t="s">
        <v>9343</v>
      </c>
      <c r="H3661" s="4">
        <v>6</v>
      </c>
      <c r="I3661" s="5" t="s">
        <v>23</v>
      </c>
      <c r="J3661" s="1" t="str">
        <f t="shared" si="14"/>
        <v>Propaganda</v>
      </c>
      <c r="K3661" s="1" t="s">
        <v>42</v>
      </c>
      <c r="L3661" s="5"/>
      <c r="M3661" s="13"/>
    </row>
    <row r="3662" spans="1:13" x14ac:dyDescent="0.3">
      <c r="A3662" s="8" t="s">
        <v>9225</v>
      </c>
      <c r="B3662" s="8" t="s">
        <v>14</v>
      </c>
      <c r="C3662" s="9">
        <v>1545</v>
      </c>
      <c r="D3662" s="8" t="s">
        <v>15</v>
      </c>
      <c r="E3662" s="8" t="s">
        <v>9344</v>
      </c>
      <c r="F3662" s="10" t="s">
        <v>9344</v>
      </c>
      <c r="G3662" s="11" t="s">
        <v>9345</v>
      </c>
      <c r="H3662" s="4">
        <v>6</v>
      </c>
      <c r="I3662" s="5" t="s">
        <v>18</v>
      </c>
      <c r="J3662" s="1" t="str">
        <f t="shared" si="14"/>
        <v>Propaganda</v>
      </c>
      <c r="K3662" s="1" t="s">
        <v>31</v>
      </c>
      <c r="L3662" s="7"/>
      <c r="M3662" s="13"/>
    </row>
    <row r="3663" spans="1:13" x14ac:dyDescent="0.3">
      <c r="A3663" s="8" t="s">
        <v>9225</v>
      </c>
      <c r="B3663" s="8" t="s">
        <v>14</v>
      </c>
      <c r="C3663" s="9">
        <v>1548</v>
      </c>
      <c r="D3663" s="8" t="s">
        <v>15</v>
      </c>
      <c r="E3663" s="8" t="s">
        <v>9346</v>
      </c>
      <c r="F3663" s="10" t="s">
        <v>9346</v>
      </c>
      <c r="G3663" s="11" t="s">
        <v>9347</v>
      </c>
      <c r="H3663" s="4">
        <v>6</v>
      </c>
      <c r="I3663" s="5" t="s">
        <v>23</v>
      </c>
      <c r="J3663" s="1" t="str">
        <f t="shared" si="14"/>
        <v>Not Propaganda</v>
      </c>
      <c r="K3663" s="1" t="s">
        <v>24</v>
      </c>
      <c r="L3663" s="5"/>
      <c r="M3663" s="13"/>
    </row>
    <row r="3664" spans="1:13" x14ac:dyDescent="0.3">
      <c r="A3664" s="8" t="s">
        <v>9225</v>
      </c>
      <c r="B3664" s="8" t="s">
        <v>14</v>
      </c>
      <c r="C3664" s="9">
        <v>1549</v>
      </c>
      <c r="D3664" s="8" t="s">
        <v>15</v>
      </c>
      <c r="E3664" s="8" t="s">
        <v>9348</v>
      </c>
      <c r="F3664" s="10" t="s">
        <v>9348</v>
      </c>
      <c r="G3664" s="11" t="s">
        <v>9349</v>
      </c>
      <c r="H3664" s="4">
        <v>6</v>
      </c>
      <c r="I3664" s="5" t="s">
        <v>23</v>
      </c>
      <c r="J3664" s="1" t="str">
        <f t="shared" si="14"/>
        <v>Not Propaganda</v>
      </c>
      <c r="K3664" s="1" t="s">
        <v>19</v>
      </c>
      <c r="L3664" s="5"/>
      <c r="M3664" s="13"/>
    </row>
    <row r="3665" spans="1:13" x14ac:dyDescent="0.3">
      <c r="A3665" s="8" t="s">
        <v>9225</v>
      </c>
      <c r="B3665" s="8" t="s">
        <v>14</v>
      </c>
      <c r="C3665" s="9">
        <v>1552</v>
      </c>
      <c r="D3665" s="8" t="s">
        <v>15</v>
      </c>
      <c r="E3665" s="8" t="s">
        <v>9350</v>
      </c>
      <c r="F3665" s="10" t="s">
        <v>9350</v>
      </c>
      <c r="G3665" s="11" t="s">
        <v>9351</v>
      </c>
      <c r="H3665" s="4">
        <v>6</v>
      </c>
      <c r="I3665" s="5" t="s">
        <v>91</v>
      </c>
      <c r="J3665" s="1" t="str">
        <f t="shared" si="14"/>
        <v>Not Propaganda</v>
      </c>
      <c r="K3665" s="1" t="s">
        <v>24</v>
      </c>
      <c r="L3665" s="5"/>
      <c r="M3665" s="13"/>
    </row>
    <row r="3666" spans="1:13" x14ac:dyDescent="0.3">
      <c r="A3666" s="8" t="s">
        <v>9225</v>
      </c>
      <c r="B3666" s="8" t="s">
        <v>14</v>
      </c>
      <c r="C3666" s="9">
        <v>1553</v>
      </c>
      <c r="D3666" s="8" t="s">
        <v>15</v>
      </c>
      <c r="E3666" s="8" t="s">
        <v>9352</v>
      </c>
      <c r="F3666" s="10" t="s">
        <v>9352</v>
      </c>
      <c r="G3666" s="11" t="s">
        <v>9353</v>
      </c>
      <c r="H3666" s="4">
        <v>6</v>
      </c>
      <c r="I3666" s="5" t="s">
        <v>23</v>
      </c>
      <c r="J3666" s="1" t="str">
        <f t="shared" si="14"/>
        <v>Not Propaganda</v>
      </c>
      <c r="K3666" s="1" t="s">
        <v>24</v>
      </c>
      <c r="L3666" s="5"/>
      <c r="M3666" s="13"/>
    </row>
    <row r="3667" spans="1:13" x14ac:dyDescent="0.3">
      <c r="A3667" s="8" t="s">
        <v>9225</v>
      </c>
      <c r="B3667" s="8" t="s">
        <v>14</v>
      </c>
      <c r="C3667" s="9">
        <v>1554</v>
      </c>
      <c r="D3667" s="8" t="s">
        <v>15</v>
      </c>
      <c r="E3667" s="8" t="s">
        <v>9354</v>
      </c>
      <c r="F3667" s="10" t="s">
        <v>9354</v>
      </c>
      <c r="G3667" s="11" t="s">
        <v>9355</v>
      </c>
      <c r="H3667" s="4">
        <v>6</v>
      </c>
      <c r="I3667" s="5" t="s">
        <v>18</v>
      </c>
      <c r="J3667" s="1" t="str">
        <f t="shared" si="14"/>
        <v>Propaganda</v>
      </c>
      <c r="K3667" s="1" t="s">
        <v>31</v>
      </c>
      <c r="L3667" s="7"/>
      <c r="M3667" s="13"/>
    </row>
    <row r="3668" spans="1:13" x14ac:dyDescent="0.3">
      <c r="A3668" s="8" t="s">
        <v>9225</v>
      </c>
      <c r="B3668" s="8" t="s">
        <v>14</v>
      </c>
      <c r="C3668" s="9">
        <v>1556</v>
      </c>
      <c r="D3668" s="8" t="s">
        <v>15</v>
      </c>
      <c r="E3668" s="8" t="s">
        <v>9356</v>
      </c>
      <c r="F3668" s="10" t="s">
        <v>9356</v>
      </c>
      <c r="G3668" s="11" t="s">
        <v>9357</v>
      </c>
      <c r="H3668" s="4">
        <v>6</v>
      </c>
      <c r="I3668" s="5" t="s">
        <v>18</v>
      </c>
      <c r="J3668" s="1" t="str">
        <f t="shared" si="14"/>
        <v>Propaganda</v>
      </c>
      <c r="K3668" s="1" t="s">
        <v>42</v>
      </c>
      <c r="L3668" s="7"/>
      <c r="M3668" s="13"/>
    </row>
    <row r="3669" spans="1:13" x14ac:dyDescent="0.3">
      <c r="A3669" s="8" t="s">
        <v>9225</v>
      </c>
      <c r="B3669" s="8" t="s">
        <v>14</v>
      </c>
      <c r="C3669" s="9">
        <v>1557</v>
      </c>
      <c r="D3669" s="8" t="s">
        <v>15</v>
      </c>
      <c r="E3669" s="8" t="s">
        <v>9358</v>
      </c>
      <c r="F3669" s="10" t="s">
        <v>9358</v>
      </c>
      <c r="G3669" s="11" t="s">
        <v>9359</v>
      </c>
      <c r="H3669" s="4">
        <v>6</v>
      </c>
      <c r="I3669" s="5" t="s">
        <v>23</v>
      </c>
      <c r="J3669" s="1" t="str">
        <f t="shared" si="14"/>
        <v>Not Propaganda</v>
      </c>
      <c r="K3669" s="1" t="s">
        <v>24</v>
      </c>
      <c r="L3669" s="5"/>
      <c r="M3669" s="13"/>
    </row>
    <row r="3670" spans="1:13" x14ac:dyDescent="0.3">
      <c r="A3670" s="8" t="s">
        <v>9225</v>
      </c>
      <c r="B3670" s="8" t="s">
        <v>14</v>
      </c>
      <c r="C3670" s="9">
        <v>1558</v>
      </c>
      <c r="D3670" s="8" t="s">
        <v>15</v>
      </c>
      <c r="E3670" s="8" t="s">
        <v>7109</v>
      </c>
      <c r="F3670" s="10" t="s">
        <v>7109</v>
      </c>
      <c r="G3670" s="11" t="s">
        <v>7110</v>
      </c>
      <c r="H3670" s="4">
        <v>6</v>
      </c>
      <c r="I3670" s="5" t="s">
        <v>23</v>
      </c>
      <c r="J3670" s="1" t="str">
        <f t="shared" si="14"/>
        <v>Not Propaganda</v>
      </c>
      <c r="K3670" s="1" t="s">
        <v>24</v>
      </c>
      <c r="L3670" s="5"/>
      <c r="M3670" s="13"/>
    </row>
    <row r="3671" spans="1:13" x14ac:dyDescent="0.3">
      <c r="A3671" s="8" t="s">
        <v>9225</v>
      </c>
      <c r="B3671" s="8" t="s">
        <v>14</v>
      </c>
      <c r="C3671" s="9">
        <v>1559</v>
      </c>
      <c r="D3671" s="8" t="s">
        <v>15</v>
      </c>
      <c r="E3671" s="8" t="s">
        <v>9360</v>
      </c>
      <c r="F3671" s="10" t="s">
        <v>9360</v>
      </c>
      <c r="G3671" s="11" t="s">
        <v>9361</v>
      </c>
      <c r="H3671" s="4">
        <v>6</v>
      </c>
      <c r="I3671" s="5" t="s">
        <v>18</v>
      </c>
      <c r="J3671" s="1" t="str">
        <f t="shared" si="14"/>
        <v>Propaganda</v>
      </c>
      <c r="K3671" s="1" t="s">
        <v>31</v>
      </c>
      <c r="L3671" s="7"/>
      <c r="M3671" s="13"/>
    </row>
    <row r="3672" spans="1:13" x14ac:dyDescent="0.3">
      <c r="A3672" s="8" t="s">
        <v>9225</v>
      </c>
      <c r="B3672" s="8" t="s">
        <v>14</v>
      </c>
      <c r="C3672" s="9">
        <v>1562</v>
      </c>
      <c r="D3672" s="8" t="s">
        <v>15</v>
      </c>
      <c r="E3672" s="8" t="s">
        <v>9362</v>
      </c>
      <c r="F3672" s="10" t="s">
        <v>9362</v>
      </c>
      <c r="G3672" s="11" t="s">
        <v>9363</v>
      </c>
      <c r="H3672" s="4">
        <v>6</v>
      </c>
      <c r="I3672" s="5" t="s">
        <v>18</v>
      </c>
      <c r="J3672" s="1" t="str">
        <f t="shared" si="14"/>
        <v>Propaganda</v>
      </c>
      <c r="K3672" s="1" t="s">
        <v>42</v>
      </c>
      <c r="L3672" s="7"/>
      <c r="M3672" s="13"/>
    </row>
    <row r="3673" spans="1:13" x14ac:dyDescent="0.3">
      <c r="A3673" s="8" t="s">
        <v>9225</v>
      </c>
      <c r="B3673" s="8" t="s">
        <v>14</v>
      </c>
      <c r="C3673" s="9">
        <v>1566</v>
      </c>
      <c r="D3673" s="8" t="s">
        <v>15</v>
      </c>
      <c r="E3673" s="8" t="s">
        <v>9364</v>
      </c>
      <c r="F3673" s="10" t="s">
        <v>9364</v>
      </c>
      <c r="G3673" s="11" t="s">
        <v>9365</v>
      </c>
      <c r="H3673" s="4">
        <v>6</v>
      </c>
      <c r="I3673" s="5" t="s">
        <v>23</v>
      </c>
      <c r="J3673" s="1" t="str">
        <f t="shared" si="14"/>
        <v>Not Propaganda</v>
      </c>
      <c r="K3673" s="1" t="s">
        <v>24</v>
      </c>
      <c r="L3673" s="5"/>
      <c r="M3673" s="13"/>
    </row>
    <row r="3674" spans="1:13" x14ac:dyDescent="0.3">
      <c r="A3674" s="8" t="s">
        <v>9225</v>
      </c>
      <c r="B3674" s="8" t="s">
        <v>14</v>
      </c>
      <c r="C3674" s="9">
        <v>1568</v>
      </c>
      <c r="D3674" s="8" t="s">
        <v>15</v>
      </c>
      <c r="E3674" s="8" t="s">
        <v>9366</v>
      </c>
      <c r="F3674" s="10" t="s">
        <v>9366</v>
      </c>
      <c r="G3674" s="11" t="s">
        <v>9367</v>
      </c>
      <c r="H3674" s="4">
        <v>6</v>
      </c>
      <c r="I3674" s="5" t="s">
        <v>18</v>
      </c>
      <c r="J3674" s="1" t="str">
        <f t="shared" si="14"/>
        <v>Propaganda</v>
      </c>
      <c r="K3674" s="1" t="s">
        <v>31</v>
      </c>
      <c r="L3674" s="7"/>
      <c r="M3674" s="13"/>
    </row>
    <row r="3675" spans="1:13" x14ac:dyDescent="0.3">
      <c r="A3675" s="8" t="s">
        <v>9225</v>
      </c>
      <c r="B3675" s="8" t="s">
        <v>14</v>
      </c>
      <c r="C3675" s="9">
        <v>1570</v>
      </c>
      <c r="D3675" s="8" t="s">
        <v>15</v>
      </c>
      <c r="E3675" s="8" t="s">
        <v>9368</v>
      </c>
      <c r="F3675" s="10" t="s">
        <v>9368</v>
      </c>
      <c r="G3675" s="11" t="s">
        <v>9369</v>
      </c>
      <c r="H3675" s="4">
        <v>6</v>
      </c>
      <c r="I3675" s="5" t="s">
        <v>18</v>
      </c>
      <c r="J3675" s="1" t="str">
        <f t="shared" si="14"/>
        <v>Propaganda</v>
      </c>
      <c r="K3675" s="1" t="s">
        <v>42</v>
      </c>
      <c r="L3675" s="7"/>
      <c r="M3675" s="13"/>
    </row>
    <row r="3676" spans="1:13" x14ac:dyDescent="0.3">
      <c r="A3676" s="8" t="s">
        <v>9225</v>
      </c>
      <c r="B3676" s="8" t="s">
        <v>14</v>
      </c>
      <c r="C3676" s="9">
        <v>1572</v>
      </c>
      <c r="D3676" s="8" t="s">
        <v>15</v>
      </c>
      <c r="E3676" s="8" t="s">
        <v>9370</v>
      </c>
      <c r="F3676" s="10" t="s">
        <v>9370</v>
      </c>
      <c r="G3676" s="11" t="s">
        <v>9371</v>
      </c>
      <c r="H3676" s="4">
        <v>6</v>
      </c>
      <c r="I3676" s="5" t="s">
        <v>18</v>
      </c>
      <c r="J3676" s="1" t="str">
        <f t="shared" si="14"/>
        <v>Propaganda</v>
      </c>
      <c r="K3676" s="1" t="s">
        <v>31</v>
      </c>
      <c r="L3676" s="7"/>
      <c r="M3676" s="13"/>
    </row>
    <row r="3677" spans="1:13" x14ac:dyDescent="0.3">
      <c r="A3677" s="8" t="s">
        <v>9225</v>
      </c>
      <c r="B3677" s="8" t="s">
        <v>14</v>
      </c>
      <c r="C3677" s="9">
        <v>1577</v>
      </c>
      <c r="D3677" s="8" t="s">
        <v>15</v>
      </c>
      <c r="E3677" s="8" t="s">
        <v>9372</v>
      </c>
      <c r="F3677" s="10" t="s">
        <v>9372</v>
      </c>
      <c r="G3677" s="11" t="s">
        <v>9373</v>
      </c>
      <c r="H3677" s="4">
        <v>6</v>
      </c>
      <c r="I3677" s="5" t="s">
        <v>23</v>
      </c>
      <c r="J3677" s="1" t="str">
        <f t="shared" si="14"/>
        <v>Not Propaganda</v>
      </c>
      <c r="K3677" s="1" t="s">
        <v>24</v>
      </c>
      <c r="L3677" s="5"/>
      <c r="M3677" s="13"/>
    </row>
    <row r="3678" spans="1:13" x14ac:dyDescent="0.3">
      <c r="A3678" s="8" t="s">
        <v>9225</v>
      </c>
      <c r="B3678" s="8" t="s">
        <v>14</v>
      </c>
      <c r="C3678" s="9">
        <v>1583</v>
      </c>
      <c r="D3678" s="8" t="s">
        <v>15</v>
      </c>
      <c r="E3678" s="8" t="s">
        <v>9374</v>
      </c>
      <c r="F3678" s="10" t="s">
        <v>9374</v>
      </c>
      <c r="G3678" s="11" t="s">
        <v>9375</v>
      </c>
      <c r="H3678" s="4">
        <v>6</v>
      </c>
      <c r="I3678" s="5" t="s">
        <v>18</v>
      </c>
      <c r="J3678" s="1" t="str">
        <f t="shared" si="14"/>
        <v>Propaganda</v>
      </c>
      <c r="K3678" s="1" t="s">
        <v>31</v>
      </c>
      <c r="L3678" s="7"/>
      <c r="M3678" s="13"/>
    </row>
    <row r="3679" spans="1:13" x14ac:dyDescent="0.3">
      <c r="A3679" s="8" t="s">
        <v>9225</v>
      </c>
      <c r="B3679" s="8" t="s">
        <v>14</v>
      </c>
      <c r="C3679" s="9">
        <v>1584</v>
      </c>
      <c r="D3679" s="8" t="s">
        <v>15</v>
      </c>
      <c r="E3679" s="8" t="s">
        <v>9376</v>
      </c>
      <c r="F3679" s="10" t="s">
        <v>9376</v>
      </c>
      <c r="G3679" s="11" t="s">
        <v>9377</v>
      </c>
      <c r="H3679" s="4">
        <v>6</v>
      </c>
      <c r="I3679" s="5" t="s">
        <v>18</v>
      </c>
      <c r="J3679" s="1" t="str">
        <f t="shared" si="14"/>
        <v>Propaganda</v>
      </c>
      <c r="K3679" s="1" t="s">
        <v>31</v>
      </c>
      <c r="L3679" s="7"/>
      <c r="M3679" s="13"/>
    </row>
    <row r="3680" spans="1:13" x14ac:dyDescent="0.3">
      <c r="A3680" s="8" t="s">
        <v>9225</v>
      </c>
      <c r="B3680" s="8" t="s">
        <v>14</v>
      </c>
      <c r="C3680" s="9">
        <v>1585</v>
      </c>
      <c r="D3680" s="8" t="s">
        <v>15</v>
      </c>
      <c r="E3680" s="8" t="s">
        <v>9378</v>
      </c>
      <c r="F3680" s="10" t="s">
        <v>9378</v>
      </c>
      <c r="G3680" s="11" t="s">
        <v>9379</v>
      </c>
      <c r="H3680" s="4">
        <v>6</v>
      </c>
      <c r="I3680" s="5" t="s">
        <v>18</v>
      </c>
      <c r="J3680" s="1" t="str">
        <f t="shared" si="14"/>
        <v>Propaganda</v>
      </c>
      <c r="K3680" s="1" t="s">
        <v>31</v>
      </c>
      <c r="L3680" s="7"/>
      <c r="M3680" s="13"/>
    </row>
    <row r="3681" spans="1:13" x14ac:dyDescent="0.3">
      <c r="A3681" s="8" t="s">
        <v>9225</v>
      </c>
      <c r="B3681" s="8" t="s">
        <v>14</v>
      </c>
      <c r="C3681" s="9">
        <v>1586</v>
      </c>
      <c r="D3681" s="8" t="s">
        <v>15</v>
      </c>
      <c r="E3681" s="8" t="s">
        <v>9380</v>
      </c>
      <c r="F3681" s="10" t="s">
        <v>9380</v>
      </c>
      <c r="G3681" s="11" t="s">
        <v>9381</v>
      </c>
      <c r="H3681" s="4">
        <v>6</v>
      </c>
      <c r="I3681" s="5" t="s">
        <v>23</v>
      </c>
      <c r="J3681" s="1" t="str">
        <f t="shared" si="14"/>
        <v>Propaganda</v>
      </c>
      <c r="K3681" s="1" t="s">
        <v>31</v>
      </c>
      <c r="L3681" s="5"/>
      <c r="M3681" s="13"/>
    </row>
    <row r="3682" spans="1:13" x14ac:dyDescent="0.3">
      <c r="A3682" s="8" t="s">
        <v>9225</v>
      </c>
      <c r="B3682" s="8" t="s">
        <v>14</v>
      </c>
      <c r="C3682" s="9">
        <v>1588</v>
      </c>
      <c r="D3682" s="8" t="s">
        <v>15</v>
      </c>
      <c r="E3682" s="8" t="s">
        <v>9382</v>
      </c>
      <c r="F3682" s="10" t="s">
        <v>9382</v>
      </c>
      <c r="G3682" s="11" t="s">
        <v>9383</v>
      </c>
      <c r="H3682" s="4">
        <v>6</v>
      </c>
      <c r="I3682" s="5" t="s">
        <v>23</v>
      </c>
      <c r="J3682" s="1" t="str">
        <f t="shared" si="14"/>
        <v>Not Propaganda</v>
      </c>
      <c r="K3682" s="1" t="s">
        <v>19</v>
      </c>
      <c r="L3682" s="5"/>
      <c r="M3682" s="13"/>
    </row>
    <row r="3683" spans="1:13" x14ac:dyDescent="0.3">
      <c r="A3683" s="8" t="s">
        <v>9225</v>
      </c>
      <c r="B3683" s="8" t="s">
        <v>14</v>
      </c>
      <c r="C3683" s="9">
        <v>1589</v>
      </c>
      <c r="D3683" s="8" t="s">
        <v>15</v>
      </c>
      <c r="E3683" s="8" t="s">
        <v>9384</v>
      </c>
      <c r="F3683" s="10" t="s">
        <v>9384</v>
      </c>
      <c r="G3683" s="11" t="s">
        <v>9385</v>
      </c>
      <c r="H3683" s="4">
        <v>6</v>
      </c>
      <c r="I3683" s="5" t="s">
        <v>23</v>
      </c>
      <c r="J3683" s="1" t="str">
        <f t="shared" si="14"/>
        <v>Not Propaganda</v>
      </c>
      <c r="K3683" s="1" t="s">
        <v>24</v>
      </c>
      <c r="L3683" s="5"/>
      <c r="M3683" s="13"/>
    </row>
    <row r="3684" spans="1:13" x14ac:dyDescent="0.3">
      <c r="A3684" s="8" t="s">
        <v>9225</v>
      </c>
      <c r="B3684" s="8" t="s">
        <v>14</v>
      </c>
      <c r="C3684" s="9">
        <v>1592</v>
      </c>
      <c r="D3684" s="8" t="s">
        <v>15</v>
      </c>
      <c r="E3684" s="8" t="s">
        <v>9386</v>
      </c>
      <c r="F3684" s="10" t="s">
        <v>9386</v>
      </c>
      <c r="G3684" s="11" t="s">
        <v>9387</v>
      </c>
      <c r="H3684" s="4">
        <v>6</v>
      </c>
      <c r="I3684" s="5" t="s">
        <v>91</v>
      </c>
      <c r="J3684" s="1" t="str">
        <f t="shared" si="14"/>
        <v>Not Propaganda</v>
      </c>
      <c r="K3684" s="1" t="s">
        <v>19</v>
      </c>
      <c r="L3684" s="5"/>
      <c r="M3684" s="13"/>
    </row>
    <row r="3685" spans="1:13" x14ac:dyDescent="0.3">
      <c r="A3685" s="8" t="s">
        <v>9225</v>
      </c>
      <c r="B3685" s="8" t="s">
        <v>14</v>
      </c>
      <c r="C3685" s="9">
        <v>1593</v>
      </c>
      <c r="D3685" s="8" t="s">
        <v>15</v>
      </c>
      <c r="E3685" s="8" t="s">
        <v>9388</v>
      </c>
      <c r="F3685" s="10" t="s">
        <v>9388</v>
      </c>
      <c r="G3685" s="11" t="s">
        <v>9389</v>
      </c>
      <c r="H3685" s="4">
        <v>6</v>
      </c>
      <c r="I3685" s="5" t="s">
        <v>18</v>
      </c>
      <c r="J3685" s="1" t="str">
        <f t="shared" si="14"/>
        <v>Propaganda</v>
      </c>
      <c r="K3685" s="1" t="s">
        <v>31</v>
      </c>
      <c r="L3685" s="7"/>
      <c r="M3685" s="13"/>
    </row>
    <row r="3686" spans="1:13" x14ac:dyDescent="0.3">
      <c r="A3686" s="8" t="s">
        <v>9225</v>
      </c>
      <c r="B3686" s="8" t="s">
        <v>14</v>
      </c>
      <c r="C3686" s="9">
        <v>1595</v>
      </c>
      <c r="D3686" s="8" t="s">
        <v>15</v>
      </c>
      <c r="E3686" s="8" t="s">
        <v>9390</v>
      </c>
      <c r="F3686" s="10" t="s">
        <v>9390</v>
      </c>
      <c r="G3686" s="11" t="s">
        <v>9391</v>
      </c>
      <c r="H3686" s="4">
        <v>6</v>
      </c>
      <c r="I3686" s="5" t="s">
        <v>23</v>
      </c>
      <c r="J3686" s="1" t="str">
        <f t="shared" si="14"/>
        <v>Not Propaganda</v>
      </c>
      <c r="K3686" s="1" t="s">
        <v>24</v>
      </c>
      <c r="L3686" s="5"/>
      <c r="M3686" s="13"/>
    </row>
    <row r="3687" spans="1:13" x14ac:dyDescent="0.3">
      <c r="A3687" s="8" t="s">
        <v>9225</v>
      </c>
      <c r="B3687" s="8" t="s">
        <v>14</v>
      </c>
      <c r="C3687" s="9">
        <v>1597</v>
      </c>
      <c r="D3687" s="8" t="s">
        <v>15</v>
      </c>
      <c r="E3687" s="8" t="s">
        <v>9392</v>
      </c>
      <c r="F3687" s="10" t="s">
        <v>9392</v>
      </c>
      <c r="G3687" s="11" t="s">
        <v>9393</v>
      </c>
      <c r="H3687" s="4">
        <v>6</v>
      </c>
      <c r="I3687" s="5" t="s">
        <v>23</v>
      </c>
      <c r="J3687" s="1" t="str">
        <f t="shared" si="14"/>
        <v>Not Propaganda</v>
      </c>
      <c r="K3687" s="1" t="s">
        <v>24</v>
      </c>
      <c r="L3687" s="5"/>
      <c r="M3687" s="13"/>
    </row>
    <row r="3688" spans="1:13" x14ac:dyDescent="0.3">
      <c r="A3688" s="8" t="s">
        <v>9225</v>
      </c>
      <c r="B3688" s="8" t="s">
        <v>14</v>
      </c>
      <c r="C3688" s="9">
        <v>1598</v>
      </c>
      <c r="D3688" s="8" t="s">
        <v>15</v>
      </c>
      <c r="E3688" s="8" t="s">
        <v>9394</v>
      </c>
      <c r="F3688" s="10" t="s">
        <v>9394</v>
      </c>
      <c r="G3688" s="11" t="s">
        <v>9395</v>
      </c>
      <c r="H3688" s="4">
        <v>6</v>
      </c>
      <c r="I3688" s="5" t="s">
        <v>18</v>
      </c>
      <c r="J3688" s="1" t="str">
        <f t="shared" si="14"/>
        <v>Propaganda</v>
      </c>
      <c r="K3688" s="1" t="s">
        <v>31</v>
      </c>
      <c r="L3688" s="7"/>
      <c r="M3688" s="13"/>
    </row>
    <row r="3689" spans="1:13" x14ac:dyDescent="0.3">
      <c r="A3689" s="8" t="s">
        <v>9225</v>
      </c>
      <c r="B3689" s="8" t="s">
        <v>14</v>
      </c>
      <c r="C3689" s="9">
        <v>1601</v>
      </c>
      <c r="D3689" s="8" t="s">
        <v>15</v>
      </c>
      <c r="E3689" s="8" t="s">
        <v>9396</v>
      </c>
      <c r="F3689" s="10" t="s">
        <v>9396</v>
      </c>
      <c r="G3689" s="11" t="s">
        <v>9397</v>
      </c>
      <c r="H3689" s="4">
        <v>6</v>
      </c>
      <c r="I3689" s="5" t="s">
        <v>18</v>
      </c>
      <c r="J3689" s="1" t="str">
        <f t="shared" si="14"/>
        <v>Propaganda</v>
      </c>
      <c r="K3689" s="1" t="s">
        <v>31</v>
      </c>
      <c r="L3689" s="7"/>
      <c r="M3689" s="13"/>
    </row>
    <row r="3690" spans="1:13" x14ac:dyDescent="0.3">
      <c r="A3690" s="8" t="s">
        <v>9225</v>
      </c>
      <c r="B3690" s="8" t="s">
        <v>14</v>
      </c>
      <c r="C3690" s="9">
        <v>1602</v>
      </c>
      <c r="D3690" s="8" t="s">
        <v>15</v>
      </c>
      <c r="E3690" s="8" t="s">
        <v>6963</v>
      </c>
      <c r="F3690" s="10" t="s">
        <v>6963</v>
      </c>
      <c r="G3690" s="11" t="s">
        <v>6964</v>
      </c>
      <c r="H3690" s="4">
        <v>6</v>
      </c>
      <c r="I3690" s="5" t="s">
        <v>18</v>
      </c>
      <c r="J3690" s="1" t="str">
        <f t="shared" si="14"/>
        <v>Propaganda</v>
      </c>
      <c r="K3690" s="1" t="s">
        <v>31</v>
      </c>
      <c r="L3690" s="7"/>
      <c r="M3690" s="13"/>
    </row>
    <row r="3691" spans="1:13" x14ac:dyDescent="0.3">
      <c r="A3691" s="8" t="s">
        <v>9225</v>
      </c>
      <c r="B3691" s="8" t="s">
        <v>14</v>
      </c>
      <c r="C3691" s="9">
        <v>1606</v>
      </c>
      <c r="D3691" s="8" t="s">
        <v>15</v>
      </c>
      <c r="E3691" s="8" t="s">
        <v>9398</v>
      </c>
      <c r="F3691" s="10" t="s">
        <v>9398</v>
      </c>
      <c r="G3691" s="11" t="s">
        <v>9399</v>
      </c>
      <c r="H3691" s="4">
        <v>6</v>
      </c>
      <c r="I3691" s="5" t="s">
        <v>23</v>
      </c>
      <c r="J3691" s="1" t="str">
        <f t="shared" si="14"/>
        <v>Not Propaganda</v>
      </c>
      <c r="K3691" s="1" t="s">
        <v>24</v>
      </c>
      <c r="L3691" s="5"/>
      <c r="M3691" s="13"/>
    </row>
    <row r="3692" spans="1:13" x14ac:dyDescent="0.3">
      <c r="A3692" s="8" t="s">
        <v>9225</v>
      </c>
      <c r="B3692" s="8" t="s">
        <v>14</v>
      </c>
      <c r="C3692" s="9">
        <v>1609</v>
      </c>
      <c r="D3692" s="8" t="s">
        <v>15</v>
      </c>
      <c r="E3692" s="8" t="s">
        <v>9400</v>
      </c>
      <c r="F3692" s="10" t="s">
        <v>9400</v>
      </c>
      <c r="G3692" s="11" t="s">
        <v>9401</v>
      </c>
      <c r="H3692" s="4">
        <v>6</v>
      </c>
      <c r="I3692" s="5" t="s">
        <v>18</v>
      </c>
      <c r="J3692" s="1" t="str">
        <f t="shared" si="14"/>
        <v>Not Propaganda</v>
      </c>
      <c r="K3692" s="1" t="s">
        <v>19</v>
      </c>
      <c r="L3692" s="7"/>
      <c r="M3692" s="13"/>
    </row>
    <row r="3693" spans="1:13" x14ac:dyDescent="0.3">
      <c r="A3693" s="8" t="s">
        <v>9225</v>
      </c>
      <c r="B3693" s="8" t="s">
        <v>14</v>
      </c>
      <c r="C3693" s="9">
        <v>1613</v>
      </c>
      <c r="D3693" s="8" t="s">
        <v>15</v>
      </c>
      <c r="E3693" s="8" t="s">
        <v>4833</v>
      </c>
      <c r="F3693" s="10" t="s">
        <v>4833</v>
      </c>
      <c r="G3693" s="11" t="s">
        <v>4834</v>
      </c>
      <c r="H3693" s="4">
        <v>6</v>
      </c>
      <c r="I3693" s="5" t="s">
        <v>18</v>
      </c>
      <c r="J3693" s="1" t="str">
        <f t="shared" si="14"/>
        <v>Propaganda</v>
      </c>
      <c r="K3693" s="1" t="s">
        <v>31</v>
      </c>
      <c r="L3693" s="7"/>
      <c r="M3693" s="13"/>
    </row>
    <row r="3694" spans="1:13" x14ac:dyDescent="0.3">
      <c r="A3694" s="8" t="s">
        <v>9225</v>
      </c>
      <c r="B3694" s="8" t="s">
        <v>14</v>
      </c>
      <c r="C3694" s="9">
        <v>1628</v>
      </c>
      <c r="D3694" s="8" t="s">
        <v>15</v>
      </c>
      <c r="E3694" s="8" t="s">
        <v>9402</v>
      </c>
      <c r="F3694" s="10" t="s">
        <v>9402</v>
      </c>
      <c r="G3694" s="11" t="s">
        <v>9403</v>
      </c>
      <c r="H3694" s="4">
        <v>6</v>
      </c>
      <c r="I3694" s="5" t="s">
        <v>18</v>
      </c>
      <c r="J3694" s="1" t="str">
        <f t="shared" si="14"/>
        <v>Propaganda</v>
      </c>
      <c r="K3694" s="1" t="s">
        <v>31</v>
      </c>
      <c r="L3694" s="7"/>
      <c r="M3694" s="13"/>
    </row>
    <row r="3695" spans="1:13" x14ac:dyDescent="0.3">
      <c r="A3695" s="8" t="s">
        <v>9225</v>
      </c>
      <c r="B3695" s="8" t="s">
        <v>14</v>
      </c>
      <c r="C3695" s="9">
        <v>1629</v>
      </c>
      <c r="D3695" s="8" t="s">
        <v>15</v>
      </c>
      <c r="E3695" s="8" t="s">
        <v>9404</v>
      </c>
      <c r="F3695" s="10" t="s">
        <v>9404</v>
      </c>
      <c r="G3695" s="11" t="s">
        <v>9405</v>
      </c>
      <c r="H3695" s="4">
        <v>6</v>
      </c>
      <c r="I3695" s="5" t="s">
        <v>18</v>
      </c>
      <c r="J3695" s="1" t="str">
        <f t="shared" si="14"/>
        <v>Propaganda</v>
      </c>
      <c r="K3695" s="1" t="s">
        <v>42</v>
      </c>
      <c r="L3695" s="7"/>
      <c r="M3695" s="13"/>
    </row>
    <row r="3696" spans="1:13" x14ac:dyDescent="0.3">
      <c r="A3696" s="8" t="s">
        <v>9225</v>
      </c>
      <c r="B3696" s="8" t="s">
        <v>14</v>
      </c>
      <c r="C3696" s="9">
        <v>1636</v>
      </c>
      <c r="D3696" s="8" t="s">
        <v>15</v>
      </c>
      <c r="E3696" s="8" t="s">
        <v>9406</v>
      </c>
      <c r="F3696" s="10" t="s">
        <v>9406</v>
      </c>
      <c r="G3696" s="11" t="s">
        <v>9407</v>
      </c>
      <c r="H3696" s="4">
        <v>6</v>
      </c>
      <c r="I3696" s="5" t="s">
        <v>23</v>
      </c>
      <c r="J3696" s="1" t="str">
        <f t="shared" si="14"/>
        <v>Not Propaganda</v>
      </c>
      <c r="K3696" s="1" t="s">
        <v>19</v>
      </c>
      <c r="L3696" s="5"/>
      <c r="M3696" s="13"/>
    </row>
    <row r="3697" spans="1:13" x14ac:dyDescent="0.3">
      <c r="A3697" s="8" t="s">
        <v>9225</v>
      </c>
      <c r="B3697" s="8" t="s">
        <v>14</v>
      </c>
      <c r="C3697" s="9">
        <v>1639</v>
      </c>
      <c r="D3697" s="8" t="s">
        <v>15</v>
      </c>
      <c r="E3697" s="8" t="s">
        <v>9408</v>
      </c>
      <c r="F3697" s="10" t="s">
        <v>9408</v>
      </c>
      <c r="G3697" s="11" t="s">
        <v>9409</v>
      </c>
      <c r="H3697" s="4">
        <v>6</v>
      </c>
      <c r="I3697" s="5" t="s">
        <v>23</v>
      </c>
      <c r="J3697" s="1" t="str">
        <f t="shared" si="14"/>
        <v>Not Propaganda</v>
      </c>
      <c r="K3697" s="1" t="s">
        <v>24</v>
      </c>
      <c r="L3697" s="5"/>
      <c r="M3697" s="13"/>
    </row>
    <row r="3698" spans="1:13" x14ac:dyDescent="0.3">
      <c r="A3698" s="8" t="s">
        <v>9225</v>
      </c>
      <c r="B3698" s="8" t="s">
        <v>14</v>
      </c>
      <c r="C3698" s="9">
        <v>1640</v>
      </c>
      <c r="D3698" s="8" t="s">
        <v>15</v>
      </c>
      <c r="E3698" s="8" t="s">
        <v>9410</v>
      </c>
      <c r="F3698" s="10" t="s">
        <v>9410</v>
      </c>
      <c r="G3698" s="11" t="s">
        <v>9411</v>
      </c>
      <c r="H3698" s="4">
        <v>6</v>
      </c>
      <c r="I3698" s="5" t="s">
        <v>18</v>
      </c>
      <c r="J3698" s="1" t="str">
        <f t="shared" si="14"/>
        <v>Propaganda</v>
      </c>
      <c r="K3698" s="1" t="s">
        <v>31</v>
      </c>
      <c r="L3698" s="7"/>
      <c r="M3698" s="13"/>
    </row>
    <row r="3699" spans="1:13" x14ac:dyDescent="0.3">
      <c r="A3699" s="8" t="s">
        <v>9225</v>
      </c>
      <c r="B3699" s="8" t="s">
        <v>14</v>
      </c>
      <c r="C3699" s="9">
        <v>1641</v>
      </c>
      <c r="D3699" s="8" t="s">
        <v>15</v>
      </c>
      <c r="E3699" s="8" t="s">
        <v>9412</v>
      </c>
      <c r="F3699" s="10" t="s">
        <v>9412</v>
      </c>
      <c r="G3699" s="11" t="s">
        <v>9413</v>
      </c>
      <c r="H3699" s="4">
        <v>6</v>
      </c>
      <c r="I3699" s="5" t="s">
        <v>18</v>
      </c>
      <c r="J3699" s="1" t="str">
        <f t="shared" si="14"/>
        <v>Propaganda</v>
      </c>
      <c r="K3699" s="1" t="s">
        <v>31</v>
      </c>
      <c r="L3699" s="7"/>
      <c r="M3699" s="13"/>
    </row>
    <row r="3700" spans="1:13" x14ac:dyDescent="0.3">
      <c r="A3700" s="8" t="s">
        <v>9225</v>
      </c>
      <c r="B3700" s="8" t="s">
        <v>14</v>
      </c>
      <c r="C3700" s="9">
        <v>1645</v>
      </c>
      <c r="D3700" s="8" t="s">
        <v>15</v>
      </c>
      <c r="E3700" s="8" t="s">
        <v>9414</v>
      </c>
      <c r="F3700" s="10" t="s">
        <v>9414</v>
      </c>
      <c r="G3700" s="11" t="s">
        <v>9415</v>
      </c>
      <c r="H3700" s="4">
        <v>6</v>
      </c>
      <c r="I3700" s="5" t="s">
        <v>18</v>
      </c>
      <c r="J3700" s="1" t="str">
        <f t="shared" si="14"/>
        <v>Propaganda</v>
      </c>
      <c r="K3700" s="1" t="s">
        <v>31</v>
      </c>
      <c r="L3700" s="7"/>
      <c r="M3700" s="13"/>
    </row>
    <row r="3701" spans="1:13" x14ac:dyDescent="0.3">
      <c r="A3701" s="8" t="s">
        <v>9225</v>
      </c>
      <c r="B3701" s="8" t="s">
        <v>14</v>
      </c>
      <c r="C3701" s="9">
        <v>1649</v>
      </c>
      <c r="D3701" s="8" t="s">
        <v>15</v>
      </c>
      <c r="E3701" s="8" t="s">
        <v>9302</v>
      </c>
      <c r="F3701" s="10" t="s">
        <v>9302</v>
      </c>
      <c r="G3701" s="11" t="s">
        <v>9303</v>
      </c>
      <c r="H3701" s="4">
        <v>6</v>
      </c>
      <c r="I3701" s="5" t="s">
        <v>18</v>
      </c>
      <c r="J3701" s="1" t="str">
        <f t="shared" si="14"/>
        <v>Propaganda</v>
      </c>
      <c r="K3701" s="1" t="s">
        <v>31</v>
      </c>
      <c r="L3701" s="7"/>
      <c r="M3701" s="13"/>
    </row>
    <row r="3702" spans="1:13" x14ac:dyDescent="0.3">
      <c r="A3702" s="8" t="s">
        <v>9225</v>
      </c>
      <c r="B3702" s="8" t="s">
        <v>14</v>
      </c>
      <c r="C3702" s="9">
        <v>1650</v>
      </c>
      <c r="D3702" s="8" t="s">
        <v>15</v>
      </c>
      <c r="E3702" s="8" t="s">
        <v>9246</v>
      </c>
      <c r="F3702" s="10" t="s">
        <v>9246</v>
      </c>
      <c r="G3702" s="11" t="s">
        <v>9247</v>
      </c>
      <c r="H3702" s="4">
        <v>6</v>
      </c>
      <c r="I3702" s="5" t="s">
        <v>18</v>
      </c>
      <c r="J3702" s="1" t="str">
        <f t="shared" si="14"/>
        <v>Propaganda</v>
      </c>
      <c r="K3702" s="1" t="s">
        <v>42</v>
      </c>
      <c r="L3702" s="7"/>
      <c r="M3702" s="13"/>
    </row>
    <row r="3703" spans="1:13" x14ac:dyDescent="0.3">
      <c r="A3703" s="8" t="s">
        <v>9225</v>
      </c>
      <c r="B3703" s="8" t="s">
        <v>14</v>
      </c>
      <c r="C3703" s="9">
        <v>1654</v>
      </c>
      <c r="D3703" s="8" t="s">
        <v>15</v>
      </c>
      <c r="E3703" s="8" t="s">
        <v>9416</v>
      </c>
      <c r="F3703" s="10" t="s">
        <v>9416</v>
      </c>
      <c r="G3703" s="11" t="s">
        <v>9417</v>
      </c>
      <c r="H3703" s="4">
        <v>6</v>
      </c>
      <c r="I3703" s="5" t="s">
        <v>18</v>
      </c>
      <c r="J3703" s="1" t="str">
        <f t="shared" si="14"/>
        <v>Propaganda</v>
      </c>
      <c r="K3703" s="1" t="s">
        <v>31</v>
      </c>
      <c r="L3703" s="7"/>
      <c r="M3703" s="13"/>
    </row>
    <row r="3704" spans="1:13" x14ac:dyDescent="0.3">
      <c r="A3704" s="8" t="s">
        <v>9225</v>
      </c>
      <c r="B3704" s="8" t="s">
        <v>14</v>
      </c>
      <c r="C3704" s="9">
        <v>1655</v>
      </c>
      <c r="D3704" s="8" t="s">
        <v>15</v>
      </c>
      <c r="E3704" s="8" t="s">
        <v>9418</v>
      </c>
      <c r="F3704" s="10" t="s">
        <v>9418</v>
      </c>
      <c r="G3704" s="11" t="s">
        <v>9419</v>
      </c>
      <c r="H3704" s="4">
        <v>6</v>
      </c>
      <c r="I3704" s="5" t="s">
        <v>18</v>
      </c>
      <c r="J3704" s="1" t="str">
        <f t="shared" si="14"/>
        <v>Propaganda</v>
      </c>
      <c r="K3704" s="1" t="s">
        <v>31</v>
      </c>
      <c r="L3704" s="7"/>
      <c r="M3704" s="13"/>
    </row>
    <row r="3705" spans="1:13" x14ac:dyDescent="0.3">
      <c r="A3705" s="8" t="s">
        <v>9225</v>
      </c>
      <c r="B3705" s="8" t="s">
        <v>14</v>
      </c>
      <c r="C3705" s="9">
        <v>1657</v>
      </c>
      <c r="D3705" s="8" t="s">
        <v>15</v>
      </c>
      <c r="E3705" s="8" t="s">
        <v>9420</v>
      </c>
      <c r="F3705" s="10" t="s">
        <v>9420</v>
      </c>
      <c r="G3705" s="11" t="s">
        <v>9421</v>
      </c>
      <c r="H3705" s="4">
        <v>6</v>
      </c>
      <c r="I3705" s="5" t="s">
        <v>18</v>
      </c>
      <c r="J3705" s="1" t="str">
        <f t="shared" si="14"/>
        <v>Propaganda</v>
      </c>
      <c r="K3705" s="1" t="s">
        <v>31</v>
      </c>
      <c r="L3705" s="7"/>
      <c r="M3705" s="13"/>
    </row>
    <row r="3706" spans="1:13" x14ac:dyDescent="0.3">
      <c r="A3706" s="8" t="s">
        <v>9225</v>
      </c>
      <c r="B3706" s="8" t="s">
        <v>14</v>
      </c>
      <c r="C3706" s="9">
        <v>1659</v>
      </c>
      <c r="D3706" s="8" t="s">
        <v>15</v>
      </c>
      <c r="E3706" s="8" t="s">
        <v>9422</v>
      </c>
      <c r="F3706" s="10" t="s">
        <v>9422</v>
      </c>
      <c r="G3706" s="11" t="s">
        <v>9423</v>
      </c>
      <c r="H3706" s="4">
        <v>6</v>
      </c>
      <c r="I3706" s="5" t="s">
        <v>23</v>
      </c>
      <c r="J3706" s="1" t="str">
        <f t="shared" si="14"/>
        <v>Not Propaganda</v>
      </c>
      <c r="K3706" s="1" t="s">
        <v>19</v>
      </c>
      <c r="L3706" s="5"/>
      <c r="M3706" s="13"/>
    </row>
    <row r="3707" spans="1:13" x14ac:dyDescent="0.3">
      <c r="A3707" s="8" t="s">
        <v>9225</v>
      </c>
      <c r="B3707" s="8" t="s">
        <v>14</v>
      </c>
      <c r="C3707" s="9">
        <v>1660</v>
      </c>
      <c r="D3707" s="8" t="s">
        <v>15</v>
      </c>
      <c r="E3707" s="8" t="s">
        <v>9424</v>
      </c>
      <c r="F3707" s="10" t="s">
        <v>9424</v>
      </c>
      <c r="G3707" s="11" t="s">
        <v>9425</v>
      </c>
      <c r="H3707" s="4">
        <v>6</v>
      </c>
      <c r="I3707" s="5" t="s">
        <v>23</v>
      </c>
      <c r="J3707" s="1" t="str">
        <f t="shared" si="14"/>
        <v>Not Propaganda</v>
      </c>
      <c r="K3707" s="1" t="s">
        <v>24</v>
      </c>
      <c r="L3707" s="5"/>
      <c r="M3707" s="13"/>
    </row>
    <row r="3708" spans="1:13" x14ac:dyDescent="0.3">
      <c r="A3708" s="8" t="s">
        <v>9225</v>
      </c>
      <c r="B3708" s="8" t="s">
        <v>14</v>
      </c>
      <c r="C3708" s="9">
        <v>1661</v>
      </c>
      <c r="D3708" s="8" t="s">
        <v>15</v>
      </c>
      <c r="E3708" s="8" t="s">
        <v>9426</v>
      </c>
      <c r="F3708" s="10" t="s">
        <v>9426</v>
      </c>
      <c r="G3708" s="11" t="s">
        <v>9427</v>
      </c>
      <c r="H3708" s="4">
        <v>6</v>
      </c>
      <c r="I3708" s="5" t="s">
        <v>18</v>
      </c>
      <c r="J3708" s="1" t="str">
        <f t="shared" si="14"/>
        <v>Propaganda</v>
      </c>
      <c r="K3708" s="1" t="s">
        <v>31</v>
      </c>
      <c r="L3708" s="7"/>
      <c r="M3708" s="13"/>
    </row>
    <row r="3709" spans="1:13" x14ac:dyDescent="0.3">
      <c r="A3709" s="8" t="s">
        <v>9225</v>
      </c>
      <c r="B3709" s="8" t="s">
        <v>14</v>
      </c>
      <c r="C3709" s="9">
        <v>1662</v>
      </c>
      <c r="D3709" s="8" t="s">
        <v>15</v>
      </c>
      <c r="E3709" s="8" t="s">
        <v>9428</v>
      </c>
      <c r="F3709" s="10" t="s">
        <v>9428</v>
      </c>
      <c r="G3709" s="11" t="s">
        <v>9429</v>
      </c>
      <c r="H3709" s="4">
        <v>6</v>
      </c>
      <c r="I3709" s="5" t="s">
        <v>18</v>
      </c>
      <c r="J3709" s="1" t="str">
        <f t="shared" si="14"/>
        <v>Propaganda</v>
      </c>
      <c r="K3709" s="1" t="s">
        <v>31</v>
      </c>
      <c r="L3709" s="7"/>
      <c r="M3709" s="13"/>
    </row>
    <row r="3710" spans="1:13" x14ac:dyDescent="0.3">
      <c r="A3710" s="8" t="s">
        <v>9225</v>
      </c>
      <c r="B3710" s="8" t="s">
        <v>14</v>
      </c>
      <c r="C3710" s="9">
        <v>1663</v>
      </c>
      <c r="D3710" s="8" t="s">
        <v>15</v>
      </c>
      <c r="E3710" s="8" t="s">
        <v>9430</v>
      </c>
      <c r="F3710" s="10" t="s">
        <v>9430</v>
      </c>
      <c r="G3710" s="11" t="s">
        <v>9431</v>
      </c>
      <c r="H3710" s="4">
        <v>6</v>
      </c>
      <c r="I3710" s="5" t="s">
        <v>18</v>
      </c>
      <c r="J3710" s="1" t="str">
        <f t="shared" si="14"/>
        <v>Propaganda</v>
      </c>
      <c r="K3710" s="1" t="s">
        <v>31</v>
      </c>
      <c r="L3710" s="7"/>
      <c r="M3710" s="13"/>
    </row>
    <row r="3711" spans="1:13" x14ac:dyDescent="0.3">
      <c r="A3711" s="8" t="s">
        <v>9225</v>
      </c>
      <c r="B3711" s="8" t="s">
        <v>14</v>
      </c>
      <c r="C3711" s="9">
        <v>1671</v>
      </c>
      <c r="D3711" s="8" t="s">
        <v>15</v>
      </c>
      <c r="E3711" s="8" t="s">
        <v>9432</v>
      </c>
      <c r="F3711" s="10" t="s">
        <v>9432</v>
      </c>
      <c r="G3711" s="11" t="s">
        <v>9433</v>
      </c>
      <c r="H3711" s="4">
        <v>6</v>
      </c>
      <c r="I3711" s="5" t="s">
        <v>23</v>
      </c>
      <c r="J3711" s="1" t="str">
        <f t="shared" si="14"/>
        <v>Not Propaganda</v>
      </c>
      <c r="K3711" s="1" t="s">
        <v>24</v>
      </c>
      <c r="L3711" s="5"/>
      <c r="M3711" s="13"/>
    </row>
    <row r="3712" spans="1:13" x14ac:dyDescent="0.3">
      <c r="A3712" s="8" t="s">
        <v>9225</v>
      </c>
      <c r="B3712" s="8" t="s">
        <v>14</v>
      </c>
      <c r="C3712" s="9">
        <v>1672</v>
      </c>
      <c r="D3712" s="8" t="s">
        <v>15</v>
      </c>
      <c r="E3712" s="8" t="s">
        <v>9434</v>
      </c>
      <c r="F3712" s="10" t="s">
        <v>9434</v>
      </c>
      <c r="G3712" s="11" t="s">
        <v>9435</v>
      </c>
      <c r="H3712" s="4">
        <v>6</v>
      </c>
      <c r="I3712" s="5" t="s">
        <v>23</v>
      </c>
      <c r="J3712" s="1" t="str">
        <f t="shared" si="14"/>
        <v>Not Propaganda</v>
      </c>
      <c r="K3712" s="1" t="s">
        <v>24</v>
      </c>
      <c r="L3712" s="5"/>
      <c r="M3712" s="13"/>
    </row>
    <row r="3713" spans="1:13" x14ac:dyDescent="0.3">
      <c r="A3713" s="8" t="s">
        <v>9225</v>
      </c>
      <c r="B3713" s="8" t="s">
        <v>14</v>
      </c>
      <c r="C3713" s="9">
        <v>1673</v>
      </c>
      <c r="D3713" s="8" t="s">
        <v>15</v>
      </c>
      <c r="E3713" s="8" t="s">
        <v>9436</v>
      </c>
      <c r="F3713" s="10" t="s">
        <v>9436</v>
      </c>
      <c r="G3713" s="11" t="s">
        <v>9437</v>
      </c>
      <c r="H3713" s="4">
        <v>6</v>
      </c>
      <c r="I3713" s="5" t="s">
        <v>23</v>
      </c>
      <c r="J3713" s="1" t="str">
        <f t="shared" si="14"/>
        <v>Not Propaganda</v>
      </c>
      <c r="K3713" s="1" t="s">
        <v>24</v>
      </c>
      <c r="L3713" s="5"/>
      <c r="M3713" s="13"/>
    </row>
    <row r="3714" spans="1:13" x14ac:dyDescent="0.3">
      <c r="A3714" s="8" t="s">
        <v>9225</v>
      </c>
      <c r="B3714" s="8" t="s">
        <v>14</v>
      </c>
      <c r="C3714" s="9">
        <v>1675</v>
      </c>
      <c r="D3714" s="8" t="s">
        <v>15</v>
      </c>
      <c r="E3714" s="8" t="s">
        <v>9438</v>
      </c>
      <c r="F3714" s="10" t="s">
        <v>9438</v>
      </c>
      <c r="G3714" s="11" t="s">
        <v>9439</v>
      </c>
      <c r="H3714" s="4">
        <v>6</v>
      </c>
      <c r="I3714" s="5" t="s">
        <v>23</v>
      </c>
      <c r="J3714" s="1" t="str">
        <f t="shared" si="14"/>
        <v>Not Propaganda</v>
      </c>
      <c r="K3714" s="1" t="s">
        <v>24</v>
      </c>
      <c r="L3714" s="5"/>
      <c r="M3714" s="13"/>
    </row>
    <row r="3715" spans="1:13" x14ac:dyDescent="0.3">
      <c r="A3715" s="8" t="s">
        <v>9225</v>
      </c>
      <c r="B3715" s="8" t="s">
        <v>14</v>
      </c>
      <c r="C3715" s="9">
        <v>1678</v>
      </c>
      <c r="D3715" s="8" t="s">
        <v>15</v>
      </c>
      <c r="E3715" s="8" t="s">
        <v>9440</v>
      </c>
      <c r="F3715" s="10" t="s">
        <v>9440</v>
      </c>
      <c r="G3715" s="11" t="s">
        <v>9441</v>
      </c>
      <c r="H3715" s="4">
        <v>6</v>
      </c>
      <c r="I3715" s="5" t="s">
        <v>18</v>
      </c>
      <c r="J3715" s="1" t="str">
        <f t="shared" si="14"/>
        <v>Propaganda</v>
      </c>
      <c r="K3715" s="1" t="s">
        <v>31</v>
      </c>
      <c r="L3715" s="7"/>
      <c r="M3715" s="13"/>
    </row>
    <row r="3716" spans="1:13" x14ac:dyDescent="0.3">
      <c r="A3716" s="8" t="s">
        <v>9225</v>
      </c>
      <c r="B3716" s="8" t="s">
        <v>14</v>
      </c>
      <c r="C3716" s="9">
        <v>1679</v>
      </c>
      <c r="D3716" s="8" t="s">
        <v>15</v>
      </c>
      <c r="E3716" s="8" t="s">
        <v>9442</v>
      </c>
      <c r="F3716" s="10" t="s">
        <v>9442</v>
      </c>
      <c r="G3716" s="11" t="s">
        <v>9443</v>
      </c>
      <c r="H3716" s="4">
        <v>6</v>
      </c>
      <c r="I3716" s="5" t="s">
        <v>23</v>
      </c>
      <c r="J3716" s="1" t="str">
        <f t="shared" si="14"/>
        <v>Not Propaganda</v>
      </c>
      <c r="K3716" s="1" t="s">
        <v>24</v>
      </c>
      <c r="L3716" s="5"/>
      <c r="M3716" s="13"/>
    </row>
    <row r="3717" spans="1:13" x14ac:dyDescent="0.3">
      <c r="A3717" s="8" t="s">
        <v>9225</v>
      </c>
      <c r="B3717" s="8" t="s">
        <v>14</v>
      </c>
      <c r="C3717" s="9">
        <v>1686</v>
      </c>
      <c r="D3717" s="8" t="s">
        <v>15</v>
      </c>
      <c r="E3717" s="8" t="s">
        <v>9444</v>
      </c>
      <c r="F3717" s="10" t="s">
        <v>9444</v>
      </c>
      <c r="G3717" s="11" t="s">
        <v>9445</v>
      </c>
      <c r="H3717" s="4">
        <v>6</v>
      </c>
      <c r="I3717" s="5" t="s">
        <v>23</v>
      </c>
      <c r="J3717" s="1" t="str">
        <f t="shared" si="14"/>
        <v>Not Propaganda</v>
      </c>
      <c r="K3717" s="1" t="s">
        <v>24</v>
      </c>
      <c r="L3717" s="5"/>
      <c r="M3717" s="13"/>
    </row>
    <row r="3718" spans="1:13" x14ac:dyDescent="0.3">
      <c r="A3718" s="8" t="s">
        <v>9225</v>
      </c>
      <c r="B3718" s="8" t="s">
        <v>14</v>
      </c>
      <c r="C3718" s="9">
        <v>1687</v>
      </c>
      <c r="D3718" s="8" t="s">
        <v>15</v>
      </c>
      <c r="E3718" s="8" t="s">
        <v>9446</v>
      </c>
      <c r="F3718" s="10" t="s">
        <v>9446</v>
      </c>
      <c r="G3718" s="11" t="s">
        <v>9447</v>
      </c>
      <c r="H3718" s="4">
        <v>6</v>
      </c>
      <c r="I3718" s="5" t="s">
        <v>23</v>
      </c>
      <c r="J3718" s="1" t="str">
        <f t="shared" si="14"/>
        <v>Not Propaganda</v>
      </c>
      <c r="K3718" s="1" t="s">
        <v>24</v>
      </c>
      <c r="L3718" s="5"/>
      <c r="M3718" s="13"/>
    </row>
    <row r="3719" spans="1:13" x14ac:dyDescent="0.3">
      <c r="A3719" s="8" t="s">
        <v>9225</v>
      </c>
      <c r="B3719" s="8" t="s">
        <v>14</v>
      </c>
      <c r="C3719" s="9">
        <v>1777</v>
      </c>
      <c r="D3719" s="8" t="s">
        <v>15</v>
      </c>
      <c r="E3719" s="8" t="s">
        <v>9448</v>
      </c>
      <c r="F3719" s="10" t="s">
        <v>9448</v>
      </c>
      <c r="G3719" s="11" t="s">
        <v>9449</v>
      </c>
      <c r="H3719" s="4">
        <v>6</v>
      </c>
      <c r="I3719" s="5" t="s">
        <v>23</v>
      </c>
      <c r="J3719" s="1" t="str">
        <f t="shared" si="14"/>
        <v>Not Propaganda</v>
      </c>
      <c r="K3719" s="1" t="s">
        <v>24</v>
      </c>
      <c r="L3719" s="5"/>
      <c r="M3719" s="13"/>
    </row>
    <row r="3720" spans="1:13" x14ac:dyDescent="0.3">
      <c r="A3720" s="8" t="s">
        <v>9225</v>
      </c>
      <c r="B3720" s="8" t="s">
        <v>14</v>
      </c>
      <c r="C3720" s="9">
        <v>1842</v>
      </c>
      <c r="D3720" s="8" t="s">
        <v>15</v>
      </c>
      <c r="E3720" s="8" t="s">
        <v>9450</v>
      </c>
      <c r="F3720" s="10" t="s">
        <v>9450</v>
      </c>
      <c r="G3720" s="11" t="s">
        <v>9451</v>
      </c>
      <c r="H3720" s="4">
        <v>6</v>
      </c>
      <c r="I3720" s="5" t="s">
        <v>23</v>
      </c>
      <c r="J3720" s="1" t="str">
        <f t="shared" si="14"/>
        <v>Propaganda</v>
      </c>
      <c r="K3720" s="1" t="s">
        <v>31</v>
      </c>
      <c r="L3720" s="5"/>
      <c r="M3720" s="13"/>
    </row>
    <row r="3721" spans="1:13" x14ac:dyDescent="0.3">
      <c r="A3721" s="8" t="s">
        <v>9225</v>
      </c>
      <c r="B3721" s="8" t="s">
        <v>14</v>
      </c>
      <c r="C3721" s="9">
        <v>1880</v>
      </c>
      <c r="D3721" s="8" t="s">
        <v>15</v>
      </c>
      <c r="E3721" s="8" t="s">
        <v>7157</v>
      </c>
      <c r="F3721" s="10" t="s">
        <v>7157</v>
      </c>
      <c r="G3721" s="11" t="s">
        <v>7158</v>
      </c>
      <c r="H3721" s="4">
        <v>6</v>
      </c>
      <c r="I3721" s="5" t="s">
        <v>23</v>
      </c>
      <c r="J3721" s="1" t="str">
        <f t="shared" si="14"/>
        <v>Not Propaganda</v>
      </c>
      <c r="K3721" s="1" t="s">
        <v>19</v>
      </c>
      <c r="L3721" s="5"/>
      <c r="M3721" s="13"/>
    </row>
    <row r="3722" spans="1:13" x14ac:dyDescent="0.3">
      <c r="A3722" s="8" t="s">
        <v>9225</v>
      </c>
      <c r="B3722" s="8" t="s">
        <v>14</v>
      </c>
      <c r="C3722" s="9">
        <v>1890</v>
      </c>
      <c r="D3722" s="8" t="s">
        <v>15</v>
      </c>
      <c r="E3722" s="8" t="s">
        <v>9452</v>
      </c>
      <c r="F3722" s="10" t="s">
        <v>9452</v>
      </c>
      <c r="G3722" s="11" t="s">
        <v>9453</v>
      </c>
      <c r="H3722" s="4">
        <v>6</v>
      </c>
      <c r="I3722" s="5" t="s">
        <v>23</v>
      </c>
      <c r="J3722" s="1" t="str">
        <f t="shared" si="14"/>
        <v>Not Propaganda</v>
      </c>
      <c r="K3722" s="1" t="s">
        <v>24</v>
      </c>
      <c r="L3722" s="5"/>
      <c r="M3722" s="13"/>
    </row>
    <row r="3723" spans="1:13" x14ac:dyDescent="0.3">
      <c r="A3723" s="8" t="s">
        <v>9225</v>
      </c>
      <c r="B3723" s="8" t="s">
        <v>14</v>
      </c>
      <c r="C3723" s="9">
        <v>1942</v>
      </c>
      <c r="D3723" s="8" t="s">
        <v>15</v>
      </c>
      <c r="E3723" s="8" t="s">
        <v>9454</v>
      </c>
      <c r="F3723" s="10" t="s">
        <v>9454</v>
      </c>
      <c r="G3723" s="11" t="s">
        <v>9455</v>
      </c>
      <c r="H3723" s="4">
        <v>6</v>
      </c>
      <c r="I3723" s="5" t="s">
        <v>23</v>
      </c>
      <c r="J3723" s="1" t="str">
        <f t="shared" si="14"/>
        <v>Not Propaganda</v>
      </c>
      <c r="K3723" s="1" t="s">
        <v>24</v>
      </c>
      <c r="L3723" s="5"/>
      <c r="M3723" s="13"/>
    </row>
    <row r="3724" spans="1:13" x14ac:dyDescent="0.3">
      <c r="A3724" s="8" t="s">
        <v>9225</v>
      </c>
      <c r="B3724" s="8" t="s">
        <v>14</v>
      </c>
      <c r="C3724" s="9">
        <v>1994</v>
      </c>
      <c r="D3724" s="8" t="s">
        <v>15</v>
      </c>
      <c r="E3724" s="8" t="s">
        <v>9456</v>
      </c>
      <c r="F3724" s="10" t="s">
        <v>9456</v>
      </c>
      <c r="G3724" s="11" t="s">
        <v>9457</v>
      </c>
      <c r="H3724" s="4">
        <v>6</v>
      </c>
      <c r="I3724" s="5" t="s">
        <v>23</v>
      </c>
      <c r="J3724" s="1" t="str">
        <f t="shared" si="14"/>
        <v>Not Propaganda</v>
      </c>
      <c r="K3724" s="1" t="s">
        <v>24</v>
      </c>
      <c r="L3724" s="5"/>
      <c r="M3724" s="13"/>
    </row>
    <row r="3725" spans="1:13" x14ac:dyDescent="0.3">
      <c r="A3725" s="8" t="s">
        <v>9225</v>
      </c>
      <c r="B3725" s="8" t="s">
        <v>14</v>
      </c>
      <c r="C3725" s="9">
        <v>2006</v>
      </c>
      <c r="D3725" s="8" t="s">
        <v>15</v>
      </c>
      <c r="E3725" s="8" t="s">
        <v>9458</v>
      </c>
      <c r="F3725" s="10" t="s">
        <v>9458</v>
      </c>
      <c r="G3725" s="11" t="s">
        <v>9459</v>
      </c>
      <c r="H3725" s="4">
        <v>6</v>
      </c>
      <c r="I3725" s="5" t="s">
        <v>23</v>
      </c>
      <c r="J3725" s="1" t="str">
        <f t="shared" si="14"/>
        <v>Not Propaganda</v>
      </c>
      <c r="K3725" s="1" t="s">
        <v>24</v>
      </c>
      <c r="L3725" s="5"/>
      <c r="M3725" s="13"/>
    </row>
    <row r="3726" spans="1:13" x14ac:dyDescent="0.3">
      <c r="A3726" s="8" t="s">
        <v>9225</v>
      </c>
      <c r="B3726" s="8" t="s">
        <v>14</v>
      </c>
      <c r="C3726" s="9">
        <v>2016</v>
      </c>
      <c r="D3726" s="8" t="s">
        <v>15</v>
      </c>
      <c r="E3726" s="8" t="s">
        <v>9460</v>
      </c>
      <c r="F3726" s="10" t="s">
        <v>9460</v>
      </c>
      <c r="G3726" s="11" t="s">
        <v>9461</v>
      </c>
      <c r="H3726" s="4">
        <v>6</v>
      </c>
      <c r="I3726" s="5" t="s">
        <v>23</v>
      </c>
      <c r="J3726" s="1" t="str">
        <f t="shared" si="14"/>
        <v>Not Propaganda</v>
      </c>
      <c r="K3726" s="1" t="s">
        <v>24</v>
      </c>
      <c r="L3726" s="5"/>
      <c r="M3726" s="13"/>
    </row>
    <row r="3727" spans="1:13" x14ac:dyDescent="0.3">
      <c r="A3727" s="8" t="s">
        <v>9225</v>
      </c>
      <c r="B3727" s="8" t="s">
        <v>14</v>
      </c>
      <c r="C3727" s="9">
        <v>2025</v>
      </c>
      <c r="D3727" s="8" t="s">
        <v>15</v>
      </c>
      <c r="E3727" s="8" t="s">
        <v>9462</v>
      </c>
      <c r="F3727" s="10" t="s">
        <v>9462</v>
      </c>
      <c r="G3727" s="11" t="s">
        <v>9463</v>
      </c>
      <c r="H3727" s="4">
        <v>6</v>
      </c>
      <c r="I3727" s="5" t="s">
        <v>23</v>
      </c>
      <c r="J3727" s="1" t="str">
        <f t="shared" si="14"/>
        <v>Not Propaganda</v>
      </c>
      <c r="K3727" s="1" t="s">
        <v>24</v>
      </c>
      <c r="L3727" s="5"/>
      <c r="M3727" s="13"/>
    </row>
    <row r="3728" spans="1:13" x14ac:dyDescent="0.3">
      <c r="A3728" s="8" t="s">
        <v>9225</v>
      </c>
      <c r="B3728" s="8" t="s">
        <v>14</v>
      </c>
      <c r="C3728" s="9">
        <v>2026</v>
      </c>
      <c r="D3728" s="8" t="s">
        <v>15</v>
      </c>
      <c r="E3728" s="8" t="s">
        <v>9464</v>
      </c>
      <c r="F3728" s="10" t="s">
        <v>9464</v>
      </c>
      <c r="G3728" s="11" t="s">
        <v>9465</v>
      </c>
      <c r="H3728" s="4">
        <v>6</v>
      </c>
      <c r="I3728" s="5" t="s">
        <v>23</v>
      </c>
      <c r="J3728" s="1" t="str">
        <f t="shared" si="14"/>
        <v>Not Propaganda</v>
      </c>
      <c r="K3728" s="1" t="s">
        <v>24</v>
      </c>
      <c r="L3728" s="5"/>
      <c r="M3728" s="13"/>
    </row>
    <row r="3729" spans="1:13" x14ac:dyDescent="0.3">
      <c r="A3729" s="8" t="s">
        <v>9225</v>
      </c>
      <c r="B3729" s="8" t="s">
        <v>14</v>
      </c>
      <c r="C3729" s="9">
        <v>2031</v>
      </c>
      <c r="D3729" s="8" t="s">
        <v>15</v>
      </c>
      <c r="E3729" s="8" t="s">
        <v>9466</v>
      </c>
      <c r="F3729" s="10" t="s">
        <v>9466</v>
      </c>
      <c r="G3729" s="11" t="s">
        <v>9467</v>
      </c>
      <c r="H3729" s="4">
        <v>6</v>
      </c>
      <c r="I3729" s="5" t="s">
        <v>18</v>
      </c>
      <c r="J3729" s="1" t="str">
        <f t="shared" si="14"/>
        <v>Propaganda</v>
      </c>
      <c r="K3729" s="1" t="s">
        <v>31</v>
      </c>
      <c r="L3729" s="7"/>
      <c r="M3729" s="13"/>
    </row>
    <row r="3730" spans="1:13" x14ac:dyDescent="0.3">
      <c r="A3730" s="8" t="s">
        <v>9225</v>
      </c>
      <c r="B3730" s="8" t="s">
        <v>14</v>
      </c>
      <c r="C3730" s="9">
        <v>2065</v>
      </c>
      <c r="D3730" s="8" t="s">
        <v>15</v>
      </c>
      <c r="E3730" s="8" t="s">
        <v>9468</v>
      </c>
      <c r="F3730" s="10" t="s">
        <v>9468</v>
      </c>
      <c r="G3730" s="11" t="s">
        <v>9469</v>
      </c>
      <c r="H3730" s="4">
        <v>6</v>
      </c>
      <c r="I3730" s="5" t="s">
        <v>18</v>
      </c>
      <c r="J3730" s="1" t="str">
        <f t="shared" si="14"/>
        <v>Propaganda</v>
      </c>
      <c r="K3730" s="1" t="s">
        <v>31</v>
      </c>
      <c r="L3730" s="7"/>
      <c r="M3730" s="13"/>
    </row>
    <row r="3731" spans="1:13" x14ac:dyDescent="0.3">
      <c r="A3731" s="8" t="s">
        <v>9225</v>
      </c>
      <c r="B3731" s="8" t="s">
        <v>14</v>
      </c>
      <c r="C3731" s="9">
        <v>2183</v>
      </c>
      <c r="D3731" s="8" t="s">
        <v>15</v>
      </c>
      <c r="E3731" s="8" t="s">
        <v>9470</v>
      </c>
      <c r="F3731" s="10" t="s">
        <v>9470</v>
      </c>
      <c r="G3731" s="11" t="s">
        <v>9471</v>
      </c>
      <c r="H3731" s="4">
        <v>6</v>
      </c>
      <c r="I3731" s="5" t="s">
        <v>23</v>
      </c>
      <c r="J3731" s="1" t="str">
        <f t="shared" si="14"/>
        <v>Not Propaganda</v>
      </c>
      <c r="K3731" s="1" t="s">
        <v>24</v>
      </c>
      <c r="L3731" s="5"/>
      <c r="M3731" s="13"/>
    </row>
    <row r="3732" spans="1:13" x14ac:dyDescent="0.3">
      <c r="A3732" s="8" t="s">
        <v>9225</v>
      </c>
      <c r="B3732" s="8" t="s">
        <v>14</v>
      </c>
      <c r="C3732" s="9">
        <v>2210</v>
      </c>
      <c r="D3732" s="8" t="s">
        <v>15</v>
      </c>
      <c r="E3732" s="8" t="s">
        <v>9472</v>
      </c>
      <c r="F3732" s="10" t="s">
        <v>9472</v>
      </c>
      <c r="G3732" s="11" t="s">
        <v>9473</v>
      </c>
      <c r="H3732" s="4">
        <v>6</v>
      </c>
      <c r="I3732" s="5" t="s">
        <v>23</v>
      </c>
      <c r="J3732" s="1" t="str">
        <f t="shared" si="14"/>
        <v>Not Propaganda</v>
      </c>
      <c r="K3732" s="1" t="s">
        <v>24</v>
      </c>
      <c r="L3732" s="5"/>
      <c r="M3732" s="13"/>
    </row>
    <row r="3733" spans="1:13" x14ac:dyDescent="0.3">
      <c r="A3733" s="8" t="s">
        <v>9225</v>
      </c>
      <c r="B3733" s="8" t="s">
        <v>14</v>
      </c>
      <c r="C3733" s="9">
        <v>2269</v>
      </c>
      <c r="D3733" s="8" t="s">
        <v>15</v>
      </c>
      <c r="E3733" s="8" t="s">
        <v>9474</v>
      </c>
      <c r="F3733" s="10" t="s">
        <v>9474</v>
      </c>
      <c r="G3733" s="11" t="s">
        <v>9475</v>
      </c>
      <c r="H3733" s="4">
        <v>6</v>
      </c>
      <c r="I3733" s="5" t="s">
        <v>23</v>
      </c>
      <c r="J3733" s="1" t="str">
        <f t="shared" si="14"/>
        <v>Not Propaganda</v>
      </c>
      <c r="K3733" s="1" t="s">
        <v>24</v>
      </c>
      <c r="L3733" s="5"/>
      <c r="M3733" s="13"/>
    </row>
    <row r="3734" spans="1:13" x14ac:dyDescent="0.3">
      <c r="A3734" s="8" t="s">
        <v>9225</v>
      </c>
      <c r="B3734" s="8" t="s">
        <v>14</v>
      </c>
      <c r="C3734" s="9">
        <v>2281</v>
      </c>
      <c r="D3734" s="8" t="s">
        <v>15</v>
      </c>
      <c r="E3734" s="8" t="s">
        <v>9476</v>
      </c>
      <c r="F3734" s="10" t="s">
        <v>9476</v>
      </c>
      <c r="G3734" s="11" t="s">
        <v>9477</v>
      </c>
      <c r="H3734" s="4">
        <v>6</v>
      </c>
      <c r="I3734" s="5" t="s">
        <v>23</v>
      </c>
      <c r="J3734" s="1" t="str">
        <f t="shared" si="14"/>
        <v>Not Propaganda</v>
      </c>
      <c r="K3734" s="1" t="s">
        <v>24</v>
      </c>
      <c r="L3734" s="5"/>
      <c r="M3734" s="13"/>
    </row>
    <row r="3735" spans="1:13" x14ac:dyDescent="0.3">
      <c r="A3735" s="8" t="s">
        <v>9225</v>
      </c>
      <c r="B3735" s="8" t="s">
        <v>14</v>
      </c>
      <c r="C3735" s="9">
        <v>2294</v>
      </c>
      <c r="D3735" s="8" t="s">
        <v>15</v>
      </c>
      <c r="E3735" s="8" t="s">
        <v>9478</v>
      </c>
      <c r="F3735" s="10" t="s">
        <v>9478</v>
      </c>
      <c r="G3735" s="11" t="s">
        <v>9479</v>
      </c>
      <c r="H3735" s="4">
        <v>6</v>
      </c>
      <c r="I3735" s="5" t="s">
        <v>18</v>
      </c>
      <c r="J3735" s="1" t="str">
        <f t="shared" si="14"/>
        <v>Propaganda</v>
      </c>
      <c r="K3735" s="1" t="s">
        <v>31</v>
      </c>
      <c r="L3735" s="7"/>
      <c r="M3735" s="13"/>
    </row>
    <row r="3736" spans="1:13" x14ac:dyDescent="0.3">
      <c r="A3736" s="8" t="s">
        <v>9225</v>
      </c>
      <c r="B3736" s="8" t="s">
        <v>14</v>
      </c>
      <c r="C3736" s="9">
        <v>2340</v>
      </c>
      <c r="D3736" s="8" t="s">
        <v>15</v>
      </c>
      <c r="E3736" s="8" t="s">
        <v>9480</v>
      </c>
      <c r="F3736" s="10" t="s">
        <v>9480</v>
      </c>
      <c r="G3736" s="11" t="s">
        <v>9481</v>
      </c>
      <c r="H3736" s="4">
        <v>6</v>
      </c>
      <c r="I3736" s="5" t="s">
        <v>23</v>
      </c>
      <c r="J3736" s="1" t="str">
        <f t="shared" si="14"/>
        <v>Not Propaganda</v>
      </c>
      <c r="K3736" s="1" t="s">
        <v>24</v>
      </c>
      <c r="L3736" s="5"/>
      <c r="M3736" s="13"/>
    </row>
    <row r="3737" spans="1:13" x14ac:dyDescent="0.3">
      <c r="A3737" s="8" t="s">
        <v>9225</v>
      </c>
      <c r="B3737" s="8" t="s">
        <v>14</v>
      </c>
      <c r="C3737" s="9">
        <v>2346</v>
      </c>
      <c r="D3737" s="8" t="s">
        <v>15</v>
      </c>
      <c r="E3737" s="8" t="s">
        <v>9482</v>
      </c>
      <c r="F3737" s="10" t="s">
        <v>9482</v>
      </c>
      <c r="G3737" s="11" t="s">
        <v>9483</v>
      </c>
      <c r="H3737" s="4">
        <v>6</v>
      </c>
      <c r="I3737" s="5" t="s">
        <v>23</v>
      </c>
      <c r="J3737" s="1" t="str">
        <f t="shared" si="14"/>
        <v>Not Propaganda</v>
      </c>
      <c r="K3737" s="1" t="s">
        <v>24</v>
      </c>
      <c r="L3737" s="5"/>
      <c r="M3737" s="13"/>
    </row>
    <row r="3738" spans="1:13" x14ac:dyDescent="0.3">
      <c r="A3738" s="8" t="s">
        <v>9225</v>
      </c>
      <c r="B3738" s="8" t="s">
        <v>14</v>
      </c>
      <c r="C3738" s="9">
        <v>2398</v>
      </c>
      <c r="D3738" s="8" t="s">
        <v>15</v>
      </c>
      <c r="E3738" s="8" t="s">
        <v>9484</v>
      </c>
      <c r="F3738" s="10" t="s">
        <v>9484</v>
      </c>
      <c r="G3738" s="11" t="s">
        <v>9485</v>
      </c>
      <c r="H3738" s="4">
        <v>6</v>
      </c>
      <c r="I3738" s="5" t="s">
        <v>23</v>
      </c>
      <c r="J3738" s="1" t="str">
        <f t="shared" si="14"/>
        <v>Not Propaganda</v>
      </c>
      <c r="K3738" s="1" t="s">
        <v>24</v>
      </c>
      <c r="L3738" s="5"/>
      <c r="M3738" s="13"/>
    </row>
    <row r="3739" spans="1:13" x14ac:dyDescent="0.3">
      <c r="A3739" s="8" t="s">
        <v>9225</v>
      </c>
      <c r="B3739" s="8" t="s">
        <v>14</v>
      </c>
      <c r="C3739" s="9">
        <v>2558</v>
      </c>
      <c r="D3739" s="8" t="s">
        <v>15</v>
      </c>
      <c r="E3739" s="8" t="s">
        <v>9486</v>
      </c>
      <c r="F3739" s="10" t="s">
        <v>9486</v>
      </c>
      <c r="G3739" s="11" t="s">
        <v>9487</v>
      </c>
      <c r="H3739" s="4">
        <v>6</v>
      </c>
      <c r="I3739" s="5" t="s">
        <v>23</v>
      </c>
      <c r="J3739" s="1" t="str">
        <f t="shared" si="14"/>
        <v>Not Propaganda</v>
      </c>
      <c r="K3739" s="1" t="s">
        <v>24</v>
      </c>
      <c r="L3739" s="5"/>
      <c r="M3739" s="13"/>
    </row>
    <row r="3740" spans="1:13" x14ac:dyDescent="0.3">
      <c r="A3740" s="8" t="s">
        <v>9225</v>
      </c>
      <c r="B3740" s="8" t="s">
        <v>14</v>
      </c>
      <c r="C3740" s="9">
        <v>2658</v>
      </c>
      <c r="D3740" s="8" t="s">
        <v>15</v>
      </c>
      <c r="E3740" s="8" t="s">
        <v>9488</v>
      </c>
      <c r="F3740" s="10" t="s">
        <v>9488</v>
      </c>
      <c r="G3740" s="11" t="s">
        <v>9489</v>
      </c>
      <c r="H3740" s="4">
        <v>6</v>
      </c>
      <c r="I3740" s="5" t="s">
        <v>23</v>
      </c>
      <c r="J3740" s="1" t="str">
        <f t="shared" si="14"/>
        <v>Not Propaganda</v>
      </c>
      <c r="K3740" s="1" t="s">
        <v>24</v>
      </c>
      <c r="L3740" s="5"/>
      <c r="M3740" s="13"/>
    </row>
    <row r="3741" spans="1:13" x14ac:dyDescent="0.3">
      <c r="A3741" s="8" t="s">
        <v>9225</v>
      </c>
      <c r="B3741" s="8" t="s">
        <v>14</v>
      </c>
      <c r="C3741" s="9">
        <v>2730</v>
      </c>
      <c r="D3741" s="8" t="s">
        <v>15</v>
      </c>
      <c r="E3741" s="14" t="s">
        <v>9490</v>
      </c>
      <c r="F3741" s="10" t="s">
        <v>9490</v>
      </c>
      <c r="G3741" s="11" t="s">
        <v>9491</v>
      </c>
      <c r="H3741" s="4">
        <v>6</v>
      </c>
      <c r="I3741" s="5" t="s">
        <v>23</v>
      </c>
      <c r="J3741" s="1" t="str">
        <f t="shared" si="14"/>
        <v>Not Propaganda</v>
      </c>
      <c r="K3741" s="1" t="s">
        <v>24</v>
      </c>
      <c r="L3741" s="5"/>
      <c r="M3741" s="13"/>
    </row>
    <row r="3742" spans="1:13" x14ac:dyDescent="0.3">
      <c r="A3742" s="8" t="s">
        <v>9225</v>
      </c>
      <c r="B3742" s="8" t="s">
        <v>14</v>
      </c>
      <c r="C3742" s="9">
        <v>2882</v>
      </c>
      <c r="D3742" s="8" t="s">
        <v>15</v>
      </c>
      <c r="E3742" s="8" t="s">
        <v>9492</v>
      </c>
      <c r="F3742" s="10" t="s">
        <v>9492</v>
      </c>
      <c r="G3742" s="11" t="s">
        <v>9493</v>
      </c>
      <c r="H3742" s="4">
        <v>6</v>
      </c>
      <c r="I3742" s="5" t="s">
        <v>23</v>
      </c>
      <c r="J3742" s="1" t="str">
        <f t="shared" si="14"/>
        <v>Not Propaganda</v>
      </c>
      <c r="K3742" s="1" t="s">
        <v>24</v>
      </c>
      <c r="L3742" s="5"/>
      <c r="M3742" s="13"/>
    </row>
    <row r="3743" spans="1:13" x14ac:dyDescent="0.3">
      <c r="A3743" s="8" t="s">
        <v>9225</v>
      </c>
      <c r="B3743" s="8" t="s">
        <v>14</v>
      </c>
      <c r="C3743" s="9">
        <v>2905</v>
      </c>
      <c r="D3743" s="8" t="s">
        <v>15</v>
      </c>
      <c r="E3743" s="8" t="s">
        <v>9494</v>
      </c>
      <c r="F3743" s="10" t="s">
        <v>9494</v>
      </c>
      <c r="G3743" s="11" t="s">
        <v>9495</v>
      </c>
      <c r="H3743" s="4">
        <v>6</v>
      </c>
      <c r="I3743" s="5" t="s">
        <v>23</v>
      </c>
      <c r="J3743" s="1" t="str">
        <f t="shared" si="14"/>
        <v>Not Propaganda</v>
      </c>
      <c r="K3743" s="1" t="s">
        <v>24</v>
      </c>
      <c r="L3743" s="5"/>
      <c r="M3743" s="13"/>
    </row>
    <row r="3744" spans="1:13" x14ac:dyDescent="0.3">
      <c r="A3744" s="8" t="s">
        <v>9225</v>
      </c>
      <c r="B3744" s="8" t="s">
        <v>14</v>
      </c>
      <c r="C3744" s="9">
        <v>2930</v>
      </c>
      <c r="D3744" s="8" t="s">
        <v>15</v>
      </c>
      <c r="E3744" s="8" t="s">
        <v>9496</v>
      </c>
      <c r="F3744" s="10" t="s">
        <v>9496</v>
      </c>
      <c r="G3744" s="11" t="s">
        <v>9497</v>
      </c>
      <c r="H3744" s="4">
        <v>6</v>
      </c>
      <c r="I3744" s="5" t="s">
        <v>23</v>
      </c>
      <c r="J3744" s="1" t="str">
        <f t="shared" si="14"/>
        <v>Not Propaganda</v>
      </c>
      <c r="K3744" s="1" t="s">
        <v>24</v>
      </c>
      <c r="L3744" s="5"/>
      <c r="M3744" s="13"/>
    </row>
    <row r="3745" spans="1:13" x14ac:dyDescent="0.3">
      <c r="A3745" s="8" t="s">
        <v>9225</v>
      </c>
      <c r="B3745" s="8" t="s">
        <v>14</v>
      </c>
      <c r="C3745" s="9">
        <v>2935</v>
      </c>
      <c r="D3745" s="8" t="s">
        <v>15</v>
      </c>
      <c r="E3745" s="8" t="s">
        <v>9498</v>
      </c>
      <c r="F3745" s="10" t="s">
        <v>9498</v>
      </c>
      <c r="G3745" s="11" t="s">
        <v>9499</v>
      </c>
      <c r="H3745" s="4">
        <v>6</v>
      </c>
      <c r="I3745" s="5" t="s">
        <v>23</v>
      </c>
      <c r="J3745" s="1" t="str">
        <f t="shared" si="14"/>
        <v>Not Propaganda</v>
      </c>
      <c r="K3745" s="1" t="s">
        <v>24</v>
      </c>
      <c r="L3745" s="5"/>
      <c r="M3745" s="13"/>
    </row>
    <row r="3746" spans="1:13" x14ac:dyDescent="0.3">
      <c r="A3746" s="8" t="s">
        <v>9225</v>
      </c>
      <c r="B3746" s="8" t="s">
        <v>14</v>
      </c>
      <c r="C3746" s="9">
        <v>3070</v>
      </c>
      <c r="D3746" s="8" t="s">
        <v>15</v>
      </c>
      <c r="E3746" s="8" t="s">
        <v>9500</v>
      </c>
      <c r="F3746" s="10" t="s">
        <v>9500</v>
      </c>
      <c r="G3746" s="11" t="s">
        <v>9501</v>
      </c>
      <c r="H3746" s="4">
        <v>6</v>
      </c>
      <c r="I3746" s="5" t="s">
        <v>23</v>
      </c>
      <c r="J3746" s="1" t="str">
        <f t="shared" si="14"/>
        <v>Not Propaganda</v>
      </c>
      <c r="K3746" s="1" t="s">
        <v>24</v>
      </c>
      <c r="L3746" s="5"/>
      <c r="M3746" s="13"/>
    </row>
    <row r="3747" spans="1:13" x14ac:dyDescent="0.3">
      <c r="A3747" s="8" t="s">
        <v>9225</v>
      </c>
      <c r="B3747" s="8" t="s">
        <v>14</v>
      </c>
      <c r="C3747" s="9">
        <v>3072</v>
      </c>
      <c r="D3747" s="8" t="s">
        <v>15</v>
      </c>
      <c r="E3747" s="8" t="s">
        <v>9502</v>
      </c>
      <c r="F3747" s="10" t="s">
        <v>9502</v>
      </c>
      <c r="G3747" s="11" t="s">
        <v>9503</v>
      </c>
      <c r="H3747" s="4">
        <v>6</v>
      </c>
      <c r="I3747" s="5" t="s">
        <v>23</v>
      </c>
      <c r="J3747" s="1" t="str">
        <f t="shared" si="14"/>
        <v>Not Propaganda</v>
      </c>
      <c r="K3747" s="1" t="s">
        <v>24</v>
      </c>
      <c r="L3747" s="5"/>
      <c r="M3747" s="13"/>
    </row>
    <row r="3748" spans="1:13" x14ac:dyDescent="0.3">
      <c r="A3748" s="8" t="s">
        <v>9225</v>
      </c>
      <c r="B3748" s="8" t="s">
        <v>14</v>
      </c>
      <c r="C3748" s="9">
        <v>3088</v>
      </c>
      <c r="D3748" s="8" t="s">
        <v>15</v>
      </c>
      <c r="E3748" s="8" t="s">
        <v>9504</v>
      </c>
      <c r="F3748" s="10" t="s">
        <v>9504</v>
      </c>
      <c r="G3748" s="11" t="s">
        <v>9505</v>
      </c>
      <c r="H3748" s="4">
        <v>6</v>
      </c>
      <c r="I3748" s="5" t="s">
        <v>23</v>
      </c>
      <c r="J3748" s="1" t="str">
        <f t="shared" si="14"/>
        <v>Propaganda</v>
      </c>
      <c r="K3748" s="1" t="s">
        <v>42</v>
      </c>
      <c r="L3748" s="5"/>
      <c r="M3748" s="13"/>
    </row>
    <row r="3749" spans="1:13" x14ac:dyDescent="0.3">
      <c r="A3749" s="8" t="s">
        <v>9225</v>
      </c>
      <c r="B3749" s="8" t="s">
        <v>14</v>
      </c>
      <c r="C3749" s="9">
        <v>3118</v>
      </c>
      <c r="D3749" s="8" t="s">
        <v>15</v>
      </c>
      <c r="E3749" s="8" t="s">
        <v>9506</v>
      </c>
      <c r="F3749" s="10" t="s">
        <v>9506</v>
      </c>
      <c r="G3749" s="11" t="s">
        <v>9507</v>
      </c>
      <c r="H3749" s="4">
        <v>6</v>
      </c>
      <c r="I3749" s="5" t="s">
        <v>23</v>
      </c>
      <c r="J3749" s="1" t="str">
        <f t="shared" si="14"/>
        <v>Propaganda</v>
      </c>
      <c r="K3749" s="1" t="s">
        <v>42</v>
      </c>
      <c r="L3749" s="5"/>
      <c r="M3749" s="13"/>
    </row>
    <row r="3750" spans="1:13" x14ac:dyDescent="0.3">
      <c r="A3750" s="8" t="s">
        <v>9225</v>
      </c>
      <c r="B3750" s="8" t="s">
        <v>14</v>
      </c>
      <c r="C3750" s="9">
        <v>3340</v>
      </c>
      <c r="D3750" s="8" t="s">
        <v>15</v>
      </c>
      <c r="E3750" s="8" t="s">
        <v>9508</v>
      </c>
      <c r="F3750" s="10" t="s">
        <v>9508</v>
      </c>
      <c r="G3750" s="11" t="s">
        <v>9509</v>
      </c>
      <c r="H3750" s="4">
        <v>6</v>
      </c>
      <c r="I3750" s="5" t="s">
        <v>23</v>
      </c>
      <c r="J3750" s="1" t="str">
        <f t="shared" si="14"/>
        <v>Not Propaganda</v>
      </c>
      <c r="K3750" s="1" t="s">
        <v>24</v>
      </c>
      <c r="L3750" s="5"/>
      <c r="M3750" s="13"/>
    </row>
    <row r="3751" spans="1:13" x14ac:dyDescent="0.3">
      <c r="A3751" s="8" t="s">
        <v>9225</v>
      </c>
      <c r="B3751" s="8" t="s">
        <v>14</v>
      </c>
      <c r="C3751" s="9">
        <v>4312</v>
      </c>
      <c r="D3751" s="8" t="s">
        <v>15</v>
      </c>
      <c r="E3751" s="8" t="s">
        <v>9510</v>
      </c>
      <c r="F3751" s="10" t="s">
        <v>9510</v>
      </c>
      <c r="G3751" s="11" t="s">
        <v>9511</v>
      </c>
      <c r="H3751" s="4">
        <v>6</v>
      </c>
      <c r="I3751" s="5" t="s">
        <v>23</v>
      </c>
      <c r="J3751" s="1" t="str">
        <f t="shared" si="14"/>
        <v>Not Propaganda</v>
      </c>
      <c r="K3751" s="1" t="s">
        <v>24</v>
      </c>
      <c r="L3751" s="5"/>
      <c r="M3751" s="13"/>
    </row>
    <row r="3752" spans="1:13" x14ac:dyDescent="0.3">
      <c r="A3752" s="8" t="s">
        <v>9225</v>
      </c>
      <c r="B3752" s="8" t="s">
        <v>14</v>
      </c>
      <c r="C3752" s="9">
        <v>4326</v>
      </c>
      <c r="D3752" s="8" t="s">
        <v>15</v>
      </c>
      <c r="E3752" s="8" t="s">
        <v>9512</v>
      </c>
      <c r="F3752" s="10" t="s">
        <v>9512</v>
      </c>
      <c r="G3752" s="11" t="s">
        <v>9513</v>
      </c>
      <c r="H3752" s="4">
        <v>6</v>
      </c>
      <c r="I3752" s="5" t="s">
        <v>23</v>
      </c>
      <c r="J3752" s="1" t="str">
        <f t="shared" si="14"/>
        <v>Not Propaganda</v>
      </c>
      <c r="K3752" s="1" t="s">
        <v>24</v>
      </c>
      <c r="L3752" s="5"/>
      <c r="M3752" s="13"/>
    </row>
    <row r="3753" spans="1:13" x14ac:dyDescent="0.3">
      <c r="A3753" s="8" t="s">
        <v>9225</v>
      </c>
      <c r="B3753" s="8" t="s">
        <v>14</v>
      </c>
      <c r="C3753" s="9">
        <v>4427</v>
      </c>
      <c r="D3753" s="8" t="s">
        <v>15</v>
      </c>
      <c r="E3753" s="8" t="s">
        <v>9514</v>
      </c>
      <c r="F3753" s="10" t="s">
        <v>9514</v>
      </c>
      <c r="G3753" s="11" t="s">
        <v>9515</v>
      </c>
      <c r="H3753" s="4">
        <v>6</v>
      </c>
      <c r="I3753" s="5" t="s">
        <v>23</v>
      </c>
      <c r="J3753" s="1" t="str">
        <f t="shared" si="14"/>
        <v>Not Propaganda</v>
      </c>
      <c r="K3753" s="1" t="s">
        <v>24</v>
      </c>
      <c r="L3753" s="5"/>
      <c r="M3753" s="13"/>
    </row>
    <row r="3754" spans="1:13" x14ac:dyDescent="0.3">
      <c r="A3754" s="8" t="s">
        <v>9225</v>
      </c>
      <c r="B3754" s="8" t="s">
        <v>14</v>
      </c>
      <c r="C3754" s="9">
        <v>4507</v>
      </c>
      <c r="D3754" s="8" t="s">
        <v>15</v>
      </c>
      <c r="E3754" s="8" t="s">
        <v>9516</v>
      </c>
      <c r="F3754" s="10" t="s">
        <v>9516</v>
      </c>
      <c r="G3754" s="11" t="s">
        <v>9517</v>
      </c>
      <c r="H3754" s="4">
        <v>6</v>
      </c>
      <c r="I3754" s="5" t="s">
        <v>23</v>
      </c>
      <c r="J3754" s="1" t="str">
        <f t="shared" si="14"/>
        <v>Not Propaganda</v>
      </c>
      <c r="K3754" s="1" t="s">
        <v>24</v>
      </c>
      <c r="L3754" s="5"/>
      <c r="M3754" s="13"/>
    </row>
    <row r="3755" spans="1:13" x14ac:dyDescent="0.3">
      <c r="A3755" s="8" t="s">
        <v>9225</v>
      </c>
      <c r="B3755" s="8" t="s">
        <v>14</v>
      </c>
      <c r="C3755" s="9">
        <v>5043</v>
      </c>
      <c r="D3755" s="8" t="s">
        <v>15</v>
      </c>
      <c r="E3755" s="8" t="s">
        <v>9518</v>
      </c>
      <c r="F3755" s="10" t="s">
        <v>9518</v>
      </c>
      <c r="G3755" s="11" t="s">
        <v>9519</v>
      </c>
      <c r="H3755" s="4">
        <v>6</v>
      </c>
      <c r="I3755" s="5" t="s">
        <v>23</v>
      </c>
      <c r="J3755" s="1" t="str">
        <f t="shared" si="14"/>
        <v>Not Propaganda</v>
      </c>
      <c r="K3755" s="1" t="s">
        <v>24</v>
      </c>
      <c r="L3755" s="5"/>
      <c r="M3755" s="13"/>
    </row>
    <row r="3756" spans="1:13" x14ac:dyDescent="0.3">
      <c r="A3756" s="8" t="s">
        <v>9225</v>
      </c>
      <c r="B3756" s="8" t="s">
        <v>14</v>
      </c>
      <c r="C3756" s="9">
        <v>5066</v>
      </c>
      <c r="D3756" s="8" t="s">
        <v>15</v>
      </c>
      <c r="E3756" s="8" t="s">
        <v>9520</v>
      </c>
      <c r="F3756" s="10" t="s">
        <v>9520</v>
      </c>
      <c r="G3756" s="11" t="s">
        <v>9521</v>
      </c>
      <c r="H3756" s="4">
        <v>6</v>
      </c>
      <c r="I3756" s="5" t="s">
        <v>23</v>
      </c>
      <c r="J3756" s="1" t="str">
        <f t="shared" si="14"/>
        <v>Not Propaganda</v>
      </c>
      <c r="K3756" s="1" t="s">
        <v>19</v>
      </c>
      <c r="L3756" s="5"/>
      <c r="M3756" s="13"/>
    </row>
    <row r="3757" spans="1:13" x14ac:dyDescent="0.3">
      <c r="A3757" s="8" t="s">
        <v>9225</v>
      </c>
      <c r="B3757" s="8" t="s">
        <v>14</v>
      </c>
      <c r="C3757" s="9">
        <v>5784</v>
      </c>
      <c r="D3757" s="8" t="s">
        <v>15</v>
      </c>
      <c r="E3757" s="8" t="s">
        <v>9522</v>
      </c>
      <c r="F3757" s="10" t="s">
        <v>9522</v>
      </c>
      <c r="G3757" s="11" t="s">
        <v>9523</v>
      </c>
      <c r="H3757" s="4">
        <v>6</v>
      </c>
      <c r="I3757" s="5" t="s">
        <v>23</v>
      </c>
      <c r="J3757" s="1" t="str">
        <f t="shared" si="14"/>
        <v>Not Propaganda</v>
      </c>
      <c r="K3757" s="1" t="s">
        <v>24</v>
      </c>
      <c r="L3757" s="5"/>
      <c r="M3757" s="13"/>
    </row>
    <row r="3758" spans="1:13" x14ac:dyDescent="0.3">
      <c r="A3758" s="8" t="s">
        <v>9225</v>
      </c>
      <c r="B3758" s="8" t="s">
        <v>14</v>
      </c>
      <c r="C3758" s="9">
        <v>5874</v>
      </c>
      <c r="D3758" s="8" t="s">
        <v>15</v>
      </c>
      <c r="E3758" s="8" t="s">
        <v>9524</v>
      </c>
      <c r="F3758" s="10" t="s">
        <v>9524</v>
      </c>
      <c r="G3758" s="11" t="s">
        <v>9525</v>
      </c>
      <c r="H3758" s="4">
        <v>6</v>
      </c>
      <c r="I3758" s="5" t="s">
        <v>23</v>
      </c>
      <c r="J3758" s="1" t="str">
        <f t="shared" si="14"/>
        <v>Not Propaganda</v>
      </c>
      <c r="K3758" s="1" t="s">
        <v>24</v>
      </c>
      <c r="L3758" s="5"/>
      <c r="M3758" s="13"/>
    </row>
    <row r="3759" spans="1:13" x14ac:dyDescent="0.3">
      <c r="A3759" s="8" t="s">
        <v>9225</v>
      </c>
      <c r="B3759" s="8" t="s">
        <v>14</v>
      </c>
      <c r="C3759" s="9">
        <v>5892</v>
      </c>
      <c r="D3759" s="8" t="s">
        <v>15</v>
      </c>
      <c r="E3759" s="8" t="s">
        <v>9526</v>
      </c>
      <c r="F3759" s="10" t="s">
        <v>9526</v>
      </c>
      <c r="G3759" s="11" t="s">
        <v>9527</v>
      </c>
      <c r="H3759" s="4">
        <v>6</v>
      </c>
      <c r="I3759" s="5" t="s">
        <v>23</v>
      </c>
      <c r="J3759" s="1" t="str">
        <f t="shared" si="14"/>
        <v>Not Propaganda</v>
      </c>
      <c r="K3759" s="1" t="s">
        <v>24</v>
      </c>
      <c r="L3759" s="5"/>
      <c r="M3759" s="13"/>
    </row>
    <row r="3760" spans="1:13" x14ac:dyDescent="0.3">
      <c r="A3760" s="8" t="s">
        <v>9225</v>
      </c>
      <c r="B3760" s="8" t="s">
        <v>14</v>
      </c>
      <c r="C3760" s="9">
        <v>5905</v>
      </c>
      <c r="D3760" s="8" t="s">
        <v>15</v>
      </c>
      <c r="E3760" s="8" t="s">
        <v>9528</v>
      </c>
      <c r="F3760" s="10" t="s">
        <v>9528</v>
      </c>
      <c r="G3760" s="11" t="s">
        <v>9529</v>
      </c>
      <c r="H3760" s="4">
        <v>6</v>
      </c>
      <c r="I3760" s="5" t="s">
        <v>23</v>
      </c>
      <c r="J3760" s="1" t="str">
        <f t="shared" si="14"/>
        <v>Not Propaganda</v>
      </c>
      <c r="K3760" s="1" t="s">
        <v>24</v>
      </c>
      <c r="L3760" s="5"/>
      <c r="M3760" s="13"/>
    </row>
    <row r="3761" spans="1:13" x14ac:dyDescent="0.3">
      <c r="A3761" s="8" t="s">
        <v>9225</v>
      </c>
      <c r="B3761" s="8" t="s">
        <v>14</v>
      </c>
      <c r="C3761" s="9">
        <v>6122</v>
      </c>
      <c r="D3761" s="8" t="s">
        <v>15</v>
      </c>
      <c r="E3761" s="8" t="s">
        <v>9530</v>
      </c>
      <c r="F3761" s="10" t="s">
        <v>9530</v>
      </c>
      <c r="G3761" s="11" t="s">
        <v>9531</v>
      </c>
      <c r="H3761" s="4">
        <v>6</v>
      </c>
      <c r="I3761" s="5" t="s">
        <v>23</v>
      </c>
      <c r="J3761" s="1" t="str">
        <f t="shared" si="14"/>
        <v>Not Propaganda</v>
      </c>
      <c r="K3761" s="1" t="s">
        <v>24</v>
      </c>
      <c r="L3761" s="5"/>
      <c r="M3761" s="13"/>
    </row>
    <row r="3762" spans="1:13" x14ac:dyDescent="0.3">
      <c r="A3762" s="8" t="s">
        <v>9225</v>
      </c>
      <c r="B3762" s="8" t="s">
        <v>14</v>
      </c>
      <c r="C3762" s="9">
        <v>6165</v>
      </c>
      <c r="D3762" s="8" t="s">
        <v>15</v>
      </c>
      <c r="E3762" s="8" t="s">
        <v>9532</v>
      </c>
      <c r="F3762" s="10" t="s">
        <v>9532</v>
      </c>
      <c r="G3762" s="11" t="s">
        <v>9533</v>
      </c>
      <c r="H3762" s="4">
        <v>6</v>
      </c>
      <c r="I3762" s="5" t="s">
        <v>23</v>
      </c>
      <c r="J3762" s="1" t="str">
        <f t="shared" si="14"/>
        <v>Not Propaganda</v>
      </c>
      <c r="K3762" s="1" t="s">
        <v>24</v>
      </c>
      <c r="L3762" s="5"/>
      <c r="M3762" s="13"/>
    </row>
    <row r="3763" spans="1:13" x14ac:dyDescent="0.3">
      <c r="A3763" s="8" t="s">
        <v>9225</v>
      </c>
      <c r="B3763" s="8" t="s">
        <v>14</v>
      </c>
      <c r="C3763" s="9">
        <v>7300</v>
      </c>
      <c r="D3763" s="8" t="s">
        <v>15</v>
      </c>
      <c r="E3763" s="8" t="s">
        <v>9534</v>
      </c>
      <c r="F3763" s="10" t="s">
        <v>9534</v>
      </c>
      <c r="G3763" s="11" t="s">
        <v>9535</v>
      </c>
      <c r="H3763" s="4">
        <v>6</v>
      </c>
      <c r="I3763" s="5" t="s">
        <v>23</v>
      </c>
      <c r="J3763" s="1" t="str">
        <f t="shared" si="14"/>
        <v>Not Propaganda</v>
      </c>
      <c r="K3763" s="1" t="s">
        <v>24</v>
      </c>
      <c r="L3763" s="5"/>
      <c r="M3763" s="13"/>
    </row>
    <row r="3764" spans="1:13" x14ac:dyDescent="0.3">
      <c r="A3764" s="8" t="s">
        <v>9225</v>
      </c>
      <c r="B3764" s="8" t="s">
        <v>14</v>
      </c>
      <c r="C3764" s="9">
        <v>7396</v>
      </c>
      <c r="D3764" s="8" t="s">
        <v>15</v>
      </c>
      <c r="E3764" s="8" t="s">
        <v>9536</v>
      </c>
      <c r="F3764" s="10" t="s">
        <v>9536</v>
      </c>
      <c r="G3764" s="11" t="s">
        <v>9537</v>
      </c>
      <c r="H3764" s="4">
        <v>6</v>
      </c>
      <c r="I3764" s="5" t="s">
        <v>23</v>
      </c>
      <c r="J3764" s="1" t="str">
        <f t="shared" si="14"/>
        <v>Propaganda</v>
      </c>
      <c r="K3764" s="1" t="s">
        <v>42</v>
      </c>
      <c r="L3764" s="5"/>
      <c r="M3764" s="13"/>
    </row>
    <row r="3765" spans="1:13" x14ac:dyDescent="0.3">
      <c r="A3765" s="8" t="s">
        <v>9225</v>
      </c>
      <c r="B3765" s="8" t="s">
        <v>14</v>
      </c>
      <c r="C3765" s="9">
        <v>7429</v>
      </c>
      <c r="D3765" s="8" t="s">
        <v>15</v>
      </c>
      <c r="E3765" s="8" t="s">
        <v>9538</v>
      </c>
      <c r="F3765" s="10" t="s">
        <v>9538</v>
      </c>
      <c r="G3765" s="11" t="s">
        <v>9539</v>
      </c>
      <c r="H3765" s="4">
        <v>6</v>
      </c>
      <c r="I3765" s="5" t="s">
        <v>23</v>
      </c>
      <c r="J3765" s="1" t="str">
        <f t="shared" si="14"/>
        <v>Not Propaganda</v>
      </c>
      <c r="K3765" s="1" t="s">
        <v>24</v>
      </c>
      <c r="L3765" s="5"/>
      <c r="M3765" s="13"/>
    </row>
    <row r="3766" spans="1:13" x14ac:dyDescent="0.3">
      <c r="A3766" s="8" t="s">
        <v>9225</v>
      </c>
      <c r="B3766" s="8" t="s">
        <v>14</v>
      </c>
      <c r="C3766" s="9">
        <v>7760</v>
      </c>
      <c r="D3766" s="8" t="s">
        <v>15</v>
      </c>
      <c r="E3766" s="8" t="s">
        <v>9540</v>
      </c>
      <c r="F3766" s="10" t="s">
        <v>9540</v>
      </c>
      <c r="G3766" s="11" t="s">
        <v>9541</v>
      </c>
      <c r="H3766" s="4">
        <v>6</v>
      </c>
      <c r="I3766" s="5" t="s">
        <v>23</v>
      </c>
      <c r="J3766" s="1" t="str">
        <f t="shared" si="14"/>
        <v>Not Propaganda</v>
      </c>
      <c r="K3766" s="1" t="s">
        <v>24</v>
      </c>
      <c r="L3766" s="5"/>
      <c r="M3766" s="13"/>
    </row>
    <row r="3767" spans="1:13" x14ac:dyDescent="0.3">
      <c r="A3767" s="8" t="s">
        <v>9225</v>
      </c>
      <c r="B3767" s="8" t="s">
        <v>14</v>
      </c>
      <c r="C3767" s="9">
        <v>7789</v>
      </c>
      <c r="D3767" s="8" t="s">
        <v>15</v>
      </c>
      <c r="E3767" s="8" t="s">
        <v>9542</v>
      </c>
      <c r="F3767" s="10" t="s">
        <v>9542</v>
      </c>
      <c r="G3767" s="11" t="s">
        <v>9543</v>
      </c>
      <c r="H3767" s="4">
        <v>6</v>
      </c>
      <c r="I3767" s="5" t="s">
        <v>23</v>
      </c>
      <c r="J3767" s="1" t="str">
        <f t="shared" si="14"/>
        <v>Not Propaganda</v>
      </c>
      <c r="K3767" s="1" t="s">
        <v>24</v>
      </c>
      <c r="L3767" s="5"/>
      <c r="M3767" s="13"/>
    </row>
    <row r="3768" spans="1:13" x14ac:dyDescent="0.3">
      <c r="A3768" s="8" t="s">
        <v>9225</v>
      </c>
      <c r="B3768" s="8" t="s">
        <v>14</v>
      </c>
      <c r="C3768" s="9">
        <v>9393</v>
      </c>
      <c r="D3768" s="8" t="s">
        <v>15</v>
      </c>
      <c r="E3768" s="8" t="s">
        <v>9544</v>
      </c>
      <c r="F3768" s="10" t="s">
        <v>9544</v>
      </c>
      <c r="G3768" s="11" t="s">
        <v>9545</v>
      </c>
      <c r="H3768" s="4">
        <v>6</v>
      </c>
      <c r="I3768" s="5" t="s">
        <v>23</v>
      </c>
      <c r="J3768" s="1" t="str">
        <f t="shared" si="14"/>
        <v>Not Propaganda</v>
      </c>
      <c r="K3768" s="1" t="s">
        <v>24</v>
      </c>
      <c r="L3768" s="5"/>
      <c r="M3768" s="13"/>
    </row>
    <row r="3769" spans="1:13" x14ac:dyDescent="0.3">
      <c r="A3769" s="8" t="s">
        <v>9225</v>
      </c>
      <c r="B3769" s="8" t="s">
        <v>14</v>
      </c>
      <c r="C3769" s="9">
        <v>9478</v>
      </c>
      <c r="D3769" s="8" t="s">
        <v>15</v>
      </c>
      <c r="E3769" s="8" t="s">
        <v>9546</v>
      </c>
      <c r="F3769" s="10" t="s">
        <v>9546</v>
      </c>
      <c r="G3769" s="11" t="s">
        <v>9547</v>
      </c>
      <c r="H3769" s="4">
        <v>6</v>
      </c>
      <c r="I3769" s="5" t="s">
        <v>23</v>
      </c>
      <c r="J3769" s="1" t="str">
        <f t="shared" si="14"/>
        <v>Not Propaganda</v>
      </c>
      <c r="K3769" s="1" t="s">
        <v>24</v>
      </c>
      <c r="L3769" s="5"/>
      <c r="M3769" s="13"/>
    </row>
    <row r="3770" spans="1:13" x14ac:dyDescent="0.3">
      <c r="A3770" s="8" t="s">
        <v>9225</v>
      </c>
      <c r="B3770" s="8" t="s">
        <v>14</v>
      </c>
      <c r="C3770" s="9">
        <v>9550</v>
      </c>
      <c r="D3770" s="8" t="s">
        <v>15</v>
      </c>
      <c r="E3770" s="8" t="s">
        <v>9548</v>
      </c>
      <c r="F3770" s="10" t="s">
        <v>9548</v>
      </c>
      <c r="G3770" s="11" t="s">
        <v>9549</v>
      </c>
      <c r="H3770" s="4">
        <v>6</v>
      </c>
      <c r="I3770" s="5" t="s">
        <v>23</v>
      </c>
      <c r="J3770" s="1" t="str">
        <f t="shared" si="14"/>
        <v>Not Propaganda</v>
      </c>
      <c r="K3770" s="1" t="s">
        <v>24</v>
      </c>
      <c r="L3770" s="5"/>
      <c r="M3770" s="13"/>
    </row>
    <row r="3771" spans="1:13" x14ac:dyDescent="0.3">
      <c r="A3771" s="8" t="s">
        <v>9225</v>
      </c>
      <c r="B3771" s="8" t="s">
        <v>14</v>
      </c>
      <c r="C3771" s="9">
        <v>9632</v>
      </c>
      <c r="D3771" s="8" t="s">
        <v>15</v>
      </c>
      <c r="E3771" s="8" t="s">
        <v>9550</v>
      </c>
      <c r="F3771" s="10" t="s">
        <v>9550</v>
      </c>
      <c r="G3771" s="11" t="s">
        <v>9551</v>
      </c>
      <c r="H3771" s="4">
        <v>6</v>
      </c>
      <c r="I3771" s="5" t="s">
        <v>18</v>
      </c>
      <c r="J3771" s="1" t="str">
        <f t="shared" si="14"/>
        <v>Propaganda</v>
      </c>
      <c r="K3771" s="1" t="s">
        <v>31</v>
      </c>
      <c r="L3771" s="7"/>
      <c r="M3771" s="13"/>
    </row>
    <row r="3772" spans="1:13" x14ac:dyDescent="0.3">
      <c r="A3772" s="8" t="s">
        <v>9225</v>
      </c>
      <c r="B3772" s="8" t="s">
        <v>14</v>
      </c>
      <c r="C3772" s="9">
        <v>9814</v>
      </c>
      <c r="D3772" s="8" t="s">
        <v>15</v>
      </c>
      <c r="E3772" s="8" t="s">
        <v>9552</v>
      </c>
      <c r="F3772" s="10" t="s">
        <v>9552</v>
      </c>
      <c r="G3772" s="11" t="s">
        <v>9553</v>
      </c>
      <c r="H3772" s="4">
        <v>6</v>
      </c>
      <c r="I3772" s="5" t="s">
        <v>18</v>
      </c>
      <c r="J3772" s="1" t="str">
        <f t="shared" si="14"/>
        <v>Propaganda</v>
      </c>
      <c r="K3772" s="1" t="s">
        <v>31</v>
      </c>
      <c r="L3772" s="7"/>
      <c r="M3772" s="13"/>
    </row>
    <row r="3773" spans="1:13" x14ac:dyDescent="0.3">
      <c r="A3773" s="8" t="s">
        <v>9225</v>
      </c>
      <c r="B3773" s="8" t="s">
        <v>14</v>
      </c>
      <c r="C3773" s="9">
        <v>9874</v>
      </c>
      <c r="D3773" s="8" t="s">
        <v>15</v>
      </c>
      <c r="E3773" s="8" t="s">
        <v>9554</v>
      </c>
      <c r="F3773" s="10" t="s">
        <v>9554</v>
      </c>
      <c r="G3773" s="11" t="s">
        <v>9555</v>
      </c>
      <c r="H3773" s="4">
        <v>6</v>
      </c>
      <c r="I3773" s="5" t="s">
        <v>23</v>
      </c>
      <c r="J3773" s="1" t="str">
        <f t="shared" si="14"/>
        <v>Not Propaganda</v>
      </c>
      <c r="K3773" s="1" t="s">
        <v>24</v>
      </c>
      <c r="L3773" s="5"/>
      <c r="M3773" s="13"/>
    </row>
    <row r="3774" spans="1:13" x14ac:dyDescent="0.3">
      <c r="A3774" s="8" t="s">
        <v>9225</v>
      </c>
      <c r="B3774" s="8" t="s">
        <v>14</v>
      </c>
      <c r="C3774" s="9">
        <v>9876</v>
      </c>
      <c r="D3774" s="8" t="s">
        <v>15</v>
      </c>
      <c r="E3774" s="8" t="s">
        <v>9556</v>
      </c>
      <c r="F3774" s="10" t="s">
        <v>9556</v>
      </c>
      <c r="G3774" s="11" t="s">
        <v>9557</v>
      </c>
      <c r="H3774" s="4">
        <v>6</v>
      </c>
      <c r="I3774" s="5" t="s">
        <v>23</v>
      </c>
      <c r="J3774" s="1" t="str">
        <f t="shared" si="14"/>
        <v>Not Propaganda</v>
      </c>
      <c r="K3774" s="1" t="s">
        <v>24</v>
      </c>
      <c r="L3774" s="5"/>
      <c r="M3774" s="13"/>
    </row>
    <row r="3775" spans="1:13" x14ac:dyDescent="0.3">
      <c r="A3775" s="8" t="s">
        <v>9225</v>
      </c>
      <c r="B3775" s="8" t="s">
        <v>14</v>
      </c>
      <c r="C3775" s="9">
        <v>10075</v>
      </c>
      <c r="D3775" s="8" t="s">
        <v>15</v>
      </c>
      <c r="E3775" s="8" t="s">
        <v>9558</v>
      </c>
      <c r="F3775" s="10" t="s">
        <v>9558</v>
      </c>
      <c r="G3775" s="11" t="s">
        <v>9559</v>
      </c>
      <c r="H3775" s="4">
        <v>6</v>
      </c>
      <c r="I3775" s="5" t="s">
        <v>18</v>
      </c>
      <c r="J3775" s="1" t="str">
        <f t="shared" si="14"/>
        <v>Propaganda</v>
      </c>
      <c r="K3775" s="1" t="s">
        <v>31</v>
      </c>
      <c r="L3775" s="7"/>
      <c r="M3775" s="13"/>
    </row>
    <row r="3776" spans="1:13" x14ac:dyDescent="0.3">
      <c r="A3776" s="8" t="s">
        <v>9225</v>
      </c>
      <c r="B3776" s="8" t="s">
        <v>14</v>
      </c>
      <c r="C3776" s="9">
        <v>10099</v>
      </c>
      <c r="D3776" s="8" t="s">
        <v>15</v>
      </c>
      <c r="E3776" s="8" t="s">
        <v>9560</v>
      </c>
      <c r="F3776" s="10" t="s">
        <v>9560</v>
      </c>
      <c r="G3776" s="11" t="s">
        <v>9561</v>
      </c>
      <c r="H3776" s="4">
        <v>6</v>
      </c>
      <c r="I3776" s="5" t="s">
        <v>23</v>
      </c>
      <c r="J3776" s="1" t="str">
        <f t="shared" si="14"/>
        <v>Not Propaganda</v>
      </c>
      <c r="K3776" s="1" t="s">
        <v>24</v>
      </c>
      <c r="L3776" s="5"/>
      <c r="M3776" s="13"/>
    </row>
    <row r="3777" spans="1:13" x14ac:dyDescent="0.3">
      <c r="A3777" s="8" t="s">
        <v>9225</v>
      </c>
      <c r="B3777" s="8" t="s">
        <v>14</v>
      </c>
      <c r="C3777" s="9">
        <v>10100</v>
      </c>
      <c r="D3777" s="8" t="s">
        <v>15</v>
      </c>
      <c r="E3777" s="8" t="s">
        <v>9562</v>
      </c>
      <c r="F3777" s="10" t="s">
        <v>9562</v>
      </c>
      <c r="G3777" s="11" t="s">
        <v>9563</v>
      </c>
      <c r="H3777" s="4">
        <v>6</v>
      </c>
      <c r="I3777" s="5" t="s">
        <v>23</v>
      </c>
      <c r="J3777" s="1" t="str">
        <f t="shared" si="14"/>
        <v>Not Propaganda</v>
      </c>
      <c r="K3777" s="1" t="s">
        <v>24</v>
      </c>
      <c r="L3777" s="5"/>
      <c r="M3777" s="13"/>
    </row>
    <row r="3778" spans="1:13" x14ac:dyDescent="0.3">
      <c r="A3778" s="8" t="s">
        <v>9225</v>
      </c>
      <c r="B3778" s="8" t="s">
        <v>14</v>
      </c>
      <c r="C3778" s="9">
        <v>10677</v>
      </c>
      <c r="D3778" s="8" t="s">
        <v>15</v>
      </c>
      <c r="E3778" s="8" t="s">
        <v>9564</v>
      </c>
      <c r="F3778" s="10" t="s">
        <v>9564</v>
      </c>
      <c r="G3778" s="11" t="s">
        <v>9565</v>
      </c>
      <c r="H3778" s="4">
        <v>6</v>
      </c>
      <c r="I3778" s="5" t="s">
        <v>23</v>
      </c>
      <c r="J3778" s="1" t="str">
        <f t="shared" si="14"/>
        <v>Not Propaganda</v>
      </c>
      <c r="K3778" s="1" t="s">
        <v>24</v>
      </c>
      <c r="L3778" s="5"/>
      <c r="M3778" s="13"/>
    </row>
    <row r="3779" spans="1:13" x14ac:dyDescent="0.3">
      <c r="A3779" s="8" t="s">
        <v>9225</v>
      </c>
      <c r="B3779" s="8" t="s">
        <v>14</v>
      </c>
      <c r="C3779" s="9">
        <v>11020</v>
      </c>
      <c r="D3779" s="8" t="s">
        <v>15</v>
      </c>
      <c r="E3779" s="8" t="s">
        <v>9566</v>
      </c>
      <c r="F3779" s="10" t="s">
        <v>9566</v>
      </c>
      <c r="G3779" s="11" t="s">
        <v>9567</v>
      </c>
      <c r="H3779" s="4">
        <v>6</v>
      </c>
      <c r="I3779" s="5" t="s">
        <v>18</v>
      </c>
      <c r="J3779" s="1" t="str">
        <f t="shared" si="14"/>
        <v>Not Propaganda</v>
      </c>
      <c r="K3779" s="1" t="s">
        <v>19</v>
      </c>
      <c r="L3779" s="7"/>
      <c r="M3779" s="13"/>
    </row>
    <row r="3780" spans="1:13" x14ac:dyDescent="0.3">
      <c r="A3780" s="8" t="s">
        <v>9225</v>
      </c>
      <c r="B3780" s="8" t="s">
        <v>14</v>
      </c>
      <c r="C3780" s="9">
        <v>11165</v>
      </c>
      <c r="D3780" s="8" t="s">
        <v>15</v>
      </c>
      <c r="E3780" s="8" t="s">
        <v>9568</v>
      </c>
      <c r="F3780" s="10" t="s">
        <v>9568</v>
      </c>
      <c r="G3780" s="11" t="s">
        <v>9569</v>
      </c>
      <c r="H3780" s="4">
        <v>6</v>
      </c>
      <c r="I3780" s="5" t="s">
        <v>18</v>
      </c>
      <c r="J3780" s="1" t="str">
        <f t="shared" si="14"/>
        <v>Propaganda</v>
      </c>
      <c r="K3780" s="1" t="s">
        <v>31</v>
      </c>
      <c r="L3780" s="7"/>
      <c r="M3780" s="13"/>
    </row>
    <row r="3781" spans="1:13" x14ac:dyDescent="0.3">
      <c r="A3781" s="8" t="s">
        <v>9225</v>
      </c>
      <c r="B3781" s="8" t="s">
        <v>14</v>
      </c>
      <c r="C3781" s="9">
        <v>11239</v>
      </c>
      <c r="D3781" s="8" t="s">
        <v>15</v>
      </c>
      <c r="E3781" s="8" t="s">
        <v>9570</v>
      </c>
      <c r="F3781" s="10" t="s">
        <v>9570</v>
      </c>
      <c r="G3781" s="11" t="s">
        <v>9571</v>
      </c>
      <c r="H3781" s="4">
        <v>6</v>
      </c>
      <c r="I3781" s="5" t="s">
        <v>23</v>
      </c>
      <c r="J3781" s="1" t="str">
        <f t="shared" si="14"/>
        <v>Not Propaganda</v>
      </c>
      <c r="K3781" s="1" t="s">
        <v>24</v>
      </c>
      <c r="L3781" s="5"/>
      <c r="M3781" s="13"/>
    </row>
    <row r="3782" spans="1:13" x14ac:dyDescent="0.3">
      <c r="A3782" s="8" t="s">
        <v>9225</v>
      </c>
      <c r="B3782" s="8" t="s">
        <v>388</v>
      </c>
      <c r="C3782" s="9">
        <v>167</v>
      </c>
      <c r="D3782" s="8" t="s">
        <v>15</v>
      </c>
      <c r="E3782" s="9" t="s">
        <v>9572</v>
      </c>
      <c r="F3782" s="10" t="s">
        <v>9573</v>
      </c>
      <c r="G3782" s="11" t="s">
        <v>9572</v>
      </c>
      <c r="H3782" s="4">
        <v>6</v>
      </c>
      <c r="I3782" s="5" t="s">
        <v>23</v>
      </c>
      <c r="J3782" s="1" t="str">
        <f t="shared" si="14"/>
        <v>Not Propaganda</v>
      </c>
      <c r="K3782" s="1" t="s">
        <v>24</v>
      </c>
      <c r="L3782" s="5"/>
      <c r="M3782" s="13"/>
    </row>
    <row r="3783" spans="1:13" x14ac:dyDescent="0.3">
      <c r="A3783" s="8" t="s">
        <v>9225</v>
      </c>
      <c r="B3783" s="8" t="s">
        <v>388</v>
      </c>
      <c r="C3783" s="9">
        <v>195</v>
      </c>
      <c r="D3783" s="8" t="s">
        <v>15</v>
      </c>
      <c r="E3783" s="9" t="s">
        <v>9574</v>
      </c>
      <c r="F3783" s="10" t="s">
        <v>9575</v>
      </c>
      <c r="G3783" s="11" t="s">
        <v>9574</v>
      </c>
      <c r="H3783" s="4">
        <v>6</v>
      </c>
      <c r="I3783" s="5" t="s">
        <v>18</v>
      </c>
      <c r="J3783" s="1" t="str">
        <f t="shared" si="14"/>
        <v>Propaganda</v>
      </c>
      <c r="K3783" s="1" t="s">
        <v>42</v>
      </c>
      <c r="L3783" s="7"/>
      <c r="M3783" s="13"/>
    </row>
    <row r="3784" spans="1:13" x14ac:dyDescent="0.3">
      <c r="A3784" s="8" t="s">
        <v>9225</v>
      </c>
      <c r="B3784" s="8" t="s">
        <v>388</v>
      </c>
      <c r="C3784" s="9">
        <v>196</v>
      </c>
      <c r="D3784" s="8" t="s">
        <v>15</v>
      </c>
      <c r="E3784" s="9" t="s">
        <v>9576</v>
      </c>
      <c r="F3784" s="10" t="s">
        <v>9577</v>
      </c>
      <c r="G3784" s="11" t="s">
        <v>9576</v>
      </c>
      <c r="H3784" s="4">
        <v>6</v>
      </c>
      <c r="I3784" s="5" t="s">
        <v>23</v>
      </c>
      <c r="J3784" s="1" t="str">
        <f t="shared" si="14"/>
        <v>Not Propaganda</v>
      </c>
      <c r="K3784" s="1" t="s">
        <v>24</v>
      </c>
      <c r="L3784" s="5"/>
      <c r="M3784" s="13"/>
    </row>
    <row r="3785" spans="1:13" x14ac:dyDescent="0.3">
      <c r="A3785" s="8" t="s">
        <v>9225</v>
      </c>
      <c r="B3785" s="8" t="s">
        <v>388</v>
      </c>
      <c r="C3785" s="9">
        <v>198</v>
      </c>
      <c r="D3785" s="8" t="s">
        <v>15</v>
      </c>
      <c r="E3785" s="9" t="s">
        <v>9578</v>
      </c>
      <c r="F3785" s="10" t="s">
        <v>9579</v>
      </c>
      <c r="G3785" s="11" t="s">
        <v>9578</v>
      </c>
      <c r="H3785" s="4">
        <v>6</v>
      </c>
      <c r="I3785" s="5" t="s">
        <v>23</v>
      </c>
      <c r="J3785" s="1" t="str">
        <f t="shared" si="14"/>
        <v>Not Propaganda</v>
      </c>
      <c r="K3785" s="1" t="s">
        <v>24</v>
      </c>
      <c r="L3785" s="5"/>
      <c r="M3785" s="13"/>
    </row>
    <row r="3786" spans="1:13" x14ac:dyDescent="0.3">
      <c r="A3786" s="8" t="s">
        <v>9225</v>
      </c>
      <c r="B3786" s="8" t="s">
        <v>388</v>
      </c>
      <c r="C3786" s="9">
        <v>207</v>
      </c>
      <c r="D3786" s="8" t="s">
        <v>15</v>
      </c>
      <c r="E3786" s="9" t="s">
        <v>9580</v>
      </c>
      <c r="F3786" s="10" t="s">
        <v>9581</v>
      </c>
      <c r="G3786" s="11" t="s">
        <v>9580</v>
      </c>
      <c r="H3786" s="4">
        <v>6</v>
      </c>
      <c r="I3786" s="5" t="s">
        <v>23</v>
      </c>
      <c r="J3786" s="1" t="str">
        <f t="shared" si="14"/>
        <v>Not Propaganda</v>
      </c>
      <c r="K3786" s="1" t="s">
        <v>24</v>
      </c>
      <c r="L3786" s="5"/>
      <c r="M3786" s="13"/>
    </row>
    <row r="3787" spans="1:13" x14ac:dyDescent="0.3">
      <c r="A3787" s="8" t="s">
        <v>9225</v>
      </c>
      <c r="B3787" s="8" t="s">
        <v>388</v>
      </c>
      <c r="C3787" s="9">
        <v>209</v>
      </c>
      <c r="D3787" s="8" t="s">
        <v>15</v>
      </c>
      <c r="E3787" s="9" t="s">
        <v>9582</v>
      </c>
      <c r="F3787" s="10" t="s">
        <v>9583</v>
      </c>
      <c r="G3787" s="11" t="s">
        <v>9582</v>
      </c>
      <c r="H3787" s="4">
        <v>6</v>
      </c>
      <c r="I3787" s="5" t="s">
        <v>23</v>
      </c>
      <c r="J3787" s="1" t="str">
        <f t="shared" si="14"/>
        <v>Not Propaganda</v>
      </c>
      <c r="K3787" s="1" t="s">
        <v>24</v>
      </c>
      <c r="L3787" s="5"/>
      <c r="M3787" s="13"/>
    </row>
    <row r="3788" spans="1:13" x14ac:dyDescent="0.3">
      <c r="A3788" s="8" t="s">
        <v>9225</v>
      </c>
      <c r="B3788" s="8" t="s">
        <v>388</v>
      </c>
      <c r="C3788" s="9">
        <v>211</v>
      </c>
      <c r="D3788" s="8" t="s">
        <v>15</v>
      </c>
      <c r="E3788" s="9" t="s">
        <v>9584</v>
      </c>
      <c r="F3788" s="10" t="s">
        <v>9585</v>
      </c>
      <c r="G3788" s="11" t="s">
        <v>9584</v>
      </c>
      <c r="H3788" s="4">
        <v>6</v>
      </c>
      <c r="I3788" s="5" t="s">
        <v>18</v>
      </c>
      <c r="J3788" s="1" t="str">
        <f t="shared" si="14"/>
        <v>Propaganda</v>
      </c>
      <c r="K3788" s="1" t="s">
        <v>31</v>
      </c>
      <c r="L3788" s="7"/>
      <c r="M3788" s="13"/>
    </row>
    <row r="3789" spans="1:13" x14ac:dyDescent="0.3">
      <c r="A3789" s="8" t="s">
        <v>9225</v>
      </c>
      <c r="B3789" s="8" t="s">
        <v>388</v>
      </c>
      <c r="C3789" s="9">
        <v>219</v>
      </c>
      <c r="D3789" s="8" t="s">
        <v>15</v>
      </c>
      <c r="E3789" s="9" t="s">
        <v>9586</v>
      </c>
      <c r="F3789" s="10" t="s">
        <v>9587</v>
      </c>
      <c r="G3789" s="11" t="s">
        <v>9586</v>
      </c>
      <c r="H3789" s="4">
        <v>6</v>
      </c>
      <c r="I3789" s="5" t="s">
        <v>18</v>
      </c>
      <c r="J3789" s="1" t="str">
        <f t="shared" si="14"/>
        <v>Propaganda</v>
      </c>
      <c r="K3789" s="1" t="s">
        <v>31</v>
      </c>
      <c r="L3789" s="7"/>
      <c r="M3789" s="13"/>
    </row>
    <row r="3790" spans="1:13" x14ac:dyDescent="0.3">
      <c r="A3790" s="8" t="s">
        <v>9225</v>
      </c>
      <c r="B3790" s="8" t="s">
        <v>388</v>
      </c>
      <c r="C3790" s="9">
        <v>234</v>
      </c>
      <c r="D3790" s="8" t="s">
        <v>15</v>
      </c>
      <c r="E3790" s="9" t="s">
        <v>9588</v>
      </c>
      <c r="F3790" s="10" t="s">
        <v>9589</v>
      </c>
      <c r="G3790" s="11" t="s">
        <v>9588</v>
      </c>
      <c r="H3790" s="4">
        <v>6</v>
      </c>
      <c r="I3790" s="5" t="s">
        <v>18</v>
      </c>
      <c r="J3790" s="1" t="str">
        <f t="shared" si="14"/>
        <v>Propaganda</v>
      </c>
      <c r="K3790" s="1" t="s">
        <v>31</v>
      </c>
      <c r="L3790" s="7"/>
      <c r="M3790" s="13"/>
    </row>
    <row r="3791" spans="1:13" x14ac:dyDescent="0.3">
      <c r="A3791" s="8" t="s">
        <v>9225</v>
      </c>
      <c r="B3791" s="8" t="s">
        <v>388</v>
      </c>
      <c r="C3791" s="9">
        <v>242</v>
      </c>
      <c r="D3791" s="8" t="s">
        <v>15</v>
      </c>
      <c r="E3791" s="9" t="s">
        <v>9590</v>
      </c>
      <c r="F3791" s="10" t="s">
        <v>9591</v>
      </c>
      <c r="G3791" s="11" t="s">
        <v>9590</v>
      </c>
      <c r="H3791" s="4">
        <v>6</v>
      </c>
      <c r="I3791" s="5" t="s">
        <v>23</v>
      </c>
      <c r="J3791" s="1" t="str">
        <f t="shared" si="14"/>
        <v>Not Propaganda</v>
      </c>
      <c r="K3791" s="1" t="s">
        <v>24</v>
      </c>
      <c r="L3791" s="5"/>
      <c r="M3791" s="13"/>
    </row>
    <row r="3792" spans="1:13" x14ac:dyDescent="0.3">
      <c r="A3792" s="8" t="s">
        <v>9225</v>
      </c>
      <c r="B3792" s="8" t="s">
        <v>388</v>
      </c>
      <c r="C3792" s="9">
        <v>243</v>
      </c>
      <c r="D3792" s="8" t="s">
        <v>15</v>
      </c>
      <c r="E3792" s="9" t="s">
        <v>9592</v>
      </c>
      <c r="F3792" s="10" t="s">
        <v>9593</v>
      </c>
      <c r="G3792" s="11" t="s">
        <v>9592</v>
      </c>
      <c r="H3792" s="4">
        <v>6</v>
      </c>
      <c r="I3792" s="5" t="s">
        <v>18</v>
      </c>
      <c r="J3792" s="1" t="str">
        <f t="shared" si="14"/>
        <v>Propaganda</v>
      </c>
      <c r="K3792" s="1" t="s">
        <v>42</v>
      </c>
      <c r="L3792" s="7"/>
      <c r="M3792" s="13"/>
    </row>
    <row r="3793" spans="1:13" x14ac:dyDescent="0.3">
      <c r="A3793" s="8" t="s">
        <v>9225</v>
      </c>
      <c r="B3793" s="8" t="s">
        <v>388</v>
      </c>
      <c r="C3793" s="9">
        <v>437</v>
      </c>
      <c r="D3793" s="8" t="s">
        <v>15</v>
      </c>
      <c r="E3793" s="9" t="s">
        <v>9594</v>
      </c>
      <c r="F3793" s="10" t="s">
        <v>9595</v>
      </c>
      <c r="G3793" s="11" t="s">
        <v>9594</v>
      </c>
      <c r="H3793" s="4">
        <v>6</v>
      </c>
      <c r="I3793" s="5" t="s">
        <v>23</v>
      </c>
      <c r="J3793" s="1" t="str">
        <f t="shared" si="14"/>
        <v>Not Propaganda</v>
      </c>
      <c r="K3793" s="1" t="s">
        <v>24</v>
      </c>
      <c r="L3793" s="5"/>
      <c r="M3793" s="13"/>
    </row>
    <row r="3794" spans="1:13" x14ac:dyDescent="0.3">
      <c r="A3794" s="8" t="s">
        <v>9225</v>
      </c>
      <c r="B3794" s="8" t="s">
        <v>388</v>
      </c>
      <c r="C3794" s="9">
        <v>441</v>
      </c>
      <c r="D3794" s="8" t="s">
        <v>15</v>
      </c>
      <c r="E3794" s="9" t="s">
        <v>9596</v>
      </c>
      <c r="F3794" s="10" t="s">
        <v>9597</v>
      </c>
      <c r="G3794" s="11" t="s">
        <v>9596</v>
      </c>
      <c r="H3794" s="4">
        <v>6</v>
      </c>
      <c r="I3794" s="5" t="s">
        <v>18</v>
      </c>
      <c r="J3794" s="1" t="str">
        <f t="shared" si="14"/>
        <v>Propaganda</v>
      </c>
      <c r="K3794" s="1" t="s">
        <v>31</v>
      </c>
      <c r="L3794" s="7"/>
      <c r="M3794" s="13"/>
    </row>
    <row r="3795" spans="1:13" x14ac:dyDescent="0.3">
      <c r="A3795" s="8" t="s">
        <v>9225</v>
      </c>
      <c r="B3795" s="8" t="s">
        <v>388</v>
      </c>
      <c r="C3795" s="9">
        <v>450</v>
      </c>
      <c r="D3795" s="8" t="s">
        <v>15</v>
      </c>
      <c r="E3795" s="9" t="s">
        <v>9598</v>
      </c>
      <c r="F3795" s="10" t="s">
        <v>9599</v>
      </c>
      <c r="G3795" s="11" t="s">
        <v>9598</v>
      </c>
      <c r="H3795" s="4">
        <v>6</v>
      </c>
      <c r="I3795" s="5" t="s">
        <v>23</v>
      </c>
      <c r="J3795" s="1" t="str">
        <f t="shared" si="14"/>
        <v>Not Propaganda</v>
      </c>
      <c r="K3795" s="1" t="s">
        <v>24</v>
      </c>
      <c r="L3795" s="5"/>
      <c r="M3795" s="13"/>
    </row>
    <row r="3796" spans="1:13" x14ac:dyDescent="0.3">
      <c r="A3796" s="8" t="s">
        <v>9225</v>
      </c>
      <c r="B3796" s="8" t="s">
        <v>388</v>
      </c>
      <c r="C3796" s="9">
        <v>635</v>
      </c>
      <c r="D3796" s="8" t="s">
        <v>15</v>
      </c>
      <c r="E3796" s="9" t="s">
        <v>9600</v>
      </c>
      <c r="F3796" s="10" t="s">
        <v>9601</v>
      </c>
      <c r="G3796" s="11" t="s">
        <v>9600</v>
      </c>
      <c r="H3796" s="4">
        <v>6</v>
      </c>
      <c r="I3796" s="5" t="s">
        <v>18</v>
      </c>
      <c r="J3796" s="1" t="str">
        <f t="shared" si="14"/>
        <v>Propaganda</v>
      </c>
      <c r="K3796" s="1" t="s">
        <v>31</v>
      </c>
      <c r="L3796" s="7"/>
      <c r="M3796" s="13"/>
    </row>
    <row r="3797" spans="1:13" x14ac:dyDescent="0.3">
      <c r="A3797" s="8" t="s">
        <v>9225</v>
      </c>
      <c r="B3797" s="8" t="s">
        <v>388</v>
      </c>
      <c r="C3797" s="9">
        <v>658</v>
      </c>
      <c r="D3797" s="8" t="s">
        <v>15</v>
      </c>
      <c r="E3797" s="9" t="s">
        <v>9602</v>
      </c>
      <c r="F3797" s="10" t="s">
        <v>9603</v>
      </c>
      <c r="G3797" s="11" t="s">
        <v>9602</v>
      </c>
      <c r="H3797" s="4">
        <v>6</v>
      </c>
      <c r="I3797" s="5" t="s">
        <v>18</v>
      </c>
      <c r="J3797" s="1" t="str">
        <f t="shared" si="14"/>
        <v>Not Propaganda</v>
      </c>
      <c r="K3797" s="1" t="s">
        <v>24</v>
      </c>
      <c r="L3797" s="7"/>
      <c r="M3797" s="13"/>
    </row>
    <row r="3798" spans="1:13" x14ac:dyDescent="0.3">
      <c r="A3798" s="8" t="s">
        <v>9225</v>
      </c>
      <c r="B3798" s="8" t="s">
        <v>388</v>
      </c>
      <c r="C3798" s="9">
        <v>677</v>
      </c>
      <c r="D3798" s="8" t="s">
        <v>15</v>
      </c>
      <c r="E3798" s="9" t="s">
        <v>9604</v>
      </c>
      <c r="F3798" s="10" t="s">
        <v>9605</v>
      </c>
      <c r="G3798" s="11" t="s">
        <v>9604</v>
      </c>
      <c r="H3798" s="4">
        <v>6</v>
      </c>
      <c r="I3798" s="5" t="s">
        <v>23</v>
      </c>
      <c r="J3798" s="1" t="str">
        <f t="shared" si="14"/>
        <v>Not Propaganda</v>
      </c>
      <c r="K3798" s="1" t="s">
        <v>24</v>
      </c>
      <c r="L3798" s="5"/>
      <c r="M3798" s="13"/>
    </row>
    <row r="3799" spans="1:13" x14ac:dyDescent="0.3">
      <c r="A3799" s="8" t="s">
        <v>9225</v>
      </c>
      <c r="B3799" s="8" t="s">
        <v>388</v>
      </c>
      <c r="C3799" s="9">
        <v>682</v>
      </c>
      <c r="D3799" s="8" t="s">
        <v>15</v>
      </c>
      <c r="E3799" s="9" t="s">
        <v>9606</v>
      </c>
      <c r="F3799" s="10" t="s">
        <v>9607</v>
      </c>
      <c r="G3799" s="11" t="s">
        <v>9606</v>
      </c>
      <c r="H3799" s="4">
        <v>6</v>
      </c>
      <c r="I3799" s="5" t="s">
        <v>293</v>
      </c>
      <c r="J3799" s="1" t="str">
        <f t="shared" si="14"/>
        <v>Not Applicable</v>
      </c>
      <c r="K3799" s="1" t="s">
        <v>293</v>
      </c>
      <c r="L3799" s="5" t="s">
        <v>11</v>
      </c>
      <c r="M3799" s="13"/>
    </row>
    <row r="3800" spans="1:13" x14ac:dyDescent="0.3">
      <c r="A3800" s="8" t="s">
        <v>9225</v>
      </c>
      <c r="B3800" s="8" t="s">
        <v>388</v>
      </c>
      <c r="C3800" s="9">
        <v>686</v>
      </c>
      <c r="D3800" s="8" t="s">
        <v>15</v>
      </c>
      <c r="E3800" s="9" t="s">
        <v>9608</v>
      </c>
      <c r="F3800" s="10" t="s">
        <v>9609</v>
      </c>
      <c r="G3800" s="11" t="s">
        <v>9608</v>
      </c>
      <c r="H3800" s="4">
        <v>6</v>
      </c>
      <c r="I3800" s="5" t="s">
        <v>18</v>
      </c>
      <c r="J3800" s="1" t="str">
        <f t="shared" si="14"/>
        <v>Not Propaganda</v>
      </c>
      <c r="K3800" s="1" t="s">
        <v>24</v>
      </c>
      <c r="L3800" s="7"/>
      <c r="M3800" s="13"/>
    </row>
    <row r="3801" spans="1:13" x14ac:dyDescent="0.3">
      <c r="A3801" s="8" t="s">
        <v>9225</v>
      </c>
      <c r="B3801" s="8" t="s">
        <v>388</v>
      </c>
      <c r="C3801" s="9">
        <v>721</v>
      </c>
      <c r="D3801" s="8" t="s">
        <v>15</v>
      </c>
      <c r="E3801" s="9" t="s">
        <v>9610</v>
      </c>
      <c r="F3801" s="10" t="s">
        <v>9611</v>
      </c>
      <c r="G3801" s="11" t="s">
        <v>9610</v>
      </c>
      <c r="H3801" s="4">
        <v>6</v>
      </c>
      <c r="I3801" s="5" t="s">
        <v>41</v>
      </c>
      <c r="J3801" s="1" t="str">
        <f t="shared" si="14"/>
        <v>Not Propaganda</v>
      </c>
      <c r="K3801" s="1" t="s">
        <v>24</v>
      </c>
      <c r="L3801" s="5"/>
      <c r="M3801" s="13"/>
    </row>
    <row r="3802" spans="1:13" x14ac:dyDescent="0.3">
      <c r="A3802" s="8" t="s">
        <v>9225</v>
      </c>
      <c r="B3802" s="8" t="s">
        <v>388</v>
      </c>
      <c r="C3802" s="9">
        <v>729</v>
      </c>
      <c r="D3802" s="8" t="s">
        <v>15</v>
      </c>
      <c r="E3802" s="9" t="s">
        <v>9612</v>
      </c>
      <c r="F3802" s="10" t="s">
        <v>9613</v>
      </c>
      <c r="G3802" s="11" t="s">
        <v>9612</v>
      </c>
      <c r="H3802" s="4">
        <v>6</v>
      </c>
      <c r="I3802" s="5" t="s">
        <v>23</v>
      </c>
      <c r="J3802" s="1" t="str">
        <f t="shared" si="14"/>
        <v>Not Propaganda</v>
      </c>
      <c r="K3802" s="1" t="s">
        <v>24</v>
      </c>
      <c r="L3802" s="5"/>
      <c r="M3802" s="13"/>
    </row>
    <row r="3803" spans="1:13" x14ac:dyDescent="0.3">
      <c r="A3803" s="8" t="s">
        <v>9225</v>
      </c>
      <c r="B3803" s="8" t="s">
        <v>388</v>
      </c>
      <c r="C3803" s="9">
        <v>737</v>
      </c>
      <c r="D3803" s="8" t="s">
        <v>15</v>
      </c>
      <c r="E3803" s="9" t="s">
        <v>9614</v>
      </c>
      <c r="F3803" s="10" t="s">
        <v>9615</v>
      </c>
      <c r="G3803" s="11" t="s">
        <v>9614</v>
      </c>
      <c r="H3803" s="4">
        <v>6</v>
      </c>
      <c r="I3803" s="5" t="s">
        <v>23</v>
      </c>
      <c r="J3803" s="1" t="str">
        <f t="shared" si="14"/>
        <v>Not Propaganda</v>
      </c>
      <c r="K3803" s="1" t="s">
        <v>24</v>
      </c>
      <c r="L3803" s="5"/>
      <c r="M3803" s="13"/>
    </row>
    <row r="3804" spans="1:13" x14ac:dyDescent="0.3">
      <c r="A3804" s="8" t="s">
        <v>9225</v>
      </c>
      <c r="B3804" s="8" t="s">
        <v>388</v>
      </c>
      <c r="C3804" s="9">
        <v>773</v>
      </c>
      <c r="D3804" s="8" t="s">
        <v>15</v>
      </c>
      <c r="E3804" s="9" t="s">
        <v>9616</v>
      </c>
      <c r="F3804" s="10" t="s">
        <v>9617</v>
      </c>
      <c r="G3804" s="11" t="s">
        <v>9616</v>
      </c>
      <c r="H3804" s="4">
        <v>6</v>
      </c>
      <c r="I3804" s="5" t="s">
        <v>23</v>
      </c>
      <c r="J3804" s="1" t="str">
        <f t="shared" si="14"/>
        <v>Not Propaganda</v>
      </c>
      <c r="K3804" s="1" t="s">
        <v>24</v>
      </c>
      <c r="L3804" s="5"/>
      <c r="M3804" s="13"/>
    </row>
    <row r="3805" spans="1:13" x14ac:dyDescent="0.3">
      <c r="A3805" s="8" t="s">
        <v>9225</v>
      </c>
      <c r="B3805" s="8" t="s">
        <v>388</v>
      </c>
      <c r="C3805" s="9">
        <v>859</v>
      </c>
      <c r="D3805" s="8" t="s">
        <v>15</v>
      </c>
      <c r="E3805" s="9" t="s">
        <v>9618</v>
      </c>
      <c r="F3805" s="10" t="s">
        <v>9619</v>
      </c>
      <c r="G3805" s="11" t="s">
        <v>9618</v>
      </c>
      <c r="H3805" s="4">
        <v>6</v>
      </c>
      <c r="I3805" s="5" t="s">
        <v>23</v>
      </c>
      <c r="J3805" s="1" t="str">
        <f t="shared" si="14"/>
        <v>Not Propaganda</v>
      </c>
      <c r="K3805" s="1" t="s">
        <v>24</v>
      </c>
      <c r="L3805" s="5"/>
      <c r="M3805" s="13"/>
    </row>
    <row r="3806" spans="1:13" x14ac:dyDescent="0.3">
      <c r="A3806" s="8" t="s">
        <v>9225</v>
      </c>
      <c r="B3806" s="8" t="s">
        <v>388</v>
      </c>
      <c r="C3806" s="9">
        <v>875</v>
      </c>
      <c r="D3806" s="8" t="s">
        <v>15</v>
      </c>
      <c r="E3806" s="9" t="s">
        <v>9620</v>
      </c>
      <c r="F3806" s="10" t="s">
        <v>9621</v>
      </c>
      <c r="G3806" s="11" t="s">
        <v>9620</v>
      </c>
      <c r="H3806" s="4">
        <v>6</v>
      </c>
      <c r="I3806" s="5" t="s">
        <v>23</v>
      </c>
      <c r="J3806" s="1" t="str">
        <f t="shared" si="14"/>
        <v>Not Propaganda</v>
      </c>
      <c r="K3806" s="1" t="s">
        <v>24</v>
      </c>
      <c r="L3806" s="5"/>
      <c r="M3806" s="13"/>
    </row>
    <row r="3807" spans="1:13" x14ac:dyDescent="0.3">
      <c r="A3807" s="8" t="s">
        <v>9225</v>
      </c>
      <c r="B3807" s="8" t="s">
        <v>388</v>
      </c>
      <c r="C3807" s="9">
        <v>878</v>
      </c>
      <c r="D3807" s="8" t="s">
        <v>15</v>
      </c>
      <c r="E3807" s="9" t="s">
        <v>9622</v>
      </c>
      <c r="F3807" s="10" t="s">
        <v>9623</v>
      </c>
      <c r="G3807" s="11" t="s">
        <v>9622</v>
      </c>
      <c r="H3807" s="4">
        <v>6</v>
      </c>
      <c r="I3807" s="5" t="s">
        <v>23</v>
      </c>
      <c r="J3807" s="1" t="str">
        <f t="shared" si="14"/>
        <v>Not Propaganda</v>
      </c>
      <c r="K3807" s="1" t="s">
        <v>24</v>
      </c>
      <c r="L3807" s="5"/>
      <c r="M3807" s="13"/>
    </row>
    <row r="3808" spans="1:13" x14ac:dyDescent="0.3">
      <c r="A3808" s="8" t="s">
        <v>9225</v>
      </c>
      <c r="B3808" s="8" t="s">
        <v>388</v>
      </c>
      <c r="C3808" s="9">
        <v>1003</v>
      </c>
      <c r="D3808" s="8" t="s">
        <v>15</v>
      </c>
      <c r="E3808" s="9" t="s">
        <v>9624</v>
      </c>
      <c r="F3808" s="10" t="s">
        <v>9625</v>
      </c>
      <c r="G3808" s="11" t="s">
        <v>9624</v>
      </c>
      <c r="H3808" s="4">
        <v>6</v>
      </c>
      <c r="I3808" s="5" t="s">
        <v>23</v>
      </c>
      <c r="J3808" s="1" t="str">
        <f t="shared" si="14"/>
        <v>Not Propaganda</v>
      </c>
      <c r="K3808" s="1" t="s">
        <v>24</v>
      </c>
      <c r="L3808" s="5"/>
      <c r="M3808" s="13"/>
    </row>
    <row r="3809" spans="1:13" x14ac:dyDescent="0.3">
      <c r="A3809" s="8" t="s">
        <v>9225</v>
      </c>
      <c r="B3809" s="8" t="s">
        <v>388</v>
      </c>
      <c r="C3809" s="9">
        <v>1020</v>
      </c>
      <c r="D3809" s="8" t="s">
        <v>15</v>
      </c>
      <c r="E3809" s="9" t="s">
        <v>9626</v>
      </c>
      <c r="F3809" s="10" t="s">
        <v>9627</v>
      </c>
      <c r="G3809" s="11" t="s">
        <v>9626</v>
      </c>
      <c r="H3809" s="4">
        <v>6</v>
      </c>
      <c r="I3809" s="5" t="s">
        <v>41</v>
      </c>
      <c r="J3809" s="1" t="str">
        <f t="shared" si="14"/>
        <v>Unclear</v>
      </c>
      <c r="K3809" s="1" t="s">
        <v>41</v>
      </c>
      <c r="L3809" s="5"/>
      <c r="M3809" s="13"/>
    </row>
    <row r="3810" spans="1:13" x14ac:dyDescent="0.3">
      <c r="A3810" s="8" t="s">
        <v>9225</v>
      </c>
      <c r="B3810" s="8" t="s">
        <v>388</v>
      </c>
      <c r="C3810" s="9">
        <v>1094</v>
      </c>
      <c r="D3810" s="8" t="s">
        <v>15</v>
      </c>
      <c r="E3810" s="9" t="s">
        <v>9628</v>
      </c>
      <c r="F3810" s="10" t="s">
        <v>9629</v>
      </c>
      <c r="G3810" s="11" t="s">
        <v>9628</v>
      </c>
      <c r="H3810" s="4">
        <v>6</v>
      </c>
      <c r="I3810" s="5" t="s">
        <v>23</v>
      </c>
      <c r="J3810" s="1" t="str">
        <f t="shared" si="14"/>
        <v>Not Propaganda</v>
      </c>
      <c r="K3810" s="1" t="s">
        <v>24</v>
      </c>
      <c r="L3810" s="5"/>
      <c r="M3810" s="13"/>
    </row>
    <row r="3811" spans="1:13" x14ac:dyDescent="0.3">
      <c r="A3811" s="8" t="s">
        <v>9225</v>
      </c>
      <c r="B3811" s="8" t="s">
        <v>388</v>
      </c>
      <c r="C3811" s="9">
        <v>1328</v>
      </c>
      <c r="D3811" s="8" t="s">
        <v>15</v>
      </c>
      <c r="E3811" s="9" t="s">
        <v>9630</v>
      </c>
      <c r="F3811" s="10" t="s">
        <v>9631</v>
      </c>
      <c r="G3811" s="11" t="s">
        <v>9630</v>
      </c>
      <c r="H3811" s="4">
        <v>6</v>
      </c>
      <c r="I3811" s="5" t="s">
        <v>23</v>
      </c>
      <c r="J3811" s="1" t="str">
        <f t="shared" si="14"/>
        <v>Not Propaganda</v>
      </c>
      <c r="K3811" s="1" t="s">
        <v>24</v>
      </c>
      <c r="L3811" s="5"/>
      <c r="M3811" s="13"/>
    </row>
    <row r="3812" spans="1:13" x14ac:dyDescent="0.3">
      <c r="A3812" s="8" t="s">
        <v>9225</v>
      </c>
      <c r="B3812" s="8" t="s">
        <v>388</v>
      </c>
      <c r="C3812" s="9">
        <v>1337</v>
      </c>
      <c r="D3812" s="8" t="s">
        <v>15</v>
      </c>
      <c r="E3812" s="9" t="s">
        <v>9632</v>
      </c>
      <c r="F3812" s="10" t="s">
        <v>9633</v>
      </c>
      <c r="G3812" s="11" t="s">
        <v>9632</v>
      </c>
      <c r="H3812" s="4">
        <v>6</v>
      </c>
      <c r="I3812" s="5" t="s">
        <v>23</v>
      </c>
      <c r="J3812" s="1" t="str">
        <f t="shared" si="14"/>
        <v>Not Propaganda</v>
      </c>
      <c r="K3812" s="1" t="s">
        <v>24</v>
      </c>
      <c r="L3812" s="5"/>
      <c r="M3812" s="13"/>
    </row>
    <row r="3813" spans="1:13" x14ac:dyDescent="0.3">
      <c r="A3813" s="8" t="s">
        <v>9225</v>
      </c>
      <c r="B3813" s="8" t="s">
        <v>388</v>
      </c>
      <c r="C3813" s="9">
        <v>1338</v>
      </c>
      <c r="D3813" s="8" t="s">
        <v>15</v>
      </c>
      <c r="E3813" s="9" t="s">
        <v>9634</v>
      </c>
      <c r="F3813" s="10" t="s">
        <v>9635</v>
      </c>
      <c r="G3813" s="11" t="s">
        <v>9634</v>
      </c>
      <c r="H3813" s="4">
        <v>6</v>
      </c>
      <c r="I3813" s="5" t="s">
        <v>18</v>
      </c>
      <c r="J3813" s="1" t="str">
        <f t="shared" si="14"/>
        <v>Not Propaganda</v>
      </c>
      <c r="K3813" s="1" t="s">
        <v>24</v>
      </c>
      <c r="L3813" s="7"/>
      <c r="M3813" s="13"/>
    </row>
    <row r="3814" spans="1:13" x14ac:dyDescent="0.3">
      <c r="A3814" s="8" t="s">
        <v>9225</v>
      </c>
      <c r="B3814" s="8" t="s">
        <v>388</v>
      </c>
      <c r="C3814" s="9">
        <v>1341</v>
      </c>
      <c r="D3814" s="8" t="s">
        <v>15</v>
      </c>
      <c r="E3814" s="9" t="s">
        <v>9636</v>
      </c>
      <c r="F3814" s="10" t="s">
        <v>9637</v>
      </c>
      <c r="G3814" s="11" t="s">
        <v>9636</v>
      </c>
      <c r="H3814" s="4">
        <v>6</v>
      </c>
      <c r="I3814" s="5" t="s">
        <v>23</v>
      </c>
      <c r="J3814" s="1" t="str">
        <f t="shared" si="14"/>
        <v>Propaganda</v>
      </c>
      <c r="K3814" s="1" t="s">
        <v>31</v>
      </c>
      <c r="L3814" s="5" t="s">
        <v>20</v>
      </c>
      <c r="M3814" s="13"/>
    </row>
    <row r="3815" spans="1:13" x14ac:dyDescent="0.3">
      <c r="A3815" s="8" t="s">
        <v>9225</v>
      </c>
      <c r="B3815" s="8" t="s">
        <v>388</v>
      </c>
      <c r="C3815" s="9">
        <v>1342</v>
      </c>
      <c r="D3815" s="8" t="s">
        <v>15</v>
      </c>
      <c r="E3815" s="9" t="s">
        <v>9638</v>
      </c>
      <c r="F3815" s="10" t="s">
        <v>9639</v>
      </c>
      <c r="G3815" s="11" t="s">
        <v>9638</v>
      </c>
      <c r="H3815" s="4">
        <v>6</v>
      </c>
      <c r="I3815" s="5" t="s">
        <v>18</v>
      </c>
      <c r="J3815" s="1" t="str">
        <f t="shared" si="14"/>
        <v>Propaganda</v>
      </c>
      <c r="K3815" s="1" t="s">
        <v>31</v>
      </c>
      <c r="L3815" s="7"/>
      <c r="M3815" s="13"/>
    </row>
    <row r="3816" spans="1:13" x14ac:dyDescent="0.3">
      <c r="A3816" s="8" t="s">
        <v>9225</v>
      </c>
      <c r="B3816" s="8" t="s">
        <v>388</v>
      </c>
      <c r="C3816" s="9">
        <v>1344</v>
      </c>
      <c r="D3816" s="8" t="s">
        <v>15</v>
      </c>
      <c r="E3816" s="9" t="s">
        <v>9640</v>
      </c>
      <c r="F3816" s="10" t="s">
        <v>9641</v>
      </c>
      <c r="G3816" s="11" t="s">
        <v>9640</v>
      </c>
      <c r="H3816" s="4">
        <v>6</v>
      </c>
      <c r="I3816" s="5" t="s">
        <v>18</v>
      </c>
      <c r="J3816" s="1" t="str">
        <f t="shared" si="14"/>
        <v>Propaganda</v>
      </c>
      <c r="K3816" s="1" t="s">
        <v>31</v>
      </c>
      <c r="L3816" s="7"/>
      <c r="M3816" s="13"/>
    </row>
    <row r="3817" spans="1:13" x14ac:dyDescent="0.3">
      <c r="A3817" s="8" t="s">
        <v>9225</v>
      </c>
      <c r="B3817" s="8" t="s">
        <v>388</v>
      </c>
      <c r="C3817" s="9">
        <v>1345</v>
      </c>
      <c r="D3817" s="8" t="s">
        <v>15</v>
      </c>
      <c r="E3817" s="9" t="s">
        <v>9642</v>
      </c>
      <c r="F3817" s="10" t="s">
        <v>9643</v>
      </c>
      <c r="G3817" s="11" t="s">
        <v>9642</v>
      </c>
      <c r="H3817" s="4">
        <v>6</v>
      </c>
      <c r="I3817" s="5" t="s">
        <v>23</v>
      </c>
      <c r="J3817" s="1" t="str">
        <f t="shared" si="14"/>
        <v>Not Propaganda</v>
      </c>
      <c r="K3817" s="1" t="s">
        <v>19</v>
      </c>
      <c r="L3817" s="5"/>
      <c r="M3817" s="13"/>
    </row>
    <row r="3818" spans="1:13" x14ac:dyDescent="0.3">
      <c r="A3818" s="8" t="s">
        <v>9225</v>
      </c>
      <c r="B3818" s="8" t="s">
        <v>388</v>
      </c>
      <c r="C3818" s="9">
        <v>1347</v>
      </c>
      <c r="D3818" s="8" t="s">
        <v>15</v>
      </c>
      <c r="E3818" s="9" t="s">
        <v>9644</v>
      </c>
      <c r="F3818" s="10" t="s">
        <v>9645</v>
      </c>
      <c r="G3818" s="11" t="s">
        <v>9644</v>
      </c>
      <c r="H3818" s="4">
        <v>6</v>
      </c>
      <c r="I3818" s="5" t="s">
        <v>23</v>
      </c>
      <c r="J3818" s="1" t="str">
        <f t="shared" si="14"/>
        <v>Not Propaganda</v>
      </c>
      <c r="K3818" s="1" t="s">
        <v>24</v>
      </c>
      <c r="L3818" s="5"/>
      <c r="M3818" s="13"/>
    </row>
    <row r="3819" spans="1:13" x14ac:dyDescent="0.3">
      <c r="A3819" s="8" t="s">
        <v>9225</v>
      </c>
      <c r="B3819" s="8" t="s">
        <v>388</v>
      </c>
      <c r="C3819" s="9">
        <v>1348</v>
      </c>
      <c r="D3819" s="8" t="s">
        <v>15</v>
      </c>
      <c r="E3819" s="9" t="s">
        <v>9646</v>
      </c>
      <c r="F3819" s="10" t="s">
        <v>9647</v>
      </c>
      <c r="G3819" s="11" t="s">
        <v>9646</v>
      </c>
      <c r="H3819" s="4">
        <v>6</v>
      </c>
      <c r="I3819" s="5" t="s">
        <v>23</v>
      </c>
      <c r="J3819" s="1" t="str">
        <f t="shared" si="14"/>
        <v>Not Propaganda</v>
      </c>
      <c r="K3819" s="1" t="s">
        <v>24</v>
      </c>
      <c r="L3819" s="5"/>
      <c r="M3819" s="13"/>
    </row>
    <row r="3820" spans="1:13" x14ac:dyDescent="0.3">
      <c r="A3820" s="8" t="s">
        <v>9225</v>
      </c>
      <c r="B3820" s="8" t="s">
        <v>388</v>
      </c>
      <c r="C3820" s="9">
        <v>1351</v>
      </c>
      <c r="D3820" s="8" t="s">
        <v>15</v>
      </c>
      <c r="E3820" s="9" t="s">
        <v>9648</v>
      </c>
      <c r="F3820" s="10" t="s">
        <v>9649</v>
      </c>
      <c r="G3820" s="11" t="s">
        <v>9648</v>
      </c>
      <c r="H3820" s="4">
        <v>6</v>
      </c>
      <c r="I3820" s="5" t="s">
        <v>23</v>
      </c>
      <c r="J3820" s="1" t="str">
        <f t="shared" si="14"/>
        <v>Not Propaganda</v>
      </c>
      <c r="K3820" s="1" t="s">
        <v>24</v>
      </c>
      <c r="L3820" s="5" t="s">
        <v>34</v>
      </c>
      <c r="M3820" s="13"/>
    </row>
    <row r="3821" spans="1:13" x14ac:dyDescent="0.3">
      <c r="A3821" s="8" t="s">
        <v>9225</v>
      </c>
      <c r="B3821" s="8" t="s">
        <v>388</v>
      </c>
      <c r="C3821" s="9">
        <v>1353</v>
      </c>
      <c r="D3821" s="8" t="s">
        <v>15</v>
      </c>
      <c r="E3821" s="9" t="s">
        <v>9650</v>
      </c>
      <c r="F3821" s="10" t="s">
        <v>9651</v>
      </c>
      <c r="G3821" s="11" t="s">
        <v>9650</v>
      </c>
      <c r="H3821" s="4">
        <v>6</v>
      </c>
      <c r="I3821" s="5" t="s">
        <v>18</v>
      </c>
      <c r="J3821" s="1" t="str">
        <f t="shared" si="14"/>
        <v>Propaganda</v>
      </c>
      <c r="K3821" s="1" t="s">
        <v>31</v>
      </c>
      <c r="L3821" s="7"/>
      <c r="M3821" s="13"/>
    </row>
    <row r="3822" spans="1:13" x14ac:dyDescent="0.3">
      <c r="A3822" s="8" t="s">
        <v>9225</v>
      </c>
      <c r="B3822" s="8" t="s">
        <v>388</v>
      </c>
      <c r="C3822" s="9">
        <v>1358</v>
      </c>
      <c r="D3822" s="8" t="s">
        <v>15</v>
      </c>
      <c r="E3822" s="9" t="s">
        <v>9652</v>
      </c>
      <c r="F3822" s="10" t="s">
        <v>9653</v>
      </c>
      <c r="G3822" s="11" t="s">
        <v>9652</v>
      </c>
      <c r="H3822" s="4">
        <v>6</v>
      </c>
      <c r="I3822" s="5" t="s">
        <v>23</v>
      </c>
      <c r="J3822" s="1" t="str">
        <f t="shared" si="14"/>
        <v>Not Propaganda</v>
      </c>
      <c r="K3822" s="1" t="s">
        <v>24</v>
      </c>
      <c r="L3822" s="5"/>
      <c r="M3822" s="13"/>
    </row>
    <row r="3823" spans="1:13" x14ac:dyDescent="0.3">
      <c r="A3823" s="8" t="s">
        <v>9225</v>
      </c>
      <c r="B3823" s="8" t="s">
        <v>388</v>
      </c>
      <c r="C3823" s="9">
        <v>1359</v>
      </c>
      <c r="D3823" s="8" t="s">
        <v>15</v>
      </c>
      <c r="E3823" s="9" t="s">
        <v>9654</v>
      </c>
      <c r="F3823" s="10" t="s">
        <v>9655</v>
      </c>
      <c r="G3823" s="11" t="s">
        <v>9654</v>
      </c>
      <c r="H3823" s="4">
        <v>6</v>
      </c>
      <c r="I3823" s="5" t="s">
        <v>23</v>
      </c>
      <c r="J3823" s="1" t="str">
        <f t="shared" si="14"/>
        <v>Not Propaganda</v>
      </c>
      <c r="K3823" s="1" t="s">
        <v>24</v>
      </c>
      <c r="L3823" s="5"/>
      <c r="M3823" s="13"/>
    </row>
    <row r="3824" spans="1:13" x14ac:dyDescent="0.3">
      <c r="A3824" s="8" t="s">
        <v>9225</v>
      </c>
      <c r="B3824" s="8" t="s">
        <v>388</v>
      </c>
      <c r="C3824" s="9">
        <v>1362</v>
      </c>
      <c r="D3824" s="8" t="s">
        <v>15</v>
      </c>
      <c r="E3824" s="9" t="s">
        <v>9656</v>
      </c>
      <c r="F3824" s="10" t="s">
        <v>9657</v>
      </c>
      <c r="G3824" s="11" t="s">
        <v>9656</v>
      </c>
      <c r="H3824" s="4">
        <v>6</v>
      </c>
      <c r="I3824" s="5" t="s">
        <v>18</v>
      </c>
      <c r="J3824" s="1" t="str">
        <f t="shared" si="14"/>
        <v>Propaganda</v>
      </c>
      <c r="K3824" s="1" t="s">
        <v>31</v>
      </c>
      <c r="L3824" s="7"/>
      <c r="M3824" s="13"/>
    </row>
    <row r="3825" spans="1:13" x14ac:dyDescent="0.3">
      <c r="A3825" s="8" t="s">
        <v>9225</v>
      </c>
      <c r="B3825" s="8" t="s">
        <v>388</v>
      </c>
      <c r="C3825" s="9">
        <v>1367</v>
      </c>
      <c r="D3825" s="8" t="s">
        <v>15</v>
      </c>
      <c r="E3825" s="9" t="s">
        <v>9658</v>
      </c>
      <c r="F3825" s="10" t="s">
        <v>9659</v>
      </c>
      <c r="G3825" s="11" t="s">
        <v>9658</v>
      </c>
      <c r="H3825" s="4">
        <v>6</v>
      </c>
      <c r="I3825" s="5" t="s">
        <v>293</v>
      </c>
      <c r="J3825" s="1" t="str">
        <f t="shared" si="14"/>
        <v>Not Applicable</v>
      </c>
      <c r="K3825" s="1" t="s">
        <v>293</v>
      </c>
      <c r="L3825" s="5"/>
      <c r="M3825" s="13"/>
    </row>
    <row r="3826" spans="1:13" x14ac:dyDescent="0.3">
      <c r="A3826" s="8" t="s">
        <v>9225</v>
      </c>
      <c r="B3826" s="8" t="s">
        <v>388</v>
      </c>
      <c r="C3826" s="9">
        <v>1385</v>
      </c>
      <c r="D3826" s="8" t="s">
        <v>15</v>
      </c>
      <c r="E3826" s="9" t="s">
        <v>9660</v>
      </c>
      <c r="F3826" s="10" t="s">
        <v>9661</v>
      </c>
      <c r="G3826" s="11" t="s">
        <v>9660</v>
      </c>
      <c r="H3826" s="4">
        <v>6</v>
      </c>
      <c r="I3826" s="5" t="s">
        <v>293</v>
      </c>
      <c r="J3826" s="1" t="str">
        <f t="shared" si="14"/>
        <v>Not Applicable</v>
      </c>
      <c r="K3826" s="1" t="s">
        <v>293</v>
      </c>
      <c r="L3826" s="5"/>
      <c r="M3826" s="13"/>
    </row>
    <row r="3827" spans="1:13" x14ac:dyDescent="0.3">
      <c r="A3827" s="8" t="s">
        <v>9225</v>
      </c>
      <c r="B3827" s="8" t="s">
        <v>388</v>
      </c>
      <c r="C3827" s="9">
        <v>1386</v>
      </c>
      <c r="D3827" s="8" t="s">
        <v>15</v>
      </c>
      <c r="E3827" s="9" t="s">
        <v>9662</v>
      </c>
      <c r="F3827" s="10" t="s">
        <v>9663</v>
      </c>
      <c r="G3827" s="11" t="s">
        <v>9662</v>
      </c>
      <c r="H3827" s="4">
        <v>6</v>
      </c>
      <c r="I3827" s="5" t="s">
        <v>23</v>
      </c>
      <c r="J3827" s="1" t="str">
        <f t="shared" ref="J3827:J4081" si="15">IF(K3827="Propaganda Must be deleted","Propaganda",IF(K3827="Propaganda May be deleted","Propaganda",IF(K3827="Propaganda Not to be deleted","Not Propaganda",IF(K3827="Not Applicable","Not Applicable",IF(K3827="Unclear","Unclear","Not Propaganda")))))</f>
        <v>Not Propaganda</v>
      </c>
      <c r="K3827" s="1" t="s">
        <v>24</v>
      </c>
      <c r="L3827" s="5"/>
      <c r="M3827" s="13"/>
    </row>
    <row r="3828" spans="1:13" x14ac:dyDescent="0.3">
      <c r="A3828" s="8" t="s">
        <v>9225</v>
      </c>
      <c r="B3828" s="8" t="s">
        <v>388</v>
      </c>
      <c r="C3828" s="9">
        <v>1388</v>
      </c>
      <c r="D3828" s="8" t="s">
        <v>15</v>
      </c>
      <c r="E3828" s="9" t="s">
        <v>9664</v>
      </c>
      <c r="F3828" s="10" t="s">
        <v>9665</v>
      </c>
      <c r="G3828" s="11" t="s">
        <v>9664</v>
      </c>
      <c r="H3828" s="4">
        <v>6</v>
      </c>
      <c r="I3828" s="5" t="s">
        <v>23</v>
      </c>
      <c r="J3828" s="1" t="str">
        <f t="shared" si="15"/>
        <v>Not Propaganda</v>
      </c>
      <c r="K3828" s="1" t="s">
        <v>24</v>
      </c>
      <c r="L3828" s="5"/>
      <c r="M3828" s="13"/>
    </row>
    <row r="3829" spans="1:13" x14ac:dyDescent="0.3">
      <c r="A3829" s="8" t="s">
        <v>9225</v>
      </c>
      <c r="B3829" s="8" t="s">
        <v>388</v>
      </c>
      <c r="C3829" s="9">
        <v>1389</v>
      </c>
      <c r="D3829" s="8" t="s">
        <v>15</v>
      </c>
      <c r="E3829" s="9" t="s">
        <v>9666</v>
      </c>
      <c r="F3829" s="10" t="s">
        <v>9667</v>
      </c>
      <c r="G3829" s="11" t="s">
        <v>9666</v>
      </c>
      <c r="H3829" s="4">
        <v>6</v>
      </c>
      <c r="I3829" s="5" t="s">
        <v>23</v>
      </c>
      <c r="J3829" s="1" t="str">
        <f t="shared" si="15"/>
        <v>Propaganda</v>
      </c>
      <c r="K3829" s="1" t="s">
        <v>31</v>
      </c>
      <c r="L3829" s="5"/>
      <c r="M3829" s="13"/>
    </row>
    <row r="3830" spans="1:13" x14ac:dyDescent="0.3">
      <c r="A3830" s="8" t="s">
        <v>9225</v>
      </c>
      <c r="B3830" s="8" t="s">
        <v>388</v>
      </c>
      <c r="C3830" s="9">
        <v>1396</v>
      </c>
      <c r="D3830" s="8" t="s">
        <v>15</v>
      </c>
      <c r="E3830" s="9" t="s">
        <v>9668</v>
      </c>
      <c r="F3830" s="10" t="s">
        <v>9669</v>
      </c>
      <c r="G3830" s="11" t="s">
        <v>9668</v>
      </c>
      <c r="H3830" s="4">
        <v>6</v>
      </c>
      <c r="I3830" s="5" t="s">
        <v>18</v>
      </c>
      <c r="J3830" s="1" t="str">
        <f t="shared" si="15"/>
        <v>Propaganda</v>
      </c>
      <c r="K3830" s="1" t="s">
        <v>31</v>
      </c>
      <c r="L3830" s="7"/>
      <c r="M3830" s="13"/>
    </row>
    <row r="3831" spans="1:13" x14ac:dyDescent="0.3">
      <c r="A3831" s="8" t="s">
        <v>9225</v>
      </c>
      <c r="B3831" s="8" t="s">
        <v>388</v>
      </c>
      <c r="C3831" s="9">
        <v>1405</v>
      </c>
      <c r="D3831" s="8" t="s">
        <v>15</v>
      </c>
      <c r="E3831" s="9" t="s">
        <v>9670</v>
      </c>
      <c r="F3831" s="10" t="s">
        <v>9671</v>
      </c>
      <c r="G3831" s="11" t="s">
        <v>9670</v>
      </c>
      <c r="H3831" s="4">
        <v>6</v>
      </c>
      <c r="I3831" s="5" t="s">
        <v>23</v>
      </c>
      <c r="J3831" s="1" t="str">
        <f t="shared" si="15"/>
        <v>Not Propaganda</v>
      </c>
      <c r="K3831" s="1" t="s">
        <v>19</v>
      </c>
      <c r="L3831" s="5"/>
      <c r="M3831" s="13"/>
    </row>
    <row r="3832" spans="1:13" x14ac:dyDescent="0.3">
      <c r="A3832" s="8" t="s">
        <v>9225</v>
      </c>
      <c r="B3832" s="8" t="s">
        <v>388</v>
      </c>
      <c r="C3832" s="9">
        <v>1407</v>
      </c>
      <c r="D3832" s="8" t="s">
        <v>15</v>
      </c>
      <c r="E3832" s="9" t="s">
        <v>9672</v>
      </c>
      <c r="F3832" s="10" t="s">
        <v>9673</v>
      </c>
      <c r="G3832" s="11" t="s">
        <v>9672</v>
      </c>
      <c r="H3832" s="4">
        <v>6</v>
      </c>
      <c r="I3832" s="5" t="s">
        <v>23</v>
      </c>
      <c r="J3832" s="1" t="str">
        <f t="shared" si="15"/>
        <v>Not Propaganda</v>
      </c>
      <c r="K3832" s="1" t="s">
        <v>24</v>
      </c>
      <c r="L3832" s="5" t="s">
        <v>34</v>
      </c>
      <c r="M3832" s="13"/>
    </row>
    <row r="3833" spans="1:13" x14ac:dyDescent="0.3">
      <c r="A3833" s="8" t="s">
        <v>9225</v>
      </c>
      <c r="B3833" s="8" t="s">
        <v>388</v>
      </c>
      <c r="C3833" s="9">
        <v>1412</v>
      </c>
      <c r="D3833" s="8" t="s">
        <v>15</v>
      </c>
      <c r="E3833" s="9" t="s">
        <v>9674</v>
      </c>
      <c r="F3833" s="10" t="s">
        <v>9675</v>
      </c>
      <c r="G3833" s="11" t="s">
        <v>9674</v>
      </c>
      <c r="H3833" s="4">
        <v>6</v>
      </c>
      <c r="I3833" s="5" t="s">
        <v>23</v>
      </c>
      <c r="J3833" s="1" t="str">
        <f t="shared" si="15"/>
        <v>Not Propaganda</v>
      </c>
      <c r="K3833" s="1" t="s">
        <v>24</v>
      </c>
      <c r="L3833" s="5"/>
      <c r="M3833" s="13"/>
    </row>
    <row r="3834" spans="1:13" x14ac:dyDescent="0.3">
      <c r="A3834" s="8" t="s">
        <v>9225</v>
      </c>
      <c r="B3834" s="8" t="s">
        <v>388</v>
      </c>
      <c r="C3834" s="9">
        <v>1417</v>
      </c>
      <c r="D3834" s="8" t="s">
        <v>15</v>
      </c>
      <c r="E3834" s="9" t="s">
        <v>9676</v>
      </c>
      <c r="F3834" s="10" t="s">
        <v>9677</v>
      </c>
      <c r="G3834" s="11" t="s">
        <v>9676</v>
      </c>
      <c r="H3834" s="4">
        <v>6</v>
      </c>
      <c r="I3834" s="5" t="s">
        <v>23</v>
      </c>
      <c r="J3834" s="1" t="str">
        <f t="shared" si="15"/>
        <v>Not Propaganda</v>
      </c>
      <c r="K3834" s="1" t="s">
        <v>24</v>
      </c>
      <c r="L3834" s="5" t="s">
        <v>34</v>
      </c>
      <c r="M3834" s="13"/>
    </row>
    <row r="3835" spans="1:13" x14ac:dyDescent="0.3">
      <c r="A3835" s="8" t="s">
        <v>9225</v>
      </c>
      <c r="B3835" s="8" t="s">
        <v>388</v>
      </c>
      <c r="C3835" s="9">
        <v>1418</v>
      </c>
      <c r="D3835" s="8" t="s">
        <v>15</v>
      </c>
      <c r="E3835" s="9" t="s">
        <v>9678</v>
      </c>
      <c r="F3835" s="10" t="s">
        <v>9679</v>
      </c>
      <c r="G3835" s="11" t="s">
        <v>9678</v>
      </c>
      <c r="H3835" s="4">
        <v>6</v>
      </c>
      <c r="I3835" s="5" t="s">
        <v>23</v>
      </c>
      <c r="J3835" s="1" t="str">
        <f t="shared" si="15"/>
        <v>Not Propaganda</v>
      </c>
      <c r="K3835" s="1" t="s">
        <v>24</v>
      </c>
      <c r="L3835" s="5"/>
      <c r="M3835" s="13"/>
    </row>
    <row r="3836" spans="1:13" x14ac:dyDescent="0.3">
      <c r="A3836" s="8" t="s">
        <v>9225</v>
      </c>
      <c r="B3836" s="8" t="s">
        <v>388</v>
      </c>
      <c r="C3836" s="9">
        <v>1421</v>
      </c>
      <c r="D3836" s="8" t="s">
        <v>15</v>
      </c>
      <c r="E3836" s="9" t="s">
        <v>9680</v>
      </c>
      <c r="F3836" s="10" t="s">
        <v>9681</v>
      </c>
      <c r="G3836" s="11" t="s">
        <v>9680</v>
      </c>
      <c r="H3836" s="4">
        <v>6</v>
      </c>
      <c r="I3836" s="5" t="s">
        <v>18</v>
      </c>
      <c r="J3836" s="1" t="str">
        <f t="shared" si="15"/>
        <v>Propaganda</v>
      </c>
      <c r="K3836" s="1" t="s">
        <v>42</v>
      </c>
      <c r="L3836" s="7"/>
      <c r="M3836" s="13"/>
    </row>
    <row r="3837" spans="1:13" x14ac:dyDescent="0.3">
      <c r="A3837" s="8" t="s">
        <v>9225</v>
      </c>
      <c r="B3837" s="8" t="s">
        <v>388</v>
      </c>
      <c r="C3837" s="9">
        <v>1425</v>
      </c>
      <c r="D3837" s="8" t="s">
        <v>15</v>
      </c>
      <c r="E3837" s="9" t="s">
        <v>9682</v>
      </c>
      <c r="F3837" s="10" t="s">
        <v>9683</v>
      </c>
      <c r="G3837" s="11" t="s">
        <v>9682</v>
      </c>
      <c r="H3837" s="4">
        <v>6</v>
      </c>
      <c r="I3837" s="5" t="s">
        <v>23</v>
      </c>
      <c r="J3837" s="1" t="str">
        <f t="shared" si="15"/>
        <v>Not Propaganda</v>
      </c>
      <c r="K3837" s="1" t="s">
        <v>24</v>
      </c>
      <c r="L3837" s="5"/>
      <c r="M3837" s="13"/>
    </row>
    <row r="3838" spans="1:13" x14ac:dyDescent="0.3">
      <c r="A3838" s="8" t="s">
        <v>9225</v>
      </c>
      <c r="B3838" s="8" t="s">
        <v>388</v>
      </c>
      <c r="C3838" s="9">
        <v>1432</v>
      </c>
      <c r="D3838" s="8" t="s">
        <v>15</v>
      </c>
      <c r="E3838" s="9" t="s">
        <v>9684</v>
      </c>
      <c r="F3838" s="10" t="s">
        <v>9685</v>
      </c>
      <c r="G3838" s="11" t="s">
        <v>9684</v>
      </c>
      <c r="H3838" s="4">
        <v>6</v>
      </c>
      <c r="I3838" s="5" t="s">
        <v>23</v>
      </c>
      <c r="J3838" s="1" t="str">
        <f t="shared" si="15"/>
        <v>Not Propaganda</v>
      </c>
      <c r="K3838" s="1" t="s">
        <v>24</v>
      </c>
      <c r="L3838" s="5"/>
      <c r="M3838" s="13"/>
    </row>
    <row r="3839" spans="1:13" x14ac:dyDescent="0.3">
      <c r="A3839" s="8" t="s">
        <v>9225</v>
      </c>
      <c r="B3839" s="8" t="s">
        <v>388</v>
      </c>
      <c r="C3839" s="9">
        <v>1436</v>
      </c>
      <c r="D3839" s="8" t="s">
        <v>15</v>
      </c>
      <c r="E3839" s="9" t="s">
        <v>9686</v>
      </c>
      <c r="F3839" s="10" t="s">
        <v>9687</v>
      </c>
      <c r="G3839" s="11" t="s">
        <v>9686</v>
      </c>
      <c r="H3839" s="4">
        <v>6</v>
      </c>
      <c r="I3839" s="5" t="s">
        <v>293</v>
      </c>
      <c r="J3839" s="1" t="str">
        <f t="shared" si="15"/>
        <v>Not Applicable</v>
      </c>
      <c r="K3839" s="1" t="s">
        <v>293</v>
      </c>
      <c r="L3839" s="5"/>
      <c r="M3839" s="13"/>
    </row>
    <row r="3840" spans="1:13" x14ac:dyDescent="0.3">
      <c r="A3840" s="8" t="s">
        <v>9225</v>
      </c>
      <c r="B3840" s="8" t="s">
        <v>388</v>
      </c>
      <c r="C3840" s="9">
        <v>1443</v>
      </c>
      <c r="D3840" s="8" t="s">
        <v>15</v>
      </c>
      <c r="E3840" s="9" t="s">
        <v>9688</v>
      </c>
      <c r="F3840" s="10" t="s">
        <v>9689</v>
      </c>
      <c r="G3840" s="11" t="s">
        <v>9688</v>
      </c>
      <c r="H3840" s="4">
        <v>6</v>
      </c>
      <c r="I3840" s="5" t="s">
        <v>23</v>
      </c>
      <c r="J3840" s="1" t="str">
        <f t="shared" si="15"/>
        <v>Not Propaganda</v>
      </c>
      <c r="K3840" s="1" t="s">
        <v>24</v>
      </c>
      <c r="L3840" s="5" t="s">
        <v>20</v>
      </c>
      <c r="M3840" s="13"/>
    </row>
    <row r="3841" spans="1:13" x14ac:dyDescent="0.3">
      <c r="A3841" s="8" t="s">
        <v>9225</v>
      </c>
      <c r="B3841" s="8" t="s">
        <v>388</v>
      </c>
      <c r="C3841" s="9">
        <v>1448</v>
      </c>
      <c r="D3841" s="8" t="s">
        <v>15</v>
      </c>
      <c r="E3841" s="9" t="s">
        <v>9690</v>
      </c>
      <c r="F3841" s="10" t="s">
        <v>9691</v>
      </c>
      <c r="G3841" s="11" t="s">
        <v>9690</v>
      </c>
      <c r="H3841" s="4">
        <v>6</v>
      </c>
      <c r="I3841" s="5" t="s">
        <v>18</v>
      </c>
      <c r="J3841" s="1" t="str">
        <f t="shared" si="15"/>
        <v>Not Propaganda</v>
      </c>
      <c r="K3841" s="1" t="s">
        <v>24</v>
      </c>
      <c r="L3841" s="7"/>
      <c r="M3841" s="13"/>
    </row>
    <row r="3842" spans="1:13" x14ac:dyDescent="0.3">
      <c r="A3842" s="8" t="s">
        <v>9225</v>
      </c>
      <c r="B3842" s="8" t="s">
        <v>388</v>
      </c>
      <c r="C3842" s="9">
        <v>1452</v>
      </c>
      <c r="D3842" s="8" t="s">
        <v>15</v>
      </c>
      <c r="E3842" s="9" t="s">
        <v>9692</v>
      </c>
      <c r="F3842" s="10" t="s">
        <v>9693</v>
      </c>
      <c r="G3842" s="11" t="s">
        <v>9692</v>
      </c>
      <c r="H3842" s="4">
        <v>6</v>
      </c>
      <c r="I3842" s="5" t="s">
        <v>18</v>
      </c>
      <c r="J3842" s="1" t="str">
        <f t="shared" si="15"/>
        <v>Propaganda</v>
      </c>
      <c r="K3842" s="1" t="s">
        <v>42</v>
      </c>
      <c r="L3842" s="7"/>
      <c r="M3842" s="13"/>
    </row>
    <row r="3843" spans="1:13" x14ac:dyDescent="0.3">
      <c r="A3843" s="8" t="s">
        <v>9225</v>
      </c>
      <c r="B3843" s="8" t="s">
        <v>388</v>
      </c>
      <c r="C3843" s="9">
        <v>1455</v>
      </c>
      <c r="D3843" s="8" t="s">
        <v>15</v>
      </c>
      <c r="E3843" s="9" t="s">
        <v>9694</v>
      </c>
      <c r="F3843" s="10" t="s">
        <v>9695</v>
      </c>
      <c r="G3843" s="11" t="s">
        <v>9694</v>
      </c>
      <c r="H3843" s="4">
        <v>6</v>
      </c>
      <c r="I3843" s="5" t="s">
        <v>23</v>
      </c>
      <c r="J3843" s="1" t="str">
        <f t="shared" si="15"/>
        <v>Not Propaganda</v>
      </c>
      <c r="K3843" s="1" t="s">
        <v>19</v>
      </c>
      <c r="L3843" s="5"/>
      <c r="M3843" s="13"/>
    </row>
    <row r="3844" spans="1:13" x14ac:dyDescent="0.3">
      <c r="A3844" s="8" t="s">
        <v>9225</v>
      </c>
      <c r="B3844" s="8" t="s">
        <v>388</v>
      </c>
      <c r="C3844" s="9">
        <v>1456</v>
      </c>
      <c r="D3844" s="8" t="s">
        <v>15</v>
      </c>
      <c r="E3844" s="9" t="s">
        <v>9696</v>
      </c>
      <c r="F3844" s="10" t="s">
        <v>9697</v>
      </c>
      <c r="G3844" s="11" t="s">
        <v>9696</v>
      </c>
      <c r="H3844" s="4">
        <v>6</v>
      </c>
      <c r="I3844" s="5" t="s">
        <v>23</v>
      </c>
      <c r="J3844" s="1" t="str">
        <f t="shared" si="15"/>
        <v>Not Propaganda</v>
      </c>
      <c r="K3844" s="1" t="s">
        <v>24</v>
      </c>
      <c r="L3844" s="5"/>
      <c r="M3844" s="13"/>
    </row>
    <row r="3845" spans="1:13" x14ac:dyDescent="0.3">
      <c r="A3845" s="8" t="s">
        <v>9225</v>
      </c>
      <c r="B3845" s="8" t="s">
        <v>388</v>
      </c>
      <c r="C3845" s="9">
        <v>1457</v>
      </c>
      <c r="D3845" s="8" t="s">
        <v>15</v>
      </c>
      <c r="E3845" s="9" t="s">
        <v>9698</v>
      </c>
      <c r="F3845" s="10" t="s">
        <v>9699</v>
      </c>
      <c r="G3845" s="11" t="s">
        <v>9698</v>
      </c>
      <c r="H3845" s="4">
        <v>6</v>
      </c>
      <c r="I3845" s="5" t="s">
        <v>23</v>
      </c>
      <c r="J3845" s="1" t="str">
        <f t="shared" si="15"/>
        <v>Not Propaganda</v>
      </c>
      <c r="K3845" s="1" t="s">
        <v>24</v>
      </c>
      <c r="L3845" s="5"/>
      <c r="M3845" s="13"/>
    </row>
    <row r="3846" spans="1:13" x14ac:dyDescent="0.3">
      <c r="A3846" s="8" t="s">
        <v>9225</v>
      </c>
      <c r="B3846" s="8" t="s">
        <v>388</v>
      </c>
      <c r="C3846" s="9">
        <v>1458</v>
      </c>
      <c r="D3846" s="8" t="s">
        <v>15</v>
      </c>
      <c r="E3846" s="9" t="s">
        <v>9700</v>
      </c>
      <c r="F3846" s="10" t="s">
        <v>9701</v>
      </c>
      <c r="G3846" s="11" t="s">
        <v>9700</v>
      </c>
      <c r="H3846" s="4">
        <v>6</v>
      </c>
      <c r="I3846" s="5" t="s">
        <v>18</v>
      </c>
      <c r="J3846" s="1" t="str">
        <f t="shared" si="15"/>
        <v>Propaganda</v>
      </c>
      <c r="K3846" s="1" t="s">
        <v>42</v>
      </c>
      <c r="L3846" s="7"/>
      <c r="M3846" s="13"/>
    </row>
    <row r="3847" spans="1:13" x14ac:dyDescent="0.3">
      <c r="A3847" s="8" t="s">
        <v>9225</v>
      </c>
      <c r="B3847" s="8" t="s">
        <v>388</v>
      </c>
      <c r="C3847" s="9">
        <v>1460</v>
      </c>
      <c r="D3847" s="8" t="s">
        <v>15</v>
      </c>
      <c r="E3847" s="9" t="s">
        <v>9702</v>
      </c>
      <c r="F3847" s="10" t="s">
        <v>9703</v>
      </c>
      <c r="G3847" s="11" t="s">
        <v>9702</v>
      </c>
      <c r="H3847" s="4">
        <v>6</v>
      </c>
      <c r="I3847" s="5" t="s">
        <v>23</v>
      </c>
      <c r="J3847" s="1" t="str">
        <f t="shared" si="15"/>
        <v>Not Propaganda</v>
      </c>
      <c r="K3847" s="1" t="s">
        <v>24</v>
      </c>
      <c r="L3847" s="5"/>
      <c r="M3847" s="13"/>
    </row>
    <row r="3848" spans="1:13" x14ac:dyDescent="0.3">
      <c r="A3848" s="8" t="s">
        <v>9225</v>
      </c>
      <c r="B3848" s="8" t="s">
        <v>388</v>
      </c>
      <c r="C3848" s="9">
        <v>1467</v>
      </c>
      <c r="D3848" s="8" t="s">
        <v>15</v>
      </c>
      <c r="E3848" s="9" t="s">
        <v>9704</v>
      </c>
      <c r="F3848" s="10" t="s">
        <v>9705</v>
      </c>
      <c r="G3848" s="11" t="s">
        <v>9704</v>
      </c>
      <c r="H3848" s="4">
        <v>6</v>
      </c>
      <c r="I3848" s="5" t="s">
        <v>293</v>
      </c>
      <c r="J3848" s="1" t="str">
        <f t="shared" si="15"/>
        <v>Not Applicable</v>
      </c>
      <c r="K3848" s="1" t="s">
        <v>293</v>
      </c>
      <c r="L3848" s="5"/>
      <c r="M3848" s="13"/>
    </row>
    <row r="3849" spans="1:13" x14ac:dyDescent="0.3">
      <c r="A3849" s="8" t="s">
        <v>9225</v>
      </c>
      <c r="B3849" s="8" t="s">
        <v>388</v>
      </c>
      <c r="C3849" s="9">
        <v>1474</v>
      </c>
      <c r="D3849" s="8" t="s">
        <v>15</v>
      </c>
      <c r="E3849" s="9" t="s">
        <v>9706</v>
      </c>
      <c r="F3849" s="10" t="s">
        <v>9707</v>
      </c>
      <c r="G3849" s="11" t="s">
        <v>9706</v>
      </c>
      <c r="H3849" s="4">
        <v>6</v>
      </c>
      <c r="I3849" s="5" t="s">
        <v>23</v>
      </c>
      <c r="J3849" s="1" t="str">
        <f t="shared" si="15"/>
        <v>Not Propaganda</v>
      </c>
      <c r="K3849" s="1" t="s">
        <v>19</v>
      </c>
      <c r="L3849" s="5"/>
      <c r="M3849" s="13"/>
    </row>
    <row r="3850" spans="1:13" x14ac:dyDescent="0.3">
      <c r="A3850" s="8" t="s">
        <v>9225</v>
      </c>
      <c r="B3850" s="8" t="s">
        <v>388</v>
      </c>
      <c r="C3850" s="9">
        <v>1479</v>
      </c>
      <c r="D3850" s="8" t="s">
        <v>15</v>
      </c>
      <c r="E3850" s="9" t="s">
        <v>9708</v>
      </c>
      <c r="F3850" s="10" t="s">
        <v>9709</v>
      </c>
      <c r="G3850" s="11" t="s">
        <v>9708</v>
      </c>
      <c r="H3850" s="4">
        <v>6</v>
      </c>
      <c r="I3850" s="5" t="s">
        <v>23</v>
      </c>
      <c r="J3850" s="1" t="str">
        <f t="shared" si="15"/>
        <v>Not Propaganda</v>
      </c>
      <c r="K3850" s="1" t="s">
        <v>24</v>
      </c>
      <c r="L3850" s="5"/>
      <c r="M3850" s="13"/>
    </row>
    <row r="3851" spans="1:13" x14ac:dyDescent="0.3">
      <c r="A3851" s="8" t="s">
        <v>9225</v>
      </c>
      <c r="B3851" s="8" t="s">
        <v>388</v>
      </c>
      <c r="C3851" s="9">
        <v>1480</v>
      </c>
      <c r="D3851" s="8" t="s">
        <v>15</v>
      </c>
      <c r="E3851" s="9" t="s">
        <v>9710</v>
      </c>
      <c r="F3851" s="10" t="s">
        <v>9711</v>
      </c>
      <c r="G3851" s="11" t="s">
        <v>9710</v>
      </c>
      <c r="H3851" s="4">
        <v>6</v>
      </c>
      <c r="I3851" s="5" t="s">
        <v>23</v>
      </c>
      <c r="J3851" s="1" t="str">
        <f t="shared" si="15"/>
        <v>Not Propaganda</v>
      </c>
      <c r="K3851" s="1" t="s">
        <v>24</v>
      </c>
      <c r="L3851" s="5" t="s">
        <v>34</v>
      </c>
      <c r="M3851" s="13"/>
    </row>
    <row r="3852" spans="1:13" x14ac:dyDescent="0.3">
      <c r="A3852" s="8" t="s">
        <v>9225</v>
      </c>
      <c r="B3852" s="8" t="s">
        <v>388</v>
      </c>
      <c r="C3852" s="9">
        <v>1482</v>
      </c>
      <c r="D3852" s="8" t="s">
        <v>15</v>
      </c>
      <c r="E3852" s="9" t="s">
        <v>9712</v>
      </c>
      <c r="F3852" s="10" t="s">
        <v>9713</v>
      </c>
      <c r="G3852" s="11" t="s">
        <v>9712</v>
      </c>
      <c r="H3852" s="4">
        <v>6</v>
      </c>
      <c r="I3852" s="5" t="s">
        <v>18</v>
      </c>
      <c r="J3852" s="1" t="str">
        <f t="shared" si="15"/>
        <v>Propaganda</v>
      </c>
      <c r="K3852" s="1" t="s">
        <v>42</v>
      </c>
      <c r="L3852" s="7"/>
      <c r="M3852" s="13"/>
    </row>
    <row r="3853" spans="1:13" x14ac:dyDescent="0.3">
      <c r="A3853" s="8" t="s">
        <v>9225</v>
      </c>
      <c r="B3853" s="8" t="s">
        <v>388</v>
      </c>
      <c r="C3853" s="9">
        <v>1486</v>
      </c>
      <c r="D3853" s="8" t="s">
        <v>15</v>
      </c>
      <c r="E3853" s="9" t="s">
        <v>9714</v>
      </c>
      <c r="F3853" s="10" t="s">
        <v>9715</v>
      </c>
      <c r="G3853" s="11" t="s">
        <v>9714</v>
      </c>
      <c r="H3853" s="4">
        <v>6</v>
      </c>
      <c r="I3853" s="5" t="s">
        <v>23</v>
      </c>
      <c r="J3853" s="1" t="str">
        <f t="shared" si="15"/>
        <v>Not Propaganda</v>
      </c>
      <c r="K3853" s="1" t="s">
        <v>24</v>
      </c>
      <c r="L3853" s="5"/>
      <c r="M3853" s="13"/>
    </row>
    <row r="3854" spans="1:13" x14ac:dyDescent="0.3">
      <c r="A3854" s="8" t="s">
        <v>9225</v>
      </c>
      <c r="B3854" s="8" t="s">
        <v>388</v>
      </c>
      <c r="C3854" s="9">
        <v>1493</v>
      </c>
      <c r="D3854" s="8" t="s">
        <v>15</v>
      </c>
      <c r="E3854" s="9" t="s">
        <v>9716</v>
      </c>
      <c r="F3854" s="10" t="s">
        <v>9717</v>
      </c>
      <c r="G3854" s="11" t="s">
        <v>9716</v>
      </c>
      <c r="H3854" s="4">
        <v>6</v>
      </c>
      <c r="I3854" s="5" t="s">
        <v>23</v>
      </c>
      <c r="J3854" s="1" t="str">
        <f t="shared" si="15"/>
        <v>Not Propaganda</v>
      </c>
      <c r="K3854" s="1" t="s">
        <v>24</v>
      </c>
      <c r="L3854" s="5" t="s">
        <v>20</v>
      </c>
      <c r="M3854" s="13"/>
    </row>
    <row r="3855" spans="1:13" x14ac:dyDescent="0.3">
      <c r="A3855" s="8" t="s">
        <v>9225</v>
      </c>
      <c r="B3855" s="8" t="s">
        <v>388</v>
      </c>
      <c r="C3855" s="9">
        <v>1500</v>
      </c>
      <c r="D3855" s="8" t="s">
        <v>15</v>
      </c>
      <c r="E3855" s="9" t="s">
        <v>9718</v>
      </c>
      <c r="F3855" s="10" t="s">
        <v>9719</v>
      </c>
      <c r="G3855" s="11" t="s">
        <v>9718</v>
      </c>
      <c r="H3855" s="4">
        <v>6</v>
      </c>
      <c r="I3855" s="5" t="s">
        <v>23</v>
      </c>
      <c r="J3855" s="1" t="str">
        <f t="shared" si="15"/>
        <v>Not Propaganda</v>
      </c>
      <c r="K3855" s="1" t="s">
        <v>24</v>
      </c>
      <c r="L3855" s="5" t="s">
        <v>47</v>
      </c>
      <c r="M3855" s="13"/>
    </row>
    <row r="3856" spans="1:13" x14ac:dyDescent="0.3">
      <c r="A3856" s="8" t="s">
        <v>9225</v>
      </c>
      <c r="B3856" s="8" t="s">
        <v>388</v>
      </c>
      <c r="C3856" s="9">
        <v>1511</v>
      </c>
      <c r="D3856" s="8" t="s">
        <v>15</v>
      </c>
      <c r="E3856" s="9" t="s">
        <v>9720</v>
      </c>
      <c r="F3856" s="10" t="s">
        <v>9721</v>
      </c>
      <c r="G3856" s="11" t="s">
        <v>9720</v>
      </c>
      <c r="H3856" s="4">
        <v>6</v>
      </c>
      <c r="I3856" s="5" t="s">
        <v>293</v>
      </c>
      <c r="J3856" s="1" t="str">
        <f t="shared" si="15"/>
        <v>Not Applicable</v>
      </c>
      <c r="K3856" s="1" t="s">
        <v>293</v>
      </c>
      <c r="L3856" s="5"/>
      <c r="M3856" s="13"/>
    </row>
    <row r="3857" spans="1:13" x14ac:dyDescent="0.3">
      <c r="A3857" s="8" t="s">
        <v>9225</v>
      </c>
      <c r="B3857" s="8" t="s">
        <v>388</v>
      </c>
      <c r="C3857" s="9">
        <v>1526</v>
      </c>
      <c r="D3857" s="8" t="s">
        <v>15</v>
      </c>
      <c r="E3857" s="9" t="s">
        <v>9722</v>
      </c>
      <c r="F3857" s="10" t="s">
        <v>9723</v>
      </c>
      <c r="G3857" s="11" t="s">
        <v>9722</v>
      </c>
      <c r="H3857" s="4">
        <v>6</v>
      </c>
      <c r="I3857" s="5" t="s">
        <v>23</v>
      </c>
      <c r="J3857" s="1" t="str">
        <f t="shared" si="15"/>
        <v>Not Propaganda</v>
      </c>
      <c r="K3857" s="1" t="s">
        <v>19</v>
      </c>
      <c r="L3857" s="5"/>
      <c r="M3857" s="13"/>
    </row>
    <row r="3858" spans="1:13" x14ac:dyDescent="0.3">
      <c r="A3858" s="8" t="s">
        <v>9225</v>
      </c>
      <c r="B3858" s="8" t="s">
        <v>388</v>
      </c>
      <c r="C3858" s="9">
        <v>1666</v>
      </c>
      <c r="D3858" s="8" t="s">
        <v>15</v>
      </c>
      <c r="E3858" s="9" t="s">
        <v>9724</v>
      </c>
      <c r="F3858" s="10" t="s">
        <v>9725</v>
      </c>
      <c r="G3858" s="11" t="s">
        <v>9724</v>
      </c>
      <c r="H3858" s="4">
        <v>6</v>
      </c>
      <c r="I3858" s="5" t="s">
        <v>50</v>
      </c>
      <c r="J3858" s="1" t="str">
        <f t="shared" si="15"/>
        <v>Not Propaganda</v>
      </c>
      <c r="K3858" s="1" t="s">
        <v>19</v>
      </c>
      <c r="L3858" s="5"/>
      <c r="M3858" s="13"/>
    </row>
    <row r="3859" spans="1:13" x14ac:dyDescent="0.3">
      <c r="A3859" s="8" t="s">
        <v>9225</v>
      </c>
      <c r="B3859" s="8" t="s">
        <v>388</v>
      </c>
      <c r="C3859" s="9">
        <v>1981</v>
      </c>
      <c r="D3859" s="8" t="s">
        <v>15</v>
      </c>
      <c r="E3859" s="9" t="s">
        <v>9726</v>
      </c>
      <c r="F3859" s="10" t="s">
        <v>9727</v>
      </c>
      <c r="G3859" s="11" t="s">
        <v>9726</v>
      </c>
      <c r="H3859" s="4">
        <v>6</v>
      </c>
      <c r="I3859" s="5" t="s">
        <v>18</v>
      </c>
      <c r="J3859" s="1" t="str">
        <f t="shared" si="15"/>
        <v>Not Propaganda</v>
      </c>
      <c r="K3859" s="1" t="s">
        <v>19</v>
      </c>
      <c r="L3859" s="7"/>
      <c r="M3859" s="13"/>
    </row>
    <row r="3860" spans="1:13" x14ac:dyDescent="0.3">
      <c r="A3860" s="8" t="s">
        <v>9225</v>
      </c>
      <c r="B3860" s="8" t="s">
        <v>388</v>
      </c>
      <c r="C3860" s="9">
        <v>2045</v>
      </c>
      <c r="D3860" s="8" t="s">
        <v>15</v>
      </c>
      <c r="E3860" s="9" t="s">
        <v>9728</v>
      </c>
      <c r="F3860" s="10" t="s">
        <v>9729</v>
      </c>
      <c r="G3860" s="11" t="s">
        <v>9728</v>
      </c>
      <c r="H3860" s="4">
        <v>6</v>
      </c>
      <c r="I3860" s="5" t="s">
        <v>23</v>
      </c>
      <c r="J3860" s="1" t="str">
        <f t="shared" si="15"/>
        <v>Not Propaganda</v>
      </c>
      <c r="K3860" s="1" t="s">
        <v>24</v>
      </c>
      <c r="L3860" s="5"/>
      <c r="M3860" s="13"/>
    </row>
    <row r="3861" spans="1:13" x14ac:dyDescent="0.3">
      <c r="A3861" s="8" t="s">
        <v>9225</v>
      </c>
      <c r="B3861" s="8" t="s">
        <v>388</v>
      </c>
      <c r="C3861" s="9">
        <v>2134</v>
      </c>
      <c r="D3861" s="8" t="s">
        <v>15</v>
      </c>
      <c r="E3861" s="9" t="s">
        <v>9730</v>
      </c>
      <c r="F3861" s="10" t="s">
        <v>9731</v>
      </c>
      <c r="G3861" s="11" t="s">
        <v>9730</v>
      </c>
      <c r="H3861" s="4">
        <v>6</v>
      </c>
      <c r="I3861" s="5" t="s">
        <v>23</v>
      </c>
      <c r="J3861" s="1" t="str">
        <f t="shared" si="15"/>
        <v>Not Propaganda</v>
      </c>
      <c r="K3861" s="1" t="s">
        <v>24</v>
      </c>
      <c r="L3861" s="5"/>
      <c r="M3861" s="13"/>
    </row>
    <row r="3862" spans="1:13" x14ac:dyDescent="0.3">
      <c r="A3862" s="8" t="s">
        <v>9225</v>
      </c>
      <c r="B3862" s="8" t="s">
        <v>388</v>
      </c>
      <c r="C3862" s="9">
        <v>2149</v>
      </c>
      <c r="D3862" s="8" t="s">
        <v>15</v>
      </c>
      <c r="E3862" s="9" t="s">
        <v>9732</v>
      </c>
      <c r="F3862" s="10" t="s">
        <v>9733</v>
      </c>
      <c r="G3862" s="11" t="s">
        <v>9732</v>
      </c>
      <c r="H3862" s="4">
        <v>6</v>
      </c>
      <c r="I3862" s="5" t="s">
        <v>23</v>
      </c>
      <c r="J3862" s="1" t="str">
        <f t="shared" si="15"/>
        <v>Propaganda</v>
      </c>
      <c r="K3862" s="1" t="s">
        <v>42</v>
      </c>
      <c r="L3862" s="5"/>
      <c r="M3862" s="13"/>
    </row>
    <row r="3863" spans="1:13" x14ac:dyDescent="0.3">
      <c r="A3863" s="8" t="s">
        <v>9225</v>
      </c>
      <c r="B3863" s="8" t="s">
        <v>388</v>
      </c>
      <c r="C3863" s="9">
        <v>2238</v>
      </c>
      <c r="D3863" s="8" t="s">
        <v>15</v>
      </c>
      <c r="E3863" s="9" t="s">
        <v>9734</v>
      </c>
      <c r="F3863" s="10" t="s">
        <v>9735</v>
      </c>
      <c r="G3863" s="11" t="s">
        <v>9734</v>
      </c>
      <c r="H3863" s="4">
        <v>6</v>
      </c>
      <c r="I3863" s="5" t="s">
        <v>23</v>
      </c>
      <c r="J3863" s="1" t="str">
        <f t="shared" si="15"/>
        <v>Not Propaganda</v>
      </c>
      <c r="K3863" s="1" t="s">
        <v>24</v>
      </c>
      <c r="L3863" s="5"/>
      <c r="M3863" s="13"/>
    </row>
    <row r="3864" spans="1:13" x14ac:dyDescent="0.3">
      <c r="A3864" s="8" t="s">
        <v>9225</v>
      </c>
      <c r="B3864" s="8" t="s">
        <v>388</v>
      </c>
      <c r="C3864" s="9">
        <v>2258</v>
      </c>
      <c r="D3864" s="8" t="s">
        <v>15</v>
      </c>
      <c r="E3864" s="9" t="s">
        <v>9736</v>
      </c>
      <c r="F3864" s="10" t="s">
        <v>9737</v>
      </c>
      <c r="G3864" s="11" t="s">
        <v>9736</v>
      </c>
      <c r="H3864" s="4">
        <v>6</v>
      </c>
      <c r="I3864" s="5" t="s">
        <v>18</v>
      </c>
      <c r="J3864" s="1" t="str">
        <f t="shared" si="15"/>
        <v>Propaganda</v>
      </c>
      <c r="K3864" s="1" t="s">
        <v>31</v>
      </c>
      <c r="L3864" s="7"/>
      <c r="M3864" s="13"/>
    </row>
    <row r="3865" spans="1:13" x14ac:dyDescent="0.3">
      <c r="A3865" s="8" t="s">
        <v>9225</v>
      </c>
      <c r="B3865" s="8" t="s">
        <v>388</v>
      </c>
      <c r="C3865" s="9">
        <v>2344</v>
      </c>
      <c r="D3865" s="8" t="s">
        <v>15</v>
      </c>
      <c r="E3865" s="9" t="s">
        <v>9738</v>
      </c>
      <c r="F3865" s="10" t="s">
        <v>9739</v>
      </c>
      <c r="G3865" s="11" t="s">
        <v>9738</v>
      </c>
      <c r="H3865" s="4">
        <v>6</v>
      </c>
      <c r="I3865" s="5" t="s">
        <v>23</v>
      </c>
      <c r="J3865" s="1" t="str">
        <f t="shared" si="15"/>
        <v>Not Propaganda</v>
      </c>
      <c r="K3865" s="1" t="s">
        <v>24</v>
      </c>
      <c r="L3865" s="5"/>
      <c r="M3865" s="13"/>
    </row>
    <row r="3866" spans="1:13" x14ac:dyDescent="0.3">
      <c r="A3866" s="8" t="s">
        <v>9225</v>
      </c>
      <c r="B3866" s="8" t="s">
        <v>388</v>
      </c>
      <c r="C3866" s="9">
        <v>2350</v>
      </c>
      <c r="D3866" s="8" t="s">
        <v>15</v>
      </c>
      <c r="E3866" s="9" t="s">
        <v>9740</v>
      </c>
      <c r="F3866" s="10" t="s">
        <v>9741</v>
      </c>
      <c r="G3866" s="11" t="s">
        <v>9740</v>
      </c>
      <c r="H3866" s="4">
        <v>6</v>
      </c>
      <c r="I3866" s="5" t="s">
        <v>18</v>
      </c>
      <c r="J3866" s="1" t="str">
        <f t="shared" si="15"/>
        <v>Propaganda</v>
      </c>
      <c r="K3866" s="1" t="s">
        <v>42</v>
      </c>
      <c r="L3866" s="7"/>
      <c r="M3866" s="13"/>
    </row>
    <row r="3867" spans="1:13" x14ac:dyDescent="0.3">
      <c r="A3867" s="8" t="s">
        <v>9225</v>
      </c>
      <c r="B3867" s="8" t="s">
        <v>388</v>
      </c>
      <c r="C3867" s="9">
        <v>2373</v>
      </c>
      <c r="D3867" s="8" t="s">
        <v>15</v>
      </c>
      <c r="E3867" s="9" t="s">
        <v>9742</v>
      </c>
      <c r="F3867" s="10" t="s">
        <v>9743</v>
      </c>
      <c r="G3867" s="11" t="s">
        <v>9742</v>
      </c>
      <c r="H3867" s="4">
        <v>6</v>
      </c>
      <c r="I3867" s="5" t="s">
        <v>18</v>
      </c>
      <c r="J3867" s="1" t="str">
        <f t="shared" si="15"/>
        <v>Propaganda</v>
      </c>
      <c r="K3867" s="1" t="s">
        <v>31</v>
      </c>
      <c r="L3867" s="7"/>
      <c r="M3867" s="13"/>
    </row>
    <row r="3868" spans="1:13" x14ac:dyDescent="0.3">
      <c r="A3868" s="8" t="s">
        <v>9225</v>
      </c>
      <c r="B3868" s="8" t="s">
        <v>388</v>
      </c>
      <c r="C3868" s="9">
        <v>2408</v>
      </c>
      <c r="D3868" s="8" t="s">
        <v>15</v>
      </c>
      <c r="E3868" s="9" t="s">
        <v>9744</v>
      </c>
      <c r="F3868" s="10" t="s">
        <v>9745</v>
      </c>
      <c r="G3868" s="11" t="s">
        <v>9744</v>
      </c>
      <c r="H3868" s="4">
        <v>6</v>
      </c>
      <c r="I3868" s="5" t="s">
        <v>23</v>
      </c>
      <c r="J3868" s="1" t="str">
        <f t="shared" si="15"/>
        <v>Not Propaganda</v>
      </c>
      <c r="K3868" s="1" t="s">
        <v>24</v>
      </c>
      <c r="L3868" s="5"/>
      <c r="M3868" s="13"/>
    </row>
    <row r="3869" spans="1:13" x14ac:dyDescent="0.3">
      <c r="A3869" s="8" t="s">
        <v>9225</v>
      </c>
      <c r="B3869" s="8" t="s">
        <v>388</v>
      </c>
      <c r="C3869" s="9">
        <v>2438</v>
      </c>
      <c r="D3869" s="8" t="s">
        <v>15</v>
      </c>
      <c r="E3869" s="9" t="s">
        <v>9746</v>
      </c>
      <c r="F3869" s="10" t="s">
        <v>9747</v>
      </c>
      <c r="G3869" s="11" t="s">
        <v>9746</v>
      </c>
      <c r="H3869" s="4">
        <v>6</v>
      </c>
      <c r="I3869" s="5" t="s">
        <v>18</v>
      </c>
      <c r="J3869" s="1" t="str">
        <f t="shared" si="15"/>
        <v>Propaganda</v>
      </c>
      <c r="K3869" s="1" t="s">
        <v>31</v>
      </c>
      <c r="L3869" s="7"/>
      <c r="M3869" s="13"/>
    </row>
    <row r="3870" spans="1:13" x14ac:dyDescent="0.3">
      <c r="A3870" s="8" t="s">
        <v>9225</v>
      </c>
      <c r="B3870" s="8" t="s">
        <v>388</v>
      </c>
      <c r="C3870" s="9">
        <v>2442</v>
      </c>
      <c r="D3870" s="8" t="s">
        <v>15</v>
      </c>
      <c r="E3870" s="9" t="s">
        <v>9748</v>
      </c>
      <c r="F3870" s="10" t="s">
        <v>9749</v>
      </c>
      <c r="G3870" s="11" t="s">
        <v>9748</v>
      </c>
      <c r="H3870" s="4">
        <v>6</v>
      </c>
      <c r="I3870" s="5" t="s">
        <v>91</v>
      </c>
      <c r="J3870" s="1" t="str">
        <f t="shared" si="15"/>
        <v>Not Propaganda</v>
      </c>
      <c r="K3870" s="1" t="s">
        <v>24</v>
      </c>
      <c r="L3870" s="5"/>
      <c r="M3870" s="13"/>
    </row>
    <row r="3871" spans="1:13" x14ac:dyDescent="0.3">
      <c r="A3871" s="8" t="s">
        <v>9225</v>
      </c>
      <c r="B3871" s="8" t="s">
        <v>388</v>
      </c>
      <c r="C3871" s="9">
        <v>2452</v>
      </c>
      <c r="D3871" s="8" t="s">
        <v>15</v>
      </c>
      <c r="E3871" s="9" t="s">
        <v>9750</v>
      </c>
      <c r="F3871" s="10" t="s">
        <v>9751</v>
      </c>
      <c r="G3871" s="11" t="s">
        <v>9750</v>
      </c>
      <c r="H3871" s="4">
        <v>6</v>
      </c>
      <c r="I3871" s="5" t="s">
        <v>23</v>
      </c>
      <c r="J3871" s="1" t="str">
        <f t="shared" si="15"/>
        <v>Not Propaganda</v>
      </c>
      <c r="K3871" s="1" t="s">
        <v>24</v>
      </c>
      <c r="L3871" s="5"/>
      <c r="M3871" s="13"/>
    </row>
    <row r="3872" spans="1:13" x14ac:dyDescent="0.3">
      <c r="A3872" s="8" t="s">
        <v>9225</v>
      </c>
      <c r="B3872" s="8" t="s">
        <v>388</v>
      </c>
      <c r="C3872" s="9">
        <v>2454</v>
      </c>
      <c r="D3872" s="8" t="s">
        <v>15</v>
      </c>
      <c r="E3872" s="9" t="s">
        <v>9752</v>
      </c>
      <c r="F3872" s="10" t="s">
        <v>9753</v>
      </c>
      <c r="G3872" s="11" t="s">
        <v>9752</v>
      </c>
      <c r="H3872" s="4">
        <v>6</v>
      </c>
      <c r="I3872" s="5" t="s">
        <v>18</v>
      </c>
      <c r="J3872" s="1" t="str">
        <f t="shared" si="15"/>
        <v>Propaganda</v>
      </c>
      <c r="K3872" s="1" t="s">
        <v>42</v>
      </c>
      <c r="L3872" s="7"/>
      <c r="M3872" s="13"/>
    </row>
    <row r="3873" spans="1:13" x14ac:dyDescent="0.3">
      <c r="A3873" s="8" t="s">
        <v>9225</v>
      </c>
      <c r="B3873" s="8" t="s">
        <v>388</v>
      </c>
      <c r="C3873" s="9">
        <v>2462</v>
      </c>
      <c r="D3873" s="8" t="s">
        <v>15</v>
      </c>
      <c r="E3873" s="9" t="s">
        <v>9754</v>
      </c>
      <c r="F3873" s="10" t="s">
        <v>9755</v>
      </c>
      <c r="G3873" s="11" t="s">
        <v>9754</v>
      </c>
      <c r="H3873" s="4">
        <v>6</v>
      </c>
      <c r="I3873" s="5" t="s">
        <v>23</v>
      </c>
      <c r="J3873" s="1" t="str">
        <f t="shared" si="15"/>
        <v>Not Propaganda</v>
      </c>
      <c r="K3873" s="1" t="s">
        <v>19</v>
      </c>
      <c r="L3873" s="5"/>
      <c r="M3873" s="13"/>
    </row>
    <row r="3874" spans="1:13" x14ac:dyDescent="0.3">
      <c r="A3874" s="8" t="s">
        <v>9225</v>
      </c>
      <c r="B3874" s="8" t="s">
        <v>388</v>
      </c>
      <c r="C3874" s="9">
        <v>2494</v>
      </c>
      <c r="D3874" s="8" t="s">
        <v>15</v>
      </c>
      <c r="E3874" s="9" t="s">
        <v>9756</v>
      </c>
      <c r="F3874" s="10" t="s">
        <v>9757</v>
      </c>
      <c r="G3874" s="11" t="s">
        <v>9756</v>
      </c>
      <c r="H3874" s="4">
        <v>6</v>
      </c>
      <c r="I3874" s="5" t="s">
        <v>23</v>
      </c>
      <c r="J3874" s="1" t="str">
        <f t="shared" si="15"/>
        <v>Not Propaganda</v>
      </c>
      <c r="K3874" s="1" t="s">
        <v>24</v>
      </c>
      <c r="L3874" s="5" t="s">
        <v>34</v>
      </c>
      <c r="M3874" s="13"/>
    </row>
    <row r="3875" spans="1:13" x14ac:dyDescent="0.3">
      <c r="A3875" s="8" t="s">
        <v>9225</v>
      </c>
      <c r="B3875" s="8" t="s">
        <v>388</v>
      </c>
      <c r="C3875" s="9">
        <v>2592</v>
      </c>
      <c r="D3875" s="8" t="s">
        <v>15</v>
      </c>
      <c r="E3875" s="9" t="s">
        <v>9758</v>
      </c>
      <c r="F3875" s="10" t="s">
        <v>9759</v>
      </c>
      <c r="G3875" s="11" t="s">
        <v>9758</v>
      </c>
      <c r="H3875" s="4">
        <v>6</v>
      </c>
      <c r="I3875" s="5" t="s">
        <v>41</v>
      </c>
      <c r="J3875" s="1" t="str">
        <f t="shared" si="15"/>
        <v>Unclear</v>
      </c>
      <c r="K3875" s="1" t="s">
        <v>41</v>
      </c>
      <c r="L3875" s="5"/>
      <c r="M3875" s="13"/>
    </row>
    <row r="3876" spans="1:13" x14ac:dyDescent="0.3">
      <c r="A3876" s="8" t="s">
        <v>9225</v>
      </c>
      <c r="B3876" s="8" t="s">
        <v>388</v>
      </c>
      <c r="C3876" s="9">
        <v>2800</v>
      </c>
      <c r="D3876" s="8" t="s">
        <v>15</v>
      </c>
      <c r="E3876" s="9" t="s">
        <v>9760</v>
      </c>
      <c r="F3876" s="10" t="s">
        <v>9761</v>
      </c>
      <c r="G3876" s="11" t="s">
        <v>9760</v>
      </c>
      <c r="H3876" s="4">
        <v>6</v>
      </c>
      <c r="I3876" s="5" t="s">
        <v>293</v>
      </c>
      <c r="J3876" s="1" t="str">
        <f t="shared" si="15"/>
        <v>Not Applicable</v>
      </c>
      <c r="K3876" s="1" t="s">
        <v>293</v>
      </c>
      <c r="L3876" s="5"/>
      <c r="M3876" s="13"/>
    </row>
    <row r="3877" spans="1:13" x14ac:dyDescent="0.3">
      <c r="A3877" s="8" t="s">
        <v>9225</v>
      </c>
      <c r="B3877" s="8" t="s">
        <v>388</v>
      </c>
      <c r="C3877" s="9">
        <v>2969</v>
      </c>
      <c r="D3877" s="8" t="s">
        <v>15</v>
      </c>
      <c r="E3877" s="9" t="s">
        <v>9762</v>
      </c>
      <c r="F3877" s="10" t="s">
        <v>9763</v>
      </c>
      <c r="G3877" s="11" t="s">
        <v>9762</v>
      </c>
      <c r="H3877" s="4">
        <v>6</v>
      </c>
      <c r="I3877" s="5" t="s">
        <v>23</v>
      </c>
      <c r="J3877" s="1" t="str">
        <f t="shared" si="15"/>
        <v>Not Propaganda</v>
      </c>
      <c r="K3877" s="1" t="s">
        <v>24</v>
      </c>
      <c r="L3877" s="5"/>
      <c r="M3877" s="13"/>
    </row>
    <row r="3878" spans="1:13" x14ac:dyDescent="0.3">
      <c r="A3878" s="8" t="s">
        <v>9225</v>
      </c>
      <c r="B3878" s="8" t="s">
        <v>388</v>
      </c>
      <c r="C3878" s="9">
        <v>2977</v>
      </c>
      <c r="D3878" s="8" t="s">
        <v>15</v>
      </c>
      <c r="E3878" s="9" t="s">
        <v>9764</v>
      </c>
      <c r="F3878" s="10" t="s">
        <v>9765</v>
      </c>
      <c r="G3878" s="11" t="s">
        <v>9764</v>
      </c>
      <c r="H3878" s="4">
        <v>6</v>
      </c>
      <c r="I3878" s="5" t="s">
        <v>18</v>
      </c>
      <c r="J3878" s="1" t="str">
        <f t="shared" si="15"/>
        <v>Propaganda</v>
      </c>
      <c r="K3878" s="1" t="s">
        <v>31</v>
      </c>
      <c r="L3878" s="7"/>
      <c r="M3878" s="13"/>
    </row>
    <row r="3879" spans="1:13" x14ac:dyDescent="0.3">
      <c r="A3879" s="8" t="s">
        <v>9225</v>
      </c>
      <c r="B3879" s="8" t="s">
        <v>388</v>
      </c>
      <c r="C3879" s="9">
        <v>3109</v>
      </c>
      <c r="D3879" s="8" t="s">
        <v>15</v>
      </c>
      <c r="E3879" s="9" t="s">
        <v>9766</v>
      </c>
      <c r="F3879" s="10" t="s">
        <v>9767</v>
      </c>
      <c r="G3879" s="11" t="s">
        <v>9766</v>
      </c>
      <c r="H3879" s="4">
        <v>6</v>
      </c>
      <c r="I3879" s="5" t="s">
        <v>18</v>
      </c>
      <c r="J3879" s="1" t="str">
        <f t="shared" si="15"/>
        <v>Propaganda</v>
      </c>
      <c r="K3879" s="1" t="s">
        <v>31</v>
      </c>
      <c r="L3879" s="7"/>
      <c r="M3879" s="13"/>
    </row>
    <row r="3880" spans="1:13" x14ac:dyDescent="0.3">
      <c r="A3880" s="8" t="s">
        <v>9225</v>
      </c>
      <c r="B3880" s="8" t="s">
        <v>388</v>
      </c>
      <c r="C3880" s="9">
        <v>3160</v>
      </c>
      <c r="D3880" s="8" t="s">
        <v>15</v>
      </c>
      <c r="E3880" s="9" t="s">
        <v>9768</v>
      </c>
      <c r="F3880" s="10" t="s">
        <v>9769</v>
      </c>
      <c r="G3880" s="11" t="s">
        <v>9768</v>
      </c>
      <c r="H3880" s="4">
        <v>6</v>
      </c>
      <c r="I3880" s="5" t="s">
        <v>18</v>
      </c>
      <c r="J3880" s="1" t="str">
        <f t="shared" si="15"/>
        <v>Propaganda</v>
      </c>
      <c r="K3880" s="1" t="s">
        <v>42</v>
      </c>
      <c r="L3880" s="7"/>
      <c r="M3880" s="13"/>
    </row>
    <row r="3881" spans="1:13" x14ac:dyDescent="0.3">
      <c r="A3881" s="8" t="s">
        <v>9225</v>
      </c>
      <c r="B3881" s="8" t="s">
        <v>388</v>
      </c>
      <c r="C3881" s="9">
        <v>3427</v>
      </c>
      <c r="D3881" s="8" t="s">
        <v>15</v>
      </c>
      <c r="E3881" s="9" t="s">
        <v>9770</v>
      </c>
      <c r="F3881" s="10" t="s">
        <v>9771</v>
      </c>
      <c r="G3881" s="11" t="s">
        <v>9770</v>
      </c>
      <c r="H3881" s="4">
        <v>6</v>
      </c>
      <c r="I3881" s="5" t="s">
        <v>23</v>
      </c>
      <c r="J3881" s="1" t="str">
        <f t="shared" si="15"/>
        <v>Not Propaganda</v>
      </c>
      <c r="K3881" s="1" t="s">
        <v>19</v>
      </c>
      <c r="L3881" s="5"/>
      <c r="M3881" s="13"/>
    </row>
    <row r="3882" spans="1:13" x14ac:dyDescent="0.3">
      <c r="A3882" s="8" t="s">
        <v>9225</v>
      </c>
      <c r="B3882" s="8" t="s">
        <v>388</v>
      </c>
      <c r="C3882" s="9">
        <v>3629</v>
      </c>
      <c r="D3882" s="8" t="s">
        <v>15</v>
      </c>
      <c r="E3882" s="9" t="s">
        <v>9772</v>
      </c>
      <c r="F3882" s="10" t="s">
        <v>9773</v>
      </c>
      <c r="G3882" s="11" t="s">
        <v>9772</v>
      </c>
      <c r="H3882" s="4">
        <v>6</v>
      </c>
      <c r="I3882" s="5" t="s">
        <v>41</v>
      </c>
      <c r="J3882" s="1" t="str">
        <f t="shared" si="15"/>
        <v>Not Propaganda</v>
      </c>
      <c r="K3882" s="1" t="s">
        <v>19</v>
      </c>
      <c r="L3882" s="5"/>
      <c r="M3882" s="13"/>
    </row>
    <row r="3883" spans="1:13" x14ac:dyDescent="0.3">
      <c r="A3883" s="8" t="s">
        <v>9225</v>
      </c>
      <c r="B3883" s="8" t="s">
        <v>388</v>
      </c>
      <c r="C3883" s="9">
        <v>3783</v>
      </c>
      <c r="D3883" s="8" t="s">
        <v>15</v>
      </c>
      <c r="E3883" s="9" t="s">
        <v>9774</v>
      </c>
      <c r="F3883" s="10" t="s">
        <v>9775</v>
      </c>
      <c r="G3883" s="11" t="s">
        <v>9774</v>
      </c>
      <c r="H3883" s="4">
        <v>6</v>
      </c>
      <c r="I3883" s="5" t="s">
        <v>41</v>
      </c>
      <c r="J3883" s="1" t="str">
        <f t="shared" si="15"/>
        <v>Unclear</v>
      </c>
      <c r="K3883" s="1" t="s">
        <v>41</v>
      </c>
      <c r="L3883" s="5"/>
      <c r="M3883" s="13"/>
    </row>
    <row r="3884" spans="1:13" x14ac:dyDescent="0.3">
      <c r="A3884" s="8" t="s">
        <v>9225</v>
      </c>
      <c r="B3884" s="8" t="s">
        <v>388</v>
      </c>
      <c r="C3884" s="9">
        <v>4566</v>
      </c>
      <c r="D3884" s="8" t="s">
        <v>15</v>
      </c>
      <c r="E3884" s="9" t="s">
        <v>9776</v>
      </c>
      <c r="F3884" s="10" t="s">
        <v>9777</v>
      </c>
      <c r="G3884" s="11" t="s">
        <v>9776</v>
      </c>
      <c r="H3884" s="4">
        <v>6</v>
      </c>
      <c r="I3884" s="5" t="s">
        <v>18</v>
      </c>
      <c r="J3884" s="1" t="str">
        <f t="shared" si="15"/>
        <v>Not Propaganda</v>
      </c>
      <c r="K3884" s="1" t="s">
        <v>19</v>
      </c>
      <c r="L3884" s="7"/>
      <c r="M3884" s="13"/>
    </row>
    <row r="3885" spans="1:13" x14ac:dyDescent="0.3">
      <c r="A3885" s="8" t="s">
        <v>9225</v>
      </c>
      <c r="B3885" s="8" t="s">
        <v>388</v>
      </c>
      <c r="C3885" s="9">
        <v>4965</v>
      </c>
      <c r="D3885" s="8" t="s">
        <v>15</v>
      </c>
      <c r="E3885" s="9" t="s">
        <v>9778</v>
      </c>
      <c r="F3885" s="10" t="s">
        <v>9779</v>
      </c>
      <c r="G3885" s="11" t="s">
        <v>9778</v>
      </c>
      <c r="H3885" s="4">
        <v>6</v>
      </c>
      <c r="I3885" s="5" t="s">
        <v>41</v>
      </c>
      <c r="J3885" s="1" t="str">
        <f t="shared" si="15"/>
        <v>Unclear</v>
      </c>
      <c r="K3885" s="1" t="s">
        <v>41</v>
      </c>
      <c r="L3885" s="5"/>
      <c r="M3885" s="13"/>
    </row>
    <row r="3886" spans="1:13" x14ac:dyDescent="0.3">
      <c r="A3886" s="8" t="s">
        <v>9225</v>
      </c>
      <c r="B3886" s="8" t="s">
        <v>388</v>
      </c>
      <c r="C3886" s="9">
        <v>5091</v>
      </c>
      <c r="D3886" s="8" t="s">
        <v>15</v>
      </c>
      <c r="E3886" s="9" t="s">
        <v>9780</v>
      </c>
      <c r="F3886" s="10" t="s">
        <v>9781</v>
      </c>
      <c r="G3886" s="11" t="s">
        <v>9780</v>
      </c>
      <c r="H3886" s="4">
        <v>6</v>
      </c>
      <c r="I3886" s="5" t="s">
        <v>18</v>
      </c>
      <c r="J3886" s="1" t="str">
        <f t="shared" si="15"/>
        <v>Propaganda</v>
      </c>
      <c r="K3886" s="1" t="s">
        <v>42</v>
      </c>
      <c r="L3886" s="7"/>
      <c r="M3886" s="13"/>
    </row>
    <row r="3887" spans="1:13" x14ac:dyDescent="0.3">
      <c r="A3887" s="8" t="s">
        <v>9225</v>
      </c>
      <c r="B3887" s="8" t="s">
        <v>388</v>
      </c>
      <c r="C3887" s="9">
        <v>5258</v>
      </c>
      <c r="D3887" s="8" t="s">
        <v>15</v>
      </c>
      <c r="E3887" s="9" t="s">
        <v>9782</v>
      </c>
      <c r="F3887" s="10" t="s">
        <v>9783</v>
      </c>
      <c r="G3887" s="11" t="s">
        <v>9782</v>
      </c>
      <c r="H3887" s="4">
        <v>6</v>
      </c>
      <c r="I3887" s="5" t="s">
        <v>18</v>
      </c>
      <c r="J3887" s="1" t="str">
        <f t="shared" si="15"/>
        <v>Not Propaganda</v>
      </c>
      <c r="K3887" s="1" t="s">
        <v>19</v>
      </c>
      <c r="L3887" s="7"/>
      <c r="M3887" s="13"/>
    </row>
    <row r="3888" spans="1:13" x14ac:dyDescent="0.3">
      <c r="A3888" s="8" t="s">
        <v>9225</v>
      </c>
      <c r="B3888" s="8" t="s">
        <v>388</v>
      </c>
      <c r="C3888" s="9">
        <v>5324</v>
      </c>
      <c r="D3888" s="8" t="s">
        <v>15</v>
      </c>
      <c r="E3888" s="9" t="s">
        <v>9784</v>
      </c>
      <c r="F3888" s="10" t="s">
        <v>9785</v>
      </c>
      <c r="G3888" s="11" t="s">
        <v>9784</v>
      </c>
      <c r="H3888" s="4">
        <v>6</v>
      </c>
      <c r="I3888" s="5" t="s">
        <v>18</v>
      </c>
      <c r="J3888" s="1" t="str">
        <f t="shared" si="15"/>
        <v>Propaganda</v>
      </c>
      <c r="K3888" s="1" t="s">
        <v>31</v>
      </c>
      <c r="L3888" s="7"/>
      <c r="M3888" s="13"/>
    </row>
    <row r="3889" spans="1:13" x14ac:dyDescent="0.3">
      <c r="A3889" s="8" t="s">
        <v>9225</v>
      </c>
      <c r="B3889" s="8" t="s">
        <v>388</v>
      </c>
      <c r="C3889" s="9">
        <v>5387</v>
      </c>
      <c r="D3889" s="8" t="s">
        <v>15</v>
      </c>
      <c r="E3889" s="9" t="s">
        <v>9786</v>
      </c>
      <c r="F3889" s="10" t="s">
        <v>9787</v>
      </c>
      <c r="G3889" s="11" t="s">
        <v>9786</v>
      </c>
      <c r="H3889" s="4">
        <v>6</v>
      </c>
      <c r="I3889" s="5" t="s">
        <v>41</v>
      </c>
      <c r="J3889" s="1" t="str">
        <f t="shared" si="15"/>
        <v>Unclear</v>
      </c>
      <c r="K3889" s="1" t="s">
        <v>41</v>
      </c>
      <c r="L3889" s="5"/>
      <c r="M3889" s="13"/>
    </row>
    <row r="3890" spans="1:13" x14ac:dyDescent="0.3">
      <c r="A3890" s="8" t="s">
        <v>9225</v>
      </c>
      <c r="B3890" s="8" t="s">
        <v>388</v>
      </c>
      <c r="C3890" s="9">
        <v>5405</v>
      </c>
      <c r="D3890" s="8" t="s">
        <v>15</v>
      </c>
      <c r="E3890" s="9" t="s">
        <v>9788</v>
      </c>
      <c r="F3890" s="10" t="s">
        <v>9789</v>
      </c>
      <c r="G3890" s="11" t="s">
        <v>9788</v>
      </c>
      <c r="H3890" s="4">
        <v>6</v>
      </c>
      <c r="I3890" s="5" t="s">
        <v>18</v>
      </c>
      <c r="J3890" s="1" t="str">
        <f t="shared" si="15"/>
        <v>Propaganda</v>
      </c>
      <c r="K3890" s="1" t="s">
        <v>42</v>
      </c>
      <c r="L3890" s="7"/>
      <c r="M3890" s="13"/>
    </row>
    <row r="3891" spans="1:13" x14ac:dyDescent="0.3">
      <c r="A3891" s="8" t="s">
        <v>9225</v>
      </c>
      <c r="B3891" s="8" t="s">
        <v>388</v>
      </c>
      <c r="C3891" s="9">
        <v>5508</v>
      </c>
      <c r="D3891" s="8" t="s">
        <v>15</v>
      </c>
      <c r="E3891" s="9" t="s">
        <v>9790</v>
      </c>
      <c r="F3891" s="10" t="s">
        <v>9791</v>
      </c>
      <c r="G3891" s="11" t="s">
        <v>9790</v>
      </c>
      <c r="H3891" s="4">
        <v>6</v>
      </c>
      <c r="I3891" s="5" t="s">
        <v>23</v>
      </c>
      <c r="J3891" s="1" t="str">
        <f t="shared" si="15"/>
        <v>Not Propaganda</v>
      </c>
      <c r="K3891" s="1" t="s">
        <v>19</v>
      </c>
      <c r="L3891" s="5"/>
      <c r="M3891" s="13"/>
    </row>
    <row r="3892" spans="1:13" x14ac:dyDescent="0.3">
      <c r="A3892" s="8" t="s">
        <v>9225</v>
      </c>
      <c r="B3892" s="8" t="s">
        <v>388</v>
      </c>
      <c r="C3892" s="9">
        <v>5517</v>
      </c>
      <c r="D3892" s="8" t="s">
        <v>15</v>
      </c>
      <c r="E3892" s="9" t="s">
        <v>9792</v>
      </c>
      <c r="F3892" s="10" t="s">
        <v>9793</v>
      </c>
      <c r="G3892" s="11" t="s">
        <v>9792</v>
      </c>
      <c r="H3892" s="4">
        <v>6</v>
      </c>
      <c r="I3892" s="5" t="s">
        <v>18</v>
      </c>
      <c r="J3892" s="1" t="str">
        <f t="shared" si="15"/>
        <v>Propaganda</v>
      </c>
      <c r="K3892" s="1" t="s">
        <v>31</v>
      </c>
      <c r="L3892" s="7"/>
      <c r="M3892" s="13"/>
    </row>
    <row r="3893" spans="1:13" x14ac:dyDescent="0.3">
      <c r="A3893" s="8" t="s">
        <v>9225</v>
      </c>
      <c r="B3893" s="8" t="s">
        <v>388</v>
      </c>
      <c r="C3893" s="9">
        <v>5588</v>
      </c>
      <c r="D3893" s="8" t="s">
        <v>15</v>
      </c>
      <c r="E3893" s="9" t="s">
        <v>9794</v>
      </c>
      <c r="F3893" s="10" t="s">
        <v>9795</v>
      </c>
      <c r="G3893" s="11" t="s">
        <v>9794</v>
      </c>
      <c r="H3893" s="4">
        <v>6</v>
      </c>
      <c r="I3893" s="5" t="s">
        <v>18</v>
      </c>
      <c r="J3893" s="1" t="str">
        <f t="shared" si="15"/>
        <v>Propaganda</v>
      </c>
      <c r="K3893" s="1" t="s">
        <v>42</v>
      </c>
      <c r="L3893" s="7"/>
      <c r="M3893" s="13"/>
    </row>
    <row r="3894" spans="1:13" x14ac:dyDescent="0.3">
      <c r="A3894" s="8" t="s">
        <v>9225</v>
      </c>
      <c r="B3894" s="8" t="s">
        <v>388</v>
      </c>
      <c r="C3894" s="9">
        <v>5633</v>
      </c>
      <c r="D3894" s="8" t="s">
        <v>15</v>
      </c>
      <c r="E3894" s="9" t="s">
        <v>9796</v>
      </c>
      <c r="F3894" s="10" t="s">
        <v>9797</v>
      </c>
      <c r="G3894" s="11" t="s">
        <v>9796</v>
      </c>
      <c r="H3894" s="4">
        <v>6</v>
      </c>
      <c r="I3894" s="5" t="s">
        <v>18</v>
      </c>
      <c r="J3894" s="1" t="str">
        <f t="shared" si="15"/>
        <v>Propaganda</v>
      </c>
      <c r="K3894" s="1" t="s">
        <v>31</v>
      </c>
      <c r="L3894" s="7"/>
      <c r="M3894" s="13"/>
    </row>
    <row r="3895" spans="1:13" x14ac:dyDescent="0.3">
      <c r="A3895" s="8" t="s">
        <v>9225</v>
      </c>
      <c r="B3895" s="8" t="s">
        <v>388</v>
      </c>
      <c r="C3895" s="9">
        <v>6087</v>
      </c>
      <c r="D3895" s="8" t="s">
        <v>15</v>
      </c>
      <c r="E3895" s="9" t="s">
        <v>9798</v>
      </c>
      <c r="F3895" s="10" t="s">
        <v>9799</v>
      </c>
      <c r="G3895" s="11" t="s">
        <v>9798</v>
      </c>
      <c r="H3895" s="4">
        <v>6</v>
      </c>
      <c r="I3895" s="5" t="s">
        <v>18</v>
      </c>
      <c r="J3895" s="1" t="str">
        <f t="shared" si="15"/>
        <v>Propaganda</v>
      </c>
      <c r="K3895" s="1" t="s">
        <v>42</v>
      </c>
      <c r="L3895" s="7"/>
      <c r="M3895" s="13"/>
    </row>
    <row r="3896" spans="1:13" x14ac:dyDescent="0.3">
      <c r="A3896" s="8" t="s">
        <v>9225</v>
      </c>
      <c r="B3896" s="8" t="s">
        <v>388</v>
      </c>
      <c r="C3896" s="9">
        <v>6137</v>
      </c>
      <c r="D3896" s="8" t="s">
        <v>15</v>
      </c>
      <c r="E3896" s="9" t="s">
        <v>9800</v>
      </c>
      <c r="F3896" s="10" t="s">
        <v>9801</v>
      </c>
      <c r="G3896" s="11" t="s">
        <v>9800</v>
      </c>
      <c r="H3896" s="4">
        <v>6</v>
      </c>
      <c r="I3896" s="5" t="s">
        <v>18</v>
      </c>
      <c r="J3896" s="1" t="str">
        <f t="shared" si="15"/>
        <v>Propaganda</v>
      </c>
      <c r="K3896" s="1" t="s">
        <v>42</v>
      </c>
      <c r="L3896" s="7"/>
      <c r="M3896" s="13"/>
    </row>
    <row r="3897" spans="1:13" x14ac:dyDescent="0.3">
      <c r="A3897" s="8" t="s">
        <v>9225</v>
      </c>
      <c r="B3897" s="8" t="s">
        <v>388</v>
      </c>
      <c r="C3897" s="9">
        <v>6220</v>
      </c>
      <c r="D3897" s="8" t="s">
        <v>15</v>
      </c>
      <c r="E3897" s="9" t="s">
        <v>9802</v>
      </c>
      <c r="F3897" s="10" t="s">
        <v>9803</v>
      </c>
      <c r="G3897" s="11" t="s">
        <v>9802</v>
      </c>
      <c r="H3897" s="4">
        <v>6</v>
      </c>
      <c r="I3897" s="5" t="s">
        <v>18</v>
      </c>
      <c r="J3897" s="1" t="str">
        <f t="shared" si="15"/>
        <v>Propaganda</v>
      </c>
      <c r="K3897" s="1" t="s">
        <v>31</v>
      </c>
      <c r="L3897" s="7"/>
      <c r="M3897" s="13"/>
    </row>
    <row r="3898" spans="1:13" x14ac:dyDescent="0.3">
      <c r="A3898" s="8" t="s">
        <v>9225</v>
      </c>
      <c r="B3898" s="8" t="s">
        <v>388</v>
      </c>
      <c r="C3898" s="9">
        <v>6333</v>
      </c>
      <c r="D3898" s="8" t="s">
        <v>15</v>
      </c>
      <c r="E3898" s="9" t="s">
        <v>9804</v>
      </c>
      <c r="F3898" s="10" t="s">
        <v>9805</v>
      </c>
      <c r="G3898" s="11" t="s">
        <v>9804</v>
      </c>
      <c r="H3898" s="4">
        <v>6</v>
      </c>
      <c r="I3898" s="5" t="s">
        <v>41</v>
      </c>
      <c r="J3898" s="1" t="str">
        <f t="shared" si="15"/>
        <v>Unclear</v>
      </c>
      <c r="K3898" s="1" t="s">
        <v>41</v>
      </c>
      <c r="L3898" s="5"/>
      <c r="M3898" s="13"/>
    </row>
    <row r="3899" spans="1:13" x14ac:dyDescent="0.3">
      <c r="A3899" s="8" t="s">
        <v>9225</v>
      </c>
      <c r="B3899" s="8" t="s">
        <v>388</v>
      </c>
      <c r="C3899" s="9">
        <v>6337</v>
      </c>
      <c r="D3899" s="8" t="s">
        <v>15</v>
      </c>
      <c r="E3899" s="9" t="s">
        <v>9806</v>
      </c>
      <c r="F3899" s="10" t="s">
        <v>9807</v>
      </c>
      <c r="G3899" s="11" t="s">
        <v>9806</v>
      </c>
      <c r="H3899" s="4">
        <v>6</v>
      </c>
      <c r="I3899" s="5" t="s">
        <v>18</v>
      </c>
      <c r="J3899" s="1" t="str">
        <f t="shared" si="15"/>
        <v>Propaganda</v>
      </c>
      <c r="K3899" s="1" t="s">
        <v>42</v>
      </c>
      <c r="L3899" s="7"/>
      <c r="M3899" s="13"/>
    </row>
    <row r="3900" spans="1:13" x14ac:dyDescent="0.3">
      <c r="A3900" s="8" t="s">
        <v>9225</v>
      </c>
      <c r="B3900" s="8" t="s">
        <v>388</v>
      </c>
      <c r="C3900" s="9">
        <v>6338</v>
      </c>
      <c r="D3900" s="8" t="s">
        <v>15</v>
      </c>
      <c r="E3900" s="9" t="s">
        <v>9808</v>
      </c>
      <c r="F3900" s="10" t="s">
        <v>9809</v>
      </c>
      <c r="G3900" s="11" t="s">
        <v>9808</v>
      </c>
      <c r="H3900" s="4">
        <v>6</v>
      </c>
      <c r="I3900" s="5" t="s">
        <v>18</v>
      </c>
      <c r="J3900" s="1" t="str">
        <f t="shared" si="15"/>
        <v>Not Propaganda</v>
      </c>
      <c r="K3900" s="1" t="s">
        <v>19</v>
      </c>
      <c r="L3900" s="7"/>
      <c r="M3900" s="13"/>
    </row>
    <row r="3901" spans="1:13" x14ac:dyDescent="0.3">
      <c r="A3901" s="8" t="s">
        <v>9225</v>
      </c>
      <c r="B3901" s="8" t="s">
        <v>388</v>
      </c>
      <c r="C3901" s="9">
        <v>6643</v>
      </c>
      <c r="D3901" s="8" t="s">
        <v>15</v>
      </c>
      <c r="E3901" s="9" t="s">
        <v>9810</v>
      </c>
      <c r="F3901" s="10" t="s">
        <v>9811</v>
      </c>
      <c r="G3901" s="11" t="s">
        <v>9810</v>
      </c>
      <c r="H3901" s="4">
        <v>6</v>
      </c>
      <c r="I3901" s="5" t="s">
        <v>18</v>
      </c>
      <c r="J3901" s="1" t="str">
        <f t="shared" si="15"/>
        <v>Propaganda</v>
      </c>
      <c r="K3901" s="1" t="s">
        <v>42</v>
      </c>
      <c r="L3901" s="7"/>
      <c r="M3901" s="13"/>
    </row>
    <row r="3902" spans="1:13" x14ac:dyDescent="0.3">
      <c r="A3902" s="8" t="s">
        <v>9225</v>
      </c>
      <c r="B3902" s="8" t="s">
        <v>388</v>
      </c>
      <c r="C3902" s="9">
        <v>6652</v>
      </c>
      <c r="D3902" s="8" t="s">
        <v>15</v>
      </c>
      <c r="E3902" s="9" t="s">
        <v>9812</v>
      </c>
      <c r="F3902" s="10" t="s">
        <v>9813</v>
      </c>
      <c r="G3902" s="11" t="s">
        <v>9812</v>
      </c>
      <c r="H3902" s="4">
        <v>6</v>
      </c>
      <c r="I3902" s="5" t="s">
        <v>18</v>
      </c>
      <c r="J3902" s="1" t="str">
        <f t="shared" si="15"/>
        <v>Propaganda</v>
      </c>
      <c r="K3902" s="1" t="s">
        <v>42</v>
      </c>
      <c r="L3902" s="7"/>
      <c r="M3902" s="13"/>
    </row>
    <row r="3903" spans="1:13" x14ac:dyDescent="0.3">
      <c r="A3903" s="8" t="s">
        <v>9225</v>
      </c>
      <c r="B3903" s="8" t="s">
        <v>388</v>
      </c>
      <c r="C3903" s="9">
        <v>6666</v>
      </c>
      <c r="D3903" s="8" t="s">
        <v>15</v>
      </c>
      <c r="E3903" s="9" t="s">
        <v>9814</v>
      </c>
      <c r="F3903" s="10" t="s">
        <v>9815</v>
      </c>
      <c r="G3903" s="11" t="s">
        <v>9814</v>
      </c>
      <c r="H3903" s="4">
        <v>6</v>
      </c>
      <c r="I3903" s="5" t="s">
        <v>23</v>
      </c>
      <c r="J3903" s="1" t="str">
        <f t="shared" si="15"/>
        <v>Propaganda</v>
      </c>
      <c r="K3903" s="1" t="s">
        <v>42</v>
      </c>
      <c r="L3903" s="5"/>
      <c r="M3903" s="13"/>
    </row>
    <row r="3904" spans="1:13" x14ac:dyDescent="0.3">
      <c r="A3904" s="8" t="s">
        <v>9225</v>
      </c>
      <c r="B3904" s="8" t="s">
        <v>388</v>
      </c>
      <c r="C3904" s="9">
        <v>6787</v>
      </c>
      <c r="D3904" s="8" t="s">
        <v>15</v>
      </c>
      <c r="E3904" s="9" t="s">
        <v>9816</v>
      </c>
      <c r="F3904" s="10" t="s">
        <v>9817</v>
      </c>
      <c r="G3904" s="11" t="s">
        <v>9816</v>
      </c>
      <c r="H3904" s="4">
        <v>6</v>
      </c>
      <c r="I3904" s="5" t="s">
        <v>18</v>
      </c>
      <c r="J3904" s="1" t="str">
        <f t="shared" si="15"/>
        <v>Propaganda</v>
      </c>
      <c r="K3904" s="1" t="s">
        <v>42</v>
      </c>
      <c r="L3904" s="7"/>
      <c r="M3904" s="13"/>
    </row>
    <row r="3905" spans="1:13" x14ac:dyDescent="0.3">
      <c r="A3905" s="8" t="s">
        <v>9225</v>
      </c>
      <c r="B3905" s="8" t="s">
        <v>388</v>
      </c>
      <c r="C3905" s="9">
        <v>7085</v>
      </c>
      <c r="D3905" s="8" t="s">
        <v>15</v>
      </c>
      <c r="E3905" s="9" t="s">
        <v>9818</v>
      </c>
      <c r="F3905" s="10" t="s">
        <v>9819</v>
      </c>
      <c r="G3905" s="11" t="s">
        <v>9818</v>
      </c>
      <c r="H3905" s="4">
        <v>6</v>
      </c>
      <c r="I3905" s="5" t="s">
        <v>18</v>
      </c>
      <c r="J3905" s="1" t="str">
        <f t="shared" si="15"/>
        <v>Propaganda</v>
      </c>
      <c r="K3905" s="1" t="s">
        <v>42</v>
      </c>
      <c r="L3905" s="7"/>
      <c r="M3905" s="13"/>
    </row>
    <row r="3906" spans="1:13" x14ac:dyDescent="0.3">
      <c r="A3906" s="8" t="s">
        <v>9225</v>
      </c>
      <c r="B3906" s="8" t="s">
        <v>388</v>
      </c>
      <c r="C3906" s="9">
        <v>7121</v>
      </c>
      <c r="D3906" s="8" t="s">
        <v>15</v>
      </c>
      <c r="E3906" s="9" t="s">
        <v>9820</v>
      </c>
      <c r="F3906" s="10" t="s">
        <v>9821</v>
      </c>
      <c r="G3906" s="11" t="s">
        <v>9820</v>
      </c>
      <c r="H3906" s="4">
        <v>6</v>
      </c>
      <c r="I3906" s="5" t="s">
        <v>23</v>
      </c>
      <c r="J3906" s="1" t="str">
        <f t="shared" si="15"/>
        <v>Not Propaganda</v>
      </c>
      <c r="K3906" s="1" t="s">
        <v>19</v>
      </c>
      <c r="L3906" s="5"/>
      <c r="M3906" s="13"/>
    </row>
    <row r="3907" spans="1:13" x14ac:dyDescent="0.3">
      <c r="A3907" s="8" t="s">
        <v>9225</v>
      </c>
      <c r="B3907" s="8" t="s">
        <v>388</v>
      </c>
      <c r="C3907" s="9">
        <v>7162</v>
      </c>
      <c r="D3907" s="8" t="s">
        <v>15</v>
      </c>
      <c r="E3907" s="9" t="s">
        <v>9822</v>
      </c>
      <c r="F3907" s="10" t="s">
        <v>9823</v>
      </c>
      <c r="G3907" s="11" t="s">
        <v>9822</v>
      </c>
      <c r="H3907" s="4">
        <v>6</v>
      </c>
      <c r="I3907" s="5" t="s">
        <v>293</v>
      </c>
      <c r="J3907" s="1" t="str">
        <f t="shared" si="15"/>
        <v>Not Applicable</v>
      </c>
      <c r="K3907" s="1" t="s">
        <v>293</v>
      </c>
      <c r="L3907" s="5"/>
      <c r="M3907" s="13"/>
    </row>
    <row r="3908" spans="1:13" x14ac:dyDescent="0.3">
      <c r="A3908" s="8" t="s">
        <v>9225</v>
      </c>
      <c r="B3908" s="8" t="s">
        <v>388</v>
      </c>
      <c r="C3908" s="9">
        <v>7200</v>
      </c>
      <c r="D3908" s="8" t="s">
        <v>15</v>
      </c>
      <c r="E3908" s="9" t="s">
        <v>9824</v>
      </c>
      <c r="F3908" s="10" t="s">
        <v>9825</v>
      </c>
      <c r="G3908" s="11" t="s">
        <v>9824</v>
      </c>
      <c r="H3908" s="4">
        <v>6</v>
      </c>
      <c r="I3908" s="5" t="s">
        <v>23</v>
      </c>
      <c r="J3908" s="1" t="str">
        <f t="shared" si="15"/>
        <v>Not Propaganda</v>
      </c>
      <c r="K3908" s="1" t="s">
        <v>24</v>
      </c>
      <c r="L3908" s="5"/>
      <c r="M3908" s="13"/>
    </row>
    <row r="3909" spans="1:13" x14ac:dyDescent="0.3">
      <c r="A3909" s="8" t="s">
        <v>9225</v>
      </c>
      <c r="B3909" s="8" t="s">
        <v>388</v>
      </c>
      <c r="C3909" s="9">
        <v>7213</v>
      </c>
      <c r="D3909" s="8" t="s">
        <v>15</v>
      </c>
      <c r="E3909" s="9" t="s">
        <v>9826</v>
      </c>
      <c r="F3909" s="10" t="s">
        <v>9827</v>
      </c>
      <c r="G3909" s="11" t="s">
        <v>9826</v>
      </c>
      <c r="H3909" s="4">
        <v>6</v>
      </c>
      <c r="I3909" s="5" t="s">
        <v>23</v>
      </c>
      <c r="J3909" s="1" t="str">
        <f t="shared" si="15"/>
        <v>Not Propaganda</v>
      </c>
      <c r="K3909" s="1" t="s">
        <v>24</v>
      </c>
      <c r="L3909" s="5" t="s">
        <v>20</v>
      </c>
      <c r="M3909" s="13"/>
    </row>
    <row r="3910" spans="1:13" x14ac:dyDescent="0.3">
      <c r="A3910" s="8" t="s">
        <v>9225</v>
      </c>
      <c r="B3910" s="8" t="s">
        <v>388</v>
      </c>
      <c r="C3910" s="9">
        <v>7348</v>
      </c>
      <c r="D3910" s="8" t="s">
        <v>15</v>
      </c>
      <c r="E3910" s="9" t="s">
        <v>9828</v>
      </c>
      <c r="F3910" s="10" t="s">
        <v>9829</v>
      </c>
      <c r="G3910" s="11" t="s">
        <v>9828</v>
      </c>
      <c r="H3910" s="4">
        <v>6</v>
      </c>
      <c r="I3910" s="5" t="s">
        <v>23</v>
      </c>
      <c r="J3910" s="1" t="str">
        <f t="shared" si="15"/>
        <v>Not Propaganda</v>
      </c>
      <c r="K3910" s="1" t="s">
        <v>19</v>
      </c>
      <c r="L3910" s="5"/>
      <c r="M3910" s="13"/>
    </row>
    <row r="3911" spans="1:13" x14ac:dyDescent="0.3">
      <c r="A3911" s="8" t="s">
        <v>9225</v>
      </c>
      <c r="B3911" s="8" t="s">
        <v>388</v>
      </c>
      <c r="C3911" s="9">
        <v>7357</v>
      </c>
      <c r="D3911" s="8" t="s">
        <v>15</v>
      </c>
      <c r="E3911" s="9" t="s">
        <v>9830</v>
      </c>
      <c r="F3911" s="10" t="s">
        <v>9831</v>
      </c>
      <c r="G3911" s="11" t="s">
        <v>9830</v>
      </c>
      <c r="H3911" s="4">
        <v>6</v>
      </c>
      <c r="I3911" s="5" t="s">
        <v>23</v>
      </c>
      <c r="J3911" s="1" t="str">
        <f t="shared" si="15"/>
        <v>Not Propaganda</v>
      </c>
      <c r="K3911" s="1" t="s">
        <v>24</v>
      </c>
      <c r="L3911" s="5"/>
      <c r="M3911" s="13"/>
    </row>
    <row r="3912" spans="1:13" x14ac:dyDescent="0.3">
      <c r="A3912" s="8" t="s">
        <v>9225</v>
      </c>
      <c r="B3912" s="8" t="s">
        <v>388</v>
      </c>
      <c r="C3912" s="9">
        <v>7591</v>
      </c>
      <c r="D3912" s="8" t="s">
        <v>15</v>
      </c>
      <c r="E3912" s="9" t="s">
        <v>9832</v>
      </c>
      <c r="F3912" s="10" t="s">
        <v>9833</v>
      </c>
      <c r="G3912" s="11" t="s">
        <v>9832</v>
      </c>
      <c r="H3912" s="4">
        <v>6</v>
      </c>
      <c r="I3912" s="5" t="s">
        <v>23</v>
      </c>
      <c r="J3912" s="1" t="str">
        <f t="shared" si="15"/>
        <v>Not Propaganda</v>
      </c>
      <c r="K3912" s="1" t="s">
        <v>19</v>
      </c>
      <c r="L3912" s="5"/>
      <c r="M3912" s="13"/>
    </row>
    <row r="3913" spans="1:13" x14ac:dyDescent="0.3">
      <c r="A3913" s="8" t="s">
        <v>9225</v>
      </c>
      <c r="B3913" s="8" t="s">
        <v>388</v>
      </c>
      <c r="C3913" s="9">
        <v>7612</v>
      </c>
      <c r="D3913" s="8" t="s">
        <v>15</v>
      </c>
      <c r="E3913" s="9" t="s">
        <v>9834</v>
      </c>
      <c r="F3913" s="10" t="s">
        <v>9835</v>
      </c>
      <c r="G3913" s="11" t="s">
        <v>9834</v>
      </c>
      <c r="H3913" s="4">
        <v>6</v>
      </c>
      <c r="I3913" s="5" t="s">
        <v>23</v>
      </c>
      <c r="J3913" s="1" t="str">
        <f t="shared" si="15"/>
        <v>Not Propaganda</v>
      </c>
      <c r="K3913" s="1" t="s">
        <v>19</v>
      </c>
      <c r="L3913" s="5" t="s">
        <v>20</v>
      </c>
      <c r="M3913" s="13"/>
    </row>
    <row r="3914" spans="1:13" x14ac:dyDescent="0.3">
      <c r="A3914" s="8" t="s">
        <v>9225</v>
      </c>
      <c r="B3914" s="8" t="s">
        <v>388</v>
      </c>
      <c r="C3914" s="9">
        <v>7621</v>
      </c>
      <c r="D3914" s="8" t="s">
        <v>15</v>
      </c>
      <c r="E3914" s="9" t="s">
        <v>9836</v>
      </c>
      <c r="F3914" s="10" t="s">
        <v>9837</v>
      </c>
      <c r="G3914" s="11" t="s">
        <v>9836</v>
      </c>
      <c r="H3914" s="4">
        <v>6</v>
      </c>
      <c r="I3914" s="5" t="s">
        <v>293</v>
      </c>
      <c r="J3914" s="1" t="str">
        <f t="shared" si="15"/>
        <v>Not Applicable</v>
      </c>
      <c r="K3914" s="1" t="s">
        <v>293</v>
      </c>
      <c r="L3914" s="5"/>
      <c r="M3914" s="13"/>
    </row>
    <row r="3915" spans="1:13" x14ac:dyDescent="0.3">
      <c r="A3915" s="8" t="s">
        <v>9225</v>
      </c>
      <c r="B3915" s="8" t="s">
        <v>388</v>
      </c>
      <c r="C3915" s="9">
        <v>7634</v>
      </c>
      <c r="D3915" s="8" t="s">
        <v>15</v>
      </c>
      <c r="E3915" s="9" t="s">
        <v>9838</v>
      </c>
      <c r="F3915" s="10" t="s">
        <v>9839</v>
      </c>
      <c r="G3915" s="11" t="s">
        <v>9838</v>
      </c>
      <c r="H3915" s="4">
        <v>6</v>
      </c>
      <c r="I3915" s="5" t="s">
        <v>23</v>
      </c>
      <c r="J3915" s="1" t="str">
        <f t="shared" si="15"/>
        <v>Not Propaganda</v>
      </c>
      <c r="K3915" s="1" t="s">
        <v>19</v>
      </c>
      <c r="L3915" s="5"/>
      <c r="M3915" s="13"/>
    </row>
    <row r="3916" spans="1:13" x14ac:dyDescent="0.3">
      <c r="A3916" s="8" t="s">
        <v>9225</v>
      </c>
      <c r="B3916" s="8" t="s">
        <v>388</v>
      </c>
      <c r="C3916" s="9">
        <v>7742</v>
      </c>
      <c r="D3916" s="8" t="s">
        <v>15</v>
      </c>
      <c r="E3916" s="9" t="s">
        <v>9840</v>
      </c>
      <c r="F3916" s="10" t="s">
        <v>9841</v>
      </c>
      <c r="G3916" s="11" t="s">
        <v>9840</v>
      </c>
      <c r="H3916" s="4">
        <v>6</v>
      </c>
      <c r="I3916" s="5" t="s">
        <v>23</v>
      </c>
      <c r="J3916" s="1" t="str">
        <f t="shared" si="15"/>
        <v>Not Propaganda</v>
      </c>
      <c r="K3916" s="1" t="s">
        <v>19</v>
      </c>
      <c r="L3916" s="5"/>
      <c r="M3916" s="13"/>
    </row>
    <row r="3917" spans="1:13" x14ac:dyDescent="0.3">
      <c r="A3917" s="8" t="s">
        <v>9225</v>
      </c>
      <c r="B3917" s="8" t="s">
        <v>388</v>
      </c>
      <c r="C3917" s="9">
        <v>7812</v>
      </c>
      <c r="D3917" s="8" t="s">
        <v>15</v>
      </c>
      <c r="E3917" s="9" t="s">
        <v>9842</v>
      </c>
      <c r="F3917" s="10" t="s">
        <v>9843</v>
      </c>
      <c r="G3917" s="11" t="s">
        <v>9842</v>
      </c>
      <c r="H3917" s="4">
        <v>6</v>
      </c>
      <c r="I3917" s="5" t="s">
        <v>18</v>
      </c>
      <c r="J3917" s="1" t="str">
        <f t="shared" si="15"/>
        <v>Propaganda</v>
      </c>
      <c r="K3917" s="1" t="s">
        <v>31</v>
      </c>
      <c r="L3917" s="7"/>
      <c r="M3917" s="13"/>
    </row>
    <row r="3918" spans="1:13" x14ac:dyDescent="0.3">
      <c r="A3918" s="8" t="s">
        <v>9225</v>
      </c>
      <c r="B3918" s="8" t="s">
        <v>388</v>
      </c>
      <c r="C3918" s="9">
        <v>7857</v>
      </c>
      <c r="D3918" s="8" t="s">
        <v>15</v>
      </c>
      <c r="E3918" s="9" t="s">
        <v>9844</v>
      </c>
      <c r="F3918" s="10" t="s">
        <v>9845</v>
      </c>
      <c r="G3918" s="11" t="s">
        <v>9844</v>
      </c>
      <c r="H3918" s="4">
        <v>6</v>
      </c>
      <c r="I3918" s="5" t="s">
        <v>23</v>
      </c>
      <c r="J3918" s="1" t="str">
        <f t="shared" si="15"/>
        <v>Not Propaganda</v>
      </c>
      <c r="K3918" s="1" t="s">
        <v>24</v>
      </c>
      <c r="L3918" s="5" t="s">
        <v>20</v>
      </c>
      <c r="M3918" s="13"/>
    </row>
    <row r="3919" spans="1:13" x14ac:dyDescent="0.3">
      <c r="A3919" s="8" t="s">
        <v>9225</v>
      </c>
      <c r="B3919" s="8" t="s">
        <v>388</v>
      </c>
      <c r="C3919" s="9">
        <v>8050</v>
      </c>
      <c r="D3919" s="8" t="s">
        <v>15</v>
      </c>
      <c r="E3919" s="9" t="s">
        <v>9846</v>
      </c>
      <c r="F3919" s="10" t="s">
        <v>9847</v>
      </c>
      <c r="G3919" s="11" t="s">
        <v>9846</v>
      </c>
      <c r="H3919" s="4">
        <v>6</v>
      </c>
      <c r="I3919" s="5" t="s">
        <v>18</v>
      </c>
      <c r="J3919" s="1" t="str">
        <f t="shared" si="15"/>
        <v>Propaganda</v>
      </c>
      <c r="K3919" s="1" t="s">
        <v>42</v>
      </c>
      <c r="L3919" s="7"/>
      <c r="M3919" s="13"/>
    </row>
    <row r="3920" spans="1:13" x14ac:dyDescent="0.3">
      <c r="A3920" s="8" t="s">
        <v>9225</v>
      </c>
      <c r="B3920" s="8" t="s">
        <v>388</v>
      </c>
      <c r="C3920" s="9">
        <v>8069</v>
      </c>
      <c r="D3920" s="8" t="s">
        <v>15</v>
      </c>
      <c r="E3920" s="9" t="s">
        <v>9848</v>
      </c>
      <c r="F3920" s="10" t="s">
        <v>9849</v>
      </c>
      <c r="G3920" s="11" t="s">
        <v>9848</v>
      </c>
      <c r="H3920" s="4">
        <v>6</v>
      </c>
      <c r="I3920" s="5" t="s">
        <v>23</v>
      </c>
      <c r="J3920" s="1" t="str">
        <f t="shared" si="15"/>
        <v>Not Propaganda</v>
      </c>
      <c r="K3920" s="1" t="s">
        <v>19</v>
      </c>
      <c r="L3920" s="5"/>
      <c r="M3920" s="13"/>
    </row>
    <row r="3921" spans="1:13" x14ac:dyDescent="0.3">
      <c r="A3921" s="8" t="s">
        <v>9225</v>
      </c>
      <c r="B3921" s="8" t="s">
        <v>388</v>
      </c>
      <c r="C3921" s="9">
        <v>8189</v>
      </c>
      <c r="D3921" s="8" t="s">
        <v>15</v>
      </c>
      <c r="E3921" s="9" t="s">
        <v>9850</v>
      </c>
      <c r="F3921" s="10" t="s">
        <v>9851</v>
      </c>
      <c r="G3921" s="11" t="s">
        <v>9850</v>
      </c>
      <c r="H3921" s="4">
        <v>6</v>
      </c>
      <c r="I3921" s="5" t="s">
        <v>18</v>
      </c>
      <c r="J3921" s="1" t="str">
        <f t="shared" si="15"/>
        <v>Propaganda</v>
      </c>
      <c r="K3921" s="1" t="s">
        <v>42</v>
      </c>
      <c r="L3921" s="7"/>
      <c r="M3921" s="13"/>
    </row>
    <row r="3922" spans="1:13" x14ac:dyDescent="0.3">
      <c r="A3922" s="8" t="s">
        <v>9225</v>
      </c>
      <c r="B3922" s="8" t="s">
        <v>388</v>
      </c>
      <c r="C3922" s="9">
        <v>8192</v>
      </c>
      <c r="D3922" s="8" t="s">
        <v>15</v>
      </c>
      <c r="E3922" s="9" t="s">
        <v>9852</v>
      </c>
      <c r="F3922" s="10" t="s">
        <v>9853</v>
      </c>
      <c r="G3922" s="11" t="s">
        <v>9852</v>
      </c>
      <c r="H3922" s="4">
        <v>6</v>
      </c>
      <c r="I3922" s="5" t="s">
        <v>18</v>
      </c>
      <c r="J3922" s="1" t="str">
        <f t="shared" si="15"/>
        <v>Propaganda</v>
      </c>
      <c r="K3922" s="1" t="s">
        <v>42</v>
      </c>
      <c r="L3922" s="7"/>
      <c r="M3922" s="13"/>
    </row>
    <row r="3923" spans="1:13" x14ac:dyDescent="0.3">
      <c r="A3923" s="8" t="s">
        <v>9225</v>
      </c>
      <c r="B3923" s="8" t="s">
        <v>388</v>
      </c>
      <c r="C3923" s="9">
        <v>8286</v>
      </c>
      <c r="D3923" s="8" t="s">
        <v>15</v>
      </c>
      <c r="E3923" s="9" t="s">
        <v>9854</v>
      </c>
      <c r="F3923" s="10" t="s">
        <v>9855</v>
      </c>
      <c r="G3923" s="11" t="s">
        <v>9854</v>
      </c>
      <c r="H3923" s="4">
        <v>6</v>
      </c>
      <c r="I3923" s="5" t="s">
        <v>23</v>
      </c>
      <c r="J3923" s="1" t="str">
        <f t="shared" si="15"/>
        <v>Propaganda</v>
      </c>
      <c r="K3923" s="1" t="s">
        <v>42</v>
      </c>
      <c r="L3923" s="5"/>
      <c r="M3923" s="13"/>
    </row>
    <row r="3924" spans="1:13" x14ac:dyDescent="0.3">
      <c r="A3924" s="8" t="s">
        <v>9225</v>
      </c>
      <c r="B3924" s="8" t="s">
        <v>388</v>
      </c>
      <c r="C3924" s="9">
        <v>8325</v>
      </c>
      <c r="D3924" s="8" t="s">
        <v>15</v>
      </c>
      <c r="E3924" s="9" t="s">
        <v>9856</v>
      </c>
      <c r="F3924" s="10" t="s">
        <v>9857</v>
      </c>
      <c r="G3924" s="11" t="s">
        <v>9856</v>
      </c>
      <c r="H3924" s="4">
        <v>6</v>
      </c>
      <c r="I3924" s="5" t="s">
        <v>18</v>
      </c>
      <c r="J3924" s="1" t="str">
        <f t="shared" si="15"/>
        <v>Propaganda</v>
      </c>
      <c r="K3924" s="1" t="s">
        <v>42</v>
      </c>
      <c r="L3924" s="7"/>
      <c r="M3924" s="13"/>
    </row>
    <row r="3925" spans="1:13" x14ac:dyDescent="0.3">
      <c r="A3925" s="8" t="s">
        <v>9225</v>
      </c>
      <c r="B3925" s="8" t="s">
        <v>388</v>
      </c>
      <c r="C3925" s="9">
        <v>8401</v>
      </c>
      <c r="D3925" s="8" t="s">
        <v>15</v>
      </c>
      <c r="E3925" s="9" t="s">
        <v>9858</v>
      </c>
      <c r="F3925" s="10" t="s">
        <v>9859</v>
      </c>
      <c r="G3925" s="11" t="s">
        <v>9858</v>
      </c>
      <c r="H3925" s="4">
        <v>6</v>
      </c>
      <c r="I3925" s="5" t="s">
        <v>23</v>
      </c>
      <c r="J3925" s="1" t="str">
        <f t="shared" si="15"/>
        <v>Not Propaganda</v>
      </c>
      <c r="K3925" s="1" t="s">
        <v>24</v>
      </c>
      <c r="L3925" s="5"/>
      <c r="M3925" s="13"/>
    </row>
    <row r="3926" spans="1:13" x14ac:dyDescent="0.3">
      <c r="A3926" s="8" t="s">
        <v>9225</v>
      </c>
      <c r="B3926" s="8" t="s">
        <v>388</v>
      </c>
      <c r="C3926" s="9">
        <v>8414</v>
      </c>
      <c r="D3926" s="8" t="s">
        <v>15</v>
      </c>
      <c r="E3926" s="9" t="s">
        <v>9860</v>
      </c>
      <c r="F3926" s="10" t="s">
        <v>9861</v>
      </c>
      <c r="G3926" s="11" t="s">
        <v>9860</v>
      </c>
      <c r="H3926" s="4">
        <v>6</v>
      </c>
      <c r="I3926" s="5" t="s">
        <v>18</v>
      </c>
      <c r="J3926" s="1" t="str">
        <f t="shared" si="15"/>
        <v>Not Propaganda</v>
      </c>
      <c r="K3926" s="1" t="s">
        <v>19</v>
      </c>
      <c r="L3926" s="7"/>
      <c r="M3926" s="13"/>
    </row>
    <row r="3927" spans="1:13" x14ac:dyDescent="0.3">
      <c r="A3927" s="8" t="s">
        <v>9225</v>
      </c>
      <c r="B3927" s="8" t="s">
        <v>388</v>
      </c>
      <c r="C3927" s="9">
        <v>8465</v>
      </c>
      <c r="D3927" s="8" t="s">
        <v>15</v>
      </c>
      <c r="E3927" s="9" t="s">
        <v>9862</v>
      </c>
      <c r="F3927" s="10" t="s">
        <v>9863</v>
      </c>
      <c r="G3927" s="11" t="s">
        <v>9862</v>
      </c>
      <c r="H3927" s="4">
        <v>6</v>
      </c>
      <c r="I3927" s="5" t="s">
        <v>23</v>
      </c>
      <c r="J3927" s="1" t="str">
        <f t="shared" si="15"/>
        <v>Not Propaganda</v>
      </c>
      <c r="K3927" s="1" t="s">
        <v>19</v>
      </c>
      <c r="L3927" s="5"/>
      <c r="M3927" s="13"/>
    </row>
    <row r="3928" spans="1:13" x14ac:dyDescent="0.3">
      <c r="A3928" s="8" t="s">
        <v>9225</v>
      </c>
      <c r="B3928" s="8" t="s">
        <v>388</v>
      </c>
      <c r="C3928" s="9">
        <v>8616</v>
      </c>
      <c r="D3928" s="8" t="s">
        <v>15</v>
      </c>
      <c r="E3928" s="9" t="s">
        <v>9864</v>
      </c>
      <c r="F3928" s="10" t="s">
        <v>9865</v>
      </c>
      <c r="G3928" s="11" t="s">
        <v>9864</v>
      </c>
      <c r="H3928" s="4">
        <v>6</v>
      </c>
      <c r="I3928" s="5" t="s">
        <v>23</v>
      </c>
      <c r="J3928" s="1" t="str">
        <f t="shared" si="15"/>
        <v>Not Propaganda</v>
      </c>
      <c r="K3928" s="1" t="s">
        <v>19</v>
      </c>
      <c r="L3928" s="5" t="s">
        <v>34</v>
      </c>
      <c r="M3928" s="13"/>
    </row>
    <row r="3929" spans="1:13" x14ac:dyDescent="0.3">
      <c r="A3929" s="8" t="s">
        <v>9225</v>
      </c>
      <c r="B3929" s="8" t="s">
        <v>388</v>
      </c>
      <c r="C3929" s="9">
        <v>8631</v>
      </c>
      <c r="D3929" s="8" t="s">
        <v>15</v>
      </c>
      <c r="E3929" s="9" t="s">
        <v>9866</v>
      </c>
      <c r="F3929" s="10" t="s">
        <v>9867</v>
      </c>
      <c r="G3929" s="11" t="s">
        <v>9866</v>
      </c>
      <c r="H3929" s="4">
        <v>6</v>
      </c>
      <c r="I3929" s="5" t="s">
        <v>23</v>
      </c>
      <c r="J3929" s="1" t="str">
        <f t="shared" si="15"/>
        <v>Not Propaganda</v>
      </c>
      <c r="K3929" s="1" t="s">
        <v>19</v>
      </c>
      <c r="L3929" s="5" t="s">
        <v>34</v>
      </c>
      <c r="M3929" s="13"/>
    </row>
    <row r="3930" spans="1:13" x14ac:dyDescent="0.3">
      <c r="A3930" s="8" t="s">
        <v>9225</v>
      </c>
      <c r="B3930" s="8" t="s">
        <v>388</v>
      </c>
      <c r="C3930" s="9">
        <v>9153</v>
      </c>
      <c r="D3930" s="8" t="s">
        <v>15</v>
      </c>
      <c r="E3930" s="9" t="s">
        <v>9868</v>
      </c>
      <c r="F3930" s="10" t="s">
        <v>9869</v>
      </c>
      <c r="G3930" s="11" t="s">
        <v>9868</v>
      </c>
      <c r="H3930" s="4">
        <v>6</v>
      </c>
      <c r="I3930" s="5" t="s">
        <v>23</v>
      </c>
      <c r="J3930" s="1" t="str">
        <f t="shared" si="15"/>
        <v>Not Propaganda</v>
      </c>
      <c r="K3930" s="1" t="s">
        <v>24</v>
      </c>
      <c r="L3930" s="5"/>
      <c r="M3930" s="13"/>
    </row>
    <row r="3931" spans="1:13" x14ac:dyDescent="0.3">
      <c r="A3931" s="8" t="s">
        <v>9225</v>
      </c>
      <c r="B3931" s="8" t="s">
        <v>388</v>
      </c>
      <c r="C3931" s="9">
        <v>9164</v>
      </c>
      <c r="D3931" s="8" t="s">
        <v>15</v>
      </c>
      <c r="E3931" s="9" t="s">
        <v>3001</v>
      </c>
      <c r="F3931" s="10" t="s">
        <v>3002</v>
      </c>
      <c r="G3931" s="11" t="s">
        <v>3001</v>
      </c>
      <c r="H3931" s="4">
        <v>6</v>
      </c>
      <c r="I3931" s="5" t="s">
        <v>23</v>
      </c>
      <c r="J3931" s="1" t="str">
        <f t="shared" si="15"/>
        <v>Not Propaganda</v>
      </c>
      <c r="K3931" s="1" t="s">
        <v>19</v>
      </c>
      <c r="L3931" s="5" t="s">
        <v>20</v>
      </c>
      <c r="M3931" s="13"/>
    </row>
    <row r="3932" spans="1:13" x14ac:dyDescent="0.3">
      <c r="A3932" s="8" t="s">
        <v>9225</v>
      </c>
      <c r="B3932" s="8" t="s">
        <v>388</v>
      </c>
      <c r="C3932" s="9">
        <v>9243</v>
      </c>
      <c r="D3932" s="8" t="s">
        <v>15</v>
      </c>
      <c r="E3932" s="9" t="s">
        <v>9870</v>
      </c>
      <c r="F3932" s="10" t="s">
        <v>9871</v>
      </c>
      <c r="G3932" s="11" t="s">
        <v>9870</v>
      </c>
      <c r="H3932" s="4">
        <v>6</v>
      </c>
      <c r="I3932" s="5" t="s">
        <v>23</v>
      </c>
      <c r="J3932" s="1" t="str">
        <f t="shared" si="15"/>
        <v>Not Propaganda</v>
      </c>
      <c r="K3932" s="1" t="s">
        <v>19</v>
      </c>
      <c r="L3932" s="5"/>
      <c r="M3932" s="13"/>
    </row>
    <row r="3933" spans="1:13" x14ac:dyDescent="0.3">
      <c r="A3933" s="8" t="s">
        <v>9225</v>
      </c>
      <c r="B3933" s="8" t="s">
        <v>388</v>
      </c>
      <c r="C3933" s="9">
        <v>9385</v>
      </c>
      <c r="D3933" s="8" t="s">
        <v>15</v>
      </c>
      <c r="E3933" s="9" t="s">
        <v>9872</v>
      </c>
      <c r="F3933" s="10" t="s">
        <v>9873</v>
      </c>
      <c r="G3933" s="11" t="s">
        <v>9872</v>
      </c>
      <c r="H3933" s="4">
        <v>6</v>
      </c>
      <c r="I3933" s="5" t="s">
        <v>23</v>
      </c>
      <c r="J3933" s="1" t="str">
        <f t="shared" si="15"/>
        <v>Not Propaganda</v>
      </c>
      <c r="K3933" s="1" t="s">
        <v>24</v>
      </c>
      <c r="L3933" s="5"/>
      <c r="M3933" s="13"/>
    </row>
    <row r="3934" spans="1:13" x14ac:dyDescent="0.3">
      <c r="A3934" s="8" t="s">
        <v>9225</v>
      </c>
      <c r="B3934" s="8" t="s">
        <v>388</v>
      </c>
      <c r="C3934" s="9">
        <v>9860</v>
      </c>
      <c r="D3934" s="8" t="s">
        <v>15</v>
      </c>
      <c r="E3934" s="9" t="s">
        <v>5281</v>
      </c>
      <c r="F3934" s="10" t="s">
        <v>5282</v>
      </c>
      <c r="G3934" s="11" t="s">
        <v>5281</v>
      </c>
      <c r="H3934" s="4">
        <v>6</v>
      </c>
      <c r="I3934" s="5" t="s">
        <v>91</v>
      </c>
      <c r="J3934" s="1" t="str">
        <f t="shared" si="15"/>
        <v>Not Propaganda</v>
      </c>
      <c r="K3934" s="1" t="s">
        <v>19</v>
      </c>
      <c r="L3934" s="5"/>
      <c r="M3934" s="13"/>
    </row>
    <row r="3935" spans="1:13" x14ac:dyDescent="0.3">
      <c r="A3935" s="8" t="s">
        <v>9225</v>
      </c>
      <c r="B3935" s="8" t="s">
        <v>388</v>
      </c>
      <c r="C3935" s="9">
        <v>10087</v>
      </c>
      <c r="D3935" s="8" t="s">
        <v>15</v>
      </c>
      <c r="E3935" s="9" t="s">
        <v>9874</v>
      </c>
      <c r="F3935" s="10" t="s">
        <v>9875</v>
      </c>
      <c r="G3935" s="11" t="s">
        <v>9874</v>
      </c>
      <c r="H3935" s="4">
        <v>6</v>
      </c>
      <c r="I3935" s="5" t="s">
        <v>18</v>
      </c>
      <c r="J3935" s="1" t="str">
        <f t="shared" si="15"/>
        <v>Not Propaganda</v>
      </c>
      <c r="K3935" s="1" t="s">
        <v>19</v>
      </c>
      <c r="L3935" s="7"/>
      <c r="M3935" s="13"/>
    </row>
    <row r="3936" spans="1:13" x14ac:dyDescent="0.3">
      <c r="A3936" s="8" t="s">
        <v>9225</v>
      </c>
      <c r="B3936" s="8" t="s">
        <v>388</v>
      </c>
      <c r="C3936" s="9">
        <v>10228</v>
      </c>
      <c r="D3936" s="8" t="s">
        <v>15</v>
      </c>
      <c r="E3936" s="9" t="s">
        <v>9876</v>
      </c>
      <c r="F3936" s="10" t="s">
        <v>9877</v>
      </c>
      <c r="G3936" s="11" t="s">
        <v>9876</v>
      </c>
      <c r="H3936" s="4">
        <v>6</v>
      </c>
      <c r="I3936" s="5" t="s">
        <v>91</v>
      </c>
      <c r="J3936" s="1" t="str">
        <f t="shared" si="15"/>
        <v>Not Propaganda</v>
      </c>
      <c r="K3936" s="1" t="s">
        <v>19</v>
      </c>
      <c r="L3936" s="5"/>
      <c r="M3936" s="13"/>
    </row>
    <row r="3937" spans="1:13" x14ac:dyDescent="0.3">
      <c r="A3937" s="8" t="s">
        <v>9225</v>
      </c>
      <c r="B3937" s="8" t="s">
        <v>388</v>
      </c>
      <c r="C3937" s="9">
        <v>10558</v>
      </c>
      <c r="D3937" s="8" t="s">
        <v>15</v>
      </c>
      <c r="E3937" s="9" t="s">
        <v>9878</v>
      </c>
      <c r="F3937" s="10" t="s">
        <v>9879</v>
      </c>
      <c r="G3937" s="11" t="s">
        <v>9878</v>
      </c>
      <c r="H3937" s="4">
        <v>6</v>
      </c>
      <c r="I3937" s="5" t="s">
        <v>18</v>
      </c>
      <c r="J3937" s="1" t="str">
        <f t="shared" si="15"/>
        <v>Not Propaganda</v>
      </c>
      <c r="K3937" s="1" t="s">
        <v>19</v>
      </c>
      <c r="L3937" s="7"/>
      <c r="M3937" s="13"/>
    </row>
    <row r="3938" spans="1:13" x14ac:dyDescent="0.3">
      <c r="A3938" s="8" t="s">
        <v>9225</v>
      </c>
      <c r="B3938" s="8" t="s">
        <v>388</v>
      </c>
      <c r="C3938" s="9">
        <v>10826</v>
      </c>
      <c r="D3938" s="8" t="s">
        <v>15</v>
      </c>
      <c r="E3938" s="9" t="s">
        <v>9880</v>
      </c>
      <c r="F3938" s="10" t="s">
        <v>9881</v>
      </c>
      <c r="G3938" s="11" t="s">
        <v>9880</v>
      </c>
      <c r="H3938" s="4">
        <v>6</v>
      </c>
      <c r="I3938" s="5" t="s">
        <v>18</v>
      </c>
      <c r="J3938" s="1" t="str">
        <f t="shared" si="15"/>
        <v>Not Propaganda</v>
      </c>
      <c r="K3938" s="1" t="s">
        <v>19</v>
      </c>
      <c r="L3938" s="7"/>
      <c r="M3938" s="13"/>
    </row>
    <row r="3939" spans="1:13" x14ac:dyDescent="0.3">
      <c r="A3939" s="8" t="s">
        <v>9225</v>
      </c>
      <c r="B3939" s="8" t="s">
        <v>388</v>
      </c>
      <c r="C3939" s="9">
        <v>10914</v>
      </c>
      <c r="D3939" s="8" t="s">
        <v>15</v>
      </c>
      <c r="E3939" s="9" t="s">
        <v>9882</v>
      </c>
      <c r="F3939" s="10" t="s">
        <v>9883</v>
      </c>
      <c r="G3939" s="11" t="s">
        <v>9882</v>
      </c>
      <c r="H3939" s="4">
        <v>6</v>
      </c>
      <c r="I3939" s="5" t="s">
        <v>23</v>
      </c>
      <c r="J3939" s="1" t="str">
        <f t="shared" si="15"/>
        <v>Not Propaganda</v>
      </c>
      <c r="K3939" s="1" t="s">
        <v>19</v>
      </c>
      <c r="L3939" s="5"/>
      <c r="M3939" s="13"/>
    </row>
    <row r="3940" spans="1:13" x14ac:dyDescent="0.3">
      <c r="A3940" s="8" t="s">
        <v>9225</v>
      </c>
      <c r="B3940" s="8" t="s">
        <v>388</v>
      </c>
      <c r="C3940" s="9">
        <v>10974</v>
      </c>
      <c r="D3940" s="8" t="s">
        <v>15</v>
      </c>
      <c r="E3940" s="9" t="s">
        <v>9884</v>
      </c>
      <c r="F3940" s="10" t="s">
        <v>9885</v>
      </c>
      <c r="G3940" s="11" t="s">
        <v>9884</v>
      </c>
      <c r="H3940" s="4">
        <v>6</v>
      </c>
      <c r="I3940" s="5" t="s">
        <v>23</v>
      </c>
      <c r="J3940" s="1" t="str">
        <f t="shared" si="15"/>
        <v>Not Propaganda</v>
      </c>
      <c r="K3940" s="1" t="s">
        <v>19</v>
      </c>
      <c r="L3940" s="5"/>
      <c r="M3940" s="13"/>
    </row>
    <row r="3941" spans="1:13" x14ac:dyDescent="0.3">
      <c r="A3941" s="8" t="s">
        <v>9225</v>
      </c>
      <c r="B3941" s="8" t="s">
        <v>388</v>
      </c>
      <c r="C3941" s="9">
        <v>11991</v>
      </c>
      <c r="D3941" s="8" t="s">
        <v>15</v>
      </c>
      <c r="E3941" s="9" t="s">
        <v>9886</v>
      </c>
      <c r="F3941" s="10" t="s">
        <v>9887</v>
      </c>
      <c r="G3941" s="11" t="s">
        <v>9886</v>
      </c>
      <c r="H3941" s="4">
        <v>6</v>
      </c>
      <c r="I3941" s="5" t="s">
        <v>23</v>
      </c>
      <c r="J3941" s="1" t="str">
        <f t="shared" si="15"/>
        <v>Not Propaganda</v>
      </c>
      <c r="K3941" s="1" t="s">
        <v>19</v>
      </c>
      <c r="L3941" s="5"/>
      <c r="M3941" s="13"/>
    </row>
    <row r="3942" spans="1:13" x14ac:dyDescent="0.3">
      <c r="A3942" s="8" t="s">
        <v>9225</v>
      </c>
      <c r="B3942" s="8" t="s">
        <v>388</v>
      </c>
      <c r="C3942" s="9">
        <v>12327</v>
      </c>
      <c r="D3942" s="8" t="s">
        <v>15</v>
      </c>
      <c r="E3942" s="9" t="s">
        <v>9888</v>
      </c>
      <c r="F3942" s="10" t="s">
        <v>9889</v>
      </c>
      <c r="G3942" s="11" t="s">
        <v>9888</v>
      </c>
      <c r="H3942" s="4">
        <v>6</v>
      </c>
      <c r="I3942" s="5" t="s">
        <v>18</v>
      </c>
      <c r="J3942" s="1" t="str">
        <f t="shared" si="15"/>
        <v>Not Propaganda</v>
      </c>
      <c r="K3942" s="1" t="s">
        <v>19</v>
      </c>
      <c r="L3942" s="7"/>
      <c r="M3942" s="13"/>
    </row>
    <row r="3943" spans="1:13" x14ac:dyDescent="0.3">
      <c r="A3943" s="8" t="s">
        <v>9225</v>
      </c>
      <c r="B3943" s="8" t="s">
        <v>388</v>
      </c>
      <c r="C3943" s="9">
        <v>13560</v>
      </c>
      <c r="D3943" s="8" t="s">
        <v>15</v>
      </c>
      <c r="E3943" s="9" t="s">
        <v>9890</v>
      </c>
      <c r="F3943" s="10" t="s">
        <v>9891</v>
      </c>
      <c r="G3943" s="11" t="s">
        <v>9890</v>
      </c>
      <c r="H3943" s="4">
        <v>6</v>
      </c>
      <c r="I3943" s="5" t="s">
        <v>18</v>
      </c>
      <c r="J3943" s="1" t="str">
        <f t="shared" si="15"/>
        <v>Not Propaganda</v>
      </c>
      <c r="K3943" s="1" t="s">
        <v>19</v>
      </c>
      <c r="L3943" s="7"/>
      <c r="M3943" s="13"/>
    </row>
    <row r="3944" spans="1:13" x14ac:dyDescent="0.3">
      <c r="A3944" s="8" t="s">
        <v>9225</v>
      </c>
      <c r="B3944" s="8" t="s">
        <v>388</v>
      </c>
      <c r="C3944" s="9">
        <v>13660</v>
      </c>
      <c r="D3944" s="8" t="s">
        <v>15</v>
      </c>
      <c r="E3944" s="9" t="s">
        <v>9892</v>
      </c>
      <c r="F3944" s="10" t="s">
        <v>9893</v>
      </c>
      <c r="G3944" s="11" t="s">
        <v>9892</v>
      </c>
      <c r="H3944" s="4">
        <v>6</v>
      </c>
      <c r="I3944" s="5" t="s">
        <v>23</v>
      </c>
      <c r="J3944" s="1" t="str">
        <f t="shared" si="15"/>
        <v>Not Propaganda</v>
      </c>
      <c r="K3944" s="1" t="s">
        <v>24</v>
      </c>
      <c r="L3944" s="5"/>
      <c r="M3944" s="13"/>
    </row>
    <row r="3945" spans="1:13" x14ac:dyDescent="0.3">
      <c r="A3945" s="8" t="s">
        <v>9225</v>
      </c>
      <c r="B3945" s="8" t="s">
        <v>388</v>
      </c>
      <c r="C3945" s="9">
        <v>13718</v>
      </c>
      <c r="D3945" s="8" t="s">
        <v>15</v>
      </c>
      <c r="E3945" s="9" t="s">
        <v>9894</v>
      </c>
      <c r="F3945" s="10" t="s">
        <v>9895</v>
      </c>
      <c r="G3945" s="11" t="s">
        <v>9894</v>
      </c>
      <c r="H3945" s="4">
        <v>6</v>
      </c>
      <c r="I3945" s="5" t="s">
        <v>23</v>
      </c>
      <c r="J3945" s="1" t="str">
        <f t="shared" si="15"/>
        <v>Not Propaganda</v>
      </c>
      <c r="K3945" s="1" t="s">
        <v>19</v>
      </c>
      <c r="L3945" s="5" t="s">
        <v>20</v>
      </c>
      <c r="M3945" s="13"/>
    </row>
    <row r="3946" spans="1:13" x14ac:dyDescent="0.3">
      <c r="A3946" s="8" t="s">
        <v>9225</v>
      </c>
      <c r="B3946" s="8" t="s">
        <v>388</v>
      </c>
      <c r="C3946" s="9">
        <v>13852</v>
      </c>
      <c r="D3946" s="8" t="s">
        <v>15</v>
      </c>
      <c r="E3946" s="9" t="s">
        <v>9896</v>
      </c>
      <c r="F3946" s="10" t="s">
        <v>9897</v>
      </c>
      <c r="G3946" s="11" t="s">
        <v>9896</v>
      </c>
      <c r="H3946" s="4">
        <v>6</v>
      </c>
      <c r="I3946" s="5" t="s">
        <v>23</v>
      </c>
      <c r="J3946" s="1" t="str">
        <f t="shared" si="15"/>
        <v>Not Propaganda</v>
      </c>
      <c r="K3946" s="1" t="s">
        <v>19</v>
      </c>
      <c r="L3946" s="5"/>
      <c r="M3946" s="13"/>
    </row>
    <row r="3947" spans="1:13" x14ac:dyDescent="0.3">
      <c r="A3947" s="8" t="s">
        <v>9225</v>
      </c>
      <c r="B3947" s="8" t="s">
        <v>388</v>
      </c>
      <c r="C3947" s="9">
        <v>13858</v>
      </c>
      <c r="D3947" s="8" t="s">
        <v>15</v>
      </c>
      <c r="E3947" s="9" t="s">
        <v>9898</v>
      </c>
      <c r="F3947" s="10" t="s">
        <v>9899</v>
      </c>
      <c r="G3947" s="11" t="s">
        <v>9898</v>
      </c>
      <c r="H3947" s="4">
        <v>6</v>
      </c>
      <c r="I3947" s="5" t="s">
        <v>23</v>
      </c>
      <c r="J3947" s="1" t="str">
        <f t="shared" si="15"/>
        <v>Not Propaganda</v>
      </c>
      <c r="K3947" s="1" t="s">
        <v>19</v>
      </c>
      <c r="L3947" s="5"/>
      <c r="M3947" s="13"/>
    </row>
    <row r="3948" spans="1:13" x14ac:dyDescent="0.3">
      <c r="A3948" s="8" t="s">
        <v>9225</v>
      </c>
      <c r="B3948" s="8" t="s">
        <v>388</v>
      </c>
      <c r="C3948" s="9">
        <v>14031</v>
      </c>
      <c r="D3948" s="8" t="s">
        <v>15</v>
      </c>
      <c r="E3948" s="9" t="s">
        <v>9900</v>
      </c>
      <c r="F3948" s="10" t="s">
        <v>9901</v>
      </c>
      <c r="G3948" s="11" t="s">
        <v>9900</v>
      </c>
      <c r="H3948" s="4">
        <v>6</v>
      </c>
      <c r="I3948" s="5" t="s">
        <v>41</v>
      </c>
      <c r="J3948" s="1" t="str">
        <f t="shared" si="15"/>
        <v>Unclear</v>
      </c>
      <c r="K3948" s="1" t="s">
        <v>41</v>
      </c>
      <c r="L3948" s="5"/>
      <c r="M3948" s="13"/>
    </row>
    <row r="3949" spans="1:13" x14ac:dyDescent="0.3">
      <c r="A3949" s="8" t="s">
        <v>9225</v>
      </c>
      <c r="B3949" s="8" t="s">
        <v>388</v>
      </c>
      <c r="C3949" s="9">
        <v>14035</v>
      </c>
      <c r="D3949" s="8" t="s">
        <v>15</v>
      </c>
      <c r="E3949" s="9" t="s">
        <v>9902</v>
      </c>
      <c r="F3949" s="10" t="s">
        <v>9903</v>
      </c>
      <c r="G3949" s="11" t="s">
        <v>9902</v>
      </c>
      <c r="H3949" s="4">
        <v>6</v>
      </c>
      <c r="I3949" s="5" t="s">
        <v>23</v>
      </c>
      <c r="J3949" s="1" t="str">
        <f t="shared" si="15"/>
        <v>Not Propaganda</v>
      </c>
      <c r="K3949" s="1" t="s">
        <v>19</v>
      </c>
      <c r="L3949" s="5"/>
      <c r="M3949" s="13"/>
    </row>
    <row r="3950" spans="1:13" x14ac:dyDescent="0.3">
      <c r="A3950" s="8" t="s">
        <v>9225</v>
      </c>
      <c r="B3950" s="8" t="s">
        <v>388</v>
      </c>
      <c r="C3950" s="9">
        <v>14160</v>
      </c>
      <c r="D3950" s="8" t="s">
        <v>15</v>
      </c>
      <c r="E3950" s="9" t="s">
        <v>9904</v>
      </c>
      <c r="F3950" s="10" t="s">
        <v>9905</v>
      </c>
      <c r="G3950" s="11" t="s">
        <v>9904</v>
      </c>
      <c r="H3950" s="4">
        <v>6</v>
      </c>
      <c r="I3950" s="5" t="s">
        <v>18</v>
      </c>
      <c r="J3950" s="1" t="str">
        <f t="shared" si="15"/>
        <v>Propaganda</v>
      </c>
      <c r="K3950" s="1" t="s">
        <v>42</v>
      </c>
      <c r="L3950" s="7"/>
      <c r="M3950" s="13"/>
    </row>
    <row r="3951" spans="1:13" x14ac:dyDescent="0.3">
      <c r="A3951" s="8" t="s">
        <v>9225</v>
      </c>
      <c r="B3951" s="8" t="s">
        <v>388</v>
      </c>
      <c r="C3951" s="9">
        <v>14892</v>
      </c>
      <c r="D3951" s="8" t="s">
        <v>15</v>
      </c>
      <c r="E3951" s="9" t="s">
        <v>9906</v>
      </c>
      <c r="F3951" s="10" t="s">
        <v>9907</v>
      </c>
      <c r="G3951" s="11" t="s">
        <v>9906</v>
      </c>
      <c r="H3951" s="4">
        <v>6</v>
      </c>
      <c r="I3951" s="5" t="s">
        <v>23</v>
      </c>
      <c r="J3951" s="1" t="str">
        <f t="shared" si="15"/>
        <v>Not Propaganda</v>
      </c>
      <c r="K3951" s="1" t="s">
        <v>19</v>
      </c>
      <c r="L3951" s="5"/>
      <c r="M3951" s="13"/>
    </row>
    <row r="3952" spans="1:13" x14ac:dyDescent="0.3">
      <c r="A3952" s="8" t="s">
        <v>9225</v>
      </c>
      <c r="B3952" s="8" t="s">
        <v>388</v>
      </c>
      <c r="C3952" s="9">
        <v>15088</v>
      </c>
      <c r="D3952" s="8" t="s">
        <v>15</v>
      </c>
      <c r="E3952" s="9" t="s">
        <v>9908</v>
      </c>
      <c r="F3952" s="10" t="s">
        <v>9909</v>
      </c>
      <c r="G3952" s="11" t="s">
        <v>9908</v>
      </c>
      <c r="H3952" s="4">
        <v>6</v>
      </c>
      <c r="I3952" s="5" t="s">
        <v>23</v>
      </c>
      <c r="J3952" s="1" t="str">
        <f t="shared" si="15"/>
        <v>Not Propaganda</v>
      </c>
      <c r="K3952" s="1" t="s">
        <v>19</v>
      </c>
      <c r="L3952" s="5" t="s">
        <v>20</v>
      </c>
      <c r="M3952" s="13"/>
    </row>
    <row r="3953" spans="1:13" x14ac:dyDescent="0.3">
      <c r="A3953" s="8" t="s">
        <v>9225</v>
      </c>
      <c r="B3953" s="8" t="s">
        <v>388</v>
      </c>
      <c r="C3953" s="9">
        <v>15420</v>
      </c>
      <c r="D3953" s="8" t="s">
        <v>15</v>
      </c>
      <c r="E3953" s="9" t="s">
        <v>9910</v>
      </c>
      <c r="F3953" s="10" t="s">
        <v>9911</v>
      </c>
      <c r="G3953" s="11" t="s">
        <v>9910</v>
      </c>
      <c r="H3953" s="4">
        <v>6</v>
      </c>
      <c r="I3953" s="5" t="s">
        <v>23</v>
      </c>
      <c r="J3953" s="1" t="str">
        <f t="shared" si="15"/>
        <v>Not Propaganda</v>
      </c>
      <c r="K3953" s="1" t="s">
        <v>19</v>
      </c>
      <c r="L3953" s="5"/>
      <c r="M3953" s="13"/>
    </row>
    <row r="3954" spans="1:13" x14ac:dyDescent="0.3">
      <c r="A3954" s="8" t="s">
        <v>9225</v>
      </c>
      <c r="B3954" s="8" t="s">
        <v>388</v>
      </c>
      <c r="C3954" s="9">
        <v>36065</v>
      </c>
      <c r="D3954" s="8" t="s">
        <v>15</v>
      </c>
      <c r="E3954" s="9" t="s">
        <v>9912</v>
      </c>
      <c r="F3954" s="10" t="s">
        <v>9913</v>
      </c>
      <c r="G3954" s="11" t="s">
        <v>9912</v>
      </c>
      <c r="H3954" s="4">
        <v>6</v>
      </c>
      <c r="I3954" s="5" t="s">
        <v>23</v>
      </c>
      <c r="J3954" s="1" t="str">
        <f t="shared" si="15"/>
        <v>Not Propaganda</v>
      </c>
      <c r="K3954" s="1" t="s">
        <v>19</v>
      </c>
      <c r="L3954" s="5"/>
      <c r="M3954" s="13"/>
    </row>
    <row r="3955" spans="1:13" x14ac:dyDescent="0.3">
      <c r="A3955" s="8" t="s">
        <v>9225</v>
      </c>
      <c r="B3955" s="8" t="s">
        <v>388</v>
      </c>
      <c r="C3955" s="9">
        <v>36951</v>
      </c>
      <c r="D3955" s="8" t="s">
        <v>15</v>
      </c>
      <c r="E3955" s="9" t="s">
        <v>9914</v>
      </c>
      <c r="F3955" s="10" t="s">
        <v>9915</v>
      </c>
      <c r="G3955" s="11" t="s">
        <v>9914</v>
      </c>
      <c r="H3955" s="4">
        <v>6</v>
      </c>
      <c r="I3955" s="5" t="s">
        <v>18</v>
      </c>
      <c r="J3955" s="1" t="str">
        <f t="shared" si="15"/>
        <v>Not Propaganda</v>
      </c>
      <c r="K3955" s="1" t="s">
        <v>19</v>
      </c>
      <c r="L3955" s="7"/>
      <c r="M3955" s="13"/>
    </row>
    <row r="3956" spans="1:13" x14ac:dyDescent="0.3">
      <c r="A3956" s="8" t="s">
        <v>9225</v>
      </c>
      <c r="B3956" s="8" t="s">
        <v>388</v>
      </c>
      <c r="C3956" s="9">
        <v>37179</v>
      </c>
      <c r="D3956" s="8" t="s">
        <v>15</v>
      </c>
      <c r="E3956" s="9" t="s">
        <v>9916</v>
      </c>
      <c r="F3956" s="10" t="s">
        <v>9917</v>
      </c>
      <c r="G3956" s="11" t="s">
        <v>9916</v>
      </c>
      <c r="H3956" s="4">
        <v>6</v>
      </c>
      <c r="I3956" s="5" t="s">
        <v>23</v>
      </c>
      <c r="J3956" s="1" t="str">
        <f t="shared" si="15"/>
        <v>Not Propaganda</v>
      </c>
      <c r="K3956" s="1" t="s">
        <v>19</v>
      </c>
      <c r="L3956" s="5"/>
      <c r="M3956" s="13"/>
    </row>
    <row r="3957" spans="1:13" x14ac:dyDescent="0.3">
      <c r="A3957" s="8" t="s">
        <v>9225</v>
      </c>
      <c r="B3957" s="8" t="s">
        <v>388</v>
      </c>
      <c r="C3957" s="9">
        <v>37768</v>
      </c>
      <c r="D3957" s="8" t="s">
        <v>15</v>
      </c>
      <c r="E3957" s="9" t="s">
        <v>9918</v>
      </c>
      <c r="F3957" s="10" t="s">
        <v>9919</v>
      </c>
      <c r="G3957" s="11" t="s">
        <v>9918</v>
      </c>
      <c r="H3957" s="4">
        <v>6</v>
      </c>
      <c r="I3957" s="5" t="s">
        <v>23</v>
      </c>
      <c r="J3957" s="1" t="str">
        <f t="shared" si="15"/>
        <v>Not Propaganda</v>
      </c>
      <c r="K3957" s="1" t="s">
        <v>24</v>
      </c>
      <c r="L3957" s="5"/>
      <c r="M3957" s="13"/>
    </row>
    <row r="3958" spans="1:13" x14ac:dyDescent="0.3">
      <c r="A3958" s="8" t="s">
        <v>9225</v>
      </c>
      <c r="B3958" s="8" t="s">
        <v>388</v>
      </c>
      <c r="C3958" s="9">
        <v>39786</v>
      </c>
      <c r="D3958" s="8" t="s">
        <v>15</v>
      </c>
      <c r="E3958" s="9" t="s">
        <v>9920</v>
      </c>
      <c r="F3958" s="10" t="s">
        <v>9921</v>
      </c>
      <c r="G3958" s="11" t="s">
        <v>9920</v>
      </c>
      <c r="H3958" s="4">
        <v>6</v>
      </c>
      <c r="I3958" s="5" t="s">
        <v>23</v>
      </c>
      <c r="J3958" s="1" t="str">
        <f t="shared" si="15"/>
        <v>Not Propaganda</v>
      </c>
      <c r="K3958" s="1" t="s">
        <v>24</v>
      </c>
      <c r="L3958" s="5"/>
      <c r="M3958" s="13"/>
    </row>
    <row r="3959" spans="1:13" x14ac:dyDescent="0.3">
      <c r="A3959" s="8" t="s">
        <v>9225</v>
      </c>
      <c r="B3959" s="8" t="s">
        <v>388</v>
      </c>
      <c r="C3959" s="9">
        <v>39935</v>
      </c>
      <c r="D3959" s="8" t="s">
        <v>15</v>
      </c>
      <c r="E3959" s="9" t="s">
        <v>9922</v>
      </c>
      <c r="F3959" s="10" t="s">
        <v>9923</v>
      </c>
      <c r="G3959" s="11" t="s">
        <v>9922</v>
      </c>
      <c r="H3959" s="4">
        <v>6</v>
      </c>
      <c r="I3959" s="5" t="s">
        <v>23</v>
      </c>
      <c r="J3959" s="1" t="str">
        <f t="shared" si="15"/>
        <v>Not Propaganda</v>
      </c>
      <c r="K3959" s="1" t="s">
        <v>19</v>
      </c>
      <c r="L3959" s="5" t="s">
        <v>34</v>
      </c>
      <c r="M3959" s="13"/>
    </row>
    <row r="3960" spans="1:13" x14ac:dyDescent="0.3">
      <c r="A3960" s="8" t="s">
        <v>9225</v>
      </c>
      <c r="B3960" s="8" t="s">
        <v>388</v>
      </c>
      <c r="C3960" s="9">
        <v>40080</v>
      </c>
      <c r="D3960" s="8" t="s">
        <v>15</v>
      </c>
      <c r="E3960" s="9" t="s">
        <v>9924</v>
      </c>
      <c r="F3960" s="10" t="s">
        <v>9925</v>
      </c>
      <c r="G3960" s="11" t="s">
        <v>9924</v>
      </c>
      <c r="H3960" s="4">
        <v>6</v>
      </c>
      <c r="I3960" s="5" t="s">
        <v>23</v>
      </c>
      <c r="J3960" s="1" t="str">
        <f t="shared" si="15"/>
        <v>Not Propaganda</v>
      </c>
      <c r="K3960" s="1" t="s">
        <v>24</v>
      </c>
      <c r="L3960" s="5" t="s">
        <v>34</v>
      </c>
      <c r="M3960" s="13"/>
    </row>
    <row r="3961" spans="1:13" x14ac:dyDescent="0.3">
      <c r="A3961" s="8" t="s">
        <v>9225</v>
      </c>
      <c r="B3961" s="8" t="s">
        <v>388</v>
      </c>
      <c r="C3961" s="9">
        <v>40752</v>
      </c>
      <c r="D3961" s="8" t="s">
        <v>15</v>
      </c>
      <c r="E3961" s="9" t="s">
        <v>9926</v>
      </c>
      <c r="F3961" s="10" t="s">
        <v>9927</v>
      </c>
      <c r="G3961" s="11" t="s">
        <v>9926</v>
      </c>
      <c r="H3961" s="4">
        <v>6</v>
      </c>
      <c r="I3961" s="5" t="s">
        <v>23</v>
      </c>
      <c r="J3961" s="1" t="str">
        <f t="shared" si="15"/>
        <v>Not Propaganda</v>
      </c>
      <c r="K3961" s="1" t="s">
        <v>24</v>
      </c>
      <c r="L3961" s="5"/>
      <c r="M3961" s="13"/>
    </row>
    <row r="3962" spans="1:13" x14ac:dyDescent="0.3">
      <c r="A3962" s="8" t="s">
        <v>9225</v>
      </c>
      <c r="B3962" s="8" t="s">
        <v>749</v>
      </c>
      <c r="C3962" s="9">
        <v>260</v>
      </c>
      <c r="D3962" s="8" t="s">
        <v>15</v>
      </c>
      <c r="E3962" s="8" t="s">
        <v>9928</v>
      </c>
      <c r="F3962" s="10" t="s">
        <v>9929</v>
      </c>
      <c r="G3962" s="11" t="s">
        <v>9930</v>
      </c>
      <c r="H3962" s="4">
        <v>6</v>
      </c>
      <c r="I3962" s="5" t="s">
        <v>41</v>
      </c>
      <c r="J3962" s="1" t="str">
        <f t="shared" si="15"/>
        <v>Not Propaganda</v>
      </c>
      <c r="K3962" s="1" t="s">
        <v>19</v>
      </c>
      <c r="L3962" s="5"/>
      <c r="M3962" s="13"/>
    </row>
    <row r="3963" spans="1:13" x14ac:dyDescent="0.3">
      <c r="A3963" s="8" t="s">
        <v>9225</v>
      </c>
      <c r="B3963" s="8" t="s">
        <v>749</v>
      </c>
      <c r="C3963" s="9">
        <v>264</v>
      </c>
      <c r="D3963" s="8" t="s">
        <v>15</v>
      </c>
      <c r="E3963" s="8" t="s">
        <v>9931</v>
      </c>
      <c r="F3963" s="10" t="s">
        <v>9932</v>
      </c>
      <c r="G3963" s="11" t="s">
        <v>9933</v>
      </c>
      <c r="H3963" s="4">
        <v>6</v>
      </c>
      <c r="I3963" s="5" t="s">
        <v>18</v>
      </c>
      <c r="J3963" s="1" t="str">
        <f t="shared" si="15"/>
        <v>Not Propaganda</v>
      </c>
      <c r="K3963" s="1" t="s">
        <v>19</v>
      </c>
      <c r="L3963" s="7"/>
      <c r="M3963" s="13"/>
    </row>
    <row r="3964" spans="1:13" x14ac:dyDescent="0.3">
      <c r="A3964" s="8" t="s">
        <v>9225</v>
      </c>
      <c r="B3964" s="8" t="s">
        <v>749</v>
      </c>
      <c r="C3964" s="9">
        <v>267</v>
      </c>
      <c r="D3964" s="8" t="s">
        <v>15</v>
      </c>
      <c r="E3964" s="8" t="s">
        <v>9934</v>
      </c>
      <c r="F3964" s="10" t="s">
        <v>9935</v>
      </c>
      <c r="G3964" s="11" t="s">
        <v>9936</v>
      </c>
      <c r="H3964" s="4">
        <v>6</v>
      </c>
      <c r="I3964" s="5" t="s">
        <v>18</v>
      </c>
      <c r="J3964" s="1" t="str">
        <f t="shared" si="15"/>
        <v>Propaganda</v>
      </c>
      <c r="K3964" s="1" t="s">
        <v>42</v>
      </c>
      <c r="L3964" s="7"/>
      <c r="M3964" s="13"/>
    </row>
    <row r="3965" spans="1:13" x14ac:dyDescent="0.3">
      <c r="A3965" s="8" t="s">
        <v>9225</v>
      </c>
      <c r="B3965" s="8" t="s">
        <v>749</v>
      </c>
      <c r="C3965" s="9">
        <v>273</v>
      </c>
      <c r="D3965" s="8" t="s">
        <v>15</v>
      </c>
      <c r="E3965" s="8" t="s">
        <v>9937</v>
      </c>
      <c r="F3965" s="10" t="s">
        <v>9938</v>
      </c>
      <c r="G3965" s="11" t="s">
        <v>9939</v>
      </c>
      <c r="H3965" s="4">
        <v>6</v>
      </c>
      <c r="I3965" s="5" t="s">
        <v>18</v>
      </c>
      <c r="J3965" s="1" t="str">
        <f t="shared" si="15"/>
        <v>Propaganda</v>
      </c>
      <c r="K3965" s="1" t="s">
        <v>42</v>
      </c>
      <c r="L3965" s="7"/>
      <c r="M3965" s="13"/>
    </row>
    <row r="3966" spans="1:13" x14ac:dyDescent="0.3">
      <c r="A3966" s="8" t="s">
        <v>9225</v>
      </c>
      <c r="B3966" s="8" t="s">
        <v>749</v>
      </c>
      <c r="C3966" s="9">
        <v>275</v>
      </c>
      <c r="D3966" s="8" t="s">
        <v>15</v>
      </c>
      <c r="E3966" s="8" t="s">
        <v>9940</v>
      </c>
      <c r="F3966" s="10" t="s">
        <v>9941</v>
      </c>
      <c r="G3966" s="11" t="s">
        <v>9942</v>
      </c>
      <c r="H3966" s="4">
        <v>6</v>
      </c>
      <c r="I3966" s="5" t="s">
        <v>18</v>
      </c>
      <c r="J3966" s="1" t="str">
        <f t="shared" si="15"/>
        <v>Propaganda</v>
      </c>
      <c r="K3966" s="1" t="s">
        <v>42</v>
      </c>
      <c r="L3966" s="7"/>
      <c r="M3966" s="13"/>
    </row>
    <row r="3967" spans="1:13" x14ac:dyDescent="0.3">
      <c r="A3967" s="8" t="s">
        <v>9225</v>
      </c>
      <c r="B3967" s="8" t="s">
        <v>749</v>
      </c>
      <c r="C3967" s="9">
        <v>279</v>
      </c>
      <c r="D3967" s="8" t="s">
        <v>15</v>
      </c>
      <c r="E3967" s="8" t="s">
        <v>9943</v>
      </c>
      <c r="F3967" s="10" t="s">
        <v>9944</v>
      </c>
      <c r="G3967" s="11" t="s">
        <v>9945</v>
      </c>
      <c r="H3967" s="4">
        <v>6</v>
      </c>
      <c r="I3967" s="5" t="s">
        <v>194</v>
      </c>
      <c r="J3967" s="1" t="str">
        <f t="shared" si="15"/>
        <v>Not Propaganda</v>
      </c>
      <c r="K3967" s="1" t="s">
        <v>19</v>
      </c>
      <c r="L3967" s="5"/>
      <c r="M3967" s="13"/>
    </row>
    <row r="3968" spans="1:13" x14ac:dyDescent="0.3">
      <c r="A3968" s="8" t="s">
        <v>9225</v>
      </c>
      <c r="B3968" s="8" t="s">
        <v>749</v>
      </c>
      <c r="C3968" s="9">
        <v>281</v>
      </c>
      <c r="D3968" s="8" t="s">
        <v>15</v>
      </c>
      <c r="E3968" s="8" t="s">
        <v>9946</v>
      </c>
      <c r="F3968" s="10" t="s">
        <v>9947</v>
      </c>
      <c r="G3968" s="11" t="s">
        <v>9948</v>
      </c>
      <c r="H3968" s="4">
        <v>6</v>
      </c>
      <c r="I3968" s="5" t="s">
        <v>18</v>
      </c>
      <c r="J3968" s="1" t="str">
        <f t="shared" si="15"/>
        <v>Not Propaganda</v>
      </c>
      <c r="K3968" s="1" t="s">
        <v>19</v>
      </c>
      <c r="L3968" s="7"/>
      <c r="M3968" s="13"/>
    </row>
    <row r="3969" spans="1:13" x14ac:dyDescent="0.3">
      <c r="A3969" s="8" t="s">
        <v>9225</v>
      </c>
      <c r="B3969" s="8" t="s">
        <v>749</v>
      </c>
      <c r="C3969" s="9">
        <v>282</v>
      </c>
      <c r="D3969" s="8" t="s">
        <v>15</v>
      </c>
      <c r="E3969" s="8" t="s">
        <v>9949</v>
      </c>
      <c r="F3969" s="10" t="s">
        <v>9950</v>
      </c>
      <c r="G3969" s="11" t="s">
        <v>9951</v>
      </c>
      <c r="H3969" s="4">
        <v>6</v>
      </c>
      <c r="I3969" s="5" t="s">
        <v>18</v>
      </c>
      <c r="J3969" s="1" t="str">
        <f t="shared" si="15"/>
        <v>Not Propaganda</v>
      </c>
      <c r="K3969" s="1" t="s">
        <v>19</v>
      </c>
      <c r="L3969" s="7"/>
      <c r="M3969" s="13"/>
    </row>
    <row r="3970" spans="1:13" x14ac:dyDescent="0.3">
      <c r="A3970" s="8" t="s">
        <v>9225</v>
      </c>
      <c r="B3970" s="8" t="s">
        <v>749</v>
      </c>
      <c r="C3970" s="9">
        <v>286</v>
      </c>
      <c r="D3970" s="8" t="s">
        <v>15</v>
      </c>
      <c r="E3970" s="8" t="s">
        <v>9952</v>
      </c>
      <c r="F3970" s="10" t="s">
        <v>9953</v>
      </c>
      <c r="G3970" s="11" t="s">
        <v>9954</v>
      </c>
      <c r="H3970" s="4">
        <v>6</v>
      </c>
      <c r="I3970" s="5" t="s">
        <v>18</v>
      </c>
      <c r="J3970" s="1" t="str">
        <f t="shared" si="15"/>
        <v>Not Propaganda</v>
      </c>
      <c r="K3970" s="1" t="s">
        <v>19</v>
      </c>
      <c r="L3970" s="7"/>
      <c r="M3970" s="13"/>
    </row>
    <row r="3971" spans="1:13" x14ac:dyDescent="0.3">
      <c r="A3971" s="8" t="s">
        <v>9225</v>
      </c>
      <c r="B3971" s="8" t="s">
        <v>749</v>
      </c>
      <c r="C3971" s="9">
        <v>287</v>
      </c>
      <c r="D3971" s="8" t="s">
        <v>15</v>
      </c>
      <c r="E3971" s="8" t="s">
        <v>9955</v>
      </c>
      <c r="F3971" s="10" t="s">
        <v>9956</v>
      </c>
      <c r="G3971" s="11" t="s">
        <v>9957</v>
      </c>
      <c r="H3971" s="4">
        <v>6</v>
      </c>
      <c r="I3971" s="5" t="s">
        <v>18</v>
      </c>
      <c r="J3971" s="1" t="str">
        <f t="shared" si="15"/>
        <v>Propaganda</v>
      </c>
      <c r="K3971" s="1" t="s">
        <v>42</v>
      </c>
      <c r="L3971" s="7"/>
      <c r="M3971" s="13"/>
    </row>
    <row r="3972" spans="1:13" x14ac:dyDescent="0.3">
      <c r="A3972" s="8" t="s">
        <v>9225</v>
      </c>
      <c r="B3972" s="8" t="s">
        <v>749</v>
      </c>
      <c r="C3972" s="9">
        <v>314</v>
      </c>
      <c r="D3972" s="8" t="s">
        <v>15</v>
      </c>
      <c r="E3972" s="8" t="s">
        <v>9958</v>
      </c>
      <c r="F3972" s="10" t="s">
        <v>9959</v>
      </c>
      <c r="G3972" s="11" t="s">
        <v>9960</v>
      </c>
      <c r="H3972" s="4">
        <v>6</v>
      </c>
      <c r="I3972" s="5" t="s">
        <v>18</v>
      </c>
      <c r="J3972" s="1" t="str">
        <f t="shared" si="15"/>
        <v>Propaganda</v>
      </c>
      <c r="K3972" s="1" t="s">
        <v>31</v>
      </c>
      <c r="L3972" s="7"/>
      <c r="M3972" s="13"/>
    </row>
    <row r="3973" spans="1:13" x14ac:dyDescent="0.3">
      <c r="A3973" s="8" t="s">
        <v>9225</v>
      </c>
      <c r="B3973" s="8" t="s">
        <v>749</v>
      </c>
      <c r="C3973" s="9">
        <v>317</v>
      </c>
      <c r="D3973" s="8" t="s">
        <v>15</v>
      </c>
      <c r="E3973" s="8" t="s">
        <v>9961</v>
      </c>
      <c r="F3973" s="10" t="s">
        <v>9962</v>
      </c>
      <c r="G3973" s="11" t="s">
        <v>9963</v>
      </c>
      <c r="H3973" s="4">
        <v>6</v>
      </c>
      <c r="I3973" s="5" t="s">
        <v>18</v>
      </c>
      <c r="J3973" s="1" t="str">
        <f t="shared" si="15"/>
        <v>Propaganda</v>
      </c>
      <c r="K3973" s="1" t="s">
        <v>42</v>
      </c>
      <c r="L3973" s="7"/>
      <c r="M3973" s="13"/>
    </row>
    <row r="3974" spans="1:13" x14ac:dyDescent="0.3">
      <c r="A3974" s="8" t="s">
        <v>9225</v>
      </c>
      <c r="B3974" s="8" t="s">
        <v>749</v>
      </c>
      <c r="C3974" s="9">
        <v>329</v>
      </c>
      <c r="D3974" s="8" t="s">
        <v>15</v>
      </c>
      <c r="E3974" s="8" t="s">
        <v>9964</v>
      </c>
      <c r="F3974" s="10" t="s">
        <v>9965</v>
      </c>
      <c r="G3974" s="11" t="s">
        <v>9966</v>
      </c>
      <c r="H3974" s="4">
        <v>6</v>
      </c>
      <c r="I3974" s="5" t="s">
        <v>18</v>
      </c>
      <c r="J3974" s="1" t="str">
        <f t="shared" si="15"/>
        <v>Propaganda</v>
      </c>
      <c r="K3974" s="1" t="s">
        <v>42</v>
      </c>
      <c r="L3974" s="7"/>
      <c r="M3974" s="13"/>
    </row>
    <row r="3975" spans="1:13" x14ac:dyDescent="0.3">
      <c r="A3975" s="8" t="s">
        <v>9225</v>
      </c>
      <c r="B3975" s="8" t="s">
        <v>749</v>
      </c>
      <c r="C3975" s="9">
        <v>331</v>
      </c>
      <c r="D3975" s="8" t="s">
        <v>15</v>
      </c>
      <c r="E3975" s="8" t="s">
        <v>9967</v>
      </c>
      <c r="F3975" s="10" t="s">
        <v>9968</v>
      </c>
      <c r="G3975" s="11" t="s">
        <v>9969</v>
      </c>
      <c r="H3975" s="4">
        <v>6</v>
      </c>
      <c r="I3975" s="5" t="s">
        <v>18</v>
      </c>
      <c r="J3975" s="1" t="str">
        <f t="shared" si="15"/>
        <v>Propaganda</v>
      </c>
      <c r="K3975" s="1" t="s">
        <v>42</v>
      </c>
      <c r="L3975" s="7"/>
      <c r="M3975" s="13"/>
    </row>
    <row r="3976" spans="1:13" x14ac:dyDescent="0.3">
      <c r="A3976" s="8" t="s">
        <v>9225</v>
      </c>
      <c r="B3976" s="8" t="s">
        <v>749</v>
      </c>
      <c r="C3976" s="9">
        <v>342</v>
      </c>
      <c r="D3976" s="8" t="s">
        <v>15</v>
      </c>
      <c r="E3976" s="8" t="s">
        <v>9970</v>
      </c>
      <c r="F3976" s="10" t="s">
        <v>9971</v>
      </c>
      <c r="G3976" s="11" t="s">
        <v>9972</v>
      </c>
      <c r="H3976" s="4">
        <v>6</v>
      </c>
      <c r="I3976" s="5" t="s">
        <v>18</v>
      </c>
      <c r="J3976" s="1" t="str">
        <f t="shared" si="15"/>
        <v>Propaganda</v>
      </c>
      <c r="K3976" s="1" t="s">
        <v>42</v>
      </c>
      <c r="L3976" s="7"/>
      <c r="M3976" s="13"/>
    </row>
    <row r="3977" spans="1:13" x14ac:dyDescent="0.3">
      <c r="A3977" s="8" t="s">
        <v>9225</v>
      </c>
      <c r="B3977" s="8" t="s">
        <v>749</v>
      </c>
      <c r="C3977" s="9">
        <v>345</v>
      </c>
      <c r="D3977" s="8" t="s">
        <v>15</v>
      </c>
      <c r="E3977" s="8" t="s">
        <v>9973</v>
      </c>
      <c r="F3977" s="10" t="s">
        <v>9974</v>
      </c>
      <c r="G3977" s="11" t="s">
        <v>9975</v>
      </c>
      <c r="H3977" s="4">
        <v>6</v>
      </c>
      <c r="I3977" s="5" t="s">
        <v>23</v>
      </c>
      <c r="J3977" s="1" t="str">
        <f t="shared" si="15"/>
        <v>Propaganda</v>
      </c>
      <c r="K3977" s="1" t="s">
        <v>42</v>
      </c>
      <c r="L3977" s="5" t="s">
        <v>20</v>
      </c>
      <c r="M3977" s="13"/>
    </row>
    <row r="3978" spans="1:13" x14ac:dyDescent="0.3">
      <c r="A3978" s="8" t="s">
        <v>9225</v>
      </c>
      <c r="B3978" s="8" t="s">
        <v>749</v>
      </c>
      <c r="C3978" s="9">
        <v>347</v>
      </c>
      <c r="D3978" s="8" t="s">
        <v>15</v>
      </c>
      <c r="E3978" s="8" t="s">
        <v>9976</v>
      </c>
      <c r="F3978" s="10" t="s">
        <v>9977</v>
      </c>
      <c r="G3978" s="11" t="s">
        <v>9978</v>
      </c>
      <c r="H3978" s="4">
        <v>6</v>
      </c>
      <c r="I3978" s="5" t="s">
        <v>18</v>
      </c>
      <c r="J3978" s="1" t="str">
        <f t="shared" si="15"/>
        <v>Propaganda</v>
      </c>
      <c r="K3978" s="1" t="s">
        <v>42</v>
      </c>
      <c r="L3978" s="7"/>
      <c r="M3978" s="13"/>
    </row>
    <row r="3979" spans="1:13" x14ac:dyDescent="0.3">
      <c r="A3979" s="8" t="s">
        <v>9225</v>
      </c>
      <c r="B3979" s="8" t="s">
        <v>749</v>
      </c>
      <c r="C3979" s="9">
        <v>381</v>
      </c>
      <c r="D3979" s="8" t="s">
        <v>15</v>
      </c>
      <c r="E3979" s="8" t="s">
        <v>9979</v>
      </c>
      <c r="F3979" s="10" t="s">
        <v>9980</v>
      </c>
      <c r="G3979" s="11" t="s">
        <v>9981</v>
      </c>
      <c r="H3979" s="4">
        <v>6</v>
      </c>
      <c r="I3979" s="5" t="s">
        <v>50</v>
      </c>
      <c r="J3979" s="1" t="str">
        <f t="shared" si="15"/>
        <v>Propaganda</v>
      </c>
      <c r="K3979" s="1" t="s">
        <v>42</v>
      </c>
      <c r="L3979" s="5"/>
      <c r="M3979" s="13"/>
    </row>
    <row r="3980" spans="1:13" x14ac:dyDescent="0.3">
      <c r="A3980" s="8" t="s">
        <v>9225</v>
      </c>
      <c r="B3980" s="8" t="s">
        <v>749</v>
      </c>
      <c r="C3980" s="9">
        <v>386</v>
      </c>
      <c r="D3980" s="8" t="s">
        <v>15</v>
      </c>
      <c r="E3980" s="8" t="s">
        <v>9982</v>
      </c>
      <c r="F3980" s="10" t="s">
        <v>9983</v>
      </c>
      <c r="G3980" s="11" t="s">
        <v>9984</v>
      </c>
      <c r="H3980" s="4">
        <v>6</v>
      </c>
      <c r="I3980" s="5" t="s">
        <v>18</v>
      </c>
      <c r="J3980" s="1" t="str">
        <f t="shared" si="15"/>
        <v>Not Propaganda</v>
      </c>
      <c r="K3980" s="1" t="s">
        <v>19</v>
      </c>
      <c r="L3980" s="7"/>
      <c r="M3980" s="13"/>
    </row>
    <row r="3981" spans="1:13" x14ac:dyDescent="0.3">
      <c r="A3981" s="8" t="s">
        <v>9225</v>
      </c>
      <c r="B3981" s="8" t="s">
        <v>749</v>
      </c>
      <c r="C3981" s="9">
        <v>400</v>
      </c>
      <c r="D3981" s="8" t="s">
        <v>15</v>
      </c>
      <c r="E3981" s="8" t="s">
        <v>9985</v>
      </c>
      <c r="F3981" s="10" t="s">
        <v>9986</v>
      </c>
      <c r="G3981" s="11" t="s">
        <v>9987</v>
      </c>
      <c r="H3981" s="4">
        <v>6</v>
      </c>
      <c r="I3981" s="5" t="s">
        <v>18</v>
      </c>
      <c r="J3981" s="1" t="str">
        <f t="shared" si="15"/>
        <v>Not Propaganda</v>
      </c>
      <c r="K3981" s="1" t="s">
        <v>19</v>
      </c>
      <c r="L3981" s="7"/>
      <c r="M3981" s="13"/>
    </row>
    <row r="3982" spans="1:13" x14ac:dyDescent="0.3">
      <c r="A3982" s="8" t="s">
        <v>9225</v>
      </c>
      <c r="B3982" s="8" t="s">
        <v>749</v>
      </c>
      <c r="C3982" s="9">
        <v>404</v>
      </c>
      <c r="D3982" s="8" t="s">
        <v>15</v>
      </c>
      <c r="E3982" s="8" t="s">
        <v>9988</v>
      </c>
      <c r="F3982" s="10" t="s">
        <v>9989</v>
      </c>
      <c r="G3982" s="11" t="s">
        <v>9990</v>
      </c>
      <c r="H3982" s="4">
        <v>6</v>
      </c>
      <c r="I3982" s="5" t="s">
        <v>18</v>
      </c>
      <c r="J3982" s="1" t="str">
        <f t="shared" si="15"/>
        <v>Not Propaganda</v>
      </c>
      <c r="K3982" s="1" t="s">
        <v>19</v>
      </c>
      <c r="L3982" s="7"/>
      <c r="M3982" s="13"/>
    </row>
    <row r="3983" spans="1:13" x14ac:dyDescent="0.3">
      <c r="A3983" s="8" t="s">
        <v>9225</v>
      </c>
      <c r="B3983" s="8" t="s">
        <v>749</v>
      </c>
      <c r="C3983" s="9">
        <v>406</v>
      </c>
      <c r="D3983" s="8" t="s">
        <v>15</v>
      </c>
      <c r="E3983" s="8" t="s">
        <v>9991</v>
      </c>
      <c r="F3983" s="10" t="s">
        <v>9992</v>
      </c>
      <c r="G3983" s="11" t="s">
        <v>9993</v>
      </c>
      <c r="H3983" s="4">
        <v>6</v>
      </c>
      <c r="I3983" s="5" t="s">
        <v>18</v>
      </c>
      <c r="J3983" s="1" t="str">
        <f t="shared" si="15"/>
        <v>Propaganda</v>
      </c>
      <c r="K3983" s="1" t="s">
        <v>42</v>
      </c>
      <c r="L3983" s="7"/>
      <c r="M3983" s="13"/>
    </row>
    <row r="3984" spans="1:13" x14ac:dyDescent="0.3">
      <c r="A3984" s="8" t="s">
        <v>9225</v>
      </c>
      <c r="B3984" s="8" t="s">
        <v>749</v>
      </c>
      <c r="C3984" s="9">
        <v>426</v>
      </c>
      <c r="D3984" s="8" t="s">
        <v>15</v>
      </c>
      <c r="E3984" s="8" t="s">
        <v>9994</v>
      </c>
      <c r="F3984" s="10" t="s">
        <v>9995</v>
      </c>
      <c r="G3984" s="11" t="s">
        <v>9996</v>
      </c>
      <c r="H3984" s="4">
        <v>6</v>
      </c>
      <c r="I3984" s="5" t="s">
        <v>18</v>
      </c>
      <c r="J3984" s="1" t="str">
        <f t="shared" si="15"/>
        <v>Propaganda</v>
      </c>
      <c r="K3984" s="1" t="s">
        <v>42</v>
      </c>
      <c r="L3984" s="7"/>
      <c r="M3984" s="13"/>
    </row>
    <row r="3985" spans="1:13" x14ac:dyDescent="0.3">
      <c r="A3985" s="8" t="s">
        <v>9225</v>
      </c>
      <c r="B3985" s="8" t="s">
        <v>749</v>
      </c>
      <c r="C3985" s="9">
        <v>432</v>
      </c>
      <c r="D3985" s="8" t="s">
        <v>15</v>
      </c>
      <c r="E3985" s="8" t="s">
        <v>9997</v>
      </c>
      <c r="F3985" s="10" t="s">
        <v>9998</v>
      </c>
      <c r="G3985" s="11" t="s">
        <v>9999</v>
      </c>
      <c r="H3985" s="4">
        <v>6</v>
      </c>
      <c r="I3985" s="5" t="s">
        <v>18</v>
      </c>
      <c r="J3985" s="1" t="str">
        <f t="shared" si="15"/>
        <v>Propaganda</v>
      </c>
      <c r="K3985" s="1" t="s">
        <v>42</v>
      </c>
      <c r="L3985" s="7"/>
      <c r="M3985" s="13"/>
    </row>
    <row r="3986" spans="1:13" x14ac:dyDescent="0.3">
      <c r="A3986" s="8" t="s">
        <v>9225</v>
      </c>
      <c r="B3986" s="8" t="s">
        <v>749</v>
      </c>
      <c r="C3986" s="9">
        <v>440</v>
      </c>
      <c r="D3986" s="8" t="s">
        <v>15</v>
      </c>
      <c r="E3986" s="8" t="s">
        <v>10000</v>
      </c>
      <c r="F3986" s="10" t="s">
        <v>10001</v>
      </c>
      <c r="G3986" s="11" t="s">
        <v>10002</v>
      </c>
      <c r="H3986" s="4">
        <v>6</v>
      </c>
      <c r="I3986" s="5" t="s">
        <v>18</v>
      </c>
      <c r="J3986" s="1" t="str">
        <f t="shared" si="15"/>
        <v>Propaganda</v>
      </c>
      <c r="K3986" s="1" t="s">
        <v>42</v>
      </c>
      <c r="L3986" s="7"/>
      <c r="M3986" s="13"/>
    </row>
    <row r="3987" spans="1:13" x14ac:dyDescent="0.3">
      <c r="A3987" s="8" t="s">
        <v>9225</v>
      </c>
      <c r="B3987" s="8" t="s">
        <v>749</v>
      </c>
      <c r="C3987" s="9">
        <v>557</v>
      </c>
      <c r="D3987" s="8" t="s">
        <v>15</v>
      </c>
      <c r="E3987" s="8" t="s">
        <v>10003</v>
      </c>
      <c r="F3987" s="10" t="s">
        <v>10004</v>
      </c>
      <c r="G3987" s="11" t="s">
        <v>10005</v>
      </c>
      <c r="H3987" s="4">
        <v>6</v>
      </c>
      <c r="I3987" s="5" t="s">
        <v>23</v>
      </c>
      <c r="J3987" s="1" t="str">
        <f t="shared" si="15"/>
        <v>Not Propaganda</v>
      </c>
      <c r="K3987" s="1" t="s">
        <v>19</v>
      </c>
      <c r="L3987" s="5"/>
      <c r="M3987" s="13"/>
    </row>
    <row r="3988" spans="1:13" x14ac:dyDescent="0.3">
      <c r="A3988" s="8" t="s">
        <v>9225</v>
      </c>
      <c r="B3988" s="8" t="s">
        <v>749</v>
      </c>
      <c r="C3988" s="9">
        <v>573</v>
      </c>
      <c r="D3988" s="8" t="s">
        <v>15</v>
      </c>
      <c r="E3988" s="8" t="s">
        <v>10006</v>
      </c>
      <c r="F3988" s="10" t="s">
        <v>10007</v>
      </c>
      <c r="G3988" s="11" t="s">
        <v>10008</v>
      </c>
      <c r="H3988" s="4">
        <v>6</v>
      </c>
      <c r="I3988" s="5" t="s">
        <v>23</v>
      </c>
      <c r="J3988" s="1" t="str">
        <f t="shared" si="15"/>
        <v>Not Propaganda</v>
      </c>
      <c r="K3988" s="1" t="s">
        <v>19</v>
      </c>
      <c r="L3988" s="5"/>
      <c r="M3988" s="13"/>
    </row>
    <row r="3989" spans="1:13" x14ac:dyDescent="0.3">
      <c r="A3989" s="8" t="s">
        <v>9225</v>
      </c>
      <c r="B3989" s="8" t="s">
        <v>749</v>
      </c>
      <c r="C3989" s="9">
        <v>591</v>
      </c>
      <c r="D3989" s="8" t="s">
        <v>15</v>
      </c>
      <c r="E3989" s="8" t="s">
        <v>10009</v>
      </c>
      <c r="F3989" s="10" t="s">
        <v>10010</v>
      </c>
      <c r="G3989" s="11" t="s">
        <v>10011</v>
      </c>
      <c r="H3989" s="4">
        <v>6</v>
      </c>
      <c r="I3989" s="5" t="s">
        <v>23</v>
      </c>
      <c r="J3989" s="1" t="str">
        <f t="shared" si="15"/>
        <v>Not Propaganda</v>
      </c>
      <c r="K3989" s="1" t="s">
        <v>19</v>
      </c>
      <c r="L3989" s="5"/>
      <c r="M3989" s="13"/>
    </row>
    <row r="3990" spans="1:13" x14ac:dyDescent="0.3">
      <c r="A3990" s="8" t="s">
        <v>9225</v>
      </c>
      <c r="B3990" s="8" t="s">
        <v>749</v>
      </c>
      <c r="C3990" s="9">
        <v>835</v>
      </c>
      <c r="D3990" s="8" t="s">
        <v>15</v>
      </c>
      <c r="E3990" s="8" t="s">
        <v>10012</v>
      </c>
      <c r="F3990" s="10" t="s">
        <v>10013</v>
      </c>
      <c r="G3990" s="11" t="s">
        <v>10014</v>
      </c>
      <c r="H3990" s="4">
        <v>6</v>
      </c>
      <c r="I3990" s="5" t="s">
        <v>23</v>
      </c>
      <c r="J3990" s="1" t="str">
        <f t="shared" si="15"/>
        <v>Not Propaganda</v>
      </c>
      <c r="K3990" s="1" t="s">
        <v>19</v>
      </c>
      <c r="L3990" s="5"/>
      <c r="M3990" s="13"/>
    </row>
    <row r="3991" spans="1:13" x14ac:dyDescent="0.3">
      <c r="A3991" s="8" t="s">
        <v>9225</v>
      </c>
      <c r="B3991" s="8" t="s">
        <v>749</v>
      </c>
      <c r="C3991" s="9">
        <v>836</v>
      </c>
      <c r="D3991" s="8" t="s">
        <v>15</v>
      </c>
      <c r="E3991" s="8" t="s">
        <v>10015</v>
      </c>
      <c r="F3991" s="10" t="s">
        <v>10016</v>
      </c>
      <c r="G3991" s="11" t="s">
        <v>10017</v>
      </c>
      <c r="H3991" s="4">
        <v>6</v>
      </c>
      <c r="I3991" s="5" t="s">
        <v>18</v>
      </c>
      <c r="J3991" s="1" t="str">
        <f t="shared" si="15"/>
        <v>Propaganda</v>
      </c>
      <c r="K3991" s="1" t="s">
        <v>42</v>
      </c>
      <c r="L3991" s="7"/>
      <c r="M3991" s="13"/>
    </row>
    <row r="3992" spans="1:13" x14ac:dyDescent="0.3">
      <c r="A3992" s="8" t="s">
        <v>9225</v>
      </c>
      <c r="B3992" s="8" t="s">
        <v>749</v>
      </c>
      <c r="C3992" s="9">
        <v>837</v>
      </c>
      <c r="D3992" s="8" t="s">
        <v>15</v>
      </c>
      <c r="E3992" s="8" t="s">
        <v>10018</v>
      </c>
      <c r="F3992" s="10" t="s">
        <v>10019</v>
      </c>
      <c r="G3992" s="11" t="s">
        <v>10020</v>
      </c>
      <c r="H3992" s="4">
        <v>6</v>
      </c>
      <c r="I3992" s="5" t="s">
        <v>18</v>
      </c>
      <c r="J3992" s="1" t="str">
        <f t="shared" si="15"/>
        <v>Propaganda</v>
      </c>
      <c r="K3992" s="1" t="s">
        <v>42</v>
      </c>
      <c r="L3992" s="7"/>
      <c r="M3992" s="13"/>
    </row>
    <row r="3993" spans="1:13" x14ac:dyDescent="0.3">
      <c r="A3993" s="8" t="s">
        <v>9225</v>
      </c>
      <c r="B3993" s="8" t="s">
        <v>749</v>
      </c>
      <c r="C3993" s="9">
        <v>888</v>
      </c>
      <c r="D3993" s="8" t="s">
        <v>15</v>
      </c>
      <c r="E3993" s="8" t="s">
        <v>10021</v>
      </c>
      <c r="F3993" s="10" t="s">
        <v>10022</v>
      </c>
      <c r="G3993" s="11" t="s">
        <v>10023</v>
      </c>
      <c r="H3993" s="4">
        <v>6</v>
      </c>
      <c r="I3993" s="5" t="s">
        <v>18</v>
      </c>
      <c r="J3993" s="1" t="str">
        <f t="shared" si="15"/>
        <v>Not Propaganda</v>
      </c>
      <c r="K3993" s="1" t="s">
        <v>19</v>
      </c>
      <c r="L3993" s="7"/>
      <c r="M3993" s="13"/>
    </row>
    <row r="3994" spans="1:13" x14ac:dyDescent="0.3">
      <c r="A3994" s="8" t="s">
        <v>9225</v>
      </c>
      <c r="B3994" s="8" t="s">
        <v>749</v>
      </c>
      <c r="C3994" s="9">
        <v>1390</v>
      </c>
      <c r="D3994" s="8" t="s">
        <v>15</v>
      </c>
      <c r="E3994" s="8" t="s">
        <v>10024</v>
      </c>
      <c r="F3994" s="10" t="s">
        <v>10025</v>
      </c>
      <c r="G3994" s="11" t="s">
        <v>10026</v>
      </c>
      <c r="H3994" s="4">
        <v>6</v>
      </c>
      <c r="I3994" s="5" t="s">
        <v>18</v>
      </c>
      <c r="J3994" s="1" t="str">
        <f t="shared" si="15"/>
        <v>Not Propaganda</v>
      </c>
      <c r="K3994" s="1" t="s">
        <v>19</v>
      </c>
      <c r="L3994" s="7"/>
      <c r="M3994" s="13"/>
    </row>
    <row r="3995" spans="1:13" x14ac:dyDescent="0.3">
      <c r="A3995" s="8" t="s">
        <v>9225</v>
      </c>
      <c r="B3995" s="8" t="s">
        <v>749</v>
      </c>
      <c r="C3995" s="9">
        <v>1394</v>
      </c>
      <c r="D3995" s="8" t="s">
        <v>15</v>
      </c>
      <c r="E3995" s="8" t="s">
        <v>10027</v>
      </c>
      <c r="F3995" s="10" t="s">
        <v>10028</v>
      </c>
      <c r="G3995" s="11" t="s">
        <v>10029</v>
      </c>
      <c r="H3995" s="4">
        <v>6</v>
      </c>
      <c r="I3995" s="5" t="s">
        <v>18</v>
      </c>
      <c r="J3995" s="1" t="str">
        <f t="shared" si="15"/>
        <v>Not Propaganda</v>
      </c>
      <c r="K3995" s="1" t="s">
        <v>19</v>
      </c>
      <c r="L3995" s="7"/>
      <c r="M3995" s="13"/>
    </row>
    <row r="3996" spans="1:13" x14ac:dyDescent="0.3">
      <c r="A3996" s="8" t="s">
        <v>9225</v>
      </c>
      <c r="B3996" s="8" t="s">
        <v>749</v>
      </c>
      <c r="C3996" s="9">
        <v>1418</v>
      </c>
      <c r="D3996" s="8" t="s">
        <v>15</v>
      </c>
      <c r="E3996" s="8" t="s">
        <v>10030</v>
      </c>
      <c r="F3996" s="10" t="s">
        <v>10031</v>
      </c>
      <c r="G3996" s="11" t="s">
        <v>10032</v>
      </c>
      <c r="H3996" s="4">
        <v>6</v>
      </c>
      <c r="I3996" s="5" t="s">
        <v>18</v>
      </c>
      <c r="J3996" s="1" t="str">
        <f t="shared" si="15"/>
        <v>Not Propaganda</v>
      </c>
      <c r="K3996" s="1" t="s">
        <v>19</v>
      </c>
      <c r="L3996" s="7"/>
      <c r="M3996" s="13"/>
    </row>
    <row r="3997" spans="1:13" x14ac:dyDescent="0.3">
      <c r="A3997" s="8" t="s">
        <v>9225</v>
      </c>
      <c r="B3997" s="8" t="s">
        <v>749</v>
      </c>
      <c r="C3997" s="9">
        <v>1466</v>
      </c>
      <c r="D3997" s="8" t="s">
        <v>15</v>
      </c>
      <c r="E3997" s="8" t="s">
        <v>10033</v>
      </c>
      <c r="F3997" s="10" t="s">
        <v>10034</v>
      </c>
      <c r="G3997" s="11" t="s">
        <v>10035</v>
      </c>
      <c r="H3997" s="4">
        <v>6</v>
      </c>
      <c r="I3997" s="5" t="s">
        <v>18</v>
      </c>
      <c r="J3997" s="1" t="str">
        <f t="shared" si="15"/>
        <v>Propaganda</v>
      </c>
      <c r="K3997" s="1" t="s">
        <v>42</v>
      </c>
      <c r="L3997" s="7"/>
      <c r="M3997" s="13"/>
    </row>
    <row r="3998" spans="1:13" x14ac:dyDescent="0.3">
      <c r="A3998" s="8" t="s">
        <v>9225</v>
      </c>
      <c r="B3998" s="8" t="s">
        <v>749</v>
      </c>
      <c r="C3998" s="9">
        <v>1487</v>
      </c>
      <c r="D3998" s="8" t="s">
        <v>15</v>
      </c>
      <c r="E3998" s="8" t="s">
        <v>10036</v>
      </c>
      <c r="F3998" s="10" t="s">
        <v>10037</v>
      </c>
      <c r="G3998" s="11" t="s">
        <v>10038</v>
      </c>
      <c r="H3998" s="4">
        <v>6</v>
      </c>
      <c r="I3998" s="5" t="s">
        <v>23</v>
      </c>
      <c r="J3998" s="1" t="str">
        <f t="shared" si="15"/>
        <v>Not Propaganda</v>
      </c>
      <c r="K3998" s="1" t="s">
        <v>19</v>
      </c>
      <c r="L3998" s="5"/>
      <c r="M3998" s="13"/>
    </row>
    <row r="3999" spans="1:13" x14ac:dyDescent="0.3">
      <c r="A3999" s="8" t="s">
        <v>9225</v>
      </c>
      <c r="B3999" s="8" t="s">
        <v>749</v>
      </c>
      <c r="C3999" s="9">
        <v>1488</v>
      </c>
      <c r="D3999" s="8" t="s">
        <v>15</v>
      </c>
      <c r="E3999" s="8" t="s">
        <v>10039</v>
      </c>
      <c r="F3999" s="10" t="s">
        <v>10040</v>
      </c>
      <c r="G3999" s="11" t="s">
        <v>10041</v>
      </c>
      <c r="H3999" s="4">
        <v>6</v>
      </c>
      <c r="I3999" s="5" t="s">
        <v>18</v>
      </c>
      <c r="J3999" s="1" t="str">
        <f t="shared" si="15"/>
        <v>Propaganda</v>
      </c>
      <c r="K3999" s="1" t="s">
        <v>31</v>
      </c>
      <c r="L3999" s="7"/>
      <c r="M3999" s="13"/>
    </row>
    <row r="4000" spans="1:13" x14ac:dyDescent="0.3">
      <c r="A4000" s="8" t="s">
        <v>9225</v>
      </c>
      <c r="B4000" s="8" t="s">
        <v>749</v>
      </c>
      <c r="C4000" s="9">
        <v>1489</v>
      </c>
      <c r="D4000" s="8" t="s">
        <v>15</v>
      </c>
      <c r="E4000" s="8" t="s">
        <v>10042</v>
      </c>
      <c r="F4000" s="10" t="s">
        <v>10043</v>
      </c>
      <c r="G4000" s="11" t="s">
        <v>10044</v>
      </c>
      <c r="H4000" s="4">
        <v>6</v>
      </c>
      <c r="I4000" s="5" t="s">
        <v>18</v>
      </c>
      <c r="J4000" s="1" t="str">
        <f t="shared" si="15"/>
        <v>Propaganda</v>
      </c>
      <c r="K4000" s="1" t="s">
        <v>42</v>
      </c>
      <c r="L4000" s="7"/>
      <c r="M4000" s="13"/>
    </row>
    <row r="4001" spans="1:13" x14ac:dyDescent="0.3">
      <c r="A4001" s="8" t="s">
        <v>9225</v>
      </c>
      <c r="B4001" s="8" t="s">
        <v>749</v>
      </c>
      <c r="C4001" s="9">
        <v>1493</v>
      </c>
      <c r="D4001" s="8" t="s">
        <v>15</v>
      </c>
      <c r="E4001" s="8" t="s">
        <v>10045</v>
      </c>
      <c r="F4001" s="10" t="s">
        <v>10046</v>
      </c>
      <c r="G4001" s="11" t="s">
        <v>10047</v>
      </c>
      <c r="H4001" s="4">
        <v>6</v>
      </c>
      <c r="I4001" s="5" t="s">
        <v>18</v>
      </c>
      <c r="J4001" s="1" t="str">
        <f t="shared" si="15"/>
        <v>Propaganda</v>
      </c>
      <c r="K4001" s="1" t="s">
        <v>42</v>
      </c>
      <c r="L4001" s="7"/>
      <c r="M4001" s="13"/>
    </row>
    <row r="4002" spans="1:13" x14ac:dyDescent="0.3">
      <c r="A4002" s="8" t="s">
        <v>9225</v>
      </c>
      <c r="B4002" s="8" t="s">
        <v>749</v>
      </c>
      <c r="C4002" s="9">
        <v>1494</v>
      </c>
      <c r="D4002" s="8" t="s">
        <v>15</v>
      </c>
      <c r="E4002" s="8" t="s">
        <v>10048</v>
      </c>
      <c r="F4002" s="10" t="s">
        <v>10049</v>
      </c>
      <c r="G4002" s="11" t="s">
        <v>10050</v>
      </c>
      <c r="H4002" s="4">
        <v>6</v>
      </c>
      <c r="I4002" s="5" t="s">
        <v>41</v>
      </c>
      <c r="J4002" s="1" t="str">
        <f t="shared" si="15"/>
        <v>Not Propaganda</v>
      </c>
      <c r="K4002" s="1" t="s">
        <v>19</v>
      </c>
      <c r="L4002" s="5"/>
      <c r="M4002" s="13"/>
    </row>
    <row r="4003" spans="1:13" x14ac:dyDescent="0.3">
      <c r="A4003" s="8" t="s">
        <v>9225</v>
      </c>
      <c r="B4003" s="8" t="s">
        <v>749</v>
      </c>
      <c r="C4003" s="9">
        <v>1495</v>
      </c>
      <c r="D4003" s="8" t="s">
        <v>15</v>
      </c>
      <c r="E4003" s="8" t="s">
        <v>10051</v>
      </c>
      <c r="F4003" s="10" t="s">
        <v>10052</v>
      </c>
      <c r="G4003" s="11" t="s">
        <v>10053</v>
      </c>
      <c r="H4003" s="4">
        <v>6</v>
      </c>
      <c r="I4003" s="5" t="s">
        <v>18</v>
      </c>
      <c r="J4003" s="1" t="str">
        <f t="shared" si="15"/>
        <v>Not Propaganda</v>
      </c>
      <c r="K4003" s="1" t="s">
        <v>19</v>
      </c>
      <c r="L4003" s="7"/>
      <c r="M4003" s="13"/>
    </row>
    <row r="4004" spans="1:13" x14ac:dyDescent="0.3">
      <c r="A4004" s="8" t="s">
        <v>9225</v>
      </c>
      <c r="B4004" s="8" t="s">
        <v>749</v>
      </c>
      <c r="C4004" s="9">
        <v>1497</v>
      </c>
      <c r="D4004" s="8" t="s">
        <v>15</v>
      </c>
      <c r="E4004" s="8" t="s">
        <v>10054</v>
      </c>
      <c r="F4004" s="10" t="s">
        <v>10055</v>
      </c>
      <c r="G4004" s="11" t="s">
        <v>10056</v>
      </c>
      <c r="H4004" s="4">
        <v>6</v>
      </c>
      <c r="I4004" s="5" t="s">
        <v>18</v>
      </c>
      <c r="J4004" s="1" t="str">
        <f t="shared" si="15"/>
        <v>Propaganda</v>
      </c>
      <c r="K4004" s="1" t="s">
        <v>42</v>
      </c>
      <c r="L4004" s="7"/>
      <c r="M4004" s="13"/>
    </row>
    <row r="4005" spans="1:13" x14ac:dyDescent="0.3">
      <c r="A4005" s="8" t="s">
        <v>9225</v>
      </c>
      <c r="B4005" s="8" t="s">
        <v>749</v>
      </c>
      <c r="C4005" s="9">
        <v>1502</v>
      </c>
      <c r="D4005" s="8" t="s">
        <v>15</v>
      </c>
      <c r="E4005" s="8" t="s">
        <v>10057</v>
      </c>
      <c r="F4005" s="10" t="s">
        <v>10058</v>
      </c>
      <c r="G4005" s="11" t="s">
        <v>10059</v>
      </c>
      <c r="H4005" s="4">
        <v>6</v>
      </c>
      <c r="I4005" s="5" t="s">
        <v>18</v>
      </c>
      <c r="J4005" s="1" t="str">
        <f t="shared" si="15"/>
        <v>Propaganda</v>
      </c>
      <c r="K4005" s="1" t="s">
        <v>42</v>
      </c>
      <c r="L4005" s="7"/>
      <c r="M4005" s="13"/>
    </row>
    <row r="4006" spans="1:13" x14ac:dyDescent="0.3">
      <c r="A4006" s="8" t="s">
        <v>9225</v>
      </c>
      <c r="B4006" s="8" t="s">
        <v>749</v>
      </c>
      <c r="C4006" s="9">
        <v>1506</v>
      </c>
      <c r="D4006" s="8" t="s">
        <v>15</v>
      </c>
      <c r="E4006" s="8" t="s">
        <v>10060</v>
      </c>
      <c r="F4006" s="10" t="s">
        <v>10061</v>
      </c>
      <c r="G4006" s="11" t="s">
        <v>10062</v>
      </c>
      <c r="H4006" s="4">
        <v>6</v>
      </c>
      <c r="I4006" s="5" t="s">
        <v>18</v>
      </c>
      <c r="J4006" s="1" t="str">
        <f t="shared" si="15"/>
        <v>Propaganda</v>
      </c>
      <c r="K4006" s="1" t="s">
        <v>31</v>
      </c>
      <c r="L4006" s="7"/>
      <c r="M4006" s="13"/>
    </row>
    <row r="4007" spans="1:13" x14ac:dyDescent="0.3">
      <c r="A4007" s="8" t="s">
        <v>9225</v>
      </c>
      <c r="B4007" s="8" t="s">
        <v>749</v>
      </c>
      <c r="C4007" s="9">
        <v>1512</v>
      </c>
      <c r="D4007" s="8" t="s">
        <v>15</v>
      </c>
      <c r="E4007" s="8" t="s">
        <v>10063</v>
      </c>
      <c r="F4007" s="10" t="s">
        <v>10064</v>
      </c>
      <c r="G4007" s="11" t="s">
        <v>10065</v>
      </c>
      <c r="H4007" s="4">
        <v>6</v>
      </c>
      <c r="I4007" s="5" t="s">
        <v>18</v>
      </c>
      <c r="J4007" s="1" t="str">
        <f t="shared" si="15"/>
        <v>Propaganda</v>
      </c>
      <c r="K4007" s="1" t="s">
        <v>42</v>
      </c>
      <c r="L4007" s="7"/>
      <c r="M4007" s="13"/>
    </row>
    <row r="4008" spans="1:13" x14ac:dyDescent="0.3">
      <c r="A4008" s="8" t="s">
        <v>9225</v>
      </c>
      <c r="B4008" s="8" t="s">
        <v>749</v>
      </c>
      <c r="C4008" s="9">
        <v>1522</v>
      </c>
      <c r="D4008" s="8" t="s">
        <v>15</v>
      </c>
      <c r="E4008" s="8" t="s">
        <v>10066</v>
      </c>
      <c r="F4008" s="10" t="s">
        <v>10067</v>
      </c>
      <c r="G4008" s="11" t="s">
        <v>10068</v>
      </c>
      <c r="H4008" s="4">
        <v>6</v>
      </c>
      <c r="I4008" s="5" t="s">
        <v>18</v>
      </c>
      <c r="J4008" s="1" t="str">
        <f t="shared" si="15"/>
        <v>Propaganda</v>
      </c>
      <c r="K4008" s="1" t="s">
        <v>31</v>
      </c>
      <c r="L4008" s="7"/>
      <c r="M4008" s="13"/>
    </row>
    <row r="4009" spans="1:13" x14ac:dyDescent="0.3">
      <c r="A4009" s="8" t="s">
        <v>9225</v>
      </c>
      <c r="B4009" s="8" t="s">
        <v>749</v>
      </c>
      <c r="C4009" s="9">
        <v>1523</v>
      </c>
      <c r="D4009" s="8" t="s">
        <v>15</v>
      </c>
      <c r="E4009" s="8" t="s">
        <v>10069</v>
      </c>
      <c r="F4009" s="10" t="s">
        <v>10070</v>
      </c>
      <c r="G4009" s="11" t="s">
        <v>10071</v>
      </c>
      <c r="H4009" s="4">
        <v>6</v>
      </c>
      <c r="I4009" s="5" t="s">
        <v>18</v>
      </c>
      <c r="J4009" s="1" t="str">
        <f t="shared" si="15"/>
        <v>Propaganda</v>
      </c>
      <c r="K4009" s="1" t="s">
        <v>42</v>
      </c>
      <c r="L4009" s="7"/>
      <c r="M4009" s="13"/>
    </row>
    <row r="4010" spans="1:13" x14ac:dyDescent="0.3">
      <c r="A4010" s="8" t="s">
        <v>9225</v>
      </c>
      <c r="B4010" s="8" t="s">
        <v>749</v>
      </c>
      <c r="C4010" s="9">
        <v>1525</v>
      </c>
      <c r="D4010" s="8" t="s">
        <v>15</v>
      </c>
      <c r="E4010" s="8" t="s">
        <v>10072</v>
      </c>
      <c r="F4010" s="10" t="s">
        <v>10073</v>
      </c>
      <c r="G4010" s="11" t="s">
        <v>10074</v>
      </c>
      <c r="H4010" s="4">
        <v>6</v>
      </c>
      <c r="I4010" s="5" t="s">
        <v>18</v>
      </c>
      <c r="J4010" s="1" t="str">
        <f t="shared" si="15"/>
        <v>Propaganda</v>
      </c>
      <c r="K4010" s="1" t="s">
        <v>42</v>
      </c>
      <c r="L4010" s="7"/>
      <c r="M4010" s="13"/>
    </row>
    <row r="4011" spans="1:13" x14ac:dyDescent="0.3">
      <c r="A4011" s="8" t="s">
        <v>9225</v>
      </c>
      <c r="B4011" s="8" t="s">
        <v>749</v>
      </c>
      <c r="C4011" s="9">
        <v>1527</v>
      </c>
      <c r="D4011" s="8" t="s">
        <v>15</v>
      </c>
      <c r="E4011" s="8" t="s">
        <v>10075</v>
      </c>
      <c r="F4011" s="10" t="s">
        <v>10076</v>
      </c>
      <c r="G4011" s="11" t="s">
        <v>10077</v>
      </c>
      <c r="H4011" s="4">
        <v>6</v>
      </c>
      <c r="I4011" s="5" t="s">
        <v>18</v>
      </c>
      <c r="J4011" s="1" t="str">
        <f t="shared" si="15"/>
        <v>Propaganda</v>
      </c>
      <c r="K4011" s="1" t="s">
        <v>42</v>
      </c>
      <c r="L4011" s="7"/>
      <c r="M4011" s="13"/>
    </row>
    <row r="4012" spans="1:13" x14ac:dyDescent="0.3">
      <c r="A4012" s="8" t="s">
        <v>9225</v>
      </c>
      <c r="B4012" s="8" t="s">
        <v>749</v>
      </c>
      <c r="C4012" s="9">
        <v>1528</v>
      </c>
      <c r="D4012" s="8" t="s">
        <v>15</v>
      </c>
      <c r="E4012" s="8" t="s">
        <v>10078</v>
      </c>
      <c r="F4012" s="10" t="s">
        <v>10079</v>
      </c>
      <c r="G4012" s="11" t="s">
        <v>10080</v>
      </c>
      <c r="H4012" s="4">
        <v>6</v>
      </c>
      <c r="I4012" s="5" t="s">
        <v>23</v>
      </c>
      <c r="J4012" s="1" t="str">
        <f t="shared" si="15"/>
        <v>Not Propaganda</v>
      </c>
      <c r="K4012" s="1" t="s">
        <v>19</v>
      </c>
      <c r="L4012" s="5"/>
      <c r="M4012" s="13"/>
    </row>
    <row r="4013" spans="1:13" x14ac:dyDescent="0.3">
      <c r="A4013" s="8" t="s">
        <v>9225</v>
      </c>
      <c r="B4013" s="8" t="s">
        <v>749</v>
      </c>
      <c r="C4013" s="9">
        <v>1530</v>
      </c>
      <c r="D4013" s="8" t="s">
        <v>15</v>
      </c>
      <c r="E4013" s="8" t="s">
        <v>10081</v>
      </c>
      <c r="F4013" s="10" t="s">
        <v>10082</v>
      </c>
      <c r="G4013" s="11" t="s">
        <v>10083</v>
      </c>
      <c r="H4013" s="4">
        <v>6</v>
      </c>
      <c r="I4013" s="5" t="s">
        <v>18</v>
      </c>
      <c r="J4013" s="1" t="str">
        <f t="shared" si="15"/>
        <v>Propaganda</v>
      </c>
      <c r="K4013" s="1" t="s">
        <v>42</v>
      </c>
      <c r="L4013" s="7"/>
      <c r="M4013" s="13"/>
    </row>
    <row r="4014" spans="1:13" x14ac:dyDescent="0.3">
      <c r="A4014" s="8" t="s">
        <v>9225</v>
      </c>
      <c r="B4014" s="8" t="s">
        <v>749</v>
      </c>
      <c r="C4014" s="9">
        <v>1535</v>
      </c>
      <c r="D4014" s="8" t="s">
        <v>15</v>
      </c>
      <c r="E4014" s="8" t="s">
        <v>10084</v>
      </c>
      <c r="F4014" s="10" t="s">
        <v>10085</v>
      </c>
      <c r="G4014" s="11" t="s">
        <v>10086</v>
      </c>
      <c r="H4014" s="4">
        <v>6</v>
      </c>
      <c r="I4014" s="5" t="s">
        <v>23</v>
      </c>
      <c r="J4014" s="1" t="str">
        <f t="shared" si="15"/>
        <v>Not Propaganda</v>
      </c>
      <c r="K4014" s="1" t="s">
        <v>19</v>
      </c>
      <c r="L4014" s="5"/>
      <c r="M4014" s="13"/>
    </row>
    <row r="4015" spans="1:13" x14ac:dyDescent="0.3">
      <c r="A4015" s="8" t="s">
        <v>9225</v>
      </c>
      <c r="B4015" s="8" t="s">
        <v>749</v>
      </c>
      <c r="C4015" s="9">
        <v>1536</v>
      </c>
      <c r="D4015" s="8" t="s">
        <v>15</v>
      </c>
      <c r="E4015" s="8" t="s">
        <v>10087</v>
      </c>
      <c r="F4015" s="10" t="s">
        <v>10088</v>
      </c>
      <c r="G4015" s="11" t="s">
        <v>10089</v>
      </c>
      <c r="H4015" s="4">
        <v>6</v>
      </c>
      <c r="I4015" s="5" t="s">
        <v>18</v>
      </c>
      <c r="J4015" s="1" t="str">
        <f t="shared" si="15"/>
        <v>Propaganda</v>
      </c>
      <c r="K4015" s="1" t="s">
        <v>42</v>
      </c>
      <c r="L4015" s="7"/>
      <c r="M4015" s="13"/>
    </row>
    <row r="4016" spans="1:13" x14ac:dyDescent="0.3">
      <c r="A4016" s="8" t="s">
        <v>9225</v>
      </c>
      <c r="B4016" s="8" t="s">
        <v>749</v>
      </c>
      <c r="C4016" s="9">
        <v>1538</v>
      </c>
      <c r="D4016" s="8" t="s">
        <v>15</v>
      </c>
      <c r="E4016" s="8" t="s">
        <v>10090</v>
      </c>
      <c r="F4016" s="10" t="s">
        <v>10091</v>
      </c>
      <c r="G4016" s="11" t="s">
        <v>10092</v>
      </c>
      <c r="H4016" s="4">
        <v>6</v>
      </c>
      <c r="I4016" s="5" t="s">
        <v>23</v>
      </c>
      <c r="J4016" s="1" t="str">
        <f t="shared" si="15"/>
        <v>Not Propaganda</v>
      </c>
      <c r="K4016" s="1" t="s">
        <v>19</v>
      </c>
      <c r="L4016" s="5"/>
      <c r="M4016" s="13"/>
    </row>
    <row r="4017" spans="1:13" x14ac:dyDescent="0.3">
      <c r="A4017" s="8" t="s">
        <v>9225</v>
      </c>
      <c r="B4017" s="8" t="s">
        <v>749</v>
      </c>
      <c r="C4017" s="9">
        <v>1541</v>
      </c>
      <c r="D4017" s="8" t="s">
        <v>15</v>
      </c>
      <c r="E4017" s="8" t="s">
        <v>10093</v>
      </c>
      <c r="F4017" s="10" t="s">
        <v>10094</v>
      </c>
      <c r="G4017" s="11" t="s">
        <v>10095</v>
      </c>
      <c r="H4017" s="4">
        <v>6</v>
      </c>
      <c r="I4017" s="5" t="s">
        <v>23</v>
      </c>
      <c r="J4017" s="1" t="str">
        <f t="shared" si="15"/>
        <v>Not Propaganda</v>
      </c>
      <c r="K4017" s="1" t="s">
        <v>19</v>
      </c>
      <c r="L4017" s="5"/>
      <c r="M4017" s="13"/>
    </row>
    <row r="4018" spans="1:13" x14ac:dyDescent="0.3">
      <c r="A4018" s="8" t="s">
        <v>9225</v>
      </c>
      <c r="B4018" s="8" t="s">
        <v>749</v>
      </c>
      <c r="C4018" s="9">
        <v>1542</v>
      </c>
      <c r="D4018" s="8" t="s">
        <v>15</v>
      </c>
      <c r="E4018" s="8" t="s">
        <v>10096</v>
      </c>
      <c r="F4018" s="10" t="s">
        <v>10097</v>
      </c>
      <c r="G4018" s="11" t="s">
        <v>10098</v>
      </c>
      <c r="H4018" s="4">
        <v>6</v>
      </c>
      <c r="I4018" s="5" t="s">
        <v>18</v>
      </c>
      <c r="J4018" s="1" t="str">
        <f t="shared" si="15"/>
        <v>Propaganda</v>
      </c>
      <c r="K4018" s="1" t="s">
        <v>42</v>
      </c>
      <c r="L4018" s="7"/>
      <c r="M4018" s="13"/>
    </row>
    <row r="4019" spans="1:13" x14ac:dyDescent="0.3">
      <c r="A4019" s="8" t="s">
        <v>9225</v>
      </c>
      <c r="B4019" s="8" t="s">
        <v>749</v>
      </c>
      <c r="C4019" s="9">
        <v>1546</v>
      </c>
      <c r="D4019" s="8" t="s">
        <v>15</v>
      </c>
      <c r="E4019" s="8" t="s">
        <v>10099</v>
      </c>
      <c r="F4019" s="10" t="s">
        <v>10100</v>
      </c>
      <c r="G4019" s="11" t="s">
        <v>10101</v>
      </c>
      <c r="H4019" s="4">
        <v>6</v>
      </c>
      <c r="I4019" s="5" t="s">
        <v>23</v>
      </c>
      <c r="J4019" s="1" t="str">
        <f t="shared" si="15"/>
        <v>Not Propaganda</v>
      </c>
      <c r="K4019" s="1" t="s">
        <v>19</v>
      </c>
      <c r="L4019" s="5"/>
      <c r="M4019" s="13"/>
    </row>
    <row r="4020" spans="1:13" x14ac:dyDescent="0.3">
      <c r="A4020" s="8" t="s">
        <v>9225</v>
      </c>
      <c r="B4020" s="8" t="s">
        <v>749</v>
      </c>
      <c r="C4020" s="9">
        <v>1550</v>
      </c>
      <c r="D4020" s="8" t="s">
        <v>15</v>
      </c>
      <c r="E4020" s="8" t="s">
        <v>10102</v>
      </c>
      <c r="F4020" s="10" t="s">
        <v>10103</v>
      </c>
      <c r="G4020" s="11" t="s">
        <v>10104</v>
      </c>
      <c r="H4020" s="4">
        <v>6</v>
      </c>
      <c r="I4020" s="5" t="s">
        <v>18</v>
      </c>
      <c r="J4020" s="1" t="str">
        <f t="shared" si="15"/>
        <v>Not Propaganda</v>
      </c>
      <c r="K4020" s="1" t="s">
        <v>19</v>
      </c>
      <c r="L4020" s="7"/>
      <c r="M4020" s="13"/>
    </row>
    <row r="4021" spans="1:13" x14ac:dyDescent="0.3">
      <c r="A4021" s="8" t="s">
        <v>9225</v>
      </c>
      <c r="B4021" s="8" t="s">
        <v>749</v>
      </c>
      <c r="C4021" s="9">
        <v>1551</v>
      </c>
      <c r="D4021" s="8" t="s">
        <v>15</v>
      </c>
      <c r="E4021" s="8" t="s">
        <v>10105</v>
      </c>
      <c r="F4021" s="10" t="s">
        <v>10106</v>
      </c>
      <c r="G4021" s="11" t="s">
        <v>10107</v>
      </c>
      <c r="H4021" s="4">
        <v>6</v>
      </c>
      <c r="I4021" s="5" t="s">
        <v>23</v>
      </c>
      <c r="J4021" s="1" t="str">
        <f t="shared" si="15"/>
        <v>Not Propaganda</v>
      </c>
      <c r="K4021" s="1" t="s">
        <v>19</v>
      </c>
      <c r="L4021" s="5"/>
      <c r="M4021" s="13"/>
    </row>
    <row r="4022" spans="1:13" x14ac:dyDescent="0.3">
      <c r="A4022" s="8" t="s">
        <v>9225</v>
      </c>
      <c r="B4022" s="8" t="s">
        <v>749</v>
      </c>
      <c r="C4022" s="9">
        <v>1553</v>
      </c>
      <c r="D4022" s="8" t="s">
        <v>15</v>
      </c>
      <c r="E4022" s="8" t="s">
        <v>10108</v>
      </c>
      <c r="F4022" s="10" t="s">
        <v>10109</v>
      </c>
      <c r="G4022" s="11" t="s">
        <v>10110</v>
      </c>
      <c r="H4022" s="4">
        <v>6</v>
      </c>
      <c r="I4022" s="5" t="s">
        <v>18</v>
      </c>
      <c r="J4022" s="1" t="str">
        <f t="shared" si="15"/>
        <v>Not Propaganda</v>
      </c>
      <c r="K4022" s="1" t="s">
        <v>19</v>
      </c>
      <c r="L4022" s="7"/>
      <c r="M4022" s="13"/>
    </row>
    <row r="4023" spans="1:13" x14ac:dyDescent="0.3">
      <c r="A4023" s="8" t="s">
        <v>9225</v>
      </c>
      <c r="B4023" s="8" t="s">
        <v>749</v>
      </c>
      <c r="C4023" s="9">
        <v>1556</v>
      </c>
      <c r="D4023" s="8" t="s">
        <v>15</v>
      </c>
      <c r="E4023" s="8" t="s">
        <v>10111</v>
      </c>
      <c r="F4023" s="10" t="s">
        <v>10112</v>
      </c>
      <c r="G4023" s="11" t="s">
        <v>10113</v>
      </c>
      <c r="H4023" s="4">
        <v>6</v>
      </c>
      <c r="I4023" s="5" t="s">
        <v>23</v>
      </c>
      <c r="J4023" s="1" t="str">
        <f t="shared" si="15"/>
        <v>Not Propaganda</v>
      </c>
      <c r="K4023" s="1" t="s">
        <v>19</v>
      </c>
      <c r="L4023" s="5"/>
      <c r="M4023" s="13"/>
    </row>
    <row r="4024" spans="1:13" x14ac:dyDescent="0.3">
      <c r="A4024" s="8" t="s">
        <v>9225</v>
      </c>
      <c r="B4024" s="8" t="s">
        <v>749</v>
      </c>
      <c r="C4024" s="9">
        <v>1560</v>
      </c>
      <c r="D4024" s="8" t="s">
        <v>15</v>
      </c>
      <c r="E4024" s="8" t="s">
        <v>10114</v>
      </c>
      <c r="F4024" s="10" t="s">
        <v>10115</v>
      </c>
      <c r="G4024" s="11" t="s">
        <v>10116</v>
      </c>
      <c r="H4024" s="4">
        <v>6</v>
      </c>
      <c r="I4024" s="5" t="s">
        <v>23</v>
      </c>
      <c r="J4024" s="1" t="str">
        <f t="shared" si="15"/>
        <v>Not Propaganda</v>
      </c>
      <c r="K4024" s="1" t="s">
        <v>19</v>
      </c>
      <c r="L4024" s="5"/>
      <c r="M4024" s="13"/>
    </row>
    <row r="4025" spans="1:13" x14ac:dyDescent="0.3">
      <c r="A4025" s="8" t="s">
        <v>9225</v>
      </c>
      <c r="B4025" s="8" t="s">
        <v>749</v>
      </c>
      <c r="C4025" s="9">
        <v>1563</v>
      </c>
      <c r="D4025" s="8" t="s">
        <v>15</v>
      </c>
      <c r="E4025" s="8" t="s">
        <v>10117</v>
      </c>
      <c r="F4025" s="10" t="s">
        <v>10118</v>
      </c>
      <c r="G4025" s="11" t="s">
        <v>10119</v>
      </c>
      <c r="H4025" s="4">
        <v>6</v>
      </c>
      <c r="I4025" s="5" t="s">
        <v>23</v>
      </c>
      <c r="J4025" s="1" t="str">
        <f t="shared" si="15"/>
        <v>Not Propaganda</v>
      </c>
      <c r="K4025" s="1" t="s">
        <v>19</v>
      </c>
      <c r="L4025" s="5"/>
      <c r="M4025" s="13"/>
    </row>
    <row r="4026" spans="1:13" x14ac:dyDescent="0.3">
      <c r="A4026" s="8" t="s">
        <v>9225</v>
      </c>
      <c r="B4026" s="8" t="s">
        <v>749</v>
      </c>
      <c r="C4026" s="9">
        <v>1564</v>
      </c>
      <c r="D4026" s="8" t="s">
        <v>15</v>
      </c>
      <c r="E4026" s="8" t="s">
        <v>10120</v>
      </c>
      <c r="F4026" s="10" t="s">
        <v>10121</v>
      </c>
      <c r="G4026" s="11" t="s">
        <v>10122</v>
      </c>
      <c r="H4026" s="4">
        <v>6</v>
      </c>
      <c r="I4026" s="5" t="s">
        <v>41</v>
      </c>
      <c r="J4026" s="1" t="str">
        <f t="shared" si="15"/>
        <v>Not Propaganda</v>
      </c>
      <c r="K4026" s="1" t="s">
        <v>19</v>
      </c>
      <c r="L4026" s="5"/>
      <c r="M4026" s="13"/>
    </row>
    <row r="4027" spans="1:13" x14ac:dyDescent="0.3">
      <c r="A4027" s="8" t="s">
        <v>9225</v>
      </c>
      <c r="B4027" s="8" t="s">
        <v>749</v>
      </c>
      <c r="C4027" s="9">
        <v>1565</v>
      </c>
      <c r="D4027" s="8" t="s">
        <v>15</v>
      </c>
      <c r="E4027" s="8" t="s">
        <v>10123</v>
      </c>
      <c r="F4027" s="10" t="s">
        <v>10124</v>
      </c>
      <c r="G4027" s="11" t="s">
        <v>10125</v>
      </c>
      <c r="H4027" s="4">
        <v>6</v>
      </c>
      <c r="I4027" s="5" t="s">
        <v>18</v>
      </c>
      <c r="J4027" s="1" t="str">
        <f t="shared" si="15"/>
        <v>Not Propaganda</v>
      </c>
      <c r="K4027" s="1" t="s">
        <v>19</v>
      </c>
      <c r="L4027" s="7"/>
      <c r="M4027" s="13"/>
    </row>
    <row r="4028" spans="1:13" x14ac:dyDescent="0.3">
      <c r="A4028" s="8" t="s">
        <v>9225</v>
      </c>
      <c r="B4028" s="8" t="s">
        <v>749</v>
      </c>
      <c r="C4028" s="9">
        <v>1569</v>
      </c>
      <c r="D4028" s="8" t="s">
        <v>15</v>
      </c>
      <c r="E4028" s="8" t="s">
        <v>10126</v>
      </c>
      <c r="F4028" s="10" t="s">
        <v>10127</v>
      </c>
      <c r="G4028" s="11" t="s">
        <v>10128</v>
      </c>
      <c r="H4028" s="4">
        <v>6</v>
      </c>
      <c r="I4028" s="5" t="s">
        <v>23</v>
      </c>
      <c r="J4028" s="1" t="str">
        <f t="shared" si="15"/>
        <v>Not Propaganda</v>
      </c>
      <c r="K4028" s="1" t="s">
        <v>19</v>
      </c>
      <c r="L4028" s="5"/>
      <c r="M4028" s="13"/>
    </row>
    <row r="4029" spans="1:13" x14ac:dyDescent="0.3">
      <c r="A4029" s="8" t="s">
        <v>9225</v>
      </c>
      <c r="B4029" s="8" t="s">
        <v>749</v>
      </c>
      <c r="C4029" s="9">
        <v>1570</v>
      </c>
      <c r="D4029" s="8" t="s">
        <v>15</v>
      </c>
      <c r="E4029" s="8" t="s">
        <v>10129</v>
      </c>
      <c r="F4029" s="10" t="s">
        <v>10130</v>
      </c>
      <c r="G4029" s="11" t="s">
        <v>10131</v>
      </c>
      <c r="H4029" s="4">
        <v>6</v>
      </c>
      <c r="I4029" s="5" t="s">
        <v>18</v>
      </c>
      <c r="J4029" s="1" t="str">
        <f t="shared" si="15"/>
        <v>Propaganda</v>
      </c>
      <c r="K4029" s="1" t="s">
        <v>42</v>
      </c>
      <c r="L4029" s="7"/>
      <c r="M4029" s="13"/>
    </row>
    <row r="4030" spans="1:13" x14ac:dyDescent="0.3">
      <c r="A4030" s="8" t="s">
        <v>9225</v>
      </c>
      <c r="B4030" s="8" t="s">
        <v>749</v>
      </c>
      <c r="C4030" s="9">
        <v>1572</v>
      </c>
      <c r="D4030" s="8" t="s">
        <v>15</v>
      </c>
      <c r="E4030" s="8" t="s">
        <v>10132</v>
      </c>
      <c r="F4030" s="10" t="s">
        <v>10133</v>
      </c>
      <c r="G4030" s="11" t="s">
        <v>10134</v>
      </c>
      <c r="H4030" s="4">
        <v>6</v>
      </c>
      <c r="I4030" s="5" t="s">
        <v>18</v>
      </c>
      <c r="J4030" s="1" t="str">
        <f t="shared" si="15"/>
        <v>Propaganda</v>
      </c>
      <c r="K4030" s="1" t="s">
        <v>42</v>
      </c>
      <c r="L4030" s="7"/>
      <c r="M4030" s="13"/>
    </row>
    <row r="4031" spans="1:13" x14ac:dyDescent="0.3">
      <c r="A4031" s="8" t="s">
        <v>9225</v>
      </c>
      <c r="B4031" s="8" t="s">
        <v>749</v>
      </c>
      <c r="C4031" s="9">
        <v>1574</v>
      </c>
      <c r="D4031" s="8" t="s">
        <v>15</v>
      </c>
      <c r="E4031" s="8" t="s">
        <v>10135</v>
      </c>
      <c r="F4031" s="10" t="s">
        <v>10136</v>
      </c>
      <c r="G4031" s="11" t="s">
        <v>10137</v>
      </c>
      <c r="H4031" s="4">
        <v>6</v>
      </c>
      <c r="I4031" s="5" t="s">
        <v>18</v>
      </c>
      <c r="J4031" s="1" t="str">
        <f t="shared" si="15"/>
        <v>Not Propaganda</v>
      </c>
      <c r="K4031" s="1" t="s">
        <v>19</v>
      </c>
      <c r="L4031" s="7"/>
      <c r="M4031" s="13"/>
    </row>
    <row r="4032" spans="1:13" x14ac:dyDescent="0.3">
      <c r="A4032" s="8" t="s">
        <v>9225</v>
      </c>
      <c r="B4032" s="8" t="s">
        <v>749</v>
      </c>
      <c r="C4032" s="9">
        <v>1575</v>
      </c>
      <c r="D4032" s="8" t="s">
        <v>15</v>
      </c>
      <c r="E4032" s="8" t="s">
        <v>10138</v>
      </c>
      <c r="F4032" s="10" t="s">
        <v>10139</v>
      </c>
      <c r="G4032" s="11" t="s">
        <v>10140</v>
      </c>
      <c r="H4032" s="4">
        <v>6</v>
      </c>
      <c r="I4032" s="5" t="s">
        <v>23</v>
      </c>
      <c r="J4032" s="1" t="str">
        <f t="shared" si="15"/>
        <v>Not Propaganda</v>
      </c>
      <c r="K4032" s="1" t="s">
        <v>19</v>
      </c>
      <c r="L4032" s="5"/>
      <c r="M4032" s="13"/>
    </row>
    <row r="4033" spans="1:13" x14ac:dyDescent="0.3">
      <c r="A4033" s="8" t="s">
        <v>9225</v>
      </c>
      <c r="B4033" s="8" t="s">
        <v>749</v>
      </c>
      <c r="C4033" s="9">
        <v>1578</v>
      </c>
      <c r="D4033" s="8" t="s">
        <v>15</v>
      </c>
      <c r="E4033" s="8" t="s">
        <v>10141</v>
      </c>
      <c r="F4033" s="10" t="s">
        <v>10142</v>
      </c>
      <c r="G4033" s="11" t="s">
        <v>10143</v>
      </c>
      <c r="H4033" s="4">
        <v>6</v>
      </c>
      <c r="I4033" s="5" t="s">
        <v>18</v>
      </c>
      <c r="J4033" s="1" t="str">
        <f t="shared" si="15"/>
        <v>Not Propaganda</v>
      </c>
      <c r="K4033" s="1" t="s">
        <v>19</v>
      </c>
      <c r="L4033" s="7"/>
      <c r="M4033" s="13"/>
    </row>
    <row r="4034" spans="1:13" x14ac:dyDescent="0.3">
      <c r="A4034" s="8" t="s">
        <v>9225</v>
      </c>
      <c r="B4034" s="8" t="s">
        <v>749</v>
      </c>
      <c r="C4034" s="9">
        <v>1581</v>
      </c>
      <c r="D4034" s="8" t="s">
        <v>15</v>
      </c>
      <c r="E4034" s="8" t="s">
        <v>10144</v>
      </c>
      <c r="F4034" s="10" t="s">
        <v>10145</v>
      </c>
      <c r="G4034" s="11" t="s">
        <v>10146</v>
      </c>
      <c r="H4034" s="4">
        <v>6</v>
      </c>
      <c r="I4034" s="5" t="s">
        <v>18</v>
      </c>
      <c r="J4034" s="1" t="str">
        <f t="shared" si="15"/>
        <v>Propaganda</v>
      </c>
      <c r="K4034" s="1" t="s">
        <v>42</v>
      </c>
      <c r="L4034" s="7"/>
      <c r="M4034" s="13"/>
    </row>
    <row r="4035" spans="1:13" x14ac:dyDescent="0.3">
      <c r="A4035" s="8" t="s">
        <v>9225</v>
      </c>
      <c r="B4035" s="8" t="s">
        <v>749</v>
      </c>
      <c r="C4035" s="9">
        <v>1584</v>
      </c>
      <c r="D4035" s="8" t="s">
        <v>15</v>
      </c>
      <c r="E4035" s="8" t="s">
        <v>10147</v>
      </c>
      <c r="F4035" s="10" t="s">
        <v>10148</v>
      </c>
      <c r="G4035" s="11" t="s">
        <v>10149</v>
      </c>
      <c r="H4035" s="4">
        <v>6</v>
      </c>
      <c r="I4035" s="5" t="s">
        <v>41</v>
      </c>
      <c r="J4035" s="1" t="str">
        <f t="shared" si="15"/>
        <v>Unclear</v>
      </c>
      <c r="K4035" s="1" t="s">
        <v>41</v>
      </c>
      <c r="L4035" s="5"/>
      <c r="M4035" s="13"/>
    </row>
    <row r="4036" spans="1:13" x14ac:dyDescent="0.3">
      <c r="A4036" s="8" t="s">
        <v>9225</v>
      </c>
      <c r="B4036" s="8" t="s">
        <v>749</v>
      </c>
      <c r="C4036" s="9">
        <v>1587</v>
      </c>
      <c r="D4036" s="8" t="s">
        <v>15</v>
      </c>
      <c r="E4036" s="8" t="s">
        <v>10150</v>
      </c>
      <c r="F4036" s="10" t="s">
        <v>10151</v>
      </c>
      <c r="G4036" s="11" t="s">
        <v>10152</v>
      </c>
      <c r="H4036" s="4">
        <v>6</v>
      </c>
      <c r="I4036" s="5" t="s">
        <v>18</v>
      </c>
      <c r="J4036" s="1" t="str">
        <f t="shared" si="15"/>
        <v>Not Propaganda</v>
      </c>
      <c r="K4036" s="1" t="s">
        <v>19</v>
      </c>
      <c r="L4036" s="7"/>
      <c r="M4036" s="13"/>
    </row>
    <row r="4037" spans="1:13" x14ac:dyDescent="0.3">
      <c r="A4037" s="8" t="s">
        <v>9225</v>
      </c>
      <c r="B4037" s="8" t="s">
        <v>749</v>
      </c>
      <c r="C4037" s="9">
        <v>1588</v>
      </c>
      <c r="D4037" s="8" t="s">
        <v>15</v>
      </c>
      <c r="E4037" s="8" t="s">
        <v>10153</v>
      </c>
      <c r="F4037" s="10" t="s">
        <v>10154</v>
      </c>
      <c r="G4037" s="11" t="s">
        <v>10155</v>
      </c>
      <c r="H4037" s="4">
        <v>6</v>
      </c>
      <c r="I4037" s="5" t="s">
        <v>23</v>
      </c>
      <c r="J4037" s="1" t="str">
        <f t="shared" si="15"/>
        <v>Not Propaganda</v>
      </c>
      <c r="K4037" s="1" t="s">
        <v>19</v>
      </c>
      <c r="L4037" s="5"/>
      <c r="M4037" s="13"/>
    </row>
    <row r="4038" spans="1:13" x14ac:dyDescent="0.3">
      <c r="A4038" s="8" t="s">
        <v>9225</v>
      </c>
      <c r="B4038" s="8" t="s">
        <v>749</v>
      </c>
      <c r="C4038" s="9">
        <v>1591</v>
      </c>
      <c r="D4038" s="8" t="s">
        <v>15</v>
      </c>
      <c r="E4038" s="8" t="s">
        <v>10156</v>
      </c>
      <c r="F4038" s="10" t="s">
        <v>10157</v>
      </c>
      <c r="G4038" s="11" t="s">
        <v>10158</v>
      </c>
      <c r="H4038" s="4">
        <v>6</v>
      </c>
      <c r="I4038" s="5" t="s">
        <v>18</v>
      </c>
      <c r="J4038" s="1" t="str">
        <f t="shared" si="15"/>
        <v>Not Propaganda</v>
      </c>
      <c r="K4038" s="1" t="s">
        <v>19</v>
      </c>
      <c r="L4038" s="7"/>
      <c r="M4038" s="13"/>
    </row>
    <row r="4039" spans="1:13" x14ac:dyDescent="0.3">
      <c r="A4039" s="8" t="s">
        <v>9225</v>
      </c>
      <c r="B4039" s="8" t="s">
        <v>749</v>
      </c>
      <c r="C4039" s="9">
        <v>1592</v>
      </c>
      <c r="D4039" s="8" t="s">
        <v>15</v>
      </c>
      <c r="E4039" s="8" t="s">
        <v>10159</v>
      </c>
      <c r="F4039" s="10" t="s">
        <v>10160</v>
      </c>
      <c r="G4039" s="11" t="s">
        <v>10161</v>
      </c>
      <c r="H4039" s="4">
        <v>6</v>
      </c>
      <c r="I4039" s="5" t="s">
        <v>18</v>
      </c>
      <c r="J4039" s="1" t="str">
        <f t="shared" si="15"/>
        <v>Propaganda</v>
      </c>
      <c r="K4039" s="1" t="s">
        <v>42</v>
      </c>
      <c r="L4039" s="7"/>
      <c r="M4039" s="13"/>
    </row>
    <row r="4040" spans="1:13" x14ac:dyDescent="0.3">
      <c r="A4040" s="8" t="s">
        <v>9225</v>
      </c>
      <c r="B4040" s="8" t="s">
        <v>749</v>
      </c>
      <c r="C4040" s="9">
        <v>1594</v>
      </c>
      <c r="D4040" s="8" t="s">
        <v>15</v>
      </c>
      <c r="E4040" s="8" t="s">
        <v>10162</v>
      </c>
      <c r="F4040" s="10" t="s">
        <v>10163</v>
      </c>
      <c r="G4040" s="11" t="s">
        <v>10164</v>
      </c>
      <c r="H4040" s="4">
        <v>6</v>
      </c>
      <c r="I4040" s="5" t="s">
        <v>23</v>
      </c>
      <c r="J4040" s="1" t="str">
        <f t="shared" si="15"/>
        <v>Propaganda</v>
      </c>
      <c r="K4040" s="1" t="s">
        <v>42</v>
      </c>
      <c r="L4040" s="5"/>
      <c r="M4040" s="13"/>
    </row>
    <row r="4041" spans="1:13" x14ac:dyDescent="0.3">
      <c r="A4041" s="8" t="s">
        <v>9225</v>
      </c>
      <c r="B4041" s="8" t="s">
        <v>749</v>
      </c>
      <c r="C4041" s="9">
        <v>1595</v>
      </c>
      <c r="D4041" s="8" t="s">
        <v>15</v>
      </c>
      <c r="E4041" s="8" t="s">
        <v>10165</v>
      </c>
      <c r="F4041" s="10" t="s">
        <v>10166</v>
      </c>
      <c r="G4041" s="11" t="s">
        <v>10167</v>
      </c>
      <c r="H4041" s="4">
        <v>6</v>
      </c>
      <c r="I4041" s="5" t="s">
        <v>18</v>
      </c>
      <c r="J4041" s="1" t="str">
        <f t="shared" si="15"/>
        <v>Not Propaganda</v>
      </c>
      <c r="K4041" s="1" t="s">
        <v>19</v>
      </c>
      <c r="L4041" s="7"/>
      <c r="M4041" s="13"/>
    </row>
    <row r="4042" spans="1:13" x14ac:dyDescent="0.3">
      <c r="A4042" s="8" t="s">
        <v>9225</v>
      </c>
      <c r="B4042" s="8" t="s">
        <v>749</v>
      </c>
      <c r="C4042" s="9">
        <v>1602</v>
      </c>
      <c r="D4042" s="8" t="s">
        <v>15</v>
      </c>
      <c r="E4042" s="8" t="s">
        <v>10168</v>
      </c>
      <c r="F4042" s="10" t="s">
        <v>10169</v>
      </c>
      <c r="G4042" s="11" t="s">
        <v>10170</v>
      </c>
      <c r="H4042" s="4">
        <v>6</v>
      </c>
      <c r="I4042" s="5" t="s">
        <v>18</v>
      </c>
      <c r="J4042" s="1" t="str">
        <f t="shared" si="15"/>
        <v>Not Propaganda</v>
      </c>
      <c r="K4042" s="1" t="s">
        <v>19</v>
      </c>
      <c r="L4042" s="7"/>
      <c r="M4042" s="13"/>
    </row>
    <row r="4043" spans="1:13" x14ac:dyDescent="0.3">
      <c r="A4043" s="8" t="s">
        <v>9225</v>
      </c>
      <c r="B4043" s="8" t="s">
        <v>749</v>
      </c>
      <c r="C4043" s="9">
        <v>1603</v>
      </c>
      <c r="D4043" s="8" t="s">
        <v>15</v>
      </c>
      <c r="E4043" s="8" t="s">
        <v>10171</v>
      </c>
      <c r="F4043" s="10" t="s">
        <v>10172</v>
      </c>
      <c r="G4043" s="11" t="s">
        <v>10173</v>
      </c>
      <c r="H4043" s="4">
        <v>6</v>
      </c>
      <c r="I4043" s="5" t="s">
        <v>18</v>
      </c>
      <c r="J4043" s="1" t="str">
        <f t="shared" si="15"/>
        <v>Propaganda</v>
      </c>
      <c r="K4043" s="1" t="s">
        <v>42</v>
      </c>
      <c r="L4043" s="7"/>
      <c r="M4043" s="13"/>
    </row>
    <row r="4044" spans="1:13" x14ac:dyDescent="0.3">
      <c r="A4044" s="8" t="s">
        <v>9225</v>
      </c>
      <c r="B4044" s="8" t="s">
        <v>749</v>
      </c>
      <c r="C4044" s="9">
        <v>1604</v>
      </c>
      <c r="D4044" s="8" t="s">
        <v>15</v>
      </c>
      <c r="E4044" s="8" t="s">
        <v>10174</v>
      </c>
      <c r="F4044" s="10" t="s">
        <v>10175</v>
      </c>
      <c r="G4044" s="11" t="s">
        <v>10176</v>
      </c>
      <c r="H4044" s="4">
        <v>6</v>
      </c>
      <c r="I4044" s="5" t="s">
        <v>18</v>
      </c>
      <c r="J4044" s="1" t="str">
        <f t="shared" si="15"/>
        <v>Propaganda</v>
      </c>
      <c r="K4044" s="1" t="s">
        <v>31</v>
      </c>
      <c r="L4044" s="7"/>
      <c r="M4044" s="13"/>
    </row>
    <row r="4045" spans="1:13" x14ac:dyDescent="0.3">
      <c r="A4045" s="8" t="s">
        <v>9225</v>
      </c>
      <c r="B4045" s="8" t="s">
        <v>749</v>
      </c>
      <c r="C4045" s="9">
        <v>1606</v>
      </c>
      <c r="D4045" s="8" t="s">
        <v>15</v>
      </c>
      <c r="E4045" s="8" t="s">
        <v>10177</v>
      </c>
      <c r="F4045" s="10" t="s">
        <v>10178</v>
      </c>
      <c r="G4045" s="11" t="s">
        <v>10179</v>
      </c>
      <c r="H4045" s="4">
        <v>6</v>
      </c>
      <c r="I4045" s="5" t="s">
        <v>18</v>
      </c>
      <c r="J4045" s="1" t="str">
        <f t="shared" si="15"/>
        <v>Propaganda</v>
      </c>
      <c r="K4045" s="1" t="s">
        <v>31</v>
      </c>
      <c r="L4045" s="7"/>
      <c r="M4045" s="13"/>
    </row>
    <row r="4046" spans="1:13" x14ac:dyDescent="0.3">
      <c r="A4046" s="8" t="s">
        <v>9225</v>
      </c>
      <c r="B4046" s="8" t="s">
        <v>749</v>
      </c>
      <c r="C4046" s="9">
        <v>1607</v>
      </c>
      <c r="D4046" s="8" t="s">
        <v>15</v>
      </c>
      <c r="E4046" s="8" t="s">
        <v>10180</v>
      </c>
      <c r="F4046" s="10" t="s">
        <v>10181</v>
      </c>
      <c r="G4046" s="11" t="s">
        <v>10182</v>
      </c>
      <c r="H4046" s="4">
        <v>6</v>
      </c>
      <c r="I4046" s="5" t="s">
        <v>23</v>
      </c>
      <c r="J4046" s="1" t="str">
        <f t="shared" si="15"/>
        <v>Propaganda</v>
      </c>
      <c r="K4046" s="1" t="s">
        <v>42</v>
      </c>
      <c r="L4046" s="5" t="s">
        <v>20</v>
      </c>
      <c r="M4046" s="13"/>
    </row>
    <row r="4047" spans="1:13" x14ac:dyDescent="0.3">
      <c r="A4047" s="8" t="s">
        <v>9225</v>
      </c>
      <c r="B4047" s="8" t="s">
        <v>749</v>
      </c>
      <c r="C4047" s="9">
        <v>1609</v>
      </c>
      <c r="D4047" s="8" t="s">
        <v>15</v>
      </c>
      <c r="E4047" s="8" t="s">
        <v>10183</v>
      </c>
      <c r="F4047" s="10" t="s">
        <v>10184</v>
      </c>
      <c r="G4047" s="11" t="s">
        <v>10185</v>
      </c>
      <c r="H4047" s="4">
        <v>6</v>
      </c>
      <c r="I4047" s="5" t="s">
        <v>23</v>
      </c>
      <c r="J4047" s="1" t="str">
        <f t="shared" si="15"/>
        <v>Propaganda</v>
      </c>
      <c r="K4047" s="1" t="s">
        <v>42</v>
      </c>
      <c r="L4047" s="5"/>
      <c r="M4047" s="13"/>
    </row>
    <row r="4048" spans="1:13" x14ac:dyDescent="0.3">
      <c r="A4048" s="8" t="s">
        <v>9225</v>
      </c>
      <c r="B4048" s="8" t="s">
        <v>749</v>
      </c>
      <c r="C4048" s="9">
        <v>1610</v>
      </c>
      <c r="D4048" s="8" t="s">
        <v>15</v>
      </c>
      <c r="E4048" s="8" t="s">
        <v>10186</v>
      </c>
      <c r="F4048" s="10" t="s">
        <v>10187</v>
      </c>
      <c r="G4048" s="11" t="s">
        <v>10188</v>
      </c>
      <c r="H4048" s="4">
        <v>6</v>
      </c>
      <c r="I4048" s="5" t="s">
        <v>18</v>
      </c>
      <c r="J4048" s="1" t="str">
        <f t="shared" si="15"/>
        <v>Not Propaganda</v>
      </c>
      <c r="K4048" s="1" t="s">
        <v>19</v>
      </c>
      <c r="L4048" s="7"/>
      <c r="M4048" s="13"/>
    </row>
    <row r="4049" spans="1:13" x14ac:dyDescent="0.3">
      <c r="A4049" s="8" t="s">
        <v>9225</v>
      </c>
      <c r="B4049" s="8" t="s">
        <v>749</v>
      </c>
      <c r="C4049" s="9">
        <v>1614</v>
      </c>
      <c r="D4049" s="8" t="s">
        <v>15</v>
      </c>
      <c r="E4049" s="8" t="s">
        <v>10189</v>
      </c>
      <c r="F4049" s="10" t="s">
        <v>10190</v>
      </c>
      <c r="G4049" s="11" t="s">
        <v>10191</v>
      </c>
      <c r="H4049" s="4">
        <v>6</v>
      </c>
      <c r="I4049" s="5" t="s">
        <v>23</v>
      </c>
      <c r="J4049" s="1" t="str">
        <f t="shared" si="15"/>
        <v>Not Propaganda</v>
      </c>
      <c r="K4049" s="1" t="s">
        <v>19</v>
      </c>
      <c r="L4049" s="5"/>
      <c r="M4049" s="13"/>
    </row>
    <row r="4050" spans="1:13" x14ac:dyDescent="0.3">
      <c r="A4050" s="8" t="s">
        <v>9225</v>
      </c>
      <c r="B4050" s="8" t="s">
        <v>749</v>
      </c>
      <c r="C4050" s="9">
        <v>1615</v>
      </c>
      <c r="D4050" s="8" t="s">
        <v>15</v>
      </c>
      <c r="E4050" s="8" t="s">
        <v>10192</v>
      </c>
      <c r="F4050" s="10" t="s">
        <v>10193</v>
      </c>
      <c r="G4050" s="11" t="s">
        <v>10194</v>
      </c>
      <c r="H4050" s="4">
        <v>6</v>
      </c>
      <c r="I4050" s="5" t="s">
        <v>194</v>
      </c>
      <c r="J4050" s="1" t="str">
        <f t="shared" si="15"/>
        <v>Propaganda</v>
      </c>
      <c r="K4050" s="1" t="s">
        <v>42</v>
      </c>
      <c r="L4050" s="5"/>
      <c r="M4050" s="13"/>
    </row>
    <row r="4051" spans="1:13" x14ac:dyDescent="0.3">
      <c r="A4051" s="8" t="s">
        <v>9225</v>
      </c>
      <c r="B4051" s="8" t="s">
        <v>749</v>
      </c>
      <c r="C4051" s="9">
        <v>1616</v>
      </c>
      <c r="D4051" s="8" t="s">
        <v>15</v>
      </c>
      <c r="E4051" s="8" t="s">
        <v>10195</v>
      </c>
      <c r="F4051" s="10" t="s">
        <v>10196</v>
      </c>
      <c r="G4051" s="11" t="s">
        <v>10197</v>
      </c>
      <c r="H4051" s="4">
        <v>6</v>
      </c>
      <c r="I4051" s="5" t="s">
        <v>18</v>
      </c>
      <c r="J4051" s="1" t="str">
        <f t="shared" si="15"/>
        <v>Propaganda</v>
      </c>
      <c r="K4051" s="1" t="s">
        <v>42</v>
      </c>
      <c r="L4051" s="7"/>
      <c r="M4051" s="13"/>
    </row>
    <row r="4052" spans="1:13" x14ac:dyDescent="0.3">
      <c r="A4052" s="8" t="s">
        <v>9225</v>
      </c>
      <c r="B4052" s="8" t="s">
        <v>749</v>
      </c>
      <c r="C4052" s="9">
        <v>1617</v>
      </c>
      <c r="D4052" s="8" t="s">
        <v>15</v>
      </c>
      <c r="E4052" s="8" t="s">
        <v>10198</v>
      </c>
      <c r="F4052" s="10" t="s">
        <v>10199</v>
      </c>
      <c r="G4052" s="11" t="s">
        <v>10200</v>
      </c>
      <c r="H4052" s="4">
        <v>5</v>
      </c>
      <c r="I4052" s="5" t="s">
        <v>18</v>
      </c>
      <c r="J4052" s="1" t="str">
        <f t="shared" si="15"/>
        <v>Propaganda</v>
      </c>
      <c r="K4052" s="1" t="s">
        <v>42</v>
      </c>
      <c r="L4052" s="5" t="s">
        <v>34</v>
      </c>
      <c r="M4052" s="13"/>
    </row>
    <row r="4053" spans="1:13" x14ac:dyDescent="0.3">
      <c r="A4053" s="8" t="s">
        <v>9225</v>
      </c>
      <c r="B4053" s="8" t="s">
        <v>749</v>
      </c>
      <c r="C4053" s="9">
        <v>1618</v>
      </c>
      <c r="D4053" s="8" t="s">
        <v>15</v>
      </c>
      <c r="E4053" s="8" t="s">
        <v>10201</v>
      </c>
      <c r="F4053" s="10" t="s">
        <v>10202</v>
      </c>
      <c r="G4053" s="11" t="s">
        <v>10203</v>
      </c>
      <c r="H4053" s="4">
        <v>5</v>
      </c>
      <c r="I4053" s="5" t="s">
        <v>23</v>
      </c>
      <c r="J4053" s="1" t="str">
        <f t="shared" si="15"/>
        <v>Not Propaganda</v>
      </c>
      <c r="K4053" s="1" t="s">
        <v>19</v>
      </c>
      <c r="L4053" s="7"/>
      <c r="M4053" s="13"/>
    </row>
    <row r="4054" spans="1:13" x14ac:dyDescent="0.3">
      <c r="A4054" s="8" t="s">
        <v>9225</v>
      </c>
      <c r="B4054" s="8" t="s">
        <v>749</v>
      </c>
      <c r="C4054" s="9">
        <v>1621</v>
      </c>
      <c r="D4054" s="8" t="s">
        <v>15</v>
      </c>
      <c r="E4054" s="8" t="s">
        <v>10204</v>
      </c>
      <c r="F4054" s="10" t="s">
        <v>10205</v>
      </c>
      <c r="G4054" s="11" t="s">
        <v>10206</v>
      </c>
      <c r="H4054" s="4">
        <v>5</v>
      </c>
      <c r="I4054" s="5" t="s">
        <v>23</v>
      </c>
      <c r="J4054" s="1" t="str">
        <f t="shared" si="15"/>
        <v>Not Propaganda</v>
      </c>
      <c r="K4054" s="1" t="s">
        <v>24</v>
      </c>
      <c r="L4054" s="5"/>
      <c r="M4054" s="13"/>
    </row>
    <row r="4055" spans="1:13" x14ac:dyDescent="0.3">
      <c r="A4055" s="8" t="s">
        <v>9225</v>
      </c>
      <c r="B4055" s="8" t="s">
        <v>749</v>
      </c>
      <c r="C4055" s="9">
        <v>1625</v>
      </c>
      <c r="D4055" s="8" t="s">
        <v>15</v>
      </c>
      <c r="E4055" s="8" t="s">
        <v>10207</v>
      </c>
      <c r="F4055" s="10" t="s">
        <v>10208</v>
      </c>
      <c r="G4055" s="11" t="s">
        <v>10209</v>
      </c>
      <c r="H4055" s="4">
        <v>5</v>
      </c>
      <c r="I4055" s="5" t="s">
        <v>41</v>
      </c>
      <c r="J4055" s="1" t="str">
        <f t="shared" si="15"/>
        <v>Unclear</v>
      </c>
      <c r="K4055" s="1" t="s">
        <v>41</v>
      </c>
      <c r="L4055" s="5"/>
      <c r="M4055" s="13"/>
    </row>
    <row r="4056" spans="1:13" x14ac:dyDescent="0.3">
      <c r="A4056" s="8" t="s">
        <v>9225</v>
      </c>
      <c r="B4056" s="8" t="s">
        <v>749</v>
      </c>
      <c r="C4056" s="9">
        <v>1630</v>
      </c>
      <c r="D4056" s="8" t="s">
        <v>15</v>
      </c>
      <c r="E4056" s="8" t="s">
        <v>10210</v>
      </c>
      <c r="F4056" s="10" t="s">
        <v>10211</v>
      </c>
      <c r="G4056" s="11" t="s">
        <v>10212</v>
      </c>
      <c r="H4056" s="4">
        <v>5</v>
      </c>
      <c r="I4056" s="5" t="s">
        <v>293</v>
      </c>
      <c r="J4056" s="1" t="str">
        <f t="shared" si="15"/>
        <v>Not Applicable</v>
      </c>
      <c r="K4056" s="1" t="s">
        <v>293</v>
      </c>
      <c r="L4056" s="7"/>
      <c r="M4056" s="13"/>
    </row>
    <row r="4057" spans="1:13" x14ac:dyDescent="0.3">
      <c r="A4057" s="8" t="s">
        <v>9225</v>
      </c>
      <c r="B4057" s="8" t="s">
        <v>749</v>
      </c>
      <c r="C4057" s="9">
        <v>1635</v>
      </c>
      <c r="D4057" s="8" t="s">
        <v>15</v>
      </c>
      <c r="E4057" s="8" t="s">
        <v>10213</v>
      </c>
      <c r="F4057" s="10" t="s">
        <v>10214</v>
      </c>
      <c r="G4057" s="11" t="s">
        <v>10215</v>
      </c>
      <c r="H4057" s="4">
        <v>5</v>
      </c>
      <c r="I4057" s="5" t="s">
        <v>23</v>
      </c>
      <c r="J4057" s="1" t="str">
        <f t="shared" si="15"/>
        <v>Not Propaganda</v>
      </c>
      <c r="K4057" s="1" t="s">
        <v>24</v>
      </c>
      <c r="L4057" s="5"/>
      <c r="M4057" s="13"/>
    </row>
    <row r="4058" spans="1:13" x14ac:dyDescent="0.3">
      <c r="A4058" s="8" t="s">
        <v>9225</v>
      </c>
      <c r="B4058" s="8" t="s">
        <v>749</v>
      </c>
      <c r="C4058" s="9">
        <v>1641</v>
      </c>
      <c r="D4058" s="8" t="s">
        <v>15</v>
      </c>
      <c r="E4058" s="8" t="s">
        <v>10216</v>
      </c>
      <c r="F4058" s="10" t="s">
        <v>10217</v>
      </c>
      <c r="G4058" s="11" t="s">
        <v>10218</v>
      </c>
      <c r="H4058" s="4">
        <v>5</v>
      </c>
      <c r="I4058" s="5" t="s">
        <v>18</v>
      </c>
      <c r="J4058" s="1" t="str">
        <f t="shared" si="15"/>
        <v>Propaganda</v>
      </c>
      <c r="K4058" s="1" t="s">
        <v>31</v>
      </c>
      <c r="L4058" s="7" t="s">
        <v>20</v>
      </c>
      <c r="M4058" s="13"/>
    </row>
    <row r="4059" spans="1:13" x14ac:dyDescent="0.3">
      <c r="A4059" s="8" t="s">
        <v>9225</v>
      </c>
      <c r="B4059" s="8" t="s">
        <v>749</v>
      </c>
      <c r="C4059" s="9">
        <v>1644</v>
      </c>
      <c r="D4059" s="8" t="s">
        <v>15</v>
      </c>
      <c r="E4059" s="8" t="s">
        <v>10219</v>
      </c>
      <c r="F4059" s="10" t="s">
        <v>10220</v>
      </c>
      <c r="G4059" s="11" t="s">
        <v>10221</v>
      </c>
      <c r="H4059" s="4">
        <v>5</v>
      </c>
      <c r="I4059" s="5" t="s">
        <v>18</v>
      </c>
      <c r="J4059" s="1" t="str">
        <f t="shared" si="15"/>
        <v>Propaganda</v>
      </c>
      <c r="K4059" s="1" t="s">
        <v>31</v>
      </c>
      <c r="L4059" s="7" t="s">
        <v>20</v>
      </c>
      <c r="M4059" s="13"/>
    </row>
    <row r="4060" spans="1:13" x14ac:dyDescent="0.3">
      <c r="A4060" s="8" t="s">
        <v>9225</v>
      </c>
      <c r="B4060" s="8" t="s">
        <v>749</v>
      </c>
      <c r="C4060" s="9">
        <v>1646</v>
      </c>
      <c r="D4060" s="8" t="s">
        <v>15</v>
      </c>
      <c r="E4060" s="8" t="s">
        <v>10222</v>
      </c>
      <c r="F4060" s="10" t="s">
        <v>10223</v>
      </c>
      <c r="G4060" s="11" t="s">
        <v>10224</v>
      </c>
      <c r="H4060" s="4">
        <v>5</v>
      </c>
      <c r="I4060" s="5" t="s">
        <v>18</v>
      </c>
      <c r="J4060" s="1" t="str">
        <f t="shared" si="15"/>
        <v>Propaganda</v>
      </c>
      <c r="K4060" s="1" t="s">
        <v>42</v>
      </c>
      <c r="L4060" s="5" t="s">
        <v>34</v>
      </c>
      <c r="M4060" s="13"/>
    </row>
    <row r="4061" spans="1:13" x14ac:dyDescent="0.3">
      <c r="A4061" s="8" t="s">
        <v>9225</v>
      </c>
      <c r="B4061" s="8" t="s">
        <v>749</v>
      </c>
      <c r="C4061" s="9">
        <v>1654</v>
      </c>
      <c r="D4061" s="8" t="s">
        <v>15</v>
      </c>
      <c r="E4061" s="8" t="s">
        <v>10225</v>
      </c>
      <c r="F4061" s="10" t="s">
        <v>10226</v>
      </c>
      <c r="G4061" s="11" t="s">
        <v>10227</v>
      </c>
      <c r="H4061" s="4">
        <v>5</v>
      </c>
      <c r="I4061" s="5" t="s">
        <v>23</v>
      </c>
      <c r="J4061" s="1" t="str">
        <f t="shared" si="15"/>
        <v>Not Propaganda</v>
      </c>
      <c r="K4061" s="1" t="s">
        <v>19</v>
      </c>
      <c r="L4061" s="7"/>
      <c r="M4061" s="13"/>
    </row>
    <row r="4062" spans="1:13" x14ac:dyDescent="0.3">
      <c r="A4062" s="8" t="s">
        <v>9225</v>
      </c>
      <c r="B4062" s="8" t="s">
        <v>749</v>
      </c>
      <c r="C4062" s="9">
        <v>1656</v>
      </c>
      <c r="D4062" s="8" t="s">
        <v>15</v>
      </c>
      <c r="E4062" s="8" t="s">
        <v>10228</v>
      </c>
      <c r="F4062" s="10" t="s">
        <v>10229</v>
      </c>
      <c r="G4062" s="11" t="s">
        <v>10230</v>
      </c>
      <c r="H4062" s="4">
        <v>5</v>
      </c>
      <c r="I4062" s="5" t="s">
        <v>41</v>
      </c>
      <c r="J4062" s="1" t="str">
        <f t="shared" si="15"/>
        <v>Not Propaganda</v>
      </c>
      <c r="K4062" s="1" t="s">
        <v>19</v>
      </c>
      <c r="L4062" s="7"/>
      <c r="M4062" s="13"/>
    </row>
    <row r="4063" spans="1:13" x14ac:dyDescent="0.3">
      <c r="A4063" s="8" t="s">
        <v>9225</v>
      </c>
      <c r="B4063" s="8" t="s">
        <v>749</v>
      </c>
      <c r="C4063" s="9">
        <v>1660</v>
      </c>
      <c r="D4063" s="8" t="s">
        <v>15</v>
      </c>
      <c r="E4063" s="8" t="s">
        <v>10231</v>
      </c>
      <c r="F4063" s="10" t="s">
        <v>10232</v>
      </c>
      <c r="G4063" s="11" t="s">
        <v>10233</v>
      </c>
      <c r="H4063" s="4">
        <v>5</v>
      </c>
      <c r="I4063" s="5" t="s">
        <v>41</v>
      </c>
      <c r="J4063" s="1" t="str">
        <f t="shared" si="15"/>
        <v>Unclear</v>
      </c>
      <c r="K4063" s="1" t="s">
        <v>41</v>
      </c>
      <c r="L4063" s="7"/>
      <c r="M4063" s="13"/>
    </row>
    <row r="4064" spans="1:13" x14ac:dyDescent="0.3">
      <c r="A4064" s="8" t="s">
        <v>9225</v>
      </c>
      <c r="B4064" s="8" t="s">
        <v>749</v>
      </c>
      <c r="C4064" s="9">
        <v>1661</v>
      </c>
      <c r="D4064" s="8" t="s">
        <v>15</v>
      </c>
      <c r="E4064" s="8" t="s">
        <v>10234</v>
      </c>
      <c r="F4064" s="10" t="s">
        <v>10235</v>
      </c>
      <c r="G4064" s="11" t="s">
        <v>10236</v>
      </c>
      <c r="H4064" s="4">
        <v>5</v>
      </c>
      <c r="I4064" s="5" t="s">
        <v>18</v>
      </c>
      <c r="J4064" s="1" t="str">
        <f t="shared" si="15"/>
        <v>Not Propaganda</v>
      </c>
      <c r="K4064" s="1" t="s">
        <v>19</v>
      </c>
      <c r="L4064" s="7" t="s">
        <v>20</v>
      </c>
      <c r="M4064" s="13"/>
    </row>
    <row r="4065" spans="1:13" x14ac:dyDescent="0.3">
      <c r="A4065" s="8" t="s">
        <v>9225</v>
      </c>
      <c r="B4065" s="8" t="s">
        <v>749</v>
      </c>
      <c r="C4065" s="9">
        <v>1693</v>
      </c>
      <c r="D4065" s="8" t="s">
        <v>15</v>
      </c>
      <c r="E4065" s="8" t="s">
        <v>10237</v>
      </c>
      <c r="F4065" s="10" t="s">
        <v>10238</v>
      </c>
      <c r="G4065" s="11" t="s">
        <v>10239</v>
      </c>
      <c r="H4065" s="4">
        <v>5</v>
      </c>
      <c r="I4065" s="5" t="s">
        <v>41</v>
      </c>
      <c r="J4065" s="1" t="str">
        <f t="shared" si="15"/>
        <v>Unclear</v>
      </c>
      <c r="K4065" s="1" t="s">
        <v>41</v>
      </c>
      <c r="L4065" s="5"/>
      <c r="M4065" s="13"/>
    </row>
    <row r="4066" spans="1:13" x14ac:dyDescent="0.3">
      <c r="A4066" s="8" t="s">
        <v>9225</v>
      </c>
      <c r="B4066" s="8" t="s">
        <v>749</v>
      </c>
      <c r="C4066" s="9">
        <v>1796</v>
      </c>
      <c r="D4066" s="8" t="s">
        <v>15</v>
      </c>
      <c r="E4066" s="8" t="s">
        <v>10240</v>
      </c>
      <c r="F4066" s="10" t="s">
        <v>10241</v>
      </c>
      <c r="G4066" s="11" t="s">
        <v>10242</v>
      </c>
      <c r="H4066" s="4">
        <v>5</v>
      </c>
      <c r="I4066" s="5" t="s">
        <v>18</v>
      </c>
      <c r="J4066" s="1" t="str">
        <f t="shared" si="15"/>
        <v>Propaganda</v>
      </c>
      <c r="K4066" s="1" t="s">
        <v>42</v>
      </c>
      <c r="L4066" s="7" t="s">
        <v>20</v>
      </c>
      <c r="M4066" s="13"/>
    </row>
    <row r="4067" spans="1:13" x14ac:dyDescent="0.3">
      <c r="A4067" s="8" t="s">
        <v>9225</v>
      </c>
      <c r="B4067" s="8" t="s">
        <v>749</v>
      </c>
      <c r="C4067" s="9">
        <v>1916</v>
      </c>
      <c r="D4067" s="8" t="s">
        <v>15</v>
      </c>
      <c r="E4067" s="8" t="s">
        <v>10243</v>
      </c>
      <c r="F4067" s="10" t="s">
        <v>10244</v>
      </c>
      <c r="G4067" s="11" t="s">
        <v>10245</v>
      </c>
      <c r="H4067" s="4">
        <v>5</v>
      </c>
      <c r="I4067" s="5" t="s">
        <v>18</v>
      </c>
      <c r="J4067" s="1" t="str">
        <f t="shared" si="15"/>
        <v>Not Propaganda</v>
      </c>
      <c r="K4067" s="1" t="s">
        <v>19</v>
      </c>
      <c r="L4067" s="7" t="s">
        <v>20</v>
      </c>
      <c r="M4067" s="13"/>
    </row>
    <row r="4068" spans="1:13" x14ac:dyDescent="0.3">
      <c r="A4068" s="8" t="s">
        <v>9225</v>
      </c>
      <c r="B4068" s="8" t="s">
        <v>749</v>
      </c>
      <c r="C4068" s="9">
        <v>1957</v>
      </c>
      <c r="D4068" s="8" t="s">
        <v>15</v>
      </c>
      <c r="E4068" s="8" t="s">
        <v>10246</v>
      </c>
      <c r="F4068" s="10" t="s">
        <v>10247</v>
      </c>
      <c r="G4068" s="11" t="s">
        <v>10248</v>
      </c>
      <c r="H4068" s="4">
        <v>5</v>
      </c>
      <c r="I4068" s="5" t="s">
        <v>18</v>
      </c>
      <c r="J4068" s="1" t="str">
        <f t="shared" si="15"/>
        <v>Propaganda</v>
      </c>
      <c r="K4068" s="1" t="s">
        <v>31</v>
      </c>
      <c r="L4068" s="7" t="s">
        <v>34</v>
      </c>
      <c r="M4068" s="13"/>
    </row>
    <row r="4069" spans="1:13" x14ac:dyDescent="0.3">
      <c r="A4069" s="8" t="s">
        <v>9225</v>
      </c>
      <c r="B4069" s="8" t="s">
        <v>749</v>
      </c>
      <c r="C4069" s="9">
        <v>1968</v>
      </c>
      <c r="D4069" s="8" t="s">
        <v>15</v>
      </c>
      <c r="E4069" s="8" t="s">
        <v>10249</v>
      </c>
      <c r="F4069" s="10" t="s">
        <v>10250</v>
      </c>
      <c r="G4069" s="11" t="s">
        <v>10251</v>
      </c>
      <c r="H4069" s="4">
        <v>5</v>
      </c>
      <c r="I4069" s="5" t="s">
        <v>41</v>
      </c>
      <c r="J4069" s="1" t="str">
        <f t="shared" si="15"/>
        <v>Unclear</v>
      </c>
      <c r="K4069" s="1" t="s">
        <v>41</v>
      </c>
      <c r="L4069" s="5"/>
      <c r="M4069" s="13"/>
    </row>
    <row r="4070" spans="1:13" x14ac:dyDescent="0.3">
      <c r="A4070" s="8" t="s">
        <v>9225</v>
      </c>
      <c r="B4070" s="8" t="s">
        <v>749</v>
      </c>
      <c r="C4070" s="9">
        <v>1982</v>
      </c>
      <c r="D4070" s="8" t="s">
        <v>15</v>
      </c>
      <c r="E4070" s="8" t="s">
        <v>10252</v>
      </c>
      <c r="F4070" s="10" t="s">
        <v>10253</v>
      </c>
      <c r="G4070" s="11" t="s">
        <v>10254</v>
      </c>
      <c r="H4070" s="4">
        <v>5</v>
      </c>
      <c r="I4070" s="5" t="s">
        <v>18</v>
      </c>
      <c r="J4070" s="1" t="str">
        <f t="shared" si="15"/>
        <v>Propaganda</v>
      </c>
      <c r="K4070" s="1" t="s">
        <v>42</v>
      </c>
      <c r="L4070" s="7" t="s">
        <v>20</v>
      </c>
      <c r="M4070" s="13"/>
    </row>
    <row r="4071" spans="1:13" x14ac:dyDescent="0.3">
      <c r="A4071" s="8" t="s">
        <v>9225</v>
      </c>
      <c r="B4071" s="8" t="s">
        <v>749</v>
      </c>
      <c r="C4071" s="9">
        <v>2013</v>
      </c>
      <c r="D4071" s="8" t="s">
        <v>15</v>
      </c>
      <c r="E4071" s="8" t="s">
        <v>10255</v>
      </c>
      <c r="F4071" s="10" t="s">
        <v>10256</v>
      </c>
      <c r="G4071" s="11" t="s">
        <v>10257</v>
      </c>
      <c r="H4071" s="4">
        <v>5</v>
      </c>
      <c r="I4071" s="5" t="s">
        <v>23</v>
      </c>
      <c r="J4071" s="1" t="str">
        <f t="shared" si="15"/>
        <v>Not Propaganda</v>
      </c>
      <c r="K4071" s="1" t="s">
        <v>19</v>
      </c>
      <c r="L4071" s="7"/>
      <c r="M4071" s="13"/>
    </row>
    <row r="4072" spans="1:13" x14ac:dyDescent="0.3">
      <c r="A4072" s="8" t="s">
        <v>9225</v>
      </c>
      <c r="B4072" s="8" t="s">
        <v>749</v>
      </c>
      <c r="C4072" s="9">
        <v>2359</v>
      </c>
      <c r="D4072" s="8" t="s">
        <v>15</v>
      </c>
      <c r="E4072" s="8" t="s">
        <v>10258</v>
      </c>
      <c r="F4072" s="10" t="s">
        <v>10259</v>
      </c>
      <c r="G4072" s="11" t="s">
        <v>10260</v>
      </c>
      <c r="H4072" s="4">
        <v>5</v>
      </c>
      <c r="I4072" s="5" t="s">
        <v>18</v>
      </c>
      <c r="J4072" s="1" t="str">
        <f t="shared" si="15"/>
        <v>Propaganda</v>
      </c>
      <c r="K4072" s="1" t="s">
        <v>31</v>
      </c>
      <c r="L4072" s="5" t="s">
        <v>34</v>
      </c>
      <c r="M4072" s="13"/>
    </row>
    <row r="4073" spans="1:13" x14ac:dyDescent="0.3">
      <c r="A4073" s="8" t="s">
        <v>9225</v>
      </c>
      <c r="B4073" s="8" t="s">
        <v>749</v>
      </c>
      <c r="C4073" s="9">
        <v>2366</v>
      </c>
      <c r="D4073" s="8" t="s">
        <v>15</v>
      </c>
      <c r="E4073" s="8" t="s">
        <v>10261</v>
      </c>
      <c r="F4073" s="10" t="s">
        <v>10262</v>
      </c>
      <c r="G4073" s="11" t="s">
        <v>10263</v>
      </c>
      <c r="H4073" s="4">
        <v>5</v>
      </c>
      <c r="I4073" s="5" t="s">
        <v>18</v>
      </c>
      <c r="J4073" s="1" t="str">
        <f t="shared" si="15"/>
        <v>Propaganda</v>
      </c>
      <c r="K4073" s="1" t="s">
        <v>42</v>
      </c>
      <c r="L4073" s="5" t="s">
        <v>34</v>
      </c>
      <c r="M4073" s="13"/>
    </row>
    <row r="4074" spans="1:13" x14ac:dyDescent="0.3">
      <c r="A4074" s="8" t="s">
        <v>9225</v>
      </c>
      <c r="B4074" s="8" t="s">
        <v>749</v>
      </c>
      <c r="C4074" s="9">
        <v>2396</v>
      </c>
      <c r="D4074" s="8" t="s">
        <v>15</v>
      </c>
      <c r="E4074" s="8" t="s">
        <v>10264</v>
      </c>
      <c r="F4074" s="10" t="s">
        <v>10265</v>
      </c>
      <c r="G4074" s="11" t="s">
        <v>10266</v>
      </c>
      <c r="H4074" s="4">
        <v>5</v>
      </c>
      <c r="I4074" s="5" t="s">
        <v>18</v>
      </c>
      <c r="J4074" s="1" t="str">
        <f t="shared" si="15"/>
        <v>Propaganda</v>
      </c>
      <c r="K4074" s="1" t="s">
        <v>31</v>
      </c>
      <c r="L4074" s="5" t="s">
        <v>34</v>
      </c>
      <c r="M4074" s="13"/>
    </row>
    <row r="4075" spans="1:13" x14ac:dyDescent="0.3">
      <c r="A4075" s="8" t="s">
        <v>9225</v>
      </c>
      <c r="B4075" s="8" t="s">
        <v>749</v>
      </c>
      <c r="C4075" s="9">
        <v>2535</v>
      </c>
      <c r="D4075" s="8" t="s">
        <v>15</v>
      </c>
      <c r="E4075" s="8" t="s">
        <v>10267</v>
      </c>
      <c r="F4075" s="10" t="s">
        <v>10268</v>
      </c>
      <c r="G4075" s="11" t="s">
        <v>10269</v>
      </c>
      <c r="H4075" s="4">
        <v>5</v>
      </c>
      <c r="I4075" s="5" t="s">
        <v>18</v>
      </c>
      <c r="J4075" s="1" t="str">
        <f t="shared" si="15"/>
        <v>Propaganda</v>
      </c>
      <c r="K4075" s="1" t="s">
        <v>42</v>
      </c>
      <c r="L4075" s="5" t="s">
        <v>34</v>
      </c>
      <c r="M4075" s="13"/>
    </row>
    <row r="4076" spans="1:13" x14ac:dyDescent="0.3">
      <c r="A4076" s="8" t="s">
        <v>9225</v>
      </c>
      <c r="B4076" s="8" t="s">
        <v>749</v>
      </c>
      <c r="C4076" s="9">
        <v>2558</v>
      </c>
      <c r="D4076" s="8" t="s">
        <v>15</v>
      </c>
      <c r="E4076" s="8" t="s">
        <v>10270</v>
      </c>
      <c r="F4076" s="10" t="s">
        <v>10271</v>
      </c>
      <c r="G4076" s="11" t="s">
        <v>10272</v>
      </c>
      <c r="H4076" s="4">
        <v>5</v>
      </c>
      <c r="I4076" s="5" t="s">
        <v>18</v>
      </c>
      <c r="J4076" s="1" t="str">
        <f t="shared" si="15"/>
        <v>Propaganda</v>
      </c>
      <c r="K4076" s="1" t="s">
        <v>42</v>
      </c>
      <c r="L4076" s="7" t="s">
        <v>34</v>
      </c>
      <c r="M4076" s="13"/>
    </row>
    <row r="4077" spans="1:13" x14ac:dyDescent="0.3">
      <c r="A4077" s="8" t="s">
        <v>9225</v>
      </c>
      <c r="B4077" s="8" t="s">
        <v>749</v>
      </c>
      <c r="C4077" s="9">
        <v>2619</v>
      </c>
      <c r="D4077" s="8" t="s">
        <v>15</v>
      </c>
      <c r="E4077" s="8" t="s">
        <v>10273</v>
      </c>
      <c r="F4077" s="10" t="s">
        <v>10274</v>
      </c>
      <c r="G4077" s="11" t="s">
        <v>10275</v>
      </c>
      <c r="H4077" s="4">
        <v>5</v>
      </c>
      <c r="I4077" s="5" t="s">
        <v>18</v>
      </c>
      <c r="J4077" s="1" t="str">
        <f t="shared" si="15"/>
        <v>Propaganda</v>
      </c>
      <c r="K4077" s="1" t="s">
        <v>31</v>
      </c>
      <c r="L4077" s="7" t="s">
        <v>34</v>
      </c>
      <c r="M4077" s="13"/>
    </row>
    <row r="4078" spans="1:13" x14ac:dyDescent="0.3">
      <c r="A4078" s="8" t="s">
        <v>9225</v>
      </c>
      <c r="B4078" s="8" t="s">
        <v>749</v>
      </c>
      <c r="C4078" s="9">
        <v>2641</v>
      </c>
      <c r="D4078" s="8" t="s">
        <v>15</v>
      </c>
      <c r="E4078" s="8" t="s">
        <v>10276</v>
      </c>
      <c r="F4078" s="10" t="s">
        <v>10277</v>
      </c>
      <c r="G4078" s="11" t="s">
        <v>10278</v>
      </c>
      <c r="H4078" s="4">
        <v>5</v>
      </c>
      <c r="I4078" s="5" t="s">
        <v>41</v>
      </c>
      <c r="J4078" s="1" t="str">
        <f t="shared" si="15"/>
        <v>Unclear</v>
      </c>
      <c r="K4078" s="1" t="s">
        <v>41</v>
      </c>
      <c r="L4078" s="5"/>
      <c r="M4078" s="13"/>
    </row>
    <row r="4079" spans="1:13" x14ac:dyDescent="0.3">
      <c r="A4079" s="8" t="s">
        <v>9225</v>
      </c>
      <c r="B4079" s="8" t="s">
        <v>749</v>
      </c>
      <c r="C4079" s="9">
        <v>2646</v>
      </c>
      <c r="D4079" s="8" t="s">
        <v>15</v>
      </c>
      <c r="E4079" s="8" t="s">
        <v>10279</v>
      </c>
      <c r="F4079" s="10" t="s">
        <v>10280</v>
      </c>
      <c r="G4079" s="11" t="s">
        <v>10281</v>
      </c>
      <c r="H4079" s="4">
        <v>5</v>
      </c>
      <c r="I4079" s="5" t="s">
        <v>18</v>
      </c>
      <c r="J4079" s="1" t="str">
        <f t="shared" si="15"/>
        <v>Propaganda</v>
      </c>
      <c r="K4079" s="1" t="s">
        <v>42</v>
      </c>
      <c r="L4079" s="5" t="s">
        <v>20</v>
      </c>
      <c r="M4079" s="13"/>
    </row>
    <row r="4080" spans="1:13" x14ac:dyDescent="0.3">
      <c r="A4080" s="8" t="s">
        <v>9225</v>
      </c>
      <c r="B4080" s="8" t="s">
        <v>749</v>
      </c>
      <c r="C4080" s="9">
        <v>2647</v>
      </c>
      <c r="D4080" s="8" t="s">
        <v>15</v>
      </c>
      <c r="E4080" s="8" t="s">
        <v>10282</v>
      </c>
      <c r="F4080" s="10" t="s">
        <v>10283</v>
      </c>
      <c r="G4080" s="11" t="s">
        <v>10284</v>
      </c>
      <c r="H4080" s="4">
        <v>5</v>
      </c>
      <c r="I4080" s="5" t="s">
        <v>18</v>
      </c>
      <c r="J4080" s="1" t="str">
        <f t="shared" si="15"/>
        <v>Not Propaganda</v>
      </c>
      <c r="K4080" s="1" t="s">
        <v>19</v>
      </c>
      <c r="L4080" s="7" t="s">
        <v>34</v>
      </c>
      <c r="M4080" s="13"/>
    </row>
    <row r="4081" spans="1:13" x14ac:dyDescent="0.3">
      <c r="A4081" s="8" t="s">
        <v>9225</v>
      </c>
      <c r="B4081" s="8" t="s">
        <v>749</v>
      </c>
      <c r="C4081" s="9">
        <v>2747</v>
      </c>
      <c r="D4081" s="8" t="s">
        <v>15</v>
      </c>
      <c r="E4081" s="8" t="s">
        <v>10285</v>
      </c>
      <c r="F4081" s="10" t="s">
        <v>10286</v>
      </c>
      <c r="G4081" s="11" t="s">
        <v>10287</v>
      </c>
      <c r="H4081" s="4">
        <v>5</v>
      </c>
      <c r="I4081" s="5" t="s">
        <v>18</v>
      </c>
      <c r="J4081" s="1" t="str">
        <f t="shared" si="15"/>
        <v>Propaganda</v>
      </c>
      <c r="K4081" s="1" t="s">
        <v>42</v>
      </c>
      <c r="L4081" s="5" t="s">
        <v>34</v>
      </c>
      <c r="M4081" s="13"/>
    </row>
    <row r="4082" spans="1:13" x14ac:dyDescent="0.3">
      <c r="A4082" s="8" t="s">
        <v>9225</v>
      </c>
      <c r="B4082" s="8" t="s">
        <v>749</v>
      </c>
      <c r="C4082" s="9">
        <v>2750</v>
      </c>
      <c r="D4082" s="8" t="s">
        <v>15</v>
      </c>
      <c r="E4082" s="8" t="s">
        <v>10288</v>
      </c>
      <c r="F4082" s="10" t="s">
        <v>10289</v>
      </c>
      <c r="G4082" s="11" t="s">
        <v>10290</v>
      </c>
      <c r="H4082" s="4">
        <v>5</v>
      </c>
      <c r="I4082" s="5" t="s">
        <v>18</v>
      </c>
      <c r="J4082" s="1" t="str">
        <f t="shared" ref="J4082:J4336" si="16">IF(K4082="Propaganda Must be deleted","Propaganda",IF(K4082="Propaganda May be deleted","Propaganda",IF(K4082="Propaganda Not to be deleted","Not Propaganda",IF(K4082="Not Applicable","Not Applicable",IF(K4082="Unclear","Unclear","Not Propaganda")))))</f>
        <v>Propaganda</v>
      </c>
      <c r="K4082" s="1" t="s">
        <v>42</v>
      </c>
      <c r="L4082" s="7" t="s">
        <v>34</v>
      </c>
      <c r="M4082" s="13"/>
    </row>
    <row r="4083" spans="1:13" x14ac:dyDescent="0.3">
      <c r="A4083" s="8" t="s">
        <v>9225</v>
      </c>
      <c r="B4083" s="8" t="s">
        <v>749</v>
      </c>
      <c r="C4083" s="9">
        <v>2830</v>
      </c>
      <c r="D4083" s="8" t="s">
        <v>15</v>
      </c>
      <c r="E4083" s="8" t="s">
        <v>10291</v>
      </c>
      <c r="F4083" s="10" t="s">
        <v>10292</v>
      </c>
      <c r="G4083" s="11" t="s">
        <v>10293</v>
      </c>
      <c r="H4083" s="4">
        <v>5</v>
      </c>
      <c r="I4083" s="5" t="s">
        <v>23</v>
      </c>
      <c r="J4083" s="1" t="str">
        <f t="shared" si="16"/>
        <v>Propaganda</v>
      </c>
      <c r="K4083" s="1" t="s">
        <v>42</v>
      </c>
      <c r="L4083" s="7"/>
      <c r="M4083" s="13"/>
    </row>
    <row r="4084" spans="1:13" x14ac:dyDescent="0.3">
      <c r="A4084" s="8" t="s">
        <v>9225</v>
      </c>
      <c r="B4084" s="8" t="s">
        <v>749</v>
      </c>
      <c r="C4084" s="9">
        <v>2846</v>
      </c>
      <c r="D4084" s="8" t="s">
        <v>15</v>
      </c>
      <c r="E4084" s="8" t="s">
        <v>10294</v>
      </c>
      <c r="F4084" s="10" t="s">
        <v>10295</v>
      </c>
      <c r="G4084" s="11" t="s">
        <v>10296</v>
      </c>
      <c r="H4084" s="4">
        <v>5</v>
      </c>
      <c r="I4084" s="5" t="s">
        <v>18</v>
      </c>
      <c r="J4084" s="1" t="str">
        <f t="shared" si="16"/>
        <v>Propaganda</v>
      </c>
      <c r="K4084" s="1" t="s">
        <v>42</v>
      </c>
      <c r="L4084" s="5" t="s">
        <v>20</v>
      </c>
      <c r="M4084" s="13"/>
    </row>
    <row r="4085" spans="1:13" x14ac:dyDescent="0.3">
      <c r="A4085" s="8" t="s">
        <v>9225</v>
      </c>
      <c r="B4085" s="8" t="s">
        <v>749</v>
      </c>
      <c r="C4085" s="9">
        <v>2892</v>
      </c>
      <c r="D4085" s="8" t="s">
        <v>15</v>
      </c>
      <c r="E4085" s="8" t="s">
        <v>10297</v>
      </c>
      <c r="F4085" s="10" t="s">
        <v>10298</v>
      </c>
      <c r="G4085" s="11" t="s">
        <v>10299</v>
      </c>
      <c r="H4085" s="4">
        <v>5</v>
      </c>
      <c r="I4085" s="5" t="s">
        <v>18</v>
      </c>
      <c r="J4085" s="1" t="str">
        <f t="shared" si="16"/>
        <v>Propaganda</v>
      </c>
      <c r="K4085" s="1" t="s">
        <v>42</v>
      </c>
      <c r="L4085" s="7" t="s">
        <v>34</v>
      </c>
      <c r="M4085" s="13"/>
    </row>
    <row r="4086" spans="1:13" x14ac:dyDescent="0.3">
      <c r="A4086" s="8" t="s">
        <v>9225</v>
      </c>
      <c r="B4086" s="8" t="s">
        <v>749</v>
      </c>
      <c r="C4086" s="9">
        <v>3076</v>
      </c>
      <c r="D4086" s="8" t="s">
        <v>15</v>
      </c>
      <c r="E4086" s="8" t="s">
        <v>10300</v>
      </c>
      <c r="F4086" s="10" t="s">
        <v>10301</v>
      </c>
      <c r="G4086" s="11" t="s">
        <v>10302</v>
      </c>
      <c r="H4086" s="4">
        <v>5</v>
      </c>
      <c r="I4086" s="5" t="s">
        <v>23</v>
      </c>
      <c r="J4086" s="1" t="str">
        <f t="shared" si="16"/>
        <v>Not Propaganda</v>
      </c>
      <c r="K4086" s="1" t="s">
        <v>19</v>
      </c>
      <c r="L4086" s="7"/>
      <c r="M4086" s="13"/>
    </row>
    <row r="4087" spans="1:13" x14ac:dyDescent="0.3">
      <c r="A4087" s="8" t="s">
        <v>9225</v>
      </c>
      <c r="B4087" s="8" t="s">
        <v>749</v>
      </c>
      <c r="C4087" s="9">
        <v>3220</v>
      </c>
      <c r="D4087" s="8" t="s">
        <v>15</v>
      </c>
      <c r="E4087" s="8" t="s">
        <v>10303</v>
      </c>
      <c r="F4087" s="10" t="s">
        <v>10304</v>
      </c>
      <c r="G4087" s="11" t="s">
        <v>10305</v>
      </c>
      <c r="H4087" s="4">
        <v>5</v>
      </c>
      <c r="I4087" s="5" t="s">
        <v>293</v>
      </c>
      <c r="J4087" s="1" t="str">
        <f t="shared" si="16"/>
        <v>Not Applicable</v>
      </c>
      <c r="K4087" s="1" t="s">
        <v>293</v>
      </c>
      <c r="L4087" s="5"/>
      <c r="M4087" s="13"/>
    </row>
    <row r="4088" spans="1:13" x14ac:dyDescent="0.3">
      <c r="A4088" s="8" t="s">
        <v>9225</v>
      </c>
      <c r="B4088" s="8" t="s">
        <v>749</v>
      </c>
      <c r="C4088" s="9">
        <v>3230</v>
      </c>
      <c r="D4088" s="8" t="s">
        <v>15</v>
      </c>
      <c r="E4088" s="8" t="s">
        <v>10306</v>
      </c>
      <c r="F4088" s="10" t="s">
        <v>10307</v>
      </c>
      <c r="G4088" s="11" t="s">
        <v>10308</v>
      </c>
      <c r="H4088" s="4">
        <v>5</v>
      </c>
      <c r="I4088" s="5" t="s">
        <v>23</v>
      </c>
      <c r="J4088" s="1" t="str">
        <f t="shared" si="16"/>
        <v>Not Propaganda</v>
      </c>
      <c r="K4088" s="1" t="s">
        <v>24</v>
      </c>
      <c r="L4088" s="5"/>
      <c r="M4088" s="13"/>
    </row>
    <row r="4089" spans="1:13" x14ac:dyDescent="0.3">
      <c r="A4089" s="8" t="s">
        <v>9225</v>
      </c>
      <c r="B4089" s="8" t="s">
        <v>749</v>
      </c>
      <c r="C4089" s="9">
        <v>3304</v>
      </c>
      <c r="D4089" s="8" t="s">
        <v>15</v>
      </c>
      <c r="E4089" s="8" t="s">
        <v>10309</v>
      </c>
      <c r="F4089" s="10" t="s">
        <v>10310</v>
      </c>
      <c r="G4089" s="11" t="s">
        <v>10311</v>
      </c>
      <c r="H4089" s="4">
        <v>5</v>
      </c>
      <c r="I4089" s="5" t="s">
        <v>23</v>
      </c>
      <c r="J4089" s="1" t="str">
        <f t="shared" si="16"/>
        <v>Not Propaganda</v>
      </c>
      <c r="K4089" s="1" t="s">
        <v>24</v>
      </c>
      <c r="L4089" s="7"/>
      <c r="M4089" s="13"/>
    </row>
    <row r="4090" spans="1:13" x14ac:dyDescent="0.3">
      <c r="A4090" s="8" t="s">
        <v>9225</v>
      </c>
      <c r="B4090" s="8" t="s">
        <v>749</v>
      </c>
      <c r="C4090" s="9">
        <v>3323</v>
      </c>
      <c r="D4090" s="8" t="s">
        <v>15</v>
      </c>
      <c r="E4090" s="8" t="s">
        <v>10312</v>
      </c>
      <c r="F4090" s="10" t="s">
        <v>10313</v>
      </c>
      <c r="G4090" s="11" t="s">
        <v>10314</v>
      </c>
      <c r="H4090" s="4">
        <v>5</v>
      </c>
      <c r="I4090" s="5" t="s">
        <v>23</v>
      </c>
      <c r="J4090" s="1" t="str">
        <f t="shared" si="16"/>
        <v>Not Propaganda</v>
      </c>
      <c r="K4090" s="1" t="s">
        <v>19</v>
      </c>
      <c r="L4090" s="7"/>
      <c r="M4090" s="13"/>
    </row>
    <row r="4091" spans="1:13" x14ac:dyDescent="0.3">
      <c r="A4091" s="8" t="s">
        <v>9225</v>
      </c>
      <c r="B4091" s="8" t="s">
        <v>749</v>
      </c>
      <c r="C4091" s="9">
        <v>3327</v>
      </c>
      <c r="D4091" s="8" t="s">
        <v>15</v>
      </c>
      <c r="E4091" s="8" t="s">
        <v>10315</v>
      </c>
      <c r="F4091" s="10" t="s">
        <v>10316</v>
      </c>
      <c r="G4091" s="11" t="s">
        <v>10317</v>
      </c>
      <c r="H4091" s="4">
        <v>5</v>
      </c>
      <c r="I4091" s="5" t="s">
        <v>23</v>
      </c>
      <c r="J4091" s="1" t="str">
        <f t="shared" si="16"/>
        <v>Not Propaganda</v>
      </c>
      <c r="K4091" s="1" t="s">
        <v>24</v>
      </c>
      <c r="L4091" s="7"/>
      <c r="M4091" s="13"/>
    </row>
    <row r="4092" spans="1:13" x14ac:dyDescent="0.3">
      <c r="A4092" s="8" t="s">
        <v>9225</v>
      </c>
      <c r="B4092" s="8" t="s">
        <v>749</v>
      </c>
      <c r="C4092" s="9">
        <v>3524</v>
      </c>
      <c r="D4092" s="8" t="s">
        <v>15</v>
      </c>
      <c r="E4092" s="8" t="s">
        <v>10318</v>
      </c>
      <c r="F4092" s="10" t="s">
        <v>10319</v>
      </c>
      <c r="G4092" s="11" t="s">
        <v>10320</v>
      </c>
      <c r="H4092" s="4">
        <v>5</v>
      </c>
      <c r="I4092" s="5" t="s">
        <v>23</v>
      </c>
      <c r="J4092" s="1" t="str">
        <f t="shared" si="16"/>
        <v>Not Propaganda</v>
      </c>
      <c r="K4092" s="1" t="s">
        <v>19</v>
      </c>
      <c r="L4092" s="7"/>
      <c r="M4092" s="13"/>
    </row>
    <row r="4093" spans="1:13" x14ac:dyDescent="0.3">
      <c r="A4093" s="8" t="s">
        <v>9225</v>
      </c>
      <c r="B4093" s="8" t="s">
        <v>749</v>
      </c>
      <c r="C4093" s="9">
        <v>3547</v>
      </c>
      <c r="D4093" s="8" t="s">
        <v>15</v>
      </c>
      <c r="E4093" s="8" t="s">
        <v>10321</v>
      </c>
      <c r="F4093" s="10" t="s">
        <v>10322</v>
      </c>
      <c r="G4093" s="11" t="s">
        <v>10323</v>
      </c>
      <c r="H4093" s="4">
        <v>5</v>
      </c>
      <c r="I4093" s="5" t="s">
        <v>23</v>
      </c>
      <c r="J4093" s="1" t="str">
        <f t="shared" si="16"/>
        <v>Not Propaganda</v>
      </c>
      <c r="K4093" s="1" t="s">
        <v>19</v>
      </c>
      <c r="L4093" s="7"/>
      <c r="M4093" s="13"/>
    </row>
    <row r="4094" spans="1:13" x14ac:dyDescent="0.3">
      <c r="A4094" s="8" t="s">
        <v>9225</v>
      </c>
      <c r="B4094" s="8" t="s">
        <v>749</v>
      </c>
      <c r="C4094" s="9">
        <v>3660</v>
      </c>
      <c r="D4094" s="8" t="s">
        <v>15</v>
      </c>
      <c r="E4094" s="8" t="s">
        <v>10324</v>
      </c>
      <c r="F4094" s="10" t="s">
        <v>10325</v>
      </c>
      <c r="G4094" s="11" t="s">
        <v>10326</v>
      </c>
      <c r="H4094" s="4">
        <v>5</v>
      </c>
      <c r="I4094" s="5" t="s">
        <v>293</v>
      </c>
      <c r="J4094" s="1" t="str">
        <f t="shared" si="16"/>
        <v>Not Applicable</v>
      </c>
      <c r="K4094" s="1" t="s">
        <v>293</v>
      </c>
      <c r="L4094" s="5"/>
      <c r="M4094" s="13"/>
    </row>
    <row r="4095" spans="1:13" x14ac:dyDescent="0.3">
      <c r="A4095" s="8" t="s">
        <v>9225</v>
      </c>
      <c r="B4095" s="8" t="s">
        <v>749</v>
      </c>
      <c r="C4095" s="9">
        <v>3715</v>
      </c>
      <c r="D4095" s="8" t="s">
        <v>15</v>
      </c>
      <c r="E4095" s="8" t="s">
        <v>10327</v>
      </c>
      <c r="F4095" s="10" t="s">
        <v>10328</v>
      </c>
      <c r="G4095" s="11" t="s">
        <v>10329</v>
      </c>
      <c r="H4095" s="4">
        <v>5</v>
      </c>
      <c r="I4095" s="5" t="s">
        <v>23</v>
      </c>
      <c r="J4095" s="1" t="str">
        <f t="shared" si="16"/>
        <v>Not Propaganda</v>
      </c>
      <c r="K4095" s="1" t="s">
        <v>19</v>
      </c>
      <c r="L4095" s="5"/>
      <c r="M4095" s="13"/>
    </row>
    <row r="4096" spans="1:13" x14ac:dyDescent="0.3">
      <c r="A4096" s="8" t="s">
        <v>9225</v>
      </c>
      <c r="B4096" s="8" t="s">
        <v>749</v>
      </c>
      <c r="C4096" s="9">
        <v>3760</v>
      </c>
      <c r="D4096" s="8" t="s">
        <v>15</v>
      </c>
      <c r="E4096" s="8" t="s">
        <v>10330</v>
      </c>
      <c r="F4096" s="10" t="s">
        <v>10331</v>
      </c>
      <c r="G4096" s="11" t="s">
        <v>10332</v>
      </c>
      <c r="H4096" s="4">
        <v>5</v>
      </c>
      <c r="I4096" s="5" t="s">
        <v>23</v>
      </c>
      <c r="J4096" s="1" t="str">
        <f t="shared" si="16"/>
        <v>Not Propaganda</v>
      </c>
      <c r="K4096" s="1" t="s">
        <v>19</v>
      </c>
      <c r="L4096" s="7"/>
      <c r="M4096" s="13"/>
    </row>
    <row r="4097" spans="1:13" x14ac:dyDescent="0.3">
      <c r="A4097" s="8" t="s">
        <v>9225</v>
      </c>
      <c r="B4097" s="8" t="s">
        <v>749</v>
      </c>
      <c r="C4097" s="9">
        <v>3775</v>
      </c>
      <c r="D4097" s="8" t="s">
        <v>15</v>
      </c>
      <c r="E4097" s="8" t="s">
        <v>10333</v>
      </c>
      <c r="F4097" s="10" t="s">
        <v>10334</v>
      </c>
      <c r="G4097" s="11" t="s">
        <v>10335</v>
      </c>
      <c r="H4097" s="4">
        <v>5</v>
      </c>
      <c r="I4097" s="5" t="s">
        <v>18</v>
      </c>
      <c r="J4097" s="1" t="str">
        <f t="shared" si="16"/>
        <v>Propaganda</v>
      </c>
      <c r="K4097" s="1" t="s">
        <v>31</v>
      </c>
      <c r="L4097" s="7" t="s">
        <v>34</v>
      </c>
      <c r="M4097" s="13"/>
    </row>
    <row r="4098" spans="1:13" x14ac:dyDescent="0.3">
      <c r="A4098" s="8" t="s">
        <v>9225</v>
      </c>
      <c r="B4098" s="8" t="s">
        <v>749</v>
      </c>
      <c r="C4098" s="9">
        <v>3813</v>
      </c>
      <c r="D4098" s="8" t="s">
        <v>15</v>
      </c>
      <c r="E4098" s="8" t="s">
        <v>10336</v>
      </c>
      <c r="F4098" s="10" t="s">
        <v>10337</v>
      </c>
      <c r="G4098" s="11" t="s">
        <v>10338</v>
      </c>
      <c r="H4098" s="4">
        <v>5</v>
      </c>
      <c r="I4098" s="5" t="s">
        <v>23</v>
      </c>
      <c r="J4098" s="1" t="str">
        <f t="shared" si="16"/>
        <v>Not Propaganda</v>
      </c>
      <c r="K4098" s="1" t="s">
        <v>24</v>
      </c>
      <c r="L4098" s="7"/>
      <c r="M4098" s="13"/>
    </row>
    <row r="4099" spans="1:13" x14ac:dyDescent="0.3">
      <c r="A4099" s="8" t="s">
        <v>9225</v>
      </c>
      <c r="B4099" s="8" t="s">
        <v>749</v>
      </c>
      <c r="C4099" s="9">
        <v>3861</v>
      </c>
      <c r="D4099" s="8" t="s">
        <v>15</v>
      </c>
      <c r="E4099" s="8" t="s">
        <v>10339</v>
      </c>
      <c r="F4099" s="10" t="s">
        <v>10340</v>
      </c>
      <c r="G4099" s="11" t="s">
        <v>10341</v>
      </c>
      <c r="H4099" s="4">
        <v>5</v>
      </c>
      <c r="I4099" s="5" t="s">
        <v>18</v>
      </c>
      <c r="J4099" s="1" t="str">
        <f t="shared" si="16"/>
        <v>Propaganda</v>
      </c>
      <c r="K4099" s="1" t="s">
        <v>42</v>
      </c>
      <c r="L4099" s="5" t="s">
        <v>34</v>
      </c>
      <c r="M4099" s="13"/>
    </row>
    <row r="4100" spans="1:13" x14ac:dyDescent="0.3">
      <c r="A4100" s="8" t="s">
        <v>9225</v>
      </c>
      <c r="B4100" s="8" t="s">
        <v>749</v>
      </c>
      <c r="C4100" s="9">
        <v>3873</v>
      </c>
      <c r="D4100" s="8" t="s">
        <v>15</v>
      </c>
      <c r="E4100" s="8" t="s">
        <v>10342</v>
      </c>
      <c r="F4100" s="10" t="s">
        <v>10343</v>
      </c>
      <c r="G4100" s="11" t="s">
        <v>10344</v>
      </c>
      <c r="H4100" s="4">
        <v>5</v>
      </c>
      <c r="I4100" s="5" t="s">
        <v>23</v>
      </c>
      <c r="J4100" s="1" t="str">
        <f t="shared" si="16"/>
        <v>Not Propaganda</v>
      </c>
      <c r="K4100" s="1" t="s">
        <v>19</v>
      </c>
      <c r="L4100" s="7"/>
      <c r="M4100" s="13"/>
    </row>
    <row r="4101" spans="1:13" x14ac:dyDescent="0.3">
      <c r="A4101" s="8" t="s">
        <v>9225</v>
      </c>
      <c r="B4101" s="8" t="s">
        <v>749</v>
      </c>
      <c r="C4101" s="9">
        <v>3927</v>
      </c>
      <c r="D4101" s="8" t="s">
        <v>15</v>
      </c>
      <c r="E4101" s="8" t="s">
        <v>10345</v>
      </c>
      <c r="F4101" s="10" t="s">
        <v>10346</v>
      </c>
      <c r="G4101" s="11" t="s">
        <v>10347</v>
      </c>
      <c r="H4101" s="4">
        <v>5</v>
      </c>
      <c r="I4101" s="5" t="s">
        <v>18</v>
      </c>
      <c r="J4101" s="1" t="str">
        <f t="shared" si="16"/>
        <v>Propaganda</v>
      </c>
      <c r="K4101" s="1" t="s">
        <v>42</v>
      </c>
      <c r="L4101" s="5" t="s">
        <v>34</v>
      </c>
      <c r="M4101" s="13"/>
    </row>
    <row r="4102" spans="1:13" x14ac:dyDescent="0.3">
      <c r="A4102" s="8" t="s">
        <v>9225</v>
      </c>
      <c r="B4102" s="8" t="s">
        <v>749</v>
      </c>
      <c r="C4102" s="9">
        <v>4118</v>
      </c>
      <c r="D4102" s="8" t="s">
        <v>15</v>
      </c>
      <c r="E4102" s="8" t="s">
        <v>10348</v>
      </c>
      <c r="F4102" s="10" t="s">
        <v>10349</v>
      </c>
      <c r="G4102" s="11" t="s">
        <v>10350</v>
      </c>
      <c r="H4102" s="4">
        <v>5</v>
      </c>
      <c r="I4102" s="5" t="s">
        <v>18</v>
      </c>
      <c r="J4102" s="1" t="str">
        <f t="shared" si="16"/>
        <v>Propaganda</v>
      </c>
      <c r="K4102" s="1" t="s">
        <v>42</v>
      </c>
      <c r="L4102" s="5" t="s">
        <v>34</v>
      </c>
      <c r="M4102" s="13"/>
    </row>
    <row r="4103" spans="1:13" x14ac:dyDescent="0.3">
      <c r="A4103" s="8" t="s">
        <v>9225</v>
      </c>
      <c r="B4103" s="8" t="s">
        <v>749</v>
      </c>
      <c r="C4103" s="9">
        <v>4214</v>
      </c>
      <c r="D4103" s="8" t="s">
        <v>15</v>
      </c>
      <c r="E4103" s="8" t="s">
        <v>10351</v>
      </c>
      <c r="F4103" s="10" t="s">
        <v>10352</v>
      </c>
      <c r="G4103" s="11" t="s">
        <v>10353</v>
      </c>
      <c r="H4103" s="4">
        <v>5</v>
      </c>
      <c r="I4103" s="5" t="s">
        <v>23</v>
      </c>
      <c r="J4103" s="1" t="str">
        <f t="shared" si="16"/>
        <v>Propaganda</v>
      </c>
      <c r="K4103" s="1" t="s">
        <v>42</v>
      </c>
      <c r="L4103" s="5"/>
      <c r="M4103" s="13"/>
    </row>
    <row r="4104" spans="1:13" x14ac:dyDescent="0.3">
      <c r="A4104" s="8" t="s">
        <v>9225</v>
      </c>
      <c r="B4104" s="8" t="s">
        <v>749</v>
      </c>
      <c r="C4104" s="9">
        <v>4304</v>
      </c>
      <c r="D4104" s="8" t="s">
        <v>15</v>
      </c>
      <c r="E4104" s="8" t="s">
        <v>10354</v>
      </c>
      <c r="F4104" s="10" t="s">
        <v>10355</v>
      </c>
      <c r="G4104" s="11" t="s">
        <v>10356</v>
      </c>
      <c r="H4104" s="4">
        <v>5</v>
      </c>
      <c r="I4104" s="5" t="s">
        <v>18</v>
      </c>
      <c r="J4104" s="1" t="str">
        <f t="shared" si="16"/>
        <v>Propaganda</v>
      </c>
      <c r="K4104" s="1" t="s">
        <v>42</v>
      </c>
      <c r="L4104" s="7" t="s">
        <v>34</v>
      </c>
      <c r="M4104" s="13"/>
    </row>
    <row r="4105" spans="1:13" x14ac:dyDescent="0.3">
      <c r="A4105" s="8" t="s">
        <v>9225</v>
      </c>
      <c r="B4105" s="8" t="s">
        <v>749</v>
      </c>
      <c r="C4105" s="9">
        <v>4322</v>
      </c>
      <c r="D4105" s="8" t="s">
        <v>15</v>
      </c>
      <c r="E4105" s="8" t="s">
        <v>10357</v>
      </c>
      <c r="F4105" s="10" t="s">
        <v>10358</v>
      </c>
      <c r="G4105" s="11" t="s">
        <v>10359</v>
      </c>
      <c r="H4105" s="4">
        <v>5</v>
      </c>
      <c r="I4105" s="5" t="s">
        <v>23</v>
      </c>
      <c r="J4105" s="1" t="str">
        <f t="shared" si="16"/>
        <v>Not Propaganda</v>
      </c>
      <c r="K4105" s="1" t="s">
        <v>24</v>
      </c>
      <c r="L4105" s="5"/>
      <c r="M4105" s="13"/>
    </row>
    <row r="4106" spans="1:13" x14ac:dyDescent="0.3">
      <c r="A4106" s="8" t="s">
        <v>9225</v>
      </c>
      <c r="B4106" s="8" t="s">
        <v>749</v>
      </c>
      <c r="C4106" s="9">
        <v>4361</v>
      </c>
      <c r="D4106" s="8" t="s">
        <v>15</v>
      </c>
      <c r="E4106" s="8" t="s">
        <v>10360</v>
      </c>
      <c r="F4106" s="10" t="s">
        <v>10361</v>
      </c>
      <c r="G4106" s="11" t="s">
        <v>10362</v>
      </c>
      <c r="H4106" s="4">
        <v>5</v>
      </c>
      <c r="I4106" s="5" t="s">
        <v>18</v>
      </c>
      <c r="J4106" s="1" t="str">
        <f t="shared" si="16"/>
        <v>Not Propaganda</v>
      </c>
      <c r="K4106" s="1" t="s">
        <v>19</v>
      </c>
      <c r="L4106" s="5" t="s">
        <v>34</v>
      </c>
      <c r="M4106" s="13"/>
    </row>
    <row r="4107" spans="1:13" x14ac:dyDescent="0.3">
      <c r="A4107" s="8" t="s">
        <v>9225</v>
      </c>
      <c r="B4107" s="8" t="s">
        <v>749</v>
      </c>
      <c r="C4107" s="9">
        <v>4396</v>
      </c>
      <c r="D4107" s="8" t="s">
        <v>15</v>
      </c>
      <c r="E4107" s="8" t="s">
        <v>10363</v>
      </c>
      <c r="F4107" s="10" t="s">
        <v>10364</v>
      </c>
      <c r="G4107" s="11" t="s">
        <v>10365</v>
      </c>
      <c r="H4107" s="4">
        <v>5</v>
      </c>
      <c r="I4107" s="5" t="s">
        <v>23</v>
      </c>
      <c r="J4107" s="1" t="str">
        <f t="shared" si="16"/>
        <v>Not Propaganda</v>
      </c>
      <c r="K4107" s="1" t="s">
        <v>19</v>
      </c>
      <c r="L4107" s="5"/>
      <c r="M4107" s="13"/>
    </row>
    <row r="4108" spans="1:13" x14ac:dyDescent="0.3">
      <c r="A4108" s="8" t="s">
        <v>9225</v>
      </c>
      <c r="B4108" s="8" t="s">
        <v>749</v>
      </c>
      <c r="C4108" s="9">
        <v>4412</v>
      </c>
      <c r="D4108" s="8" t="s">
        <v>15</v>
      </c>
      <c r="E4108" s="8" t="s">
        <v>10366</v>
      </c>
      <c r="F4108" s="10" t="s">
        <v>10367</v>
      </c>
      <c r="G4108" s="11" t="s">
        <v>10368</v>
      </c>
      <c r="H4108" s="4">
        <v>5</v>
      </c>
      <c r="I4108" s="5" t="s">
        <v>23</v>
      </c>
      <c r="J4108" s="1" t="str">
        <f t="shared" si="16"/>
        <v>Not Propaganda</v>
      </c>
      <c r="K4108" s="1" t="s">
        <v>19</v>
      </c>
      <c r="L4108" s="5"/>
      <c r="M4108" s="13"/>
    </row>
    <row r="4109" spans="1:13" x14ac:dyDescent="0.3">
      <c r="A4109" s="8" t="s">
        <v>9225</v>
      </c>
      <c r="B4109" s="8" t="s">
        <v>749</v>
      </c>
      <c r="C4109" s="9">
        <v>4465</v>
      </c>
      <c r="D4109" s="8" t="s">
        <v>15</v>
      </c>
      <c r="E4109" s="8" t="s">
        <v>10369</v>
      </c>
      <c r="F4109" s="10" t="s">
        <v>10370</v>
      </c>
      <c r="G4109" s="11" t="s">
        <v>10371</v>
      </c>
      <c r="H4109" s="4">
        <v>5</v>
      </c>
      <c r="I4109" s="5" t="s">
        <v>23</v>
      </c>
      <c r="J4109" s="1" t="str">
        <f t="shared" si="16"/>
        <v>Not Propaganda</v>
      </c>
      <c r="K4109" s="1" t="s">
        <v>19</v>
      </c>
      <c r="L4109" s="5"/>
      <c r="M4109" s="13"/>
    </row>
    <row r="4110" spans="1:13" x14ac:dyDescent="0.3">
      <c r="A4110" s="8" t="s">
        <v>9225</v>
      </c>
      <c r="B4110" s="8" t="s">
        <v>749</v>
      </c>
      <c r="C4110" s="9">
        <v>4685</v>
      </c>
      <c r="D4110" s="8" t="s">
        <v>15</v>
      </c>
      <c r="E4110" s="8" t="s">
        <v>10372</v>
      </c>
      <c r="F4110" s="10" t="s">
        <v>10373</v>
      </c>
      <c r="G4110" s="11" t="s">
        <v>10374</v>
      </c>
      <c r="H4110" s="4">
        <v>5</v>
      </c>
      <c r="I4110" s="5" t="s">
        <v>23</v>
      </c>
      <c r="J4110" s="1" t="str">
        <f t="shared" si="16"/>
        <v>Not Propaganda</v>
      </c>
      <c r="K4110" s="1" t="s">
        <v>24</v>
      </c>
      <c r="L4110" s="7"/>
      <c r="M4110" s="13"/>
    </row>
    <row r="4111" spans="1:13" x14ac:dyDescent="0.3">
      <c r="A4111" s="8" t="s">
        <v>9225</v>
      </c>
      <c r="B4111" s="8" t="s">
        <v>749</v>
      </c>
      <c r="C4111" s="9">
        <v>4756</v>
      </c>
      <c r="D4111" s="8" t="s">
        <v>15</v>
      </c>
      <c r="E4111" s="8" t="s">
        <v>10375</v>
      </c>
      <c r="F4111" s="10" t="s">
        <v>10376</v>
      </c>
      <c r="G4111" s="11" t="s">
        <v>10377</v>
      </c>
      <c r="H4111" s="4">
        <v>5</v>
      </c>
      <c r="I4111" s="5" t="s">
        <v>23</v>
      </c>
      <c r="J4111" s="1" t="str">
        <f t="shared" si="16"/>
        <v>Not Propaganda</v>
      </c>
      <c r="K4111" s="1" t="s">
        <v>19</v>
      </c>
      <c r="L4111" s="7"/>
      <c r="M4111" s="13"/>
    </row>
    <row r="4112" spans="1:13" x14ac:dyDescent="0.3">
      <c r="A4112" s="8" t="s">
        <v>9225</v>
      </c>
      <c r="B4112" s="8" t="s">
        <v>749</v>
      </c>
      <c r="C4112" s="9">
        <v>5124</v>
      </c>
      <c r="D4112" s="8" t="s">
        <v>15</v>
      </c>
      <c r="E4112" s="8" t="s">
        <v>10378</v>
      </c>
      <c r="F4112" s="10" t="s">
        <v>10379</v>
      </c>
      <c r="G4112" s="11" t="s">
        <v>10380</v>
      </c>
      <c r="H4112" s="4">
        <v>5</v>
      </c>
      <c r="I4112" s="5" t="s">
        <v>23</v>
      </c>
      <c r="J4112" s="1" t="str">
        <f t="shared" si="16"/>
        <v>Not Propaganda</v>
      </c>
      <c r="K4112" s="1" t="s">
        <v>19</v>
      </c>
      <c r="L4112" s="7"/>
      <c r="M4112" s="13"/>
    </row>
    <row r="4113" spans="1:13" x14ac:dyDescent="0.3">
      <c r="A4113" s="8" t="s">
        <v>9225</v>
      </c>
      <c r="B4113" s="8" t="s">
        <v>749</v>
      </c>
      <c r="C4113" s="9">
        <v>5242</v>
      </c>
      <c r="D4113" s="8" t="s">
        <v>15</v>
      </c>
      <c r="E4113" s="8" t="s">
        <v>10381</v>
      </c>
      <c r="F4113" s="10" t="s">
        <v>10382</v>
      </c>
      <c r="G4113" s="11" t="s">
        <v>10383</v>
      </c>
      <c r="H4113" s="4">
        <v>5</v>
      </c>
      <c r="I4113" s="5" t="s">
        <v>23</v>
      </c>
      <c r="J4113" s="1" t="str">
        <f t="shared" si="16"/>
        <v>Not Propaganda</v>
      </c>
      <c r="K4113" s="1" t="s">
        <v>24</v>
      </c>
      <c r="L4113" s="5"/>
      <c r="M4113" s="13"/>
    </row>
    <row r="4114" spans="1:13" x14ac:dyDescent="0.3">
      <c r="A4114" s="8" t="s">
        <v>9225</v>
      </c>
      <c r="B4114" s="8" t="s">
        <v>749</v>
      </c>
      <c r="C4114" s="9">
        <v>5328</v>
      </c>
      <c r="D4114" s="8" t="s">
        <v>15</v>
      </c>
      <c r="E4114" s="8" t="s">
        <v>10384</v>
      </c>
      <c r="F4114" s="10" t="s">
        <v>10385</v>
      </c>
      <c r="G4114" s="11" t="s">
        <v>10386</v>
      </c>
      <c r="H4114" s="4">
        <v>5</v>
      </c>
      <c r="I4114" s="5" t="s">
        <v>91</v>
      </c>
      <c r="J4114" s="1" t="str">
        <f t="shared" si="16"/>
        <v>Not Propaganda</v>
      </c>
      <c r="K4114" s="1" t="s">
        <v>19</v>
      </c>
      <c r="L4114" s="7" t="s">
        <v>20</v>
      </c>
      <c r="M4114" s="13"/>
    </row>
    <row r="4115" spans="1:13" x14ac:dyDescent="0.3">
      <c r="A4115" s="8" t="s">
        <v>9225</v>
      </c>
      <c r="B4115" s="8" t="s">
        <v>749</v>
      </c>
      <c r="C4115" s="9">
        <v>5567</v>
      </c>
      <c r="D4115" s="8" t="s">
        <v>15</v>
      </c>
      <c r="E4115" s="8" t="s">
        <v>10387</v>
      </c>
      <c r="F4115" s="10" t="s">
        <v>10388</v>
      </c>
      <c r="G4115" s="11" t="s">
        <v>10389</v>
      </c>
      <c r="H4115" s="4">
        <v>5</v>
      </c>
      <c r="I4115" s="5" t="s">
        <v>18</v>
      </c>
      <c r="J4115" s="1" t="str">
        <f t="shared" si="16"/>
        <v>Not Propaganda</v>
      </c>
      <c r="K4115" s="1" t="s">
        <v>19</v>
      </c>
      <c r="L4115" s="5" t="s">
        <v>34</v>
      </c>
      <c r="M4115" s="13"/>
    </row>
    <row r="4116" spans="1:13" x14ac:dyDescent="0.3">
      <c r="A4116" s="8" t="s">
        <v>9225</v>
      </c>
      <c r="B4116" s="8" t="s">
        <v>749</v>
      </c>
      <c r="C4116" s="9">
        <v>5755</v>
      </c>
      <c r="D4116" s="8" t="s">
        <v>15</v>
      </c>
      <c r="E4116" s="8" t="s">
        <v>1194</v>
      </c>
      <c r="F4116" s="10" t="s">
        <v>1195</v>
      </c>
      <c r="G4116" s="11" t="s">
        <v>1196</v>
      </c>
      <c r="H4116" s="4">
        <v>5</v>
      </c>
      <c r="I4116" s="5" t="s">
        <v>91</v>
      </c>
      <c r="J4116" s="1" t="str">
        <f t="shared" si="16"/>
        <v>Not Propaganda</v>
      </c>
      <c r="K4116" s="1" t="s">
        <v>19</v>
      </c>
      <c r="L4116" s="7" t="s">
        <v>34</v>
      </c>
      <c r="M4116" s="13"/>
    </row>
    <row r="4117" spans="1:13" x14ac:dyDescent="0.3">
      <c r="A4117" s="8" t="s">
        <v>9225</v>
      </c>
      <c r="B4117" s="8" t="s">
        <v>749</v>
      </c>
      <c r="C4117" s="9">
        <v>5757</v>
      </c>
      <c r="D4117" s="8" t="s">
        <v>15</v>
      </c>
      <c r="E4117" s="8" t="s">
        <v>10390</v>
      </c>
      <c r="F4117" s="10" t="s">
        <v>10391</v>
      </c>
      <c r="G4117" s="11" t="s">
        <v>10392</v>
      </c>
      <c r="H4117" s="4">
        <v>5</v>
      </c>
      <c r="I4117" s="5" t="s">
        <v>18</v>
      </c>
      <c r="J4117" s="1" t="str">
        <f t="shared" si="16"/>
        <v>Not Propaganda</v>
      </c>
      <c r="K4117" s="1" t="s">
        <v>19</v>
      </c>
      <c r="L4117" s="7" t="s">
        <v>34</v>
      </c>
      <c r="M4117" s="13"/>
    </row>
    <row r="4118" spans="1:13" x14ac:dyDescent="0.3">
      <c r="A4118" s="8" t="s">
        <v>9225</v>
      </c>
      <c r="B4118" s="8" t="s">
        <v>749</v>
      </c>
      <c r="C4118" s="9">
        <v>5907</v>
      </c>
      <c r="D4118" s="8" t="s">
        <v>15</v>
      </c>
      <c r="E4118" s="8" t="s">
        <v>10393</v>
      </c>
      <c r="F4118" s="10" t="s">
        <v>10394</v>
      </c>
      <c r="G4118" s="11" t="s">
        <v>10395</v>
      </c>
      <c r="H4118" s="4">
        <v>5</v>
      </c>
      <c r="I4118" s="5" t="s">
        <v>18</v>
      </c>
      <c r="J4118" s="1" t="str">
        <f t="shared" si="16"/>
        <v>Not Propaganda</v>
      </c>
      <c r="K4118" s="1" t="s">
        <v>19</v>
      </c>
      <c r="L4118" s="7" t="s">
        <v>34</v>
      </c>
      <c r="M4118" s="13"/>
    </row>
    <row r="4119" spans="1:13" x14ac:dyDescent="0.3">
      <c r="A4119" s="8" t="s">
        <v>9225</v>
      </c>
      <c r="B4119" s="8" t="s">
        <v>749</v>
      </c>
      <c r="C4119" s="9">
        <v>5971</v>
      </c>
      <c r="D4119" s="8" t="s">
        <v>15</v>
      </c>
      <c r="E4119" s="8" t="s">
        <v>10396</v>
      </c>
      <c r="F4119" s="10" t="s">
        <v>10397</v>
      </c>
      <c r="G4119" s="11" t="s">
        <v>10398</v>
      </c>
      <c r="H4119" s="4">
        <v>5</v>
      </c>
      <c r="I4119" s="5" t="s">
        <v>23</v>
      </c>
      <c r="J4119" s="1" t="str">
        <f t="shared" si="16"/>
        <v>Not Propaganda</v>
      </c>
      <c r="K4119" s="1" t="s">
        <v>19</v>
      </c>
      <c r="L4119" s="5"/>
      <c r="M4119" s="13"/>
    </row>
    <row r="4120" spans="1:13" x14ac:dyDescent="0.3">
      <c r="A4120" s="8" t="s">
        <v>9225</v>
      </c>
      <c r="B4120" s="8" t="s">
        <v>749</v>
      </c>
      <c r="C4120" s="9">
        <v>6088</v>
      </c>
      <c r="D4120" s="8" t="s">
        <v>15</v>
      </c>
      <c r="E4120" s="8" t="s">
        <v>10399</v>
      </c>
      <c r="F4120" s="10" t="s">
        <v>10400</v>
      </c>
      <c r="G4120" s="11" t="s">
        <v>10401</v>
      </c>
      <c r="H4120" s="4">
        <v>5</v>
      </c>
      <c r="I4120" s="5" t="s">
        <v>23</v>
      </c>
      <c r="J4120" s="1" t="str">
        <f t="shared" si="16"/>
        <v>Not Propaganda</v>
      </c>
      <c r="K4120" s="1" t="s">
        <v>19</v>
      </c>
      <c r="L4120" s="5"/>
      <c r="M4120" s="13"/>
    </row>
    <row r="4121" spans="1:13" x14ac:dyDescent="0.3">
      <c r="A4121" s="8" t="s">
        <v>9225</v>
      </c>
      <c r="B4121" s="8" t="s">
        <v>749</v>
      </c>
      <c r="C4121" s="9">
        <v>6089</v>
      </c>
      <c r="D4121" s="8" t="s">
        <v>15</v>
      </c>
      <c r="E4121" s="8" t="s">
        <v>10402</v>
      </c>
      <c r="F4121" s="10" t="s">
        <v>10403</v>
      </c>
      <c r="G4121" s="11" t="s">
        <v>10404</v>
      </c>
      <c r="H4121" s="4">
        <v>5</v>
      </c>
      <c r="I4121" s="5" t="s">
        <v>23</v>
      </c>
      <c r="J4121" s="1" t="str">
        <f t="shared" si="16"/>
        <v>Not Propaganda</v>
      </c>
      <c r="K4121" s="1" t="s">
        <v>19</v>
      </c>
      <c r="L4121" s="5"/>
      <c r="M4121" s="13"/>
    </row>
    <row r="4122" spans="1:13" x14ac:dyDescent="0.3">
      <c r="A4122" s="8" t="s">
        <v>9225</v>
      </c>
      <c r="B4122" s="8" t="s">
        <v>749</v>
      </c>
      <c r="C4122" s="9">
        <v>6117</v>
      </c>
      <c r="D4122" s="8" t="s">
        <v>15</v>
      </c>
      <c r="E4122" s="8" t="s">
        <v>10405</v>
      </c>
      <c r="F4122" s="10" t="s">
        <v>10406</v>
      </c>
      <c r="G4122" s="11" t="s">
        <v>10407</v>
      </c>
      <c r="H4122" s="4">
        <v>5</v>
      </c>
      <c r="I4122" s="5" t="s">
        <v>18</v>
      </c>
      <c r="J4122" s="1" t="str">
        <f t="shared" si="16"/>
        <v>Not Propaganda</v>
      </c>
      <c r="K4122" s="1" t="s">
        <v>19</v>
      </c>
      <c r="L4122" s="5" t="s">
        <v>34</v>
      </c>
      <c r="M4122" s="13"/>
    </row>
    <row r="4123" spans="1:13" x14ac:dyDescent="0.3">
      <c r="A4123" s="8" t="s">
        <v>9225</v>
      </c>
      <c r="B4123" s="8" t="s">
        <v>749</v>
      </c>
      <c r="C4123" s="9">
        <v>6119</v>
      </c>
      <c r="D4123" s="8" t="s">
        <v>15</v>
      </c>
      <c r="E4123" s="8" t="s">
        <v>10408</v>
      </c>
      <c r="F4123" s="10" t="s">
        <v>10409</v>
      </c>
      <c r="G4123" s="11" t="s">
        <v>10410</v>
      </c>
      <c r="H4123" s="4">
        <v>5</v>
      </c>
      <c r="I4123" s="5" t="s">
        <v>18</v>
      </c>
      <c r="J4123" s="1" t="str">
        <f t="shared" si="16"/>
        <v>Not Propaganda</v>
      </c>
      <c r="K4123" s="1" t="s">
        <v>19</v>
      </c>
      <c r="L4123" s="7" t="s">
        <v>34</v>
      </c>
      <c r="M4123" s="13"/>
    </row>
    <row r="4124" spans="1:13" x14ac:dyDescent="0.3">
      <c r="A4124" s="8" t="s">
        <v>9225</v>
      </c>
      <c r="B4124" s="8" t="s">
        <v>749</v>
      </c>
      <c r="C4124" s="9">
        <v>6366</v>
      </c>
      <c r="D4124" s="8" t="s">
        <v>15</v>
      </c>
      <c r="E4124" s="8" t="s">
        <v>10411</v>
      </c>
      <c r="F4124" s="10" t="s">
        <v>10412</v>
      </c>
      <c r="G4124" s="11" t="s">
        <v>10413</v>
      </c>
      <c r="H4124" s="4">
        <v>5</v>
      </c>
      <c r="I4124" s="5" t="s">
        <v>23</v>
      </c>
      <c r="J4124" s="1" t="str">
        <f t="shared" si="16"/>
        <v>Not Propaganda</v>
      </c>
      <c r="K4124" s="1" t="s">
        <v>24</v>
      </c>
      <c r="L4124" s="5"/>
      <c r="M4124" s="13"/>
    </row>
    <row r="4125" spans="1:13" x14ac:dyDescent="0.3">
      <c r="A4125" s="8" t="s">
        <v>9225</v>
      </c>
      <c r="B4125" s="8" t="s">
        <v>749</v>
      </c>
      <c r="C4125" s="9">
        <v>6558</v>
      </c>
      <c r="D4125" s="8" t="s">
        <v>15</v>
      </c>
      <c r="E4125" s="8" t="s">
        <v>10414</v>
      </c>
      <c r="F4125" s="10" t="s">
        <v>10415</v>
      </c>
      <c r="G4125" s="11" t="s">
        <v>10416</v>
      </c>
      <c r="H4125" s="4">
        <v>5</v>
      </c>
      <c r="I4125" s="5" t="s">
        <v>23</v>
      </c>
      <c r="J4125" s="1" t="str">
        <f t="shared" si="16"/>
        <v>Not Propaganda</v>
      </c>
      <c r="K4125" s="1" t="s">
        <v>19</v>
      </c>
      <c r="L4125" s="7"/>
      <c r="M4125" s="13"/>
    </row>
    <row r="4126" spans="1:13" x14ac:dyDescent="0.3">
      <c r="A4126" s="8" t="s">
        <v>9225</v>
      </c>
      <c r="B4126" s="8" t="s">
        <v>749</v>
      </c>
      <c r="C4126" s="9">
        <v>6568</v>
      </c>
      <c r="D4126" s="8" t="s">
        <v>15</v>
      </c>
      <c r="E4126" s="8" t="s">
        <v>5831</v>
      </c>
      <c r="F4126" s="10" t="s">
        <v>5832</v>
      </c>
      <c r="G4126" s="11" t="s">
        <v>5833</v>
      </c>
      <c r="H4126" s="4">
        <v>5</v>
      </c>
      <c r="I4126" s="5" t="s">
        <v>23</v>
      </c>
      <c r="J4126" s="1" t="str">
        <f t="shared" si="16"/>
        <v>Not Propaganda</v>
      </c>
      <c r="K4126" s="1" t="s">
        <v>19</v>
      </c>
      <c r="L4126" s="5"/>
      <c r="M4126" s="13"/>
    </row>
    <row r="4127" spans="1:13" x14ac:dyDescent="0.3">
      <c r="A4127" s="8" t="s">
        <v>9225</v>
      </c>
      <c r="B4127" s="8" t="s">
        <v>749</v>
      </c>
      <c r="C4127" s="9">
        <v>6738</v>
      </c>
      <c r="D4127" s="8" t="s">
        <v>15</v>
      </c>
      <c r="E4127" s="8" t="s">
        <v>10417</v>
      </c>
      <c r="F4127" s="10" t="s">
        <v>10418</v>
      </c>
      <c r="G4127" s="11" t="s">
        <v>10419</v>
      </c>
      <c r="H4127" s="4">
        <v>5</v>
      </c>
      <c r="I4127" s="5" t="s">
        <v>23</v>
      </c>
      <c r="J4127" s="1" t="str">
        <f t="shared" si="16"/>
        <v>Not Propaganda</v>
      </c>
      <c r="K4127" s="1" t="s">
        <v>19</v>
      </c>
      <c r="L4127" s="5"/>
      <c r="M4127" s="13"/>
    </row>
    <row r="4128" spans="1:13" x14ac:dyDescent="0.3">
      <c r="A4128" s="8" t="s">
        <v>9225</v>
      </c>
      <c r="B4128" s="8" t="s">
        <v>749</v>
      </c>
      <c r="C4128" s="9">
        <v>6739</v>
      </c>
      <c r="D4128" s="8" t="s">
        <v>15</v>
      </c>
      <c r="E4128" s="8" t="s">
        <v>10420</v>
      </c>
      <c r="F4128" s="10" t="s">
        <v>10421</v>
      </c>
      <c r="G4128" s="11" t="s">
        <v>10422</v>
      </c>
      <c r="H4128" s="4">
        <v>5</v>
      </c>
      <c r="I4128" s="5" t="s">
        <v>41</v>
      </c>
      <c r="J4128" s="1" t="str">
        <f t="shared" si="16"/>
        <v>Unclear</v>
      </c>
      <c r="K4128" s="1" t="s">
        <v>41</v>
      </c>
      <c r="L4128" s="5"/>
      <c r="M4128" s="13"/>
    </row>
    <row r="4129" spans="1:13" x14ac:dyDescent="0.3">
      <c r="A4129" s="8" t="s">
        <v>9225</v>
      </c>
      <c r="B4129" s="8" t="s">
        <v>749</v>
      </c>
      <c r="C4129" s="9">
        <v>6804</v>
      </c>
      <c r="D4129" s="8" t="s">
        <v>15</v>
      </c>
      <c r="E4129" s="8" t="s">
        <v>10423</v>
      </c>
      <c r="F4129" s="10" t="s">
        <v>10424</v>
      </c>
      <c r="G4129" s="11" t="s">
        <v>10425</v>
      </c>
      <c r="H4129" s="4">
        <v>5</v>
      </c>
      <c r="I4129" s="5" t="s">
        <v>23</v>
      </c>
      <c r="J4129" s="1" t="str">
        <f t="shared" si="16"/>
        <v>Not Propaganda</v>
      </c>
      <c r="K4129" s="1" t="s">
        <v>19</v>
      </c>
      <c r="L4129" s="7"/>
      <c r="M4129" s="13"/>
    </row>
    <row r="4130" spans="1:13" x14ac:dyDescent="0.3">
      <c r="A4130" s="8" t="s">
        <v>9225</v>
      </c>
      <c r="B4130" s="8" t="s">
        <v>749</v>
      </c>
      <c r="C4130" s="9">
        <v>6906</v>
      </c>
      <c r="D4130" s="8" t="s">
        <v>15</v>
      </c>
      <c r="E4130" s="8" t="s">
        <v>10426</v>
      </c>
      <c r="F4130" s="10" t="s">
        <v>10427</v>
      </c>
      <c r="G4130" s="11" t="s">
        <v>10428</v>
      </c>
      <c r="H4130" s="4">
        <v>5</v>
      </c>
      <c r="I4130" s="5" t="s">
        <v>18</v>
      </c>
      <c r="J4130" s="1" t="str">
        <f t="shared" si="16"/>
        <v>Propaganda</v>
      </c>
      <c r="K4130" s="1" t="s">
        <v>42</v>
      </c>
      <c r="L4130" s="7" t="s">
        <v>20</v>
      </c>
      <c r="M4130" s="13"/>
    </row>
    <row r="4131" spans="1:13" x14ac:dyDescent="0.3">
      <c r="A4131" s="8" t="s">
        <v>9225</v>
      </c>
      <c r="B4131" s="8" t="s">
        <v>749</v>
      </c>
      <c r="C4131" s="9">
        <v>6922</v>
      </c>
      <c r="D4131" s="8" t="s">
        <v>15</v>
      </c>
      <c r="E4131" s="8" t="s">
        <v>10429</v>
      </c>
      <c r="F4131" s="10" t="s">
        <v>10430</v>
      </c>
      <c r="G4131" s="11" t="s">
        <v>10431</v>
      </c>
      <c r="H4131" s="4">
        <v>5</v>
      </c>
      <c r="I4131" s="5" t="s">
        <v>23</v>
      </c>
      <c r="J4131" s="1" t="str">
        <f t="shared" si="16"/>
        <v>Not Propaganda</v>
      </c>
      <c r="K4131" s="1" t="s">
        <v>19</v>
      </c>
      <c r="L4131" s="5"/>
      <c r="M4131" s="13"/>
    </row>
    <row r="4132" spans="1:13" x14ac:dyDescent="0.3">
      <c r="A4132" s="8" t="s">
        <v>9225</v>
      </c>
      <c r="B4132" s="8" t="s">
        <v>749</v>
      </c>
      <c r="C4132" s="9">
        <v>6955</v>
      </c>
      <c r="D4132" s="8" t="s">
        <v>15</v>
      </c>
      <c r="E4132" s="8" t="s">
        <v>10432</v>
      </c>
      <c r="F4132" s="10" t="s">
        <v>10433</v>
      </c>
      <c r="G4132" s="11" t="s">
        <v>10434</v>
      </c>
      <c r="H4132" s="4">
        <v>5</v>
      </c>
      <c r="I4132" s="5" t="s">
        <v>23</v>
      </c>
      <c r="J4132" s="1" t="str">
        <f t="shared" si="16"/>
        <v>Not Propaganda</v>
      </c>
      <c r="K4132" s="1" t="s">
        <v>19</v>
      </c>
      <c r="L4132" s="7"/>
      <c r="M4132" s="13"/>
    </row>
    <row r="4133" spans="1:13" x14ac:dyDescent="0.3">
      <c r="A4133" s="8" t="s">
        <v>9225</v>
      </c>
      <c r="B4133" s="8" t="s">
        <v>749</v>
      </c>
      <c r="C4133" s="9">
        <v>6959</v>
      </c>
      <c r="D4133" s="8" t="s">
        <v>15</v>
      </c>
      <c r="E4133" s="8" t="s">
        <v>10435</v>
      </c>
      <c r="F4133" s="10" t="s">
        <v>10436</v>
      </c>
      <c r="G4133" s="11" t="s">
        <v>10437</v>
      </c>
      <c r="H4133" s="4">
        <v>5</v>
      </c>
      <c r="I4133" s="5" t="s">
        <v>23</v>
      </c>
      <c r="J4133" s="1" t="str">
        <f t="shared" si="16"/>
        <v>Not Propaganda</v>
      </c>
      <c r="K4133" s="1" t="s">
        <v>19</v>
      </c>
      <c r="L4133" s="5"/>
      <c r="M4133" s="13"/>
    </row>
    <row r="4134" spans="1:13" x14ac:dyDescent="0.3">
      <c r="A4134" s="8" t="s">
        <v>9225</v>
      </c>
      <c r="B4134" s="8" t="s">
        <v>749</v>
      </c>
      <c r="C4134" s="9">
        <v>7251</v>
      </c>
      <c r="D4134" s="8" t="s">
        <v>15</v>
      </c>
      <c r="E4134" s="8" t="s">
        <v>10438</v>
      </c>
      <c r="F4134" s="10" t="s">
        <v>10439</v>
      </c>
      <c r="G4134" s="11" t="s">
        <v>10440</v>
      </c>
      <c r="H4134" s="4">
        <v>5</v>
      </c>
      <c r="I4134" s="5" t="s">
        <v>23</v>
      </c>
      <c r="J4134" s="1" t="str">
        <f t="shared" si="16"/>
        <v>Not Propaganda</v>
      </c>
      <c r="K4134" s="1" t="s">
        <v>19</v>
      </c>
      <c r="L4134" s="5"/>
      <c r="M4134" s="13"/>
    </row>
    <row r="4135" spans="1:13" x14ac:dyDescent="0.3">
      <c r="A4135" s="8" t="s">
        <v>9225</v>
      </c>
      <c r="B4135" s="8" t="s">
        <v>749</v>
      </c>
      <c r="C4135" s="9">
        <v>7400</v>
      </c>
      <c r="D4135" s="8" t="s">
        <v>15</v>
      </c>
      <c r="E4135" s="8" t="s">
        <v>10441</v>
      </c>
      <c r="F4135" s="10" t="s">
        <v>10442</v>
      </c>
      <c r="G4135" s="11" t="s">
        <v>10443</v>
      </c>
      <c r="H4135" s="4">
        <v>5</v>
      </c>
      <c r="I4135" s="5" t="s">
        <v>18</v>
      </c>
      <c r="J4135" s="1" t="str">
        <f t="shared" si="16"/>
        <v>Not Propaganda</v>
      </c>
      <c r="K4135" s="1" t="s">
        <v>19</v>
      </c>
      <c r="L4135" s="5" t="s">
        <v>34</v>
      </c>
      <c r="M4135" s="13"/>
    </row>
    <row r="4136" spans="1:13" x14ac:dyDescent="0.3">
      <c r="A4136" s="8" t="s">
        <v>9225</v>
      </c>
      <c r="B4136" s="8" t="s">
        <v>749</v>
      </c>
      <c r="C4136" s="9">
        <v>7534</v>
      </c>
      <c r="D4136" s="8" t="s">
        <v>15</v>
      </c>
      <c r="E4136" s="8" t="s">
        <v>10444</v>
      </c>
      <c r="F4136" s="10" t="s">
        <v>10445</v>
      </c>
      <c r="G4136" s="11" t="s">
        <v>10446</v>
      </c>
      <c r="H4136" s="4">
        <v>5</v>
      </c>
      <c r="I4136" s="5" t="s">
        <v>23</v>
      </c>
      <c r="J4136" s="1" t="str">
        <f t="shared" si="16"/>
        <v>Not Propaganda</v>
      </c>
      <c r="K4136" s="1" t="s">
        <v>19</v>
      </c>
      <c r="L4136" s="5"/>
      <c r="M4136" s="13"/>
    </row>
    <row r="4137" spans="1:13" x14ac:dyDescent="0.3">
      <c r="A4137" s="8" t="s">
        <v>9225</v>
      </c>
      <c r="B4137" s="8" t="s">
        <v>749</v>
      </c>
      <c r="C4137" s="9">
        <v>7727</v>
      </c>
      <c r="D4137" s="8" t="s">
        <v>15</v>
      </c>
      <c r="E4137" s="8" t="s">
        <v>10447</v>
      </c>
      <c r="F4137" s="10" t="s">
        <v>10448</v>
      </c>
      <c r="G4137" s="11" t="s">
        <v>10449</v>
      </c>
      <c r="H4137" s="4">
        <v>5</v>
      </c>
      <c r="I4137" s="5" t="s">
        <v>23</v>
      </c>
      <c r="J4137" s="1" t="str">
        <f t="shared" si="16"/>
        <v>Not Propaganda</v>
      </c>
      <c r="K4137" s="1" t="s">
        <v>24</v>
      </c>
      <c r="L4137" s="7"/>
      <c r="M4137" s="13"/>
    </row>
    <row r="4138" spans="1:13" x14ac:dyDescent="0.3">
      <c r="A4138" s="8" t="s">
        <v>9225</v>
      </c>
      <c r="B4138" s="8" t="s">
        <v>749</v>
      </c>
      <c r="C4138" s="9">
        <v>8540</v>
      </c>
      <c r="D4138" s="8" t="s">
        <v>15</v>
      </c>
      <c r="E4138" s="8" t="s">
        <v>10450</v>
      </c>
      <c r="F4138" s="10" t="s">
        <v>10451</v>
      </c>
      <c r="G4138" s="11" t="s">
        <v>10452</v>
      </c>
      <c r="H4138" s="4">
        <v>5</v>
      </c>
      <c r="I4138" s="5" t="s">
        <v>23</v>
      </c>
      <c r="J4138" s="1" t="str">
        <f t="shared" si="16"/>
        <v>Not Propaganda</v>
      </c>
      <c r="K4138" s="1" t="s">
        <v>24</v>
      </c>
      <c r="L4138" s="5"/>
      <c r="M4138" s="13"/>
    </row>
    <row r="4139" spans="1:13" x14ac:dyDescent="0.3">
      <c r="A4139" s="8" t="s">
        <v>9225</v>
      </c>
      <c r="B4139" s="8" t="s">
        <v>749</v>
      </c>
      <c r="C4139" s="9">
        <v>8541</v>
      </c>
      <c r="D4139" s="8" t="s">
        <v>15</v>
      </c>
      <c r="E4139" s="8" t="s">
        <v>10453</v>
      </c>
      <c r="F4139" s="10" t="s">
        <v>10454</v>
      </c>
      <c r="G4139" s="11" t="s">
        <v>10455</v>
      </c>
      <c r="H4139" s="4">
        <v>5</v>
      </c>
      <c r="I4139" s="5" t="s">
        <v>23</v>
      </c>
      <c r="J4139" s="1" t="str">
        <f t="shared" si="16"/>
        <v>Not Propaganda</v>
      </c>
      <c r="K4139" s="1" t="s">
        <v>19</v>
      </c>
      <c r="L4139" s="5"/>
      <c r="M4139" s="13"/>
    </row>
    <row r="4140" spans="1:13" x14ac:dyDescent="0.3">
      <c r="A4140" s="8" t="s">
        <v>9225</v>
      </c>
      <c r="B4140" s="8" t="s">
        <v>749</v>
      </c>
      <c r="C4140" s="9">
        <v>8555</v>
      </c>
      <c r="D4140" s="8" t="s">
        <v>15</v>
      </c>
      <c r="E4140" s="8" t="s">
        <v>10456</v>
      </c>
      <c r="F4140" s="10" t="s">
        <v>10457</v>
      </c>
      <c r="G4140" s="11" t="s">
        <v>10458</v>
      </c>
      <c r="H4140" s="4">
        <v>5</v>
      </c>
      <c r="I4140" s="5" t="s">
        <v>23</v>
      </c>
      <c r="J4140" s="1" t="str">
        <f t="shared" si="16"/>
        <v>Not Propaganda</v>
      </c>
      <c r="K4140" s="1" t="s">
        <v>24</v>
      </c>
      <c r="L4140" s="5"/>
      <c r="M4140" s="13"/>
    </row>
    <row r="4141" spans="1:13" x14ac:dyDescent="0.3">
      <c r="A4141" s="8" t="s">
        <v>9225</v>
      </c>
      <c r="B4141" s="8" t="s">
        <v>749</v>
      </c>
      <c r="C4141" s="9">
        <v>9004</v>
      </c>
      <c r="D4141" s="8" t="s">
        <v>15</v>
      </c>
      <c r="E4141" s="8" t="s">
        <v>10459</v>
      </c>
      <c r="F4141" s="10" t="s">
        <v>10460</v>
      </c>
      <c r="G4141" s="11" t="s">
        <v>10461</v>
      </c>
      <c r="H4141" s="4">
        <v>5</v>
      </c>
      <c r="I4141" s="5" t="s">
        <v>23</v>
      </c>
      <c r="J4141" s="1" t="str">
        <f t="shared" si="16"/>
        <v>Not Propaganda</v>
      </c>
      <c r="K4141" s="1" t="s">
        <v>24</v>
      </c>
      <c r="L4141" s="5"/>
      <c r="M4141" s="13"/>
    </row>
    <row r="4142" spans="1:13" x14ac:dyDescent="0.3">
      <c r="A4142" s="8" t="s">
        <v>9225</v>
      </c>
      <c r="B4142" s="8" t="s">
        <v>1284</v>
      </c>
      <c r="C4142" s="9">
        <v>129</v>
      </c>
      <c r="D4142" s="8" t="s">
        <v>15</v>
      </c>
      <c r="E4142" s="9" t="s">
        <v>10462</v>
      </c>
      <c r="F4142" s="10" t="s">
        <v>10463</v>
      </c>
      <c r="G4142" s="11" t="s">
        <v>10464</v>
      </c>
      <c r="H4142" s="4">
        <v>5</v>
      </c>
      <c r="I4142" s="5" t="s">
        <v>41</v>
      </c>
      <c r="J4142" s="1" t="str">
        <f t="shared" si="16"/>
        <v>Not Propaganda</v>
      </c>
      <c r="K4142" s="1" t="s">
        <v>19</v>
      </c>
      <c r="L4142" s="5"/>
      <c r="M4142" s="13"/>
    </row>
    <row r="4143" spans="1:13" x14ac:dyDescent="0.3">
      <c r="A4143" s="8" t="s">
        <v>9225</v>
      </c>
      <c r="B4143" s="8" t="s">
        <v>1284</v>
      </c>
      <c r="C4143" s="9">
        <v>130</v>
      </c>
      <c r="D4143" s="8" t="s">
        <v>15</v>
      </c>
      <c r="E4143" s="9" t="s">
        <v>10465</v>
      </c>
      <c r="F4143" s="10" t="s">
        <v>10466</v>
      </c>
      <c r="G4143" s="11" t="s">
        <v>10467</v>
      </c>
      <c r="H4143" s="4">
        <v>5</v>
      </c>
      <c r="I4143" s="5" t="s">
        <v>18</v>
      </c>
      <c r="J4143" s="1" t="str">
        <f t="shared" si="16"/>
        <v>Not Propaganda</v>
      </c>
      <c r="K4143" s="1" t="s">
        <v>19</v>
      </c>
      <c r="L4143" s="5" t="s">
        <v>34</v>
      </c>
      <c r="M4143" s="13"/>
    </row>
    <row r="4144" spans="1:13" x14ac:dyDescent="0.3">
      <c r="A4144" s="8" t="s">
        <v>9225</v>
      </c>
      <c r="B4144" s="8" t="s">
        <v>1284</v>
      </c>
      <c r="C4144" s="9">
        <v>131</v>
      </c>
      <c r="D4144" s="8" t="s">
        <v>15</v>
      </c>
      <c r="E4144" s="9" t="s">
        <v>10468</v>
      </c>
      <c r="F4144" s="10" t="s">
        <v>10469</v>
      </c>
      <c r="G4144" s="11" t="s">
        <v>10470</v>
      </c>
      <c r="H4144" s="4">
        <v>5</v>
      </c>
      <c r="I4144" s="5" t="s">
        <v>18</v>
      </c>
      <c r="J4144" s="1" t="str">
        <f t="shared" si="16"/>
        <v>Propaganda</v>
      </c>
      <c r="K4144" s="1" t="s">
        <v>42</v>
      </c>
      <c r="L4144" s="5" t="s">
        <v>20</v>
      </c>
      <c r="M4144" s="13"/>
    </row>
    <row r="4145" spans="1:13" x14ac:dyDescent="0.3">
      <c r="A4145" s="8" t="s">
        <v>9225</v>
      </c>
      <c r="B4145" s="8" t="s">
        <v>1284</v>
      </c>
      <c r="C4145" s="9">
        <v>135</v>
      </c>
      <c r="D4145" s="8" t="s">
        <v>15</v>
      </c>
      <c r="E4145" s="9" t="s">
        <v>10471</v>
      </c>
      <c r="F4145" s="10" t="s">
        <v>10472</v>
      </c>
      <c r="G4145" s="11" t="s">
        <v>10473</v>
      </c>
      <c r="H4145" s="4">
        <v>5</v>
      </c>
      <c r="I4145" s="5" t="s">
        <v>18</v>
      </c>
      <c r="J4145" s="1" t="str">
        <f t="shared" si="16"/>
        <v>Propaganda</v>
      </c>
      <c r="K4145" s="1" t="s">
        <v>42</v>
      </c>
      <c r="L4145" s="5" t="s">
        <v>20</v>
      </c>
      <c r="M4145" s="13"/>
    </row>
    <row r="4146" spans="1:13" x14ac:dyDescent="0.3">
      <c r="A4146" s="8" t="s">
        <v>9225</v>
      </c>
      <c r="B4146" s="8" t="s">
        <v>1284</v>
      </c>
      <c r="C4146" s="9">
        <v>140</v>
      </c>
      <c r="D4146" s="8" t="s">
        <v>15</v>
      </c>
      <c r="E4146" s="9" t="s">
        <v>10474</v>
      </c>
      <c r="F4146" s="10" t="s">
        <v>10475</v>
      </c>
      <c r="G4146" s="11" t="s">
        <v>10476</v>
      </c>
      <c r="H4146" s="4">
        <v>5</v>
      </c>
      <c r="I4146" s="5" t="s">
        <v>18</v>
      </c>
      <c r="J4146" s="1" t="str">
        <f t="shared" si="16"/>
        <v>Propaganda</v>
      </c>
      <c r="K4146" s="1" t="s">
        <v>42</v>
      </c>
      <c r="L4146" s="5" t="s">
        <v>34</v>
      </c>
      <c r="M4146" s="13"/>
    </row>
    <row r="4147" spans="1:13" x14ac:dyDescent="0.3">
      <c r="A4147" s="8" t="s">
        <v>9225</v>
      </c>
      <c r="B4147" s="8" t="s">
        <v>1284</v>
      </c>
      <c r="C4147" s="9">
        <v>145</v>
      </c>
      <c r="D4147" s="8" t="s">
        <v>15</v>
      </c>
      <c r="E4147" s="9" t="s">
        <v>10477</v>
      </c>
      <c r="F4147" s="10" t="s">
        <v>10478</v>
      </c>
      <c r="G4147" s="11" t="s">
        <v>10479</v>
      </c>
      <c r="H4147" s="4">
        <v>5</v>
      </c>
      <c r="I4147" s="5" t="s">
        <v>194</v>
      </c>
      <c r="J4147" s="1" t="str">
        <f t="shared" si="16"/>
        <v>Not Propaganda</v>
      </c>
      <c r="K4147" s="1" t="s">
        <v>19</v>
      </c>
      <c r="L4147" s="5" t="s">
        <v>34</v>
      </c>
      <c r="M4147" s="13"/>
    </row>
    <row r="4148" spans="1:13" x14ac:dyDescent="0.3">
      <c r="A4148" s="8" t="s">
        <v>9225</v>
      </c>
      <c r="B4148" s="8" t="s">
        <v>1284</v>
      </c>
      <c r="C4148" s="9">
        <v>278</v>
      </c>
      <c r="D4148" s="8" t="s">
        <v>15</v>
      </c>
      <c r="E4148" s="9" t="s">
        <v>10480</v>
      </c>
      <c r="F4148" s="10" t="s">
        <v>10481</v>
      </c>
      <c r="G4148" s="11" t="s">
        <v>10482</v>
      </c>
      <c r="H4148" s="4">
        <v>5</v>
      </c>
      <c r="I4148" s="5" t="s">
        <v>18</v>
      </c>
      <c r="J4148" s="1" t="str">
        <f t="shared" si="16"/>
        <v>Not Propaganda</v>
      </c>
      <c r="K4148" s="1" t="s">
        <v>19</v>
      </c>
      <c r="L4148" s="5" t="s">
        <v>20</v>
      </c>
      <c r="M4148" s="13"/>
    </row>
    <row r="4149" spans="1:13" x14ac:dyDescent="0.3">
      <c r="A4149" s="8" t="s">
        <v>9225</v>
      </c>
      <c r="B4149" s="8" t="s">
        <v>1284</v>
      </c>
      <c r="C4149" s="9">
        <v>307</v>
      </c>
      <c r="D4149" s="8" t="s">
        <v>15</v>
      </c>
      <c r="E4149" s="9" t="s">
        <v>10483</v>
      </c>
      <c r="F4149" s="10" t="s">
        <v>10484</v>
      </c>
      <c r="G4149" s="11" t="s">
        <v>10485</v>
      </c>
      <c r="H4149" s="4">
        <v>5</v>
      </c>
      <c r="I4149" s="5" t="s">
        <v>18</v>
      </c>
      <c r="J4149" s="1" t="str">
        <f t="shared" si="16"/>
        <v>Not Propaganda</v>
      </c>
      <c r="K4149" s="1" t="s">
        <v>19</v>
      </c>
      <c r="L4149" s="5" t="s">
        <v>34</v>
      </c>
      <c r="M4149" s="13"/>
    </row>
    <row r="4150" spans="1:13" x14ac:dyDescent="0.3">
      <c r="A4150" s="8" t="s">
        <v>9225</v>
      </c>
      <c r="B4150" s="8" t="s">
        <v>1284</v>
      </c>
      <c r="C4150" s="9">
        <v>314</v>
      </c>
      <c r="D4150" s="8" t="s">
        <v>15</v>
      </c>
      <c r="E4150" s="9" t="s">
        <v>10486</v>
      </c>
      <c r="F4150" s="10" t="s">
        <v>10487</v>
      </c>
      <c r="G4150" s="11" t="s">
        <v>10488</v>
      </c>
      <c r="H4150" s="4">
        <v>5</v>
      </c>
      <c r="I4150" s="5" t="s">
        <v>18</v>
      </c>
      <c r="J4150" s="1" t="str">
        <f t="shared" si="16"/>
        <v>Not Propaganda</v>
      </c>
      <c r="K4150" s="1" t="s">
        <v>19</v>
      </c>
      <c r="L4150" s="5" t="s">
        <v>34</v>
      </c>
      <c r="M4150" s="13"/>
    </row>
    <row r="4151" spans="1:13" x14ac:dyDescent="0.3">
      <c r="A4151" s="8" t="s">
        <v>9225</v>
      </c>
      <c r="B4151" s="8" t="s">
        <v>1284</v>
      </c>
      <c r="C4151" s="9">
        <v>315</v>
      </c>
      <c r="D4151" s="8" t="s">
        <v>15</v>
      </c>
      <c r="E4151" s="9" t="s">
        <v>10489</v>
      </c>
      <c r="F4151" s="10" t="s">
        <v>10490</v>
      </c>
      <c r="G4151" s="11" t="s">
        <v>10491</v>
      </c>
      <c r="H4151" s="4">
        <v>5</v>
      </c>
      <c r="I4151" s="5" t="s">
        <v>18</v>
      </c>
      <c r="J4151" s="1" t="str">
        <f t="shared" si="16"/>
        <v>Propaganda</v>
      </c>
      <c r="K4151" s="1" t="s">
        <v>42</v>
      </c>
      <c r="L4151" s="5" t="s">
        <v>34</v>
      </c>
      <c r="M4151" s="13"/>
    </row>
    <row r="4152" spans="1:13" x14ac:dyDescent="0.3">
      <c r="A4152" s="8" t="s">
        <v>9225</v>
      </c>
      <c r="B4152" s="8" t="s">
        <v>1284</v>
      </c>
      <c r="C4152" s="9">
        <v>342</v>
      </c>
      <c r="D4152" s="8" t="s">
        <v>15</v>
      </c>
      <c r="E4152" s="9" t="s">
        <v>10492</v>
      </c>
      <c r="F4152" s="10" t="s">
        <v>10493</v>
      </c>
      <c r="G4152" s="11" t="s">
        <v>10494</v>
      </c>
      <c r="H4152" s="4">
        <v>5</v>
      </c>
      <c r="I4152" s="5" t="s">
        <v>18</v>
      </c>
      <c r="J4152" s="1" t="str">
        <f t="shared" si="16"/>
        <v>Propaganda</v>
      </c>
      <c r="K4152" s="1" t="s">
        <v>31</v>
      </c>
      <c r="L4152" s="5" t="s">
        <v>34</v>
      </c>
      <c r="M4152" s="13"/>
    </row>
    <row r="4153" spans="1:13" x14ac:dyDescent="0.3">
      <c r="A4153" s="8" t="s">
        <v>9225</v>
      </c>
      <c r="B4153" s="8" t="s">
        <v>1284</v>
      </c>
      <c r="C4153" s="9">
        <v>344</v>
      </c>
      <c r="D4153" s="8" t="s">
        <v>15</v>
      </c>
      <c r="E4153" s="9" t="s">
        <v>10495</v>
      </c>
      <c r="F4153" s="10" t="s">
        <v>10496</v>
      </c>
      <c r="G4153" s="11" t="s">
        <v>10497</v>
      </c>
      <c r="H4153" s="4">
        <v>5</v>
      </c>
      <c r="I4153" s="5" t="s">
        <v>18</v>
      </c>
      <c r="J4153" s="1" t="str">
        <f t="shared" si="16"/>
        <v>Propaganda</v>
      </c>
      <c r="K4153" s="1" t="s">
        <v>42</v>
      </c>
      <c r="L4153" s="5" t="s">
        <v>20</v>
      </c>
      <c r="M4153" s="13"/>
    </row>
    <row r="4154" spans="1:13" x14ac:dyDescent="0.3">
      <c r="A4154" s="8" t="s">
        <v>9225</v>
      </c>
      <c r="B4154" s="8" t="s">
        <v>1284</v>
      </c>
      <c r="C4154" s="9">
        <v>427</v>
      </c>
      <c r="D4154" s="8" t="s">
        <v>15</v>
      </c>
      <c r="E4154" s="9" t="s">
        <v>10498</v>
      </c>
      <c r="F4154" s="10" t="s">
        <v>10499</v>
      </c>
      <c r="G4154" s="11" t="s">
        <v>10500</v>
      </c>
      <c r="H4154" s="4">
        <v>5</v>
      </c>
      <c r="I4154" s="5" t="s">
        <v>18</v>
      </c>
      <c r="J4154" s="1" t="str">
        <f t="shared" si="16"/>
        <v>Propaganda</v>
      </c>
      <c r="K4154" s="1" t="s">
        <v>42</v>
      </c>
      <c r="L4154" s="7" t="s">
        <v>34</v>
      </c>
      <c r="M4154" s="13"/>
    </row>
    <row r="4155" spans="1:13" x14ac:dyDescent="0.3">
      <c r="A4155" s="8" t="s">
        <v>9225</v>
      </c>
      <c r="B4155" s="8" t="s">
        <v>1284</v>
      </c>
      <c r="C4155" s="9">
        <v>431</v>
      </c>
      <c r="D4155" s="8" t="s">
        <v>15</v>
      </c>
      <c r="E4155" s="9" t="s">
        <v>10501</v>
      </c>
      <c r="F4155" s="10" t="s">
        <v>10502</v>
      </c>
      <c r="G4155" s="11" t="s">
        <v>10503</v>
      </c>
      <c r="H4155" s="4">
        <v>5</v>
      </c>
      <c r="I4155" s="5" t="s">
        <v>18</v>
      </c>
      <c r="J4155" s="1" t="str">
        <f t="shared" si="16"/>
        <v>Propaganda</v>
      </c>
      <c r="K4155" s="1" t="s">
        <v>42</v>
      </c>
      <c r="L4155" s="5" t="s">
        <v>34</v>
      </c>
      <c r="M4155" s="13"/>
    </row>
    <row r="4156" spans="1:13" x14ac:dyDescent="0.3">
      <c r="A4156" s="8" t="s">
        <v>9225</v>
      </c>
      <c r="B4156" s="8" t="s">
        <v>1284</v>
      </c>
      <c r="C4156" s="9">
        <v>440</v>
      </c>
      <c r="D4156" s="8" t="s">
        <v>15</v>
      </c>
      <c r="E4156" s="9" t="s">
        <v>10504</v>
      </c>
      <c r="F4156" s="10" t="s">
        <v>10505</v>
      </c>
      <c r="G4156" s="11" t="s">
        <v>10506</v>
      </c>
      <c r="H4156" s="4">
        <v>5</v>
      </c>
      <c r="I4156" s="5" t="s">
        <v>18</v>
      </c>
      <c r="J4156" s="1" t="str">
        <f t="shared" si="16"/>
        <v>Propaganda</v>
      </c>
      <c r="K4156" s="1" t="s">
        <v>42</v>
      </c>
      <c r="L4156" s="7" t="s">
        <v>34</v>
      </c>
      <c r="M4156" s="13"/>
    </row>
    <row r="4157" spans="1:13" x14ac:dyDescent="0.3">
      <c r="A4157" s="8" t="s">
        <v>9225</v>
      </c>
      <c r="B4157" s="8" t="s">
        <v>1284</v>
      </c>
      <c r="C4157" s="9">
        <v>446</v>
      </c>
      <c r="D4157" s="8" t="s">
        <v>15</v>
      </c>
      <c r="E4157" s="9" t="s">
        <v>10507</v>
      </c>
      <c r="F4157" s="10" t="s">
        <v>10508</v>
      </c>
      <c r="G4157" s="11" t="s">
        <v>10509</v>
      </c>
      <c r="H4157" s="4">
        <v>5</v>
      </c>
      <c r="I4157" s="5" t="s">
        <v>23</v>
      </c>
      <c r="J4157" s="1" t="str">
        <f t="shared" si="16"/>
        <v>Propaganda</v>
      </c>
      <c r="K4157" s="1" t="s">
        <v>42</v>
      </c>
      <c r="L4157" s="7"/>
      <c r="M4157" s="13"/>
    </row>
    <row r="4158" spans="1:13" x14ac:dyDescent="0.3">
      <c r="A4158" s="8" t="s">
        <v>9225</v>
      </c>
      <c r="B4158" s="8" t="s">
        <v>1284</v>
      </c>
      <c r="C4158" s="9">
        <v>447</v>
      </c>
      <c r="D4158" s="8" t="s">
        <v>15</v>
      </c>
      <c r="E4158" s="9" t="s">
        <v>10510</v>
      </c>
      <c r="F4158" s="10" t="s">
        <v>10511</v>
      </c>
      <c r="G4158" s="11" t="s">
        <v>10512</v>
      </c>
      <c r="H4158" s="4">
        <v>5</v>
      </c>
      <c r="I4158" s="5" t="s">
        <v>18</v>
      </c>
      <c r="J4158" s="1" t="str">
        <f t="shared" si="16"/>
        <v>Propaganda</v>
      </c>
      <c r="K4158" s="1" t="s">
        <v>42</v>
      </c>
      <c r="L4158" s="5" t="s">
        <v>34</v>
      </c>
      <c r="M4158" s="13"/>
    </row>
    <row r="4159" spans="1:13" x14ac:dyDescent="0.3">
      <c r="A4159" s="8" t="s">
        <v>9225</v>
      </c>
      <c r="B4159" s="8" t="s">
        <v>1284</v>
      </c>
      <c r="C4159" s="9">
        <v>448</v>
      </c>
      <c r="D4159" s="8" t="s">
        <v>15</v>
      </c>
      <c r="E4159" s="9" t="s">
        <v>10513</v>
      </c>
      <c r="F4159" s="10" t="s">
        <v>10514</v>
      </c>
      <c r="G4159" s="11" t="s">
        <v>10515</v>
      </c>
      <c r="H4159" s="4">
        <v>5</v>
      </c>
      <c r="I4159" s="5" t="s">
        <v>50</v>
      </c>
      <c r="J4159" s="1" t="str">
        <f t="shared" si="16"/>
        <v>Propaganda</v>
      </c>
      <c r="K4159" s="1" t="s">
        <v>42</v>
      </c>
      <c r="L4159" s="5" t="s">
        <v>34</v>
      </c>
      <c r="M4159" s="13"/>
    </row>
    <row r="4160" spans="1:13" x14ac:dyDescent="0.3">
      <c r="A4160" s="8" t="s">
        <v>9225</v>
      </c>
      <c r="B4160" s="8" t="s">
        <v>1284</v>
      </c>
      <c r="C4160" s="9">
        <v>451</v>
      </c>
      <c r="D4160" s="8" t="s">
        <v>15</v>
      </c>
      <c r="E4160" s="9" t="s">
        <v>10516</v>
      </c>
      <c r="F4160" s="10" t="s">
        <v>10517</v>
      </c>
      <c r="G4160" s="11" t="s">
        <v>10518</v>
      </c>
      <c r="H4160" s="4">
        <v>5</v>
      </c>
      <c r="I4160" s="5" t="s">
        <v>18</v>
      </c>
      <c r="J4160" s="1" t="str">
        <f t="shared" si="16"/>
        <v>Not Propaganda</v>
      </c>
      <c r="K4160" s="1" t="s">
        <v>19</v>
      </c>
      <c r="L4160" s="7" t="s">
        <v>34</v>
      </c>
      <c r="M4160" s="13"/>
    </row>
    <row r="4161" spans="1:13" x14ac:dyDescent="0.3">
      <c r="A4161" s="8" t="s">
        <v>9225</v>
      </c>
      <c r="B4161" s="8" t="s">
        <v>1284</v>
      </c>
      <c r="C4161" s="9">
        <v>462</v>
      </c>
      <c r="D4161" s="8" t="s">
        <v>15</v>
      </c>
      <c r="E4161" s="9" t="s">
        <v>10519</v>
      </c>
      <c r="F4161" s="10" t="s">
        <v>10520</v>
      </c>
      <c r="G4161" s="11" t="s">
        <v>10521</v>
      </c>
      <c r="H4161" s="4">
        <v>5</v>
      </c>
      <c r="I4161" s="5" t="s">
        <v>18</v>
      </c>
      <c r="J4161" s="1" t="str">
        <f t="shared" si="16"/>
        <v>Not Propaganda</v>
      </c>
      <c r="K4161" s="1" t="s">
        <v>19</v>
      </c>
      <c r="L4161" s="5" t="s">
        <v>20</v>
      </c>
      <c r="M4161" s="13"/>
    </row>
    <row r="4162" spans="1:13" x14ac:dyDescent="0.3">
      <c r="A4162" s="8" t="s">
        <v>9225</v>
      </c>
      <c r="B4162" s="8" t="s">
        <v>1284</v>
      </c>
      <c r="C4162" s="9">
        <v>464</v>
      </c>
      <c r="D4162" s="8" t="s">
        <v>15</v>
      </c>
      <c r="E4162" s="9" t="s">
        <v>10522</v>
      </c>
      <c r="F4162" s="10" t="s">
        <v>10523</v>
      </c>
      <c r="G4162" s="11" t="s">
        <v>10524</v>
      </c>
      <c r="H4162" s="4">
        <v>5</v>
      </c>
      <c r="I4162" s="5" t="s">
        <v>18</v>
      </c>
      <c r="J4162" s="1" t="str">
        <f t="shared" si="16"/>
        <v>Not Propaganda</v>
      </c>
      <c r="K4162" s="1" t="s">
        <v>19</v>
      </c>
      <c r="L4162" s="5" t="s">
        <v>20</v>
      </c>
      <c r="M4162" s="13"/>
    </row>
    <row r="4163" spans="1:13" x14ac:dyDescent="0.3">
      <c r="A4163" s="8" t="s">
        <v>9225</v>
      </c>
      <c r="B4163" s="8" t="s">
        <v>1284</v>
      </c>
      <c r="C4163" s="9">
        <v>466</v>
      </c>
      <c r="D4163" s="8" t="s">
        <v>15</v>
      </c>
      <c r="E4163" s="9" t="s">
        <v>10525</v>
      </c>
      <c r="F4163" s="10" t="s">
        <v>10526</v>
      </c>
      <c r="G4163" s="11" t="s">
        <v>10527</v>
      </c>
      <c r="H4163" s="4">
        <v>5</v>
      </c>
      <c r="I4163" s="5" t="s">
        <v>18</v>
      </c>
      <c r="J4163" s="1" t="str">
        <f t="shared" si="16"/>
        <v>Propaganda</v>
      </c>
      <c r="K4163" s="1" t="s">
        <v>42</v>
      </c>
      <c r="L4163" s="5" t="s">
        <v>34</v>
      </c>
      <c r="M4163" s="13"/>
    </row>
    <row r="4164" spans="1:13" x14ac:dyDescent="0.3">
      <c r="A4164" s="8" t="s">
        <v>9225</v>
      </c>
      <c r="B4164" s="8" t="s">
        <v>1284</v>
      </c>
      <c r="C4164" s="9">
        <v>472</v>
      </c>
      <c r="D4164" s="8" t="s">
        <v>15</v>
      </c>
      <c r="E4164" s="9" t="s">
        <v>10528</v>
      </c>
      <c r="F4164" s="10" t="s">
        <v>10529</v>
      </c>
      <c r="G4164" s="11" t="s">
        <v>10530</v>
      </c>
      <c r="H4164" s="4">
        <v>5</v>
      </c>
      <c r="I4164" s="5" t="s">
        <v>18</v>
      </c>
      <c r="J4164" s="1" t="str">
        <f t="shared" si="16"/>
        <v>Propaganda</v>
      </c>
      <c r="K4164" s="1" t="s">
        <v>42</v>
      </c>
      <c r="L4164" s="5" t="s">
        <v>34</v>
      </c>
      <c r="M4164" s="13"/>
    </row>
    <row r="4165" spans="1:13" x14ac:dyDescent="0.3">
      <c r="A4165" s="8" t="s">
        <v>9225</v>
      </c>
      <c r="B4165" s="8" t="s">
        <v>1284</v>
      </c>
      <c r="C4165" s="9">
        <v>476</v>
      </c>
      <c r="D4165" s="8" t="s">
        <v>15</v>
      </c>
      <c r="E4165" s="9" t="s">
        <v>10531</v>
      </c>
      <c r="F4165" s="10" t="s">
        <v>10532</v>
      </c>
      <c r="G4165" s="11" t="s">
        <v>10533</v>
      </c>
      <c r="H4165" s="4">
        <v>5</v>
      </c>
      <c r="I4165" s="5" t="s">
        <v>18</v>
      </c>
      <c r="J4165" s="1" t="str">
        <f t="shared" si="16"/>
        <v>Propaganda</v>
      </c>
      <c r="K4165" s="1" t="s">
        <v>42</v>
      </c>
      <c r="L4165" s="5" t="s">
        <v>34</v>
      </c>
      <c r="M4165" s="13"/>
    </row>
    <row r="4166" spans="1:13" x14ac:dyDescent="0.3">
      <c r="A4166" s="8" t="s">
        <v>9225</v>
      </c>
      <c r="B4166" s="8" t="s">
        <v>1284</v>
      </c>
      <c r="C4166" s="9">
        <v>482</v>
      </c>
      <c r="D4166" s="8" t="s">
        <v>15</v>
      </c>
      <c r="E4166" s="9" t="s">
        <v>10534</v>
      </c>
      <c r="F4166" s="10" t="s">
        <v>10535</v>
      </c>
      <c r="G4166" s="11" t="s">
        <v>10536</v>
      </c>
      <c r="H4166" s="4">
        <v>5</v>
      </c>
      <c r="I4166" s="5" t="s">
        <v>18</v>
      </c>
      <c r="J4166" s="1" t="str">
        <f t="shared" si="16"/>
        <v>Propaganda</v>
      </c>
      <c r="K4166" s="1" t="s">
        <v>42</v>
      </c>
      <c r="L4166" s="5" t="s">
        <v>34</v>
      </c>
      <c r="M4166" s="13"/>
    </row>
    <row r="4167" spans="1:13" x14ac:dyDescent="0.3">
      <c r="A4167" s="8" t="s">
        <v>9225</v>
      </c>
      <c r="B4167" s="8" t="s">
        <v>1284</v>
      </c>
      <c r="C4167" s="9">
        <v>489</v>
      </c>
      <c r="D4167" s="8" t="s">
        <v>15</v>
      </c>
      <c r="E4167" s="9" t="s">
        <v>10537</v>
      </c>
      <c r="F4167" s="10" t="s">
        <v>10538</v>
      </c>
      <c r="G4167" s="11" t="s">
        <v>10539</v>
      </c>
      <c r="H4167" s="4">
        <v>5</v>
      </c>
      <c r="I4167" s="5" t="s">
        <v>23</v>
      </c>
      <c r="J4167" s="1" t="str">
        <f t="shared" si="16"/>
        <v>Not Propaganda</v>
      </c>
      <c r="K4167" s="1" t="s">
        <v>19</v>
      </c>
      <c r="L4167" s="5"/>
      <c r="M4167" s="13"/>
    </row>
    <row r="4168" spans="1:13" x14ac:dyDescent="0.3">
      <c r="A4168" s="8" t="s">
        <v>9225</v>
      </c>
      <c r="B4168" s="8" t="s">
        <v>1284</v>
      </c>
      <c r="C4168" s="9">
        <v>492</v>
      </c>
      <c r="D4168" s="8" t="s">
        <v>15</v>
      </c>
      <c r="E4168" s="9" t="s">
        <v>10540</v>
      </c>
      <c r="F4168" s="10" t="s">
        <v>10541</v>
      </c>
      <c r="G4168" s="11" t="s">
        <v>10542</v>
      </c>
      <c r="H4168" s="4">
        <v>5</v>
      </c>
      <c r="I4168" s="5" t="s">
        <v>23</v>
      </c>
      <c r="J4168" s="1" t="str">
        <f t="shared" si="16"/>
        <v>Not Propaganda</v>
      </c>
      <c r="K4168" s="1" t="s">
        <v>19</v>
      </c>
      <c r="L4168" s="7"/>
      <c r="M4168" s="13"/>
    </row>
    <row r="4169" spans="1:13" x14ac:dyDescent="0.3">
      <c r="A4169" s="8" t="s">
        <v>9225</v>
      </c>
      <c r="B4169" s="8" t="s">
        <v>1284</v>
      </c>
      <c r="C4169" s="9">
        <v>502</v>
      </c>
      <c r="D4169" s="8" t="s">
        <v>15</v>
      </c>
      <c r="E4169" s="9" t="s">
        <v>10543</v>
      </c>
      <c r="F4169" s="10" t="s">
        <v>10544</v>
      </c>
      <c r="G4169" s="11" t="s">
        <v>10545</v>
      </c>
      <c r="H4169" s="4">
        <v>5</v>
      </c>
      <c r="I4169" s="5" t="s">
        <v>23</v>
      </c>
      <c r="J4169" s="1" t="str">
        <f t="shared" si="16"/>
        <v>Not Propaganda</v>
      </c>
      <c r="K4169" s="1" t="s">
        <v>19</v>
      </c>
      <c r="L4169" s="5"/>
      <c r="M4169" s="13"/>
    </row>
    <row r="4170" spans="1:13" x14ac:dyDescent="0.3">
      <c r="A4170" s="8" t="s">
        <v>9225</v>
      </c>
      <c r="B4170" s="8" t="s">
        <v>1284</v>
      </c>
      <c r="C4170" s="9">
        <v>505</v>
      </c>
      <c r="D4170" s="8" t="s">
        <v>15</v>
      </c>
      <c r="E4170" s="9" t="s">
        <v>10546</v>
      </c>
      <c r="F4170" s="10" t="s">
        <v>10547</v>
      </c>
      <c r="G4170" s="11" t="s">
        <v>10548</v>
      </c>
      <c r="H4170" s="4">
        <v>5</v>
      </c>
      <c r="I4170" s="5" t="s">
        <v>23</v>
      </c>
      <c r="J4170" s="1" t="str">
        <f t="shared" si="16"/>
        <v>Not Propaganda</v>
      </c>
      <c r="K4170" s="1" t="s">
        <v>19</v>
      </c>
      <c r="L4170" s="5"/>
      <c r="M4170" s="13"/>
    </row>
    <row r="4171" spans="1:13" x14ac:dyDescent="0.3">
      <c r="A4171" s="8" t="s">
        <v>9225</v>
      </c>
      <c r="B4171" s="8" t="s">
        <v>1284</v>
      </c>
      <c r="C4171" s="9">
        <v>519</v>
      </c>
      <c r="D4171" s="8" t="s">
        <v>15</v>
      </c>
      <c r="E4171" s="9" t="s">
        <v>10549</v>
      </c>
      <c r="F4171" s="10" t="s">
        <v>10550</v>
      </c>
      <c r="G4171" s="11" t="s">
        <v>10551</v>
      </c>
      <c r="H4171" s="4">
        <v>5</v>
      </c>
      <c r="I4171" s="5" t="s">
        <v>18</v>
      </c>
      <c r="J4171" s="1" t="str">
        <f t="shared" si="16"/>
        <v>Propaganda</v>
      </c>
      <c r="K4171" s="1" t="s">
        <v>42</v>
      </c>
      <c r="L4171" s="7" t="s">
        <v>34</v>
      </c>
      <c r="M4171" s="13"/>
    </row>
    <row r="4172" spans="1:13" x14ac:dyDescent="0.3">
      <c r="A4172" s="8" t="s">
        <v>9225</v>
      </c>
      <c r="B4172" s="8" t="s">
        <v>1284</v>
      </c>
      <c r="C4172" s="9">
        <v>525</v>
      </c>
      <c r="D4172" s="8" t="s">
        <v>15</v>
      </c>
      <c r="E4172" s="9" t="s">
        <v>10552</v>
      </c>
      <c r="F4172" s="10" t="s">
        <v>10553</v>
      </c>
      <c r="G4172" s="11" t="s">
        <v>10554</v>
      </c>
      <c r="H4172" s="4">
        <v>5</v>
      </c>
      <c r="I4172" s="5" t="s">
        <v>18</v>
      </c>
      <c r="J4172" s="1" t="str">
        <f t="shared" si="16"/>
        <v>Propaganda</v>
      </c>
      <c r="K4172" s="1" t="s">
        <v>42</v>
      </c>
      <c r="L4172" s="5" t="s">
        <v>34</v>
      </c>
      <c r="M4172" s="13"/>
    </row>
    <row r="4173" spans="1:13" x14ac:dyDescent="0.3">
      <c r="A4173" s="8" t="s">
        <v>9225</v>
      </c>
      <c r="B4173" s="8" t="s">
        <v>1284</v>
      </c>
      <c r="C4173" s="9">
        <v>526</v>
      </c>
      <c r="D4173" s="8" t="s">
        <v>15</v>
      </c>
      <c r="E4173" s="9" t="s">
        <v>10555</v>
      </c>
      <c r="F4173" s="10" t="s">
        <v>10556</v>
      </c>
      <c r="G4173" s="11" t="s">
        <v>10557</v>
      </c>
      <c r="H4173" s="4">
        <v>5</v>
      </c>
      <c r="I4173" s="5" t="s">
        <v>18</v>
      </c>
      <c r="J4173" s="1" t="str">
        <f t="shared" si="16"/>
        <v>Not Propaganda</v>
      </c>
      <c r="K4173" s="1" t="s">
        <v>19</v>
      </c>
      <c r="L4173" s="5" t="s">
        <v>34</v>
      </c>
      <c r="M4173" s="13"/>
    </row>
    <row r="4174" spans="1:13" x14ac:dyDescent="0.3">
      <c r="A4174" s="8" t="s">
        <v>9225</v>
      </c>
      <c r="B4174" s="8" t="s">
        <v>1284</v>
      </c>
      <c r="C4174" s="9">
        <v>529</v>
      </c>
      <c r="D4174" s="8" t="s">
        <v>15</v>
      </c>
      <c r="E4174" s="9" t="s">
        <v>10558</v>
      </c>
      <c r="F4174" s="10" t="s">
        <v>10559</v>
      </c>
      <c r="G4174" s="11" t="s">
        <v>10560</v>
      </c>
      <c r="H4174" s="4">
        <v>5</v>
      </c>
      <c r="I4174" s="5" t="s">
        <v>18</v>
      </c>
      <c r="J4174" s="1" t="str">
        <f t="shared" si="16"/>
        <v>Not Propaganda</v>
      </c>
      <c r="K4174" s="1" t="s">
        <v>19</v>
      </c>
      <c r="L4174" s="7" t="s">
        <v>34</v>
      </c>
      <c r="M4174" s="13"/>
    </row>
    <row r="4175" spans="1:13" x14ac:dyDescent="0.3">
      <c r="A4175" s="8" t="s">
        <v>9225</v>
      </c>
      <c r="B4175" s="8" t="s">
        <v>1284</v>
      </c>
      <c r="C4175" s="9">
        <v>536</v>
      </c>
      <c r="D4175" s="8" t="s">
        <v>15</v>
      </c>
      <c r="E4175" s="9" t="s">
        <v>10561</v>
      </c>
      <c r="F4175" s="10" t="s">
        <v>10562</v>
      </c>
      <c r="G4175" s="11" t="s">
        <v>10563</v>
      </c>
      <c r="H4175" s="4">
        <v>5</v>
      </c>
      <c r="I4175" s="5" t="s">
        <v>18</v>
      </c>
      <c r="J4175" s="1" t="str">
        <f t="shared" si="16"/>
        <v>Not Propaganda</v>
      </c>
      <c r="K4175" s="1" t="s">
        <v>19</v>
      </c>
      <c r="L4175" s="5" t="s">
        <v>34</v>
      </c>
      <c r="M4175" s="13"/>
    </row>
    <row r="4176" spans="1:13" x14ac:dyDescent="0.3">
      <c r="A4176" s="8" t="s">
        <v>9225</v>
      </c>
      <c r="B4176" s="8" t="s">
        <v>1284</v>
      </c>
      <c r="C4176" s="9">
        <v>579</v>
      </c>
      <c r="D4176" s="8" t="s">
        <v>15</v>
      </c>
      <c r="E4176" s="9" t="s">
        <v>10564</v>
      </c>
      <c r="F4176" s="10" t="s">
        <v>10565</v>
      </c>
      <c r="G4176" s="11" t="s">
        <v>10566</v>
      </c>
      <c r="H4176" s="4">
        <v>5</v>
      </c>
      <c r="I4176" s="5" t="s">
        <v>18</v>
      </c>
      <c r="J4176" s="1" t="str">
        <f t="shared" si="16"/>
        <v>Not Propaganda</v>
      </c>
      <c r="K4176" s="1" t="s">
        <v>19</v>
      </c>
      <c r="L4176" s="5" t="s">
        <v>34</v>
      </c>
      <c r="M4176" s="13"/>
    </row>
    <row r="4177" spans="1:13" x14ac:dyDescent="0.3">
      <c r="A4177" s="8" t="s">
        <v>9225</v>
      </c>
      <c r="B4177" s="8" t="s">
        <v>1284</v>
      </c>
      <c r="C4177" s="9">
        <v>583</v>
      </c>
      <c r="D4177" s="8" t="s">
        <v>15</v>
      </c>
      <c r="E4177" s="9" t="s">
        <v>10567</v>
      </c>
      <c r="F4177" s="10" t="s">
        <v>10568</v>
      </c>
      <c r="G4177" s="11" t="s">
        <v>10569</v>
      </c>
      <c r="H4177" s="4">
        <v>5</v>
      </c>
      <c r="I4177" s="5" t="s">
        <v>18</v>
      </c>
      <c r="J4177" s="1" t="str">
        <f t="shared" si="16"/>
        <v>Propaganda</v>
      </c>
      <c r="K4177" s="1" t="s">
        <v>42</v>
      </c>
      <c r="L4177" s="5" t="s">
        <v>20</v>
      </c>
      <c r="M4177" s="13"/>
    </row>
    <row r="4178" spans="1:13" x14ac:dyDescent="0.3">
      <c r="A4178" s="8" t="s">
        <v>9225</v>
      </c>
      <c r="B4178" s="8" t="s">
        <v>1284</v>
      </c>
      <c r="C4178" s="9">
        <v>584</v>
      </c>
      <c r="D4178" s="8" t="s">
        <v>15</v>
      </c>
      <c r="E4178" s="9" t="s">
        <v>10570</v>
      </c>
      <c r="F4178" s="10" t="s">
        <v>10571</v>
      </c>
      <c r="G4178" s="11" t="s">
        <v>10572</v>
      </c>
      <c r="H4178" s="4">
        <v>5</v>
      </c>
      <c r="I4178" s="5" t="s">
        <v>23</v>
      </c>
      <c r="J4178" s="1" t="str">
        <f t="shared" si="16"/>
        <v>Not Propaganda</v>
      </c>
      <c r="K4178" s="1" t="s">
        <v>19</v>
      </c>
      <c r="L4178" s="5"/>
      <c r="M4178" s="13"/>
    </row>
    <row r="4179" spans="1:13" x14ac:dyDescent="0.3">
      <c r="A4179" s="8" t="s">
        <v>9225</v>
      </c>
      <c r="B4179" s="8" t="s">
        <v>1284</v>
      </c>
      <c r="C4179" s="9">
        <v>589</v>
      </c>
      <c r="D4179" s="8" t="s">
        <v>15</v>
      </c>
      <c r="E4179" s="9" t="s">
        <v>10573</v>
      </c>
      <c r="F4179" s="10" t="s">
        <v>10574</v>
      </c>
      <c r="G4179" s="11" t="s">
        <v>10575</v>
      </c>
      <c r="H4179" s="4">
        <v>5</v>
      </c>
      <c r="I4179" s="5" t="s">
        <v>18</v>
      </c>
      <c r="J4179" s="1" t="str">
        <f t="shared" si="16"/>
        <v>Propaganda</v>
      </c>
      <c r="K4179" s="1" t="s">
        <v>31</v>
      </c>
      <c r="L4179" s="5" t="s">
        <v>34</v>
      </c>
      <c r="M4179" s="13"/>
    </row>
    <row r="4180" spans="1:13" x14ac:dyDescent="0.3">
      <c r="A4180" s="8" t="s">
        <v>9225</v>
      </c>
      <c r="B4180" s="8" t="s">
        <v>1284</v>
      </c>
      <c r="C4180" s="9">
        <v>599</v>
      </c>
      <c r="D4180" s="8" t="s">
        <v>15</v>
      </c>
      <c r="E4180" s="9" t="s">
        <v>10576</v>
      </c>
      <c r="F4180" s="10" t="s">
        <v>10577</v>
      </c>
      <c r="G4180" s="11" t="s">
        <v>10578</v>
      </c>
      <c r="H4180" s="4">
        <v>5</v>
      </c>
      <c r="I4180" s="5" t="s">
        <v>18</v>
      </c>
      <c r="J4180" s="1" t="str">
        <f t="shared" si="16"/>
        <v>Propaganda</v>
      </c>
      <c r="K4180" s="1" t="s">
        <v>42</v>
      </c>
      <c r="L4180" s="7" t="s">
        <v>20</v>
      </c>
      <c r="M4180" s="13"/>
    </row>
    <row r="4181" spans="1:13" x14ac:dyDescent="0.3">
      <c r="A4181" s="8" t="s">
        <v>9225</v>
      </c>
      <c r="B4181" s="8" t="s">
        <v>1284</v>
      </c>
      <c r="C4181" s="9">
        <v>602</v>
      </c>
      <c r="D4181" s="8" t="s">
        <v>15</v>
      </c>
      <c r="E4181" s="9" t="s">
        <v>10579</v>
      </c>
      <c r="F4181" s="10" t="s">
        <v>10580</v>
      </c>
      <c r="G4181" s="11" t="s">
        <v>10581</v>
      </c>
      <c r="H4181" s="4">
        <v>5</v>
      </c>
      <c r="I4181" s="5" t="s">
        <v>18</v>
      </c>
      <c r="J4181" s="1" t="str">
        <f t="shared" si="16"/>
        <v>Propaganda</v>
      </c>
      <c r="K4181" s="1" t="s">
        <v>42</v>
      </c>
      <c r="L4181" s="5" t="s">
        <v>34</v>
      </c>
      <c r="M4181" s="13"/>
    </row>
    <row r="4182" spans="1:13" x14ac:dyDescent="0.3">
      <c r="A4182" s="8" t="s">
        <v>9225</v>
      </c>
      <c r="B4182" s="8" t="s">
        <v>1284</v>
      </c>
      <c r="C4182" s="9">
        <v>618</v>
      </c>
      <c r="D4182" s="8" t="s">
        <v>15</v>
      </c>
      <c r="E4182" s="9" t="s">
        <v>10582</v>
      </c>
      <c r="F4182" s="10" t="s">
        <v>10583</v>
      </c>
      <c r="G4182" s="11" t="s">
        <v>10584</v>
      </c>
      <c r="H4182" s="4">
        <v>5</v>
      </c>
      <c r="I4182" s="5" t="s">
        <v>41</v>
      </c>
      <c r="J4182" s="1" t="str">
        <f t="shared" si="16"/>
        <v>Not Propaganda</v>
      </c>
      <c r="K4182" s="1" t="s">
        <v>19</v>
      </c>
      <c r="L4182" s="5"/>
      <c r="M4182" s="13"/>
    </row>
    <row r="4183" spans="1:13" x14ac:dyDescent="0.3">
      <c r="A4183" s="8" t="s">
        <v>9225</v>
      </c>
      <c r="B4183" s="8" t="s">
        <v>1284</v>
      </c>
      <c r="C4183" s="9">
        <v>643</v>
      </c>
      <c r="D4183" s="8" t="s">
        <v>15</v>
      </c>
      <c r="E4183" s="9" t="s">
        <v>10585</v>
      </c>
      <c r="F4183" s="10" t="s">
        <v>10586</v>
      </c>
      <c r="G4183" s="11" t="s">
        <v>10587</v>
      </c>
      <c r="H4183" s="4">
        <v>5</v>
      </c>
      <c r="I4183" s="5" t="s">
        <v>18</v>
      </c>
      <c r="J4183" s="1" t="str">
        <f t="shared" si="16"/>
        <v>Not Propaganda</v>
      </c>
      <c r="K4183" s="1" t="s">
        <v>19</v>
      </c>
      <c r="L4183" s="7" t="s">
        <v>20</v>
      </c>
      <c r="M4183" s="13"/>
    </row>
    <row r="4184" spans="1:13" x14ac:dyDescent="0.3">
      <c r="A4184" s="8" t="s">
        <v>9225</v>
      </c>
      <c r="B4184" s="8" t="s">
        <v>1284</v>
      </c>
      <c r="C4184" s="9">
        <v>654</v>
      </c>
      <c r="D4184" s="8" t="s">
        <v>15</v>
      </c>
      <c r="E4184" s="9" t="s">
        <v>10588</v>
      </c>
      <c r="F4184" s="10" t="s">
        <v>10589</v>
      </c>
      <c r="G4184" s="11" t="s">
        <v>10590</v>
      </c>
      <c r="H4184" s="4">
        <v>5</v>
      </c>
      <c r="I4184" s="5" t="s">
        <v>18</v>
      </c>
      <c r="J4184" s="1" t="str">
        <f t="shared" si="16"/>
        <v>Propaganda</v>
      </c>
      <c r="K4184" s="1" t="s">
        <v>42</v>
      </c>
      <c r="L4184" s="5" t="s">
        <v>34</v>
      </c>
      <c r="M4184" s="13"/>
    </row>
    <row r="4185" spans="1:13" x14ac:dyDescent="0.3">
      <c r="A4185" s="8" t="s">
        <v>9225</v>
      </c>
      <c r="B4185" s="8" t="s">
        <v>1284</v>
      </c>
      <c r="C4185" s="9">
        <v>659</v>
      </c>
      <c r="D4185" s="8" t="s">
        <v>15</v>
      </c>
      <c r="E4185" s="9" t="s">
        <v>10591</v>
      </c>
      <c r="F4185" s="10" t="s">
        <v>10592</v>
      </c>
      <c r="G4185" s="11" t="s">
        <v>10593</v>
      </c>
      <c r="H4185" s="4">
        <v>5</v>
      </c>
      <c r="I4185" s="5" t="s">
        <v>18</v>
      </c>
      <c r="J4185" s="1" t="str">
        <f t="shared" si="16"/>
        <v>Propaganda</v>
      </c>
      <c r="K4185" s="1" t="s">
        <v>42</v>
      </c>
      <c r="L4185" s="5" t="s">
        <v>34</v>
      </c>
      <c r="M4185" s="13"/>
    </row>
    <row r="4186" spans="1:13" x14ac:dyDescent="0.3">
      <c r="A4186" s="8" t="s">
        <v>9225</v>
      </c>
      <c r="B4186" s="8" t="s">
        <v>1284</v>
      </c>
      <c r="C4186" s="9">
        <v>1174</v>
      </c>
      <c r="D4186" s="8" t="s">
        <v>15</v>
      </c>
      <c r="E4186" s="9" t="s">
        <v>10594</v>
      </c>
      <c r="F4186" s="10" t="s">
        <v>10595</v>
      </c>
      <c r="G4186" s="11" t="s">
        <v>10596</v>
      </c>
      <c r="H4186" s="4">
        <v>5</v>
      </c>
      <c r="I4186" s="5" t="s">
        <v>18</v>
      </c>
      <c r="J4186" s="1" t="str">
        <f t="shared" si="16"/>
        <v>Propaganda</v>
      </c>
      <c r="K4186" s="1" t="s">
        <v>31</v>
      </c>
      <c r="L4186" s="5" t="s">
        <v>20</v>
      </c>
      <c r="M4186" s="13"/>
    </row>
    <row r="4187" spans="1:13" x14ac:dyDescent="0.3">
      <c r="A4187" s="8" t="s">
        <v>9225</v>
      </c>
      <c r="B4187" s="8" t="s">
        <v>1284</v>
      </c>
      <c r="C4187" s="9">
        <v>1208</v>
      </c>
      <c r="D4187" s="8" t="s">
        <v>15</v>
      </c>
      <c r="E4187" s="9" t="s">
        <v>10597</v>
      </c>
      <c r="F4187" s="10" t="s">
        <v>10598</v>
      </c>
      <c r="G4187" s="11" t="s">
        <v>10599</v>
      </c>
      <c r="H4187" s="4">
        <v>5</v>
      </c>
      <c r="I4187" s="5" t="s">
        <v>18</v>
      </c>
      <c r="J4187" s="1" t="str">
        <f t="shared" si="16"/>
        <v>Propaganda</v>
      </c>
      <c r="K4187" s="1" t="s">
        <v>42</v>
      </c>
      <c r="L4187" s="5" t="s">
        <v>34</v>
      </c>
      <c r="M4187" s="13"/>
    </row>
    <row r="4188" spans="1:13" x14ac:dyDescent="0.3">
      <c r="A4188" s="8" t="s">
        <v>9225</v>
      </c>
      <c r="B4188" s="8" t="s">
        <v>1284</v>
      </c>
      <c r="C4188" s="9">
        <v>1235</v>
      </c>
      <c r="D4188" s="8" t="s">
        <v>15</v>
      </c>
      <c r="E4188" s="9" t="s">
        <v>10600</v>
      </c>
      <c r="F4188" s="10" t="s">
        <v>10601</v>
      </c>
      <c r="G4188" s="11" t="s">
        <v>10602</v>
      </c>
      <c r="H4188" s="4">
        <v>5</v>
      </c>
      <c r="I4188" s="5" t="s">
        <v>18</v>
      </c>
      <c r="J4188" s="1" t="str">
        <f t="shared" si="16"/>
        <v>Propaganda</v>
      </c>
      <c r="K4188" s="1" t="s">
        <v>31</v>
      </c>
      <c r="L4188" s="7" t="s">
        <v>34</v>
      </c>
      <c r="M4188" s="13"/>
    </row>
    <row r="4189" spans="1:13" x14ac:dyDescent="0.3">
      <c r="A4189" s="8" t="s">
        <v>9225</v>
      </c>
      <c r="B4189" s="8" t="s">
        <v>1284</v>
      </c>
      <c r="C4189" s="9">
        <v>1239</v>
      </c>
      <c r="D4189" s="8" t="s">
        <v>15</v>
      </c>
      <c r="E4189" s="9" t="s">
        <v>10603</v>
      </c>
      <c r="F4189" s="10" t="s">
        <v>10604</v>
      </c>
      <c r="G4189" s="11" t="s">
        <v>10605</v>
      </c>
      <c r="H4189" s="4">
        <v>5</v>
      </c>
      <c r="I4189" s="5" t="s">
        <v>18</v>
      </c>
      <c r="J4189" s="1" t="str">
        <f t="shared" si="16"/>
        <v>Propaganda</v>
      </c>
      <c r="K4189" s="1" t="s">
        <v>42</v>
      </c>
      <c r="L4189" s="7" t="s">
        <v>34</v>
      </c>
      <c r="M4189" s="13"/>
    </row>
    <row r="4190" spans="1:13" x14ac:dyDescent="0.3">
      <c r="A4190" s="8" t="s">
        <v>9225</v>
      </c>
      <c r="B4190" s="8" t="s">
        <v>1284</v>
      </c>
      <c r="C4190" s="9">
        <v>1257</v>
      </c>
      <c r="D4190" s="8" t="s">
        <v>15</v>
      </c>
      <c r="E4190" s="9" t="s">
        <v>10606</v>
      </c>
      <c r="F4190" s="10" t="s">
        <v>10607</v>
      </c>
      <c r="G4190" s="11" t="s">
        <v>10608</v>
      </c>
      <c r="H4190" s="4">
        <v>5</v>
      </c>
      <c r="I4190" s="5" t="s">
        <v>18</v>
      </c>
      <c r="J4190" s="1" t="str">
        <f t="shared" si="16"/>
        <v>Propaganda</v>
      </c>
      <c r="K4190" s="1" t="s">
        <v>42</v>
      </c>
      <c r="L4190" s="7" t="s">
        <v>34</v>
      </c>
      <c r="M4190" s="13"/>
    </row>
    <row r="4191" spans="1:13" x14ac:dyDescent="0.3">
      <c r="A4191" s="8" t="s">
        <v>9225</v>
      </c>
      <c r="B4191" s="8" t="s">
        <v>1284</v>
      </c>
      <c r="C4191" s="9">
        <v>1371</v>
      </c>
      <c r="D4191" s="8" t="s">
        <v>15</v>
      </c>
      <c r="E4191" s="9" t="s">
        <v>10609</v>
      </c>
      <c r="F4191" s="10" t="s">
        <v>10610</v>
      </c>
      <c r="G4191" s="11" t="s">
        <v>10611</v>
      </c>
      <c r="H4191" s="4">
        <v>5</v>
      </c>
      <c r="I4191" s="5" t="s">
        <v>18</v>
      </c>
      <c r="J4191" s="1" t="str">
        <f t="shared" si="16"/>
        <v>Propaganda</v>
      </c>
      <c r="K4191" s="1" t="s">
        <v>42</v>
      </c>
      <c r="L4191" s="5" t="s">
        <v>34</v>
      </c>
      <c r="M4191" s="13"/>
    </row>
    <row r="4192" spans="1:13" x14ac:dyDescent="0.3">
      <c r="A4192" s="8" t="s">
        <v>9225</v>
      </c>
      <c r="B4192" s="8" t="s">
        <v>1284</v>
      </c>
      <c r="C4192" s="9">
        <v>1390</v>
      </c>
      <c r="D4192" s="8" t="s">
        <v>15</v>
      </c>
      <c r="E4192" s="9" t="s">
        <v>10612</v>
      </c>
      <c r="F4192" s="10" t="s">
        <v>10613</v>
      </c>
      <c r="G4192" s="11" t="s">
        <v>10614</v>
      </c>
      <c r="H4192" s="4">
        <v>5</v>
      </c>
      <c r="I4192" s="5" t="s">
        <v>23</v>
      </c>
      <c r="J4192" s="1" t="str">
        <f t="shared" si="16"/>
        <v>Not Propaganda</v>
      </c>
      <c r="K4192" s="1" t="s">
        <v>19</v>
      </c>
      <c r="L4192" s="5"/>
      <c r="M4192" s="13"/>
    </row>
    <row r="4193" spans="1:13" x14ac:dyDescent="0.3">
      <c r="A4193" s="8" t="s">
        <v>9225</v>
      </c>
      <c r="B4193" s="8" t="s">
        <v>1284</v>
      </c>
      <c r="C4193" s="9">
        <v>1434</v>
      </c>
      <c r="D4193" s="8" t="s">
        <v>15</v>
      </c>
      <c r="E4193" s="9" t="s">
        <v>10615</v>
      </c>
      <c r="F4193" s="10" t="s">
        <v>10616</v>
      </c>
      <c r="G4193" s="11" t="s">
        <v>10617</v>
      </c>
      <c r="H4193" s="4">
        <v>5</v>
      </c>
      <c r="I4193" s="5" t="s">
        <v>18</v>
      </c>
      <c r="J4193" s="1" t="str">
        <f t="shared" si="16"/>
        <v>Propaganda</v>
      </c>
      <c r="K4193" s="1" t="s">
        <v>42</v>
      </c>
      <c r="L4193" s="5" t="s">
        <v>34</v>
      </c>
      <c r="M4193" s="13"/>
    </row>
    <row r="4194" spans="1:13" x14ac:dyDescent="0.3">
      <c r="A4194" s="8" t="s">
        <v>9225</v>
      </c>
      <c r="B4194" s="8" t="s">
        <v>1284</v>
      </c>
      <c r="C4194" s="9">
        <v>1465</v>
      </c>
      <c r="D4194" s="8" t="s">
        <v>15</v>
      </c>
      <c r="E4194" s="9" t="s">
        <v>10618</v>
      </c>
      <c r="F4194" s="10" t="s">
        <v>10619</v>
      </c>
      <c r="G4194" s="11" t="s">
        <v>10620</v>
      </c>
      <c r="H4194" s="4">
        <v>5</v>
      </c>
      <c r="I4194" s="5" t="s">
        <v>23</v>
      </c>
      <c r="J4194" s="1" t="str">
        <f t="shared" si="16"/>
        <v>Not Propaganda</v>
      </c>
      <c r="K4194" s="1" t="s">
        <v>19</v>
      </c>
      <c r="L4194" s="5"/>
      <c r="M4194" s="13"/>
    </row>
    <row r="4195" spans="1:13" x14ac:dyDescent="0.3">
      <c r="A4195" s="8" t="s">
        <v>9225</v>
      </c>
      <c r="B4195" s="8" t="s">
        <v>1284</v>
      </c>
      <c r="C4195" s="9">
        <v>1468</v>
      </c>
      <c r="D4195" s="8" t="s">
        <v>15</v>
      </c>
      <c r="E4195" s="9" t="s">
        <v>10621</v>
      </c>
      <c r="F4195" s="10" t="s">
        <v>10622</v>
      </c>
      <c r="G4195" s="11" t="s">
        <v>10623</v>
      </c>
      <c r="H4195" s="4">
        <v>5</v>
      </c>
      <c r="I4195" s="5" t="s">
        <v>18</v>
      </c>
      <c r="J4195" s="1" t="str">
        <f t="shared" si="16"/>
        <v>Propaganda</v>
      </c>
      <c r="K4195" s="1" t="s">
        <v>42</v>
      </c>
      <c r="L4195" s="5" t="s">
        <v>34</v>
      </c>
      <c r="M4195" s="13"/>
    </row>
    <row r="4196" spans="1:13" x14ac:dyDescent="0.3">
      <c r="A4196" s="8" t="s">
        <v>9225</v>
      </c>
      <c r="B4196" s="8" t="s">
        <v>1284</v>
      </c>
      <c r="C4196" s="9">
        <v>1469</v>
      </c>
      <c r="D4196" s="8" t="s">
        <v>15</v>
      </c>
      <c r="E4196" s="9" t="s">
        <v>10624</v>
      </c>
      <c r="F4196" s="10" t="s">
        <v>10625</v>
      </c>
      <c r="G4196" s="11" t="s">
        <v>10626</v>
      </c>
      <c r="H4196" s="4">
        <v>5</v>
      </c>
      <c r="I4196" s="5" t="s">
        <v>23</v>
      </c>
      <c r="J4196" s="1" t="str">
        <f t="shared" si="16"/>
        <v>Not Propaganda</v>
      </c>
      <c r="K4196" s="1" t="s">
        <v>19</v>
      </c>
      <c r="L4196" s="5"/>
      <c r="M4196" s="13"/>
    </row>
    <row r="4197" spans="1:13" x14ac:dyDescent="0.3">
      <c r="A4197" s="8" t="s">
        <v>9225</v>
      </c>
      <c r="B4197" s="8" t="s">
        <v>1284</v>
      </c>
      <c r="C4197" s="9">
        <v>1470</v>
      </c>
      <c r="D4197" s="8" t="s">
        <v>15</v>
      </c>
      <c r="E4197" s="9" t="s">
        <v>10627</v>
      </c>
      <c r="F4197" s="10" t="s">
        <v>10628</v>
      </c>
      <c r="G4197" s="11" t="s">
        <v>10629</v>
      </c>
      <c r="H4197" s="4">
        <v>5</v>
      </c>
      <c r="I4197" s="5" t="s">
        <v>23</v>
      </c>
      <c r="J4197" s="1" t="str">
        <f t="shared" si="16"/>
        <v>Not Propaganda</v>
      </c>
      <c r="K4197" s="1" t="s">
        <v>19</v>
      </c>
      <c r="L4197" s="7"/>
      <c r="M4197" s="13"/>
    </row>
    <row r="4198" spans="1:13" x14ac:dyDescent="0.3">
      <c r="A4198" s="8" t="s">
        <v>9225</v>
      </c>
      <c r="B4198" s="8" t="s">
        <v>1284</v>
      </c>
      <c r="C4198" s="9">
        <v>1476</v>
      </c>
      <c r="D4198" s="8" t="s">
        <v>15</v>
      </c>
      <c r="E4198" s="9" t="s">
        <v>10630</v>
      </c>
      <c r="F4198" s="10" t="s">
        <v>10631</v>
      </c>
      <c r="G4198" s="11" t="s">
        <v>10632</v>
      </c>
      <c r="H4198" s="4">
        <v>5</v>
      </c>
      <c r="I4198" s="5" t="s">
        <v>18</v>
      </c>
      <c r="J4198" s="1" t="str">
        <f t="shared" si="16"/>
        <v>Propaganda</v>
      </c>
      <c r="K4198" s="1" t="s">
        <v>42</v>
      </c>
      <c r="L4198" s="5" t="s">
        <v>34</v>
      </c>
      <c r="M4198" s="13"/>
    </row>
    <row r="4199" spans="1:13" x14ac:dyDescent="0.3">
      <c r="A4199" s="8" t="s">
        <v>9225</v>
      </c>
      <c r="B4199" s="8" t="s">
        <v>1284</v>
      </c>
      <c r="C4199" s="9">
        <v>1478</v>
      </c>
      <c r="D4199" s="8" t="s">
        <v>15</v>
      </c>
      <c r="E4199" s="9" t="s">
        <v>10633</v>
      </c>
      <c r="F4199" s="10" t="s">
        <v>10634</v>
      </c>
      <c r="G4199" s="11" t="s">
        <v>10635</v>
      </c>
      <c r="H4199" s="4">
        <v>5</v>
      </c>
      <c r="I4199" s="5" t="s">
        <v>23</v>
      </c>
      <c r="J4199" s="1" t="str">
        <f t="shared" si="16"/>
        <v>Not Propaganda</v>
      </c>
      <c r="K4199" s="1" t="s">
        <v>19</v>
      </c>
      <c r="L4199" s="7"/>
      <c r="M4199" s="13"/>
    </row>
    <row r="4200" spans="1:13" x14ac:dyDescent="0.3">
      <c r="A4200" s="8" t="s">
        <v>9225</v>
      </c>
      <c r="B4200" s="8" t="s">
        <v>1284</v>
      </c>
      <c r="C4200" s="9">
        <v>1480</v>
      </c>
      <c r="D4200" s="8" t="s">
        <v>15</v>
      </c>
      <c r="E4200" s="9" t="s">
        <v>10636</v>
      </c>
      <c r="F4200" s="10" t="s">
        <v>10637</v>
      </c>
      <c r="G4200" s="11" t="s">
        <v>10638</v>
      </c>
      <c r="H4200" s="4">
        <v>5</v>
      </c>
      <c r="I4200" s="5" t="s">
        <v>18</v>
      </c>
      <c r="J4200" s="1" t="str">
        <f t="shared" si="16"/>
        <v>Not Propaganda</v>
      </c>
      <c r="K4200" s="1" t="s">
        <v>19</v>
      </c>
      <c r="L4200" s="5" t="s">
        <v>34</v>
      </c>
      <c r="M4200" s="13"/>
    </row>
    <row r="4201" spans="1:13" x14ac:dyDescent="0.3">
      <c r="A4201" s="8" t="s">
        <v>9225</v>
      </c>
      <c r="B4201" s="8" t="s">
        <v>1284</v>
      </c>
      <c r="C4201" s="9">
        <v>1482</v>
      </c>
      <c r="D4201" s="8" t="s">
        <v>15</v>
      </c>
      <c r="E4201" s="9" t="s">
        <v>10639</v>
      </c>
      <c r="F4201" s="10" t="s">
        <v>10640</v>
      </c>
      <c r="G4201" s="11" t="s">
        <v>10641</v>
      </c>
      <c r="H4201" s="4">
        <v>5</v>
      </c>
      <c r="I4201" s="5" t="s">
        <v>23</v>
      </c>
      <c r="J4201" s="1" t="str">
        <f t="shared" si="16"/>
        <v>Not Propaganda</v>
      </c>
      <c r="K4201" s="1" t="s">
        <v>19</v>
      </c>
      <c r="L4201" s="5"/>
      <c r="M4201" s="13"/>
    </row>
    <row r="4202" spans="1:13" x14ac:dyDescent="0.3">
      <c r="A4202" s="8" t="s">
        <v>9225</v>
      </c>
      <c r="B4202" s="8" t="s">
        <v>1284</v>
      </c>
      <c r="C4202" s="9">
        <v>1483</v>
      </c>
      <c r="D4202" s="8" t="s">
        <v>15</v>
      </c>
      <c r="E4202" s="9" t="s">
        <v>10642</v>
      </c>
      <c r="F4202" s="10" t="s">
        <v>10643</v>
      </c>
      <c r="G4202" s="11" t="s">
        <v>10644</v>
      </c>
      <c r="H4202" s="4">
        <v>5</v>
      </c>
      <c r="I4202" s="5" t="s">
        <v>18</v>
      </c>
      <c r="J4202" s="1" t="str">
        <f t="shared" si="16"/>
        <v>Not Propaganda</v>
      </c>
      <c r="K4202" s="1" t="s">
        <v>19</v>
      </c>
      <c r="L4202" s="5" t="s">
        <v>34</v>
      </c>
      <c r="M4202" s="13"/>
    </row>
    <row r="4203" spans="1:13" x14ac:dyDescent="0.3">
      <c r="A4203" s="8" t="s">
        <v>9225</v>
      </c>
      <c r="B4203" s="8" t="s">
        <v>1284</v>
      </c>
      <c r="C4203" s="9">
        <v>1487</v>
      </c>
      <c r="D4203" s="8" t="s">
        <v>15</v>
      </c>
      <c r="E4203" s="9" t="s">
        <v>10645</v>
      </c>
      <c r="F4203" s="10" t="s">
        <v>10646</v>
      </c>
      <c r="G4203" s="11" t="s">
        <v>10647</v>
      </c>
      <c r="H4203" s="4">
        <v>5</v>
      </c>
      <c r="I4203" s="5" t="s">
        <v>23</v>
      </c>
      <c r="J4203" s="1" t="str">
        <f t="shared" si="16"/>
        <v>Not Propaganda</v>
      </c>
      <c r="K4203" s="1" t="s">
        <v>19</v>
      </c>
      <c r="L4203" s="7"/>
      <c r="M4203" s="13"/>
    </row>
    <row r="4204" spans="1:13" x14ac:dyDescent="0.3">
      <c r="A4204" s="8" t="s">
        <v>9225</v>
      </c>
      <c r="B4204" s="8" t="s">
        <v>1284</v>
      </c>
      <c r="C4204" s="9">
        <v>1488</v>
      </c>
      <c r="D4204" s="8" t="s">
        <v>15</v>
      </c>
      <c r="E4204" s="9" t="s">
        <v>10648</v>
      </c>
      <c r="F4204" s="10" t="s">
        <v>10649</v>
      </c>
      <c r="G4204" s="11" t="s">
        <v>10650</v>
      </c>
      <c r="H4204" s="4">
        <v>5</v>
      </c>
      <c r="I4204" s="5" t="s">
        <v>23</v>
      </c>
      <c r="J4204" s="1" t="str">
        <f t="shared" si="16"/>
        <v>Not Propaganda</v>
      </c>
      <c r="K4204" s="1" t="s">
        <v>19</v>
      </c>
      <c r="L4204" s="7"/>
      <c r="M4204" s="13"/>
    </row>
    <row r="4205" spans="1:13" x14ac:dyDescent="0.3">
      <c r="A4205" s="8" t="s">
        <v>9225</v>
      </c>
      <c r="B4205" s="8" t="s">
        <v>1284</v>
      </c>
      <c r="C4205" s="9">
        <v>1490</v>
      </c>
      <c r="D4205" s="8" t="s">
        <v>15</v>
      </c>
      <c r="E4205" s="9" t="s">
        <v>10651</v>
      </c>
      <c r="F4205" s="10" t="s">
        <v>10652</v>
      </c>
      <c r="G4205" s="11" t="s">
        <v>10653</v>
      </c>
      <c r="H4205" s="4">
        <v>5</v>
      </c>
      <c r="I4205" s="5" t="s">
        <v>23</v>
      </c>
      <c r="J4205" s="1" t="str">
        <f t="shared" si="16"/>
        <v>Not Propaganda</v>
      </c>
      <c r="K4205" s="1" t="s">
        <v>19</v>
      </c>
      <c r="L4205" s="7"/>
      <c r="M4205" s="13"/>
    </row>
    <row r="4206" spans="1:13" x14ac:dyDescent="0.3">
      <c r="A4206" s="8" t="s">
        <v>9225</v>
      </c>
      <c r="B4206" s="8" t="s">
        <v>1284</v>
      </c>
      <c r="C4206" s="9">
        <v>1491</v>
      </c>
      <c r="D4206" s="8" t="s">
        <v>15</v>
      </c>
      <c r="E4206" s="9" t="s">
        <v>10654</v>
      </c>
      <c r="F4206" s="10" t="s">
        <v>10655</v>
      </c>
      <c r="G4206" s="11" t="s">
        <v>10656</v>
      </c>
      <c r="H4206" s="4">
        <v>5</v>
      </c>
      <c r="I4206" s="5" t="s">
        <v>41</v>
      </c>
      <c r="J4206" s="1" t="str">
        <f t="shared" si="16"/>
        <v>Not Propaganda</v>
      </c>
      <c r="K4206" s="1" t="s">
        <v>19</v>
      </c>
      <c r="L4206" s="5"/>
      <c r="M4206" s="13"/>
    </row>
    <row r="4207" spans="1:13" x14ac:dyDescent="0.3">
      <c r="A4207" s="8" t="s">
        <v>9225</v>
      </c>
      <c r="B4207" s="8" t="s">
        <v>1284</v>
      </c>
      <c r="C4207" s="9">
        <v>1497</v>
      </c>
      <c r="D4207" s="8" t="s">
        <v>15</v>
      </c>
      <c r="E4207" s="9" t="s">
        <v>10657</v>
      </c>
      <c r="F4207" s="10" t="s">
        <v>10658</v>
      </c>
      <c r="G4207" s="11" t="s">
        <v>10659</v>
      </c>
      <c r="H4207" s="4">
        <v>5</v>
      </c>
      <c r="I4207" s="5" t="s">
        <v>18</v>
      </c>
      <c r="J4207" s="1" t="str">
        <f t="shared" si="16"/>
        <v>Not Propaganda</v>
      </c>
      <c r="K4207" s="1" t="s">
        <v>19</v>
      </c>
      <c r="L4207" s="5" t="s">
        <v>20</v>
      </c>
      <c r="M4207" s="13"/>
    </row>
    <row r="4208" spans="1:13" x14ac:dyDescent="0.3">
      <c r="A4208" s="8" t="s">
        <v>9225</v>
      </c>
      <c r="B4208" s="8" t="s">
        <v>1284</v>
      </c>
      <c r="C4208" s="9">
        <v>1498</v>
      </c>
      <c r="D4208" s="8" t="s">
        <v>15</v>
      </c>
      <c r="E4208" s="9" t="s">
        <v>10660</v>
      </c>
      <c r="F4208" s="10" t="s">
        <v>10661</v>
      </c>
      <c r="G4208" s="11" t="s">
        <v>10662</v>
      </c>
      <c r="H4208" s="4">
        <v>5</v>
      </c>
      <c r="I4208" s="5" t="s">
        <v>23</v>
      </c>
      <c r="J4208" s="1" t="str">
        <f t="shared" si="16"/>
        <v>Not Propaganda</v>
      </c>
      <c r="K4208" s="1" t="s">
        <v>19</v>
      </c>
      <c r="L4208" s="5"/>
      <c r="M4208" s="13"/>
    </row>
    <row r="4209" spans="1:13" x14ac:dyDescent="0.3">
      <c r="A4209" s="8" t="s">
        <v>9225</v>
      </c>
      <c r="B4209" s="8" t="s">
        <v>1284</v>
      </c>
      <c r="C4209" s="9">
        <v>1500</v>
      </c>
      <c r="D4209" s="8" t="s">
        <v>15</v>
      </c>
      <c r="E4209" s="9" t="s">
        <v>10663</v>
      </c>
      <c r="F4209" s="10" t="s">
        <v>10664</v>
      </c>
      <c r="G4209" s="11" t="s">
        <v>10665</v>
      </c>
      <c r="H4209" s="4">
        <v>5</v>
      </c>
      <c r="I4209" s="5" t="s">
        <v>18</v>
      </c>
      <c r="J4209" s="1" t="str">
        <f t="shared" si="16"/>
        <v>Propaganda</v>
      </c>
      <c r="K4209" s="1" t="s">
        <v>42</v>
      </c>
      <c r="L4209" s="5" t="s">
        <v>34</v>
      </c>
      <c r="M4209" s="13"/>
    </row>
    <row r="4210" spans="1:13" x14ac:dyDescent="0.3">
      <c r="A4210" s="8" t="s">
        <v>9225</v>
      </c>
      <c r="B4210" s="8" t="s">
        <v>1284</v>
      </c>
      <c r="C4210" s="9">
        <v>1502</v>
      </c>
      <c r="D4210" s="8" t="s">
        <v>15</v>
      </c>
      <c r="E4210" s="9" t="s">
        <v>10666</v>
      </c>
      <c r="F4210" s="10" t="s">
        <v>10667</v>
      </c>
      <c r="G4210" s="11" t="s">
        <v>10668</v>
      </c>
      <c r="H4210" s="4">
        <v>5</v>
      </c>
      <c r="I4210" s="5" t="s">
        <v>18</v>
      </c>
      <c r="J4210" s="1" t="str">
        <f t="shared" si="16"/>
        <v>Propaganda</v>
      </c>
      <c r="K4210" s="1" t="s">
        <v>42</v>
      </c>
      <c r="L4210" s="5" t="s">
        <v>34</v>
      </c>
      <c r="M4210" s="13"/>
    </row>
    <row r="4211" spans="1:13" x14ac:dyDescent="0.3">
      <c r="A4211" s="8" t="s">
        <v>9225</v>
      </c>
      <c r="B4211" s="8" t="s">
        <v>1284</v>
      </c>
      <c r="C4211" s="9">
        <v>1506</v>
      </c>
      <c r="D4211" s="8" t="s">
        <v>15</v>
      </c>
      <c r="E4211" s="9" t="s">
        <v>10669</v>
      </c>
      <c r="F4211" s="10" t="s">
        <v>10670</v>
      </c>
      <c r="G4211" s="11" t="s">
        <v>10671</v>
      </c>
      <c r="H4211" s="4">
        <v>5</v>
      </c>
      <c r="I4211" s="5" t="s">
        <v>18</v>
      </c>
      <c r="J4211" s="1" t="str">
        <f t="shared" si="16"/>
        <v>Not Propaganda</v>
      </c>
      <c r="K4211" s="1" t="s">
        <v>19</v>
      </c>
      <c r="L4211" s="5" t="s">
        <v>34</v>
      </c>
      <c r="M4211" s="13"/>
    </row>
    <row r="4212" spans="1:13" x14ac:dyDescent="0.3">
      <c r="A4212" s="8" t="s">
        <v>9225</v>
      </c>
      <c r="B4212" s="8" t="s">
        <v>1284</v>
      </c>
      <c r="C4212" s="9">
        <v>1508</v>
      </c>
      <c r="D4212" s="8" t="s">
        <v>15</v>
      </c>
      <c r="E4212" s="9" t="s">
        <v>10672</v>
      </c>
      <c r="F4212" s="10" t="s">
        <v>10673</v>
      </c>
      <c r="G4212" s="11" t="s">
        <v>10674</v>
      </c>
      <c r="H4212" s="4">
        <v>5</v>
      </c>
      <c r="I4212" s="5" t="s">
        <v>23</v>
      </c>
      <c r="J4212" s="1" t="str">
        <f t="shared" si="16"/>
        <v>Not Propaganda</v>
      </c>
      <c r="K4212" s="1" t="s">
        <v>19</v>
      </c>
      <c r="L4212" s="5"/>
      <c r="M4212" s="13"/>
    </row>
    <row r="4213" spans="1:13" x14ac:dyDescent="0.3">
      <c r="A4213" s="8" t="s">
        <v>9225</v>
      </c>
      <c r="B4213" s="8" t="s">
        <v>1284</v>
      </c>
      <c r="C4213" s="9">
        <v>1509</v>
      </c>
      <c r="D4213" s="8" t="s">
        <v>15</v>
      </c>
      <c r="E4213" s="9" t="s">
        <v>10675</v>
      </c>
      <c r="F4213" s="10" t="s">
        <v>10676</v>
      </c>
      <c r="G4213" s="11" t="s">
        <v>10677</v>
      </c>
      <c r="H4213" s="4">
        <v>5</v>
      </c>
      <c r="I4213" s="5" t="s">
        <v>18</v>
      </c>
      <c r="J4213" s="1" t="str">
        <f t="shared" si="16"/>
        <v>Not Propaganda</v>
      </c>
      <c r="K4213" s="1" t="s">
        <v>19</v>
      </c>
      <c r="L4213" s="5" t="s">
        <v>20</v>
      </c>
      <c r="M4213" s="13"/>
    </row>
    <row r="4214" spans="1:13" x14ac:dyDescent="0.3">
      <c r="A4214" s="8" t="s">
        <v>9225</v>
      </c>
      <c r="B4214" s="8" t="s">
        <v>1284</v>
      </c>
      <c r="C4214" s="9">
        <v>1514</v>
      </c>
      <c r="D4214" s="8" t="s">
        <v>15</v>
      </c>
      <c r="E4214" s="9" t="s">
        <v>10678</v>
      </c>
      <c r="F4214" s="10" t="s">
        <v>10679</v>
      </c>
      <c r="G4214" s="11" t="s">
        <v>10680</v>
      </c>
      <c r="H4214" s="4">
        <v>5</v>
      </c>
      <c r="I4214" s="5" t="s">
        <v>18</v>
      </c>
      <c r="J4214" s="1" t="str">
        <f t="shared" si="16"/>
        <v>Propaganda</v>
      </c>
      <c r="K4214" s="1" t="s">
        <v>42</v>
      </c>
      <c r="L4214" s="5" t="s">
        <v>34</v>
      </c>
      <c r="M4214" s="13"/>
    </row>
    <row r="4215" spans="1:13" x14ac:dyDescent="0.3">
      <c r="A4215" s="8" t="s">
        <v>9225</v>
      </c>
      <c r="B4215" s="8" t="s">
        <v>1284</v>
      </c>
      <c r="C4215" s="9">
        <v>1517</v>
      </c>
      <c r="D4215" s="8" t="s">
        <v>15</v>
      </c>
      <c r="E4215" s="9" t="s">
        <v>10681</v>
      </c>
      <c r="F4215" s="10" t="s">
        <v>10682</v>
      </c>
      <c r="G4215" s="11" t="s">
        <v>10683</v>
      </c>
      <c r="H4215" s="4">
        <v>5</v>
      </c>
      <c r="I4215" s="5" t="s">
        <v>41</v>
      </c>
      <c r="J4215" s="1" t="str">
        <f t="shared" si="16"/>
        <v>Unclear</v>
      </c>
      <c r="K4215" s="1" t="s">
        <v>41</v>
      </c>
      <c r="L4215" s="5"/>
      <c r="M4215" s="13"/>
    </row>
    <row r="4216" spans="1:13" x14ac:dyDescent="0.3">
      <c r="A4216" s="8" t="s">
        <v>9225</v>
      </c>
      <c r="B4216" s="8" t="s">
        <v>1284</v>
      </c>
      <c r="C4216" s="9">
        <v>1519</v>
      </c>
      <c r="D4216" s="8" t="s">
        <v>15</v>
      </c>
      <c r="E4216" s="9" t="s">
        <v>10684</v>
      </c>
      <c r="F4216" s="10" t="s">
        <v>10685</v>
      </c>
      <c r="G4216" s="11" t="s">
        <v>10686</v>
      </c>
      <c r="H4216" s="4">
        <v>5</v>
      </c>
      <c r="I4216" s="5" t="s">
        <v>18</v>
      </c>
      <c r="J4216" s="1" t="str">
        <f t="shared" si="16"/>
        <v>Not Propaganda</v>
      </c>
      <c r="K4216" s="1" t="s">
        <v>19</v>
      </c>
      <c r="L4216" s="5" t="s">
        <v>47</v>
      </c>
      <c r="M4216" s="13"/>
    </row>
    <row r="4217" spans="1:13" x14ac:dyDescent="0.3">
      <c r="A4217" s="8" t="s">
        <v>9225</v>
      </c>
      <c r="B4217" s="8" t="s">
        <v>1284</v>
      </c>
      <c r="C4217" s="9">
        <v>1528</v>
      </c>
      <c r="D4217" s="8" t="s">
        <v>15</v>
      </c>
      <c r="E4217" s="9" t="s">
        <v>10687</v>
      </c>
      <c r="F4217" s="10" t="s">
        <v>10688</v>
      </c>
      <c r="G4217" s="11" t="s">
        <v>10689</v>
      </c>
      <c r="H4217" s="4">
        <v>5</v>
      </c>
      <c r="I4217" s="5" t="s">
        <v>23</v>
      </c>
      <c r="J4217" s="1" t="str">
        <f t="shared" si="16"/>
        <v>Not Propaganda</v>
      </c>
      <c r="K4217" s="1" t="s">
        <v>19</v>
      </c>
      <c r="L4217" s="7"/>
      <c r="M4217" s="13"/>
    </row>
    <row r="4218" spans="1:13" x14ac:dyDescent="0.3">
      <c r="A4218" s="8" t="s">
        <v>9225</v>
      </c>
      <c r="B4218" s="8" t="s">
        <v>1284</v>
      </c>
      <c r="C4218" s="9">
        <v>1533</v>
      </c>
      <c r="D4218" s="8" t="s">
        <v>15</v>
      </c>
      <c r="E4218" s="9" t="s">
        <v>10690</v>
      </c>
      <c r="F4218" s="10" t="s">
        <v>10691</v>
      </c>
      <c r="G4218" s="11" t="s">
        <v>10692</v>
      </c>
      <c r="H4218" s="4">
        <v>5</v>
      </c>
      <c r="I4218" s="5" t="s">
        <v>18</v>
      </c>
      <c r="J4218" s="1" t="str">
        <f t="shared" si="16"/>
        <v>Not Propaganda</v>
      </c>
      <c r="K4218" s="1" t="s">
        <v>19</v>
      </c>
      <c r="L4218" s="5" t="s">
        <v>34</v>
      </c>
      <c r="M4218" s="13"/>
    </row>
    <row r="4219" spans="1:13" x14ac:dyDescent="0.3">
      <c r="A4219" s="8" t="s">
        <v>9225</v>
      </c>
      <c r="B4219" s="8" t="s">
        <v>1284</v>
      </c>
      <c r="C4219" s="9">
        <v>1534</v>
      </c>
      <c r="D4219" s="8" t="s">
        <v>15</v>
      </c>
      <c r="E4219" s="9" t="s">
        <v>10693</v>
      </c>
      <c r="F4219" s="10" t="s">
        <v>10694</v>
      </c>
      <c r="G4219" s="11" t="s">
        <v>10695</v>
      </c>
      <c r="H4219" s="4">
        <v>5</v>
      </c>
      <c r="I4219" s="5" t="s">
        <v>18</v>
      </c>
      <c r="J4219" s="1" t="str">
        <f t="shared" si="16"/>
        <v>Propaganda</v>
      </c>
      <c r="K4219" s="1" t="s">
        <v>42</v>
      </c>
      <c r="L4219" s="5" t="s">
        <v>34</v>
      </c>
      <c r="M4219" s="13"/>
    </row>
    <row r="4220" spans="1:13" x14ac:dyDescent="0.3">
      <c r="A4220" s="8" t="s">
        <v>9225</v>
      </c>
      <c r="B4220" s="8" t="s">
        <v>1284</v>
      </c>
      <c r="C4220" s="9">
        <v>1535</v>
      </c>
      <c r="D4220" s="8" t="s">
        <v>15</v>
      </c>
      <c r="E4220" s="9" t="s">
        <v>10696</v>
      </c>
      <c r="F4220" s="10" t="s">
        <v>10697</v>
      </c>
      <c r="G4220" s="11" t="s">
        <v>10698</v>
      </c>
      <c r="H4220" s="4">
        <v>5</v>
      </c>
      <c r="I4220" s="5" t="s">
        <v>23</v>
      </c>
      <c r="J4220" s="1" t="str">
        <f t="shared" si="16"/>
        <v>Propaganda</v>
      </c>
      <c r="K4220" s="1" t="s">
        <v>42</v>
      </c>
      <c r="L4220" s="7"/>
      <c r="M4220" s="13"/>
    </row>
    <row r="4221" spans="1:13" x14ac:dyDescent="0.3">
      <c r="A4221" s="8" t="s">
        <v>9225</v>
      </c>
      <c r="B4221" s="8" t="s">
        <v>1284</v>
      </c>
      <c r="C4221" s="9">
        <v>1539</v>
      </c>
      <c r="D4221" s="8" t="s">
        <v>15</v>
      </c>
      <c r="E4221" s="9" t="s">
        <v>10699</v>
      </c>
      <c r="F4221" s="10" t="s">
        <v>10700</v>
      </c>
      <c r="G4221" s="11" t="s">
        <v>10701</v>
      </c>
      <c r="H4221" s="4">
        <v>5</v>
      </c>
      <c r="I4221" s="5" t="s">
        <v>18</v>
      </c>
      <c r="J4221" s="1" t="str">
        <f t="shared" si="16"/>
        <v>Not Propaganda</v>
      </c>
      <c r="K4221" s="1" t="s">
        <v>19</v>
      </c>
      <c r="L4221" s="5" t="s">
        <v>34</v>
      </c>
      <c r="M4221" s="13"/>
    </row>
    <row r="4222" spans="1:13" x14ac:dyDescent="0.3">
      <c r="A4222" s="8" t="s">
        <v>9225</v>
      </c>
      <c r="B4222" s="8" t="s">
        <v>1284</v>
      </c>
      <c r="C4222" s="9">
        <v>1541</v>
      </c>
      <c r="D4222" s="8" t="s">
        <v>15</v>
      </c>
      <c r="E4222" s="9" t="s">
        <v>10702</v>
      </c>
      <c r="F4222" s="10" t="s">
        <v>10703</v>
      </c>
      <c r="G4222" s="11" t="s">
        <v>10704</v>
      </c>
      <c r="H4222" s="4">
        <v>5</v>
      </c>
      <c r="I4222" s="5" t="s">
        <v>18</v>
      </c>
      <c r="J4222" s="1" t="str">
        <f t="shared" si="16"/>
        <v>Not Propaganda</v>
      </c>
      <c r="K4222" s="1" t="s">
        <v>19</v>
      </c>
      <c r="L4222" s="5" t="s">
        <v>34</v>
      </c>
      <c r="M4222" s="13"/>
    </row>
    <row r="4223" spans="1:13" x14ac:dyDescent="0.3">
      <c r="A4223" s="8" t="s">
        <v>9225</v>
      </c>
      <c r="B4223" s="8" t="s">
        <v>1284</v>
      </c>
      <c r="C4223" s="9">
        <v>1542</v>
      </c>
      <c r="D4223" s="8" t="s">
        <v>15</v>
      </c>
      <c r="E4223" s="9" t="s">
        <v>10705</v>
      </c>
      <c r="F4223" s="10" t="s">
        <v>10706</v>
      </c>
      <c r="G4223" s="11" t="s">
        <v>10707</v>
      </c>
      <c r="H4223" s="4">
        <v>5</v>
      </c>
      <c r="I4223" s="5" t="s">
        <v>18</v>
      </c>
      <c r="J4223" s="1" t="str">
        <f t="shared" si="16"/>
        <v>Propaganda</v>
      </c>
      <c r="K4223" s="1" t="s">
        <v>42</v>
      </c>
      <c r="L4223" s="5" t="s">
        <v>34</v>
      </c>
      <c r="M4223" s="13"/>
    </row>
    <row r="4224" spans="1:13" x14ac:dyDescent="0.3">
      <c r="A4224" s="8" t="s">
        <v>9225</v>
      </c>
      <c r="B4224" s="8" t="s">
        <v>1284</v>
      </c>
      <c r="C4224" s="9">
        <v>1544</v>
      </c>
      <c r="D4224" s="8" t="s">
        <v>15</v>
      </c>
      <c r="E4224" s="9" t="s">
        <v>10708</v>
      </c>
      <c r="F4224" s="10" t="s">
        <v>10709</v>
      </c>
      <c r="G4224" s="11" t="s">
        <v>10710</v>
      </c>
      <c r="H4224" s="4">
        <v>5</v>
      </c>
      <c r="I4224" s="5" t="s">
        <v>18</v>
      </c>
      <c r="J4224" s="1" t="str">
        <f t="shared" si="16"/>
        <v>Propaganda</v>
      </c>
      <c r="K4224" s="1" t="s">
        <v>31</v>
      </c>
      <c r="L4224" s="5" t="s">
        <v>34</v>
      </c>
      <c r="M4224" s="13"/>
    </row>
    <row r="4225" spans="1:13" x14ac:dyDescent="0.3">
      <c r="A4225" s="8" t="s">
        <v>9225</v>
      </c>
      <c r="B4225" s="8" t="s">
        <v>1284</v>
      </c>
      <c r="C4225" s="9">
        <v>1545</v>
      </c>
      <c r="D4225" s="8" t="s">
        <v>15</v>
      </c>
      <c r="E4225" s="9" t="s">
        <v>10711</v>
      </c>
      <c r="F4225" s="10" t="s">
        <v>10712</v>
      </c>
      <c r="G4225" s="11" t="s">
        <v>10713</v>
      </c>
      <c r="H4225" s="4">
        <v>5</v>
      </c>
      <c r="I4225" s="5" t="s">
        <v>18</v>
      </c>
      <c r="J4225" s="1" t="str">
        <f t="shared" si="16"/>
        <v>Propaganda</v>
      </c>
      <c r="K4225" s="1" t="s">
        <v>31</v>
      </c>
      <c r="L4225" s="7" t="s">
        <v>34</v>
      </c>
      <c r="M4225" s="13"/>
    </row>
    <row r="4226" spans="1:13" x14ac:dyDescent="0.3">
      <c r="A4226" s="8" t="s">
        <v>9225</v>
      </c>
      <c r="B4226" s="8" t="s">
        <v>1284</v>
      </c>
      <c r="C4226" s="9">
        <v>1548</v>
      </c>
      <c r="D4226" s="8" t="s">
        <v>15</v>
      </c>
      <c r="E4226" s="9" t="s">
        <v>10714</v>
      </c>
      <c r="F4226" s="10" t="s">
        <v>10715</v>
      </c>
      <c r="G4226" s="11" t="s">
        <v>10716</v>
      </c>
      <c r="H4226" s="4">
        <v>5</v>
      </c>
      <c r="I4226" s="5" t="s">
        <v>23</v>
      </c>
      <c r="J4226" s="1" t="str">
        <f t="shared" si="16"/>
        <v>Propaganda</v>
      </c>
      <c r="K4226" s="1" t="s">
        <v>42</v>
      </c>
      <c r="L4226" s="5"/>
      <c r="M4226" s="13"/>
    </row>
    <row r="4227" spans="1:13" x14ac:dyDescent="0.3">
      <c r="A4227" s="8" t="s">
        <v>9225</v>
      </c>
      <c r="B4227" s="8" t="s">
        <v>1284</v>
      </c>
      <c r="C4227" s="9">
        <v>1550</v>
      </c>
      <c r="D4227" s="8" t="s">
        <v>15</v>
      </c>
      <c r="E4227" s="9" t="s">
        <v>10717</v>
      </c>
      <c r="F4227" s="10" t="s">
        <v>10718</v>
      </c>
      <c r="G4227" s="11" t="s">
        <v>10719</v>
      </c>
      <c r="H4227" s="4">
        <v>5</v>
      </c>
      <c r="I4227" s="5" t="s">
        <v>23</v>
      </c>
      <c r="J4227" s="1" t="str">
        <f t="shared" si="16"/>
        <v>Propaganda</v>
      </c>
      <c r="K4227" s="1" t="s">
        <v>42</v>
      </c>
      <c r="L4227" s="5"/>
      <c r="M4227" s="13"/>
    </row>
    <row r="4228" spans="1:13" x14ac:dyDescent="0.3">
      <c r="A4228" s="8" t="s">
        <v>9225</v>
      </c>
      <c r="B4228" s="8" t="s">
        <v>1284</v>
      </c>
      <c r="C4228" s="9">
        <v>1554</v>
      </c>
      <c r="D4228" s="8" t="s">
        <v>15</v>
      </c>
      <c r="E4228" s="9" t="s">
        <v>10720</v>
      </c>
      <c r="F4228" s="10" t="s">
        <v>10721</v>
      </c>
      <c r="G4228" s="11" t="s">
        <v>10722</v>
      </c>
      <c r="H4228" s="4">
        <v>5</v>
      </c>
      <c r="I4228" s="5" t="s">
        <v>18</v>
      </c>
      <c r="J4228" s="1" t="str">
        <f t="shared" si="16"/>
        <v>Not Propaganda</v>
      </c>
      <c r="K4228" s="1" t="s">
        <v>19</v>
      </c>
      <c r="L4228" s="5" t="s">
        <v>34</v>
      </c>
      <c r="M4228" s="13"/>
    </row>
    <row r="4229" spans="1:13" x14ac:dyDescent="0.3">
      <c r="A4229" s="8" t="s">
        <v>9225</v>
      </c>
      <c r="B4229" s="8" t="s">
        <v>1284</v>
      </c>
      <c r="C4229" s="9">
        <v>1555</v>
      </c>
      <c r="D4229" s="8" t="s">
        <v>15</v>
      </c>
      <c r="E4229" s="9" t="s">
        <v>10723</v>
      </c>
      <c r="F4229" s="10" t="s">
        <v>10724</v>
      </c>
      <c r="G4229" s="11" t="s">
        <v>10725</v>
      </c>
      <c r="H4229" s="4">
        <v>5</v>
      </c>
      <c r="I4229" s="5" t="s">
        <v>23</v>
      </c>
      <c r="J4229" s="1" t="str">
        <f t="shared" si="16"/>
        <v>Not Propaganda</v>
      </c>
      <c r="K4229" s="1" t="s">
        <v>19</v>
      </c>
      <c r="L4229" s="7"/>
      <c r="M4229" s="13"/>
    </row>
    <row r="4230" spans="1:13" x14ac:dyDescent="0.3">
      <c r="A4230" s="8" t="s">
        <v>9225</v>
      </c>
      <c r="B4230" s="8" t="s">
        <v>1284</v>
      </c>
      <c r="C4230" s="9">
        <v>1559</v>
      </c>
      <c r="D4230" s="8" t="s">
        <v>15</v>
      </c>
      <c r="E4230" s="9" t="s">
        <v>10726</v>
      </c>
      <c r="F4230" s="10" t="s">
        <v>10727</v>
      </c>
      <c r="G4230" s="11" t="s">
        <v>10728</v>
      </c>
      <c r="H4230" s="4">
        <v>5</v>
      </c>
      <c r="I4230" s="5" t="s">
        <v>194</v>
      </c>
      <c r="J4230" s="1" t="str">
        <f t="shared" si="16"/>
        <v>Propaganda</v>
      </c>
      <c r="K4230" s="1" t="s">
        <v>42</v>
      </c>
      <c r="L4230" s="7" t="s">
        <v>34</v>
      </c>
      <c r="M4230" s="13"/>
    </row>
    <row r="4231" spans="1:13" x14ac:dyDescent="0.3">
      <c r="A4231" s="8" t="s">
        <v>9225</v>
      </c>
      <c r="B4231" s="8" t="s">
        <v>1284</v>
      </c>
      <c r="C4231" s="9">
        <v>1564</v>
      </c>
      <c r="D4231" s="8" t="s">
        <v>15</v>
      </c>
      <c r="E4231" s="9" t="s">
        <v>10729</v>
      </c>
      <c r="F4231" s="10" t="s">
        <v>10730</v>
      </c>
      <c r="G4231" s="11" t="s">
        <v>10731</v>
      </c>
      <c r="H4231" s="4">
        <v>5</v>
      </c>
      <c r="I4231" s="5" t="s">
        <v>18</v>
      </c>
      <c r="J4231" s="1" t="str">
        <f t="shared" si="16"/>
        <v>Propaganda</v>
      </c>
      <c r="K4231" s="1" t="s">
        <v>42</v>
      </c>
      <c r="L4231" s="5" t="s">
        <v>34</v>
      </c>
      <c r="M4231" s="13"/>
    </row>
    <row r="4232" spans="1:13" x14ac:dyDescent="0.3">
      <c r="A4232" s="8" t="s">
        <v>9225</v>
      </c>
      <c r="B4232" s="8" t="s">
        <v>1284</v>
      </c>
      <c r="C4232" s="9">
        <v>1565</v>
      </c>
      <c r="D4232" s="8" t="s">
        <v>15</v>
      </c>
      <c r="E4232" s="9" t="s">
        <v>10732</v>
      </c>
      <c r="F4232" s="10" t="s">
        <v>10733</v>
      </c>
      <c r="G4232" s="11" t="s">
        <v>10734</v>
      </c>
      <c r="H4232" s="4">
        <v>5</v>
      </c>
      <c r="I4232" s="5" t="s">
        <v>23</v>
      </c>
      <c r="J4232" s="1" t="str">
        <f t="shared" si="16"/>
        <v>Not Propaganda</v>
      </c>
      <c r="K4232" s="1" t="s">
        <v>19</v>
      </c>
      <c r="L4232" s="5"/>
      <c r="M4232" s="13"/>
    </row>
    <row r="4233" spans="1:13" x14ac:dyDescent="0.3">
      <c r="A4233" s="8" t="s">
        <v>9225</v>
      </c>
      <c r="B4233" s="8" t="s">
        <v>1284</v>
      </c>
      <c r="C4233" s="9">
        <v>1567</v>
      </c>
      <c r="D4233" s="8" t="s">
        <v>15</v>
      </c>
      <c r="E4233" s="9" t="s">
        <v>10735</v>
      </c>
      <c r="F4233" s="10" t="s">
        <v>10736</v>
      </c>
      <c r="G4233" s="11" t="s">
        <v>10737</v>
      </c>
      <c r="H4233" s="4">
        <v>5</v>
      </c>
      <c r="I4233" s="5" t="s">
        <v>18</v>
      </c>
      <c r="J4233" s="1" t="str">
        <f t="shared" si="16"/>
        <v>Not Propaganda</v>
      </c>
      <c r="K4233" s="1" t="s">
        <v>19</v>
      </c>
      <c r="L4233" s="5" t="s">
        <v>34</v>
      </c>
      <c r="M4233" s="13"/>
    </row>
    <row r="4234" spans="1:13" x14ac:dyDescent="0.3">
      <c r="A4234" s="8" t="s">
        <v>9225</v>
      </c>
      <c r="B4234" s="8" t="s">
        <v>1284</v>
      </c>
      <c r="C4234" s="9">
        <v>4538</v>
      </c>
      <c r="D4234" s="8" t="s">
        <v>15</v>
      </c>
      <c r="E4234" s="9" t="s">
        <v>10738</v>
      </c>
      <c r="F4234" s="10" t="s">
        <v>10739</v>
      </c>
      <c r="G4234" s="11" t="s">
        <v>10740</v>
      </c>
      <c r="H4234" s="4">
        <v>5</v>
      </c>
      <c r="I4234" s="5" t="s">
        <v>23</v>
      </c>
      <c r="J4234" s="1" t="str">
        <f t="shared" si="16"/>
        <v>Not Propaganda</v>
      </c>
      <c r="K4234" s="1" t="s">
        <v>19</v>
      </c>
      <c r="L4234" s="7"/>
      <c r="M4234" s="13"/>
    </row>
    <row r="4235" spans="1:13" x14ac:dyDescent="0.3">
      <c r="A4235" s="8" t="s">
        <v>9225</v>
      </c>
      <c r="B4235" s="8" t="s">
        <v>1284</v>
      </c>
      <c r="C4235" s="9">
        <v>4540</v>
      </c>
      <c r="D4235" s="8" t="s">
        <v>15</v>
      </c>
      <c r="E4235" s="9" t="s">
        <v>10741</v>
      </c>
      <c r="F4235" s="10" t="s">
        <v>10742</v>
      </c>
      <c r="G4235" s="11" t="s">
        <v>10743</v>
      </c>
      <c r="H4235" s="4">
        <v>5</v>
      </c>
      <c r="I4235" s="5" t="s">
        <v>23</v>
      </c>
      <c r="J4235" s="1" t="str">
        <f t="shared" si="16"/>
        <v>Not Propaganda</v>
      </c>
      <c r="K4235" s="1" t="s">
        <v>19</v>
      </c>
      <c r="L4235" s="5"/>
      <c r="M4235" s="13"/>
    </row>
    <row r="4236" spans="1:13" x14ac:dyDescent="0.3">
      <c r="A4236" s="8" t="s">
        <v>9225</v>
      </c>
      <c r="B4236" s="8" t="s">
        <v>1284</v>
      </c>
      <c r="C4236" s="9">
        <v>4567</v>
      </c>
      <c r="D4236" s="8" t="s">
        <v>15</v>
      </c>
      <c r="E4236" s="9" t="s">
        <v>10744</v>
      </c>
      <c r="F4236" s="10" t="s">
        <v>10745</v>
      </c>
      <c r="G4236" s="11" t="s">
        <v>10746</v>
      </c>
      <c r="H4236" s="4">
        <v>5</v>
      </c>
      <c r="I4236" s="5" t="s">
        <v>18</v>
      </c>
      <c r="J4236" s="1" t="str">
        <f t="shared" si="16"/>
        <v>Not Propaganda</v>
      </c>
      <c r="K4236" s="1" t="s">
        <v>19</v>
      </c>
      <c r="L4236" s="5" t="s">
        <v>34</v>
      </c>
      <c r="M4236" s="13"/>
    </row>
    <row r="4237" spans="1:13" x14ac:dyDescent="0.3">
      <c r="A4237" s="8" t="s">
        <v>9225</v>
      </c>
      <c r="B4237" s="8" t="s">
        <v>1284</v>
      </c>
      <c r="C4237" s="9">
        <v>4573</v>
      </c>
      <c r="D4237" s="8" t="s">
        <v>15</v>
      </c>
      <c r="E4237" s="9" t="s">
        <v>10747</v>
      </c>
      <c r="F4237" s="10" t="s">
        <v>10748</v>
      </c>
      <c r="G4237" s="11" t="s">
        <v>10749</v>
      </c>
      <c r="H4237" s="4">
        <v>5</v>
      </c>
      <c r="I4237" s="5" t="s">
        <v>23</v>
      </c>
      <c r="J4237" s="1" t="str">
        <f t="shared" si="16"/>
        <v>Not Propaganda</v>
      </c>
      <c r="K4237" s="1" t="s">
        <v>19</v>
      </c>
      <c r="L4237" s="7"/>
      <c r="M4237" s="13"/>
    </row>
    <row r="4238" spans="1:13" x14ac:dyDescent="0.3">
      <c r="A4238" s="8" t="s">
        <v>9225</v>
      </c>
      <c r="B4238" s="8" t="s">
        <v>1284</v>
      </c>
      <c r="C4238" s="9">
        <v>4575</v>
      </c>
      <c r="D4238" s="8" t="s">
        <v>15</v>
      </c>
      <c r="E4238" s="9" t="s">
        <v>10750</v>
      </c>
      <c r="F4238" s="10" t="s">
        <v>10751</v>
      </c>
      <c r="G4238" s="11" t="s">
        <v>10752</v>
      </c>
      <c r="H4238" s="4">
        <v>5</v>
      </c>
      <c r="I4238" s="5" t="s">
        <v>18</v>
      </c>
      <c r="J4238" s="1" t="str">
        <f t="shared" si="16"/>
        <v>Not Propaganda</v>
      </c>
      <c r="K4238" s="1" t="s">
        <v>19</v>
      </c>
      <c r="L4238" s="7" t="s">
        <v>34</v>
      </c>
      <c r="M4238" s="13"/>
    </row>
    <row r="4239" spans="1:13" x14ac:dyDescent="0.3">
      <c r="A4239" s="8" t="s">
        <v>9225</v>
      </c>
      <c r="B4239" s="8" t="s">
        <v>1284</v>
      </c>
      <c r="C4239" s="9">
        <v>4578</v>
      </c>
      <c r="D4239" s="8" t="s">
        <v>15</v>
      </c>
      <c r="E4239" s="9" t="s">
        <v>10753</v>
      </c>
      <c r="F4239" s="10" t="s">
        <v>10754</v>
      </c>
      <c r="G4239" s="11" t="s">
        <v>10755</v>
      </c>
      <c r="H4239" s="4">
        <v>5</v>
      </c>
      <c r="I4239" s="5" t="s">
        <v>18</v>
      </c>
      <c r="J4239" s="1" t="str">
        <f t="shared" si="16"/>
        <v>Propaganda</v>
      </c>
      <c r="K4239" s="1" t="s">
        <v>42</v>
      </c>
      <c r="L4239" s="5" t="s">
        <v>34</v>
      </c>
      <c r="M4239" s="13"/>
    </row>
    <row r="4240" spans="1:13" x14ac:dyDescent="0.3">
      <c r="A4240" s="8" t="s">
        <v>9225</v>
      </c>
      <c r="B4240" s="8" t="s">
        <v>1284</v>
      </c>
      <c r="C4240" s="9">
        <v>4670</v>
      </c>
      <c r="D4240" s="8" t="s">
        <v>15</v>
      </c>
      <c r="E4240" s="9" t="s">
        <v>10756</v>
      </c>
      <c r="F4240" s="10" t="s">
        <v>10757</v>
      </c>
      <c r="G4240" s="11" t="s">
        <v>10758</v>
      </c>
      <c r="H4240" s="4">
        <v>5</v>
      </c>
      <c r="I4240" s="5" t="s">
        <v>23</v>
      </c>
      <c r="J4240" s="1" t="str">
        <f t="shared" si="16"/>
        <v>Not Propaganda</v>
      </c>
      <c r="K4240" s="1" t="s">
        <v>19</v>
      </c>
      <c r="L4240" s="5"/>
      <c r="M4240" s="13"/>
    </row>
    <row r="4241" spans="1:13" x14ac:dyDescent="0.3">
      <c r="A4241" s="8" t="s">
        <v>9225</v>
      </c>
      <c r="B4241" s="8" t="s">
        <v>1284</v>
      </c>
      <c r="C4241" s="9">
        <v>4672</v>
      </c>
      <c r="D4241" s="8" t="s">
        <v>15</v>
      </c>
      <c r="E4241" s="9" t="s">
        <v>10759</v>
      </c>
      <c r="F4241" s="10" t="s">
        <v>10760</v>
      </c>
      <c r="G4241" s="11" t="s">
        <v>10761</v>
      </c>
      <c r="H4241" s="4">
        <v>5</v>
      </c>
      <c r="I4241" s="5" t="s">
        <v>18</v>
      </c>
      <c r="J4241" s="1" t="str">
        <f t="shared" si="16"/>
        <v>Not Propaganda</v>
      </c>
      <c r="K4241" s="1" t="s">
        <v>19</v>
      </c>
      <c r="L4241" s="7" t="s">
        <v>34</v>
      </c>
      <c r="M4241" s="13"/>
    </row>
    <row r="4242" spans="1:13" x14ac:dyDescent="0.3">
      <c r="A4242" s="8" t="s">
        <v>9225</v>
      </c>
      <c r="B4242" s="8" t="s">
        <v>1284</v>
      </c>
      <c r="C4242" s="9">
        <v>4688</v>
      </c>
      <c r="D4242" s="8" t="s">
        <v>15</v>
      </c>
      <c r="E4242" s="9" t="s">
        <v>10762</v>
      </c>
      <c r="F4242" s="10" t="s">
        <v>10763</v>
      </c>
      <c r="G4242" s="11" t="s">
        <v>10764</v>
      </c>
      <c r="H4242" s="4">
        <v>5</v>
      </c>
      <c r="I4242" s="5" t="s">
        <v>18</v>
      </c>
      <c r="J4242" s="1" t="str">
        <f t="shared" si="16"/>
        <v>Not Propaganda</v>
      </c>
      <c r="K4242" s="1" t="s">
        <v>19</v>
      </c>
      <c r="L4242" s="5" t="s">
        <v>34</v>
      </c>
      <c r="M4242" s="13"/>
    </row>
    <row r="4243" spans="1:13" x14ac:dyDescent="0.3">
      <c r="A4243" s="8" t="s">
        <v>9225</v>
      </c>
      <c r="B4243" s="8" t="s">
        <v>1284</v>
      </c>
      <c r="C4243" s="9">
        <v>4690</v>
      </c>
      <c r="D4243" s="8" t="s">
        <v>15</v>
      </c>
      <c r="E4243" s="9" t="s">
        <v>10765</v>
      </c>
      <c r="F4243" s="10" t="s">
        <v>10766</v>
      </c>
      <c r="G4243" s="11" t="s">
        <v>10767</v>
      </c>
      <c r="H4243" s="4">
        <v>5</v>
      </c>
      <c r="I4243" s="5" t="s">
        <v>18</v>
      </c>
      <c r="J4243" s="1" t="str">
        <f t="shared" si="16"/>
        <v>Propaganda</v>
      </c>
      <c r="K4243" s="1" t="s">
        <v>42</v>
      </c>
      <c r="L4243" s="5" t="s">
        <v>34</v>
      </c>
      <c r="M4243" s="13"/>
    </row>
    <row r="4244" spans="1:13" x14ac:dyDescent="0.3">
      <c r="A4244" s="8" t="s">
        <v>9225</v>
      </c>
      <c r="B4244" s="8" t="s">
        <v>1284</v>
      </c>
      <c r="C4244" s="9">
        <v>4691</v>
      </c>
      <c r="D4244" s="8" t="s">
        <v>15</v>
      </c>
      <c r="E4244" s="9" t="s">
        <v>10768</v>
      </c>
      <c r="F4244" s="10" t="s">
        <v>10769</v>
      </c>
      <c r="G4244" s="11" t="s">
        <v>10770</v>
      </c>
      <c r="H4244" s="4">
        <v>5</v>
      </c>
      <c r="I4244" s="5" t="s">
        <v>18</v>
      </c>
      <c r="J4244" s="1" t="str">
        <f t="shared" si="16"/>
        <v>Not Propaganda</v>
      </c>
      <c r="K4244" s="1" t="s">
        <v>19</v>
      </c>
      <c r="L4244" s="5" t="s">
        <v>20</v>
      </c>
      <c r="M4244" s="13"/>
    </row>
    <row r="4245" spans="1:13" x14ac:dyDescent="0.3">
      <c r="A4245" s="8" t="s">
        <v>9225</v>
      </c>
      <c r="B4245" s="8" t="s">
        <v>1284</v>
      </c>
      <c r="C4245" s="9">
        <v>4694</v>
      </c>
      <c r="D4245" s="8" t="s">
        <v>15</v>
      </c>
      <c r="E4245" s="9" t="s">
        <v>10771</v>
      </c>
      <c r="F4245" s="10" t="s">
        <v>10772</v>
      </c>
      <c r="G4245" s="11" t="s">
        <v>10773</v>
      </c>
      <c r="H4245" s="4">
        <v>5</v>
      </c>
      <c r="I4245" s="5" t="s">
        <v>23</v>
      </c>
      <c r="J4245" s="1" t="str">
        <f t="shared" si="16"/>
        <v>Propaganda</v>
      </c>
      <c r="K4245" s="1" t="s">
        <v>42</v>
      </c>
      <c r="L4245" s="5"/>
      <c r="M4245" s="13"/>
    </row>
    <row r="4246" spans="1:13" x14ac:dyDescent="0.3">
      <c r="A4246" s="8" t="s">
        <v>9225</v>
      </c>
      <c r="B4246" s="8" t="s">
        <v>1284</v>
      </c>
      <c r="C4246" s="9">
        <v>4703</v>
      </c>
      <c r="D4246" s="8" t="s">
        <v>15</v>
      </c>
      <c r="E4246" s="9" t="s">
        <v>10774</v>
      </c>
      <c r="F4246" s="10" t="s">
        <v>10775</v>
      </c>
      <c r="G4246" s="11" t="s">
        <v>10776</v>
      </c>
      <c r="H4246" s="4">
        <v>5</v>
      </c>
      <c r="I4246" s="5" t="s">
        <v>18</v>
      </c>
      <c r="J4246" s="1" t="str">
        <f t="shared" si="16"/>
        <v>Propaganda</v>
      </c>
      <c r="K4246" s="1" t="s">
        <v>42</v>
      </c>
      <c r="L4246" s="5" t="s">
        <v>47</v>
      </c>
      <c r="M4246" s="13"/>
    </row>
    <row r="4247" spans="1:13" x14ac:dyDescent="0.3">
      <c r="A4247" s="8" t="s">
        <v>9225</v>
      </c>
      <c r="B4247" s="8" t="s">
        <v>1284</v>
      </c>
      <c r="C4247" s="9">
        <v>4707</v>
      </c>
      <c r="D4247" s="8" t="s">
        <v>15</v>
      </c>
      <c r="E4247" s="9" t="s">
        <v>10777</v>
      </c>
      <c r="F4247" s="10" t="s">
        <v>10778</v>
      </c>
      <c r="G4247" s="11" t="s">
        <v>10779</v>
      </c>
      <c r="H4247" s="4">
        <v>5</v>
      </c>
      <c r="I4247" s="5" t="s">
        <v>18</v>
      </c>
      <c r="J4247" s="1" t="str">
        <f t="shared" si="16"/>
        <v>Propaganda</v>
      </c>
      <c r="K4247" s="1" t="s">
        <v>42</v>
      </c>
      <c r="L4247" s="5" t="s">
        <v>34</v>
      </c>
      <c r="M4247" s="13"/>
    </row>
    <row r="4248" spans="1:13" x14ac:dyDescent="0.3">
      <c r="A4248" s="8" t="s">
        <v>9225</v>
      </c>
      <c r="B4248" s="8" t="s">
        <v>1284</v>
      </c>
      <c r="C4248" s="9">
        <v>4726</v>
      </c>
      <c r="D4248" s="8" t="s">
        <v>15</v>
      </c>
      <c r="E4248" s="9" t="s">
        <v>10780</v>
      </c>
      <c r="F4248" s="10" t="s">
        <v>10781</v>
      </c>
      <c r="G4248" s="11" t="s">
        <v>10782</v>
      </c>
      <c r="H4248" s="4">
        <v>5</v>
      </c>
      <c r="I4248" s="5" t="s">
        <v>18</v>
      </c>
      <c r="J4248" s="1" t="str">
        <f t="shared" si="16"/>
        <v>Not Propaganda</v>
      </c>
      <c r="K4248" s="1" t="s">
        <v>19</v>
      </c>
      <c r="L4248" s="7" t="s">
        <v>34</v>
      </c>
      <c r="M4248" s="13"/>
    </row>
    <row r="4249" spans="1:13" x14ac:dyDescent="0.3">
      <c r="A4249" s="8" t="s">
        <v>9225</v>
      </c>
      <c r="B4249" s="8" t="s">
        <v>1284</v>
      </c>
      <c r="C4249" s="9">
        <v>4732</v>
      </c>
      <c r="D4249" s="8" t="s">
        <v>15</v>
      </c>
      <c r="E4249" s="9" t="s">
        <v>10783</v>
      </c>
      <c r="F4249" s="10" t="s">
        <v>10784</v>
      </c>
      <c r="G4249" s="11" t="s">
        <v>10785</v>
      </c>
      <c r="H4249" s="4">
        <v>5</v>
      </c>
      <c r="I4249" s="5" t="s">
        <v>23</v>
      </c>
      <c r="J4249" s="1" t="str">
        <f t="shared" si="16"/>
        <v>Not Propaganda</v>
      </c>
      <c r="K4249" s="1" t="s">
        <v>19</v>
      </c>
      <c r="L4249" s="5"/>
      <c r="M4249" s="13"/>
    </row>
    <row r="4250" spans="1:13" x14ac:dyDescent="0.3">
      <c r="A4250" s="8" t="s">
        <v>9225</v>
      </c>
      <c r="B4250" s="8" t="s">
        <v>1284</v>
      </c>
      <c r="C4250" s="9">
        <v>4747</v>
      </c>
      <c r="D4250" s="8" t="s">
        <v>15</v>
      </c>
      <c r="E4250" s="9" t="s">
        <v>10786</v>
      </c>
      <c r="F4250" s="10" t="s">
        <v>10787</v>
      </c>
      <c r="G4250" s="11" t="s">
        <v>10788</v>
      </c>
      <c r="H4250" s="4">
        <v>5</v>
      </c>
      <c r="I4250" s="5" t="s">
        <v>18</v>
      </c>
      <c r="J4250" s="1" t="str">
        <f t="shared" si="16"/>
        <v>Propaganda</v>
      </c>
      <c r="K4250" s="1" t="s">
        <v>42</v>
      </c>
      <c r="L4250" s="5" t="s">
        <v>34</v>
      </c>
      <c r="M4250" s="13"/>
    </row>
    <row r="4251" spans="1:13" x14ac:dyDescent="0.3">
      <c r="A4251" s="8" t="s">
        <v>9225</v>
      </c>
      <c r="B4251" s="8" t="s">
        <v>1284</v>
      </c>
      <c r="C4251" s="9">
        <v>4755</v>
      </c>
      <c r="D4251" s="8" t="s">
        <v>15</v>
      </c>
      <c r="E4251" s="9" t="s">
        <v>10789</v>
      </c>
      <c r="F4251" s="10" t="s">
        <v>10790</v>
      </c>
      <c r="G4251" s="11" t="s">
        <v>10791</v>
      </c>
      <c r="H4251" s="4">
        <v>5</v>
      </c>
      <c r="I4251" s="5" t="s">
        <v>18</v>
      </c>
      <c r="J4251" s="1" t="str">
        <f t="shared" si="16"/>
        <v>Propaganda</v>
      </c>
      <c r="K4251" s="1" t="s">
        <v>42</v>
      </c>
      <c r="L4251" s="5" t="s">
        <v>47</v>
      </c>
      <c r="M4251" s="13"/>
    </row>
    <row r="4252" spans="1:13" x14ac:dyDescent="0.3">
      <c r="A4252" s="8" t="s">
        <v>9225</v>
      </c>
      <c r="B4252" s="8" t="s">
        <v>1284</v>
      </c>
      <c r="C4252" s="9">
        <v>4838</v>
      </c>
      <c r="D4252" s="8" t="s">
        <v>15</v>
      </c>
      <c r="E4252" s="9" t="s">
        <v>10792</v>
      </c>
      <c r="F4252" s="10" t="s">
        <v>10793</v>
      </c>
      <c r="G4252" s="11" t="s">
        <v>10794</v>
      </c>
      <c r="H4252" s="4">
        <v>5</v>
      </c>
      <c r="I4252" s="5" t="s">
        <v>23</v>
      </c>
      <c r="J4252" s="1" t="str">
        <f t="shared" si="16"/>
        <v>Not Propaganda</v>
      </c>
      <c r="K4252" s="1" t="s">
        <v>19</v>
      </c>
      <c r="L4252" s="5"/>
      <c r="M4252" s="13"/>
    </row>
    <row r="4253" spans="1:13" x14ac:dyDescent="0.3">
      <c r="A4253" s="8" t="s">
        <v>9225</v>
      </c>
      <c r="B4253" s="8" t="s">
        <v>1284</v>
      </c>
      <c r="C4253" s="9">
        <v>4839</v>
      </c>
      <c r="D4253" s="8" t="s">
        <v>15</v>
      </c>
      <c r="E4253" s="9" t="s">
        <v>10795</v>
      </c>
      <c r="F4253" s="10" t="s">
        <v>10796</v>
      </c>
      <c r="G4253" s="11" t="s">
        <v>10797</v>
      </c>
      <c r="H4253" s="4">
        <v>5</v>
      </c>
      <c r="I4253" s="5" t="s">
        <v>23</v>
      </c>
      <c r="J4253" s="1" t="str">
        <f t="shared" si="16"/>
        <v>Not Propaganda</v>
      </c>
      <c r="K4253" s="1" t="s">
        <v>19</v>
      </c>
      <c r="L4253" s="5"/>
      <c r="M4253" s="13"/>
    </row>
    <row r="4254" spans="1:13" x14ac:dyDescent="0.3">
      <c r="A4254" s="8" t="s">
        <v>9225</v>
      </c>
      <c r="B4254" s="8" t="s">
        <v>1284</v>
      </c>
      <c r="C4254" s="9">
        <v>4852</v>
      </c>
      <c r="D4254" s="8" t="s">
        <v>15</v>
      </c>
      <c r="E4254" s="9" t="s">
        <v>10798</v>
      </c>
      <c r="F4254" s="10" t="s">
        <v>10799</v>
      </c>
      <c r="G4254" s="11" t="s">
        <v>10800</v>
      </c>
      <c r="H4254" s="4">
        <v>5</v>
      </c>
      <c r="I4254" s="5" t="s">
        <v>23</v>
      </c>
      <c r="J4254" s="1" t="str">
        <f t="shared" si="16"/>
        <v>Not Propaganda</v>
      </c>
      <c r="K4254" s="1" t="s">
        <v>19</v>
      </c>
      <c r="L4254" s="5"/>
      <c r="M4254" s="13"/>
    </row>
    <row r="4255" spans="1:13" x14ac:dyDescent="0.3">
      <c r="A4255" s="8" t="s">
        <v>9225</v>
      </c>
      <c r="B4255" s="8" t="s">
        <v>1284</v>
      </c>
      <c r="C4255" s="9">
        <v>4880</v>
      </c>
      <c r="D4255" s="8" t="s">
        <v>15</v>
      </c>
      <c r="E4255" s="9" t="s">
        <v>10801</v>
      </c>
      <c r="F4255" s="10" t="s">
        <v>10802</v>
      </c>
      <c r="G4255" s="11" t="s">
        <v>10803</v>
      </c>
      <c r="H4255" s="4">
        <v>5</v>
      </c>
      <c r="I4255" s="5" t="s">
        <v>23</v>
      </c>
      <c r="J4255" s="1" t="str">
        <f t="shared" si="16"/>
        <v>Not Propaganda</v>
      </c>
      <c r="K4255" s="1" t="s">
        <v>19</v>
      </c>
      <c r="L4255" s="5"/>
      <c r="M4255" s="13"/>
    </row>
    <row r="4256" spans="1:13" x14ac:dyDescent="0.3">
      <c r="A4256" s="8" t="s">
        <v>9225</v>
      </c>
      <c r="B4256" s="8" t="s">
        <v>1284</v>
      </c>
      <c r="C4256" s="9">
        <v>4891</v>
      </c>
      <c r="D4256" s="8" t="s">
        <v>15</v>
      </c>
      <c r="E4256" s="9" t="s">
        <v>10804</v>
      </c>
      <c r="F4256" s="10" t="s">
        <v>10805</v>
      </c>
      <c r="G4256" s="11" t="s">
        <v>10806</v>
      </c>
      <c r="H4256" s="4">
        <v>5</v>
      </c>
      <c r="I4256" s="5" t="s">
        <v>18</v>
      </c>
      <c r="J4256" s="1" t="str">
        <f t="shared" si="16"/>
        <v>Not Propaganda</v>
      </c>
      <c r="K4256" s="1" t="s">
        <v>19</v>
      </c>
      <c r="L4256" s="7" t="s">
        <v>34</v>
      </c>
      <c r="M4256" s="13"/>
    </row>
    <row r="4257" spans="1:13" x14ac:dyDescent="0.3">
      <c r="A4257" s="8" t="s">
        <v>9225</v>
      </c>
      <c r="B4257" s="8" t="s">
        <v>1284</v>
      </c>
      <c r="C4257" s="9">
        <v>4922</v>
      </c>
      <c r="D4257" s="8" t="s">
        <v>15</v>
      </c>
      <c r="E4257" s="9" t="s">
        <v>10807</v>
      </c>
      <c r="F4257" s="10" t="s">
        <v>10808</v>
      </c>
      <c r="G4257" s="11" t="s">
        <v>10809</v>
      </c>
      <c r="H4257" s="4">
        <v>5</v>
      </c>
      <c r="I4257" s="5" t="s">
        <v>18</v>
      </c>
      <c r="J4257" s="1" t="str">
        <f t="shared" si="16"/>
        <v>Not Propaganda</v>
      </c>
      <c r="K4257" s="1" t="s">
        <v>19</v>
      </c>
      <c r="L4257" s="5" t="s">
        <v>34</v>
      </c>
      <c r="M4257" s="13"/>
    </row>
    <row r="4258" spans="1:13" x14ac:dyDescent="0.3">
      <c r="A4258" s="8" t="s">
        <v>9225</v>
      </c>
      <c r="B4258" s="8" t="s">
        <v>1284</v>
      </c>
      <c r="C4258" s="9">
        <v>5078</v>
      </c>
      <c r="D4258" s="8" t="s">
        <v>15</v>
      </c>
      <c r="E4258" s="9" t="s">
        <v>10810</v>
      </c>
      <c r="F4258" s="10" t="s">
        <v>10811</v>
      </c>
      <c r="G4258" s="11" t="s">
        <v>10812</v>
      </c>
      <c r="H4258" s="4">
        <v>5</v>
      </c>
      <c r="I4258" s="5" t="s">
        <v>23</v>
      </c>
      <c r="J4258" s="1" t="str">
        <f t="shared" si="16"/>
        <v>Not Propaganda</v>
      </c>
      <c r="K4258" s="1" t="s">
        <v>19</v>
      </c>
      <c r="L4258" s="5"/>
      <c r="M4258" s="13"/>
    </row>
    <row r="4259" spans="1:13" x14ac:dyDescent="0.3">
      <c r="A4259" s="8" t="s">
        <v>9225</v>
      </c>
      <c r="B4259" s="8" t="s">
        <v>1284</v>
      </c>
      <c r="C4259" s="9">
        <v>5079</v>
      </c>
      <c r="D4259" s="8" t="s">
        <v>15</v>
      </c>
      <c r="E4259" s="9" t="s">
        <v>10813</v>
      </c>
      <c r="F4259" s="10" t="s">
        <v>10814</v>
      </c>
      <c r="G4259" s="11" t="s">
        <v>10815</v>
      </c>
      <c r="H4259" s="4">
        <v>5</v>
      </c>
      <c r="I4259" s="5" t="s">
        <v>194</v>
      </c>
      <c r="J4259" s="1" t="str">
        <f t="shared" si="16"/>
        <v>Not Propaganda</v>
      </c>
      <c r="K4259" s="1" t="s">
        <v>19</v>
      </c>
      <c r="L4259" s="7" t="s">
        <v>34</v>
      </c>
      <c r="M4259" s="13"/>
    </row>
    <row r="4260" spans="1:13" x14ac:dyDescent="0.3">
      <c r="A4260" s="8" t="s">
        <v>9225</v>
      </c>
      <c r="B4260" s="8" t="s">
        <v>1284</v>
      </c>
      <c r="C4260" s="9">
        <v>5134</v>
      </c>
      <c r="D4260" s="8" t="s">
        <v>15</v>
      </c>
      <c r="E4260" s="9" t="s">
        <v>10816</v>
      </c>
      <c r="F4260" s="10" t="s">
        <v>10817</v>
      </c>
      <c r="G4260" s="11" t="s">
        <v>10818</v>
      </c>
      <c r="H4260" s="4">
        <v>5</v>
      </c>
      <c r="I4260" s="5" t="s">
        <v>18</v>
      </c>
      <c r="J4260" s="1" t="str">
        <f t="shared" si="16"/>
        <v>Propaganda</v>
      </c>
      <c r="K4260" s="1" t="s">
        <v>42</v>
      </c>
      <c r="L4260" s="7" t="s">
        <v>47</v>
      </c>
      <c r="M4260" s="13"/>
    </row>
    <row r="4261" spans="1:13" x14ac:dyDescent="0.3">
      <c r="A4261" s="8" t="s">
        <v>9225</v>
      </c>
      <c r="B4261" s="8" t="s">
        <v>1284</v>
      </c>
      <c r="C4261" s="9">
        <v>5144</v>
      </c>
      <c r="D4261" s="8" t="s">
        <v>15</v>
      </c>
      <c r="E4261" s="9" t="s">
        <v>10819</v>
      </c>
      <c r="F4261" s="10" t="s">
        <v>10820</v>
      </c>
      <c r="G4261" s="11" t="s">
        <v>10821</v>
      </c>
      <c r="H4261" s="4">
        <v>5</v>
      </c>
      <c r="I4261" s="5" t="s">
        <v>23</v>
      </c>
      <c r="J4261" s="1" t="str">
        <f t="shared" si="16"/>
        <v>Not Propaganda</v>
      </c>
      <c r="K4261" s="1" t="s">
        <v>24</v>
      </c>
      <c r="L4261" s="5"/>
      <c r="M4261" s="13"/>
    </row>
    <row r="4262" spans="1:13" x14ac:dyDescent="0.3">
      <c r="A4262" s="8" t="s">
        <v>9225</v>
      </c>
      <c r="B4262" s="8" t="s">
        <v>1284</v>
      </c>
      <c r="C4262" s="9">
        <v>5149</v>
      </c>
      <c r="D4262" s="8" t="s">
        <v>15</v>
      </c>
      <c r="E4262" s="9" t="s">
        <v>10822</v>
      </c>
      <c r="F4262" s="10" t="s">
        <v>10823</v>
      </c>
      <c r="G4262" s="11" t="s">
        <v>10824</v>
      </c>
      <c r="H4262" s="4">
        <v>5</v>
      </c>
      <c r="I4262" s="5" t="s">
        <v>18</v>
      </c>
      <c r="J4262" s="1" t="str">
        <f t="shared" si="16"/>
        <v>Propaganda</v>
      </c>
      <c r="K4262" s="1" t="s">
        <v>42</v>
      </c>
      <c r="L4262" s="5" t="s">
        <v>34</v>
      </c>
      <c r="M4262" s="13"/>
    </row>
    <row r="4263" spans="1:13" x14ac:dyDescent="0.3">
      <c r="A4263" s="8" t="s">
        <v>9225</v>
      </c>
      <c r="B4263" s="8" t="s">
        <v>1284</v>
      </c>
      <c r="C4263" s="9">
        <v>5152</v>
      </c>
      <c r="D4263" s="8" t="s">
        <v>15</v>
      </c>
      <c r="E4263" s="9" t="s">
        <v>10825</v>
      </c>
      <c r="F4263" s="10" t="s">
        <v>10826</v>
      </c>
      <c r="G4263" s="11" t="s">
        <v>10827</v>
      </c>
      <c r="H4263" s="4">
        <v>5</v>
      </c>
      <c r="I4263" s="5" t="s">
        <v>18</v>
      </c>
      <c r="J4263" s="1" t="str">
        <f t="shared" si="16"/>
        <v>Propaganda</v>
      </c>
      <c r="K4263" s="1" t="s">
        <v>42</v>
      </c>
      <c r="L4263" s="5" t="s">
        <v>34</v>
      </c>
      <c r="M4263" s="13"/>
    </row>
    <row r="4264" spans="1:13" x14ac:dyDescent="0.3">
      <c r="A4264" s="8" t="s">
        <v>9225</v>
      </c>
      <c r="B4264" s="8" t="s">
        <v>1284</v>
      </c>
      <c r="C4264" s="9">
        <v>5160</v>
      </c>
      <c r="D4264" s="8" t="s">
        <v>15</v>
      </c>
      <c r="E4264" s="9" t="s">
        <v>10828</v>
      </c>
      <c r="F4264" s="10" t="s">
        <v>10829</v>
      </c>
      <c r="G4264" s="11" t="s">
        <v>10830</v>
      </c>
      <c r="H4264" s="4">
        <v>5</v>
      </c>
      <c r="I4264" s="5" t="s">
        <v>23</v>
      </c>
      <c r="J4264" s="1" t="str">
        <f t="shared" si="16"/>
        <v>Not Propaganda</v>
      </c>
      <c r="K4264" s="1" t="s">
        <v>19</v>
      </c>
      <c r="L4264" s="5"/>
      <c r="M4264" s="13"/>
    </row>
    <row r="4265" spans="1:13" x14ac:dyDescent="0.3">
      <c r="A4265" s="8" t="s">
        <v>9225</v>
      </c>
      <c r="B4265" s="8" t="s">
        <v>1284</v>
      </c>
      <c r="C4265" s="9">
        <v>5182</v>
      </c>
      <c r="D4265" s="8" t="s">
        <v>15</v>
      </c>
      <c r="E4265" s="9" t="s">
        <v>10831</v>
      </c>
      <c r="F4265" s="10" t="s">
        <v>10832</v>
      </c>
      <c r="G4265" s="11" t="s">
        <v>10833</v>
      </c>
      <c r="H4265" s="4">
        <v>5</v>
      </c>
      <c r="I4265" s="5" t="s">
        <v>18</v>
      </c>
      <c r="J4265" s="1" t="str">
        <f t="shared" si="16"/>
        <v>Not Propaganda</v>
      </c>
      <c r="K4265" s="1" t="s">
        <v>19</v>
      </c>
      <c r="L4265" s="7" t="s">
        <v>34</v>
      </c>
      <c r="M4265" s="13"/>
    </row>
    <row r="4266" spans="1:13" x14ac:dyDescent="0.3">
      <c r="A4266" s="8" t="s">
        <v>9225</v>
      </c>
      <c r="B4266" s="8" t="s">
        <v>1284</v>
      </c>
      <c r="C4266" s="9">
        <v>5219</v>
      </c>
      <c r="D4266" s="8" t="s">
        <v>15</v>
      </c>
      <c r="E4266" s="9" t="s">
        <v>10834</v>
      </c>
      <c r="F4266" s="10" t="s">
        <v>10835</v>
      </c>
      <c r="G4266" s="11" t="s">
        <v>10836</v>
      </c>
      <c r="H4266" s="4">
        <v>5</v>
      </c>
      <c r="I4266" s="5" t="s">
        <v>18</v>
      </c>
      <c r="J4266" s="1" t="str">
        <f t="shared" si="16"/>
        <v>Propaganda</v>
      </c>
      <c r="K4266" s="1" t="s">
        <v>42</v>
      </c>
      <c r="L4266" s="5" t="s">
        <v>34</v>
      </c>
      <c r="M4266" s="13"/>
    </row>
    <row r="4267" spans="1:13" x14ac:dyDescent="0.3">
      <c r="A4267" s="8" t="s">
        <v>9225</v>
      </c>
      <c r="B4267" s="8" t="s">
        <v>1284</v>
      </c>
      <c r="C4267" s="9">
        <v>5226</v>
      </c>
      <c r="D4267" s="8" t="s">
        <v>15</v>
      </c>
      <c r="E4267" s="9" t="s">
        <v>10837</v>
      </c>
      <c r="F4267" s="10" t="s">
        <v>10838</v>
      </c>
      <c r="G4267" s="11" t="s">
        <v>10839</v>
      </c>
      <c r="H4267" s="4">
        <v>5</v>
      </c>
      <c r="I4267" s="5" t="s">
        <v>41</v>
      </c>
      <c r="J4267" s="1" t="str">
        <f t="shared" si="16"/>
        <v>Unclear</v>
      </c>
      <c r="K4267" s="1" t="s">
        <v>41</v>
      </c>
      <c r="L4267" s="5"/>
      <c r="M4267" s="13"/>
    </row>
    <row r="4268" spans="1:13" x14ac:dyDescent="0.3">
      <c r="A4268" s="8" t="s">
        <v>9225</v>
      </c>
      <c r="B4268" s="8" t="s">
        <v>1284</v>
      </c>
      <c r="C4268" s="9">
        <v>5266</v>
      </c>
      <c r="D4268" s="8" t="s">
        <v>15</v>
      </c>
      <c r="E4268" s="9" t="s">
        <v>10840</v>
      </c>
      <c r="F4268" s="10" t="s">
        <v>10841</v>
      </c>
      <c r="G4268" s="11" t="s">
        <v>10842</v>
      </c>
      <c r="H4268" s="4">
        <v>5</v>
      </c>
      <c r="I4268" s="5" t="s">
        <v>23</v>
      </c>
      <c r="J4268" s="1" t="str">
        <f t="shared" si="16"/>
        <v>Not Propaganda</v>
      </c>
      <c r="K4268" s="1" t="s">
        <v>19</v>
      </c>
      <c r="L4268" s="5"/>
      <c r="M4268" s="13"/>
    </row>
    <row r="4269" spans="1:13" x14ac:dyDescent="0.3">
      <c r="A4269" s="8" t="s">
        <v>9225</v>
      </c>
      <c r="B4269" s="8" t="s">
        <v>1284</v>
      </c>
      <c r="C4269" s="9">
        <v>5303</v>
      </c>
      <c r="D4269" s="8" t="s">
        <v>15</v>
      </c>
      <c r="E4269" s="9" t="s">
        <v>10843</v>
      </c>
      <c r="F4269" s="10" t="s">
        <v>10844</v>
      </c>
      <c r="G4269" s="11" t="s">
        <v>10845</v>
      </c>
      <c r="H4269" s="4">
        <v>5</v>
      </c>
      <c r="I4269" s="5" t="s">
        <v>18</v>
      </c>
      <c r="J4269" s="1" t="str">
        <f t="shared" si="16"/>
        <v>Propaganda</v>
      </c>
      <c r="K4269" s="1" t="s">
        <v>42</v>
      </c>
      <c r="L4269" s="7" t="s">
        <v>34</v>
      </c>
      <c r="M4269" s="13"/>
    </row>
    <row r="4270" spans="1:13" x14ac:dyDescent="0.3">
      <c r="A4270" s="8" t="s">
        <v>9225</v>
      </c>
      <c r="B4270" s="8" t="s">
        <v>1284</v>
      </c>
      <c r="C4270" s="9">
        <v>5459</v>
      </c>
      <c r="D4270" s="8" t="s">
        <v>15</v>
      </c>
      <c r="E4270" s="9" t="s">
        <v>10846</v>
      </c>
      <c r="F4270" s="10" t="s">
        <v>10847</v>
      </c>
      <c r="G4270" s="11" t="s">
        <v>10848</v>
      </c>
      <c r="H4270" s="4">
        <v>5</v>
      </c>
      <c r="I4270" s="5" t="s">
        <v>18</v>
      </c>
      <c r="J4270" s="1" t="str">
        <f t="shared" si="16"/>
        <v>Propaganda</v>
      </c>
      <c r="K4270" s="1" t="s">
        <v>42</v>
      </c>
      <c r="L4270" s="5" t="s">
        <v>34</v>
      </c>
      <c r="M4270" s="13"/>
    </row>
    <row r="4271" spans="1:13" x14ac:dyDescent="0.3">
      <c r="A4271" s="8" t="s">
        <v>9225</v>
      </c>
      <c r="B4271" s="8" t="s">
        <v>1284</v>
      </c>
      <c r="C4271" s="9">
        <v>5492</v>
      </c>
      <c r="D4271" s="8" t="s">
        <v>15</v>
      </c>
      <c r="E4271" s="9" t="s">
        <v>10849</v>
      </c>
      <c r="F4271" s="10" t="s">
        <v>10850</v>
      </c>
      <c r="G4271" s="11" t="s">
        <v>10851</v>
      </c>
      <c r="H4271" s="4">
        <v>5</v>
      </c>
      <c r="I4271" s="5" t="s">
        <v>18</v>
      </c>
      <c r="J4271" s="1" t="str">
        <f t="shared" si="16"/>
        <v>Propaganda</v>
      </c>
      <c r="K4271" s="1" t="s">
        <v>42</v>
      </c>
      <c r="L4271" s="5" t="s">
        <v>34</v>
      </c>
      <c r="M4271" s="13"/>
    </row>
    <row r="4272" spans="1:13" x14ac:dyDescent="0.3">
      <c r="A4272" s="8" t="s">
        <v>9225</v>
      </c>
      <c r="B4272" s="8" t="s">
        <v>1284</v>
      </c>
      <c r="C4272" s="9">
        <v>5502</v>
      </c>
      <c r="D4272" s="8" t="s">
        <v>15</v>
      </c>
      <c r="E4272" s="9" t="s">
        <v>10852</v>
      </c>
      <c r="F4272" s="10" t="s">
        <v>10853</v>
      </c>
      <c r="G4272" s="11" t="s">
        <v>10854</v>
      </c>
      <c r="H4272" s="4">
        <v>5</v>
      </c>
      <c r="I4272" s="5" t="s">
        <v>18</v>
      </c>
      <c r="J4272" s="1" t="str">
        <f t="shared" si="16"/>
        <v>Not Propaganda</v>
      </c>
      <c r="K4272" s="1" t="s">
        <v>19</v>
      </c>
      <c r="L4272" s="5" t="s">
        <v>34</v>
      </c>
      <c r="M4272" s="13"/>
    </row>
    <row r="4273" spans="1:13" x14ac:dyDescent="0.3">
      <c r="A4273" s="8" t="s">
        <v>9225</v>
      </c>
      <c r="B4273" s="8" t="s">
        <v>1284</v>
      </c>
      <c r="C4273" s="9">
        <v>5536</v>
      </c>
      <c r="D4273" s="8" t="s">
        <v>15</v>
      </c>
      <c r="E4273" s="9" t="s">
        <v>10855</v>
      </c>
      <c r="F4273" s="10" t="s">
        <v>10856</v>
      </c>
      <c r="G4273" s="11" t="s">
        <v>10857</v>
      </c>
      <c r="H4273" s="4">
        <v>5</v>
      </c>
      <c r="I4273" s="5" t="s">
        <v>18</v>
      </c>
      <c r="J4273" s="1" t="str">
        <f t="shared" si="16"/>
        <v>Not Propaganda</v>
      </c>
      <c r="K4273" s="1" t="s">
        <v>19</v>
      </c>
      <c r="L4273" s="7" t="s">
        <v>34</v>
      </c>
      <c r="M4273" s="13"/>
    </row>
    <row r="4274" spans="1:13" x14ac:dyDescent="0.3">
      <c r="A4274" s="8" t="s">
        <v>9225</v>
      </c>
      <c r="B4274" s="8" t="s">
        <v>1284</v>
      </c>
      <c r="C4274" s="9">
        <v>5552</v>
      </c>
      <c r="D4274" s="8" t="s">
        <v>15</v>
      </c>
      <c r="E4274" s="9" t="s">
        <v>10858</v>
      </c>
      <c r="F4274" s="10" t="s">
        <v>10859</v>
      </c>
      <c r="G4274" s="11" t="s">
        <v>10860</v>
      </c>
      <c r="H4274" s="4">
        <v>5</v>
      </c>
      <c r="I4274" s="5" t="s">
        <v>23</v>
      </c>
      <c r="J4274" s="1" t="str">
        <f t="shared" si="16"/>
        <v>Not Propaganda</v>
      </c>
      <c r="K4274" s="1" t="s">
        <v>24</v>
      </c>
      <c r="L4274" s="7"/>
      <c r="M4274" s="13"/>
    </row>
    <row r="4275" spans="1:13" x14ac:dyDescent="0.3">
      <c r="A4275" s="8" t="s">
        <v>9225</v>
      </c>
      <c r="B4275" s="8" t="s">
        <v>1284</v>
      </c>
      <c r="C4275" s="9">
        <v>5563</v>
      </c>
      <c r="D4275" s="8" t="s">
        <v>15</v>
      </c>
      <c r="E4275" s="9" t="s">
        <v>10861</v>
      </c>
      <c r="F4275" s="10" t="s">
        <v>10862</v>
      </c>
      <c r="G4275" s="11" t="s">
        <v>10863</v>
      </c>
      <c r="H4275" s="4">
        <v>5</v>
      </c>
      <c r="I4275" s="5" t="s">
        <v>23</v>
      </c>
      <c r="J4275" s="1" t="str">
        <f t="shared" si="16"/>
        <v>Not Propaganda</v>
      </c>
      <c r="K4275" s="1" t="s">
        <v>19</v>
      </c>
      <c r="L4275" s="5"/>
      <c r="M4275" s="13"/>
    </row>
    <row r="4276" spans="1:13" x14ac:dyDescent="0.3">
      <c r="A4276" s="8" t="s">
        <v>9225</v>
      </c>
      <c r="B4276" s="8" t="s">
        <v>1284</v>
      </c>
      <c r="C4276" s="9">
        <v>5627</v>
      </c>
      <c r="D4276" s="8" t="s">
        <v>15</v>
      </c>
      <c r="E4276" s="9" t="s">
        <v>10864</v>
      </c>
      <c r="F4276" s="10" t="s">
        <v>10865</v>
      </c>
      <c r="G4276" s="11" t="s">
        <v>10866</v>
      </c>
      <c r="H4276" s="4">
        <v>5</v>
      </c>
      <c r="I4276" s="5" t="s">
        <v>18</v>
      </c>
      <c r="J4276" s="1" t="str">
        <f t="shared" si="16"/>
        <v>Not Propaganda</v>
      </c>
      <c r="K4276" s="1" t="s">
        <v>19</v>
      </c>
      <c r="L4276" s="5" t="s">
        <v>34</v>
      </c>
      <c r="M4276" s="13"/>
    </row>
    <row r="4277" spans="1:13" x14ac:dyDescent="0.3">
      <c r="A4277" s="8" t="s">
        <v>9225</v>
      </c>
      <c r="B4277" s="8" t="s">
        <v>1284</v>
      </c>
      <c r="C4277" s="9">
        <v>5643</v>
      </c>
      <c r="D4277" s="8" t="s">
        <v>15</v>
      </c>
      <c r="E4277" s="9" t="s">
        <v>10867</v>
      </c>
      <c r="F4277" s="10" t="s">
        <v>10868</v>
      </c>
      <c r="G4277" s="11" t="s">
        <v>10869</v>
      </c>
      <c r="H4277" s="4">
        <v>5</v>
      </c>
      <c r="I4277" s="5" t="s">
        <v>18</v>
      </c>
      <c r="J4277" s="1" t="str">
        <f t="shared" si="16"/>
        <v>Not Propaganda</v>
      </c>
      <c r="K4277" s="1" t="s">
        <v>19</v>
      </c>
      <c r="L4277" s="7" t="s">
        <v>34</v>
      </c>
      <c r="M4277" s="13"/>
    </row>
    <row r="4278" spans="1:13" x14ac:dyDescent="0.3">
      <c r="A4278" s="8" t="s">
        <v>9225</v>
      </c>
      <c r="B4278" s="8" t="s">
        <v>1284</v>
      </c>
      <c r="C4278" s="9">
        <v>5706</v>
      </c>
      <c r="D4278" s="8" t="s">
        <v>15</v>
      </c>
      <c r="E4278" s="9" t="s">
        <v>10870</v>
      </c>
      <c r="F4278" s="10" t="s">
        <v>10871</v>
      </c>
      <c r="G4278" s="11" t="s">
        <v>10872</v>
      </c>
      <c r="H4278" s="4">
        <v>5</v>
      </c>
      <c r="I4278" s="5" t="s">
        <v>18</v>
      </c>
      <c r="J4278" s="1" t="str">
        <f t="shared" si="16"/>
        <v>Propaganda</v>
      </c>
      <c r="K4278" s="1" t="s">
        <v>42</v>
      </c>
      <c r="L4278" s="5" t="s">
        <v>47</v>
      </c>
      <c r="M4278" s="13"/>
    </row>
    <row r="4279" spans="1:13" x14ac:dyDescent="0.3">
      <c r="A4279" s="8" t="s">
        <v>9225</v>
      </c>
      <c r="B4279" s="8" t="s">
        <v>1284</v>
      </c>
      <c r="C4279" s="9">
        <v>5772</v>
      </c>
      <c r="D4279" s="8" t="s">
        <v>15</v>
      </c>
      <c r="E4279" s="9" t="s">
        <v>10873</v>
      </c>
      <c r="F4279" s="10" t="s">
        <v>10874</v>
      </c>
      <c r="G4279" s="11" t="s">
        <v>10875</v>
      </c>
      <c r="H4279" s="4">
        <v>5</v>
      </c>
      <c r="I4279" s="5" t="s">
        <v>23</v>
      </c>
      <c r="J4279" s="1" t="str">
        <f t="shared" si="16"/>
        <v>Not Propaganda</v>
      </c>
      <c r="K4279" s="1" t="s">
        <v>19</v>
      </c>
      <c r="L4279" s="7"/>
      <c r="M4279" s="13"/>
    </row>
    <row r="4280" spans="1:13" x14ac:dyDescent="0.3">
      <c r="A4280" s="8" t="s">
        <v>9225</v>
      </c>
      <c r="B4280" s="8" t="s">
        <v>1284</v>
      </c>
      <c r="C4280" s="9">
        <v>5807</v>
      </c>
      <c r="D4280" s="8" t="s">
        <v>15</v>
      </c>
      <c r="E4280" s="9" t="s">
        <v>10876</v>
      </c>
      <c r="F4280" s="10" t="s">
        <v>10877</v>
      </c>
      <c r="G4280" s="11" t="s">
        <v>10878</v>
      </c>
      <c r="H4280" s="4">
        <v>5</v>
      </c>
      <c r="I4280" s="5" t="s">
        <v>18</v>
      </c>
      <c r="J4280" s="1" t="str">
        <f t="shared" si="16"/>
        <v>Propaganda</v>
      </c>
      <c r="K4280" s="1" t="s">
        <v>31</v>
      </c>
      <c r="L4280" s="5" t="s">
        <v>34</v>
      </c>
      <c r="M4280" s="13"/>
    </row>
    <row r="4281" spans="1:13" x14ac:dyDescent="0.3">
      <c r="A4281" s="8" t="s">
        <v>9225</v>
      </c>
      <c r="B4281" s="8" t="s">
        <v>1284</v>
      </c>
      <c r="C4281" s="9">
        <v>5840</v>
      </c>
      <c r="D4281" s="8" t="s">
        <v>15</v>
      </c>
      <c r="E4281" s="9" t="s">
        <v>10879</v>
      </c>
      <c r="F4281" s="10" t="s">
        <v>10880</v>
      </c>
      <c r="G4281" s="11" t="s">
        <v>10881</v>
      </c>
      <c r="H4281" s="4">
        <v>5</v>
      </c>
      <c r="I4281" s="5" t="s">
        <v>41</v>
      </c>
      <c r="J4281" s="1" t="str">
        <f t="shared" si="16"/>
        <v>Unclear</v>
      </c>
      <c r="K4281" s="1" t="s">
        <v>41</v>
      </c>
      <c r="L4281" s="5"/>
      <c r="M4281" s="13"/>
    </row>
    <row r="4282" spans="1:13" x14ac:dyDescent="0.3">
      <c r="A4282" s="8" t="s">
        <v>9225</v>
      </c>
      <c r="B4282" s="8" t="s">
        <v>1284</v>
      </c>
      <c r="C4282" s="9">
        <v>5843</v>
      </c>
      <c r="D4282" s="8" t="s">
        <v>15</v>
      </c>
      <c r="E4282" s="9" t="s">
        <v>10882</v>
      </c>
      <c r="F4282" s="10" t="s">
        <v>10883</v>
      </c>
      <c r="G4282" s="11" t="s">
        <v>10884</v>
      </c>
      <c r="H4282" s="4">
        <v>5</v>
      </c>
      <c r="I4282" s="5" t="s">
        <v>23</v>
      </c>
      <c r="J4282" s="1" t="str">
        <f t="shared" si="16"/>
        <v>Not Propaganda</v>
      </c>
      <c r="K4282" s="1" t="s">
        <v>19</v>
      </c>
      <c r="L4282" s="5"/>
      <c r="M4282" s="13"/>
    </row>
    <row r="4283" spans="1:13" x14ac:dyDescent="0.3">
      <c r="A4283" s="8" t="s">
        <v>9225</v>
      </c>
      <c r="B4283" s="8" t="s">
        <v>1284</v>
      </c>
      <c r="C4283" s="9">
        <v>6012</v>
      </c>
      <c r="D4283" s="8" t="s">
        <v>15</v>
      </c>
      <c r="E4283" s="9" t="s">
        <v>10885</v>
      </c>
      <c r="F4283" s="10" t="s">
        <v>10886</v>
      </c>
      <c r="G4283" s="11" t="s">
        <v>10887</v>
      </c>
      <c r="H4283" s="4">
        <v>5</v>
      </c>
      <c r="I4283" s="5" t="s">
        <v>41</v>
      </c>
      <c r="J4283" s="1" t="str">
        <f t="shared" si="16"/>
        <v>Propaganda</v>
      </c>
      <c r="K4283" s="1" t="s">
        <v>42</v>
      </c>
      <c r="L4283" s="5"/>
      <c r="M4283" s="13"/>
    </row>
    <row r="4284" spans="1:13" x14ac:dyDescent="0.3">
      <c r="A4284" s="8" t="s">
        <v>9225</v>
      </c>
      <c r="B4284" s="8" t="s">
        <v>1284</v>
      </c>
      <c r="C4284" s="9">
        <v>6049</v>
      </c>
      <c r="D4284" s="8" t="s">
        <v>15</v>
      </c>
      <c r="E4284" s="9" t="s">
        <v>10888</v>
      </c>
      <c r="F4284" s="10" t="s">
        <v>10889</v>
      </c>
      <c r="G4284" s="11" t="s">
        <v>10890</v>
      </c>
      <c r="H4284" s="4">
        <v>5</v>
      </c>
      <c r="I4284" s="5" t="s">
        <v>18</v>
      </c>
      <c r="J4284" s="1" t="str">
        <f t="shared" si="16"/>
        <v>Not Propaganda</v>
      </c>
      <c r="K4284" s="1" t="s">
        <v>19</v>
      </c>
      <c r="L4284" s="5" t="s">
        <v>34</v>
      </c>
      <c r="M4284" s="13"/>
    </row>
    <row r="4285" spans="1:13" x14ac:dyDescent="0.3">
      <c r="A4285" s="8" t="s">
        <v>9225</v>
      </c>
      <c r="B4285" s="8" t="s">
        <v>1284</v>
      </c>
      <c r="C4285" s="9">
        <v>10835</v>
      </c>
      <c r="D4285" s="8" t="s">
        <v>15</v>
      </c>
      <c r="E4285" s="9" t="s">
        <v>10891</v>
      </c>
      <c r="F4285" s="10" t="s">
        <v>10892</v>
      </c>
      <c r="G4285" s="11" t="s">
        <v>10893</v>
      </c>
      <c r="H4285" s="4">
        <v>5</v>
      </c>
      <c r="I4285" s="5" t="s">
        <v>41</v>
      </c>
      <c r="J4285" s="1" t="str">
        <f t="shared" si="16"/>
        <v>Unclear</v>
      </c>
      <c r="K4285" s="1" t="s">
        <v>41</v>
      </c>
      <c r="L4285" s="5"/>
      <c r="M4285" s="13"/>
    </row>
    <row r="4286" spans="1:13" x14ac:dyDescent="0.3">
      <c r="A4286" s="8" t="s">
        <v>9225</v>
      </c>
      <c r="B4286" s="8" t="s">
        <v>1284</v>
      </c>
      <c r="C4286" s="9">
        <v>10836</v>
      </c>
      <c r="D4286" s="8" t="s">
        <v>15</v>
      </c>
      <c r="E4286" s="9" t="s">
        <v>10894</v>
      </c>
      <c r="F4286" s="10" t="s">
        <v>10895</v>
      </c>
      <c r="G4286" s="11" t="s">
        <v>10896</v>
      </c>
      <c r="H4286" s="4">
        <v>5</v>
      </c>
      <c r="I4286" s="5" t="s">
        <v>41</v>
      </c>
      <c r="J4286" s="1" t="str">
        <f t="shared" si="16"/>
        <v>Unclear</v>
      </c>
      <c r="K4286" s="1" t="s">
        <v>41</v>
      </c>
      <c r="L4286" s="5"/>
      <c r="M4286" s="13"/>
    </row>
    <row r="4287" spans="1:13" x14ac:dyDescent="0.3">
      <c r="A4287" s="8" t="s">
        <v>9225</v>
      </c>
      <c r="B4287" s="8" t="s">
        <v>1284</v>
      </c>
      <c r="C4287" s="9">
        <v>10837</v>
      </c>
      <c r="D4287" s="8" t="s">
        <v>15</v>
      </c>
      <c r="E4287" s="9" t="s">
        <v>10897</v>
      </c>
      <c r="F4287" s="10" t="s">
        <v>10898</v>
      </c>
      <c r="G4287" s="11" t="s">
        <v>10899</v>
      </c>
      <c r="H4287" s="4">
        <v>5</v>
      </c>
      <c r="I4287" s="5" t="s">
        <v>23</v>
      </c>
      <c r="J4287" s="1" t="str">
        <f t="shared" si="16"/>
        <v>Not Propaganda</v>
      </c>
      <c r="K4287" s="1" t="s">
        <v>19</v>
      </c>
      <c r="L4287" s="5"/>
      <c r="M4287" s="13"/>
    </row>
    <row r="4288" spans="1:13" x14ac:dyDescent="0.3">
      <c r="A4288" s="8" t="s">
        <v>9225</v>
      </c>
      <c r="B4288" s="8" t="s">
        <v>1284</v>
      </c>
      <c r="C4288" s="9">
        <v>10848</v>
      </c>
      <c r="D4288" s="8" t="s">
        <v>15</v>
      </c>
      <c r="E4288" s="9" t="s">
        <v>10900</v>
      </c>
      <c r="F4288" s="10" t="s">
        <v>10901</v>
      </c>
      <c r="G4288" s="11" t="s">
        <v>10902</v>
      </c>
      <c r="H4288" s="4">
        <v>5</v>
      </c>
      <c r="I4288" s="5" t="s">
        <v>23</v>
      </c>
      <c r="J4288" s="1" t="str">
        <f t="shared" si="16"/>
        <v>Not Propaganda</v>
      </c>
      <c r="K4288" s="1" t="s">
        <v>19</v>
      </c>
      <c r="L4288" s="5"/>
      <c r="M4288" s="13"/>
    </row>
    <row r="4289" spans="1:13" x14ac:dyDescent="0.3">
      <c r="A4289" s="8" t="s">
        <v>9225</v>
      </c>
      <c r="B4289" s="8" t="s">
        <v>1284</v>
      </c>
      <c r="C4289" s="9">
        <v>10866</v>
      </c>
      <c r="D4289" s="8" t="s">
        <v>15</v>
      </c>
      <c r="E4289" s="9" t="s">
        <v>10903</v>
      </c>
      <c r="F4289" s="10" t="s">
        <v>10904</v>
      </c>
      <c r="G4289" s="11" t="s">
        <v>10905</v>
      </c>
      <c r="H4289" s="4">
        <v>5</v>
      </c>
      <c r="I4289" s="5" t="s">
        <v>23</v>
      </c>
      <c r="J4289" s="1" t="str">
        <f t="shared" si="16"/>
        <v>Not Propaganda</v>
      </c>
      <c r="K4289" s="1" t="s">
        <v>19</v>
      </c>
      <c r="L4289" s="5"/>
      <c r="M4289" s="13"/>
    </row>
    <row r="4290" spans="1:13" x14ac:dyDescent="0.3">
      <c r="A4290" s="8" t="s">
        <v>9225</v>
      </c>
      <c r="B4290" s="8" t="s">
        <v>1284</v>
      </c>
      <c r="C4290" s="9">
        <v>10881</v>
      </c>
      <c r="D4290" s="8" t="s">
        <v>15</v>
      </c>
      <c r="E4290" s="9" t="s">
        <v>10906</v>
      </c>
      <c r="F4290" s="10" t="s">
        <v>10907</v>
      </c>
      <c r="G4290" s="11" t="s">
        <v>10908</v>
      </c>
      <c r="H4290" s="4">
        <v>5</v>
      </c>
      <c r="I4290" s="5" t="s">
        <v>18</v>
      </c>
      <c r="J4290" s="1" t="str">
        <f t="shared" si="16"/>
        <v>Propaganda</v>
      </c>
      <c r="K4290" s="1" t="s">
        <v>42</v>
      </c>
      <c r="L4290" s="5" t="s">
        <v>34</v>
      </c>
      <c r="M4290" s="13"/>
    </row>
    <row r="4291" spans="1:13" x14ac:dyDescent="0.3">
      <c r="A4291" s="8" t="s">
        <v>9225</v>
      </c>
      <c r="B4291" s="8" t="s">
        <v>1284</v>
      </c>
      <c r="C4291" s="9">
        <v>10918</v>
      </c>
      <c r="D4291" s="8" t="s">
        <v>15</v>
      </c>
      <c r="E4291" s="9" t="s">
        <v>10909</v>
      </c>
      <c r="F4291" s="10" t="s">
        <v>10910</v>
      </c>
      <c r="G4291" s="11" t="s">
        <v>10911</v>
      </c>
      <c r="H4291" s="4">
        <v>5</v>
      </c>
      <c r="I4291" s="5" t="s">
        <v>18</v>
      </c>
      <c r="J4291" s="1" t="str">
        <f t="shared" si="16"/>
        <v>Not Propaganda</v>
      </c>
      <c r="K4291" s="1" t="s">
        <v>19</v>
      </c>
      <c r="L4291" s="5" t="s">
        <v>34</v>
      </c>
      <c r="M4291" s="13"/>
    </row>
    <row r="4292" spans="1:13" x14ac:dyDescent="0.3">
      <c r="A4292" s="8" t="s">
        <v>9225</v>
      </c>
      <c r="B4292" s="8" t="s">
        <v>1284</v>
      </c>
      <c r="C4292" s="9">
        <v>10928</v>
      </c>
      <c r="D4292" s="8" t="s">
        <v>15</v>
      </c>
      <c r="E4292" s="9" t="s">
        <v>10912</v>
      </c>
      <c r="F4292" s="10" t="s">
        <v>10913</v>
      </c>
      <c r="G4292" s="11" t="s">
        <v>10914</v>
      </c>
      <c r="H4292" s="4">
        <v>5</v>
      </c>
      <c r="I4292" s="5" t="s">
        <v>18</v>
      </c>
      <c r="J4292" s="1" t="str">
        <f t="shared" si="16"/>
        <v>Not Propaganda</v>
      </c>
      <c r="K4292" s="1" t="s">
        <v>19</v>
      </c>
      <c r="L4292" s="5" t="s">
        <v>34</v>
      </c>
      <c r="M4292" s="13"/>
    </row>
    <row r="4293" spans="1:13" x14ac:dyDescent="0.3">
      <c r="A4293" s="8" t="s">
        <v>9225</v>
      </c>
      <c r="B4293" s="8" t="s">
        <v>1284</v>
      </c>
      <c r="C4293" s="9">
        <v>10988</v>
      </c>
      <c r="D4293" s="8" t="s">
        <v>15</v>
      </c>
      <c r="E4293" s="9" t="s">
        <v>10915</v>
      </c>
      <c r="F4293" s="10" t="s">
        <v>10916</v>
      </c>
      <c r="G4293" s="11" t="s">
        <v>10917</v>
      </c>
      <c r="H4293" s="4">
        <v>5</v>
      </c>
      <c r="I4293" s="5" t="s">
        <v>23</v>
      </c>
      <c r="J4293" s="1" t="str">
        <f t="shared" si="16"/>
        <v>Not Propaganda</v>
      </c>
      <c r="K4293" s="1" t="s">
        <v>19</v>
      </c>
      <c r="L4293" s="5"/>
      <c r="M4293" s="13"/>
    </row>
    <row r="4294" spans="1:13" x14ac:dyDescent="0.3">
      <c r="A4294" s="8" t="s">
        <v>9225</v>
      </c>
      <c r="B4294" s="8" t="s">
        <v>1284</v>
      </c>
      <c r="C4294" s="9">
        <v>10994</v>
      </c>
      <c r="D4294" s="8" t="s">
        <v>15</v>
      </c>
      <c r="E4294" s="9" t="s">
        <v>10918</v>
      </c>
      <c r="F4294" s="10" t="s">
        <v>10919</v>
      </c>
      <c r="G4294" s="11" t="s">
        <v>10920</v>
      </c>
      <c r="H4294" s="4">
        <v>5</v>
      </c>
      <c r="I4294" s="5" t="s">
        <v>18</v>
      </c>
      <c r="J4294" s="1" t="str">
        <f t="shared" si="16"/>
        <v>Not Propaganda</v>
      </c>
      <c r="K4294" s="1" t="s">
        <v>19</v>
      </c>
      <c r="L4294" s="5" t="s">
        <v>34</v>
      </c>
      <c r="M4294" s="13"/>
    </row>
    <row r="4295" spans="1:13" x14ac:dyDescent="0.3">
      <c r="A4295" s="8" t="s">
        <v>9225</v>
      </c>
      <c r="B4295" s="8" t="s">
        <v>1284</v>
      </c>
      <c r="C4295" s="9">
        <v>11025</v>
      </c>
      <c r="D4295" s="8" t="s">
        <v>15</v>
      </c>
      <c r="E4295" s="9" t="s">
        <v>10921</v>
      </c>
      <c r="F4295" s="10" t="s">
        <v>10922</v>
      </c>
      <c r="G4295" s="11" t="s">
        <v>10923</v>
      </c>
      <c r="H4295" s="4">
        <v>5</v>
      </c>
      <c r="I4295" s="5" t="s">
        <v>23</v>
      </c>
      <c r="J4295" s="1" t="str">
        <f t="shared" si="16"/>
        <v>Not Propaganda</v>
      </c>
      <c r="K4295" s="1" t="s">
        <v>19</v>
      </c>
      <c r="L4295" s="5"/>
      <c r="M4295" s="13"/>
    </row>
    <row r="4296" spans="1:13" x14ac:dyDescent="0.3">
      <c r="A4296" s="8" t="s">
        <v>9225</v>
      </c>
      <c r="B4296" s="8" t="s">
        <v>1284</v>
      </c>
      <c r="C4296" s="9">
        <v>11028</v>
      </c>
      <c r="D4296" s="8" t="s">
        <v>15</v>
      </c>
      <c r="E4296" s="9" t="s">
        <v>10924</v>
      </c>
      <c r="F4296" s="10" t="s">
        <v>10925</v>
      </c>
      <c r="G4296" s="11" t="s">
        <v>10926</v>
      </c>
      <c r="H4296" s="4">
        <v>5</v>
      </c>
      <c r="I4296" s="5" t="s">
        <v>18</v>
      </c>
      <c r="J4296" s="1" t="str">
        <f t="shared" si="16"/>
        <v>Propaganda</v>
      </c>
      <c r="K4296" s="1" t="s">
        <v>42</v>
      </c>
      <c r="L4296" s="5" t="s">
        <v>34</v>
      </c>
      <c r="M4296" s="13"/>
    </row>
    <row r="4297" spans="1:13" x14ac:dyDescent="0.3">
      <c r="A4297" s="8" t="s">
        <v>9225</v>
      </c>
      <c r="B4297" s="8" t="s">
        <v>1284</v>
      </c>
      <c r="C4297" s="9">
        <v>11045</v>
      </c>
      <c r="D4297" s="8" t="s">
        <v>15</v>
      </c>
      <c r="E4297" s="9" t="s">
        <v>10927</v>
      </c>
      <c r="F4297" s="10" t="s">
        <v>10928</v>
      </c>
      <c r="G4297" s="11" t="s">
        <v>10929</v>
      </c>
      <c r="H4297" s="4">
        <v>5</v>
      </c>
      <c r="I4297" s="5" t="s">
        <v>18</v>
      </c>
      <c r="J4297" s="1" t="str">
        <f t="shared" si="16"/>
        <v>Not Propaganda</v>
      </c>
      <c r="K4297" s="1" t="s">
        <v>19</v>
      </c>
      <c r="L4297" s="5" t="s">
        <v>34</v>
      </c>
      <c r="M4297" s="13"/>
    </row>
    <row r="4298" spans="1:13" x14ac:dyDescent="0.3">
      <c r="A4298" s="8" t="s">
        <v>9225</v>
      </c>
      <c r="B4298" s="8" t="s">
        <v>1284</v>
      </c>
      <c r="C4298" s="9">
        <v>11046</v>
      </c>
      <c r="D4298" s="8" t="s">
        <v>15</v>
      </c>
      <c r="E4298" s="9" t="s">
        <v>10930</v>
      </c>
      <c r="F4298" s="10" t="s">
        <v>10931</v>
      </c>
      <c r="G4298" s="11" t="s">
        <v>10932</v>
      </c>
      <c r="H4298" s="4">
        <v>5</v>
      </c>
      <c r="I4298" s="5" t="s">
        <v>18</v>
      </c>
      <c r="J4298" s="1" t="str">
        <f t="shared" si="16"/>
        <v>Propaganda</v>
      </c>
      <c r="K4298" s="1" t="s">
        <v>42</v>
      </c>
      <c r="L4298" s="5" t="s">
        <v>47</v>
      </c>
      <c r="M4298" s="13"/>
    </row>
    <row r="4299" spans="1:13" x14ac:dyDescent="0.3">
      <c r="A4299" s="8" t="s">
        <v>9225</v>
      </c>
      <c r="B4299" s="8" t="s">
        <v>1284</v>
      </c>
      <c r="C4299" s="9">
        <v>11055</v>
      </c>
      <c r="D4299" s="8" t="s">
        <v>15</v>
      </c>
      <c r="E4299" s="9" t="s">
        <v>10933</v>
      </c>
      <c r="F4299" s="10" t="s">
        <v>10934</v>
      </c>
      <c r="G4299" s="11" t="s">
        <v>10935</v>
      </c>
      <c r="H4299" s="4">
        <v>5</v>
      </c>
      <c r="I4299" s="5" t="s">
        <v>23</v>
      </c>
      <c r="J4299" s="1" t="str">
        <f t="shared" si="16"/>
        <v>Not Propaganda</v>
      </c>
      <c r="K4299" s="1" t="s">
        <v>19</v>
      </c>
      <c r="L4299" s="5"/>
      <c r="M4299" s="13"/>
    </row>
    <row r="4300" spans="1:13" x14ac:dyDescent="0.3">
      <c r="A4300" s="8" t="s">
        <v>9225</v>
      </c>
      <c r="B4300" s="8" t="s">
        <v>1284</v>
      </c>
      <c r="C4300" s="9">
        <v>11066</v>
      </c>
      <c r="D4300" s="8" t="s">
        <v>15</v>
      </c>
      <c r="E4300" s="9" t="s">
        <v>10936</v>
      </c>
      <c r="F4300" s="10" t="s">
        <v>10937</v>
      </c>
      <c r="G4300" s="11" t="s">
        <v>10938</v>
      </c>
      <c r="H4300" s="4">
        <v>5</v>
      </c>
      <c r="I4300" s="5" t="s">
        <v>41</v>
      </c>
      <c r="J4300" s="1" t="str">
        <f t="shared" si="16"/>
        <v>Unclear</v>
      </c>
      <c r="K4300" s="1" t="s">
        <v>41</v>
      </c>
      <c r="L4300" s="5"/>
      <c r="M4300" s="13"/>
    </row>
    <row r="4301" spans="1:13" x14ac:dyDescent="0.3">
      <c r="A4301" s="8" t="s">
        <v>9225</v>
      </c>
      <c r="B4301" s="8" t="s">
        <v>1284</v>
      </c>
      <c r="C4301" s="9">
        <v>11111</v>
      </c>
      <c r="D4301" s="8" t="s">
        <v>15</v>
      </c>
      <c r="E4301" s="9" t="s">
        <v>10939</v>
      </c>
      <c r="F4301" s="10" t="s">
        <v>10940</v>
      </c>
      <c r="G4301" s="11" t="s">
        <v>10941</v>
      </c>
      <c r="H4301" s="4">
        <v>5</v>
      </c>
      <c r="I4301" s="5" t="s">
        <v>50</v>
      </c>
      <c r="J4301" s="1" t="str">
        <f t="shared" si="16"/>
        <v>Not Propaganda</v>
      </c>
      <c r="K4301" s="1" t="s">
        <v>19</v>
      </c>
      <c r="L4301" s="5" t="s">
        <v>20</v>
      </c>
      <c r="M4301" s="13"/>
    </row>
    <row r="4302" spans="1:13" x14ac:dyDescent="0.3">
      <c r="A4302" s="8" t="s">
        <v>9225</v>
      </c>
      <c r="B4302" s="8" t="s">
        <v>1284</v>
      </c>
      <c r="C4302" s="9">
        <v>11114</v>
      </c>
      <c r="D4302" s="8" t="s">
        <v>15</v>
      </c>
      <c r="E4302" s="9" t="s">
        <v>10942</v>
      </c>
      <c r="F4302" s="10" t="s">
        <v>10943</v>
      </c>
      <c r="G4302" s="11" t="s">
        <v>10944</v>
      </c>
      <c r="H4302" s="4">
        <v>5</v>
      </c>
      <c r="I4302" s="5" t="s">
        <v>41</v>
      </c>
      <c r="J4302" s="1" t="str">
        <f t="shared" si="16"/>
        <v>Unclear</v>
      </c>
      <c r="K4302" s="1" t="s">
        <v>41</v>
      </c>
      <c r="L4302" s="5"/>
      <c r="M4302" s="13"/>
    </row>
    <row r="4303" spans="1:13" x14ac:dyDescent="0.3">
      <c r="A4303" s="8" t="s">
        <v>9225</v>
      </c>
      <c r="B4303" s="8" t="s">
        <v>1284</v>
      </c>
      <c r="C4303" s="9">
        <v>11119</v>
      </c>
      <c r="D4303" s="8" t="s">
        <v>15</v>
      </c>
      <c r="E4303" s="9" t="s">
        <v>10945</v>
      </c>
      <c r="F4303" s="10" t="s">
        <v>10946</v>
      </c>
      <c r="G4303" s="11" t="s">
        <v>10947</v>
      </c>
      <c r="H4303" s="4">
        <v>5</v>
      </c>
      <c r="I4303" s="5" t="s">
        <v>18</v>
      </c>
      <c r="J4303" s="1" t="str">
        <f t="shared" si="16"/>
        <v>Not Propaganda</v>
      </c>
      <c r="K4303" s="1" t="s">
        <v>19</v>
      </c>
      <c r="L4303" s="5" t="s">
        <v>34</v>
      </c>
      <c r="M4303" s="13"/>
    </row>
    <row r="4304" spans="1:13" x14ac:dyDescent="0.3">
      <c r="A4304" s="8" t="s">
        <v>9225</v>
      </c>
      <c r="B4304" s="8" t="s">
        <v>1284</v>
      </c>
      <c r="C4304" s="9">
        <v>11129</v>
      </c>
      <c r="D4304" s="8" t="s">
        <v>15</v>
      </c>
      <c r="E4304" s="9" t="s">
        <v>10948</v>
      </c>
      <c r="F4304" s="10" t="s">
        <v>10949</v>
      </c>
      <c r="G4304" s="11" t="s">
        <v>10950</v>
      </c>
      <c r="H4304" s="4">
        <v>5</v>
      </c>
      <c r="I4304" s="5" t="s">
        <v>23</v>
      </c>
      <c r="J4304" s="1" t="str">
        <f t="shared" si="16"/>
        <v>Not Propaganda</v>
      </c>
      <c r="K4304" s="1" t="s">
        <v>24</v>
      </c>
      <c r="L4304" s="5"/>
      <c r="M4304" s="13"/>
    </row>
    <row r="4305" spans="1:13" x14ac:dyDescent="0.3">
      <c r="A4305" s="8" t="s">
        <v>9225</v>
      </c>
      <c r="B4305" s="8" t="s">
        <v>1284</v>
      </c>
      <c r="C4305" s="9">
        <v>11133</v>
      </c>
      <c r="D4305" s="8" t="s">
        <v>15</v>
      </c>
      <c r="E4305" s="9" t="s">
        <v>10951</v>
      </c>
      <c r="F4305" s="10" t="s">
        <v>10952</v>
      </c>
      <c r="G4305" s="11" t="s">
        <v>10953</v>
      </c>
      <c r="H4305" s="4">
        <v>5</v>
      </c>
      <c r="I4305" s="5" t="s">
        <v>18</v>
      </c>
      <c r="J4305" s="1" t="str">
        <f t="shared" si="16"/>
        <v>Not Propaganda</v>
      </c>
      <c r="K4305" s="1" t="s">
        <v>19</v>
      </c>
      <c r="L4305" s="7" t="s">
        <v>34</v>
      </c>
      <c r="M4305" s="13"/>
    </row>
    <row r="4306" spans="1:13" x14ac:dyDescent="0.3">
      <c r="A4306" s="8" t="s">
        <v>9225</v>
      </c>
      <c r="B4306" s="8" t="s">
        <v>1284</v>
      </c>
      <c r="C4306" s="9">
        <v>11143</v>
      </c>
      <c r="D4306" s="8" t="s">
        <v>15</v>
      </c>
      <c r="E4306" s="9" t="s">
        <v>10954</v>
      </c>
      <c r="F4306" s="10" t="s">
        <v>10955</v>
      </c>
      <c r="G4306" s="11" t="s">
        <v>10956</v>
      </c>
      <c r="H4306" s="4">
        <v>5</v>
      </c>
      <c r="I4306" s="5" t="s">
        <v>23</v>
      </c>
      <c r="J4306" s="1" t="str">
        <f t="shared" si="16"/>
        <v>Not Propaganda</v>
      </c>
      <c r="K4306" s="1" t="s">
        <v>19</v>
      </c>
      <c r="L4306" s="5"/>
      <c r="M4306" s="13"/>
    </row>
    <row r="4307" spans="1:13" x14ac:dyDescent="0.3">
      <c r="A4307" s="8" t="s">
        <v>9225</v>
      </c>
      <c r="B4307" s="8" t="s">
        <v>1284</v>
      </c>
      <c r="C4307" s="9">
        <v>11145</v>
      </c>
      <c r="D4307" s="8" t="s">
        <v>15</v>
      </c>
      <c r="E4307" s="9" t="s">
        <v>10957</v>
      </c>
      <c r="F4307" s="10" t="s">
        <v>10958</v>
      </c>
      <c r="G4307" s="11" t="s">
        <v>10959</v>
      </c>
      <c r="H4307" s="4">
        <v>5</v>
      </c>
      <c r="I4307" s="5" t="s">
        <v>23</v>
      </c>
      <c r="J4307" s="1" t="str">
        <f t="shared" si="16"/>
        <v>Not Propaganda</v>
      </c>
      <c r="K4307" s="1" t="s">
        <v>19</v>
      </c>
      <c r="L4307" s="7"/>
      <c r="M4307" s="13"/>
    </row>
    <row r="4308" spans="1:13" x14ac:dyDescent="0.3">
      <c r="A4308" s="8" t="s">
        <v>9225</v>
      </c>
      <c r="B4308" s="8" t="s">
        <v>1284</v>
      </c>
      <c r="C4308" s="9">
        <v>11155</v>
      </c>
      <c r="D4308" s="8" t="s">
        <v>15</v>
      </c>
      <c r="E4308" s="9" t="s">
        <v>10960</v>
      </c>
      <c r="F4308" s="10" t="s">
        <v>10961</v>
      </c>
      <c r="G4308" s="11" t="s">
        <v>10962</v>
      </c>
      <c r="H4308" s="4">
        <v>5</v>
      </c>
      <c r="I4308" s="5" t="s">
        <v>23</v>
      </c>
      <c r="J4308" s="1" t="str">
        <f t="shared" si="16"/>
        <v>Not Propaganda</v>
      </c>
      <c r="K4308" s="1" t="s">
        <v>19</v>
      </c>
      <c r="L4308" s="7"/>
      <c r="M4308" s="13"/>
    </row>
    <row r="4309" spans="1:13" x14ac:dyDescent="0.3">
      <c r="A4309" s="8" t="s">
        <v>9225</v>
      </c>
      <c r="B4309" s="8" t="s">
        <v>1284</v>
      </c>
      <c r="C4309" s="9">
        <v>11158</v>
      </c>
      <c r="D4309" s="8" t="s">
        <v>15</v>
      </c>
      <c r="E4309" s="9" t="s">
        <v>10963</v>
      </c>
      <c r="F4309" s="10" t="s">
        <v>10964</v>
      </c>
      <c r="G4309" s="11" t="s">
        <v>10965</v>
      </c>
      <c r="H4309" s="4">
        <v>5</v>
      </c>
      <c r="I4309" s="5" t="s">
        <v>18</v>
      </c>
      <c r="J4309" s="1" t="str">
        <f t="shared" si="16"/>
        <v>Not Propaganda</v>
      </c>
      <c r="K4309" s="1" t="s">
        <v>19</v>
      </c>
      <c r="L4309" s="5" t="s">
        <v>34</v>
      </c>
      <c r="M4309" s="13"/>
    </row>
    <row r="4310" spans="1:13" x14ac:dyDescent="0.3">
      <c r="A4310" s="8" t="s">
        <v>9225</v>
      </c>
      <c r="B4310" s="8" t="s">
        <v>1284</v>
      </c>
      <c r="C4310" s="9">
        <v>11207</v>
      </c>
      <c r="D4310" s="8" t="s">
        <v>15</v>
      </c>
      <c r="E4310" s="9" t="s">
        <v>10966</v>
      </c>
      <c r="F4310" s="10" t="s">
        <v>10967</v>
      </c>
      <c r="G4310" s="11" t="s">
        <v>10968</v>
      </c>
      <c r="H4310" s="4">
        <v>5</v>
      </c>
      <c r="I4310" s="5" t="s">
        <v>18</v>
      </c>
      <c r="J4310" s="1" t="str">
        <f t="shared" si="16"/>
        <v>Not Propaganda</v>
      </c>
      <c r="K4310" s="1" t="s">
        <v>19</v>
      </c>
      <c r="L4310" s="7" t="s">
        <v>34</v>
      </c>
      <c r="M4310" s="13"/>
    </row>
    <row r="4311" spans="1:13" x14ac:dyDescent="0.3">
      <c r="A4311" s="8" t="s">
        <v>9225</v>
      </c>
      <c r="B4311" s="8" t="s">
        <v>1284</v>
      </c>
      <c r="C4311" s="9">
        <v>11453</v>
      </c>
      <c r="D4311" s="8" t="s">
        <v>15</v>
      </c>
      <c r="E4311" s="9" t="s">
        <v>10969</v>
      </c>
      <c r="F4311" s="10" t="s">
        <v>10970</v>
      </c>
      <c r="G4311" s="11" t="s">
        <v>10971</v>
      </c>
      <c r="H4311" s="4">
        <v>5</v>
      </c>
      <c r="I4311" s="5" t="s">
        <v>23</v>
      </c>
      <c r="J4311" s="1" t="str">
        <f t="shared" si="16"/>
        <v>Propaganda</v>
      </c>
      <c r="K4311" s="1" t="s">
        <v>42</v>
      </c>
      <c r="L4311" s="5"/>
      <c r="M4311" s="13"/>
    </row>
    <row r="4312" spans="1:13" x14ac:dyDescent="0.3">
      <c r="A4312" s="8" t="s">
        <v>9225</v>
      </c>
      <c r="B4312" s="8" t="s">
        <v>1284</v>
      </c>
      <c r="C4312" s="9">
        <v>11461</v>
      </c>
      <c r="D4312" s="8" t="s">
        <v>15</v>
      </c>
      <c r="E4312" s="9" t="s">
        <v>10972</v>
      </c>
      <c r="F4312" s="10" t="s">
        <v>10973</v>
      </c>
      <c r="G4312" s="11" t="s">
        <v>10974</v>
      </c>
      <c r="H4312" s="4">
        <v>5</v>
      </c>
      <c r="I4312" s="5" t="s">
        <v>18</v>
      </c>
      <c r="J4312" s="1" t="str">
        <f t="shared" si="16"/>
        <v>Not Propaganda</v>
      </c>
      <c r="K4312" s="1" t="s">
        <v>19</v>
      </c>
      <c r="L4312" s="5" t="s">
        <v>34</v>
      </c>
      <c r="M4312" s="13"/>
    </row>
    <row r="4313" spans="1:13" x14ac:dyDescent="0.3">
      <c r="A4313" s="8" t="s">
        <v>9225</v>
      </c>
      <c r="B4313" s="8" t="s">
        <v>1284</v>
      </c>
      <c r="C4313" s="9">
        <v>11505</v>
      </c>
      <c r="D4313" s="8" t="s">
        <v>15</v>
      </c>
      <c r="E4313" s="9" t="s">
        <v>10975</v>
      </c>
      <c r="F4313" s="10" t="s">
        <v>10976</v>
      </c>
      <c r="G4313" s="11" t="s">
        <v>10977</v>
      </c>
      <c r="H4313" s="4">
        <v>5</v>
      </c>
      <c r="I4313" s="5" t="s">
        <v>23</v>
      </c>
      <c r="J4313" s="1" t="str">
        <f t="shared" si="16"/>
        <v>Not Propaganda</v>
      </c>
      <c r="K4313" s="1" t="s">
        <v>19</v>
      </c>
      <c r="L4313" s="7"/>
      <c r="M4313" s="13"/>
    </row>
    <row r="4314" spans="1:13" x14ac:dyDescent="0.3">
      <c r="A4314" s="8" t="s">
        <v>9225</v>
      </c>
      <c r="B4314" s="8" t="s">
        <v>1284</v>
      </c>
      <c r="C4314" s="9">
        <v>11600</v>
      </c>
      <c r="D4314" s="8" t="s">
        <v>15</v>
      </c>
      <c r="E4314" s="9" t="s">
        <v>10978</v>
      </c>
      <c r="F4314" s="10" t="s">
        <v>10979</v>
      </c>
      <c r="G4314" s="11" t="s">
        <v>10980</v>
      </c>
      <c r="H4314" s="4">
        <v>5</v>
      </c>
      <c r="I4314" s="5" t="s">
        <v>23</v>
      </c>
      <c r="J4314" s="1" t="str">
        <f t="shared" si="16"/>
        <v>Not Propaganda</v>
      </c>
      <c r="K4314" s="1" t="s">
        <v>19</v>
      </c>
      <c r="L4314" s="7"/>
      <c r="M4314" s="13"/>
    </row>
    <row r="4315" spans="1:13" x14ac:dyDescent="0.3">
      <c r="A4315" s="8" t="s">
        <v>9225</v>
      </c>
      <c r="B4315" s="8" t="s">
        <v>1284</v>
      </c>
      <c r="C4315" s="9">
        <v>11619</v>
      </c>
      <c r="D4315" s="8" t="s">
        <v>15</v>
      </c>
      <c r="E4315" s="9" t="s">
        <v>10981</v>
      </c>
      <c r="F4315" s="10" t="s">
        <v>10982</v>
      </c>
      <c r="G4315" s="11" t="s">
        <v>10983</v>
      </c>
      <c r="H4315" s="4">
        <v>5</v>
      </c>
      <c r="I4315" s="5" t="s">
        <v>23</v>
      </c>
      <c r="J4315" s="1" t="str">
        <f t="shared" si="16"/>
        <v>Not Propaganda</v>
      </c>
      <c r="K4315" s="1" t="s">
        <v>24</v>
      </c>
      <c r="L4315" s="7"/>
      <c r="M4315" s="13"/>
    </row>
    <row r="4316" spans="1:13" x14ac:dyDescent="0.3">
      <c r="A4316" s="8" t="s">
        <v>9225</v>
      </c>
      <c r="B4316" s="8" t="s">
        <v>1284</v>
      </c>
      <c r="C4316" s="9">
        <v>11675</v>
      </c>
      <c r="D4316" s="8" t="s">
        <v>15</v>
      </c>
      <c r="E4316" s="9" t="s">
        <v>10984</v>
      </c>
      <c r="F4316" s="10" t="s">
        <v>10985</v>
      </c>
      <c r="G4316" s="11" t="s">
        <v>10986</v>
      </c>
      <c r="H4316" s="4">
        <v>5</v>
      </c>
      <c r="I4316" s="5" t="s">
        <v>23</v>
      </c>
      <c r="J4316" s="1" t="str">
        <f t="shared" si="16"/>
        <v>Not Propaganda</v>
      </c>
      <c r="K4316" s="1" t="s">
        <v>24</v>
      </c>
      <c r="L4316" s="7"/>
      <c r="M4316" s="13"/>
    </row>
    <row r="4317" spans="1:13" x14ac:dyDescent="0.3">
      <c r="A4317" s="8" t="s">
        <v>9225</v>
      </c>
      <c r="B4317" s="8" t="s">
        <v>1284</v>
      </c>
      <c r="C4317" s="9">
        <v>11677</v>
      </c>
      <c r="D4317" s="8" t="s">
        <v>15</v>
      </c>
      <c r="E4317" s="9" t="s">
        <v>10987</v>
      </c>
      <c r="F4317" s="10" t="s">
        <v>10988</v>
      </c>
      <c r="G4317" s="11" t="s">
        <v>10989</v>
      </c>
      <c r="H4317" s="4">
        <v>5</v>
      </c>
      <c r="I4317" s="5" t="s">
        <v>18</v>
      </c>
      <c r="J4317" s="1" t="str">
        <f t="shared" si="16"/>
        <v>Propaganda</v>
      </c>
      <c r="K4317" s="1" t="s">
        <v>42</v>
      </c>
      <c r="L4317" s="7" t="s">
        <v>47</v>
      </c>
      <c r="M4317" s="13"/>
    </row>
    <row r="4318" spans="1:13" x14ac:dyDescent="0.3">
      <c r="A4318" s="8" t="s">
        <v>9225</v>
      </c>
      <c r="B4318" s="8" t="s">
        <v>1284</v>
      </c>
      <c r="C4318" s="9">
        <v>11724</v>
      </c>
      <c r="D4318" s="8" t="s">
        <v>15</v>
      </c>
      <c r="E4318" s="9" t="s">
        <v>10990</v>
      </c>
      <c r="F4318" s="10" t="s">
        <v>10991</v>
      </c>
      <c r="G4318" s="11" t="s">
        <v>10992</v>
      </c>
      <c r="H4318" s="4">
        <v>5</v>
      </c>
      <c r="I4318" s="5" t="s">
        <v>23</v>
      </c>
      <c r="J4318" s="1" t="str">
        <f t="shared" si="16"/>
        <v>Not Propaganda</v>
      </c>
      <c r="K4318" s="1" t="s">
        <v>24</v>
      </c>
      <c r="L4318" s="7"/>
      <c r="M4318" s="13"/>
    </row>
    <row r="4319" spans="1:13" x14ac:dyDescent="0.3">
      <c r="A4319" s="8" t="s">
        <v>9225</v>
      </c>
      <c r="B4319" s="8" t="s">
        <v>1284</v>
      </c>
      <c r="C4319" s="9">
        <v>11931</v>
      </c>
      <c r="D4319" s="8" t="s">
        <v>15</v>
      </c>
      <c r="E4319" s="9" t="s">
        <v>10993</v>
      </c>
      <c r="F4319" s="10" t="s">
        <v>10994</v>
      </c>
      <c r="G4319" s="11" t="s">
        <v>10995</v>
      </c>
      <c r="H4319" s="4">
        <v>5</v>
      </c>
      <c r="I4319" s="5" t="s">
        <v>23</v>
      </c>
      <c r="J4319" s="1" t="str">
        <f t="shared" si="16"/>
        <v>Not Propaganda</v>
      </c>
      <c r="K4319" s="1" t="s">
        <v>19</v>
      </c>
      <c r="L4319" s="5"/>
      <c r="M4319" s="13"/>
    </row>
    <row r="4320" spans="1:13" x14ac:dyDescent="0.3">
      <c r="A4320" s="8" t="s">
        <v>9225</v>
      </c>
      <c r="B4320" s="8" t="s">
        <v>1284</v>
      </c>
      <c r="C4320" s="9">
        <v>11999</v>
      </c>
      <c r="D4320" s="8" t="s">
        <v>15</v>
      </c>
      <c r="E4320" s="9" t="s">
        <v>10996</v>
      </c>
      <c r="F4320" s="10" t="s">
        <v>10997</v>
      </c>
      <c r="G4320" s="11" t="s">
        <v>10998</v>
      </c>
      <c r="H4320" s="4">
        <v>5</v>
      </c>
      <c r="I4320" s="5" t="s">
        <v>23</v>
      </c>
      <c r="J4320" s="1" t="str">
        <f t="shared" si="16"/>
        <v>Not Propaganda</v>
      </c>
      <c r="K4320" s="1" t="s">
        <v>19</v>
      </c>
      <c r="L4320" s="5"/>
      <c r="M4320" s="13"/>
    </row>
    <row r="4321" spans="1:13" x14ac:dyDescent="0.3">
      <c r="A4321" s="8" t="s">
        <v>9225</v>
      </c>
      <c r="B4321" s="8" t="s">
        <v>1284</v>
      </c>
      <c r="C4321" s="9">
        <v>12393</v>
      </c>
      <c r="D4321" s="8" t="s">
        <v>15</v>
      </c>
      <c r="E4321" s="9" t="s">
        <v>10999</v>
      </c>
      <c r="F4321" s="10" t="s">
        <v>11000</v>
      </c>
      <c r="G4321" s="11" t="s">
        <v>11001</v>
      </c>
      <c r="H4321" s="4">
        <v>5</v>
      </c>
      <c r="I4321" s="5" t="s">
        <v>23</v>
      </c>
      <c r="J4321" s="1" t="str">
        <f t="shared" si="16"/>
        <v>Not Propaganda</v>
      </c>
      <c r="K4321" s="1" t="s">
        <v>24</v>
      </c>
      <c r="L4321" s="7"/>
      <c r="M4321" s="13"/>
    </row>
    <row r="4322" spans="1:13" x14ac:dyDescent="0.3">
      <c r="A4322" s="8" t="s">
        <v>9225</v>
      </c>
      <c r="B4322" s="8" t="s">
        <v>1825</v>
      </c>
      <c r="C4322" s="9">
        <v>130</v>
      </c>
      <c r="D4322" s="8" t="s">
        <v>15</v>
      </c>
      <c r="E4322" s="8" t="s">
        <v>11002</v>
      </c>
      <c r="F4322" s="10" t="s">
        <v>11003</v>
      </c>
      <c r="G4322" s="11" t="s">
        <v>11004</v>
      </c>
      <c r="H4322" s="4">
        <v>5</v>
      </c>
      <c r="I4322" s="5" t="s">
        <v>23</v>
      </c>
      <c r="J4322" s="1" t="str">
        <f t="shared" si="16"/>
        <v>Not Propaganda</v>
      </c>
      <c r="K4322" s="1" t="s">
        <v>19</v>
      </c>
      <c r="L4322" s="7"/>
      <c r="M4322" s="13"/>
    </row>
    <row r="4323" spans="1:13" x14ac:dyDescent="0.3">
      <c r="A4323" s="8" t="s">
        <v>9225</v>
      </c>
      <c r="B4323" s="8" t="s">
        <v>1825</v>
      </c>
      <c r="C4323" s="9">
        <v>131</v>
      </c>
      <c r="D4323" s="8" t="s">
        <v>15</v>
      </c>
      <c r="E4323" s="8" t="s">
        <v>6451</v>
      </c>
      <c r="F4323" s="10" t="s">
        <v>6452</v>
      </c>
      <c r="G4323" s="11" t="s">
        <v>6453</v>
      </c>
      <c r="H4323" s="4">
        <v>5</v>
      </c>
      <c r="I4323" s="5" t="s">
        <v>41</v>
      </c>
      <c r="J4323" s="1" t="str">
        <f t="shared" si="16"/>
        <v>Not Propaganda</v>
      </c>
      <c r="K4323" s="1" t="s">
        <v>24</v>
      </c>
      <c r="L4323" s="5"/>
      <c r="M4323" s="13"/>
    </row>
    <row r="4324" spans="1:13" x14ac:dyDescent="0.3">
      <c r="A4324" s="8" t="s">
        <v>9225</v>
      </c>
      <c r="B4324" s="8" t="s">
        <v>1825</v>
      </c>
      <c r="C4324" s="9">
        <v>133</v>
      </c>
      <c r="D4324" s="8" t="s">
        <v>15</v>
      </c>
      <c r="E4324" s="8" t="s">
        <v>2060</v>
      </c>
      <c r="F4324" s="10" t="s">
        <v>2061</v>
      </c>
      <c r="G4324" s="11" t="s">
        <v>2062</v>
      </c>
      <c r="H4324" s="4">
        <v>5</v>
      </c>
      <c r="I4324" s="5" t="s">
        <v>41</v>
      </c>
      <c r="J4324" s="1" t="str">
        <f t="shared" si="16"/>
        <v>Not Propaganda</v>
      </c>
      <c r="K4324" s="1" t="s">
        <v>19</v>
      </c>
      <c r="L4324" s="7"/>
      <c r="M4324" s="13"/>
    </row>
    <row r="4325" spans="1:13" x14ac:dyDescent="0.3">
      <c r="A4325" s="8" t="s">
        <v>9225</v>
      </c>
      <c r="B4325" s="8" t="s">
        <v>1825</v>
      </c>
      <c r="C4325" s="9">
        <v>138</v>
      </c>
      <c r="D4325" s="8" t="s">
        <v>15</v>
      </c>
      <c r="E4325" s="8" t="s">
        <v>11005</v>
      </c>
      <c r="F4325" s="10" t="s">
        <v>11006</v>
      </c>
      <c r="G4325" s="11" t="s">
        <v>11007</v>
      </c>
      <c r="H4325" s="4">
        <v>5</v>
      </c>
      <c r="I4325" s="5" t="s">
        <v>23</v>
      </c>
      <c r="J4325" s="1" t="str">
        <f t="shared" si="16"/>
        <v>Not Propaganda</v>
      </c>
      <c r="K4325" s="1" t="s">
        <v>19</v>
      </c>
      <c r="L4325" s="5"/>
      <c r="M4325" s="13"/>
    </row>
    <row r="4326" spans="1:13" x14ac:dyDescent="0.3">
      <c r="A4326" s="8" t="s">
        <v>9225</v>
      </c>
      <c r="B4326" s="8" t="s">
        <v>1825</v>
      </c>
      <c r="C4326" s="9">
        <v>139</v>
      </c>
      <c r="D4326" s="8" t="s">
        <v>15</v>
      </c>
      <c r="E4326" s="8" t="s">
        <v>11008</v>
      </c>
      <c r="F4326" s="10" t="s">
        <v>11009</v>
      </c>
      <c r="G4326" s="11" t="s">
        <v>11010</v>
      </c>
      <c r="H4326" s="4">
        <v>5</v>
      </c>
      <c r="I4326" s="5" t="s">
        <v>23</v>
      </c>
      <c r="J4326" s="1" t="str">
        <f t="shared" si="16"/>
        <v>Not Propaganda</v>
      </c>
      <c r="K4326" s="1" t="s">
        <v>19</v>
      </c>
      <c r="L4326" s="5"/>
      <c r="M4326" s="13"/>
    </row>
    <row r="4327" spans="1:13" x14ac:dyDescent="0.3">
      <c r="A4327" s="8" t="s">
        <v>9225</v>
      </c>
      <c r="B4327" s="8" t="s">
        <v>1825</v>
      </c>
      <c r="C4327" s="9">
        <v>145</v>
      </c>
      <c r="D4327" s="8" t="s">
        <v>15</v>
      </c>
      <c r="E4327" s="8" t="s">
        <v>11011</v>
      </c>
      <c r="F4327" s="10" t="s">
        <v>11012</v>
      </c>
      <c r="G4327" s="11" t="s">
        <v>11013</v>
      </c>
      <c r="H4327" s="4">
        <v>5</v>
      </c>
      <c r="I4327" s="5" t="s">
        <v>23</v>
      </c>
      <c r="J4327" s="1" t="str">
        <f t="shared" si="16"/>
        <v>Not Propaganda</v>
      </c>
      <c r="K4327" s="1" t="s">
        <v>19</v>
      </c>
      <c r="L4327" s="7"/>
      <c r="M4327" s="13"/>
    </row>
    <row r="4328" spans="1:13" x14ac:dyDescent="0.3">
      <c r="A4328" s="8" t="s">
        <v>9225</v>
      </c>
      <c r="B4328" s="8" t="s">
        <v>1825</v>
      </c>
      <c r="C4328" s="9">
        <v>155</v>
      </c>
      <c r="D4328" s="8" t="s">
        <v>15</v>
      </c>
      <c r="E4328" s="8" t="s">
        <v>11014</v>
      </c>
      <c r="F4328" s="10" t="s">
        <v>11015</v>
      </c>
      <c r="G4328" s="11" t="s">
        <v>11016</v>
      </c>
      <c r="H4328" s="4">
        <v>5</v>
      </c>
      <c r="I4328" s="5" t="s">
        <v>23</v>
      </c>
      <c r="J4328" s="1" t="str">
        <f t="shared" si="16"/>
        <v>Not Propaganda</v>
      </c>
      <c r="K4328" s="1" t="s">
        <v>19</v>
      </c>
      <c r="L4328" s="7"/>
      <c r="M4328" s="13"/>
    </row>
    <row r="4329" spans="1:13" x14ac:dyDescent="0.3">
      <c r="A4329" s="8" t="s">
        <v>9225</v>
      </c>
      <c r="B4329" s="8" t="s">
        <v>1825</v>
      </c>
      <c r="C4329" s="9">
        <v>158</v>
      </c>
      <c r="D4329" s="8" t="s">
        <v>15</v>
      </c>
      <c r="E4329" s="8" t="s">
        <v>11017</v>
      </c>
      <c r="F4329" s="10" t="s">
        <v>11018</v>
      </c>
      <c r="G4329" s="11" t="s">
        <v>11019</v>
      </c>
      <c r="H4329" s="4">
        <v>5</v>
      </c>
      <c r="I4329" s="5" t="s">
        <v>23</v>
      </c>
      <c r="J4329" s="1" t="str">
        <f t="shared" si="16"/>
        <v>Not Propaganda</v>
      </c>
      <c r="K4329" s="1" t="s">
        <v>19</v>
      </c>
      <c r="L4329" s="5"/>
      <c r="M4329" s="13"/>
    </row>
    <row r="4330" spans="1:13" x14ac:dyDescent="0.3">
      <c r="A4330" s="8" t="s">
        <v>9225</v>
      </c>
      <c r="B4330" s="8" t="s">
        <v>1825</v>
      </c>
      <c r="C4330" s="9">
        <v>161</v>
      </c>
      <c r="D4330" s="8" t="s">
        <v>15</v>
      </c>
      <c r="E4330" s="8" t="s">
        <v>11020</v>
      </c>
      <c r="F4330" s="10" t="s">
        <v>11021</v>
      </c>
      <c r="G4330" s="11" t="s">
        <v>11022</v>
      </c>
      <c r="H4330" s="4">
        <v>5</v>
      </c>
      <c r="I4330" s="5" t="s">
        <v>23</v>
      </c>
      <c r="J4330" s="1" t="str">
        <f t="shared" si="16"/>
        <v>Not Propaganda</v>
      </c>
      <c r="K4330" s="1" t="s">
        <v>19</v>
      </c>
      <c r="L4330" s="5"/>
      <c r="M4330" s="13"/>
    </row>
    <row r="4331" spans="1:13" x14ac:dyDescent="0.3">
      <c r="A4331" s="8" t="s">
        <v>9225</v>
      </c>
      <c r="B4331" s="8" t="s">
        <v>1825</v>
      </c>
      <c r="C4331" s="9">
        <v>162</v>
      </c>
      <c r="D4331" s="8" t="s">
        <v>15</v>
      </c>
      <c r="E4331" s="8" t="s">
        <v>11023</v>
      </c>
      <c r="F4331" s="10" t="s">
        <v>11024</v>
      </c>
      <c r="G4331" s="11" t="s">
        <v>11025</v>
      </c>
      <c r="H4331" s="4">
        <v>5</v>
      </c>
      <c r="I4331" s="5" t="s">
        <v>23</v>
      </c>
      <c r="J4331" s="1" t="str">
        <f t="shared" si="16"/>
        <v>Propaganda</v>
      </c>
      <c r="K4331" s="1" t="s">
        <v>42</v>
      </c>
      <c r="L4331" s="5"/>
      <c r="M4331" s="13"/>
    </row>
    <row r="4332" spans="1:13" x14ac:dyDescent="0.3">
      <c r="A4332" s="8" t="s">
        <v>9225</v>
      </c>
      <c r="B4332" s="8" t="s">
        <v>1825</v>
      </c>
      <c r="C4332" s="9">
        <v>229</v>
      </c>
      <c r="D4332" s="8" t="s">
        <v>15</v>
      </c>
      <c r="E4332" s="8" t="s">
        <v>11026</v>
      </c>
      <c r="F4332" s="10" t="s">
        <v>11027</v>
      </c>
      <c r="G4332" s="11" t="s">
        <v>11028</v>
      </c>
      <c r="H4332" s="4">
        <v>5</v>
      </c>
      <c r="I4332" s="5" t="s">
        <v>23</v>
      </c>
      <c r="J4332" s="1" t="str">
        <f t="shared" si="16"/>
        <v>Not Propaganda</v>
      </c>
      <c r="K4332" s="1" t="s">
        <v>19</v>
      </c>
      <c r="L4332" s="7"/>
      <c r="M4332" s="13"/>
    </row>
    <row r="4333" spans="1:13" x14ac:dyDescent="0.3">
      <c r="A4333" s="8" t="s">
        <v>9225</v>
      </c>
      <c r="B4333" s="8" t="s">
        <v>1825</v>
      </c>
      <c r="C4333" s="9">
        <v>231</v>
      </c>
      <c r="D4333" s="8" t="s">
        <v>15</v>
      </c>
      <c r="E4333" s="8" t="s">
        <v>11029</v>
      </c>
      <c r="F4333" s="10" t="s">
        <v>11030</v>
      </c>
      <c r="G4333" s="11" t="s">
        <v>11031</v>
      </c>
      <c r="H4333" s="4">
        <v>5</v>
      </c>
      <c r="I4333" s="5" t="s">
        <v>23</v>
      </c>
      <c r="J4333" s="1" t="str">
        <f t="shared" si="16"/>
        <v>Not Propaganda</v>
      </c>
      <c r="K4333" s="1" t="s">
        <v>19</v>
      </c>
      <c r="L4333" s="7"/>
      <c r="M4333" s="13"/>
    </row>
    <row r="4334" spans="1:13" x14ac:dyDescent="0.3">
      <c r="A4334" s="8" t="s">
        <v>9225</v>
      </c>
      <c r="B4334" s="8" t="s">
        <v>1825</v>
      </c>
      <c r="C4334" s="9">
        <v>252</v>
      </c>
      <c r="D4334" s="8" t="s">
        <v>15</v>
      </c>
      <c r="E4334" s="8" t="s">
        <v>11032</v>
      </c>
      <c r="F4334" s="10" t="s">
        <v>11033</v>
      </c>
      <c r="G4334" s="11" t="s">
        <v>11034</v>
      </c>
      <c r="H4334" s="4">
        <v>5</v>
      </c>
      <c r="I4334" s="5" t="s">
        <v>18</v>
      </c>
      <c r="J4334" s="1" t="str">
        <f t="shared" si="16"/>
        <v>Not Propaganda</v>
      </c>
      <c r="K4334" s="1" t="s">
        <v>19</v>
      </c>
      <c r="L4334" s="7" t="s">
        <v>34</v>
      </c>
      <c r="M4334" s="13"/>
    </row>
    <row r="4335" spans="1:13" x14ac:dyDescent="0.3">
      <c r="A4335" s="8" t="s">
        <v>9225</v>
      </c>
      <c r="B4335" s="8" t="s">
        <v>1825</v>
      </c>
      <c r="C4335" s="9">
        <v>261</v>
      </c>
      <c r="D4335" s="8" t="s">
        <v>15</v>
      </c>
      <c r="E4335" s="8" t="s">
        <v>11035</v>
      </c>
      <c r="F4335" s="10" t="s">
        <v>11036</v>
      </c>
      <c r="G4335" s="11" t="s">
        <v>11037</v>
      </c>
      <c r="H4335" s="4">
        <v>5</v>
      </c>
      <c r="I4335" s="5" t="s">
        <v>23</v>
      </c>
      <c r="J4335" s="1" t="str">
        <f t="shared" si="16"/>
        <v>Not Propaganda</v>
      </c>
      <c r="K4335" s="1" t="s">
        <v>24</v>
      </c>
      <c r="L4335" s="5"/>
      <c r="M4335" s="13"/>
    </row>
    <row r="4336" spans="1:13" x14ac:dyDescent="0.3">
      <c r="A4336" s="8" t="s">
        <v>9225</v>
      </c>
      <c r="B4336" s="8" t="s">
        <v>1825</v>
      </c>
      <c r="C4336" s="9">
        <v>262</v>
      </c>
      <c r="D4336" s="8" t="s">
        <v>15</v>
      </c>
      <c r="E4336" s="8" t="s">
        <v>11038</v>
      </c>
      <c r="F4336" s="10" t="s">
        <v>11039</v>
      </c>
      <c r="G4336" s="11" t="s">
        <v>11040</v>
      </c>
      <c r="H4336" s="4">
        <v>5</v>
      </c>
      <c r="I4336" s="5" t="s">
        <v>18</v>
      </c>
      <c r="J4336" s="1" t="str">
        <f t="shared" si="16"/>
        <v>Propaganda</v>
      </c>
      <c r="K4336" s="1" t="s">
        <v>42</v>
      </c>
      <c r="L4336" s="5" t="s">
        <v>34</v>
      </c>
      <c r="M4336" s="13"/>
    </row>
    <row r="4337" spans="1:13" x14ac:dyDescent="0.3">
      <c r="A4337" s="8" t="s">
        <v>9225</v>
      </c>
      <c r="B4337" s="8" t="s">
        <v>1825</v>
      </c>
      <c r="C4337" s="9">
        <v>266</v>
      </c>
      <c r="D4337" s="8" t="s">
        <v>15</v>
      </c>
      <c r="E4337" s="8" t="s">
        <v>11041</v>
      </c>
      <c r="F4337" s="10" t="s">
        <v>11042</v>
      </c>
      <c r="G4337" s="11" t="s">
        <v>11043</v>
      </c>
      <c r="H4337" s="4">
        <v>5</v>
      </c>
      <c r="I4337" s="5" t="s">
        <v>18</v>
      </c>
      <c r="J4337" s="1" t="str">
        <f t="shared" ref="J4337:J4591" si="17">IF(K4337="Propaganda Must be deleted","Propaganda",IF(K4337="Propaganda May be deleted","Propaganda",IF(K4337="Propaganda Not to be deleted","Not Propaganda",IF(K4337="Not Applicable","Not Applicable",IF(K4337="Unclear","Unclear","Not Propaganda")))))</f>
        <v>Not Propaganda</v>
      </c>
      <c r="K4337" s="1" t="s">
        <v>19</v>
      </c>
      <c r="L4337" s="5" t="s">
        <v>34</v>
      </c>
      <c r="M4337" s="13"/>
    </row>
    <row r="4338" spans="1:13" x14ac:dyDescent="0.3">
      <c r="A4338" s="8" t="s">
        <v>9225</v>
      </c>
      <c r="B4338" s="8" t="s">
        <v>1825</v>
      </c>
      <c r="C4338" s="9">
        <v>268</v>
      </c>
      <c r="D4338" s="8" t="s">
        <v>15</v>
      </c>
      <c r="E4338" s="8" t="s">
        <v>11044</v>
      </c>
      <c r="F4338" s="10" t="s">
        <v>11045</v>
      </c>
      <c r="G4338" s="11" t="s">
        <v>11046</v>
      </c>
      <c r="H4338" s="4">
        <v>5</v>
      </c>
      <c r="I4338" s="5" t="s">
        <v>23</v>
      </c>
      <c r="J4338" s="1" t="str">
        <f t="shared" si="17"/>
        <v>Not Propaganda</v>
      </c>
      <c r="K4338" s="1" t="s">
        <v>24</v>
      </c>
      <c r="L4338" s="5"/>
      <c r="M4338" s="13"/>
    </row>
    <row r="4339" spans="1:13" x14ac:dyDescent="0.3">
      <c r="A4339" s="8" t="s">
        <v>9225</v>
      </c>
      <c r="B4339" s="8" t="s">
        <v>1825</v>
      </c>
      <c r="C4339" s="9">
        <v>280</v>
      </c>
      <c r="D4339" s="8" t="s">
        <v>15</v>
      </c>
      <c r="E4339" s="8" t="s">
        <v>11047</v>
      </c>
      <c r="F4339" s="10" t="s">
        <v>11048</v>
      </c>
      <c r="G4339" s="11" t="s">
        <v>6480</v>
      </c>
      <c r="H4339" s="4">
        <v>5</v>
      </c>
      <c r="I4339" s="5" t="s">
        <v>41</v>
      </c>
      <c r="J4339" s="1" t="str">
        <f t="shared" si="17"/>
        <v>Unclear</v>
      </c>
      <c r="K4339" s="1" t="s">
        <v>41</v>
      </c>
      <c r="L4339" s="7"/>
      <c r="M4339" s="13"/>
    </row>
    <row r="4340" spans="1:13" x14ac:dyDescent="0.3">
      <c r="A4340" s="8" t="s">
        <v>9225</v>
      </c>
      <c r="B4340" s="8" t="s">
        <v>1825</v>
      </c>
      <c r="C4340" s="9">
        <v>284</v>
      </c>
      <c r="D4340" s="8" t="s">
        <v>15</v>
      </c>
      <c r="E4340" s="8" t="s">
        <v>11049</v>
      </c>
      <c r="F4340" s="10" t="s">
        <v>11050</v>
      </c>
      <c r="G4340" s="11" t="s">
        <v>11051</v>
      </c>
      <c r="H4340" s="4">
        <v>5</v>
      </c>
      <c r="I4340" s="5" t="s">
        <v>18</v>
      </c>
      <c r="J4340" s="1" t="str">
        <f t="shared" si="17"/>
        <v>Not Propaganda</v>
      </c>
      <c r="K4340" s="1" t="s">
        <v>19</v>
      </c>
      <c r="L4340" s="7" t="s">
        <v>34</v>
      </c>
      <c r="M4340" s="13"/>
    </row>
    <row r="4341" spans="1:13" x14ac:dyDescent="0.3">
      <c r="A4341" s="8" t="s">
        <v>9225</v>
      </c>
      <c r="B4341" s="8" t="s">
        <v>1825</v>
      </c>
      <c r="C4341" s="9">
        <v>294</v>
      </c>
      <c r="D4341" s="8" t="s">
        <v>15</v>
      </c>
      <c r="E4341" s="8" t="s">
        <v>11052</v>
      </c>
      <c r="F4341" s="10" t="s">
        <v>11053</v>
      </c>
      <c r="G4341" s="11" t="s">
        <v>11054</v>
      </c>
      <c r="H4341" s="4">
        <v>5</v>
      </c>
      <c r="I4341" s="5" t="s">
        <v>23</v>
      </c>
      <c r="J4341" s="1" t="str">
        <f t="shared" si="17"/>
        <v>Propaganda</v>
      </c>
      <c r="K4341" s="1" t="s">
        <v>42</v>
      </c>
      <c r="L4341" s="5"/>
      <c r="M4341" s="13"/>
    </row>
    <row r="4342" spans="1:13" x14ac:dyDescent="0.3">
      <c r="A4342" s="8" t="s">
        <v>9225</v>
      </c>
      <c r="B4342" s="8" t="s">
        <v>1825</v>
      </c>
      <c r="C4342" s="9">
        <v>299</v>
      </c>
      <c r="D4342" s="8" t="s">
        <v>15</v>
      </c>
      <c r="E4342" s="8" t="s">
        <v>11055</v>
      </c>
      <c r="F4342" s="10" t="s">
        <v>11056</v>
      </c>
      <c r="G4342" s="11" t="s">
        <v>11057</v>
      </c>
      <c r="H4342" s="4">
        <v>5</v>
      </c>
      <c r="I4342" s="5" t="s">
        <v>23</v>
      </c>
      <c r="J4342" s="1" t="str">
        <f t="shared" si="17"/>
        <v>Not Propaganda</v>
      </c>
      <c r="K4342" s="1" t="s">
        <v>19</v>
      </c>
      <c r="L4342" s="5"/>
      <c r="M4342" s="13"/>
    </row>
    <row r="4343" spans="1:13" x14ac:dyDescent="0.3">
      <c r="A4343" s="8" t="s">
        <v>9225</v>
      </c>
      <c r="B4343" s="8" t="s">
        <v>1825</v>
      </c>
      <c r="C4343" s="9">
        <v>307</v>
      </c>
      <c r="D4343" s="8" t="s">
        <v>15</v>
      </c>
      <c r="E4343" s="8" t="s">
        <v>11058</v>
      </c>
      <c r="F4343" s="10" t="s">
        <v>11059</v>
      </c>
      <c r="G4343" s="11" t="s">
        <v>11060</v>
      </c>
      <c r="H4343" s="4">
        <v>5</v>
      </c>
      <c r="I4343" s="5" t="s">
        <v>41</v>
      </c>
      <c r="J4343" s="1" t="str">
        <f t="shared" si="17"/>
        <v>Not Propaganda</v>
      </c>
      <c r="K4343" s="1" t="s">
        <v>19</v>
      </c>
      <c r="L4343" s="5"/>
      <c r="M4343" s="13"/>
    </row>
    <row r="4344" spans="1:13" x14ac:dyDescent="0.3">
      <c r="A4344" s="8" t="s">
        <v>9225</v>
      </c>
      <c r="B4344" s="8" t="s">
        <v>1825</v>
      </c>
      <c r="C4344" s="9">
        <v>308</v>
      </c>
      <c r="D4344" s="8" t="s">
        <v>15</v>
      </c>
      <c r="E4344" s="8" t="s">
        <v>11061</v>
      </c>
      <c r="F4344" s="10" t="s">
        <v>11062</v>
      </c>
      <c r="G4344" s="11" t="s">
        <v>11063</v>
      </c>
      <c r="H4344" s="4">
        <v>5</v>
      </c>
      <c r="I4344" s="5" t="s">
        <v>23</v>
      </c>
      <c r="J4344" s="1" t="str">
        <f t="shared" si="17"/>
        <v>Not Propaganda</v>
      </c>
      <c r="K4344" s="1" t="s">
        <v>19</v>
      </c>
      <c r="L4344" s="5"/>
      <c r="M4344" s="13"/>
    </row>
    <row r="4345" spans="1:13" x14ac:dyDescent="0.3">
      <c r="A4345" s="8" t="s">
        <v>9225</v>
      </c>
      <c r="B4345" s="8" t="s">
        <v>1825</v>
      </c>
      <c r="C4345" s="9">
        <v>309</v>
      </c>
      <c r="D4345" s="8" t="s">
        <v>15</v>
      </c>
      <c r="E4345" s="8" t="s">
        <v>11064</v>
      </c>
      <c r="F4345" s="10" t="s">
        <v>11065</v>
      </c>
      <c r="G4345" s="11" t="s">
        <v>11066</v>
      </c>
      <c r="H4345" s="4">
        <v>5</v>
      </c>
      <c r="I4345" s="5" t="s">
        <v>23</v>
      </c>
      <c r="J4345" s="1" t="str">
        <f t="shared" si="17"/>
        <v>Not Propaganda</v>
      </c>
      <c r="K4345" s="1" t="s">
        <v>19</v>
      </c>
      <c r="L4345" s="5"/>
      <c r="M4345" s="13"/>
    </row>
    <row r="4346" spans="1:13" x14ac:dyDescent="0.3">
      <c r="A4346" s="8" t="s">
        <v>9225</v>
      </c>
      <c r="B4346" s="8" t="s">
        <v>1825</v>
      </c>
      <c r="C4346" s="9">
        <v>310</v>
      </c>
      <c r="D4346" s="8" t="s">
        <v>15</v>
      </c>
      <c r="E4346" s="8" t="s">
        <v>11067</v>
      </c>
      <c r="F4346" s="10" t="s">
        <v>11068</v>
      </c>
      <c r="G4346" s="11" t="s">
        <v>11069</v>
      </c>
      <c r="H4346" s="4">
        <v>5</v>
      </c>
      <c r="I4346" s="5" t="s">
        <v>23</v>
      </c>
      <c r="J4346" s="1" t="str">
        <f t="shared" si="17"/>
        <v>Not Propaganda</v>
      </c>
      <c r="K4346" s="1" t="s">
        <v>19</v>
      </c>
      <c r="L4346" s="5"/>
      <c r="M4346" s="13"/>
    </row>
    <row r="4347" spans="1:13" x14ac:dyDescent="0.3">
      <c r="A4347" s="8" t="s">
        <v>9225</v>
      </c>
      <c r="B4347" s="8" t="s">
        <v>1825</v>
      </c>
      <c r="C4347" s="9">
        <v>312</v>
      </c>
      <c r="D4347" s="8" t="s">
        <v>15</v>
      </c>
      <c r="E4347" s="8" t="s">
        <v>11070</v>
      </c>
      <c r="F4347" s="10" t="s">
        <v>11071</v>
      </c>
      <c r="G4347" s="11" t="s">
        <v>11072</v>
      </c>
      <c r="H4347" s="4">
        <v>5</v>
      </c>
      <c r="I4347" s="5" t="s">
        <v>23</v>
      </c>
      <c r="J4347" s="1" t="str">
        <f t="shared" si="17"/>
        <v>Not Propaganda</v>
      </c>
      <c r="K4347" s="1" t="s">
        <v>19</v>
      </c>
      <c r="L4347" s="5"/>
      <c r="M4347" s="13"/>
    </row>
    <row r="4348" spans="1:13" x14ac:dyDescent="0.3">
      <c r="A4348" s="8" t="s">
        <v>9225</v>
      </c>
      <c r="B4348" s="8" t="s">
        <v>1825</v>
      </c>
      <c r="C4348" s="9">
        <v>313</v>
      </c>
      <c r="D4348" s="8" t="s">
        <v>15</v>
      </c>
      <c r="E4348" s="8" t="s">
        <v>11073</v>
      </c>
      <c r="F4348" s="10" t="s">
        <v>11074</v>
      </c>
      <c r="G4348" s="11" t="s">
        <v>11075</v>
      </c>
      <c r="H4348" s="4">
        <v>5</v>
      </c>
      <c r="I4348" s="5" t="s">
        <v>18</v>
      </c>
      <c r="J4348" s="1" t="str">
        <f t="shared" si="17"/>
        <v>Propaganda</v>
      </c>
      <c r="K4348" s="1" t="s">
        <v>42</v>
      </c>
      <c r="L4348" s="7" t="s">
        <v>47</v>
      </c>
      <c r="M4348" s="13"/>
    </row>
    <row r="4349" spans="1:13" x14ac:dyDescent="0.3">
      <c r="A4349" s="8" t="s">
        <v>9225</v>
      </c>
      <c r="B4349" s="8" t="s">
        <v>1825</v>
      </c>
      <c r="C4349" s="9">
        <v>316</v>
      </c>
      <c r="D4349" s="8" t="s">
        <v>15</v>
      </c>
      <c r="E4349" s="8" t="s">
        <v>11076</v>
      </c>
      <c r="F4349" s="10" t="s">
        <v>11077</v>
      </c>
      <c r="G4349" s="11" t="s">
        <v>11078</v>
      </c>
      <c r="H4349" s="4">
        <v>5</v>
      </c>
      <c r="I4349" s="5" t="s">
        <v>41</v>
      </c>
      <c r="J4349" s="1" t="str">
        <f t="shared" si="17"/>
        <v>Unclear</v>
      </c>
      <c r="K4349" s="1" t="s">
        <v>41</v>
      </c>
      <c r="L4349" s="7"/>
      <c r="M4349" s="13"/>
    </row>
    <row r="4350" spans="1:13" x14ac:dyDescent="0.3">
      <c r="A4350" s="8" t="s">
        <v>9225</v>
      </c>
      <c r="B4350" s="8" t="s">
        <v>1825</v>
      </c>
      <c r="C4350" s="9">
        <v>691</v>
      </c>
      <c r="D4350" s="8" t="s">
        <v>15</v>
      </c>
      <c r="E4350" s="8" t="s">
        <v>11079</v>
      </c>
      <c r="F4350" s="10" t="s">
        <v>11080</v>
      </c>
      <c r="G4350" s="11" t="s">
        <v>11081</v>
      </c>
      <c r="H4350" s="4">
        <v>5</v>
      </c>
      <c r="I4350" s="5" t="s">
        <v>41</v>
      </c>
      <c r="J4350" s="1" t="str">
        <f t="shared" si="17"/>
        <v>Unclear</v>
      </c>
      <c r="K4350" s="1" t="s">
        <v>41</v>
      </c>
      <c r="L4350" s="5"/>
      <c r="M4350" s="13"/>
    </row>
    <row r="4351" spans="1:13" x14ac:dyDescent="0.3">
      <c r="A4351" s="8" t="s">
        <v>9225</v>
      </c>
      <c r="B4351" s="8" t="s">
        <v>1825</v>
      </c>
      <c r="C4351" s="9">
        <v>697</v>
      </c>
      <c r="D4351" s="8" t="s">
        <v>15</v>
      </c>
      <c r="E4351" s="8" t="s">
        <v>11082</v>
      </c>
      <c r="F4351" s="10" t="s">
        <v>11083</v>
      </c>
      <c r="G4351" s="11" t="s">
        <v>11084</v>
      </c>
      <c r="H4351" s="4">
        <v>5</v>
      </c>
      <c r="I4351" s="5" t="s">
        <v>18</v>
      </c>
      <c r="J4351" s="1" t="str">
        <f t="shared" si="17"/>
        <v>Propaganda</v>
      </c>
      <c r="K4351" s="1" t="s">
        <v>42</v>
      </c>
      <c r="L4351" s="5" t="s">
        <v>20</v>
      </c>
      <c r="M4351" s="13"/>
    </row>
    <row r="4352" spans="1:13" x14ac:dyDescent="0.3">
      <c r="A4352" s="8" t="s">
        <v>9225</v>
      </c>
      <c r="B4352" s="8" t="s">
        <v>1825</v>
      </c>
      <c r="C4352" s="9">
        <v>734</v>
      </c>
      <c r="D4352" s="8" t="s">
        <v>15</v>
      </c>
      <c r="E4352" s="8" t="s">
        <v>11085</v>
      </c>
      <c r="F4352" s="10" t="s">
        <v>11086</v>
      </c>
      <c r="G4352" s="11" t="s">
        <v>11087</v>
      </c>
      <c r="H4352" s="4">
        <v>5</v>
      </c>
      <c r="I4352" s="5" t="s">
        <v>23</v>
      </c>
      <c r="J4352" s="1" t="str">
        <f t="shared" si="17"/>
        <v>Not Propaganda</v>
      </c>
      <c r="K4352" s="1" t="s">
        <v>19</v>
      </c>
      <c r="L4352" s="5"/>
      <c r="M4352" s="13"/>
    </row>
    <row r="4353" spans="1:13" x14ac:dyDescent="0.3">
      <c r="A4353" s="8" t="s">
        <v>9225</v>
      </c>
      <c r="B4353" s="8" t="s">
        <v>1825</v>
      </c>
      <c r="C4353" s="9">
        <v>738</v>
      </c>
      <c r="D4353" s="8" t="s">
        <v>15</v>
      </c>
      <c r="E4353" s="8" t="s">
        <v>11088</v>
      </c>
      <c r="F4353" s="10" t="s">
        <v>11089</v>
      </c>
      <c r="G4353" s="11" t="s">
        <v>11090</v>
      </c>
      <c r="H4353" s="4">
        <v>5</v>
      </c>
      <c r="I4353" s="5" t="s">
        <v>41</v>
      </c>
      <c r="J4353" s="1" t="str">
        <f t="shared" si="17"/>
        <v>Unclear</v>
      </c>
      <c r="K4353" s="1" t="s">
        <v>41</v>
      </c>
      <c r="L4353" s="5"/>
      <c r="M4353" s="13"/>
    </row>
    <row r="4354" spans="1:13" x14ac:dyDescent="0.3">
      <c r="A4354" s="8" t="s">
        <v>9225</v>
      </c>
      <c r="B4354" s="8" t="s">
        <v>1825</v>
      </c>
      <c r="C4354" s="9">
        <v>745</v>
      </c>
      <c r="D4354" s="8" t="s">
        <v>15</v>
      </c>
      <c r="E4354" s="8" t="s">
        <v>11091</v>
      </c>
      <c r="F4354" s="10" t="s">
        <v>11092</v>
      </c>
      <c r="G4354" s="11" t="s">
        <v>11093</v>
      </c>
      <c r="H4354" s="4">
        <v>5</v>
      </c>
      <c r="I4354" s="5" t="s">
        <v>18</v>
      </c>
      <c r="J4354" s="1" t="str">
        <f t="shared" si="17"/>
        <v>Not Propaganda</v>
      </c>
      <c r="K4354" s="1" t="s">
        <v>19</v>
      </c>
      <c r="L4354" s="5" t="s">
        <v>47</v>
      </c>
      <c r="M4354" s="13"/>
    </row>
    <row r="4355" spans="1:13" x14ac:dyDescent="0.3">
      <c r="A4355" s="8" t="s">
        <v>9225</v>
      </c>
      <c r="B4355" s="8" t="s">
        <v>1825</v>
      </c>
      <c r="C4355" s="9">
        <v>750</v>
      </c>
      <c r="D4355" s="8" t="s">
        <v>15</v>
      </c>
      <c r="E4355" s="8" t="s">
        <v>11094</v>
      </c>
      <c r="F4355" s="10" t="s">
        <v>11095</v>
      </c>
      <c r="G4355" s="11" t="s">
        <v>11096</v>
      </c>
      <c r="H4355" s="4">
        <v>5</v>
      </c>
      <c r="I4355" s="5" t="s">
        <v>23</v>
      </c>
      <c r="J4355" s="1" t="str">
        <f t="shared" si="17"/>
        <v>Propaganda</v>
      </c>
      <c r="K4355" s="1" t="s">
        <v>42</v>
      </c>
      <c r="L4355" s="5"/>
      <c r="M4355" s="13"/>
    </row>
    <row r="4356" spans="1:13" x14ac:dyDescent="0.3">
      <c r="A4356" s="8" t="s">
        <v>9225</v>
      </c>
      <c r="B4356" s="8" t="s">
        <v>1825</v>
      </c>
      <c r="C4356" s="9">
        <v>753</v>
      </c>
      <c r="D4356" s="8" t="s">
        <v>15</v>
      </c>
      <c r="E4356" s="8" t="s">
        <v>11097</v>
      </c>
      <c r="F4356" s="10" t="s">
        <v>11098</v>
      </c>
      <c r="G4356" s="11" t="s">
        <v>11099</v>
      </c>
      <c r="H4356" s="4">
        <v>5</v>
      </c>
      <c r="I4356" s="5" t="s">
        <v>23</v>
      </c>
      <c r="J4356" s="1" t="str">
        <f t="shared" si="17"/>
        <v>Not Propaganda</v>
      </c>
      <c r="K4356" s="1" t="s">
        <v>19</v>
      </c>
      <c r="L4356" s="5"/>
      <c r="M4356" s="13"/>
    </row>
    <row r="4357" spans="1:13" x14ac:dyDescent="0.3">
      <c r="A4357" s="8" t="s">
        <v>9225</v>
      </c>
      <c r="B4357" s="8" t="s">
        <v>1825</v>
      </c>
      <c r="C4357" s="9">
        <v>776</v>
      </c>
      <c r="D4357" s="8" t="s">
        <v>15</v>
      </c>
      <c r="E4357" s="8" t="s">
        <v>11100</v>
      </c>
      <c r="F4357" s="10" t="s">
        <v>11101</v>
      </c>
      <c r="G4357" s="11" t="s">
        <v>11102</v>
      </c>
      <c r="H4357" s="4">
        <v>5</v>
      </c>
      <c r="I4357" s="5" t="s">
        <v>23</v>
      </c>
      <c r="J4357" s="1" t="str">
        <f t="shared" si="17"/>
        <v>Not Propaganda</v>
      </c>
      <c r="K4357" s="1" t="s">
        <v>19</v>
      </c>
      <c r="L4357" s="5"/>
      <c r="M4357" s="13"/>
    </row>
    <row r="4358" spans="1:13" x14ac:dyDescent="0.3">
      <c r="A4358" s="8" t="s">
        <v>9225</v>
      </c>
      <c r="B4358" s="8" t="s">
        <v>1825</v>
      </c>
      <c r="C4358" s="9">
        <v>788</v>
      </c>
      <c r="D4358" s="8" t="s">
        <v>15</v>
      </c>
      <c r="E4358" s="8" t="s">
        <v>11103</v>
      </c>
      <c r="F4358" s="10" t="s">
        <v>11104</v>
      </c>
      <c r="G4358" s="11" t="s">
        <v>11105</v>
      </c>
      <c r="H4358" s="4">
        <v>5</v>
      </c>
      <c r="I4358" s="5" t="s">
        <v>23</v>
      </c>
      <c r="J4358" s="1" t="str">
        <f t="shared" si="17"/>
        <v>Not Propaganda</v>
      </c>
      <c r="K4358" s="1" t="s">
        <v>24</v>
      </c>
      <c r="L4358" s="5"/>
      <c r="M4358" s="13"/>
    </row>
    <row r="4359" spans="1:13" x14ac:dyDescent="0.3">
      <c r="A4359" s="8" t="s">
        <v>9225</v>
      </c>
      <c r="B4359" s="8" t="s">
        <v>1825</v>
      </c>
      <c r="C4359" s="9">
        <v>823</v>
      </c>
      <c r="D4359" s="8" t="s">
        <v>15</v>
      </c>
      <c r="E4359" s="8" t="s">
        <v>11106</v>
      </c>
      <c r="F4359" s="10" t="s">
        <v>11107</v>
      </c>
      <c r="G4359" s="11" t="s">
        <v>11108</v>
      </c>
      <c r="H4359" s="4">
        <v>5</v>
      </c>
      <c r="I4359" s="5" t="s">
        <v>23</v>
      </c>
      <c r="J4359" s="1" t="str">
        <f t="shared" si="17"/>
        <v>Unclear</v>
      </c>
      <c r="K4359" s="1" t="s">
        <v>41</v>
      </c>
      <c r="L4359" s="5"/>
      <c r="M4359" s="13"/>
    </row>
    <row r="4360" spans="1:13" x14ac:dyDescent="0.3">
      <c r="A4360" s="8" t="s">
        <v>9225</v>
      </c>
      <c r="B4360" s="8" t="s">
        <v>1825</v>
      </c>
      <c r="C4360" s="9">
        <v>852</v>
      </c>
      <c r="D4360" s="8" t="s">
        <v>15</v>
      </c>
      <c r="E4360" s="8" t="s">
        <v>11109</v>
      </c>
      <c r="F4360" s="10" t="s">
        <v>11110</v>
      </c>
      <c r="G4360" s="11" t="s">
        <v>11111</v>
      </c>
      <c r="H4360" s="4">
        <v>5</v>
      </c>
      <c r="I4360" s="5" t="s">
        <v>18</v>
      </c>
      <c r="J4360" s="1" t="str">
        <f t="shared" si="17"/>
        <v>Not Propaganda</v>
      </c>
      <c r="K4360" s="1" t="s">
        <v>19</v>
      </c>
      <c r="L4360" s="5" t="s">
        <v>47</v>
      </c>
      <c r="M4360" s="13"/>
    </row>
    <row r="4361" spans="1:13" x14ac:dyDescent="0.3">
      <c r="A4361" s="8" t="s">
        <v>9225</v>
      </c>
      <c r="B4361" s="8" t="s">
        <v>1825</v>
      </c>
      <c r="C4361" s="9">
        <v>876</v>
      </c>
      <c r="D4361" s="8" t="s">
        <v>15</v>
      </c>
      <c r="E4361" s="8" t="s">
        <v>11112</v>
      </c>
      <c r="F4361" s="10" t="s">
        <v>11113</v>
      </c>
      <c r="G4361" s="11" t="s">
        <v>11114</v>
      </c>
      <c r="H4361" s="4">
        <v>5</v>
      </c>
      <c r="I4361" s="5" t="s">
        <v>23</v>
      </c>
      <c r="J4361" s="1" t="str">
        <f t="shared" si="17"/>
        <v>Not Propaganda</v>
      </c>
      <c r="K4361" s="1" t="s">
        <v>19</v>
      </c>
      <c r="L4361" s="5"/>
      <c r="M4361" s="13"/>
    </row>
    <row r="4362" spans="1:13" x14ac:dyDescent="0.3">
      <c r="A4362" s="8" t="s">
        <v>9225</v>
      </c>
      <c r="B4362" s="8" t="s">
        <v>1825</v>
      </c>
      <c r="C4362" s="9">
        <v>883</v>
      </c>
      <c r="D4362" s="8" t="s">
        <v>15</v>
      </c>
      <c r="E4362" s="8" t="s">
        <v>11115</v>
      </c>
      <c r="F4362" s="10" t="s">
        <v>11116</v>
      </c>
      <c r="G4362" s="11" t="s">
        <v>11117</v>
      </c>
      <c r="H4362" s="4">
        <v>5</v>
      </c>
      <c r="I4362" s="5" t="s">
        <v>23</v>
      </c>
      <c r="J4362" s="1" t="str">
        <f t="shared" si="17"/>
        <v>Not Propaganda</v>
      </c>
      <c r="K4362" s="1" t="s">
        <v>19</v>
      </c>
      <c r="L4362" s="5"/>
      <c r="M4362" s="13"/>
    </row>
    <row r="4363" spans="1:13" x14ac:dyDescent="0.3">
      <c r="A4363" s="8" t="s">
        <v>9225</v>
      </c>
      <c r="B4363" s="8" t="s">
        <v>1825</v>
      </c>
      <c r="C4363" s="9">
        <v>884</v>
      </c>
      <c r="D4363" s="8" t="s">
        <v>15</v>
      </c>
      <c r="E4363" s="8" t="s">
        <v>11118</v>
      </c>
      <c r="F4363" s="10" t="s">
        <v>11119</v>
      </c>
      <c r="G4363" s="11" t="s">
        <v>11120</v>
      </c>
      <c r="H4363" s="4">
        <v>5</v>
      </c>
      <c r="I4363" s="5" t="s">
        <v>18</v>
      </c>
      <c r="J4363" s="1" t="str">
        <f t="shared" si="17"/>
        <v>Not Propaganda</v>
      </c>
      <c r="K4363" s="1" t="s">
        <v>19</v>
      </c>
      <c r="L4363" s="7" t="s">
        <v>20</v>
      </c>
      <c r="M4363" s="13"/>
    </row>
    <row r="4364" spans="1:13" x14ac:dyDescent="0.3">
      <c r="A4364" s="8" t="s">
        <v>9225</v>
      </c>
      <c r="B4364" s="8" t="s">
        <v>1825</v>
      </c>
      <c r="C4364" s="9">
        <v>930</v>
      </c>
      <c r="D4364" s="8" t="s">
        <v>15</v>
      </c>
      <c r="E4364" s="8" t="s">
        <v>11121</v>
      </c>
      <c r="F4364" s="10" t="s">
        <v>11122</v>
      </c>
      <c r="G4364" s="11" t="s">
        <v>11123</v>
      </c>
      <c r="H4364" s="4">
        <v>5</v>
      </c>
      <c r="I4364" s="5" t="s">
        <v>23</v>
      </c>
      <c r="J4364" s="1" t="str">
        <f t="shared" si="17"/>
        <v>Not Propaganda</v>
      </c>
      <c r="K4364" s="1" t="s">
        <v>19</v>
      </c>
      <c r="L4364" s="5"/>
      <c r="M4364" s="13"/>
    </row>
    <row r="4365" spans="1:13" x14ac:dyDescent="0.3">
      <c r="A4365" s="8" t="s">
        <v>9225</v>
      </c>
      <c r="B4365" s="8" t="s">
        <v>1825</v>
      </c>
      <c r="C4365" s="9">
        <v>1559</v>
      </c>
      <c r="D4365" s="8" t="s">
        <v>15</v>
      </c>
      <c r="E4365" s="8" t="s">
        <v>11124</v>
      </c>
      <c r="F4365" s="10" t="s">
        <v>11125</v>
      </c>
      <c r="G4365" s="11" t="s">
        <v>11126</v>
      </c>
      <c r="H4365" s="4">
        <v>5</v>
      </c>
      <c r="I4365" s="5" t="s">
        <v>23</v>
      </c>
      <c r="J4365" s="1" t="str">
        <f t="shared" si="17"/>
        <v>Not Propaganda</v>
      </c>
      <c r="K4365" s="1" t="s">
        <v>19</v>
      </c>
      <c r="L4365" s="5"/>
      <c r="M4365" s="13"/>
    </row>
    <row r="4366" spans="1:13" x14ac:dyDescent="0.3">
      <c r="A4366" s="8" t="s">
        <v>9225</v>
      </c>
      <c r="B4366" s="8" t="s">
        <v>1825</v>
      </c>
      <c r="C4366" s="9">
        <v>1585</v>
      </c>
      <c r="D4366" s="8" t="s">
        <v>15</v>
      </c>
      <c r="E4366" s="8" t="s">
        <v>11127</v>
      </c>
      <c r="F4366" s="10" t="s">
        <v>11128</v>
      </c>
      <c r="G4366" s="11" t="s">
        <v>11129</v>
      </c>
      <c r="H4366" s="4">
        <v>5</v>
      </c>
      <c r="I4366" s="5" t="s">
        <v>23</v>
      </c>
      <c r="J4366" s="1" t="str">
        <f t="shared" si="17"/>
        <v>Not Propaganda</v>
      </c>
      <c r="K4366" s="1" t="s">
        <v>19</v>
      </c>
      <c r="L4366" s="5"/>
      <c r="M4366" s="13"/>
    </row>
    <row r="4367" spans="1:13" x14ac:dyDescent="0.3">
      <c r="A4367" s="8" t="s">
        <v>9225</v>
      </c>
      <c r="B4367" s="8" t="s">
        <v>1825</v>
      </c>
      <c r="C4367" s="9">
        <v>1593</v>
      </c>
      <c r="D4367" s="8" t="s">
        <v>15</v>
      </c>
      <c r="E4367" s="8" t="s">
        <v>11130</v>
      </c>
      <c r="F4367" s="10" t="s">
        <v>11131</v>
      </c>
      <c r="G4367" s="11" t="s">
        <v>11132</v>
      </c>
      <c r="H4367" s="4">
        <v>5</v>
      </c>
      <c r="I4367" s="5" t="s">
        <v>23</v>
      </c>
      <c r="J4367" s="1" t="str">
        <f t="shared" si="17"/>
        <v>Not Propaganda</v>
      </c>
      <c r="K4367" s="1" t="s">
        <v>19</v>
      </c>
      <c r="L4367" s="5"/>
      <c r="M4367" s="13"/>
    </row>
    <row r="4368" spans="1:13" x14ac:dyDescent="0.3">
      <c r="A4368" s="8" t="s">
        <v>9225</v>
      </c>
      <c r="B4368" s="8" t="s">
        <v>1825</v>
      </c>
      <c r="C4368" s="9">
        <v>1619</v>
      </c>
      <c r="D4368" s="8" t="s">
        <v>15</v>
      </c>
      <c r="E4368" s="8" t="s">
        <v>11133</v>
      </c>
      <c r="F4368" s="10" t="s">
        <v>11134</v>
      </c>
      <c r="G4368" s="11" t="s">
        <v>11135</v>
      </c>
      <c r="H4368" s="4">
        <v>5</v>
      </c>
      <c r="I4368" s="5" t="s">
        <v>18</v>
      </c>
      <c r="J4368" s="1" t="str">
        <f t="shared" si="17"/>
        <v>Not Propaganda</v>
      </c>
      <c r="K4368" s="1" t="s">
        <v>19</v>
      </c>
      <c r="L4368" s="5" t="s">
        <v>34</v>
      </c>
      <c r="M4368" s="13"/>
    </row>
    <row r="4369" spans="1:13" x14ac:dyDescent="0.3">
      <c r="A4369" s="8" t="s">
        <v>9225</v>
      </c>
      <c r="B4369" s="8" t="s">
        <v>1825</v>
      </c>
      <c r="C4369" s="9">
        <v>1654</v>
      </c>
      <c r="D4369" s="8" t="s">
        <v>15</v>
      </c>
      <c r="E4369" s="8" t="s">
        <v>11136</v>
      </c>
      <c r="F4369" s="10" t="s">
        <v>11137</v>
      </c>
      <c r="G4369" s="11" t="s">
        <v>11138</v>
      </c>
      <c r="H4369" s="4">
        <v>5</v>
      </c>
      <c r="I4369" s="5" t="s">
        <v>18</v>
      </c>
      <c r="J4369" s="1" t="str">
        <f t="shared" si="17"/>
        <v>Not Propaganda</v>
      </c>
      <c r="K4369" s="1" t="s">
        <v>19</v>
      </c>
      <c r="L4369" s="7" t="s">
        <v>34</v>
      </c>
      <c r="M4369" s="13"/>
    </row>
    <row r="4370" spans="1:13" x14ac:dyDescent="0.3">
      <c r="A4370" s="8" t="s">
        <v>9225</v>
      </c>
      <c r="B4370" s="8" t="s">
        <v>1825</v>
      </c>
      <c r="C4370" s="9">
        <v>1669</v>
      </c>
      <c r="D4370" s="8" t="s">
        <v>15</v>
      </c>
      <c r="E4370" s="8" t="s">
        <v>11139</v>
      </c>
      <c r="F4370" s="10" t="s">
        <v>11140</v>
      </c>
      <c r="G4370" s="11" t="s">
        <v>11141</v>
      </c>
      <c r="H4370" s="4">
        <v>5</v>
      </c>
      <c r="I4370" s="5" t="s">
        <v>18</v>
      </c>
      <c r="J4370" s="1" t="str">
        <f t="shared" si="17"/>
        <v>Not Propaganda</v>
      </c>
      <c r="K4370" s="1" t="s">
        <v>19</v>
      </c>
      <c r="L4370" s="5" t="s">
        <v>34</v>
      </c>
      <c r="M4370" s="13"/>
    </row>
    <row r="4371" spans="1:13" x14ac:dyDescent="0.3">
      <c r="A4371" s="8" t="s">
        <v>9225</v>
      </c>
      <c r="B4371" s="8" t="s">
        <v>1825</v>
      </c>
      <c r="C4371" s="9">
        <v>1690</v>
      </c>
      <c r="D4371" s="8" t="s">
        <v>15</v>
      </c>
      <c r="E4371" s="8" t="s">
        <v>11142</v>
      </c>
      <c r="F4371" s="10" t="s">
        <v>11143</v>
      </c>
      <c r="G4371" s="11" t="s">
        <v>11144</v>
      </c>
      <c r="H4371" s="4">
        <v>5</v>
      </c>
      <c r="I4371" s="5" t="s">
        <v>23</v>
      </c>
      <c r="J4371" s="1" t="str">
        <f t="shared" si="17"/>
        <v>Not Propaganda</v>
      </c>
      <c r="K4371" s="1" t="s">
        <v>19</v>
      </c>
      <c r="L4371" s="5"/>
      <c r="M4371" s="13"/>
    </row>
    <row r="4372" spans="1:13" x14ac:dyDescent="0.3">
      <c r="A4372" s="8" t="s">
        <v>9225</v>
      </c>
      <c r="B4372" s="8" t="s">
        <v>1825</v>
      </c>
      <c r="C4372" s="9">
        <v>1699</v>
      </c>
      <c r="D4372" s="8" t="s">
        <v>15</v>
      </c>
      <c r="E4372" s="8" t="s">
        <v>11145</v>
      </c>
      <c r="F4372" s="10" t="s">
        <v>11146</v>
      </c>
      <c r="G4372" s="11" t="s">
        <v>11147</v>
      </c>
      <c r="H4372" s="4">
        <v>5</v>
      </c>
      <c r="I4372" s="5" t="s">
        <v>23</v>
      </c>
      <c r="J4372" s="1" t="str">
        <f t="shared" si="17"/>
        <v>Not Propaganda</v>
      </c>
      <c r="K4372" s="1" t="s">
        <v>19</v>
      </c>
      <c r="L4372" s="7"/>
      <c r="M4372" s="13"/>
    </row>
    <row r="4373" spans="1:13" x14ac:dyDescent="0.3">
      <c r="A4373" s="8" t="s">
        <v>9225</v>
      </c>
      <c r="B4373" s="8" t="s">
        <v>1825</v>
      </c>
      <c r="C4373" s="9">
        <v>1745</v>
      </c>
      <c r="D4373" s="8" t="s">
        <v>15</v>
      </c>
      <c r="E4373" s="8" t="s">
        <v>11148</v>
      </c>
      <c r="F4373" s="10" t="s">
        <v>11149</v>
      </c>
      <c r="G4373" s="11" t="s">
        <v>11150</v>
      </c>
      <c r="H4373" s="4">
        <v>5</v>
      </c>
      <c r="I4373" s="5" t="s">
        <v>41</v>
      </c>
      <c r="J4373" s="1" t="str">
        <f t="shared" si="17"/>
        <v>Unclear</v>
      </c>
      <c r="K4373" s="1" t="s">
        <v>41</v>
      </c>
      <c r="L4373" s="7"/>
      <c r="M4373" s="13"/>
    </row>
    <row r="4374" spans="1:13" x14ac:dyDescent="0.3">
      <c r="A4374" s="8" t="s">
        <v>9225</v>
      </c>
      <c r="B4374" s="8" t="s">
        <v>1825</v>
      </c>
      <c r="C4374" s="9">
        <v>1750</v>
      </c>
      <c r="D4374" s="8" t="s">
        <v>15</v>
      </c>
      <c r="E4374" s="8" t="s">
        <v>11151</v>
      </c>
      <c r="F4374" s="10" t="s">
        <v>11152</v>
      </c>
      <c r="G4374" s="11" t="s">
        <v>11153</v>
      </c>
      <c r="H4374" s="4">
        <v>5</v>
      </c>
      <c r="I4374" s="5" t="s">
        <v>23</v>
      </c>
      <c r="J4374" s="1" t="str">
        <f t="shared" si="17"/>
        <v>Propaganda</v>
      </c>
      <c r="K4374" s="1" t="s">
        <v>42</v>
      </c>
      <c r="L4374" s="7"/>
      <c r="M4374" s="13"/>
    </row>
    <row r="4375" spans="1:13" x14ac:dyDescent="0.3">
      <c r="A4375" s="8" t="s">
        <v>9225</v>
      </c>
      <c r="B4375" s="8" t="s">
        <v>1825</v>
      </c>
      <c r="C4375" s="9">
        <v>1752</v>
      </c>
      <c r="D4375" s="8" t="s">
        <v>15</v>
      </c>
      <c r="E4375" s="8" t="s">
        <v>11154</v>
      </c>
      <c r="F4375" s="10" t="s">
        <v>11155</v>
      </c>
      <c r="G4375" s="11" t="s">
        <v>11156</v>
      </c>
      <c r="H4375" s="4">
        <v>5</v>
      </c>
      <c r="I4375" s="5" t="s">
        <v>23</v>
      </c>
      <c r="J4375" s="1" t="str">
        <f t="shared" si="17"/>
        <v>Not Propaganda</v>
      </c>
      <c r="K4375" s="1" t="s">
        <v>19</v>
      </c>
      <c r="L4375" s="5"/>
      <c r="M4375" s="13"/>
    </row>
    <row r="4376" spans="1:13" x14ac:dyDescent="0.3">
      <c r="A4376" s="8" t="s">
        <v>9225</v>
      </c>
      <c r="B4376" s="8" t="s">
        <v>1825</v>
      </c>
      <c r="C4376" s="9">
        <v>1755</v>
      </c>
      <c r="D4376" s="8" t="s">
        <v>15</v>
      </c>
      <c r="E4376" s="8" t="s">
        <v>11157</v>
      </c>
      <c r="F4376" s="10" t="s">
        <v>11158</v>
      </c>
      <c r="G4376" s="11" t="s">
        <v>11159</v>
      </c>
      <c r="H4376" s="4">
        <v>5</v>
      </c>
      <c r="I4376" s="5" t="s">
        <v>23</v>
      </c>
      <c r="J4376" s="1" t="str">
        <f t="shared" si="17"/>
        <v>Propaganda</v>
      </c>
      <c r="K4376" s="1" t="s">
        <v>42</v>
      </c>
      <c r="L4376" s="5"/>
      <c r="M4376" s="13"/>
    </row>
    <row r="4377" spans="1:13" x14ac:dyDescent="0.3">
      <c r="A4377" s="8" t="s">
        <v>9225</v>
      </c>
      <c r="B4377" s="8" t="s">
        <v>1825</v>
      </c>
      <c r="C4377" s="9">
        <v>1761</v>
      </c>
      <c r="D4377" s="8" t="s">
        <v>15</v>
      </c>
      <c r="E4377" s="8" t="s">
        <v>11160</v>
      </c>
      <c r="F4377" s="10" t="s">
        <v>11161</v>
      </c>
      <c r="G4377" s="11" t="s">
        <v>11162</v>
      </c>
      <c r="H4377" s="4">
        <v>5</v>
      </c>
      <c r="I4377" s="5" t="s">
        <v>18</v>
      </c>
      <c r="J4377" s="1" t="str">
        <f t="shared" si="17"/>
        <v>Not Propaganda</v>
      </c>
      <c r="K4377" s="1" t="s">
        <v>19</v>
      </c>
      <c r="L4377" s="5" t="s">
        <v>34</v>
      </c>
      <c r="M4377" s="13"/>
    </row>
    <row r="4378" spans="1:13" x14ac:dyDescent="0.3">
      <c r="A4378" s="8" t="s">
        <v>9225</v>
      </c>
      <c r="B4378" s="8" t="s">
        <v>1825</v>
      </c>
      <c r="C4378" s="9">
        <v>1767</v>
      </c>
      <c r="D4378" s="8" t="s">
        <v>15</v>
      </c>
      <c r="E4378" s="8" t="s">
        <v>11163</v>
      </c>
      <c r="F4378" s="10" t="s">
        <v>11164</v>
      </c>
      <c r="G4378" s="11" t="s">
        <v>11165</v>
      </c>
      <c r="H4378" s="4">
        <v>5</v>
      </c>
      <c r="I4378" s="5" t="s">
        <v>23</v>
      </c>
      <c r="J4378" s="1" t="str">
        <f t="shared" si="17"/>
        <v>Propaganda</v>
      </c>
      <c r="K4378" s="1" t="s">
        <v>42</v>
      </c>
      <c r="L4378" s="5"/>
      <c r="M4378" s="13"/>
    </row>
    <row r="4379" spans="1:13" x14ac:dyDescent="0.3">
      <c r="A4379" s="8" t="s">
        <v>9225</v>
      </c>
      <c r="B4379" s="8" t="s">
        <v>1825</v>
      </c>
      <c r="C4379" s="9">
        <v>1775</v>
      </c>
      <c r="D4379" s="8" t="s">
        <v>15</v>
      </c>
      <c r="E4379" s="8" t="s">
        <v>11166</v>
      </c>
      <c r="F4379" s="10" t="s">
        <v>11167</v>
      </c>
      <c r="G4379" s="11" t="s">
        <v>11168</v>
      </c>
      <c r="H4379" s="4">
        <v>5</v>
      </c>
      <c r="I4379" s="5" t="s">
        <v>18</v>
      </c>
      <c r="J4379" s="1" t="str">
        <f t="shared" si="17"/>
        <v>Not Propaganda</v>
      </c>
      <c r="K4379" s="1" t="s">
        <v>19</v>
      </c>
      <c r="L4379" s="5" t="s">
        <v>34</v>
      </c>
      <c r="M4379" s="13"/>
    </row>
    <row r="4380" spans="1:13" x14ac:dyDescent="0.3">
      <c r="A4380" s="8" t="s">
        <v>9225</v>
      </c>
      <c r="B4380" s="8" t="s">
        <v>1825</v>
      </c>
      <c r="C4380" s="9">
        <v>1776</v>
      </c>
      <c r="D4380" s="8" t="s">
        <v>15</v>
      </c>
      <c r="E4380" s="8" t="s">
        <v>11169</v>
      </c>
      <c r="F4380" s="10" t="s">
        <v>11170</v>
      </c>
      <c r="G4380" s="11" t="s">
        <v>11171</v>
      </c>
      <c r="H4380" s="4">
        <v>5</v>
      </c>
      <c r="I4380" s="5" t="s">
        <v>41</v>
      </c>
      <c r="J4380" s="1" t="str">
        <f t="shared" si="17"/>
        <v>Unclear</v>
      </c>
      <c r="K4380" s="1" t="s">
        <v>41</v>
      </c>
      <c r="L4380" s="5"/>
      <c r="M4380" s="13"/>
    </row>
    <row r="4381" spans="1:13" x14ac:dyDescent="0.3">
      <c r="A4381" s="8" t="s">
        <v>9225</v>
      </c>
      <c r="B4381" s="8" t="s">
        <v>1825</v>
      </c>
      <c r="C4381" s="9">
        <v>1779</v>
      </c>
      <c r="D4381" s="8" t="s">
        <v>15</v>
      </c>
      <c r="E4381" s="8" t="s">
        <v>11172</v>
      </c>
      <c r="F4381" s="10" t="s">
        <v>11173</v>
      </c>
      <c r="G4381" s="11" t="s">
        <v>11174</v>
      </c>
      <c r="H4381" s="4">
        <v>5</v>
      </c>
      <c r="I4381" s="5" t="s">
        <v>23</v>
      </c>
      <c r="J4381" s="1" t="str">
        <f t="shared" si="17"/>
        <v>Not Propaganda</v>
      </c>
      <c r="K4381" s="1" t="s">
        <v>19</v>
      </c>
      <c r="L4381" s="7"/>
      <c r="M4381" s="13"/>
    </row>
    <row r="4382" spans="1:13" x14ac:dyDescent="0.3">
      <c r="A4382" s="8" t="s">
        <v>9225</v>
      </c>
      <c r="B4382" s="8" t="s">
        <v>1825</v>
      </c>
      <c r="C4382" s="9">
        <v>1781</v>
      </c>
      <c r="D4382" s="8" t="s">
        <v>15</v>
      </c>
      <c r="E4382" s="8" t="s">
        <v>11175</v>
      </c>
      <c r="F4382" s="10" t="s">
        <v>11176</v>
      </c>
      <c r="G4382" s="11" t="s">
        <v>11177</v>
      </c>
      <c r="H4382" s="4">
        <v>5</v>
      </c>
      <c r="I4382" s="5" t="s">
        <v>23</v>
      </c>
      <c r="J4382" s="1" t="str">
        <f t="shared" si="17"/>
        <v>Not Propaganda</v>
      </c>
      <c r="K4382" s="1" t="s">
        <v>19</v>
      </c>
      <c r="L4382" s="5"/>
      <c r="M4382" s="13"/>
    </row>
    <row r="4383" spans="1:13" x14ac:dyDescent="0.3">
      <c r="A4383" s="8" t="s">
        <v>9225</v>
      </c>
      <c r="B4383" s="8" t="s">
        <v>1825</v>
      </c>
      <c r="C4383" s="9">
        <v>1785</v>
      </c>
      <c r="D4383" s="8" t="s">
        <v>15</v>
      </c>
      <c r="E4383" s="8" t="s">
        <v>11178</v>
      </c>
      <c r="F4383" s="10" t="s">
        <v>11179</v>
      </c>
      <c r="G4383" s="11" t="s">
        <v>11180</v>
      </c>
      <c r="H4383" s="4">
        <v>5</v>
      </c>
      <c r="I4383" s="5" t="s">
        <v>18</v>
      </c>
      <c r="J4383" s="1" t="str">
        <f t="shared" si="17"/>
        <v>Propaganda</v>
      </c>
      <c r="K4383" s="1" t="s">
        <v>42</v>
      </c>
      <c r="L4383" s="7" t="s">
        <v>34</v>
      </c>
      <c r="M4383" s="13"/>
    </row>
    <row r="4384" spans="1:13" x14ac:dyDescent="0.3">
      <c r="A4384" s="8" t="s">
        <v>9225</v>
      </c>
      <c r="B4384" s="8" t="s">
        <v>1825</v>
      </c>
      <c r="C4384" s="9">
        <v>1790</v>
      </c>
      <c r="D4384" s="8" t="s">
        <v>15</v>
      </c>
      <c r="E4384" s="8" t="s">
        <v>11181</v>
      </c>
      <c r="F4384" s="10" t="s">
        <v>11182</v>
      </c>
      <c r="G4384" s="11" t="s">
        <v>11183</v>
      </c>
      <c r="H4384" s="4">
        <v>5</v>
      </c>
      <c r="I4384" s="5" t="s">
        <v>18</v>
      </c>
      <c r="J4384" s="1" t="str">
        <f t="shared" si="17"/>
        <v>Propaganda</v>
      </c>
      <c r="K4384" s="1" t="s">
        <v>31</v>
      </c>
      <c r="L4384" s="5" t="s">
        <v>34</v>
      </c>
      <c r="M4384" s="13"/>
    </row>
    <row r="4385" spans="1:13" x14ac:dyDescent="0.3">
      <c r="A4385" s="8" t="s">
        <v>9225</v>
      </c>
      <c r="B4385" s="8" t="s">
        <v>1825</v>
      </c>
      <c r="C4385" s="9">
        <v>1798</v>
      </c>
      <c r="D4385" s="8" t="s">
        <v>15</v>
      </c>
      <c r="E4385" s="8" t="s">
        <v>11184</v>
      </c>
      <c r="F4385" s="10" t="s">
        <v>11185</v>
      </c>
      <c r="G4385" s="11" t="s">
        <v>11186</v>
      </c>
      <c r="H4385" s="4">
        <v>5</v>
      </c>
      <c r="I4385" s="5" t="s">
        <v>18</v>
      </c>
      <c r="J4385" s="1" t="str">
        <f t="shared" si="17"/>
        <v>Not Propaganda</v>
      </c>
      <c r="K4385" s="1" t="s">
        <v>19</v>
      </c>
      <c r="L4385" s="5" t="s">
        <v>47</v>
      </c>
      <c r="M4385" s="13"/>
    </row>
    <row r="4386" spans="1:13" x14ac:dyDescent="0.3">
      <c r="A4386" s="8" t="s">
        <v>9225</v>
      </c>
      <c r="B4386" s="8" t="s">
        <v>1825</v>
      </c>
      <c r="C4386" s="9">
        <v>1799</v>
      </c>
      <c r="D4386" s="8" t="s">
        <v>15</v>
      </c>
      <c r="E4386" s="8" t="s">
        <v>11187</v>
      </c>
      <c r="F4386" s="10" t="s">
        <v>11188</v>
      </c>
      <c r="G4386" s="11" t="s">
        <v>11189</v>
      </c>
      <c r="H4386" s="4">
        <v>5</v>
      </c>
      <c r="I4386" s="5" t="s">
        <v>23</v>
      </c>
      <c r="J4386" s="1" t="str">
        <f t="shared" si="17"/>
        <v>Not Propaganda</v>
      </c>
      <c r="K4386" s="1" t="s">
        <v>19</v>
      </c>
      <c r="L4386" s="5"/>
      <c r="M4386" s="13"/>
    </row>
    <row r="4387" spans="1:13" x14ac:dyDescent="0.3">
      <c r="A4387" s="8" t="s">
        <v>9225</v>
      </c>
      <c r="B4387" s="8" t="s">
        <v>1825</v>
      </c>
      <c r="C4387" s="9">
        <v>1807</v>
      </c>
      <c r="D4387" s="8" t="s">
        <v>15</v>
      </c>
      <c r="E4387" s="8" t="s">
        <v>11190</v>
      </c>
      <c r="F4387" s="10" t="s">
        <v>11191</v>
      </c>
      <c r="G4387" s="11" t="s">
        <v>11192</v>
      </c>
      <c r="H4387" s="4">
        <v>5</v>
      </c>
      <c r="I4387" s="5" t="s">
        <v>23</v>
      </c>
      <c r="J4387" s="1" t="str">
        <f t="shared" si="17"/>
        <v>Not Propaganda</v>
      </c>
      <c r="K4387" s="1" t="s">
        <v>19</v>
      </c>
      <c r="L4387" s="5"/>
      <c r="M4387" s="13"/>
    </row>
    <row r="4388" spans="1:13" x14ac:dyDescent="0.3">
      <c r="A4388" s="8" t="s">
        <v>9225</v>
      </c>
      <c r="B4388" s="8" t="s">
        <v>1825</v>
      </c>
      <c r="C4388" s="9">
        <v>1809</v>
      </c>
      <c r="D4388" s="8" t="s">
        <v>15</v>
      </c>
      <c r="E4388" s="8" t="s">
        <v>11193</v>
      </c>
      <c r="F4388" s="10" t="s">
        <v>11194</v>
      </c>
      <c r="G4388" s="11" t="s">
        <v>11195</v>
      </c>
      <c r="H4388" s="4">
        <v>5</v>
      </c>
      <c r="I4388" s="5" t="s">
        <v>23</v>
      </c>
      <c r="J4388" s="1" t="str">
        <f t="shared" si="17"/>
        <v>Not Propaganda</v>
      </c>
      <c r="K4388" s="1" t="s">
        <v>24</v>
      </c>
      <c r="L4388" s="5"/>
      <c r="M4388" s="13"/>
    </row>
    <row r="4389" spans="1:13" x14ac:dyDescent="0.3">
      <c r="A4389" s="8" t="s">
        <v>9225</v>
      </c>
      <c r="B4389" s="8" t="s">
        <v>1825</v>
      </c>
      <c r="C4389" s="9">
        <v>1816</v>
      </c>
      <c r="D4389" s="8" t="s">
        <v>15</v>
      </c>
      <c r="E4389" s="8" t="s">
        <v>11196</v>
      </c>
      <c r="F4389" s="10" t="s">
        <v>11197</v>
      </c>
      <c r="G4389" s="11" t="s">
        <v>11198</v>
      </c>
      <c r="H4389" s="4">
        <v>5</v>
      </c>
      <c r="I4389" s="5" t="s">
        <v>23</v>
      </c>
      <c r="J4389" s="1" t="str">
        <f t="shared" si="17"/>
        <v>Not Propaganda</v>
      </c>
      <c r="K4389" s="1" t="s">
        <v>24</v>
      </c>
      <c r="L4389" s="7"/>
      <c r="M4389" s="13"/>
    </row>
    <row r="4390" spans="1:13" x14ac:dyDescent="0.3">
      <c r="A4390" s="8" t="s">
        <v>9225</v>
      </c>
      <c r="B4390" s="8" t="s">
        <v>1825</v>
      </c>
      <c r="C4390" s="9">
        <v>1820</v>
      </c>
      <c r="D4390" s="8" t="s">
        <v>15</v>
      </c>
      <c r="E4390" s="8" t="s">
        <v>11199</v>
      </c>
      <c r="F4390" s="10" t="s">
        <v>11200</v>
      </c>
      <c r="G4390" s="11" t="s">
        <v>11201</v>
      </c>
      <c r="H4390" s="4">
        <v>5</v>
      </c>
      <c r="I4390" s="5" t="s">
        <v>23</v>
      </c>
      <c r="J4390" s="1" t="str">
        <f t="shared" si="17"/>
        <v>Unclear</v>
      </c>
      <c r="K4390" s="1" t="s">
        <v>41</v>
      </c>
      <c r="L4390" s="5"/>
      <c r="M4390" s="13"/>
    </row>
    <row r="4391" spans="1:13" x14ac:dyDescent="0.3">
      <c r="A4391" s="8" t="s">
        <v>9225</v>
      </c>
      <c r="B4391" s="8" t="s">
        <v>1825</v>
      </c>
      <c r="C4391" s="9">
        <v>1822</v>
      </c>
      <c r="D4391" s="8" t="s">
        <v>15</v>
      </c>
      <c r="E4391" s="8" t="s">
        <v>11202</v>
      </c>
      <c r="F4391" s="10" t="s">
        <v>11203</v>
      </c>
      <c r="G4391" s="11" t="s">
        <v>11204</v>
      </c>
      <c r="H4391" s="4">
        <v>5</v>
      </c>
      <c r="I4391" s="5" t="s">
        <v>23</v>
      </c>
      <c r="J4391" s="1" t="str">
        <f t="shared" si="17"/>
        <v>Not Propaganda</v>
      </c>
      <c r="K4391" s="1" t="s">
        <v>19</v>
      </c>
      <c r="L4391" s="5"/>
      <c r="M4391" s="13"/>
    </row>
    <row r="4392" spans="1:13" x14ac:dyDescent="0.3">
      <c r="A4392" s="8" t="s">
        <v>9225</v>
      </c>
      <c r="B4392" s="8" t="s">
        <v>1825</v>
      </c>
      <c r="C4392" s="9">
        <v>1826</v>
      </c>
      <c r="D4392" s="8" t="s">
        <v>15</v>
      </c>
      <c r="E4392" s="8" t="s">
        <v>11205</v>
      </c>
      <c r="F4392" s="10" t="s">
        <v>11206</v>
      </c>
      <c r="G4392" s="11" t="s">
        <v>11207</v>
      </c>
      <c r="H4392" s="4">
        <v>5</v>
      </c>
      <c r="I4392" s="5" t="s">
        <v>23</v>
      </c>
      <c r="J4392" s="1" t="str">
        <f t="shared" si="17"/>
        <v>Not Propaganda</v>
      </c>
      <c r="K4392" s="1" t="s">
        <v>24</v>
      </c>
      <c r="L4392" s="7"/>
      <c r="M4392" s="13"/>
    </row>
    <row r="4393" spans="1:13" x14ac:dyDescent="0.3">
      <c r="A4393" s="8" t="s">
        <v>9225</v>
      </c>
      <c r="B4393" s="8" t="s">
        <v>1825</v>
      </c>
      <c r="C4393" s="9">
        <v>1827</v>
      </c>
      <c r="D4393" s="8" t="s">
        <v>15</v>
      </c>
      <c r="E4393" s="8" t="s">
        <v>11208</v>
      </c>
      <c r="F4393" s="10" t="s">
        <v>11209</v>
      </c>
      <c r="G4393" s="11" t="s">
        <v>11210</v>
      </c>
      <c r="H4393" s="4">
        <v>5</v>
      </c>
      <c r="I4393" s="5" t="s">
        <v>293</v>
      </c>
      <c r="J4393" s="1" t="str">
        <f t="shared" si="17"/>
        <v>Not Applicable</v>
      </c>
      <c r="K4393" s="1" t="s">
        <v>293</v>
      </c>
      <c r="L4393" s="7"/>
      <c r="M4393" s="13"/>
    </row>
    <row r="4394" spans="1:13" x14ac:dyDescent="0.3">
      <c r="A4394" s="8" t="s">
        <v>9225</v>
      </c>
      <c r="B4394" s="8" t="s">
        <v>1825</v>
      </c>
      <c r="C4394" s="9">
        <v>1828</v>
      </c>
      <c r="D4394" s="8" t="s">
        <v>15</v>
      </c>
      <c r="E4394" s="8" t="s">
        <v>11211</v>
      </c>
      <c r="F4394" s="10" t="s">
        <v>11212</v>
      </c>
      <c r="G4394" s="11" t="s">
        <v>11213</v>
      </c>
      <c r="H4394" s="4">
        <v>5</v>
      </c>
      <c r="I4394" s="5" t="s">
        <v>293</v>
      </c>
      <c r="J4394" s="1" t="str">
        <f t="shared" si="17"/>
        <v>Not Applicable</v>
      </c>
      <c r="K4394" s="1" t="s">
        <v>293</v>
      </c>
      <c r="L4394" s="5"/>
      <c r="M4394" s="13"/>
    </row>
    <row r="4395" spans="1:13" x14ac:dyDescent="0.3">
      <c r="A4395" s="8" t="s">
        <v>9225</v>
      </c>
      <c r="B4395" s="8" t="s">
        <v>1825</v>
      </c>
      <c r="C4395" s="9">
        <v>1829</v>
      </c>
      <c r="D4395" s="8" t="s">
        <v>15</v>
      </c>
      <c r="E4395" s="8" t="s">
        <v>11214</v>
      </c>
      <c r="F4395" s="10" t="s">
        <v>11215</v>
      </c>
      <c r="G4395" s="11" t="s">
        <v>11216</v>
      </c>
      <c r="H4395" s="4">
        <v>5</v>
      </c>
      <c r="I4395" s="5" t="s">
        <v>23</v>
      </c>
      <c r="J4395" s="1" t="str">
        <f t="shared" si="17"/>
        <v>Not Propaganda</v>
      </c>
      <c r="K4395" s="1" t="s">
        <v>24</v>
      </c>
      <c r="L4395" s="7"/>
      <c r="M4395" s="13"/>
    </row>
    <row r="4396" spans="1:13" x14ac:dyDescent="0.3">
      <c r="A4396" s="8" t="s">
        <v>9225</v>
      </c>
      <c r="B4396" s="8" t="s">
        <v>1825</v>
      </c>
      <c r="C4396" s="9">
        <v>1832</v>
      </c>
      <c r="D4396" s="8" t="s">
        <v>15</v>
      </c>
      <c r="E4396" s="8" t="s">
        <v>11217</v>
      </c>
      <c r="F4396" s="10" t="s">
        <v>11218</v>
      </c>
      <c r="G4396" s="11" t="s">
        <v>11219</v>
      </c>
      <c r="H4396" s="4">
        <v>5</v>
      </c>
      <c r="I4396" s="5" t="s">
        <v>23</v>
      </c>
      <c r="J4396" s="1" t="str">
        <f t="shared" si="17"/>
        <v>Not Propaganda</v>
      </c>
      <c r="K4396" s="1" t="s">
        <v>24</v>
      </c>
      <c r="L4396" s="5"/>
      <c r="M4396" s="13"/>
    </row>
    <row r="4397" spans="1:13" x14ac:dyDescent="0.3">
      <c r="A4397" s="8" t="s">
        <v>9225</v>
      </c>
      <c r="B4397" s="8" t="s">
        <v>1825</v>
      </c>
      <c r="C4397" s="9">
        <v>1835</v>
      </c>
      <c r="D4397" s="8" t="s">
        <v>15</v>
      </c>
      <c r="E4397" s="8" t="s">
        <v>11220</v>
      </c>
      <c r="F4397" s="10" t="s">
        <v>11221</v>
      </c>
      <c r="G4397" s="11" t="s">
        <v>11222</v>
      </c>
      <c r="H4397" s="4">
        <v>5</v>
      </c>
      <c r="I4397" s="5" t="s">
        <v>18</v>
      </c>
      <c r="J4397" s="1" t="str">
        <f t="shared" si="17"/>
        <v>Not Propaganda</v>
      </c>
      <c r="K4397" s="1" t="s">
        <v>19</v>
      </c>
      <c r="L4397" s="5" t="s">
        <v>34</v>
      </c>
      <c r="M4397" s="13"/>
    </row>
    <row r="4398" spans="1:13" x14ac:dyDescent="0.3">
      <c r="A4398" s="8" t="s">
        <v>9225</v>
      </c>
      <c r="B4398" s="8" t="s">
        <v>1825</v>
      </c>
      <c r="C4398" s="9">
        <v>1836</v>
      </c>
      <c r="D4398" s="8" t="s">
        <v>15</v>
      </c>
      <c r="E4398" s="8" t="s">
        <v>11223</v>
      </c>
      <c r="F4398" s="10" t="s">
        <v>11224</v>
      </c>
      <c r="G4398" s="11" t="s">
        <v>11225</v>
      </c>
      <c r="H4398" s="4">
        <v>5</v>
      </c>
      <c r="I4398" s="5" t="s">
        <v>23</v>
      </c>
      <c r="J4398" s="1" t="str">
        <f t="shared" si="17"/>
        <v>Not Propaganda</v>
      </c>
      <c r="K4398" s="1" t="s">
        <v>19</v>
      </c>
      <c r="L4398" s="5"/>
      <c r="M4398" s="13"/>
    </row>
    <row r="4399" spans="1:13" x14ac:dyDescent="0.3">
      <c r="A4399" s="8" t="s">
        <v>9225</v>
      </c>
      <c r="B4399" s="8" t="s">
        <v>1825</v>
      </c>
      <c r="C4399" s="9">
        <v>1839</v>
      </c>
      <c r="D4399" s="8" t="s">
        <v>15</v>
      </c>
      <c r="E4399" s="8" t="s">
        <v>11226</v>
      </c>
      <c r="F4399" s="10" t="s">
        <v>11227</v>
      </c>
      <c r="G4399" s="11" t="s">
        <v>11228</v>
      </c>
      <c r="H4399" s="4">
        <v>5</v>
      </c>
      <c r="I4399" s="5" t="s">
        <v>23</v>
      </c>
      <c r="J4399" s="1" t="str">
        <f t="shared" si="17"/>
        <v>Not Propaganda</v>
      </c>
      <c r="K4399" s="1" t="s">
        <v>19</v>
      </c>
      <c r="L4399" s="5"/>
      <c r="M4399" s="13"/>
    </row>
    <row r="4400" spans="1:13" x14ac:dyDescent="0.3">
      <c r="A4400" s="8" t="s">
        <v>9225</v>
      </c>
      <c r="B4400" s="8" t="s">
        <v>1825</v>
      </c>
      <c r="C4400" s="9">
        <v>1842</v>
      </c>
      <c r="D4400" s="8" t="s">
        <v>15</v>
      </c>
      <c r="E4400" s="8" t="s">
        <v>11229</v>
      </c>
      <c r="F4400" s="10" t="s">
        <v>11230</v>
      </c>
      <c r="G4400" s="11" t="s">
        <v>11231</v>
      </c>
      <c r="H4400" s="4">
        <v>5</v>
      </c>
      <c r="I4400" s="5" t="s">
        <v>18</v>
      </c>
      <c r="J4400" s="1" t="str">
        <f t="shared" si="17"/>
        <v>Not Propaganda</v>
      </c>
      <c r="K4400" s="1" t="s">
        <v>19</v>
      </c>
      <c r="L4400" s="5" t="s">
        <v>34</v>
      </c>
      <c r="M4400" s="13"/>
    </row>
    <row r="4401" spans="1:13" x14ac:dyDescent="0.3">
      <c r="A4401" s="8" t="s">
        <v>9225</v>
      </c>
      <c r="B4401" s="8" t="s">
        <v>1825</v>
      </c>
      <c r="C4401" s="9">
        <v>1846</v>
      </c>
      <c r="D4401" s="8" t="s">
        <v>15</v>
      </c>
      <c r="E4401" s="8" t="s">
        <v>11232</v>
      </c>
      <c r="F4401" s="10" t="s">
        <v>11233</v>
      </c>
      <c r="G4401" s="11" t="s">
        <v>11234</v>
      </c>
      <c r="H4401" s="4">
        <v>5</v>
      </c>
      <c r="I4401" s="5" t="s">
        <v>23</v>
      </c>
      <c r="J4401" s="1" t="str">
        <f t="shared" si="17"/>
        <v>Not Propaganda</v>
      </c>
      <c r="K4401" s="1" t="s">
        <v>19</v>
      </c>
      <c r="L4401" s="7"/>
      <c r="M4401" s="13"/>
    </row>
    <row r="4402" spans="1:13" x14ac:dyDescent="0.3">
      <c r="A4402" s="8" t="s">
        <v>9225</v>
      </c>
      <c r="B4402" s="8" t="s">
        <v>1825</v>
      </c>
      <c r="C4402" s="9">
        <v>1851</v>
      </c>
      <c r="D4402" s="8" t="s">
        <v>15</v>
      </c>
      <c r="E4402" s="8" t="s">
        <v>11235</v>
      </c>
      <c r="F4402" s="10" t="s">
        <v>11236</v>
      </c>
      <c r="G4402" s="11" t="s">
        <v>11237</v>
      </c>
      <c r="H4402" s="4">
        <v>5</v>
      </c>
      <c r="I4402" s="5" t="s">
        <v>23</v>
      </c>
      <c r="J4402" s="1" t="str">
        <f t="shared" si="17"/>
        <v>Not Propaganda</v>
      </c>
      <c r="K4402" s="1" t="s">
        <v>19</v>
      </c>
      <c r="L4402" s="5"/>
      <c r="M4402" s="13"/>
    </row>
    <row r="4403" spans="1:13" x14ac:dyDescent="0.3">
      <c r="A4403" s="8" t="s">
        <v>9225</v>
      </c>
      <c r="B4403" s="8" t="s">
        <v>1825</v>
      </c>
      <c r="C4403" s="9">
        <v>1855</v>
      </c>
      <c r="D4403" s="8" t="s">
        <v>15</v>
      </c>
      <c r="E4403" s="8" t="s">
        <v>11238</v>
      </c>
      <c r="F4403" s="10" t="s">
        <v>11239</v>
      </c>
      <c r="G4403" s="11" t="s">
        <v>11240</v>
      </c>
      <c r="H4403" s="4">
        <v>5</v>
      </c>
      <c r="I4403" s="5" t="s">
        <v>23</v>
      </c>
      <c r="J4403" s="1" t="str">
        <f t="shared" si="17"/>
        <v>Not Propaganda</v>
      </c>
      <c r="K4403" s="1" t="s">
        <v>19</v>
      </c>
      <c r="L4403" s="5"/>
      <c r="M4403" s="13"/>
    </row>
    <row r="4404" spans="1:13" x14ac:dyDescent="0.3">
      <c r="A4404" s="8" t="s">
        <v>9225</v>
      </c>
      <c r="B4404" s="8" t="s">
        <v>1825</v>
      </c>
      <c r="C4404" s="9">
        <v>1856</v>
      </c>
      <c r="D4404" s="8" t="s">
        <v>15</v>
      </c>
      <c r="E4404" s="8" t="s">
        <v>11241</v>
      </c>
      <c r="F4404" s="10" t="s">
        <v>11242</v>
      </c>
      <c r="G4404" s="11" t="s">
        <v>11243</v>
      </c>
      <c r="H4404" s="4">
        <v>5</v>
      </c>
      <c r="I4404" s="5" t="s">
        <v>23</v>
      </c>
      <c r="J4404" s="1" t="str">
        <f t="shared" si="17"/>
        <v>Propaganda</v>
      </c>
      <c r="K4404" s="1" t="s">
        <v>42</v>
      </c>
      <c r="L4404" s="5"/>
      <c r="M4404" s="13"/>
    </row>
    <row r="4405" spans="1:13" x14ac:dyDescent="0.3">
      <c r="A4405" s="8" t="s">
        <v>9225</v>
      </c>
      <c r="B4405" s="8" t="s">
        <v>1825</v>
      </c>
      <c r="C4405" s="9">
        <v>1857</v>
      </c>
      <c r="D4405" s="8" t="s">
        <v>15</v>
      </c>
      <c r="E4405" s="8" t="s">
        <v>11244</v>
      </c>
      <c r="F4405" s="10" t="s">
        <v>11245</v>
      </c>
      <c r="G4405" s="11" t="s">
        <v>11246</v>
      </c>
      <c r="H4405" s="4">
        <v>5</v>
      </c>
      <c r="I4405" s="5" t="s">
        <v>18</v>
      </c>
      <c r="J4405" s="1" t="str">
        <f t="shared" si="17"/>
        <v>Propaganda</v>
      </c>
      <c r="K4405" s="1" t="s">
        <v>42</v>
      </c>
      <c r="L4405" s="5" t="s">
        <v>34</v>
      </c>
      <c r="M4405" s="13"/>
    </row>
    <row r="4406" spans="1:13" x14ac:dyDescent="0.3">
      <c r="A4406" s="8" t="s">
        <v>9225</v>
      </c>
      <c r="B4406" s="8" t="s">
        <v>1825</v>
      </c>
      <c r="C4406" s="9">
        <v>1858</v>
      </c>
      <c r="D4406" s="8" t="s">
        <v>15</v>
      </c>
      <c r="E4406" s="8" t="s">
        <v>11247</v>
      </c>
      <c r="F4406" s="10" t="s">
        <v>11248</v>
      </c>
      <c r="G4406" s="11" t="s">
        <v>11249</v>
      </c>
      <c r="H4406" s="4">
        <v>5</v>
      </c>
      <c r="I4406" s="5" t="s">
        <v>23</v>
      </c>
      <c r="J4406" s="1" t="str">
        <f t="shared" si="17"/>
        <v>Not Propaganda</v>
      </c>
      <c r="K4406" s="1" t="s">
        <v>19</v>
      </c>
      <c r="L4406" s="5"/>
      <c r="M4406" s="13"/>
    </row>
    <row r="4407" spans="1:13" x14ac:dyDescent="0.3">
      <c r="A4407" s="8" t="s">
        <v>9225</v>
      </c>
      <c r="B4407" s="8" t="s">
        <v>1825</v>
      </c>
      <c r="C4407" s="9">
        <v>1861</v>
      </c>
      <c r="D4407" s="8" t="s">
        <v>15</v>
      </c>
      <c r="E4407" s="8" t="s">
        <v>11250</v>
      </c>
      <c r="F4407" s="10" t="s">
        <v>11251</v>
      </c>
      <c r="G4407" s="11" t="s">
        <v>11252</v>
      </c>
      <c r="H4407" s="4">
        <v>5</v>
      </c>
      <c r="I4407" s="5" t="s">
        <v>23</v>
      </c>
      <c r="J4407" s="1" t="str">
        <f t="shared" si="17"/>
        <v>Not Propaganda</v>
      </c>
      <c r="K4407" s="1" t="s">
        <v>19</v>
      </c>
      <c r="L4407" s="5"/>
      <c r="M4407" s="13"/>
    </row>
    <row r="4408" spans="1:13" x14ac:dyDescent="0.3">
      <c r="A4408" s="8" t="s">
        <v>9225</v>
      </c>
      <c r="B4408" s="8" t="s">
        <v>1825</v>
      </c>
      <c r="C4408" s="9">
        <v>1867</v>
      </c>
      <c r="D4408" s="8" t="s">
        <v>15</v>
      </c>
      <c r="E4408" s="8" t="s">
        <v>11253</v>
      </c>
      <c r="F4408" s="10" t="s">
        <v>11254</v>
      </c>
      <c r="G4408" s="11" t="s">
        <v>11255</v>
      </c>
      <c r="H4408" s="4">
        <v>5</v>
      </c>
      <c r="I4408" s="5" t="s">
        <v>50</v>
      </c>
      <c r="J4408" s="1" t="str">
        <f t="shared" si="17"/>
        <v>Not Propaganda</v>
      </c>
      <c r="K4408" s="1" t="s">
        <v>19</v>
      </c>
      <c r="L4408" s="5" t="s">
        <v>34</v>
      </c>
      <c r="M4408" s="13"/>
    </row>
    <row r="4409" spans="1:13" x14ac:dyDescent="0.3">
      <c r="A4409" s="8" t="s">
        <v>9225</v>
      </c>
      <c r="B4409" s="8" t="s">
        <v>1825</v>
      </c>
      <c r="C4409" s="9">
        <v>1868</v>
      </c>
      <c r="D4409" s="8" t="s">
        <v>15</v>
      </c>
      <c r="E4409" s="8" t="s">
        <v>11256</v>
      </c>
      <c r="F4409" s="10" t="s">
        <v>11257</v>
      </c>
      <c r="G4409" s="11" t="s">
        <v>11258</v>
      </c>
      <c r="H4409" s="4">
        <v>5</v>
      </c>
      <c r="I4409" s="5" t="s">
        <v>18</v>
      </c>
      <c r="J4409" s="1" t="str">
        <f t="shared" si="17"/>
        <v>Propaganda</v>
      </c>
      <c r="K4409" s="1" t="s">
        <v>42</v>
      </c>
      <c r="L4409" s="7" t="s">
        <v>34</v>
      </c>
      <c r="M4409" s="13"/>
    </row>
    <row r="4410" spans="1:13" x14ac:dyDescent="0.3">
      <c r="A4410" s="8" t="s">
        <v>9225</v>
      </c>
      <c r="B4410" s="8" t="s">
        <v>1825</v>
      </c>
      <c r="C4410" s="9">
        <v>1873</v>
      </c>
      <c r="D4410" s="8" t="s">
        <v>15</v>
      </c>
      <c r="E4410" s="8" t="s">
        <v>11259</v>
      </c>
      <c r="F4410" s="10" t="s">
        <v>11260</v>
      </c>
      <c r="G4410" s="11" t="s">
        <v>11261</v>
      </c>
      <c r="H4410" s="4">
        <v>5</v>
      </c>
      <c r="I4410" s="5" t="s">
        <v>18</v>
      </c>
      <c r="J4410" s="1" t="str">
        <f t="shared" si="17"/>
        <v>Not Propaganda</v>
      </c>
      <c r="K4410" s="1" t="s">
        <v>19</v>
      </c>
      <c r="L4410" s="5" t="s">
        <v>20</v>
      </c>
      <c r="M4410" s="13"/>
    </row>
    <row r="4411" spans="1:13" x14ac:dyDescent="0.3">
      <c r="A4411" s="8" t="s">
        <v>9225</v>
      </c>
      <c r="B4411" s="8" t="s">
        <v>1825</v>
      </c>
      <c r="C4411" s="9">
        <v>1875</v>
      </c>
      <c r="D4411" s="8" t="s">
        <v>15</v>
      </c>
      <c r="E4411" s="8" t="s">
        <v>11262</v>
      </c>
      <c r="F4411" s="10" t="s">
        <v>11263</v>
      </c>
      <c r="G4411" s="11" t="s">
        <v>11264</v>
      </c>
      <c r="H4411" s="4">
        <v>5</v>
      </c>
      <c r="I4411" s="5" t="s">
        <v>23</v>
      </c>
      <c r="J4411" s="1" t="str">
        <f t="shared" si="17"/>
        <v>Propaganda</v>
      </c>
      <c r="K4411" s="1" t="s">
        <v>42</v>
      </c>
      <c r="L4411" s="7"/>
      <c r="M4411" s="13"/>
    </row>
    <row r="4412" spans="1:13" x14ac:dyDescent="0.3">
      <c r="A4412" s="8" t="s">
        <v>9225</v>
      </c>
      <c r="B4412" s="8" t="s">
        <v>1825</v>
      </c>
      <c r="C4412" s="9">
        <v>1876</v>
      </c>
      <c r="D4412" s="8" t="s">
        <v>15</v>
      </c>
      <c r="E4412" s="8" t="s">
        <v>11265</v>
      </c>
      <c r="F4412" s="10" t="s">
        <v>11266</v>
      </c>
      <c r="G4412" s="11" t="s">
        <v>11267</v>
      </c>
      <c r="H4412" s="4">
        <v>5</v>
      </c>
      <c r="I4412" s="5" t="s">
        <v>41</v>
      </c>
      <c r="J4412" s="1" t="str">
        <f t="shared" si="17"/>
        <v>Unclear</v>
      </c>
      <c r="K4412" s="1" t="s">
        <v>41</v>
      </c>
      <c r="L4412" s="5"/>
      <c r="M4412" s="13"/>
    </row>
    <row r="4413" spans="1:13" x14ac:dyDescent="0.3">
      <c r="A4413" s="8" t="s">
        <v>9225</v>
      </c>
      <c r="B4413" s="8" t="s">
        <v>1825</v>
      </c>
      <c r="C4413" s="9">
        <v>1884</v>
      </c>
      <c r="D4413" s="8" t="s">
        <v>15</v>
      </c>
      <c r="E4413" s="8" t="s">
        <v>8883</v>
      </c>
      <c r="F4413" s="10" t="s">
        <v>8884</v>
      </c>
      <c r="G4413" s="11" t="s">
        <v>8885</v>
      </c>
      <c r="H4413" s="4">
        <v>5</v>
      </c>
      <c r="I4413" s="5" t="s">
        <v>23</v>
      </c>
      <c r="J4413" s="1" t="str">
        <f t="shared" si="17"/>
        <v>Not Propaganda</v>
      </c>
      <c r="K4413" s="1" t="s">
        <v>19</v>
      </c>
      <c r="L4413" s="5"/>
      <c r="M4413" s="13"/>
    </row>
    <row r="4414" spans="1:13" x14ac:dyDescent="0.3">
      <c r="A4414" s="8" t="s">
        <v>9225</v>
      </c>
      <c r="B4414" s="8" t="s">
        <v>1825</v>
      </c>
      <c r="C4414" s="9">
        <v>1885</v>
      </c>
      <c r="D4414" s="8" t="s">
        <v>15</v>
      </c>
      <c r="E4414" s="8" t="s">
        <v>11268</v>
      </c>
      <c r="F4414" s="10" t="s">
        <v>11269</v>
      </c>
      <c r="G4414" s="11" t="s">
        <v>11270</v>
      </c>
      <c r="H4414" s="4">
        <v>5</v>
      </c>
      <c r="I4414" s="5" t="s">
        <v>18</v>
      </c>
      <c r="J4414" s="1" t="str">
        <f t="shared" si="17"/>
        <v>Not Propaganda</v>
      </c>
      <c r="K4414" s="1" t="s">
        <v>19</v>
      </c>
      <c r="L4414" s="7" t="s">
        <v>34</v>
      </c>
      <c r="M4414" s="13"/>
    </row>
    <row r="4415" spans="1:13" x14ac:dyDescent="0.3">
      <c r="A4415" s="8" t="s">
        <v>9225</v>
      </c>
      <c r="B4415" s="8" t="s">
        <v>1825</v>
      </c>
      <c r="C4415" s="9">
        <v>1889</v>
      </c>
      <c r="D4415" s="8" t="s">
        <v>15</v>
      </c>
      <c r="E4415" s="8" t="s">
        <v>11271</v>
      </c>
      <c r="F4415" s="10" t="s">
        <v>11272</v>
      </c>
      <c r="G4415" s="11" t="s">
        <v>11273</v>
      </c>
      <c r="H4415" s="4">
        <v>5</v>
      </c>
      <c r="I4415" s="5" t="s">
        <v>23</v>
      </c>
      <c r="J4415" s="1" t="str">
        <f t="shared" si="17"/>
        <v>Not Propaganda</v>
      </c>
      <c r="K4415" s="1" t="s">
        <v>19</v>
      </c>
      <c r="L4415" s="7"/>
      <c r="M4415" s="13"/>
    </row>
    <row r="4416" spans="1:13" x14ac:dyDescent="0.3">
      <c r="A4416" s="8" t="s">
        <v>9225</v>
      </c>
      <c r="B4416" s="8" t="s">
        <v>1825</v>
      </c>
      <c r="C4416" s="9">
        <v>1896</v>
      </c>
      <c r="D4416" s="8" t="s">
        <v>15</v>
      </c>
      <c r="E4416" s="8" t="s">
        <v>11274</v>
      </c>
      <c r="F4416" s="10" t="s">
        <v>11275</v>
      </c>
      <c r="G4416" s="11" t="s">
        <v>11276</v>
      </c>
      <c r="H4416" s="4">
        <v>5</v>
      </c>
      <c r="I4416" s="5" t="s">
        <v>23</v>
      </c>
      <c r="J4416" s="1" t="str">
        <f t="shared" si="17"/>
        <v>Propaganda</v>
      </c>
      <c r="K4416" s="1" t="s">
        <v>42</v>
      </c>
      <c r="L4416" s="5"/>
      <c r="M4416" s="13"/>
    </row>
    <row r="4417" spans="1:13" x14ac:dyDescent="0.3">
      <c r="A4417" s="8" t="s">
        <v>9225</v>
      </c>
      <c r="B4417" s="8" t="s">
        <v>1825</v>
      </c>
      <c r="C4417" s="9">
        <v>1898</v>
      </c>
      <c r="D4417" s="8" t="s">
        <v>15</v>
      </c>
      <c r="E4417" s="8" t="s">
        <v>11277</v>
      </c>
      <c r="F4417" s="10" t="s">
        <v>11278</v>
      </c>
      <c r="G4417" s="11" t="s">
        <v>11279</v>
      </c>
      <c r="H4417" s="4">
        <v>5</v>
      </c>
      <c r="I4417" s="5" t="s">
        <v>18</v>
      </c>
      <c r="J4417" s="1" t="str">
        <f t="shared" si="17"/>
        <v>Propaganda</v>
      </c>
      <c r="K4417" s="1" t="s">
        <v>42</v>
      </c>
      <c r="L4417" s="7" t="s">
        <v>20</v>
      </c>
      <c r="M4417" s="13"/>
    </row>
    <row r="4418" spans="1:13" x14ac:dyDescent="0.3">
      <c r="A4418" s="8" t="s">
        <v>9225</v>
      </c>
      <c r="B4418" s="8" t="s">
        <v>1825</v>
      </c>
      <c r="C4418" s="9">
        <v>1900</v>
      </c>
      <c r="D4418" s="8" t="s">
        <v>15</v>
      </c>
      <c r="E4418" s="8" t="s">
        <v>11280</v>
      </c>
      <c r="F4418" s="10" t="s">
        <v>11281</v>
      </c>
      <c r="G4418" s="11" t="s">
        <v>11282</v>
      </c>
      <c r="H4418" s="4">
        <v>5</v>
      </c>
      <c r="I4418" s="5" t="s">
        <v>18</v>
      </c>
      <c r="J4418" s="1" t="str">
        <f t="shared" si="17"/>
        <v>Not Propaganda</v>
      </c>
      <c r="K4418" s="1" t="s">
        <v>19</v>
      </c>
      <c r="L4418" s="5" t="s">
        <v>20</v>
      </c>
      <c r="M4418" s="13"/>
    </row>
    <row r="4419" spans="1:13" x14ac:dyDescent="0.3">
      <c r="A4419" s="8" t="s">
        <v>9225</v>
      </c>
      <c r="B4419" s="8" t="s">
        <v>1825</v>
      </c>
      <c r="C4419" s="9">
        <v>1901</v>
      </c>
      <c r="D4419" s="8" t="s">
        <v>15</v>
      </c>
      <c r="E4419" s="8" t="s">
        <v>11283</v>
      </c>
      <c r="F4419" s="10" t="s">
        <v>11284</v>
      </c>
      <c r="G4419" s="11" t="s">
        <v>11285</v>
      </c>
      <c r="H4419" s="4">
        <v>5</v>
      </c>
      <c r="I4419" s="5" t="s">
        <v>23</v>
      </c>
      <c r="J4419" s="1" t="str">
        <f t="shared" si="17"/>
        <v>Not Propaganda</v>
      </c>
      <c r="K4419" s="1" t="s">
        <v>19</v>
      </c>
      <c r="L4419" s="7"/>
      <c r="M4419" s="13"/>
    </row>
    <row r="4420" spans="1:13" x14ac:dyDescent="0.3">
      <c r="A4420" s="8" t="s">
        <v>9225</v>
      </c>
      <c r="B4420" s="8" t="s">
        <v>1825</v>
      </c>
      <c r="C4420" s="9">
        <v>1902</v>
      </c>
      <c r="D4420" s="8" t="s">
        <v>15</v>
      </c>
      <c r="E4420" s="8" t="s">
        <v>11286</v>
      </c>
      <c r="F4420" s="10" t="s">
        <v>11287</v>
      </c>
      <c r="G4420" s="11" t="s">
        <v>11288</v>
      </c>
      <c r="H4420" s="4">
        <v>5</v>
      </c>
      <c r="I4420" s="5" t="s">
        <v>23</v>
      </c>
      <c r="J4420" s="1" t="str">
        <f t="shared" si="17"/>
        <v>Not Propaganda</v>
      </c>
      <c r="K4420" s="1" t="s">
        <v>24</v>
      </c>
      <c r="L4420" s="5"/>
      <c r="M4420" s="13"/>
    </row>
    <row r="4421" spans="1:13" x14ac:dyDescent="0.3">
      <c r="A4421" s="8" t="s">
        <v>9225</v>
      </c>
      <c r="B4421" s="8" t="s">
        <v>1825</v>
      </c>
      <c r="C4421" s="9">
        <v>1905</v>
      </c>
      <c r="D4421" s="8" t="s">
        <v>15</v>
      </c>
      <c r="E4421" s="8" t="s">
        <v>11289</v>
      </c>
      <c r="F4421" s="10" t="s">
        <v>11290</v>
      </c>
      <c r="G4421" s="11" t="s">
        <v>11291</v>
      </c>
      <c r="H4421" s="4">
        <v>5</v>
      </c>
      <c r="I4421" s="5" t="s">
        <v>18</v>
      </c>
      <c r="J4421" s="1" t="str">
        <f t="shared" si="17"/>
        <v>Not Propaganda</v>
      </c>
      <c r="K4421" s="1" t="s">
        <v>19</v>
      </c>
      <c r="L4421" s="5" t="s">
        <v>34</v>
      </c>
      <c r="M4421" s="13"/>
    </row>
    <row r="4422" spans="1:13" x14ac:dyDescent="0.3">
      <c r="A4422" s="8" t="s">
        <v>9225</v>
      </c>
      <c r="B4422" s="8" t="s">
        <v>1825</v>
      </c>
      <c r="C4422" s="9">
        <v>1907</v>
      </c>
      <c r="D4422" s="8" t="s">
        <v>15</v>
      </c>
      <c r="E4422" s="8" t="s">
        <v>11292</v>
      </c>
      <c r="F4422" s="10" t="s">
        <v>11293</v>
      </c>
      <c r="G4422" s="11" t="s">
        <v>11294</v>
      </c>
      <c r="H4422" s="4">
        <v>5</v>
      </c>
      <c r="I4422" s="5" t="s">
        <v>23</v>
      </c>
      <c r="J4422" s="1" t="str">
        <f t="shared" si="17"/>
        <v>Propaganda</v>
      </c>
      <c r="K4422" s="1" t="s">
        <v>42</v>
      </c>
      <c r="L4422" s="7"/>
      <c r="M4422" s="13"/>
    </row>
    <row r="4423" spans="1:13" x14ac:dyDescent="0.3">
      <c r="A4423" s="8" t="s">
        <v>9225</v>
      </c>
      <c r="B4423" s="8" t="s">
        <v>1825</v>
      </c>
      <c r="C4423" s="9">
        <v>1910</v>
      </c>
      <c r="D4423" s="8" t="s">
        <v>15</v>
      </c>
      <c r="E4423" s="8" t="s">
        <v>11295</v>
      </c>
      <c r="F4423" s="10" t="s">
        <v>11296</v>
      </c>
      <c r="G4423" s="11" t="s">
        <v>11297</v>
      </c>
      <c r="H4423" s="4">
        <v>5</v>
      </c>
      <c r="I4423" s="5" t="s">
        <v>23</v>
      </c>
      <c r="J4423" s="1" t="str">
        <f t="shared" si="17"/>
        <v>Not Propaganda</v>
      </c>
      <c r="K4423" s="1" t="s">
        <v>19</v>
      </c>
      <c r="L4423" s="5"/>
      <c r="M4423" s="13"/>
    </row>
    <row r="4424" spans="1:13" x14ac:dyDescent="0.3">
      <c r="A4424" s="8" t="s">
        <v>9225</v>
      </c>
      <c r="B4424" s="8" t="s">
        <v>1825</v>
      </c>
      <c r="C4424" s="9">
        <v>1911</v>
      </c>
      <c r="D4424" s="8" t="s">
        <v>15</v>
      </c>
      <c r="E4424" s="8" t="s">
        <v>11298</v>
      </c>
      <c r="F4424" s="10" t="s">
        <v>11299</v>
      </c>
      <c r="G4424" s="11" t="s">
        <v>11300</v>
      </c>
      <c r="H4424" s="4">
        <v>5</v>
      </c>
      <c r="I4424" s="5" t="s">
        <v>23</v>
      </c>
      <c r="J4424" s="1" t="str">
        <f t="shared" si="17"/>
        <v>Not Propaganda</v>
      </c>
      <c r="K4424" s="1" t="s">
        <v>24</v>
      </c>
      <c r="L4424" s="7"/>
      <c r="M4424" s="13"/>
    </row>
    <row r="4425" spans="1:13" x14ac:dyDescent="0.3">
      <c r="A4425" s="8" t="s">
        <v>9225</v>
      </c>
      <c r="B4425" s="8" t="s">
        <v>1825</v>
      </c>
      <c r="C4425" s="9">
        <v>1920</v>
      </c>
      <c r="D4425" s="8" t="s">
        <v>15</v>
      </c>
      <c r="E4425" s="8" t="s">
        <v>11301</v>
      </c>
      <c r="F4425" s="10" t="s">
        <v>11302</v>
      </c>
      <c r="G4425" s="11" t="s">
        <v>11303</v>
      </c>
      <c r="H4425" s="4">
        <v>5</v>
      </c>
      <c r="I4425" s="5" t="s">
        <v>23</v>
      </c>
      <c r="J4425" s="1" t="str">
        <f t="shared" si="17"/>
        <v>Not Propaganda</v>
      </c>
      <c r="K4425" s="1" t="s">
        <v>24</v>
      </c>
      <c r="L4425" s="5"/>
      <c r="M4425" s="13"/>
    </row>
    <row r="4426" spans="1:13" x14ac:dyDescent="0.3">
      <c r="A4426" s="8" t="s">
        <v>9225</v>
      </c>
      <c r="B4426" s="8" t="s">
        <v>1825</v>
      </c>
      <c r="C4426" s="9">
        <v>1923</v>
      </c>
      <c r="D4426" s="8" t="s">
        <v>15</v>
      </c>
      <c r="E4426" s="8" t="s">
        <v>9126</v>
      </c>
      <c r="F4426" s="10" t="s">
        <v>9127</v>
      </c>
      <c r="G4426" s="11" t="s">
        <v>9128</v>
      </c>
      <c r="H4426" s="4">
        <v>5</v>
      </c>
      <c r="I4426" s="5" t="s">
        <v>50</v>
      </c>
      <c r="J4426" s="1" t="str">
        <f t="shared" si="17"/>
        <v>Not Propaganda</v>
      </c>
      <c r="K4426" s="1" t="s">
        <v>19</v>
      </c>
      <c r="L4426" s="7" t="s">
        <v>34</v>
      </c>
      <c r="M4426" s="13"/>
    </row>
    <row r="4427" spans="1:13" x14ac:dyDescent="0.3">
      <c r="A4427" s="8" t="s">
        <v>9225</v>
      </c>
      <c r="B4427" s="8" t="s">
        <v>1825</v>
      </c>
      <c r="C4427" s="9">
        <v>1929</v>
      </c>
      <c r="D4427" s="8" t="s">
        <v>15</v>
      </c>
      <c r="E4427" s="8" t="s">
        <v>11304</v>
      </c>
      <c r="F4427" s="10" t="s">
        <v>11305</v>
      </c>
      <c r="G4427" s="11" t="s">
        <v>11306</v>
      </c>
      <c r="H4427" s="4">
        <v>5</v>
      </c>
      <c r="I4427" s="5" t="s">
        <v>23</v>
      </c>
      <c r="J4427" s="1" t="str">
        <f t="shared" si="17"/>
        <v>Not Propaganda</v>
      </c>
      <c r="K4427" s="1" t="s">
        <v>24</v>
      </c>
      <c r="L4427" s="7"/>
      <c r="M4427" s="13"/>
    </row>
    <row r="4428" spans="1:13" x14ac:dyDescent="0.3">
      <c r="A4428" s="8" t="s">
        <v>9225</v>
      </c>
      <c r="B4428" s="8" t="s">
        <v>1825</v>
      </c>
      <c r="C4428" s="9">
        <v>1930</v>
      </c>
      <c r="D4428" s="8" t="s">
        <v>15</v>
      </c>
      <c r="E4428" s="8" t="s">
        <v>11307</v>
      </c>
      <c r="F4428" s="10" t="s">
        <v>11308</v>
      </c>
      <c r="G4428" s="11" t="s">
        <v>11309</v>
      </c>
      <c r="H4428" s="4">
        <v>5</v>
      </c>
      <c r="I4428" s="5" t="s">
        <v>18</v>
      </c>
      <c r="J4428" s="1" t="str">
        <f t="shared" si="17"/>
        <v>Not Propaganda</v>
      </c>
      <c r="K4428" s="1" t="s">
        <v>19</v>
      </c>
      <c r="L4428" s="5" t="s">
        <v>34</v>
      </c>
      <c r="M4428" s="13"/>
    </row>
    <row r="4429" spans="1:13" x14ac:dyDescent="0.3">
      <c r="A4429" s="8" t="s">
        <v>9225</v>
      </c>
      <c r="B4429" s="8" t="s">
        <v>1825</v>
      </c>
      <c r="C4429" s="9">
        <v>1932</v>
      </c>
      <c r="D4429" s="8" t="s">
        <v>15</v>
      </c>
      <c r="E4429" s="8" t="s">
        <v>11310</v>
      </c>
      <c r="F4429" s="10" t="s">
        <v>11311</v>
      </c>
      <c r="G4429" s="11" t="s">
        <v>11312</v>
      </c>
      <c r="H4429" s="4">
        <v>5</v>
      </c>
      <c r="I4429" s="5" t="s">
        <v>23</v>
      </c>
      <c r="J4429" s="1" t="str">
        <f t="shared" si="17"/>
        <v>Not Propaganda</v>
      </c>
      <c r="K4429" s="1" t="s">
        <v>19</v>
      </c>
      <c r="L4429" s="7"/>
      <c r="M4429" s="13"/>
    </row>
    <row r="4430" spans="1:13" x14ac:dyDescent="0.3">
      <c r="A4430" s="8" t="s">
        <v>9225</v>
      </c>
      <c r="B4430" s="8" t="s">
        <v>1825</v>
      </c>
      <c r="C4430" s="9">
        <v>1933</v>
      </c>
      <c r="D4430" s="8" t="s">
        <v>15</v>
      </c>
      <c r="E4430" s="8" t="s">
        <v>11313</v>
      </c>
      <c r="F4430" s="10" t="s">
        <v>11314</v>
      </c>
      <c r="G4430" s="11" t="s">
        <v>11315</v>
      </c>
      <c r="H4430" s="4">
        <v>5</v>
      </c>
      <c r="I4430" s="5" t="s">
        <v>23</v>
      </c>
      <c r="J4430" s="1" t="str">
        <f t="shared" si="17"/>
        <v>Not Propaganda</v>
      </c>
      <c r="K4430" s="1" t="s">
        <v>24</v>
      </c>
      <c r="L4430" s="5"/>
      <c r="M4430" s="13"/>
    </row>
    <row r="4431" spans="1:13" x14ac:dyDescent="0.3">
      <c r="A4431" s="8" t="s">
        <v>9225</v>
      </c>
      <c r="B4431" s="8" t="s">
        <v>1825</v>
      </c>
      <c r="C4431" s="9">
        <v>1940</v>
      </c>
      <c r="D4431" s="8" t="s">
        <v>15</v>
      </c>
      <c r="E4431" s="8" t="s">
        <v>11316</v>
      </c>
      <c r="F4431" s="10" t="s">
        <v>11317</v>
      </c>
      <c r="G4431" s="11" t="s">
        <v>11318</v>
      </c>
      <c r="H4431" s="4">
        <v>5</v>
      </c>
      <c r="I4431" s="5" t="s">
        <v>23</v>
      </c>
      <c r="J4431" s="1" t="str">
        <f t="shared" si="17"/>
        <v>Propaganda</v>
      </c>
      <c r="K4431" s="1" t="s">
        <v>42</v>
      </c>
      <c r="L4431" s="5"/>
      <c r="M4431" s="13"/>
    </row>
    <row r="4432" spans="1:13" x14ac:dyDescent="0.3">
      <c r="A4432" s="8" t="s">
        <v>9225</v>
      </c>
      <c r="B4432" s="8" t="s">
        <v>1825</v>
      </c>
      <c r="C4432" s="9">
        <v>1941</v>
      </c>
      <c r="D4432" s="8" t="s">
        <v>15</v>
      </c>
      <c r="E4432" s="8" t="s">
        <v>11319</v>
      </c>
      <c r="F4432" s="10" t="s">
        <v>11320</v>
      </c>
      <c r="G4432" s="11" t="s">
        <v>11321</v>
      </c>
      <c r="H4432" s="4">
        <v>5</v>
      </c>
      <c r="I4432" s="5" t="s">
        <v>23</v>
      </c>
      <c r="J4432" s="1" t="str">
        <f t="shared" si="17"/>
        <v>Not Propaganda</v>
      </c>
      <c r="K4432" s="1" t="s">
        <v>19</v>
      </c>
      <c r="L4432" s="7"/>
      <c r="M4432" s="13"/>
    </row>
    <row r="4433" spans="1:13" x14ac:dyDescent="0.3">
      <c r="A4433" s="8" t="s">
        <v>9225</v>
      </c>
      <c r="B4433" s="8" t="s">
        <v>1825</v>
      </c>
      <c r="C4433" s="9">
        <v>1942</v>
      </c>
      <c r="D4433" s="8" t="s">
        <v>15</v>
      </c>
      <c r="E4433" s="8" t="s">
        <v>11322</v>
      </c>
      <c r="F4433" s="10" t="s">
        <v>11323</v>
      </c>
      <c r="G4433" s="11" t="s">
        <v>11324</v>
      </c>
      <c r="H4433" s="4">
        <v>5</v>
      </c>
      <c r="I4433" s="5" t="s">
        <v>23</v>
      </c>
      <c r="J4433" s="1" t="str">
        <f t="shared" si="17"/>
        <v>Propaganda</v>
      </c>
      <c r="K4433" s="1" t="s">
        <v>42</v>
      </c>
      <c r="L4433" s="5"/>
      <c r="M4433" s="13"/>
    </row>
    <row r="4434" spans="1:13" x14ac:dyDescent="0.3">
      <c r="A4434" s="8" t="s">
        <v>9225</v>
      </c>
      <c r="B4434" s="8" t="s">
        <v>1825</v>
      </c>
      <c r="C4434" s="9">
        <v>1944</v>
      </c>
      <c r="D4434" s="8" t="s">
        <v>15</v>
      </c>
      <c r="E4434" s="8" t="s">
        <v>11325</v>
      </c>
      <c r="F4434" s="10" t="s">
        <v>11326</v>
      </c>
      <c r="G4434" s="11" t="s">
        <v>11327</v>
      </c>
      <c r="H4434" s="4">
        <v>5</v>
      </c>
      <c r="I4434" s="5" t="s">
        <v>23</v>
      </c>
      <c r="J4434" s="1" t="str">
        <f t="shared" si="17"/>
        <v>Not Propaganda</v>
      </c>
      <c r="K4434" s="1" t="s">
        <v>19</v>
      </c>
      <c r="L4434" s="5"/>
      <c r="M4434" s="13"/>
    </row>
    <row r="4435" spans="1:13" x14ac:dyDescent="0.3">
      <c r="A4435" s="8" t="s">
        <v>9225</v>
      </c>
      <c r="B4435" s="8" t="s">
        <v>1825</v>
      </c>
      <c r="C4435" s="9">
        <v>1945</v>
      </c>
      <c r="D4435" s="8" t="s">
        <v>15</v>
      </c>
      <c r="E4435" s="8" t="s">
        <v>6718</v>
      </c>
      <c r="F4435" s="10" t="s">
        <v>6719</v>
      </c>
      <c r="G4435" s="11" t="s">
        <v>6720</v>
      </c>
      <c r="H4435" s="4">
        <v>5</v>
      </c>
      <c r="I4435" s="5" t="s">
        <v>23</v>
      </c>
      <c r="J4435" s="1" t="str">
        <f t="shared" si="17"/>
        <v>Not Propaganda</v>
      </c>
      <c r="K4435" s="1" t="s">
        <v>19</v>
      </c>
      <c r="L4435" s="5"/>
      <c r="M4435" s="13"/>
    </row>
    <row r="4436" spans="1:13" x14ac:dyDescent="0.3">
      <c r="A4436" s="8" t="s">
        <v>9225</v>
      </c>
      <c r="B4436" s="8" t="s">
        <v>1825</v>
      </c>
      <c r="C4436" s="9">
        <v>1949</v>
      </c>
      <c r="D4436" s="8" t="s">
        <v>15</v>
      </c>
      <c r="E4436" s="8" t="s">
        <v>11328</v>
      </c>
      <c r="F4436" s="10" t="s">
        <v>11329</v>
      </c>
      <c r="G4436" s="11" t="s">
        <v>11330</v>
      </c>
      <c r="H4436" s="4">
        <v>5</v>
      </c>
      <c r="I4436" s="5" t="s">
        <v>18</v>
      </c>
      <c r="J4436" s="1" t="str">
        <f t="shared" si="17"/>
        <v>Not Propaganda</v>
      </c>
      <c r="K4436" s="1" t="s">
        <v>19</v>
      </c>
      <c r="L4436" s="5" t="s">
        <v>34</v>
      </c>
      <c r="M4436" s="13"/>
    </row>
    <row r="4437" spans="1:13" x14ac:dyDescent="0.3">
      <c r="A4437" s="8" t="s">
        <v>9225</v>
      </c>
      <c r="B4437" s="8" t="s">
        <v>1825</v>
      </c>
      <c r="C4437" s="9">
        <v>1951</v>
      </c>
      <c r="D4437" s="8" t="s">
        <v>15</v>
      </c>
      <c r="E4437" s="8" t="s">
        <v>4359</v>
      </c>
      <c r="F4437" s="10" t="s">
        <v>4360</v>
      </c>
      <c r="G4437" s="11" t="s">
        <v>4361</v>
      </c>
      <c r="H4437" s="4">
        <v>5</v>
      </c>
      <c r="I4437" s="5" t="s">
        <v>23</v>
      </c>
      <c r="J4437" s="1" t="str">
        <f t="shared" si="17"/>
        <v>Propaganda</v>
      </c>
      <c r="K4437" s="1" t="s">
        <v>42</v>
      </c>
      <c r="L4437" s="7"/>
      <c r="M4437" s="13"/>
    </row>
    <row r="4438" spans="1:13" x14ac:dyDescent="0.3">
      <c r="A4438" s="8" t="s">
        <v>9225</v>
      </c>
      <c r="B4438" s="8" t="s">
        <v>1825</v>
      </c>
      <c r="C4438" s="9">
        <v>1952</v>
      </c>
      <c r="D4438" s="8" t="s">
        <v>15</v>
      </c>
      <c r="E4438" s="8" t="s">
        <v>11331</v>
      </c>
      <c r="F4438" s="10" t="s">
        <v>11332</v>
      </c>
      <c r="G4438" s="11" t="s">
        <v>11333</v>
      </c>
      <c r="H4438" s="4">
        <v>5</v>
      </c>
      <c r="I4438" s="5" t="s">
        <v>41</v>
      </c>
      <c r="J4438" s="1" t="str">
        <f t="shared" si="17"/>
        <v>Propaganda</v>
      </c>
      <c r="K4438" s="1" t="s">
        <v>42</v>
      </c>
      <c r="L4438" s="7"/>
      <c r="M4438" s="13"/>
    </row>
    <row r="4439" spans="1:13" x14ac:dyDescent="0.3">
      <c r="A4439" s="8" t="s">
        <v>9225</v>
      </c>
      <c r="B4439" s="8" t="s">
        <v>1825</v>
      </c>
      <c r="C4439" s="9">
        <v>1953</v>
      </c>
      <c r="D4439" s="8" t="s">
        <v>15</v>
      </c>
      <c r="E4439" s="8" t="s">
        <v>11334</v>
      </c>
      <c r="F4439" s="10" t="s">
        <v>11335</v>
      </c>
      <c r="G4439" s="11" t="s">
        <v>11336</v>
      </c>
      <c r="H4439" s="4">
        <v>5</v>
      </c>
      <c r="I4439" s="5" t="s">
        <v>18</v>
      </c>
      <c r="J4439" s="1" t="str">
        <f t="shared" si="17"/>
        <v>Not Propaganda</v>
      </c>
      <c r="K4439" s="1" t="s">
        <v>19</v>
      </c>
      <c r="L4439" s="5" t="s">
        <v>20</v>
      </c>
      <c r="M4439" s="13"/>
    </row>
    <row r="4440" spans="1:13" x14ac:dyDescent="0.3">
      <c r="A4440" s="8" t="s">
        <v>9225</v>
      </c>
      <c r="B4440" s="8" t="s">
        <v>1825</v>
      </c>
      <c r="C4440" s="9">
        <v>1954</v>
      </c>
      <c r="D4440" s="8" t="s">
        <v>15</v>
      </c>
      <c r="E4440" s="8" t="s">
        <v>11337</v>
      </c>
      <c r="F4440" s="10" t="s">
        <v>11338</v>
      </c>
      <c r="G4440" s="11" t="s">
        <v>11339</v>
      </c>
      <c r="H4440" s="4">
        <v>5</v>
      </c>
      <c r="I4440" s="5" t="s">
        <v>18</v>
      </c>
      <c r="J4440" s="1" t="str">
        <f t="shared" si="17"/>
        <v>Not Propaganda</v>
      </c>
      <c r="K4440" s="1" t="s">
        <v>24</v>
      </c>
      <c r="L4440" s="5" t="s">
        <v>34</v>
      </c>
      <c r="M4440" s="13"/>
    </row>
    <row r="4441" spans="1:13" x14ac:dyDescent="0.3">
      <c r="A4441" s="8" t="s">
        <v>9225</v>
      </c>
      <c r="B4441" s="8" t="s">
        <v>1825</v>
      </c>
      <c r="C4441" s="9">
        <v>1959</v>
      </c>
      <c r="D4441" s="8" t="s">
        <v>15</v>
      </c>
      <c r="E4441" s="8" t="s">
        <v>11340</v>
      </c>
      <c r="F4441" s="10" t="s">
        <v>11341</v>
      </c>
      <c r="G4441" s="11" t="s">
        <v>11342</v>
      </c>
      <c r="H4441" s="4">
        <v>5</v>
      </c>
      <c r="I4441" s="5" t="s">
        <v>23</v>
      </c>
      <c r="J4441" s="1" t="str">
        <f t="shared" si="17"/>
        <v>Not Propaganda</v>
      </c>
      <c r="K4441" s="1" t="s">
        <v>19</v>
      </c>
      <c r="L4441" s="5"/>
      <c r="M4441" s="13"/>
    </row>
    <row r="4442" spans="1:13" x14ac:dyDescent="0.3">
      <c r="A4442" s="8" t="s">
        <v>9225</v>
      </c>
      <c r="B4442" s="8" t="s">
        <v>1825</v>
      </c>
      <c r="C4442" s="9">
        <v>1960</v>
      </c>
      <c r="D4442" s="8" t="s">
        <v>15</v>
      </c>
      <c r="E4442" s="8" t="s">
        <v>11343</v>
      </c>
      <c r="F4442" s="10" t="s">
        <v>11344</v>
      </c>
      <c r="G4442" s="11" t="s">
        <v>11345</v>
      </c>
      <c r="H4442" s="4">
        <v>5</v>
      </c>
      <c r="I4442" s="5" t="s">
        <v>23</v>
      </c>
      <c r="J4442" s="1" t="str">
        <f t="shared" si="17"/>
        <v>Not Propaganda</v>
      </c>
      <c r="K4442" s="1" t="s">
        <v>24</v>
      </c>
      <c r="L4442" s="5"/>
      <c r="M4442" s="13"/>
    </row>
    <row r="4443" spans="1:13" x14ac:dyDescent="0.3">
      <c r="A4443" s="8" t="s">
        <v>9225</v>
      </c>
      <c r="B4443" s="8" t="s">
        <v>1825</v>
      </c>
      <c r="C4443" s="9">
        <v>1962</v>
      </c>
      <c r="D4443" s="8" t="s">
        <v>15</v>
      </c>
      <c r="E4443" s="8" t="s">
        <v>11346</v>
      </c>
      <c r="F4443" s="10" t="s">
        <v>11347</v>
      </c>
      <c r="G4443" s="11" t="s">
        <v>11348</v>
      </c>
      <c r="H4443" s="4">
        <v>5</v>
      </c>
      <c r="I4443" s="5" t="s">
        <v>41</v>
      </c>
      <c r="J4443" s="1" t="str">
        <f t="shared" si="17"/>
        <v>Not Propaganda</v>
      </c>
      <c r="K4443" s="1" t="s">
        <v>19</v>
      </c>
      <c r="L4443" s="5"/>
      <c r="M4443" s="13"/>
    </row>
    <row r="4444" spans="1:13" x14ac:dyDescent="0.3">
      <c r="A4444" s="8" t="s">
        <v>9225</v>
      </c>
      <c r="B4444" s="8" t="s">
        <v>1825</v>
      </c>
      <c r="C4444" s="9">
        <v>1966</v>
      </c>
      <c r="D4444" s="8" t="s">
        <v>15</v>
      </c>
      <c r="E4444" s="8" t="s">
        <v>11349</v>
      </c>
      <c r="F4444" s="10" t="s">
        <v>11350</v>
      </c>
      <c r="G4444" s="11" t="s">
        <v>11351</v>
      </c>
      <c r="H4444" s="4">
        <v>5</v>
      </c>
      <c r="I4444" s="5" t="s">
        <v>23</v>
      </c>
      <c r="J4444" s="1" t="str">
        <f t="shared" si="17"/>
        <v>Propaganda</v>
      </c>
      <c r="K4444" s="1" t="s">
        <v>42</v>
      </c>
      <c r="L4444" s="5"/>
      <c r="M4444" s="13"/>
    </row>
    <row r="4445" spans="1:13" x14ac:dyDescent="0.3">
      <c r="A4445" s="8" t="s">
        <v>9225</v>
      </c>
      <c r="B4445" s="8" t="s">
        <v>1825</v>
      </c>
      <c r="C4445" s="9">
        <v>1969</v>
      </c>
      <c r="D4445" s="8" t="s">
        <v>15</v>
      </c>
      <c r="E4445" s="8" t="s">
        <v>11352</v>
      </c>
      <c r="F4445" s="10" t="s">
        <v>11353</v>
      </c>
      <c r="G4445" s="11" t="s">
        <v>11354</v>
      </c>
      <c r="H4445" s="4">
        <v>5</v>
      </c>
      <c r="I4445" s="5" t="s">
        <v>18</v>
      </c>
      <c r="J4445" s="1" t="str">
        <f t="shared" si="17"/>
        <v>Not Propaganda</v>
      </c>
      <c r="K4445" s="1" t="s">
        <v>19</v>
      </c>
      <c r="L4445" s="5" t="s">
        <v>20</v>
      </c>
      <c r="M4445" s="13"/>
    </row>
    <row r="4446" spans="1:13" x14ac:dyDescent="0.3">
      <c r="A4446" s="8" t="s">
        <v>9225</v>
      </c>
      <c r="B4446" s="8" t="s">
        <v>1825</v>
      </c>
      <c r="C4446" s="9">
        <v>1976</v>
      </c>
      <c r="D4446" s="8" t="s">
        <v>15</v>
      </c>
      <c r="E4446" s="8" t="s">
        <v>11355</v>
      </c>
      <c r="F4446" s="10" t="s">
        <v>11356</v>
      </c>
      <c r="G4446" s="11" t="s">
        <v>11357</v>
      </c>
      <c r="H4446" s="4">
        <v>5</v>
      </c>
      <c r="I4446" s="5" t="s">
        <v>23</v>
      </c>
      <c r="J4446" s="1" t="str">
        <f t="shared" si="17"/>
        <v>Propaganda</v>
      </c>
      <c r="K4446" s="1" t="s">
        <v>42</v>
      </c>
      <c r="L4446" s="5"/>
      <c r="M4446" s="13"/>
    </row>
    <row r="4447" spans="1:13" x14ac:dyDescent="0.3">
      <c r="A4447" s="8" t="s">
        <v>9225</v>
      </c>
      <c r="B4447" s="8" t="s">
        <v>1825</v>
      </c>
      <c r="C4447" s="9">
        <v>1977</v>
      </c>
      <c r="D4447" s="8" t="s">
        <v>15</v>
      </c>
      <c r="E4447" s="8" t="s">
        <v>11358</v>
      </c>
      <c r="F4447" s="10" t="s">
        <v>11359</v>
      </c>
      <c r="G4447" s="11" t="s">
        <v>11360</v>
      </c>
      <c r="H4447" s="4">
        <v>5</v>
      </c>
      <c r="I4447" s="5" t="s">
        <v>23</v>
      </c>
      <c r="J4447" s="1" t="str">
        <f t="shared" si="17"/>
        <v>Propaganda</v>
      </c>
      <c r="K4447" s="1" t="s">
        <v>42</v>
      </c>
      <c r="L4447" s="5"/>
      <c r="M4447" s="13"/>
    </row>
    <row r="4448" spans="1:13" x14ac:dyDescent="0.3">
      <c r="A4448" s="8" t="s">
        <v>9225</v>
      </c>
      <c r="B4448" s="8" t="s">
        <v>1825</v>
      </c>
      <c r="C4448" s="9">
        <v>1980</v>
      </c>
      <c r="D4448" s="8" t="s">
        <v>15</v>
      </c>
      <c r="E4448" s="8" t="s">
        <v>2078</v>
      </c>
      <c r="F4448" s="10" t="s">
        <v>2079</v>
      </c>
      <c r="G4448" s="11" t="s">
        <v>2080</v>
      </c>
      <c r="H4448" s="4">
        <v>5</v>
      </c>
      <c r="I4448" s="5" t="s">
        <v>23</v>
      </c>
      <c r="J4448" s="1" t="str">
        <f t="shared" si="17"/>
        <v>Not Propaganda</v>
      </c>
      <c r="K4448" s="1" t="s">
        <v>19</v>
      </c>
      <c r="L4448" s="5"/>
      <c r="M4448" s="13"/>
    </row>
    <row r="4449" spans="1:13" x14ac:dyDescent="0.3">
      <c r="A4449" s="8" t="s">
        <v>9225</v>
      </c>
      <c r="B4449" s="8" t="s">
        <v>1825</v>
      </c>
      <c r="C4449" s="9">
        <v>1981</v>
      </c>
      <c r="D4449" s="8" t="s">
        <v>15</v>
      </c>
      <c r="E4449" s="8" t="s">
        <v>11361</v>
      </c>
      <c r="F4449" s="10" t="s">
        <v>11362</v>
      </c>
      <c r="G4449" s="11" t="s">
        <v>11363</v>
      </c>
      <c r="H4449" s="4">
        <v>5</v>
      </c>
      <c r="I4449" s="5" t="s">
        <v>18</v>
      </c>
      <c r="J4449" s="1" t="str">
        <f t="shared" si="17"/>
        <v>Not Propaganda</v>
      </c>
      <c r="K4449" s="1" t="s">
        <v>19</v>
      </c>
      <c r="L4449" s="7" t="s">
        <v>34</v>
      </c>
      <c r="M4449" s="13"/>
    </row>
    <row r="4450" spans="1:13" x14ac:dyDescent="0.3">
      <c r="A4450" s="8" t="s">
        <v>9225</v>
      </c>
      <c r="B4450" s="8" t="s">
        <v>1825</v>
      </c>
      <c r="C4450" s="9">
        <v>1982</v>
      </c>
      <c r="D4450" s="8" t="s">
        <v>15</v>
      </c>
      <c r="E4450" s="8" t="s">
        <v>4528</v>
      </c>
      <c r="F4450" s="10" t="s">
        <v>4529</v>
      </c>
      <c r="G4450" s="11" t="s">
        <v>4530</v>
      </c>
      <c r="H4450" s="4">
        <v>5</v>
      </c>
      <c r="I4450" s="5" t="s">
        <v>23</v>
      </c>
      <c r="J4450" s="1" t="str">
        <f t="shared" si="17"/>
        <v>Not Propaganda</v>
      </c>
      <c r="K4450" s="1" t="s">
        <v>19</v>
      </c>
      <c r="L4450" s="5"/>
      <c r="M4450" s="13"/>
    </row>
    <row r="4451" spans="1:13" x14ac:dyDescent="0.3">
      <c r="A4451" s="8" t="s">
        <v>9225</v>
      </c>
      <c r="B4451" s="8" t="s">
        <v>1825</v>
      </c>
      <c r="C4451" s="9">
        <v>1984</v>
      </c>
      <c r="D4451" s="8" t="s">
        <v>15</v>
      </c>
      <c r="E4451" s="8" t="s">
        <v>11364</v>
      </c>
      <c r="F4451" s="10" t="s">
        <v>11365</v>
      </c>
      <c r="G4451" s="11" t="s">
        <v>11366</v>
      </c>
      <c r="H4451" s="4">
        <v>5</v>
      </c>
      <c r="I4451" s="5" t="s">
        <v>23</v>
      </c>
      <c r="J4451" s="1" t="str">
        <f t="shared" si="17"/>
        <v>Not Propaganda</v>
      </c>
      <c r="K4451" s="1" t="s">
        <v>24</v>
      </c>
      <c r="L4451" s="7"/>
      <c r="M4451" s="13"/>
    </row>
    <row r="4452" spans="1:13" x14ac:dyDescent="0.3">
      <c r="A4452" s="8" t="s">
        <v>9225</v>
      </c>
      <c r="B4452" s="8" t="s">
        <v>1825</v>
      </c>
      <c r="C4452" s="9">
        <v>1985</v>
      </c>
      <c r="D4452" s="8" t="s">
        <v>15</v>
      </c>
      <c r="E4452" s="8" t="s">
        <v>11367</v>
      </c>
      <c r="F4452" s="10" t="s">
        <v>11368</v>
      </c>
      <c r="G4452" s="11" t="s">
        <v>11369</v>
      </c>
      <c r="H4452" s="4">
        <v>5</v>
      </c>
      <c r="I4452" s="5" t="s">
        <v>23</v>
      </c>
      <c r="J4452" s="1" t="str">
        <f t="shared" si="17"/>
        <v>Not Propaganda</v>
      </c>
      <c r="K4452" s="1" t="s">
        <v>19</v>
      </c>
      <c r="L4452" s="5"/>
      <c r="M4452" s="13"/>
    </row>
    <row r="4453" spans="1:13" x14ac:dyDescent="0.3">
      <c r="A4453" s="8" t="s">
        <v>9225</v>
      </c>
      <c r="B4453" s="8" t="s">
        <v>1825</v>
      </c>
      <c r="C4453" s="9">
        <v>1986</v>
      </c>
      <c r="D4453" s="8" t="s">
        <v>15</v>
      </c>
      <c r="E4453" s="8" t="s">
        <v>11370</v>
      </c>
      <c r="F4453" s="10" t="s">
        <v>11371</v>
      </c>
      <c r="G4453" s="11" t="s">
        <v>11372</v>
      </c>
      <c r="H4453" s="4">
        <v>5</v>
      </c>
      <c r="I4453" s="5" t="s">
        <v>18</v>
      </c>
      <c r="J4453" s="1" t="str">
        <f t="shared" si="17"/>
        <v>Not Propaganda</v>
      </c>
      <c r="K4453" s="1" t="s">
        <v>19</v>
      </c>
      <c r="L4453" s="5" t="s">
        <v>34</v>
      </c>
      <c r="M4453" s="13"/>
    </row>
    <row r="4454" spans="1:13" x14ac:dyDescent="0.3">
      <c r="A4454" s="8" t="s">
        <v>9225</v>
      </c>
      <c r="B4454" s="8" t="s">
        <v>1825</v>
      </c>
      <c r="C4454" s="9">
        <v>1988</v>
      </c>
      <c r="D4454" s="8" t="s">
        <v>15</v>
      </c>
      <c r="E4454" s="8" t="s">
        <v>11373</v>
      </c>
      <c r="F4454" s="10" t="s">
        <v>11374</v>
      </c>
      <c r="G4454" s="11" t="s">
        <v>11375</v>
      </c>
      <c r="H4454" s="4">
        <v>5</v>
      </c>
      <c r="I4454" s="5" t="s">
        <v>18</v>
      </c>
      <c r="J4454" s="1" t="str">
        <f t="shared" si="17"/>
        <v>Not Propaganda</v>
      </c>
      <c r="K4454" s="1" t="s">
        <v>19</v>
      </c>
      <c r="L4454" s="5" t="s">
        <v>20</v>
      </c>
      <c r="M4454" s="13"/>
    </row>
    <row r="4455" spans="1:13" x14ac:dyDescent="0.3">
      <c r="A4455" s="8" t="s">
        <v>9225</v>
      </c>
      <c r="B4455" s="8" t="s">
        <v>1825</v>
      </c>
      <c r="C4455" s="9">
        <v>1989</v>
      </c>
      <c r="D4455" s="8" t="s">
        <v>15</v>
      </c>
      <c r="E4455" s="8" t="s">
        <v>11376</v>
      </c>
      <c r="F4455" s="10" t="s">
        <v>11377</v>
      </c>
      <c r="G4455" s="11" t="s">
        <v>11378</v>
      </c>
      <c r="H4455" s="4">
        <v>5</v>
      </c>
      <c r="I4455" s="5" t="s">
        <v>23</v>
      </c>
      <c r="J4455" s="1" t="str">
        <f t="shared" si="17"/>
        <v>Not Propaganda</v>
      </c>
      <c r="K4455" s="1" t="s">
        <v>24</v>
      </c>
      <c r="L4455" s="5"/>
      <c r="M4455" s="13"/>
    </row>
    <row r="4456" spans="1:13" x14ac:dyDescent="0.3">
      <c r="A4456" s="8" t="s">
        <v>9225</v>
      </c>
      <c r="B4456" s="8" t="s">
        <v>1825</v>
      </c>
      <c r="C4456" s="9">
        <v>1992</v>
      </c>
      <c r="D4456" s="8" t="s">
        <v>15</v>
      </c>
      <c r="E4456" s="8" t="s">
        <v>11379</v>
      </c>
      <c r="F4456" s="10" t="s">
        <v>11380</v>
      </c>
      <c r="G4456" s="11" t="s">
        <v>11381</v>
      </c>
      <c r="H4456" s="4">
        <v>5</v>
      </c>
      <c r="I4456" s="5" t="s">
        <v>23</v>
      </c>
      <c r="J4456" s="1" t="str">
        <f t="shared" si="17"/>
        <v>Propaganda</v>
      </c>
      <c r="K4456" s="1" t="s">
        <v>42</v>
      </c>
      <c r="L4456" s="5"/>
      <c r="M4456" s="13"/>
    </row>
    <row r="4457" spans="1:13" x14ac:dyDescent="0.3">
      <c r="A4457" s="8" t="s">
        <v>9225</v>
      </c>
      <c r="B4457" s="8" t="s">
        <v>1825</v>
      </c>
      <c r="C4457" s="9">
        <v>1994</v>
      </c>
      <c r="D4457" s="8" t="s">
        <v>15</v>
      </c>
      <c r="E4457" s="8" t="s">
        <v>11382</v>
      </c>
      <c r="F4457" s="10" t="s">
        <v>11383</v>
      </c>
      <c r="G4457" s="11" t="s">
        <v>11384</v>
      </c>
      <c r="H4457" s="4">
        <v>5</v>
      </c>
      <c r="I4457" s="5" t="s">
        <v>18</v>
      </c>
      <c r="J4457" s="1" t="str">
        <f t="shared" si="17"/>
        <v>Not Propaganda</v>
      </c>
      <c r="K4457" s="1" t="s">
        <v>19</v>
      </c>
      <c r="L4457" s="5" t="s">
        <v>34</v>
      </c>
      <c r="M4457" s="13"/>
    </row>
    <row r="4458" spans="1:13" x14ac:dyDescent="0.3">
      <c r="A4458" s="8" t="s">
        <v>9225</v>
      </c>
      <c r="B4458" s="8" t="s">
        <v>1825</v>
      </c>
      <c r="C4458" s="9">
        <v>2004</v>
      </c>
      <c r="D4458" s="8" t="s">
        <v>15</v>
      </c>
      <c r="E4458" s="8" t="s">
        <v>8931</v>
      </c>
      <c r="F4458" s="10" t="s">
        <v>8932</v>
      </c>
      <c r="G4458" s="11" t="s">
        <v>8933</v>
      </c>
      <c r="H4458" s="4">
        <v>5</v>
      </c>
      <c r="I4458" s="5" t="s">
        <v>23</v>
      </c>
      <c r="J4458" s="1" t="str">
        <f t="shared" si="17"/>
        <v>Propaganda</v>
      </c>
      <c r="K4458" s="1" t="s">
        <v>42</v>
      </c>
      <c r="L4458" s="5"/>
      <c r="M4458" s="13"/>
    </row>
    <row r="4459" spans="1:13" x14ac:dyDescent="0.3">
      <c r="A4459" s="8" t="s">
        <v>9225</v>
      </c>
      <c r="B4459" s="8" t="s">
        <v>1825</v>
      </c>
      <c r="C4459" s="9">
        <v>2008</v>
      </c>
      <c r="D4459" s="8" t="s">
        <v>15</v>
      </c>
      <c r="E4459" s="8" t="s">
        <v>11385</v>
      </c>
      <c r="F4459" s="10" t="s">
        <v>11386</v>
      </c>
      <c r="G4459" s="11" t="s">
        <v>11387</v>
      </c>
      <c r="H4459" s="4">
        <v>5</v>
      </c>
      <c r="I4459" s="5" t="s">
        <v>18</v>
      </c>
      <c r="J4459" s="1" t="str">
        <f t="shared" si="17"/>
        <v>Not Propaganda</v>
      </c>
      <c r="K4459" s="1" t="s">
        <v>19</v>
      </c>
      <c r="L4459" s="5" t="s">
        <v>34</v>
      </c>
      <c r="M4459" s="13"/>
    </row>
    <row r="4460" spans="1:13" x14ac:dyDescent="0.3">
      <c r="A4460" s="8" t="s">
        <v>9225</v>
      </c>
      <c r="B4460" s="8" t="s">
        <v>1825</v>
      </c>
      <c r="C4460" s="9">
        <v>2009</v>
      </c>
      <c r="D4460" s="8" t="s">
        <v>15</v>
      </c>
      <c r="E4460" s="8" t="s">
        <v>11388</v>
      </c>
      <c r="F4460" s="10" t="s">
        <v>11389</v>
      </c>
      <c r="G4460" s="11" t="s">
        <v>11390</v>
      </c>
      <c r="H4460" s="4">
        <v>5</v>
      </c>
      <c r="I4460" s="5" t="s">
        <v>23</v>
      </c>
      <c r="J4460" s="1" t="str">
        <f t="shared" si="17"/>
        <v>Not Propaganda</v>
      </c>
      <c r="K4460" s="1" t="s">
        <v>19</v>
      </c>
      <c r="L4460" s="5"/>
      <c r="M4460" s="13"/>
    </row>
    <row r="4461" spans="1:13" x14ac:dyDescent="0.3">
      <c r="A4461" s="8" t="s">
        <v>9225</v>
      </c>
      <c r="B4461" s="8" t="s">
        <v>1825</v>
      </c>
      <c r="C4461" s="9">
        <v>2016</v>
      </c>
      <c r="D4461" s="8" t="s">
        <v>15</v>
      </c>
      <c r="E4461" s="8" t="s">
        <v>11391</v>
      </c>
      <c r="F4461" s="10" t="s">
        <v>11392</v>
      </c>
      <c r="G4461" s="11" t="s">
        <v>11393</v>
      </c>
      <c r="H4461" s="4">
        <v>5</v>
      </c>
      <c r="I4461" s="5" t="s">
        <v>23</v>
      </c>
      <c r="J4461" s="1" t="str">
        <f t="shared" si="17"/>
        <v>Not Propaganda</v>
      </c>
      <c r="K4461" s="1" t="s">
        <v>19</v>
      </c>
      <c r="L4461" s="5"/>
      <c r="M4461" s="13"/>
    </row>
    <row r="4462" spans="1:13" x14ac:dyDescent="0.3">
      <c r="A4462" s="8" t="s">
        <v>9225</v>
      </c>
      <c r="B4462" s="8" t="s">
        <v>1825</v>
      </c>
      <c r="C4462" s="9">
        <v>2023</v>
      </c>
      <c r="D4462" s="8" t="s">
        <v>15</v>
      </c>
      <c r="E4462" s="8" t="s">
        <v>11394</v>
      </c>
      <c r="F4462" s="10" t="s">
        <v>11395</v>
      </c>
      <c r="G4462" s="11" t="s">
        <v>11396</v>
      </c>
      <c r="H4462" s="4">
        <v>5</v>
      </c>
      <c r="I4462" s="5" t="s">
        <v>23</v>
      </c>
      <c r="J4462" s="1" t="str">
        <f t="shared" si="17"/>
        <v>Not Propaganda</v>
      </c>
      <c r="K4462" s="1" t="s">
        <v>19</v>
      </c>
      <c r="L4462" s="5"/>
      <c r="M4462" s="13"/>
    </row>
    <row r="4463" spans="1:13" x14ac:dyDescent="0.3">
      <c r="A4463" s="8" t="s">
        <v>9225</v>
      </c>
      <c r="B4463" s="8" t="s">
        <v>1825</v>
      </c>
      <c r="C4463" s="9">
        <v>2029</v>
      </c>
      <c r="D4463" s="8" t="s">
        <v>15</v>
      </c>
      <c r="E4463" s="8" t="s">
        <v>11397</v>
      </c>
      <c r="F4463" s="10" t="s">
        <v>11398</v>
      </c>
      <c r="G4463" s="11" t="s">
        <v>11399</v>
      </c>
      <c r="H4463" s="4">
        <v>5</v>
      </c>
      <c r="I4463" s="5" t="s">
        <v>41</v>
      </c>
      <c r="J4463" s="1" t="str">
        <f t="shared" si="17"/>
        <v>Unclear</v>
      </c>
      <c r="K4463" s="1" t="s">
        <v>41</v>
      </c>
      <c r="L4463" s="5"/>
      <c r="M4463" s="13"/>
    </row>
    <row r="4464" spans="1:13" x14ac:dyDescent="0.3">
      <c r="A4464" s="8" t="s">
        <v>9225</v>
      </c>
      <c r="B4464" s="8" t="s">
        <v>1825</v>
      </c>
      <c r="C4464" s="9">
        <v>2031</v>
      </c>
      <c r="D4464" s="8" t="s">
        <v>15</v>
      </c>
      <c r="E4464" s="8" t="s">
        <v>11400</v>
      </c>
      <c r="F4464" s="10" t="s">
        <v>11401</v>
      </c>
      <c r="G4464" s="11" t="s">
        <v>11402</v>
      </c>
      <c r="H4464" s="4">
        <v>5</v>
      </c>
      <c r="I4464" s="5" t="s">
        <v>41</v>
      </c>
      <c r="J4464" s="1" t="str">
        <f t="shared" si="17"/>
        <v>Unclear</v>
      </c>
      <c r="K4464" s="1" t="s">
        <v>41</v>
      </c>
      <c r="L4464" s="7"/>
      <c r="M4464" s="13"/>
    </row>
    <row r="4465" spans="1:13" x14ac:dyDescent="0.3">
      <c r="A4465" s="8" t="s">
        <v>9225</v>
      </c>
      <c r="B4465" s="8" t="s">
        <v>1825</v>
      </c>
      <c r="C4465" s="9">
        <v>2033</v>
      </c>
      <c r="D4465" s="8" t="s">
        <v>15</v>
      </c>
      <c r="E4465" s="8" t="s">
        <v>11403</v>
      </c>
      <c r="F4465" s="10" t="s">
        <v>11404</v>
      </c>
      <c r="G4465" s="11" t="s">
        <v>11405</v>
      </c>
      <c r="H4465" s="4">
        <v>5</v>
      </c>
      <c r="I4465" s="5" t="s">
        <v>23</v>
      </c>
      <c r="J4465" s="1" t="str">
        <f t="shared" si="17"/>
        <v>Not Propaganda</v>
      </c>
      <c r="K4465" s="1" t="s">
        <v>24</v>
      </c>
      <c r="L4465" s="7"/>
      <c r="M4465" s="13"/>
    </row>
    <row r="4466" spans="1:13" x14ac:dyDescent="0.3">
      <c r="A4466" s="8" t="s">
        <v>9225</v>
      </c>
      <c r="B4466" s="8" t="s">
        <v>1825</v>
      </c>
      <c r="C4466" s="9">
        <v>2039</v>
      </c>
      <c r="D4466" s="8" t="s">
        <v>15</v>
      </c>
      <c r="E4466" s="8" t="s">
        <v>11406</v>
      </c>
      <c r="F4466" s="10" t="s">
        <v>11407</v>
      </c>
      <c r="G4466" s="11" t="s">
        <v>11408</v>
      </c>
      <c r="H4466" s="4">
        <v>5</v>
      </c>
      <c r="I4466" s="5" t="s">
        <v>91</v>
      </c>
      <c r="J4466" s="1" t="str">
        <f t="shared" si="17"/>
        <v>Not Propaganda</v>
      </c>
      <c r="K4466" s="1" t="s">
        <v>19</v>
      </c>
      <c r="L4466" s="7" t="s">
        <v>20</v>
      </c>
      <c r="M4466" s="13"/>
    </row>
    <row r="4467" spans="1:13" x14ac:dyDescent="0.3">
      <c r="A4467" s="8" t="s">
        <v>9225</v>
      </c>
      <c r="B4467" s="8" t="s">
        <v>1825</v>
      </c>
      <c r="C4467" s="9">
        <v>2042</v>
      </c>
      <c r="D4467" s="8" t="s">
        <v>15</v>
      </c>
      <c r="E4467" s="8" t="s">
        <v>11409</v>
      </c>
      <c r="F4467" s="10" t="s">
        <v>11410</v>
      </c>
      <c r="G4467" s="11" t="s">
        <v>11411</v>
      </c>
      <c r="H4467" s="4">
        <v>5</v>
      </c>
      <c r="I4467" s="5" t="s">
        <v>23</v>
      </c>
      <c r="J4467" s="1" t="str">
        <f t="shared" si="17"/>
        <v>Not Propaganda</v>
      </c>
      <c r="K4467" s="1" t="s">
        <v>24</v>
      </c>
      <c r="L4467" s="7"/>
      <c r="M4467" s="13"/>
    </row>
    <row r="4468" spans="1:13" x14ac:dyDescent="0.3">
      <c r="A4468" s="8" t="s">
        <v>9225</v>
      </c>
      <c r="B4468" s="8" t="s">
        <v>1825</v>
      </c>
      <c r="C4468" s="9">
        <v>2044</v>
      </c>
      <c r="D4468" s="8" t="s">
        <v>15</v>
      </c>
      <c r="E4468" s="8" t="s">
        <v>11412</v>
      </c>
      <c r="F4468" s="10" t="s">
        <v>11413</v>
      </c>
      <c r="G4468" s="11" t="s">
        <v>11414</v>
      </c>
      <c r="H4468" s="4">
        <v>5</v>
      </c>
      <c r="I4468" s="5" t="s">
        <v>23</v>
      </c>
      <c r="J4468" s="1" t="str">
        <f t="shared" si="17"/>
        <v>Not Propaganda</v>
      </c>
      <c r="K4468" s="1" t="s">
        <v>24</v>
      </c>
      <c r="L4468" s="7"/>
      <c r="M4468" s="13"/>
    </row>
    <row r="4469" spans="1:13" x14ac:dyDescent="0.3">
      <c r="A4469" s="8" t="s">
        <v>9225</v>
      </c>
      <c r="B4469" s="8" t="s">
        <v>1825</v>
      </c>
      <c r="C4469" s="9">
        <v>2045</v>
      </c>
      <c r="D4469" s="8" t="s">
        <v>15</v>
      </c>
      <c r="E4469" s="8" t="s">
        <v>11415</v>
      </c>
      <c r="F4469" s="10" t="s">
        <v>11416</v>
      </c>
      <c r="G4469" s="11" t="s">
        <v>11417</v>
      </c>
      <c r="H4469" s="4">
        <v>5</v>
      </c>
      <c r="I4469" s="5" t="s">
        <v>23</v>
      </c>
      <c r="J4469" s="1" t="str">
        <f t="shared" si="17"/>
        <v>Not Propaganda</v>
      </c>
      <c r="K4469" s="1" t="s">
        <v>19</v>
      </c>
      <c r="L4469" s="5"/>
      <c r="M4469" s="13"/>
    </row>
    <row r="4470" spans="1:13" x14ac:dyDescent="0.3">
      <c r="A4470" s="8" t="s">
        <v>9225</v>
      </c>
      <c r="B4470" s="8" t="s">
        <v>1825</v>
      </c>
      <c r="C4470" s="9">
        <v>2046</v>
      </c>
      <c r="D4470" s="8" t="s">
        <v>15</v>
      </c>
      <c r="E4470" s="8" t="s">
        <v>11418</v>
      </c>
      <c r="F4470" s="10" t="s">
        <v>11419</v>
      </c>
      <c r="G4470" s="11" t="s">
        <v>11420</v>
      </c>
      <c r="H4470" s="4">
        <v>5</v>
      </c>
      <c r="I4470" s="5" t="s">
        <v>23</v>
      </c>
      <c r="J4470" s="1" t="str">
        <f t="shared" si="17"/>
        <v>Propaganda</v>
      </c>
      <c r="K4470" s="1" t="s">
        <v>42</v>
      </c>
      <c r="L4470" s="5"/>
      <c r="M4470" s="13"/>
    </row>
    <row r="4471" spans="1:13" x14ac:dyDescent="0.3">
      <c r="A4471" s="8" t="s">
        <v>9225</v>
      </c>
      <c r="B4471" s="8" t="s">
        <v>1825</v>
      </c>
      <c r="C4471" s="9">
        <v>2047</v>
      </c>
      <c r="D4471" s="8" t="s">
        <v>15</v>
      </c>
      <c r="E4471" s="8" t="s">
        <v>11421</v>
      </c>
      <c r="F4471" s="10" t="s">
        <v>11422</v>
      </c>
      <c r="G4471" s="11" t="s">
        <v>11423</v>
      </c>
      <c r="H4471" s="4">
        <v>5</v>
      </c>
      <c r="I4471" s="5" t="s">
        <v>23</v>
      </c>
      <c r="J4471" s="1" t="str">
        <f t="shared" si="17"/>
        <v>Not Propaganda</v>
      </c>
      <c r="K4471" s="1" t="s">
        <v>19</v>
      </c>
      <c r="L4471" s="5"/>
      <c r="M4471" s="13"/>
    </row>
    <row r="4472" spans="1:13" x14ac:dyDescent="0.3">
      <c r="A4472" s="8" t="s">
        <v>9225</v>
      </c>
      <c r="B4472" s="8" t="s">
        <v>1825</v>
      </c>
      <c r="C4472" s="9">
        <v>2054</v>
      </c>
      <c r="D4472" s="8" t="s">
        <v>15</v>
      </c>
      <c r="E4472" s="8" t="s">
        <v>11424</v>
      </c>
      <c r="F4472" s="10" t="s">
        <v>11425</v>
      </c>
      <c r="G4472" s="11" t="s">
        <v>11426</v>
      </c>
      <c r="H4472" s="4">
        <v>5</v>
      </c>
      <c r="I4472" s="5" t="s">
        <v>23</v>
      </c>
      <c r="J4472" s="1" t="str">
        <f t="shared" si="17"/>
        <v>Not Propaganda</v>
      </c>
      <c r="K4472" s="1" t="s">
        <v>19</v>
      </c>
      <c r="L4472" s="5"/>
      <c r="M4472" s="13"/>
    </row>
    <row r="4473" spans="1:13" x14ac:dyDescent="0.3">
      <c r="A4473" s="8" t="s">
        <v>9225</v>
      </c>
      <c r="B4473" s="8" t="s">
        <v>1825</v>
      </c>
      <c r="C4473" s="9">
        <v>2360</v>
      </c>
      <c r="D4473" s="8" t="s">
        <v>15</v>
      </c>
      <c r="E4473" s="8" t="s">
        <v>11427</v>
      </c>
      <c r="F4473" s="10" t="s">
        <v>11428</v>
      </c>
      <c r="G4473" s="11" t="s">
        <v>11429</v>
      </c>
      <c r="H4473" s="4">
        <v>5</v>
      </c>
      <c r="I4473" s="5" t="s">
        <v>23</v>
      </c>
      <c r="J4473" s="1" t="str">
        <f t="shared" si="17"/>
        <v>Propaganda</v>
      </c>
      <c r="K4473" s="1" t="s">
        <v>42</v>
      </c>
      <c r="L4473" s="5"/>
      <c r="M4473" s="13"/>
    </row>
    <row r="4474" spans="1:13" x14ac:dyDescent="0.3">
      <c r="A4474" s="8" t="s">
        <v>9225</v>
      </c>
      <c r="B4474" s="8" t="s">
        <v>1825</v>
      </c>
      <c r="C4474" s="9">
        <v>2423</v>
      </c>
      <c r="D4474" s="8" t="s">
        <v>15</v>
      </c>
      <c r="E4474" s="8" t="s">
        <v>11430</v>
      </c>
      <c r="F4474" s="10" t="s">
        <v>11431</v>
      </c>
      <c r="G4474" s="11" t="s">
        <v>11432</v>
      </c>
      <c r="H4474" s="4">
        <v>5</v>
      </c>
      <c r="I4474" s="5" t="s">
        <v>23</v>
      </c>
      <c r="J4474" s="1" t="str">
        <f t="shared" si="17"/>
        <v>Not Propaganda</v>
      </c>
      <c r="K4474" s="1" t="s">
        <v>19</v>
      </c>
      <c r="L4474" s="7"/>
      <c r="M4474" s="13"/>
    </row>
    <row r="4475" spans="1:13" x14ac:dyDescent="0.3">
      <c r="A4475" s="8" t="s">
        <v>9225</v>
      </c>
      <c r="B4475" s="8" t="s">
        <v>1825</v>
      </c>
      <c r="C4475" s="9">
        <v>2435</v>
      </c>
      <c r="D4475" s="8" t="s">
        <v>15</v>
      </c>
      <c r="E4475" s="8" t="s">
        <v>11433</v>
      </c>
      <c r="F4475" s="10" t="s">
        <v>11434</v>
      </c>
      <c r="G4475" s="11" t="s">
        <v>11435</v>
      </c>
      <c r="H4475" s="4">
        <v>5</v>
      </c>
      <c r="I4475" s="5" t="s">
        <v>41</v>
      </c>
      <c r="J4475" s="1" t="str">
        <f t="shared" si="17"/>
        <v>Unclear</v>
      </c>
      <c r="K4475" s="1" t="s">
        <v>41</v>
      </c>
      <c r="L4475" s="7"/>
      <c r="M4475" s="13"/>
    </row>
    <row r="4476" spans="1:13" x14ac:dyDescent="0.3">
      <c r="A4476" s="8" t="s">
        <v>9225</v>
      </c>
      <c r="B4476" s="8" t="s">
        <v>1825</v>
      </c>
      <c r="C4476" s="9">
        <v>2506</v>
      </c>
      <c r="D4476" s="8" t="s">
        <v>15</v>
      </c>
      <c r="E4476" s="8" t="s">
        <v>11436</v>
      </c>
      <c r="F4476" s="10" t="s">
        <v>11437</v>
      </c>
      <c r="G4476" s="11" t="s">
        <v>11438</v>
      </c>
      <c r="H4476" s="4">
        <v>5</v>
      </c>
      <c r="I4476" s="5" t="s">
        <v>23</v>
      </c>
      <c r="J4476" s="1" t="str">
        <f t="shared" si="17"/>
        <v>Not Propaganda</v>
      </c>
      <c r="K4476" s="1" t="s">
        <v>19</v>
      </c>
      <c r="L4476" s="5"/>
      <c r="M4476" s="13"/>
    </row>
    <row r="4477" spans="1:13" x14ac:dyDescent="0.3">
      <c r="A4477" s="8" t="s">
        <v>9225</v>
      </c>
      <c r="B4477" s="8" t="s">
        <v>1825</v>
      </c>
      <c r="C4477" s="9">
        <v>2535</v>
      </c>
      <c r="D4477" s="8" t="s">
        <v>15</v>
      </c>
      <c r="E4477" s="8" t="s">
        <v>11439</v>
      </c>
      <c r="F4477" s="10" t="s">
        <v>11440</v>
      </c>
      <c r="G4477" s="11" t="s">
        <v>11441</v>
      </c>
      <c r="H4477" s="4">
        <v>5</v>
      </c>
      <c r="I4477" s="5" t="s">
        <v>23</v>
      </c>
      <c r="J4477" s="1" t="str">
        <f t="shared" si="17"/>
        <v>Not Propaganda</v>
      </c>
      <c r="K4477" s="1" t="s">
        <v>19</v>
      </c>
      <c r="L4477" s="5"/>
      <c r="M4477" s="13"/>
    </row>
    <row r="4478" spans="1:13" x14ac:dyDescent="0.3">
      <c r="A4478" s="8" t="s">
        <v>9225</v>
      </c>
      <c r="B4478" s="8" t="s">
        <v>1825</v>
      </c>
      <c r="C4478" s="9">
        <v>2627</v>
      </c>
      <c r="D4478" s="8" t="s">
        <v>15</v>
      </c>
      <c r="E4478" s="8" t="s">
        <v>4287</v>
      </c>
      <c r="F4478" s="10" t="s">
        <v>11442</v>
      </c>
      <c r="G4478" s="11" t="s">
        <v>11443</v>
      </c>
      <c r="H4478" s="4">
        <v>5</v>
      </c>
      <c r="I4478" s="5" t="s">
        <v>23</v>
      </c>
      <c r="J4478" s="1" t="str">
        <f t="shared" si="17"/>
        <v>Not Propaganda</v>
      </c>
      <c r="K4478" s="1" t="s">
        <v>19</v>
      </c>
      <c r="L4478" s="5"/>
      <c r="M4478" s="13"/>
    </row>
    <row r="4479" spans="1:13" x14ac:dyDescent="0.3">
      <c r="A4479" s="8" t="s">
        <v>9225</v>
      </c>
      <c r="B4479" s="8" t="s">
        <v>1825</v>
      </c>
      <c r="C4479" s="9">
        <v>2769</v>
      </c>
      <c r="D4479" s="8" t="s">
        <v>15</v>
      </c>
      <c r="E4479" s="8" t="s">
        <v>11433</v>
      </c>
      <c r="F4479" s="10" t="s">
        <v>11434</v>
      </c>
      <c r="G4479" s="11" t="s">
        <v>11435</v>
      </c>
      <c r="H4479" s="4">
        <v>5</v>
      </c>
      <c r="I4479" s="5" t="s">
        <v>41</v>
      </c>
      <c r="J4479" s="1" t="str">
        <f t="shared" si="17"/>
        <v>Unclear</v>
      </c>
      <c r="K4479" s="1" t="s">
        <v>41</v>
      </c>
      <c r="L4479" s="5"/>
      <c r="M4479" s="13"/>
    </row>
    <row r="4480" spans="1:13" x14ac:dyDescent="0.3">
      <c r="A4480" s="8" t="s">
        <v>9225</v>
      </c>
      <c r="B4480" s="8" t="s">
        <v>1825</v>
      </c>
      <c r="C4480" s="9">
        <v>2906</v>
      </c>
      <c r="D4480" s="8" t="s">
        <v>15</v>
      </c>
      <c r="E4480" s="8" t="s">
        <v>11444</v>
      </c>
      <c r="F4480" s="10" t="s">
        <v>11445</v>
      </c>
      <c r="G4480" s="11" t="s">
        <v>11446</v>
      </c>
      <c r="H4480" s="4">
        <v>5</v>
      </c>
      <c r="I4480" s="5" t="s">
        <v>23</v>
      </c>
      <c r="J4480" s="1" t="str">
        <f t="shared" si="17"/>
        <v>Not Propaganda</v>
      </c>
      <c r="K4480" s="1" t="s">
        <v>19</v>
      </c>
      <c r="L4480" s="5"/>
      <c r="M4480" s="13"/>
    </row>
    <row r="4481" spans="1:13" x14ac:dyDescent="0.3">
      <c r="A4481" s="8" t="s">
        <v>9225</v>
      </c>
      <c r="B4481" s="8" t="s">
        <v>1825</v>
      </c>
      <c r="C4481" s="9">
        <v>2924</v>
      </c>
      <c r="D4481" s="8" t="s">
        <v>15</v>
      </c>
      <c r="E4481" s="8" t="s">
        <v>11447</v>
      </c>
      <c r="F4481" s="10" t="s">
        <v>11448</v>
      </c>
      <c r="G4481" s="11" t="s">
        <v>11449</v>
      </c>
      <c r="H4481" s="4">
        <v>5</v>
      </c>
      <c r="I4481" s="5" t="s">
        <v>23</v>
      </c>
      <c r="J4481" s="1" t="str">
        <f t="shared" si="17"/>
        <v>Not Propaganda</v>
      </c>
      <c r="K4481" s="1" t="s">
        <v>19</v>
      </c>
      <c r="L4481" s="5"/>
      <c r="M4481" s="13"/>
    </row>
    <row r="4482" spans="1:13" x14ac:dyDescent="0.3">
      <c r="A4482" s="8" t="s">
        <v>9225</v>
      </c>
      <c r="B4482" s="8" t="s">
        <v>1825</v>
      </c>
      <c r="C4482" s="9">
        <v>2967</v>
      </c>
      <c r="D4482" s="8" t="s">
        <v>15</v>
      </c>
      <c r="E4482" s="8" t="s">
        <v>11450</v>
      </c>
      <c r="F4482" s="10" t="s">
        <v>11451</v>
      </c>
      <c r="G4482" s="11" t="s">
        <v>11452</v>
      </c>
      <c r="H4482" s="4">
        <v>5</v>
      </c>
      <c r="I4482" s="5" t="s">
        <v>23</v>
      </c>
      <c r="J4482" s="1" t="str">
        <f t="shared" si="17"/>
        <v>Not Propaganda</v>
      </c>
      <c r="K4482" s="1" t="s">
        <v>19</v>
      </c>
      <c r="L4482" s="5"/>
      <c r="M4482" s="13"/>
    </row>
    <row r="4483" spans="1:13" x14ac:dyDescent="0.3">
      <c r="A4483" s="8" t="s">
        <v>9225</v>
      </c>
      <c r="B4483" s="8" t="s">
        <v>1825</v>
      </c>
      <c r="C4483" s="9">
        <v>3485</v>
      </c>
      <c r="D4483" s="8" t="s">
        <v>15</v>
      </c>
      <c r="E4483" s="8" t="s">
        <v>11453</v>
      </c>
      <c r="F4483" s="10" t="s">
        <v>11454</v>
      </c>
      <c r="G4483" s="11" t="s">
        <v>11455</v>
      </c>
      <c r="H4483" s="4">
        <v>5</v>
      </c>
      <c r="I4483" s="5" t="s">
        <v>23</v>
      </c>
      <c r="J4483" s="1" t="str">
        <f t="shared" si="17"/>
        <v>Not Propaganda</v>
      </c>
      <c r="K4483" s="1" t="s">
        <v>19</v>
      </c>
      <c r="L4483" s="7"/>
      <c r="M4483" s="13"/>
    </row>
    <row r="4484" spans="1:13" x14ac:dyDescent="0.3">
      <c r="A4484" s="8" t="s">
        <v>9225</v>
      </c>
      <c r="B4484" s="8" t="s">
        <v>1825</v>
      </c>
      <c r="C4484" s="9">
        <v>3509</v>
      </c>
      <c r="D4484" s="8" t="s">
        <v>15</v>
      </c>
      <c r="E4484" s="8" t="s">
        <v>11456</v>
      </c>
      <c r="F4484" s="10" t="s">
        <v>11457</v>
      </c>
      <c r="G4484" s="11" t="s">
        <v>11458</v>
      </c>
      <c r="H4484" s="4">
        <v>5</v>
      </c>
      <c r="I4484" s="5" t="s">
        <v>23</v>
      </c>
      <c r="J4484" s="1" t="str">
        <f t="shared" si="17"/>
        <v>Not Propaganda</v>
      </c>
      <c r="K4484" s="1" t="s">
        <v>19</v>
      </c>
      <c r="L4484" s="5"/>
      <c r="M4484" s="13"/>
    </row>
    <row r="4485" spans="1:13" x14ac:dyDescent="0.3">
      <c r="A4485" s="8" t="s">
        <v>9225</v>
      </c>
      <c r="B4485" s="8" t="s">
        <v>1825</v>
      </c>
      <c r="C4485" s="9">
        <v>3511</v>
      </c>
      <c r="D4485" s="8" t="s">
        <v>15</v>
      </c>
      <c r="E4485" s="8" t="s">
        <v>11459</v>
      </c>
      <c r="F4485" s="10" t="s">
        <v>11460</v>
      </c>
      <c r="G4485" s="11" t="s">
        <v>11461</v>
      </c>
      <c r="H4485" s="4">
        <v>5</v>
      </c>
      <c r="I4485" s="5" t="s">
        <v>18</v>
      </c>
      <c r="J4485" s="1" t="str">
        <f t="shared" si="17"/>
        <v>Not Propaganda</v>
      </c>
      <c r="K4485" s="1" t="s">
        <v>19</v>
      </c>
      <c r="L4485" s="5" t="s">
        <v>34</v>
      </c>
      <c r="M4485" s="13"/>
    </row>
    <row r="4486" spans="1:13" x14ac:dyDescent="0.3">
      <c r="A4486" s="8" t="s">
        <v>9225</v>
      </c>
      <c r="B4486" s="8" t="s">
        <v>1825</v>
      </c>
      <c r="C4486" s="9">
        <v>3598</v>
      </c>
      <c r="D4486" s="8" t="s">
        <v>15</v>
      </c>
      <c r="E4486" s="8" t="s">
        <v>11462</v>
      </c>
      <c r="F4486" s="10" t="s">
        <v>11463</v>
      </c>
      <c r="G4486" s="11" t="s">
        <v>11464</v>
      </c>
      <c r="H4486" s="4">
        <v>5</v>
      </c>
      <c r="I4486" s="5" t="s">
        <v>41</v>
      </c>
      <c r="J4486" s="1" t="str">
        <f t="shared" si="17"/>
        <v>Propaganda</v>
      </c>
      <c r="K4486" s="1" t="s">
        <v>42</v>
      </c>
      <c r="L4486" s="5"/>
      <c r="M4486" s="13"/>
    </row>
    <row r="4487" spans="1:13" x14ac:dyDescent="0.3">
      <c r="A4487" s="8" t="s">
        <v>9225</v>
      </c>
      <c r="B4487" s="8" t="s">
        <v>1825</v>
      </c>
      <c r="C4487" s="9">
        <v>3639</v>
      </c>
      <c r="D4487" s="8" t="s">
        <v>15</v>
      </c>
      <c r="E4487" s="8" t="s">
        <v>11465</v>
      </c>
      <c r="F4487" s="10" t="s">
        <v>11466</v>
      </c>
      <c r="G4487" s="11" t="s">
        <v>11467</v>
      </c>
      <c r="H4487" s="4">
        <v>5</v>
      </c>
      <c r="I4487" s="5" t="s">
        <v>18</v>
      </c>
      <c r="J4487" s="1" t="str">
        <f t="shared" si="17"/>
        <v>Not Propaganda</v>
      </c>
      <c r="K4487" s="1" t="s">
        <v>19</v>
      </c>
      <c r="L4487" s="5" t="s">
        <v>20</v>
      </c>
      <c r="M4487" s="13"/>
    </row>
    <row r="4488" spans="1:13" x14ac:dyDescent="0.3">
      <c r="A4488" s="8" t="s">
        <v>9225</v>
      </c>
      <c r="B4488" s="8" t="s">
        <v>1825</v>
      </c>
      <c r="C4488" s="9">
        <v>3643</v>
      </c>
      <c r="D4488" s="8" t="s">
        <v>15</v>
      </c>
      <c r="E4488" s="8" t="s">
        <v>11468</v>
      </c>
      <c r="F4488" s="10" t="s">
        <v>11469</v>
      </c>
      <c r="G4488" s="11" t="s">
        <v>11470</v>
      </c>
      <c r="H4488" s="4">
        <v>5</v>
      </c>
      <c r="I4488" s="5" t="s">
        <v>18</v>
      </c>
      <c r="J4488" s="1" t="str">
        <f t="shared" si="17"/>
        <v>Not Propaganda</v>
      </c>
      <c r="K4488" s="1" t="s">
        <v>19</v>
      </c>
      <c r="L4488" s="5" t="s">
        <v>34</v>
      </c>
      <c r="M4488" s="13"/>
    </row>
    <row r="4489" spans="1:13" x14ac:dyDescent="0.3">
      <c r="A4489" s="8" t="s">
        <v>9225</v>
      </c>
      <c r="B4489" s="8" t="s">
        <v>1825</v>
      </c>
      <c r="C4489" s="9">
        <v>3667</v>
      </c>
      <c r="D4489" s="8" t="s">
        <v>15</v>
      </c>
      <c r="E4489" s="8" t="s">
        <v>11471</v>
      </c>
      <c r="F4489" s="10" t="s">
        <v>11472</v>
      </c>
      <c r="G4489" s="11" t="s">
        <v>11473</v>
      </c>
      <c r="H4489" s="4">
        <v>5</v>
      </c>
      <c r="I4489" s="5" t="s">
        <v>50</v>
      </c>
      <c r="J4489" s="1" t="str">
        <f t="shared" si="17"/>
        <v>Not Propaganda</v>
      </c>
      <c r="K4489" s="1" t="s">
        <v>19</v>
      </c>
      <c r="L4489" s="5" t="s">
        <v>20</v>
      </c>
      <c r="M4489" s="13"/>
    </row>
    <row r="4490" spans="1:13" x14ac:dyDescent="0.3">
      <c r="A4490" s="8" t="s">
        <v>9225</v>
      </c>
      <c r="B4490" s="8" t="s">
        <v>1825</v>
      </c>
      <c r="C4490" s="9">
        <v>3771</v>
      </c>
      <c r="D4490" s="8" t="s">
        <v>15</v>
      </c>
      <c r="E4490" s="8" t="s">
        <v>11474</v>
      </c>
      <c r="F4490" s="10" t="s">
        <v>11475</v>
      </c>
      <c r="G4490" s="11" t="s">
        <v>11476</v>
      </c>
      <c r="H4490" s="4">
        <v>5</v>
      </c>
      <c r="I4490" s="5" t="s">
        <v>18</v>
      </c>
      <c r="J4490" s="1" t="str">
        <f t="shared" si="17"/>
        <v>Not Propaganda</v>
      </c>
      <c r="K4490" s="1" t="s">
        <v>19</v>
      </c>
      <c r="L4490" s="5" t="s">
        <v>34</v>
      </c>
      <c r="M4490" s="13"/>
    </row>
    <row r="4491" spans="1:13" x14ac:dyDescent="0.3">
      <c r="A4491" s="8" t="s">
        <v>9225</v>
      </c>
      <c r="B4491" s="8" t="s">
        <v>1825</v>
      </c>
      <c r="C4491" s="9">
        <v>3825</v>
      </c>
      <c r="D4491" s="8" t="s">
        <v>15</v>
      </c>
      <c r="E4491" s="8" t="s">
        <v>11477</v>
      </c>
      <c r="F4491" s="10" t="s">
        <v>11478</v>
      </c>
      <c r="G4491" s="11" t="s">
        <v>11479</v>
      </c>
      <c r="H4491" s="4">
        <v>5</v>
      </c>
      <c r="I4491" s="5" t="s">
        <v>23</v>
      </c>
      <c r="J4491" s="1" t="str">
        <f t="shared" si="17"/>
        <v>Not Propaganda</v>
      </c>
      <c r="K4491" s="1" t="s">
        <v>24</v>
      </c>
      <c r="L4491" s="7"/>
      <c r="M4491" s="13"/>
    </row>
    <row r="4492" spans="1:13" x14ac:dyDescent="0.3">
      <c r="A4492" s="8" t="s">
        <v>9225</v>
      </c>
      <c r="B4492" s="8" t="s">
        <v>1825</v>
      </c>
      <c r="C4492" s="9">
        <v>4341</v>
      </c>
      <c r="D4492" s="8" t="s">
        <v>15</v>
      </c>
      <c r="E4492" s="8" t="s">
        <v>11480</v>
      </c>
      <c r="F4492" s="10" t="s">
        <v>11481</v>
      </c>
      <c r="G4492" s="11" t="s">
        <v>11482</v>
      </c>
      <c r="H4492" s="4">
        <v>5</v>
      </c>
      <c r="I4492" s="5" t="s">
        <v>50</v>
      </c>
      <c r="J4492" s="1" t="str">
        <f t="shared" si="17"/>
        <v>Propaganda</v>
      </c>
      <c r="K4492" s="1" t="s">
        <v>42</v>
      </c>
      <c r="L4492" s="5" t="s">
        <v>20</v>
      </c>
      <c r="M4492" s="13"/>
    </row>
    <row r="4493" spans="1:13" x14ac:dyDescent="0.3">
      <c r="A4493" s="8" t="s">
        <v>9225</v>
      </c>
      <c r="B4493" s="8" t="s">
        <v>1825</v>
      </c>
      <c r="C4493" s="9">
        <v>4416</v>
      </c>
      <c r="D4493" s="8" t="s">
        <v>15</v>
      </c>
      <c r="E4493" s="8" t="s">
        <v>11483</v>
      </c>
      <c r="F4493" s="10" t="s">
        <v>11484</v>
      </c>
      <c r="G4493" s="11" t="s">
        <v>11485</v>
      </c>
      <c r="H4493" s="4">
        <v>5</v>
      </c>
      <c r="I4493" s="5" t="s">
        <v>18</v>
      </c>
      <c r="J4493" s="1" t="str">
        <f t="shared" si="17"/>
        <v>Not Propaganda</v>
      </c>
      <c r="K4493" s="1" t="s">
        <v>19</v>
      </c>
      <c r="L4493" s="5" t="s">
        <v>34</v>
      </c>
      <c r="M4493" s="13"/>
    </row>
    <row r="4494" spans="1:13" x14ac:dyDescent="0.3">
      <c r="A4494" s="8" t="s">
        <v>9225</v>
      </c>
      <c r="B4494" s="8" t="s">
        <v>1825</v>
      </c>
      <c r="C4494" s="9">
        <v>4432</v>
      </c>
      <c r="D4494" s="8" t="s">
        <v>15</v>
      </c>
      <c r="E4494" s="8" t="s">
        <v>11486</v>
      </c>
      <c r="F4494" s="10" t="s">
        <v>11487</v>
      </c>
      <c r="G4494" s="11" t="s">
        <v>11488</v>
      </c>
      <c r="H4494" s="4">
        <v>5</v>
      </c>
      <c r="I4494" s="5" t="s">
        <v>18</v>
      </c>
      <c r="J4494" s="1" t="str">
        <f t="shared" si="17"/>
        <v>Not Propaganda</v>
      </c>
      <c r="K4494" s="1" t="s">
        <v>19</v>
      </c>
      <c r="L4494" s="5" t="s">
        <v>34</v>
      </c>
      <c r="M4494" s="13"/>
    </row>
    <row r="4495" spans="1:13" x14ac:dyDescent="0.3">
      <c r="A4495" s="8" t="s">
        <v>9225</v>
      </c>
      <c r="B4495" s="8" t="s">
        <v>1825</v>
      </c>
      <c r="C4495" s="9">
        <v>4458</v>
      </c>
      <c r="D4495" s="8" t="s">
        <v>15</v>
      </c>
      <c r="E4495" s="8" t="s">
        <v>11489</v>
      </c>
      <c r="F4495" s="10" t="s">
        <v>11490</v>
      </c>
      <c r="G4495" s="11" t="s">
        <v>11491</v>
      </c>
      <c r="H4495" s="4">
        <v>5</v>
      </c>
      <c r="I4495" s="5" t="s">
        <v>18</v>
      </c>
      <c r="J4495" s="1" t="str">
        <f t="shared" si="17"/>
        <v>Not Propaganda</v>
      </c>
      <c r="K4495" s="1" t="s">
        <v>19</v>
      </c>
      <c r="L4495" s="7" t="s">
        <v>34</v>
      </c>
      <c r="M4495" s="13"/>
    </row>
    <row r="4496" spans="1:13" x14ac:dyDescent="0.3">
      <c r="A4496" s="8" t="s">
        <v>9225</v>
      </c>
      <c r="B4496" s="8" t="s">
        <v>1825</v>
      </c>
      <c r="C4496" s="9">
        <v>4472</v>
      </c>
      <c r="D4496" s="8" t="s">
        <v>15</v>
      </c>
      <c r="E4496" s="8" t="s">
        <v>11492</v>
      </c>
      <c r="F4496" s="10" t="s">
        <v>11493</v>
      </c>
      <c r="G4496" s="11" t="s">
        <v>11494</v>
      </c>
      <c r="H4496" s="4">
        <v>5</v>
      </c>
      <c r="I4496" s="5" t="s">
        <v>18</v>
      </c>
      <c r="J4496" s="1" t="str">
        <f t="shared" si="17"/>
        <v>Not Propaganda</v>
      </c>
      <c r="K4496" s="1" t="s">
        <v>19</v>
      </c>
      <c r="L4496" s="7" t="s">
        <v>34</v>
      </c>
      <c r="M4496" s="13"/>
    </row>
    <row r="4497" spans="1:13" x14ac:dyDescent="0.3">
      <c r="A4497" s="8" t="s">
        <v>9225</v>
      </c>
      <c r="B4497" s="8" t="s">
        <v>1825</v>
      </c>
      <c r="C4497" s="9">
        <v>4521</v>
      </c>
      <c r="D4497" s="8" t="s">
        <v>15</v>
      </c>
      <c r="E4497" s="8" t="s">
        <v>11495</v>
      </c>
      <c r="F4497" s="10" t="s">
        <v>11496</v>
      </c>
      <c r="G4497" s="11" t="s">
        <v>11497</v>
      </c>
      <c r="H4497" s="4">
        <v>5</v>
      </c>
      <c r="I4497" s="5" t="s">
        <v>18</v>
      </c>
      <c r="J4497" s="1" t="str">
        <f t="shared" si="17"/>
        <v>Not Propaganda</v>
      </c>
      <c r="K4497" s="1" t="s">
        <v>19</v>
      </c>
      <c r="L4497" s="5" t="s">
        <v>34</v>
      </c>
      <c r="M4497" s="13"/>
    </row>
    <row r="4498" spans="1:13" x14ac:dyDescent="0.3">
      <c r="A4498" s="8" t="s">
        <v>9225</v>
      </c>
      <c r="B4498" s="8" t="s">
        <v>1825</v>
      </c>
      <c r="C4498" s="9">
        <v>4623</v>
      </c>
      <c r="D4498" s="8" t="s">
        <v>15</v>
      </c>
      <c r="E4498" s="8" t="s">
        <v>11498</v>
      </c>
      <c r="F4498" s="10" t="s">
        <v>11499</v>
      </c>
      <c r="G4498" s="11" t="s">
        <v>11500</v>
      </c>
      <c r="H4498" s="4">
        <v>5</v>
      </c>
      <c r="I4498" s="5" t="s">
        <v>18</v>
      </c>
      <c r="J4498" s="1" t="str">
        <f t="shared" si="17"/>
        <v>Propaganda</v>
      </c>
      <c r="K4498" s="1" t="s">
        <v>42</v>
      </c>
      <c r="L4498" s="5" t="s">
        <v>20</v>
      </c>
      <c r="M4498" s="13"/>
    </row>
    <row r="4499" spans="1:13" x14ac:dyDescent="0.3">
      <c r="A4499" s="8" t="s">
        <v>9225</v>
      </c>
      <c r="B4499" s="8" t="s">
        <v>1825</v>
      </c>
      <c r="C4499" s="9">
        <v>4675</v>
      </c>
      <c r="D4499" s="8" t="s">
        <v>15</v>
      </c>
      <c r="E4499" s="8" t="s">
        <v>11501</v>
      </c>
      <c r="F4499" s="10" t="s">
        <v>11502</v>
      </c>
      <c r="G4499" s="11" t="s">
        <v>11503</v>
      </c>
      <c r="H4499" s="4">
        <v>5</v>
      </c>
      <c r="I4499" s="5" t="s">
        <v>23</v>
      </c>
      <c r="J4499" s="1" t="str">
        <f t="shared" si="17"/>
        <v>Propaganda</v>
      </c>
      <c r="K4499" s="1" t="s">
        <v>42</v>
      </c>
      <c r="L4499" s="7"/>
      <c r="M4499" s="13"/>
    </row>
    <row r="4500" spans="1:13" x14ac:dyDescent="0.3">
      <c r="A4500" s="8" t="s">
        <v>9225</v>
      </c>
      <c r="B4500" s="8" t="s">
        <v>1825</v>
      </c>
      <c r="C4500" s="9">
        <v>4683</v>
      </c>
      <c r="D4500" s="8" t="s">
        <v>15</v>
      </c>
      <c r="E4500" s="8" t="s">
        <v>11504</v>
      </c>
      <c r="F4500" s="10" t="s">
        <v>11505</v>
      </c>
      <c r="G4500" s="11" t="s">
        <v>11506</v>
      </c>
      <c r="H4500" s="4">
        <v>5</v>
      </c>
      <c r="I4500" s="5" t="s">
        <v>23</v>
      </c>
      <c r="J4500" s="1" t="str">
        <f t="shared" si="17"/>
        <v>Not Propaganda</v>
      </c>
      <c r="K4500" s="1" t="s">
        <v>19</v>
      </c>
      <c r="L4500" s="5"/>
      <c r="M4500" s="13"/>
    </row>
    <row r="4501" spans="1:13" x14ac:dyDescent="0.3">
      <c r="A4501" s="8" t="s">
        <v>9225</v>
      </c>
      <c r="B4501" s="8" t="s">
        <v>1825</v>
      </c>
      <c r="C4501" s="9">
        <v>4739</v>
      </c>
      <c r="D4501" s="8" t="s">
        <v>15</v>
      </c>
      <c r="E4501" s="8" t="s">
        <v>11507</v>
      </c>
      <c r="F4501" s="10" t="s">
        <v>11508</v>
      </c>
      <c r="G4501" s="11" t="s">
        <v>11509</v>
      </c>
      <c r="H4501" s="4">
        <v>5</v>
      </c>
      <c r="I4501" s="5" t="s">
        <v>18</v>
      </c>
      <c r="J4501" s="1" t="str">
        <f t="shared" si="17"/>
        <v>Propaganda</v>
      </c>
      <c r="K4501" s="1" t="s">
        <v>42</v>
      </c>
      <c r="L4501" s="7" t="s">
        <v>34</v>
      </c>
      <c r="M4501" s="13"/>
    </row>
    <row r="4502" spans="1:13" x14ac:dyDescent="0.3">
      <c r="A4502" s="8" t="s">
        <v>11510</v>
      </c>
      <c r="B4502" s="8" t="s">
        <v>14</v>
      </c>
      <c r="C4502" s="9">
        <v>232</v>
      </c>
      <c r="D4502" s="8" t="s">
        <v>15</v>
      </c>
      <c r="E4502" s="8" t="s">
        <v>11511</v>
      </c>
      <c r="F4502" s="10" t="s">
        <v>11511</v>
      </c>
      <c r="G4502" s="11" t="s">
        <v>11512</v>
      </c>
      <c r="H4502" s="4">
        <v>7</v>
      </c>
      <c r="I4502" s="5" t="s">
        <v>18</v>
      </c>
      <c r="J4502" s="1" t="str">
        <f t="shared" si="17"/>
        <v>Propaganda</v>
      </c>
      <c r="K4502" s="1" t="s">
        <v>42</v>
      </c>
      <c r="L4502" s="7" t="s">
        <v>34</v>
      </c>
      <c r="M4502" s="13"/>
    </row>
    <row r="4503" spans="1:13" x14ac:dyDescent="0.3">
      <c r="A4503" s="8" t="s">
        <v>11510</v>
      </c>
      <c r="B4503" s="8" t="s">
        <v>14</v>
      </c>
      <c r="C4503" s="9">
        <v>239</v>
      </c>
      <c r="D4503" s="8" t="s">
        <v>15</v>
      </c>
      <c r="E4503" s="8" t="s">
        <v>11513</v>
      </c>
      <c r="F4503" s="10" t="s">
        <v>11513</v>
      </c>
      <c r="G4503" s="11" t="s">
        <v>11514</v>
      </c>
      <c r="H4503" s="4">
        <v>7</v>
      </c>
      <c r="I4503" s="5" t="s">
        <v>23</v>
      </c>
      <c r="J4503" s="1" t="str">
        <f t="shared" si="17"/>
        <v>Not Propaganda</v>
      </c>
      <c r="K4503" s="1" t="s">
        <v>24</v>
      </c>
      <c r="L4503" s="5"/>
      <c r="M4503" s="13"/>
    </row>
    <row r="4504" spans="1:13" x14ac:dyDescent="0.3">
      <c r="A4504" s="8" t="s">
        <v>11510</v>
      </c>
      <c r="B4504" s="8" t="s">
        <v>14</v>
      </c>
      <c r="C4504" s="9">
        <v>241</v>
      </c>
      <c r="D4504" s="8" t="s">
        <v>15</v>
      </c>
      <c r="E4504" s="8" t="s">
        <v>11515</v>
      </c>
      <c r="F4504" s="10" t="s">
        <v>11515</v>
      </c>
      <c r="G4504" s="11" t="s">
        <v>11516</v>
      </c>
      <c r="H4504" s="4">
        <v>7</v>
      </c>
      <c r="I4504" s="5" t="s">
        <v>23</v>
      </c>
      <c r="J4504" s="1" t="str">
        <f t="shared" si="17"/>
        <v>Propaganda</v>
      </c>
      <c r="K4504" s="1" t="s">
        <v>31</v>
      </c>
      <c r="L4504" s="7"/>
      <c r="M4504" s="13"/>
    </row>
    <row r="4505" spans="1:13" x14ac:dyDescent="0.3">
      <c r="A4505" s="8" t="s">
        <v>11510</v>
      </c>
      <c r="B4505" s="8" t="s">
        <v>14</v>
      </c>
      <c r="C4505" s="9">
        <v>247</v>
      </c>
      <c r="D4505" s="8" t="s">
        <v>15</v>
      </c>
      <c r="E4505" s="14" t="s">
        <v>11517</v>
      </c>
      <c r="F4505" s="10" t="s">
        <v>11517</v>
      </c>
      <c r="G4505" s="11" t="s">
        <v>11518</v>
      </c>
      <c r="H4505" s="4">
        <v>7</v>
      </c>
      <c r="I4505" s="5" t="s">
        <v>23</v>
      </c>
      <c r="J4505" s="1" t="str">
        <f t="shared" si="17"/>
        <v>Not Propaganda</v>
      </c>
      <c r="K4505" s="1" t="s">
        <v>19</v>
      </c>
      <c r="L4505" s="7"/>
      <c r="M4505" s="13"/>
    </row>
    <row r="4506" spans="1:13" x14ac:dyDescent="0.3">
      <c r="A4506" s="8" t="s">
        <v>11510</v>
      </c>
      <c r="B4506" s="8" t="s">
        <v>14</v>
      </c>
      <c r="C4506" s="9">
        <v>266</v>
      </c>
      <c r="D4506" s="8" t="s">
        <v>15</v>
      </c>
      <c r="E4506" s="8" t="s">
        <v>4833</v>
      </c>
      <c r="F4506" s="10" t="s">
        <v>4833</v>
      </c>
      <c r="G4506" s="11" t="s">
        <v>4834</v>
      </c>
      <c r="H4506" s="4">
        <v>7</v>
      </c>
      <c r="I4506" s="5" t="s">
        <v>23</v>
      </c>
      <c r="J4506" s="1" t="str">
        <f t="shared" si="17"/>
        <v>Not Propaganda</v>
      </c>
      <c r="K4506" s="1" t="s">
        <v>19</v>
      </c>
      <c r="L4506" s="5"/>
      <c r="M4506" s="13"/>
    </row>
    <row r="4507" spans="1:13" x14ac:dyDescent="0.3">
      <c r="A4507" s="8" t="s">
        <v>11510</v>
      </c>
      <c r="B4507" s="8" t="s">
        <v>14</v>
      </c>
      <c r="C4507" s="9">
        <v>278</v>
      </c>
      <c r="D4507" s="8" t="s">
        <v>15</v>
      </c>
      <c r="E4507" s="8" t="s">
        <v>11519</v>
      </c>
      <c r="F4507" s="10" t="s">
        <v>11519</v>
      </c>
      <c r="G4507" s="11" t="s">
        <v>11520</v>
      </c>
      <c r="H4507" s="4">
        <v>7</v>
      </c>
      <c r="I4507" s="5" t="s">
        <v>18</v>
      </c>
      <c r="J4507" s="1" t="str">
        <f t="shared" si="17"/>
        <v>Propaganda</v>
      </c>
      <c r="K4507" s="1" t="s">
        <v>31</v>
      </c>
      <c r="L4507" s="5" t="s">
        <v>34</v>
      </c>
      <c r="M4507" s="13"/>
    </row>
    <row r="4508" spans="1:13" x14ac:dyDescent="0.3">
      <c r="A4508" s="8" t="s">
        <v>11510</v>
      </c>
      <c r="B4508" s="8" t="s">
        <v>14</v>
      </c>
      <c r="C4508" s="9">
        <v>288</v>
      </c>
      <c r="D4508" s="8" t="s">
        <v>15</v>
      </c>
      <c r="E4508" s="8" t="s">
        <v>11521</v>
      </c>
      <c r="F4508" s="10" t="s">
        <v>11521</v>
      </c>
      <c r="G4508" s="11" t="s">
        <v>11522</v>
      </c>
      <c r="H4508" s="4">
        <v>7</v>
      </c>
      <c r="I4508" s="5" t="s">
        <v>18</v>
      </c>
      <c r="J4508" s="1" t="str">
        <f t="shared" si="17"/>
        <v>Propaganda</v>
      </c>
      <c r="K4508" s="1" t="s">
        <v>31</v>
      </c>
      <c r="L4508" s="5" t="s">
        <v>34</v>
      </c>
      <c r="M4508" s="13"/>
    </row>
    <row r="4509" spans="1:13" x14ac:dyDescent="0.3">
      <c r="A4509" s="8" t="s">
        <v>11510</v>
      </c>
      <c r="B4509" s="8" t="s">
        <v>14</v>
      </c>
      <c r="C4509" s="9">
        <v>290</v>
      </c>
      <c r="D4509" s="8" t="s">
        <v>15</v>
      </c>
      <c r="E4509" s="8" t="s">
        <v>11523</v>
      </c>
      <c r="F4509" s="10" t="s">
        <v>11523</v>
      </c>
      <c r="G4509" s="11" t="s">
        <v>11524</v>
      </c>
      <c r="H4509" s="4">
        <v>7</v>
      </c>
      <c r="I4509" s="5" t="s">
        <v>23</v>
      </c>
      <c r="J4509" s="1" t="str">
        <f t="shared" si="17"/>
        <v>Not Propaganda</v>
      </c>
      <c r="K4509" s="1" t="s">
        <v>24</v>
      </c>
      <c r="L4509" s="7"/>
      <c r="M4509" s="13"/>
    </row>
    <row r="4510" spans="1:13" x14ac:dyDescent="0.3">
      <c r="A4510" s="8" t="s">
        <v>11510</v>
      </c>
      <c r="B4510" s="8" t="s">
        <v>14</v>
      </c>
      <c r="C4510" s="9">
        <v>293</v>
      </c>
      <c r="D4510" s="8" t="s">
        <v>15</v>
      </c>
      <c r="E4510" s="8" t="s">
        <v>11525</v>
      </c>
      <c r="F4510" s="10" t="s">
        <v>11525</v>
      </c>
      <c r="G4510" s="11" t="s">
        <v>11526</v>
      </c>
      <c r="H4510" s="4">
        <v>7</v>
      </c>
      <c r="I4510" s="5" t="s">
        <v>23</v>
      </c>
      <c r="J4510" s="1" t="str">
        <f t="shared" si="17"/>
        <v>Not Propaganda</v>
      </c>
      <c r="K4510" s="1" t="s">
        <v>24</v>
      </c>
      <c r="L4510" s="5"/>
      <c r="M4510" s="13"/>
    </row>
    <row r="4511" spans="1:13" x14ac:dyDescent="0.3">
      <c r="A4511" s="8" t="s">
        <v>11510</v>
      </c>
      <c r="B4511" s="8" t="s">
        <v>14</v>
      </c>
      <c r="C4511" s="9">
        <v>295</v>
      </c>
      <c r="D4511" s="8" t="s">
        <v>15</v>
      </c>
      <c r="E4511" s="8" t="s">
        <v>11527</v>
      </c>
      <c r="F4511" s="10" t="s">
        <v>11527</v>
      </c>
      <c r="G4511" s="11" t="s">
        <v>11528</v>
      </c>
      <c r="H4511" s="4">
        <v>7</v>
      </c>
      <c r="I4511" s="5" t="s">
        <v>23</v>
      </c>
      <c r="J4511" s="1" t="str">
        <f t="shared" si="17"/>
        <v>Not Propaganda</v>
      </c>
      <c r="K4511" s="1" t="s">
        <v>24</v>
      </c>
      <c r="L4511" s="5"/>
      <c r="M4511" s="13"/>
    </row>
    <row r="4512" spans="1:13" x14ac:dyDescent="0.3">
      <c r="A4512" s="8" t="s">
        <v>11510</v>
      </c>
      <c r="B4512" s="8" t="s">
        <v>14</v>
      </c>
      <c r="C4512" s="9">
        <v>329</v>
      </c>
      <c r="D4512" s="8" t="s">
        <v>15</v>
      </c>
      <c r="E4512" s="8" t="s">
        <v>11529</v>
      </c>
      <c r="F4512" s="10" t="s">
        <v>11529</v>
      </c>
      <c r="G4512" s="11" t="s">
        <v>11530</v>
      </c>
      <c r="H4512" s="4">
        <v>7</v>
      </c>
      <c r="I4512" s="5" t="s">
        <v>23</v>
      </c>
      <c r="J4512" s="1" t="str">
        <f t="shared" si="17"/>
        <v>Not Propaganda</v>
      </c>
      <c r="K4512" s="1" t="s">
        <v>24</v>
      </c>
      <c r="L4512" s="5"/>
      <c r="M4512" s="13"/>
    </row>
    <row r="4513" spans="1:13" x14ac:dyDescent="0.3">
      <c r="A4513" s="8" t="s">
        <v>11510</v>
      </c>
      <c r="B4513" s="8" t="s">
        <v>14</v>
      </c>
      <c r="C4513" s="9">
        <v>347</v>
      </c>
      <c r="D4513" s="8" t="s">
        <v>15</v>
      </c>
      <c r="E4513" s="8" t="s">
        <v>11531</v>
      </c>
      <c r="F4513" s="10" t="s">
        <v>11531</v>
      </c>
      <c r="G4513" s="11" t="s">
        <v>11532</v>
      </c>
      <c r="H4513" s="4">
        <v>7</v>
      </c>
      <c r="I4513" s="5" t="s">
        <v>18</v>
      </c>
      <c r="J4513" s="1" t="str">
        <f t="shared" si="17"/>
        <v>Propaganda</v>
      </c>
      <c r="K4513" s="1" t="s">
        <v>42</v>
      </c>
      <c r="L4513" s="7" t="s">
        <v>34</v>
      </c>
      <c r="M4513" s="13"/>
    </row>
    <row r="4514" spans="1:13" x14ac:dyDescent="0.3">
      <c r="A4514" s="8" t="s">
        <v>11510</v>
      </c>
      <c r="B4514" s="8" t="s">
        <v>14</v>
      </c>
      <c r="C4514" s="9">
        <v>351</v>
      </c>
      <c r="D4514" s="8" t="s">
        <v>15</v>
      </c>
      <c r="E4514" s="8" t="s">
        <v>11533</v>
      </c>
      <c r="F4514" s="10" t="s">
        <v>11533</v>
      </c>
      <c r="G4514" s="11" t="s">
        <v>11534</v>
      </c>
      <c r="H4514" s="4">
        <v>7</v>
      </c>
      <c r="I4514" s="5" t="s">
        <v>18</v>
      </c>
      <c r="J4514" s="1" t="str">
        <f t="shared" si="17"/>
        <v>Propaganda</v>
      </c>
      <c r="K4514" s="1" t="s">
        <v>31</v>
      </c>
      <c r="L4514" s="7" t="s">
        <v>34</v>
      </c>
      <c r="M4514" s="13"/>
    </row>
    <row r="4515" spans="1:13" x14ac:dyDescent="0.3">
      <c r="A4515" s="8" t="s">
        <v>11510</v>
      </c>
      <c r="B4515" s="8" t="s">
        <v>14</v>
      </c>
      <c r="C4515" s="9">
        <v>368</v>
      </c>
      <c r="D4515" s="8" t="s">
        <v>15</v>
      </c>
      <c r="E4515" s="8" t="s">
        <v>11535</v>
      </c>
      <c r="F4515" s="10" t="s">
        <v>11535</v>
      </c>
      <c r="G4515" s="11" t="s">
        <v>11536</v>
      </c>
      <c r="H4515" s="4">
        <v>7</v>
      </c>
      <c r="I4515" s="5" t="s">
        <v>23</v>
      </c>
      <c r="J4515" s="1" t="str">
        <f t="shared" si="17"/>
        <v>Propaganda</v>
      </c>
      <c r="K4515" s="1" t="s">
        <v>31</v>
      </c>
      <c r="L4515" s="7"/>
      <c r="M4515" s="13"/>
    </row>
    <row r="4516" spans="1:13" x14ac:dyDescent="0.3">
      <c r="A4516" s="8" t="s">
        <v>11510</v>
      </c>
      <c r="B4516" s="8" t="s">
        <v>14</v>
      </c>
      <c r="C4516" s="9">
        <v>371</v>
      </c>
      <c r="D4516" s="8" t="s">
        <v>15</v>
      </c>
      <c r="E4516" s="8" t="s">
        <v>11537</v>
      </c>
      <c r="F4516" s="10" t="s">
        <v>11537</v>
      </c>
      <c r="G4516" s="11" t="s">
        <v>11538</v>
      </c>
      <c r="H4516" s="4">
        <v>7</v>
      </c>
      <c r="I4516" s="5" t="s">
        <v>23</v>
      </c>
      <c r="J4516" s="1" t="str">
        <f t="shared" si="17"/>
        <v>Propaganda</v>
      </c>
      <c r="K4516" s="1" t="s">
        <v>42</v>
      </c>
      <c r="L4516" s="5"/>
      <c r="M4516" s="13"/>
    </row>
    <row r="4517" spans="1:13" x14ac:dyDescent="0.3">
      <c r="A4517" s="8" t="s">
        <v>11510</v>
      </c>
      <c r="B4517" s="8" t="s">
        <v>14</v>
      </c>
      <c r="C4517" s="9">
        <v>381</v>
      </c>
      <c r="D4517" s="8" t="s">
        <v>15</v>
      </c>
      <c r="E4517" s="8" t="s">
        <v>11539</v>
      </c>
      <c r="F4517" s="10" t="s">
        <v>11539</v>
      </c>
      <c r="G4517" s="11" t="s">
        <v>11540</v>
      </c>
      <c r="H4517" s="4">
        <v>7</v>
      </c>
      <c r="I4517" s="5" t="s">
        <v>23</v>
      </c>
      <c r="J4517" s="1" t="str">
        <f t="shared" si="17"/>
        <v>Propaganda</v>
      </c>
      <c r="K4517" s="1" t="s">
        <v>31</v>
      </c>
      <c r="L4517" s="5"/>
      <c r="M4517" s="13"/>
    </row>
    <row r="4518" spans="1:13" x14ac:dyDescent="0.3">
      <c r="A4518" s="8" t="s">
        <v>11510</v>
      </c>
      <c r="B4518" s="8" t="s">
        <v>14</v>
      </c>
      <c r="C4518" s="9">
        <v>388</v>
      </c>
      <c r="D4518" s="8" t="s">
        <v>15</v>
      </c>
      <c r="E4518" s="8" t="s">
        <v>11541</v>
      </c>
      <c r="F4518" s="10" t="s">
        <v>11541</v>
      </c>
      <c r="G4518" s="11" t="s">
        <v>11542</v>
      </c>
      <c r="H4518" s="4">
        <v>7</v>
      </c>
      <c r="I4518" s="5" t="s">
        <v>23</v>
      </c>
      <c r="J4518" s="1" t="str">
        <f t="shared" si="17"/>
        <v>Propaganda</v>
      </c>
      <c r="K4518" s="1" t="s">
        <v>42</v>
      </c>
      <c r="L4518" s="5"/>
      <c r="M4518" s="13"/>
    </row>
    <row r="4519" spans="1:13" x14ac:dyDescent="0.3">
      <c r="A4519" s="8" t="s">
        <v>11510</v>
      </c>
      <c r="B4519" s="8" t="s">
        <v>14</v>
      </c>
      <c r="C4519" s="9">
        <v>397</v>
      </c>
      <c r="D4519" s="8" t="s">
        <v>15</v>
      </c>
      <c r="E4519" s="8" t="s">
        <v>11543</v>
      </c>
      <c r="F4519" s="10" t="s">
        <v>11543</v>
      </c>
      <c r="G4519" s="11" t="s">
        <v>11544</v>
      </c>
      <c r="H4519" s="4">
        <v>7</v>
      </c>
      <c r="I4519" s="5" t="s">
        <v>18</v>
      </c>
      <c r="J4519" s="1" t="str">
        <f t="shared" si="17"/>
        <v>Propaganda</v>
      </c>
      <c r="K4519" s="1" t="s">
        <v>42</v>
      </c>
      <c r="L4519" s="5" t="s">
        <v>47</v>
      </c>
      <c r="M4519" s="13"/>
    </row>
    <row r="4520" spans="1:13" x14ac:dyDescent="0.3">
      <c r="A4520" s="8" t="s">
        <v>11510</v>
      </c>
      <c r="B4520" s="8" t="s">
        <v>14</v>
      </c>
      <c r="C4520" s="9">
        <v>610</v>
      </c>
      <c r="D4520" s="8" t="s">
        <v>15</v>
      </c>
      <c r="E4520" s="8" t="s">
        <v>11545</v>
      </c>
      <c r="F4520" s="10" t="s">
        <v>11545</v>
      </c>
      <c r="G4520" s="11" t="s">
        <v>11546</v>
      </c>
      <c r="H4520" s="4">
        <v>7</v>
      </c>
      <c r="I4520" s="5" t="s">
        <v>18</v>
      </c>
      <c r="J4520" s="1" t="str">
        <f t="shared" si="17"/>
        <v>Propaganda</v>
      </c>
      <c r="K4520" s="1" t="s">
        <v>42</v>
      </c>
      <c r="L4520" s="7" t="s">
        <v>20</v>
      </c>
      <c r="M4520" s="13"/>
    </row>
    <row r="4521" spans="1:13" x14ac:dyDescent="0.3">
      <c r="A4521" s="8" t="s">
        <v>11510</v>
      </c>
      <c r="B4521" s="8" t="s">
        <v>14</v>
      </c>
      <c r="C4521" s="9">
        <v>633</v>
      </c>
      <c r="D4521" s="8" t="s">
        <v>15</v>
      </c>
      <c r="E4521" s="8" t="s">
        <v>11547</v>
      </c>
      <c r="F4521" s="10" t="s">
        <v>11547</v>
      </c>
      <c r="G4521" s="11" t="s">
        <v>11548</v>
      </c>
      <c r="H4521" s="4">
        <v>7</v>
      </c>
      <c r="I4521" s="5" t="s">
        <v>23</v>
      </c>
      <c r="J4521" s="1" t="str">
        <f t="shared" si="17"/>
        <v>Not Propaganda</v>
      </c>
      <c r="K4521" s="1" t="s">
        <v>24</v>
      </c>
      <c r="L4521" s="5"/>
      <c r="M4521" s="13"/>
    </row>
    <row r="4522" spans="1:13" x14ac:dyDescent="0.3">
      <c r="A4522" s="8" t="s">
        <v>11510</v>
      </c>
      <c r="B4522" s="8" t="s">
        <v>14</v>
      </c>
      <c r="C4522" s="9">
        <v>642</v>
      </c>
      <c r="D4522" s="8" t="s">
        <v>15</v>
      </c>
      <c r="E4522" s="8" t="s">
        <v>11549</v>
      </c>
      <c r="F4522" s="10" t="s">
        <v>11549</v>
      </c>
      <c r="G4522" s="11" t="s">
        <v>11550</v>
      </c>
      <c r="H4522" s="4">
        <v>7</v>
      </c>
      <c r="I4522" s="5" t="s">
        <v>23</v>
      </c>
      <c r="J4522" s="1" t="str">
        <f t="shared" si="17"/>
        <v>Not Propaganda</v>
      </c>
      <c r="K4522" s="1" t="s">
        <v>24</v>
      </c>
      <c r="L4522" s="7"/>
      <c r="M4522" s="13"/>
    </row>
    <row r="4523" spans="1:13" x14ac:dyDescent="0.3">
      <c r="A4523" s="8" t="s">
        <v>11510</v>
      </c>
      <c r="B4523" s="8" t="s">
        <v>14</v>
      </c>
      <c r="C4523" s="9">
        <v>659</v>
      </c>
      <c r="D4523" s="8" t="s">
        <v>15</v>
      </c>
      <c r="E4523" s="8" t="s">
        <v>11551</v>
      </c>
      <c r="F4523" s="10" t="s">
        <v>11551</v>
      </c>
      <c r="G4523" s="11" t="s">
        <v>11552</v>
      </c>
      <c r="H4523" s="4">
        <v>7</v>
      </c>
      <c r="I4523" s="5" t="s">
        <v>23</v>
      </c>
      <c r="J4523" s="1" t="str">
        <f t="shared" si="17"/>
        <v>Not Propaganda</v>
      </c>
      <c r="K4523" s="1" t="s">
        <v>24</v>
      </c>
      <c r="L4523" s="5"/>
      <c r="M4523" s="13"/>
    </row>
    <row r="4524" spans="1:13" x14ac:dyDescent="0.3">
      <c r="A4524" s="8" t="s">
        <v>11510</v>
      </c>
      <c r="B4524" s="8" t="s">
        <v>14</v>
      </c>
      <c r="C4524" s="9">
        <v>664</v>
      </c>
      <c r="D4524" s="8" t="s">
        <v>15</v>
      </c>
      <c r="E4524" s="8" t="s">
        <v>11553</v>
      </c>
      <c r="F4524" s="10" t="s">
        <v>11553</v>
      </c>
      <c r="G4524" s="11" t="s">
        <v>11554</v>
      </c>
      <c r="H4524" s="4">
        <v>7</v>
      </c>
      <c r="I4524" s="5" t="s">
        <v>23</v>
      </c>
      <c r="J4524" s="1" t="str">
        <f t="shared" si="17"/>
        <v>Not Propaganda</v>
      </c>
      <c r="K4524" s="1" t="s">
        <v>24</v>
      </c>
      <c r="L4524" s="7"/>
      <c r="M4524" s="13"/>
    </row>
    <row r="4525" spans="1:13" x14ac:dyDescent="0.3">
      <c r="A4525" s="8" t="s">
        <v>11510</v>
      </c>
      <c r="B4525" s="8" t="s">
        <v>14</v>
      </c>
      <c r="C4525" s="9">
        <v>834</v>
      </c>
      <c r="D4525" s="8" t="s">
        <v>15</v>
      </c>
      <c r="E4525" s="8" t="s">
        <v>11555</v>
      </c>
      <c r="F4525" s="10" t="s">
        <v>11555</v>
      </c>
      <c r="G4525" s="11" t="s">
        <v>11556</v>
      </c>
      <c r="H4525" s="4">
        <v>7</v>
      </c>
      <c r="I4525" s="5" t="s">
        <v>23</v>
      </c>
      <c r="J4525" s="1" t="str">
        <f t="shared" si="17"/>
        <v>Not Propaganda</v>
      </c>
      <c r="K4525" s="1" t="s">
        <v>24</v>
      </c>
      <c r="L4525" s="7"/>
      <c r="M4525" s="13"/>
    </row>
    <row r="4526" spans="1:13" x14ac:dyDescent="0.3">
      <c r="A4526" s="8" t="s">
        <v>11510</v>
      </c>
      <c r="B4526" s="8" t="s">
        <v>14</v>
      </c>
      <c r="C4526" s="9">
        <v>850</v>
      </c>
      <c r="D4526" s="8" t="s">
        <v>15</v>
      </c>
      <c r="E4526" s="8" t="s">
        <v>11557</v>
      </c>
      <c r="F4526" s="10" t="s">
        <v>11557</v>
      </c>
      <c r="G4526" s="11" t="s">
        <v>11558</v>
      </c>
      <c r="H4526" s="4">
        <v>7</v>
      </c>
      <c r="I4526" s="5" t="s">
        <v>41</v>
      </c>
      <c r="J4526" s="1" t="str">
        <f t="shared" si="17"/>
        <v>Unclear</v>
      </c>
      <c r="K4526" s="1" t="s">
        <v>41</v>
      </c>
      <c r="L4526" s="5"/>
      <c r="M4526" s="13"/>
    </row>
    <row r="4527" spans="1:13" x14ac:dyDescent="0.3">
      <c r="A4527" s="8" t="s">
        <v>11510</v>
      </c>
      <c r="B4527" s="8" t="s">
        <v>14</v>
      </c>
      <c r="C4527" s="9">
        <v>855</v>
      </c>
      <c r="D4527" s="8" t="s">
        <v>15</v>
      </c>
      <c r="E4527" s="8" t="s">
        <v>11559</v>
      </c>
      <c r="F4527" s="10" t="s">
        <v>11559</v>
      </c>
      <c r="G4527" s="11" t="s">
        <v>11560</v>
      </c>
      <c r="H4527" s="4">
        <v>7</v>
      </c>
      <c r="I4527" s="5" t="s">
        <v>50</v>
      </c>
      <c r="J4527" s="1" t="str">
        <f t="shared" si="17"/>
        <v>Propaganda</v>
      </c>
      <c r="K4527" s="1" t="s">
        <v>31</v>
      </c>
      <c r="L4527" s="7" t="s">
        <v>34</v>
      </c>
      <c r="M4527" s="13"/>
    </row>
    <row r="4528" spans="1:13" x14ac:dyDescent="0.3">
      <c r="A4528" s="8" t="s">
        <v>11510</v>
      </c>
      <c r="B4528" s="8" t="s">
        <v>14</v>
      </c>
      <c r="C4528" s="9">
        <v>856</v>
      </c>
      <c r="D4528" s="8" t="s">
        <v>15</v>
      </c>
      <c r="E4528" s="8" t="s">
        <v>11561</v>
      </c>
      <c r="F4528" s="10" t="s">
        <v>11561</v>
      </c>
      <c r="G4528" s="11" t="s">
        <v>11562</v>
      </c>
      <c r="H4528" s="4">
        <v>7</v>
      </c>
      <c r="I4528" s="5" t="s">
        <v>18</v>
      </c>
      <c r="J4528" s="1" t="str">
        <f t="shared" si="17"/>
        <v>Propaganda</v>
      </c>
      <c r="K4528" s="1" t="s">
        <v>42</v>
      </c>
      <c r="L4528" s="5" t="s">
        <v>34</v>
      </c>
      <c r="M4528" s="13"/>
    </row>
    <row r="4529" spans="1:13" x14ac:dyDescent="0.3">
      <c r="A4529" s="8" t="s">
        <v>11510</v>
      </c>
      <c r="B4529" s="8" t="s">
        <v>14</v>
      </c>
      <c r="C4529" s="9">
        <v>901</v>
      </c>
      <c r="D4529" s="8" t="s">
        <v>15</v>
      </c>
      <c r="E4529" s="8" t="s">
        <v>11563</v>
      </c>
      <c r="F4529" s="10" t="s">
        <v>11563</v>
      </c>
      <c r="G4529" s="11" t="s">
        <v>11564</v>
      </c>
      <c r="H4529" s="4">
        <v>7</v>
      </c>
      <c r="I4529" s="5" t="s">
        <v>18</v>
      </c>
      <c r="J4529" s="1" t="str">
        <f t="shared" si="17"/>
        <v>Not Propaganda</v>
      </c>
      <c r="K4529" s="1" t="s">
        <v>24</v>
      </c>
      <c r="L4529" s="5" t="s">
        <v>34</v>
      </c>
      <c r="M4529" s="13"/>
    </row>
    <row r="4530" spans="1:13" x14ac:dyDescent="0.3">
      <c r="A4530" s="8" t="s">
        <v>11510</v>
      </c>
      <c r="B4530" s="8" t="s">
        <v>14</v>
      </c>
      <c r="C4530" s="9">
        <v>1200</v>
      </c>
      <c r="D4530" s="8" t="s">
        <v>15</v>
      </c>
      <c r="E4530" s="8" t="s">
        <v>11565</v>
      </c>
      <c r="F4530" s="10" t="s">
        <v>11565</v>
      </c>
      <c r="G4530" s="11" t="s">
        <v>11566</v>
      </c>
      <c r="H4530" s="4">
        <v>7</v>
      </c>
      <c r="I4530" s="5" t="s">
        <v>23</v>
      </c>
      <c r="J4530" s="1" t="str">
        <f t="shared" si="17"/>
        <v>Not Propaganda</v>
      </c>
      <c r="K4530" s="1" t="s">
        <v>24</v>
      </c>
      <c r="L4530" s="5"/>
      <c r="M4530" s="13"/>
    </row>
    <row r="4531" spans="1:13" x14ac:dyDescent="0.3">
      <c r="A4531" s="8" t="s">
        <v>11510</v>
      </c>
      <c r="B4531" s="8" t="s">
        <v>14</v>
      </c>
      <c r="C4531" s="9">
        <v>1208</v>
      </c>
      <c r="D4531" s="8" t="s">
        <v>15</v>
      </c>
      <c r="E4531" s="8" t="s">
        <v>11567</v>
      </c>
      <c r="F4531" s="10" t="s">
        <v>11567</v>
      </c>
      <c r="G4531" s="11" t="s">
        <v>11568</v>
      </c>
      <c r="H4531" s="4">
        <v>7</v>
      </c>
      <c r="I4531" s="5" t="s">
        <v>23</v>
      </c>
      <c r="J4531" s="1" t="str">
        <f t="shared" si="17"/>
        <v>Not Propaganda</v>
      </c>
      <c r="K4531" s="1" t="s">
        <v>24</v>
      </c>
      <c r="L4531" s="5"/>
      <c r="M4531" s="13"/>
    </row>
    <row r="4532" spans="1:13" x14ac:dyDescent="0.3">
      <c r="A4532" s="8" t="s">
        <v>11510</v>
      </c>
      <c r="B4532" s="8" t="s">
        <v>14</v>
      </c>
      <c r="C4532" s="9">
        <v>1218</v>
      </c>
      <c r="D4532" s="8" t="s">
        <v>15</v>
      </c>
      <c r="E4532" s="8" t="s">
        <v>11569</v>
      </c>
      <c r="F4532" s="10" t="s">
        <v>11569</v>
      </c>
      <c r="G4532" s="11" t="s">
        <v>11570</v>
      </c>
      <c r="H4532" s="4">
        <v>7</v>
      </c>
      <c r="I4532" s="5" t="s">
        <v>23</v>
      </c>
      <c r="J4532" s="1" t="str">
        <f t="shared" si="17"/>
        <v>Not Propaganda</v>
      </c>
      <c r="K4532" s="1" t="s">
        <v>24</v>
      </c>
      <c r="L4532" s="5"/>
      <c r="M4532" s="13"/>
    </row>
    <row r="4533" spans="1:13" x14ac:dyDescent="0.3">
      <c r="A4533" s="8" t="s">
        <v>11510</v>
      </c>
      <c r="B4533" s="8" t="s">
        <v>14</v>
      </c>
      <c r="C4533" s="9">
        <v>1239</v>
      </c>
      <c r="D4533" s="8" t="s">
        <v>15</v>
      </c>
      <c r="E4533" s="8" t="s">
        <v>11571</v>
      </c>
      <c r="F4533" s="10" t="s">
        <v>11571</v>
      </c>
      <c r="G4533" s="11" t="s">
        <v>11572</v>
      </c>
      <c r="H4533" s="4">
        <v>7</v>
      </c>
      <c r="I4533" s="5" t="s">
        <v>23</v>
      </c>
      <c r="J4533" s="1" t="str">
        <f t="shared" si="17"/>
        <v>Not Propaganda</v>
      </c>
      <c r="K4533" s="1" t="s">
        <v>24</v>
      </c>
      <c r="L4533" s="5"/>
      <c r="M4533" s="13"/>
    </row>
    <row r="4534" spans="1:13" x14ac:dyDescent="0.3">
      <c r="A4534" s="8" t="s">
        <v>11510</v>
      </c>
      <c r="B4534" s="8" t="s">
        <v>14</v>
      </c>
      <c r="C4534" s="9">
        <v>1458</v>
      </c>
      <c r="D4534" s="8" t="s">
        <v>15</v>
      </c>
      <c r="E4534" s="8" t="s">
        <v>11573</v>
      </c>
      <c r="F4534" s="10" t="s">
        <v>11573</v>
      </c>
      <c r="G4534" s="11" t="s">
        <v>11574</v>
      </c>
      <c r="H4534" s="4">
        <v>7</v>
      </c>
      <c r="I4534" s="5" t="s">
        <v>23</v>
      </c>
      <c r="J4534" s="1" t="str">
        <f t="shared" si="17"/>
        <v>Propaganda</v>
      </c>
      <c r="K4534" s="1" t="s">
        <v>42</v>
      </c>
      <c r="L4534" s="5"/>
      <c r="M4534" s="13"/>
    </row>
    <row r="4535" spans="1:13" x14ac:dyDescent="0.3">
      <c r="A4535" s="8" t="s">
        <v>11510</v>
      </c>
      <c r="B4535" s="8" t="s">
        <v>14</v>
      </c>
      <c r="C4535" s="9">
        <v>1509</v>
      </c>
      <c r="D4535" s="8" t="s">
        <v>15</v>
      </c>
      <c r="E4535" s="8" t="s">
        <v>11575</v>
      </c>
      <c r="F4535" s="10" t="s">
        <v>11575</v>
      </c>
      <c r="G4535" s="11" t="s">
        <v>11576</v>
      </c>
      <c r="H4535" s="4">
        <v>7</v>
      </c>
      <c r="I4535" s="5" t="s">
        <v>23</v>
      </c>
      <c r="J4535" s="1" t="str">
        <f t="shared" si="17"/>
        <v>Not Propaganda</v>
      </c>
      <c r="K4535" s="1" t="s">
        <v>24</v>
      </c>
      <c r="L4535" s="5"/>
      <c r="M4535" s="13"/>
    </row>
    <row r="4536" spans="1:13" x14ac:dyDescent="0.3">
      <c r="A4536" s="8" t="s">
        <v>11510</v>
      </c>
      <c r="B4536" s="8" t="s">
        <v>14</v>
      </c>
      <c r="C4536" s="9">
        <v>1542</v>
      </c>
      <c r="D4536" s="8" t="s">
        <v>15</v>
      </c>
      <c r="E4536" s="8" t="s">
        <v>11577</v>
      </c>
      <c r="F4536" s="10" t="s">
        <v>11577</v>
      </c>
      <c r="G4536" s="11" t="s">
        <v>11578</v>
      </c>
      <c r="H4536" s="4">
        <v>7</v>
      </c>
      <c r="I4536" s="5" t="s">
        <v>23</v>
      </c>
      <c r="J4536" s="1" t="str">
        <f t="shared" si="17"/>
        <v>Not Propaganda</v>
      </c>
      <c r="K4536" s="1" t="s">
        <v>24</v>
      </c>
      <c r="L4536" s="5"/>
      <c r="M4536" s="13"/>
    </row>
    <row r="4537" spans="1:13" x14ac:dyDescent="0.3">
      <c r="A4537" s="8" t="s">
        <v>11510</v>
      </c>
      <c r="B4537" s="8" t="s">
        <v>14</v>
      </c>
      <c r="C4537" s="9">
        <v>1574</v>
      </c>
      <c r="D4537" s="8" t="s">
        <v>15</v>
      </c>
      <c r="E4537" s="8" t="s">
        <v>11579</v>
      </c>
      <c r="F4537" s="10" t="s">
        <v>11579</v>
      </c>
      <c r="G4537" s="11" t="s">
        <v>11580</v>
      </c>
      <c r="H4537" s="4">
        <v>7</v>
      </c>
      <c r="I4537" s="5" t="s">
        <v>23</v>
      </c>
      <c r="J4537" s="1" t="str">
        <f t="shared" si="17"/>
        <v>Not Propaganda</v>
      </c>
      <c r="K4537" s="1" t="s">
        <v>24</v>
      </c>
      <c r="L4537" s="5"/>
      <c r="M4537" s="13"/>
    </row>
    <row r="4538" spans="1:13" x14ac:dyDescent="0.3">
      <c r="A4538" s="8" t="s">
        <v>11510</v>
      </c>
      <c r="B4538" s="8" t="s">
        <v>14</v>
      </c>
      <c r="C4538" s="9">
        <v>1579</v>
      </c>
      <c r="D4538" s="8" t="s">
        <v>15</v>
      </c>
      <c r="E4538" s="8" t="s">
        <v>11581</v>
      </c>
      <c r="F4538" s="10" t="s">
        <v>11581</v>
      </c>
      <c r="G4538" s="11" t="s">
        <v>11582</v>
      </c>
      <c r="H4538" s="4">
        <v>7</v>
      </c>
      <c r="I4538" s="5" t="s">
        <v>23</v>
      </c>
      <c r="J4538" s="1" t="str">
        <f t="shared" si="17"/>
        <v>Not Propaganda</v>
      </c>
      <c r="K4538" s="1" t="s">
        <v>24</v>
      </c>
      <c r="L4538" s="7"/>
      <c r="M4538" s="13"/>
    </row>
    <row r="4539" spans="1:13" x14ac:dyDescent="0.3">
      <c r="A4539" s="8" t="s">
        <v>11510</v>
      </c>
      <c r="B4539" s="8" t="s">
        <v>14</v>
      </c>
      <c r="C4539" s="9">
        <v>1599</v>
      </c>
      <c r="D4539" s="8" t="s">
        <v>15</v>
      </c>
      <c r="E4539" s="8" t="s">
        <v>11583</v>
      </c>
      <c r="F4539" s="10" t="s">
        <v>11583</v>
      </c>
      <c r="G4539" s="11" t="s">
        <v>11584</v>
      </c>
      <c r="H4539" s="4">
        <v>7</v>
      </c>
      <c r="I4539" s="5" t="s">
        <v>23</v>
      </c>
      <c r="J4539" s="1" t="str">
        <f t="shared" si="17"/>
        <v>Not Propaganda</v>
      </c>
      <c r="K4539" s="1" t="s">
        <v>24</v>
      </c>
      <c r="L4539" s="7"/>
      <c r="M4539" s="13"/>
    </row>
    <row r="4540" spans="1:13" x14ac:dyDescent="0.3">
      <c r="A4540" s="8" t="s">
        <v>11510</v>
      </c>
      <c r="B4540" s="8" t="s">
        <v>14</v>
      </c>
      <c r="C4540" s="9">
        <v>1612</v>
      </c>
      <c r="D4540" s="8" t="s">
        <v>15</v>
      </c>
      <c r="E4540" s="8" t="s">
        <v>11585</v>
      </c>
      <c r="F4540" s="10" t="s">
        <v>11585</v>
      </c>
      <c r="G4540" s="11" t="s">
        <v>11586</v>
      </c>
      <c r="H4540" s="4">
        <v>7</v>
      </c>
      <c r="I4540" s="5" t="s">
        <v>23</v>
      </c>
      <c r="J4540" s="1" t="str">
        <f t="shared" si="17"/>
        <v>Not Propaganda</v>
      </c>
      <c r="K4540" s="1" t="s">
        <v>24</v>
      </c>
      <c r="L4540" s="7"/>
      <c r="M4540" s="13"/>
    </row>
    <row r="4541" spans="1:13" x14ac:dyDescent="0.3">
      <c r="A4541" s="8" t="s">
        <v>11510</v>
      </c>
      <c r="B4541" s="8" t="s">
        <v>14</v>
      </c>
      <c r="C4541" s="9">
        <v>1665</v>
      </c>
      <c r="D4541" s="8" t="s">
        <v>15</v>
      </c>
      <c r="E4541" s="8" t="s">
        <v>11587</v>
      </c>
      <c r="F4541" s="10" t="s">
        <v>11587</v>
      </c>
      <c r="G4541" s="11" t="s">
        <v>11588</v>
      </c>
      <c r="H4541" s="4">
        <v>7</v>
      </c>
      <c r="I4541" s="5" t="s">
        <v>23</v>
      </c>
      <c r="J4541" s="1" t="str">
        <f t="shared" si="17"/>
        <v>Propaganda</v>
      </c>
      <c r="K4541" s="1" t="s">
        <v>42</v>
      </c>
      <c r="L4541" s="7"/>
      <c r="M4541" s="13"/>
    </row>
    <row r="4542" spans="1:13" x14ac:dyDescent="0.3">
      <c r="A4542" s="8" t="s">
        <v>11510</v>
      </c>
      <c r="B4542" s="8" t="s">
        <v>14</v>
      </c>
      <c r="C4542" s="9">
        <v>1681</v>
      </c>
      <c r="D4542" s="8" t="s">
        <v>15</v>
      </c>
      <c r="E4542" s="8" t="s">
        <v>11589</v>
      </c>
      <c r="F4542" s="10" t="s">
        <v>11589</v>
      </c>
      <c r="G4542" s="11" t="s">
        <v>11590</v>
      </c>
      <c r="H4542" s="4">
        <v>7</v>
      </c>
      <c r="I4542" s="5" t="s">
        <v>23</v>
      </c>
      <c r="J4542" s="1" t="str">
        <f t="shared" si="17"/>
        <v>Not Propaganda</v>
      </c>
      <c r="K4542" s="1" t="s">
        <v>24</v>
      </c>
      <c r="L4542" s="5"/>
      <c r="M4542" s="13"/>
    </row>
    <row r="4543" spans="1:13" x14ac:dyDescent="0.3">
      <c r="A4543" s="8" t="s">
        <v>11510</v>
      </c>
      <c r="B4543" s="8" t="s">
        <v>14</v>
      </c>
      <c r="C4543" s="9">
        <v>1684</v>
      </c>
      <c r="D4543" s="8" t="s">
        <v>15</v>
      </c>
      <c r="E4543" s="8" t="s">
        <v>11591</v>
      </c>
      <c r="F4543" s="10" t="s">
        <v>11591</v>
      </c>
      <c r="G4543" s="11" t="s">
        <v>11592</v>
      </c>
      <c r="H4543" s="4">
        <v>7</v>
      </c>
      <c r="I4543" s="5" t="s">
        <v>18</v>
      </c>
      <c r="J4543" s="1" t="str">
        <f t="shared" si="17"/>
        <v>Propaganda</v>
      </c>
      <c r="K4543" s="1" t="s">
        <v>31</v>
      </c>
      <c r="L4543" s="7" t="s">
        <v>47</v>
      </c>
      <c r="M4543" s="13"/>
    </row>
    <row r="4544" spans="1:13" x14ac:dyDescent="0.3">
      <c r="A4544" s="8" t="s">
        <v>11510</v>
      </c>
      <c r="B4544" s="8" t="s">
        <v>14</v>
      </c>
      <c r="C4544" s="9">
        <v>1688</v>
      </c>
      <c r="D4544" s="8" t="s">
        <v>15</v>
      </c>
      <c r="E4544" s="8" t="s">
        <v>11593</v>
      </c>
      <c r="F4544" s="10" t="s">
        <v>11593</v>
      </c>
      <c r="G4544" s="11" t="s">
        <v>11594</v>
      </c>
      <c r="H4544" s="4">
        <v>7</v>
      </c>
      <c r="I4544" s="5" t="s">
        <v>23</v>
      </c>
      <c r="J4544" s="1" t="str">
        <f t="shared" si="17"/>
        <v>Propaganda</v>
      </c>
      <c r="K4544" s="1" t="s">
        <v>42</v>
      </c>
      <c r="L4544" s="7"/>
      <c r="M4544" s="13"/>
    </row>
    <row r="4545" spans="1:13" x14ac:dyDescent="0.3">
      <c r="A4545" s="8" t="s">
        <v>11510</v>
      </c>
      <c r="B4545" s="8" t="s">
        <v>14</v>
      </c>
      <c r="C4545" s="9">
        <v>1689</v>
      </c>
      <c r="D4545" s="8" t="s">
        <v>15</v>
      </c>
      <c r="E4545" s="8" t="s">
        <v>263</v>
      </c>
      <c r="F4545" s="10" t="s">
        <v>263</v>
      </c>
      <c r="G4545" s="11" t="s">
        <v>264</v>
      </c>
      <c r="H4545" s="4">
        <v>7</v>
      </c>
      <c r="I4545" s="5" t="s">
        <v>41</v>
      </c>
      <c r="J4545" s="1" t="str">
        <f t="shared" si="17"/>
        <v>Unclear</v>
      </c>
      <c r="K4545" s="1" t="s">
        <v>41</v>
      </c>
      <c r="L4545" s="7"/>
      <c r="M4545" s="13"/>
    </row>
    <row r="4546" spans="1:13" x14ac:dyDescent="0.3">
      <c r="A4546" s="8" t="s">
        <v>11510</v>
      </c>
      <c r="B4546" s="8" t="s">
        <v>14</v>
      </c>
      <c r="C4546" s="9">
        <v>1695</v>
      </c>
      <c r="D4546" s="8" t="s">
        <v>15</v>
      </c>
      <c r="E4546" s="8" t="s">
        <v>11595</v>
      </c>
      <c r="F4546" s="10" t="s">
        <v>11595</v>
      </c>
      <c r="G4546" s="11" t="s">
        <v>11596</v>
      </c>
      <c r="H4546" s="4">
        <v>7</v>
      </c>
      <c r="I4546" s="5" t="s">
        <v>23</v>
      </c>
      <c r="J4546" s="1" t="str">
        <f t="shared" si="17"/>
        <v>Not Propaganda</v>
      </c>
      <c r="K4546" s="1" t="s">
        <v>24</v>
      </c>
      <c r="L4546" s="5"/>
      <c r="M4546" s="13"/>
    </row>
    <row r="4547" spans="1:13" x14ac:dyDescent="0.3">
      <c r="A4547" s="8" t="s">
        <v>11510</v>
      </c>
      <c r="B4547" s="8" t="s">
        <v>14</v>
      </c>
      <c r="C4547" s="9">
        <v>1697</v>
      </c>
      <c r="D4547" s="8" t="s">
        <v>15</v>
      </c>
      <c r="E4547" s="8" t="s">
        <v>11597</v>
      </c>
      <c r="F4547" s="10" t="s">
        <v>11597</v>
      </c>
      <c r="G4547" s="11" t="s">
        <v>11598</v>
      </c>
      <c r="H4547" s="4">
        <v>7</v>
      </c>
      <c r="I4547" s="5" t="s">
        <v>41</v>
      </c>
      <c r="J4547" s="1" t="str">
        <f t="shared" si="17"/>
        <v>Unclear</v>
      </c>
      <c r="K4547" s="1" t="s">
        <v>41</v>
      </c>
      <c r="L4547" s="5"/>
      <c r="M4547" s="13"/>
    </row>
    <row r="4548" spans="1:13" x14ac:dyDescent="0.3">
      <c r="A4548" s="8" t="s">
        <v>11510</v>
      </c>
      <c r="B4548" s="8" t="s">
        <v>14</v>
      </c>
      <c r="C4548" s="9">
        <v>1699</v>
      </c>
      <c r="D4548" s="8" t="s">
        <v>15</v>
      </c>
      <c r="E4548" s="8" t="s">
        <v>11599</v>
      </c>
      <c r="F4548" s="10" t="s">
        <v>11599</v>
      </c>
      <c r="G4548" s="11" t="s">
        <v>11600</v>
      </c>
      <c r="H4548" s="4">
        <v>7</v>
      </c>
      <c r="I4548" s="5" t="s">
        <v>23</v>
      </c>
      <c r="J4548" s="1" t="str">
        <f t="shared" si="17"/>
        <v>Not Propaganda</v>
      </c>
      <c r="K4548" s="1" t="s">
        <v>24</v>
      </c>
      <c r="L4548" s="7"/>
      <c r="M4548" s="13"/>
    </row>
    <row r="4549" spans="1:13" x14ac:dyDescent="0.3">
      <c r="A4549" s="8" t="s">
        <v>11510</v>
      </c>
      <c r="B4549" s="8" t="s">
        <v>14</v>
      </c>
      <c r="C4549" s="9">
        <v>1701</v>
      </c>
      <c r="D4549" s="8" t="s">
        <v>15</v>
      </c>
      <c r="E4549" s="8" t="s">
        <v>11601</v>
      </c>
      <c r="F4549" s="10" t="s">
        <v>11601</v>
      </c>
      <c r="G4549" s="11" t="s">
        <v>11602</v>
      </c>
      <c r="H4549" s="4">
        <v>7</v>
      </c>
      <c r="I4549" s="5" t="s">
        <v>18</v>
      </c>
      <c r="J4549" s="1" t="str">
        <f t="shared" si="17"/>
        <v>Propaganda</v>
      </c>
      <c r="K4549" s="1" t="s">
        <v>42</v>
      </c>
      <c r="L4549" s="5" t="s">
        <v>34</v>
      </c>
      <c r="M4549" s="13"/>
    </row>
    <row r="4550" spans="1:13" x14ac:dyDescent="0.3">
      <c r="A4550" s="8" t="s">
        <v>11510</v>
      </c>
      <c r="B4550" s="8" t="s">
        <v>14</v>
      </c>
      <c r="C4550" s="9">
        <v>1702</v>
      </c>
      <c r="D4550" s="8" t="s">
        <v>15</v>
      </c>
      <c r="E4550" s="8" t="s">
        <v>11603</v>
      </c>
      <c r="F4550" s="10" t="s">
        <v>11603</v>
      </c>
      <c r="G4550" s="11" t="s">
        <v>11604</v>
      </c>
      <c r="H4550" s="4">
        <v>7</v>
      </c>
      <c r="I4550" s="5" t="s">
        <v>41</v>
      </c>
      <c r="J4550" s="1" t="str">
        <f t="shared" si="17"/>
        <v>Unclear</v>
      </c>
      <c r="K4550" s="1" t="s">
        <v>41</v>
      </c>
      <c r="L4550" s="5"/>
      <c r="M4550" s="13"/>
    </row>
    <row r="4551" spans="1:13" x14ac:dyDescent="0.3">
      <c r="A4551" s="8" t="s">
        <v>11510</v>
      </c>
      <c r="B4551" s="8" t="s">
        <v>14</v>
      </c>
      <c r="C4551" s="9">
        <v>1711</v>
      </c>
      <c r="D4551" s="8" t="s">
        <v>15</v>
      </c>
      <c r="E4551" s="8" t="s">
        <v>11605</v>
      </c>
      <c r="F4551" s="10" t="s">
        <v>11605</v>
      </c>
      <c r="G4551" s="11" t="s">
        <v>11606</v>
      </c>
      <c r="H4551" s="4">
        <v>7</v>
      </c>
      <c r="I4551" s="5" t="s">
        <v>23</v>
      </c>
      <c r="J4551" s="1" t="str">
        <f t="shared" si="17"/>
        <v>Not Propaganda</v>
      </c>
      <c r="K4551" s="1" t="s">
        <v>24</v>
      </c>
      <c r="L4551" s="5"/>
      <c r="M4551" s="13"/>
    </row>
    <row r="4552" spans="1:13" x14ac:dyDescent="0.3">
      <c r="A4552" s="8" t="s">
        <v>11510</v>
      </c>
      <c r="B4552" s="8" t="s">
        <v>14</v>
      </c>
      <c r="C4552" s="9">
        <v>1712</v>
      </c>
      <c r="D4552" s="8" t="s">
        <v>15</v>
      </c>
      <c r="E4552" s="8" t="s">
        <v>11607</v>
      </c>
      <c r="F4552" s="10" t="s">
        <v>11607</v>
      </c>
      <c r="G4552" s="11" t="s">
        <v>11608</v>
      </c>
      <c r="H4552" s="4">
        <v>7</v>
      </c>
      <c r="I4552" s="5" t="s">
        <v>18</v>
      </c>
      <c r="J4552" s="1" t="str">
        <f t="shared" si="17"/>
        <v>Propaganda</v>
      </c>
      <c r="K4552" s="1" t="s">
        <v>31</v>
      </c>
      <c r="L4552" s="5" t="s">
        <v>34</v>
      </c>
      <c r="M4552" s="13"/>
    </row>
    <row r="4553" spans="1:13" x14ac:dyDescent="0.3">
      <c r="A4553" s="8" t="s">
        <v>11510</v>
      </c>
      <c r="B4553" s="8" t="s">
        <v>14</v>
      </c>
      <c r="C4553" s="9">
        <v>1713</v>
      </c>
      <c r="D4553" s="8" t="s">
        <v>15</v>
      </c>
      <c r="E4553" s="8" t="s">
        <v>11609</v>
      </c>
      <c r="F4553" s="10" t="s">
        <v>11609</v>
      </c>
      <c r="G4553" s="11" t="s">
        <v>11610</v>
      </c>
      <c r="H4553" s="4">
        <v>7</v>
      </c>
      <c r="I4553" s="5" t="s">
        <v>18</v>
      </c>
      <c r="J4553" s="1" t="str">
        <f t="shared" si="17"/>
        <v>Propaganda</v>
      </c>
      <c r="K4553" s="1" t="s">
        <v>42</v>
      </c>
      <c r="L4553" s="5" t="s">
        <v>47</v>
      </c>
      <c r="M4553" s="13"/>
    </row>
    <row r="4554" spans="1:13" x14ac:dyDescent="0.3">
      <c r="A4554" s="8" t="s">
        <v>11510</v>
      </c>
      <c r="B4554" s="8" t="s">
        <v>14</v>
      </c>
      <c r="C4554" s="9">
        <v>1715</v>
      </c>
      <c r="D4554" s="8" t="s">
        <v>15</v>
      </c>
      <c r="E4554" s="8" t="s">
        <v>11611</v>
      </c>
      <c r="F4554" s="10" t="s">
        <v>11611</v>
      </c>
      <c r="G4554" s="11" t="s">
        <v>11612</v>
      </c>
      <c r="H4554" s="4">
        <v>7</v>
      </c>
      <c r="I4554" s="5" t="s">
        <v>18</v>
      </c>
      <c r="J4554" s="1" t="str">
        <f t="shared" si="17"/>
        <v>Propaganda</v>
      </c>
      <c r="K4554" s="1" t="s">
        <v>42</v>
      </c>
      <c r="L4554" s="5" t="s">
        <v>34</v>
      </c>
      <c r="M4554" s="13"/>
    </row>
    <row r="4555" spans="1:13" x14ac:dyDescent="0.3">
      <c r="A4555" s="8" t="s">
        <v>11510</v>
      </c>
      <c r="B4555" s="8" t="s">
        <v>14</v>
      </c>
      <c r="C4555" s="9">
        <v>1717</v>
      </c>
      <c r="D4555" s="8" t="s">
        <v>15</v>
      </c>
      <c r="E4555" s="8" t="s">
        <v>11613</v>
      </c>
      <c r="F4555" s="10" t="s">
        <v>11613</v>
      </c>
      <c r="G4555" s="11" t="s">
        <v>11614</v>
      </c>
      <c r="H4555" s="4">
        <v>7</v>
      </c>
      <c r="I4555" s="5" t="s">
        <v>23</v>
      </c>
      <c r="J4555" s="1" t="str">
        <f t="shared" si="17"/>
        <v>Propaganda</v>
      </c>
      <c r="K4555" s="1" t="s">
        <v>42</v>
      </c>
      <c r="L4555" s="5"/>
      <c r="M4555" s="13"/>
    </row>
    <row r="4556" spans="1:13" x14ac:dyDescent="0.3">
      <c r="A4556" s="8" t="s">
        <v>11510</v>
      </c>
      <c r="B4556" s="8" t="s">
        <v>14</v>
      </c>
      <c r="C4556" s="9">
        <v>1720</v>
      </c>
      <c r="D4556" s="8" t="s">
        <v>15</v>
      </c>
      <c r="E4556" s="8" t="s">
        <v>11615</v>
      </c>
      <c r="F4556" s="10" t="s">
        <v>11615</v>
      </c>
      <c r="G4556" s="11" t="s">
        <v>11616</v>
      </c>
      <c r="H4556" s="4">
        <v>7</v>
      </c>
      <c r="I4556" s="5" t="s">
        <v>23</v>
      </c>
      <c r="J4556" s="1" t="str">
        <f t="shared" si="17"/>
        <v>Propaganda</v>
      </c>
      <c r="K4556" s="1" t="s">
        <v>42</v>
      </c>
      <c r="L4556" s="5"/>
      <c r="M4556" s="13"/>
    </row>
    <row r="4557" spans="1:13" x14ac:dyDescent="0.3">
      <c r="A4557" s="8" t="s">
        <v>11510</v>
      </c>
      <c r="B4557" s="8" t="s">
        <v>14</v>
      </c>
      <c r="C4557" s="9">
        <v>1721</v>
      </c>
      <c r="D4557" s="8" t="s">
        <v>15</v>
      </c>
      <c r="E4557" s="8" t="s">
        <v>11617</v>
      </c>
      <c r="F4557" s="10" t="s">
        <v>11617</v>
      </c>
      <c r="G4557" s="11" t="s">
        <v>11618</v>
      </c>
      <c r="H4557" s="4">
        <v>7</v>
      </c>
      <c r="I4557" s="5" t="s">
        <v>23</v>
      </c>
      <c r="J4557" s="1" t="str">
        <f t="shared" si="17"/>
        <v>Not Propaganda</v>
      </c>
      <c r="K4557" s="1" t="s">
        <v>24</v>
      </c>
      <c r="L4557" s="5"/>
      <c r="M4557" s="13"/>
    </row>
    <row r="4558" spans="1:13" x14ac:dyDescent="0.3">
      <c r="A4558" s="8" t="s">
        <v>11510</v>
      </c>
      <c r="B4558" s="8" t="s">
        <v>14</v>
      </c>
      <c r="C4558" s="9">
        <v>1722</v>
      </c>
      <c r="D4558" s="8" t="s">
        <v>15</v>
      </c>
      <c r="E4558" s="8" t="s">
        <v>11619</v>
      </c>
      <c r="F4558" s="10" t="s">
        <v>11619</v>
      </c>
      <c r="G4558" s="11" t="s">
        <v>11620</v>
      </c>
      <c r="H4558" s="4">
        <v>7</v>
      </c>
      <c r="I4558" s="5" t="s">
        <v>23</v>
      </c>
      <c r="J4558" s="1" t="str">
        <f t="shared" si="17"/>
        <v>Not Propaganda</v>
      </c>
      <c r="K4558" s="1" t="s">
        <v>19</v>
      </c>
      <c r="L4558" s="5"/>
      <c r="M4558" s="13"/>
    </row>
    <row r="4559" spans="1:13" x14ac:dyDescent="0.3">
      <c r="A4559" s="8" t="s">
        <v>11510</v>
      </c>
      <c r="B4559" s="8" t="s">
        <v>14</v>
      </c>
      <c r="C4559" s="9">
        <v>1723</v>
      </c>
      <c r="D4559" s="8" t="s">
        <v>15</v>
      </c>
      <c r="E4559" s="8" t="s">
        <v>11621</v>
      </c>
      <c r="F4559" s="10" t="s">
        <v>11621</v>
      </c>
      <c r="G4559" s="11" t="s">
        <v>11622</v>
      </c>
      <c r="H4559" s="4">
        <v>7</v>
      </c>
      <c r="I4559" s="5" t="s">
        <v>23</v>
      </c>
      <c r="J4559" s="1" t="str">
        <f t="shared" si="17"/>
        <v>Not Propaganda</v>
      </c>
      <c r="K4559" s="1" t="s">
        <v>19</v>
      </c>
      <c r="L4559" s="5"/>
      <c r="M4559" s="13"/>
    </row>
    <row r="4560" spans="1:13" x14ac:dyDescent="0.3">
      <c r="A4560" s="8" t="s">
        <v>11510</v>
      </c>
      <c r="B4560" s="8" t="s">
        <v>14</v>
      </c>
      <c r="C4560" s="9">
        <v>1724</v>
      </c>
      <c r="D4560" s="8" t="s">
        <v>15</v>
      </c>
      <c r="E4560" s="8" t="s">
        <v>11623</v>
      </c>
      <c r="F4560" s="10" t="s">
        <v>11623</v>
      </c>
      <c r="G4560" s="11" t="s">
        <v>11624</v>
      </c>
      <c r="H4560" s="4">
        <v>7</v>
      </c>
      <c r="I4560" s="5" t="s">
        <v>23</v>
      </c>
      <c r="J4560" s="1" t="str">
        <f t="shared" si="17"/>
        <v>Not Propaganda</v>
      </c>
      <c r="K4560" s="1" t="s">
        <v>24</v>
      </c>
      <c r="L4560" s="5"/>
      <c r="M4560" s="13"/>
    </row>
    <row r="4561" spans="1:13" x14ac:dyDescent="0.3">
      <c r="A4561" s="8" t="s">
        <v>11510</v>
      </c>
      <c r="B4561" s="8" t="s">
        <v>14</v>
      </c>
      <c r="C4561" s="9">
        <v>1725</v>
      </c>
      <c r="D4561" s="8" t="s">
        <v>15</v>
      </c>
      <c r="E4561" s="8" t="s">
        <v>11625</v>
      </c>
      <c r="F4561" s="10" t="s">
        <v>11625</v>
      </c>
      <c r="G4561" s="11" t="s">
        <v>11626</v>
      </c>
      <c r="H4561" s="4">
        <v>7</v>
      </c>
      <c r="I4561" s="5" t="s">
        <v>18</v>
      </c>
      <c r="J4561" s="1" t="str">
        <f t="shared" si="17"/>
        <v>Propaganda</v>
      </c>
      <c r="K4561" s="1" t="s">
        <v>31</v>
      </c>
      <c r="L4561" s="5" t="s">
        <v>47</v>
      </c>
      <c r="M4561" s="13"/>
    </row>
    <row r="4562" spans="1:13" x14ac:dyDescent="0.3">
      <c r="A4562" s="8" t="s">
        <v>11510</v>
      </c>
      <c r="B4562" s="8" t="s">
        <v>14</v>
      </c>
      <c r="C4562" s="9">
        <v>1727</v>
      </c>
      <c r="D4562" s="8" t="s">
        <v>15</v>
      </c>
      <c r="E4562" s="8" t="s">
        <v>11627</v>
      </c>
      <c r="F4562" s="10" t="s">
        <v>11627</v>
      </c>
      <c r="G4562" s="11" t="s">
        <v>11628</v>
      </c>
      <c r="H4562" s="4">
        <v>7</v>
      </c>
      <c r="I4562" s="5" t="s">
        <v>23</v>
      </c>
      <c r="J4562" s="1" t="str">
        <f t="shared" si="17"/>
        <v>Not Propaganda</v>
      </c>
      <c r="K4562" s="1" t="s">
        <v>24</v>
      </c>
      <c r="L4562" s="5"/>
      <c r="M4562" s="13"/>
    </row>
    <row r="4563" spans="1:13" x14ac:dyDescent="0.3">
      <c r="A4563" s="8" t="s">
        <v>11510</v>
      </c>
      <c r="B4563" s="8" t="s">
        <v>14</v>
      </c>
      <c r="C4563" s="9">
        <v>1731</v>
      </c>
      <c r="D4563" s="8" t="s">
        <v>15</v>
      </c>
      <c r="E4563" s="8" t="s">
        <v>11629</v>
      </c>
      <c r="F4563" s="10" t="s">
        <v>11629</v>
      </c>
      <c r="G4563" s="11" t="s">
        <v>11630</v>
      </c>
      <c r="H4563" s="4">
        <v>7</v>
      </c>
      <c r="I4563" s="5" t="s">
        <v>18</v>
      </c>
      <c r="J4563" s="1" t="str">
        <f t="shared" si="17"/>
        <v>Propaganda</v>
      </c>
      <c r="K4563" s="1" t="s">
        <v>31</v>
      </c>
      <c r="L4563" s="5" t="s">
        <v>34</v>
      </c>
      <c r="M4563" s="13"/>
    </row>
    <row r="4564" spans="1:13" x14ac:dyDescent="0.3">
      <c r="A4564" s="8" t="s">
        <v>11510</v>
      </c>
      <c r="B4564" s="8" t="s">
        <v>14</v>
      </c>
      <c r="C4564" s="9">
        <v>1732</v>
      </c>
      <c r="D4564" s="8" t="s">
        <v>15</v>
      </c>
      <c r="E4564" s="8" t="s">
        <v>11631</v>
      </c>
      <c r="F4564" s="10" t="s">
        <v>11631</v>
      </c>
      <c r="G4564" s="11" t="s">
        <v>11632</v>
      </c>
      <c r="H4564" s="4">
        <v>7</v>
      </c>
      <c r="I4564" s="5" t="s">
        <v>23</v>
      </c>
      <c r="J4564" s="1" t="str">
        <f t="shared" si="17"/>
        <v>Propaganda</v>
      </c>
      <c r="K4564" s="1" t="s">
        <v>42</v>
      </c>
      <c r="L4564" s="7"/>
      <c r="M4564" s="13"/>
    </row>
    <row r="4565" spans="1:13" x14ac:dyDescent="0.3">
      <c r="A4565" s="8" t="s">
        <v>11510</v>
      </c>
      <c r="B4565" s="8" t="s">
        <v>14</v>
      </c>
      <c r="C4565" s="9">
        <v>1737</v>
      </c>
      <c r="D4565" s="8" t="s">
        <v>15</v>
      </c>
      <c r="E4565" s="8" t="s">
        <v>11633</v>
      </c>
      <c r="F4565" s="10" t="s">
        <v>11633</v>
      </c>
      <c r="G4565" s="11" t="s">
        <v>11634</v>
      </c>
      <c r="H4565" s="4">
        <v>7</v>
      </c>
      <c r="I4565" s="5" t="s">
        <v>41</v>
      </c>
      <c r="J4565" s="1" t="str">
        <f t="shared" si="17"/>
        <v>Unclear</v>
      </c>
      <c r="K4565" s="1" t="s">
        <v>41</v>
      </c>
      <c r="L4565" s="7"/>
      <c r="M4565" s="13"/>
    </row>
    <row r="4566" spans="1:13" x14ac:dyDescent="0.3">
      <c r="A4566" s="8" t="s">
        <v>11510</v>
      </c>
      <c r="B4566" s="8" t="s">
        <v>14</v>
      </c>
      <c r="C4566" s="9">
        <v>1739</v>
      </c>
      <c r="D4566" s="8" t="s">
        <v>15</v>
      </c>
      <c r="E4566" s="8" t="s">
        <v>11635</v>
      </c>
      <c r="F4566" s="10" t="s">
        <v>11635</v>
      </c>
      <c r="G4566" s="11" t="s">
        <v>11636</v>
      </c>
      <c r="H4566" s="4">
        <v>7</v>
      </c>
      <c r="I4566" s="5" t="s">
        <v>23</v>
      </c>
      <c r="J4566" s="1" t="str">
        <f t="shared" si="17"/>
        <v>Propaganda</v>
      </c>
      <c r="K4566" s="1" t="s">
        <v>42</v>
      </c>
      <c r="L4566" s="5"/>
      <c r="M4566" s="13"/>
    </row>
    <row r="4567" spans="1:13" x14ac:dyDescent="0.3">
      <c r="A4567" s="8" t="s">
        <v>11510</v>
      </c>
      <c r="B4567" s="8" t="s">
        <v>14</v>
      </c>
      <c r="C4567" s="9">
        <v>1740</v>
      </c>
      <c r="D4567" s="8" t="s">
        <v>15</v>
      </c>
      <c r="E4567" s="8" t="s">
        <v>11637</v>
      </c>
      <c r="F4567" s="10" t="s">
        <v>11637</v>
      </c>
      <c r="G4567" s="11" t="s">
        <v>11638</v>
      </c>
      <c r="H4567" s="4">
        <v>7</v>
      </c>
      <c r="I4567" s="5" t="s">
        <v>23</v>
      </c>
      <c r="J4567" s="1" t="str">
        <f t="shared" si="17"/>
        <v>Not Propaganda</v>
      </c>
      <c r="K4567" s="1" t="s">
        <v>24</v>
      </c>
      <c r="L4567" s="5"/>
      <c r="M4567" s="13"/>
    </row>
    <row r="4568" spans="1:13" x14ac:dyDescent="0.3">
      <c r="A4568" s="8" t="s">
        <v>11510</v>
      </c>
      <c r="B4568" s="8" t="s">
        <v>14</v>
      </c>
      <c r="C4568" s="9">
        <v>1743</v>
      </c>
      <c r="D4568" s="8" t="s">
        <v>15</v>
      </c>
      <c r="E4568" s="8" t="s">
        <v>11639</v>
      </c>
      <c r="F4568" s="10" t="s">
        <v>11639</v>
      </c>
      <c r="G4568" s="11" t="s">
        <v>11640</v>
      </c>
      <c r="H4568" s="4">
        <v>7</v>
      </c>
      <c r="I4568" s="5" t="s">
        <v>23</v>
      </c>
      <c r="J4568" s="1" t="str">
        <f t="shared" si="17"/>
        <v>Not Propaganda</v>
      </c>
      <c r="K4568" s="1" t="s">
        <v>24</v>
      </c>
      <c r="L4568" s="5"/>
      <c r="M4568" s="13"/>
    </row>
    <row r="4569" spans="1:13" x14ac:dyDescent="0.3">
      <c r="A4569" s="8" t="s">
        <v>11510</v>
      </c>
      <c r="B4569" s="8" t="s">
        <v>14</v>
      </c>
      <c r="C4569" s="9">
        <v>1745</v>
      </c>
      <c r="D4569" s="8" t="s">
        <v>15</v>
      </c>
      <c r="E4569" s="8" t="s">
        <v>11641</v>
      </c>
      <c r="F4569" s="10" t="s">
        <v>11641</v>
      </c>
      <c r="G4569" s="11" t="s">
        <v>11642</v>
      </c>
      <c r="H4569" s="4">
        <v>7</v>
      </c>
      <c r="I4569" s="5" t="s">
        <v>18</v>
      </c>
      <c r="J4569" s="1" t="str">
        <f t="shared" si="17"/>
        <v>Propaganda</v>
      </c>
      <c r="K4569" s="1" t="s">
        <v>31</v>
      </c>
      <c r="L4569" s="7" t="s">
        <v>34</v>
      </c>
      <c r="M4569" s="13"/>
    </row>
    <row r="4570" spans="1:13" x14ac:dyDescent="0.3">
      <c r="A4570" s="8" t="s">
        <v>11510</v>
      </c>
      <c r="B4570" s="8" t="s">
        <v>14</v>
      </c>
      <c r="C4570" s="9">
        <v>1748</v>
      </c>
      <c r="D4570" s="8" t="s">
        <v>15</v>
      </c>
      <c r="E4570" s="8" t="s">
        <v>11643</v>
      </c>
      <c r="F4570" s="10" t="s">
        <v>11643</v>
      </c>
      <c r="G4570" s="11" t="s">
        <v>11644</v>
      </c>
      <c r="H4570" s="4">
        <v>7</v>
      </c>
      <c r="I4570" s="5" t="s">
        <v>23</v>
      </c>
      <c r="J4570" s="1" t="str">
        <f t="shared" si="17"/>
        <v>Not Propaganda</v>
      </c>
      <c r="K4570" s="1" t="s">
        <v>19</v>
      </c>
      <c r="L4570" s="7"/>
      <c r="M4570" s="13"/>
    </row>
    <row r="4571" spans="1:13" x14ac:dyDescent="0.3">
      <c r="A4571" s="8" t="s">
        <v>11510</v>
      </c>
      <c r="B4571" s="8" t="s">
        <v>14</v>
      </c>
      <c r="C4571" s="9">
        <v>1749</v>
      </c>
      <c r="D4571" s="8" t="s">
        <v>15</v>
      </c>
      <c r="E4571" s="8" t="s">
        <v>11645</v>
      </c>
      <c r="F4571" s="10" t="s">
        <v>11645</v>
      </c>
      <c r="G4571" s="11" t="s">
        <v>11646</v>
      </c>
      <c r="H4571" s="4">
        <v>7</v>
      </c>
      <c r="I4571" s="5" t="s">
        <v>41</v>
      </c>
      <c r="J4571" s="1" t="str">
        <f t="shared" si="17"/>
        <v>Unclear</v>
      </c>
      <c r="K4571" s="1" t="s">
        <v>41</v>
      </c>
      <c r="L4571" s="5"/>
      <c r="M4571" s="13"/>
    </row>
    <row r="4572" spans="1:13" x14ac:dyDescent="0.3">
      <c r="A4572" s="8" t="s">
        <v>11510</v>
      </c>
      <c r="B4572" s="8" t="s">
        <v>14</v>
      </c>
      <c r="C4572" s="9">
        <v>1752</v>
      </c>
      <c r="D4572" s="8" t="s">
        <v>15</v>
      </c>
      <c r="E4572" s="8" t="s">
        <v>11647</v>
      </c>
      <c r="F4572" s="10" t="s">
        <v>11647</v>
      </c>
      <c r="G4572" s="11" t="s">
        <v>11648</v>
      </c>
      <c r="H4572" s="4">
        <v>7</v>
      </c>
      <c r="I4572" s="5" t="s">
        <v>18</v>
      </c>
      <c r="J4572" s="1" t="str">
        <f t="shared" si="17"/>
        <v>Propaganda</v>
      </c>
      <c r="K4572" s="1" t="s">
        <v>42</v>
      </c>
      <c r="L4572" s="5" t="s">
        <v>20</v>
      </c>
      <c r="M4572" s="13"/>
    </row>
    <row r="4573" spans="1:13" x14ac:dyDescent="0.3">
      <c r="A4573" s="8" t="s">
        <v>11510</v>
      </c>
      <c r="B4573" s="8" t="s">
        <v>14</v>
      </c>
      <c r="C4573" s="9">
        <v>1764</v>
      </c>
      <c r="D4573" s="8" t="s">
        <v>15</v>
      </c>
      <c r="E4573" s="8" t="s">
        <v>11649</v>
      </c>
      <c r="F4573" s="10" t="s">
        <v>11649</v>
      </c>
      <c r="G4573" s="11" t="s">
        <v>11650</v>
      </c>
      <c r="H4573" s="4">
        <v>7</v>
      </c>
      <c r="I4573" s="5" t="s">
        <v>18</v>
      </c>
      <c r="J4573" s="1" t="str">
        <f t="shared" si="17"/>
        <v>Propaganda</v>
      </c>
      <c r="K4573" s="1" t="s">
        <v>42</v>
      </c>
      <c r="L4573" s="5" t="s">
        <v>20</v>
      </c>
      <c r="M4573" s="13"/>
    </row>
    <row r="4574" spans="1:13" x14ac:dyDescent="0.3">
      <c r="A4574" s="8" t="s">
        <v>11510</v>
      </c>
      <c r="B4574" s="8" t="s">
        <v>14</v>
      </c>
      <c r="C4574" s="9">
        <v>1765</v>
      </c>
      <c r="D4574" s="8" t="s">
        <v>15</v>
      </c>
      <c r="E4574" s="8" t="s">
        <v>11651</v>
      </c>
      <c r="F4574" s="10" t="s">
        <v>11651</v>
      </c>
      <c r="G4574" s="11" t="s">
        <v>11652</v>
      </c>
      <c r="H4574" s="4">
        <v>7</v>
      </c>
      <c r="I4574" s="5" t="s">
        <v>41</v>
      </c>
      <c r="J4574" s="1" t="str">
        <f t="shared" si="17"/>
        <v>Unclear</v>
      </c>
      <c r="K4574" s="1" t="s">
        <v>41</v>
      </c>
      <c r="L4574" s="7"/>
      <c r="M4574" s="13"/>
    </row>
    <row r="4575" spans="1:13" x14ac:dyDescent="0.3">
      <c r="A4575" s="8" t="s">
        <v>11510</v>
      </c>
      <c r="B4575" s="8" t="s">
        <v>14</v>
      </c>
      <c r="C4575" s="9">
        <v>1768</v>
      </c>
      <c r="D4575" s="8" t="s">
        <v>15</v>
      </c>
      <c r="E4575" s="8" t="s">
        <v>11653</v>
      </c>
      <c r="F4575" s="10" t="s">
        <v>11653</v>
      </c>
      <c r="G4575" s="11" t="s">
        <v>11654</v>
      </c>
      <c r="H4575" s="4">
        <v>7</v>
      </c>
      <c r="I4575" s="5" t="s">
        <v>18</v>
      </c>
      <c r="J4575" s="1" t="str">
        <f t="shared" si="17"/>
        <v>Propaganda</v>
      </c>
      <c r="K4575" s="1" t="s">
        <v>31</v>
      </c>
      <c r="L4575" s="5" t="s">
        <v>47</v>
      </c>
      <c r="M4575" s="13"/>
    </row>
    <row r="4576" spans="1:13" x14ac:dyDescent="0.3">
      <c r="A4576" s="8" t="s">
        <v>11510</v>
      </c>
      <c r="B4576" s="8" t="s">
        <v>14</v>
      </c>
      <c r="C4576" s="9">
        <v>1769</v>
      </c>
      <c r="D4576" s="8" t="s">
        <v>15</v>
      </c>
      <c r="E4576" s="8" t="s">
        <v>11655</v>
      </c>
      <c r="F4576" s="10" t="s">
        <v>11655</v>
      </c>
      <c r="G4576" s="11" t="s">
        <v>11656</v>
      </c>
      <c r="H4576" s="4">
        <v>7</v>
      </c>
      <c r="I4576" s="5" t="s">
        <v>23</v>
      </c>
      <c r="J4576" s="1" t="str">
        <f t="shared" si="17"/>
        <v>Not Propaganda</v>
      </c>
      <c r="K4576" s="1" t="s">
        <v>24</v>
      </c>
      <c r="L4576" s="5"/>
      <c r="M4576" s="13"/>
    </row>
    <row r="4577" spans="1:13" x14ac:dyDescent="0.3">
      <c r="A4577" s="8" t="s">
        <v>11510</v>
      </c>
      <c r="B4577" s="8" t="s">
        <v>14</v>
      </c>
      <c r="C4577" s="9">
        <v>1772</v>
      </c>
      <c r="D4577" s="8" t="s">
        <v>15</v>
      </c>
      <c r="E4577" s="8" t="s">
        <v>11657</v>
      </c>
      <c r="F4577" s="10" t="s">
        <v>11657</v>
      </c>
      <c r="G4577" s="11" t="s">
        <v>11658</v>
      </c>
      <c r="H4577" s="4">
        <v>7</v>
      </c>
      <c r="I4577" s="5" t="s">
        <v>91</v>
      </c>
      <c r="J4577" s="1" t="str">
        <f t="shared" si="17"/>
        <v>Not Propaganda</v>
      </c>
      <c r="K4577" s="1" t="s">
        <v>19</v>
      </c>
      <c r="L4577" s="7" t="s">
        <v>47</v>
      </c>
      <c r="M4577" s="13"/>
    </row>
    <row r="4578" spans="1:13" x14ac:dyDescent="0.3">
      <c r="A4578" s="8" t="s">
        <v>11510</v>
      </c>
      <c r="B4578" s="8" t="s">
        <v>14</v>
      </c>
      <c r="C4578" s="9">
        <v>1774</v>
      </c>
      <c r="D4578" s="8" t="s">
        <v>15</v>
      </c>
      <c r="E4578" s="8" t="s">
        <v>11659</v>
      </c>
      <c r="F4578" s="10" t="s">
        <v>11659</v>
      </c>
      <c r="G4578" s="11" t="s">
        <v>11660</v>
      </c>
      <c r="H4578" s="4">
        <v>7</v>
      </c>
      <c r="I4578" s="5" t="s">
        <v>23</v>
      </c>
      <c r="J4578" s="1" t="str">
        <f t="shared" si="17"/>
        <v>Propaganda</v>
      </c>
      <c r="K4578" s="1" t="s">
        <v>42</v>
      </c>
      <c r="L4578" s="5"/>
      <c r="M4578" s="13"/>
    </row>
    <row r="4579" spans="1:13" x14ac:dyDescent="0.3">
      <c r="A4579" s="8" t="s">
        <v>11510</v>
      </c>
      <c r="B4579" s="8" t="s">
        <v>14</v>
      </c>
      <c r="C4579" s="9">
        <v>1782</v>
      </c>
      <c r="D4579" s="8" t="s">
        <v>15</v>
      </c>
      <c r="E4579" s="8" t="s">
        <v>11661</v>
      </c>
      <c r="F4579" s="10" t="s">
        <v>11661</v>
      </c>
      <c r="G4579" s="11" t="s">
        <v>11662</v>
      </c>
      <c r="H4579" s="4">
        <v>7</v>
      </c>
      <c r="I4579" s="5" t="s">
        <v>23</v>
      </c>
      <c r="J4579" s="1" t="str">
        <f t="shared" si="17"/>
        <v>Not Propaganda</v>
      </c>
      <c r="K4579" s="1" t="s">
        <v>24</v>
      </c>
      <c r="L4579" s="5"/>
      <c r="M4579" s="13"/>
    </row>
    <row r="4580" spans="1:13" x14ac:dyDescent="0.3">
      <c r="A4580" s="8" t="s">
        <v>11510</v>
      </c>
      <c r="B4580" s="8" t="s">
        <v>14</v>
      </c>
      <c r="C4580" s="9">
        <v>1785</v>
      </c>
      <c r="D4580" s="8" t="s">
        <v>15</v>
      </c>
      <c r="E4580" s="8" t="s">
        <v>11663</v>
      </c>
      <c r="F4580" s="10" t="s">
        <v>11663</v>
      </c>
      <c r="G4580" s="11" t="s">
        <v>11664</v>
      </c>
      <c r="H4580" s="4">
        <v>7</v>
      </c>
      <c r="I4580" s="5" t="s">
        <v>23</v>
      </c>
      <c r="J4580" s="1" t="str">
        <f t="shared" si="17"/>
        <v>Propaganda</v>
      </c>
      <c r="K4580" s="1" t="s">
        <v>31</v>
      </c>
      <c r="L4580" s="5"/>
      <c r="M4580" s="13"/>
    </row>
    <row r="4581" spans="1:13" x14ac:dyDescent="0.3">
      <c r="A4581" s="8" t="s">
        <v>11510</v>
      </c>
      <c r="B4581" s="8" t="s">
        <v>14</v>
      </c>
      <c r="C4581" s="9">
        <v>1786</v>
      </c>
      <c r="D4581" s="8" t="s">
        <v>15</v>
      </c>
      <c r="E4581" s="8" t="s">
        <v>11665</v>
      </c>
      <c r="F4581" s="10" t="s">
        <v>11665</v>
      </c>
      <c r="G4581" s="11" t="s">
        <v>11666</v>
      </c>
      <c r="H4581" s="4">
        <v>7</v>
      </c>
      <c r="I4581" s="5" t="s">
        <v>18</v>
      </c>
      <c r="J4581" s="1" t="str">
        <f t="shared" si="17"/>
        <v>Propaganda</v>
      </c>
      <c r="K4581" s="1" t="s">
        <v>42</v>
      </c>
      <c r="L4581" s="7" t="s">
        <v>47</v>
      </c>
      <c r="M4581" s="13"/>
    </row>
    <row r="4582" spans="1:13" x14ac:dyDescent="0.3">
      <c r="A4582" s="8" t="s">
        <v>11510</v>
      </c>
      <c r="B4582" s="8" t="s">
        <v>14</v>
      </c>
      <c r="C4582" s="9">
        <v>1787</v>
      </c>
      <c r="D4582" s="8" t="s">
        <v>15</v>
      </c>
      <c r="E4582" s="8" t="s">
        <v>11667</v>
      </c>
      <c r="F4582" s="10" t="s">
        <v>11667</v>
      </c>
      <c r="G4582" s="11" t="s">
        <v>11668</v>
      </c>
      <c r="H4582" s="4">
        <v>7</v>
      </c>
      <c r="I4582" s="5" t="s">
        <v>23</v>
      </c>
      <c r="J4582" s="1" t="str">
        <f t="shared" si="17"/>
        <v>Not Propaganda</v>
      </c>
      <c r="K4582" s="1" t="s">
        <v>24</v>
      </c>
      <c r="L4582" s="7"/>
      <c r="M4582" s="13"/>
    </row>
    <row r="4583" spans="1:13" x14ac:dyDescent="0.3">
      <c r="A4583" s="8" t="s">
        <v>11510</v>
      </c>
      <c r="B4583" s="8" t="s">
        <v>14</v>
      </c>
      <c r="C4583" s="9">
        <v>1788</v>
      </c>
      <c r="D4583" s="8" t="s">
        <v>15</v>
      </c>
      <c r="E4583" s="8" t="s">
        <v>11669</v>
      </c>
      <c r="F4583" s="10" t="s">
        <v>11669</v>
      </c>
      <c r="G4583" s="11" t="s">
        <v>11670</v>
      </c>
      <c r="H4583" s="4">
        <v>7</v>
      </c>
      <c r="I4583" s="5" t="s">
        <v>23</v>
      </c>
      <c r="J4583" s="1" t="str">
        <f t="shared" si="17"/>
        <v>Propaganda</v>
      </c>
      <c r="K4583" s="1" t="s">
        <v>42</v>
      </c>
      <c r="L4583" s="7"/>
      <c r="M4583" s="13"/>
    </row>
    <row r="4584" spans="1:13" x14ac:dyDescent="0.3">
      <c r="A4584" s="8" t="s">
        <v>11510</v>
      </c>
      <c r="B4584" s="8" t="s">
        <v>14</v>
      </c>
      <c r="C4584" s="9">
        <v>1789</v>
      </c>
      <c r="D4584" s="8" t="s">
        <v>15</v>
      </c>
      <c r="E4584" s="8" t="s">
        <v>11671</v>
      </c>
      <c r="F4584" s="10" t="s">
        <v>11671</v>
      </c>
      <c r="G4584" s="11" t="s">
        <v>11672</v>
      </c>
      <c r="H4584" s="4">
        <v>7</v>
      </c>
      <c r="I4584" s="5" t="s">
        <v>23</v>
      </c>
      <c r="J4584" s="1" t="str">
        <f t="shared" si="17"/>
        <v>Not Propaganda</v>
      </c>
      <c r="K4584" s="1" t="s">
        <v>24</v>
      </c>
      <c r="L4584" s="7"/>
      <c r="M4584" s="13"/>
    </row>
    <row r="4585" spans="1:13" x14ac:dyDescent="0.3">
      <c r="A4585" s="8" t="s">
        <v>11510</v>
      </c>
      <c r="B4585" s="8" t="s">
        <v>14</v>
      </c>
      <c r="C4585" s="9">
        <v>1790</v>
      </c>
      <c r="D4585" s="8" t="s">
        <v>15</v>
      </c>
      <c r="E4585" s="8" t="s">
        <v>11673</v>
      </c>
      <c r="F4585" s="10" t="s">
        <v>11673</v>
      </c>
      <c r="G4585" s="11" t="s">
        <v>11674</v>
      </c>
      <c r="H4585" s="4">
        <v>7</v>
      </c>
      <c r="I4585" s="5" t="s">
        <v>23</v>
      </c>
      <c r="J4585" s="1" t="str">
        <f t="shared" si="17"/>
        <v>Propaganda</v>
      </c>
      <c r="K4585" s="1" t="s">
        <v>42</v>
      </c>
      <c r="L4585" s="7"/>
      <c r="M4585" s="13"/>
    </row>
    <row r="4586" spans="1:13" x14ac:dyDescent="0.3">
      <c r="A4586" s="8" t="s">
        <v>11510</v>
      </c>
      <c r="B4586" s="8" t="s">
        <v>14</v>
      </c>
      <c r="C4586" s="9">
        <v>1792</v>
      </c>
      <c r="D4586" s="8" t="s">
        <v>15</v>
      </c>
      <c r="E4586" s="8" t="s">
        <v>11675</v>
      </c>
      <c r="F4586" s="10" t="s">
        <v>11675</v>
      </c>
      <c r="G4586" s="11" t="s">
        <v>11676</v>
      </c>
      <c r="H4586" s="4">
        <v>7</v>
      </c>
      <c r="I4586" s="5" t="s">
        <v>23</v>
      </c>
      <c r="J4586" s="1" t="str">
        <f t="shared" si="17"/>
        <v>Not Propaganda</v>
      </c>
      <c r="K4586" s="1" t="s">
        <v>24</v>
      </c>
      <c r="L4586" s="5"/>
      <c r="M4586" s="13"/>
    </row>
    <row r="4587" spans="1:13" x14ac:dyDescent="0.3">
      <c r="A4587" s="8" t="s">
        <v>11510</v>
      </c>
      <c r="B4587" s="8" t="s">
        <v>14</v>
      </c>
      <c r="C4587" s="9">
        <v>1795</v>
      </c>
      <c r="D4587" s="8" t="s">
        <v>15</v>
      </c>
      <c r="E4587" s="8" t="s">
        <v>11677</v>
      </c>
      <c r="F4587" s="10" t="s">
        <v>11677</v>
      </c>
      <c r="G4587" s="11" t="s">
        <v>11678</v>
      </c>
      <c r="H4587" s="4">
        <v>7</v>
      </c>
      <c r="I4587" s="5" t="s">
        <v>23</v>
      </c>
      <c r="J4587" s="1" t="str">
        <f t="shared" si="17"/>
        <v>Not Propaganda</v>
      </c>
      <c r="K4587" s="1" t="s">
        <v>24</v>
      </c>
      <c r="L4587" s="7"/>
      <c r="M4587" s="13"/>
    </row>
    <row r="4588" spans="1:13" x14ac:dyDescent="0.3">
      <c r="A4588" s="8" t="s">
        <v>11510</v>
      </c>
      <c r="B4588" s="8" t="s">
        <v>14</v>
      </c>
      <c r="C4588" s="9">
        <v>1796</v>
      </c>
      <c r="D4588" s="8" t="s">
        <v>15</v>
      </c>
      <c r="E4588" s="8" t="s">
        <v>11679</v>
      </c>
      <c r="F4588" s="10" t="s">
        <v>11679</v>
      </c>
      <c r="G4588" s="11" t="s">
        <v>11680</v>
      </c>
      <c r="H4588" s="4">
        <v>7</v>
      </c>
      <c r="I4588" s="5" t="s">
        <v>91</v>
      </c>
      <c r="J4588" s="1" t="str">
        <f t="shared" si="17"/>
        <v>Not Propaganda</v>
      </c>
      <c r="K4588" s="1" t="s">
        <v>19</v>
      </c>
      <c r="L4588" s="7" t="s">
        <v>34</v>
      </c>
      <c r="M4588" s="13"/>
    </row>
    <row r="4589" spans="1:13" x14ac:dyDescent="0.3">
      <c r="A4589" s="8" t="s">
        <v>11510</v>
      </c>
      <c r="B4589" s="8" t="s">
        <v>14</v>
      </c>
      <c r="C4589" s="9">
        <v>1797</v>
      </c>
      <c r="D4589" s="8" t="s">
        <v>15</v>
      </c>
      <c r="E4589" s="8" t="s">
        <v>11681</v>
      </c>
      <c r="F4589" s="10" t="s">
        <v>11681</v>
      </c>
      <c r="G4589" s="11" t="s">
        <v>11682</v>
      </c>
      <c r="H4589" s="4">
        <v>7</v>
      </c>
      <c r="I4589" s="5" t="s">
        <v>18</v>
      </c>
      <c r="J4589" s="1" t="str">
        <f t="shared" si="17"/>
        <v>Propaganda</v>
      </c>
      <c r="K4589" s="1" t="s">
        <v>31</v>
      </c>
      <c r="L4589" s="7" t="s">
        <v>34</v>
      </c>
      <c r="M4589" s="13"/>
    </row>
    <row r="4590" spans="1:13" x14ac:dyDescent="0.3">
      <c r="A4590" s="8" t="s">
        <v>11510</v>
      </c>
      <c r="B4590" s="8" t="s">
        <v>14</v>
      </c>
      <c r="C4590" s="9">
        <v>1798</v>
      </c>
      <c r="D4590" s="8" t="s">
        <v>15</v>
      </c>
      <c r="E4590" s="8" t="s">
        <v>11683</v>
      </c>
      <c r="F4590" s="10" t="s">
        <v>11683</v>
      </c>
      <c r="G4590" s="11" t="s">
        <v>11684</v>
      </c>
      <c r="H4590" s="4">
        <v>7</v>
      </c>
      <c r="I4590" s="5" t="s">
        <v>91</v>
      </c>
      <c r="J4590" s="1" t="str">
        <f t="shared" si="17"/>
        <v>Not Propaganda</v>
      </c>
      <c r="K4590" s="1" t="s">
        <v>24</v>
      </c>
      <c r="L4590" s="7" t="s">
        <v>34</v>
      </c>
      <c r="M4590" s="13"/>
    </row>
    <row r="4591" spans="1:13" x14ac:dyDescent="0.3">
      <c r="A4591" s="8" t="s">
        <v>11510</v>
      </c>
      <c r="B4591" s="8" t="s">
        <v>14</v>
      </c>
      <c r="C4591" s="9">
        <v>1805</v>
      </c>
      <c r="D4591" s="8" t="s">
        <v>15</v>
      </c>
      <c r="E4591" s="8" t="s">
        <v>11685</v>
      </c>
      <c r="F4591" s="10" t="s">
        <v>11685</v>
      </c>
      <c r="G4591" s="11" t="s">
        <v>11686</v>
      </c>
      <c r="H4591" s="4">
        <v>7</v>
      </c>
      <c r="I4591" s="5" t="s">
        <v>18</v>
      </c>
      <c r="J4591" s="1" t="str">
        <f t="shared" si="17"/>
        <v>Propaganda</v>
      </c>
      <c r="K4591" s="1" t="s">
        <v>31</v>
      </c>
      <c r="L4591" s="5" t="s">
        <v>34</v>
      </c>
      <c r="M4591" s="13"/>
    </row>
    <row r="4592" spans="1:13" x14ac:dyDescent="0.3">
      <c r="A4592" s="8" t="s">
        <v>11510</v>
      </c>
      <c r="B4592" s="8" t="s">
        <v>14</v>
      </c>
      <c r="C4592" s="9">
        <v>1806</v>
      </c>
      <c r="D4592" s="8" t="s">
        <v>15</v>
      </c>
      <c r="E4592" s="8" t="s">
        <v>11539</v>
      </c>
      <c r="F4592" s="10" t="s">
        <v>11539</v>
      </c>
      <c r="G4592" s="11" t="s">
        <v>11540</v>
      </c>
      <c r="H4592" s="4">
        <v>7</v>
      </c>
      <c r="I4592" s="5" t="s">
        <v>23</v>
      </c>
      <c r="J4592" s="1" t="str">
        <f t="shared" ref="J4592:J4846" si="18">IF(K4592="Propaganda Must be deleted","Propaganda",IF(K4592="Propaganda May be deleted","Propaganda",IF(K4592="Propaganda Not to be deleted","Not Propaganda",IF(K4592="Not Applicable","Not Applicable",IF(K4592="Unclear","Unclear","Not Propaganda")))))</f>
        <v>Propaganda</v>
      </c>
      <c r="K4592" s="1" t="s">
        <v>31</v>
      </c>
      <c r="L4592" s="7"/>
      <c r="M4592" s="13"/>
    </row>
    <row r="4593" spans="1:13" x14ac:dyDescent="0.3">
      <c r="A4593" s="8" t="s">
        <v>11510</v>
      </c>
      <c r="B4593" s="8" t="s">
        <v>14</v>
      </c>
      <c r="C4593" s="9">
        <v>1807</v>
      </c>
      <c r="D4593" s="8" t="s">
        <v>15</v>
      </c>
      <c r="E4593" s="8" t="s">
        <v>11687</v>
      </c>
      <c r="F4593" s="10" t="s">
        <v>11687</v>
      </c>
      <c r="G4593" s="11" t="s">
        <v>11688</v>
      </c>
      <c r="H4593" s="4">
        <v>7</v>
      </c>
      <c r="I4593" s="5" t="s">
        <v>23</v>
      </c>
      <c r="J4593" s="1" t="str">
        <f t="shared" si="18"/>
        <v>Not Propaganda</v>
      </c>
      <c r="K4593" s="1" t="s">
        <v>24</v>
      </c>
      <c r="L4593" s="7"/>
      <c r="M4593" s="13"/>
    </row>
    <row r="4594" spans="1:13" x14ac:dyDescent="0.3">
      <c r="A4594" s="8" t="s">
        <v>11510</v>
      </c>
      <c r="B4594" s="8" t="s">
        <v>14</v>
      </c>
      <c r="C4594" s="9">
        <v>1808</v>
      </c>
      <c r="D4594" s="8" t="s">
        <v>15</v>
      </c>
      <c r="E4594" s="8" t="s">
        <v>11689</v>
      </c>
      <c r="F4594" s="10" t="s">
        <v>11689</v>
      </c>
      <c r="G4594" s="11" t="s">
        <v>11690</v>
      </c>
      <c r="H4594" s="4">
        <v>7</v>
      </c>
      <c r="I4594" s="5" t="s">
        <v>18</v>
      </c>
      <c r="J4594" s="1" t="str">
        <f t="shared" si="18"/>
        <v>Propaganda</v>
      </c>
      <c r="K4594" s="1" t="s">
        <v>31</v>
      </c>
      <c r="L4594" s="5" t="s">
        <v>34</v>
      </c>
      <c r="M4594" s="13"/>
    </row>
    <row r="4595" spans="1:13" x14ac:dyDescent="0.3">
      <c r="A4595" s="8" t="s">
        <v>11510</v>
      </c>
      <c r="B4595" s="8" t="s">
        <v>14</v>
      </c>
      <c r="C4595" s="9">
        <v>1810</v>
      </c>
      <c r="D4595" s="8" t="s">
        <v>15</v>
      </c>
      <c r="E4595" s="8" t="s">
        <v>11691</v>
      </c>
      <c r="F4595" s="10" t="s">
        <v>11691</v>
      </c>
      <c r="G4595" s="11" t="s">
        <v>11692</v>
      </c>
      <c r="H4595" s="4">
        <v>7</v>
      </c>
      <c r="I4595" s="5" t="s">
        <v>18</v>
      </c>
      <c r="J4595" s="1" t="str">
        <f t="shared" si="18"/>
        <v>Propaganda</v>
      </c>
      <c r="K4595" s="1" t="s">
        <v>31</v>
      </c>
      <c r="L4595" s="7" t="s">
        <v>34</v>
      </c>
      <c r="M4595" s="13"/>
    </row>
    <row r="4596" spans="1:13" x14ac:dyDescent="0.3">
      <c r="A4596" s="8" t="s">
        <v>11510</v>
      </c>
      <c r="B4596" s="8" t="s">
        <v>14</v>
      </c>
      <c r="C4596" s="9">
        <v>1811</v>
      </c>
      <c r="D4596" s="8" t="s">
        <v>15</v>
      </c>
      <c r="E4596" s="8" t="s">
        <v>11693</v>
      </c>
      <c r="F4596" s="10" t="s">
        <v>11693</v>
      </c>
      <c r="G4596" s="11" t="s">
        <v>11694</v>
      </c>
      <c r="H4596" s="4">
        <v>7</v>
      </c>
      <c r="I4596" s="5" t="s">
        <v>23</v>
      </c>
      <c r="J4596" s="1" t="str">
        <f t="shared" si="18"/>
        <v>Propaganda</v>
      </c>
      <c r="K4596" s="1" t="s">
        <v>42</v>
      </c>
      <c r="L4596" s="7"/>
      <c r="M4596" s="13"/>
    </row>
    <row r="4597" spans="1:13" x14ac:dyDescent="0.3">
      <c r="A4597" s="8" t="s">
        <v>11510</v>
      </c>
      <c r="B4597" s="8" t="s">
        <v>14</v>
      </c>
      <c r="C4597" s="9">
        <v>1816</v>
      </c>
      <c r="D4597" s="8" t="s">
        <v>15</v>
      </c>
      <c r="E4597" s="8" t="s">
        <v>11695</v>
      </c>
      <c r="F4597" s="10" t="s">
        <v>11695</v>
      </c>
      <c r="G4597" s="11" t="s">
        <v>11696</v>
      </c>
      <c r="H4597" s="4">
        <v>7</v>
      </c>
      <c r="I4597" s="5" t="s">
        <v>18</v>
      </c>
      <c r="J4597" s="1" t="str">
        <f t="shared" si="18"/>
        <v>Propaganda</v>
      </c>
      <c r="K4597" s="1" t="s">
        <v>42</v>
      </c>
      <c r="L4597" s="5" t="s">
        <v>20</v>
      </c>
      <c r="M4597" s="13"/>
    </row>
    <row r="4598" spans="1:13" x14ac:dyDescent="0.3">
      <c r="A4598" s="8" t="s">
        <v>11510</v>
      </c>
      <c r="B4598" s="8" t="s">
        <v>14</v>
      </c>
      <c r="C4598" s="9">
        <v>1822</v>
      </c>
      <c r="D4598" s="8" t="s">
        <v>15</v>
      </c>
      <c r="E4598" s="8" t="s">
        <v>11697</v>
      </c>
      <c r="F4598" s="10" t="s">
        <v>11697</v>
      </c>
      <c r="G4598" s="11" t="s">
        <v>11698</v>
      </c>
      <c r="H4598" s="4">
        <v>7</v>
      </c>
      <c r="I4598" s="5" t="s">
        <v>23</v>
      </c>
      <c r="J4598" s="1" t="str">
        <f t="shared" si="18"/>
        <v>Not Propaganda</v>
      </c>
      <c r="K4598" s="1" t="s">
        <v>24</v>
      </c>
      <c r="L4598" s="5"/>
      <c r="M4598" s="13"/>
    </row>
    <row r="4599" spans="1:13" x14ac:dyDescent="0.3">
      <c r="A4599" s="8" t="s">
        <v>11510</v>
      </c>
      <c r="B4599" s="8" t="s">
        <v>14</v>
      </c>
      <c r="C4599" s="9">
        <v>1823</v>
      </c>
      <c r="D4599" s="8" t="s">
        <v>15</v>
      </c>
      <c r="E4599" s="8" t="s">
        <v>11699</v>
      </c>
      <c r="F4599" s="10" t="s">
        <v>11699</v>
      </c>
      <c r="G4599" s="11" t="s">
        <v>11700</v>
      </c>
      <c r="H4599" s="4">
        <v>7</v>
      </c>
      <c r="I4599" s="5" t="s">
        <v>18</v>
      </c>
      <c r="J4599" s="1" t="str">
        <f t="shared" si="18"/>
        <v>Propaganda</v>
      </c>
      <c r="K4599" s="1" t="s">
        <v>42</v>
      </c>
      <c r="L4599" s="5" t="s">
        <v>34</v>
      </c>
      <c r="M4599" s="13"/>
    </row>
    <row r="4600" spans="1:13" x14ac:dyDescent="0.3">
      <c r="A4600" s="8" t="s">
        <v>11510</v>
      </c>
      <c r="B4600" s="8" t="s">
        <v>14</v>
      </c>
      <c r="C4600" s="9">
        <v>1824</v>
      </c>
      <c r="D4600" s="8" t="s">
        <v>15</v>
      </c>
      <c r="E4600" s="8" t="s">
        <v>11701</v>
      </c>
      <c r="F4600" s="10" t="s">
        <v>11701</v>
      </c>
      <c r="G4600" s="11" t="s">
        <v>11702</v>
      </c>
      <c r="H4600" s="4">
        <v>7</v>
      </c>
      <c r="I4600" s="5" t="s">
        <v>23</v>
      </c>
      <c r="J4600" s="1" t="str">
        <f t="shared" si="18"/>
        <v>Not Propaganda</v>
      </c>
      <c r="K4600" s="1" t="s">
        <v>24</v>
      </c>
      <c r="L4600" s="7"/>
      <c r="M4600" s="13"/>
    </row>
    <row r="4601" spans="1:13" x14ac:dyDescent="0.3">
      <c r="A4601" s="8" t="s">
        <v>11510</v>
      </c>
      <c r="B4601" s="8" t="s">
        <v>14</v>
      </c>
      <c r="C4601" s="9">
        <v>1825</v>
      </c>
      <c r="D4601" s="8" t="s">
        <v>15</v>
      </c>
      <c r="E4601" s="8" t="s">
        <v>11703</v>
      </c>
      <c r="F4601" s="10" t="s">
        <v>11703</v>
      </c>
      <c r="G4601" s="11" t="s">
        <v>11704</v>
      </c>
      <c r="H4601" s="4">
        <v>7</v>
      </c>
      <c r="I4601" s="5" t="s">
        <v>23</v>
      </c>
      <c r="J4601" s="1" t="str">
        <f t="shared" si="18"/>
        <v>Not Propaganda</v>
      </c>
      <c r="K4601" s="1" t="s">
        <v>24</v>
      </c>
      <c r="L4601" s="7"/>
      <c r="M4601" s="13"/>
    </row>
    <row r="4602" spans="1:13" x14ac:dyDescent="0.3">
      <c r="A4602" s="8" t="s">
        <v>11510</v>
      </c>
      <c r="B4602" s="8" t="s">
        <v>14</v>
      </c>
      <c r="C4602" s="9">
        <v>1827</v>
      </c>
      <c r="D4602" s="8" t="s">
        <v>15</v>
      </c>
      <c r="E4602" s="8" t="s">
        <v>11705</v>
      </c>
      <c r="F4602" s="10" t="s">
        <v>11705</v>
      </c>
      <c r="G4602" s="11" t="s">
        <v>11706</v>
      </c>
      <c r="H4602" s="4">
        <v>7</v>
      </c>
      <c r="I4602" s="5" t="s">
        <v>18</v>
      </c>
      <c r="J4602" s="1" t="str">
        <f t="shared" si="18"/>
        <v>Propaganda</v>
      </c>
      <c r="K4602" s="1" t="s">
        <v>31</v>
      </c>
      <c r="L4602" s="7" t="s">
        <v>34</v>
      </c>
      <c r="M4602" s="13"/>
    </row>
    <row r="4603" spans="1:13" x14ac:dyDescent="0.3">
      <c r="A4603" s="8" t="s">
        <v>11510</v>
      </c>
      <c r="B4603" s="8" t="s">
        <v>14</v>
      </c>
      <c r="C4603" s="9">
        <v>1828</v>
      </c>
      <c r="D4603" s="8" t="s">
        <v>15</v>
      </c>
      <c r="E4603" s="8" t="s">
        <v>11707</v>
      </c>
      <c r="F4603" s="10" t="s">
        <v>11707</v>
      </c>
      <c r="G4603" s="11" t="s">
        <v>11708</v>
      </c>
      <c r="H4603" s="4">
        <v>7</v>
      </c>
      <c r="I4603" s="5" t="s">
        <v>23</v>
      </c>
      <c r="J4603" s="1" t="str">
        <f t="shared" si="18"/>
        <v>Not Propaganda</v>
      </c>
      <c r="K4603" s="1" t="s">
        <v>24</v>
      </c>
      <c r="L4603" s="7"/>
      <c r="M4603" s="13"/>
    </row>
    <row r="4604" spans="1:13" x14ac:dyDescent="0.3">
      <c r="A4604" s="8" t="s">
        <v>11510</v>
      </c>
      <c r="B4604" s="8" t="s">
        <v>14</v>
      </c>
      <c r="C4604" s="9">
        <v>1829</v>
      </c>
      <c r="D4604" s="8" t="s">
        <v>15</v>
      </c>
      <c r="E4604" s="8" t="s">
        <v>11709</v>
      </c>
      <c r="F4604" s="10" t="s">
        <v>11709</v>
      </c>
      <c r="G4604" s="11" t="s">
        <v>11710</v>
      </c>
      <c r="H4604" s="4">
        <v>7</v>
      </c>
      <c r="I4604" s="5" t="s">
        <v>18</v>
      </c>
      <c r="J4604" s="1" t="str">
        <f t="shared" si="18"/>
        <v>Propaganda</v>
      </c>
      <c r="K4604" s="1" t="s">
        <v>31</v>
      </c>
      <c r="L4604" s="7" t="s">
        <v>34</v>
      </c>
      <c r="M4604" s="13"/>
    </row>
    <row r="4605" spans="1:13" x14ac:dyDescent="0.3">
      <c r="A4605" s="8" t="s">
        <v>11510</v>
      </c>
      <c r="B4605" s="8" t="s">
        <v>14</v>
      </c>
      <c r="C4605" s="9">
        <v>1831</v>
      </c>
      <c r="D4605" s="8" t="s">
        <v>15</v>
      </c>
      <c r="E4605" s="8" t="s">
        <v>11711</v>
      </c>
      <c r="F4605" s="10" t="s">
        <v>11711</v>
      </c>
      <c r="G4605" s="11" t="s">
        <v>11712</v>
      </c>
      <c r="H4605" s="4">
        <v>7</v>
      </c>
      <c r="I4605" s="5" t="s">
        <v>23</v>
      </c>
      <c r="J4605" s="1" t="str">
        <f t="shared" si="18"/>
        <v>Propaganda</v>
      </c>
      <c r="K4605" s="1" t="s">
        <v>42</v>
      </c>
      <c r="L4605" s="5"/>
      <c r="M4605" s="13"/>
    </row>
    <row r="4606" spans="1:13" x14ac:dyDescent="0.3">
      <c r="A4606" s="8" t="s">
        <v>11510</v>
      </c>
      <c r="B4606" s="8" t="s">
        <v>14</v>
      </c>
      <c r="C4606" s="9">
        <v>1832</v>
      </c>
      <c r="D4606" s="8" t="s">
        <v>15</v>
      </c>
      <c r="E4606" s="8" t="s">
        <v>11713</v>
      </c>
      <c r="F4606" s="10" t="s">
        <v>11713</v>
      </c>
      <c r="G4606" s="11" t="s">
        <v>11714</v>
      </c>
      <c r="H4606" s="4">
        <v>7</v>
      </c>
      <c r="I4606" s="5" t="s">
        <v>18</v>
      </c>
      <c r="J4606" s="1" t="str">
        <f t="shared" si="18"/>
        <v>Propaganda</v>
      </c>
      <c r="K4606" s="1" t="s">
        <v>31</v>
      </c>
      <c r="L4606" s="7" t="s">
        <v>34</v>
      </c>
      <c r="M4606" s="13"/>
    </row>
    <row r="4607" spans="1:13" x14ac:dyDescent="0.3">
      <c r="A4607" s="8" t="s">
        <v>11510</v>
      </c>
      <c r="B4607" s="8" t="s">
        <v>14</v>
      </c>
      <c r="C4607" s="9">
        <v>1833</v>
      </c>
      <c r="D4607" s="8" t="s">
        <v>15</v>
      </c>
      <c r="E4607" s="8" t="s">
        <v>11715</v>
      </c>
      <c r="F4607" s="10" t="s">
        <v>11715</v>
      </c>
      <c r="G4607" s="11" t="s">
        <v>11716</v>
      </c>
      <c r="H4607" s="4">
        <v>7</v>
      </c>
      <c r="I4607" s="5" t="s">
        <v>18</v>
      </c>
      <c r="J4607" s="1" t="str">
        <f t="shared" si="18"/>
        <v>Propaganda</v>
      </c>
      <c r="K4607" s="1" t="s">
        <v>31</v>
      </c>
      <c r="L4607" s="5" t="s">
        <v>20</v>
      </c>
      <c r="M4607" s="13"/>
    </row>
    <row r="4608" spans="1:13" x14ac:dyDescent="0.3">
      <c r="A4608" s="8" t="s">
        <v>11510</v>
      </c>
      <c r="B4608" s="8" t="s">
        <v>14</v>
      </c>
      <c r="C4608" s="9">
        <v>1836</v>
      </c>
      <c r="D4608" s="8" t="s">
        <v>15</v>
      </c>
      <c r="E4608" s="8" t="s">
        <v>11717</v>
      </c>
      <c r="F4608" s="10" t="s">
        <v>11717</v>
      </c>
      <c r="G4608" s="11" t="s">
        <v>11718</v>
      </c>
      <c r="H4608" s="4">
        <v>7</v>
      </c>
      <c r="I4608" s="5" t="s">
        <v>23</v>
      </c>
      <c r="J4608" s="1" t="str">
        <f t="shared" si="18"/>
        <v>Not Propaganda</v>
      </c>
      <c r="K4608" s="1" t="s">
        <v>24</v>
      </c>
      <c r="L4608" s="7"/>
      <c r="M4608" s="13"/>
    </row>
    <row r="4609" spans="1:13" x14ac:dyDescent="0.3">
      <c r="A4609" s="8" t="s">
        <v>11510</v>
      </c>
      <c r="B4609" s="8" t="s">
        <v>14</v>
      </c>
      <c r="C4609" s="9">
        <v>1839</v>
      </c>
      <c r="D4609" s="8" t="s">
        <v>15</v>
      </c>
      <c r="E4609" s="8" t="s">
        <v>11719</v>
      </c>
      <c r="F4609" s="10" t="s">
        <v>11719</v>
      </c>
      <c r="G4609" s="11" t="s">
        <v>11720</v>
      </c>
      <c r="H4609" s="4">
        <v>7</v>
      </c>
      <c r="I4609" s="5" t="s">
        <v>18</v>
      </c>
      <c r="J4609" s="1" t="str">
        <f t="shared" si="18"/>
        <v>Propaganda</v>
      </c>
      <c r="K4609" s="1" t="s">
        <v>42</v>
      </c>
      <c r="L4609" s="5" t="s">
        <v>34</v>
      </c>
      <c r="M4609" s="13"/>
    </row>
    <row r="4610" spans="1:13" x14ac:dyDescent="0.3">
      <c r="A4610" s="8" t="s">
        <v>11510</v>
      </c>
      <c r="B4610" s="8" t="s">
        <v>14</v>
      </c>
      <c r="C4610" s="9">
        <v>1844</v>
      </c>
      <c r="D4610" s="8" t="s">
        <v>15</v>
      </c>
      <c r="E4610" s="8" t="s">
        <v>11721</v>
      </c>
      <c r="F4610" s="10" t="s">
        <v>11721</v>
      </c>
      <c r="G4610" s="11" t="s">
        <v>11722</v>
      </c>
      <c r="H4610" s="4">
        <v>7</v>
      </c>
      <c r="I4610" s="5" t="s">
        <v>23</v>
      </c>
      <c r="J4610" s="1" t="str">
        <f t="shared" si="18"/>
        <v>Propaganda</v>
      </c>
      <c r="K4610" s="1" t="s">
        <v>42</v>
      </c>
      <c r="L4610" s="7"/>
      <c r="M4610" s="13"/>
    </row>
    <row r="4611" spans="1:13" x14ac:dyDescent="0.3">
      <c r="A4611" s="8" t="s">
        <v>11510</v>
      </c>
      <c r="B4611" s="8" t="s">
        <v>14</v>
      </c>
      <c r="C4611" s="9">
        <v>1847</v>
      </c>
      <c r="D4611" s="8" t="s">
        <v>15</v>
      </c>
      <c r="E4611" s="8" t="s">
        <v>11723</v>
      </c>
      <c r="F4611" s="10" t="s">
        <v>11723</v>
      </c>
      <c r="G4611" s="11" t="s">
        <v>11724</v>
      </c>
      <c r="H4611" s="4">
        <v>7</v>
      </c>
      <c r="I4611" s="5" t="s">
        <v>23</v>
      </c>
      <c r="J4611" s="1" t="str">
        <f t="shared" si="18"/>
        <v>Not Propaganda</v>
      </c>
      <c r="K4611" s="1" t="s">
        <v>24</v>
      </c>
      <c r="L4611" s="5"/>
      <c r="M4611" s="13"/>
    </row>
    <row r="4612" spans="1:13" x14ac:dyDescent="0.3">
      <c r="A4612" s="8" t="s">
        <v>11510</v>
      </c>
      <c r="B4612" s="8" t="s">
        <v>14</v>
      </c>
      <c r="C4612" s="9">
        <v>1848</v>
      </c>
      <c r="D4612" s="8" t="s">
        <v>15</v>
      </c>
      <c r="E4612" s="8" t="s">
        <v>11725</v>
      </c>
      <c r="F4612" s="10" t="s">
        <v>11725</v>
      </c>
      <c r="G4612" s="11" t="s">
        <v>11726</v>
      </c>
      <c r="H4612" s="4">
        <v>7</v>
      </c>
      <c r="I4612" s="5" t="s">
        <v>18</v>
      </c>
      <c r="J4612" s="1" t="str">
        <f t="shared" si="18"/>
        <v>Propaganda</v>
      </c>
      <c r="K4612" s="1" t="s">
        <v>42</v>
      </c>
      <c r="L4612" s="5" t="s">
        <v>34</v>
      </c>
      <c r="M4612" s="13"/>
    </row>
    <row r="4613" spans="1:13" x14ac:dyDescent="0.3">
      <c r="A4613" s="8" t="s">
        <v>11510</v>
      </c>
      <c r="B4613" s="8" t="s">
        <v>14</v>
      </c>
      <c r="C4613" s="9">
        <v>1850</v>
      </c>
      <c r="D4613" s="8" t="s">
        <v>15</v>
      </c>
      <c r="E4613" s="8" t="s">
        <v>11727</v>
      </c>
      <c r="F4613" s="10" t="s">
        <v>11727</v>
      </c>
      <c r="G4613" s="11" t="s">
        <v>11728</v>
      </c>
      <c r="H4613" s="4">
        <v>7</v>
      </c>
      <c r="I4613" s="5" t="s">
        <v>23</v>
      </c>
      <c r="J4613" s="1" t="str">
        <f t="shared" si="18"/>
        <v>Propaganda</v>
      </c>
      <c r="K4613" s="1" t="s">
        <v>31</v>
      </c>
      <c r="L4613" s="7"/>
      <c r="M4613" s="13"/>
    </row>
    <row r="4614" spans="1:13" x14ac:dyDescent="0.3">
      <c r="A4614" s="8" t="s">
        <v>11510</v>
      </c>
      <c r="B4614" s="8" t="s">
        <v>14</v>
      </c>
      <c r="C4614" s="9">
        <v>1851</v>
      </c>
      <c r="D4614" s="8" t="s">
        <v>15</v>
      </c>
      <c r="E4614" s="8" t="s">
        <v>11729</v>
      </c>
      <c r="F4614" s="10" t="s">
        <v>11729</v>
      </c>
      <c r="G4614" s="11" t="s">
        <v>11730</v>
      </c>
      <c r="H4614" s="4">
        <v>7</v>
      </c>
      <c r="I4614" s="5" t="s">
        <v>23</v>
      </c>
      <c r="J4614" s="1" t="str">
        <f t="shared" si="18"/>
        <v>Not Propaganda</v>
      </c>
      <c r="K4614" s="1" t="s">
        <v>24</v>
      </c>
      <c r="L4614" s="7"/>
      <c r="M4614" s="13"/>
    </row>
    <row r="4615" spans="1:13" x14ac:dyDescent="0.3">
      <c r="A4615" s="8" t="s">
        <v>11510</v>
      </c>
      <c r="B4615" s="8" t="s">
        <v>14</v>
      </c>
      <c r="C4615" s="9">
        <v>1856</v>
      </c>
      <c r="D4615" s="8" t="s">
        <v>15</v>
      </c>
      <c r="E4615" s="8" t="s">
        <v>11731</v>
      </c>
      <c r="F4615" s="10" t="s">
        <v>11731</v>
      </c>
      <c r="G4615" s="11" t="s">
        <v>11732</v>
      </c>
      <c r="H4615" s="4">
        <v>7</v>
      </c>
      <c r="I4615" s="5" t="s">
        <v>23</v>
      </c>
      <c r="J4615" s="1" t="str">
        <f t="shared" si="18"/>
        <v>Not Propaganda</v>
      </c>
      <c r="K4615" s="1" t="s">
        <v>24</v>
      </c>
      <c r="L4615" s="5"/>
      <c r="M4615" s="13"/>
    </row>
    <row r="4616" spans="1:13" x14ac:dyDescent="0.3">
      <c r="A4616" s="8" t="s">
        <v>11510</v>
      </c>
      <c r="B4616" s="8" t="s">
        <v>14</v>
      </c>
      <c r="C4616" s="9">
        <v>1857</v>
      </c>
      <c r="D4616" s="8" t="s">
        <v>15</v>
      </c>
      <c r="E4616" s="8" t="s">
        <v>11733</v>
      </c>
      <c r="F4616" s="10" t="s">
        <v>11733</v>
      </c>
      <c r="G4616" s="11" t="s">
        <v>11734</v>
      </c>
      <c r="H4616" s="4">
        <v>7</v>
      </c>
      <c r="I4616" s="5" t="s">
        <v>23</v>
      </c>
      <c r="J4616" s="1" t="str">
        <f t="shared" si="18"/>
        <v>Propaganda</v>
      </c>
      <c r="K4616" s="1" t="s">
        <v>42</v>
      </c>
      <c r="L4616" s="5"/>
      <c r="M4616" s="13"/>
    </row>
    <row r="4617" spans="1:13" x14ac:dyDescent="0.3">
      <c r="A4617" s="8" t="s">
        <v>11510</v>
      </c>
      <c r="B4617" s="8" t="s">
        <v>14</v>
      </c>
      <c r="C4617" s="9">
        <v>1864</v>
      </c>
      <c r="D4617" s="8" t="s">
        <v>15</v>
      </c>
      <c r="E4617" s="8" t="s">
        <v>11735</v>
      </c>
      <c r="F4617" s="10" t="s">
        <v>11735</v>
      </c>
      <c r="G4617" s="11" t="s">
        <v>11736</v>
      </c>
      <c r="H4617" s="4">
        <v>7</v>
      </c>
      <c r="I4617" s="5" t="s">
        <v>18</v>
      </c>
      <c r="J4617" s="1" t="str">
        <f t="shared" si="18"/>
        <v>Propaganda</v>
      </c>
      <c r="K4617" s="1" t="s">
        <v>42</v>
      </c>
      <c r="L4617" s="5" t="s">
        <v>34</v>
      </c>
      <c r="M4617" s="13"/>
    </row>
    <row r="4618" spans="1:13" x14ac:dyDescent="0.3">
      <c r="A4618" s="8" t="s">
        <v>11510</v>
      </c>
      <c r="B4618" s="8" t="s">
        <v>14</v>
      </c>
      <c r="C4618" s="9">
        <v>1903</v>
      </c>
      <c r="D4618" s="8" t="s">
        <v>15</v>
      </c>
      <c r="E4618" s="8" t="s">
        <v>11737</v>
      </c>
      <c r="F4618" s="10" t="s">
        <v>11737</v>
      </c>
      <c r="G4618" s="11" t="s">
        <v>11738</v>
      </c>
      <c r="H4618" s="4">
        <v>7</v>
      </c>
      <c r="I4618" s="5" t="s">
        <v>18</v>
      </c>
      <c r="J4618" s="1" t="str">
        <f t="shared" si="18"/>
        <v>Propaganda</v>
      </c>
      <c r="K4618" s="1" t="s">
        <v>42</v>
      </c>
      <c r="L4618" s="5" t="s">
        <v>34</v>
      </c>
      <c r="M4618" s="13"/>
    </row>
    <row r="4619" spans="1:13" x14ac:dyDescent="0.3">
      <c r="A4619" s="8" t="s">
        <v>11510</v>
      </c>
      <c r="B4619" s="8" t="s">
        <v>14</v>
      </c>
      <c r="C4619" s="9">
        <v>2091</v>
      </c>
      <c r="D4619" s="8" t="s">
        <v>15</v>
      </c>
      <c r="E4619" s="8" t="s">
        <v>11739</v>
      </c>
      <c r="F4619" s="10" t="s">
        <v>11739</v>
      </c>
      <c r="G4619" s="11" t="s">
        <v>11740</v>
      </c>
      <c r="H4619" s="4">
        <v>7</v>
      </c>
      <c r="I4619" s="5" t="s">
        <v>23</v>
      </c>
      <c r="J4619" s="1" t="str">
        <f t="shared" si="18"/>
        <v>Not Propaganda</v>
      </c>
      <c r="K4619" s="1" t="s">
        <v>24</v>
      </c>
      <c r="L4619" s="5"/>
      <c r="M4619" s="13"/>
    </row>
    <row r="4620" spans="1:13" x14ac:dyDescent="0.3">
      <c r="A4620" s="8" t="s">
        <v>11510</v>
      </c>
      <c r="B4620" s="8" t="s">
        <v>14</v>
      </c>
      <c r="C4620" s="9">
        <v>2118</v>
      </c>
      <c r="D4620" s="8" t="s">
        <v>15</v>
      </c>
      <c r="E4620" s="8" t="s">
        <v>11741</v>
      </c>
      <c r="F4620" s="10" t="s">
        <v>11741</v>
      </c>
      <c r="G4620" s="11" t="s">
        <v>11742</v>
      </c>
      <c r="H4620" s="4">
        <v>7</v>
      </c>
      <c r="I4620" s="5" t="s">
        <v>23</v>
      </c>
      <c r="J4620" s="1" t="str">
        <f t="shared" si="18"/>
        <v>Not Propaganda</v>
      </c>
      <c r="K4620" s="1" t="s">
        <v>24</v>
      </c>
      <c r="L4620" s="7"/>
      <c r="M4620" s="13"/>
    </row>
    <row r="4621" spans="1:13" x14ac:dyDescent="0.3">
      <c r="A4621" s="8" t="s">
        <v>11510</v>
      </c>
      <c r="B4621" s="8" t="s">
        <v>14</v>
      </c>
      <c r="C4621" s="9">
        <v>2135</v>
      </c>
      <c r="D4621" s="8" t="s">
        <v>15</v>
      </c>
      <c r="E4621" s="8" t="s">
        <v>11743</v>
      </c>
      <c r="F4621" s="10" t="s">
        <v>11743</v>
      </c>
      <c r="G4621" s="11" t="s">
        <v>11744</v>
      </c>
      <c r="H4621" s="4">
        <v>7</v>
      </c>
      <c r="I4621" s="5" t="s">
        <v>23</v>
      </c>
      <c r="J4621" s="1" t="str">
        <f t="shared" si="18"/>
        <v>Not Propaganda</v>
      </c>
      <c r="K4621" s="1" t="s">
        <v>24</v>
      </c>
      <c r="L4621" s="7"/>
      <c r="M4621" s="13"/>
    </row>
    <row r="4622" spans="1:13" x14ac:dyDescent="0.3">
      <c r="A4622" s="8" t="s">
        <v>11510</v>
      </c>
      <c r="B4622" s="8" t="s">
        <v>14</v>
      </c>
      <c r="C4622" s="9">
        <v>2216</v>
      </c>
      <c r="D4622" s="8" t="s">
        <v>15</v>
      </c>
      <c r="E4622" s="8" t="s">
        <v>11745</v>
      </c>
      <c r="F4622" s="10" t="s">
        <v>11745</v>
      </c>
      <c r="G4622" s="11" t="s">
        <v>11746</v>
      </c>
      <c r="H4622" s="4">
        <v>7</v>
      </c>
      <c r="I4622" s="5" t="s">
        <v>23</v>
      </c>
      <c r="J4622" s="1" t="str">
        <f t="shared" si="18"/>
        <v>Not Propaganda</v>
      </c>
      <c r="K4622" s="1" t="s">
        <v>24</v>
      </c>
      <c r="L4622" s="5"/>
      <c r="M4622" s="13"/>
    </row>
    <row r="4623" spans="1:13" x14ac:dyDescent="0.3">
      <c r="A4623" s="8" t="s">
        <v>11510</v>
      </c>
      <c r="B4623" s="8" t="s">
        <v>14</v>
      </c>
      <c r="C4623" s="9">
        <v>2233</v>
      </c>
      <c r="D4623" s="8" t="s">
        <v>15</v>
      </c>
      <c r="E4623" s="8" t="s">
        <v>11747</v>
      </c>
      <c r="F4623" s="10" t="s">
        <v>11747</v>
      </c>
      <c r="G4623" s="11" t="s">
        <v>11748</v>
      </c>
      <c r="H4623" s="4">
        <v>7</v>
      </c>
      <c r="I4623" s="5" t="s">
        <v>23</v>
      </c>
      <c r="J4623" s="1" t="str">
        <f t="shared" si="18"/>
        <v>Not Propaganda</v>
      </c>
      <c r="K4623" s="1" t="s">
        <v>24</v>
      </c>
      <c r="L4623" s="7"/>
      <c r="M4623" s="13"/>
    </row>
    <row r="4624" spans="1:13" x14ac:dyDescent="0.3">
      <c r="A4624" s="8" t="s">
        <v>11510</v>
      </c>
      <c r="B4624" s="8" t="s">
        <v>14</v>
      </c>
      <c r="C4624" s="9">
        <v>2357</v>
      </c>
      <c r="D4624" s="8" t="s">
        <v>15</v>
      </c>
      <c r="E4624" s="8" t="s">
        <v>11749</v>
      </c>
      <c r="F4624" s="10" t="s">
        <v>11749</v>
      </c>
      <c r="G4624" s="11" t="s">
        <v>11750</v>
      </c>
      <c r="H4624" s="4">
        <v>7</v>
      </c>
      <c r="I4624" s="5" t="s">
        <v>23</v>
      </c>
      <c r="J4624" s="1" t="str">
        <f t="shared" si="18"/>
        <v>Not Propaganda</v>
      </c>
      <c r="K4624" s="1" t="s">
        <v>19</v>
      </c>
      <c r="L4624" s="5"/>
      <c r="M4624" s="13"/>
    </row>
    <row r="4625" spans="1:13" x14ac:dyDescent="0.3">
      <c r="A4625" s="8" t="s">
        <v>11510</v>
      </c>
      <c r="B4625" s="8" t="s">
        <v>14</v>
      </c>
      <c r="C4625" s="9">
        <v>2368</v>
      </c>
      <c r="D4625" s="8" t="s">
        <v>15</v>
      </c>
      <c r="E4625" s="8" t="s">
        <v>11751</v>
      </c>
      <c r="F4625" s="10" t="s">
        <v>11751</v>
      </c>
      <c r="G4625" s="11" t="s">
        <v>11752</v>
      </c>
      <c r="H4625" s="4">
        <v>7</v>
      </c>
      <c r="I4625" s="5" t="s">
        <v>23</v>
      </c>
      <c r="J4625" s="1" t="str">
        <f t="shared" si="18"/>
        <v>Not Propaganda</v>
      </c>
      <c r="K4625" s="1" t="s">
        <v>24</v>
      </c>
      <c r="L4625" s="7"/>
      <c r="M4625" s="13"/>
    </row>
    <row r="4626" spans="1:13" x14ac:dyDescent="0.3">
      <c r="A4626" s="8" t="s">
        <v>11510</v>
      </c>
      <c r="B4626" s="8" t="s">
        <v>14</v>
      </c>
      <c r="C4626" s="9">
        <v>2377</v>
      </c>
      <c r="D4626" s="8" t="s">
        <v>15</v>
      </c>
      <c r="E4626" s="8" t="s">
        <v>11753</v>
      </c>
      <c r="F4626" s="10" t="s">
        <v>11753</v>
      </c>
      <c r="G4626" s="11" t="s">
        <v>11754</v>
      </c>
      <c r="H4626" s="4">
        <v>7</v>
      </c>
      <c r="I4626" s="5" t="s">
        <v>50</v>
      </c>
      <c r="J4626" s="1" t="str">
        <f t="shared" si="18"/>
        <v>Propaganda</v>
      </c>
      <c r="K4626" s="1" t="s">
        <v>42</v>
      </c>
      <c r="L4626" s="5" t="s">
        <v>47</v>
      </c>
      <c r="M4626" s="13"/>
    </row>
    <row r="4627" spans="1:13" x14ac:dyDescent="0.3">
      <c r="A4627" s="8" t="s">
        <v>11510</v>
      </c>
      <c r="B4627" s="8" t="s">
        <v>14</v>
      </c>
      <c r="C4627" s="9">
        <v>2463</v>
      </c>
      <c r="D4627" s="8" t="s">
        <v>15</v>
      </c>
      <c r="E4627" s="8" t="s">
        <v>11755</v>
      </c>
      <c r="F4627" s="10" t="s">
        <v>11755</v>
      </c>
      <c r="G4627" s="11" t="s">
        <v>11756</v>
      </c>
      <c r="H4627" s="4">
        <v>7</v>
      </c>
      <c r="I4627" s="5" t="s">
        <v>23</v>
      </c>
      <c r="J4627" s="1" t="str">
        <f t="shared" si="18"/>
        <v>Not Propaganda</v>
      </c>
      <c r="K4627" s="1" t="s">
        <v>24</v>
      </c>
      <c r="L4627" s="5"/>
      <c r="M4627" s="13"/>
    </row>
    <row r="4628" spans="1:13" x14ac:dyDescent="0.3">
      <c r="A4628" s="8" t="s">
        <v>11510</v>
      </c>
      <c r="B4628" s="8" t="s">
        <v>14</v>
      </c>
      <c r="C4628" s="9">
        <v>2492</v>
      </c>
      <c r="D4628" s="8" t="s">
        <v>15</v>
      </c>
      <c r="E4628" s="8" t="s">
        <v>11757</v>
      </c>
      <c r="F4628" s="10" t="s">
        <v>11757</v>
      </c>
      <c r="G4628" s="11" t="s">
        <v>11758</v>
      </c>
      <c r="H4628" s="4">
        <v>7</v>
      </c>
      <c r="I4628" s="5" t="s">
        <v>23</v>
      </c>
      <c r="J4628" s="1" t="str">
        <f t="shared" si="18"/>
        <v>Not Propaganda</v>
      </c>
      <c r="K4628" s="1" t="s">
        <v>24</v>
      </c>
      <c r="L4628" s="5"/>
      <c r="M4628" s="13"/>
    </row>
    <row r="4629" spans="1:13" x14ac:dyDescent="0.3">
      <c r="A4629" s="8" t="s">
        <v>11510</v>
      </c>
      <c r="B4629" s="8" t="s">
        <v>14</v>
      </c>
      <c r="C4629" s="9">
        <v>2504</v>
      </c>
      <c r="D4629" s="8" t="s">
        <v>15</v>
      </c>
      <c r="E4629" s="8" t="s">
        <v>11759</v>
      </c>
      <c r="F4629" s="10" t="s">
        <v>11759</v>
      </c>
      <c r="G4629" s="11" t="s">
        <v>11760</v>
      </c>
      <c r="H4629" s="4">
        <v>7</v>
      </c>
      <c r="I4629" s="5" t="s">
        <v>18</v>
      </c>
      <c r="J4629" s="1" t="str">
        <f t="shared" si="18"/>
        <v>Propaganda</v>
      </c>
      <c r="K4629" s="1" t="s">
        <v>31</v>
      </c>
      <c r="L4629" s="5" t="s">
        <v>34</v>
      </c>
      <c r="M4629" s="13"/>
    </row>
    <row r="4630" spans="1:13" x14ac:dyDescent="0.3">
      <c r="A4630" s="8" t="s">
        <v>11510</v>
      </c>
      <c r="B4630" s="8" t="s">
        <v>14</v>
      </c>
      <c r="C4630" s="9">
        <v>2513</v>
      </c>
      <c r="D4630" s="8" t="s">
        <v>15</v>
      </c>
      <c r="E4630" s="8" t="s">
        <v>11761</v>
      </c>
      <c r="F4630" s="10" t="s">
        <v>11761</v>
      </c>
      <c r="G4630" s="11" t="s">
        <v>11762</v>
      </c>
      <c r="H4630" s="4">
        <v>7</v>
      </c>
      <c r="I4630" s="5" t="s">
        <v>23</v>
      </c>
      <c r="J4630" s="1" t="str">
        <f t="shared" si="18"/>
        <v>Propaganda</v>
      </c>
      <c r="K4630" s="1" t="s">
        <v>31</v>
      </c>
      <c r="L4630" s="5"/>
      <c r="M4630" s="13"/>
    </row>
    <row r="4631" spans="1:13" x14ac:dyDescent="0.3">
      <c r="A4631" s="8" t="s">
        <v>11510</v>
      </c>
      <c r="B4631" s="8" t="s">
        <v>14</v>
      </c>
      <c r="C4631" s="9">
        <v>2518</v>
      </c>
      <c r="D4631" s="8" t="s">
        <v>15</v>
      </c>
      <c r="E4631" s="8" t="s">
        <v>11763</v>
      </c>
      <c r="F4631" s="10" t="s">
        <v>11763</v>
      </c>
      <c r="G4631" s="11" t="s">
        <v>11764</v>
      </c>
      <c r="H4631" s="4">
        <v>7</v>
      </c>
      <c r="I4631" s="5" t="s">
        <v>18</v>
      </c>
      <c r="J4631" s="1" t="str">
        <f t="shared" si="18"/>
        <v>Propaganda</v>
      </c>
      <c r="K4631" s="1" t="s">
        <v>31</v>
      </c>
      <c r="L4631" s="5" t="s">
        <v>34</v>
      </c>
      <c r="M4631" s="13"/>
    </row>
    <row r="4632" spans="1:13" x14ac:dyDescent="0.3">
      <c r="A4632" s="8" t="s">
        <v>11510</v>
      </c>
      <c r="B4632" s="8" t="s">
        <v>14</v>
      </c>
      <c r="C4632" s="9">
        <v>2608</v>
      </c>
      <c r="D4632" s="8" t="s">
        <v>15</v>
      </c>
      <c r="E4632" s="8" t="s">
        <v>11765</v>
      </c>
      <c r="F4632" s="10" t="s">
        <v>11765</v>
      </c>
      <c r="G4632" s="11" t="s">
        <v>11766</v>
      </c>
      <c r="H4632" s="4">
        <v>7</v>
      </c>
      <c r="I4632" s="5" t="s">
        <v>23</v>
      </c>
      <c r="J4632" s="1" t="str">
        <f t="shared" si="18"/>
        <v>Not Propaganda</v>
      </c>
      <c r="K4632" s="1" t="s">
        <v>24</v>
      </c>
      <c r="L4632" s="7"/>
      <c r="M4632" s="13"/>
    </row>
    <row r="4633" spans="1:13" x14ac:dyDescent="0.3">
      <c r="A4633" s="8" t="s">
        <v>11510</v>
      </c>
      <c r="B4633" s="8" t="s">
        <v>14</v>
      </c>
      <c r="C4633" s="9">
        <v>2614</v>
      </c>
      <c r="D4633" s="8" t="s">
        <v>15</v>
      </c>
      <c r="E4633" s="8" t="s">
        <v>11767</v>
      </c>
      <c r="F4633" s="10" t="s">
        <v>11767</v>
      </c>
      <c r="G4633" s="11" t="s">
        <v>11768</v>
      </c>
      <c r="H4633" s="4">
        <v>7</v>
      </c>
      <c r="I4633" s="5" t="s">
        <v>23</v>
      </c>
      <c r="J4633" s="1" t="str">
        <f t="shared" si="18"/>
        <v>Not Propaganda</v>
      </c>
      <c r="K4633" s="1" t="s">
        <v>24</v>
      </c>
      <c r="L4633" s="5"/>
      <c r="M4633" s="13"/>
    </row>
    <row r="4634" spans="1:13" x14ac:dyDescent="0.3">
      <c r="A4634" s="8" t="s">
        <v>11510</v>
      </c>
      <c r="B4634" s="8" t="s">
        <v>14</v>
      </c>
      <c r="C4634" s="9">
        <v>2665</v>
      </c>
      <c r="D4634" s="8" t="s">
        <v>15</v>
      </c>
      <c r="E4634" s="8" t="s">
        <v>11769</v>
      </c>
      <c r="F4634" s="10" t="s">
        <v>11769</v>
      </c>
      <c r="G4634" s="11" t="s">
        <v>11770</v>
      </c>
      <c r="H4634" s="4">
        <v>7</v>
      </c>
      <c r="I4634" s="5" t="s">
        <v>23</v>
      </c>
      <c r="J4634" s="1" t="str">
        <f t="shared" si="18"/>
        <v>Not Propaganda</v>
      </c>
      <c r="K4634" s="1" t="s">
        <v>24</v>
      </c>
      <c r="L4634" s="5"/>
      <c r="M4634" s="13"/>
    </row>
    <row r="4635" spans="1:13" x14ac:dyDescent="0.3">
      <c r="A4635" s="8" t="s">
        <v>11510</v>
      </c>
      <c r="B4635" s="8" t="s">
        <v>14</v>
      </c>
      <c r="C4635" s="9">
        <v>2707</v>
      </c>
      <c r="D4635" s="8" t="s">
        <v>15</v>
      </c>
      <c r="E4635" s="8" t="s">
        <v>11771</v>
      </c>
      <c r="F4635" s="10" t="s">
        <v>11771</v>
      </c>
      <c r="G4635" s="11" t="s">
        <v>11772</v>
      </c>
      <c r="H4635" s="4">
        <v>7</v>
      </c>
      <c r="I4635" s="5" t="s">
        <v>23</v>
      </c>
      <c r="J4635" s="1" t="str">
        <f t="shared" si="18"/>
        <v>Propaganda</v>
      </c>
      <c r="K4635" s="1" t="s">
        <v>42</v>
      </c>
      <c r="L4635" s="5"/>
      <c r="M4635" s="13"/>
    </row>
    <row r="4636" spans="1:13" x14ac:dyDescent="0.3">
      <c r="A4636" s="8" t="s">
        <v>11510</v>
      </c>
      <c r="B4636" s="8" t="s">
        <v>14</v>
      </c>
      <c r="C4636" s="9">
        <v>2708</v>
      </c>
      <c r="D4636" s="8" t="s">
        <v>15</v>
      </c>
      <c r="E4636" s="8" t="s">
        <v>11773</v>
      </c>
      <c r="F4636" s="10" t="s">
        <v>11773</v>
      </c>
      <c r="G4636" s="11" t="s">
        <v>11774</v>
      </c>
      <c r="H4636" s="4">
        <v>7</v>
      </c>
      <c r="I4636" s="5" t="s">
        <v>23</v>
      </c>
      <c r="J4636" s="1" t="str">
        <f t="shared" si="18"/>
        <v>Propaganda</v>
      </c>
      <c r="K4636" s="1" t="s">
        <v>42</v>
      </c>
      <c r="L4636" s="5"/>
      <c r="M4636" s="13"/>
    </row>
    <row r="4637" spans="1:13" x14ac:dyDescent="0.3">
      <c r="A4637" s="8" t="s">
        <v>11510</v>
      </c>
      <c r="B4637" s="8" t="s">
        <v>14</v>
      </c>
      <c r="C4637" s="9">
        <v>2727</v>
      </c>
      <c r="D4637" s="8" t="s">
        <v>15</v>
      </c>
      <c r="E4637" s="8" t="s">
        <v>11775</v>
      </c>
      <c r="F4637" s="10" t="s">
        <v>11775</v>
      </c>
      <c r="G4637" s="11" t="s">
        <v>11776</v>
      </c>
      <c r="H4637" s="4">
        <v>7</v>
      </c>
      <c r="I4637" s="5" t="s">
        <v>23</v>
      </c>
      <c r="J4637" s="1" t="str">
        <f t="shared" si="18"/>
        <v>Propaganda</v>
      </c>
      <c r="K4637" s="1" t="s">
        <v>42</v>
      </c>
      <c r="L4637" s="5"/>
      <c r="M4637" s="13"/>
    </row>
    <row r="4638" spans="1:13" x14ac:dyDescent="0.3">
      <c r="A4638" s="8" t="s">
        <v>11510</v>
      </c>
      <c r="B4638" s="8" t="s">
        <v>14</v>
      </c>
      <c r="C4638" s="9">
        <v>2728</v>
      </c>
      <c r="D4638" s="8" t="s">
        <v>15</v>
      </c>
      <c r="E4638" s="8" t="s">
        <v>11777</v>
      </c>
      <c r="F4638" s="10" t="s">
        <v>11777</v>
      </c>
      <c r="G4638" s="11" t="s">
        <v>11778</v>
      </c>
      <c r="H4638" s="4">
        <v>7</v>
      </c>
      <c r="I4638" s="5" t="s">
        <v>23</v>
      </c>
      <c r="J4638" s="1" t="str">
        <f t="shared" si="18"/>
        <v>Not Propaganda</v>
      </c>
      <c r="K4638" s="1" t="s">
        <v>24</v>
      </c>
      <c r="L4638" s="5"/>
      <c r="M4638" s="13"/>
    </row>
    <row r="4639" spans="1:13" x14ac:dyDescent="0.3">
      <c r="A4639" s="8" t="s">
        <v>11510</v>
      </c>
      <c r="B4639" s="8" t="s">
        <v>14</v>
      </c>
      <c r="C4639" s="9">
        <v>2865</v>
      </c>
      <c r="D4639" s="8" t="s">
        <v>15</v>
      </c>
      <c r="E4639" s="8" t="s">
        <v>11779</v>
      </c>
      <c r="F4639" s="10" t="s">
        <v>11779</v>
      </c>
      <c r="G4639" s="11" t="s">
        <v>11780</v>
      </c>
      <c r="H4639" s="4">
        <v>7</v>
      </c>
      <c r="I4639" s="5" t="s">
        <v>23</v>
      </c>
      <c r="J4639" s="1" t="str">
        <f t="shared" si="18"/>
        <v>Propaganda</v>
      </c>
      <c r="K4639" s="1" t="s">
        <v>42</v>
      </c>
      <c r="L4639" s="5"/>
      <c r="M4639" s="13"/>
    </row>
    <row r="4640" spans="1:13" x14ac:dyDescent="0.3">
      <c r="A4640" s="8" t="s">
        <v>11510</v>
      </c>
      <c r="B4640" s="8" t="s">
        <v>14</v>
      </c>
      <c r="C4640" s="9">
        <v>2877</v>
      </c>
      <c r="D4640" s="8" t="s">
        <v>15</v>
      </c>
      <c r="E4640" s="8" t="s">
        <v>11781</v>
      </c>
      <c r="F4640" s="10" t="s">
        <v>11781</v>
      </c>
      <c r="G4640" s="11" t="s">
        <v>11782</v>
      </c>
      <c r="H4640" s="4">
        <v>7</v>
      </c>
      <c r="I4640" s="5" t="s">
        <v>23</v>
      </c>
      <c r="J4640" s="1" t="str">
        <f t="shared" si="18"/>
        <v>Not Propaganda</v>
      </c>
      <c r="K4640" s="1" t="s">
        <v>24</v>
      </c>
      <c r="L4640" s="5"/>
      <c r="M4640" s="13"/>
    </row>
    <row r="4641" spans="1:13" x14ac:dyDescent="0.3">
      <c r="A4641" s="8" t="s">
        <v>11510</v>
      </c>
      <c r="B4641" s="8" t="s">
        <v>14</v>
      </c>
      <c r="C4641" s="9">
        <v>2920</v>
      </c>
      <c r="D4641" s="8" t="s">
        <v>15</v>
      </c>
      <c r="E4641" s="8" t="s">
        <v>11783</v>
      </c>
      <c r="F4641" s="10" t="s">
        <v>11783</v>
      </c>
      <c r="G4641" s="11" t="s">
        <v>11784</v>
      </c>
      <c r="H4641" s="4">
        <v>7</v>
      </c>
      <c r="I4641" s="5" t="s">
        <v>50</v>
      </c>
      <c r="J4641" s="1" t="str">
        <f t="shared" si="18"/>
        <v>Not Propaganda</v>
      </c>
      <c r="K4641" s="1" t="s">
        <v>19</v>
      </c>
      <c r="L4641" s="5" t="s">
        <v>20</v>
      </c>
      <c r="M4641" s="13"/>
    </row>
    <row r="4642" spans="1:13" x14ac:dyDescent="0.3">
      <c r="A4642" s="8" t="s">
        <v>11510</v>
      </c>
      <c r="B4642" s="8" t="s">
        <v>14</v>
      </c>
      <c r="C4642" s="9">
        <v>2962</v>
      </c>
      <c r="D4642" s="8" t="s">
        <v>15</v>
      </c>
      <c r="E4642" s="8" t="s">
        <v>11785</v>
      </c>
      <c r="F4642" s="10" t="s">
        <v>11785</v>
      </c>
      <c r="G4642" s="11" t="s">
        <v>11786</v>
      </c>
      <c r="H4642" s="4">
        <v>7</v>
      </c>
      <c r="I4642" s="5" t="s">
        <v>23</v>
      </c>
      <c r="J4642" s="1" t="str">
        <f t="shared" si="18"/>
        <v>Not Propaganda</v>
      </c>
      <c r="K4642" s="1" t="s">
        <v>24</v>
      </c>
      <c r="L4642" s="5"/>
      <c r="M4642" s="13"/>
    </row>
    <row r="4643" spans="1:13" x14ac:dyDescent="0.3">
      <c r="A4643" s="8" t="s">
        <v>11510</v>
      </c>
      <c r="B4643" s="8" t="s">
        <v>14</v>
      </c>
      <c r="C4643" s="9">
        <v>2990</v>
      </c>
      <c r="D4643" s="8" t="s">
        <v>15</v>
      </c>
      <c r="E4643" s="8" t="s">
        <v>11787</v>
      </c>
      <c r="F4643" s="10" t="s">
        <v>11787</v>
      </c>
      <c r="G4643" s="11" t="s">
        <v>11788</v>
      </c>
      <c r="H4643" s="4">
        <v>7</v>
      </c>
      <c r="I4643" s="5" t="s">
        <v>23</v>
      </c>
      <c r="J4643" s="1" t="str">
        <f t="shared" si="18"/>
        <v>Not Propaganda</v>
      </c>
      <c r="K4643" s="1" t="s">
        <v>24</v>
      </c>
      <c r="L4643" s="5"/>
      <c r="M4643" s="13"/>
    </row>
    <row r="4644" spans="1:13" x14ac:dyDescent="0.3">
      <c r="A4644" s="8" t="s">
        <v>11510</v>
      </c>
      <c r="B4644" s="8" t="s">
        <v>14</v>
      </c>
      <c r="C4644" s="9">
        <v>3110</v>
      </c>
      <c r="D4644" s="8" t="s">
        <v>15</v>
      </c>
      <c r="E4644" s="8" t="s">
        <v>11789</v>
      </c>
      <c r="F4644" s="10" t="s">
        <v>11789</v>
      </c>
      <c r="G4644" s="11" t="s">
        <v>11790</v>
      </c>
      <c r="H4644" s="4">
        <v>7</v>
      </c>
      <c r="I4644" s="5" t="s">
        <v>18</v>
      </c>
      <c r="J4644" s="1" t="str">
        <f t="shared" si="18"/>
        <v>Propaganda</v>
      </c>
      <c r="K4644" s="1" t="s">
        <v>42</v>
      </c>
      <c r="L4644" s="5" t="s">
        <v>20</v>
      </c>
      <c r="M4644" s="13"/>
    </row>
    <row r="4645" spans="1:13" x14ac:dyDescent="0.3">
      <c r="A4645" s="8" t="s">
        <v>11510</v>
      </c>
      <c r="B4645" s="8" t="s">
        <v>14</v>
      </c>
      <c r="C4645" s="9">
        <v>3150</v>
      </c>
      <c r="D4645" s="8" t="s">
        <v>15</v>
      </c>
      <c r="E4645" s="8" t="s">
        <v>11791</v>
      </c>
      <c r="F4645" s="10" t="s">
        <v>11791</v>
      </c>
      <c r="G4645" s="11" t="s">
        <v>11792</v>
      </c>
      <c r="H4645" s="4">
        <v>7</v>
      </c>
      <c r="I4645" s="5" t="s">
        <v>18</v>
      </c>
      <c r="J4645" s="1" t="str">
        <f t="shared" si="18"/>
        <v>Propaganda</v>
      </c>
      <c r="K4645" s="1" t="s">
        <v>42</v>
      </c>
      <c r="L4645" s="5" t="s">
        <v>47</v>
      </c>
      <c r="M4645" s="13"/>
    </row>
    <row r="4646" spans="1:13" x14ac:dyDescent="0.3">
      <c r="A4646" s="8" t="s">
        <v>11510</v>
      </c>
      <c r="B4646" s="8" t="s">
        <v>14</v>
      </c>
      <c r="C4646" s="9">
        <v>3201</v>
      </c>
      <c r="D4646" s="8" t="s">
        <v>15</v>
      </c>
      <c r="E4646" s="8" t="s">
        <v>11793</v>
      </c>
      <c r="F4646" s="10" t="s">
        <v>11793</v>
      </c>
      <c r="G4646" s="11" t="s">
        <v>11794</v>
      </c>
      <c r="H4646" s="4">
        <v>7</v>
      </c>
      <c r="I4646" s="5" t="s">
        <v>18</v>
      </c>
      <c r="J4646" s="1" t="str">
        <f t="shared" si="18"/>
        <v>Propaganda</v>
      </c>
      <c r="K4646" s="1" t="s">
        <v>42</v>
      </c>
      <c r="L4646" s="7" t="s">
        <v>20</v>
      </c>
      <c r="M4646" s="13"/>
    </row>
    <row r="4647" spans="1:13" x14ac:dyDescent="0.3">
      <c r="A4647" s="8" t="s">
        <v>11510</v>
      </c>
      <c r="B4647" s="8" t="s">
        <v>14</v>
      </c>
      <c r="C4647" s="9">
        <v>3246</v>
      </c>
      <c r="D4647" s="8" t="s">
        <v>15</v>
      </c>
      <c r="E4647" s="8" t="s">
        <v>11795</v>
      </c>
      <c r="F4647" s="10" t="s">
        <v>11795</v>
      </c>
      <c r="G4647" s="11" t="s">
        <v>11796</v>
      </c>
      <c r="H4647" s="4">
        <v>7</v>
      </c>
      <c r="I4647" s="5" t="s">
        <v>18</v>
      </c>
      <c r="J4647" s="1" t="str">
        <f t="shared" si="18"/>
        <v>Propaganda</v>
      </c>
      <c r="K4647" s="1" t="s">
        <v>42</v>
      </c>
      <c r="L4647" s="5" t="s">
        <v>34</v>
      </c>
      <c r="M4647" s="13"/>
    </row>
    <row r="4648" spans="1:13" x14ac:dyDescent="0.3">
      <c r="A4648" s="8" t="s">
        <v>11510</v>
      </c>
      <c r="B4648" s="8" t="s">
        <v>14</v>
      </c>
      <c r="C4648" s="9">
        <v>3529</v>
      </c>
      <c r="D4648" s="8" t="s">
        <v>15</v>
      </c>
      <c r="E4648" s="8" t="s">
        <v>9494</v>
      </c>
      <c r="F4648" s="10" t="s">
        <v>9494</v>
      </c>
      <c r="G4648" s="11" t="s">
        <v>9495</v>
      </c>
      <c r="H4648" s="4">
        <v>7</v>
      </c>
      <c r="I4648" s="5" t="s">
        <v>18</v>
      </c>
      <c r="J4648" s="1" t="str">
        <f t="shared" si="18"/>
        <v>Propaganda</v>
      </c>
      <c r="K4648" s="1" t="s">
        <v>42</v>
      </c>
      <c r="L4648" s="5" t="s">
        <v>34</v>
      </c>
      <c r="M4648" s="13"/>
    </row>
    <row r="4649" spans="1:13" x14ac:dyDescent="0.3">
      <c r="A4649" s="8" t="s">
        <v>11510</v>
      </c>
      <c r="B4649" s="8" t="s">
        <v>14</v>
      </c>
      <c r="C4649" s="9">
        <v>3731</v>
      </c>
      <c r="D4649" s="8" t="s">
        <v>15</v>
      </c>
      <c r="E4649" s="8" t="s">
        <v>11797</v>
      </c>
      <c r="F4649" s="10" t="s">
        <v>11797</v>
      </c>
      <c r="G4649" s="11" t="s">
        <v>11798</v>
      </c>
      <c r="H4649" s="4">
        <v>7</v>
      </c>
      <c r="I4649" s="5" t="s">
        <v>23</v>
      </c>
      <c r="J4649" s="1" t="str">
        <f t="shared" si="18"/>
        <v>Not Propaganda</v>
      </c>
      <c r="K4649" s="1" t="s">
        <v>24</v>
      </c>
      <c r="L4649" s="7"/>
      <c r="M4649" s="13"/>
    </row>
    <row r="4650" spans="1:13" x14ac:dyDescent="0.3">
      <c r="A4650" s="8" t="s">
        <v>11510</v>
      </c>
      <c r="B4650" s="8" t="s">
        <v>14</v>
      </c>
      <c r="C4650" s="9">
        <v>3932</v>
      </c>
      <c r="D4650" s="8" t="s">
        <v>15</v>
      </c>
      <c r="E4650" s="8" t="s">
        <v>11799</v>
      </c>
      <c r="F4650" s="10" t="s">
        <v>11799</v>
      </c>
      <c r="G4650" s="11" t="s">
        <v>11800</v>
      </c>
      <c r="H4650" s="4">
        <v>7</v>
      </c>
      <c r="I4650" s="5" t="s">
        <v>23</v>
      </c>
      <c r="J4650" s="1" t="str">
        <f t="shared" si="18"/>
        <v>Not Propaganda</v>
      </c>
      <c r="K4650" s="1" t="s">
        <v>24</v>
      </c>
      <c r="L4650" s="7"/>
      <c r="M4650" s="13"/>
    </row>
    <row r="4651" spans="1:13" x14ac:dyDescent="0.3">
      <c r="A4651" s="8" t="s">
        <v>11510</v>
      </c>
      <c r="B4651" s="8" t="s">
        <v>14</v>
      </c>
      <c r="C4651" s="9">
        <v>4110</v>
      </c>
      <c r="D4651" s="8" t="s">
        <v>15</v>
      </c>
      <c r="E4651" s="8" t="s">
        <v>11801</v>
      </c>
      <c r="F4651" s="10" t="s">
        <v>11801</v>
      </c>
      <c r="G4651" s="11" t="s">
        <v>11802</v>
      </c>
      <c r="H4651" s="4">
        <v>7</v>
      </c>
      <c r="I4651" s="5" t="s">
        <v>23</v>
      </c>
      <c r="J4651" s="1" t="str">
        <f t="shared" si="18"/>
        <v>Propaganda</v>
      </c>
      <c r="K4651" s="1" t="s">
        <v>42</v>
      </c>
      <c r="L4651" s="5"/>
      <c r="M4651" s="13"/>
    </row>
    <row r="4652" spans="1:13" x14ac:dyDescent="0.3">
      <c r="A4652" s="8" t="s">
        <v>11510</v>
      </c>
      <c r="B4652" s="8" t="s">
        <v>14</v>
      </c>
      <c r="C4652" s="9">
        <v>4164</v>
      </c>
      <c r="D4652" s="8" t="s">
        <v>15</v>
      </c>
      <c r="E4652" s="8" t="s">
        <v>11803</v>
      </c>
      <c r="F4652" s="10" t="s">
        <v>11803</v>
      </c>
      <c r="G4652" s="11" t="s">
        <v>11804</v>
      </c>
      <c r="H4652" s="4">
        <v>7</v>
      </c>
      <c r="I4652" s="5" t="s">
        <v>23</v>
      </c>
      <c r="J4652" s="1" t="str">
        <f t="shared" si="18"/>
        <v>Propaganda</v>
      </c>
      <c r="K4652" s="1" t="s">
        <v>42</v>
      </c>
      <c r="L4652" s="5"/>
      <c r="M4652" s="13"/>
    </row>
    <row r="4653" spans="1:13" x14ac:dyDescent="0.3">
      <c r="A4653" s="8" t="s">
        <v>11510</v>
      </c>
      <c r="B4653" s="8" t="s">
        <v>14</v>
      </c>
      <c r="C4653" s="9">
        <v>5155</v>
      </c>
      <c r="D4653" s="8" t="s">
        <v>15</v>
      </c>
      <c r="E4653" s="8" t="s">
        <v>11805</v>
      </c>
      <c r="F4653" s="10" t="s">
        <v>11805</v>
      </c>
      <c r="G4653" s="11" t="s">
        <v>11806</v>
      </c>
      <c r="H4653" s="4">
        <v>7</v>
      </c>
      <c r="I4653" s="5" t="s">
        <v>41</v>
      </c>
      <c r="J4653" s="1" t="str">
        <f t="shared" si="18"/>
        <v>Unclear</v>
      </c>
      <c r="K4653" s="1" t="s">
        <v>41</v>
      </c>
      <c r="L4653" s="5"/>
      <c r="M4653" s="13"/>
    </row>
    <row r="4654" spans="1:13" x14ac:dyDescent="0.3">
      <c r="A4654" s="8" t="s">
        <v>11510</v>
      </c>
      <c r="B4654" s="8" t="s">
        <v>14</v>
      </c>
      <c r="C4654" s="9">
        <v>5255</v>
      </c>
      <c r="D4654" s="8" t="s">
        <v>15</v>
      </c>
      <c r="E4654" s="8" t="s">
        <v>11807</v>
      </c>
      <c r="F4654" s="10" t="s">
        <v>11807</v>
      </c>
      <c r="G4654" s="11" t="s">
        <v>11808</v>
      </c>
      <c r="H4654" s="4">
        <v>7</v>
      </c>
      <c r="I4654" s="5" t="s">
        <v>18</v>
      </c>
      <c r="J4654" s="1" t="str">
        <f t="shared" si="18"/>
        <v>Propaganda</v>
      </c>
      <c r="K4654" s="1" t="s">
        <v>42</v>
      </c>
      <c r="L4654" s="5" t="s">
        <v>34</v>
      </c>
      <c r="M4654" s="13"/>
    </row>
    <row r="4655" spans="1:13" x14ac:dyDescent="0.3">
      <c r="A4655" s="8" t="s">
        <v>11510</v>
      </c>
      <c r="B4655" s="8" t="s">
        <v>14</v>
      </c>
      <c r="C4655" s="9">
        <v>5303</v>
      </c>
      <c r="D4655" s="8" t="s">
        <v>15</v>
      </c>
      <c r="E4655" s="8" t="s">
        <v>11809</v>
      </c>
      <c r="F4655" s="10" t="s">
        <v>11809</v>
      </c>
      <c r="G4655" s="11" t="s">
        <v>11810</v>
      </c>
      <c r="H4655" s="4">
        <v>7</v>
      </c>
      <c r="I4655" s="5" t="s">
        <v>18</v>
      </c>
      <c r="J4655" s="1" t="str">
        <f t="shared" si="18"/>
        <v>Propaganda</v>
      </c>
      <c r="K4655" s="1" t="s">
        <v>31</v>
      </c>
      <c r="L4655" s="7" t="s">
        <v>34</v>
      </c>
      <c r="M4655" s="13"/>
    </row>
    <row r="4656" spans="1:13" x14ac:dyDescent="0.3">
      <c r="A4656" s="8" t="s">
        <v>11510</v>
      </c>
      <c r="B4656" s="8" t="s">
        <v>14</v>
      </c>
      <c r="C4656" s="9">
        <v>5318</v>
      </c>
      <c r="D4656" s="8" t="s">
        <v>15</v>
      </c>
      <c r="E4656" s="14" t="s">
        <v>11811</v>
      </c>
      <c r="F4656" s="10" t="s">
        <v>11811</v>
      </c>
      <c r="G4656" s="11" t="s">
        <v>11812</v>
      </c>
      <c r="H4656" s="4">
        <v>7</v>
      </c>
      <c r="I4656" s="5" t="s">
        <v>23</v>
      </c>
      <c r="J4656" s="1" t="str">
        <f t="shared" si="18"/>
        <v>Not Propaganda</v>
      </c>
      <c r="K4656" s="1" t="s">
        <v>24</v>
      </c>
      <c r="L4656" s="5"/>
      <c r="M4656" s="13"/>
    </row>
    <row r="4657" spans="1:13" x14ac:dyDescent="0.3">
      <c r="A4657" s="8" t="s">
        <v>11510</v>
      </c>
      <c r="B4657" s="8" t="s">
        <v>14</v>
      </c>
      <c r="C4657" s="9">
        <v>5417</v>
      </c>
      <c r="D4657" s="8" t="s">
        <v>15</v>
      </c>
      <c r="E4657" s="8" t="s">
        <v>11813</v>
      </c>
      <c r="F4657" s="10" t="s">
        <v>11813</v>
      </c>
      <c r="G4657" s="11" t="s">
        <v>11814</v>
      </c>
      <c r="H4657" s="4">
        <v>7</v>
      </c>
      <c r="I4657" s="5" t="s">
        <v>91</v>
      </c>
      <c r="J4657" s="1" t="str">
        <f t="shared" si="18"/>
        <v>Not Propaganda</v>
      </c>
      <c r="K4657" s="1" t="s">
        <v>24</v>
      </c>
      <c r="L4657" s="5" t="s">
        <v>34</v>
      </c>
      <c r="M4657" s="13"/>
    </row>
    <row r="4658" spans="1:13" x14ac:dyDescent="0.3">
      <c r="A4658" s="8" t="s">
        <v>11510</v>
      </c>
      <c r="B4658" s="8" t="s">
        <v>14</v>
      </c>
      <c r="C4658" s="9">
        <v>6584</v>
      </c>
      <c r="D4658" s="8" t="s">
        <v>15</v>
      </c>
      <c r="E4658" s="8" t="s">
        <v>11815</v>
      </c>
      <c r="F4658" s="10" t="s">
        <v>11815</v>
      </c>
      <c r="G4658" s="11" t="s">
        <v>11816</v>
      </c>
      <c r="H4658" s="4">
        <v>7</v>
      </c>
      <c r="I4658" s="5" t="s">
        <v>23</v>
      </c>
      <c r="J4658" s="1" t="str">
        <f t="shared" si="18"/>
        <v>Not Propaganda</v>
      </c>
      <c r="K4658" s="1" t="s">
        <v>24</v>
      </c>
      <c r="L4658" s="5"/>
      <c r="M4658" s="13"/>
    </row>
    <row r="4659" spans="1:13" x14ac:dyDescent="0.3">
      <c r="A4659" s="8" t="s">
        <v>11510</v>
      </c>
      <c r="B4659" s="8" t="s">
        <v>14</v>
      </c>
      <c r="C4659" s="9">
        <v>6766</v>
      </c>
      <c r="D4659" s="8" t="s">
        <v>15</v>
      </c>
      <c r="E4659" s="8" t="s">
        <v>11817</v>
      </c>
      <c r="F4659" s="10" t="s">
        <v>11817</v>
      </c>
      <c r="G4659" s="11" t="s">
        <v>11818</v>
      </c>
      <c r="H4659" s="4">
        <v>7</v>
      </c>
      <c r="I4659" s="5" t="s">
        <v>23</v>
      </c>
      <c r="J4659" s="1" t="str">
        <f t="shared" si="18"/>
        <v>Not Propaganda</v>
      </c>
      <c r="K4659" s="1" t="s">
        <v>24</v>
      </c>
      <c r="L4659" s="5"/>
      <c r="M4659" s="13"/>
    </row>
    <row r="4660" spans="1:13" x14ac:dyDescent="0.3">
      <c r="A4660" s="8" t="s">
        <v>11510</v>
      </c>
      <c r="B4660" s="8" t="s">
        <v>14</v>
      </c>
      <c r="C4660" s="9">
        <v>7141</v>
      </c>
      <c r="D4660" s="8" t="s">
        <v>15</v>
      </c>
      <c r="E4660" s="8" t="s">
        <v>11819</v>
      </c>
      <c r="F4660" s="10" t="s">
        <v>11819</v>
      </c>
      <c r="G4660" s="11" t="s">
        <v>11820</v>
      </c>
      <c r="H4660" s="4">
        <v>7</v>
      </c>
      <c r="I4660" s="5" t="s">
        <v>23</v>
      </c>
      <c r="J4660" s="1" t="str">
        <f t="shared" si="18"/>
        <v>Not Propaganda</v>
      </c>
      <c r="K4660" s="1" t="s">
        <v>19</v>
      </c>
      <c r="L4660" s="5"/>
      <c r="M4660" s="13"/>
    </row>
    <row r="4661" spans="1:13" x14ac:dyDescent="0.3">
      <c r="A4661" s="8" t="s">
        <v>11510</v>
      </c>
      <c r="B4661" s="8" t="s">
        <v>14</v>
      </c>
      <c r="C4661" s="9">
        <v>7179</v>
      </c>
      <c r="D4661" s="8" t="s">
        <v>15</v>
      </c>
      <c r="E4661" s="8" t="s">
        <v>11821</v>
      </c>
      <c r="F4661" s="10" t="s">
        <v>11821</v>
      </c>
      <c r="G4661" s="11" t="s">
        <v>11822</v>
      </c>
      <c r="H4661" s="4">
        <v>7</v>
      </c>
      <c r="I4661" s="5" t="s">
        <v>23</v>
      </c>
      <c r="J4661" s="1" t="str">
        <f t="shared" si="18"/>
        <v>Not Propaganda</v>
      </c>
      <c r="K4661" s="1" t="s">
        <v>24</v>
      </c>
      <c r="L4661" s="5"/>
      <c r="M4661" s="13"/>
    </row>
    <row r="4662" spans="1:13" x14ac:dyDescent="0.3">
      <c r="A4662" s="8" t="s">
        <v>11510</v>
      </c>
      <c r="B4662" s="8" t="s">
        <v>14</v>
      </c>
      <c r="C4662" s="9">
        <v>7258</v>
      </c>
      <c r="D4662" s="8" t="s">
        <v>15</v>
      </c>
      <c r="E4662" s="8" t="s">
        <v>11823</v>
      </c>
      <c r="F4662" s="10" t="s">
        <v>11823</v>
      </c>
      <c r="G4662" s="11" t="s">
        <v>11824</v>
      </c>
      <c r="H4662" s="4">
        <v>7</v>
      </c>
      <c r="I4662" s="5" t="s">
        <v>23</v>
      </c>
      <c r="J4662" s="1" t="str">
        <f t="shared" si="18"/>
        <v>Propaganda</v>
      </c>
      <c r="K4662" s="1" t="s">
        <v>42</v>
      </c>
      <c r="L4662" s="5"/>
      <c r="M4662" s="13"/>
    </row>
    <row r="4663" spans="1:13" x14ac:dyDescent="0.3">
      <c r="A4663" s="8" t="s">
        <v>11510</v>
      </c>
      <c r="B4663" s="8" t="s">
        <v>14</v>
      </c>
      <c r="C4663" s="9">
        <v>7428</v>
      </c>
      <c r="D4663" s="8" t="s">
        <v>15</v>
      </c>
      <c r="E4663" s="8" t="s">
        <v>11825</v>
      </c>
      <c r="F4663" s="10" t="s">
        <v>11825</v>
      </c>
      <c r="G4663" s="11" t="s">
        <v>11826</v>
      </c>
      <c r="H4663" s="4">
        <v>7</v>
      </c>
      <c r="I4663" s="5" t="s">
        <v>18</v>
      </c>
      <c r="J4663" s="1" t="str">
        <f t="shared" si="18"/>
        <v>Propaganda</v>
      </c>
      <c r="K4663" s="1" t="s">
        <v>31</v>
      </c>
      <c r="L4663" s="7" t="s">
        <v>34</v>
      </c>
      <c r="M4663" s="13"/>
    </row>
    <row r="4664" spans="1:13" x14ac:dyDescent="0.3">
      <c r="A4664" s="8" t="s">
        <v>11510</v>
      </c>
      <c r="B4664" s="8" t="s">
        <v>14</v>
      </c>
      <c r="C4664" s="9">
        <v>7445</v>
      </c>
      <c r="D4664" s="8" t="s">
        <v>15</v>
      </c>
      <c r="E4664" s="8" t="s">
        <v>11827</v>
      </c>
      <c r="F4664" s="10" t="s">
        <v>11827</v>
      </c>
      <c r="G4664" s="11" t="s">
        <v>11828</v>
      </c>
      <c r="H4664" s="4">
        <v>7</v>
      </c>
      <c r="I4664" s="5" t="s">
        <v>23</v>
      </c>
      <c r="J4664" s="1" t="str">
        <f t="shared" si="18"/>
        <v>Not Propaganda</v>
      </c>
      <c r="K4664" s="1" t="s">
        <v>24</v>
      </c>
      <c r="L4664" s="5"/>
      <c r="M4664" s="13"/>
    </row>
    <row r="4665" spans="1:13" x14ac:dyDescent="0.3">
      <c r="A4665" s="8" t="s">
        <v>11510</v>
      </c>
      <c r="B4665" s="8" t="s">
        <v>14</v>
      </c>
      <c r="C4665" s="9">
        <v>7874</v>
      </c>
      <c r="D4665" s="8" t="s">
        <v>15</v>
      </c>
      <c r="E4665" s="8" t="s">
        <v>11829</v>
      </c>
      <c r="F4665" s="10" t="s">
        <v>11829</v>
      </c>
      <c r="G4665" s="11" t="s">
        <v>11830</v>
      </c>
      <c r="H4665" s="4">
        <v>7</v>
      </c>
      <c r="I4665" s="5" t="s">
        <v>23</v>
      </c>
      <c r="J4665" s="1" t="str">
        <f t="shared" si="18"/>
        <v>Not Propaganda</v>
      </c>
      <c r="K4665" s="1" t="s">
        <v>24</v>
      </c>
      <c r="L4665" s="5"/>
      <c r="M4665" s="13"/>
    </row>
    <row r="4666" spans="1:13" x14ac:dyDescent="0.3">
      <c r="A4666" s="8" t="s">
        <v>11510</v>
      </c>
      <c r="B4666" s="8" t="s">
        <v>14</v>
      </c>
      <c r="C4666" s="9">
        <v>7910</v>
      </c>
      <c r="D4666" s="8" t="s">
        <v>15</v>
      </c>
      <c r="E4666" s="8" t="s">
        <v>11831</v>
      </c>
      <c r="F4666" s="10" t="s">
        <v>11831</v>
      </c>
      <c r="G4666" s="11" t="s">
        <v>11832</v>
      </c>
      <c r="H4666" s="4">
        <v>7</v>
      </c>
      <c r="I4666" s="5" t="s">
        <v>23</v>
      </c>
      <c r="J4666" s="1" t="str">
        <f t="shared" si="18"/>
        <v>Not Propaganda</v>
      </c>
      <c r="K4666" s="1" t="s">
        <v>24</v>
      </c>
      <c r="L4666" s="5"/>
      <c r="M4666" s="13"/>
    </row>
    <row r="4667" spans="1:13" x14ac:dyDescent="0.3">
      <c r="A4667" s="8" t="s">
        <v>11510</v>
      </c>
      <c r="B4667" s="8" t="s">
        <v>14</v>
      </c>
      <c r="C4667" s="9">
        <v>8094</v>
      </c>
      <c r="D4667" s="8" t="s">
        <v>15</v>
      </c>
      <c r="E4667" s="8" t="s">
        <v>11833</v>
      </c>
      <c r="F4667" s="10" t="s">
        <v>11833</v>
      </c>
      <c r="G4667" s="11" t="s">
        <v>11834</v>
      </c>
      <c r="H4667" s="4">
        <v>7</v>
      </c>
      <c r="I4667" s="5" t="s">
        <v>23</v>
      </c>
      <c r="J4667" s="1" t="str">
        <f t="shared" si="18"/>
        <v>Not Propaganda</v>
      </c>
      <c r="K4667" s="1" t="s">
        <v>24</v>
      </c>
      <c r="L4667" s="5"/>
      <c r="M4667" s="13"/>
    </row>
    <row r="4668" spans="1:13" x14ac:dyDescent="0.3">
      <c r="A4668" s="8" t="s">
        <v>11510</v>
      </c>
      <c r="B4668" s="8" t="s">
        <v>14</v>
      </c>
      <c r="C4668" s="9">
        <v>8114</v>
      </c>
      <c r="D4668" s="8" t="s">
        <v>15</v>
      </c>
      <c r="E4668" s="8" t="s">
        <v>11835</v>
      </c>
      <c r="F4668" s="10" t="s">
        <v>11835</v>
      </c>
      <c r="G4668" s="11" t="s">
        <v>11836</v>
      </c>
      <c r="H4668" s="4">
        <v>7</v>
      </c>
      <c r="I4668" s="5" t="s">
        <v>23</v>
      </c>
      <c r="J4668" s="1" t="str">
        <f t="shared" si="18"/>
        <v>Propaganda</v>
      </c>
      <c r="K4668" s="1" t="s">
        <v>42</v>
      </c>
      <c r="L4668" s="5"/>
      <c r="M4668" s="13"/>
    </row>
    <row r="4669" spans="1:13" x14ac:dyDescent="0.3">
      <c r="A4669" s="8" t="s">
        <v>11510</v>
      </c>
      <c r="B4669" s="8" t="s">
        <v>14</v>
      </c>
      <c r="C4669" s="9">
        <v>8154</v>
      </c>
      <c r="D4669" s="8" t="s">
        <v>15</v>
      </c>
      <c r="E4669" s="8" t="s">
        <v>11837</v>
      </c>
      <c r="F4669" s="10" t="s">
        <v>11837</v>
      </c>
      <c r="G4669" s="11" t="s">
        <v>11838</v>
      </c>
      <c r="H4669" s="4">
        <v>7</v>
      </c>
      <c r="I4669" s="5" t="s">
        <v>23</v>
      </c>
      <c r="J4669" s="1" t="str">
        <f t="shared" si="18"/>
        <v>Propaganda</v>
      </c>
      <c r="K4669" s="1" t="s">
        <v>42</v>
      </c>
      <c r="L4669" s="5"/>
      <c r="M4669" s="13"/>
    </row>
    <row r="4670" spans="1:13" x14ac:dyDescent="0.3">
      <c r="A4670" s="8" t="s">
        <v>11510</v>
      </c>
      <c r="B4670" s="8" t="s">
        <v>14</v>
      </c>
      <c r="C4670" s="9">
        <v>8239</v>
      </c>
      <c r="D4670" s="8" t="s">
        <v>15</v>
      </c>
      <c r="E4670" s="8" t="s">
        <v>11839</v>
      </c>
      <c r="F4670" s="10" t="s">
        <v>11839</v>
      </c>
      <c r="G4670" s="11" t="s">
        <v>11840</v>
      </c>
      <c r="H4670" s="4">
        <v>7</v>
      </c>
      <c r="I4670" s="5" t="s">
        <v>41</v>
      </c>
      <c r="J4670" s="1" t="str">
        <f t="shared" si="18"/>
        <v>Propaganda</v>
      </c>
      <c r="K4670" s="1" t="s">
        <v>42</v>
      </c>
      <c r="L4670" s="5"/>
      <c r="M4670" s="13"/>
    </row>
    <row r="4671" spans="1:13" x14ac:dyDescent="0.3">
      <c r="A4671" s="8" t="s">
        <v>11510</v>
      </c>
      <c r="B4671" s="8" t="s">
        <v>14</v>
      </c>
      <c r="C4671" s="9">
        <v>8638</v>
      </c>
      <c r="D4671" s="8" t="s">
        <v>15</v>
      </c>
      <c r="E4671" s="8" t="s">
        <v>11841</v>
      </c>
      <c r="F4671" s="10" t="s">
        <v>11841</v>
      </c>
      <c r="G4671" s="11" t="s">
        <v>11842</v>
      </c>
      <c r="H4671" s="4">
        <v>7</v>
      </c>
      <c r="I4671" s="5" t="s">
        <v>18</v>
      </c>
      <c r="J4671" s="1" t="str">
        <f t="shared" si="18"/>
        <v>Propaganda</v>
      </c>
      <c r="K4671" s="1" t="s">
        <v>31</v>
      </c>
      <c r="L4671" s="5" t="s">
        <v>34</v>
      </c>
      <c r="M4671" s="13"/>
    </row>
    <row r="4672" spans="1:13" x14ac:dyDescent="0.3">
      <c r="A4672" s="8" t="s">
        <v>11510</v>
      </c>
      <c r="B4672" s="8" t="s">
        <v>14</v>
      </c>
      <c r="C4672" s="9">
        <v>9029</v>
      </c>
      <c r="D4672" s="8" t="s">
        <v>15</v>
      </c>
      <c r="E4672" s="8" t="s">
        <v>11843</v>
      </c>
      <c r="F4672" s="10" t="s">
        <v>11843</v>
      </c>
      <c r="G4672" s="11" t="s">
        <v>11844</v>
      </c>
      <c r="H4672" s="4">
        <v>7</v>
      </c>
      <c r="I4672" s="5" t="s">
        <v>23</v>
      </c>
      <c r="J4672" s="1" t="str">
        <f t="shared" si="18"/>
        <v>Not Propaganda</v>
      </c>
      <c r="K4672" s="1" t="s">
        <v>24</v>
      </c>
      <c r="L4672" s="7"/>
      <c r="M4672" s="13"/>
    </row>
    <row r="4673" spans="1:13" x14ac:dyDescent="0.3">
      <c r="A4673" s="8" t="s">
        <v>11510</v>
      </c>
      <c r="B4673" s="8" t="s">
        <v>14</v>
      </c>
      <c r="C4673" s="9">
        <v>9815</v>
      </c>
      <c r="D4673" s="8" t="s">
        <v>15</v>
      </c>
      <c r="E4673" s="8" t="s">
        <v>11845</v>
      </c>
      <c r="F4673" s="10" t="s">
        <v>11845</v>
      </c>
      <c r="G4673" s="11" t="s">
        <v>11846</v>
      </c>
      <c r="H4673" s="4">
        <v>7</v>
      </c>
      <c r="I4673" s="5" t="s">
        <v>23</v>
      </c>
      <c r="J4673" s="1" t="str">
        <f t="shared" si="18"/>
        <v>Propaganda</v>
      </c>
      <c r="K4673" s="1" t="s">
        <v>31</v>
      </c>
      <c r="L4673" s="5"/>
      <c r="M4673" s="13"/>
    </row>
    <row r="4674" spans="1:13" x14ac:dyDescent="0.3">
      <c r="A4674" s="8" t="s">
        <v>11510</v>
      </c>
      <c r="B4674" s="8" t="s">
        <v>14</v>
      </c>
      <c r="C4674" s="9">
        <v>9921</v>
      </c>
      <c r="D4674" s="8" t="s">
        <v>15</v>
      </c>
      <c r="E4674" s="8" t="s">
        <v>11847</v>
      </c>
      <c r="F4674" s="10" t="s">
        <v>11847</v>
      </c>
      <c r="G4674" s="11" t="s">
        <v>11848</v>
      </c>
      <c r="H4674" s="4">
        <v>7</v>
      </c>
      <c r="I4674" s="5" t="s">
        <v>50</v>
      </c>
      <c r="J4674" s="1" t="str">
        <f t="shared" si="18"/>
        <v>Propaganda</v>
      </c>
      <c r="K4674" s="1" t="s">
        <v>42</v>
      </c>
      <c r="L4674" s="5" t="s">
        <v>34</v>
      </c>
      <c r="M4674" s="13"/>
    </row>
    <row r="4675" spans="1:13" x14ac:dyDescent="0.3">
      <c r="A4675" s="8" t="s">
        <v>11510</v>
      </c>
      <c r="B4675" s="8" t="s">
        <v>14</v>
      </c>
      <c r="C4675" s="9">
        <v>10014</v>
      </c>
      <c r="D4675" s="8" t="s">
        <v>15</v>
      </c>
      <c r="E4675" s="8" t="s">
        <v>11849</v>
      </c>
      <c r="F4675" s="10" t="s">
        <v>11849</v>
      </c>
      <c r="G4675" s="11" t="s">
        <v>11850</v>
      </c>
      <c r="H4675" s="4">
        <v>7</v>
      </c>
      <c r="I4675" s="5" t="s">
        <v>18</v>
      </c>
      <c r="J4675" s="1" t="str">
        <f t="shared" si="18"/>
        <v>Propaganda</v>
      </c>
      <c r="K4675" s="1" t="s">
        <v>31</v>
      </c>
      <c r="L4675" s="7" t="s">
        <v>34</v>
      </c>
      <c r="M4675" s="13"/>
    </row>
    <row r="4676" spans="1:13" x14ac:dyDescent="0.3">
      <c r="A4676" s="8" t="s">
        <v>11510</v>
      </c>
      <c r="B4676" s="8" t="s">
        <v>14</v>
      </c>
      <c r="C4676" s="9">
        <v>10233</v>
      </c>
      <c r="D4676" s="8" t="s">
        <v>15</v>
      </c>
      <c r="E4676" s="8" t="s">
        <v>11851</v>
      </c>
      <c r="F4676" s="10" t="s">
        <v>11851</v>
      </c>
      <c r="G4676" s="11" t="s">
        <v>11852</v>
      </c>
      <c r="H4676" s="4">
        <v>7</v>
      </c>
      <c r="I4676" s="5" t="s">
        <v>18</v>
      </c>
      <c r="J4676" s="1" t="str">
        <f t="shared" si="18"/>
        <v>Propaganda</v>
      </c>
      <c r="K4676" s="1" t="s">
        <v>42</v>
      </c>
      <c r="L4676" s="5" t="s">
        <v>34</v>
      </c>
      <c r="M4676" s="13"/>
    </row>
    <row r="4677" spans="1:13" x14ac:dyDescent="0.3">
      <c r="A4677" s="8" t="s">
        <v>11510</v>
      </c>
      <c r="B4677" s="8" t="s">
        <v>14</v>
      </c>
      <c r="C4677" s="9">
        <v>10267</v>
      </c>
      <c r="D4677" s="8" t="s">
        <v>15</v>
      </c>
      <c r="E4677" s="8" t="s">
        <v>11853</v>
      </c>
      <c r="F4677" s="10" t="s">
        <v>11853</v>
      </c>
      <c r="G4677" s="11" t="s">
        <v>11854</v>
      </c>
      <c r="H4677" s="4">
        <v>7</v>
      </c>
      <c r="I4677" s="5" t="s">
        <v>23</v>
      </c>
      <c r="J4677" s="1" t="str">
        <f t="shared" si="18"/>
        <v>Not Propaganda</v>
      </c>
      <c r="K4677" s="1" t="s">
        <v>24</v>
      </c>
      <c r="L4677" s="7"/>
      <c r="M4677" s="13"/>
    </row>
    <row r="4678" spans="1:13" x14ac:dyDescent="0.3">
      <c r="A4678" s="8" t="s">
        <v>11510</v>
      </c>
      <c r="B4678" s="8" t="s">
        <v>14</v>
      </c>
      <c r="C4678" s="9">
        <v>10309</v>
      </c>
      <c r="D4678" s="8" t="s">
        <v>15</v>
      </c>
      <c r="E4678" s="8" t="s">
        <v>11855</v>
      </c>
      <c r="F4678" s="10" t="s">
        <v>11855</v>
      </c>
      <c r="G4678" s="11" t="s">
        <v>11856</v>
      </c>
      <c r="H4678" s="4">
        <v>7</v>
      </c>
      <c r="I4678" s="5" t="s">
        <v>23</v>
      </c>
      <c r="J4678" s="1" t="str">
        <f t="shared" si="18"/>
        <v>Propaganda</v>
      </c>
      <c r="K4678" s="1" t="s">
        <v>42</v>
      </c>
      <c r="L4678" s="5"/>
      <c r="M4678" s="13"/>
    </row>
    <row r="4679" spans="1:13" x14ac:dyDescent="0.3">
      <c r="A4679" s="8" t="s">
        <v>11510</v>
      </c>
      <c r="B4679" s="8" t="s">
        <v>14</v>
      </c>
      <c r="C4679" s="9">
        <v>10549</v>
      </c>
      <c r="D4679" s="8" t="s">
        <v>15</v>
      </c>
      <c r="E4679" s="8" t="s">
        <v>11857</v>
      </c>
      <c r="F4679" s="10" t="s">
        <v>11857</v>
      </c>
      <c r="G4679" s="11" t="s">
        <v>11858</v>
      </c>
      <c r="H4679" s="4">
        <v>7</v>
      </c>
      <c r="I4679" s="5" t="s">
        <v>18</v>
      </c>
      <c r="J4679" s="1" t="str">
        <f t="shared" si="18"/>
        <v>Propaganda</v>
      </c>
      <c r="K4679" s="1" t="s">
        <v>42</v>
      </c>
      <c r="L4679" s="5" t="s">
        <v>34</v>
      </c>
      <c r="M4679" s="13"/>
    </row>
    <row r="4680" spans="1:13" x14ac:dyDescent="0.3">
      <c r="A4680" s="8" t="s">
        <v>11510</v>
      </c>
      <c r="B4680" s="8" t="s">
        <v>14</v>
      </c>
      <c r="C4680" s="9">
        <v>10676</v>
      </c>
      <c r="D4680" s="8" t="s">
        <v>15</v>
      </c>
      <c r="E4680" s="8" t="s">
        <v>11859</v>
      </c>
      <c r="F4680" s="10" t="s">
        <v>11859</v>
      </c>
      <c r="G4680" s="11" t="s">
        <v>11860</v>
      </c>
      <c r="H4680" s="4">
        <v>7</v>
      </c>
      <c r="I4680" s="5" t="s">
        <v>23</v>
      </c>
      <c r="J4680" s="1" t="str">
        <f t="shared" si="18"/>
        <v>Propaganda</v>
      </c>
      <c r="K4680" s="1" t="s">
        <v>42</v>
      </c>
      <c r="L4680" s="5"/>
      <c r="M4680" s="13"/>
    </row>
    <row r="4681" spans="1:13" x14ac:dyDescent="0.3">
      <c r="A4681" s="8" t="s">
        <v>11510</v>
      </c>
      <c r="B4681" s="8" t="s">
        <v>14</v>
      </c>
      <c r="C4681" s="9">
        <v>10743</v>
      </c>
      <c r="D4681" s="8" t="s">
        <v>15</v>
      </c>
      <c r="E4681" s="8" t="s">
        <v>11861</v>
      </c>
      <c r="F4681" s="10" t="s">
        <v>11861</v>
      </c>
      <c r="G4681" s="11" t="s">
        <v>11862</v>
      </c>
      <c r="H4681" s="4">
        <v>7</v>
      </c>
      <c r="I4681" s="5" t="s">
        <v>18</v>
      </c>
      <c r="J4681" s="1" t="str">
        <f t="shared" si="18"/>
        <v>Propaganda</v>
      </c>
      <c r="K4681" s="1" t="s">
        <v>42</v>
      </c>
      <c r="L4681" s="5" t="s">
        <v>47</v>
      </c>
      <c r="M4681" s="13"/>
    </row>
    <row r="4682" spans="1:13" x14ac:dyDescent="0.3">
      <c r="A4682" s="8" t="s">
        <v>11510</v>
      </c>
      <c r="B4682" s="8" t="s">
        <v>388</v>
      </c>
      <c r="C4682" s="9">
        <v>221</v>
      </c>
      <c r="D4682" s="8" t="s">
        <v>15</v>
      </c>
      <c r="E4682" s="9" t="s">
        <v>11863</v>
      </c>
      <c r="F4682" s="10" t="s">
        <v>11864</v>
      </c>
      <c r="G4682" s="11" t="s">
        <v>11863</v>
      </c>
      <c r="H4682" s="4">
        <v>7</v>
      </c>
      <c r="I4682" s="5" t="s">
        <v>18</v>
      </c>
      <c r="J4682" s="1" t="str">
        <f t="shared" si="18"/>
        <v>Propaganda</v>
      </c>
      <c r="K4682" s="1" t="s">
        <v>42</v>
      </c>
      <c r="L4682" s="5" t="s">
        <v>20</v>
      </c>
      <c r="M4682" s="13"/>
    </row>
    <row r="4683" spans="1:13" x14ac:dyDescent="0.3">
      <c r="A4683" s="8" t="s">
        <v>11510</v>
      </c>
      <c r="B4683" s="8" t="s">
        <v>388</v>
      </c>
      <c r="C4683" s="9">
        <v>223</v>
      </c>
      <c r="D4683" s="8" t="s">
        <v>15</v>
      </c>
      <c r="E4683" s="9" t="s">
        <v>11865</v>
      </c>
      <c r="F4683" s="10" t="s">
        <v>11866</v>
      </c>
      <c r="G4683" s="11" t="s">
        <v>11865</v>
      </c>
      <c r="H4683" s="4">
        <v>7</v>
      </c>
      <c r="I4683" s="5" t="s">
        <v>91</v>
      </c>
      <c r="J4683" s="1" t="str">
        <f t="shared" si="18"/>
        <v>Not Propaganda</v>
      </c>
      <c r="K4683" s="1" t="s">
        <v>24</v>
      </c>
      <c r="L4683" s="5" t="s">
        <v>34</v>
      </c>
      <c r="M4683" s="13"/>
    </row>
    <row r="4684" spans="1:13" x14ac:dyDescent="0.3">
      <c r="A4684" s="8" t="s">
        <v>11510</v>
      </c>
      <c r="B4684" s="8" t="s">
        <v>388</v>
      </c>
      <c r="C4684" s="9">
        <v>237</v>
      </c>
      <c r="D4684" s="8" t="s">
        <v>15</v>
      </c>
      <c r="E4684" s="9" t="s">
        <v>11867</v>
      </c>
      <c r="F4684" s="10" t="s">
        <v>11868</v>
      </c>
      <c r="G4684" s="11" t="s">
        <v>11867</v>
      </c>
      <c r="H4684" s="4">
        <v>7</v>
      </c>
      <c r="I4684" s="5" t="s">
        <v>18</v>
      </c>
      <c r="J4684" s="1" t="str">
        <f t="shared" si="18"/>
        <v>Propaganda</v>
      </c>
      <c r="K4684" s="1" t="s">
        <v>31</v>
      </c>
      <c r="L4684" s="5" t="s">
        <v>34</v>
      </c>
      <c r="M4684" s="13"/>
    </row>
    <row r="4685" spans="1:13" x14ac:dyDescent="0.3">
      <c r="A4685" s="8" t="s">
        <v>11510</v>
      </c>
      <c r="B4685" s="8" t="s">
        <v>388</v>
      </c>
      <c r="C4685" s="9">
        <v>241</v>
      </c>
      <c r="D4685" s="8" t="s">
        <v>15</v>
      </c>
      <c r="E4685" s="9" t="s">
        <v>11869</v>
      </c>
      <c r="F4685" s="10" t="s">
        <v>11870</v>
      </c>
      <c r="G4685" s="11" t="s">
        <v>11869</v>
      </c>
      <c r="H4685" s="4">
        <v>7</v>
      </c>
      <c r="I4685" s="5" t="s">
        <v>91</v>
      </c>
      <c r="J4685" s="1" t="str">
        <f t="shared" si="18"/>
        <v>Not Propaganda</v>
      </c>
      <c r="K4685" s="1" t="s">
        <v>24</v>
      </c>
      <c r="L4685" s="7" t="s">
        <v>34</v>
      </c>
      <c r="M4685" s="13"/>
    </row>
    <row r="4686" spans="1:13" x14ac:dyDescent="0.3">
      <c r="A4686" s="8" t="s">
        <v>11510</v>
      </c>
      <c r="B4686" s="8" t="s">
        <v>388</v>
      </c>
      <c r="C4686" s="9">
        <v>248</v>
      </c>
      <c r="D4686" s="8" t="s">
        <v>15</v>
      </c>
      <c r="E4686" s="9" t="s">
        <v>11871</v>
      </c>
      <c r="F4686" s="10" t="s">
        <v>11872</v>
      </c>
      <c r="G4686" s="11" t="s">
        <v>11871</v>
      </c>
      <c r="H4686" s="4">
        <v>7</v>
      </c>
      <c r="I4686" s="5" t="s">
        <v>23</v>
      </c>
      <c r="J4686" s="1" t="str">
        <f t="shared" si="18"/>
        <v>Not Propaganda</v>
      </c>
      <c r="K4686" s="1" t="s">
        <v>24</v>
      </c>
      <c r="L4686" s="5"/>
      <c r="M4686" s="13"/>
    </row>
    <row r="4687" spans="1:13" x14ac:dyDescent="0.3">
      <c r="A4687" s="8" t="s">
        <v>11510</v>
      </c>
      <c r="B4687" s="8" t="s">
        <v>388</v>
      </c>
      <c r="C4687" s="9">
        <v>250</v>
      </c>
      <c r="D4687" s="8" t="s">
        <v>15</v>
      </c>
      <c r="E4687" s="9" t="s">
        <v>11873</v>
      </c>
      <c r="F4687" s="10" t="s">
        <v>11874</v>
      </c>
      <c r="G4687" s="11" t="s">
        <v>11873</v>
      </c>
      <c r="H4687" s="4">
        <v>7</v>
      </c>
      <c r="I4687" s="5" t="s">
        <v>23</v>
      </c>
      <c r="J4687" s="1" t="str">
        <f t="shared" si="18"/>
        <v>Not Propaganda</v>
      </c>
      <c r="K4687" s="1" t="s">
        <v>24</v>
      </c>
      <c r="L4687" s="5"/>
      <c r="M4687" s="13"/>
    </row>
    <row r="4688" spans="1:13" x14ac:dyDescent="0.3">
      <c r="A4688" s="8" t="s">
        <v>11510</v>
      </c>
      <c r="B4688" s="8" t="s">
        <v>388</v>
      </c>
      <c r="C4688" s="9">
        <v>268</v>
      </c>
      <c r="D4688" s="8" t="s">
        <v>15</v>
      </c>
      <c r="E4688" s="9" t="s">
        <v>11875</v>
      </c>
      <c r="F4688" s="10" t="s">
        <v>11876</v>
      </c>
      <c r="G4688" s="11" t="s">
        <v>11875</v>
      </c>
      <c r="H4688" s="4">
        <v>7</v>
      </c>
      <c r="I4688" s="5" t="s">
        <v>23</v>
      </c>
      <c r="J4688" s="1" t="str">
        <f t="shared" si="18"/>
        <v>Propaganda</v>
      </c>
      <c r="K4688" s="1" t="s">
        <v>42</v>
      </c>
      <c r="L4688" s="7"/>
      <c r="M4688" s="13"/>
    </row>
    <row r="4689" spans="1:13" x14ac:dyDescent="0.3">
      <c r="A4689" s="8" t="s">
        <v>11510</v>
      </c>
      <c r="B4689" s="8" t="s">
        <v>388</v>
      </c>
      <c r="C4689" s="9">
        <v>277</v>
      </c>
      <c r="D4689" s="8" t="s">
        <v>15</v>
      </c>
      <c r="E4689" s="9" t="s">
        <v>11877</v>
      </c>
      <c r="F4689" s="10" t="s">
        <v>11878</v>
      </c>
      <c r="G4689" s="11" t="s">
        <v>11877</v>
      </c>
      <c r="H4689" s="4">
        <v>7</v>
      </c>
      <c r="I4689" s="5" t="s">
        <v>18</v>
      </c>
      <c r="J4689" s="1" t="str">
        <f t="shared" si="18"/>
        <v>Propaganda</v>
      </c>
      <c r="K4689" s="1" t="s">
        <v>31</v>
      </c>
      <c r="L4689" s="5" t="s">
        <v>34</v>
      </c>
      <c r="M4689" s="13"/>
    </row>
    <row r="4690" spans="1:13" x14ac:dyDescent="0.3">
      <c r="A4690" s="8" t="s">
        <v>11510</v>
      </c>
      <c r="B4690" s="8" t="s">
        <v>388</v>
      </c>
      <c r="C4690" s="9">
        <v>292</v>
      </c>
      <c r="D4690" s="8" t="s">
        <v>15</v>
      </c>
      <c r="E4690" s="9" t="s">
        <v>11879</v>
      </c>
      <c r="F4690" s="10" t="s">
        <v>11880</v>
      </c>
      <c r="G4690" s="11" t="s">
        <v>11879</v>
      </c>
      <c r="H4690" s="4">
        <v>7</v>
      </c>
      <c r="I4690" s="5" t="s">
        <v>23</v>
      </c>
      <c r="J4690" s="1" t="str">
        <f t="shared" si="18"/>
        <v>Propaganda</v>
      </c>
      <c r="K4690" s="1" t="s">
        <v>31</v>
      </c>
      <c r="L4690" s="7"/>
      <c r="M4690" s="13"/>
    </row>
    <row r="4691" spans="1:13" x14ac:dyDescent="0.3">
      <c r="A4691" s="8" t="s">
        <v>11510</v>
      </c>
      <c r="B4691" s="8" t="s">
        <v>388</v>
      </c>
      <c r="C4691" s="9">
        <v>310</v>
      </c>
      <c r="D4691" s="8" t="s">
        <v>15</v>
      </c>
      <c r="E4691" s="9" t="s">
        <v>11881</v>
      </c>
      <c r="F4691" s="10" t="s">
        <v>11882</v>
      </c>
      <c r="G4691" s="11" t="s">
        <v>11881</v>
      </c>
      <c r="H4691" s="4">
        <v>7</v>
      </c>
      <c r="I4691" s="5" t="s">
        <v>23</v>
      </c>
      <c r="J4691" s="1" t="str">
        <f t="shared" si="18"/>
        <v>Propaganda</v>
      </c>
      <c r="K4691" s="1" t="s">
        <v>42</v>
      </c>
      <c r="L4691" s="5"/>
      <c r="M4691" s="13"/>
    </row>
    <row r="4692" spans="1:13" x14ac:dyDescent="0.3">
      <c r="A4692" s="8" t="s">
        <v>11510</v>
      </c>
      <c r="B4692" s="8" t="s">
        <v>388</v>
      </c>
      <c r="C4692" s="9">
        <v>324</v>
      </c>
      <c r="D4692" s="8" t="s">
        <v>15</v>
      </c>
      <c r="E4692" s="9" t="s">
        <v>11883</v>
      </c>
      <c r="F4692" s="10" t="s">
        <v>11884</v>
      </c>
      <c r="G4692" s="11" t="s">
        <v>11883</v>
      </c>
      <c r="H4692" s="4">
        <v>7</v>
      </c>
      <c r="I4692" s="5" t="s">
        <v>91</v>
      </c>
      <c r="J4692" s="1" t="str">
        <f t="shared" si="18"/>
        <v>Not Propaganda</v>
      </c>
      <c r="K4692" s="1" t="s">
        <v>24</v>
      </c>
      <c r="L4692" s="5" t="s">
        <v>20</v>
      </c>
      <c r="M4692" s="13"/>
    </row>
    <row r="4693" spans="1:13" x14ac:dyDescent="0.3">
      <c r="A4693" s="8" t="s">
        <v>11510</v>
      </c>
      <c r="B4693" s="8" t="s">
        <v>388</v>
      </c>
      <c r="C4693" s="9">
        <v>654</v>
      </c>
      <c r="D4693" s="8" t="s">
        <v>15</v>
      </c>
      <c r="E4693" s="9" t="s">
        <v>11885</v>
      </c>
      <c r="F4693" s="10" t="s">
        <v>11886</v>
      </c>
      <c r="G4693" s="11" t="s">
        <v>11885</v>
      </c>
      <c r="H4693" s="4">
        <v>7</v>
      </c>
      <c r="I4693" s="5" t="s">
        <v>18</v>
      </c>
      <c r="J4693" s="1" t="str">
        <f t="shared" si="18"/>
        <v>Propaganda</v>
      </c>
      <c r="K4693" s="1" t="s">
        <v>31</v>
      </c>
      <c r="L4693" s="7" t="s">
        <v>34</v>
      </c>
      <c r="M4693" s="13"/>
    </row>
    <row r="4694" spans="1:13" x14ac:dyDescent="0.3">
      <c r="A4694" s="8" t="s">
        <v>11510</v>
      </c>
      <c r="B4694" s="8" t="s">
        <v>388</v>
      </c>
      <c r="C4694" s="9">
        <v>694</v>
      </c>
      <c r="D4694" s="8" t="s">
        <v>15</v>
      </c>
      <c r="E4694" s="9" t="s">
        <v>11887</v>
      </c>
      <c r="F4694" s="10" t="s">
        <v>11888</v>
      </c>
      <c r="G4694" s="11" t="s">
        <v>11887</v>
      </c>
      <c r="H4694" s="4">
        <v>7</v>
      </c>
      <c r="I4694" s="5" t="s">
        <v>18</v>
      </c>
      <c r="J4694" s="1" t="str">
        <f t="shared" si="18"/>
        <v>Propaganda</v>
      </c>
      <c r="K4694" s="1" t="s">
        <v>31</v>
      </c>
      <c r="L4694" s="7" t="s">
        <v>34</v>
      </c>
      <c r="M4694" s="13"/>
    </row>
    <row r="4695" spans="1:13" x14ac:dyDescent="0.3">
      <c r="A4695" s="8" t="s">
        <v>11510</v>
      </c>
      <c r="B4695" s="8" t="s">
        <v>388</v>
      </c>
      <c r="C4695" s="9">
        <v>750</v>
      </c>
      <c r="D4695" s="8" t="s">
        <v>15</v>
      </c>
      <c r="E4695" s="9" t="s">
        <v>11889</v>
      </c>
      <c r="F4695" s="10" t="s">
        <v>11890</v>
      </c>
      <c r="G4695" s="11" t="s">
        <v>11889</v>
      </c>
      <c r="H4695" s="4">
        <v>7</v>
      </c>
      <c r="I4695" s="5" t="s">
        <v>18</v>
      </c>
      <c r="J4695" s="1" t="str">
        <f t="shared" si="18"/>
        <v>Propaganda</v>
      </c>
      <c r="K4695" s="1" t="s">
        <v>31</v>
      </c>
      <c r="L4695" s="7" t="s">
        <v>34</v>
      </c>
      <c r="M4695" s="13"/>
    </row>
    <row r="4696" spans="1:13" x14ac:dyDescent="0.3">
      <c r="A4696" s="8" t="s">
        <v>11510</v>
      </c>
      <c r="B4696" s="8" t="s">
        <v>388</v>
      </c>
      <c r="C4696" s="9">
        <v>801</v>
      </c>
      <c r="D4696" s="8" t="s">
        <v>15</v>
      </c>
      <c r="E4696" s="9" t="s">
        <v>11891</v>
      </c>
      <c r="F4696" s="10" t="s">
        <v>11892</v>
      </c>
      <c r="G4696" s="11" t="s">
        <v>11891</v>
      </c>
      <c r="H4696" s="4">
        <v>7</v>
      </c>
      <c r="I4696" s="5" t="s">
        <v>23</v>
      </c>
      <c r="J4696" s="1" t="str">
        <f t="shared" si="18"/>
        <v>Propaganda</v>
      </c>
      <c r="K4696" s="1" t="s">
        <v>42</v>
      </c>
      <c r="L4696" s="7"/>
      <c r="M4696" s="13"/>
    </row>
    <row r="4697" spans="1:13" x14ac:dyDescent="0.3">
      <c r="A4697" s="8" t="s">
        <v>11510</v>
      </c>
      <c r="B4697" s="8" t="s">
        <v>388</v>
      </c>
      <c r="C4697" s="9">
        <v>832</v>
      </c>
      <c r="D4697" s="8" t="s">
        <v>15</v>
      </c>
      <c r="E4697" s="9" t="s">
        <v>11893</v>
      </c>
      <c r="F4697" s="10" t="s">
        <v>11894</v>
      </c>
      <c r="G4697" s="11" t="s">
        <v>11893</v>
      </c>
      <c r="H4697" s="4">
        <v>7</v>
      </c>
      <c r="I4697" s="5" t="s">
        <v>23</v>
      </c>
      <c r="J4697" s="1" t="str">
        <f t="shared" si="18"/>
        <v>Not Propaganda</v>
      </c>
      <c r="K4697" s="1" t="s">
        <v>24</v>
      </c>
      <c r="L4697" s="7"/>
      <c r="M4697" s="13"/>
    </row>
    <row r="4698" spans="1:13" x14ac:dyDescent="0.3">
      <c r="A4698" s="8" t="s">
        <v>11510</v>
      </c>
      <c r="B4698" s="8" t="s">
        <v>388</v>
      </c>
      <c r="C4698" s="9">
        <v>848</v>
      </c>
      <c r="D4698" s="8" t="s">
        <v>15</v>
      </c>
      <c r="E4698" s="9" t="s">
        <v>11895</v>
      </c>
      <c r="F4698" s="10" t="s">
        <v>11896</v>
      </c>
      <c r="G4698" s="11" t="s">
        <v>11895</v>
      </c>
      <c r="H4698" s="4">
        <v>7</v>
      </c>
      <c r="I4698" s="5" t="s">
        <v>23</v>
      </c>
      <c r="J4698" s="1" t="str">
        <f t="shared" si="18"/>
        <v>Not Propaganda</v>
      </c>
      <c r="K4698" s="1" t="s">
        <v>24</v>
      </c>
      <c r="L4698" s="5"/>
      <c r="M4698" s="13"/>
    </row>
    <row r="4699" spans="1:13" x14ac:dyDescent="0.3">
      <c r="A4699" s="8" t="s">
        <v>11510</v>
      </c>
      <c r="B4699" s="8" t="s">
        <v>388</v>
      </c>
      <c r="C4699" s="9">
        <v>852</v>
      </c>
      <c r="D4699" s="8" t="s">
        <v>15</v>
      </c>
      <c r="E4699" s="9" t="s">
        <v>11897</v>
      </c>
      <c r="F4699" s="10" t="s">
        <v>11898</v>
      </c>
      <c r="G4699" s="11" t="s">
        <v>11897</v>
      </c>
      <c r="H4699" s="4">
        <v>7</v>
      </c>
      <c r="I4699" s="5" t="s">
        <v>23</v>
      </c>
      <c r="J4699" s="1" t="str">
        <f t="shared" si="18"/>
        <v>Not Propaganda</v>
      </c>
      <c r="K4699" s="1" t="s">
        <v>24</v>
      </c>
      <c r="L4699" s="7"/>
      <c r="M4699" s="13"/>
    </row>
    <row r="4700" spans="1:13" x14ac:dyDescent="0.3">
      <c r="A4700" s="8" t="s">
        <v>11510</v>
      </c>
      <c r="B4700" s="8" t="s">
        <v>388</v>
      </c>
      <c r="C4700" s="9">
        <v>886</v>
      </c>
      <c r="D4700" s="8" t="s">
        <v>15</v>
      </c>
      <c r="E4700" s="9" t="s">
        <v>11899</v>
      </c>
      <c r="F4700" s="10" t="s">
        <v>11900</v>
      </c>
      <c r="G4700" s="11" t="s">
        <v>11899</v>
      </c>
      <c r="H4700" s="4">
        <v>7</v>
      </c>
      <c r="I4700" s="5" t="s">
        <v>18</v>
      </c>
      <c r="J4700" s="1" t="str">
        <f t="shared" si="18"/>
        <v>Propaganda</v>
      </c>
      <c r="K4700" s="1" t="s">
        <v>31</v>
      </c>
      <c r="L4700" s="5" t="s">
        <v>34</v>
      </c>
      <c r="M4700" s="13"/>
    </row>
    <row r="4701" spans="1:13" x14ac:dyDescent="0.3">
      <c r="A4701" s="8" t="s">
        <v>11510</v>
      </c>
      <c r="B4701" s="8" t="s">
        <v>388</v>
      </c>
      <c r="C4701" s="9">
        <v>903</v>
      </c>
      <c r="D4701" s="8" t="s">
        <v>15</v>
      </c>
      <c r="E4701" s="9" t="s">
        <v>11901</v>
      </c>
      <c r="F4701" s="10" t="s">
        <v>11902</v>
      </c>
      <c r="G4701" s="11" t="s">
        <v>11901</v>
      </c>
      <c r="H4701" s="4">
        <v>7</v>
      </c>
      <c r="I4701" s="5" t="s">
        <v>23</v>
      </c>
      <c r="J4701" s="1" t="str">
        <f t="shared" si="18"/>
        <v>Not Propaganda</v>
      </c>
      <c r="K4701" s="1" t="s">
        <v>24</v>
      </c>
      <c r="L4701" s="5"/>
      <c r="M4701" s="13"/>
    </row>
    <row r="4702" spans="1:13" x14ac:dyDescent="0.3">
      <c r="A4702" s="8" t="s">
        <v>11510</v>
      </c>
      <c r="B4702" s="8" t="s">
        <v>388</v>
      </c>
      <c r="C4702" s="9">
        <v>908</v>
      </c>
      <c r="D4702" s="8" t="s">
        <v>15</v>
      </c>
      <c r="E4702" s="9" t="s">
        <v>11903</v>
      </c>
      <c r="F4702" s="10" t="s">
        <v>11904</v>
      </c>
      <c r="G4702" s="11" t="s">
        <v>11903</v>
      </c>
      <c r="H4702" s="4">
        <v>7</v>
      </c>
      <c r="I4702" s="5" t="s">
        <v>18</v>
      </c>
      <c r="J4702" s="1" t="str">
        <f t="shared" si="18"/>
        <v>Not Propaganda</v>
      </c>
      <c r="K4702" s="1" t="s">
        <v>19</v>
      </c>
      <c r="L4702" s="5" t="s">
        <v>47</v>
      </c>
      <c r="M4702" s="13"/>
    </row>
    <row r="4703" spans="1:13" x14ac:dyDescent="0.3">
      <c r="A4703" s="8" t="s">
        <v>11510</v>
      </c>
      <c r="B4703" s="8" t="s">
        <v>388</v>
      </c>
      <c r="C4703" s="9">
        <v>934</v>
      </c>
      <c r="D4703" s="8" t="s">
        <v>15</v>
      </c>
      <c r="E4703" s="9" t="s">
        <v>11905</v>
      </c>
      <c r="F4703" s="10" t="s">
        <v>11906</v>
      </c>
      <c r="G4703" s="11" t="s">
        <v>11905</v>
      </c>
      <c r="H4703" s="4">
        <v>7</v>
      </c>
      <c r="I4703" s="5" t="s">
        <v>23</v>
      </c>
      <c r="J4703" s="1" t="str">
        <f t="shared" si="18"/>
        <v>Not Propaganda</v>
      </c>
      <c r="K4703" s="1" t="s">
        <v>24</v>
      </c>
      <c r="L4703" s="5"/>
      <c r="M4703" s="13"/>
    </row>
    <row r="4704" spans="1:13" x14ac:dyDescent="0.3">
      <c r="A4704" s="8" t="s">
        <v>11510</v>
      </c>
      <c r="B4704" s="8" t="s">
        <v>388</v>
      </c>
      <c r="C4704" s="9">
        <v>945</v>
      </c>
      <c r="D4704" s="8" t="s">
        <v>15</v>
      </c>
      <c r="E4704" s="9" t="s">
        <v>11907</v>
      </c>
      <c r="F4704" s="10" t="s">
        <v>11908</v>
      </c>
      <c r="G4704" s="11" t="s">
        <v>11907</v>
      </c>
      <c r="H4704" s="4">
        <v>7</v>
      </c>
      <c r="I4704" s="5" t="s">
        <v>18</v>
      </c>
      <c r="J4704" s="1" t="str">
        <f t="shared" si="18"/>
        <v>Propaganda</v>
      </c>
      <c r="K4704" s="1" t="s">
        <v>42</v>
      </c>
      <c r="L4704" s="5" t="s">
        <v>34</v>
      </c>
      <c r="M4704" s="13"/>
    </row>
    <row r="4705" spans="1:13" x14ac:dyDescent="0.3">
      <c r="A4705" s="8" t="s">
        <v>11510</v>
      </c>
      <c r="B4705" s="8" t="s">
        <v>388</v>
      </c>
      <c r="C4705" s="9">
        <v>968</v>
      </c>
      <c r="D4705" s="8" t="s">
        <v>15</v>
      </c>
      <c r="E4705" s="9" t="s">
        <v>11909</v>
      </c>
      <c r="F4705" s="10" t="s">
        <v>11910</v>
      </c>
      <c r="G4705" s="11" t="s">
        <v>11909</v>
      </c>
      <c r="H4705" s="4">
        <v>7</v>
      </c>
      <c r="I4705" s="5" t="s">
        <v>18</v>
      </c>
      <c r="J4705" s="1" t="str">
        <f t="shared" si="18"/>
        <v>Propaganda</v>
      </c>
      <c r="K4705" s="1" t="s">
        <v>31</v>
      </c>
      <c r="L4705" s="5" t="s">
        <v>34</v>
      </c>
      <c r="M4705" s="13"/>
    </row>
    <row r="4706" spans="1:13" x14ac:dyDescent="0.3">
      <c r="A4706" s="8" t="s">
        <v>11510</v>
      </c>
      <c r="B4706" s="8" t="s">
        <v>388</v>
      </c>
      <c r="C4706" s="9">
        <v>1050</v>
      </c>
      <c r="D4706" s="8" t="s">
        <v>15</v>
      </c>
      <c r="E4706" s="9" t="s">
        <v>11911</v>
      </c>
      <c r="F4706" s="10" t="s">
        <v>11912</v>
      </c>
      <c r="G4706" s="11" t="s">
        <v>11911</v>
      </c>
      <c r="H4706" s="4">
        <v>7</v>
      </c>
      <c r="I4706" s="5" t="s">
        <v>23</v>
      </c>
      <c r="J4706" s="1" t="str">
        <f t="shared" si="18"/>
        <v>Propaganda</v>
      </c>
      <c r="K4706" s="1" t="s">
        <v>42</v>
      </c>
      <c r="L4706" s="5"/>
      <c r="M4706" s="13"/>
    </row>
    <row r="4707" spans="1:13" x14ac:dyDescent="0.3">
      <c r="A4707" s="8" t="s">
        <v>11510</v>
      </c>
      <c r="B4707" s="8" t="s">
        <v>388</v>
      </c>
      <c r="C4707" s="9">
        <v>1191</v>
      </c>
      <c r="D4707" s="8" t="s">
        <v>15</v>
      </c>
      <c r="E4707" s="9" t="s">
        <v>11913</v>
      </c>
      <c r="F4707" s="10" t="s">
        <v>11914</v>
      </c>
      <c r="G4707" s="11" t="s">
        <v>11913</v>
      </c>
      <c r="H4707" s="4">
        <v>7</v>
      </c>
      <c r="I4707" s="5" t="s">
        <v>23</v>
      </c>
      <c r="J4707" s="1" t="str">
        <f t="shared" si="18"/>
        <v>Not Propaganda</v>
      </c>
      <c r="K4707" s="1" t="s">
        <v>19</v>
      </c>
      <c r="L4707" s="5"/>
      <c r="M4707" s="13"/>
    </row>
    <row r="4708" spans="1:13" x14ac:dyDescent="0.3">
      <c r="A4708" s="8" t="s">
        <v>11510</v>
      </c>
      <c r="B4708" s="8" t="s">
        <v>388</v>
      </c>
      <c r="C4708" s="9">
        <v>1200</v>
      </c>
      <c r="D4708" s="8" t="s">
        <v>15</v>
      </c>
      <c r="E4708" s="9" t="s">
        <v>11915</v>
      </c>
      <c r="F4708" s="10" t="s">
        <v>11916</v>
      </c>
      <c r="G4708" s="11" t="s">
        <v>11915</v>
      </c>
      <c r="H4708" s="4">
        <v>7</v>
      </c>
      <c r="I4708" s="5" t="s">
        <v>18</v>
      </c>
      <c r="J4708" s="1" t="str">
        <f t="shared" si="18"/>
        <v>Propaganda</v>
      </c>
      <c r="K4708" s="1" t="s">
        <v>31</v>
      </c>
      <c r="L4708" s="5" t="s">
        <v>20</v>
      </c>
      <c r="M4708" s="13"/>
    </row>
    <row r="4709" spans="1:13" x14ac:dyDescent="0.3">
      <c r="A4709" s="8" t="s">
        <v>11510</v>
      </c>
      <c r="B4709" s="8" t="s">
        <v>388</v>
      </c>
      <c r="C4709" s="9">
        <v>1248</v>
      </c>
      <c r="D4709" s="8" t="s">
        <v>15</v>
      </c>
      <c r="E4709" s="9" t="s">
        <v>11917</v>
      </c>
      <c r="F4709" s="10" t="s">
        <v>11918</v>
      </c>
      <c r="G4709" s="11" t="s">
        <v>11917</v>
      </c>
      <c r="H4709" s="4">
        <v>7</v>
      </c>
      <c r="I4709" s="5" t="s">
        <v>23</v>
      </c>
      <c r="J4709" s="1" t="str">
        <f t="shared" si="18"/>
        <v>Not Propaganda</v>
      </c>
      <c r="K4709" s="1" t="s">
        <v>19</v>
      </c>
      <c r="L4709" s="5"/>
      <c r="M4709" s="13"/>
    </row>
    <row r="4710" spans="1:13" x14ac:dyDescent="0.3">
      <c r="A4710" s="8" t="s">
        <v>11510</v>
      </c>
      <c r="B4710" s="8" t="s">
        <v>388</v>
      </c>
      <c r="C4710" s="9">
        <v>1284</v>
      </c>
      <c r="D4710" s="8" t="s">
        <v>15</v>
      </c>
      <c r="E4710" s="9" t="s">
        <v>11919</v>
      </c>
      <c r="F4710" s="10" t="s">
        <v>11920</v>
      </c>
      <c r="G4710" s="11" t="s">
        <v>11919</v>
      </c>
      <c r="H4710" s="4">
        <v>7</v>
      </c>
      <c r="I4710" s="5" t="s">
        <v>23</v>
      </c>
      <c r="J4710" s="1" t="str">
        <f t="shared" si="18"/>
        <v>Propaganda</v>
      </c>
      <c r="K4710" s="1" t="s">
        <v>42</v>
      </c>
      <c r="L4710" s="7"/>
      <c r="M4710" s="13"/>
    </row>
    <row r="4711" spans="1:13" x14ac:dyDescent="0.3">
      <c r="A4711" s="8" t="s">
        <v>11510</v>
      </c>
      <c r="B4711" s="8" t="s">
        <v>388</v>
      </c>
      <c r="C4711" s="9">
        <v>1528</v>
      </c>
      <c r="D4711" s="8" t="s">
        <v>15</v>
      </c>
      <c r="E4711" s="9" t="s">
        <v>11921</v>
      </c>
      <c r="F4711" s="10" t="s">
        <v>11922</v>
      </c>
      <c r="G4711" s="11" t="s">
        <v>11921</v>
      </c>
      <c r="H4711" s="4">
        <v>7</v>
      </c>
      <c r="I4711" s="5" t="s">
        <v>23</v>
      </c>
      <c r="J4711" s="1" t="str">
        <f t="shared" si="18"/>
        <v>Not Propaganda</v>
      </c>
      <c r="K4711" s="1" t="s">
        <v>24</v>
      </c>
      <c r="L4711" s="5"/>
      <c r="M4711" s="13"/>
    </row>
    <row r="4712" spans="1:13" x14ac:dyDescent="0.3">
      <c r="A4712" s="8" t="s">
        <v>11510</v>
      </c>
      <c r="B4712" s="8" t="s">
        <v>388</v>
      </c>
      <c r="C4712" s="9">
        <v>1531</v>
      </c>
      <c r="D4712" s="8" t="s">
        <v>15</v>
      </c>
      <c r="E4712" s="9" t="s">
        <v>11923</v>
      </c>
      <c r="F4712" s="10" t="s">
        <v>11924</v>
      </c>
      <c r="G4712" s="11" t="s">
        <v>11923</v>
      </c>
      <c r="H4712" s="4">
        <v>7</v>
      </c>
      <c r="I4712" s="5" t="s">
        <v>23</v>
      </c>
      <c r="J4712" s="1" t="str">
        <f t="shared" si="18"/>
        <v>Not Propaganda</v>
      </c>
      <c r="K4712" s="1" t="s">
        <v>24</v>
      </c>
      <c r="L4712" s="5"/>
      <c r="M4712" s="13"/>
    </row>
    <row r="4713" spans="1:13" x14ac:dyDescent="0.3">
      <c r="A4713" s="8" t="s">
        <v>11510</v>
      </c>
      <c r="B4713" s="8" t="s">
        <v>388</v>
      </c>
      <c r="C4713" s="9">
        <v>1533</v>
      </c>
      <c r="D4713" s="8" t="s">
        <v>15</v>
      </c>
      <c r="E4713" s="9" t="s">
        <v>11925</v>
      </c>
      <c r="F4713" s="10" t="s">
        <v>11926</v>
      </c>
      <c r="G4713" s="11" t="s">
        <v>11925</v>
      </c>
      <c r="H4713" s="4">
        <v>7</v>
      </c>
      <c r="I4713" s="5" t="s">
        <v>23</v>
      </c>
      <c r="J4713" s="1" t="str">
        <f t="shared" si="18"/>
        <v>Not Propaganda</v>
      </c>
      <c r="K4713" s="1" t="s">
        <v>24</v>
      </c>
      <c r="L4713" s="5"/>
      <c r="M4713" s="13"/>
    </row>
    <row r="4714" spans="1:13" x14ac:dyDescent="0.3">
      <c r="A4714" s="8" t="s">
        <v>11510</v>
      </c>
      <c r="B4714" s="8" t="s">
        <v>388</v>
      </c>
      <c r="C4714" s="9">
        <v>1534</v>
      </c>
      <c r="D4714" s="8" t="s">
        <v>15</v>
      </c>
      <c r="E4714" s="9" t="s">
        <v>11927</v>
      </c>
      <c r="F4714" s="10" t="s">
        <v>11928</v>
      </c>
      <c r="G4714" s="11" t="s">
        <v>11927</v>
      </c>
      <c r="H4714" s="4">
        <v>7</v>
      </c>
      <c r="I4714" s="5" t="s">
        <v>23</v>
      </c>
      <c r="J4714" s="1" t="str">
        <f t="shared" si="18"/>
        <v>Not Propaganda</v>
      </c>
      <c r="K4714" s="1" t="s">
        <v>19</v>
      </c>
      <c r="L4714" s="5"/>
      <c r="M4714" s="13"/>
    </row>
    <row r="4715" spans="1:13" x14ac:dyDescent="0.3">
      <c r="A4715" s="8" t="s">
        <v>11510</v>
      </c>
      <c r="B4715" s="8" t="s">
        <v>388</v>
      </c>
      <c r="C4715" s="9">
        <v>1538</v>
      </c>
      <c r="D4715" s="8" t="s">
        <v>15</v>
      </c>
      <c r="E4715" s="9" t="s">
        <v>11929</v>
      </c>
      <c r="F4715" s="10" t="s">
        <v>11930</v>
      </c>
      <c r="G4715" s="11" t="s">
        <v>11929</v>
      </c>
      <c r="H4715" s="4">
        <v>7</v>
      </c>
      <c r="I4715" s="5" t="s">
        <v>23</v>
      </c>
      <c r="J4715" s="1" t="str">
        <f t="shared" si="18"/>
        <v>Propaganda</v>
      </c>
      <c r="K4715" s="1" t="s">
        <v>42</v>
      </c>
      <c r="L4715" s="5"/>
      <c r="M4715" s="13"/>
    </row>
    <row r="4716" spans="1:13" x14ac:dyDescent="0.3">
      <c r="A4716" s="8" t="s">
        <v>11510</v>
      </c>
      <c r="B4716" s="8" t="s">
        <v>388</v>
      </c>
      <c r="C4716" s="9">
        <v>1540</v>
      </c>
      <c r="D4716" s="8" t="s">
        <v>15</v>
      </c>
      <c r="E4716" s="9" t="s">
        <v>11931</v>
      </c>
      <c r="F4716" s="10" t="s">
        <v>11932</v>
      </c>
      <c r="G4716" s="11" t="s">
        <v>11931</v>
      </c>
      <c r="H4716" s="4">
        <v>7</v>
      </c>
      <c r="I4716" s="5" t="s">
        <v>23</v>
      </c>
      <c r="J4716" s="1" t="str">
        <f t="shared" si="18"/>
        <v>Propaganda</v>
      </c>
      <c r="K4716" s="1" t="s">
        <v>42</v>
      </c>
      <c r="L4716" s="5"/>
      <c r="M4716" s="13"/>
    </row>
    <row r="4717" spans="1:13" x14ac:dyDescent="0.3">
      <c r="A4717" s="8" t="s">
        <v>11510</v>
      </c>
      <c r="B4717" s="8" t="s">
        <v>388</v>
      </c>
      <c r="C4717" s="9">
        <v>1541</v>
      </c>
      <c r="D4717" s="8" t="s">
        <v>15</v>
      </c>
      <c r="E4717" s="9" t="s">
        <v>11933</v>
      </c>
      <c r="F4717" s="10" t="s">
        <v>11934</v>
      </c>
      <c r="G4717" s="11" t="s">
        <v>11933</v>
      </c>
      <c r="H4717" s="4">
        <v>7</v>
      </c>
      <c r="I4717" s="5" t="s">
        <v>23</v>
      </c>
      <c r="J4717" s="1" t="str">
        <f t="shared" si="18"/>
        <v>Not Propaganda</v>
      </c>
      <c r="K4717" s="1" t="s">
        <v>24</v>
      </c>
      <c r="L4717" s="5"/>
      <c r="M4717" s="13"/>
    </row>
    <row r="4718" spans="1:13" x14ac:dyDescent="0.3">
      <c r="A4718" s="8" t="s">
        <v>11510</v>
      </c>
      <c r="B4718" s="8" t="s">
        <v>388</v>
      </c>
      <c r="C4718" s="9">
        <v>1543</v>
      </c>
      <c r="D4718" s="8" t="s">
        <v>15</v>
      </c>
      <c r="E4718" s="9" t="s">
        <v>11935</v>
      </c>
      <c r="F4718" s="10" t="s">
        <v>11936</v>
      </c>
      <c r="G4718" s="11" t="s">
        <v>11935</v>
      </c>
      <c r="H4718" s="4">
        <v>7</v>
      </c>
      <c r="I4718" s="5" t="s">
        <v>23</v>
      </c>
      <c r="J4718" s="1" t="str">
        <f t="shared" si="18"/>
        <v>Propaganda</v>
      </c>
      <c r="K4718" s="1" t="s">
        <v>42</v>
      </c>
      <c r="L4718" s="7"/>
      <c r="M4718" s="13"/>
    </row>
    <row r="4719" spans="1:13" x14ac:dyDescent="0.3">
      <c r="A4719" s="8" t="s">
        <v>11510</v>
      </c>
      <c r="B4719" s="8" t="s">
        <v>388</v>
      </c>
      <c r="C4719" s="9">
        <v>1544</v>
      </c>
      <c r="D4719" s="8" t="s">
        <v>15</v>
      </c>
      <c r="E4719" s="9" t="s">
        <v>11937</v>
      </c>
      <c r="F4719" s="10" t="s">
        <v>11938</v>
      </c>
      <c r="G4719" s="11" t="s">
        <v>11937</v>
      </c>
      <c r="H4719" s="4">
        <v>7</v>
      </c>
      <c r="I4719" s="5" t="s">
        <v>23</v>
      </c>
      <c r="J4719" s="1" t="str">
        <f t="shared" si="18"/>
        <v>Propaganda</v>
      </c>
      <c r="K4719" s="1" t="s">
        <v>31</v>
      </c>
      <c r="L4719" s="7"/>
      <c r="M4719" s="13"/>
    </row>
    <row r="4720" spans="1:13" x14ac:dyDescent="0.3">
      <c r="A4720" s="8" t="s">
        <v>11510</v>
      </c>
      <c r="B4720" s="8" t="s">
        <v>388</v>
      </c>
      <c r="C4720" s="9">
        <v>1545</v>
      </c>
      <c r="D4720" s="8" t="s">
        <v>15</v>
      </c>
      <c r="E4720" s="9" t="s">
        <v>11939</v>
      </c>
      <c r="F4720" s="10" t="s">
        <v>11940</v>
      </c>
      <c r="G4720" s="11" t="s">
        <v>11939</v>
      </c>
      <c r="H4720" s="4">
        <v>7</v>
      </c>
      <c r="I4720" s="5" t="s">
        <v>18</v>
      </c>
      <c r="J4720" s="1" t="str">
        <f t="shared" si="18"/>
        <v>Propaganda</v>
      </c>
      <c r="K4720" s="1" t="s">
        <v>31</v>
      </c>
      <c r="L4720" s="5" t="s">
        <v>20</v>
      </c>
      <c r="M4720" s="13"/>
    </row>
    <row r="4721" spans="1:13" x14ac:dyDescent="0.3">
      <c r="A4721" s="8" t="s">
        <v>11510</v>
      </c>
      <c r="B4721" s="8" t="s">
        <v>388</v>
      </c>
      <c r="C4721" s="9">
        <v>1551</v>
      </c>
      <c r="D4721" s="8" t="s">
        <v>15</v>
      </c>
      <c r="E4721" s="9" t="s">
        <v>11941</v>
      </c>
      <c r="F4721" s="10" t="s">
        <v>11942</v>
      </c>
      <c r="G4721" s="11" t="s">
        <v>11941</v>
      </c>
      <c r="H4721" s="4">
        <v>7</v>
      </c>
      <c r="I4721" s="5" t="s">
        <v>18</v>
      </c>
      <c r="J4721" s="1" t="str">
        <f t="shared" si="18"/>
        <v>Not Propaganda</v>
      </c>
      <c r="K4721" s="1" t="s">
        <v>24</v>
      </c>
      <c r="L4721" s="5" t="s">
        <v>34</v>
      </c>
      <c r="M4721" s="13"/>
    </row>
    <row r="4722" spans="1:13" x14ac:dyDescent="0.3">
      <c r="A4722" s="8" t="s">
        <v>11510</v>
      </c>
      <c r="B4722" s="8" t="s">
        <v>388</v>
      </c>
      <c r="C4722" s="9">
        <v>1556</v>
      </c>
      <c r="D4722" s="8" t="s">
        <v>15</v>
      </c>
      <c r="E4722" s="9" t="s">
        <v>11943</v>
      </c>
      <c r="F4722" s="10" t="s">
        <v>11944</v>
      </c>
      <c r="G4722" s="11" t="s">
        <v>11943</v>
      </c>
      <c r="H4722" s="4">
        <v>7</v>
      </c>
      <c r="I4722" s="5" t="s">
        <v>23</v>
      </c>
      <c r="J4722" s="1" t="str">
        <f t="shared" si="18"/>
        <v>Not Propaganda</v>
      </c>
      <c r="K4722" s="1" t="s">
        <v>24</v>
      </c>
      <c r="L4722" s="7"/>
      <c r="M4722" s="13"/>
    </row>
    <row r="4723" spans="1:13" x14ac:dyDescent="0.3">
      <c r="A4723" s="8" t="s">
        <v>11510</v>
      </c>
      <c r="B4723" s="8" t="s">
        <v>388</v>
      </c>
      <c r="C4723" s="9">
        <v>1559</v>
      </c>
      <c r="D4723" s="8" t="s">
        <v>15</v>
      </c>
      <c r="E4723" s="9" t="s">
        <v>11945</v>
      </c>
      <c r="F4723" s="10" t="s">
        <v>11946</v>
      </c>
      <c r="G4723" s="11" t="s">
        <v>11945</v>
      </c>
      <c r="H4723" s="4">
        <v>7</v>
      </c>
      <c r="I4723" s="5" t="s">
        <v>18</v>
      </c>
      <c r="J4723" s="1" t="str">
        <f t="shared" si="18"/>
        <v>Propaganda</v>
      </c>
      <c r="K4723" s="1" t="s">
        <v>31</v>
      </c>
      <c r="L4723" s="5" t="s">
        <v>34</v>
      </c>
      <c r="M4723" s="13"/>
    </row>
    <row r="4724" spans="1:13" x14ac:dyDescent="0.3">
      <c r="A4724" s="8" t="s">
        <v>11510</v>
      </c>
      <c r="B4724" s="8" t="s">
        <v>388</v>
      </c>
      <c r="C4724" s="9">
        <v>1565</v>
      </c>
      <c r="D4724" s="8" t="s">
        <v>15</v>
      </c>
      <c r="E4724" s="9" t="s">
        <v>11947</v>
      </c>
      <c r="F4724" s="10" t="s">
        <v>11948</v>
      </c>
      <c r="G4724" s="11" t="s">
        <v>11947</v>
      </c>
      <c r="H4724" s="4">
        <v>7</v>
      </c>
      <c r="I4724" s="5" t="s">
        <v>18</v>
      </c>
      <c r="J4724" s="1" t="str">
        <f t="shared" si="18"/>
        <v>Propaganda</v>
      </c>
      <c r="K4724" s="1" t="s">
        <v>31</v>
      </c>
      <c r="L4724" s="5" t="s">
        <v>34</v>
      </c>
      <c r="M4724" s="13"/>
    </row>
    <row r="4725" spans="1:13" x14ac:dyDescent="0.3">
      <c r="A4725" s="8" t="s">
        <v>11510</v>
      </c>
      <c r="B4725" s="8" t="s">
        <v>388</v>
      </c>
      <c r="C4725" s="9">
        <v>1570</v>
      </c>
      <c r="D4725" s="8" t="s">
        <v>15</v>
      </c>
      <c r="E4725" s="9" t="s">
        <v>11949</v>
      </c>
      <c r="F4725" s="10" t="s">
        <v>11950</v>
      </c>
      <c r="G4725" s="11" t="s">
        <v>11949</v>
      </c>
      <c r="H4725" s="4">
        <v>7</v>
      </c>
      <c r="I4725" s="5" t="s">
        <v>18</v>
      </c>
      <c r="J4725" s="1" t="str">
        <f t="shared" si="18"/>
        <v>Propaganda</v>
      </c>
      <c r="K4725" s="1" t="s">
        <v>31</v>
      </c>
      <c r="L4725" s="5" t="s">
        <v>34</v>
      </c>
      <c r="M4725" s="13"/>
    </row>
    <row r="4726" spans="1:13" x14ac:dyDescent="0.3">
      <c r="A4726" s="8" t="s">
        <v>11510</v>
      </c>
      <c r="B4726" s="8" t="s">
        <v>388</v>
      </c>
      <c r="C4726" s="9">
        <v>1572</v>
      </c>
      <c r="D4726" s="8" t="s">
        <v>15</v>
      </c>
      <c r="E4726" s="9" t="s">
        <v>11951</v>
      </c>
      <c r="F4726" s="10" t="s">
        <v>11952</v>
      </c>
      <c r="G4726" s="11" t="s">
        <v>11951</v>
      </c>
      <c r="H4726" s="4">
        <v>7</v>
      </c>
      <c r="I4726" s="5" t="s">
        <v>23</v>
      </c>
      <c r="J4726" s="1" t="str">
        <f t="shared" si="18"/>
        <v>Propaganda</v>
      </c>
      <c r="K4726" s="1" t="s">
        <v>42</v>
      </c>
      <c r="L4726" s="5"/>
      <c r="M4726" s="13"/>
    </row>
    <row r="4727" spans="1:13" x14ac:dyDescent="0.3">
      <c r="A4727" s="8" t="s">
        <v>11510</v>
      </c>
      <c r="B4727" s="8" t="s">
        <v>388</v>
      </c>
      <c r="C4727" s="9">
        <v>1578</v>
      </c>
      <c r="D4727" s="8" t="s">
        <v>15</v>
      </c>
      <c r="E4727" s="9" t="s">
        <v>11953</v>
      </c>
      <c r="F4727" s="10" t="s">
        <v>7395</v>
      </c>
      <c r="G4727" s="11" t="s">
        <v>11953</v>
      </c>
      <c r="H4727" s="4">
        <v>7</v>
      </c>
      <c r="I4727" s="5" t="s">
        <v>23</v>
      </c>
      <c r="J4727" s="1" t="str">
        <f t="shared" si="18"/>
        <v>Propaganda</v>
      </c>
      <c r="K4727" s="1" t="s">
        <v>31</v>
      </c>
      <c r="L4727" s="5"/>
      <c r="M4727" s="13"/>
    </row>
    <row r="4728" spans="1:13" x14ac:dyDescent="0.3">
      <c r="A4728" s="8" t="s">
        <v>11510</v>
      </c>
      <c r="B4728" s="8" t="s">
        <v>388</v>
      </c>
      <c r="C4728" s="9">
        <v>1581</v>
      </c>
      <c r="D4728" s="8" t="s">
        <v>15</v>
      </c>
      <c r="E4728" s="9" t="s">
        <v>11954</v>
      </c>
      <c r="F4728" s="10" t="s">
        <v>11955</v>
      </c>
      <c r="G4728" s="11" t="s">
        <v>11954</v>
      </c>
      <c r="H4728" s="4">
        <v>7</v>
      </c>
      <c r="I4728" s="5" t="s">
        <v>23</v>
      </c>
      <c r="J4728" s="1" t="str">
        <f t="shared" si="18"/>
        <v>Propaganda</v>
      </c>
      <c r="K4728" s="1" t="s">
        <v>42</v>
      </c>
      <c r="L4728" s="7"/>
      <c r="M4728" s="13"/>
    </row>
    <row r="4729" spans="1:13" x14ac:dyDescent="0.3">
      <c r="A4729" s="8" t="s">
        <v>11510</v>
      </c>
      <c r="B4729" s="8" t="s">
        <v>388</v>
      </c>
      <c r="C4729" s="9">
        <v>1587</v>
      </c>
      <c r="D4729" s="8" t="s">
        <v>15</v>
      </c>
      <c r="E4729" s="9" t="s">
        <v>11956</v>
      </c>
      <c r="F4729" s="10" t="s">
        <v>11957</v>
      </c>
      <c r="G4729" s="11" t="s">
        <v>11956</v>
      </c>
      <c r="H4729" s="4">
        <v>7</v>
      </c>
      <c r="I4729" s="5" t="s">
        <v>91</v>
      </c>
      <c r="J4729" s="1" t="str">
        <f t="shared" si="18"/>
        <v>Not Propaganda</v>
      </c>
      <c r="K4729" s="1" t="s">
        <v>24</v>
      </c>
      <c r="L4729" s="5" t="s">
        <v>34</v>
      </c>
      <c r="M4729" s="13"/>
    </row>
    <row r="4730" spans="1:13" x14ac:dyDescent="0.3">
      <c r="A4730" s="8" t="s">
        <v>11510</v>
      </c>
      <c r="B4730" s="8" t="s">
        <v>388</v>
      </c>
      <c r="C4730" s="9">
        <v>1596</v>
      </c>
      <c r="D4730" s="8" t="s">
        <v>15</v>
      </c>
      <c r="E4730" s="9" t="s">
        <v>11958</v>
      </c>
      <c r="F4730" s="10" t="s">
        <v>11959</v>
      </c>
      <c r="G4730" s="11" t="s">
        <v>11958</v>
      </c>
      <c r="H4730" s="4">
        <v>7</v>
      </c>
      <c r="I4730" s="5" t="s">
        <v>23</v>
      </c>
      <c r="J4730" s="1" t="str">
        <f t="shared" si="18"/>
        <v>Not Propaganda</v>
      </c>
      <c r="K4730" s="1" t="s">
        <v>24</v>
      </c>
      <c r="L4730" s="5"/>
      <c r="M4730" s="13"/>
    </row>
    <row r="4731" spans="1:13" x14ac:dyDescent="0.3">
      <c r="A4731" s="8" t="s">
        <v>11510</v>
      </c>
      <c r="B4731" s="8" t="s">
        <v>388</v>
      </c>
      <c r="C4731" s="9">
        <v>1607</v>
      </c>
      <c r="D4731" s="8" t="s">
        <v>15</v>
      </c>
      <c r="E4731" s="9" t="s">
        <v>11960</v>
      </c>
      <c r="F4731" s="10" t="s">
        <v>11961</v>
      </c>
      <c r="G4731" s="11" t="s">
        <v>11960</v>
      </c>
      <c r="H4731" s="4">
        <v>7</v>
      </c>
      <c r="I4731" s="5" t="s">
        <v>23</v>
      </c>
      <c r="J4731" s="1" t="str">
        <f t="shared" si="18"/>
        <v>Not Propaganda</v>
      </c>
      <c r="K4731" s="1" t="s">
        <v>24</v>
      </c>
      <c r="L4731" s="7"/>
      <c r="M4731" s="13"/>
    </row>
    <row r="4732" spans="1:13" x14ac:dyDescent="0.3">
      <c r="A4732" s="8" t="s">
        <v>11510</v>
      </c>
      <c r="B4732" s="8" t="s">
        <v>388</v>
      </c>
      <c r="C4732" s="9">
        <v>1614</v>
      </c>
      <c r="D4732" s="8" t="s">
        <v>15</v>
      </c>
      <c r="E4732" s="9" t="s">
        <v>11962</v>
      </c>
      <c r="F4732" s="10" t="s">
        <v>11963</v>
      </c>
      <c r="G4732" s="11" t="s">
        <v>11962</v>
      </c>
      <c r="H4732" s="4">
        <v>7</v>
      </c>
      <c r="I4732" s="5" t="s">
        <v>23</v>
      </c>
      <c r="J4732" s="1" t="str">
        <f t="shared" si="18"/>
        <v>Not Propaganda</v>
      </c>
      <c r="K4732" s="1" t="s">
        <v>24</v>
      </c>
      <c r="L4732" s="7"/>
      <c r="M4732" s="13"/>
    </row>
    <row r="4733" spans="1:13" x14ac:dyDescent="0.3">
      <c r="A4733" s="8" t="s">
        <v>11510</v>
      </c>
      <c r="B4733" s="8" t="s">
        <v>388</v>
      </c>
      <c r="C4733" s="9">
        <v>1616</v>
      </c>
      <c r="D4733" s="8" t="s">
        <v>15</v>
      </c>
      <c r="E4733" s="9" t="s">
        <v>11964</v>
      </c>
      <c r="F4733" s="10" t="s">
        <v>11965</v>
      </c>
      <c r="G4733" s="11" t="s">
        <v>11964</v>
      </c>
      <c r="H4733" s="4">
        <v>7</v>
      </c>
      <c r="I4733" s="5" t="s">
        <v>23</v>
      </c>
      <c r="J4733" s="1" t="str">
        <f t="shared" si="18"/>
        <v>Not Propaganda</v>
      </c>
      <c r="K4733" s="1" t="s">
        <v>24</v>
      </c>
      <c r="L4733" s="7"/>
      <c r="M4733" s="13"/>
    </row>
    <row r="4734" spans="1:13" x14ac:dyDescent="0.3">
      <c r="A4734" s="8" t="s">
        <v>11510</v>
      </c>
      <c r="B4734" s="8" t="s">
        <v>388</v>
      </c>
      <c r="C4734" s="9">
        <v>1617</v>
      </c>
      <c r="D4734" s="8" t="s">
        <v>15</v>
      </c>
      <c r="E4734" s="9" t="s">
        <v>11966</v>
      </c>
      <c r="F4734" s="10" t="s">
        <v>11967</v>
      </c>
      <c r="G4734" s="11" t="s">
        <v>11966</v>
      </c>
      <c r="H4734" s="4">
        <v>7</v>
      </c>
      <c r="I4734" s="5" t="s">
        <v>23</v>
      </c>
      <c r="J4734" s="1" t="str">
        <f t="shared" si="18"/>
        <v>Not Propaganda</v>
      </c>
      <c r="K4734" s="1" t="s">
        <v>24</v>
      </c>
      <c r="L4734" s="7"/>
      <c r="M4734" s="13"/>
    </row>
    <row r="4735" spans="1:13" x14ac:dyDescent="0.3">
      <c r="A4735" s="8" t="s">
        <v>11510</v>
      </c>
      <c r="B4735" s="8" t="s">
        <v>388</v>
      </c>
      <c r="C4735" s="9">
        <v>1618</v>
      </c>
      <c r="D4735" s="8" t="s">
        <v>15</v>
      </c>
      <c r="E4735" s="9" t="s">
        <v>11968</v>
      </c>
      <c r="F4735" s="10" t="s">
        <v>11969</v>
      </c>
      <c r="G4735" s="11" t="s">
        <v>11968</v>
      </c>
      <c r="H4735" s="4">
        <v>7</v>
      </c>
      <c r="I4735" s="5" t="s">
        <v>23</v>
      </c>
      <c r="J4735" s="1" t="str">
        <f t="shared" si="18"/>
        <v>Not Propaganda</v>
      </c>
      <c r="K4735" s="1" t="s">
        <v>24</v>
      </c>
      <c r="L4735" s="5"/>
      <c r="M4735" s="13"/>
    </row>
    <row r="4736" spans="1:13" x14ac:dyDescent="0.3">
      <c r="A4736" s="8" t="s">
        <v>11510</v>
      </c>
      <c r="B4736" s="8" t="s">
        <v>388</v>
      </c>
      <c r="C4736" s="9">
        <v>1621</v>
      </c>
      <c r="D4736" s="8" t="s">
        <v>15</v>
      </c>
      <c r="E4736" s="9" t="s">
        <v>11970</v>
      </c>
      <c r="F4736" s="10" t="s">
        <v>11971</v>
      </c>
      <c r="G4736" s="11" t="s">
        <v>11970</v>
      </c>
      <c r="H4736" s="4">
        <v>7</v>
      </c>
      <c r="I4736" s="5" t="s">
        <v>23</v>
      </c>
      <c r="J4736" s="1" t="str">
        <f t="shared" si="18"/>
        <v>Not Propaganda</v>
      </c>
      <c r="K4736" s="1" t="s">
        <v>19</v>
      </c>
      <c r="L4736" s="7"/>
      <c r="M4736" s="13"/>
    </row>
    <row r="4737" spans="1:13" x14ac:dyDescent="0.3">
      <c r="A4737" s="8" t="s">
        <v>11510</v>
      </c>
      <c r="B4737" s="8" t="s">
        <v>388</v>
      </c>
      <c r="C4737" s="9">
        <v>1628</v>
      </c>
      <c r="D4737" s="8" t="s">
        <v>15</v>
      </c>
      <c r="E4737" s="9" t="s">
        <v>11972</v>
      </c>
      <c r="F4737" s="10" t="s">
        <v>11973</v>
      </c>
      <c r="G4737" s="11" t="s">
        <v>11972</v>
      </c>
      <c r="H4737" s="4">
        <v>7</v>
      </c>
      <c r="I4737" s="5" t="s">
        <v>23</v>
      </c>
      <c r="J4737" s="1" t="str">
        <f t="shared" si="18"/>
        <v>Propaganda</v>
      </c>
      <c r="K4737" s="1" t="s">
        <v>42</v>
      </c>
      <c r="L4737" s="7"/>
      <c r="M4737" s="13"/>
    </row>
    <row r="4738" spans="1:13" x14ac:dyDescent="0.3">
      <c r="A4738" s="8" t="s">
        <v>11510</v>
      </c>
      <c r="B4738" s="8" t="s">
        <v>388</v>
      </c>
      <c r="C4738" s="9">
        <v>1631</v>
      </c>
      <c r="D4738" s="8" t="s">
        <v>15</v>
      </c>
      <c r="E4738" s="9" t="s">
        <v>11974</v>
      </c>
      <c r="F4738" s="10" t="s">
        <v>11975</v>
      </c>
      <c r="G4738" s="11" t="s">
        <v>11974</v>
      </c>
      <c r="H4738" s="4">
        <v>7</v>
      </c>
      <c r="I4738" s="5" t="s">
        <v>23</v>
      </c>
      <c r="J4738" s="1" t="str">
        <f t="shared" si="18"/>
        <v>Propaganda</v>
      </c>
      <c r="K4738" s="1" t="s">
        <v>42</v>
      </c>
      <c r="L4738" s="5"/>
      <c r="M4738" s="13"/>
    </row>
    <row r="4739" spans="1:13" x14ac:dyDescent="0.3">
      <c r="A4739" s="8" t="s">
        <v>11510</v>
      </c>
      <c r="B4739" s="8" t="s">
        <v>388</v>
      </c>
      <c r="C4739" s="9">
        <v>1638</v>
      </c>
      <c r="D4739" s="8" t="s">
        <v>15</v>
      </c>
      <c r="E4739" s="9" t="s">
        <v>11976</v>
      </c>
      <c r="F4739" s="10" t="s">
        <v>11977</v>
      </c>
      <c r="G4739" s="11" t="s">
        <v>11976</v>
      </c>
      <c r="H4739" s="4">
        <v>7</v>
      </c>
      <c r="I4739" s="5" t="s">
        <v>23</v>
      </c>
      <c r="J4739" s="1" t="str">
        <f t="shared" si="18"/>
        <v>Propaganda</v>
      </c>
      <c r="K4739" s="1" t="s">
        <v>42</v>
      </c>
      <c r="L4739" s="5"/>
      <c r="M4739" s="13"/>
    </row>
    <row r="4740" spans="1:13" x14ac:dyDescent="0.3">
      <c r="A4740" s="8" t="s">
        <v>11510</v>
      </c>
      <c r="B4740" s="8" t="s">
        <v>388</v>
      </c>
      <c r="C4740" s="9">
        <v>1645</v>
      </c>
      <c r="D4740" s="8" t="s">
        <v>15</v>
      </c>
      <c r="E4740" s="9" t="s">
        <v>11978</v>
      </c>
      <c r="F4740" s="10" t="s">
        <v>11979</v>
      </c>
      <c r="G4740" s="11" t="s">
        <v>11978</v>
      </c>
      <c r="H4740" s="4">
        <v>7</v>
      </c>
      <c r="I4740" s="5" t="s">
        <v>23</v>
      </c>
      <c r="J4740" s="1" t="str">
        <f t="shared" si="18"/>
        <v>Not Propaganda</v>
      </c>
      <c r="K4740" s="1" t="s">
        <v>24</v>
      </c>
      <c r="L4740" s="5"/>
      <c r="M4740" s="13"/>
    </row>
    <row r="4741" spans="1:13" x14ac:dyDescent="0.3">
      <c r="A4741" s="8" t="s">
        <v>11510</v>
      </c>
      <c r="B4741" s="8" t="s">
        <v>388</v>
      </c>
      <c r="C4741" s="9">
        <v>1646</v>
      </c>
      <c r="D4741" s="8" t="s">
        <v>15</v>
      </c>
      <c r="E4741" s="9" t="s">
        <v>11980</v>
      </c>
      <c r="F4741" s="10" t="s">
        <v>11981</v>
      </c>
      <c r="G4741" s="11" t="s">
        <v>11980</v>
      </c>
      <c r="H4741" s="4">
        <v>7</v>
      </c>
      <c r="I4741" s="5" t="s">
        <v>23</v>
      </c>
      <c r="J4741" s="1" t="str">
        <f t="shared" si="18"/>
        <v>Propaganda</v>
      </c>
      <c r="K4741" s="1" t="s">
        <v>42</v>
      </c>
      <c r="L4741" s="5"/>
      <c r="M4741" s="13"/>
    </row>
    <row r="4742" spans="1:13" x14ac:dyDescent="0.3">
      <c r="A4742" s="8" t="s">
        <v>11510</v>
      </c>
      <c r="B4742" s="8" t="s">
        <v>388</v>
      </c>
      <c r="C4742" s="9">
        <v>1647</v>
      </c>
      <c r="D4742" s="8" t="s">
        <v>15</v>
      </c>
      <c r="E4742" s="9" t="s">
        <v>11982</v>
      </c>
      <c r="F4742" s="10" t="s">
        <v>11983</v>
      </c>
      <c r="G4742" s="11" t="s">
        <v>11982</v>
      </c>
      <c r="H4742" s="4">
        <v>7</v>
      </c>
      <c r="I4742" s="5" t="s">
        <v>23</v>
      </c>
      <c r="J4742" s="1" t="str">
        <f t="shared" si="18"/>
        <v>Propaganda</v>
      </c>
      <c r="K4742" s="1" t="s">
        <v>42</v>
      </c>
      <c r="L4742" s="7"/>
      <c r="M4742" s="13"/>
    </row>
    <row r="4743" spans="1:13" x14ac:dyDescent="0.3">
      <c r="A4743" s="8" t="s">
        <v>11510</v>
      </c>
      <c r="B4743" s="8" t="s">
        <v>388</v>
      </c>
      <c r="C4743" s="9">
        <v>1648</v>
      </c>
      <c r="D4743" s="8" t="s">
        <v>15</v>
      </c>
      <c r="E4743" s="9" t="s">
        <v>11984</v>
      </c>
      <c r="F4743" s="10" t="s">
        <v>11985</v>
      </c>
      <c r="G4743" s="11" t="s">
        <v>11984</v>
      </c>
      <c r="H4743" s="4">
        <v>7</v>
      </c>
      <c r="I4743" s="5" t="s">
        <v>23</v>
      </c>
      <c r="J4743" s="1" t="str">
        <f t="shared" si="18"/>
        <v>Not Propaganda</v>
      </c>
      <c r="K4743" s="1" t="s">
        <v>24</v>
      </c>
      <c r="L4743" s="5"/>
      <c r="M4743" s="13"/>
    </row>
    <row r="4744" spans="1:13" x14ac:dyDescent="0.3">
      <c r="A4744" s="8" t="s">
        <v>11510</v>
      </c>
      <c r="B4744" s="8" t="s">
        <v>388</v>
      </c>
      <c r="C4744" s="9">
        <v>1649</v>
      </c>
      <c r="D4744" s="8" t="s">
        <v>15</v>
      </c>
      <c r="E4744" s="9" t="s">
        <v>11986</v>
      </c>
      <c r="F4744" s="10" t="s">
        <v>11987</v>
      </c>
      <c r="G4744" s="11" t="s">
        <v>11986</v>
      </c>
      <c r="H4744" s="4">
        <v>7</v>
      </c>
      <c r="I4744" s="5" t="s">
        <v>18</v>
      </c>
      <c r="J4744" s="1" t="str">
        <f t="shared" si="18"/>
        <v>Propaganda</v>
      </c>
      <c r="K4744" s="1" t="s">
        <v>31</v>
      </c>
      <c r="L4744" s="7" t="s">
        <v>34</v>
      </c>
      <c r="M4744" s="13"/>
    </row>
    <row r="4745" spans="1:13" x14ac:dyDescent="0.3">
      <c r="A4745" s="8" t="s">
        <v>11510</v>
      </c>
      <c r="B4745" s="8" t="s">
        <v>388</v>
      </c>
      <c r="C4745" s="9">
        <v>1652</v>
      </c>
      <c r="D4745" s="8" t="s">
        <v>15</v>
      </c>
      <c r="E4745" s="9" t="s">
        <v>11988</v>
      </c>
      <c r="F4745" s="10" t="s">
        <v>11989</v>
      </c>
      <c r="G4745" s="11" t="s">
        <v>11988</v>
      </c>
      <c r="H4745" s="4">
        <v>7</v>
      </c>
      <c r="I4745" s="5" t="s">
        <v>18</v>
      </c>
      <c r="J4745" s="1" t="str">
        <f t="shared" si="18"/>
        <v>Propaganda</v>
      </c>
      <c r="K4745" s="1" t="s">
        <v>31</v>
      </c>
      <c r="L4745" s="7" t="s">
        <v>34</v>
      </c>
      <c r="M4745" s="13"/>
    </row>
    <row r="4746" spans="1:13" x14ac:dyDescent="0.3">
      <c r="A4746" s="8" t="s">
        <v>11510</v>
      </c>
      <c r="B4746" s="8" t="s">
        <v>388</v>
      </c>
      <c r="C4746" s="9">
        <v>1657</v>
      </c>
      <c r="D4746" s="8" t="s">
        <v>15</v>
      </c>
      <c r="E4746" s="9" t="s">
        <v>11990</v>
      </c>
      <c r="F4746" s="10" t="s">
        <v>11991</v>
      </c>
      <c r="G4746" s="11" t="s">
        <v>11990</v>
      </c>
      <c r="H4746" s="4">
        <v>7</v>
      </c>
      <c r="I4746" s="5" t="s">
        <v>23</v>
      </c>
      <c r="J4746" s="1" t="str">
        <f t="shared" si="18"/>
        <v>Propaganda</v>
      </c>
      <c r="K4746" s="1" t="s">
        <v>42</v>
      </c>
      <c r="L4746" s="5"/>
      <c r="M4746" s="13"/>
    </row>
    <row r="4747" spans="1:13" x14ac:dyDescent="0.3">
      <c r="A4747" s="8" t="s">
        <v>11510</v>
      </c>
      <c r="B4747" s="8" t="s">
        <v>388</v>
      </c>
      <c r="C4747" s="9">
        <v>1664</v>
      </c>
      <c r="D4747" s="8" t="s">
        <v>15</v>
      </c>
      <c r="E4747" s="9" t="s">
        <v>11992</v>
      </c>
      <c r="F4747" s="10" t="s">
        <v>11993</v>
      </c>
      <c r="G4747" s="11" t="s">
        <v>11992</v>
      </c>
      <c r="H4747" s="4">
        <v>7</v>
      </c>
      <c r="I4747" s="5" t="s">
        <v>23</v>
      </c>
      <c r="J4747" s="1" t="str">
        <f t="shared" si="18"/>
        <v>Not Propaganda</v>
      </c>
      <c r="K4747" s="1" t="s">
        <v>24</v>
      </c>
      <c r="L4747" s="5"/>
      <c r="M4747" s="13"/>
    </row>
    <row r="4748" spans="1:13" x14ac:dyDescent="0.3">
      <c r="A4748" s="8" t="s">
        <v>11510</v>
      </c>
      <c r="B4748" s="8" t="s">
        <v>388</v>
      </c>
      <c r="C4748" s="9">
        <v>1669</v>
      </c>
      <c r="D4748" s="8" t="s">
        <v>15</v>
      </c>
      <c r="E4748" s="9" t="s">
        <v>11994</v>
      </c>
      <c r="F4748" s="10" t="s">
        <v>11995</v>
      </c>
      <c r="G4748" s="11" t="s">
        <v>11994</v>
      </c>
      <c r="H4748" s="4">
        <v>7</v>
      </c>
      <c r="I4748" s="5" t="s">
        <v>23</v>
      </c>
      <c r="J4748" s="1" t="str">
        <f t="shared" si="18"/>
        <v>Not Propaganda</v>
      </c>
      <c r="K4748" s="1" t="s">
        <v>24</v>
      </c>
      <c r="L4748" s="5"/>
      <c r="M4748" s="13"/>
    </row>
    <row r="4749" spans="1:13" x14ac:dyDescent="0.3">
      <c r="A4749" s="8" t="s">
        <v>11510</v>
      </c>
      <c r="B4749" s="8" t="s">
        <v>388</v>
      </c>
      <c r="C4749" s="9">
        <v>1671</v>
      </c>
      <c r="D4749" s="8" t="s">
        <v>15</v>
      </c>
      <c r="E4749" s="9" t="s">
        <v>11996</v>
      </c>
      <c r="F4749" s="10" t="s">
        <v>11997</v>
      </c>
      <c r="G4749" s="11" t="s">
        <v>11996</v>
      </c>
      <c r="H4749" s="4">
        <v>7</v>
      </c>
      <c r="I4749" s="5" t="s">
        <v>18</v>
      </c>
      <c r="J4749" s="1" t="str">
        <f t="shared" si="18"/>
        <v>Propaganda</v>
      </c>
      <c r="K4749" s="1" t="s">
        <v>31</v>
      </c>
      <c r="L4749" s="5" t="s">
        <v>34</v>
      </c>
      <c r="M4749" s="13"/>
    </row>
    <row r="4750" spans="1:13" x14ac:dyDescent="0.3">
      <c r="A4750" s="8" t="s">
        <v>11510</v>
      </c>
      <c r="B4750" s="8" t="s">
        <v>388</v>
      </c>
      <c r="C4750" s="9">
        <v>1675</v>
      </c>
      <c r="D4750" s="8" t="s">
        <v>15</v>
      </c>
      <c r="E4750" s="9" t="s">
        <v>11998</v>
      </c>
      <c r="F4750" s="10" t="s">
        <v>11999</v>
      </c>
      <c r="G4750" s="11" t="s">
        <v>11998</v>
      </c>
      <c r="H4750" s="4">
        <v>7</v>
      </c>
      <c r="I4750" s="5" t="s">
        <v>18</v>
      </c>
      <c r="J4750" s="1" t="str">
        <f t="shared" si="18"/>
        <v>Propaganda</v>
      </c>
      <c r="K4750" s="1" t="s">
        <v>42</v>
      </c>
      <c r="L4750" s="5" t="s">
        <v>20</v>
      </c>
      <c r="M4750" s="13"/>
    </row>
    <row r="4751" spans="1:13" x14ac:dyDescent="0.3">
      <c r="A4751" s="8" t="s">
        <v>11510</v>
      </c>
      <c r="B4751" s="8" t="s">
        <v>388</v>
      </c>
      <c r="C4751" s="9">
        <v>1678</v>
      </c>
      <c r="D4751" s="8" t="s">
        <v>15</v>
      </c>
      <c r="E4751" s="9" t="s">
        <v>12000</v>
      </c>
      <c r="F4751" s="10" t="s">
        <v>12001</v>
      </c>
      <c r="G4751" s="11" t="s">
        <v>12000</v>
      </c>
      <c r="H4751" s="4">
        <v>7</v>
      </c>
      <c r="I4751" s="5" t="s">
        <v>23</v>
      </c>
      <c r="J4751" s="1" t="str">
        <f t="shared" si="18"/>
        <v>Not Propaganda</v>
      </c>
      <c r="K4751" s="1" t="s">
        <v>24</v>
      </c>
      <c r="L4751" s="5"/>
      <c r="M4751" s="13"/>
    </row>
    <row r="4752" spans="1:13" x14ac:dyDescent="0.3">
      <c r="A4752" s="8" t="s">
        <v>11510</v>
      </c>
      <c r="B4752" s="8" t="s">
        <v>388</v>
      </c>
      <c r="C4752" s="9">
        <v>1683</v>
      </c>
      <c r="D4752" s="8" t="s">
        <v>15</v>
      </c>
      <c r="E4752" s="9" t="s">
        <v>12002</v>
      </c>
      <c r="F4752" s="10" t="s">
        <v>12003</v>
      </c>
      <c r="G4752" s="11" t="s">
        <v>12002</v>
      </c>
      <c r="H4752" s="4">
        <v>7</v>
      </c>
      <c r="I4752" s="5" t="s">
        <v>23</v>
      </c>
      <c r="J4752" s="1" t="str">
        <f t="shared" si="18"/>
        <v>Propaganda</v>
      </c>
      <c r="K4752" s="1" t="s">
        <v>42</v>
      </c>
      <c r="L4752" s="5"/>
      <c r="M4752" s="13"/>
    </row>
    <row r="4753" spans="1:13" x14ac:dyDescent="0.3">
      <c r="A4753" s="8" t="s">
        <v>11510</v>
      </c>
      <c r="B4753" s="8" t="s">
        <v>388</v>
      </c>
      <c r="C4753" s="9">
        <v>1685</v>
      </c>
      <c r="D4753" s="8" t="s">
        <v>15</v>
      </c>
      <c r="E4753" s="9" t="s">
        <v>12004</v>
      </c>
      <c r="F4753" s="10" t="s">
        <v>12005</v>
      </c>
      <c r="G4753" s="11" t="s">
        <v>12004</v>
      </c>
      <c r="H4753" s="4">
        <v>7</v>
      </c>
      <c r="I4753" s="5" t="s">
        <v>23</v>
      </c>
      <c r="J4753" s="1" t="str">
        <f t="shared" si="18"/>
        <v>Not Propaganda</v>
      </c>
      <c r="K4753" s="1" t="s">
        <v>24</v>
      </c>
      <c r="L4753" s="5"/>
      <c r="M4753" s="13"/>
    </row>
    <row r="4754" spans="1:13" x14ac:dyDescent="0.3">
      <c r="A4754" s="8" t="s">
        <v>11510</v>
      </c>
      <c r="B4754" s="8" t="s">
        <v>388</v>
      </c>
      <c r="C4754" s="9">
        <v>1687</v>
      </c>
      <c r="D4754" s="8" t="s">
        <v>15</v>
      </c>
      <c r="E4754" s="9" t="s">
        <v>12006</v>
      </c>
      <c r="F4754" s="10" t="s">
        <v>12007</v>
      </c>
      <c r="G4754" s="11" t="s">
        <v>12006</v>
      </c>
      <c r="H4754" s="4">
        <v>7</v>
      </c>
      <c r="I4754" s="5" t="s">
        <v>23</v>
      </c>
      <c r="J4754" s="1" t="str">
        <f t="shared" si="18"/>
        <v>Propaganda</v>
      </c>
      <c r="K4754" s="1" t="s">
        <v>31</v>
      </c>
      <c r="L4754" s="7"/>
      <c r="M4754" s="13"/>
    </row>
    <row r="4755" spans="1:13" x14ac:dyDescent="0.3">
      <c r="A4755" s="8" t="s">
        <v>11510</v>
      </c>
      <c r="B4755" s="8" t="s">
        <v>388</v>
      </c>
      <c r="C4755" s="9">
        <v>1689</v>
      </c>
      <c r="D4755" s="8" t="s">
        <v>15</v>
      </c>
      <c r="E4755" s="9" t="s">
        <v>12008</v>
      </c>
      <c r="F4755" s="10" t="s">
        <v>12009</v>
      </c>
      <c r="G4755" s="11" t="s">
        <v>12008</v>
      </c>
      <c r="H4755" s="4">
        <v>7</v>
      </c>
      <c r="I4755" s="5" t="s">
        <v>18</v>
      </c>
      <c r="J4755" s="1" t="str">
        <f t="shared" si="18"/>
        <v>Propaganda</v>
      </c>
      <c r="K4755" s="1" t="s">
        <v>31</v>
      </c>
      <c r="L4755" s="7" t="s">
        <v>34</v>
      </c>
      <c r="M4755" s="13"/>
    </row>
    <row r="4756" spans="1:13" x14ac:dyDescent="0.3">
      <c r="A4756" s="8" t="s">
        <v>11510</v>
      </c>
      <c r="B4756" s="8" t="s">
        <v>388</v>
      </c>
      <c r="C4756" s="9">
        <v>1691</v>
      </c>
      <c r="D4756" s="8" t="s">
        <v>15</v>
      </c>
      <c r="E4756" s="9" t="s">
        <v>12010</v>
      </c>
      <c r="F4756" s="10" t="s">
        <v>12011</v>
      </c>
      <c r="G4756" s="11" t="s">
        <v>12010</v>
      </c>
      <c r="H4756" s="4">
        <v>7</v>
      </c>
      <c r="I4756" s="5" t="s">
        <v>23</v>
      </c>
      <c r="J4756" s="1" t="str">
        <f t="shared" si="18"/>
        <v>Propaganda</v>
      </c>
      <c r="K4756" s="1" t="s">
        <v>31</v>
      </c>
      <c r="L4756" s="5"/>
      <c r="M4756" s="13"/>
    </row>
    <row r="4757" spans="1:13" x14ac:dyDescent="0.3">
      <c r="A4757" s="8" t="s">
        <v>11510</v>
      </c>
      <c r="B4757" s="8" t="s">
        <v>388</v>
      </c>
      <c r="C4757" s="9">
        <v>1700</v>
      </c>
      <c r="D4757" s="8" t="s">
        <v>15</v>
      </c>
      <c r="E4757" s="9" t="s">
        <v>12012</v>
      </c>
      <c r="F4757" s="10" t="s">
        <v>12013</v>
      </c>
      <c r="G4757" s="11" t="s">
        <v>12012</v>
      </c>
      <c r="H4757" s="4">
        <v>7</v>
      </c>
      <c r="I4757" s="5" t="s">
        <v>18</v>
      </c>
      <c r="J4757" s="1" t="str">
        <f t="shared" si="18"/>
        <v>Propaganda</v>
      </c>
      <c r="K4757" s="1" t="s">
        <v>31</v>
      </c>
      <c r="L4757" s="5" t="s">
        <v>34</v>
      </c>
      <c r="M4757" s="13"/>
    </row>
    <row r="4758" spans="1:13" x14ac:dyDescent="0.3">
      <c r="A4758" s="8" t="s">
        <v>11510</v>
      </c>
      <c r="B4758" s="8" t="s">
        <v>388</v>
      </c>
      <c r="C4758" s="9">
        <v>1706</v>
      </c>
      <c r="D4758" s="8" t="s">
        <v>15</v>
      </c>
      <c r="E4758" s="9" t="s">
        <v>12014</v>
      </c>
      <c r="F4758" s="10" t="s">
        <v>12015</v>
      </c>
      <c r="G4758" s="11" t="s">
        <v>12014</v>
      </c>
      <c r="H4758" s="4">
        <v>7</v>
      </c>
      <c r="I4758" s="5" t="s">
        <v>23</v>
      </c>
      <c r="J4758" s="1" t="str">
        <f t="shared" si="18"/>
        <v>Not Propaganda</v>
      </c>
      <c r="K4758" s="1" t="s">
        <v>24</v>
      </c>
      <c r="L4758" s="5"/>
      <c r="M4758" s="13"/>
    </row>
    <row r="4759" spans="1:13" x14ac:dyDescent="0.3">
      <c r="A4759" s="8" t="s">
        <v>11510</v>
      </c>
      <c r="B4759" s="8" t="s">
        <v>388</v>
      </c>
      <c r="C4759" s="9">
        <v>1707</v>
      </c>
      <c r="D4759" s="8" t="s">
        <v>15</v>
      </c>
      <c r="E4759" s="9" t="s">
        <v>12016</v>
      </c>
      <c r="F4759" s="10" t="s">
        <v>12017</v>
      </c>
      <c r="G4759" s="11" t="s">
        <v>12016</v>
      </c>
      <c r="H4759" s="4">
        <v>7</v>
      </c>
      <c r="I4759" s="5" t="s">
        <v>91</v>
      </c>
      <c r="J4759" s="1" t="str">
        <f t="shared" si="18"/>
        <v>Not Propaganda</v>
      </c>
      <c r="K4759" s="1" t="s">
        <v>24</v>
      </c>
      <c r="L4759" s="5" t="s">
        <v>34</v>
      </c>
      <c r="M4759" s="13"/>
    </row>
    <row r="4760" spans="1:13" x14ac:dyDescent="0.3">
      <c r="A4760" s="8" t="s">
        <v>11510</v>
      </c>
      <c r="B4760" s="8" t="s">
        <v>388</v>
      </c>
      <c r="C4760" s="9">
        <v>1710</v>
      </c>
      <c r="D4760" s="8" t="s">
        <v>15</v>
      </c>
      <c r="E4760" s="9" t="s">
        <v>12018</v>
      </c>
      <c r="F4760" s="10" t="s">
        <v>12019</v>
      </c>
      <c r="G4760" s="11" t="s">
        <v>12018</v>
      </c>
      <c r="H4760" s="4">
        <v>7</v>
      </c>
      <c r="I4760" s="5" t="s">
        <v>50</v>
      </c>
      <c r="J4760" s="1" t="str">
        <f t="shared" si="18"/>
        <v>Not Propaganda</v>
      </c>
      <c r="K4760" s="1" t="s">
        <v>24</v>
      </c>
      <c r="L4760" s="5" t="s">
        <v>34</v>
      </c>
      <c r="M4760" s="13"/>
    </row>
    <row r="4761" spans="1:13" x14ac:dyDescent="0.3">
      <c r="A4761" s="8" t="s">
        <v>11510</v>
      </c>
      <c r="B4761" s="8" t="s">
        <v>388</v>
      </c>
      <c r="C4761" s="9">
        <v>2199</v>
      </c>
      <c r="D4761" s="8" t="s">
        <v>15</v>
      </c>
      <c r="E4761" s="9" t="s">
        <v>12020</v>
      </c>
      <c r="F4761" s="10" t="s">
        <v>12021</v>
      </c>
      <c r="G4761" s="11" t="s">
        <v>12020</v>
      </c>
      <c r="H4761" s="4">
        <v>7</v>
      </c>
      <c r="I4761" s="5" t="s">
        <v>18</v>
      </c>
      <c r="J4761" s="1" t="str">
        <f t="shared" si="18"/>
        <v>Propaganda</v>
      </c>
      <c r="K4761" s="1" t="s">
        <v>31</v>
      </c>
      <c r="L4761" s="7" t="s">
        <v>34</v>
      </c>
      <c r="M4761" s="13"/>
    </row>
    <row r="4762" spans="1:13" x14ac:dyDescent="0.3">
      <c r="A4762" s="8" t="s">
        <v>11510</v>
      </c>
      <c r="B4762" s="8" t="s">
        <v>388</v>
      </c>
      <c r="C4762" s="9">
        <v>2292</v>
      </c>
      <c r="D4762" s="8" t="s">
        <v>15</v>
      </c>
      <c r="E4762" s="9" t="s">
        <v>12022</v>
      </c>
      <c r="F4762" s="10" t="s">
        <v>12023</v>
      </c>
      <c r="G4762" s="11" t="s">
        <v>12022</v>
      </c>
      <c r="H4762" s="4">
        <v>7</v>
      </c>
      <c r="I4762" s="5" t="s">
        <v>18</v>
      </c>
      <c r="J4762" s="1" t="str">
        <f t="shared" si="18"/>
        <v>Propaganda</v>
      </c>
      <c r="K4762" s="1" t="s">
        <v>31</v>
      </c>
      <c r="L4762" s="5" t="s">
        <v>34</v>
      </c>
      <c r="M4762" s="13"/>
    </row>
    <row r="4763" spans="1:13" x14ac:dyDescent="0.3">
      <c r="A4763" s="8" t="s">
        <v>11510</v>
      </c>
      <c r="B4763" s="8" t="s">
        <v>388</v>
      </c>
      <c r="C4763" s="9">
        <v>2307</v>
      </c>
      <c r="D4763" s="8" t="s">
        <v>15</v>
      </c>
      <c r="E4763" s="9" t="s">
        <v>12024</v>
      </c>
      <c r="F4763" s="10" t="s">
        <v>12025</v>
      </c>
      <c r="G4763" s="11" t="s">
        <v>12024</v>
      </c>
      <c r="H4763" s="4">
        <v>7</v>
      </c>
      <c r="I4763" s="5" t="s">
        <v>18</v>
      </c>
      <c r="J4763" s="1" t="str">
        <f t="shared" si="18"/>
        <v>Propaganda</v>
      </c>
      <c r="K4763" s="1" t="s">
        <v>42</v>
      </c>
      <c r="L4763" s="5" t="s">
        <v>34</v>
      </c>
      <c r="M4763" s="13"/>
    </row>
    <row r="4764" spans="1:13" x14ac:dyDescent="0.3">
      <c r="A4764" s="8" t="s">
        <v>11510</v>
      </c>
      <c r="B4764" s="8" t="s">
        <v>388</v>
      </c>
      <c r="C4764" s="9">
        <v>2496</v>
      </c>
      <c r="D4764" s="8" t="s">
        <v>15</v>
      </c>
      <c r="E4764" s="9" t="s">
        <v>12026</v>
      </c>
      <c r="F4764" s="10" t="s">
        <v>12027</v>
      </c>
      <c r="G4764" s="11" t="s">
        <v>12026</v>
      </c>
      <c r="H4764" s="4">
        <v>7</v>
      </c>
      <c r="I4764" s="5" t="s">
        <v>18</v>
      </c>
      <c r="J4764" s="1" t="str">
        <f t="shared" si="18"/>
        <v>Propaganda</v>
      </c>
      <c r="K4764" s="1" t="s">
        <v>31</v>
      </c>
      <c r="L4764" s="5" t="s">
        <v>34</v>
      </c>
      <c r="M4764" s="13"/>
    </row>
    <row r="4765" spans="1:13" x14ac:dyDescent="0.3">
      <c r="A4765" s="8" t="s">
        <v>11510</v>
      </c>
      <c r="B4765" s="8" t="s">
        <v>388</v>
      </c>
      <c r="C4765" s="9">
        <v>2549</v>
      </c>
      <c r="D4765" s="8" t="s">
        <v>15</v>
      </c>
      <c r="E4765" s="9" t="s">
        <v>12028</v>
      </c>
      <c r="F4765" s="10" t="s">
        <v>12029</v>
      </c>
      <c r="G4765" s="11" t="s">
        <v>12028</v>
      </c>
      <c r="H4765" s="4">
        <v>7</v>
      </c>
      <c r="I4765" s="5" t="s">
        <v>18</v>
      </c>
      <c r="J4765" s="1" t="str">
        <f t="shared" si="18"/>
        <v>Propaganda</v>
      </c>
      <c r="K4765" s="1" t="s">
        <v>31</v>
      </c>
      <c r="L4765" s="5" t="s">
        <v>34</v>
      </c>
      <c r="M4765" s="13"/>
    </row>
    <row r="4766" spans="1:13" x14ac:dyDescent="0.3">
      <c r="A4766" s="8" t="s">
        <v>11510</v>
      </c>
      <c r="B4766" s="8" t="s">
        <v>388</v>
      </c>
      <c r="C4766" s="9">
        <v>2555</v>
      </c>
      <c r="D4766" s="8" t="s">
        <v>15</v>
      </c>
      <c r="E4766" s="9" t="s">
        <v>9740</v>
      </c>
      <c r="F4766" s="10" t="s">
        <v>9741</v>
      </c>
      <c r="G4766" s="11" t="s">
        <v>9740</v>
      </c>
      <c r="H4766" s="4">
        <v>7</v>
      </c>
      <c r="I4766" s="5" t="s">
        <v>23</v>
      </c>
      <c r="J4766" s="1" t="str">
        <f t="shared" si="18"/>
        <v>Propaganda</v>
      </c>
      <c r="K4766" s="1" t="s">
        <v>42</v>
      </c>
      <c r="L4766" s="5"/>
      <c r="M4766" s="13"/>
    </row>
    <row r="4767" spans="1:13" x14ac:dyDescent="0.3">
      <c r="A4767" s="8" t="s">
        <v>11510</v>
      </c>
      <c r="B4767" s="8" t="s">
        <v>388</v>
      </c>
      <c r="C4767" s="9">
        <v>2575</v>
      </c>
      <c r="D4767" s="8" t="s">
        <v>15</v>
      </c>
      <c r="E4767" s="9" t="s">
        <v>12030</v>
      </c>
      <c r="F4767" s="10" t="s">
        <v>12031</v>
      </c>
      <c r="G4767" s="11" t="s">
        <v>12030</v>
      </c>
      <c r="H4767" s="4">
        <v>7</v>
      </c>
      <c r="I4767" s="5" t="s">
        <v>18</v>
      </c>
      <c r="J4767" s="1" t="str">
        <f t="shared" si="18"/>
        <v>Propaganda</v>
      </c>
      <c r="K4767" s="1" t="s">
        <v>42</v>
      </c>
      <c r="L4767" s="5" t="s">
        <v>47</v>
      </c>
      <c r="M4767" s="13"/>
    </row>
    <row r="4768" spans="1:13" x14ac:dyDescent="0.3">
      <c r="A4768" s="8" t="s">
        <v>11510</v>
      </c>
      <c r="B4768" s="8" t="s">
        <v>388</v>
      </c>
      <c r="C4768" s="9">
        <v>2602</v>
      </c>
      <c r="D4768" s="8" t="s">
        <v>15</v>
      </c>
      <c r="E4768" s="9" t="s">
        <v>12032</v>
      </c>
      <c r="F4768" s="10" t="s">
        <v>12033</v>
      </c>
      <c r="G4768" s="11" t="s">
        <v>12032</v>
      </c>
      <c r="H4768" s="4">
        <v>7</v>
      </c>
      <c r="I4768" s="5" t="s">
        <v>18</v>
      </c>
      <c r="J4768" s="1" t="str">
        <f t="shared" si="18"/>
        <v>Propaganda</v>
      </c>
      <c r="K4768" s="1" t="s">
        <v>31</v>
      </c>
      <c r="L4768" s="5" t="s">
        <v>34</v>
      </c>
      <c r="M4768" s="13"/>
    </row>
    <row r="4769" spans="1:13" x14ac:dyDescent="0.3">
      <c r="A4769" s="8" t="s">
        <v>11510</v>
      </c>
      <c r="B4769" s="8" t="s">
        <v>388</v>
      </c>
      <c r="C4769" s="9">
        <v>2603</v>
      </c>
      <c r="D4769" s="8" t="s">
        <v>15</v>
      </c>
      <c r="E4769" s="9" t="s">
        <v>12034</v>
      </c>
      <c r="F4769" s="10" t="s">
        <v>12035</v>
      </c>
      <c r="G4769" s="11" t="s">
        <v>12034</v>
      </c>
      <c r="H4769" s="4">
        <v>7</v>
      </c>
      <c r="I4769" s="5" t="s">
        <v>18</v>
      </c>
      <c r="J4769" s="1" t="str">
        <f t="shared" si="18"/>
        <v>Propaganda</v>
      </c>
      <c r="K4769" s="1" t="s">
        <v>31</v>
      </c>
      <c r="L4769" s="5" t="s">
        <v>34</v>
      </c>
      <c r="M4769" s="13"/>
    </row>
    <row r="4770" spans="1:13" x14ac:dyDescent="0.3">
      <c r="A4770" s="8" t="s">
        <v>11510</v>
      </c>
      <c r="B4770" s="8" t="s">
        <v>388</v>
      </c>
      <c r="C4770" s="9">
        <v>2694</v>
      </c>
      <c r="D4770" s="8" t="s">
        <v>15</v>
      </c>
      <c r="E4770" s="9" t="s">
        <v>12036</v>
      </c>
      <c r="F4770" s="10" t="s">
        <v>12037</v>
      </c>
      <c r="G4770" s="11" t="s">
        <v>12036</v>
      </c>
      <c r="H4770" s="4">
        <v>7</v>
      </c>
      <c r="I4770" s="5" t="s">
        <v>18</v>
      </c>
      <c r="J4770" s="1" t="str">
        <f t="shared" si="18"/>
        <v>Propaganda</v>
      </c>
      <c r="K4770" s="1" t="s">
        <v>31</v>
      </c>
      <c r="L4770" s="5" t="s">
        <v>34</v>
      </c>
      <c r="M4770" s="13"/>
    </row>
    <row r="4771" spans="1:13" x14ac:dyDescent="0.3">
      <c r="A4771" s="8" t="s">
        <v>11510</v>
      </c>
      <c r="B4771" s="8" t="s">
        <v>388</v>
      </c>
      <c r="C4771" s="9">
        <v>2708</v>
      </c>
      <c r="D4771" s="8" t="s">
        <v>15</v>
      </c>
      <c r="E4771" s="9" t="s">
        <v>12038</v>
      </c>
      <c r="F4771" s="10" t="s">
        <v>12039</v>
      </c>
      <c r="G4771" s="11" t="s">
        <v>12038</v>
      </c>
      <c r="H4771" s="4">
        <v>7</v>
      </c>
      <c r="I4771" s="5" t="s">
        <v>18</v>
      </c>
      <c r="J4771" s="1" t="str">
        <f t="shared" si="18"/>
        <v>Not Propaganda</v>
      </c>
      <c r="K4771" s="1" t="s">
        <v>19</v>
      </c>
      <c r="L4771" s="5" t="s">
        <v>34</v>
      </c>
      <c r="M4771" s="13"/>
    </row>
    <row r="4772" spans="1:13" x14ac:dyDescent="0.3">
      <c r="A4772" s="8" t="s">
        <v>11510</v>
      </c>
      <c r="B4772" s="8" t="s">
        <v>388</v>
      </c>
      <c r="C4772" s="9">
        <v>2777</v>
      </c>
      <c r="D4772" s="8" t="s">
        <v>15</v>
      </c>
      <c r="E4772" s="9" t="s">
        <v>12040</v>
      </c>
      <c r="F4772" s="10" t="s">
        <v>12041</v>
      </c>
      <c r="G4772" s="11" t="s">
        <v>12040</v>
      </c>
      <c r="H4772" s="4">
        <v>7</v>
      </c>
      <c r="I4772" s="5" t="s">
        <v>18</v>
      </c>
      <c r="J4772" s="1" t="str">
        <f t="shared" si="18"/>
        <v>Propaganda</v>
      </c>
      <c r="K4772" s="1" t="s">
        <v>31</v>
      </c>
      <c r="L4772" s="5" t="s">
        <v>34</v>
      </c>
      <c r="M4772" s="13"/>
    </row>
    <row r="4773" spans="1:13" x14ac:dyDescent="0.3">
      <c r="A4773" s="8" t="s">
        <v>11510</v>
      </c>
      <c r="B4773" s="8" t="s">
        <v>388</v>
      </c>
      <c r="C4773" s="9">
        <v>2861</v>
      </c>
      <c r="D4773" s="8" t="s">
        <v>15</v>
      </c>
      <c r="E4773" s="9" t="s">
        <v>12042</v>
      </c>
      <c r="F4773" s="10" t="s">
        <v>12043</v>
      </c>
      <c r="G4773" s="11" t="s">
        <v>12042</v>
      </c>
      <c r="H4773" s="4">
        <v>7</v>
      </c>
      <c r="I4773" s="5" t="s">
        <v>18</v>
      </c>
      <c r="J4773" s="1" t="str">
        <f t="shared" si="18"/>
        <v>Propaganda</v>
      </c>
      <c r="K4773" s="1" t="s">
        <v>31</v>
      </c>
      <c r="L4773" s="5" t="s">
        <v>34</v>
      </c>
      <c r="M4773" s="13"/>
    </row>
    <row r="4774" spans="1:13" x14ac:dyDescent="0.3">
      <c r="A4774" s="8" t="s">
        <v>11510</v>
      </c>
      <c r="B4774" s="8" t="s">
        <v>388</v>
      </c>
      <c r="C4774" s="9">
        <v>3039</v>
      </c>
      <c r="D4774" s="8" t="s">
        <v>15</v>
      </c>
      <c r="E4774" s="9" t="s">
        <v>12044</v>
      </c>
      <c r="F4774" s="10" t="s">
        <v>12045</v>
      </c>
      <c r="G4774" s="11" t="s">
        <v>12044</v>
      </c>
      <c r="H4774" s="4">
        <v>7</v>
      </c>
      <c r="I4774" s="5" t="s">
        <v>23</v>
      </c>
      <c r="J4774" s="1" t="str">
        <f t="shared" si="18"/>
        <v>Not Propaganda</v>
      </c>
      <c r="K4774" s="1" t="s">
        <v>24</v>
      </c>
      <c r="L4774" s="7"/>
      <c r="M4774" s="13"/>
    </row>
    <row r="4775" spans="1:13" x14ac:dyDescent="0.3">
      <c r="A4775" s="8" t="s">
        <v>11510</v>
      </c>
      <c r="B4775" s="8" t="s">
        <v>388</v>
      </c>
      <c r="C4775" s="9">
        <v>3042</v>
      </c>
      <c r="D4775" s="8" t="s">
        <v>15</v>
      </c>
      <c r="E4775" s="9" t="s">
        <v>12046</v>
      </c>
      <c r="F4775" s="10" t="s">
        <v>12047</v>
      </c>
      <c r="G4775" s="11" t="s">
        <v>12046</v>
      </c>
      <c r="H4775" s="4">
        <v>7</v>
      </c>
      <c r="I4775" s="5" t="s">
        <v>18</v>
      </c>
      <c r="J4775" s="1" t="str">
        <f t="shared" si="18"/>
        <v>Propaganda</v>
      </c>
      <c r="K4775" s="1" t="s">
        <v>31</v>
      </c>
      <c r="L4775" s="5" t="s">
        <v>34</v>
      </c>
      <c r="M4775" s="13"/>
    </row>
    <row r="4776" spans="1:13" x14ac:dyDescent="0.3">
      <c r="A4776" s="8" t="s">
        <v>11510</v>
      </c>
      <c r="B4776" s="8" t="s">
        <v>388</v>
      </c>
      <c r="C4776" s="9">
        <v>3057</v>
      </c>
      <c r="D4776" s="8" t="s">
        <v>15</v>
      </c>
      <c r="E4776" s="9" t="s">
        <v>12048</v>
      </c>
      <c r="F4776" s="10" t="s">
        <v>12049</v>
      </c>
      <c r="G4776" s="11" t="s">
        <v>12048</v>
      </c>
      <c r="H4776" s="4">
        <v>7</v>
      </c>
      <c r="I4776" s="5" t="s">
        <v>18</v>
      </c>
      <c r="J4776" s="1" t="str">
        <f t="shared" si="18"/>
        <v>Propaganda</v>
      </c>
      <c r="K4776" s="1" t="s">
        <v>31</v>
      </c>
      <c r="L4776" s="5" t="s">
        <v>34</v>
      </c>
      <c r="M4776" s="13"/>
    </row>
    <row r="4777" spans="1:13" x14ac:dyDescent="0.3">
      <c r="A4777" s="8" t="s">
        <v>11510</v>
      </c>
      <c r="B4777" s="8" t="s">
        <v>388</v>
      </c>
      <c r="C4777" s="9">
        <v>3065</v>
      </c>
      <c r="D4777" s="8" t="s">
        <v>15</v>
      </c>
      <c r="E4777" s="9" t="s">
        <v>12050</v>
      </c>
      <c r="F4777" s="10" t="s">
        <v>12051</v>
      </c>
      <c r="G4777" s="11" t="s">
        <v>12050</v>
      </c>
      <c r="H4777" s="4">
        <v>7</v>
      </c>
      <c r="I4777" s="5" t="s">
        <v>23</v>
      </c>
      <c r="J4777" s="1" t="str">
        <f t="shared" si="18"/>
        <v>Propaganda</v>
      </c>
      <c r="K4777" s="1" t="s">
        <v>31</v>
      </c>
      <c r="L4777" s="5"/>
      <c r="M4777" s="13"/>
    </row>
    <row r="4778" spans="1:13" x14ac:dyDescent="0.3">
      <c r="A4778" s="8" t="s">
        <v>11510</v>
      </c>
      <c r="B4778" s="8" t="s">
        <v>388</v>
      </c>
      <c r="C4778" s="9">
        <v>3342</v>
      </c>
      <c r="D4778" s="8" t="s">
        <v>15</v>
      </c>
      <c r="E4778" s="9" t="s">
        <v>12052</v>
      </c>
      <c r="F4778" s="10" t="s">
        <v>12053</v>
      </c>
      <c r="G4778" s="11" t="s">
        <v>12052</v>
      </c>
      <c r="H4778" s="4">
        <v>7</v>
      </c>
      <c r="I4778" s="5" t="s">
        <v>23</v>
      </c>
      <c r="J4778" s="1" t="str">
        <f t="shared" si="18"/>
        <v>Propaganda</v>
      </c>
      <c r="K4778" s="1" t="s">
        <v>42</v>
      </c>
      <c r="L4778" s="5"/>
      <c r="M4778" s="13"/>
    </row>
    <row r="4779" spans="1:13" x14ac:dyDescent="0.3">
      <c r="A4779" s="8" t="s">
        <v>11510</v>
      </c>
      <c r="B4779" s="8" t="s">
        <v>388</v>
      </c>
      <c r="C4779" s="9">
        <v>3503</v>
      </c>
      <c r="D4779" s="8" t="s">
        <v>15</v>
      </c>
      <c r="E4779" s="9" t="s">
        <v>12054</v>
      </c>
      <c r="F4779" s="10" t="s">
        <v>12055</v>
      </c>
      <c r="G4779" s="11" t="s">
        <v>12054</v>
      </c>
      <c r="H4779" s="4">
        <v>7</v>
      </c>
      <c r="I4779" s="5" t="s">
        <v>23</v>
      </c>
      <c r="J4779" s="1" t="str">
        <f t="shared" si="18"/>
        <v>Not Propaganda</v>
      </c>
      <c r="K4779" s="1" t="s">
        <v>24</v>
      </c>
      <c r="L4779" s="7"/>
      <c r="M4779" s="13"/>
    </row>
    <row r="4780" spans="1:13" x14ac:dyDescent="0.3">
      <c r="A4780" s="8" t="s">
        <v>11510</v>
      </c>
      <c r="B4780" s="8" t="s">
        <v>388</v>
      </c>
      <c r="C4780" s="9">
        <v>3540</v>
      </c>
      <c r="D4780" s="8" t="s">
        <v>15</v>
      </c>
      <c r="E4780" s="9" t="s">
        <v>12056</v>
      </c>
      <c r="F4780" s="10" t="s">
        <v>12057</v>
      </c>
      <c r="G4780" s="11" t="s">
        <v>12056</v>
      </c>
      <c r="H4780" s="4">
        <v>7</v>
      </c>
      <c r="I4780" s="5" t="s">
        <v>18</v>
      </c>
      <c r="J4780" s="1" t="str">
        <f t="shared" si="18"/>
        <v>Propaganda</v>
      </c>
      <c r="K4780" s="1" t="s">
        <v>31</v>
      </c>
      <c r="L4780" s="7" t="s">
        <v>34</v>
      </c>
      <c r="M4780" s="13"/>
    </row>
    <row r="4781" spans="1:13" x14ac:dyDescent="0.3">
      <c r="A4781" s="8" t="s">
        <v>11510</v>
      </c>
      <c r="B4781" s="8" t="s">
        <v>388</v>
      </c>
      <c r="C4781" s="9">
        <v>3639</v>
      </c>
      <c r="D4781" s="8" t="s">
        <v>15</v>
      </c>
      <c r="E4781" s="9" t="s">
        <v>12058</v>
      </c>
      <c r="F4781" s="10" t="s">
        <v>12059</v>
      </c>
      <c r="G4781" s="11" t="s">
        <v>12058</v>
      </c>
      <c r="H4781" s="4">
        <v>7</v>
      </c>
      <c r="I4781" s="5" t="s">
        <v>18</v>
      </c>
      <c r="J4781" s="1" t="str">
        <f t="shared" si="18"/>
        <v>Propaganda</v>
      </c>
      <c r="K4781" s="1" t="s">
        <v>42</v>
      </c>
      <c r="L4781" s="5" t="s">
        <v>47</v>
      </c>
      <c r="M4781" s="13"/>
    </row>
    <row r="4782" spans="1:13" x14ac:dyDescent="0.3">
      <c r="A4782" s="8" t="s">
        <v>11510</v>
      </c>
      <c r="B4782" s="8" t="s">
        <v>388</v>
      </c>
      <c r="C4782" s="9">
        <v>3768</v>
      </c>
      <c r="D4782" s="8" t="s">
        <v>15</v>
      </c>
      <c r="E4782" s="9" t="s">
        <v>12060</v>
      </c>
      <c r="F4782" s="10" t="s">
        <v>12061</v>
      </c>
      <c r="G4782" s="11" t="s">
        <v>12060</v>
      </c>
      <c r="H4782" s="4">
        <v>7</v>
      </c>
      <c r="I4782" s="5" t="s">
        <v>18</v>
      </c>
      <c r="J4782" s="1" t="str">
        <f t="shared" si="18"/>
        <v>Propaganda</v>
      </c>
      <c r="K4782" s="1" t="s">
        <v>31</v>
      </c>
      <c r="L4782" s="5" t="s">
        <v>34</v>
      </c>
      <c r="M4782" s="13"/>
    </row>
    <row r="4783" spans="1:13" x14ac:dyDescent="0.3">
      <c r="A4783" s="8" t="s">
        <v>11510</v>
      </c>
      <c r="B4783" s="8" t="s">
        <v>388</v>
      </c>
      <c r="C4783" s="9">
        <v>5665</v>
      </c>
      <c r="D4783" s="8" t="s">
        <v>15</v>
      </c>
      <c r="E4783" s="9" t="s">
        <v>12062</v>
      </c>
      <c r="F4783" s="10" t="s">
        <v>12063</v>
      </c>
      <c r="G4783" s="11" t="s">
        <v>12062</v>
      </c>
      <c r="H4783" s="4">
        <v>7</v>
      </c>
      <c r="I4783" s="5" t="s">
        <v>18</v>
      </c>
      <c r="J4783" s="1" t="str">
        <f t="shared" si="18"/>
        <v>Propaganda</v>
      </c>
      <c r="K4783" s="1" t="s">
        <v>31</v>
      </c>
      <c r="L4783" s="5" t="s">
        <v>34</v>
      </c>
      <c r="M4783" s="13"/>
    </row>
    <row r="4784" spans="1:13" x14ac:dyDescent="0.3">
      <c r="A4784" s="8" t="s">
        <v>11510</v>
      </c>
      <c r="B4784" s="8" t="s">
        <v>388</v>
      </c>
      <c r="C4784" s="9">
        <v>5737</v>
      </c>
      <c r="D4784" s="8" t="s">
        <v>15</v>
      </c>
      <c r="E4784" s="9" t="s">
        <v>12064</v>
      </c>
      <c r="F4784" s="10" t="s">
        <v>12065</v>
      </c>
      <c r="G4784" s="11" t="s">
        <v>12064</v>
      </c>
      <c r="H4784" s="4">
        <v>7</v>
      </c>
      <c r="I4784" s="5" t="s">
        <v>18</v>
      </c>
      <c r="J4784" s="1" t="str">
        <f t="shared" si="18"/>
        <v>Propaganda</v>
      </c>
      <c r="K4784" s="1" t="s">
        <v>31</v>
      </c>
      <c r="L4784" s="5" t="s">
        <v>34</v>
      </c>
      <c r="M4784" s="13"/>
    </row>
    <row r="4785" spans="1:13" x14ac:dyDescent="0.3">
      <c r="A4785" s="8" t="s">
        <v>11510</v>
      </c>
      <c r="B4785" s="8" t="s">
        <v>388</v>
      </c>
      <c r="C4785" s="9">
        <v>5775</v>
      </c>
      <c r="D4785" s="8" t="s">
        <v>15</v>
      </c>
      <c r="E4785" s="9" t="s">
        <v>12066</v>
      </c>
      <c r="F4785" s="10" t="s">
        <v>12067</v>
      </c>
      <c r="G4785" s="11" t="s">
        <v>12066</v>
      </c>
      <c r="H4785" s="4">
        <v>7</v>
      </c>
      <c r="I4785" s="5" t="s">
        <v>23</v>
      </c>
      <c r="J4785" s="1" t="str">
        <f t="shared" si="18"/>
        <v>Not Propaganda</v>
      </c>
      <c r="K4785" s="1" t="s">
        <v>24</v>
      </c>
      <c r="L4785" s="5"/>
      <c r="M4785" s="13"/>
    </row>
    <row r="4786" spans="1:13" x14ac:dyDescent="0.3">
      <c r="A4786" s="8" t="s">
        <v>11510</v>
      </c>
      <c r="B4786" s="8" t="s">
        <v>388</v>
      </c>
      <c r="C4786" s="9">
        <v>5962</v>
      </c>
      <c r="D4786" s="8" t="s">
        <v>15</v>
      </c>
      <c r="E4786" s="9" t="s">
        <v>12068</v>
      </c>
      <c r="F4786" s="10" t="s">
        <v>12069</v>
      </c>
      <c r="G4786" s="11" t="s">
        <v>12068</v>
      </c>
      <c r="H4786" s="4">
        <v>7</v>
      </c>
      <c r="I4786" s="5" t="s">
        <v>18</v>
      </c>
      <c r="J4786" s="1" t="str">
        <f t="shared" si="18"/>
        <v>Propaganda</v>
      </c>
      <c r="K4786" s="1" t="s">
        <v>31</v>
      </c>
      <c r="L4786" s="5" t="s">
        <v>34</v>
      </c>
      <c r="M4786" s="13"/>
    </row>
    <row r="4787" spans="1:13" x14ac:dyDescent="0.3">
      <c r="A4787" s="8" t="s">
        <v>11510</v>
      </c>
      <c r="B4787" s="8" t="s">
        <v>388</v>
      </c>
      <c r="C4787" s="9">
        <v>5963</v>
      </c>
      <c r="D4787" s="8" t="s">
        <v>15</v>
      </c>
      <c r="E4787" s="9" t="s">
        <v>12070</v>
      </c>
      <c r="F4787" s="10" t="s">
        <v>12071</v>
      </c>
      <c r="G4787" s="11" t="s">
        <v>12070</v>
      </c>
      <c r="H4787" s="4">
        <v>7</v>
      </c>
      <c r="I4787" s="5" t="s">
        <v>91</v>
      </c>
      <c r="J4787" s="1" t="str">
        <f t="shared" si="18"/>
        <v>Not Propaganda</v>
      </c>
      <c r="K4787" s="1" t="s">
        <v>24</v>
      </c>
      <c r="L4787" s="5" t="s">
        <v>34</v>
      </c>
      <c r="M4787" s="13"/>
    </row>
    <row r="4788" spans="1:13" x14ac:dyDescent="0.3">
      <c r="A4788" s="8" t="s">
        <v>11510</v>
      </c>
      <c r="B4788" s="8" t="s">
        <v>388</v>
      </c>
      <c r="C4788" s="9">
        <v>6230</v>
      </c>
      <c r="D4788" s="8" t="s">
        <v>15</v>
      </c>
      <c r="E4788" s="9" t="s">
        <v>12072</v>
      </c>
      <c r="F4788" s="10" t="s">
        <v>12073</v>
      </c>
      <c r="G4788" s="11" t="s">
        <v>12072</v>
      </c>
      <c r="H4788" s="4">
        <v>7</v>
      </c>
      <c r="I4788" s="5" t="s">
        <v>18</v>
      </c>
      <c r="J4788" s="1" t="str">
        <f t="shared" si="18"/>
        <v>Propaganda</v>
      </c>
      <c r="K4788" s="1" t="s">
        <v>31</v>
      </c>
      <c r="L4788" s="7" t="s">
        <v>34</v>
      </c>
      <c r="M4788" s="13"/>
    </row>
    <row r="4789" spans="1:13" x14ac:dyDescent="0.3">
      <c r="A4789" s="8" t="s">
        <v>11510</v>
      </c>
      <c r="B4789" s="8" t="s">
        <v>388</v>
      </c>
      <c r="C4789" s="9">
        <v>6356</v>
      </c>
      <c r="D4789" s="8" t="s">
        <v>15</v>
      </c>
      <c r="E4789" s="9" t="s">
        <v>12074</v>
      </c>
      <c r="F4789" s="10" t="s">
        <v>12075</v>
      </c>
      <c r="G4789" s="11" t="s">
        <v>12074</v>
      </c>
      <c r="H4789" s="4">
        <v>7</v>
      </c>
      <c r="I4789" s="5" t="s">
        <v>23</v>
      </c>
      <c r="J4789" s="1" t="str">
        <f t="shared" si="18"/>
        <v>Not Propaganda</v>
      </c>
      <c r="K4789" s="1" t="s">
        <v>24</v>
      </c>
      <c r="L4789" s="5"/>
      <c r="M4789" s="13"/>
    </row>
    <row r="4790" spans="1:13" x14ac:dyDescent="0.3">
      <c r="A4790" s="8" t="s">
        <v>11510</v>
      </c>
      <c r="B4790" s="8" t="s">
        <v>388</v>
      </c>
      <c r="C4790" s="9">
        <v>6498</v>
      </c>
      <c r="D4790" s="8" t="s">
        <v>15</v>
      </c>
      <c r="E4790" s="9" t="s">
        <v>12076</v>
      </c>
      <c r="F4790" s="10" t="s">
        <v>12077</v>
      </c>
      <c r="G4790" s="11" t="s">
        <v>12076</v>
      </c>
      <c r="H4790" s="4">
        <v>7</v>
      </c>
      <c r="I4790" s="5" t="s">
        <v>18</v>
      </c>
      <c r="J4790" s="1" t="str">
        <f t="shared" si="18"/>
        <v>Propaganda</v>
      </c>
      <c r="K4790" s="1" t="s">
        <v>31</v>
      </c>
      <c r="L4790" s="5" t="s">
        <v>34</v>
      </c>
      <c r="M4790" s="13"/>
    </row>
    <row r="4791" spans="1:13" x14ac:dyDescent="0.3">
      <c r="A4791" s="8" t="s">
        <v>11510</v>
      </c>
      <c r="B4791" s="8" t="s">
        <v>388</v>
      </c>
      <c r="C4791" s="9">
        <v>6539</v>
      </c>
      <c r="D4791" s="8" t="s">
        <v>15</v>
      </c>
      <c r="E4791" s="9" t="s">
        <v>12078</v>
      </c>
      <c r="F4791" s="10" t="s">
        <v>12079</v>
      </c>
      <c r="G4791" s="11" t="s">
        <v>12078</v>
      </c>
      <c r="H4791" s="4">
        <v>7</v>
      </c>
      <c r="I4791" s="5" t="s">
        <v>23</v>
      </c>
      <c r="J4791" s="1" t="str">
        <f t="shared" si="18"/>
        <v>Not Propaganda</v>
      </c>
      <c r="K4791" s="1" t="s">
        <v>24</v>
      </c>
      <c r="L4791" s="5"/>
      <c r="M4791" s="13"/>
    </row>
    <row r="4792" spans="1:13" x14ac:dyDescent="0.3">
      <c r="A4792" s="8" t="s">
        <v>11510</v>
      </c>
      <c r="B4792" s="8" t="s">
        <v>388</v>
      </c>
      <c r="C4792" s="9">
        <v>6635</v>
      </c>
      <c r="D4792" s="8" t="s">
        <v>15</v>
      </c>
      <c r="E4792" s="9" t="s">
        <v>12080</v>
      </c>
      <c r="F4792" s="10" t="s">
        <v>12081</v>
      </c>
      <c r="G4792" s="11" t="s">
        <v>12080</v>
      </c>
      <c r="H4792" s="4">
        <v>7</v>
      </c>
      <c r="I4792" s="5" t="s">
        <v>23</v>
      </c>
      <c r="J4792" s="1" t="str">
        <f t="shared" si="18"/>
        <v>Not Propaganda</v>
      </c>
      <c r="K4792" s="1" t="s">
        <v>24</v>
      </c>
      <c r="L4792" s="7"/>
      <c r="M4792" s="13"/>
    </row>
    <row r="4793" spans="1:13" x14ac:dyDescent="0.3">
      <c r="A4793" s="8" t="s">
        <v>11510</v>
      </c>
      <c r="B4793" s="8" t="s">
        <v>388</v>
      </c>
      <c r="C4793" s="9">
        <v>6653</v>
      </c>
      <c r="D4793" s="8" t="s">
        <v>15</v>
      </c>
      <c r="E4793" s="9" t="s">
        <v>12082</v>
      </c>
      <c r="F4793" s="10" t="s">
        <v>12083</v>
      </c>
      <c r="G4793" s="11" t="s">
        <v>12082</v>
      </c>
      <c r="H4793" s="4">
        <v>7</v>
      </c>
      <c r="I4793" s="5" t="s">
        <v>18</v>
      </c>
      <c r="J4793" s="1" t="str">
        <f t="shared" si="18"/>
        <v>Propaganda</v>
      </c>
      <c r="K4793" s="1" t="s">
        <v>31</v>
      </c>
      <c r="L4793" s="7" t="s">
        <v>34</v>
      </c>
      <c r="M4793" s="13"/>
    </row>
    <row r="4794" spans="1:13" x14ac:dyDescent="0.3">
      <c r="A4794" s="8" t="s">
        <v>11510</v>
      </c>
      <c r="B4794" s="8" t="s">
        <v>388</v>
      </c>
      <c r="C4794" s="9">
        <v>6745</v>
      </c>
      <c r="D4794" s="8" t="s">
        <v>15</v>
      </c>
      <c r="E4794" s="9" t="s">
        <v>12084</v>
      </c>
      <c r="F4794" s="10" t="s">
        <v>12085</v>
      </c>
      <c r="G4794" s="11" t="s">
        <v>12084</v>
      </c>
      <c r="H4794" s="4">
        <v>7</v>
      </c>
      <c r="I4794" s="5" t="s">
        <v>18</v>
      </c>
      <c r="J4794" s="1" t="str">
        <f t="shared" si="18"/>
        <v>Propaganda</v>
      </c>
      <c r="K4794" s="1" t="s">
        <v>42</v>
      </c>
      <c r="L4794" s="5" t="s">
        <v>34</v>
      </c>
      <c r="M4794" s="13"/>
    </row>
    <row r="4795" spans="1:13" x14ac:dyDescent="0.3">
      <c r="A4795" s="8" t="s">
        <v>11510</v>
      </c>
      <c r="B4795" s="8" t="s">
        <v>388</v>
      </c>
      <c r="C4795" s="9">
        <v>6823</v>
      </c>
      <c r="D4795" s="8" t="s">
        <v>15</v>
      </c>
      <c r="E4795" s="9" t="s">
        <v>12086</v>
      </c>
      <c r="F4795" s="10" t="s">
        <v>12087</v>
      </c>
      <c r="G4795" s="11" t="s">
        <v>12086</v>
      </c>
      <c r="H4795" s="4">
        <v>7</v>
      </c>
      <c r="I4795" s="5" t="s">
        <v>23</v>
      </c>
      <c r="J4795" s="1" t="str">
        <f t="shared" si="18"/>
        <v>Not Propaganda</v>
      </c>
      <c r="K4795" s="1" t="s">
        <v>24</v>
      </c>
      <c r="L4795" s="5"/>
      <c r="M4795" s="13"/>
    </row>
    <row r="4796" spans="1:13" x14ac:dyDescent="0.3">
      <c r="A4796" s="8" t="s">
        <v>11510</v>
      </c>
      <c r="B4796" s="8" t="s">
        <v>388</v>
      </c>
      <c r="C4796" s="9">
        <v>6887</v>
      </c>
      <c r="D4796" s="8" t="s">
        <v>15</v>
      </c>
      <c r="E4796" s="9" t="s">
        <v>12088</v>
      </c>
      <c r="F4796" s="10" t="s">
        <v>12089</v>
      </c>
      <c r="G4796" s="11" t="s">
        <v>12088</v>
      </c>
      <c r="H4796" s="4">
        <v>7</v>
      </c>
      <c r="I4796" s="5" t="s">
        <v>23</v>
      </c>
      <c r="J4796" s="1" t="str">
        <f t="shared" si="18"/>
        <v>Not Propaganda</v>
      </c>
      <c r="K4796" s="1" t="s">
        <v>24</v>
      </c>
      <c r="L4796" s="5"/>
      <c r="M4796" s="13"/>
    </row>
    <row r="4797" spans="1:13" x14ac:dyDescent="0.3">
      <c r="A4797" s="8" t="s">
        <v>11510</v>
      </c>
      <c r="B4797" s="8" t="s">
        <v>388</v>
      </c>
      <c r="C4797" s="9">
        <v>6937</v>
      </c>
      <c r="D4797" s="8" t="s">
        <v>15</v>
      </c>
      <c r="E4797" s="9" t="s">
        <v>12090</v>
      </c>
      <c r="F4797" s="10" t="s">
        <v>12091</v>
      </c>
      <c r="G4797" s="11" t="s">
        <v>12090</v>
      </c>
      <c r="H4797" s="4">
        <v>7</v>
      </c>
      <c r="I4797" s="5" t="s">
        <v>194</v>
      </c>
      <c r="J4797" s="1" t="str">
        <f t="shared" si="18"/>
        <v>Propaganda</v>
      </c>
      <c r="K4797" s="1" t="s">
        <v>31</v>
      </c>
      <c r="L4797" s="7" t="s">
        <v>34</v>
      </c>
      <c r="M4797" s="13"/>
    </row>
    <row r="4798" spans="1:13" x14ac:dyDescent="0.3">
      <c r="A4798" s="8" t="s">
        <v>11510</v>
      </c>
      <c r="B4798" s="8" t="s">
        <v>388</v>
      </c>
      <c r="C4798" s="9">
        <v>7051</v>
      </c>
      <c r="D4798" s="8" t="s">
        <v>15</v>
      </c>
      <c r="E4798" s="9" t="s">
        <v>2943</v>
      </c>
      <c r="F4798" s="10" t="s">
        <v>2944</v>
      </c>
      <c r="G4798" s="11" t="s">
        <v>2943</v>
      </c>
      <c r="H4798" s="4">
        <v>7</v>
      </c>
      <c r="I4798" s="5" t="s">
        <v>23</v>
      </c>
      <c r="J4798" s="1" t="str">
        <f t="shared" si="18"/>
        <v>Not Propaganda</v>
      </c>
      <c r="K4798" s="1" t="s">
        <v>24</v>
      </c>
      <c r="L4798" s="7"/>
      <c r="M4798" s="13"/>
    </row>
    <row r="4799" spans="1:13" x14ac:dyDescent="0.3">
      <c r="A4799" s="8" t="s">
        <v>11510</v>
      </c>
      <c r="B4799" s="8" t="s">
        <v>388</v>
      </c>
      <c r="C4799" s="9">
        <v>7314</v>
      </c>
      <c r="D4799" s="8" t="s">
        <v>15</v>
      </c>
      <c r="E4799" s="9" t="s">
        <v>12092</v>
      </c>
      <c r="F4799" s="10" t="s">
        <v>12093</v>
      </c>
      <c r="G4799" s="11" t="s">
        <v>12092</v>
      </c>
      <c r="H4799" s="4">
        <v>7</v>
      </c>
      <c r="I4799" s="5" t="s">
        <v>50</v>
      </c>
      <c r="J4799" s="1" t="str">
        <f t="shared" si="18"/>
        <v>Propaganda</v>
      </c>
      <c r="K4799" s="1" t="s">
        <v>42</v>
      </c>
      <c r="L4799" s="5" t="s">
        <v>20</v>
      </c>
      <c r="M4799" s="13"/>
    </row>
    <row r="4800" spans="1:13" x14ac:dyDescent="0.3">
      <c r="A4800" s="8" t="s">
        <v>11510</v>
      </c>
      <c r="B4800" s="8" t="s">
        <v>388</v>
      </c>
      <c r="C4800" s="9">
        <v>7355</v>
      </c>
      <c r="D4800" s="8" t="s">
        <v>15</v>
      </c>
      <c r="E4800" s="9" t="s">
        <v>12094</v>
      </c>
      <c r="F4800" s="10" t="s">
        <v>12095</v>
      </c>
      <c r="G4800" s="11" t="s">
        <v>12094</v>
      </c>
      <c r="H4800" s="4">
        <v>7</v>
      </c>
      <c r="I4800" s="5" t="s">
        <v>18</v>
      </c>
      <c r="J4800" s="1" t="str">
        <f t="shared" si="18"/>
        <v>Propaganda</v>
      </c>
      <c r="K4800" s="1" t="s">
        <v>31</v>
      </c>
      <c r="L4800" s="5" t="s">
        <v>34</v>
      </c>
      <c r="M4800" s="13"/>
    </row>
    <row r="4801" spans="1:13" x14ac:dyDescent="0.3">
      <c r="A4801" s="8" t="s">
        <v>11510</v>
      </c>
      <c r="B4801" s="8" t="s">
        <v>388</v>
      </c>
      <c r="C4801" s="9">
        <v>7381</v>
      </c>
      <c r="D4801" s="8" t="s">
        <v>15</v>
      </c>
      <c r="E4801" s="9" t="s">
        <v>12096</v>
      </c>
      <c r="F4801" s="10" t="s">
        <v>12097</v>
      </c>
      <c r="G4801" s="11" t="s">
        <v>12096</v>
      </c>
      <c r="H4801" s="4">
        <v>7</v>
      </c>
      <c r="I4801" s="5" t="s">
        <v>18</v>
      </c>
      <c r="J4801" s="1" t="str">
        <f t="shared" si="18"/>
        <v>Propaganda</v>
      </c>
      <c r="K4801" s="1" t="s">
        <v>31</v>
      </c>
      <c r="L4801" s="5" t="s">
        <v>34</v>
      </c>
      <c r="M4801" s="13"/>
    </row>
    <row r="4802" spans="1:13" x14ac:dyDescent="0.3">
      <c r="A4802" s="8" t="s">
        <v>11510</v>
      </c>
      <c r="B4802" s="8" t="s">
        <v>388</v>
      </c>
      <c r="C4802" s="9">
        <v>7479</v>
      </c>
      <c r="D4802" s="8" t="s">
        <v>15</v>
      </c>
      <c r="E4802" s="9" t="s">
        <v>12098</v>
      </c>
      <c r="F4802" s="10" t="s">
        <v>12099</v>
      </c>
      <c r="G4802" s="11" t="s">
        <v>12098</v>
      </c>
      <c r="H4802" s="4">
        <v>7</v>
      </c>
      <c r="I4802" s="5" t="s">
        <v>23</v>
      </c>
      <c r="J4802" s="1" t="str">
        <f t="shared" si="18"/>
        <v>Not Propaganda</v>
      </c>
      <c r="K4802" s="1" t="s">
        <v>24</v>
      </c>
      <c r="L4802" s="5"/>
      <c r="M4802" s="13"/>
    </row>
    <row r="4803" spans="1:13" x14ac:dyDescent="0.3">
      <c r="A4803" s="8" t="s">
        <v>11510</v>
      </c>
      <c r="B4803" s="8" t="s">
        <v>388</v>
      </c>
      <c r="C4803" s="9">
        <v>7585</v>
      </c>
      <c r="D4803" s="8" t="s">
        <v>15</v>
      </c>
      <c r="E4803" s="9" t="s">
        <v>12100</v>
      </c>
      <c r="F4803" s="10" t="s">
        <v>12101</v>
      </c>
      <c r="G4803" s="11" t="s">
        <v>12100</v>
      </c>
      <c r="H4803" s="4">
        <v>7</v>
      </c>
      <c r="I4803" s="5" t="s">
        <v>18</v>
      </c>
      <c r="J4803" s="1" t="str">
        <f t="shared" si="18"/>
        <v>Propaganda</v>
      </c>
      <c r="K4803" s="1" t="s">
        <v>31</v>
      </c>
      <c r="L4803" s="5" t="s">
        <v>34</v>
      </c>
      <c r="M4803" s="13"/>
    </row>
    <row r="4804" spans="1:13" x14ac:dyDescent="0.3">
      <c r="A4804" s="8" t="s">
        <v>11510</v>
      </c>
      <c r="B4804" s="8" t="s">
        <v>388</v>
      </c>
      <c r="C4804" s="9">
        <v>7598</v>
      </c>
      <c r="D4804" s="8" t="s">
        <v>15</v>
      </c>
      <c r="E4804" s="9" t="s">
        <v>12102</v>
      </c>
      <c r="F4804" s="10" t="s">
        <v>12103</v>
      </c>
      <c r="G4804" s="11" t="s">
        <v>12102</v>
      </c>
      <c r="H4804" s="4">
        <v>7</v>
      </c>
      <c r="I4804" s="5" t="s">
        <v>23</v>
      </c>
      <c r="J4804" s="1" t="str">
        <f t="shared" si="18"/>
        <v>Not Propaganda</v>
      </c>
      <c r="K4804" s="1" t="s">
        <v>24</v>
      </c>
      <c r="L4804" s="7"/>
      <c r="M4804" s="13"/>
    </row>
    <row r="4805" spans="1:13" x14ac:dyDescent="0.3">
      <c r="A4805" s="8" t="s">
        <v>11510</v>
      </c>
      <c r="B4805" s="8" t="s">
        <v>388</v>
      </c>
      <c r="C4805" s="9">
        <v>7698</v>
      </c>
      <c r="D4805" s="8" t="s">
        <v>15</v>
      </c>
      <c r="E4805" s="9" t="s">
        <v>12104</v>
      </c>
      <c r="F4805" s="10" t="s">
        <v>12105</v>
      </c>
      <c r="G4805" s="11" t="s">
        <v>12104</v>
      </c>
      <c r="H4805" s="4">
        <v>7</v>
      </c>
      <c r="I4805" s="5" t="s">
        <v>18</v>
      </c>
      <c r="J4805" s="1" t="str">
        <f t="shared" si="18"/>
        <v>Not Propaganda</v>
      </c>
      <c r="K4805" s="1" t="s">
        <v>19</v>
      </c>
      <c r="L4805" s="7" t="s">
        <v>20</v>
      </c>
      <c r="M4805" s="13"/>
    </row>
    <row r="4806" spans="1:13" x14ac:dyDescent="0.3">
      <c r="A4806" s="8" t="s">
        <v>11510</v>
      </c>
      <c r="B4806" s="8" t="s">
        <v>388</v>
      </c>
      <c r="C4806" s="9">
        <v>7737</v>
      </c>
      <c r="D4806" s="8" t="s">
        <v>15</v>
      </c>
      <c r="E4806" s="9" t="s">
        <v>12106</v>
      </c>
      <c r="F4806" s="10" t="s">
        <v>12107</v>
      </c>
      <c r="G4806" s="11" t="s">
        <v>12106</v>
      </c>
      <c r="H4806" s="4">
        <v>7</v>
      </c>
      <c r="I4806" s="5" t="s">
        <v>23</v>
      </c>
      <c r="J4806" s="1" t="str">
        <f t="shared" si="18"/>
        <v>Not Propaganda</v>
      </c>
      <c r="K4806" s="1" t="s">
        <v>24</v>
      </c>
      <c r="L4806" s="5"/>
      <c r="M4806" s="13"/>
    </row>
    <row r="4807" spans="1:13" x14ac:dyDescent="0.3">
      <c r="A4807" s="8" t="s">
        <v>11510</v>
      </c>
      <c r="B4807" s="8" t="s">
        <v>388</v>
      </c>
      <c r="C4807" s="9">
        <v>7768</v>
      </c>
      <c r="D4807" s="8" t="s">
        <v>15</v>
      </c>
      <c r="E4807" s="9" t="s">
        <v>12108</v>
      </c>
      <c r="F4807" s="10" t="s">
        <v>12109</v>
      </c>
      <c r="G4807" s="11" t="s">
        <v>12108</v>
      </c>
      <c r="H4807" s="4">
        <v>7</v>
      </c>
      <c r="I4807" s="5" t="s">
        <v>91</v>
      </c>
      <c r="J4807" s="1" t="str">
        <f t="shared" si="18"/>
        <v>Not Propaganda</v>
      </c>
      <c r="K4807" s="1" t="s">
        <v>24</v>
      </c>
      <c r="L4807" s="7" t="s">
        <v>20</v>
      </c>
      <c r="M4807" s="13"/>
    </row>
    <row r="4808" spans="1:13" x14ac:dyDescent="0.3">
      <c r="A4808" s="8" t="s">
        <v>11510</v>
      </c>
      <c r="B4808" s="8" t="s">
        <v>388</v>
      </c>
      <c r="C4808" s="9">
        <v>7828</v>
      </c>
      <c r="D4808" s="8" t="s">
        <v>15</v>
      </c>
      <c r="E4808" s="9" t="s">
        <v>12110</v>
      </c>
      <c r="F4808" s="10" t="s">
        <v>12111</v>
      </c>
      <c r="G4808" s="11" t="s">
        <v>12110</v>
      </c>
      <c r="H4808" s="4">
        <v>7</v>
      </c>
      <c r="I4808" s="5" t="s">
        <v>23</v>
      </c>
      <c r="J4808" s="1" t="str">
        <f t="shared" si="18"/>
        <v>Not Propaganda</v>
      </c>
      <c r="K4808" s="1" t="s">
        <v>24</v>
      </c>
      <c r="L4808" s="7"/>
      <c r="M4808" s="13"/>
    </row>
    <row r="4809" spans="1:13" x14ac:dyDescent="0.3">
      <c r="A4809" s="8" t="s">
        <v>11510</v>
      </c>
      <c r="B4809" s="8" t="s">
        <v>388</v>
      </c>
      <c r="C4809" s="9">
        <v>7883</v>
      </c>
      <c r="D4809" s="8" t="s">
        <v>15</v>
      </c>
      <c r="E4809" s="9" t="s">
        <v>12112</v>
      </c>
      <c r="F4809" s="10" t="s">
        <v>12113</v>
      </c>
      <c r="G4809" s="11" t="s">
        <v>12112</v>
      </c>
      <c r="H4809" s="4">
        <v>7</v>
      </c>
      <c r="I4809" s="5" t="s">
        <v>23</v>
      </c>
      <c r="J4809" s="1" t="str">
        <f t="shared" si="18"/>
        <v>Propaganda</v>
      </c>
      <c r="K4809" s="1" t="s">
        <v>31</v>
      </c>
      <c r="L4809" s="5"/>
      <c r="M4809" s="13"/>
    </row>
    <row r="4810" spans="1:13" x14ac:dyDescent="0.3">
      <c r="A4810" s="8" t="s">
        <v>11510</v>
      </c>
      <c r="B4810" s="8" t="s">
        <v>388</v>
      </c>
      <c r="C4810" s="9">
        <v>7894</v>
      </c>
      <c r="D4810" s="8" t="s">
        <v>15</v>
      </c>
      <c r="E4810" s="9" t="s">
        <v>12114</v>
      </c>
      <c r="F4810" s="10" t="s">
        <v>12115</v>
      </c>
      <c r="G4810" s="11" t="s">
        <v>12114</v>
      </c>
      <c r="H4810" s="4">
        <v>7</v>
      </c>
      <c r="I4810" s="5" t="s">
        <v>194</v>
      </c>
      <c r="J4810" s="1" t="str">
        <f t="shared" si="18"/>
        <v>Propaganda</v>
      </c>
      <c r="K4810" s="1" t="s">
        <v>42</v>
      </c>
      <c r="L4810" s="5" t="s">
        <v>34</v>
      </c>
      <c r="M4810" s="13"/>
    </row>
    <row r="4811" spans="1:13" x14ac:dyDescent="0.3">
      <c r="A4811" s="8" t="s">
        <v>11510</v>
      </c>
      <c r="B4811" s="8" t="s">
        <v>388</v>
      </c>
      <c r="C4811" s="9">
        <v>8258</v>
      </c>
      <c r="D4811" s="8" t="s">
        <v>15</v>
      </c>
      <c r="E4811" s="9" t="s">
        <v>12116</v>
      </c>
      <c r="F4811" s="10" t="s">
        <v>12117</v>
      </c>
      <c r="G4811" s="11" t="s">
        <v>12116</v>
      </c>
      <c r="H4811" s="4">
        <v>7</v>
      </c>
      <c r="I4811" s="5" t="s">
        <v>23</v>
      </c>
      <c r="J4811" s="1" t="str">
        <f t="shared" si="18"/>
        <v>Not Propaganda</v>
      </c>
      <c r="K4811" s="1" t="s">
        <v>24</v>
      </c>
      <c r="L4811" s="5"/>
      <c r="M4811" s="13"/>
    </row>
    <row r="4812" spans="1:13" x14ac:dyDescent="0.3">
      <c r="A4812" s="8" t="s">
        <v>11510</v>
      </c>
      <c r="B4812" s="8" t="s">
        <v>388</v>
      </c>
      <c r="C4812" s="9">
        <v>8500</v>
      </c>
      <c r="D4812" s="8" t="s">
        <v>15</v>
      </c>
      <c r="E4812" s="9" t="s">
        <v>12118</v>
      </c>
      <c r="F4812" s="10" t="s">
        <v>12119</v>
      </c>
      <c r="G4812" s="11" t="s">
        <v>12118</v>
      </c>
      <c r="H4812" s="4">
        <v>7</v>
      </c>
      <c r="I4812" s="5" t="s">
        <v>18</v>
      </c>
      <c r="J4812" s="1" t="str">
        <f t="shared" si="18"/>
        <v>Propaganda</v>
      </c>
      <c r="K4812" s="1" t="s">
        <v>31</v>
      </c>
      <c r="L4812" s="5" t="s">
        <v>34</v>
      </c>
      <c r="M4812" s="13"/>
    </row>
    <row r="4813" spans="1:13" x14ac:dyDescent="0.3">
      <c r="A4813" s="8" t="s">
        <v>11510</v>
      </c>
      <c r="B4813" s="8" t="s">
        <v>388</v>
      </c>
      <c r="C4813" s="9">
        <v>8643</v>
      </c>
      <c r="D4813" s="8" t="s">
        <v>15</v>
      </c>
      <c r="E4813" s="9" t="s">
        <v>12120</v>
      </c>
      <c r="F4813" s="10" t="s">
        <v>12121</v>
      </c>
      <c r="G4813" s="11" t="s">
        <v>12120</v>
      </c>
      <c r="H4813" s="4">
        <v>7</v>
      </c>
      <c r="I4813" s="5" t="s">
        <v>23</v>
      </c>
      <c r="J4813" s="1" t="str">
        <f t="shared" si="18"/>
        <v>Not Propaganda</v>
      </c>
      <c r="K4813" s="1" t="s">
        <v>24</v>
      </c>
      <c r="L4813" s="5"/>
      <c r="M4813" s="13"/>
    </row>
    <row r="4814" spans="1:13" x14ac:dyDescent="0.3">
      <c r="A4814" s="8" t="s">
        <v>11510</v>
      </c>
      <c r="B4814" s="8" t="s">
        <v>388</v>
      </c>
      <c r="C4814" s="9">
        <v>8665</v>
      </c>
      <c r="D4814" s="8" t="s">
        <v>15</v>
      </c>
      <c r="E4814" s="9" t="s">
        <v>12122</v>
      </c>
      <c r="F4814" s="10" t="s">
        <v>12123</v>
      </c>
      <c r="G4814" s="11" t="s">
        <v>12122</v>
      </c>
      <c r="H4814" s="4">
        <v>7</v>
      </c>
      <c r="I4814" s="5" t="s">
        <v>23</v>
      </c>
      <c r="J4814" s="1" t="str">
        <f t="shared" si="18"/>
        <v>Not Propaganda</v>
      </c>
      <c r="K4814" s="1" t="s">
        <v>24</v>
      </c>
      <c r="L4814" s="5"/>
      <c r="M4814" s="13"/>
    </row>
    <row r="4815" spans="1:13" x14ac:dyDescent="0.3">
      <c r="A4815" s="8" t="s">
        <v>11510</v>
      </c>
      <c r="B4815" s="8" t="s">
        <v>388</v>
      </c>
      <c r="C4815" s="9">
        <v>8697</v>
      </c>
      <c r="D4815" s="8" t="s">
        <v>15</v>
      </c>
      <c r="E4815" s="9" t="s">
        <v>12124</v>
      </c>
      <c r="F4815" s="10" t="s">
        <v>12125</v>
      </c>
      <c r="G4815" s="11" t="s">
        <v>12124</v>
      </c>
      <c r="H4815" s="4">
        <v>7</v>
      </c>
      <c r="I4815" s="5" t="s">
        <v>23</v>
      </c>
      <c r="J4815" s="1" t="str">
        <f t="shared" si="18"/>
        <v>Not Propaganda</v>
      </c>
      <c r="K4815" s="1" t="s">
        <v>24</v>
      </c>
      <c r="L4815" s="7"/>
      <c r="M4815" s="13"/>
    </row>
    <row r="4816" spans="1:13" x14ac:dyDescent="0.3">
      <c r="A4816" s="8" t="s">
        <v>11510</v>
      </c>
      <c r="B4816" s="8" t="s">
        <v>388</v>
      </c>
      <c r="C4816" s="9">
        <v>8762</v>
      </c>
      <c r="D4816" s="8" t="s">
        <v>15</v>
      </c>
      <c r="E4816" s="9" t="s">
        <v>12126</v>
      </c>
      <c r="F4816" s="10" t="s">
        <v>12127</v>
      </c>
      <c r="G4816" s="11" t="s">
        <v>12126</v>
      </c>
      <c r="H4816" s="4">
        <v>7</v>
      </c>
      <c r="I4816" s="5" t="s">
        <v>23</v>
      </c>
      <c r="J4816" s="1" t="str">
        <f t="shared" si="18"/>
        <v>Propaganda</v>
      </c>
      <c r="K4816" s="1" t="s">
        <v>42</v>
      </c>
      <c r="L4816" s="5"/>
      <c r="M4816" s="13"/>
    </row>
    <row r="4817" spans="1:13" x14ac:dyDescent="0.3">
      <c r="A4817" s="8" t="s">
        <v>11510</v>
      </c>
      <c r="B4817" s="8" t="s">
        <v>388</v>
      </c>
      <c r="C4817" s="9">
        <v>8795</v>
      </c>
      <c r="D4817" s="8" t="s">
        <v>15</v>
      </c>
      <c r="E4817" s="9" t="s">
        <v>12128</v>
      </c>
      <c r="F4817" s="10" t="s">
        <v>12129</v>
      </c>
      <c r="G4817" s="11" t="s">
        <v>12128</v>
      </c>
      <c r="H4817" s="4">
        <v>7</v>
      </c>
      <c r="I4817" s="5" t="s">
        <v>23</v>
      </c>
      <c r="J4817" s="1" t="str">
        <f t="shared" si="18"/>
        <v>Not Propaganda</v>
      </c>
      <c r="K4817" s="1" t="s">
        <v>19</v>
      </c>
      <c r="L4817" s="5"/>
      <c r="M4817" s="13"/>
    </row>
    <row r="4818" spans="1:13" x14ac:dyDescent="0.3">
      <c r="A4818" s="8" t="s">
        <v>11510</v>
      </c>
      <c r="B4818" s="8" t="s">
        <v>388</v>
      </c>
      <c r="C4818" s="9">
        <v>8834</v>
      </c>
      <c r="D4818" s="8" t="s">
        <v>15</v>
      </c>
      <c r="E4818" s="9" t="s">
        <v>12130</v>
      </c>
      <c r="F4818" s="10" t="s">
        <v>12131</v>
      </c>
      <c r="G4818" s="11" t="s">
        <v>12130</v>
      </c>
      <c r="H4818" s="4">
        <v>7</v>
      </c>
      <c r="I4818" s="5" t="s">
        <v>23</v>
      </c>
      <c r="J4818" s="1" t="str">
        <f t="shared" si="18"/>
        <v>Propaganda</v>
      </c>
      <c r="K4818" s="1" t="s">
        <v>31</v>
      </c>
      <c r="L4818" s="5"/>
      <c r="M4818" s="13"/>
    </row>
    <row r="4819" spans="1:13" x14ac:dyDescent="0.3">
      <c r="A4819" s="8" t="s">
        <v>11510</v>
      </c>
      <c r="B4819" s="8" t="s">
        <v>388</v>
      </c>
      <c r="C4819" s="9">
        <v>9020</v>
      </c>
      <c r="D4819" s="8" t="s">
        <v>15</v>
      </c>
      <c r="E4819" s="9" t="s">
        <v>12132</v>
      </c>
      <c r="F4819" s="10" t="s">
        <v>2829</v>
      </c>
      <c r="G4819" s="11" t="s">
        <v>12132</v>
      </c>
      <c r="H4819" s="4">
        <v>7</v>
      </c>
      <c r="I4819" s="5" t="s">
        <v>23</v>
      </c>
      <c r="J4819" s="1" t="str">
        <f t="shared" si="18"/>
        <v>Not Propaganda</v>
      </c>
      <c r="K4819" s="1" t="s">
        <v>24</v>
      </c>
      <c r="L4819" s="5"/>
      <c r="M4819" s="13"/>
    </row>
    <row r="4820" spans="1:13" x14ac:dyDescent="0.3">
      <c r="A4820" s="8" t="s">
        <v>11510</v>
      </c>
      <c r="B4820" s="8" t="s">
        <v>388</v>
      </c>
      <c r="C4820" s="9">
        <v>9060</v>
      </c>
      <c r="D4820" s="8" t="s">
        <v>15</v>
      </c>
      <c r="E4820" s="9" t="s">
        <v>12133</v>
      </c>
      <c r="F4820" s="10" t="s">
        <v>12134</v>
      </c>
      <c r="G4820" s="11" t="s">
        <v>12133</v>
      </c>
      <c r="H4820" s="4">
        <v>7</v>
      </c>
      <c r="I4820" s="5" t="s">
        <v>23</v>
      </c>
      <c r="J4820" s="1" t="str">
        <f t="shared" si="18"/>
        <v>Not Propaganda</v>
      </c>
      <c r="K4820" s="1" t="s">
        <v>24</v>
      </c>
      <c r="L4820" s="5"/>
      <c r="M4820" s="13"/>
    </row>
    <row r="4821" spans="1:13" x14ac:dyDescent="0.3">
      <c r="A4821" s="8" t="s">
        <v>11510</v>
      </c>
      <c r="B4821" s="8" t="s">
        <v>388</v>
      </c>
      <c r="C4821" s="9">
        <v>9088</v>
      </c>
      <c r="D4821" s="8" t="s">
        <v>15</v>
      </c>
      <c r="E4821" s="9" t="s">
        <v>12135</v>
      </c>
      <c r="F4821" s="10" t="s">
        <v>12136</v>
      </c>
      <c r="G4821" s="11" t="s">
        <v>12135</v>
      </c>
      <c r="H4821" s="4">
        <v>7</v>
      </c>
      <c r="I4821" s="5" t="s">
        <v>23</v>
      </c>
      <c r="J4821" s="1" t="str">
        <f t="shared" si="18"/>
        <v>Not Propaganda</v>
      </c>
      <c r="K4821" s="1" t="s">
        <v>24</v>
      </c>
      <c r="L4821" s="7"/>
      <c r="M4821" s="13"/>
    </row>
    <row r="4822" spans="1:13" x14ac:dyDescent="0.3">
      <c r="A4822" s="8" t="s">
        <v>11510</v>
      </c>
      <c r="B4822" s="8" t="s">
        <v>388</v>
      </c>
      <c r="C4822" s="9">
        <v>9417</v>
      </c>
      <c r="D4822" s="8" t="s">
        <v>15</v>
      </c>
      <c r="E4822" s="9" t="s">
        <v>12137</v>
      </c>
      <c r="F4822" s="10" t="s">
        <v>12138</v>
      </c>
      <c r="G4822" s="11" t="s">
        <v>12137</v>
      </c>
      <c r="H4822" s="4">
        <v>7</v>
      </c>
      <c r="I4822" s="5" t="s">
        <v>23</v>
      </c>
      <c r="J4822" s="1" t="str">
        <f t="shared" si="18"/>
        <v>Not Propaganda</v>
      </c>
      <c r="K4822" s="1" t="s">
        <v>19</v>
      </c>
      <c r="L4822" s="5"/>
      <c r="M4822" s="13"/>
    </row>
    <row r="4823" spans="1:13" x14ac:dyDescent="0.3">
      <c r="A4823" s="8" t="s">
        <v>11510</v>
      </c>
      <c r="B4823" s="8" t="s">
        <v>388</v>
      </c>
      <c r="C4823" s="9">
        <v>9481</v>
      </c>
      <c r="D4823" s="8" t="s">
        <v>15</v>
      </c>
      <c r="E4823" s="9" t="s">
        <v>12139</v>
      </c>
      <c r="F4823" s="10" t="s">
        <v>12140</v>
      </c>
      <c r="G4823" s="11" t="s">
        <v>12139</v>
      </c>
      <c r="H4823" s="4">
        <v>7</v>
      </c>
      <c r="I4823" s="5" t="s">
        <v>23</v>
      </c>
      <c r="J4823" s="1" t="str">
        <f t="shared" si="18"/>
        <v>Not Propaganda</v>
      </c>
      <c r="K4823" s="1" t="s">
        <v>24</v>
      </c>
      <c r="L4823" s="5"/>
      <c r="M4823" s="13"/>
    </row>
    <row r="4824" spans="1:13" x14ac:dyDescent="0.3">
      <c r="A4824" s="8" t="s">
        <v>11510</v>
      </c>
      <c r="B4824" s="8" t="s">
        <v>388</v>
      </c>
      <c r="C4824" s="9">
        <v>9556</v>
      </c>
      <c r="D4824" s="8" t="s">
        <v>15</v>
      </c>
      <c r="E4824" s="9" t="s">
        <v>12141</v>
      </c>
      <c r="F4824" s="10" t="s">
        <v>12142</v>
      </c>
      <c r="G4824" s="11" t="s">
        <v>12141</v>
      </c>
      <c r="H4824" s="4">
        <v>7</v>
      </c>
      <c r="I4824" s="5" t="s">
        <v>23</v>
      </c>
      <c r="J4824" s="1" t="str">
        <f t="shared" si="18"/>
        <v>Not Propaganda</v>
      </c>
      <c r="K4824" s="1" t="s">
        <v>19</v>
      </c>
      <c r="L4824" s="7"/>
      <c r="M4824" s="13"/>
    </row>
    <row r="4825" spans="1:13" x14ac:dyDescent="0.3">
      <c r="A4825" s="8" t="s">
        <v>11510</v>
      </c>
      <c r="B4825" s="8" t="s">
        <v>388</v>
      </c>
      <c r="C4825" s="9">
        <v>9657</v>
      </c>
      <c r="D4825" s="8" t="s">
        <v>15</v>
      </c>
      <c r="E4825" s="9" t="s">
        <v>12143</v>
      </c>
      <c r="F4825" s="10" t="s">
        <v>12144</v>
      </c>
      <c r="G4825" s="11" t="s">
        <v>12143</v>
      </c>
      <c r="H4825" s="4">
        <v>7</v>
      </c>
      <c r="I4825" s="5" t="s">
        <v>23</v>
      </c>
      <c r="J4825" s="1" t="str">
        <f t="shared" si="18"/>
        <v>Not Propaganda</v>
      </c>
      <c r="K4825" s="1" t="s">
        <v>19</v>
      </c>
      <c r="L4825" s="5"/>
      <c r="M4825" s="13"/>
    </row>
    <row r="4826" spans="1:13" x14ac:dyDescent="0.3">
      <c r="A4826" s="8" t="s">
        <v>11510</v>
      </c>
      <c r="B4826" s="8" t="s">
        <v>388</v>
      </c>
      <c r="C4826" s="9">
        <v>9811</v>
      </c>
      <c r="D4826" s="8" t="s">
        <v>15</v>
      </c>
      <c r="E4826" s="9" t="s">
        <v>12145</v>
      </c>
      <c r="F4826" s="10" t="s">
        <v>12146</v>
      </c>
      <c r="G4826" s="11" t="s">
        <v>12145</v>
      </c>
      <c r="H4826" s="4">
        <v>7</v>
      </c>
      <c r="I4826" s="5" t="s">
        <v>18</v>
      </c>
      <c r="J4826" s="1" t="str">
        <f t="shared" si="18"/>
        <v>Propaganda</v>
      </c>
      <c r="K4826" s="1" t="s">
        <v>42</v>
      </c>
      <c r="L4826" s="5" t="s">
        <v>34</v>
      </c>
      <c r="M4826" s="13"/>
    </row>
    <row r="4827" spans="1:13" x14ac:dyDescent="0.3">
      <c r="A4827" s="8" t="s">
        <v>11510</v>
      </c>
      <c r="B4827" s="8" t="s">
        <v>388</v>
      </c>
      <c r="C4827" s="9">
        <v>9963</v>
      </c>
      <c r="D4827" s="8" t="s">
        <v>15</v>
      </c>
      <c r="E4827" s="9" t="s">
        <v>12147</v>
      </c>
      <c r="F4827" s="10" t="s">
        <v>12148</v>
      </c>
      <c r="G4827" s="11" t="s">
        <v>12147</v>
      </c>
      <c r="H4827" s="4">
        <v>7</v>
      </c>
      <c r="I4827" s="5" t="s">
        <v>50</v>
      </c>
      <c r="J4827" s="1" t="str">
        <f t="shared" si="18"/>
        <v>Propaganda</v>
      </c>
      <c r="K4827" s="1" t="s">
        <v>31</v>
      </c>
      <c r="L4827" s="7" t="s">
        <v>20</v>
      </c>
      <c r="M4827" s="13"/>
    </row>
    <row r="4828" spans="1:13" x14ac:dyDescent="0.3">
      <c r="A4828" s="8" t="s">
        <v>11510</v>
      </c>
      <c r="B4828" s="8" t="s">
        <v>388</v>
      </c>
      <c r="C4828" s="9">
        <v>10090</v>
      </c>
      <c r="D4828" s="8" t="s">
        <v>15</v>
      </c>
      <c r="E4828" s="9" t="s">
        <v>12149</v>
      </c>
      <c r="F4828" s="10" t="s">
        <v>12150</v>
      </c>
      <c r="G4828" s="11" t="s">
        <v>12149</v>
      </c>
      <c r="H4828" s="4">
        <v>7</v>
      </c>
      <c r="I4828" s="5" t="s">
        <v>23</v>
      </c>
      <c r="J4828" s="1" t="str">
        <f t="shared" si="18"/>
        <v>Propaganda</v>
      </c>
      <c r="K4828" s="1" t="s">
        <v>42</v>
      </c>
      <c r="L4828" s="5"/>
      <c r="M4828" s="13"/>
    </row>
    <row r="4829" spans="1:13" x14ac:dyDescent="0.3">
      <c r="A4829" s="8" t="s">
        <v>11510</v>
      </c>
      <c r="B4829" s="8" t="s">
        <v>388</v>
      </c>
      <c r="C4829" s="9">
        <v>10185</v>
      </c>
      <c r="D4829" s="8" t="s">
        <v>15</v>
      </c>
      <c r="E4829" s="9" t="s">
        <v>12151</v>
      </c>
      <c r="F4829" s="10" t="s">
        <v>12152</v>
      </c>
      <c r="G4829" s="11" t="s">
        <v>12151</v>
      </c>
      <c r="H4829" s="4">
        <v>7</v>
      </c>
      <c r="I4829" s="5" t="s">
        <v>18</v>
      </c>
      <c r="J4829" s="1" t="str">
        <f t="shared" si="18"/>
        <v>Propaganda</v>
      </c>
      <c r="K4829" s="1" t="s">
        <v>42</v>
      </c>
      <c r="L4829" s="5" t="s">
        <v>20</v>
      </c>
      <c r="M4829" s="13"/>
    </row>
    <row r="4830" spans="1:13" x14ac:dyDescent="0.3">
      <c r="A4830" s="8" t="s">
        <v>11510</v>
      </c>
      <c r="B4830" s="8" t="s">
        <v>388</v>
      </c>
      <c r="C4830" s="9">
        <v>10723</v>
      </c>
      <c r="D4830" s="8" t="s">
        <v>15</v>
      </c>
      <c r="E4830" s="9" t="s">
        <v>12153</v>
      </c>
      <c r="F4830" s="10" t="s">
        <v>12154</v>
      </c>
      <c r="G4830" s="11" t="s">
        <v>12153</v>
      </c>
      <c r="H4830" s="4">
        <v>7</v>
      </c>
      <c r="I4830" s="5" t="s">
        <v>18</v>
      </c>
      <c r="J4830" s="1" t="str">
        <f t="shared" si="18"/>
        <v>Propaganda</v>
      </c>
      <c r="K4830" s="1" t="s">
        <v>42</v>
      </c>
      <c r="L4830" s="7" t="s">
        <v>20</v>
      </c>
      <c r="M4830" s="13"/>
    </row>
    <row r="4831" spans="1:13" x14ac:dyDescent="0.3">
      <c r="A4831" s="8" t="s">
        <v>11510</v>
      </c>
      <c r="B4831" s="8" t="s">
        <v>388</v>
      </c>
      <c r="C4831" s="9">
        <v>10890</v>
      </c>
      <c r="D4831" s="8" t="s">
        <v>15</v>
      </c>
      <c r="E4831" s="9" t="s">
        <v>12155</v>
      </c>
      <c r="F4831" s="10" t="s">
        <v>12156</v>
      </c>
      <c r="G4831" s="11" t="s">
        <v>12155</v>
      </c>
      <c r="H4831" s="4">
        <v>7</v>
      </c>
      <c r="I4831" s="5" t="s">
        <v>91</v>
      </c>
      <c r="J4831" s="1" t="str">
        <f t="shared" si="18"/>
        <v>Not Propaganda</v>
      </c>
      <c r="K4831" s="1" t="s">
        <v>24</v>
      </c>
      <c r="L4831" s="5" t="s">
        <v>20</v>
      </c>
      <c r="M4831" s="13"/>
    </row>
    <row r="4832" spans="1:13" x14ac:dyDescent="0.3">
      <c r="A4832" s="8" t="s">
        <v>11510</v>
      </c>
      <c r="B4832" s="8" t="s">
        <v>388</v>
      </c>
      <c r="C4832" s="9">
        <v>11126</v>
      </c>
      <c r="D4832" s="8" t="s">
        <v>15</v>
      </c>
      <c r="E4832" s="9" t="s">
        <v>12157</v>
      </c>
      <c r="F4832" s="10" t="s">
        <v>12158</v>
      </c>
      <c r="G4832" s="11" t="s">
        <v>12157</v>
      </c>
      <c r="H4832" s="4">
        <v>7</v>
      </c>
      <c r="I4832" s="5" t="s">
        <v>23</v>
      </c>
      <c r="J4832" s="1" t="str">
        <f t="shared" si="18"/>
        <v>Not Propaganda</v>
      </c>
      <c r="K4832" s="1" t="s">
        <v>24</v>
      </c>
      <c r="L4832" s="7"/>
      <c r="M4832" s="13"/>
    </row>
    <row r="4833" spans="1:13" x14ac:dyDescent="0.3">
      <c r="A4833" s="8" t="s">
        <v>11510</v>
      </c>
      <c r="B4833" s="8" t="s">
        <v>388</v>
      </c>
      <c r="C4833" s="9">
        <v>11183</v>
      </c>
      <c r="D4833" s="8" t="s">
        <v>15</v>
      </c>
      <c r="E4833" s="9" t="s">
        <v>12159</v>
      </c>
      <c r="F4833" s="10" t="s">
        <v>12160</v>
      </c>
      <c r="G4833" s="11" t="s">
        <v>12159</v>
      </c>
      <c r="H4833" s="4">
        <v>7</v>
      </c>
      <c r="I4833" s="5" t="s">
        <v>23</v>
      </c>
      <c r="J4833" s="1" t="str">
        <f t="shared" si="18"/>
        <v>Not Propaganda</v>
      </c>
      <c r="K4833" s="1" t="s">
        <v>24</v>
      </c>
      <c r="L4833" s="7"/>
      <c r="M4833" s="13"/>
    </row>
    <row r="4834" spans="1:13" x14ac:dyDescent="0.3">
      <c r="A4834" s="8" t="s">
        <v>11510</v>
      </c>
      <c r="B4834" s="8" t="s">
        <v>388</v>
      </c>
      <c r="C4834" s="9">
        <v>11193</v>
      </c>
      <c r="D4834" s="8" t="s">
        <v>15</v>
      </c>
      <c r="E4834" s="9" t="s">
        <v>12161</v>
      </c>
      <c r="F4834" s="10" t="s">
        <v>12162</v>
      </c>
      <c r="G4834" s="11" t="s">
        <v>12161</v>
      </c>
      <c r="H4834" s="4">
        <v>7</v>
      </c>
      <c r="I4834" s="5" t="s">
        <v>23</v>
      </c>
      <c r="J4834" s="1" t="str">
        <f t="shared" si="18"/>
        <v>Not Propaganda</v>
      </c>
      <c r="K4834" s="1" t="s">
        <v>24</v>
      </c>
      <c r="L4834" s="5"/>
      <c r="M4834" s="13"/>
    </row>
    <row r="4835" spans="1:13" x14ac:dyDescent="0.3">
      <c r="A4835" s="8" t="s">
        <v>11510</v>
      </c>
      <c r="B4835" s="8" t="s">
        <v>388</v>
      </c>
      <c r="C4835" s="9">
        <v>11537</v>
      </c>
      <c r="D4835" s="8" t="s">
        <v>15</v>
      </c>
      <c r="E4835" s="9" t="s">
        <v>12163</v>
      </c>
      <c r="F4835" s="10" t="s">
        <v>12164</v>
      </c>
      <c r="G4835" s="11" t="s">
        <v>12163</v>
      </c>
      <c r="H4835" s="4">
        <v>7</v>
      </c>
      <c r="I4835" s="5" t="s">
        <v>18</v>
      </c>
      <c r="J4835" s="1" t="str">
        <f t="shared" si="18"/>
        <v>Propaganda</v>
      </c>
      <c r="K4835" s="1" t="s">
        <v>42</v>
      </c>
      <c r="L4835" s="5" t="s">
        <v>34</v>
      </c>
      <c r="M4835" s="13"/>
    </row>
    <row r="4836" spans="1:13" x14ac:dyDescent="0.3">
      <c r="A4836" s="8" t="s">
        <v>11510</v>
      </c>
      <c r="B4836" s="8" t="s">
        <v>388</v>
      </c>
      <c r="C4836" s="9">
        <v>11566</v>
      </c>
      <c r="D4836" s="8" t="s">
        <v>15</v>
      </c>
      <c r="E4836" s="9" t="s">
        <v>12165</v>
      </c>
      <c r="F4836" s="10" t="s">
        <v>12166</v>
      </c>
      <c r="G4836" s="11" t="s">
        <v>12165</v>
      </c>
      <c r="H4836" s="4">
        <v>7</v>
      </c>
      <c r="I4836" s="5" t="s">
        <v>91</v>
      </c>
      <c r="J4836" s="1" t="str">
        <f t="shared" si="18"/>
        <v>Not Propaganda</v>
      </c>
      <c r="K4836" s="1" t="s">
        <v>19</v>
      </c>
      <c r="L4836" s="7" t="s">
        <v>34</v>
      </c>
      <c r="M4836" s="13"/>
    </row>
    <row r="4837" spans="1:13" x14ac:dyDescent="0.3">
      <c r="A4837" s="8" t="s">
        <v>11510</v>
      </c>
      <c r="B4837" s="8" t="s">
        <v>388</v>
      </c>
      <c r="C4837" s="9">
        <v>12009</v>
      </c>
      <c r="D4837" s="8" t="s">
        <v>15</v>
      </c>
      <c r="E4837" s="9" t="s">
        <v>12167</v>
      </c>
      <c r="F4837" s="10" t="s">
        <v>12168</v>
      </c>
      <c r="G4837" s="11" t="s">
        <v>12167</v>
      </c>
      <c r="H4837" s="4">
        <v>7</v>
      </c>
      <c r="I4837" s="5" t="s">
        <v>293</v>
      </c>
      <c r="J4837" s="1" t="str">
        <f t="shared" si="18"/>
        <v>Propaganda</v>
      </c>
      <c r="K4837" s="1" t="s">
        <v>42</v>
      </c>
      <c r="L4837" s="5"/>
      <c r="M4837" s="13"/>
    </row>
    <row r="4838" spans="1:13" x14ac:dyDescent="0.3">
      <c r="A4838" s="8" t="s">
        <v>11510</v>
      </c>
      <c r="B4838" s="8" t="s">
        <v>388</v>
      </c>
      <c r="C4838" s="9">
        <v>12580</v>
      </c>
      <c r="D4838" s="8" t="s">
        <v>15</v>
      </c>
      <c r="E4838" s="9" t="s">
        <v>12169</v>
      </c>
      <c r="F4838" s="10" t="s">
        <v>12170</v>
      </c>
      <c r="G4838" s="11" t="s">
        <v>12169</v>
      </c>
      <c r="H4838" s="4">
        <v>7</v>
      </c>
      <c r="I4838" s="5" t="s">
        <v>23</v>
      </c>
      <c r="J4838" s="1" t="str">
        <f t="shared" si="18"/>
        <v>Not Propaganda</v>
      </c>
      <c r="K4838" s="1" t="s">
        <v>19</v>
      </c>
      <c r="L4838" s="5"/>
      <c r="M4838" s="13"/>
    </row>
    <row r="4839" spans="1:13" x14ac:dyDescent="0.3">
      <c r="A4839" s="8" t="s">
        <v>11510</v>
      </c>
      <c r="B4839" s="8" t="s">
        <v>388</v>
      </c>
      <c r="C4839" s="9">
        <v>12862</v>
      </c>
      <c r="D4839" s="8" t="s">
        <v>15</v>
      </c>
      <c r="E4839" s="9" t="s">
        <v>12171</v>
      </c>
      <c r="F4839" s="10" t="s">
        <v>12172</v>
      </c>
      <c r="G4839" s="11" t="s">
        <v>12171</v>
      </c>
      <c r="H4839" s="4">
        <v>7</v>
      </c>
      <c r="I4839" s="5" t="s">
        <v>50</v>
      </c>
      <c r="J4839" s="1" t="str">
        <f t="shared" si="18"/>
        <v>Not Propaganda</v>
      </c>
      <c r="K4839" s="1" t="s">
        <v>19</v>
      </c>
      <c r="L4839" s="5" t="s">
        <v>20</v>
      </c>
      <c r="M4839" s="13"/>
    </row>
    <row r="4840" spans="1:13" x14ac:dyDescent="0.3">
      <c r="A4840" s="8" t="s">
        <v>11510</v>
      </c>
      <c r="B4840" s="8" t="s">
        <v>388</v>
      </c>
      <c r="C4840" s="9">
        <v>14036</v>
      </c>
      <c r="D4840" s="8" t="s">
        <v>15</v>
      </c>
      <c r="E4840" s="9" t="s">
        <v>12173</v>
      </c>
      <c r="F4840" s="10" t="s">
        <v>12174</v>
      </c>
      <c r="G4840" s="11" t="s">
        <v>12173</v>
      </c>
      <c r="H4840" s="4">
        <v>7</v>
      </c>
      <c r="I4840" s="5" t="s">
        <v>23</v>
      </c>
      <c r="J4840" s="1" t="str">
        <f t="shared" si="18"/>
        <v>Not Propaganda</v>
      </c>
      <c r="K4840" s="1" t="s">
        <v>24</v>
      </c>
      <c r="L4840" s="5"/>
      <c r="M4840" s="13"/>
    </row>
    <row r="4841" spans="1:13" x14ac:dyDescent="0.3">
      <c r="A4841" s="8" t="s">
        <v>11510</v>
      </c>
      <c r="B4841" s="8" t="s">
        <v>388</v>
      </c>
      <c r="C4841" s="9">
        <v>14152</v>
      </c>
      <c r="D4841" s="8" t="s">
        <v>15</v>
      </c>
      <c r="E4841" s="9" t="s">
        <v>12175</v>
      </c>
      <c r="F4841" s="10" t="s">
        <v>12176</v>
      </c>
      <c r="G4841" s="11" t="s">
        <v>12175</v>
      </c>
      <c r="H4841" s="4">
        <v>7</v>
      </c>
      <c r="I4841" s="5" t="s">
        <v>23</v>
      </c>
      <c r="J4841" s="1" t="str">
        <f t="shared" si="18"/>
        <v>Not Propaganda</v>
      </c>
      <c r="K4841" s="1" t="s">
        <v>24</v>
      </c>
      <c r="L4841" s="5"/>
      <c r="M4841" s="13"/>
    </row>
    <row r="4842" spans="1:13" x14ac:dyDescent="0.3">
      <c r="A4842" s="8" t="s">
        <v>11510</v>
      </c>
      <c r="B4842" s="8" t="s">
        <v>388</v>
      </c>
      <c r="C4842" s="9">
        <v>14161</v>
      </c>
      <c r="D4842" s="8" t="s">
        <v>15</v>
      </c>
      <c r="E4842" s="9" t="s">
        <v>12177</v>
      </c>
      <c r="F4842" s="10" t="s">
        <v>12178</v>
      </c>
      <c r="G4842" s="11" t="s">
        <v>12177</v>
      </c>
      <c r="H4842" s="4">
        <v>7</v>
      </c>
      <c r="I4842" s="5" t="s">
        <v>23</v>
      </c>
      <c r="J4842" s="1" t="str">
        <f t="shared" si="18"/>
        <v>Not Propaganda</v>
      </c>
      <c r="K4842" s="1" t="s">
        <v>24</v>
      </c>
      <c r="L4842" s="5"/>
      <c r="M4842" s="13"/>
    </row>
    <row r="4843" spans="1:13" x14ac:dyDescent="0.3">
      <c r="A4843" s="8" t="s">
        <v>11510</v>
      </c>
      <c r="B4843" s="8" t="s">
        <v>388</v>
      </c>
      <c r="C4843" s="9">
        <v>14279</v>
      </c>
      <c r="D4843" s="8" t="s">
        <v>15</v>
      </c>
      <c r="E4843" s="9" t="s">
        <v>12179</v>
      </c>
      <c r="F4843" s="10" t="s">
        <v>12180</v>
      </c>
      <c r="G4843" s="11" t="s">
        <v>12179</v>
      </c>
      <c r="H4843" s="4">
        <v>7</v>
      </c>
      <c r="I4843" s="5" t="s">
        <v>18</v>
      </c>
      <c r="J4843" s="1" t="str">
        <f t="shared" si="18"/>
        <v>Propaganda</v>
      </c>
      <c r="K4843" s="1" t="s">
        <v>31</v>
      </c>
      <c r="L4843" s="5" t="s">
        <v>34</v>
      </c>
      <c r="M4843" s="13"/>
    </row>
    <row r="4844" spans="1:13" x14ac:dyDescent="0.3">
      <c r="A4844" s="8" t="s">
        <v>11510</v>
      </c>
      <c r="B4844" s="8" t="s">
        <v>388</v>
      </c>
      <c r="C4844" s="9">
        <v>14331</v>
      </c>
      <c r="D4844" s="8" t="s">
        <v>15</v>
      </c>
      <c r="E4844" s="9" t="s">
        <v>12181</v>
      </c>
      <c r="F4844" s="10" t="s">
        <v>12182</v>
      </c>
      <c r="G4844" s="11" t="s">
        <v>12181</v>
      </c>
      <c r="H4844" s="4">
        <v>7</v>
      </c>
      <c r="I4844" s="5" t="s">
        <v>23</v>
      </c>
      <c r="J4844" s="1" t="str">
        <f t="shared" si="18"/>
        <v>Not Propaganda</v>
      </c>
      <c r="K4844" s="1" t="s">
        <v>19</v>
      </c>
      <c r="L4844" s="5"/>
      <c r="M4844" s="13"/>
    </row>
    <row r="4845" spans="1:13" x14ac:dyDescent="0.3">
      <c r="A4845" s="8" t="s">
        <v>11510</v>
      </c>
      <c r="B4845" s="8" t="s">
        <v>388</v>
      </c>
      <c r="C4845" s="9">
        <v>14443</v>
      </c>
      <c r="D4845" s="8" t="s">
        <v>15</v>
      </c>
      <c r="E4845" s="9" t="s">
        <v>12183</v>
      </c>
      <c r="F4845" s="10" t="s">
        <v>12184</v>
      </c>
      <c r="G4845" s="11" t="s">
        <v>12183</v>
      </c>
      <c r="H4845" s="4">
        <v>7</v>
      </c>
      <c r="I4845" s="5" t="s">
        <v>23</v>
      </c>
      <c r="J4845" s="1" t="str">
        <f t="shared" si="18"/>
        <v>Not Propaganda</v>
      </c>
      <c r="K4845" s="1" t="s">
        <v>24</v>
      </c>
      <c r="L4845" s="5"/>
      <c r="M4845" s="13"/>
    </row>
    <row r="4846" spans="1:13" x14ac:dyDescent="0.3">
      <c r="A4846" s="8" t="s">
        <v>11510</v>
      </c>
      <c r="B4846" s="8" t="s">
        <v>388</v>
      </c>
      <c r="C4846" s="9">
        <v>14625</v>
      </c>
      <c r="D4846" s="8" t="s">
        <v>15</v>
      </c>
      <c r="E4846" s="9" t="s">
        <v>12185</v>
      </c>
      <c r="F4846" s="10" t="s">
        <v>12186</v>
      </c>
      <c r="G4846" s="11" t="s">
        <v>12185</v>
      </c>
      <c r="H4846" s="4">
        <v>7</v>
      </c>
      <c r="I4846" s="5" t="s">
        <v>23</v>
      </c>
      <c r="J4846" s="1" t="str">
        <f t="shared" si="18"/>
        <v>Propaganda</v>
      </c>
      <c r="K4846" s="1" t="s">
        <v>42</v>
      </c>
      <c r="L4846" s="5"/>
      <c r="M4846" s="13"/>
    </row>
    <row r="4847" spans="1:13" x14ac:dyDescent="0.3">
      <c r="A4847" s="8" t="s">
        <v>11510</v>
      </c>
      <c r="B4847" s="8" t="s">
        <v>388</v>
      </c>
      <c r="C4847" s="9">
        <v>14626</v>
      </c>
      <c r="D4847" s="8" t="s">
        <v>15</v>
      </c>
      <c r="E4847" s="9" t="s">
        <v>12187</v>
      </c>
      <c r="F4847" s="10" t="s">
        <v>12188</v>
      </c>
      <c r="G4847" s="11" t="s">
        <v>12187</v>
      </c>
      <c r="H4847" s="4">
        <v>7</v>
      </c>
      <c r="I4847" s="5" t="s">
        <v>23</v>
      </c>
      <c r="J4847" s="1" t="str">
        <f t="shared" ref="J4847:J5095" si="19">IF(K4847="Propaganda Must be deleted","Propaganda",IF(K4847="Propaganda May be deleted","Propaganda",IF(K4847="Propaganda Not to be deleted","Not Propaganda",IF(K4847="Not Applicable","Not Applicable",IF(K4847="Unclear","Unclear","Not Propaganda")))))</f>
        <v>Not Propaganda</v>
      </c>
      <c r="K4847" s="1" t="s">
        <v>24</v>
      </c>
      <c r="L4847" s="5"/>
      <c r="M4847" s="13"/>
    </row>
    <row r="4848" spans="1:13" x14ac:dyDescent="0.3">
      <c r="A4848" s="8" t="s">
        <v>11510</v>
      </c>
      <c r="B4848" s="8" t="s">
        <v>388</v>
      </c>
      <c r="C4848" s="9">
        <v>36310</v>
      </c>
      <c r="D4848" s="8" t="s">
        <v>15</v>
      </c>
      <c r="E4848" s="9" t="s">
        <v>12189</v>
      </c>
      <c r="F4848" s="10" t="s">
        <v>12190</v>
      </c>
      <c r="G4848" s="11" t="s">
        <v>12189</v>
      </c>
      <c r="H4848" s="4">
        <v>7</v>
      </c>
      <c r="I4848" s="5" t="s">
        <v>23</v>
      </c>
      <c r="J4848" s="1" t="str">
        <f t="shared" si="19"/>
        <v>Not Propaganda</v>
      </c>
      <c r="K4848" s="1" t="s">
        <v>24</v>
      </c>
      <c r="L4848" s="5"/>
      <c r="M4848" s="13"/>
    </row>
    <row r="4849" spans="1:13" x14ac:dyDescent="0.3">
      <c r="A4849" s="8" t="s">
        <v>11510</v>
      </c>
      <c r="B4849" s="8" t="s">
        <v>388</v>
      </c>
      <c r="C4849" s="9">
        <v>37879</v>
      </c>
      <c r="D4849" s="8" t="s">
        <v>15</v>
      </c>
      <c r="E4849" s="9" t="s">
        <v>12191</v>
      </c>
      <c r="F4849" s="10" t="s">
        <v>12192</v>
      </c>
      <c r="G4849" s="11" t="s">
        <v>12191</v>
      </c>
      <c r="H4849" s="4">
        <v>7</v>
      </c>
      <c r="I4849" s="5" t="s">
        <v>23</v>
      </c>
      <c r="J4849" s="1" t="str">
        <f t="shared" si="19"/>
        <v>Propaganda</v>
      </c>
      <c r="K4849" s="1" t="s">
        <v>31</v>
      </c>
      <c r="L4849" s="5"/>
      <c r="M4849" s="13"/>
    </row>
    <row r="4850" spans="1:13" x14ac:dyDescent="0.3">
      <c r="A4850" s="8" t="s">
        <v>11510</v>
      </c>
      <c r="B4850" s="8" t="s">
        <v>388</v>
      </c>
      <c r="C4850" s="9">
        <v>37936</v>
      </c>
      <c r="D4850" s="8" t="s">
        <v>15</v>
      </c>
      <c r="E4850" s="9" t="s">
        <v>12193</v>
      </c>
      <c r="F4850" s="10" t="s">
        <v>12194</v>
      </c>
      <c r="G4850" s="11" t="s">
        <v>12193</v>
      </c>
      <c r="H4850" s="4">
        <v>7</v>
      </c>
      <c r="I4850" s="5" t="s">
        <v>23</v>
      </c>
      <c r="J4850" s="1" t="str">
        <f t="shared" si="19"/>
        <v>Propaganda</v>
      </c>
      <c r="K4850" s="1" t="s">
        <v>42</v>
      </c>
      <c r="L4850" s="7"/>
      <c r="M4850" s="13"/>
    </row>
    <row r="4851" spans="1:13" x14ac:dyDescent="0.3">
      <c r="A4851" s="8" t="s">
        <v>11510</v>
      </c>
      <c r="B4851" s="8" t="s">
        <v>388</v>
      </c>
      <c r="C4851" s="9">
        <v>38217</v>
      </c>
      <c r="D4851" s="8" t="s">
        <v>15</v>
      </c>
      <c r="E4851" s="9" t="s">
        <v>12195</v>
      </c>
      <c r="F4851" s="10" t="s">
        <v>12196</v>
      </c>
      <c r="G4851" s="11" t="s">
        <v>12195</v>
      </c>
      <c r="H4851" s="4">
        <v>7</v>
      </c>
      <c r="I4851" s="5" t="s">
        <v>23</v>
      </c>
      <c r="J4851" s="1" t="str">
        <f t="shared" si="19"/>
        <v>Propaganda</v>
      </c>
      <c r="K4851" s="1" t="s">
        <v>31</v>
      </c>
      <c r="L4851" s="5"/>
      <c r="M4851" s="13"/>
    </row>
    <row r="4852" spans="1:13" x14ac:dyDescent="0.3">
      <c r="A4852" s="8" t="s">
        <v>11510</v>
      </c>
      <c r="B4852" s="8" t="s">
        <v>388</v>
      </c>
      <c r="C4852" s="9">
        <v>40624</v>
      </c>
      <c r="D4852" s="8" t="s">
        <v>15</v>
      </c>
      <c r="E4852" s="9" t="s">
        <v>12197</v>
      </c>
      <c r="F4852" s="10" t="s">
        <v>12198</v>
      </c>
      <c r="G4852" s="11" t="s">
        <v>12197</v>
      </c>
      <c r="H4852" s="4">
        <v>7</v>
      </c>
      <c r="I4852" s="5" t="s">
        <v>18</v>
      </c>
      <c r="J4852" s="1" t="str">
        <f t="shared" si="19"/>
        <v>Propaganda</v>
      </c>
      <c r="K4852" s="1" t="s">
        <v>42</v>
      </c>
      <c r="L4852" s="5" t="s">
        <v>20</v>
      </c>
      <c r="M4852" s="13"/>
    </row>
    <row r="4853" spans="1:13" x14ac:dyDescent="0.3">
      <c r="A4853" s="8" t="s">
        <v>11510</v>
      </c>
      <c r="B4853" s="8" t="s">
        <v>388</v>
      </c>
      <c r="C4853" s="9">
        <v>40967</v>
      </c>
      <c r="D4853" s="8" t="s">
        <v>15</v>
      </c>
      <c r="E4853" s="9" t="s">
        <v>12199</v>
      </c>
      <c r="F4853" s="10" t="s">
        <v>12200</v>
      </c>
      <c r="G4853" s="11" t="s">
        <v>12199</v>
      </c>
      <c r="H4853" s="4">
        <v>7</v>
      </c>
      <c r="I4853" s="5" t="s">
        <v>23</v>
      </c>
      <c r="J4853" s="1" t="str">
        <f t="shared" si="19"/>
        <v>Not Propaganda</v>
      </c>
      <c r="K4853" s="1" t="s">
        <v>24</v>
      </c>
      <c r="L4853" s="5"/>
      <c r="M4853" s="13"/>
    </row>
    <row r="4854" spans="1:13" x14ac:dyDescent="0.3">
      <c r="A4854" s="8" t="s">
        <v>11510</v>
      </c>
      <c r="B4854" s="8" t="s">
        <v>388</v>
      </c>
      <c r="C4854" s="9">
        <v>41142</v>
      </c>
      <c r="D4854" s="8" t="s">
        <v>15</v>
      </c>
      <c r="E4854" s="9" t="s">
        <v>12201</v>
      </c>
      <c r="F4854" s="10" t="s">
        <v>12202</v>
      </c>
      <c r="G4854" s="11" t="s">
        <v>12201</v>
      </c>
      <c r="H4854" s="4">
        <v>7</v>
      </c>
      <c r="I4854" s="5" t="s">
        <v>23</v>
      </c>
      <c r="J4854" s="1" t="str">
        <f t="shared" si="19"/>
        <v>Not Propaganda</v>
      </c>
      <c r="K4854" s="1" t="s">
        <v>24</v>
      </c>
      <c r="L4854" s="5"/>
      <c r="M4854" s="13"/>
    </row>
    <row r="4855" spans="1:13" x14ac:dyDescent="0.3">
      <c r="A4855" s="8" t="s">
        <v>11510</v>
      </c>
      <c r="B4855" s="8" t="s">
        <v>388</v>
      </c>
      <c r="C4855" s="9">
        <v>41150</v>
      </c>
      <c r="D4855" s="8" t="s">
        <v>15</v>
      </c>
      <c r="E4855" s="9" t="s">
        <v>12203</v>
      </c>
      <c r="F4855" s="10" t="s">
        <v>12204</v>
      </c>
      <c r="G4855" s="11" t="s">
        <v>12203</v>
      </c>
      <c r="H4855" s="4">
        <v>7</v>
      </c>
      <c r="I4855" s="5" t="s">
        <v>18</v>
      </c>
      <c r="J4855" s="1" t="str">
        <f t="shared" si="19"/>
        <v>Propaganda</v>
      </c>
      <c r="K4855" s="1" t="s">
        <v>31</v>
      </c>
      <c r="L4855" s="7" t="s">
        <v>34</v>
      </c>
      <c r="M4855" s="13"/>
    </row>
    <row r="4856" spans="1:13" x14ac:dyDescent="0.3">
      <c r="A4856" s="8" t="s">
        <v>11510</v>
      </c>
      <c r="B4856" s="8" t="s">
        <v>388</v>
      </c>
      <c r="C4856" s="9">
        <v>41938</v>
      </c>
      <c r="D4856" s="8" t="s">
        <v>15</v>
      </c>
      <c r="E4856" s="9" t="s">
        <v>12205</v>
      </c>
      <c r="F4856" s="10" t="s">
        <v>12206</v>
      </c>
      <c r="G4856" s="11" t="s">
        <v>12205</v>
      </c>
      <c r="H4856" s="4">
        <v>7</v>
      </c>
      <c r="I4856" s="5" t="s">
        <v>91</v>
      </c>
      <c r="J4856" s="1" t="str">
        <f t="shared" si="19"/>
        <v>Not Propaganda</v>
      </c>
      <c r="K4856" s="1" t="s">
        <v>24</v>
      </c>
      <c r="L4856" s="5" t="s">
        <v>20</v>
      </c>
      <c r="M4856" s="13"/>
    </row>
    <row r="4857" spans="1:13" x14ac:dyDescent="0.3">
      <c r="A4857" s="8" t="s">
        <v>11510</v>
      </c>
      <c r="B4857" s="8" t="s">
        <v>388</v>
      </c>
      <c r="C4857" s="9">
        <v>42421</v>
      </c>
      <c r="D4857" s="8" t="s">
        <v>15</v>
      </c>
      <c r="E4857" s="9" t="s">
        <v>717</v>
      </c>
      <c r="F4857" s="10" t="s">
        <v>718</v>
      </c>
      <c r="G4857" s="11" t="s">
        <v>717</v>
      </c>
      <c r="H4857" s="4">
        <v>7</v>
      </c>
      <c r="I4857" s="5" t="s">
        <v>18</v>
      </c>
      <c r="J4857" s="1" t="str">
        <f t="shared" si="19"/>
        <v>Propaganda</v>
      </c>
      <c r="K4857" s="1" t="s">
        <v>31</v>
      </c>
      <c r="L4857" s="7" t="s">
        <v>34</v>
      </c>
      <c r="M4857" s="13"/>
    </row>
    <row r="4858" spans="1:13" x14ac:dyDescent="0.3">
      <c r="A4858" s="8" t="s">
        <v>11510</v>
      </c>
      <c r="B4858" s="8" t="s">
        <v>388</v>
      </c>
      <c r="C4858" s="9">
        <v>42486</v>
      </c>
      <c r="D4858" s="8" t="s">
        <v>15</v>
      </c>
      <c r="E4858" s="9" t="s">
        <v>12207</v>
      </c>
      <c r="F4858" s="10" t="s">
        <v>12208</v>
      </c>
      <c r="G4858" s="11" t="s">
        <v>12207</v>
      </c>
      <c r="H4858" s="4">
        <v>7</v>
      </c>
      <c r="I4858" s="5" t="s">
        <v>23</v>
      </c>
      <c r="J4858" s="1" t="str">
        <f t="shared" si="19"/>
        <v>Not Propaganda</v>
      </c>
      <c r="K4858" s="1" t="s">
        <v>24</v>
      </c>
      <c r="L4858" s="7"/>
      <c r="M4858" s="13"/>
    </row>
    <row r="4859" spans="1:13" x14ac:dyDescent="0.3">
      <c r="A4859" s="8" t="s">
        <v>11510</v>
      </c>
      <c r="B4859" s="8" t="s">
        <v>388</v>
      </c>
      <c r="C4859" s="9">
        <v>43584</v>
      </c>
      <c r="D4859" s="8" t="s">
        <v>15</v>
      </c>
      <c r="E4859" s="9" t="s">
        <v>12209</v>
      </c>
      <c r="F4859" s="10" t="s">
        <v>12210</v>
      </c>
      <c r="G4859" s="11" t="s">
        <v>12209</v>
      </c>
      <c r="H4859" s="4">
        <v>7</v>
      </c>
      <c r="I4859" s="5" t="s">
        <v>23</v>
      </c>
      <c r="J4859" s="1" t="str">
        <f t="shared" si="19"/>
        <v>Not Propaganda</v>
      </c>
      <c r="K4859" s="1" t="s">
        <v>24</v>
      </c>
      <c r="L4859" s="5"/>
      <c r="M4859" s="13"/>
    </row>
    <row r="4860" spans="1:13" x14ac:dyDescent="0.3">
      <c r="A4860" s="8" t="s">
        <v>11510</v>
      </c>
      <c r="B4860" s="8" t="s">
        <v>388</v>
      </c>
      <c r="C4860" s="9">
        <v>43731</v>
      </c>
      <c r="D4860" s="8" t="s">
        <v>15</v>
      </c>
      <c r="E4860" s="9" t="s">
        <v>12211</v>
      </c>
      <c r="F4860" s="10" t="s">
        <v>12212</v>
      </c>
      <c r="G4860" s="11" t="s">
        <v>12211</v>
      </c>
      <c r="H4860" s="4">
        <v>7</v>
      </c>
      <c r="I4860" s="5" t="s">
        <v>23</v>
      </c>
      <c r="J4860" s="1" t="str">
        <f t="shared" si="19"/>
        <v>Not Propaganda</v>
      </c>
      <c r="K4860" s="1" t="s">
        <v>24</v>
      </c>
      <c r="L4860" s="5"/>
      <c r="M4860" s="13"/>
    </row>
    <row r="4861" spans="1:13" x14ac:dyDescent="0.3">
      <c r="A4861" s="8" t="s">
        <v>11510</v>
      </c>
      <c r="B4861" s="8" t="s">
        <v>388</v>
      </c>
      <c r="C4861" s="9">
        <v>44066</v>
      </c>
      <c r="D4861" s="8" t="s">
        <v>15</v>
      </c>
      <c r="E4861" s="9" t="s">
        <v>12213</v>
      </c>
      <c r="F4861" s="10" t="s">
        <v>12214</v>
      </c>
      <c r="G4861" s="11" t="s">
        <v>12213</v>
      </c>
      <c r="H4861" s="4">
        <v>7</v>
      </c>
      <c r="I4861" s="5" t="s">
        <v>23</v>
      </c>
      <c r="J4861" s="1" t="str">
        <f t="shared" si="19"/>
        <v>Not Propaganda</v>
      </c>
      <c r="K4861" s="1" t="s">
        <v>24</v>
      </c>
      <c r="L4861" s="5"/>
      <c r="M4861" s="13"/>
    </row>
    <row r="4862" spans="1:13" x14ac:dyDescent="0.3">
      <c r="A4862" s="8" t="s">
        <v>11510</v>
      </c>
      <c r="B4862" s="8" t="s">
        <v>749</v>
      </c>
      <c r="C4862" s="9">
        <v>292</v>
      </c>
      <c r="D4862" s="8" t="s">
        <v>15</v>
      </c>
      <c r="E4862" s="8" t="s">
        <v>12215</v>
      </c>
      <c r="F4862" s="10" t="s">
        <v>12216</v>
      </c>
      <c r="G4862" s="11" t="s">
        <v>12217</v>
      </c>
      <c r="H4862" s="4">
        <v>7</v>
      </c>
      <c r="I4862" s="5" t="s">
        <v>18</v>
      </c>
      <c r="J4862" s="1" t="str">
        <f t="shared" si="19"/>
        <v>Propaganda</v>
      </c>
      <c r="K4862" s="1" t="s">
        <v>31</v>
      </c>
      <c r="L4862" s="5" t="s">
        <v>34</v>
      </c>
      <c r="M4862" s="13"/>
    </row>
    <row r="4863" spans="1:13" x14ac:dyDescent="0.3">
      <c r="A4863" s="8" t="s">
        <v>11510</v>
      </c>
      <c r="B4863" s="8" t="s">
        <v>749</v>
      </c>
      <c r="C4863" s="9">
        <v>302</v>
      </c>
      <c r="D4863" s="8" t="s">
        <v>15</v>
      </c>
      <c r="E4863" s="8" t="s">
        <v>12218</v>
      </c>
      <c r="F4863" s="10" t="s">
        <v>12219</v>
      </c>
      <c r="G4863" s="11" t="s">
        <v>12220</v>
      </c>
      <c r="H4863" s="4">
        <v>7</v>
      </c>
      <c r="I4863" s="5" t="s">
        <v>23</v>
      </c>
      <c r="J4863" s="1" t="str">
        <f t="shared" si="19"/>
        <v>Not Propaganda</v>
      </c>
      <c r="K4863" s="1" t="s">
        <v>24</v>
      </c>
      <c r="L4863" s="7"/>
      <c r="M4863" s="13"/>
    </row>
    <row r="4864" spans="1:13" x14ac:dyDescent="0.3">
      <c r="A4864" s="8" t="s">
        <v>11510</v>
      </c>
      <c r="B4864" s="8" t="s">
        <v>749</v>
      </c>
      <c r="C4864" s="9">
        <v>307</v>
      </c>
      <c r="D4864" s="8" t="s">
        <v>15</v>
      </c>
      <c r="E4864" s="8" t="s">
        <v>12221</v>
      </c>
      <c r="F4864" s="10" t="s">
        <v>12222</v>
      </c>
      <c r="G4864" s="11" t="s">
        <v>12223</v>
      </c>
      <c r="H4864" s="4">
        <v>7</v>
      </c>
      <c r="I4864" s="5" t="s">
        <v>91</v>
      </c>
      <c r="J4864" s="1" t="str">
        <f t="shared" si="19"/>
        <v>Not Propaganda</v>
      </c>
      <c r="K4864" s="1" t="s">
        <v>24</v>
      </c>
      <c r="L4864" s="5" t="s">
        <v>47</v>
      </c>
      <c r="M4864" s="13"/>
    </row>
    <row r="4865" spans="1:13" x14ac:dyDescent="0.3">
      <c r="A4865" s="8" t="s">
        <v>11510</v>
      </c>
      <c r="B4865" s="8" t="s">
        <v>749</v>
      </c>
      <c r="C4865" s="9">
        <v>308</v>
      </c>
      <c r="D4865" s="8" t="s">
        <v>15</v>
      </c>
      <c r="E4865" s="8" t="s">
        <v>12224</v>
      </c>
      <c r="F4865" s="10" t="s">
        <v>12225</v>
      </c>
      <c r="G4865" s="11" t="s">
        <v>12226</v>
      </c>
      <c r="H4865" s="4">
        <v>7</v>
      </c>
      <c r="I4865" s="5" t="s">
        <v>18</v>
      </c>
      <c r="J4865" s="1" t="str">
        <f t="shared" si="19"/>
        <v>Propaganda</v>
      </c>
      <c r="K4865" s="1" t="s">
        <v>42</v>
      </c>
      <c r="L4865" s="7" t="s">
        <v>34</v>
      </c>
      <c r="M4865" s="13"/>
    </row>
    <row r="4866" spans="1:13" x14ac:dyDescent="0.3">
      <c r="A4866" s="8" t="s">
        <v>11510</v>
      </c>
      <c r="B4866" s="8" t="s">
        <v>749</v>
      </c>
      <c r="C4866" s="9">
        <v>326</v>
      </c>
      <c r="D4866" s="8" t="s">
        <v>15</v>
      </c>
      <c r="E4866" s="8" t="s">
        <v>12227</v>
      </c>
      <c r="F4866" s="10" t="s">
        <v>12228</v>
      </c>
      <c r="G4866" s="11" t="s">
        <v>12229</v>
      </c>
      <c r="H4866" s="4">
        <v>7</v>
      </c>
      <c r="I4866" s="5" t="s">
        <v>293</v>
      </c>
      <c r="J4866" s="1" t="str">
        <f t="shared" si="19"/>
        <v>Not Applicable</v>
      </c>
      <c r="K4866" s="1" t="s">
        <v>293</v>
      </c>
      <c r="L4866" s="7"/>
      <c r="M4866" s="13"/>
    </row>
    <row r="4867" spans="1:13" x14ac:dyDescent="0.3">
      <c r="A4867" s="8" t="s">
        <v>11510</v>
      </c>
      <c r="B4867" s="8" t="s">
        <v>749</v>
      </c>
      <c r="C4867" s="9">
        <v>328</v>
      </c>
      <c r="D4867" s="8" t="s">
        <v>15</v>
      </c>
      <c r="E4867" s="8" t="s">
        <v>12230</v>
      </c>
      <c r="F4867" s="10" t="s">
        <v>12231</v>
      </c>
      <c r="G4867" s="11" t="s">
        <v>12232</v>
      </c>
      <c r="H4867" s="4">
        <v>7</v>
      </c>
      <c r="I4867" s="5" t="s">
        <v>91</v>
      </c>
      <c r="J4867" s="1" t="str">
        <f t="shared" si="19"/>
        <v>Not Propaganda</v>
      </c>
      <c r="K4867" s="1" t="s">
        <v>19</v>
      </c>
      <c r="L4867" s="5" t="s">
        <v>34</v>
      </c>
      <c r="M4867" s="13"/>
    </row>
    <row r="4868" spans="1:13" x14ac:dyDescent="0.3">
      <c r="A4868" s="8" t="s">
        <v>11510</v>
      </c>
      <c r="B4868" s="8" t="s">
        <v>749</v>
      </c>
      <c r="C4868" s="9">
        <v>333</v>
      </c>
      <c r="D4868" s="8" t="s">
        <v>15</v>
      </c>
      <c r="E4868" s="8" t="s">
        <v>12233</v>
      </c>
      <c r="F4868" s="10" t="s">
        <v>12234</v>
      </c>
      <c r="G4868" s="11" t="s">
        <v>12235</v>
      </c>
      <c r="H4868" s="4">
        <v>7</v>
      </c>
      <c r="I4868" s="5" t="s">
        <v>18</v>
      </c>
      <c r="J4868" s="1" t="str">
        <f t="shared" si="19"/>
        <v>Propaganda</v>
      </c>
      <c r="K4868" s="1" t="s">
        <v>42</v>
      </c>
      <c r="L4868" s="5" t="s">
        <v>34</v>
      </c>
      <c r="M4868" s="13"/>
    </row>
    <row r="4869" spans="1:13" x14ac:dyDescent="0.3">
      <c r="A4869" s="8" t="s">
        <v>11510</v>
      </c>
      <c r="B4869" s="8" t="s">
        <v>749</v>
      </c>
      <c r="C4869" s="9">
        <v>335</v>
      </c>
      <c r="D4869" s="8" t="s">
        <v>15</v>
      </c>
      <c r="E4869" s="8" t="s">
        <v>12236</v>
      </c>
      <c r="F4869" s="10" t="s">
        <v>12237</v>
      </c>
      <c r="G4869" s="11" t="s">
        <v>12238</v>
      </c>
      <c r="H4869" s="4">
        <v>7</v>
      </c>
      <c r="I4869" s="5" t="s">
        <v>23</v>
      </c>
      <c r="J4869" s="1" t="str">
        <f t="shared" si="19"/>
        <v>Not Propaganda</v>
      </c>
      <c r="K4869" s="1" t="s">
        <v>24</v>
      </c>
      <c r="L4869" s="7"/>
      <c r="M4869" s="13"/>
    </row>
    <row r="4870" spans="1:13" x14ac:dyDescent="0.3">
      <c r="A4870" s="8" t="s">
        <v>11510</v>
      </c>
      <c r="B4870" s="8" t="s">
        <v>749</v>
      </c>
      <c r="C4870" s="9">
        <v>362</v>
      </c>
      <c r="D4870" s="8" t="s">
        <v>15</v>
      </c>
      <c r="E4870" s="8" t="s">
        <v>12239</v>
      </c>
      <c r="F4870" s="10" t="s">
        <v>12240</v>
      </c>
      <c r="G4870" s="11" t="s">
        <v>12241</v>
      </c>
      <c r="H4870" s="4">
        <v>7</v>
      </c>
      <c r="I4870" s="5" t="s">
        <v>18</v>
      </c>
      <c r="J4870" s="1" t="str">
        <f t="shared" si="19"/>
        <v>Propaganda</v>
      </c>
      <c r="K4870" s="1" t="s">
        <v>31</v>
      </c>
      <c r="L4870" s="5" t="s">
        <v>34</v>
      </c>
      <c r="M4870" s="13"/>
    </row>
    <row r="4871" spans="1:13" x14ac:dyDescent="0.3">
      <c r="A4871" s="8" t="s">
        <v>11510</v>
      </c>
      <c r="B4871" s="8" t="s">
        <v>749</v>
      </c>
      <c r="C4871" s="9">
        <v>379</v>
      </c>
      <c r="D4871" s="8" t="s">
        <v>15</v>
      </c>
      <c r="E4871" s="8" t="s">
        <v>12242</v>
      </c>
      <c r="F4871" s="10" t="s">
        <v>12243</v>
      </c>
      <c r="G4871" s="11" t="s">
        <v>12244</v>
      </c>
      <c r="H4871" s="4">
        <v>7</v>
      </c>
      <c r="I4871" s="5" t="s">
        <v>50</v>
      </c>
      <c r="J4871" s="1" t="str">
        <f t="shared" si="19"/>
        <v>Propaganda</v>
      </c>
      <c r="K4871" s="1" t="s">
        <v>31</v>
      </c>
      <c r="L4871" s="5" t="s">
        <v>34</v>
      </c>
      <c r="M4871" s="13"/>
    </row>
    <row r="4872" spans="1:13" x14ac:dyDescent="0.3">
      <c r="A4872" s="8" t="s">
        <v>11510</v>
      </c>
      <c r="B4872" s="8" t="s">
        <v>749</v>
      </c>
      <c r="C4872" s="9">
        <v>394</v>
      </c>
      <c r="D4872" s="8" t="s">
        <v>15</v>
      </c>
      <c r="E4872" s="8" t="s">
        <v>12245</v>
      </c>
      <c r="F4872" s="10" t="s">
        <v>12246</v>
      </c>
      <c r="G4872" s="11" t="s">
        <v>12247</v>
      </c>
      <c r="H4872" s="4">
        <v>7</v>
      </c>
      <c r="I4872" s="5" t="s">
        <v>50</v>
      </c>
      <c r="J4872" s="1" t="str">
        <f t="shared" si="19"/>
        <v>Not Propaganda</v>
      </c>
      <c r="K4872" s="1" t="s">
        <v>19</v>
      </c>
      <c r="L4872" s="5" t="s">
        <v>47</v>
      </c>
      <c r="M4872" s="13"/>
    </row>
    <row r="4873" spans="1:13" x14ac:dyDescent="0.3">
      <c r="A4873" s="8" t="s">
        <v>11510</v>
      </c>
      <c r="B4873" s="8" t="s">
        <v>749</v>
      </c>
      <c r="C4873" s="9">
        <v>396</v>
      </c>
      <c r="D4873" s="8" t="s">
        <v>15</v>
      </c>
      <c r="E4873" s="8" t="s">
        <v>12248</v>
      </c>
      <c r="F4873" s="10" t="s">
        <v>12249</v>
      </c>
      <c r="G4873" s="11" t="s">
        <v>12250</v>
      </c>
      <c r="H4873" s="4">
        <v>7</v>
      </c>
      <c r="I4873" s="5" t="s">
        <v>18</v>
      </c>
      <c r="J4873" s="1" t="str">
        <f t="shared" si="19"/>
        <v>Propaganda</v>
      </c>
      <c r="K4873" s="1" t="s">
        <v>31</v>
      </c>
      <c r="L4873" s="7" t="s">
        <v>34</v>
      </c>
      <c r="M4873" s="13"/>
    </row>
    <row r="4874" spans="1:13" x14ac:dyDescent="0.3">
      <c r="A4874" s="8" t="s">
        <v>11510</v>
      </c>
      <c r="B4874" s="8" t="s">
        <v>749</v>
      </c>
      <c r="C4874" s="9">
        <v>414</v>
      </c>
      <c r="D4874" s="8" t="s">
        <v>15</v>
      </c>
      <c r="E4874" s="8" t="s">
        <v>12251</v>
      </c>
      <c r="F4874" s="10" t="s">
        <v>12252</v>
      </c>
      <c r="G4874" s="11" t="s">
        <v>12253</v>
      </c>
      <c r="H4874" s="4">
        <v>7</v>
      </c>
      <c r="I4874" s="5" t="s">
        <v>18</v>
      </c>
      <c r="J4874" s="1" t="str">
        <f t="shared" si="19"/>
        <v>Propaganda</v>
      </c>
      <c r="K4874" s="1" t="s">
        <v>31</v>
      </c>
      <c r="L4874" s="5" t="s">
        <v>34</v>
      </c>
      <c r="M4874" s="13"/>
    </row>
    <row r="4875" spans="1:13" x14ac:dyDescent="0.3">
      <c r="A4875" s="8" t="s">
        <v>11510</v>
      </c>
      <c r="B4875" s="8" t="s">
        <v>749</v>
      </c>
      <c r="C4875" s="9">
        <v>423</v>
      </c>
      <c r="D4875" s="8" t="s">
        <v>15</v>
      </c>
      <c r="E4875" s="8" t="s">
        <v>12254</v>
      </c>
      <c r="F4875" s="10" t="s">
        <v>12255</v>
      </c>
      <c r="G4875" s="11" t="s">
        <v>12256</v>
      </c>
      <c r="H4875" s="4">
        <v>7</v>
      </c>
      <c r="I4875" s="5" t="s">
        <v>18</v>
      </c>
      <c r="J4875" s="1" t="str">
        <f t="shared" si="19"/>
        <v>Propaganda</v>
      </c>
      <c r="K4875" s="1" t="s">
        <v>42</v>
      </c>
      <c r="L4875" s="7" t="s">
        <v>20</v>
      </c>
      <c r="M4875" s="13"/>
    </row>
    <row r="4876" spans="1:13" x14ac:dyDescent="0.3">
      <c r="A4876" s="8" t="s">
        <v>11510</v>
      </c>
      <c r="B4876" s="8" t="s">
        <v>749</v>
      </c>
      <c r="C4876" s="9">
        <v>438</v>
      </c>
      <c r="D4876" s="8" t="s">
        <v>15</v>
      </c>
      <c r="E4876" s="8" t="s">
        <v>12257</v>
      </c>
      <c r="F4876" s="10" t="s">
        <v>12258</v>
      </c>
      <c r="G4876" s="11" t="s">
        <v>12259</v>
      </c>
      <c r="H4876" s="4">
        <v>7</v>
      </c>
      <c r="I4876" s="5" t="s">
        <v>18</v>
      </c>
      <c r="J4876" s="1" t="str">
        <f t="shared" si="19"/>
        <v>Propaganda</v>
      </c>
      <c r="K4876" s="1" t="s">
        <v>42</v>
      </c>
      <c r="L4876" s="5" t="s">
        <v>47</v>
      </c>
      <c r="M4876" s="13"/>
    </row>
    <row r="4877" spans="1:13" x14ac:dyDescent="0.3">
      <c r="A4877" s="8" t="s">
        <v>11510</v>
      </c>
      <c r="B4877" s="8" t="s">
        <v>749</v>
      </c>
      <c r="C4877" s="9">
        <v>439</v>
      </c>
      <c r="D4877" s="8" t="s">
        <v>15</v>
      </c>
      <c r="E4877" s="8" t="s">
        <v>12260</v>
      </c>
      <c r="F4877" s="10" t="s">
        <v>12261</v>
      </c>
      <c r="G4877" s="11" t="s">
        <v>12262</v>
      </c>
      <c r="H4877" s="4">
        <v>7</v>
      </c>
      <c r="I4877" s="5" t="s">
        <v>18</v>
      </c>
      <c r="J4877" s="1" t="str">
        <f t="shared" si="19"/>
        <v>Propaganda</v>
      </c>
      <c r="K4877" s="1" t="s">
        <v>31</v>
      </c>
      <c r="L4877" s="5" t="s">
        <v>47</v>
      </c>
      <c r="M4877" s="13"/>
    </row>
    <row r="4878" spans="1:13" x14ac:dyDescent="0.3">
      <c r="A4878" s="8" t="s">
        <v>11510</v>
      </c>
      <c r="B4878" s="8" t="s">
        <v>749</v>
      </c>
      <c r="C4878" s="9">
        <v>442</v>
      </c>
      <c r="D4878" s="8" t="s">
        <v>15</v>
      </c>
      <c r="E4878" s="8" t="s">
        <v>12263</v>
      </c>
      <c r="F4878" s="10" t="s">
        <v>12264</v>
      </c>
      <c r="G4878" s="11" t="s">
        <v>12265</v>
      </c>
      <c r="H4878" s="4">
        <v>7</v>
      </c>
      <c r="I4878" s="5" t="s">
        <v>23</v>
      </c>
      <c r="J4878" s="1" t="str">
        <f t="shared" si="19"/>
        <v>Not Propaganda</v>
      </c>
      <c r="K4878" s="1" t="s">
        <v>24</v>
      </c>
      <c r="L4878" s="7"/>
      <c r="M4878" s="13"/>
    </row>
    <row r="4879" spans="1:13" x14ac:dyDescent="0.3">
      <c r="A4879" s="8" t="s">
        <v>11510</v>
      </c>
      <c r="B4879" s="8" t="s">
        <v>749</v>
      </c>
      <c r="C4879" s="9">
        <v>454</v>
      </c>
      <c r="D4879" s="8" t="s">
        <v>15</v>
      </c>
      <c r="E4879" s="8" t="s">
        <v>12266</v>
      </c>
      <c r="F4879" s="10" t="s">
        <v>12267</v>
      </c>
      <c r="G4879" s="11" t="s">
        <v>12268</v>
      </c>
      <c r="H4879" s="4">
        <v>7</v>
      </c>
      <c r="I4879" s="5" t="s">
        <v>18</v>
      </c>
      <c r="J4879" s="1" t="str">
        <f t="shared" si="19"/>
        <v>Propaganda</v>
      </c>
      <c r="K4879" s="1" t="s">
        <v>42</v>
      </c>
      <c r="L4879" s="7" t="s">
        <v>34</v>
      </c>
      <c r="M4879" s="13"/>
    </row>
    <row r="4880" spans="1:13" x14ac:dyDescent="0.3">
      <c r="A4880" s="8" t="s">
        <v>11510</v>
      </c>
      <c r="B4880" s="8" t="s">
        <v>749</v>
      </c>
      <c r="C4880" s="9">
        <v>463</v>
      </c>
      <c r="D4880" s="8" t="s">
        <v>15</v>
      </c>
      <c r="E4880" s="8" t="s">
        <v>12269</v>
      </c>
      <c r="F4880" s="10" t="s">
        <v>12270</v>
      </c>
      <c r="G4880" s="11" t="s">
        <v>12271</v>
      </c>
      <c r="H4880" s="4">
        <v>7</v>
      </c>
      <c r="I4880" s="5" t="s">
        <v>23</v>
      </c>
      <c r="J4880" s="1" t="str">
        <f t="shared" si="19"/>
        <v>Not Propaganda</v>
      </c>
      <c r="K4880" s="1" t="s">
        <v>24</v>
      </c>
      <c r="L4880" s="5"/>
      <c r="M4880" s="13"/>
    </row>
    <row r="4881" spans="1:13" x14ac:dyDescent="0.3">
      <c r="A4881" s="8" t="s">
        <v>11510</v>
      </c>
      <c r="B4881" s="8" t="s">
        <v>749</v>
      </c>
      <c r="C4881" s="9">
        <v>471</v>
      </c>
      <c r="D4881" s="8" t="s">
        <v>15</v>
      </c>
      <c r="E4881" s="8" t="s">
        <v>12272</v>
      </c>
      <c r="F4881" s="10" t="s">
        <v>12273</v>
      </c>
      <c r="G4881" s="11" t="s">
        <v>12274</v>
      </c>
      <c r="H4881" s="4">
        <v>7</v>
      </c>
      <c r="I4881" s="5" t="s">
        <v>23</v>
      </c>
      <c r="J4881" s="1" t="str">
        <f t="shared" si="19"/>
        <v>Not Propaganda</v>
      </c>
      <c r="K4881" s="1" t="s">
        <v>19</v>
      </c>
      <c r="L4881" s="5"/>
      <c r="M4881" s="13"/>
    </row>
    <row r="4882" spans="1:13" x14ac:dyDescent="0.3">
      <c r="A4882" s="8" t="s">
        <v>11510</v>
      </c>
      <c r="B4882" s="8" t="s">
        <v>749</v>
      </c>
      <c r="C4882" s="9">
        <v>475</v>
      </c>
      <c r="D4882" s="8" t="s">
        <v>15</v>
      </c>
      <c r="E4882" s="8" t="s">
        <v>12275</v>
      </c>
      <c r="F4882" s="10" t="s">
        <v>12276</v>
      </c>
      <c r="G4882" s="11" t="s">
        <v>12277</v>
      </c>
      <c r="H4882" s="4">
        <v>7</v>
      </c>
      <c r="I4882" s="5" t="s">
        <v>23</v>
      </c>
      <c r="J4882" s="1" t="str">
        <f t="shared" si="19"/>
        <v>Propaganda</v>
      </c>
      <c r="K4882" s="1" t="s">
        <v>31</v>
      </c>
      <c r="L4882" s="5"/>
      <c r="M4882" s="13"/>
    </row>
    <row r="4883" spans="1:13" x14ac:dyDescent="0.3">
      <c r="A4883" s="8" t="s">
        <v>11510</v>
      </c>
      <c r="B4883" s="8" t="s">
        <v>749</v>
      </c>
      <c r="C4883" s="9">
        <v>501</v>
      </c>
      <c r="D4883" s="8" t="s">
        <v>15</v>
      </c>
      <c r="E4883" s="8" t="s">
        <v>12278</v>
      </c>
      <c r="F4883" s="10" t="s">
        <v>12279</v>
      </c>
      <c r="G4883" s="11" t="s">
        <v>12280</v>
      </c>
      <c r="H4883" s="4">
        <v>7</v>
      </c>
      <c r="I4883" s="5" t="s">
        <v>23</v>
      </c>
      <c r="J4883" s="1" t="str">
        <f t="shared" si="19"/>
        <v>Not Propaganda</v>
      </c>
      <c r="K4883" s="1" t="s">
        <v>24</v>
      </c>
      <c r="L4883" s="7"/>
      <c r="M4883" s="13"/>
    </row>
    <row r="4884" spans="1:13" x14ac:dyDescent="0.3">
      <c r="A4884" s="8" t="s">
        <v>11510</v>
      </c>
      <c r="B4884" s="8" t="s">
        <v>749</v>
      </c>
      <c r="C4884" s="9">
        <v>509</v>
      </c>
      <c r="D4884" s="8" t="s">
        <v>15</v>
      </c>
      <c r="E4884" s="8" t="s">
        <v>12281</v>
      </c>
      <c r="F4884" s="10" t="s">
        <v>12282</v>
      </c>
      <c r="G4884" s="11" t="s">
        <v>12283</v>
      </c>
      <c r="H4884" s="4">
        <v>7</v>
      </c>
      <c r="I4884" s="5" t="s">
        <v>23</v>
      </c>
      <c r="J4884" s="1" t="str">
        <f t="shared" si="19"/>
        <v>Not Propaganda</v>
      </c>
      <c r="K4884" s="1" t="s">
        <v>24</v>
      </c>
      <c r="L4884" s="5"/>
      <c r="M4884" s="13"/>
    </row>
    <row r="4885" spans="1:13" x14ac:dyDescent="0.3">
      <c r="A4885" s="8" t="s">
        <v>11510</v>
      </c>
      <c r="B4885" s="8" t="s">
        <v>749</v>
      </c>
      <c r="C4885" s="9">
        <v>551</v>
      </c>
      <c r="D4885" s="8" t="s">
        <v>15</v>
      </c>
      <c r="E4885" s="8" t="s">
        <v>12284</v>
      </c>
      <c r="F4885" s="10" t="s">
        <v>12285</v>
      </c>
      <c r="G4885" s="11" t="s">
        <v>12286</v>
      </c>
      <c r="H4885" s="4">
        <v>7</v>
      </c>
      <c r="I4885" s="5" t="s">
        <v>41</v>
      </c>
      <c r="J4885" s="1" t="str">
        <f t="shared" si="19"/>
        <v>Unclear</v>
      </c>
      <c r="K4885" s="1" t="s">
        <v>41</v>
      </c>
      <c r="L4885" s="7"/>
      <c r="M4885" s="13"/>
    </row>
    <row r="4886" spans="1:13" x14ac:dyDescent="0.3">
      <c r="A4886" s="8" t="s">
        <v>11510</v>
      </c>
      <c r="B4886" s="8" t="s">
        <v>749</v>
      </c>
      <c r="C4886" s="9">
        <v>607</v>
      </c>
      <c r="D4886" s="8" t="s">
        <v>15</v>
      </c>
      <c r="E4886" s="8" t="s">
        <v>12287</v>
      </c>
      <c r="F4886" s="10" t="s">
        <v>12288</v>
      </c>
      <c r="G4886" s="11" t="s">
        <v>12289</v>
      </c>
      <c r="H4886" s="4">
        <v>7</v>
      </c>
      <c r="I4886" s="5" t="s">
        <v>41</v>
      </c>
      <c r="J4886" s="1" t="str">
        <f t="shared" si="19"/>
        <v>Unclear</v>
      </c>
      <c r="K4886" s="1" t="s">
        <v>41</v>
      </c>
      <c r="L4886" s="7"/>
      <c r="M4886" s="13"/>
    </row>
    <row r="4887" spans="1:13" x14ac:dyDescent="0.3">
      <c r="A4887" s="8" t="s">
        <v>11510</v>
      </c>
      <c r="B4887" s="8" t="s">
        <v>749</v>
      </c>
      <c r="C4887" s="9">
        <v>627</v>
      </c>
      <c r="D4887" s="8" t="s">
        <v>15</v>
      </c>
      <c r="E4887" s="8" t="s">
        <v>12290</v>
      </c>
      <c r="F4887" s="10" t="s">
        <v>12291</v>
      </c>
      <c r="G4887" s="11" t="s">
        <v>12292</v>
      </c>
      <c r="H4887" s="4">
        <v>7</v>
      </c>
      <c r="I4887" s="5" t="s">
        <v>23</v>
      </c>
      <c r="J4887" s="1" t="str">
        <f t="shared" si="19"/>
        <v>Not Propaganda</v>
      </c>
      <c r="K4887" s="1" t="s">
        <v>24</v>
      </c>
      <c r="L4887" s="7"/>
      <c r="M4887" s="13"/>
    </row>
    <row r="4888" spans="1:13" x14ac:dyDescent="0.3">
      <c r="A4888" s="8" t="s">
        <v>11510</v>
      </c>
      <c r="B4888" s="8" t="s">
        <v>749</v>
      </c>
      <c r="C4888" s="9">
        <v>632</v>
      </c>
      <c r="D4888" s="8" t="s">
        <v>15</v>
      </c>
      <c r="E4888" s="8" t="s">
        <v>12293</v>
      </c>
      <c r="F4888" s="10" t="s">
        <v>12294</v>
      </c>
      <c r="G4888" s="11" t="s">
        <v>12295</v>
      </c>
      <c r="H4888" s="4">
        <v>7</v>
      </c>
      <c r="I4888" s="5" t="s">
        <v>293</v>
      </c>
      <c r="J4888" s="1" t="str">
        <f t="shared" si="19"/>
        <v>Not Applicable</v>
      </c>
      <c r="K4888" s="1" t="s">
        <v>293</v>
      </c>
      <c r="L4888" s="5"/>
      <c r="M4888" s="13"/>
    </row>
    <row r="4889" spans="1:13" x14ac:dyDescent="0.3">
      <c r="A4889" s="8" t="s">
        <v>11510</v>
      </c>
      <c r="B4889" s="8" t="s">
        <v>749</v>
      </c>
      <c r="C4889" s="9">
        <v>641</v>
      </c>
      <c r="D4889" s="8" t="s">
        <v>15</v>
      </c>
      <c r="E4889" s="8" t="s">
        <v>12296</v>
      </c>
      <c r="F4889" s="10" t="s">
        <v>12297</v>
      </c>
      <c r="G4889" s="11" t="s">
        <v>12298</v>
      </c>
      <c r="H4889" s="4">
        <v>7</v>
      </c>
      <c r="I4889" s="5" t="s">
        <v>23</v>
      </c>
      <c r="J4889" s="1" t="str">
        <f t="shared" si="19"/>
        <v>Propaganda</v>
      </c>
      <c r="K4889" s="1" t="s">
        <v>42</v>
      </c>
      <c r="L4889" s="5"/>
      <c r="M4889" s="13"/>
    </row>
    <row r="4890" spans="1:13" x14ac:dyDescent="0.3">
      <c r="A4890" s="8" t="s">
        <v>11510</v>
      </c>
      <c r="B4890" s="8" t="s">
        <v>749</v>
      </c>
      <c r="C4890" s="9">
        <v>697</v>
      </c>
      <c r="D4890" s="8" t="s">
        <v>15</v>
      </c>
      <c r="E4890" s="8" t="s">
        <v>12299</v>
      </c>
      <c r="F4890" s="10" t="s">
        <v>12300</v>
      </c>
      <c r="G4890" s="11" t="s">
        <v>12301</v>
      </c>
      <c r="H4890" s="4">
        <v>7</v>
      </c>
      <c r="I4890" s="5" t="s">
        <v>18</v>
      </c>
      <c r="J4890" s="1" t="str">
        <f t="shared" si="19"/>
        <v>Propaganda</v>
      </c>
      <c r="K4890" s="1" t="s">
        <v>31</v>
      </c>
      <c r="L4890" s="5" t="s">
        <v>34</v>
      </c>
      <c r="M4890" s="13"/>
    </row>
    <row r="4891" spans="1:13" x14ac:dyDescent="0.3">
      <c r="A4891" s="8" t="s">
        <v>11510</v>
      </c>
      <c r="B4891" s="8" t="s">
        <v>749</v>
      </c>
      <c r="C4891" s="9">
        <v>949</v>
      </c>
      <c r="D4891" s="8" t="s">
        <v>15</v>
      </c>
      <c r="E4891" s="8" t="s">
        <v>12302</v>
      </c>
      <c r="F4891" s="10" t="s">
        <v>12303</v>
      </c>
      <c r="G4891" s="11" t="s">
        <v>12304</v>
      </c>
      <c r="H4891" s="4">
        <v>7</v>
      </c>
      <c r="I4891" s="5" t="s">
        <v>23</v>
      </c>
      <c r="J4891" s="1" t="str">
        <f t="shared" si="19"/>
        <v>Not Propaganda</v>
      </c>
      <c r="K4891" s="1" t="s">
        <v>24</v>
      </c>
      <c r="L4891" s="5"/>
      <c r="M4891" s="13"/>
    </row>
    <row r="4892" spans="1:13" x14ac:dyDescent="0.3">
      <c r="A4892" s="8" t="s">
        <v>11510</v>
      </c>
      <c r="B4892" s="8" t="s">
        <v>749</v>
      </c>
      <c r="C4892" s="9">
        <v>963</v>
      </c>
      <c r="D4892" s="8" t="s">
        <v>15</v>
      </c>
      <c r="E4892" s="8" t="s">
        <v>12305</v>
      </c>
      <c r="F4892" s="10" t="s">
        <v>12306</v>
      </c>
      <c r="G4892" s="11" t="s">
        <v>12307</v>
      </c>
      <c r="H4892" s="4">
        <v>7</v>
      </c>
      <c r="I4892" s="5" t="s">
        <v>91</v>
      </c>
      <c r="J4892" s="1" t="str">
        <f t="shared" si="19"/>
        <v>Not Propaganda</v>
      </c>
      <c r="K4892" s="1" t="s">
        <v>24</v>
      </c>
      <c r="L4892" s="5" t="s">
        <v>34</v>
      </c>
      <c r="M4892" s="13"/>
    </row>
    <row r="4893" spans="1:13" x14ac:dyDescent="0.3">
      <c r="A4893" s="8" t="s">
        <v>11510</v>
      </c>
      <c r="B4893" s="8" t="s">
        <v>749</v>
      </c>
      <c r="C4893" s="9">
        <v>989</v>
      </c>
      <c r="D4893" s="8" t="s">
        <v>15</v>
      </c>
      <c r="E4893" s="8" t="s">
        <v>12308</v>
      </c>
      <c r="F4893" s="10" t="s">
        <v>12309</v>
      </c>
      <c r="G4893" s="11" t="s">
        <v>12310</v>
      </c>
      <c r="H4893" s="4">
        <v>7</v>
      </c>
      <c r="I4893" s="5" t="s">
        <v>23</v>
      </c>
      <c r="J4893" s="1" t="str">
        <f t="shared" si="19"/>
        <v>Not Propaganda</v>
      </c>
      <c r="K4893" s="1" t="s">
        <v>24</v>
      </c>
      <c r="L4893" s="5"/>
      <c r="M4893" s="13"/>
    </row>
    <row r="4894" spans="1:13" x14ac:dyDescent="0.3">
      <c r="A4894" s="8" t="s">
        <v>11510</v>
      </c>
      <c r="B4894" s="8" t="s">
        <v>749</v>
      </c>
      <c r="C4894" s="9">
        <v>1009</v>
      </c>
      <c r="D4894" s="8" t="s">
        <v>15</v>
      </c>
      <c r="E4894" s="8" t="s">
        <v>12311</v>
      </c>
      <c r="F4894" s="10" t="s">
        <v>12312</v>
      </c>
      <c r="G4894" s="11" t="s">
        <v>12313</v>
      </c>
      <c r="H4894" s="4">
        <v>7</v>
      </c>
      <c r="I4894" s="5" t="s">
        <v>23</v>
      </c>
      <c r="J4894" s="1" t="str">
        <f t="shared" si="19"/>
        <v>Not Propaganda</v>
      </c>
      <c r="K4894" s="1" t="s">
        <v>24</v>
      </c>
      <c r="L4894" s="5"/>
      <c r="M4894" s="13"/>
    </row>
    <row r="4895" spans="1:13" x14ac:dyDescent="0.3">
      <c r="A4895" s="8" t="s">
        <v>11510</v>
      </c>
      <c r="B4895" s="8" t="s">
        <v>749</v>
      </c>
      <c r="C4895" s="9">
        <v>1613</v>
      </c>
      <c r="D4895" s="8" t="s">
        <v>15</v>
      </c>
      <c r="E4895" s="8" t="s">
        <v>12314</v>
      </c>
      <c r="F4895" s="10" t="s">
        <v>12315</v>
      </c>
      <c r="G4895" s="11" t="s">
        <v>12316</v>
      </c>
      <c r="H4895" s="4">
        <v>7</v>
      </c>
      <c r="I4895" s="5" t="s">
        <v>23</v>
      </c>
      <c r="J4895" s="1" t="str">
        <f t="shared" si="19"/>
        <v>Not Propaganda</v>
      </c>
      <c r="K4895" s="1" t="s">
        <v>24</v>
      </c>
      <c r="L4895" s="5"/>
      <c r="M4895" s="13"/>
    </row>
    <row r="4896" spans="1:13" x14ac:dyDescent="0.3">
      <c r="A4896" s="8" t="s">
        <v>11510</v>
      </c>
      <c r="B4896" s="8" t="s">
        <v>749</v>
      </c>
      <c r="C4896" s="9">
        <v>1662</v>
      </c>
      <c r="D4896" s="8" t="s">
        <v>15</v>
      </c>
      <c r="E4896" s="8" t="s">
        <v>12317</v>
      </c>
      <c r="F4896" s="10" t="s">
        <v>12318</v>
      </c>
      <c r="G4896" s="11" t="s">
        <v>12319</v>
      </c>
      <c r="H4896" s="4">
        <v>7</v>
      </c>
      <c r="I4896" s="5" t="s">
        <v>23</v>
      </c>
      <c r="J4896" s="1" t="str">
        <f t="shared" si="19"/>
        <v>Not Propaganda</v>
      </c>
      <c r="K4896" s="1" t="s">
        <v>24</v>
      </c>
      <c r="L4896" s="5"/>
      <c r="M4896" s="13"/>
    </row>
    <row r="4897" spans="1:13" x14ac:dyDescent="0.3">
      <c r="A4897" s="8" t="s">
        <v>11510</v>
      </c>
      <c r="B4897" s="8" t="s">
        <v>749</v>
      </c>
      <c r="C4897" s="9">
        <v>1664</v>
      </c>
      <c r="D4897" s="8" t="s">
        <v>15</v>
      </c>
      <c r="E4897" s="8" t="s">
        <v>12320</v>
      </c>
      <c r="F4897" s="10" t="s">
        <v>12321</v>
      </c>
      <c r="G4897" s="11" t="s">
        <v>12322</v>
      </c>
      <c r="H4897" s="4">
        <v>7</v>
      </c>
      <c r="I4897" s="5" t="s">
        <v>23</v>
      </c>
      <c r="J4897" s="1" t="str">
        <f t="shared" si="19"/>
        <v>Not Propaganda</v>
      </c>
      <c r="K4897" s="1" t="s">
        <v>24</v>
      </c>
      <c r="L4897" s="5"/>
      <c r="M4897" s="13"/>
    </row>
    <row r="4898" spans="1:13" x14ac:dyDescent="0.3">
      <c r="A4898" s="8" t="s">
        <v>11510</v>
      </c>
      <c r="B4898" s="8" t="s">
        <v>749</v>
      </c>
      <c r="C4898" s="9">
        <v>1668</v>
      </c>
      <c r="D4898" s="8" t="s">
        <v>15</v>
      </c>
      <c r="E4898" s="8" t="s">
        <v>12323</v>
      </c>
      <c r="F4898" s="10" t="s">
        <v>12324</v>
      </c>
      <c r="G4898" s="11" t="s">
        <v>12325</v>
      </c>
      <c r="H4898" s="4">
        <v>7</v>
      </c>
      <c r="I4898" s="5" t="s">
        <v>18</v>
      </c>
      <c r="J4898" s="1" t="str">
        <f t="shared" si="19"/>
        <v>Propaganda</v>
      </c>
      <c r="K4898" s="1" t="s">
        <v>31</v>
      </c>
      <c r="L4898" s="5" t="s">
        <v>34</v>
      </c>
      <c r="M4898" s="13"/>
    </row>
    <row r="4899" spans="1:13" x14ac:dyDescent="0.3">
      <c r="A4899" s="8" t="s">
        <v>11510</v>
      </c>
      <c r="B4899" s="8" t="s">
        <v>749</v>
      </c>
      <c r="C4899" s="9">
        <v>1671</v>
      </c>
      <c r="D4899" s="8" t="s">
        <v>15</v>
      </c>
      <c r="E4899" s="8" t="s">
        <v>12326</v>
      </c>
      <c r="F4899" s="10" t="s">
        <v>12327</v>
      </c>
      <c r="G4899" s="11" t="s">
        <v>12328</v>
      </c>
      <c r="H4899" s="4">
        <v>7</v>
      </c>
      <c r="I4899" s="5" t="s">
        <v>23</v>
      </c>
      <c r="J4899" s="1" t="str">
        <f t="shared" si="19"/>
        <v>Propaganda</v>
      </c>
      <c r="K4899" s="1" t="s">
        <v>31</v>
      </c>
      <c r="L4899" s="5"/>
      <c r="M4899" s="13"/>
    </row>
    <row r="4900" spans="1:13" x14ac:dyDescent="0.3">
      <c r="A4900" s="8" t="s">
        <v>11510</v>
      </c>
      <c r="B4900" s="8" t="s">
        <v>749</v>
      </c>
      <c r="C4900" s="9">
        <v>1672</v>
      </c>
      <c r="D4900" s="8" t="s">
        <v>15</v>
      </c>
      <c r="E4900" s="8" t="s">
        <v>3097</v>
      </c>
      <c r="F4900" s="10" t="s">
        <v>3098</v>
      </c>
      <c r="G4900" s="11" t="s">
        <v>3099</v>
      </c>
      <c r="H4900" s="4">
        <v>7</v>
      </c>
      <c r="I4900" s="5" t="s">
        <v>23</v>
      </c>
      <c r="J4900" s="1" t="str">
        <f t="shared" si="19"/>
        <v>Propaganda</v>
      </c>
      <c r="K4900" s="1" t="s">
        <v>42</v>
      </c>
      <c r="L4900" s="7"/>
      <c r="M4900" s="13"/>
    </row>
    <row r="4901" spans="1:13" x14ac:dyDescent="0.3">
      <c r="A4901" s="8" t="s">
        <v>11510</v>
      </c>
      <c r="B4901" s="8" t="s">
        <v>749</v>
      </c>
      <c r="C4901" s="9">
        <v>1674</v>
      </c>
      <c r="D4901" s="8" t="s">
        <v>15</v>
      </c>
      <c r="E4901" s="8" t="s">
        <v>12329</v>
      </c>
      <c r="F4901" s="10" t="s">
        <v>12330</v>
      </c>
      <c r="G4901" s="11" t="s">
        <v>12331</v>
      </c>
      <c r="H4901" s="4">
        <v>7</v>
      </c>
      <c r="I4901" s="5" t="s">
        <v>23</v>
      </c>
      <c r="J4901" s="1" t="str">
        <f t="shared" si="19"/>
        <v>Propaganda</v>
      </c>
      <c r="K4901" s="1" t="s">
        <v>42</v>
      </c>
      <c r="L4901" s="5"/>
      <c r="M4901" s="13"/>
    </row>
    <row r="4902" spans="1:13" x14ac:dyDescent="0.3">
      <c r="A4902" s="8" t="s">
        <v>11510</v>
      </c>
      <c r="B4902" s="8" t="s">
        <v>749</v>
      </c>
      <c r="C4902" s="9">
        <v>1675</v>
      </c>
      <c r="D4902" s="8" t="s">
        <v>15</v>
      </c>
      <c r="E4902" s="8" t="s">
        <v>12332</v>
      </c>
      <c r="F4902" s="10" t="s">
        <v>12333</v>
      </c>
      <c r="G4902" s="11" t="s">
        <v>12334</v>
      </c>
      <c r="H4902" s="4">
        <v>7</v>
      </c>
      <c r="I4902" s="5" t="s">
        <v>23</v>
      </c>
      <c r="J4902" s="1" t="str">
        <f t="shared" si="19"/>
        <v>Not Propaganda</v>
      </c>
      <c r="K4902" s="1" t="s">
        <v>24</v>
      </c>
      <c r="L4902" s="5"/>
      <c r="M4902" s="13"/>
    </row>
    <row r="4903" spans="1:13" x14ac:dyDescent="0.3">
      <c r="A4903" s="8" t="s">
        <v>11510</v>
      </c>
      <c r="B4903" s="8" t="s">
        <v>749</v>
      </c>
      <c r="C4903" s="9">
        <v>1676</v>
      </c>
      <c r="D4903" s="8" t="s">
        <v>15</v>
      </c>
      <c r="E4903" s="8" t="s">
        <v>12335</v>
      </c>
      <c r="F4903" s="10" t="s">
        <v>12336</v>
      </c>
      <c r="G4903" s="11" t="s">
        <v>12337</v>
      </c>
      <c r="H4903" s="4">
        <v>7</v>
      </c>
      <c r="I4903" s="5" t="s">
        <v>50</v>
      </c>
      <c r="J4903" s="1" t="str">
        <f t="shared" si="19"/>
        <v>Propaganda</v>
      </c>
      <c r="K4903" s="1" t="s">
        <v>42</v>
      </c>
      <c r="L4903" s="7" t="s">
        <v>20</v>
      </c>
      <c r="M4903" s="13"/>
    </row>
    <row r="4904" spans="1:13" x14ac:dyDescent="0.3">
      <c r="A4904" s="8" t="s">
        <v>11510</v>
      </c>
      <c r="B4904" s="8" t="s">
        <v>749</v>
      </c>
      <c r="C4904" s="9">
        <v>1677</v>
      </c>
      <c r="D4904" s="8" t="s">
        <v>15</v>
      </c>
      <c r="E4904" s="8" t="s">
        <v>12338</v>
      </c>
      <c r="F4904" s="10" t="s">
        <v>12339</v>
      </c>
      <c r="G4904" s="11" t="s">
        <v>12340</v>
      </c>
      <c r="H4904" s="4">
        <v>7</v>
      </c>
      <c r="I4904" s="5" t="s">
        <v>23</v>
      </c>
      <c r="J4904" s="1" t="str">
        <f t="shared" si="19"/>
        <v>Not Propaganda</v>
      </c>
      <c r="K4904" s="1" t="s">
        <v>24</v>
      </c>
      <c r="L4904" s="5"/>
      <c r="M4904" s="13"/>
    </row>
    <row r="4905" spans="1:13" x14ac:dyDescent="0.3">
      <c r="A4905" s="8" t="s">
        <v>11510</v>
      </c>
      <c r="B4905" s="8" t="s">
        <v>749</v>
      </c>
      <c r="C4905" s="9">
        <v>1678</v>
      </c>
      <c r="D4905" s="8" t="s">
        <v>15</v>
      </c>
      <c r="E4905" s="8" t="s">
        <v>12341</v>
      </c>
      <c r="F4905" s="10" t="s">
        <v>12342</v>
      </c>
      <c r="G4905" s="11" t="s">
        <v>12343</v>
      </c>
      <c r="H4905" s="4">
        <v>7</v>
      </c>
      <c r="I4905" s="5" t="s">
        <v>18</v>
      </c>
      <c r="J4905" s="1" t="str">
        <f t="shared" si="19"/>
        <v>Propaganda</v>
      </c>
      <c r="K4905" s="1" t="s">
        <v>31</v>
      </c>
      <c r="L4905" s="5" t="s">
        <v>20</v>
      </c>
      <c r="M4905" s="13"/>
    </row>
    <row r="4906" spans="1:13" x14ac:dyDescent="0.3">
      <c r="A4906" s="8" t="s">
        <v>11510</v>
      </c>
      <c r="B4906" s="8" t="s">
        <v>749</v>
      </c>
      <c r="C4906" s="9">
        <v>1679</v>
      </c>
      <c r="D4906" s="8" t="s">
        <v>15</v>
      </c>
      <c r="E4906" s="8" t="s">
        <v>12344</v>
      </c>
      <c r="F4906" s="10" t="s">
        <v>12345</v>
      </c>
      <c r="G4906" s="11" t="s">
        <v>12346</v>
      </c>
      <c r="H4906" s="4">
        <v>7</v>
      </c>
      <c r="I4906" s="5" t="s">
        <v>23</v>
      </c>
      <c r="J4906" s="1" t="str">
        <f t="shared" si="19"/>
        <v>Not Propaganda</v>
      </c>
      <c r="K4906" s="1" t="s">
        <v>24</v>
      </c>
      <c r="L4906" s="5"/>
      <c r="M4906" s="13"/>
    </row>
    <row r="4907" spans="1:13" x14ac:dyDescent="0.3">
      <c r="A4907" s="8" t="s">
        <v>11510</v>
      </c>
      <c r="B4907" s="8" t="s">
        <v>749</v>
      </c>
      <c r="C4907" s="9">
        <v>1680</v>
      </c>
      <c r="D4907" s="8" t="s">
        <v>15</v>
      </c>
      <c r="E4907" s="8" t="s">
        <v>12347</v>
      </c>
      <c r="F4907" s="10" t="s">
        <v>12348</v>
      </c>
      <c r="G4907" s="11" t="s">
        <v>12349</v>
      </c>
      <c r="H4907" s="4">
        <v>7</v>
      </c>
      <c r="I4907" s="5" t="s">
        <v>23</v>
      </c>
      <c r="J4907" s="1" t="str">
        <f t="shared" si="19"/>
        <v>Propaganda</v>
      </c>
      <c r="K4907" s="1" t="s">
        <v>42</v>
      </c>
      <c r="L4907" s="5"/>
      <c r="M4907" s="13"/>
    </row>
    <row r="4908" spans="1:13" x14ac:dyDescent="0.3">
      <c r="A4908" s="8" t="s">
        <v>11510</v>
      </c>
      <c r="B4908" s="8" t="s">
        <v>749</v>
      </c>
      <c r="C4908" s="9">
        <v>1682</v>
      </c>
      <c r="D4908" s="8" t="s">
        <v>15</v>
      </c>
      <c r="E4908" s="8" t="s">
        <v>12350</v>
      </c>
      <c r="F4908" s="10" t="s">
        <v>12351</v>
      </c>
      <c r="G4908" s="11" t="s">
        <v>12352</v>
      </c>
      <c r="H4908" s="4">
        <v>7</v>
      </c>
      <c r="I4908" s="5" t="s">
        <v>18</v>
      </c>
      <c r="J4908" s="1" t="str">
        <f t="shared" si="19"/>
        <v>Propaganda</v>
      </c>
      <c r="K4908" s="1" t="s">
        <v>42</v>
      </c>
      <c r="L4908" s="7" t="s">
        <v>47</v>
      </c>
      <c r="M4908" s="13"/>
    </row>
    <row r="4909" spans="1:13" x14ac:dyDescent="0.3">
      <c r="A4909" s="8" t="s">
        <v>11510</v>
      </c>
      <c r="B4909" s="8" t="s">
        <v>749</v>
      </c>
      <c r="C4909" s="9">
        <v>1688</v>
      </c>
      <c r="D4909" s="8" t="s">
        <v>15</v>
      </c>
      <c r="E4909" s="8" t="s">
        <v>12353</v>
      </c>
      <c r="F4909" s="10" t="s">
        <v>12354</v>
      </c>
      <c r="G4909" s="11" t="s">
        <v>12355</v>
      </c>
      <c r="H4909" s="4">
        <v>7</v>
      </c>
      <c r="I4909" s="5" t="s">
        <v>91</v>
      </c>
      <c r="J4909" s="1" t="str">
        <f t="shared" si="19"/>
        <v>Not Propaganda</v>
      </c>
      <c r="K4909" s="1" t="s">
        <v>19</v>
      </c>
      <c r="L4909" s="5" t="s">
        <v>34</v>
      </c>
      <c r="M4909" s="13"/>
    </row>
    <row r="4910" spans="1:13" x14ac:dyDescent="0.3">
      <c r="A4910" s="8" t="s">
        <v>11510</v>
      </c>
      <c r="B4910" s="8" t="s">
        <v>749</v>
      </c>
      <c r="C4910" s="9">
        <v>1694</v>
      </c>
      <c r="D4910" s="8" t="s">
        <v>15</v>
      </c>
      <c r="E4910" s="8" t="s">
        <v>12356</v>
      </c>
      <c r="F4910" s="10" t="s">
        <v>12357</v>
      </c>
      <c r="G4910" s="11" t="s">
        <v>12358</v>
      </c>
      <c r="H4910" s="4">
        <v>7</v>
      </c>
      <c r="I4910" s="5" t="s">
        <v>23</v>
      </c>
      <c r="J4910" s="1" t="str">
        <f t="shared" si="19"/>
        <v>Not Propaganda</v>
      </c>
      <c r="K4910" s="1" t="s">
        <v>19</v>
      </c>
      <c r="L4910" s="7"/>
      <c r="M4910" s="13"/>
    </row>
    <row r="4911" spans="1:13" x14ac:dyDescent="0.3">
      <c r="A4911" s="8" t="s">
        <v>11510</v>
      </c>
      <c r="B4911" s="8" t="s">
        <v>749</v>
      </c>
      <c r="C4911" s="9">
        <v>1696</v>
      </c>
      <c r="D4911" s="8" t="s">
        <v>15</v>
      </c>
      <c r="E4911" s="8" t="s">
        <v>12359</v>
      </c>
      <c r="F4911" s="10" t="s">
        <v>12360</v>
      </c>
      <c r="G4911" s="11" t="s">
        <v>12361</v>
      </c>
      <c r="H4911" s="4">
        <v>7</v>
      </c>
      <c r="I4911" s="5" t="s">
        <v>18</v>
      </c>
      <c r="J4911" s="1" t="str">
        <f t="shared" si="19"/>
        <v>Propaganda</v>
      </c>
      <c r="K4911" s="1" t="s">
        <v>42</v>
      </c>
      <c r="L4911" s="5" t="s">
        <v>47</v>
      </c>
      <c r="M4911" s="13"/>
    </row>
    <row r="4912" spans="1:13" x14ac:dyDescent="0.3">
      <c r="A4912" s="8" t="s">
        <v>11510</v>
      </c>
      <c r="B4912" s="8" t="s">
        <v>749</v>
      </c>
      <c r="C4912" s="9">
        <v>1698</v>
      </c>
      <c r="D4912" s="8" t="s">
        <v>15</v>
      </c>
      <c r="E4912" s="8" t="s">
        <v>12362</v>
      </c>
      <c r="F4912" s="10" t="s">
        <v>12363</v>
      </c>
      <c r="G4912" s="11" t="s">
        <v>12364</v>
      </c>
      <c r="H4912" s="4">
        <v>7</v>
      </c>
      <c r="I4912" s="5" t="s">
        <v>18</v>
      </c>
      <c r="J4912" s="1" t="str">
        <f t="shared" si="19"/>
        <v>Propaganda</v>
      </c>
      <c r="K4912" s="1" t="s">
        <v>31</v>
      </c>
      <c r="L4912" s="5" t="s">
        <v>20</v>
      </c>
      <c r="M4912" s="13"/>
    </row>
    <row r="4913" spans="1:13" x14ac:dyDescent="0.3">
      <c r="A4913" s="8" t="s">
        <v>11510</v>
      </c>
      <c r="B4913" s="8" t="s">
        <v>749</v>
      </c>
      <c r="C4913" s="9">
        <v>1704</v>
      </c>
      <c r="D4913" s="8" t="s">
        <v>15</v>
      </c>
      <c r="E4913" s="8" t="s">
        <v>12365</v>
      </c>
      <c r="F4913" s="10" t="s">
        <v>12366</v>
      </c>
      <c r="G4913" s="11" t="s">
        <v>12367</v>
      </c>
      <c r="H4913" s="4">
        <v>7</v>
      </c>
      <c r="I4913" s="5" t="s">
        <v>18</v>
      </c>
      <c r="J4913" s="1" t="str">
        <f t="shared" si="19"/>
        <v>Propaganda</v>
      </c>
      <c r="K4913" s="1" t="s">
        <v>42</v>
      </c>
      <c r="L4913" s="5" t="s">
        <v>34</v>
      </c>
      <c r="M4913" s="13"/>
    </row>
    <row r="4914" spans="1:13" x14ac:dyDescent="0.3">
      <c r="A4914" s="8" t="s">
        <v>11510</v>
      </c>
      <c r="B4914" s="8" t="s">
        <v>749</v>
      </c>
      <c r="C4914" s="9">
        <v>1705</v>
      </c>
      <c r="D4914" s="8" t="s">
        <v>15</v>
      </c>
      <c r="E4914" s="8" t="s">
        <v>12368</v>
      </c>
      <c r="F4914" s="10" t="s">
        <v>12369</v>
      </c>
      <c r="G4914" s="11" t="s">
        <v>12370</v>
      </c>
      <c r="H4914" s="4">
        <v>7</v>
      </c>
      <c r="I4914" s="5" t="s">
        <v>18</v>
      </c>
      <c r="J4914" s="1" t="str">
        <f t="shared" si="19"/>
        <v>Propaganda</v>
      </c>
      <c r="K4914" s="1" t="s">
        <v>31</v>
      </c>
      <c r="L4914" s="5" t="s">
        <v>20</v>
      </c>
      <c r="M4914" s="13"/>
    </row>
    <row r="4915" spans="1:13" x14ac:dyDescent="0.3">
      <c r="A4915" s="8" t="s">
        <v>11510</v>
      </c>
      <c r="B4915" s="8" t="s">
        <v>749</v>
      </c>
      <c r="C4915" s="9">
        <v>1707</v>
      </c>
      <c r="D4915" s="8" t="s">
        <v>15</v>
      </c>
      <c r="E4915" s="8" t="s">
        <v>12371</v>
      </c>
      <c r="F4915" s="10" t="s">
        <v>12372</v>
      </c>
      <c r="G4915" s="11" t="s">
        <v>12373</v>
      </c>
      <c r="H4915" s="4">
        <v>7</v>
      </c>
      <c r="I4915" s="5" t="s">
        <v>41</v>
      </c>
      <c r="J4915" s="1" t="str">
        <f t="shared" si="19"/>
        <v>Not Applicable</v>
      </c>
      <c r="K4915" s="1" t="s">
        <v>293</v>
      </c>
      <c r="L4915" s="5"/>
      <c r="M4915" s="13"/>
    </row>
    <row r="4916" spans="1:13" x14ac:dyDescent="0.3">
      <c r="A4916" s="8" t="s">
        <v>11510</v>
      </c>
      <c r="B4916" s="8" t="s">
        <v>749</v>
      </c>
      <c r="C4916" s="9">
        <v>1712</v>
      </c>
      <c r="D4916" s="8" t="s">
        <v>15</v>
      </c>
      <c r="E4916" s="8" t="s">
        <v>12374</v>
      </c>
      <c r="F4916" s="10" t="s">
        <v>12375</v>
      </c>
      <c r="G4916" s="11" t="s">
        <v>12376</v>
      </c>
      <c r="H4916" s="4">
        <v>7</v>
      </c>
      <c r="I4916" s="5" t="s">
        <v>18</v>
      </c>
      <c r="J4916" s="1" t="str">
        <f t="shared" si="19"/>
        <v>Propaganda</v>
      </c>
      <c r="K4916" s="1" t="s">
        <v>42</v>
      </c>
      <c r="L4916" s="7" t="s">
        <v>20</v>
      </c>
      <c r="M4916" s="13"/>
    </row>
    <row r="4917" spans="1:13" x14ac:dyDescent="0.3">
      <c r="A4917" s="8" t="s">
        <v>11510</v>
      </c>
      <c r="B4917" s="8" t="s">
        <v>749</v>
      </c>
      <c r="C4917" s="9">
        <v>1713</v>
      </c>
      <c r="D4917" s="8" t="s">
        <v>15</v>
      </c>
      <c r="E4917" s="8" t="s">
        <v>12377</v>
      </c>
      <c r="F4917" s="10" t="s">
        <v>12378</v>
      </c>
      <c r="G4917" s="11" t="s">
        <v>12379</v>
      </c>
      <c r="H4917" s="4">
        <v>7</v>
      </c>
      <c r="I4917" s="5" t="s">
        <v>23</v>
      </c>
      <c r="J4917" s="1" t="str">
        <f t="shared" si="19"/>
        <v>Not Propaganda</v>
      </c>
      <c r="K4917" s="1" t="s">
        <v>24</v>
      </c>
      <c r="L4917" s="7"/>
      <c r="M4917" s="13"/>
    </row>
    <row r="4918" spans="1:13" x14ac:dyDescent="0.3">
      <c r="A4918" s="8" t="s">
        <v>11510</v>
      </c>
      <c r="B4918" s="8" t="s">
        <v>749</v>
      </c>
      <c r="C4918" s="9">
        <v>1716</v>
      </c>
      <c r="D4918" s="8" t="s">
        <v>15</v>
      </c>
      <c r="E4918" s="8" t="s">
        <v>12380</v>
      </c>
      <c r="F4918" s="10" t="s">
        <v>12381</v>
      </c>
      <c r="G4918" s="11" t="s">
        <v>12382</v>
      </c>
      <c r="H4918" s="4">
        <v>7</v>
      </c>
      <c r="I4918" s="5" t="s">
        <v>23</v>
      </c>
      <c r="J4918" s="1" t="str">
        <f t="shared" si="19"/>
        <v>Not Propaganda</v>
      </c>
      <c r="K4918" s="1" t="s">
        <v>24</v>
      </c>
      <c r="L4918" s="5"/>
      <c r="M4918" s="13"/>
    </row>
    <row r="4919" spans="1:13" x14ac:dyDescent="0.3">
      <c r="A4919" s="8" t="s">
        <v>11510</v>
      </c>
      <c r="B4919" s="8" t="s">
        <v>749</v>
      </c>
      <c r="C4919" s="9">
        <v>1717</v>
      </c>
      <c r="D4919" s="8" t="s">
        <v>15</v>
      </c>
      <c r="E4919" s="8" t="s">
        <v>12383</v>
      </c>
      <c r="F4919" s="10" t="s">
        <v>12384</v>
      </c>
      <c r="G4919" s="11" t="s">
        <v>12385</v>
      </c>
      <c r="H4919" s="4">
        <v>7</v>
      </c>
      <c r="I4919" s="5" t="s">
        <v>23</v>
      </c>
      <c r="J4919" s="1" t="str">
        <f t="shared" si="19"/>
        <v>Not Propaganda</v>
      </c>
      <c r="K4919" s="1" t="s">
        <v>19</v>
      </c>
      <c r="L4919" s="5"/>
      <c r="M4919" s="13"/>
    </row>
    <row r="4920" spans="1:13" x14ac:dyDescent="0.3">
      <c r="A4920" s="8" t="s">
        <v>11510</v>
      </c>
      <c r="B4920" s="8" t="s">
        <v>749</v>
      </c>
      <c r="C4920" s="9">
        <v>1722</v>
      </c>
      <c r="D4920" s="8" t="s">
        <v>15</v>
      </c>
      <c r="E4920" s="8" t="s">
        <v>12386</v>
      </c>
      <c r="F4920" s="10" t="s">
        <v>12387</v>
      </c>
      <c r="G4920" s="11" t="s">
        <v>12388</v>
      </c>
      <c r="H4920" s="4">
        <v>7</v>
      </c>
      <c r="I4920" s="5" t="s">
        <v>18</v>
      </c>
      <c r="J4920" s="1" t="str">
        <f t="shared" si="19"/>
        <v>Propaganda</v>
      </c>
      <c r="K4920" s="1" t="s">
        <v>42</v>
      </c>
      <c r="L4920" s="5" t="s">
        <v>34</v>
      </c>
      <c r="M4920" s="13"/>
    </row>
    <row r="4921" spans="1:13" x14ac:dyDescent="0.3">
      <c r="A4921" s="8" t="s">
        <v>11510</v>
      </c>
      <c r="B4921" s="8" t="s">
        <v>749</v>
      </c>
      <c r="C4921" s="9">
        <v>1723</v>
      </c>
      <c r="D4921" s="8" t="s">
        <v>15</v>
      </c>
      <c r="E4921" s="8" t="s">
        <v>12389</v>
      </c>
      <c r="F4921" s="10" t="s">
        <v>12390</v>
      </c>
      <c r="G4921" s="11" t="s">
        <v>12391</v>
      </c>
      <c r="H4921" s="4">
        <v>7</v>
      </c>
      <c r="I4921" s="5" t="s">
        <v>41</v>
      </c>
      <c r="J4921" s="1" t="str">
        <f t="shared" si="19"/>
        <v>Unclear</v>
      </c>
      <c r="K4921" s="1" t="s">
        <v>41</v>
      </c>
      <c r="L4921" s="5"/>
      <c r="M4921" s="13"/>
    </row>
    <row r="4922" spans="1:13" x14ac:dyDescent="0.3">
      <c r="A4922" s="8" t="s">
        <v>11510</v>
      </c>
      <c r="B4922" s="8" t="s">
        <v>749</v>
      </c>
      <c r="C4922" s="9">
        <v>1725</v>
      </c>
      <c r="D4922" s="8" t="s">
        <v>15</v>
      </c>
      <c r="E4922" s="8" t="s">
        <v>12392</v>
      </c>
      <c r="F4922" s="10" t="s">
        <v>12393</v>
      </c>
      <c r="G4922" s="11" t="s">
        <v>12394</v>
      </c>
      <c r="H4922" s="4">
        <v>7</v>
      </c>
      <c r="I4922" s="5" t="s">
        <v>23</v>
      </c>
      <c r="J4922" s="1" t="str">
        <f t="shared" si="19"/>
        <v>Not Propaganda</v>
      </c>
      <c r="K4922" s="1" t="s">
        <v>24</v>
      </c>
      <c r="L4922" s="7"/>
      <c r="M4922" s="13"/>
    </row>
    <row r="4923" spans="1:13" x14ac:dyDescent="0.3">
      <c r="A4923" s="8" t="s">
        <v>11510</v>
      </c>
      <c r="B4923" s="8" t="s">
        <v>749</v>
      </c>
      <c r="C4923" s="9">
        <v>1726</v>
      </c>
      <c r="D4923" s="8" t="s">
        <v>15</v>
      </c>
      <c r="E4923" s="8" t="s">
        <v>12395</v>
      </c>
      <c r="F4923" s="10" t="s">
        <v>12396</v>
      </c>
      <c r="G4923" s="11" t="s">
        <v>12397</v>
      </c>
      <c r="H4923" s="4">
        <v>7</v>
      </c>
      <c r="I4923" s="5" t="s">
        <v>23</v>
      </c>
      <c r="J4923" s="1" t="str">
        <f t="shared" si="19"/>
        <v>Not Propaganda</v>
      </c>
      <c r="K4923" s="1" t="s">
        <v>24</v>
      </c>
      <c r="L4923" s="7"/>
      <c r="M4923" s="13"/>
    </row>
    <row r="4924" spans="1:13" x14ac:dyDescent="0.3">
      <c r="A4924" s="8" t="s">
        <v>11510</v>
      </c>
      <c r="B4924" s="8" t="s">
        <v>749</v>
      </c>
      <c r="C4924" s="9">
        <v>1729</v>
      </c>
      <c r="D4924" s="8" t="s">
        <v>15</v>
      </c>
      <c r="E4924" s="8" t="s">
        <v>12398</v>
      </c>
      <c r="F4924" s="10" t="s">
        <v>12399</v>
      </c>
      <c r="G4924" s="11" t="s">
        <v>12400</v>
      </c>
      <c r="H4924" s="4">
        <v>7</v>
      </c>
      <c r="I4924" s="5" t="s">
        <v>18</v>
      </c>
      <c r="J4924" s="1" t="str">
        <f t="shared" si="19"/>
        <v>Propaganda</v>
      </c>
      <c r="K4924" s="1" t="s">
        <v>42</v>
      </c>
      <c r="L4924" s="7" t="s">
        <v>20</v>
      </c>
      <c r="M4924" s="13"/>
    </row>
    <row r="4925" spans="1:13" x14ac:dyDescent="0.3">
      <c r="A4925" s="8" t="s">
        <v>11510</v>
      </c>
      <c r="B4925" s="8" t="s">
        <v>749</v>
      </c>
      <c r="C4925" s="9">
        <v>1730</v>
      </c>
      <c r="D4925" s="8" t="s">
        <v>15</v>
      </c>
      <c r="E4925" s="8" t="s">
        <v>12401</v>
      </c>
      <c r="F4925" s="10" t="s">
        <v>12402</v>
      </c>
      <c r="G4925" s="11" t="s">
        <v>12403</v>
      </c>
      <c r="H4925" s="4">
        <v>7</v>
      </c>
      <c r="I4925" s="5" t="s">
        <v>18</v>
      </c>
      <c r="J4925" s="1" t="str">
        <f t="shared" si="19"/>
        <v>Propaganda</v>
      </c>
      <c r="K4925" s="1" t="s">
        <v>31</v>
      </c>
      <c r="L4925" s="5" t="s">
        <v>34</v>
      </c>
      <c r="M4925" s="13"/>
    </row>
    <row r="4926" spans="1:13" x14ac:dyDescent="0.3">
      <c r="A4926" s="8" t="s">
        <v>11510</v>
      </c>
      <c r="B4926" s="8" t="s">
        <v>749</v>
      </c>
      <c r="C4926" s="9">
        <v>1733</v>
      </c>
      <c r="D4926" s="8" t="s">
        <v>15</v>
      </c>
      <c r="E4926" s="8" t="s">
        <v>12404</v>
      </c>
      <c r="F4926" s="10" t="s">
        <v>12405</v>
      </c>
      <c r="G4926" s="11" t="s">
        <v>12406</v>
      </c>
      <c r="H4926" s="4">
        <v>7</v>
      </c>
      <c r="I4926" s="5" t="s">
        <v>23</v>
      </c>
      <c r="J4926" s="1" t="str">
        <f t="shared" si="19"/>
        <v>Not Propaganda</v>
      </c>
      <c r="K4926" s="1" t="s">
        <v>24</v>
      </c>
      <c r="L4926" s="7"/>
      <c r="M4926" s="13"/>
    </row>
    <row r="4927" spans="1:13" x14ac:dyDescent="0.3">
      <c r="A4927" s="8" t="s">
        <v>11510</v>
      </c>
      <c r="B4927" s="8" t="s">
        <v>749</v>
      </c>
      <c r="C4927" s="9">
        <v>1734</v>
      </c>
      <c r="D4927" s="8" t="s">
        <v>15</v>
      </c>
      <c r="E4927" s="8" t="s">
        <v>12407</v>
      </c>
      <c r="F4927" s="10" t="s">
        <v>12408</v>
      </c>
      <c r="G4927" s="11" t="s">
        <v>12409</v>
      </c>
      <c r="H4927" s="4">
        <v>7</v>
      </c>
      <c r="I4927" s="5" t="s">
        <v>23</v>
      </c>
      <c r="J4927" s="1" t="str">
        <f t="shared" si="19"/>
        <v>Not Propaganda</v>
      </c>
      <c r="K4927" s="1" t="s">
        <v>24</v>
      </c>
      <c r="L4927" s="5"/>
      <c r="M4927" s="13"/>
    </row>
    <row r="4928" spans="1:13" x14ac:dyDescent="0.3">
      <c r="A4928" s="8" t="s">
        <v>11510</v>
      </c>
      <c r="B4928" s="8" t="s">
        <v>749</v>
      </c>
      <c r="C4928" s="9">
        <v>1735</v>
      </c>
      <c r="D4928" s="8" t="s">
        <v>15</v>
      </c>
      <c r="E4928" s="8" t="s">
        <v>12410</v>
      </c>
      <c r="F4928" s="10" t="s">
        <v>12411</v>
      </c>
      <c r="G4928" s="11" t="s">
        <v>12412</v>
      </c>
      <c r="H4928" s="4">
        <v>7</v>
      </c>
      <c r="I4928" s="5" t="s">
        <v>23</v>
      </c>
      <c r="J4928" s="1" t="str">
        <f t="shared" si="19"/>
        <v>Propaganda</v>
      </c>
      <c r="K4928" s="1" t="s">
        <v>42</v>
      </c>
      <c r="L4928" s="5"/>
      <c r="M4928" s="13"/>
    </row>
    <row r="4929" spans="1:13" x14ac:dyDescent="0.3">
      <c r="A4929" s="8" t="s">
        <v>11510</v>
      </c>
      <c r="B4929" s="8" t="s">
        <v>749</v>
      </c>
      <c r="C4929" s="9">
        <v>1738</v>
      </c>
      <c r="D4929" s="8" t="s">
        <v>15</v>
      </c>
      <c r="E4929" s="8" t="s">
        <v>12413</v>
      </c>
      <c r="F4929" s="10" t="s">
        <v>12414</v>
      </c>
      <c r="G4929" s="11" t="s">
        <v>12415</v>
      </c>
      <c r="H4929" s="4">
        <v>7</v>
      </c>
      <c r="I4929" s="5" t="s">
        <v>23</v>
      </c>
      <c r="J4929" s="1" t="str">
        <f t="shared" si="19"/>
        <v>Not Propaganda</v>
      </c>
      <c r="K4929" s="1" t="s">
        <v>24</v>
      </c>
      <c r="L4929" s="5"/>
      <c r="M4929" s="13"/>
    </row>
    <row r="4930" spans="1:13" x14ac:dyDescent="0.3">
      <c r="A4930" s="8" t="s">
        <v>11510</v>
      </c>
      <c r="B4930" s="8" t="s">
        <v>749</v>
      </c>
      <c r="C4930" s="9">
        <v>1739</v>
      </c>
      <c r="D4930" s="8" t="s">
        <v>15</v>
      </c>
      <c r="E4930" s="8" t="s">
        <v>12416</v>
      </c>
      <c r="F4930" s="10" t="s">
        <v>12417</v>
      </c>
      <c r="G4930" s="11" t="s">
        <v>12418</v>
      </c>
      <c r="H4930" s="4">
        <v>7</v>
      </c>
      <c r="I4930" s="5" t="s">
        <v>23</v>
      </c>
      <c r="J4930" s="1" t="str">
        <f t="shared" si="19"/>
        <v>Not Propaganda</v>
      </c>
      <c r="K4930" s="1" t="s">
        <v>24</v>
      </c>
      <c r="L4930" s="5"/>
      <c r="M4930" s="13"/>
    </row>
    <row r="4931" spans="1:13" x14ac:dyDescent="0.3">
      <c r="A4931" s="8" t="s">
        <v>11510</v>
      </c>
      <c r="B4931" s="8" t="s">
        <v>749</v>
      </c>
      <c r="C4931" s="9">
        <v>1740</v>
      </c>
      <c r="D4931" s="8" t="s">
        <v>15</v>
      </c>
      <c r="E4931" s="8" t="s">
        <v>12419</v>
      </c>
      <c r="F4931" s="10" t="s">
        <v>12420</v>
      </c>
      <c r="G4931" s="11" t="s">
        <v>12421</v>
      </c>
      <c r="H4931" s="4">
        <v>7</v>
      </c>
      <c r="I4931" s="5" t="s">
        <v>18</v>
      </c>
      <c r="J4931" s="1" t="str">
        <f t="shared" si="19"/>
        <v>Propaganda</v>
      </c>
      <c r="K4931" s="1" t="s">
        <v>31</v>
      </c>
      <c r="L4931" s="5" t="s">
        <v>34</v>
      </c>
      <c r="M4931" s="13"/>
    </row>
    <row r="4932" spans="1:13" x14ac:dyDescent="0.3">
      <c r="A4932" s="8" t="s">
        <v>11510</v>
      </c>
      <c r="B4932" s="8" t="s">
        <v>749</v>
      </c>
      <c r="C4932" s="9">
        <v>1748</v>
      </c>
      <c r="D4932" s="8" t="s">
        <v>15</v>
      </c>
      <c r="E4932" s="8" t="s">
        <v>12422</v>
      </c>
      <c r="F4932" s="10" t="s">
        <v>12423</v>
      </c>
      <c r="G4932" s="11" t="s">
        <v>12424</v>
      </c>
      <c r="H4932" s="4">
        <v>7</v>
      </c>
      <c r="I4932" s="5" t="s">
        <v>23</v>
      </c>
      <c r="J4932" s="1" t="str">
        <f t="shared" si="19"/>
        <v>Not Applicable</v>
      </c>
      <c r="K4932" s="1" t="s">
        <v>293</v>
      </c>
      <c r="L4932" s="5"/>
      <c r="M4932" s="13"/>
    </row>
    <row r="4933" spans="1:13" x14ac:dyDescent="0.3">
      <c r="A4933" s="8" t="s">
        <v>11510</v>
      </c>
      <c r="B4933" s="8" t="s">
        <v>749</v>
      </c>
      <c r="C4933" s="9">
        <v>1751</v>
      </c>
      <c r="D4933" s="8" t="s">
        <v>15</v>
      </c>
      <c r="E4933" s="8" t="s">
        <v>12425</v>
      </c>
      <c r="F4933" s="10" t="s">
        <v>12426</v>
      </c>
      <c r="G4933" s="11" t="s">
        <v>12427</v>
      </c>
      <c r="H4933" s="4">
        <v>7</v>
      </c>
      <c r="I4933" s="5" t="s">
        <v>293</v>
      </c>
      <c r="J4933" s="1" t="str">
        <f t="shared" si="19"/>
        <v>Not Applicable</v>
      </c>
      <c r="K4933" s="1" t="s">
        <v>293</v>
      </c>
      <c r="L4933" s="5"/>
      <c r="M4933" s="13"/>
    </row>
    <row r="4934" spans="1:13" x14ac:dyDescent="0.3">
      <c r="A4934" s="8" t="s">
        <v>11510</v>
      </c>
      <c r="B4934" s="8" t="s">
        <v>749</v>
      </c>
      <c r="C4934" s="9">
        <v>1752</v>
      </c>
      <c r="D4934" s="8" t="s">
        <v>15</v>
      </c>
      <c r="E4934" s="8" t="s">
        <v>12428</v>
      </c>
      <c r="F4934" s="10" t="s">
        <v>12429</v>
      </c>
      <c r="G4934" s="11" t="s">
        <v>12430</v>
      </c>
      <c r="H4934" s="4">
        <v>7</v>
      </c>
      <c r="I4934" s="5" t="s">
        <v>18</v>
      </c>
      <c r="J4934" s="1" t="str">
        <f t="shared" si="19"/>
        <v>Propaganda</v>
      </c>
      <c r="K4934" s="1" t="s">
        <v>42</v>
      </c>
      <c r="L4934" s="5" t="s">
        <v>47</v>
      </c>
      <c r="M4934" s="13"/>
    </row>
    <row r="4935" spans="1:13" x14ac:dyDescent="0.3">
      <c r="A4935" s="8" t="s">
        <v>11510</v>
      </c>
      <c r="B4935" s="8" t="s">
        <v>749</v>
      </c>
      <c r="C4935" s="9">
        <v>1754</v>
      </c>
      <c r="D4935" s="8" t="s">
        <v>15</v>
      </c>
      <c r="E4935" s="8" t="s">
        <v>12431</v>
      </c>
      <c r="F4935" s="10" t="s">
        <v>12432</v>
      </c>
      <c r="G4935" s="11" t="s">
        <v>12433</v>
      </c>
      <c r="H4935" s="4">
        <v>7</v>
      </c>
      <c r="I4935" s="5" t="s">
        <v>18</v>
      </c>
      <c r="J4935" s="1" t="str">
        <f t="shared" si="19"/>
        <v>Propaganda</v>
      </c>
      <c r="K4935" s="1" t="s">
        <v>42</v>
      </c>
      <c r="L4935" s="5" t="s">
        <v>34</v>
      </c>
      <c r="M4935" s="13"/>
    </row>
    <row r="4936" spans="1:13" x14ac:dyDescent="0.3">
      <c r="A4936" s="8" t="s">
        <v>11510</v>
      </c>
      <c r="B4936" s="8" t="s">
        <v>749</v>
      </c>
      <c r="C4936" s="9">
        <v>1758</v>
      </c>
      <c r="D4936" s="8" t="s">
        <v>15</v>
      </c>
      <c r="E4936" s="8" t="s">
        <v>12434</v>
      </c>
      <c r="F4936" s="10" t="s">
        <v>12435</v>
      </c>
      <c r="G4936" s="11" t="s">
        <v>12436</v>
      </c>
      <c r="H4936" s="4">
        <v>7</v>
      </c>
      <c r="I4936" s="5" t="s">
        <v>23</v>
      </c>
      <c r="J4936" s="1" t="str">
        <f t="shared" si="19"/>
        <v>Not Propaganda</v>
      </c>
      <c r="K4936" s="1" t="s">
        <v>24</v>
      </c>
      <c r="L4936" s="5"/>
      <c r="M4936" s="13"/>
    </row>
    <row r="4937" spans="1:13" x14ac:dyDescent="0.3">
      <c r="A4937" s="8" t="s">
        <v>11510</v>
      </c>
      <c r="B4937" s="8" t="s">
        <v>749</v>
      </c>
      <c r="C4937" s="9">
        <v>1759</v>
      </c>
      <c r="D4937" s="8" t="s">
        <v>15</v>
      </c>
      <c r="E4937" s="8" t="s">
        <v>12437</v>
      </c>
      <c r="F4937" s="10" t="s">
        <v>12438</v>
      </c>
      <c r="G4937" s="11" t="s">
        <v>12439</v>
      </c>
      <c r="H4937" s="4">
        <v>7</v>
      </c>
      <c r="I4937" s="5" t="s">
        <v>23</v>
      </c>
      <c r="J4937" s="1" t="str">
        <f t="shared" si="19"/>
        <v>Not Propaganda</v>
      </c>
      <c r="K4937" s="1" t="s">
        <v>24</v>
      </c>
      <c r="L4937" s="5"/>
      <c r="M4937" s="13"/>
    </row>
    <row r="4938" spans="1:13" x14ac:dyDescent="0.3">
      <c r="A4938" s="8" t="s">
        <v>11510</v>
      </c>
      <c r="B4938" s="8" t="s">
        <v>749</v>
      </c>
      <c r="C4938" s="9">
        <v>1762</v>
      </c>
      <c r="D4938" s="8" t="s">
        <v>15</v>
      </c>
      <c r="E4938" s="8" t="s">
        <v>12440</v>
      </c>
      <c r="F4938" s="10" t="s">
        <v>12441</v>
      </c>
      <c r="G4938" s="11" t="s">
        <v>12442</v>
      </c>
      <c r="H4938" s="4">
        <v>7</v>
      </c>
      <c r="I4938" s="5" t="s">
        <v>23</v>
      </c>
      <c r="J4938" s="1" t="str">
        <f t="shared" si="19"/>
        <v>Propaganda</v>
      </c>
      <c r="K4938" s="1" t="s">
        <v>42</v>
      </c>
      <c r="L4938" s="7"/>
      <c r="M4938" s="13"/>
    </row>
    <row r="4939" spans="1:13" x14ac:dyDescent="0.3">
      <c r="A4939" s="8" t="s">
        <v>11510</v>
      </c>
      <c r="B4939" s="8" t="s">
        <v>749</v>
      </c>
      <c r="C4939" s="9">
        <v>1765</v>
      </c>
      <c r="D4939" s="8" t="s">
        <v>15</v>
      </c>
      <c r="E4939" s="8" t="s">
        <v>12443</v>
      </c>
      <c r="F4939" s="10" t="s">
        <v>12444</v>
      </c>
      <c r="G4939" s="11" t="s">
        <v>12445</v>
      </c>
      <c r="H4939" s="4">
        <v>7</v>
      </c>
      <c r="I4939" s="5" t="s">
        <v>91</v>
      </c>
      <c r="J4939" s="1" t="str">
        <f t="shared" si="19"/>
        <v>Not Propaganda</v>
      </c>
      <c r="K4939" s="1" t="s">
        <v>24</v>
      </c>
      <c r="L4939" s="5" t="s">
        <v>47</v>
      </c>
      <c r="M4939" s="13"/>
    </row>
    <row r="4940" spans="1:13" x14ac:dyDescent="0.3">
      <c r="A4940" s="8" t="s">
        <v>11510</v>
      </c>
      <c r="B4940" s="8" t="s">
        <v>749</v>
      </c>
      <c r="C4940" s="9">
        <v>1766</v>
      </c>
      <c r="D4940" s="8" t="s">
        <v>15</v>
      </c>
      <c r="E4940" s="8" t="s">
        <v>12446</v>
      </c>
      <c r="F4940" s="10" t="s">
        <v>12447</v>
      </c>
      <c r="G4940" s="11" t="s">
        <v>12448</v>
      </c>
      <c r="H4940" s="4">
        <v>7</v>
      </c>
      <c r="I4940" s="5" t="s">
        <v>23</v>
      </c>
      <c r="J4940" s="1" t="str">
        <f t="shared" si="19"/>
        <v>Not Applicable</v>
      </c>
      <c r="K4940" s="1" t="s">
        <v>293</v>
      </c>
      <c r="L4940" s="5"/>
      <c r="M4940" s="13"/>
    </row>
    <row r="4941" spans="1:13" x14ac:dyDescent="0.3">
      <c r="A4941" s="8" t="s">
        <v>11510</v>
      </c>
      <c r="B4941" s="8" t="s">
        <v>749</v>
      </c>
      <c r="C4941" s="9">
        <v>1767</v>
      </c>
      <c r="D4941" s="8" t="s">
        <v>15</v>
      </c>
      <c r="E4941" s="8" t="s">
        <v>12449</v>
      </c>
      <c r="F4941" s="10" t="s">
        <v>12450</v>
      </c>
      <c r="G4941" s="11" t="s">
        <v>12451</v>
      </c>
      <c r="H4941" s="4">
        <v>7</v>
      </c>
      <c r="I4941" s="5" t="s">
        <v>18</v>
      </c>
      <c r="J4941" s="1" t="str">
        <f t="shared" si="19"/>
        <v>Propaganda</v>
      </c>
      <c r="K4941" s="1" t="s">
        <v>42</v>
      </c>
      <c r="L4941" s="5" t="s">
        <v>34</v>
      </c>
      <c r="M4941" s="13"/>
    </row>
    <row r="4942" spans="1:13" x14ac:dyDescent="0.3">
      <c r="A4942" s="8" t="s">
        <v>11510</v>
      </c>
      <c r="B4942" s="8" t="s">
        <v>749</v>
      </c>
      <c r="C4942" s="9">
        <v>1774</v>
      </c>
      <c r="D4942" s="8" t="s">
        <v>15</v>
      </c>
      <c r="E4942" s="8" t="s">
        <v>12452</v>
      </c>
      <c r="F4942" s="10" t="s">
        <v>12453</v>
      </c>
      <c r="G4942" s="11" t="s">
        <v>12454</v>
      </c>
      <c r="H4942" s="4">
        <v>7</v>
      </c>
      <c r="I4942" s="5" t="s">
        <v>18</v>
      </c>
      <c r="J4942" s="1" t="str">
        <f t="shared" si="19"/>
        <v>Propaganda</v>
      </c>
      <c r="K4942" s="1" t="s">
        <v>42</v>
      </c>
      <c r="L4942" s="7" t="s">
        <v>34</v>
      </c>
      <c r="M4942" s="13"/>
    </row>
    <row r="4943" spans="1:13" x14ac:dyDescent="0.3">
      <c r="A4943" s="8" t="s">
        <v>11510</v>
      </c>
      <c r="B4943" s="8" t="s">
        <v>749</v>
      </c>
      <c r="C4943" s="9">
        <v>1775</v>
      </c>
      <c r="D4943" s="8" t="s">
        <v>15</v>
      </c>
      <c r="E4943" s="8" t="s">
        <v>12455</v>
      </c>
      <c r="F4943" s="10" t="s">
        <v>12456</v>
      </c>
      <c r="G4943" s="11" t="s">
        <v>12457</v>
      </c>
      <c r="H4943" s="4">
        <v>7</v>
      </c>
      <c r="I4943" s="5" t="s">
        <v>194</v>
      </c>
      <c r="J4943" s="1" t="str">
        <f t="shared" si="19"/>
        <v>Propaganda</v>
      </c>
      <c r="K4943" s="1" t="s">
        <v>31</v>
      </c>
      <c r="L4943" s="5" t="s">
        <v>34</v>
      </c>
      <c r="M4943" s="13"/>
    </row>
    <row r="4944" spans="1:13" x14ac:dyDescent="0.3">
      <c r="A4944" s="8" t="s">
        <v>11510</v>
      </c>
      <c r="B4944" s="8" t="s">
        <v>749</v>
      </c>
      <c r="C4944" s="9">
        <v>1779</v>
      </c>
      <c r="D4944" s="8" t="s">
        <v>15</v>
      </c>
      <c r="E4944" s="8" t="s">
        <v>12458</v>
      </c>
      <c r="F4944" s="10" t="s">
        <v>12459</v>
      </c>
      <c r="G4944" s="11" t="s">
        <v>12460</v>
      </c>
      <c r="H4944" s="4">
        <v>7</v>
      </c>
      <c r="I4944" s="5" t="s">
        <v>23</v>
      </c>
      <c r="J4944" s="1" t="str">
        <f t="shared" si="19"/>
        <v>Not Propaganda</v>
      </c>
      <c r="K4944" s="1" t="s">
        <v>24</v>
      </c>
      <c r="L4944" s="5"/>
      <c r="M4944" s="13"/>
    </row>
    <row r="4945" spans="1:13" x14ac:dyDescent="0.3">
      <c r="A4945" s="8" t="s">
        <v>11510</v>
      </c>
      <c r="B4945" s="8" t="s">
        <v>749</v>
      </c>
      <c r="C4945" s="9">
        <v>1780</v>
      </c>
      <c r="D4945" s="8" t="s">
        <v>15</v>
      </c>
      <c r="E4945" s="8" t="s">
        <v>12461</v>
      </c>
      <c r="F4945" s="10" t="s">
        <v>12462</v>
      </c>
      <c r="G4945" s="11" t="s">
        <v>12463</v>
      </c>
      <c r="H4945" s="4">
        <v>7</v>
      </c>
      <c r="I4945" s="5" t="s">
        <v>23</v>
      </c>
      <c r="J4945" s="1" t="str">
        <f t="shared" si="19"/>
        <v>Not Propaganda</v>
      </c>
      <c r="K4945" s="1" t="s">
        <v>24</v>
      </c>
      <c r="L4945" s="7"/>
      <c r="M4945" s="13"/>
    </row>
    <row r="4946" spans="1:13" x14ac:dyDescent="0.3">
      <c r="A4946" s="8" t="s">
        <v>11510</v>
      </c>
      <c r="B4946" s="8" t="s">
        <v>749</v>
      </c>
      <c r="C4946" s="9">
        <v>1785</v>
      </c>
      <c r="D4946" s="8" t="s">
        <v>15</v>
      </c>
      <c r="E4946" s="8" t="s">
        <v>12464</v>
      </c>
      <c r="F4946" s="10" t="s">
        <v>12465</v>
      </c>
      <c r="G4946" s="11" t="s">
        <v>12466</v>
      </c>
      <c r="H4946" s="4">
        <v>7</v>
      </c>
      <c r="I4946" s="5" t="s">
        <v>23</v>
      </c>
      <c r="J4946" s="1" t="str">
        <f t="shared" si="19"/>
        <v>Not Propaganda</v>
      </c>
      <c r="K4946" s="1" t="s">
        <v>24</v>
      </c>
      <c r="L4946" s="5"/>
      <c r="M4946" s="13"/>
    </row>
    <row r="4947" spans="1:13" x14ac:dyDescent="0.3">
      <c r="A4947" s="8" t="s">
        <v>11510</v>
      </c>
      <c r="B4947" s="8" t="s">
        <v>749</v>
      </c>
      <c r="C4947" s="9">
        <v>1787</v>
      </c>
      <c r="D4947" s="8" t="s">
        <v>15</v>
      </c>
      <c r="E4947" s="8" t="s">
        <v>12467</v>
      </c>
      <c r="F4947" s="10" t="s">
        <v>12468</v>
      </c>
      <c r="G4947" s="11" t="s">
        <v>12469</v>
      </c>
      <c r="H4947" s="4">
        <v>7</v>
      </c>
      <c r="I4947" s="5" t="s">
        <v>293</v>
      </c>
      <c r="J4947" s="1" t="str">
        <f t="shared" si="19"/>
        <v>Not Applicable</v>
      </c>
      <c r="K4947" s="1" t="s">
        <v>293</v>
      </c>
      <c r="L4947" s="5"/>
      <c r="M4947" s="13"/>
    </row>
    <row r="4948" spans="1:13" x14ac:dyDescent="0.3">
      <c r="A4948" s="8" t="s">
        <v>11510</v>
      </c>
      <c r="B4948" s="8" t="s">
        <v>749</v>
      </c>
      <c r="C4948" s="9">
        <v>1793</v>
      </c>
      <c r="D4948" s="8" t="s">
        <v>15</v>
      </c>
      <c r="E4948" s="8" t="s">
        <v>12470</v>
      </c>
      <c r="F4948" s="10" t="s">
        <v>12471</v>
      </c>
      <c r="G4948" s="11" t="s">
        <v>12472</v>
      </c>
      <c r="H4948" s="4">
        <v>7</v>
      </c>
      <c r="I4948" s="5" t="s">
        <v>23</v>
      </c>
      <c r="J4948" s="1" t="str">
        <f t="shared" si="19"/>
        <v>Not Propaganda</v>
      </c>
      <c r="K4948" s="1" t="s">
        <v>24</v>
      </c>
      <c r="L4948" s="7"/>
      <c r="M4948" s="13"/>
    </row>
    <row r="4949" spans="1:13" x14ac:dyDescent="0.3">
      <c r="A4949" s="8" t="s">
        <v>11510</v>
      </c>
      <c r="B4949" s="8" t="s">
        <v>749</v>
      </c>
      <c r="C4949" s="9">
        <v>1794</v>
      </c>
      <c r="D4949" s="8" t="s">
        <v>15</v>
      </c>
      <c r="E4949" s="8" t="s">
        <v>12473</v>
      </c>
      <c r="F4949" s="10" t="s">
        <v>12474</v>
      </c>
      <c r="G4949" s="11" t="s">
        <v>12475</v>
      </c>
      <c r="H4949" s="4">
        <v>7</v>
      </c>
      <c r="I4949" s="5" t="s">
        <v>23</v>
      </c>
      <c r="J4949" s="1" t="str">
        <f t="shared" si="19"/>
        <v>Not Propaganda</v>
      </c>
      <c r="K4949" s="1" t="s">
        <v>24</v>
      </c>
      <c r="L4949" s="7"/>
      <c r="M4949" s="13"/>
    </row>
    <row r="4950" spans="1:13" x14ac:dyDescent="0.3">
      <c r="A4950" s="8" t="s">
        <v>11510</v>
      </c>
      <c r="B4950" s="8" t="s">
        <v>749</v>
      </c>
      <c r="C4950" s="9">
        <v>1798</v>
      </c>
      <c r="D4950" s="8" t="s">
        <v>15</v>
      </c>
      <c r="E4950" s="8" t="s">
        <v>12476</v>
      </c>
      <c r="F4950" s="10" t="s">
        <v>12477</v>
      </c>
      <c r="G4950" s="11" t="s">
        <v>12478</v>
      </c>
      <c r="H4950" s="4">
        <v>7</v>
      </c>
      <c r="I4950" s="5" t="s">
        <v>23</v>
      </c>
      <c r="J4950" s="1" t="str">
        <f t="shared" si="19"/>
        <v>Propaganda</v>
      </c>
      <c r="K4950" s="1" t="s">
        <v>42</v>
      </c>
      <c r="L4950" s="7"/>
      <c r="M4950" s="13"/>
    </row>
    <row r="4951" spans="1:13" x14ac:dyDescent="0.3">
      <c r="A4951" s="8" t="s">
        <v>11510</v>
      </c>
      <c r="B4951" s="8" t="s">
        <v>749</v>
      </c>
      <c r="C4951" s="9">
        <v>1801</v>
      </c>
      <c r="D4951" s="8" t="s">
        <v>15</v>
      </c>
      <c r="E4951" s="8" t="s">
        <v>12479</v>
      </c>
      <c r="F4951" s="10" t="s">
        <v>12480</v>
      </c>
      <c r="G4951" s="11" t="s">
        <v>12481</v>
      </c>
      <c r="H4951" s="4">
        <v>7</v>
      </c>
      <c r="I4951" s="5" t="s">
        <v>23</v>
      </c>
      <c r="J4951" s="1" t="str">
        <f t="shared" si="19"/>
        <v>Not Propaganda</v>
      </c>
      <c r="K4951" s="1" t="s">
        <v>24</v>
      </c>
      <c r="L4951" s="5"/>
      <c r="M4951" s="13"/>
    </row>
    <row r="4952" spans="1:13" x14ac:dyDescent="0.3">
      <c r="A4952" s="8" t="s">
        <v>11510</v>
      </c>
      <c r="B4952" s="8" t="s">
        <v>749</v>
      </c>
      <c r="C4952" s="9">
        <v>1802</v>
      </c>
      <c r="D4952" s="8" t="s">
        <v>15</v>
      </c>
      <c r="E4952" s="8" t="s">
        <v>12482</v>
      </c>
      <c r="F4952" s="10" t="s">
        <v>12483</v>
      </c>
      <c r="G4952" s="11" t="s">
        <v>12484</v>
      </c>
      <c r="H4952" s="4">
        <v>8</v>
      </c>
      <c r="I4952" s="5" t="s">
        <v>293</v>
      </c>
      <c r="J4952" s="1" t="str">
        <f t="shared" si="19"/>
        <v>Not Applicable</v>
      </c>
      <c r="K4952" s="1" t="s">
        <v>293</v>
      </c>
      <c r="L4952" s="7"/>
      <c r="M4952" s="13"/>
    </row>
    <row r="4953" spans="1:13" x14ac:dyDescent="0.3">
      <c r="A4953" s="8" t="s">
        <v>11510</v>
      </c>
      <c r="B4953" s="8" t="s">
        <v>749</v>
      </c>
      <c r="C4953" s="9">
        <v>1803</v>
      </c>
      <c r="D4953" s="8" t="s">
        <v>15</v>
      </c>
      <c r="E4953" s="8" t="s">
        <v>12485</v>
      </c>
      <c r="F4953" s="10" t="s">
        <v>12486</v>
      </c>
      <c r="G4953" s="11" t="s">
        <v>12487</v>
      </c>
      <c r="H4953" s="4">
        <v>8</v>
      </c>
      <c r="I4953" s="5" t="s">
        <v>18</v>
      </c>
      <c r="J4953" s="1" t="str">
        <f t="shared" si="19"/>
        <v>Propaganda</v>
      </c>
      <c r="K4953" s="1" t="s">
        <v>31</v>
      </c>
      <c r="L4953" s="7" t="s">
        <v>34</v>
      </c>
      <c r="M4953" s="13"/>
    </row>
    <row r="4954" spans="1:13" x14ac:dyDescent="0.3">
      <c r="A4954" s="8" t="s">
        <v>11510</v>
      </c>
      <c r="B4954" s="8" t="s">
        <v>749</v>
      </c>
      <c r="C4954" s="9">
        <v>1805</v>
      </c>
      <c r="D4954" s="8" t="s">
        <v>15</v>
      </c>
      <c r="E4954" s="8" t="s">
        <v>12488</v>
      </c>
      <c r="F4954" s="10" t="s">
        <v>12489</v>
      </c>
      <c r="G4954" s="11" t="s">
        <v>12490</v>
      </c>
      <c r="H4954" s="4">
        <v>8</v>
      </c>
      <c r="I4954" s="5" t="s">
        <v>18</v>
      </c>
      <c r="J4954" s="1" t="str">
        <f t="shared" si="19"/>
        <v>Propaganda</v>
      </c>
      <c r="K4954" s="1" t="s">
        <v>42</v>
      </c>
      <c r="L4954" s="7" t="s">
        <v>34</v>
      </c>
      <c r="M4954" s="13"/>
    </row>
    <row r="4955" spans="1:13" x14ac:dyDescent="0.3">
      <c r="A4955" s="8" t="s">
        <v>11510</v>
      </c>
      <c r="B4955" s="8" t="s">
        <v>749</v>
      </c>
      <c r="C4955" s="9">
        <v>1807</v>
      </c>
      <c r="D4955" s="8" t="s">
        <v>15</v>
      </c>
      <c r="E4955" s="8" t="s">
        <v>12491</v>
      </c>
      <c r="F4955" s="10" t="s">
        <v>12492</v>
      </c>
      <c r="G4955" s="11" t="s">
        <v>12493</v>
      </c>
      <c r="H4955" s="4">
        <v>8</v>
      </c>
      <c r="I4955" s="5" t="s">
        <v>18</v>
      </c>
      <c r="J4955" s="1" t="str">
        <f t="shared" si="19"/>
        <v>Propaganda</v>
      </c>
      <c r="K4955" s="1" t="s">
        <v>42</v>
      </c>
      <c r="L4955" s="7" t="s">
        <v>34</v>
      </c>
      <c r="M4955" s="13"/>
    </row>
    <row r="4956" spans="1:13" x14ac:dyDescent="0.3">
      <c r="A4956" s="8" t="s">
        <v>11510</v>
      </c>
      <c r="B4956" s="8" t="s">
        <v>749</v>
      </c>
      <c r="C4956" s="9">
        <v>1809</v>
      </c>
      <c r="D4956" s="8" t="s">
        <v>15</v>
      </c>
      <c r="E4956" s="8" t="s">
        <v>12494</v>
      </c>
      <c r="F4956" s="10" t="s">
        <v>12495</v>
      </c>
      <c r="G4956" s="11" t="s">
        <v>12496</v>
      </c>
      <c r="H4956" s="4">
        <v>8</v>
      </c>
      <c r="I4956" s="5" t="s">
        <v>23</v>
      </c>
      <c r="J4956" s="1" t="str">
        <f t="shared" si="19"/>
        <v>Not Propaganda</v>
      </c>
      <c r="K4956" s="1" t="s">
        <v>19</v>
      </c>
      <c r="L4956" s="5"/>
      <c r="M4956" s="13"/>
    </row>
    <row r="4957" spans="1:13" x14ac:dyDescent="0.3">
      <c r="A4957" s="8" t="s">
        <v>11510</v>
      </c>
      <c r="B4957" s="8" t="s">
        <v>749</v>
      </c>
      <c r="C4957" s="9">
        <v>1811</v>
      </c>
      <c r="D4957" s="8" t="s">
        <v>15</v>
      </c>
      <c r="E4957" s="8" t="s">
        <v>12497</v>
      </c>
      <c r="F4957" s="10" t="s">
        <v>12498</v>
      </c>
      <c r="G4957" s="11" t="s">
        <v>12499</v>
      </c>
      <c r="H4957" s="4">
        <v>8</v>
      </c>
      <c r="I4957" s="5" t="s">
        <v>23</v>
      </c>
      <c r="J4957" s="1" t="str">
        <f t="shared" si="19"/>
        <v>Not Propaganda</v>
      </c>
      <c r="K4957" s="1" t="s">
        <v>24</v>
      </c>
      <c r="L4957" s="5"/>
      <c r="M4957" s="13"/>
    </row>
    <row r="4958" spans="1:13" x14ac:dyDescent="0.3">
      <c r="A4958" s="8" t="s">
        <v>11510</v>
      </c>
      <c r="B4958" s="8" t="s">
        <v>749</v>
      </c>
      <c r="C4958" s="9">
        <v>1815</v>
      </c>
      <c r="D4958" s="8" t="s">
        <v>15</v>
      </c>
      <c r="E4958" s="8" t="s">
        <v>12500</v>
      </c>
      <c r="F4958" s="10" t="s">
        <v>12501</v>
      </c>
      <c r="G4958" s="11" t="s">
        <v>12502</v>
      </c>
      <c r="H4958" s="4">
        <v>8</v>
      </c>
      <c r="I4958" s="5" t="s">
        <v>18</v>
      </c>
      <c r="J4958" s="1" t="str">
        <f t="shared" si="19"/>
        <v>Not Propaganda</v>
      </c>
      <c r="K4958" s="1" t="s">
        <v>24</v>
      </c>
      <c r="L4958" s="7" t="s">
        <v>20</v>
      </c>
      <c r="M4958" s="13"/>
    </row>
    <row r="4959" spans="1:13" x14ac:dyDescent="0.3">
      <c r="A4959" s="8" t="s">
        <v>11510</v>
      </c>
      <c r="B4959" s="8" t="s">
        <v>749</v>
      </c>
      <c r="C4959" s="9">
        <v>1816</v>
      </c>
      <c r="D4959" s="8" t="s">
        <v>15</v>
      </c>
      <c r="E4959" s="8" t="s">
        <v>12503</v>
      </c>
      <c r="F4959" s="10" t="s">
        <v>12504</v>
      </c>
      <c r="G4959" s="11" t="s">
        <v>12505</v>
      </c>
      <c r="H4959" s="4">
        <v>8</v>
      </c>
      <c r="I4959" s="5" t="s">
        <v>18</v>
      </c>
      <c r="J4959" s="1" t="str">
        <f t="shared" si="19"/>
        <v>Not Propaganda</v>
      </c>
      <c r="K4959" s="1" t="s">
        <v>19</v>
      </c>
      <c r="L4959" s="7" t="s">
        <v>20</v>
      </c>
      <c r="M4959" s="13"/>
    </row>
    <row r="4960" spans="1:13" x14ac:dyDescent="0.3">
      <c r="A4960" s="8" t="s">
        <v>11510</v>
      </c>
      <c r="B4960" s="8" t="s">
        <v>749</v>
      </c>
      <c r="C4960" s="9">
        <v>1867</v>
      </c>
      <c r="D4960" s="8" t="s">
        <v>15</v>
      </c>
      <c r="E4960" s="8" t="s">
        <v>12506</v>
      </c>
      <c r="F4960" s="10" t="s">
        <v>12507</v>
      </c>
      <c r="G4960" s="11" t="s">
        <v>12508</v>
      </c>
      <c r="H4960" s="4">
        <v>8</v>
      </c>
      <c r="I4960" s="5" t="s">
        <v>23</v>
      </c>
      <c r="J4960" s="1" t="str">
        <f t="shared" si="19"/>
        <v>Not Propaganda</v>
      </c>
      <c r="K4960" s="1" t="s">
        <v>24</v>
      </c>
      <c r="L4960" s="7"/>
      <c r="M4960" s="13"/>
    </row>
    <row r="4961" spans="1:13" x14ac:dyDescent="0.3">
      <c r="A4961" s="8" t="s">
        <v>11510</v>
      </c>
      <c r="B4961" s="8" t="s">
        <v>749</v>
      </c>
      <c r="C4961" s="9">
        <v>1927</v>
      </c>
      <c r="D4961" s="8" t="s">
        <v>15</v>
      </c>
      <c r="E4961" s="8" t="s">
        <v>12509</v>
      </c>
      <c r="F4961" s="10" t="s">
        <v>12510</v>
      </c>
      <c r="G4961" s="11" t="s">
        <v>12511</v>
      </c>
      <c r="H4961" s="4">
        <v>8</v>
      </c>
      <c r="I4961" s="5" t="s">
        <v>23</v>
      </c>
      <c r="J4961" s="1" t="str">
        <f t="shared" si="19"/>
        <v>Not Propaganda</v>
      </c>
      <c r="K4961" s="1" t="s">
        <v>24</v>
      </c>
      <c r="L4961" s="7"/>
      <c r="M4961" s="13"/>
    </row>
    <row r="4962" spans="1:13" x14ac:dyDescent="0.3">
      <c r="A4962" s="8" t="s">
        <v>11510</v>
      </c>
      <c r="B4962" s="8" t="s">
        <v>749</v>
      </c>
      <c r="C4962" s="9">
        <v>1980</v>
      </c>
      <c r="D4962" s="8" t="s">
        <v>15</v>
      </c>
      <c r="E4962" s="8" t="s">
        <v>12512</v>
      </c>
      <c r="F4962" s="10" t="s">
        <v>12513</v>
      </c>
      <c r="G4962" s="11" t="s">
        <v>12514</v>
      </c>
      <c r="H4962" s="4">
        <v>8</v>
      </c>
      <c r="I4962" s="5" t="s">
        <v>23</v>
      </c>
      <c r="J4962" s="1" t="str">
        <f t="shared" si="19"/>
        <v>Not Propaganda</v>
      </c>
      <c r="K4962" s="1" t="s">
        <v>24</v>
      </c>
      <c r="L4962" s="5"/>
      <c r="M4962" s="13"/>
    </row>
    <row r="4963" spans="1:13" x14ac:dyDescent="0.3">
      <c r="A4963" s="8" t="s">
        <v>11510</v>
      </c>
      <c r="B4963" s="8" t="s">
        <v>749</v>
      </c>
      <c r="C4963" s="9">
        <v>2022</v>
      </c>
      <c r="D4963" s="8" t="s">
        <v>15</v>
      </c>
      <c r="E4963" s="8" t="s">
        <v>12515</v>
      </c>
      <c r="F4963" s="10" t="s">
        <v>12516</v>
      </c>
      <c r="G4963" s="11" t="s">
        <v>12517</v>
      </c>
      <c r="H4963" s="4">
        <v>8</v>
      </c>
      <c r="I4963" s="5" t="s">
        <v>23</v>
      </c>
      <c r="J4963" s="1" t="str">
        <f t="shared" si="19"/>
        <v>Not Propaganda</v>
      </c>
      <c r="K4963" s="1" t="s">
        <v>24</v>
      </c>
      <c r="L4963" s="5"/>
      <c r="M4963" s="13"/>
    </row>
    <row r="4964" spans="1:13" x14ac:dyDescent="0.3">
      <c r="A4964" s="8" t="s">
        <v>11510</v>
      </c>
      <c r="B4964" s="8" t="s">
        <v>749</v>
      </c>
      <c r="C4964" s="9">
        <v>2048</v>
      </c>
      <c r="D4964" s="8" t="s">
        <v>15</v>
      </c>
      <c r="E4964" s="8" t="s">
        <v>12518</v>
      </c>
      <c r="F4964" s="10" t="s">
        <v>12519</v>
      </c>
      <c r="G4964" s="11" t="s">
        <v>12520</v>
      </c>
      <c r="H4964" s="4">
        <v>8</v>
      </c>
      <c r="I4964" s="5" t="s">
        <v>23</v>
      </c>
      <c r="J4964" s="1" t="str">
        <f t="shared" si="19"/>
        <v>Not Propaganda</v>
      </c>
      <c r="K4964" s="1" t="s">
        <v>24</v>
      </c>
      <c r="L4964" s="5"/>
      <c r="M4964" s="13"/>
    </row>
    <row r="4965" spans="1:13" x14ac:dyDescent="0.3">
      <c r="A4965" s="8" t="s">
        <v>11510</v>
      </c>
      <c r="B4965" s="8" t="s">
        <v>749</v>
      </c>
      <c r="C4965" s="9">
        <v>2069</v>
      </c>
      <c r="D4965" s="8" t="s">
        <v>15</v>
      </c>
      <c r="E4965" s="8" t="s">
        <v>12521</v>
      </c>
      <c r="F4965" s="10" t="s">
        <v>12522</v>
      </c>
      <c r="G4965" s="11" t="s">
        <v>12523</v>
      </c>
      <c r="H4965" s="4">
        <v>8</v>
      </c>
      <c r="I4965" s="5" t="s">
        <v>293</v>
      </c>
      <c r="J4965" s="1" t="str">
        <f t="shared" si="19"/>
        <v>Not Applicable</v>
      </c>
      <c r="K4965" s="1" t="s">
        <v>293</v>
      </c>
      <c r="L4965" s="7"/>
      <c r="M4965" s="13"/>
    </row>
    <row r="4966" spans="1:13" x14ac:dyDescent="0.3">
      <c r="A4966" s="8" t="s">
        <v>11510</v>
      </c>
      <c r="B4966" s="8" t="s">
        <v>749</v>
      </c>
      <c r="C4966" s="9">
        <v>2139</v>
      </c>
      <c r="D4966" s="8" t="s">
        <v>15</v>
      </c>
      <c r="E4966" s="8" t="s">
        <v>12524</v>
      </c>
      <c r="F4966" s="10" t="s">
        <v>12525</v>
      </c>
      <c r="G4966" s="11" t="s">
        <v>12526</v>
      </c>
      <c r="H4966" s="4">
        <v>8</v>
      </c>
      <c r="I4966" s="5" t="s">
        <v>23</v>
      </c>
      <c r="J4966" s="1" t="str">
        <f t="shared" si="19"/>
        <v>Not Propaganda</v>
      </c>
      <c r="K4966" s="1" t="s">
        <v>19</v>
      </c>
      <c r="L4966" s="7"/>
      <c r="M4966" s="13"/>
    </row>
    <row r="4967" spans="1:13" x14ac:dyDescent="0.3">
      <c r="A4967" s="8" t="s">
        <v>11510</v>
      </c>
      <c r="B4967" s="8" t="s">
        <v>749</v>
      </c>
      <c r="C4967" s="9">
        <v>2140</v>
      </c>
      <c r="D4967" s="8" t="s">
        <v>15</v>
      </c>
      <c r="E4967" s="8" t="s">
        <v>12527</v>
      </c>
      <c r="F4967" s="10" t="s">
        <v>12528</v>
      </c>
      <c r="G4967" s="11" t="s">
        <v>12529</v>
      </c>
      <c r="H4967" s="4">
        <v>8</v>
      </c>
      <c r="I4967" s="5" t="s">
        <v>23</v>
      </c>
      <c r="J4967" s="1" t="str">
        <f t="shared" si="19"/>
        <v>Not Propaganda</v>
      </c>
      <c r="K4967" s="1" t="s">
        <v>24</v>
      </c>
      <c r="L4967" s="5"/>
      <c r="M4967" s="13"/>
    </row>
    <row r="4968" spans="1:13" x14ac:dyDescent="0.3">
      <c r="A4968" s="8" t="s">
        <v>11510</v>
      </c>
      <c r="B4968" s="8" t="s">
        <v>749</v>
      </c>
      <c r="C4968" s="9">
        <v>2156</v>
      </c>
      <c r="D4968" s="8" t="s">
        <v>15</v>
      </c>
      <c r="E4968" s="8" t="s">
        <v>12530</v>
      </c>
      <c r="F4968" s="10" t="s">
        <v>12531</v>
      </c>
      <c r="G4968" s="11" t="s">
        <v>12532</v>
      </c>
      <c r="H4968" s="4">
        <v>8</v>
      </c>
      <c r="I4968" s="5" t="s">
        <v>23</v>
      </c>
      <c r="J4968" s="1" t="str">
        <f t="shared" si="19"/>
        <v>Not Propaganda</v>
      </c>
      <c r="K4968" s="1" t="s">
        <v>24</v>
      </c>
      <c r="L4968" s="7"/>
      <c r="M4968" s="13"/>
    </row>
    <row r="4969" spans="1:13" x14ac:dyDescent="0.3">
      <c r="A4969" s="8" t="s">
        <v>11510</v>
      </c>
      <c r="B4969" s="8" t="s">
        <v>749</v>
      </c>
      <c r="C4969" s="9">
        <v>2163</v>
      </c>
      <c r="D4969" s="8" t="s">
        <v>15</v>
      </c>
      <c r="E4969" s="8" t="s">
        <v>12533</v>
      </c>
      <c r="F4969" s="10" t="s">
        <v>12534</v>
      </c>
      <c r="G4969" s="11" t="s">
        <v>12535</v>
      </c>
      <c r="H4969" s="4">
        <v>8</v>
      </c>
      <c r="I4969" s="5" t="s">
        <v>18</v>
      </c>
      <c r="J4969" s="1" t="str">
        <f t="shared" si="19"/>
        <v>Propaganda</v>
      </c>
      <c r="K4969" s="1" t="s">
        <v>42</v>
      </c>
      <c r="L4969" s="5" t="s">
        <v>20</v>
      </c>
      <c r="M4969" s="13"/>
    </row>
    <row r="4970" spans="1:13" x14ac:dyDescent="0.3">
      <c r="A4970" s="8" t="s">
        <v>11510</v>
      </c>
      <c r="B4970" s="8" t="s">
        <v>749</v>
      </c>
      <c r="C4970" s="9">
        <v>2333</v>
      </c>
      <c r="D4970" s="8" t="s">
        <v>15</v>
      </c>
      <c r="E4970" s="8" t="s">
        <v>12536</v>
      </c>
      <c r="F4970" s="10" t="s">
        <v>12537</v>
      </c>
      <c r="G4970" s="11" t="s">
        <v>12538</v>
      </c>
      <c r="H4970" s="4">
        <v>8</v>
      </c>
      <c r="I4970" s="5" t="s">
        <v>18</v>
      </c>
      <c r="J4970" s="1" t="str">
        <f t="shared" si="19"/>
        <v>Not Propaganda</v>
      </c>
      <c r="K4970" s="1" t="s">
        <v>24</v>
      </c>
      <c r="L4970" s="5" t="s">
        <v>20</v>
      </c>
      <c r="M4970" s="13"/>
    </row>
    <row r="4971" spans="1:13" x14ac:dyDescent="0.3">
      <c r="A4971" s="8" t="s">
        <v>11510</v>
      </c>
      <c r="B4971" s="8" t="s">
        <v>749</v>
      </c>
      <c r="C4971" s="9">
        <v>2490</v>
      </c>
      <c r="D4971" s="8" t="s">
        <v>15</v>
      </c>
      <c r="E4971" s="8" t="s">
        <v>12539</v>
      </c>
      <c r="F4971" s="10" t="s">
        <v>12540</v>
      </c>
      <c r="G4971" s="11" t="s">
        <v>12541</v>
      </c>
      <c r="H4971" s="4">
        <v>8</v>
      </c>
      <c r="I4971" s="5" t="s">
        <v>293</v>
      </c>
      <c r="J4971" s="1" t="str">
        <f t="shared" si="19"/>
        <v>Not Applicable</v>
      </c>
      <c r="K4971" s="1" t="s">
        <v>293</v>
      </c>
      <c r="L4971" s="5"/>
      <c r="M4971" s="13"/>
    </row>
    <row r="4972" spans="1:13" x14ac:dyDescent="0.3">
      <c r="A4972" s="8" t="s">
        <v>11510</v>
      </c>
      <c r="B4972" s="8" t="s">
        <v>749</v>
      </c>
      <c r="C4972" s="9">
        <v>2775</v>
      </c>
      <c r="D4972" s="8" t="s">
        <v>15</v>
      </c>
      <c r="E4972" s="8" t="s">
        <v>12542</v>
      </c>
      <c r="F4972" s="10" t="s">
        <v>12543</v>
      </c>
      <c r="G4972" s="11" t="s">
        <v>12544</v>
      </c>
      <c r="H4972" s="4">
        <v>8</v>
      </c>
      <c r="I4972" s="5" t="s">
        <v>18</v>
      </c>
      <c r="J4972" s="1" t="str">
        <f t="shared" si="19"/>
        <v>Propaganda</v>
      </c>
      <c r="K4972" s="1" t="s">
        <v>31</v>
      </c>
      <c r="L4972" s="5" t="s">
        <v>20</v>
      </c>
      <c r="M4972" s="13"/>
    </row>
    <row r="4973" spans="1:13" x14ac:dyDescent="0.3">
      <c r="A4973" s="8" t="s">
        <v>11510</v>
      </c>
      <c r="B4973" s="8" t="s">
        <v>749</v>
      </c>
      <c r="C4973" s="9">
        <v>2852</v>
      </c>
      <c r="D4973" s="8" t="s">
        <v>15</v>
      </c>
      <c r="E4973" s="8" t="s">
        <v>12545</v>
      </c>
      <c r="F4973" s="10" t="s">
        <v>12546</v>
      </c>
      <c r="G4973" s="11" t="s">
        <v>12547</v>
      </c>
      <c r="H4973" s="4">
        <v>8</v>
      </c>
      <c r="I4973" s="5" t="s">
        <v>18</v>
      </c>
      <c r="J4973" s="1" t="str">
        <f t="shared" si="19"/>
        <v>Propaganda</v>
      </c>
      <c r="K4973" s="1" t="s">
        <v>31</v>
      </c>
      <c r="L4973" s="5" t="s">
        <v>20</v>
      </c>
      <c r="M4973" s="13"/>
    </row>
    <row r="4974" spans="1:13" x14ac:dyDescent="0.3">
      <c r="A4974" s="8" t="s">
        <v>11510</v>
      </c>
      <c r="B4974" s="8" t="s">
        <v>749</v>
      </c>
      <c r="C4974" s="9">
        <v>2870</v>
      </c>
      <c r="D4974" s="8" t="s">
        <v>15</v>
      </c>
      <c r="E4974" s="8" t="s">
        <v>12548</v>
      </c>
      <c r="F4974" s="10" t="s">
        <v>12549</v>
      </c>
      <c r="G4974" s="11" t="s">
        <v>12550</v>
      </c>
      <c r="H4974" s="4">
        <v>8</v>
      </c>
      <c r="I4974" s="5" t="s">
        <v>293</v>
      </c>
      <c r="J4974" s="1" t="str">
        <f t="shared" si="19"/>
        <v>Not Applicable</v>
      </c>
      <c r="K4974" s="1" t="s">
        <v>293</v>
      </c>
      <c r="L4974" s="5"/>
      <c r="M4974" s="13"/>
    </row>
    <row r="4975" spans="1:13" x14ac:dyDescent="0.3">
      <c r="A4975" s="8" t="s">
        <v>11510</v>
      </c>
      <c r="B4975" s="8" t="s">
        <v>749</v>
      </c>
      <c r="C4975" s="9">
        <v>2942</v>
      </c>
      <c r="D4975" s="8" t="s">
        <v>15</v>
      </c>
      <c r="E4975" s="8" t="s">
        <v>12551</v>
      </c>
      <c r="F4975" s="10" t="s">
        <v>12552</v>
      </c>
      <c r="G4975" s="11" t="s">
        <v>12553</v>
      </c>
      <c r="H4975" s="4">
        <v>8</v>
      </c>
      <c r="I4975" s="5" t="s">
        <v>23</v>
      </c>
      <c r="J4975" s="1" t="str">
        <f t="shared" si="19"/>
        <v>Not Propaganda</v>
      </c>
      <c r="K4975" s="1" t="s">
        <v>24</v>
      </c>
      <c r="L4975" s="5"/>
      <c r="M4975" s="13"/>
    </row>
    <row r="4976" spans="1:13" x14ac:dyDescent="0.3">
      <c r="A4976" s="8" t="s">
        <v>11510</v>
      </c>
      <c r="B4976" s="8" t="s">
        <v>749</v>
      </c>
      <c r="C4976" s="9">
        <v>2947</v>
      </c>
      <c r="D4976" s="8" t="s">
        <v>15</v>
      </c>
      <c r="E4976" s="8" t="s">
        <v>12554</v>
      </c>
      <c r="F4976" s="10" t="s">
        <v>12555</v>
      </c>
      <c r="G4976" s="11" t="s">
        <v>12556</v>
      </c>
      <c r="H4976" s="4">
        <v>8</v>
      </c>
      <c r="I4976" s="5" t="s">
        <v>23</v>
      </c>
      <c r="J4976" s="1" t="str">
        <f t="shared" si="19"/>
        <v>Not Propaganda</v>
      </c>
      <c r="K4976" s="1" t="s">
        <v>24</v>
      </c>
      <c r="L4976" s="5"/>
      <c r="M4976" s="13"/>
    </row>
    <row r="4977" spans="1:13" x14ac:dyDescent="0.3">
      <c r="A4977" s="8" t="s">
        <v>11510</v>
      </c>
      <c r="B4977" s="8" t="s">
        <v>749</v>
      </c>
      <c r="C4977" s="9">
        <v>2948</v>
      </c>
      <c r="D4977" s="8" t="s">
        <v>15</v>
      </c>
      <c r="E4977" s="8" t="s">
        <v>12557</v>
      </c>
      <c r="F4977" s="10" t="s">
        <v>12558</v>
      </c>
      <c r="G4977" s="11" t="s">
        <v>12559</v>
      </c>
      <c r="H4977" s="4">
        <v>8</v>
      </c>
      <c r="I4977" s="5" t="s">
        <v>23</v>
      </c>
      <c r="J4977" s="1" t="str">
        <f t="shared" si="19"/>
        <v>Not Propaganda</v>
      </c>
      <c r="K4977" s="1" t="s">
        <v>24</v>
      </c>
      <c r="L4977" s="5"/>
      <c r="M4977" s="13"/>
    </row>
    <row r="4978" spans="1:13" x14ac:dyDescent="0.3">
      <c r="A4978" s="8" t="s">
        <v>11510</v>
      </c>
      <c r="B4978" s="8" t="s">
        <v>749</v>
      </c>
      <c r="C4978" s="9">
        <v>2956</v>
      </c>
      <c r="D4978" s="8" t="s">
        <v>15</v>
      </c>
      <c r="E4978" s="8" t="s">
        <v>12560</v>
      </c>
      <c r="F4978" s="10" t="s">
        <v>12561</v>
      </c>
      <c r="G4978" s="11" t="s">
        <v>12562</v>
      </c>
      <c r="H4978" s="4">
        <v>8</v>
      </c>
      <c r="I4978" s="5" t="s">
        <v>18</v>
      </c>
      <c r="J4978" s="1" t="str">
        <f t="shared" si="19"/>
        <v>Propaganda</v>
      </c>
      <c r="K4978" s="1" t="s">
        <v>42</v>
      </c>
      <c r="L4978" s="5" t="s">
        <v>20</v>
      </c>
      <c r="M4978" s="13"/>
    </row>
    <row r="4979" spans="1:13" x14ac:dyDescent="0.3">
      <c r="A4979" s="8" t="s">
        <v>11510</v>
      </c>
      <c r="B4979" s="8" t="s">
        <v>749</v>
      </c>
      <c r="C4979" s="9">
        <v>2957</v>
      </c>
      <c r="D4979" s="8" t="s">
        <v>15</v>
      </c>
      <c r="E4979" s="8" t="s">
        <v>12563</v>
      </c>
      <c r="F4979" s="10" t="s">
        <v>12564</v>
      </c>
      <c r="G4979" s="11" t="s">
        <v>12565</v>
      </c>
      <c r="H4979" s="4">
        <v>8</v>
      </c>
      <c r="I4979" s="5" t="s">
        <v>18</v>
      </c>
      <c r="J4979" s="1" t="str">
        <f t="shared" si="19"/>
        <v>Not Propaganda</v>
      </c>
      <c r="K4979" s="1" t="s">
        <v>19</v>
      </c>
      <c r="L4979" s="5" t="s">
        <v>20</v>
      </c>
      <c r="M4979" s="13"/>
    </row>
    <row r="4980" spans="1:13" x14ac:dyDescent="0.3">
      <c r="A4980" s="8" t="s">
        <v>11510</v>
      </c>
      <c r="B4980" s="8" t="s">
        <v>749</v>
      </c>
      <c r="C4980" s="9">
        <v>2965</v>
      </c>
      <c r="D4980" s="8" t="s">
        <v>15</v>
      </c>
      <c r="E4980" s="8" t="s">
        <v>12566</v>
      </c>
      <c r="F4980" s="10" t="s">
        <v>12567</v>
      </c>
      <c r="G4980" s="11" t="s">
        <v>12568</v>
      </c>
      <c r="H4980" s="4">
        <v>8</v>
      </c>
      <c r="I4980" s="5" t="s">
        <v>23</v>
      </c>
      <c r="J4980" s="1" t="str">
        <f t="shared" si="19"/>
        <v>Propaganda</v>
      </c>
      <c r="K4980" s="1" t="s">
        <v>42</v>
      </c>
      <c r="L4980" s="5"/>
      <c r="M4980" s="13"/>
    </row>
    <row r="4981" spans="1:13" x14ac:dyDescent="0.3">
      <c r="A4981" s="8" t="s">
        <v>11510</v>
      </c>
      <c r="B4981" s="8" t="s">
        <v>749</v>
      </c>
      <c r="C4981" s="9">
        <v>3014</v>
      </c>
      <c r="D4981" s="8" t="s">
        <v>15</v>
      </c>
      <c r="E4981" s="8" t="s">
        <v>12569</v>
      </c>
      <c r="F4981" s="10" t="s">
        <v>12570</v>
      </c>
      <c r="G4981" s="11" t="s">
        <v>12571</v>
      </c>
      <c r="H4981" s="4">
        <v>8</v>
      </c>
      <c r="I4981" s="5" t="s">
        <v>18</v>
      </c>
      <c r="J4981" s="1" t="str">
        <f t="shared" si="19"/>
        <v>Not Propaganda</v>
      </c>
      <c r="K4981" s="1" t="s">
        <v>24</v>
      </c>
      <c r="L4981" s="5" t="s">
        <v>20</v>
      </c>
      <c r="M4981" s="13"/>
    </row>
    <row r="4982" spans="1:13" x14ac:dyDescent="0.3">
      <c r="A4982" s="8" t="s">
        <v>11510</v>
      </c>
      <c r="B4982" s="8" t="s">
        <v>749</v>
      </c>
      <c r="C4982" s="9">
        <v>3103</v>
      </c>
      <c r="D4982" s="8" t="s">
        <v>15</v>
      </c>
      <c r="E4982" s="8" t="s">
        <v>12572</v>
      </c>
      <c r="F4982" s="10" t="s">
        <v>12573</v>
      </c>
      <c r="G4982" s="11" t="s">
        <v>12574</v>
      </c>
      <c r="H4982" s="4">
        <v>8</v>
      </c>
      <c r="I4982" s="5" t="s">
        <v>18</v>
      </c>
      <c r="J4982" s="1" t="str">
        <f t="shared" si="19"/>
        <v>Not Propaganda</v>
      </c>
      <c r="K4982" s="1" t="s">
        <v>24</v>
      </c>
      <c r="L4982" s="7" t="s">
        <v>20</v>
      </c>
      <c r="M4982" s="13"/>
    </row>
    <row r="4983" spans="1:13" x14ac:dyDescent="0.3">
      <c r="A4983" s="8" t="s">
        <v>11510</v>
      </c>
      <c r="B4983" s="8" t="s">
        <v>749</v>
      </c>
      <c r="C4983" s="9">
        <v>3165</v>
      </c>
      <c r="D4983" s="8" t="s">
        <v>15</v>
      </c>
      <c r="E4983" s="8" t="s">
        <v>12575</v>
      </c>
      <c r="F4983" s="10" t="s">
        <v>12576</v>
      </c>
      <c r="G4983" s="11" t="s">
        <v>12577</v>
      </c>
      <c r="H4983" s="4">
        <v>8</v>
      </c>
      <c r="I4983" s="5" t="s">
        <v>18</v>
      </c>
      <c r="J4983" s="1" t="str">
        <f t="shared" si="19"/>
        <v>Propaganda</v>
      </c>
      <c r="K4983" s="1" t="s">
        <v>42</v>
      </c>
      <c r="L4983" s="7" t="s">
        <v>20</v>
      </c>
      <c r="M4983" s="13"/>
    </row>
    <row r="4984" spans="1:13" x14ac:dyDescent="0.3">
      <c r="A4984" s="8" t="s">
        <v>11510</v>
      </c>
      <c r="B4984" s="8" t="s">
        <v>749</v>
      </c>
      <c r="C4984" s="9">
        <v>3208</v>
      </c>
      <c r="D4984" s="8" t="s">
        <v>15</v>
      </c>
      <c r="E4984" s="8" t="s">
        <v>12578</v>
      </c>
      <c r="F4984" s="10" t="s">
        <v>12579</v>
      </c>
      <c r="G4984" s="11" t="s">
        <v>12580</v>
      </c>
      <c r="H4984" s="4">
        <v>8</v>
      </c>
      <c r="I4984" s="5" t="s">
        <v>18</v>
      </c>
      <c r="J4984" s="1" t="str">
        <f t="shared" si="19"/>
        <v>Not Propaganda</v>
      </c>
      <c r="K4984" s="1" t="s">
        <v>19</v>
      </c>
      <c r="L4984" s="7" t="s">
        <v>20</v>
      </c>
      <c r="M4984" s="13"/>
    </row>
    <row r="4985" spans="1:13" x14ac:dyDescent="0.3">
      <c r="A4985" s="8" t="s">
        <v>11510</v>
      </c>
      <c r="B4985" s="8" t="s">
        <v>749</v>
      </c>
      <c r="C4985" s="9">
        <v>3226</v>
      </c>
      <c r="D4985" s="8" t="s">
        <v>15</v>
      </c>
      <c r="E4985" s="8" t="s">
        <v>12581</v>
      </c>
      <c r="F4985" s="10" t="s">
        <v>12582</v>
      </c>
      <c r="G4985" s="11" t="s">
        <v>12583</v>
      </c>
      <c r="H4985" s="4">
        <v>8</v>
      </c>
      <c r="I4985" s="5" t="s">
        <v>23</v>
      </c>
      <c r="J4985" s="1" t="str">
        <f t="shared" si="19"/>
        <v>Not Propaganda</v>
      </c>
      <c r="K4985" s="1" t="s">
        <v>19</v>
      </c>
      <c r="L4985" s="7"/>
      <c r="M4985" s="13"/>
    </row>
    <row r="4986" spans="1:13" x14ac:dyDescent="0.3">
      <c r="A4986" s="8" t="s">
        <v>11510</v>
      </c>
      <c r="B4986" s="8" t="s">
        <v>749</v>
      </c>
      <c r="C4986" s="9">
        <v>3273</v>
      </c>
      <c r="D4986" s="8" t="s">
        <v>15</v>
      </c>
      <c r="E4986" s="8" t="s">
        <v>12584</v>
      </c>
      <c r="F4986" s="10" t="s">
        <v>12585</v>
      </c>
      <c r="G4986" s="11" t="s">
        <v>12586</v>
      </c>
      <c r="H4986" s="4">
        <v>8</v>
      </c>
      <c r="I4986" s="5" t="s">
        <v>18</v>
      </c>
      <c r="J4986" s="1" t="str">
        <f t="shared" si="19"/>
        <v>Not Propaganda</v>
      </c>
      <c r="K4986" s="1" t="s">
        <v>24</v>
      </c>
      <c r="L4986" s="7" t="s">
        <v>20</v>
      </c>
      <c r="M4986" s="13"/>
    </row>
    <row r="4987" spans="1:13" x14ac:dyDescent="0.3">
      <c r="A4987" s="8" t="s">
        <v>11510</v>
      </c>
      <c r="B4987" s="8" t="s">
        <v>749</v>
      </c>
      <c r="C4987" s="9">
        <v>4501</v>
      </c>
      <c r="D4987" s="8" t="s">
        <v>15</v>
      </c>
      <c r="E4987" s="8" t="s">
        <v>12587</v>
      </c>
      <c r="F4987" s="10" t="s">
        <v>12588</v>
      </c>
      <c r="G4987" s="11" t="s">
        <v>12589</v>
      </c>
      <c r="H4987" s="4">
        <v>8</v>
      </c>
      <c r="I4987" s="5" t="s">
        <v>18</v>
      </c>
      <c r="J4987" s="1" t="str">
        <f t="shared" si="19"/>
        <v>Not Propaganda</v>
      </c>
      <c r="K4987" s="1" t="s">
        <v>24</v>
      </c>
      <c r="L4987" s="5" t="s">
        <v>20</v>
      </c>
      <c r="M4987" s="13"/>
    </row>
    <row r="4988" spans="1:13" x14ac:dyDescent="0.3">
      <c r="A4988" s="8" t="s">
        <v>11510</v>
      </c>
      <c r="B4988" s="8" t="s">
        <v>749</v>
      </c>
      <c r="C4988" s="9">
        <v>4570</v>
      </c>
      <c r="D4988" s="8" t="s">
        <v>15</v>
      </c>
      <c r="E4988" s="8" t="s">
        <v>12590</v>
      </c>
      <c r="F4988" s="10" t="s">
        <v>12591</v>
      </c>
      <c r="G4988" s="11" t="s">
        <v>12592</v>
      </c>
      <c r="H4988" s="4">
        <v>8</v>
      </c>
      <c r="I4988" s="5" t="s">
        <v>18</v>
      </c>
      <c r="J4988" s="1" t="str">
        <f t="shared" si="19"/>
        <v>Propaganda</v>
      </c>
      <c r="K4988" s="1" t="s">
        <v>31</v>
      </c>
      <c r="L4988" s="5" t="s">
        <v>20</v>
      </c>
      <c r="M4988" s="13"/>
    </row>
    <row r="4989" spans="1:13" x14ac:dyDescent="0.3">
      <c r="A4989" s="8" t="s">
        <v>11510</v>
      </c>
      <c r="B4989" s="8" t="s">
        <v>749</v>
      </c>
      <c r="C4989" s="9">
        <v>4582</v>
      </c>
      <c r="D4989" s="8" t="s">
        <v>15</v>
      </c>
      <c r="E4989" s="8" t="s">
        <v>12593</v>
      </c>
      <c r="F4989" s="10" t="s">
        <v>12594</v>
      </c>
      <c r="G4989" s="11" t="s">
        <v>12595</v>
      </c>
      <c r="H4989" s="4">
        <v>8</v>
      </c>
      <c r="I4989" s="5" t="s">
        <v>18</v>
      </c>
      <c r="J4989" s="1" t="str">
        <f t="shared" si="19"/>
        <v>Propaganda</v>
      </c>
      <c r="K4989" s="1" t="s">
        <v>42</v>
      </c>
      <c r="L4989" s="7" t="s">
        <v>34</v>
      </c>
      <c r="M4989" s="13"/>
    </row>
    <row r="4990" spans="1:13" x14ac:dyDescent="0.3">
      <c r="A4990" s="8" t="s">
        <v>11510</v>
      </c>
      <c r="B4990" s="8" t="s">
        <v>749</v>
      </c>
      <c r="C4990" s="9">
        <v>4583</v>
      </c>
      <c r="D4990" s="8" t="s">
        <v>15</v>
      </c>
      <c r="E4990" s="8" t="s">
        <v>12596</v>
      </c>
      <c r="F4990" s="10" t="s">
        <v>12597</v>
      </c>
      <c r="G4990" s="11" t="s">
        <v>12598</v>
      </c>
      <c r="H4990" s="4">
        <v>8</v>
      </c>
      <c r="I4990" s="5" t="s">
        <v>18</v>
      </c>
      <c r="J4990" s="1" t="str">
        <f t="shared" si="19"/>
        <v>Not Propaganda</v>
      </c>
      <c r="K4990" s="1" t="s">
        <v>24</v>
      </c>
      <c r="L4990" s="7" t="s">
        <v>20</v>
      </c>
      <c r="M4990" s="13"/>
    </row>
    <row r="4991" spans="1:13" x14ac:dyDescent="0.3">
      <c r="A4991" s="8" t="s">
        <v>11510</v>
      </c>
      <c r="B4991" s="8" t="s">
        <v>749</v>
      </c>
      <c r="C4991" s="9">
        <v>4601</v>
      </c>
      <c r="D4991" s="8" t="s">
        <v>15</v>
      </c>
      <c r="E4991" s="8" t="s">
        <v>12599</v>
      </c>
      <c r="F4991" s="10" t="s">
        <v>12600</v>
      </c>
      <c r="G4991" s="11" t="s">
        <v>12601</v>
      </c>
      <c r="H4991" s="4">
        <v>8</v>
      </c>
      <c r="I4991" s="5" t="s">
        <v>18</v>
      </c>
      <c r="J4991" s="1" t="str">
        <f t="shared" si="19"/>
        <v>Propaganda</v>
      </c>
      <c r="K4991" s="1" t="s">
        <v>31</v>
      </c>
      <c r="L4991" s="5" t="s">
        <v>20</v>
      </c>
      <c r="M4991" s="13"/>
    </row>
    <row r="4992" spans="1:13" x14ac:dyDescent="0.3">
      <c r="A4992" s="8" t="s">
        <v>11510</v>
      </c>
      <c r="B4992" s="8" t="s">
        <v>749</v>
      </c>
      <c r="C4992" s="9">
        <v>4603</v>
      </c>
      <c r="D4992" s="8" t="s">
        <v>15</v>
      </c>
      <c r="E4992" s="8" t="s">
        <v>12602</v>
      </c>
      <c r="F4992" s="10" t="s">
        <v>12603</v>
      </c>
      <c r="G4992" s="11" t="s">
        <v>12604</v>
      </c>
      <c r="H4992" s="4">
        <v>8</v>
      </c>
      <c r="I4992" s="5" t="s">
        <v>23</v>
      </c>
      <c r="J4992" s="1" t="str">
        <f t="shared" si="19"/>
        <v>Propaganda</v>
      </c>
      <c r="K4992" s="1" t="s">
        <v>31</v>
      </c>
      <c r="L4992" s="5"/>
      <c r="M4992" s="13"/>
    </row>
    <row r="4993" spans="1:13" x14ac:dyDescent="0.3">
      <c r="A4993" s="8" t="s">
        <v>11510</v>
      </c>
      <c r="B4993" s="8" t="s">
        <v>749</v>
      </c>
      <c r="C4993" s="9">
        <v>4693</v>
      </c>
      <c r="D4993" s="8" t="s">
        <v>15</v>
      </c>
      <c r="E4993" s="8" t="s">
        <v>12605</v>
      </c>
      <c r="F4993" s="10" t="s">
        <v>12606</v>
      </c>
      <c r="G4993" s="11" t="s">
        <v>12607</v>
      </c>
      <c r="H4993" s="4">
        <v>8</v>
      </c>
      <c r="I4993" s="5" t="s">
        <v>23</v>
      </c>
      <c r="J4993" s="1" t="str">
        <f t="shared" si="19"/>
        <v>Not Propaganda</v>
      </c>
      <c r="K4993" s="1" t="s">
        <v>24</v>
      </c>
      <c r="L4993" s="7"/>
      <c r="M4993" s="13"/>
    </row>
    <row r="4994" spans="1:13" x14ac:dyDescent="0.3">
      <c r="A4994" s="8" t="s">
        <v>11510</v>
      </c>
      <c r="B4994" s="8" t="s">
        <v>749</v>
      </c>
      <c r="C4994" s="9">
        <v>4707</v>
      </c>
      <c r="D4994" s="8" t="s">
        <v>15</v>
      </c>
      <c r="E4994" s="8" t="s">
        <v>12608</v>
      </c>
      <c r="F4994" s="10" t="s">
        <v>12609</v>
      </c>
      <c r="G4994" s="11" t="s">
        <v>12610</v>
      </c>
      <c r="H4994" s="4">
        <v>8</v>
      </c>
      <c r="I4994" s="5" t="s">
        <v>18</v>
      </c>
      <c r="J4994" s="1" t="str">
        <f t="shared" si="19"/>
        <v>Not Propaganda</v>
      </c>
      <c r="K4994" s="1" t="s">
        <v>24</v>
      </c>
      <c r="L4994" s="7" t="s">
        <v>34</v>
      </c>
      <c r="M4994" s="13"/>
    </row>
    <row r="4995" spans="1:13" x14ac:dyDescent="0.3">
      <c r="A4995" s="8" t="s">
        <v>11510</v>
      </c>
      <c r="B4995" s="8" t="s">
        <v>749</v>
      </c>
      <c r="C4995" s="9">
        <v>4713</v>
      </c>
      <c r="D4995" s="8" t="s">
        <v>15</v>
      </c>
      <c r="E4995" s="8" t="s">
        <v>12611</v>
      </c>
      <c r="F4995" s="10" t="s">
        <v>12612</v>
      </c>
      <c r="G4995" s="11" t="s">
        <v>12613</v>
      </c>
      <c r="H4995" s="4">
        <v>8</v>
      </c>
      <c r="I4995" s="5" t="s">
        <v>18</v>
      </c>
      <c r="J4995" s="1" t="str">
        <f t="shared" si="19"/>
        <v>Propaganda</v>
      </c>
      <c r="K4995" s="1" t="s">
        <v>31</v>
      </c>
      <c r="L4995" s="5" t="s">
        <v>34</v>
      </c>
      <c r="M4995" s="13"/>
    </row>
    <row r="4996" spans="1:13" x14ac:dyDescent="0.3">
      <c r="A4996" s="8" t="s">
        <v>11510</v>
      </c>
      <c r="B4996" s="8" t="s">
        <v>749</v>
      </c>
      <c r="C4996" s="9">
        <v>4777</v>
      </c>
      <c r="D4996" s="8" t="s">
        <v>15</v>
      </c>
      <c r="E4996" s="8" t="s">
        <v>12614</v>
      </c>
      <c r="F4996" s="10" t="s">
        <v>12615</v>
      </c>
      <c r="G4996" s="11" t="s">
        <v>12616</v>
      </c>
      <c r="H4996" s="4">
        <v>8</v>
      </c>
      <c r="I4996" s="5" t="s">
        <v>23</v>
      </c>
      <c r="J4996" s="1" t="str">
        <f t="shared" si="19"/>
        <v>Not Propaganda</v>
      </c>
      <c r="K4996" s="1" t="s">
        <v>19</v>
      </c>
      <c r="L4996" s="5"/>
      <c r="M4996" s="13"/>
    </row>
    <row r="4997" spans="1:13" x14ac:dyDescent="0.3">
      <c r="A4997" s="8" t="s">
        <v>11510</v>
      </c>
      <c r="B4997" s="8" t="s">
        <v>749</v>
      </c>
      <c r="C4997" s="9">
        <v>4828</v>
      </c>
      <c r="D4997" s="8" t="s">
        <v>15</v>
      </c>
      <c r="E4997" s="8" t="s">
        <v>12617</v>
      </c>
      <c r="F4997" s="10" t="s">
        <v>12618</v>
      </c>
      <c r="G4997" s="11" t="s">
        <v>12619</v>
      </c>
      <c r="H4997" s="4">
        <v>8</v>
      </c>
      <c r="I4997" s="5" t="s">
        <v>18</v>
      </c>
      <c r="J4997" s="1" t="str">
        <f t="shared" si="19"/>
        <v>Not Propaganda</v>
      </c>
      <c r="K4997" s="1" t="s">
        <v>24</v>
      </c>
      <c r="L4997" s="7" t="s">
        <v>20</v>
      </c>
      <c r="M4997" s="13"/>
    </row>
    <row r="4998" spans="1:13" x14ac:dyDescent="0.3">
      <c r="A4998" s="8" t="s">
        <v>11510</v>
      </c>
      <c r="B4998" s="8" t="s">
        <v>749</v>
      </c>
      <c r="C4998" s="9">
        <v>4871</v>
      </c>
      <c r="D4998" s="8" t="s">
        <v>15</v>
      </c>
      <c r="E4998" s="8" t="s">
        <v>12620</v>
      </c>
      <c r="F4998" s="10" t="s">
        <v>12621</v>
      </c>
      <c r="G4998" s="11" t="s">
        <v>12622</v>
      </c>
      <c r="H4998" s="4">
        <v>8</v>
      </c>
      <c r="I4998" s="5" t="s">
        <v>23</v>
      </c>
      <c r="J4998" s="1" t="str">
        <f t="shared" si="19"/>
        <v>Not Propaganda</v>
      </c>
      <c r="K4998" s="1" t="s">
        <v>24</v>
      </c>
      <c r="L4998" s="7"/>
      <c r="M4998" s="13"/>
    </row>
    <row r="4999" spans="1:13" x14ac:dyDescent="0.3">
      <c r="A4999" s="8" t="s">
        <v>11510</v>
      </c>
      <c r="B4999" s="8" t="s">
        <v>749</v>
      </c>
      <c r="C4999" s="9">
        <v>5013</v>
      </c>
      <c r="D4999" s="8" t="s">
        <v>15</v>
      </c>
      <c r="E4999" s="8" t="s">
        <v>12623</v>
      </c>
      <c r="F4999" s="10" t="s">
        <v>12624</v>
      </c>
      <c r="G4999" s="11" t="s">
        <v>12625</v>
      </c>
      <c r="H4999" s="4">
        <v>8</v>
      </c>
      <c r="I4999" s="5" t="s">
        <v>18</v>
      </c>
      <c r="J4999" s="1" t="str">
        <f t="shared" si="19"/>
        <v>Not Propaganda</v>
      </c>
      <c r="K4999" s="1" t="s">
        <v>24</v>
      </c>
      <c r="L4999" s="5" t="s">
        <v>20</v>
      </c>
      <c r="M4999" s="13"/>
    </row>
    <row r="5000" spans="1:13" x14ac:dyDescent="0.3">
      <c r="A5000" s="8" t="s">
        <v>11510</v>
      </c>
      <c r="B5000" s="8" t="s">
        <v>749</v>
      </c>
      <c r="C5000" s="9">
        <v>5091</v>
      </c>
      <c r="D5000" s="8" t="s">
        <v>15</v>
      </c>
      <c r="E5000" s="8" t="s">
        <v>12626</v>
      </c>
      <c r="F5000" s="10" t="s">
        <v>12627</v>
      </c>
      <c r="G5000" s="11" t="s">
        <v>12628</v>
      </c>
      <c r="H5000" s="4">
        <v>8</v>
      </c>
      <c r="I5000" s="5" t="s">
        <v>18</v>
      </c>
      <c r="J5000" s="1" t="str">
        <f t="shared" si="19"/>
        <v>Not Propaganda</v>
      </c>
      <c r="K5000" s="1" t="s">
        <v>24</v>
      </c>
      <c r="L5000" s="5" t="s">
        <v>20</v>
      </c>
      <c r="M5000" s="13"/>
    </row>
    <row r="5001" spans="1:13" x14ac:dyDescent="0.3">
      <c r="A5001" s="8" t="s">
        <v>11510</v>
      </c>
      <c r="B5001" s="8" t="s">
        <v>749</v>
      </c>
      <c r="C5001" s="9">
        <v>5099</v>
      </c>
      <c r="D5001" s="8" t="s">
        <v>15</v>
      </c>
      <c r="E5001" s="8" t="s">
        <v>12629</v>
      </c>
      <c r="F5001" s="10" t="s">
        <v>12630</v>
      </c>
      <c r="G5001" s="11" t="s">
        <v>12631</v>
      </c>
      <c r="H5001" s="4">
        <v>8</v>
      </c>
      <c r="I5001" s="5" t="s">
        <v>23</v>
      </c>
      <c r="J5001" s="1" t="str">
        <f t="shared" si="19"/>
        <v>Not Propaganda</v>
      </c>
      <c r="K5001" s="1" t="s">
        <v>24</v>
      </c>
      <c r="L5001" s="7"/>
      <c r="M5001" s="13"/>
    </row>
    <row r="5002" spans="1:13" x14ac:dyDescent="0.3">
      <c r="A5002" s="8" t="s">
        <v>11510</v>
      </c>
      <c r="B5002" s="8" t="s">
        <v>749</v>
      </c>
      <c r="C5002" s="9">
        <v>5222</v>
      </c>
      <c r="D5002" s="8" t="s">
        <v>15</v>
      </c>
      <c r="E5002" s="8" t="s">
        <v>12632</v>
      </c>
      <c r="F5002" s="10" t="s">
        <v>12633</v>
      </c>
      <c r="G5002" s="11" t="s">
        <v>12634</v>
      </c>
      <c r="H5002" s="4">
        <v>8</v>
      </c>
      <c r="I5002" s="5" t="s">
        <v>18</v>
      </c>
      <c r="J5002" s="1" t="str">
        <f t="shared" si="19"/>
        <v>Not Propaganda</v>
      </c>
      <c r="K5002" s="1" t="s">
        <v>19</v>
      </c>
      <c r="L5002" s="7" t="s">
        <v>20</v>
      </c>
      <c r="M5002" s="13"/>
    </row>
    <row r="5003" spans="1:13" x14ac:dyDescent="0.3">
      <c r="A5003" s="8" t="s">
        <v>11510</v>
      </c>
      <c r="B5003" s="8" t="s">
        <v>749</v>
      </c>
      <c r="C5003" s="9">
        <v>5499</v>
      </c>
      <c r="D5003" s="8" t="s">
        <v>15</v>
      </c>
      <c r="E5003" s="8" t="s">
        <v>12635</v>
      </c>
      <c r="F5003" s="10" t="s">
        <v>12636</v>
      </c>
      <c r="G5003" s="11" t="s">
        <v>12637</v>
      </c>
      <c r="H5003" s="4">
        <v>8</v>
      </c>
      <c r="I5003" s="5" t="s">
        <v>18</v>
      </c>
      <c r="J5003" s="1" t="str">
        <f t="shared" si="19"/>
        <v>Not Propaganda</v>
      </c>
      <c r="K5003" s="1" t="s">
        <v>24</v>
      </c>
      <c r="L5003" s="5" t="s">
        <v>20</v>
      </c>
      <c r="M5003" s="13"/>
    </row>
    <row r="5004" spans="1:13" x14ac:dyDescent="0.3">
      <c r="A5004" s="8" t="s">
        <v>11510</v>
      </c>
      <c r="B5004" s="8" t="s">
        <v>749</v>
      </c>
      <c r="C5004" s="9">
        <v>5575</v>
      </c>
      <c r="D5004" s="8" t="s">
        <v>15</v>
      </c>
      <c r="E5004" s="8" t="s">
        <v>12638</v>
      </c>
      <c r="F5004" s="10" t="s">
        <v>12639</v>
      </c>
      <c r="G5004" s="11" t="s">
        <v>12640</v>
      </c>
      <c r="H5004" s="4">
        <v>8</v>
      </c>
      <c r="I5004" s="5" t="s">
        <v>23</v>
      </c>
      <c r="J5004" s="1" t="str">
        <f t="shared" si="19"/>
        <v>Propaganda</v>
      </c>
      <c r="K5004" s="1" t="s">
        <v>31</v>
      </c>
      <c r="L5004" s="5"/>
      <c r="M5004" s="13"/>
    </row>
    <row r="5005" spans="1:13" x14ac:dyDescent="0.3">
      <c r="A5005" s="8" t="s">
        <v>11510</v>
      </c>
      <c r="B5005" s="8" t="s">
        <v>749</v>
      </c>
      <c r="C5005" s="9">
        <v>5658</v>
      </c>
      <c r="D5005" s="8" t="s">
        <v>15</v>
      </c>
      <c r="E5005" s="8" t="s">
        <v>12641</v>
      </c>
      <c r="F5005" s="10" t="s">
        <v>12642</v>
      </c>
      <c r="G5005" s="11" t="s">
        <v>12643</v>
      </c>
      <c r="H5005" s="4">
        <v>8</v>
      </c>
      <c r="I5005" s="5" t="s">
        <v>18</v>
      </c>
      <c r="J5005" s="1" t="str">
        <f t="shared" si="19"/>
        <v>Not Propaganda</v>
      </c>
      <c r="K5005" s="1" t="s">
        <v>19</v>
      </c>
      <c r="L5005" s="7" t="s">
        <v>34</v>
      </c>
      <c r="M5005" s="13"/>
    </row>
    <row r="5006" spans="1:13" x14ac:dyDescent="0.3">
      <c r="A5006" s="8" t="s">
        <v>11510</v>
      </c>
      <c r="B5006" s="8" t="s">
        <v>749</v>
      </c>
      <c r="C5006" s="9">
        <v>5992</v>
      </c>
      <c r="D5006" s="8" t="s">
        <v>15</v>
      </c>
      <c r="E5006" s="8" t="s">
        <v>12644</v>
      </c>
      <c r="F5006" s="10" t="s">
        <v>12645</v>
      </c>
      <c r="G5006" s="11" t="s">
        <v>12646</v>
      </c>
      <c r="H5006" s="4">
        <v>8</v>
      </c>
      <c r="I5006" s="5" t="s">
        <v>23</v>
      </c>
      <c r="J5006" s="1" t="str">
        <f t="shared" si="19"/>
        <v>Not Propaganda</v>
      </c>
      <c r="K5006" s="1" t="s">
        <v>24</v>
      </c>
      <c r="L5006" s="7"/>
      <c r="M5006" s="13"/>
    </row>
    <row r="5007" spans="1:13" x14ac:dyDescent="0.3">
      <c r="A5007" s="8" t="s">
        <v>11510</v>
      </c>
      <c r="B5007" s="8" t="s">
        <v>749</v>
      </c>
      <c r="C5007" s="9">
        <v>6242</v>
      </c>
      <c r="D5007" s="8" t="s">
        <v>15</v>
      </c>
      <c r="E5007" s="8" t="s">
        <v>12647</v>
      </c>
      <c r="F5007" s="10" t="s">
        <v>12648</v>
      </c>
      <c r="G5007" s="11" t="s">
        <v>12649</v>
      </c>
      <c r="H5007" s="4">
        <v>8</v>
      </c>
      <c r="I5007" s="5" t="s">
        <v>23</v>
      </c>
      <c r="J5007" s="1" t="str">
        <f t="shared" si="19"/>
        <v>Not Propaganda</v>
      </c>
      <c r="K5007" s="1" t="s">
        <v>24</v>
      </c>
      <c r="L5007" s="5"/>
      <c r="M5007" s="13"/>
    </row>
    <row r="5008" spans="1:13" x14ac:dyDescent="0.3">
      <c r="A5008" s="8" t="s">
        <v>11510</v>
      </c>
      <c r="B5008" s="8" t="s">
        <v>749</v>
      </c>
      <c r="C5008" s="9">
        <v>6290</v>
      </c>
      <c r="D5008" s="8" t="s">
        <v>15</v>
      </c>
      <c r="E5008" s="8" t="s">
        <v>12650</v>
      </c>
      <c r="F5008" s="10" t="s">
        <v>12651</v>
      </c>
      <c r="G5008" s="11" t="s">
        <v>12652</v>
      </c>
      <c r="H5008" s="4">
        <v>8</v>
      </c>
      <c r="I5008" s="5" t="s">
        <v>23</v>
      </c>
      <c r="J5008" s="1" t="str">
        <f t="shared" si="19"/>
        <v>Not Propaganda</v>
      </c>
      <c r="K5008" s="1" t="s">
        <v>24</v>
      </c>
      <c r="L5008" s="5"/>
      <c r="M5008" s="13"/>
    </row>
    <row r="5009" spans="1:13" x14ac:dyDescent="0.3">
      <c r="A5009" s="8" t="s">
        <v>11510</v>
      </c>
      <c r="B5009" s="8" t="s">
        <v>749</v>
      </c>
      <c r="C5009" s="9">
        <v>6404</v>
      </c>
      <c r="D5009" s="8" t="s">
        <v>15</v>
      </c>
      <c r="E5009" s="8" t="s">
        <v>12653</v>
      </c>
      <c r="F5009" s="10" t="s">
        <v>12654</v>
      </c>
      <c r="G5009" s="11" t="s">
        <v>12655</v>
      </c>
      <c r="H5009" s="4">
        <v>8</v>
      </c>
      <c r="I5009" s="5" t="s">
        <v>50</v>
      </c>
      <c r="J5009" s="1" t="str">
        <f t="shared" si="19"/>
        <v>Not Propaganda</v>
      </c>
      <c r="K5009" s="1" t="s">
        <v>24</v>
      </c>
      <c r="L5009" s="7" t="s">
        <v>47</v>
      </c>
      <c r="M5009" s="13"/>
    </row>
    <row r="5010" spans="1:13" x14ac:dyDescent="0.3">
      <c r="A5010" s="8" t="s">
        <v>11510</v>
      </c>
      <c r="B5010" s="8" t="s">
        <v>749</v>
      </c>
      <c r="C5010" s="9">
        <v>6420</v>
      </c>
      <c r="D5010" s="8" t="s">
        <v>15</v>
      </c>
      <c r="E5010" s="8" t="s">
        <v>12656</v>
      </c>
      <c r="F5010" s="10" t="s">
        <v>12657</v>
      </c>
      <c r="G5010" s="11" t="s">
        <v>12658</v>
      </c>
      <c r="H5010" s="4">
        <v>8</v>
      </c>
      <c r="I5010" s="5" t="s">
        <v>23</v>
      </c>
      <c r="J5010" s="1" t="str">
        <f t="shared" si="19"/>
        <v>Not Propaganda</v>
      </c>
      <c r="K5010" s="1" t="s">
        <v>24</v>
      </c>
      <c r="L5010" s="7"/>
      <c r="M5010" s="13"/>
    </row>
    <row r="5011" spans="1:13" x14ac:dyDescent="0.3">
      <c r="A5011" s="8" t="s">
        <v>11510</v>
      </c>
      <c r="B5011" s="8" t="s">
        <v>749</v>
      </c>
      <c r="C5011" s="9">
        <v>6506</v>
      </c>
      <c r="D5011" s="8" t="s">
        <v>15</v>
      </c>
      <c r="E5011" s="8" t="s">
        <v>12659</v>
      </c>
      <c r="F5011" s="10" t="s">
        <v>12660</v>
      </c>
      <c r="G5011" s="11" t="s">
        <v>12661</v>
      </c>
      <c r="H5011" s="4">
        <v>8</v>
      </c>
      <c r="I5011" s="5" t="s">
        <v>41</v>
      </c>
      <c r="J5011" s="1" t="str">
        <f t="shared" si="19"/>
        <v>Unclear</v>
      </c>
      <c r="K5011" s="1" t="s">
        <v>41</v>
      </c>
      <c r="L5011" s="5"/>
      <c r="M5011" s="13"/>
    </row>
    <row r="5012" spans="1:13" x14ac:dyDescent="0.3">
      <c r="A5012" s="8" t="s">
        <v>11510</v>
      </c>
      <c r="B5012" s="8" t="s">
        <v>749</v>
      </c>
      <c r="C5012" s="9">
        <v>6567</v>
      </c>
      <c r="D5012" s="8" t="s">
        <v>15</v>
      </c>
      <c r="E5012" s="8" t="s">
        <v>12662</v>
      </c>
      <c r="F5012" s="10" t="s">
        <v>12663</v>
      </c>
      <c r="G5012" s="11" t="s">
        <v>12664</v>
      </c>
      <c r="H5012" s="4">
        <v>8</v>
      </c>
      <c r="I5012" s="5" t="s">
        <v>18</v>
      </c>
      <c r="J5012" s="1" t="str">
        <f t="shared" si="19"/>
        <v>Not Propaganda</v>
      </c>
      <c r="K5012" s="1" t="s">
        <v>24</v>
      </c>
      <c r="L5012" s="5" t="s">
        <v>34</v>
      </c>
      <c r="M5012" s="13"/>
    </row>
    <row r="5013" spans="1:13" x14ac:dyDescent="0.3">
      <c r="A5013" s="8" t="s">
        <v>11510</v>
      </c>
      <c r="B5013" s="8" t="s">
        <v>749</v>
      </c>
      <c r="C5013" s="9">
        <v>6736</v>
      </c>
      <c r="D5013" s="8" t="s">
        <v>15</v>
      </c>
      <c r="E5013" s="8" t="s">
        <v>12665</v>
      </c>
      <c r="F5013" s="10" t="s">
        <v>12666</v>
      </c>
      <c r="G5013" s="11" t="s">
        <v>12667</v>
      </c>
      <c r="H5013" s="4">
        <v>8</v>
      </c>
      <c r="I5013" s="5" t="s">
        <v>23</v>
      </c>
      <c r="J5013" s="1" t="str">
        <f t="shared" si="19"/>
        <v>Propaganda</v>
      </c>
      <c r="K5013" s="1" t="s">
        <v>31</v>
      </c>
      <c r="L5013" s="7"/>
      <c r="M5013" s="13"/>
    </row>
    <row r="5014" spans="1:13" x14ac:dyDescent="0.3">
      <c r="A5014" s="8" t="s">
        <v>11510</v>
      </c>
      <c r="B5014" s="8" t="s">
        <v>749</v>
      </c>
      <c r="C5014" s="9">
        <v>6737</v>
      </c>
      <c r="D5014" s="8" t="s">
        <v>15</v>
      </c>
      <c r="E5014" s="8" t="s">
        <v>12668</v>
      </c>
      <c r="F5014" s="10" t="s">
        <v>12669</v>
      </c>
      <c r="G5014" s="11" t="s">
        <v>12670</v>
      </c>
      <c r="H5014" s="4">
        <v>8</v>
      </c>
      <c r="I5014" s="5" t="s">
        <v>23</v>
      </c>
      <c r="J5014" s="1" t="str">
        <f t="shared" si="19"/>
        <v>Not Propaganda</v>
      </c>
      <c r="K5014" s="1" t="s">
        <v>24</v>
      </c>
      <c r="L5014" s="7"/>
      <c r="M5014" s="13"/>
    </row>
    <row r="5015" spans="1:13" x14ac:dyDescent="0.3">
      <c r="A5015" s="8" t="s">
        <v>11510</v>
      </c>
      <c r="B5015" s="8" t="s">
        <v>749</v>
      </c>
      <c r="C5015" s="9">
        <v>6760</v>
      </c>
      <c r="D5015" s="8" t="s">
        <v>15</v>
      </c>
      <c r="E5015" s="8" t="s">
        <v>12671</v>
      </c>
      <c r="F5015" s="10" t="s">
        <v>12672</v>
      </c>
      <c r="G5015" s="11" t="s">
        <v>12673</v>
      </c>
      <c r="H5015" s="4">
        <v>8</v>
      </c>
      <c r="I5015" s="5" t="s">
        <v>23</v>
      </c>
      <c r="J5015" s="1" t="str">
        <f t="shared" si="19"/>
        <v>Not Propaganda</v>
      </c>
      <c r="K5015" s="1" t="s">
        <v>24</v>
      </c>
      <c r="L5015" s="5"/>
      <c r="M5015" s="13"/>
    </row>
    <row r="5016" spans="1:13" x14ac:dyDescent="0.3">
      <c r="A5016" s="8" t="s">
        <v>11510</v>
      </c>
      <c r="B5016" s="8" t="s">
        <v>749</v>
      </c>
      <c r="C5016" s="9">
        <v>6904</v>
      </c>
      <c r="D5016" s="8" t="s">
        <v>15</v>
      </c>
      <c r="E5016" s="8" t="s">
        <v>12674</v>
      </c>
      <c r="F5016" s="10" t="s">
        <v>12675</v>
      </c>
      <c r="G5016" s="11" t="s">
        <v>12676</v>
      </c>
      <c r="H5016" s="4">
        <v>8</v>
      </c>
      <c r="I5016" s="5" t="s">
        <v>18</v>
      </c>
      <c r="J5016" s="1" t="str">
        <f t="shared" si="19"/>
        <v>Not Propaganda</v>
      </c>
      <c r="K5016" s="1" t="s">
        <v>24</v>
      </c>
      <c r="L5016" s="7" t="s">
        <v>20</v>
      </c>
      <c r="M5016" s="13"/>
    </row>
    <row r="5017" spans="1:13" x14ac:dyDescent="0.3">
      <c r="A5017" s="8" t="s">
        <v>11510</v>
      </c>
      <c r="B5017" s="8" t="s">
        <v>749</v>
      </c>
      <c r="C5017" s="9">
        <v>6960</v>
      </c>
      <c r="D5017" s="8" t="s">
        <v>15</v>
      </c>
      <c r="E5017" s="8" t="s">
        <v>12677</v>
      </c>
      <c r="F5017" s="10" t="s">
        <v>12678</v>
      </c>
      <c r="G5017" s="11" t="s">
        <v>12679</v>
      </c>
      <c r="H5017" s="4">
        <v>8</v>
      </c>
      <c r="I5017" s="5" t="s">
        <v>23</v>
      </c>
      <c r="J5017" s="1" t="str">
        <f t="shared" si="19"/>
        <v>Not Propaganda</v>
      </c>
      <c r="K5017" s="1" t="s">
        <v>24</v>
      </c>
      <c r="L5017" s="7"/>
      <c r="M5017" s="13"/>
    </row>
    <row r="5018" spans="1:13" x14ac:dyDescent="0.3">
      <c r="A5018" s="8" t="s">
        <v>11510</v>
      </c>
      <c r="B5018" s="8" t="s">
        <v>749</v>
      </c>
      <c r="C5018" s="9">
        <v>6993</v>
      </c>
      <c r="D5018" s="8" t="s">
        <v>15</v>
      </c>
      <c r="E5018" s="8" t="s">
        <v>12680</v>
      </c>
      <c r="F5018" s="10" t="s">
        <v>12681</v>
      </c>
      <c r="G5018" s="11" t="s">
        <v>12682</v>
      </c>
      <c r="H5018" s="4">
        <v>8</v>
      </c>
      <c r="I5018" s="5" t="s">
        <v>23</v>
      </c>
      <c r="J5018" s="1" t="str">
        <f t="shared" si="19"/>
        <v>Not Propaganda</v>
      </c>
      <c r="K5018" s="1" t="s">
        <v>24</v>
      </c>
      <c r="L5018" s="7"/>
      <c r="M5018" s="13"/>
    </row>
    <row r="5019" spans="1:13" x14ac:dyDescent="0.3">
      <c r="A5019" s="8" t="s">
        <v>11510</v>
      </c>
      <c r="B5019" s="8" t="s">
        <v>749</v>
      </c>
      <c r="C5019" s="9">
        <v>7031</v>
      </c>
      <c r="D5019" s="8" t="s">
        <v>15</v>
      </c>
      <c r="E5019" s="8" t="s">
        <v>12683</v>
      </c>
      <c r="F5019" s="10" t="s">
        <v>12684</v>
      </c>
      <c r="G5019" s="11" t="s">
        <v>12685</v>
      </c>
      <c r="H5019" s="4">
        <v>8</v>
      </c>
      <c r="I5019" s="5" t="s">
        <v>18</v>
      </c>
      <c r="J5019" s="1" t="str">
        <f t="shared" si="19"/>
        <v>Not Propaganda</v>
      </c>
      <c r="K5019" s="1" t="s">
        <v>24</v>
      </c>
      <c r="L5019" s="5" t="s">
        <v>20</v>
      </c>
      <c r="M5019" s="13"/>
    </row>
    <row r="5020" spans="1:13" x14ac:dyDescent="0.3">
      <c r="A5020" s="8" t="s">
        <v>11510</v>
      </c>
      <c r="B5020" s="8" t="s">
        <v>749</v>
      </c>
      <c r="C5020" s="9">
        <v>7178</v>
      </c>
      <c r="D5020" s="8" t="s">
        <v>15</v>
      </c>
      <c r="E5020" s="8" t="s">
        <v>12686</v>
      </c>
      <c r="F5020" s="10" t="s">
        <v>12687</v>
      </c>
      <c r="G5020" s="11" t="s">
        <v>12688</v>
      </c>
      <c r="H5020" s="4">
        <v>8</v>
      </c>
      <c r="I5020" s="5" t="s">
        <v>23</v>
      </c>
      <c r="J5020" s="1" t="str">
        <f t="shared" si="19"/>
        <v>Not Propaganda</v>
      </c>
      <c r="K5020" s="1" t="s">
        <v>24</v>
      </c>
      <c r="L5020" s="5"/>
      <c r="M5020" s="13"/>
    </row>
    <row r="5021" spans="1:13" x14ac:dyDescent="0.3">
      <c r="A5021" s="8" t="s">
        <v>11510</v>
      </c>
      <c r="B5021" s="8" t="s">
        <v>749</v>
      </c>
      <c r="C5021" s="9">
        <v>7180</v>
      </c>
      <c r="D5021" s="8" t="s">
        <v>15</v>
      </c>
      <c r="E5021" s="8" t="s">
        <v>12689</v>
      </c>
      <c r="F5021" s="10" t="s">
        <v>12690</v>
      </c>
      <c r="G5021" s="11" t="s">
        <v>12691</v>
      </c>
      <c r="H5021" s="4">
        <v>8</v>
      </c>
      <c r="I5021" s="5" t="s">
        <v>23</v>
      </c>
      <c r="J5021" s="1" t="str">
        <f t="shared" si="19"/>
        <v>Not Propaganda</v>
      </c>
      <c r="K5021" s="1" t="s">
        <v>24</v>
      </c>
      <c r="L5021" s="5"/>
      <c r="M5021" s="13"/>
    </row>
    <row r="5022" spans="1:13" x14ac:dyDescent="0.3">
      <c r="A5022" s="8" t="s">
        <v>11510</v>
      </c>
      <c r="B5022" s="8" t="s">
        <v>749</v>
      </c>
      <c r="C5022" s="9">
        <v>7185</v>
      </c>
      <c r="D5022" s="8" t="s">
        <v>15</v>
      </c>
      <c r="E5022" s="8" t="s">
        <v>12692</v>
      </c>
      <c r="F5022" s="10" t="s">
        <v>12693</v>
      </c>
      <c r="G5022" s="11" t="s">
        <v>12694</v>
      </c>
      <c r="H5022" s="4">
        <v>8</v>
      </c>
      <c r="I5022" s="5" t="s">
        <v>18</v>
      </c>
      <c r="J5022" s="1" t="str">
        <f t="shared" si="19"/>
        <v>Not Propaganda</v>
      </c>
      <c r="K5022" s="1" t="s">
        <v>24</v>
      </c>
      <c r="L5022" s="7" t="s">
        <v>20</v>
      </c>
      <c r="M5022" s="13"/>
    </row>
    <row r="5023" spans="1:13" x14ac:dyDescent="0.3">
      <c r="A5023" s="8" t="s">
        <v>11510</v>
      </c>
      <c r="B5023" s="8" t="s">
        <v>749</v>
      </c>
      <c r="C5023" s="9">
        <v>7334</v>
      </c>
      <c r="D5023" s="8" t="s">
        <v>15</v>
      </c>
      <c r="E5023" s="8" t="s">
        <v>12695</v>
      </c>
      <c r="F5023" s="10" t="s">
        <v>12696</v>
      </c>
      <c r="G5023" s="11" t="s">
        <v>12697</v>
      </c>
      <c r="H5023" s="4">
        <v>8</v>
      </c>
      <c r="I5023" s="5" t="s">
        <v>18</v>
      </c>
      <c r="J5023" s="1" t="str">
        <f t="shared" si="19"/>
        <v>Not Propaganda</v>
      </c>
      <c r="K5023" s="1" t="s">
        <v>24</v>
      </c>
      <c r="L5023" s="5" t="s">
        <v>20</v>
      </c>
      <c r="M5023" s="13"/>
    </row>
    <row r="5024" spans="1:13" x14ac:dyDescent="0.3">
      <c r="A5024" s="8" t="s">
        <v>11510</v>
      </c>
      <c r="B5024" s="8" t="s">
        <v>749</v>
      </c>
      <c r="C5024" s="9">
        <v>7410</v>
      </c>
      <c r="D5024" s="8" t="s">
        <v>15</v>
      </c>
      <c r="E5024" s="8" t="s">
        <v>12698</v>
      </c>
      <c r="F5024" s="10" t="s">
        <v>12699</v>
      </c>
      <c r="G5024" s="11" t="s">
        <v>12700</v>
      </c>
      <c r="H5024" s="4">
        <v>8</v>
      </c>
      <c r="I5024" s="5" t="s">
        <v>23</v>
      </c>
      <c r="J5024" s="1" t="str">
        <f t="shared" si="19"/>
        <v>Not Propaganda</v>
      </c>
      <c r="K5024" s="1" t="s">
        <v>24</v>
      </c>
      <c r="L5024" s="5"/>
      <c r="M5024" s="13"/>
    </row>
    <row r="5025" spans="1:13" x14ac:dyDescent="0.3">
      <c r="A5025" s="8" t="s">
        <v>11510</v>
      </c>
      <c r="B5025" s="8" t="s">
        <v>749</v>
      </c>
      <c r="C5025" s="9">
        <v>7415</v>
      </c>
      <c r="D5025" s="8" t="s">
        <v>15</v>
      </c>
      <c r="E5025" s="8" t="s">
        <v>12701</v>
      </c>
      <c r="F5025" s="10" t="s">
        <v>12702</v>
      </c>
      <c r="G5025" s="11" t="s">
        <v>12703</v>
      </c>
      <c r="H5025" s="4">
        <v>8</v>
      </c>
      <c r="I5025" s="5" t="s">
        <v>23</v>
      </c>
      <c r="J5025" s="1" t="str">
        <f t="shared" si="19"/>
        <v>Not Propaganda</v>
      </c>
      <c r="K5025" s="1" t="s">
        <v>19</v>
      </c>
      <c r="L5025" s="5"/>
      <c r="M5025" s="13"/>
    </row>
    <row r="5026" spans="1:13" x14ac:dyDescent="0.3">
      <c r="A5026" s="8" t="s">
        <v>11510</v>
      </c>
      <c r="B5026" s="8" t="s">
        <v>749</v>
      </c>
      <c r="C5026" s="9">
        <v>7456</v>
      </c>
      <c r="D5026" s="8" t="s">
        <v>15</v>
      </c>
      <c r="E5026" s="8" t="s">
        <v>12704</v>
      </c>
      <c r="F5026" s="10" t="s">
        <v>12705</v>
      </c>
      <c r="G5026" s="11" t="s">
        <v>12706</v>
      </c>
      <c r="H5026" s="4">
        <v>8</v>
      </c>
      <c r="I5026" s="5" t="s">
        <v>18</v>
      </c>
      <c r="J5026" s="1" t="str">
        <f t="shared" si="19"/>
        <v>Propaganda</v>
      </c>
      <c r="K5026" s="1" t="s">
        <v>42</v>
      </c>
      <c r="L5026" s="5" t="s">
        <v>20</v>
      </c>
      <c r="M5026" s="13"/>
    </row>
    <row r="5027" spans="1:13" x14ac:dyDescent="0.3">
      <c r="A5027" s="8" t="s">
        <v>11510</v>
      </c>
      <c r="B5027" s="8" t="s">
        <v>749</v>
      </c>
      <c r="C5027" s="9">
        <v>7589</v>
      </c>
      <c r="D5027" s="8" t="s">
        <v>15</v>
      </c>
      <c r="E5027" s="8" t="s">
        <v>12707</v>
      </c>
      <c r="F5027" s="10" t="s">
        <v>12708</v>
      </c>
      <c r="G5027" s="11" t="s">
        <v>12709</v>
      </c>
      <c r="H5027" s="4">
        <v>8</v>
      </c>
      <c r="I5027" s="5" t="s">
        <v>23</v>
      </c>
      <c r="J5027" s="1" t="str">
        <f t="shared" si="19"/>
        <v>Not Propaganda</v>
      </c>
      <c r="K5027" s="1" t="s">
        <v>24</v>
      </c>
      <c r="L5027" s="5"/>
      <c r="M5027" s="13"/>
    </row>
    <row r="5028" spans="1:13" x14ac:dyDescent="0.3">
      <c r="A5028" s="8" t="s">
        <v>11510</v>
      </c>
      <c r="B5028" s="8" t="s">
        <v>749</v>
      </c>
      <c r="C5028" s="9">
        <v>7616</v>
      </c>
      <c r="D5028" s="8" t="s">
        <v>15</v>
      </c>
      <c r="E5028" s="8" t="s">
        <v>12710</v>
      </c>
      <c r="F5028" s="10" t="s">
        <v>12711</v>
      </c>
      <c r="G5028" s="11" t="s">
        <v>12712</v>
      </c>
      <c r="H5028" s="4">
        <v>8</v>
      </c>
      <c r="I5028" s="5" t="s">
        <v>23</v>
      </c>
      <c r="J5028" s="1" t="str">
        <f t="shared" si="19"/>
        <v>Not Propaganda</v>
      </c>
      <c r="K5028" s="1" t="s">
        <v>24</v>
      </c>
      <c r="L5028" s="5"/>
      <c r="M5028" s="13"/>
    </row>
    <row r="5029" spans="1:13" x14ac:dyDescent="0.3">
      <c r="A5029" s="8" t="s">
        <v>11510</v>
      </c>
      <c r="B5029" s="8" t="s">
        <v>749</v>
      </c>
      <c r="C5029" s="9">
        <v>7682</v>
      </c>
      <c r="D5029" s="8" t="s">
        <v>15</v>
      </c>
      <c r="E5029" s="8" t="s">
        <v>12713</v>
      </c>
      <c r="F5029" s="10" t="s">
        <v>12714</v>
      </c>
      <c r="G5029" s="11" t="s">
        <v>12715</v>
      </c>
      <c r="H5029" s="4">
        <v>8</v>
      </c>
      <c r="I5029" s="5" t="s">
        <v>50</v>
      </c>
      <c r="J5029" s="1" t="str">
        <f t="shared" si="19"/>
        <v>Propaganda</v>
      </c>
      <c r="K5029" s="1" t="s">
        <v>31</v>
      </c>
      <c r="L5029" s="5" t="s">
        <v>34</v>
      </c>
      <c r="M5029" s="13"/>
    </row>
    <row r="5030" spans="1:13" x14ac:dyDescent="0.3">
      <c r="A5030" s="8" t="s">
        <v>11510</v>
      </c>
      <c r="B5030" s="8" t="s">
        <v>749</v>
      </c>
      <c r="C5030" s="9">
        <v>7899</v>
      </c>
      <c r="D5030" s="8" t="s">
        <v>15</v>
      </c>
      <c r="E5030" s="8" t="s">
        <v>12716</v>
      </c>
      <c r="F5030" s="10" t="s">
        <v>12717</v>
      </c>
      <c r="G5030" s="11" t="s">
        <v>12718</v>
      </c>
      <c r="H5030" s="4">
        <v>8</v>
      </c>
      <c r="I5030" s="5" t="s">
        <v>23</v>
      </c>
      <c r="J5030" s="1" t="str">
        <f t="shared" si="19"/>
        <v>Not Propaganda</v>
      </c>
      <c r="K5030" s="1" t="s">
        <v>19</v>
      </c>
      <c r="L5030" s="7"/>
      <c r="M5030" s="13"/>
    </row>
    <row r="5031" spans="1:13" x14ac:dyDescent="0.3">
      <c r="A5031" s="8" t="s">
        <v>11510</v>
      </c>
      <c r="B5031" s="8" t="s">
        <v>749</v>
      </c>
      <c r="C5031" s="9">
        <v>7962</v>
      </c>
      <c r="D5031" s="8" t="s">
        <v>15</v>
      </c>
      <c r="E5031" s="8" t="s">
        <v>12719</v>
      </c>
      <c r="F5031" s="10" t="s">
        <v>12720</v>
      </c>
      <c r="G5031" s="11" t="s">
        <v>12721</v>
      </c>
      <c r="H5031" s="4">
        <v>8</v>
      </c>
      <c r="I5031" s="5" t="s">
        <v>18</v>
      </c>
      <c r="J5031" s="1" t="str">
        <f t="shared" si="19"/>
        <v>Not Propaganda</v>
      </c>
      <c r="K5031" s="1" t="s">
        <v>24</v>
      </c>
      <c r="L5031" s="5" t="s">
        <v>20</v>
      </c>
      <c r="M5031" s="13"/>
    </row>
    <row r="5032" spans="1:13" x14ac:dyDescent="0.3">
      <c r="A5032" s="8" t="s">
        <v>11510</v>
      </c>
      <c r="B5032" s="8" t="s">
        <v>749</v>
      </c>
      <c r="C5032" s="9">
        <v>8094</v>
      </c>
      <c r="D5032" s="8" t="s">
        <v>15</v>
      </c>
      <c r="E5032" s="8" t="s">
        <v>12722</v>
      </c>
      <c r="F5032" s="10" t="s">
        <v>12723</v>
      </c>
      <c r="G5032" s="11" t="s">
        <v>12724</v>
      </c>
      <c r="H5032" s="4">
        <v>8</v>
      </c>
      <c r="I5032" s="5" t="s">
        <v>23</v>
      </c>
      <c r="J5032" s="1" t="str">
        <f t="shared" si="19"/>
        <v>Not Propaganda</v>
      </c>
      <c r="K5032" s="1" t="s">
        <v>24</v>
      </c>
      <c r="L5032" s="7"/>
      <c r="M5032" s="13"/>
    </row>
    <row r="5033" spans="1:13" x14ac:dyDescent="0.3">
      <c r="A5033" s="8" t="s">
        <v>11510</v>
      </c>
      <c r="B5033" s="8" t="s">
        <v>749</v>
      </c>
      <c r="C5033" s="9">
        <v>8151</v>
      </c>
      <c r="D5033" s="8" t="s">
        <v>15</v>
      </c>
      <c r="E5033" s="8" t="s">
        <v>12725</v>
      </c>
      <c r="F5033" s="10" t="s">
        <v>12726</v>
      </c>
      <c r="G5033" s="11" t="s">
        <v>12727</v>
      </c>
      <c r="H5033" s="4">
        <v>8</v>
      </c>
      <c r="I5033" s="5" t="s">
        <v>23</v>
      </c>
      <c r="J5033" s="1" t="str">
        <f t="shared" si="19"/>
        <v>Not Propaganda</v>
      </c>
      <c r="K5033" s="1" t="s">
        <v>24</v>
      </c>
      <c r="L5033" s="5"/>
      <c r="M5033" s="13"/>
    </row>
    <row r="5034" spans="1:13" x14ac:dyDescent="0.3">
      <c r="A5034" s="8" t="s">
        <v>11510</v>
      </c>
      <c r="B5034" s="8" t="s">
        <v>749</v>
      </c>
      <c r="C5034" s="9">
        <v>8170</v>
      </c>
      <c r="D5034" s="8" t="s">
        <v>15</v>
      </c>
      <c r="E5034" s="8" t="s">
        <v>12728</v>
      </c>
      <c r="F5034" s="10" t="s">
        <v>12729</v>
      </c>
      <c r="G5034" s="11" t="s">
        <v>12730</v>
      </c>
      <c r="H5034" s="4">
        <v>8</v>
      </c>
      <c r="I5034" s="5" t="s">
        <v>23</v>
      </c>
      <c r="J5034" s="1" t="str">
        <f t="shared" si="19"/>
        <v>Not Propaganda</v>
      </c>
      <c r="K5034" s="1" t="s">
        <v>24</v>
      </c>
      <c r="L5034" s="5"/>
      <c r="M5034" s="13"/>
    </row>
    <row r="5035" spans="1:13" x14ac:dyDescent="0.3">
      <c r="A5035" s="8" t="s">
        <v>11510</v>
      </c>
      <c r="B5035" s="8" t="s">
        <v>749</v>
      </c>
      <c r="C5035" s="9">
        <v>8218</v>
      </c>
      <c r="D5035" s="8" t="s">
        <v>15</v>
      </c>
      <c r="E5035" s="8" t="s">
        <v>12731</v>
      </c>
      <c r="F5035" s="10" t="s">
        <v>12732</v>
      </c>
      <c r="G5035" s="11" t="s">
        <v>12733</v>
      </c>
      <c r="H5035" s="4">
        <v>8</v>
      </c>
      <c r="I5035" s="5" t="s">
        <v>23</v>
      </c>
      <c r="J5035" s="1" t="str">
        <f t="shared" si="19"/>
        <v>Not Propaganda</v>
      </c>
      <c r="K5035" s="1" t="s">
        <v>24</v>
      </c>
      <c r="L5035" s="7"/>
      <c r="M5035" s="13"/>
    </row>
    <row r="5036" spans="1:13" x14ac:dyDescent="0.3">
      <c r="A5036" s="8" t="s">
        <v>11510</v>
      </c>
      <c r="B5036" s="8" t="s">
        <v>749</v>
      </c>
      <c r="C5036" s="9">
        <v>8553</v>
      </c>
      <c r="D5036" s="8" t="s">
        <v>15</v>
      </c>
      <c r="E5036" s="8" t="s">
        <v>12734</v>
      </c>
      <c r="F5036" s="10" t="s">
        <v>12735</v>
      </c>
      <c r="G5036" s="11" t="s">
        <v>12736</v>
      </c>
      <c r="H5036" s="4">
        <v>8</v>
      </c>
      <c r="I5036" s="5" t="s">
        <v>23</v>
      </c>
      <c r="J5036" s="1" t="str">
        <f t="shared" si="19"/>
        <v>Not Propaganda</v>
      </c>
      <c r="K5036" s="1" t="s">
        <v>24</v>
      </c>
      <c r="L5036" s="7"/>
      <c r="M5036" s="13"/>
    </row>
    <row r="5037" spans="1:13" x14ac:dyDescent="0.3">
      <c r="A5037" s="8" t="s">
        <v>11510</v>
      </c>
      <c r="B5037" s="8" t="s">
        <v>749</v>
      </c>
      <c r="C5037" s="9">
        <v>9158</v>
      </c>
      <c r="D5037" s="8" t="s">
        <v>15</v>
      </c>
      <c r="E5037" s="8" t="s">
        <v>12737</v>
      </c>
      <c r="F5037" s="10" t="s">
        <v>12738</v>
      </c>
      <c r="G5037" s="11" t="s">
        <v>12739</v>
      </c>
      <c r="H5037" s="4">
        <v>8</v>
      </c>
      <c r="I5037" s="5" t="s">
        <v>23</v>
      </c>
      <c r="J5037" s="1" t="str">
        <f t="shared" si="19"/>
        <v>Not Propaganda</v>
      </c>
      <c r="K5037" s="1" t="s">
        <v>24</v>
      </c>
      <c r="L5037" s="5"/>
      <c r="M5037" s="13"/>
    </row>
    <row r="5038" spans="1:13" x14ac:dyDescent="0.3">
      <c r="A5038" s="8" t="s">
        <v>11510</v>
      </c>
      <c r="B5038" s="8" t="s">
        <v>749</v>
      </c>
      <c r="C5038" s="9">
        <v>9338</v>
      </c>
      <c r="D5038" s="8" t="s">
        <v>15</v>
      </c>
      <c r="E5038" s="8" t="s">
        <v>12740</v>
      </c>
      <c r="F5038" s="10" t="s">
        <v>12741</v>
      </c>
      <c r="G5038" s="11" t="s">
        <v>12742</v>
      </c>
      <c r="H5038" s="4">
        <v>8</v>
      </c>
      <c r="I5038" s="5" t="s">
        <v>23</v>
      </c>
      <c r="J5038" s="1" t="str">
        <f t="shared" si="19"/>
        <v>Not Propaganda</v>
      </c>
      <c r="K5038" s="1" t="s">
        <v>24</v>
      </c>
      <c r="L5038" s="5"/>
      <c r="M5038" s="13"/>
    </row>
    <row r="5039" spans="1:13" x14ac:dyDescent="0.3">
      <c r="A5039" s="8" t="s">
        <v>11510</v>
      </c>
      <c r="B5039" s="8" t="s">
        <v>749</v>
      </c>
      <c r="C5039" s="9">
        <v>9359</v>
      </c>
      <c r="D5039" s="8" t="s">
        <v>15</v>
      </c>
      <c r="E5039" s="8" t="s">
        <v>12743</v>
      </c>
      <c r="F5039" s="10" t="s">
        <v>12744</v>
      </c>
      <c r="G5039" s="11" t="s">
        <v>12745</v>
      </c>
      <c r="H5039" s="4">
        <v>8</v>
      </c>
      <c r="I5039" s="5" t="s">
        <v>18</v>
      </c>
      <c r="J5039" s="1" t="str">
        <f t="shared" si="19"/>
        <v>Not Propaganda</v>
      </c>
      <c r="K5039" s="1" t="s">
        <v>24</v>
      </c>
      <c r="L5039" s="7" t="s">
        <v>20</v>
      </c>
      <c r="M5039" s="13"/>
    </row>
    <row r="5040" spans="1:13" x14ac:dyDescent="0.3">
      <c r="A5040" s="8" t="s">
        <v>11510</v>
      </c>
      <c r="B5040" s="8" t="s">
        <v>749</v>
      </c>
      <c r="C5040" s="9">
        <v>9439</v>
      </c>
      <c r="D5040" s="8" t="s">
        <v>15</v>
      </c>
      <c r="E5040" s="8" t="s">
        <v>12746</v>
      </c>
      <c r="F5040" s="10" t="s">
        <v>12747</v>
      </c>
      <c r="G5040" s="11" t="s">
        <v>12748</v>
      </c>
      <c r="H5040" s="4">
        <v>8</v>
      </c>
      <c r="I5040" s="5" t="s">
        <v>23</v>
      </c>
      <c r="J5040" s="1" t="str">
        <f t="shared" si="19"/>
        <v>Not Propaganda</v>
      </c>
      <c r="K5040" s="1" t="s">
        <v>24</v>
      </c>
      <c r="L5040" s="5"/>
      <c r="M5040" s="13"/>
    </row>
    <row r="5041" spans="1:13" x14ac:dyDescent="0.3">
      <c r="A5041" s="8" t="s">
        <v>11510</v>
      </c>
      <c r="B5041" s="8" t="s">
        <v>749</v>
      </c>
      <c r="C5041" s="9">
        <v>9440</v>
      </c>
      <c r="D5041" s="8" t="s">
        <v>15</v>
      </c>
      <c r="E5041" s="8" t="s">
        <v>12749</v>
      </c>
      <c r="F5041" s="10" t="s">
        <v>12750</v>
      </c>
      <c r="G5041" s="11" t="s">
        <v>12751</v>
      </c>
      <c r="H5041" s="4">
        <v>8</v>
      </c>
      <c r="I5041" s="5" t="s">
        <v>23</v>
      </c>
      <c r="J5041" s="1" t="str">
        <f t="shared" si="19"/>
        <v>Not Propaganda</v>
      </c>
      <c r="K5041" s="1" t="s">
        <v>24</v>
      </c>
      <c r="L5041" s="5"/>
      <c r="M5041" s="13"/>
    </row>
    <row r="5042" spans="1:13" x14ac:dyDescent="0.3">
      <c r="A5042" s="8" t="s">
        <v>11510</v>
      </c>
      <c r="B5042" s="8" t="s">
        <v>1284</v>
      </c>
      <c r="C5042" s="9">
        <v>147</v>
      </c>
      <c r="D5042" s="8" t="s">
        <v>15</v>
      </c>
      <c r="E5042" s="9" t="s">
        <v>12752</v>
      </c>
      <c r="F5042" s="10" t="s">
        <v>12753</v>
      </c>
      <c r="G5042" s="11" t="s">
        <v>12754</v>
      </c>
      <c r="H5042" s="4">
        <v>8</v>
      </c>
      <c r="I5042" s="5" t="s">
        <v>18</v>
      </c>
      <c r="J5042" s="1" t="str">
        <f t="shared" si="19"/>
        <v>Not Applicable</v>
      </c>
      <c r="K5042" s="1" t="s">
        <v>293</v>
      </c>
      <c r="L5042" s="7" t="s">
        <v>20</v>
      </c>
      <c r="M5042" s="13"/>
    </row>
    <row r="5043" spans="1:13" x14ac:dyDescent="0.3">
      <c r="A5043" s="8" t="s">
        <v>11510</v>
      </c>
      <c r="B5043" s="8" t="s">
        <v>1284</v>
      </c>
      <c r="C5043" s="9">
        <v>160</v>
      </c>
      <c r="D5043" s="8" t="s">
        <v>15</v>
      </c>
      <c r="E5043" s="9" t="s">
        <v>12755</v>
      </c>
      <c r="F5043" s="10" t="s">
        <v>12756</v>
      </c>
      <c r="G5043" s="11" t="s">
        <v>12757</v>
      </c>
      <c r="H5043" s="4">
        <v>8</v>
      </c>
      <c r="I5043" s="5" t="s">
        <v>23</v>
      </c>
      <c r="J5043" s="1" t="str">
        <f t="shared" si="19"/>
        <v>Not Propaganda</v>
      </c>
      <c r="K5043" s="1" t="s">
        <v>24</v>
      </c>
      <c r="L5043" s="5"/>
      <c r="M5043" s="13"/>
    </row>
    <row r="5044" spans="1:13" x14ac:dyDescent="0.3">
      <c r="A5044" s="8" t="s">
        <v>11510</v>
      </c>
      <c r="B5044" s="8" t="s">
        <v>1284</v>
      </c>
      <c r="C5044" s="9">
        <v>165</v>
      </c>
      <c r="D5044" s="8" t="s">
        <v>15</v>
      </c>
      <c r="E5044" s="9" t="s">
        <v>12758</v>
      </c>
      <c r="F5044" s="10" t="s">
        <v>12759</v>
      </c>
      <c r="G5044" s="11" t="s">
        <v>12760</v>
      </c>
      <c r="H5044" s="4">
        <v>8</v>
      </c>
      <c r="I5044" s="5" t="s">
        <v>23</v>
      </c>
      <c r="J5044" s="1" t="str">
        <f t="shared" si="19"/>
        <v>Not Propaganda</v>
      </c>
      <c r="K5044" s="1" t="s">
        <v>19</v>
      </c>
      <c r="L5044" s="7"/>
      <c r="M5044" s="13"/>
    </row>
    <row r="5045" spans="1:13" x14ac:dyDescent="0.3">
      <c r="A5045" s="8" t="s">
        <v>11510</v>
      </c>
      <c r="B5045" s="8" t="s">
        <v>1284</v>
      </c>
      <c r="C5045" s="9">
        <v>182</v>
      </c>
      <c r="D5045" s="8" t="s">
        <v>15</v>
      </c>
      <c r="E5045" s="9" t="s">
        <v>12761</v>
      </c>
      <c r="F5045" s="10" t="s">
        <v>12762</v>
      </c>
      <c r="G5045" s="11" t="s">
        <v>12763</v>
      </c>
      <c r="H5045" s="4">
        <v>8</v>
      </c>
      <c r="I5045" s="5" t="s">
        <v>23</v>
      </c>
      <c r="J5045" s="1" t="str">
        <f t="shared" si="19"/>
        <v>Not Propaganda</v>
      </c>
      <c r="K5045" s="1" t="s">
        <v>24</v>
      </c>
      <c r="L5045" s="5"/>
      <c r="M5045" s="13"/>
    </row>
    <row r="5046" spans="1:13" x14ac:dyDescent="0.3">
      <c r="A5046" s="8" t="s">
        <v>11510</v>
      </c>
      <c r="B5046" s="8" t="s">
        <v>1284</v>
      </c>
      <c r="C5046" s="9">
        <v>333</v>
      </c>
      <c r="D5046" s="8" t="s">
        <v>15</v>
      </c>
      <c r="E5046" s="9" t="s">
        <v>12764</v>
      </c>
      <c r="F5046" s="10" t="s">
        <v>12765</v>
      </c>
      <c r="G5046" s="11" t="s">
        <v>12766</v>
      </c>
      <c r="H5046" s="4">
        <v>8</v>
      </c>
      <c r="I5046" s="5" t="s">
        <v>50</v>
      </c>
      <c r="J5046" s="1" t="str">
        <f t="shared" si="19"/>
        <v>Propaganda</v>
      </c>
      <c r="K5046" s="1" t="s">
        <v>42</v>
      </c>
      <c r="L5046" s="5"/>
      <c r="M5046" s="13"/>
    </row>
    <row r="5047" spans="1:13" x14ac:dyDescent="0.3">
      <c r="A5047" s="8" t="s">
        <v>11510</v>
      </c>
      <c r="B5047" s="8" t="s">
        <v>1284</v>
      </c>
      <c r="C5047" s="9">
        <v>334</v>
      </c>
      <c r="D5047" s="8" t="s">
        <v>15</v>
      </c>
      <c r="E5047" s="9" t="s">
        <v>12767</v>
      </c>
      <c r="F5047" s="10" t="s">
        <v>12768</v>
      </c>
      <c r="G5047" s="11" t="s">
        <v>12769</v>
      </c>
      <c r="H5047" s="4">
        <v>8</v>
      </c>
      <c r="I5047" s="5" t="s">
        <v>23</v>
      </c>
      <c r="J5047" s="1" t="str">
        <f t="shared" si="19"/>
        <v>Not Propaganda</v>
      </c>
      <c r="K5047" s="1" t="s">
        <v>24</v>
      </c>
      <c r="L5047" s="7"/>
      <c r="M5047" s="13"/>
    </row>
    <row r="5048" spans="1:13" x14ac:dyDescent="0.3">
      <c r="A5048" s="8" t="s">
        <v>11510</v>
      </c>
      <c r="B5048" s="8" t="s">
        <v>1284</v>
      </c>
      <c r="C5048" s="9">
        <v>335</v>
      </c>
      <c r="D5048" s="8" t="s">
        <v>15</v>
      </c>
      <c r="E5048" s="9" t="s">
        <v>12770</v>
      </c>
      <c r="F5048" s="10" t="s">
        <v>12771</v>
      </c>
      <c r="G5048" s="11" t="s">
        <v>12772</v>
      </c>
      <c r="H5048" s="4">
        <v>8</v>
      </c>
      <c r="I5048" s="5" t="s">
        <v>18</v>
      </c>
      <c r="J5048" s="1" t="str">
        <f t="shared" si="19"/>
        <v>Not Propaganda</v>
      </c>
      <c r="K5048" s="1" t="s">
        <v>24</v>
      </c>
      <c r="L5048" s="5" t="s">
        <v>20</v>
      </c>
      <c r="M5048" s="13"/>
    </row>
    <row r="5049" spans="1:13" x14ac:dyDescent="0.3">
      <c r="A5049" s="8" t="s">
        <v>11510</v>
      </c>
      <c r="B5049" s="8" t="s">
        <v>1284</v>
      </c>
      <c r="C5049" s="9">
        <v>350</v>
      </c>
      <c r="D5049" s="8" t="s">
        <v>15</v>
      </c>
      <c r="E5049" s="9" t="s">
        <v>12773</v>
      </c>
      <c r="F5049" s="10" t="s">
        <v>12774</v>
      </c>
      <c r="G5049" s="11" t="s">
        <v>12775</v>
      </c>
      <c r="H5049" s="4">
        <v>8</v>
      </c>
      <c r="I5049" s="5" t="s">
        <v>23</v>
      </c>
      <c r="J5049" s="1" t="str">
        <f t="shared" si="19"/>
        <v>Not Propaganda</v>
      </c>
      <c r="K5049" s="1" t="s">
        <v>24</v>
      </c>
      <c r="L5049" s="5"/>
      <c r="M5049" s="13"/>
    </row>
    <row r="5050" spans="1:13" x14ac:dyDescent="0.3">
      <c r="A5050" s="8" t="s">
        <v>11510</v>
      </c>
      <c r="B5050" s="8" t="s">
        <v>1284</v>
      </c>
      <c r="C5050" s="9">
        <v>363</v>
      </c>
      <c r="D5050" s="8" t="s">
        <v>15</v>
      </c>
      <c r="E5050" s="9" t="s">
        <v>12776</v>
      </c>
      <c r="F5050" s="10" t="s">
        <v>12777</v>
      </c>
      <c r="G5050" s="11" t="s">
        <v>12778</v>
      </c>
      <c r="H5050" s="4">
        <v>8</v>
      </c>
      <c r="I5050" s="5" t="s">
        <v>18</v>
      </c>
      <c r="J5050" s="1" t="str">
        <f t="shared" si="19"/>
        <v>Propaganda</v>
      </c>
      <c r="K5050" s="1" t="s">
        <v>42</v>
      </c>
      <c r="L5050" s="5" t="s">
        <v>20</v>
      </c>
      <c r="M5050" s="13"/>
    </row>
    <row r="5051" spans="1:13" x14ac:dyDescent="0.3">
      <c r="A5051" s="8" t="s">
        <v>11510</v>
      </c>
      <c r="B5051" s="8" t="s">
        <v>1284</v>
      </c>
      <c r="C5051" s="9">
        <v>368</v>
      </c>
      <c r="D5051" s="8" t="s">
        <v>15</v>
      </c>
      <c r="E5051" s="9" t="s">
        <v>12779</v>
      </c>
      <c r="F5051" s="10" t="s">
        <v>12780</v>
      </c>
      <c r="G5051" s="11" t="s">
        <v>12781</v>
      </c>
      <c r="H5051" s="4">
        <v>8</v>
      </c>
      <c r="I5051" s="5" t="s">
        <v>23</v>
      </c>
      <c r="J5051" s="1" t="str">
        <f t="shared" si="19"/>
        <v>Not Propaganda</v>
      </c>
      <c r="K5051" s="1" t="s">
        <v>24</v>
      </c>
      <c r="L5051" s="5"/>
      <c r="M5051" s="13"/>
    </row>
    <row r="5052" spans="1:13" x14ac:dyDescent="0.3">
      <c r="A5052" s="8" t="s">
        <v>11510</v>
      </c>
      <c r="B5052" s="8" t="s">
        <v>1284</v>
      </c>
      <c r="C5052" s="9">
        <v>459</v>
      </c>
      <c r="D5052" s="8" t="s">
        <v>15</v>
      </c>
      <c r="E5052" s="9" t="s">
        <v>12782</v>
      </c>
      <c r="F5052" s="10" t="s">
        <v>12783</v>
      </c>
      <c r="G5052" s="11" t="s">
        <v>12784</v>
      </c>
      <c r="H5052" s="4">
        <v>8</v>
      </c>
      <c r="I5052" s="5" t="s">
        <v>23</v>
      </c>
      <c r="J5052" s="1" t="str">
        <f t="shared" si="19"/>
        <v>Not Propaganda</v>
      </c>
      <c r="K5052" s="1" t="s">
        <v>24</v>
      </c>
      <c r="L5052" s="5"/>
      <c r="M5052" s="13"/>
    </row>
    <row r="5053" spans="1:13" x14ac:dyDescent="0.3">
      <c r="A5053" s="8" t="s">
        <v>11510</v>
      </c>
      <c r="B5053" s="8" t="s">
        <v>1284</v>
      </c>
      <c r="C5053" s="9">
        <v>461</v>
      </c>
      <c r="D5053" s="8" t="s">
        <v>15</v>
      </c>
      <c r="E5053" s="9" t="s">
        <v>12785</v>
      </c>
      <c r="F5053" s="10" t="s">
        <v>12786</v>
      </c>
      <c r="G5053" s="11" t="s">
        <v>12787</v>
      </c>
      <c r="H5053" s="4">
        <v>8</v>
      </c>
      <c r="I5053" s="5" t="s">
        <v>293</v>
      </c>
      <c r="J5053" s="1" t="str">
        <f t="shared" si="19"/>
        <v>Not Applicable</v>
      </c>
      <c r="K5053" s="1" t="s">
        <v>293</v>
      </c>
      <c r="L5053" s="5"/>
      <c r="M5053" s="13"/>
    </row>
    <row r="5054" spans="1:13" x14ac:dyDescent="0.3">
      <c r="A5054" s="8" t="s">
        <v>11510</v>
      </c>
      <c r="B5054" s="8" t="s">
        <v>1284</v>
      </c>
      <c r="C5054" s="9">
        <v>480</v>
      </c>
      <c r="D5054" s="8" t="s">
        <v>15</v>
      </c>
      <c r="E5054" s="9" t="s">
        <v>12788</v>
      </c>
      <c r="F5054" s="10" t="s">
        <v>12789</v>
      </c>
      <c r="G5054" s="11" t="s">
        <v>12790</v>
      </c>
      <c r="H5054" s="4">
        <v>8</v>
      </c>
      <c r="I5054" s="5" t="s">
        <v>18</v>
      </c>
      <c r="J5054" s="1" t="str">
        <f t="shared" si="19"/>
        <v>Not Propaganda</v>
      </c>
      <c r="K5054" s="1" t="s">
        <v>24</v>
      </c>
      <c r="L5054" s="5" t="s">
        <v>20</v>
      </c>
      <c r="M5054" s="13"/>
    </row>
    <row r="5055" spans="1:13" x14ac:dyDescent="0.3">
      <c r="A5055" s="8" t="s">
        <v>11510</v>
      </c>
      <c r="B5055" s="8" t="s">
        <v>1284</v>
      </c>
      <c r="C5055" s="9">
        <v>495</v>
      </c>
      <c r="D5055" s="8" t="s">
        <v>15</v>
      </c>
      <c r="E5055" s="9" t="s">
        <v>12791</v>
      </c>
      <c r="F5055" s="10" t="s">
        <v>12792</v>
      </c>
      <c r="G5055" s="11" t="s">
        <v>12793</v>
      </c>
      <c r="H5055" s="4">
        <v>8</v>
      </c>
      <c r="I5055" s="5" t="s">
        <v>23</v>
      </c>
      <c r="J5055" s="1" t="str">
        <f t="shared" si="19"/>
        <v>Not Propaganda</v>
      </c>
      <c r="K5055" s="1" t="s">
        <v>24</v>
      </c>
      <c r="L5055" s="5"/>
      <c r="M5055" s="13"/>
    </row>
    <row r="5056" spans="1:13" x14ac:dyDescent="0.3">
      <c r="A5056" s="8" t="s">
        <v>11510</v>
      </c>
      <c r="B5056" s="8" t="s">
        <v>1284</v>
      </c>
      <c r="C5056" s="9">
        <v>500</v>
      </c>
      <c r="D5056" s="8" t="s">
        <v>15</v>
      </c>
      <c r="E5056" s="9" t="s">
        <v>12794</v>
      </c>
      <c r="F5056" s="10" t="s">
        <v>12795</v>
      </c>
      <c r="G5056" s="11" t="s">
        <v>12796</v>
      </c>
      <c r="H5056" s="4">
        <v>8</v>
      </c>
      <c r="I5056" s="5" t="s">
        <v>23</v>
      </c>
      <c r="J5056" s="1" t="str">
        <f t="shared" si="19"/>
        <v>Not Propaganda</v>
      </c>
      <c r="K5056" s="1" t="s">
        <v>24</v>
      </c>
      <c r="L5056" s="5"/>
      <c r="M5056" s="13"/>
    </row>
    <row r="5057" spans="1:13" x14ac:dyDescent="0.3">
      <c r="A5057" s="8" t="s">
        <v>11510</v>
      </c>
      <c r="B5057" s="8" t="s">
        <v>1284</v>
      </c>
      <c r="C5057" s="9">
        <v>533</v>
      </c>
      <c r="D5057" s="8" t="s">
        <v>15</v>
      </c>
      <c r="E5057" s="9" t="s">
        <v>12797</v>
      </c>
      <c r="F5057" s="10" t="s">
        <v>12798</v>
      </c>
      <c r="G5057" s="11" t="s">
        <v>12799</v>
      </c>
      <c r="H5057" s="4">
        <v>8</v>
      </c>
      <c r="I5057" s="5" t="s">
        <v>23</v>
      </c>
      <c r="J5057" s="1" t="str">
        <f t="shared" si="19"/>
        <v>Not Propaganda</v>
      </c>
      <c r="K5057" s="1" t="s">
        <v>24</v>
      </c>
      <c r="L5057" s="5"/>
      <c r="M5057" s="13"/>
    </row>
    <row r="5058" spans="1:13" x14ac:dyDescent="0.3">
      <c r="A5058" s="8" t="s">
        <v>11510</v>
      </c>
      <c r="B5058" s="8" t="s">
        <v>1284</v>
      </c>
      <c r="C5058" s="9">
        <v>557</v>
      </c>
      <c r="D5058" s="8" t="s">
        <v>15</v>
      </c>
      <c r="E5058" s="9" t="s">
        <v>12800</v>
      </c>
      <c r="F5058" s="10" t="s">
        <v>12801</v>
      </c>
      <c r="G5058" s="11" t="s">
        <v>12802</v>
      </c>
      <c r="H5058" s="4">
        <v>8</v>
      </c>
      <c r="I5058" s="5" t="s">
        <v>23</v>
      </c>
      <c r="J5058" s="1" t="str">
        <f t="shared" si="19"/>
        <v>Not Propaganda</v>
      </c>
      <c r="K5058" s="1" t="s">
        <v>24</v>
      </c>
      <c r="L5058" s="5"/>
      <c r="M5058" s="13"/>
    </row>
    <row r="5059" spans="1:13" x14ac:dyDescent="0.3">
      <c r="A5059" s="8" t="s">
        <v>11510</v>
      </c>
      <c r="B5059" s="8" t="s">
        <v>1284</v>
      </c>
      <c r="C5059" s="9">
        <v>563</v>
      </c>
      <c r="D5059" s="8" t="s">
        <v>15</v>
      </c>
      <c r="E5059" s="9" t="s">
        <v>12803</v>
      </c>
      <c r="F5059" s="10" t="s">
        <v>12804</v>
      </c>
      <c r="G5059" s="11" t="s">
        <v>12805</v>
      </c>
      <c r="H5059" s="4">
        <v>8</v>
      </c>
      <c r="I5059" s="5" t="s">
        <v>50</v>
      </c>
      <c r="J5059" s="1" t="str">
        <f t="shared" si="19"/>
        <v>Not Propaganda</v>
      </c>
      <c r="K5059" s="1" t="s">
        <v>24</v>
      </c>
      <c r="L5059" s="5" t="s">
        <v>47</v>
      </c>
      <c r="M5059" s="13"/>
    </row>
    <row r="5060" spans="1:13" x14ac:dyDescent="0.3">
      <c r="A5060" s="8" t="s">
        <v>11510</v>
      </c>
      <c r="B5060" s="8" t="s">
        <v>1284</v>
      </c>
      <c r="C5060" s="9">
        <v>586</v>
      </c>
      <c r="D5060" s="8" t="s">
        <v>15</v>
      </c>
      <c r="E5060" s="9" t="s">
        <v>12806</v>
      </c>
      <c r="F5060" s="10" t="s">
        <v>12807</v>
      </c>
      <c r="G5060" s="11" t="s">
        <v>12808</v>
      </c>
      <c r="H5060" s="4">
        <v>8</v>
      </c>
      <c r="I5060" s="5" t="s">
        <v>18</v>
      </c>
      <c r="J5060" s="1" t="str">
        <f t="shared" si="19"/>
        <v>Not Propaganda</v>
      </c>
      <c r="K5060" s="1" t="s">
        <v>19</v>
      </c>
      <c r="L5060" s="5" t="s">
        <v>20</v>
      </c>
      <c r="M5060" s="13"/>
    </row>
    <row r="5061" spans="1:13" x14ac:dyDescent="0.3">
      <c r="A5061" s="8" t="s">
        <v>11510</v>
      </c>
      <c r="B5061" s="8" t="s">
        <v>1284</v>
      </c>
      <c r="C5061" s="9">
        <v>590</v>
      </c>
      <c r="D5061" s="8" t="s">
        <v>15</v>
      </c>
      <c r="E5061" s="9" t="s">
        <v>12809</v>
      </c>
      <c r="F5061" s="10" t="s">
        <v>12810</v>
      </c>
      <c r="G5061" s="11" t="s">
        <v>12811</v>
      </c>
      <c r="H5061" s="4">
        <v>8</v>
      </c>
      <c r="I5061" s="5" t="s">
        <v>41</v>
      </c>
      <c r="J5061" s="1" t="str">
        <f t="shared" si="19"/>
        <v>Unclear</v>
      </c>
      <c r="K5061" s="1" t="s">
        <v>41</v>
      </c>
      <c r="L5061" s="5"/>
      <c r="M5061" s="13"/>
    </row>
    <row r="5062" spans="1:13" x14ac:dyDescent="0.3">
      <c r="A5062" s="8" t="s">
        <v>11510</v>
      </c>
      <c r="B5062" s="8" t="s">
        <v>1284</v>
      </c>
      <c r="C5062" s="9">
        <v>593</v>
      </c>
      <c r="D5062" s="8" t="s">
        <v>15</v>
      </c>
      <c r="E5062" s="9" t="s">
        <v>12812</v>
      </c>
      <c r="F5062" s="10" t="s">
        <v>12813</v>
      </c>
      <c r="G5062" s="11" t="s">
        <v>12814</v>
      </c>
      <c r="H5062" s="4">
        <v>8</v>
      </c>
      <c r="I5062" s="5" t="s">
        <v>18</v>
      </c>
      <c r="J5062" s="1" t="str">
        <f t="shared" si="19"/>
        <v>Not Propaganda</v>
      </c>
      <c r="K5062" s="1" t="s">
        <v>24</v>
      </c>
      <c r="L5062" s="5" t="s">
        <v>20</v>
      </c>
      <c r="M5062" s="13"/>
    </row>
    <row r="5063" spans="1:13" x14ac:dyDescent="0.3">
      <c r="A5063" s="8" t="s">
        <v>11510</v>
      </c>
      <c r="B5063" s="8" t="s">
        <v>1284</v>
      </c>
      <c r="C5063" s="9">
        <v>595</v>
      </c>
      <c r="D5063" s="8" t="s">
        <v>15</v>
      </c>
      <c r="E5063" s="9" t="s">
        <v>12815</v>
      </c>
      <c r="F5063" s="10" t="s">
        <v>12816</v>
      </c>
      <c r="G5063" s="11" t="s">
        <v>12817</v>
      </c>
      <c r="H5063" s="4">
        <v>8</v>
      </c>
      <c r="I5063" s="5" t="s">
        <v>18</v>
      </c>
      <c r="J5063" s="1" t="str">
        <f t="shared" si="19"/>
        <v>Not Propaganda</v>
      </c>
      <c r="K5063" s="1" t="s">
        <v>19</v>
      </c>
      <c r="L5063" s="5" t="s">
        <v>20</v>
      </c>
      <c r="M5063" s="13"/>
    </row>
    <row r="5064" spans="1:13" x14ac:dyDescent="0.3">
      <c r="A5064" s="8" t="s">
        <v>11510</v>
      </c>
      <c r="B5064" s="8" t="s">
        <v>1284</v>
      </c>
      <c r="C5064" s="9">
        <v>606</v>
      </c>
      <c r="D5064" s="8" t="s">
        <v>15</v>
      </c>
      <c r="E5064" s="9" t="s">
        <v>12818</v>
      </c>
      <c r="F5064" s="10" t="s">
        <v>12819</v>
      </c>
      <c r="G5064" s="11" t="s">
        <v>12820</v>
      </c>
      <c r="H5064" s="4">
        <v>8</v>
      </c>
      <c r="I5064" s="5" t="s">
        <v>23</v>
      </c>
      <c r="J5064" s="1" t="str">
        <f t="shared" si="19"/>
        <v>Not Propaganda</v>
      </c>
      <c r="K5064" s="1" t="s">
        <v>24</v>
      </c>
      <c r="L5064" s="5"/>
      <c r="M5064" s="13"/>
    </row>
    <row r="5065" spans="1:13" x14ac:dyDescent="0.3">
      <c r="A5065" s="8" t="s">
        <v>11510</v>
      </c>
      <c r="B5065" s="8" t="s">
        <v>1284</v>
      </c>
      <c r="C5065" s="9">
        <v>614</v>
      </c>
      <c r="D5065" s="8" t="s">
        <v>15</v>
      </c>
      <c r="E5065" s="9" t="s">
        <v>12821</v>
      </c>
      <c r="F5065" s="10" t="s">
        <v>12822</v>
      </c>
      <c r="G5065" s="11" t="s">
        <v>12823</v>
      </c>
      <c r="H5065" s="4">
        <v>8</v>
      </c>
      <c r="I5065" s="5" t="s">
        <v>23</v>
      </c>
      <c r="J5065" s="1" t="str">
        <f t="shared" si="19"/>
        <v>Not Propaganda</v>
      </c>
      <c r="K5065" s="1" t="s">
        <v>24</v>
      </c>
      <c r="L5065" s="5"/>
      <c r="M5065" s="13"/>
    </row>
    <row r="5066" spans="1:13" x14ac:dyDescent="0.3">
      <c r="A5066" s="8" t="s">
        <v>11510</v>
      </c>
      <c r="B5066" s="8" t="s">
        <v>1284</v>
      </c>
      <c r="C5066" s="9">
        <v>620</v>
      </c>
      <c r="D5066" s="8" t="s">
        <v>15</v>
      </c>
      <c r="E5066" s="9" t="s">
        <v>12824</v>
      </c>
      <c r="F5066" s="10" t="s">
        <v>12825</v>
      </c>
      <c r="G5066" s="11" t="s">
        <v>12826</v>
      </c>
      <c r="H5066" s="4">
        <v>8</v>
      </c>
      <c r="I5066" s="5" t="s">
        <v>23</v>
      </c>
      <c r="J5066" s="1" t="str">
        <f t="shared" si="19"/>
        <v>Not Propaganda</v>
      </c>
      <c r="K5066" s="1" t="s">
        <v>24</v>
      </c>
      <c r="L5066" s="7"/>
      <c r="M5066" s="13"/>
    </row>
    <row r="5067" spans="1:13" x14ac:dyDescent="0.3">
      <c r="A5067" s="8" t="s">
        <v>11510</v>
      </c>
      <c r="B5067" s="8" t="s">
        <v>1284</v>
      </c>
      <c r="C5067" s="9">
        <v>621</v>
      </c>
      <c r="D5067" s="8" t="s">
        <v>15</v>
      </c>
      <c r="E5067" s="9" t="s">
        <v>12827</v>
      </c>
      <c r="F5067" s="10" t="s">
        <v>12828</v>
      </c>
      <c r="G5067" s="11" t="s">
        <v>12829</v>
      </c>
      <c r="H5067" s="4">
        <v>8</v>
      </c>
      <c r="I5067" s="5" t="s">
        <v>23</v>
      </c>
      <c r="J5067" s="1" t="str">
        <f t="shared" si="19"/>
        <v>Not Propaganda</v>
      </c>
      <c r="K5067" s="1" t="s">
        <v>24</v>
      </c>
      <c r="L5067" s="7"/>
      <c r="M5067" s="13"/>
    </row>
    <row r="5068" spans="1:13" x14ac:dyDescent="0.3">
      <c r="A5068" s="8" t="s">
        <v>11510</v>
      </c>
      <c r="B5068" s="8" t="s">
        <v>1284</v>
      </c>
      <c r="C5068" s="9">
        <v>624</v>
      </c>
      <c r="D5068" s="8" t="s">
        <v>15</v>
      </c>
      <c r="E5068" s="9" t="s">
        <v>12830</v>
      </c>
      <c r="F5068" s="10" t="s">
        <v>12831</v>
      </c>
      <c r="G5068" s="11" t="s">
        <v>12832</v>
      </c>
      <c r="H5068" s="4">
        <v>8</v>
      </c>
      <c r="I5068" s="5" t="s">
        <v>194</v>
      </c>
      <c r="J5068" s="1" t="str">
        <f t="shared" si="19"/>
        <v>Not Propaganda</v>
      </c>
      <c r="K5068" s="1" t="s">
        <v>24</v>
      </c>
      <c r="L5068" s="7" t="s">
        <v>20</v>
      </c>
      <c r="M5068" s="13"/>
    </row>
    <row r="5069" spans="1:13" x14ac:dyDescent="0.3">
      <c r="A5069" s="8" t="s">
        <v>11510</v>
      </c>
      <c r="B5069" s="8" t="s">
        <v>1284</v>
      </c>
      <c r="C5069" s="9">
        <v>627</v>
      </c>
      <c r="D5069" s="8" t="s">
        <v>15</v>
      </c>
      <c r="E5069" s="9" t="s">
        <v>12833</v>
      </c>
      <c r="F5069" s="10" t="s">
        <v>12834</v>
      </c>
      <c r="G5069" s="11" t="s">
        <v>12835</v>
      </c>
      <c r="H5069" s="4">
        <v>8</v>
      </c>
      <c r="I5069" s="5" t="s">
        <v>23</v>
      </c>
      <c r="J5069" s="1" t="str">
        <f t="shared" si="19"/>
        <v>Not Propaganda</v>
      </c>
      <c r="K5069" s="1" t="s">
        <v>19</v>
      </c>
      <c r="L5069" s="5"/>
      <c r="M5069" s="13"/>
    </row>
    <row r="5070" spans="1:13" x14ac:dyDescent="0.3">
      <c r="A5070" s="8" t="s">
        <v>11510</v>
      </c>
      <c r="B5070" s="8" t="s">
        <v>1284</v>
      </c>
      <c r="C5070" s="9">
        <v>637</v>
      </c>
      <c r="D5070" s="8" t="s">
        <v>15</v>
      </c>
      <c r="E5070" s="9" t="s">
        <v>12836</v>
      </c>
      <c r="F5070" s="10" t="s">
        <v>12837</v>
      </c>
      <c r="G5070" s="11" t="s">
        <v>12838</v>
      </c>
      <c r="H5070" s="4">
        <v>8</v>
      </c>
      <c r="I5070" s="5" t="s">
        <v>23</v>
      </c>
      <c r="J5070" s="1" t="str">
        <f t="shared" si="19"/>
        <v>Propaganda</v>
      </c>
      <c r="K5070" s="1" t="s">
        <v>42</v>
      </c>
      <c r="L5070" s="5"/>
      <c r="M5070" s="13"/>
    </row>
    <row r="5071" spans="1:13" x14ac:dyDescent="0.3">
      <c r="A5071" s="8" t="s">
        <v>11510</v>
      </c>
      <c r="B5071" s="8" t="s">
        <v>1284</v>
      </c>
      <c r="C5071" s="9">
        <v>640</v>
      </c>
      <c r="D5071" s="8" t="s">
        <v>15</v>
      </c>
      <c r="E5071" s="9" t="s">
        <v>12839</v>
      </c>
      <c r="F5071" s="10" t="s">
        <v>12840</v>
      </c>
      <c r="G5071" s="11" t="s">
        <v>12841</v>
      </c>
      <c r="H5071" s="4">
        <v>8</v>
      </c>
      <c r="I5071" s="5" t="s">
        <v>18</v>
      </c>
      <c r="J5071" s="1" t="str">
        <f t="shared" si="19"/>
        <v>Not Propaganda</v>
      </c>
      <c r="K5071" s="1" t="s">
        <v>19</v>
      </c>
      <c r="L5071" s="5" t="s">
        <v>20</v>
      </c>
      <c r="M5071" s="13"/>
    </row>
    <row r="5072" spans="1:13" x14ac:dyDescent="0.3">
      <c r="A5072" s="8" t="s">
        <v>11510</v>
      </c>
      <c r="B5072" s="8" t="s">
        <v>1284</v>
      </c>
      <c r="C5072" s="9">
        <v>645</v>
      </c>
      <c r="D5072" s="8" t="s">
        <v>15</v>
      </c>
      <c r="E5072" s="9" t="s">
        <v>12842</v>
      </c>
      <c r="F5072" s="10" t="s">
        <v>12843</v>
      </c>
      <c r="G5072" s="11" t="s">
        <v>12844</v>
      </c>
      <c r="H5072" s="4">
        <v>8</v>
      </c>
      <c r="I5072" s="5" t="s">
        <v>18</v>
      </c>
      <c r="J5072" s="1" t="str">
        <f t="shared" si="19"/>
        <v>Not Propaganda</v>
      </c>
      <c r="K5072" s="1" t="s">
        <v>24</v>
      </c>
      <c r="L5072" s="5" t="s">
        <v>20</v>
      </c>
      <c r="M5072" s="13"/>
    </row>
    <row r="5073" spans="1:13" x14ac:dyDescent="0.3">
      <c r="A5073" s="8" t="s">
        <v>11510</v>
      </c>
      <c r="B5073" s="8" t="s">
        <v>1284</v>
      </c>
      <c r="C5073" s="9">
        <v>648</v>
      </c>
      <c r="D5073" s="8" t="s">
        <v>15</v>
      </c>
      <c r="E5073" s="9" t="s">
        <v>12845</v>
      </c>
      <c r="F5073" s="10" t="s">
        <v>12846</v>
      </c>
      <c r="G5073" s="11" t="s">
        <v>12847</v>
      </c>
      <c r="H5073" s="4">
        <v>8</v>
      </c>
      <c r="I5073" s="5" t="s">
        <v>23</v>
      </c>
      <c r="J5073" s="1" t="str">
        <f t="shared" si="19"/>
        <v>Propaganda</v>
      </c>
      <c r="K5073" s="1" t="s">
        <v>31</v>
      </c>
      <c r="L5073" s="7"/>
      <c r="M5073" s="13"/>
    </row>
    <row r="5074" spans="1:13" x14ac:dyDescent="0.3">
      <c r="A5074" s="8" t="s">
        <v>11510</v>
      </c>
      <c r="B5074" s="8" t="s">
        <v>1284</v>
      </c>
      <c r="C5074" s="9">
        <v>652</v>
      </c>
      <c r="D5074" s="8" t="s">
        <v>15</v>
      </c>
      <c r="E5074" s="9" t="s">
        <v>12848</v>
      </c>
      <c r="F5074" s="10" t="s">
        <v>12849</v>
      </c>
      <c r="G5074" s="11" t="s">
        <v>12850</v>
      </c>
      <c r="H5074" s="4">
        <v>8</v>
      </c>
      <c r="I5074" s="5" t="s">
        <v>23</v>
      </c>
      <c r="J5074" s="1" t="str">
        <f t="shared" si="19"/>
        <v>Not Propaganda</v>
      </c>
      <c r="K5074" s="1" t="s">
        <v>24</v>
      </c>
      <c r="L5074" s="5"/>
      <c r="M5074" s="13"/>
    </row>
    <row r="5075" spans="1:13" x14ac:dyDescent="0.3">
      <c r="A5075" s="8" t="s">
        <v>11510</v>
      </c>
      <c r="B5075" s="8" t="s">
        <v>1284</v>
      </c>
      <c r="C5075" s="9">
        <v>653</v>
      </c>
      <c r="D5075" s="8" t="s">
        <v>15</v>
      </c>
      <c r="E5075" s="9" t="s">
        <v>12851</v>
      </c>
      <c r="F5075" s="10" t="s">
        <v>12852</v>
      </c>
      <c r="G5075" s="11" t="s">
        <v>12853</v>
      </c>
      <c r="H5075" s="4">
        <v>8</v>
      </c>
      <c r="I5075" s="5" t="s">
        <v>23</v>
      </c>
      <c r="J5075" s="1" t="str">
        <f t="shared" si="19"/>
        <v>Propaganda</v>
      </c>
      <c r="K5075" s="1" t="s">
        <v>31</v>
      </c>
      <c r="L5075" s="5"/>
      <c r="M5075" s="13"/>
    </row>
    <row r="5076" spans="1:13" x14ac:dyDescent="0.3">
      <c r="A5076" s="8" t="s">
        <v>11510</v>
      </c>
      <c r="B5076" s="8" t="s">
        <v>1284</v>
      </c>
      <c r="C5076" s="9">
        <v>656</v>
      </c>
      <c r="D5076" s="8" t="s">
        <v>15</v>
      </c>
      <c r="E5076" s="9" t="s">
        <v>12854</v>
      </c>
      <c r="F5076" s="10" t="s">
        <v>12855</v>
      </c>
      <c r="G5076" s="11" t="s">
        <v>12856</v>
      </c>
      <c r="H5076" s="4">
        <v>8</v>
      </c>
      <c r="I5076" s="5" t="s">
        <v>23</v>
      </c>
      <c r="J5076" s="1" t="str">
        <f t="shared" si="19"/>
        <v>Not Propaganda</v>
      </c>
      <c r="K5076" s="1" t="s">
        <v>19</v>
      </c>
      <c r="L5076" s="5"/>
      <c r="M5076" s="13"/>
    </row>
    <row r="5077" spans="1:13" x14ac:dyDescent="0.3">
      <c r="A5077" s="8" t="s">
        <v>11510</v>
      </c>
      <c r="B5077" s="8" t="s">
        <v>1284</v>
      </c>
      <c r="C5077" s="9">
        <v>662</v>
      </c>
      <c r="D5077" s="8" t="s">
        <v>15</v>
      </c>
      <c r="E5077" s="9" t="s">
        <v>12857</v>
      </c>
      <c r="F5077" s="10" t="s">
        <v>12858</v>
      </c>
      <c r="G5077" s="11" t="s">
        <v>12859</v>
      </c>
      <c r="H5077" s="4">
        <v>8</v>
      </c>
      <c r="I5077" s="5" t="s">
        <v>18</v>
      </c>
      <c r="J5077" s="1" t="str">
        <f t="shared" si="19"/>
        <v>Not Propaganda</v>
      </c>
      <c r="K5077" s="1" t="s">
        <v>24</v>
      </c>
      <c r="L5077" s="5" t="s">
        <v>20</v>
      </c>
      <c r="M5077" s="13"/>
    </row>
    <row r="5078" spans="1:13" x14ac:dyDescent="0.3">
      <c r="A5078" s="8" t="s">
        <v>11510</v>
      </c>
      <c r="B5078" s="8" t="s">
        <v>1284</v>
      </c>
      <c r="C5078" s="9">
        <v>683</v>
      </c>
      <c r="D5078" s="8" t="s">
        <v>15</v>
      </c>
      <c r="E5078" s="9" t="s">
        <v>12860</v>
      </c>
      <c r="F5078" s="10" t="s">
        <v>12861</v>
      </c>
      <c r="G5078" s="11" t="s">
        <v>12862</v>
      </c>
      <c r="H5078" s="4">
        <v>8</v>
      </c>
      <c r="I5078" s="5" t="s">
        <v>23</v>
      </c>
      <c r="J5078" s="1" t="str">
        <f t="shared" si="19"/>
        <v>Not Propaganda</v>
      </c>
      <c r="K5078" s="1" t="s">
        <v>24</v>
      </c>
      <c r="L5078" s="5"/>
      <c r="M5078" s="13"/>
    </row>
    <row r="5079" spans="1:13" x14ac:dyDescent="0.3">
      <c r="A5079" s="8" t="s">
        <v>11510</v>
      </c>
      <c r="B5079" s="8" t="s">
        <v>1284</v>
      </c>
      <c r="C5079" s="9">
        <v>684</v>
      </c>
      <c r="D5079" s="8" t="s">
        <v>15</v>
      </c>
      <c r="E5079" s="9" t="s">
        <v>12863</v>
      </c>
      <c r="F5079" s="10" t="s">
        <v>12864</v>
      </c>
      <c r="G5079" s="11" t="s">
        <v>12865</v>
      </c>
      <c r="H5079" s="4">
        <v>8</v>
      </c>
      <c r="I5079" s="5" t="s">
        <v>18</v>
      </c>
      <c r="J5079" s="1" t="str">
        <f t="shared" si="19"/>
        <v>Not Propaganda</v>
      </c>
      <c r="K5079" s="1" t="s">
        <v>24</v>
      </c>
      <c r="L5079" s="5" t="s">
        <v>20</v>
      </c>
      <c r="M5079" s="13"/>
    </row>
    <row r="5080" spans="1:13" x14ac:dyDescent="0.3">
      <c r="A5080" s="8" t="s">
        <v>11510</v>
      </c>
      <c r="B5080" s="8" t="s">
        <v>1284</v>
      </c>
      <c r="C5080" s="9">
        <v>707</v>
      </c>
      <c r="D5080" s="8" t="s">
        <v>15</v>
      </c>
      <c r="E5080" s="9" t="s">
        <v>12866</v>
      </c>
      <c r="F5080" s="10" t="s">
        <v>12867</v>
      </c>
      <c r="G5080" s="11" t="s">
        <v>12868</v>
      </c>
      <c r="H5080" s="4">
        <v>8</v>
      </c>
      <c r="I5080" s="5" t="s">
        <v>23</v>
      </c>
      <c r="J5080" s="1" t="str">
        <f t="shared" si="19"/>
        <v>Not Propaganda</v>
      </c>
      <c r="K5080" s="1" t="s">
        <v>19</v>
      </c>
      <c r="L5080" s="7"/>
      <c r="M5080" s="13"/>
    </row>
    <row r="5081" spans="1:13" x14ac:dyDescent="0.3">
      <c r="A5081" s="8" t="s">
        <v>11510</v>
      </c>
      <c r="B5081" s="8" t="s">
        <v>1284</v>
      </c>
      <c r="C5081" s="9">
        <v>733</v>
      </c>
      <c r="D5081" s="8" t="s">
        <v>15</v>
      </c>
      <c r="E5081" s="9" t="s">
        <v>12869</v>
      </c>
      <c r="F5081" s="10" t="s">
        <v>12870</v>
      </c>
      <c r="G5081" s="11" t="s">
        <v>12871</v>
      </c>
      <c r="H5081" s="4">
        <v>8</v>
      </c>
      <c r="I5081" s="5" t="s">
        <v>18</v>
      </c>
      <c r="J5081" s="1" t="str">
        <f t="shared" si="19"/>
        <v>Not Propaganda</v>
      </c>
      <c r="K5081" s="1" t="s">
        <v>19</v>
      </c>
      <c r="L5081" s="7" t="s">
        <v>20</v>
      </c>
      <c r="M5081" s="13"/>
    </row>
    <row r="5082" spans="1:13" x14ac:dyDescent="0.3">
      <c r="A5082" s="8" t="s">
        <v>11510</v>
      </c>
      <c r="B5082" s="8" t="s">
        <v>1284</v>
      </c>
      <c r="C5082" s="9">
        <v>747</v>
      </c>
      <c r="D5082" s="8" t="s">
        <v>15</v>
      </c>
      <c r="E5082" s="9" t="s">
        <v>12872</v>
      </c>
      <c r="F5082" s="10" t="s">
        <v>12873</v>
      </c>
      <c r="G5082" s="11" t="s">
        <v>12874</v>
      </c>
      <c r="H5082" s="4">
        <v>8</v>
      </c>
      <c r="I5082" s="5" t="s">
        <v>23</v>
      </c>
      <c r="J5082" s="1" t="str">
        <f t="shared" si="19"/>
        <v>Not Propaganda</v>
      </c>
      <c r="K5082" s="1" t="s">
        <v>24</v>
      </c>
      <c r="L5082" s="7"/>
      <c r="M5082" s="13"/>
    </row>
    <row r="5083" spans="1:13" x14ac:dyDescent="0.3">
      <c r="A5083" s="8" t="s">
        <v>11510</v>
      </c>
      <c r="B5083" s="8" t="s">
        <v>1284</v>
      </c>
      <c r="C5083" s="9">
        <v>775</v>
      </c>
      <c r="D5083" s="8" t="s">
        <v>15</v>
      </c>
      <c r="E5083" s="9" t="s">
        <v>12875</v>
      </c>
      <c r="F5083" s="10" t="s">
        <v>12876</v>
      </c>
      <c r="G5083" s="11" t="s">
        <v>12877</v>
      </c>
      <c r="H5083" s="4">
        <v>8</v>
      </c>
      <c r="I5083" s="5" t="s">
        <v>23</v>
      </c>
      <c r="J5083" s="1" t="str">
        <f t="shared" si="19"/>
        <v>Not Propaganda</v>
      </c>
      <c r="K5083" s="1" t="s">
        <v>24</v>
      </c>
      <c r="L5083" s="5"/>
      <c r="M5083" s="13"/>
    </row>
    <row r="5084" spans="1:13" x14ac:dyDescent="0.3">
      <c r="A5084" s="8" t="s">
        <v>11510</v>
      </c>
      <c r="B5084" s="8" t="s">
        <v>1284</v>
      </c>
      <c r="C5084" s="9">
        <v>779</v>
      </c>
      <c r="D5084" s="8" t="s">
        <v>15</v>
      </c>
      <c r="E5084" s="9" t="s">
        <v>12878</v>
      </c>
      <c r="F5084" s="10" t="s">
        <v>12879</v>
      </c>
      <c r="G5084" s="11" t="s">
        <v>12880</v>
      </c>
      <c r="H5084" s="4">
        <v>8</v>
      </c>
      <c r="I5084" s="5" t="s">
        <v>23</v>
      </c>
      <c r="J5084" s="1" t="str">
        <f t="shared" si="19"/>
        <v>Not Propaganda</v>
      </c>
      <c r="K5084" s="1" t="s">
        <v>19</v>
      </c>
      <c r="L5084" s="5"/>
      <c r="M5084" s="13"/>
    </row>
    <row r="5085" spans="1:13" x14ac:dyDescent="0.3">
      <c r="A5085" s="8" t="s">
        <v>11510</v>
      </c>
      <c r="B5085" s="8" t="s">
        <v>1284</v>
      </c>
      <c r="C5085" s="9">
        <v>1249</v>
      </c>
      <c r="D5085" s="8" t="s">
        <v>15</v>
      </c>
      <c r="E5085" s="9" t="s">
        <v>12881</v>
      </c>
      <c r="F5085" s="10" t="s">
        <v>12882</v>
      </c>
      <c r="G5085" s="11" t="s">
        <v>12883</v>
      </c>
      <c r="H5085" s="4">
        <v>8</v>
      </c>
      <c r="I5085" s="5" t="s">
        <v>23</v>
      </c>
      <c r="J5085" s="1" t="str">
        <f t="shared" si="19"/>
        <v>Not Propaganda</v>
      </c>
      <c r="K5085" s="1" t="s">
        <v>24</v>
      </c>
      <c r="L5085" s="5"/>
      <c r="M5085" s="13"/>
    </row>
    <row r="5086" spans="1:13" x14ac:dyDescent="0.3">
      <c r="A5086" s="8" t="s">
        <v>11510</v>
      </c>
      <c r="B5086" s="8" t="s">
        <v>1284</v>
      </c>
      <c r="C5086" s="9">
        <v>1271</v>
      </c>
      <c r="D5086" s="8" t="s">
        <v>15</v>
      </c>
      <c r="E5086" s="9" t="s">
        <v>12884</v>
      </c>
      <c r="F5086" s="10" t="s">
        <v>12885</v>
      </c>
      <c r="G5086" s="11" t="s">
        <v>12886</v>
      </c>
      <c r="H5086" s="4">
        <v>8</v>
      </c>
      <c r="I5086" s="5" t="s">
        <v>23</v>
      </c>
      <c r="J5086" s="1" t="str">
        <f t="shared" si="19"/>
        <v>Not Propaganda</v>
      </c>
      <c r="K5086" s="1" t="s">
        <v>24</v>
      </c>
      <c r="L5086" s="5"/>
      <c r="M5086" s="13"/>
    </row>
    <row r="5087" spans="1:13" x14ac:dyDescent="0.3">
      <c r="A5087" s="8" t="s">
        <v>11510</v>
      </c>
      <c r="B5087" s="8" t="s">
        <v>1284</v>
      </c>
      <c r="C5087" s="9">
        <v>1338</v>
      </c>
      <c r="D5087" s="8" t="s">
        <v>15</v>
      </c>
      <c r="E5087" s="9" t="s">
        <v>12887</v>
      </c>
      <c r="F5087" s="10" t="s">
        <v>12888</v>
      </c>
      <c r="G5087" s="11" t="s">
        <v>12889</v>
      </c>
      <c r="H5087" s="4">
        <v>8</v>
      </c>
      <c r="I5087" s="5" t="s">
        <v>23</v>
      </c>
      <c r="J5087" s="1" t="str">
        <f t="shared" si="19"/>
        <v>Not Propaganda</v>
      </c>
      <c r="K5087" s="1" t="s">
        <v>24</v>
      </c>
      <c r="L5087" s="5"/>
      <c r="M5087" s="13"/>
    </row>
    <row r="5088" spans="1:13" x14ac:dyDescent="0.3">
      <c r="A5088" s="8" t="s">
        <v>11510</v>
      </c>
      <c r="B5088" s="8" t="s">
        <v>1284</v>
      </c>
      <c r="C5088" s="9">
        <v>1373</v>
      </c>
      <c r="D5088" s="8" t="s">
        <v>15</v>
      </c>
      <c r="E5088" s="9" t="s">
        <v>12890</v>
      </c>
      <c r="F5088" s="10" t="s">
        <v>12891</v>
      </c>
      <c r="G5088" s="11" t="s">
        <v>12892</v>
      </c>
      <c r="H5088" s="4">
        <v>8</v>
      </c>
      <c r="I5088" s="5" t="s">
        <v>23</v>
      </c>
      <c r="J5088" s="1" t="str">
        <f t="shared" si="19"/>
        <v>Not Propaganda</v>
      </c>
      <c r="K5088" s="1" t="s">
        <v>24</v>
      </c>
      <c r="L5088" s="5"/>
      <c r="M5088" s="13"/>
    </row>
    <row r="5089" spans="1:13" x14ac:dyDescent="0.3">
      <c r="A5089" s="8" t="s">
        <v>11510</v>
      </c>
      <c r="B5089" s="8" t="s">
        <v>1284</v>
      </c>
      <c r="C5089" s="9">
        <v>1398</v>
      </c>
      <c r="D5089" s="8" t="s">
        <v>15</v>
      </c>
      <c r="E5089" s="9" t="s">
        <v>12893</v>
      </c>
      <c r="F5089" s="10" t="s">
        <v>12894</v>
      </c>
      <c r="G5089" s="11" t="s">
        <v>12895</v>
      </c>
      <c r="H5089" s="4">
        <v>8</v>
      </c>
      <c r="I5089" s="5" t="s">
        <v>18</v>
      </c>
      <c r="J5089" s="1" t="str">
        <f t="shared" si="19"/>
        <v>Not Propaganda</v>
      </c>
      <c r="K5089" s="1" t="s">
        <v>24</v>
      </c>
      <c r="L5089" s="5" t="s">
        <v>20</v>
      </c>
      <c r="M5089" s="13"/>
    </row>
    <row r="5090" spans="1:13" x14ac:dyDescent="0.3">
      <c r="A5090" s="8" t="s">
        <v>11510</v>
      </c>
      <c r="B5090" s="8" t="s">
        <v>1284</v>
      </c>
      <c r="C5090" s="9">
        <v>1553</v>
      </c>
      <c r="D5090" s="8" t="s">
        <v>15</v>
      </c>
      <c r="E5090" s="9" t="s">
        <v>12896</v>
      </c>
      <c r="F5090" s="10" t="s">
        <v>12897</v>
      </c>
      <c r="G5090" s="11" t="s">
        <v>12898</v>
      </c>
      <c r="H5090" s="4">
        <v>8</v>
      </c>
      <c r="I5090" s="5" t="s">
        <v>23</v>
      </c>
      <c r="J5090" s="1" t="str">
        <f t="shared" si="19"/>
        <v>Not Propaganda</v>
      </c>
      <c r="K5090" s="1" t="s">
        <v>24</v>
      </c>
      <c r="L5090" s="5"/>
      <c r="M5090" s="13"/>
    </row>
    <row r="5091" spans="1:13" x14ac:dyDescent="0.3">
      <c r="A5091" s="8" t="s">
        <v>11510</v>
      </c>
      <c r="B5091" s="8" t="s">
        <v>1284</v>
      </c>
      <c r="C5091" s="9">
        <v>1574</v>
      </c>
      <c r="D5091" s="8" t="s">
        <v>15</v>
      </c>
      <c r="E5091" s="9" t="s">
        <v>12899</v>
      </c>
      <c r="F5091" s="10" t="s">
        <v>12900</v>
      </c>
      <c r="G5091" s="11" t="s">
        <v>12901</v>
      </c>
      <c r="H5091" s="4">
        <v>8</v>
      </c>
      <c r="I5091" s="5" t="s">
        <v>23</v>
      </c>
      <c r="J5091" s="1" t="str">
        <f t="shared" si="19"/>
        <v>Not Propaganda</v>
      </c>
      <c r="K5091" s="1" t="s">
        <v>24</v>
      </c>
      <c r="L5091" s="5"/>
      <c r="M5091" s="13"/>
    </row>
    <row r="5092" spans="1:13" x14ac:dyDescent="0.3">
      <c r="A5092" s="8" t="s">
        <v>11510</v>
      </c>
      <c r="B5092" s="8" t="s">
        <v>1284</v>
      </c>
      <c r="C5092" s="9">
        <v>1575</v>
      </c>
      <c r="D5092" s="8" t="s">
        <v>15</v>
      </c>
      <c r="E5092" s="9" t="s">
        <v>12902</v>
      </c>
      <c r="F5092" s="10" t="s">
        <v>12903</v>
      </c>
      <c r="G5092" s="11" t="s">
        <v>12904</v>
      </c>
      <c r="H5092" s="4">
        <v>8</v>
      </c>
      <c r="I5092" s="5" t="s">
        <v>23</v>
      </c>
      <c r="J5092" s="1" t="str">
        <f t="shared" si="19"/>
        <v>Not Propaganda</v>
      </c>
      <c r="K5092" s="1" t="s">
        <v>24</v>
      </c>
      <c r="L5092" s="5"/>
      <c r="M5092" s="13"/>
    </row>
    <row r="5093" spans="1:13" x14ac:dyDescent="0.3">
      <c r="A5093" s="8" t="s">
        <v>11510</v>
      </c>
      <c r="B5093" s="8" t="s">
        <v>1284</v>
      </c>
      <c r="C5093" s="9">
        <v>1576</v>
      </c>
      <c r="D5093" s="8" t="s">
        <v>15</v>
      </c>
      <c r="E5093" s="9" t="s">
        <v>12905</v>
      </c>
      <c r="F5093" s="10" t="s">
        <v>12906</v>
      </c>
      <c r="G5093" s="11" t="s">
        <v>12907</v>
      </c>
      <c r="H5093" s="4">
        <v>8</v>
      </c>
      <c r="I5093" s="5" t="s">
        <v>18</v>
      </c>
      <c r="J5093" s="1" t="str">
        <f t="shared" si="19"/>
        <v>Not Propaganda</v>
      </c>
      <c r="K5093" s="1" t="s">
        <v>24</v>
      </c>
      <c r="L5093" s="5" t="s">
        <v>34</v>
      </c>
      <c r="M5093" s="13"/>
    </row>
    <row r="5094" spans="1:13" x14ac:dyDescent="0.3">
      <c r="A5094" s="8" t="s">
        <v>11510</v>
      </c>
      <c r="B5094" s="8" t="s">
        <v>1284</v>
      </c>
      <c r="C5094" s="9">
        <v>1578</v>
      </c>
      <c r="D5094" s="8" t="s">
        <v>15</v>
      </c>
      <c r="E5094" s="9" t="s">
        <v>12908</v>
      </c>
      <c r="F5094" s="10" t="s">
        <v>12909</v>
      </c>
      <c r="G5094" s="11" t="s">
        <v>12910</v>
      </c>
      <c r="H5094" s="4">
        <v>8</v>
      </c>
      <c r="I5094" s="5" t="s">
        <v>18</v>
      </c>
      <c r="J5094" s="1" t="str">
        <f t="shared" si="19"/>
        <v>Not Propaganda</v>
      </c>
      <c r="K5094" s="1" t="s">
        <v>19</v>
      </c>
      <c r="L5094" s="5" t="s">
        <v>34</v>
      </c>
      <c r="M5094" s="13"/>
    </row>
    <row r="5095" spans="1:13" x14ac:dyDescent="0.3">
      <c r="A5095" s="8" t="s">
        <v>11510</v>
      </c>
      <c r="B5095" s="8" t="s">
        <v>1284</v>
      </c>
      <c r="C5095" s="9">
        <v>1579</v>
      </c>
      <c r="D5095" s="8" t="s">
        <v>15</v>
      </c>
      <c r="E5095" s="9" t="s">
        <v>12911</v>
      </c>
      <c r="F5095" s="10" t="s">
        <v>12912</v>
      </c>
      <c r="G5095" s="11" t="s">
        <v>12913</v>
      </c>
      <c r="H5095" s="4">
        <v>8</v>
      </c>
      <c r="I5095" s="5" t="s">
        <v>23</v>
      </c>
      <c r="J5095" s="1" t="str">
        <f t="shared" si="19"/>
        <v>Propaganda</v>
      </c>
      <c r="K5095" s="1" t="s">
        <v>31</v>
      </c>
      <c r="L5095" s="5"/>
      <c r="M5095" s="13"/>
    </row>
    <row r="5096" spans="1:13" x14ac:dyDescent="0.3">
      <c r="A5096" s="8" t="s">
        <v>11510</v>
      </c>
      <c r="B5096" s="8" t="s">
        <v>1284</v>
      </c>
      <c r="C5096" s="9">
        <v>1581</v>
      </c>
      <c r="D5096" s="8" t="s">
        <v>15</v>
      </c>
      <c r="E5096" s="9" t="s">
        <v>12914</v>
      </c>
      <c r="F5096" s="10" t="s">
        <v>12915</v>
      </c>
      <c r="G5096" s="11" t="s">
        <v>12916</v>
      </c>
      <c r="H5096" s="4">
        <v>8</v>
      </c>
      <c r="I5096" s="5" t="s">
        <v>23</v>
      </c>
      <c r="J5096" s="1" t="str">
        <f t="shared" ref="J5096:J5350" si="20">IF(K5090="Propaganda Must be deleted","Propaganda",IF(K5090="Propaganda May be deleted","Propaganda",IF(K5090="Propaganda Not to be deleted","Not Propaganda",IF(K5090="Not Applicable","Not Applicable",IF(K5090="Unclear","Unclear","Not Propaganda")))))</f>
        <v>Not Propaganda</v>
      </c>
      <c r="K5096" s="1" t="s">
        <v>24</v>
      </c>
      <c r="L5096" s="5"/>
      <c r="M5096" s="13"/>
    </row>
    <row r="5097" spans="1:13" x14ac:dyDescent="0.3">
      <c r="A5097" s="8" t="s">
        <v>11510</v>
      </c>
      <c r="B5097" s="8" t="s">
        <v>1284</v>
      </c>
      <c r="C5097" s="9">
        <v>1583</v>
      </c>
      <c r="D5097" s="8" t="s">
        <v>15</v>
      </c>
      <c r="E5097" s="9" t="s">
        <v>12917</v>
      </c>
      <c r="F5097" s="10" t="s">
        <v>12918</v>
      </c>
      <c r="G5097" s="11" t="s">
        <v>12919</v>
      </c>
      <c r="H5097" s="4">
        <v>8</v>
      </c>
      <c r="I5097" s="5" t="s">
        <v>23</v>
      </c>
      <c r="J5097" s="1" t="str">
        <f t="shared" si="20"/>
        <v>Not Propaganda</v>
      </c>
      <c r="K5097" s="1" t="s">
        <v>24</v>
      </c>
      <c r="L5097" s="5"/>
      <c r="M5097" s="13"/>
    </row>
    <row r="5098" spans="1:13" x14ac:dyDescent="0.3">
      <c r="A5098" s="8" t="s">
        <v>11510</v>
      </c>
      <c r="B5098" s="8" t="s">
        <v>1284</v>
      </c>
      <c r="C5098" s="9">
        <v>1586</v>
      </c>
      <c r="D5098" s="8" t="s">
        <v>15</v>
      </c>
      <c r="E5098" s="9" t="s">
        <v>12920</v>
      </c>
      <c r="F5098" s="10" t="s">
        <v>12921</v>
      </c>
      <c r="G5098" s="11" t="s">
        <v>12922</v>
      </c>
      <c r="H5098" s="4">
        <v>8</v>
      </c>
      <c r="I5098" s="5" t="s">
        <v>23</v>
      </c>
      <c r="J5098" s="1" t="str">
        <f t="shared" si="20"/>
        <v>Not Propaganda</v>
      </c>
      <c r="K5098" s="1" t="s">
        <v>24</v>
      </c>
      <c r="L5098" s="7"/>
      <c r="M5098" s="13"/>
    </row>
    <row r="5099" spans="1:13" x14ac:dyDescent="0.3">
      <c r="A5099" s="8" t="s">
        <v>11510</v>
      </c>
      <c r="B5099" s="8" t="s">
        <v>1284</v>
      </c>
      <c r="C5099" s="9">
        <v>1588</v>
      </c>
      <c r="D5099" s="8" t="s">
        <v>15</v>
      </c>
      <c r="E5099" s="9" t="s">
        <v>12923</v>
      </c>
      <c r="F5099" s="10" t="s">
        <v>12924</v>
      </c>
      <c r="G5099" s="11" t="s">
        <v>12925</v>
      </c>
      <c r="H5099" s="4">
        <v>8</v>
      </c>
      <c r="I5099" s="5" t="s">
        <v>23</v>
      </c>
      <c r="J5099" s="1" t="str">
        <f t="shared" si="20"/>
        <v>Not Propaganda</v>
      </c>
      <c r="K5099" s="1" t="s">
        <v>24</v>
      </c>
      <c r="L5099" s="7"/>
      <c r="M5099" s="13"/>
    </row>
    <row r="5100" spans="1:13" x14ac:dyDescent="0.3">
      <c r="A5100" s="8" t="s">
        <v>11510</v>
      </c>
      <c r="B5100" s="8" t="s">
        <v>1284</v>
      </c>
      <c r="C5100" s="9">
        <v>1593</v>
      </c>
      <c r="D5100" s="8" t="s">
        <v>15</v>
      </c>
      <c r="E5100" s="9" t="s">
        <v>12926</v>
      </c>
      <c r="F5100" s="10" t="s">
        <v>12927</v>
      </c>
      <c r="G5100" s="11" t="s">
        <v>12928</v>
      </c>
      <c r="H5100" s="4">
        <v>8</v>
      </c>
      <c r="I5100" s="5" t="s">
        <v>18</v>
      </c>
      <c r="J5100" s="1" t="str">
        <f t="shared" si="20"/>
        <v>Not Propaganda</v>
      </c>
      <c r="K5100" s="1" t="s">
        <v>19</v>
      </c>
      <c r="L5100" s="5" t="s">
        <v>34</v>
      </c>
      <c r="M5100" s="13"/>
    </row>
    <row r="5101" spans="1:13" x14ac:dyDescent="0.3">
      <c r="A5101" s="8" t="s">
        <v>11510</v>
      </c>
      <c r="B5101" s="8" t="s">
        <v>1284</v>
      </c>
      <c r="C5101" s="9">
        <v>1594</v>
      </c>
      <c r="D5101" s="8" t="s">
        <v>15</v>
      </c>
      <c r="E5101" s="9" t="s">
        <v>12929</v>
      </c>
      <c r="F5101" s="10" t="s">
        <v>12930</v>
      </c>
      <c r="G5101" s="11" t="s">
        <v>12931</v>
      </c>
      <c r="H5101" s="4">
        <v>8</v>
      </c>
      <c r="I5101" s="5" t="s">
        <v>18</v>
      </c>
      <c r="J5101" s="1" t="str">
        <f t="shared" si="20"/>
        <v>Propaganda</v>
      </c>
      <c r="K5101" s="1" t="s">
        <v>24</v>
      </c>
      <c r="L5101" s="5" t="s">
        <v>34</v>
      </c>
      <c r="M5101" s="13"/>
    </row>
    <row r="5102" spans="1:13" x14ac:dyDescent="0.3">
      <c r="A5102" s="8" t="s">
        <v>11510</v>
      </c>
      <c r="B5102" s="8" t="s">
        <v>1284</v>
      </c>
      <c r="C5102" s="9">
        <v>1597</v>
      </c>
      <c r="D5102" s="8" t="s">
        <v>15</v>
      </c>
      <c r="E5102" s="9" t="s">
        <v>12932</v>
      </c>
      <c r="F5102" s="10" t="s">
        <v>12933</v>
      </c>
      <c r="G5102" s="11" t="s">
        <v>12934</v>
      </c>
      <c r="H5102" s="4">
        <v>8</v>
      </c>
      <c r="I5102" s="5" t="s">
        <v>23</v>
      </c>
      <c r="J5102" s="1" t="str">
        <f t="shared" si="20"/>
        <v>Not Propaganda</v>
      </c>
      <c r="K5102" s="1" t="s">
        <v>24</v>
      </c>
      <c r="L5102" s="5"/>
      <c r="M5102" s="13"/>
    </row>
    <row r="5103" spans="1:13" x14ac:dyDescent="0.3">
      <c r="A5103" s="8" t="s">
        <v>11510</v>
      </c>
      <c r="B5103" s="8" t="s">
        <v>1284</v>
      </c>
      <c r="C5103" s="9">
        <v>1601</v>
      </c>
      <c r="D5103" s="8" t="s">
        <v>15</v>
      </c>
      <c r="E5103" s="9" t="s">
        <v>12935</v>
      </c>
      <c r="F5103" s="10" t="s">
        <v>12936</v>
      </c>
      <c r="G5103" s="11" t="s">
        <v>12937</v>
      </c>
      <c r="H5103" s="4">
        <v>8</v>
      </c>
      <c r="I5103" s="5" t="s">
        <v>23</v>
      </c>
      <c r="J5103" s="1" t="str">
        <f t="shared" si="20"/>
        <v>Not Propaganda</v>
      </c>
      <c r="K5103" s="1" t="s">
        <v>24</v>
      </c>
      <c r="L5103" s="5"/>
      <c r="M5103" s="13"/>
    </row>
    <row r="5104" spans="1:13" x14ac:dyDescent="0.3">
      <c r="A5104" s="8" t="s">
        <v>11510</v>
      </c>
      <c r="B5104" s="8" t="s">
        <v>1284</v>
      </c>
      <c r="C5104" s="9">
        <v>1611</v>
      </c>
      <c r="D5104" s="8" t="s">
        <v>15</v>
      </c>
      <c r="E5104" s="9" t="s">
        <v>12938</v>
      </c>
      <c r="F5104" s="10" t="s">
        <v>12939</v>
      </c>
      <c r="G5104" s="11" t="s">
        <v>12940</v>
      </c>
      <c r="H5104" s="4">
        <v>8</v>
      </c>
      <c r="I5104" s="5" t="s">
        <v>23</v>
      </c>
      <c r="J5104" s="1" t="str">
        <f t="shared" si="20"/>
        <v>Not Propaganda</v>
      </c>
      <c r="K5104" s="1" t="s">
        <v>24</v>
      </c>
      <c r="L5104" s="5"/>
      <c r="M5104" s="13"/>
    </row>
    <row r="5105" spans="1:13" x14ac:dyDescent="0.3">
      <c r="A5105" s="8" t="s">
        <v>11510</v>
      </c>
      <c r="B5105" s="8" t="s">
        <v>1284</v>
      </c>
      <c r="C5105" s="9">
        <v>1614</v>
      </c>
      <c r="D5105" s="8" t="s">
        <v>15</v>
      </c>
      <c r="E5105" s="9" t="s">
        <v>12941</v>
      </c>
      <c r="F5105" s="10" t="s">
        <v>12942</v>
      </c>
      <c r="G5105" s="11" t="s">
        <v>12943</v>
      </c>
      <c r="H5105" s="4">
        <v>8</v>
      </c>
      <c r="I5105" s="5" t="s">
        <v>23</v>
      </c>
      <c r="J5105" s="1" t="str">
        <f t="shared" si="20"/>
        <v>Not Propaganda</v>
      </c>
      <c r="K5105" s="1" t="s">
        <v>42</v>
      </c>
      <c r="L5105" s="5"/>
      <c r="M5105" s="13"/>
    </row>
    <row r="5106" spans="1:13" x14ac:dyDescent="0.3">
      <c r="A5106" s="8" t="s">
        <v>11510</v>
      </c>
      <c r="B5106" s="8" t="s">
        <v>1284</v>
      </c>
      <c r="C5106" s="9">
        <v>1615</v>
      </c>
      <c r="D5106" s="8" t="s">
        <v>15</v>
      </c>
      <c r="E5106" s="9" t="s">
        <v>12944</v>
      </c>
      <c r="F5106" s="10" t="s">
        <v>12945</v>
      </c>
      <c r="G5106" s="11" t="s">
        <v>12946</v>
      </c>
      <c r="H5106" s="4">
        <v>8</v>
      </c>
      <c r="I5106" s="5" t="s">
        <v>18</v>
      </c>
      <c r="J5106" s="1" t="str">
        <f t="shared" si="20"/>
        <v>Not Propaganda</v>
      </c>
      <c r="K5106" s="1" t="s">
        <v>24</v>
      </c>
      <c r="L5106" s="5" t="s">
        <v>20</v>
      </c>
      <c r="M5106" s="13"/>
    </row>
    <row r="5107" spans="1:13" x14ac:dyDescent="0.3">
      <c r="A5107" s="8" t="s">
        <v>11510</v>
      </c>
      <c r="B5107" s="8" t="s">
        <v>1284</v>
      </c>
      <c r="C5107" s="9">
        <v>1616</v>
      </c>
      <c r="D5107" s="8" t="s">
        <v>15</v>
      </c>
      <c r="E5107" s="9" t="s">
        <v>12947</v>
      </c>
      <c r="F5107" s="10" t="s">
        <v>12948</v>
      </c>
      <c r="G5107" s="11" t="s">
        <v>12949</v>
      </c>
      <c r="H5107" s="4">
        <v>8</v>
      </c>
      <c r="I5107" s="5" t="s">
        <v>23</v>
      </c>
      <c r="J5107" s="1" t="str">
        <f t="shared" si="20"/>
        <v>Not Propaganda</v>
      </c>
      <c r="K5107" s="1" t="s">
        <v>24</v>
      </c>
      <c r="L5107" s="5"/>
      <c r="M5107" s="13"/>
    </row>
    <row r="5108" spans="1:13" x14ac:dyDescent="0.3">
      <c r="A5108" s="8" t="s">
        <v>11510</v>
      </c>
      <c r="B5108" s="8" t="s">
        <v>1284</v>
      </c>
      <c r="C5108" s="9">
        <v>1619</v>
      </c>
      <c r="D5108" s="8" t="s">
        <v>15</v>
      </c>
      <c r="E5108" s="9" t="s">
        <v>12950</v>
      </c>
      <c r="F5108" s="10" t="s">
        <v>12951</v>
      </c>
      <c r="G5108" s="11" t="s">
        <v>12952</v>
      </c>
      <c r="H5108" s="4">
        <v>8</v>
      </c>
      <c r="I5108" s="5" t="s">
        <v>18</v>
      </c>
      <c r="J5108" s="1" t="str">
        <f t="shared" si="20"/>
        <v>Not Propaganda</v>
      </c>
      <c r="K5108" s="1" t="s">
        <v>24</v>
      </c>
      <c r="L5108" s="5" t="s">
        <v>20</v>
      </c>
      <c r="M5108" s="13"/>
    </row>
    <row r="5109" spans="1:13" x14ac:dyDescent="0.3">
      <c r="A5109" s="8" t="s">
        <v>11510</v>
      </c>
      <c r="B5109" s="8" t="s">
        <v>1284</v>
      </c>
      <c r="C5109" s="9">
        <v>1621</v>
      </c>
      <c r="D5109" s="8" t="s">
        <v>15</v>
      </c>
      <c r="E5109" s="9" t="s">
        <v>12953</v>
      </c>
      <c r="F5109" s="10" t="s">
        <v>12954</v>
      </c>
      <c r="G5109" s="11" t="s">
        <v>12955</v>
      </c>
      <c r="H5109" s="4">
        <v>8</v>
      </c>
      <c r="I5109" s="5" t="s">
        <v>23</v>
      </c>
      <c r="J5109" s="1" t="str">
        <f t="shared" si="20"/>
        <v>Not Propaganda</v>
      </c>
      <c r="K5109" s="1" t="s">
        <v>24</v>
      </c>
      <c r="L5109" s="5"/>
      <c r="M5109" s="13"/>
    </row>
    <row r="5110" spans="1:13" x14ac:dyDescent="0.3">
      <c r="A5110" s="8" t="s">
        <v>11510</v>
      </c>
      <c r="B5110" s="8" t="s">
        <v>1284</v>
      </c>
      <c r="C5110" s="9">
        <v>1627</v>
      </c>
      <c r="D5110" s="8" t="s">
        <v>15</v>
      </c>
      <c r="E5110" s="9" t="s">
        <v>12956</v>
      </c>
      <c r="F5110" s="10" t="s">
        <v>12957</v>
      </c>
      <c r="G5110" s="11" t="s">
        <v>12958</v>
      </c>
      <c r="H5110" s="4">
        <v>8</v>
      </c>
      <c r="I5110" s="5" t="s">
        <v>23</v>
      </c>
      <c r="J5110" s="1" t="str">
        <f t="shared" si="20"/>
        <v>Not Propaganda</v>
      </c>
      <c r="K5110" s="1" t="s">
        <v>19</v>
      </c>
      <c r="L5110" s="5"/>
      <c r="M5110" s="13"/>
    </row>
    <row r="5111" spans="1:13" x14ac:dyDescent="0.3">
      <c r="A5111" s="8" t="s">
        <v>11510</v>
      </c>
      <c r="B5111" s="8" t="s">
        <v>1284</v>
      </c>
      <c r="C5111" s="9">
        <v>1629</v>
      </c>
      <c r="D5111" s="8" t="s">
        <v>15</v>
      </c>
      <c r="E5111" s="9" t="s">
        <v>12959</v>
      </c>
      <c r="F5111" s="10" t="s">
        <v>12960</v>
      </c>
      <c r="G5111" s="11" t="s">
        <v>12961</v>
      </c>
      <c r="H5111" s="4">
        <v>8</v>
      </c>
      <c r="I5111" s="5" t="s">
        <v>23</v>
      </c>
      <c r="J5111" s="1" t="str">
        <f t="shared" si="20"/>
        <v>Propaganda</v>
      </c>
      <c r="K5111" s="1" t="s">
        <v>24</v>
      </c>
      <c r="L5111" s="5"/>
      <c r="M5111" s="13"/>
    </row>
    <row r="5112" spans="1:13" x14ac:dyDescent="0.3">
      <c r="A5112" s="8" t="s">
        <v>11510</v>
      </c>
      <c r="B5112" s="8" t="s">
        <v>1284</v>
      </c>
      <c r="C5112" s="9">
        <v>1630</v>
      </c>
      <c r="D5112" s="8" t="s">
        <v>15</v>
      </c>
      <c r="E5112" s="9" t="s">
        <v>12962</v>
      </c>
      <c r="F5112" s="10" t="s">
        <v>12963</v>
      </c>
      <c r="G5112" s="11" t="s">
        <v>12964</v>
      </c>
      <c r="H5112" s="4">
        <v>8</v>
      </c>
      <c r="I5112" s="5" t="s">
        <v>23</v>
      </c>
      <c r="J5112" s="1" t="str">
        <f t="shared" si="20"/>
        <v>Not Propaganda</v>
      </c>
      <c r="K5112" s="1" t="s">
        <v>24</v>
      </c>
      <c r="L5112" s="7"/>
      <c r="M5112" s="13"/>
    </row>
    <row r="5113" spans="1:13" x14ac:dyDescent="0.3">
      <c r="A5113" s="8" t="s">
        <v>11510</v>
      </c>
      <c r="B5113" s="8" t="s">
        <v>1284</v>
      </c>
      <c r="C5113" s="9">
        <v>1631</v>
      </c>
      <c r="D5113" s="8" t="s">
        <v>15</v>
      </c>
      <c r="E5113" s="9" t="s">
        <v>12965</v>
      </c>
      <c r="F5113" s="10" t="s">
        <v>12966</v>
      </c>
      <c r="G5113" s="11" t="s">
        <v>12967</v>
      </c>
      <c r="H5113" s="4">
        <v>8</v>
      </c>
      <c r="I5113" s="5" t="s">
        <v>23</v>
      </c>
      <c r="J5113" s="1" t="str">
        <f t="shared" si="20"/>
        <v>Not Propaganda</v>
      </c>
      <c r="K5113" s="1" t="s">
        <v>24</v>
      </c>
      <c r="L5113" s="5"/>
      <c r="M5113" s="13"/>
    </row>
    <row r="5114" spans="1:13" x14ac:dyDescent="0.3">
      <c r="A5114" s="8" t="s">
        <v>11510</v>
      </c>
      <c r="B5114" s="8" t="s">
        <v>1284</v>
      </c>
      <c r="C5114" s="9">
        <v>1632</v>
      </c>
      <c r="D5114" s="8" t="s">
        <v>15</v>
      </c>
      <c r="E5114" s="9" t="s">
        <v>12968</v>
      </c>
      <c r="F5114" s="10" t="s">
        <v>12969</v>
      </c>
      <c r="G5114" s="11" t="s">
        <v>12970</v>
      </c>
      <c r="H5114" s="4">
        <v>8</v>
      </c>
      <c r="I5114" s="5" t="s">
        <v>23</v>
      </c>
      <c r="J5114" s="1" t="str">
        <f t="shared" si="20"/>
        <v>Not Propaganda</v>
      </c>
      <c r="K5114" s="1" t="s">
        <v>24</v>
      </c>
      <c r="L5114" s="5"/>
      <c r="M5114" s="13"/>
    </row>
    <row r="5115" spans="1:13" x14ac:dyDescent="0.3">
      <c r="A5115" s="8" t="s">
        <v>11510</v>
      </c>
      <c r="B5115" s="8" t="s">
        <v>1284</v>
      </c>
      <c r="C5115" s="9">
        <v>1634</v>
      </c>
      <c r="D5115" s="8" t="s">
        <v>15</v>
      </c>
      <c r="E5115" s="9" t="s">
        <v>12971</v>
      </c>
      <c r="F5115" s="10" t="s">
        <v>12972</v>
      </c>
      <c r="G5115" s="11" t="s">
        <v>12973</v>
      </c>
      <c r="H5115" s="4">
        <v>8</v>
      </c>
      <c r="I5115" s="5" t="s">
        <v>23</v>
      </c>
      <c r="J5115" s="1" t="str">
        <f t="shared" si="20"/>
        <v>Not Propaganda</v>
      </c>
      <c r="K5115" s="1" t="s">
        <v>24</v>
      </c>
      <c r="L5115" s="5"/>
      <c r="M5115" s="13"/>
    </row>
    <row r="5116" spans="1:13" x14ac:dyDescent="0.3">
      <c r="A5116" s="8" t="s">
        <v>11510</v>
      </c>
      <c r="B5116" s="8" t="s">
        <v>1284</v>
      </c>
      <c r="C5116" s="9">
        <v>1640</v>
      </c>
      <c r="D5116" s="8" t="s">
        <v>15</v>
      </c>
      <c r="E5116" s="9" t="s">
        <v>12974</v>
      </c>
      <c r="F5116" s="10" t="s">
        <v>12975</v>
      </c>
      <c r="G5116" s="11" t="s">
        <v>12976</v>
      </c>
      <c r="H5116" s="4">
        <v>8</v>
      </c>
      <c r="I5116" s="5" t="s">
        <v>23</v>
      </c>
      <c r="J5116" s="1" t="str">
        <f t="shared" si="20"/>
        <v>Not Propaganda</v>
      </c>
      <c r="K5116" s="1" t="s">
        <v>24</v>
      </c>
      <c r="L5116" s="5"/>
      <c r="M5116" s="13"/>
    </row>
    <row r="5117" spans="1:13" x14ac:dyDescent="0.3">
      <c r="A5117" s="8" t="s">
        <v>11510</v>
      </c>
      <c r="B5117" s="8" t="s">
        <v>1284</v>
      </c>
      <c r="C5117" s="9">
        <v>1642</v>
      </c>
      <c r="D5117" s="8" t="s">
        <v>15</v>
      </c>
      <c r="E5117" s="9" t="s">
        <v>12977</v>
      </c>
      <c r="F5117" s="10" t="s">
        <v>12978</v>
      </c>
      <c r="G5117" s="11" t="s">
        <v>12979</v>
      </c>
      <c r="H5117" s="4">
        <v>8</v>
      </c>
      <c r="I5117" s="5" t="s">
        <v>23</v>
      </c>
      <c r="J5117" s="1" t="str">
        <f t="shared" si="20"/>
        <v>Not Propaganda</v>
      </c>
      <c r="K5117" s="1" t="s">
        <v>24</v>
      </c>
      <c r="L5117" s="5"/>
      <c r="M5117" s="13"/>
    </row>
    <row r="5118" spans="1:13" x14ac:dyDescent="0.3">
      <c r="A5118" s="8" t="s">
        <v>11510</v>
      </c>
      <c r="B5118" s="8" t="s">
        <v>1284</v>
      </c>
      <c r="C5118" s="9">
        <v>1643</v>
      </c>
      <c r="D5118" s="8" t="s">
        <v>15</v>
      </c>
      <c r="E5118" s="9" t="s">
        <v>12980</v>
      </c>
      <c r="F5118" s="10" t="s">
        <v>12981</v>
      </c>
      <c r="G5118" s="11" t="s">
        <v>12982</v>
      </c>
      <c r="H5118" s="4">
        <v>8</v>
      </c>
      <c r="I5118" s="5" t="s">
        <v>18</v>
      </c>
      <c r="J5118" s="1" t="str">
        <f t="shared" si="20"/>
        <v>Not Propaganda</v>
      </c>
      <c r="K5118" s="1" t="s">
        <v>24</v>
      </c>
      <c r="L5118" s="5" t="s">
        <v>20</v>
      </c>
      <c r="M5118" s="13"/>
    </row>
    <row r="5119" spans="1:13" x14ac:dyDescent="0.3">
      <c r="A5119" s="8" t="s">
        <v>11510</v>
      </c>
      <c r="B5119" s="8" t="s">
        <v>1284</v>
      </c>
      <c r="C5119" s="9">
        <v>1644</v>
      </c>
      <c r="D5119" s="8" t="s">
        <v>15</v>
      </c>
      <c r="E5119" s="9" t="s">
        <v>12983</v>
      </c>
      <c r="F5119" s="10" t="s">
        <v>12984</v>
      </c>
      <c r="G5119" s="11" t="s">
        <v>12985</v>
      </c>
      <c r="H5119" s="4">
        <v>8</v>
      </c>
      <c r="I5119" s="5" t="s">
        <v>23</v>
      </c>
      <c r="J5119" s="1" t="str">
        <f t="shared" si="20"/>
        <v>Not Propaganda</v>
      </c>
      <c r="K5119" s="1" t="s">
        <v>24</v>
      </c>
      <c r="L5119" s="5"/>
      <c r="M5119" s="13"/>
    </row>
    <row r="5120" spans="1:13" x14ac:dyDescent="0.3">
      <c r="A5120" s="8" t="s">
        <v>11510</v>
      </c>
      <c r="B5120" s="8" t="s">
        <v>1284</v>
      </c>
      <c r="C5120" s="9">
        <v>1645</v>
      </c>
      <c r="D5120" s="8" t="s">
        <v>15</v>
      </c>
      <c r="E5120" s="9" t="s">
        <v>12986</v>
      </c>
      <c r="F5120" s="10" t="s">
        <v>12987</v>
      </c>
      <c r="G5120" s="11" t="s">
        <v>12988</v>
      </c>
      <c r="H5120" s="4">
        <v>8</v>
      </c>
      <c r="I5120" s="5" t="s">
        <v>18</v>
      </c>
      <c r="J5120" s="1" t="str">
        <f t="shared" si="20"/>
        <v>Not Propaganda</v>
      </c>
      <c r="K5120" s="1" t="s">
        <v>24</v>
      </c>
      <c r="L5120" s="5" t="s">
        <v>47</v>
      </c>
      <c r="M5120" s="13"/>
    </row>
    <row r="5121" spans="1:13" x14ac:dyDescent="0.3">
      <c r="A5121" s="8" t="s">
        <v>11510</v>
      </c>
      <c r="B5121" s="8" t="s">
        <v>1284</v>
      </c>
      <c r="C5121" s="9">
        <v>1646</v>
      </c>
      <c r="D5121" s="8" t="s">
        <v>15</v>
      </c>
      <c r="E5121" s="9" t="s">
        <v>12989</v>
      </c>
      <c r="F5121" s="10" t="s">
        <v>12990</v>
      </c>
      <c r="G5121" s="11" t="s">
        <v>12991</v>
      </c>
      <c r="H5121" s="4">
        <v>8</v>
      </c>
      <c r="I5121" s="5" t="s">
        <v>23</v>
      </c>
      <c r="J5121" s="1" t="str">
        <f t="shared" si="20"/>
        <v>Not Propaganda</v>
      </c>
      <c r="K5121" s="1" t="s">
        <v>24</v>
      </c>
      <c r="L5121" s="5"/>
      <c r="M5121" s="13"/>
    </row>
    <row r="5122" spans="1:13" x14ac:dyDescent="0.3">
      <c r="A5122" s="8" t="s">
        <v>11510</v>
      </c>
      <c r="B5122" s="8" t="s">
        <v>1284</v>
      </c>
      <c r="C5122" s="9">
        <v>1652</v>
      </c>
      <c r="D5122" s="8" t="s">
        <v>15</v>
      </c>
      <c r="E5122" s="9" t="s">
        <v>12992</v>
      </c>
      <c r="F5122" s="10" t="s">
        <v>12993</v>
      </c>
      <c r="G5122" s="11" t="s">
        <v>12994</v>
      </c>
      <c r="H5122" s="4">
        <v>8</v>
      </c>
      <c r="I5122" s="5" t="s">
        <v>23</v>
      </c>
      <c r="J5122" s="1" t="str">
        <f t="shared" si="20"/>
        <v>Not Propaganda</v>
      </c>
      <c r="K5122" s="1" t="s">
        <v>19</v>
      </c>
      <c r="L5122" s="5"/>
      <c r="M5122" s="13"/>
    </row>
    <row r="5123" spans="1:13" x14ac:dyDescent="0.3">
      <c r="A5123" s="8" t="s">
        <v>11510</v>
      </c>
      <c r="B5123" s="8" t="s">
        <v>1284</v>
      </c>
      <c r="C5123" s="9">
        <v>1653</v>
      </c>
      <c r="D5123" s="8" t="s">
        <v>15</v>
      </c>
      <c r="E5123" s="9" t="s">
        <v>12995</v>
      </c>
      <c r="F5123" s="10" t="s">
        <v>12996</v>
      </c>
      <c r="G5123" s="11" t="s">
        <v>12997</v>
      </c>
      <c r="H5123" s="4">
        <v>8</v>
      </c>
      <c r="I5123" s="5" t="s">
        <v>18</v>
      </c>
      <c r="J5123" s="1" t="str">
        <f t="shared" si="20"/>
        <v>Not Propaganda</v>
      </c>
      <c r="K5123" s="1" t="s">
        <v>24</v>
      </c>
      <c r="L5123" s="5" t="s">
        <v>34</v>
      </c>
      <c r="M5123" s="13"/>
    </row>
    <row r="5124" spans="1:13" x14ac:dyDescent="0.3">
      <c r="A5124" s="8" t="s">
        <v>11510</v>
      </c>
      <c r="B5124" s="8" t="s">
        <v>1284</v>
      </c>
      <c r="C5124" s="9">
        <v>1657</v>
      </c>
      <c r="D5124" s="8" t="s">
        <v>15</v>
      </c>
      <c r="E5124" s="9" t="s">
        <v>12998</v>
      </c>
      <c r="F5124" s="10" t="s">
        <v>12999</v>
      </c>
      <c r="G5124" s="11" t="s">
        <v>13000</v>
      </c>
      <c r="H5124" s="4">
        <v>8</v>
      </c>
      <c r="I5124" s="5" t="s">
        <v>23</v>
      </c>
      <c r="J5124" s="1" t="str">
        <f t="shared" si="20"/>
        <v>Not Propaganda</v>
      </c>
      <c r="K5124" s="1" t="s">
        <v>24</v>
      </c>
      <c r="L5124" s="5"/>
      <c r="M5124" s="13"/>
    </row>
    <row r="5125" spans="1:13" x14ac:dyDescent="0.3">
      <c r="A5125" s="8" t="s">
        <v>11510</v>
      </c>
      <c r="B5125" s="8" t="s">
        <v>1284</v>
      </c>
      <c r="C5125" s="9">
        <v>1660</v>
      </c>
      <c r="D5125" s="8" t="s">
        <v>15</v>
      </c>
      <c r="E5125" s="9" t="s">
        <v>13001</v>
      </c>
      <c r="F5125" s="10" t="s">
        <v>13002</v>
      </c>
      <c r="G5125" s="11" t="s">
        <v>13003</v>
      </c>
      <c r="H5125" s="4">
        <v>8</v>
      </c>
      <c r="I5125" s="5" t="s">
        <v>23</v>
      </c>
      <c r="J5125" s="1" t="str">
        <f t="shared" si="20"/>
        <v>Not Propaganda</v>
      </c>
      <c r="K5125" s="1" t="s">
        <v>24</v>
      </c>
      <c r="L5125" s="7"/>
      <c r="M5125" s="13"/>
    </row>
    <row r="5126" spans="1:13" x14ac:dyDescent="0.3">
      <c r="A5126" s="8" t="s">
        <v>11510</v>
      </c>
      <c r="B5126" s="8" t="s">
        <v>1284</v>
      </c>
      <c r="C5126" s="9">
        <v>1663</v>
      </c>
      <c r="D5126" s="8" t="s">
        <v>15</v>
      </c>
      <c r="E5126" s="9" t="s">
        <v>13004</v>
      </c>
      <c r="F5126" s="10" t="s">
        <v>13005</v>
      </c>
      <c r="G5126" s="11" t="s">
        <v>13006</v>
      </c>
      <c r="H5126" s="4">
        <v>8</v>
      </c>
      <c r="I5126" s="5" t="s">
        <v>23</v>
      </c>
      <c r="J5126" s="1" t="str">
        <f t="shared" si="20"/>
        <v>Not Propaganda</v>
      </c>
      <c r="K5126" s="1" t="s">
        <v>24</v>
      </c>
      <c r="L5126" s="7"/>
      <c r="M5126" s="13"/>
    </row>
    <row r="5127" spans="1:13" x14ac:dyDescent="0.3">
      <c r="A5127" s="8" t="s">
        <v>11510</v>
      </c>
      <c r="B5127" s="8" t="s">
        <v>1284</v>
      </c>
      <c r="C5127" s="9">
        <v>1665</v>
      </c>
      <c r="D5127" s="8" t="s">
        <v>15</v>
      </c>
      <c r="E5127" s="9" t="s">
        <v>13007</v>
      </c>
      <c r="F5127" s="10" t="s">
        <v>13008</v>
      </c>
      <c r="G5127" s="11" t="s">
        <v>13009</v>
      </c>
      <c r="H5127" s="4">
        <v>8</v>
      </c>
      <c r="I5127" s="5" t="s">
        <v>23</v>
      </c>
      <c r="J5127" s="1" t="str">
        <f t="shared" si="20"/>
        <v>Not Propaganda</v>
      </c>
      <c r="K5127" s="1" t="s">
        <v>19</v>
      </c>
      <c r="L5127" s="5"/>
      <c r="M5127" s="13"/>
    </row>
    <row r="5128" spans="1:13" x14ac:dyDescent="0.3">
      <c r="A5128" s="8" t="s">
        <v>11510</v>
      </c>
      <c r="B5128" s="8" t="s">
        <v>1284</v>
      </c>
      <c r="C5128" s="9">
        <v>1666</v>
      </c>
      <c r="D5128" s="8" t="s">
        <v>15</v>
      </c>
      <c r="E5128" s="9" t="s">
        <v>13010</v>
      </c>
      <c r="F5128" s="10" t="s">
        <v>13011</v>
      </c>
      <c r="G5128" s="11" t="s">
        <v>13012</v>
      </c>
      <c r="H5128" s="4">
        <v>8</v>
      </c>
      <c r="I5128" s="5" t="s">
        <v>23</v>
      </c>
      <c r="J5128" s="1" t="str">
        <f t="shared" si="20"/>
        <v>Not Propaganda</v>
      </c>
      <c r="K5128" s="1" t="s">
        <v>24</v>
      </c>
      <c r="L5128" s="5"/>
      <c r="M5128" s="13"/>
    </row>
    <row r="5129" spans="1:13" x14ac:dyDescent="0.3">
      <c r="A5129" s="8" t="s">
        <v>11510</v>
      </c>
      <c r="B5129" s="8" t="s">
        <v>1284</v>
      </c>
      <c r="C5129" s="9">
        <v>1667</v>
      </c>
      <c r="D5129" s="8" t="s">
        <v>15</v>
      </c>
      <c r="E5129" s="9" t="s">
        <v>13013</v>
      </c>
      <c r="F5129" s="10" t="s">
        <v>13014</v>
      </c>
      <c r="G5129" s="11" t="s">
        <v>13015</v>
      </c>
      <c r="H5129" s="4">
        <v>8</v>
      </c>
      <c r="I5129" s="5" t="s">
        <v>23</v>
      </c>
      <c r="J5129" s="1" t="str">
        <f t="shared" si="20"/>
        <v>Not Propaganda</v>
      </c>
      <c r="K5129" s="1" t="s">
        <v>24</v>
      </c>
      <c r="L5129" s="5"/>
      <c r="M5129" s="13"/>
    </row>
    <row r="5130" spans="1:13" x14ac:dyDescent="0.3">
      <c r="A5130" s="8" t="s">
        <v>11510</v>
      </c>
      <c r="B5130" s="8" t="s">
        <v>1284</v>
      </c>
      <c r="C5130" s="9">
        <v>1668</v>
      </c>
      <c r="D5130" s="8" t="s">
        <v>15</v>
      </c>
      <c r="E5130" s="8" t="s">
        <v>13016</v>
      </c>
      <c r="F5130" s="10" t="s">
        <v>13017</v>
      </c>
      <c r="G5130" s="11" t="s">
        <v>13018</v>
      </c>
      <c r="H5130" s="4">
        <v>8</v>
      </c>
      <c r="I5130" s="5" t="s">
        <v>23</v>
      </c>
      <c r="J5130" s="1" t="str">
        <f t="shared" si="20"/>
        <v>Not Propaganda</v>
      </c>
      <c r="K5130" s="1" t="s">
        <v>19</v>
      </c>
      <c r="L5130" s="7"/>
      <c r="M5130" s="13"/>
    </row>
    <row r="5131" spans="1:13" x14ac:dyDescent="0.3">
      <c r="A5131" s="8" t="s">
        <v>11510</v>
      </c>
      <c r="B5131" s="8" t="s">
        <v>1284</v>
      </c>
      <c r="C5131" s="9">
        <v>1669</v>
      </c>
      <c r="D5131" s="8" t="s">
        <v>15</v>
      </c>
      <c r="E5131" s="9" t="s">
        <v>13019</v>
      </c>
      <c r="F5131" s="10" t="s">
        <v>13020</v>
      </c>
      <c r="G5131" s="11" t="s">
        <v>13021</v>
      </c>
      <c r="H5131" s="4">
        <v>8</v>
      </c>
      <c r="I5131" s="5" t="s">
        <v>23</v>
      </c>
      <c r="J5131" s="1" t="str">
        <f t="shared" si="20"/>
        <v>Not Propaganda</v>
      </c>
      <c r="K5131" s="1" t="s">
        <v>24</v>
      </c>
      <c r="L5131" s="5"/>
      <c r="M5131" s="13"/>
    </row>
    <row r="5132" spans="1:13" x14ac:dyDescent="0.3">
      <c r="A5132" s="8" t="s">
        <v>11510</v>
      </c>
      <c r="B5132" s="8" t="s">
        <v>1284</v>
      </c>
      <c r="C5132" s="9">
        <v>1670</v>
      </c>
      <c r="D5132" s="8" t="s">
        <v>15</v>
      </c>
      <c r="E5132" s="9" t="s">
        <v>13022</v>
      </c>
      <c r="F5132" s="10" t="s">
        <v>13023</v>
      </c>
      <c r="G5132" s="11" t="s">
        <v>13024</v>
      </c>
      <c r="H5132" s="4">
        <v>8</v>
      </c>
      <c r="I5132" s="5" t="s">
        <v>18</v>
      </c>
      <c r="J5132" s="1" t="str">
        <f t="shared" si="20"/>
        <v>Not Propaganda</v>
      </c>
      <c r="K5132" s="1" t="s">
        <v>24</v>
      </c>
      <c r="L5132" s="5" t="s">
        <v>20</v>
      </c>
      <c r="M5132" s="13"/>
    </row>
    <row r="5133" spans="1:13" x14ac:dyDescent="0.3">
      <c r="A5133" s="8" t="s">
        <v>11510</v>
      </c>
      <c r="B5133" s="8" t="s">
        <v>1284</v>
      </c>
      <c r="C5133" s="9">
        <v>1693</v>
      </c>
      <c r="D5133" s="8" t="s">
        <v>15</v>
      </c>
      <c r="E5133" s="9" t="s">
        <v>13025</v>
      </c>
      <c r="F5133" s="10" t="s">
        <v>13026</v>
      </c>
      <c r="G5133" s="11" t="s">
        <v>13027</v>
      </c>
      <c r="H5133" s="4">
        <v>8</v>
      </c>
      <c r="I5133" s="5" t="s">
        <v>23</v>
      </c>
      <c r="J5133" s="1" t="str">
        <f t="shared" si="20"/>
        <v>Not Propaganda</v>
      </c>
      <c r="K5133" s="1" t="s">
        <v>24</v>
      </c>
      <c r="L5133" s="7"/>
      <c r="M5133" s="13"/>
    </row>
    <row r="5134" spans="1:13" x14ac:dyDescent="0.3">
      <c r="A5134" s="8" t="s">
        <v>11510</v>
      </c>
      <c r="B5134" s="8" t="s">
        <v>1284</v>
      </c>
      <c r="C5134" s="9">
        <v>1922</v>
      </c>
      <c r="D5134" s="8" t="s">
        <v>15</v>
      </c>
      <c r="E5134" s="9" t="s">
        <v>13028</v>
      </c>
      <c r="F5134" s="10" t="s">
        <v>13029</v>
      </c>
      <c r="G5134" s="11" t="s">
        <v>13030</v>
      </c>
      <c r="H5134" s="4">
        <v>8</v>
      </c>
      <c r="I5134" s="5" t="s">
        <v>23</v>
      </c>
      <c r="J5134" s="1" t="str">
        <f t="shared" si="20"/>
        <v>Not Propaganda</v>
      </c>
      <c r="K5134" s="1" t="s">
        <v>24</v>
      </c>
      <c r="L5134" s="7"/>
      <c r="M5134" s="13"/>
    </row>
    <row r="5135" spans="1:13" x14ac:dyDescent="0.3">
      <c r="A5135" s="8" t="s">
        <v>11510</v>
      </c>
      <c r="B5135" s="8" t="s">
        <v>1284</v>
      </c>
      <c r="C5135" s="9">
        <v>4585</v>
      </c>
      <c r="D5135" s="8" t="s">
        <v>15</v>
      </c>
      <c r="E5135" s="9" t="s">
        <v>13031</v>
      </c>
      <c r="F5135" s="10" t="s">
        <v>13032</v>
      </c>
      <c r="G5135" s="11" t="s">
        <v>13033</v>
      </c>
      <c r="H5135" s="4">
        <v>8</v>
      </c>
      <c r="I5135" s="5" t="s">
        <v>18</v>
      </c>
      <c r="J5135" s="1" t="str">
        <f t="shared" si="20"/>
        <v>Not Propaganda</v>
      </c>
      <c r="K5135" s="1" t="s">
        <v>24</v>
      </c>
      <c r="L5135" s="5" t="s">
        <v>20</v>
      </c>
      <c r="M5135" s="13"/>
    </row>
    <row r="5136" spans="1:13" x14ac:dyDescent="0.3">
      <c r="A5136" s="8" t="s">
        <v>11510</v>
      </c>
      <c r="B5136" s="8" t="s">
        <v>1284</v>
      </c>
      <c r="C5136" s="9">
        <v>4589</v>
      </c>
      <c r="D5136" s="8" t="s">
        <v>15</v>
      </c>
      <c r="E5136" s="9" t="s">
        <v>13034</v>
      </c>
      <c r="F5136" s="10" t="s">
        <v>13035</v>
      </c>
      <c r="G5136" s="11" t="s">
        <v>13036</v>
      </c>
      <c r="H5136" s="4">
        <v>8</v>
      </c>
      <c r="I5136" s="5" t="s">
        <v>23</v>
      </c>
      <c r="J5136" s="1" t="str">
        <f t="shared" si="20"/>
        <v>Not Propaganda</v>
      </c>
      <c r="K5136" s="1" t="s">
        <v>24</v>
      </c>
      <c r="L5136" s="5"/>
      <c r="M5136" s="13"/>
    </row>
    <row r="5137" spans="1:13" x14ac:dyDescent="0.3">
      <c r="A5137" s="8" t="s">
        <v>11510</v>
      </c>
      <c r="B5137" s="8" t="s">
        <v>1284</v>
      </c>
      <c r="C5137" s="9">
        <v>4597</v>
      </c>
      <c r="D5137" s="8" t="s">
        <v>15</v>
      </c>
      <c r="E5137" s="9" t="s">
        <v>13037</v>
      </c>
      <c r="F5137" s="10" t="s">
        <v>13038</v>
      </c>
      <c r="G5137" s="11" t="s">
        <v>13039</v>
      </c>
      <c r="H5137" s="4">
        <v>8</v>
      </c>
      <c r="I5137" s="5" t="s">
        <v>18</v>
      </c>
      <c r="J5137" s="1" t="str">
        <f t="shared" si="20"/>
        <v>Not Propaganda</v>
      </c>
      <c r="K5137" s="1" t="s">
        <v>24</v>
      </c>
      <c r="L5137" s="7" t="s">
        <v>20</v>
      </c>
      <c r="M5137" s="13"/>
    </row>
    <row r="5138" spans="1:13" x14ac:dyDescent="0.3">
      <c r="A5138" s="8" t="s">
        <v>11510</v>
      </c>
      <c r="B5138" s="8" t="s">
        <v>1284</v>
      </c>
      <c r="C5138" s="9">
        <v>4609</v>
      </c>
      <c r="D5138" s="8" t="s">
        <v>15</v>
      </c>
      <c r="E5138" s="9" t="s">
        <v>13040</v>
      </c>
      <c r="F5138" s="10" t="s">
        <v>13041</v>
      </c>
      <c r="G5138" s="11" t="s">
        <v>13042</v>
      </c>
      <c r="H5138" s="4">
        <v>8</v>
      </c>
      <c r="I5138" s="5" t="s">
        <v>23</v>
      </c>
      <c r="J5138" s="1" t="str">
        <f t="shared" si="20"/>
        <v>Not Propaganda</v>
      </c>
      <c r="K5138" s="1" t="s">
        <v>24</v>
      </c>
      <c r="L5138" s="7"/>
      <c r="M5138" s="13"/>
    </row>
    <row r="5139" spans="1:13" x14ac:dyDescent="0.3">
      <c r="A5139" s="8" t="s">
        <v>11510</v>
      </c>
      <c r="B5139" s="8" t="s">
        <v>1284</v>
      </c>
      <c r="C5139" s="9">
        <v>4611</v>
      </c>
      <c r="D5139" s="8" t="s">
        <v>15</v>
      </c>
      <c r="E5139" s="9" t="s">
        <v>13043</v>
      </c>
      <c r="F5139" s="10" t="s">
        <v>13044</v>
      </c>
      <c r="G5139" s="11" t="s">
        <v>13045</v>
      </c>
      <c r="H5139" s="4">
        <v>8</v>
      </c>
      <c r="I5139" s="5" t="s">
        <v>23</v>
      </c>
      <c r="J5139" s="1" t="str">
        <f t="shared" si="20"/>
        <v>Not Propaganda</v>
      </c>
      <c r="K5139" s="1" t="s">
        <v>24</v>
      </c>
      <c r="L5139" s="7"/>
      <c r="M5139" s="13"/>
    </row>
    <row r="5140" spans="1:13" x14ac:dyDescent="0.3">
      <c r="A5140" s="8" t="s">
        <v>11510</v>
      </c>
      <c r="B5140" s="8" t="s">
        <v>1284</v>
      </c>
      <c r="C5140" s="9">
        <v>4614</v>
      </c>
      <c r="D5140" s="8" t="s">
        <v>15</v>
      </c>
      <c r="E5140" s="9" t="s">
        <v>13046</v>
      </c>
      <c r="F5140" s="10" t="s">
        <v>13047</v>
      </c>
      <c r="G5140" s="11" t="s">
        <v>13048</v>
      </c>
      <c r="H5140" s="4">
        <v>8</v>
      </c>
      <c r="I5140" s="5" t="s">
        <v>91</v>
      </c>
      <c r="J5140" s="1" t="str">
        <f t="shared" si="20"/>
        <v>Not Propaganda</v>
      </c>
      <c r="K5140" s="1" t="s">
        <v>24</v>
      </c>
      <c r="L5140" s="5" t="s">
        <v>20</v>
      </c>
      <c r="M5140" s="13"/>
    </row>
    <row r="5141" spans="1:13" x14ac:dyDescent="0.3">
      <c r="A5141" s="8" t="s">
        <v>11510</v>
      </c>
      <c r="B5141" s="8" t="s">
        <v>1284</v>
      </c>
      <c r="C5141" s="9">
        <v>4709</v>
      </c>
      <c r="D5141" s="8" t="s">
        <v>15</v>
      </c>
      <c r="E5141" s="9" t="s">
        <v>13049</v>
      </c>
      <c r="F5141" s="10" t="s">
        <v>13050</v>
      </c>
      <c r="G5141" s="11" t="s">
        <v>13051</v>
      </c>
      <c r="H5141" s="4">
        <v>8</v>
      </c>
      <c r="I5141" s="5" t="s">
        <v>50</v>
      </c>
      <c r="J5141" s="1" t="str">
        <f t="shared" si="20"/>
        <v>Not Propaganda</v>
      </c>
      <c r="K5141" s="1" t="s">
        <v>24</v>
      </c>
      <c r="L5141" s="5" t="s">
        <v>34</v>
      </c>
      <c r="M5141" s="13"/>
    </row>
    <row r="5142" spans="1:13" x14ac:dyDescent="0.3">
      <c r="A5142" s="8" t="s">
        <v>11510</v>
      </c>
      <c r="B5142" s="8" t="s">
        <v>1284</v>
      </c>
      <c r="C5142" s="9">
        <v>4712</v>
      </c>
      <c r="D5142" s="8" t="s">
        <v>15</v>
      </c>
      <c r="E5142" s="9" t="s">
        <v>13052</v>
      </c>
      <c r="F5142" s="10" t="s">
        <v>13053</v>
      </c>
      <c r="G5142" s="11" t="s">
        <v>13054</v>
      </c>
      <c r="H5142" s="4">
        <v>8</v>
      </c>
      <c r="I5142" s="5" t="s">
        <v>18</v>
      </c>
      <c r="J5142" s="1" t="str">
        <f t="shared" si="20"/>
        <v>Not Propaganda</v>
      </c>
      <c r="K5142" s="1" t="s">
        <v>24</v>
      </c>
      <c r="L5142" s="5" t="s">
        <v>20</v>
      </c>
      <c r="M5142" s="13"/>
    </row>
    <row r="5143" spans="1:13" x14ac:dyDescent="0.3">
      <c r="A5143" s="8" t="s">
        <v>11510</v>
      </c>
      <c r="B5143" s="8" t="s">
        <v>1284</v>
      </c>
      <c r="C5143" s="9">
        <v>4714</v>
      </c>
      <c r="D5143" s="8" t="s">
        <v>15</v>
      </c>
      <c r="E5143" s="9" t="s">
        <v>13055</v>
      </c>
      <c r="F5143" s="10" t="s">
        <v>13056</v>
      </c>
      <c r="G5143" s="11" t="s">
        <v>13057</v>
      </c>
      <c r="H5143" s="4">
        <v>8</v>
      </c>
      <c r="I5143" s="5" t="s">
        <v>18</v>
      </c>
      <c r="J5143" s="1" t="str">
        <f t="shared" si="20"/>
        <v>Not Propaganda</v>
      </c>
      <c r="K5143" s="1" t="s">
        <v>24</v>
      </c>
      <c r="L5143" s="5" t="s">
        <v>20</v>
      </c>
      <c r="M5143" s="13"/>
    </row>
    <row r="5144" spans="1:13" x14ac:dyDescent="0.3">
      <c r="A5144" s="8" t="s">
        <v>11510</v>
      </c>
      <c r="B5144" s="8" t="s">
        <v>1284</v>
      </c>
      <c r="C5144" s="9">
        <v>4730</v>
      </c>
      <c r="D5144" s="8" t="s">
        <v>15</v>
      </c>
      <c r="E5144" s="9" t="s">
        <v>13058</v>
      </c>
      <c r="F5144" s="10" t="s">
        <v>13059</v>
      </c>
      <c r="G5144" s="11" t="s">
        <v>13060</v>
      </c>
      <c r="H5144" s="4">
        <v>8</v>
      </c>
      <c r="I5144" s="5" t="s">
        <v>23</v>
      </c>
      <c r="J5144" s="1" t="str">
        <f t="shared" si="20"/>
        <v>Not Propaganda</v>
      </c>
      <c r="K5144" s="1" t="s">
        <v>24</v>
      </c>
      <c r="L5144" s="7"/>
      <c r="M5144" s="13"/>
    </row>
    <row r="5145" spans="1:13" x14ac:dyDescent="0.3">
      <c r="A5145" s="8" t="s">
        <v>11510</v>
      </c>
      <c r="B5145" s="8" t="s">
        <v>1284</v>
      </c>
      <c r="C5145" s="9">
        <v>4735</v>
      </c>
      <c r="D5145" s="8" t="s">
        <v>15</v>
      </c>
      <c r="E5145" s="9" t="s">
        <v>13061</v>
      </c>
      <c r="F5145" s="10" t="s">
        <v>13062</v>
      </c>
      <c r="G5145" s="11" t="s">
        <v>13063</v>
      </c>
      <c r="H5145" s="4">
        <v>8</v>
      </c>
      <c r="I5145" s="5" t="s">
        <v>23</v>
      </c>
      <c r="J5145" s="1" t="str">
        <f t="shared" si="20"/>
        <v>Not Propaganda</v>
      </c>
      <c r="K5145" s="1" t="s">
        <v>24</v>
      </c>
      <c r="L5145" s="7"/>
      <c r="M5145" s="13"/>
    </row>
    <row r="5146" spans="1:13" x14ac:dyDescent="0.3">
      <c r="A5146" s="8" t="s">
        <v>11510</v>
      </c>
      <c r="B5146" s="8" t="s">
        <v>1284</v>
      </c>
      <c r="C5146" s="9">
        <v>4763</v>
      </c>
      <c r="D5146" s="8" t="s">
        <v>15</v>
      </c>
      <c r="E5146" s="9" t="s">
        <v>13064</v>
      </c>
      <c r="F5146" s="10" t="s">
        <v>13065</v>
      </c>
      <c r="G5146" s="11" t="s">
        <v>13066</v>
      </c>
      <c r="H5146" s="4">
        <v>8</v>
      </c>
      <c r="I5146" s="5" t="s">
        <v>23</v>
      </c>
      <c r="J5146" s="1" t="str">
        <f t="shared" si="20"/>
        <v>Not Propaganda</v>
      </c>
      <c r="K5146" s="1" t="s">
        <v>24</v>
      </c>
      <c r="L5146" s="5"/>
      <c r="M5146" s="13"/>
    </row>
    <row r="5147" spans="1:13" x14ac:dyDescent="0.3">
      <c r="A5147" s="8" t="s">
        <v>11510</v>
      </c>
      <c r="B5147" s="8" t="s">
        <v>1284</v>
      </c>
      <c r="C5147" s="9">
        <v>4771</v>
      </c>
      <c r="D5147" s="8" t="s">
        <v>15</v>
      </c>
      <c r="E5147" s="9" t="s">
        <v>13067</v>
      </c>
      <c r="F5147" s="10" t="s">
        <v>13068</v>
      </c>
      <c r="G5147" s="11" t="s">
        <v>13069</v>
      </c>
      <c r="H5147" s="4">
        <v>8</v>
      </c>
      <c r="I5147" s="5" t="s">
        <v>23</v>
      </c>
      <c r="J5147" s="1" t="str">
        <f t="shared" si="20"/>
        <v>Not Propaganda</v>
      </c>
      <c r="K5147" s="1" t="s">
        <v>24</v>
      </c>
      <c r="L5147" s="5"/>
      <c r="M5147" s="13"/>
    </row>
    <row r="5148" spans="1:13" x14ac:dyDescent="0.3">
      <c r="A5148" s="8" t="s">
        <v>11510</v>
      </c>
      <c r="B5148" s="8" t="s">
        <v>1284</v>
      </c>
      <c r="C5148" s="9">
        <v>4785</v>
      </c>
      <c r="D5148" s="8" t="s">
        <v>15</v>
      </c>
      <c r="E5148" s="9" t="s">
        <v>13070</v>
      </c>
      <c r="F5148" s="10" t="s">
        <v>13071</v>
      </c>
      <c r="G5148" s="11" t="s">
        <v>13072</v>
      </c>
      <c r="H5148" s="4">
        <v>8</v>
      </c>
      <c r="I5148" s="5" t="s">
        <v>23</v>
      </c>
      <c r="J5148" s="1" t="str">
        <f t="shared" si="20"/>
        <v>Not Propaganda</v>
      </c>
      <c r="K5148" s="1" t="s">
        <v>24</v>
      </c>
      <c r="L5148" s="5"/>
      <c r="M5148" s="13"/>
    </row>
    <row r="5149" spans="1:13" x14ac:dyDescent="0.3">
      <c r="A5149" s="8" t="s">
        <v>11510</v>
      </c>
      <c r="B5149" s="8" t="s">
        <v>1284</v>
      </c>
      <c r="C5149" s="9">
        <v>4789</v>
      </c>
      <c r="D5149" s="8" t="s">
        <v>15</v>
      </c>
      <c r="E5149" s="9" t="s">
        <v>13073</v>
      </c>
      <c r="F5149" s="10" t="s">
        <v>13074</v>
      </c>
      <c r="G5149" s="11" t="s">
        <v>13075</v>
      </c>
      <c r="H5149" s="4">
        <v>8</v>
      </c>
      <c r="I5149" s="5" t="s">
        <v>18</v>
      </c>
      <c r="J5149" s="1" t="str">
        <f t="shared" si="20"/>
        <v>Not Propaganda</v>
      </c>
      <c r="K5149" s="1" t="s">
        <v>24</v>
      </c>
      <c r="L5149" s="5" t="s">
        <v>20</v>
      </c>
      <c r="M5149" s="13"/>
    </row>
    <row r="5150" spans="1:13" x14ac:dyDescent="0.3">
      <c r="A5150" s="8" t="s">
        <v>11510</v>
      </c>
      <c r="B5150" s="8" t="s">
        <v>1284</v>
      </c>
      <c r="C5150" s="9">
        <v>4790</v>
      </c>
      <c r="D5150" s="8" t="s">
        <v>15</v>
      </c>
      <c r="E5150" s="9" t="s">
        <v>13076</v>
      </c>
      <c r="F5150" s="10" t="s">
        <v>13077</v>
      </c>
      <c r="G5150" s="11" t="s">
        <v>13078</v>
      </c>
      <c r="H5150" s="4">
        <v>8</v>
      </c>
      <c r="I5150" s="5" t="s">
        <v>23</v>
      </c>
      <c r="J5150" s="1" t="str">
        <f t="shared" si="20"/>
        <v>Not Propaganda</v>
      </c>
      <c r="K5150" s="1" t="s">
        <v>24</v>
      </c>
      <c r="L5150" s="5"/>
      <c r="M5150" s="13"/>
    </row>
    <row r="5151" spans="1:13" x14ac:dyDescent="0.3">
      <c r="A5151" s="8" t="s">
        <v>11510</v>
      </c>
      <c r="B5151" s="8" t="s">
        <v>1284</v>
      </c>
      <c r="C5151" s="9">
        <v>4794</v>
      </c>
      <c r="D5151" s="8" t="s">
        <v>15</v>
      </c>
      <c r="E5151" s="9" t="s">
        <v>13079</v>
      </c>
      <c r="F5151" s="10" t="s">
        <v>13080</v>
      </c>
      <c r="G5151" s="11" t="s">
        <v>13081</v>
      </c>
      <c r="H5151" s="4">
        <v>8</v>
      </c>
      <c r="I5151" s="5" t="s">
        <v>23</v>
      </c>
      <c r="J5151" s="1" t="str">
        <f t="shared" si="20"/>
        <v>Not Propaganda</v>
      </c>
      <c r="K5151" s="1" t="s">
        <v>24</v>
      </c>
      <c r="L5151" s="5" t="s">
        <v>34</v>
      </c>
      <c r="M5151" s="13"/>
    </row>
    <row r="5152" spans="1:13" x14ac:dyDescent="0.3">
      <c r="A5152" s="8" t="s">
        <v>11510</v>
      </c>
      <c r="B5152" s="8" t="s">
        <v>1284</v>
      </c>
      <c r="C5152" s="9">
        <v>4925</v>
      </c>
      <c r="D5152" s="8" t="s">
        <v>15</v>
      </c>
      <c r="E5152" s="9" t="s">
        <v>13082</v>
      </c>
      <c r="F5152" s="10" t="s">
        <v>13083</v>
      </c>
      <c r="G5152" s="11" t="s">
        <v>13084</v>
      </c>
      <c r="H5152" s="4">
        <v>8</v>
      </c>
      <c r="I5152" s="5" t="s">
        <v>23</v>
      </c>
      <c r="J5152" s="1" t="str">
        <f t="shared" si="20"/>
        <v>Not Propaganda</v>
      </c>
      <c r="K5152" s="1" t="s">
        <v>24</v>
      </c>
      <c r="L5152" s="5"/>
      <c r="M5152" s="13"/>
    </row>
    <row r="5153" spans="1:13" x14ac:dyDescent="0.3">
      <c r="A5153" s="8" t="s">
        <v>11510</v>
      </c>
      <c r="B5153" s="8" t="s">
        <v>1284</v>
      </c>
      <c r="C5153" s="9">
        <v>4932</v>
      </c>
      <c r="D5153" s="8" t="s">
        <v>15</v>
      </c>
      <c r="E5153" s="9" t="s">
        <v>13085</v>
      </c>
      <c r="F5153" s="10" t="s">
        <v>13086</v>
      </c>
      <c r="G5153" s="11" t="s">
        <v>13087</v>
      </c>
      <c r="H5153" s="4">
        <v>8</v>
      </c>
      <c r="I5153" s="5" t="s">
        <v>18</v>
      </c>
      <c r="J5153" s="1" t="str">
        <f t="shared" si="20"/>
        <v>Not Propaganda</v>
      </c>
      <c r="K5153" s="1" t="s">
        <v>24</v>
      </c>
      <c r="L5153" s="7"/>
      <c r="M5153" s="13"/>
    </row>
    <row r="5154" spans="1:13" x14ac:dyDescent="0.3">
      <c r="A5154" s="8" t="s">
        <v>11510</v>
      </c>
      <c r="B5154" s="8" t="s">
        <v>1284</v>
      </c>
      <c r="C5154" s="9">
        <v>4978</v>
      </c>
      <c r="D5154" s="8" t="s">
        <v>15</v>
      </c>
      <c r="E5154" s="9" t="s">
        <v>13088</v>
      </c>
      <c r="F5154" s="10" t="s">
        <v>13089</v>
      </c>
      <c r="G5154" s="11" t="s">
        <v>13090</v>
      </c>
      <c r="H5154" s="4">
        <v>8</v>
      </c>
      <c r="I5154" s="5" t="s">
        <v>23</v>
      </c>
      <c r="J5154" s="1" t="str">
        <f t="shared" si="20"/>
        <v>Not Propaganda</v>
      </c>
      <c r="K5154" s="1" t="s">
        <v>19</v>
      </c>
      <c r="L5154" s="5"/>
      <c r="M5154" s="13"/>
    </row>
    <row r="5155" spans="1:13" x14ac:dyDescent="0.3">
      <c r="A5155" s="8" t="s">
        <v>11510</v>
      </c>
      <c r="B5155" s="8" t="s">
        <v>1284</v>
      </c>
      <c r="C5155" s="9">
        <v>4984</v>
      </c>
      <c r="D5155" s="8" t="s">
        <v>15</v>
      </c>
      <c r="E5155" s="9" t="s">
        <v>13091</v>
      </c>
      <c r="F5155" s="10" t="s">
        <v>13092</v>
      </c>
      <c r="G5155" s="11" t="s">
        <v>13093</v>
      </c>
      <c r="H5155" s="4">
        <v>8</v>
      </c>
      <c r="I5155" s="5" t="s">
        <v>23</v>
      </c>
      <c r="J5155" s="1" t="str">
        <f t="shared" si="20"/>
        <v>Not Propaganda</v>
      </c>
      <c r="K5155" s="1" t="s">
        <v>19</v>
      </c>
      <c r="L5155" s="5"/>
      <c r="M5155" s="13"/>
    </row>
    <row r="5156" spans="1:13" x14ac:dyDescent="0.3">
      <c r="A5156" s="8" t="s">
        <v>11510</v>
      </c>
      <c r="B5156" s="8" t="s">
        <v>1284</v>
      </c>
      <c r="C5156" s="9">
        <v>4986</v>
      </c>
      <c r="D5156" s="8" t="s">
        <v>15</v>
      </c>
      <c r="E5156" s="9" t="s">
        <v>13094</v>
      </c>
      <c r="F5156" s="10" t="s">
        <v>13095</v>
      </c>
      <c r="G5156" s="11" t="s">
        <v>13096</v>
      </c>
      <c r="H5156" s="4">
        <v>8</v>
      </c>
      <c r="I5156" s="5" t="s">
        <v>18</v>
      </c>
      <c r="J5156" s="1" t="str">
        <f t="shared" si="20"/>
        <v>Not Propaganda</v>
      </c>
      <c r="K5156" s="1" t="s">
        <v>24</v>
      </c>
      <c r="L5156" s="7"/>
      <c r="M5156" s="13"/>
    </row>
    <row r="5157" spans="1:13" x14ac:dyDescent="0.3">
      <c r="A5157" s="8" t="s">
        <v>11510</v>
      </c>
      <c r="B5157" s="8" t="s">
        <v>1284</v>
      </c>
      <c r="C5157" s="9">
        <v>5259</v>
      </c>
      <c r="D5157" s="8" t="s">
        <v>15</v>
      </c>
      <c r="E5157" s="9" t="s">
        <v>13097</v>
      </c>
      <c r="F5157" s="10" t="s">
        <v>13098</v>
      </c>
      <c r="G5157" s="11" t="s">
        <v>13099</v>
      </c>
      <c r="H5157" s="4">
        <v>8</v>
      </c>
      <c r="I5157" s="5" t="s">
        <v>23</v>
      </c>
      <c r="J5157" s="1" t="str">
        <f t="shared" si="20"/>
        <v>Not Propaganda</v>
      </c>
      <c r="K5157" s="1" t="s">
        <v>19</v>
      </c>
      <c r="L5157" s="5"/>
      <c r="M5157" s="13"/>
    </row>
    <row r="5158" spans="1:13" x14ac:dyDescent="0.3">
      <c r="A5158" s="8" t="s">
        <v>11510</v>
      </c>
      <c r="B5158" s="8" t="s">
        <v>1284</v>
      </c>
      <c r="C5158" s="9">
        <v>5295</v>
      </c>
      <c r="D5158" s="8" t="s">
        <v>15</v>
      </c>
      <c r="E5158" s="9" t="s">
        <v>13100</v>
      </c>
      <c r="F5158" s="10" t="s">
        <v>13101</v>
      </c>
      <c r="G5158" s="11" t="s">
        <v>13102</v>
      </c>
      <c r="H5158" s="4">
        <v>8</v>
      </c>
      <c r="I5158" s="5" t="s">
        <v>23</v>
      </c>
      <c r="J5158" s="1" t="str">
        <f t="shared" si="20"/>
        <v>Not Propaganda</v>
      </c>
      <c r="K5158" s="1" t="s">
        <v>24</v>
      </c>
      <c r="L5158" s="5" t="s">
        <v>34</v>
      </c>
      <c r="M5158" s="13"/>
    </row>
    <row r="5159" spans="1:13" x14ac:dyDescent="0.3">
      <c r="A5159" s="8" t="s">
        <v>11510</v>
      </c>
      <c r="B5159" s="8" t="s">
        <v>1284</v>
      </c>
      <c r="C5159" s="9">
        <v>5314</v>
      </c>
      <c r="D5159" s="8" t="s">
        <v>15</v>
      </c>
      <c r="E5159" s="9" t="s">
        <v>13103</v>
      </c>
      <c r="F5159" s="10" t="s">
        <v>13104</v>
      </c>
      <c r="G5159" s="11" t="s">
        <v>13105</v>
      </c>
      <c r="H5159" s="4">
        <v>8</v>
      </c>
      <c r="I5159" s="5" t="s">
        <v>23</v>
      </c>
      <c r="J5159" s="1" t="str">
        <f t="shared" si="20"/>
        <v>Not Propaganda</v>
      </c>
      <c r="K5159" s="1" t="s">
        <v>24</v>
      </c>
      <c r="L5159" s="5"/>
      <c r="M5159" s="13"/>
    </row>
    <row r="5160" spans="1:13" x14ac:dyDescent="0.3">
      <c r="A5160" s="8" t="s">
        <v>11510</v>
      </c>
      <c r="B5160" s="8" t="s">
        <v>1284</v>
      </c>
      <c r="C5160" s="9">
        <v>5326</v>
      </c>
      <c r="D5160" s="8" t="s">
        <v>15</v>
      </c>
      <c r="E5160" s="9" t="s">
        <v>13106</v>
      </c>
      <c r="F5160" s="10" t="s">
        <v>13107</v>
      </c>
      <c r="G5160" s="11" t="s">
        <v>13108</v>
      </c>
      <c r="H5160" s="4">
        <v>8</v>
      </c>
      <c r="I5160" s="5" t="s">
        <v>23</v>
      </c>
      <c r="J5160" s="1" t="str">
        <f t="shared" si="20"/>
        <v>Not Propaganda</v>
      </c>
      <c r="K5160" s="1" t="s">
        <v>24</v>
      </c>
      <c r="L5160" s="5"/>
      <c r="M5160" s="13"/>
    </row>
    <row r="5161" spans="1:13" x14ac:dyDescent="0.3">
      <c r="A5161" s="8" t="s">
        <v>11510</v>
      </c>
      <c r="B5161" s="8" t="s">
        <v>1284</v>
      </c>
      <c r="C5161" s="9">
        <v>5338</v>
      </c>
      <c r="D5161" s="8" t="s">
        <v>15</v>
      </c>
      <c r="E5161" s="9" t="s">
        <v>13109</v>
      </c>
      <c r="F5161" s="10" t="s">
        <v>13110</v>
      </c>
      <c r="G5161" s="11" t="s">
        <v>13111</v>
      </c>
      <c r="H5161" s="4">
        <v>8</v>
      </c>
      <c r="I5161" s="5" t="s">
        <v>23</v>
      </c>
      <c r="J5161" s="1" t="str">
        <f t="shared" si="20"/>
        <v>Not Propaganda</v>
      </c>
      <c r="K5161" s="1" t="s">
        <v>42</v>
      </c>
      <c r="L5161" s="5" t="s">
        <v>34</v>
      </c>
      <c r="M5161" s="13"/>
    </row>
    <row r="5162" spans="1:13" x14ac:dyDescent="0.3">
      <c r="A5162" s="8" t="s">
        <v>11510</v>
      </c>
      <c r="B5162" s="8" t="s">
        <v>1284</v>
      </c>
      <c r="C5162" s="9">
        <v>5352</v>
      </c>
      <c r="D5162" s="8" t="s">
        <v>15</v>
      </c>
      <c r="E5162" s="9" t="s">
        <v>13112</v>
      </c>
      <c r="F5162" s="10" t="s">
        <v>13113</v>
      </c>
      <c r="G5162" s="11" t="s">
        <v>13114</v>
      </c>
      <c r="H5162" s="4">
        <v>8</v>
      </c>
      <c r="I5162" s="5" t="s">
        <v>23</v>
      </c>
      <c r="J5162" s="1" t="str">
        <f t="shared" si="20"/>
        <v>Not Propaganda</v>
      </c>
      <c r="K5162" s="1" t="s">
        <v>42</v>
      </c>
      <c r="L5162" s="5"/>
      <c r="M5162" s="13"/>
    </row>
    <row r="5163" spans="1:13" x14ac:dyDescent="0.3">
      <c r="A5163" s="8" t="s">
        <v>11510</v>
      </c>
      <c r="B5163" s="8" t="s">
        <v>1284</v>
      </c>
      <c r="C5163" s="9">
        <v>5358</v>
      </c>
      <c r="D5163" s="8" t="s">
        <v>15</v>
      </c>
      <c r="E5163" s="9" t="s">
        <v>13115</v>
      </c>
      <c r="F5163" s="10" t="s">
        <v>13116</v>
      </c>
      <c r="G5163" s="11" t="s">
        <v>13117</v>
      </c>
      <c r="H5163" s="4">
        <v>8</v>
      </c>
      <c r="I5163" s="5" t="s">
        <v>23</v>
      </c>
      <c r="J5163" s="1" t="str">
        <f t="shared" si="20"/>
        <v>Not Propaganda</v>
      </c>
      <c r="K5163" s="1" t="s">
        <v>31</v>
      </c>
      <c r="L5163" s="5"/>
      <c r="M5163" s="13"/>
    </row>
    <row r="5164" spans="1:13" x14ac:dyDescent="0.3">
      <c r="A5164" s="8" t="s">
        <v>11510</v>
      </c>
      <c r="B5164" s="8" t="s">
        <v>1284</v>
      </c>
      <c r="C5164" s="9">
        <v>5360</v>
      </c>
      <c r="D5164" s="8" t="s">
        <v>15</v>
      </c>
      <c r="E5164" s="9" t="s">
        <v>13118</v>
      </c>
      <c r="F5164" s="10" t="s">
        <v>13119</v>
      </c>
      <c r="G5164" s="11" t="s">
        <v>13120</v>
      </c>
      <c r="H5164" s="4">
        <v>8</v>
      </c>
      <c r="I5164" s="5" t="s">
        <v>23</v>
      </c>
      <c r="J5164" s="1" t="str">
        <f t="shared" si="20"/>
        <v>Not Propaganda</v>
      </c>
      <c r="K5164" s="1" t="s">
        <v>42</v>
      </c>
      <c r="L5164" s="5"/>
      <c r="M5164" s="13"/>
    </row>
    <row r="5165" spans="1:13" x14ac:dyDescent="0.3">
      <c r="A5165" s="8" t="s">
        <v>11510</v>
      </c>
      <c r="B5165" s="8" t="s">
        <v>1284</v>
      </c>
      <c r="C5165" s="9">
        <v>5373</v>
      </c>
      <c r="D5165" s="8" t="s">
        <v>15</v>
      </c>
      <c r="E5165" s="9" t="s">
        <v>13121</v>
      </c>
      <c r="F5165" s="10" t="s">
        <v>13122</v>
      </c>
      <c r="G5165" s="11" t="s">
        <v>13123</v>
      </c>
      <c r="H5165" s="4">
        <v>8</v>
      </c>
      <c r="I5165" s="5" t="s">
        <v>23</v>
      </c>
      <c r="J5165" s="1" t="str">
        <f t="shared" si="20"/>
        <v>Not Propaganda</v>
      </c>
      <c r="K5165" s="1" t="s">
        <v>42</v>
      </c>
      <c r="L5165" s="5"/>
      <c r="M5165" s="13"/>
    </row>
    <row r="5166" spans="1:13" x14ac:dyDescent="0.3">
      <c r="A5166" s="8" t="s">
        <v>11510</v>
      </c>
      <c r="B5166" s="8" t="s">
        <v>1284</v>
      </c>
      <c r="C5166" s="9">
        <v>5382</v>
      </c>
      <c r="D5166" s="8" t="s">
        <v>15</v>
      </c>
      <c r="E5166" s="9" t="s">
        <v>13124</v>
      </c>
      <c r="F5166" s="10" t="s">
        <v>13125</v>
      </c>
      <c r="G5166" s="11" t="s">
        <v>13126</v>
      </c>
      <c r="H5166" s="4">
        <v>8</v>
      </c>
      <c r="I5166" s="5" t="s">
        <v>23</v>
      </c>
      <c r="J5166" s="1" t="str">
        <f t="shared" si="20"/>
        <v>Not Propaganda</v>
      </c>
      <c r="K5166" s="1" t="s">
        <v>24</v>
      </c>
      <c r="L5166" s="5"/>
      <c r="M5166" s="13"/>
    </row>
    <row r="5167" spans="1:13" x14ac:dyDescent="0.3">
      <c r="A5167" s="8" t="s">
        <v>11510</v>
      </c>
      <c r="B5167" s="8" t="s">
        <v>1284</v>
      </c>
      <c r="C5167" s="9">
        <v>5438</v>
      </c>
      <c r="D5167" s="8" t="s">
        <v>15</v>
      </c>
      <c r="E5167" s="9" t="s">
        <v>13127</v>
      </c>
      <c r="F5167" s="10" t="s">
        <v>13128</v>
      </c>
      <c r="G5167" s="11" t="s">
        <v>13129</v>
      </c>
      <c r="H5167" s="4">
        <v>8</v>
      </c>
      <c r="I5167" s="5" t="s">
        <v>18</v>
      </c>
      <c r="J5167" s="1" t="str">
        <f t="shared" si="20"/>
        <v>Propaganda</v>
      </c>
      <c r="K5167" s="1" t="s">
        <v>24</v>
      </c>
      <c r="L5167" s="7"/>
      <c r="M5167" s="13"/>
    </row>
    <row r="5168" spans="1:13" x14ac:dyDescent="0.3">
      <c r="A5168" s="8" t="s">
        <v>11510</v>
      </c>
      <c r="B5168" s="8" t="s">
        <v>1284</v>
      </c>
      <c r="C5168" s="9">
        <v>5659</v>
      </c>
      <c r="D5168" s="8" t="s">
        <v>15</v>
      </c>
      <c r="E5168" s="9" t="s">
        <v>13130</v>
      </c>
      <c r="F5168" s="10" t="s">
        <v>13131</v>
      </c>
      <c r="G5168" s="11" t="s">
        <v>13132</v>
      </c>
      <c r="H5168" s="4">
        <v>8</v>
      </c>
      <c r="I5168" s="5" t="s">
        <v>23</v>
      </c>
      <c r="J5168" s="1" t="str">
        <f t="shared" si="20"/>
        <v>Propaganda</v>
      </c>
      <c r="K5168" s="1" t="s">
        <v>31</v>
      </c>
      <c r="L5168" s="5" t="s">
        <v>34</v>
      </c>
      <c r="M5168" s="13"/>
    </row>
    <row r="5169" spans="1:13" x14ac:dyDescent="0.3">
      <c r="A5169" s="8" t="s">
        <v>11510</v>
      </c>
      <c r="B5169" s="8" t="s">
        <v>1284</v>
      </c>
      <c r="C5169" s="9">
        <v>5702</v>
      </c>
      <c r="D5169" s="8" t="s">
        <v>15</v>
      </c>
      <c r="E5169" s="9" t="s">
        <v>13133</v>
      </c>
      <c r="F5169" s="10" t="s">
        <v>13134</v>
      </c>
      <c r="G5169" s="11" t="s">
        <v>13135</v>
      </c>
      <c r="H5169" s="4">
        <v>8</v>
      </c>
      <c r="I5169" s="5" t="s">
        <v>18</v>
      </c>
      <c r="J5169" s="1" t="str">
        <f t="shared" si="20"/>
        <v>Propaganda</v>
      </c>
      <c r="K5169" s="1" t="s">
        <v>24</v>
      </c>
      <c r="L5169" s="7"/>
      <c r="M5169" s="13"/>
    </row>
    <row r="5170" spans="1:13" x14ac:dyDescent="0.3">
      <c r="A5170" s="8" t="s">
        <v>11510</v>
      </c>
      <c r="B5170" s="8" t="s">
        <v>1284</v>
      </c>
      <c r="C5170" s="9">
        <v>5758</v>
      </c>
      <c r="D5170" s="8" t="s">
        <v>15</v>
      </c>
      <c r="E5170" s="9" t="s">
        <v>13136</v>
      </c>
      <c r="F5170" s="10" t="s">
        <v>13137</v>
      </c>
      <c r="G5170" s="11" t="s">
        <v>13138</v>
      </c>
      <c r="H5170" s="4">
        <v>8</v>
      </c>
      <c r="I5170" s="5" t="s">
        <v>23</v>
      </c>
      <c r="J5170" s="1" t="str">
        <f t="shared" si="20"/>
        <v>Propaganda</v>
      </c>
      <c r="K5170" s="1" t="s">
        <v>31</v>
      </c>
      <c r="L5170" s="5"/>
      <c r="M5170" s="13"/>
    </row>
    <row r="5171" spans="1:13" x14ac:dyDescent="0.3">
      <c r="A5171" s="8" t="s">
        <v>11510</v>
      </c>
      <c r="B5171" s="8" t="s">
        <v>1284</v>
      </c>
      <c r="C5171" s="9">
        <v>5778</v>
      </c>
      <c r="D5171" s="8" t="s">
        <v>15</v>
      </c>
      <c r="E5171" s="9" t="s">
        <v>13139</v>
      </c>
      <c r="F5171" s="10" t="s">
        <v>13140</v>
      </c>
      <c r="G5171" s="11" t="s">
        <v>13141</v>
      </c>
      <c r="H5171" s="4">
        <v>8</v>
      </c>
      <c r="I5171" s="5" t="s">
        <v>23</v>
      </c>
      <c r="J5171" s="1" t="str">
        <f t="shared" si="20"/>
        <v>Propaganda</v>
      </c>
      <c r="K5171" s="1" t="s">
        <v>19</v>
      </c>
      <c r="L5171" s="5"/>
      <c r="M5171" s="13"/>
    </row>
    <row r="5172" spans="1:13" x14ac:dyDescent="0.3">
      <c r="A5172" s="8" t="s">
        <v>11510</v>
      </c>
      <c r="B5172" s="8" t="s">
        <v>1284</v>
      </c>
      <c r="C5172" s="9">
        <v>5854</v>
      </c>
      <c r="D5172" s="8" t="s">
        <v>15</v>
      </c>
      <c r="E5172" s="9" t="s">
        <v>13142</v>
      </c>
      <c r="F5172" s="10" t="s">
        <v>13143</v>
      </c>
      <c r="G5172" s="11" t="s">
        <v>13144</v>
      </c>
      <c r="H5172" s="4">
        <v>8</v>
      </c>
      <c r="I5172" s="5" t="s">
        <v>23</v>
      </c>
      <c r="J5172" s="1" t="str">
        <f t="shared" si="20"/>
        <v>Not Propaganda</v>
      </c>
      <c r="K5172" s="1" t="s">
        <v>42</v>
      </c>
      <c r="L5172" s="5"/>
      <c r="M5172" s="13"/>
    </row>
    <row r="5173" spans="1:13" x14ac:dyDescent="0.3">
      <c r="A5173" s="8" t="s">
        <v>11510</v>
      </c>
      <c r="B5173" s="8" t="s">
        <v>1284</v>
      </c>
      <c r="C5173" s="9">
        <v>5917</v>
      </c>
      <c r="D5173" s="8" t="s">
        <v>15</v>
      </c>
      <c r="E5173" s="9" t="s">
        <v>13145</v>
      </c>
      <c r="F5173" s="10" t="s">
        <v>13146</v>
      </c>
      <c r="G5173" s="11" t="s">
        <v>13147</v>
      </c>
      <c r="H5173" s="4">
        <v>8</v>
      </c>
      <c r="I5173" s="5" t="s">
        <v>23</v>
      </c>
      <c r="J5173" s="1" t="str">
        <f t="shared" si="20"/>
        <v>Not Propaganda</v>
      </c>
      <c r="K5173" s="1" t="s">
        <v>24</v>
      </c>
      <c r="L5173" s="5"/>
      <c r="M5173" s="13"/>
    </row>
    <row r="5174" spans="1:13" x14ac:dyDescent="0.3">
      <c r="A5174" s="8" t="s">
        <v>11510</v>
      </c>
      <c r="B5174" s="8" t="s">
        <v>1284</v>
      </c>
      <c r="C5174" s="9">
        <v>5928</v>
      </c>
      <c r="D5174" s="8" t="s">
        <v>15</v>
      </c>
      <c r="E5174" s="9" t="s">
        <v>13148</v>
      </c>
      <c r="F5174" s="10" t="s">
        <v>13149</v>
      </c>
      <c r="G5174" s="11" t="s">
        <v>13150</v>
      </c>
      <c r="H5174" s="4">
        <v>8</v>
      </c>
      <c r="I5174" s="5" t="s">
        <v>23</v>
      </c>
      <c r="J5174" s="1" t="str">
        <f t="shared" si="20"/>
        <v>Propaganda</v>
      </c>
      <c r="K5174" s="1" t="s">
        <v>24</v>
      </c>
      <c r="L5174" s="5" t="s">
        <v>34</v>
      </c>
      <c r="M5174" s="13"/>
    </row>
    <row r="5175" spans="1:13" x14ac:dyDescent="0.3">
      <c r="A5175" s="8" t="s">
        <v>11510</v>
      </c>
      <c r="B5175" s="8" t="s">
        <v>1284</v>
      </c>
      <c r="C5175" s="9">
        <v>5934</v>
      </c>
      <c r="D5175" s="8" t="s">
        <v>15</v>
      </c>
      <c r="E5175" s="9" t="s">
        <v>13151</v>
      </c>
      <c r="F5175" s="10" t="s">
        <v>13152</v>
      </c>
      <c r="G5175" s="11" t="s">
        <v>13153</v>
      </c>
      <c r="H5175" s="4">
        <v>8</v>
      </c>
      <c r="I5175" s="5" t="s">
        <v>23</v>
      </c>
      <c r="J5175" s="1" t="str">
        <f t="shared" si="20"/>
        <v>Not Propaganda</v>
      </c>
      <c r="K5175" s="1" t="s">
        <v>31</v>
      </c>
      <c r="L5175" s="5"/>
      <c r="M5175" s="13"/>
    </row>
    <row r="5176" spans="1:13" x14ac:dyDescent="0.3">
      <c r="A5176" s="8" t="s">
        <v>11510</v>
      </c>
      <c r="B5176" s="8" t="s">
        <v>1284</v>
      </c>
      <c r="C5176" s="9">
        <v>6114</v>
      </c>
      <c r="D5176" s="8" t="s">
        <v>15</v>
      </c>
      <c r="E5176" s="9" t="s">
        <v>13154</v>
      </c>
      <c r="F5176" s="10" t="s">
        <v>13155</v>
      </c>
      <c r="G5176" s="11" t="s">
        <v>13156</v>
      </c>
      <c r="H5176" s="4">
        <v>8</v>
      </c>
      <c r="I5176" s="5" t="s">
        <v>23</v>
      </c>
      <c r="J5176" s="1" t="str">
        <f t="shared" si="20"/>
        <v>Propaganda</v>
      </c>
      <c r="K5176" s="1" t="s">
        <v>24</v>
      </c>
      <c r="L5176" s="5"/>
      <c r="M5176" s="13"/>
    </row>
    <row r="5177" spans="1:13" x14ac:dyDescent="0.3">
      <c r="A5177" s="8" t="s">
        <v>11510</v>
      </c>
      <c r="B5177" s="8" t="s">
        <v>1284</v>
      </c>
      <c r="C5177" s="9">
        <v>6199</v>
      </c>
      <c r="D5177" s="8" t="s">
        <v>15</v>
      </c>
      <c r="E5177" s="9" t="s">
        <v>13157</v>
      </c>
      <c r="F5177" s="10" t="s">
        <v>13158</v>
      </c>
      <c r="G5177" s="11" t="s">
        <v>13159</v>
      </c>
      <c r="H5177" s="4">
        <v>8</v>
      </c>
      <c r="I5177" s="5" t="s">
        <v>23</v>
      </c>
      <c r="J5177" s="1" t="str">
        <f t="shared" si="20"/>
        <v>Not Propaganda</v>
      </c>
      <c r="K5177" s="1" t="s">
        <v>42</v>
      </c>
      <c r="L5177" s="5"/>
      <c r="M5177" s="13"/>
    </row>
    <row r="5178" spans="1:13" x14ac:dyDescent="0.3">
      <c r="A5178" s="8" t="s">
        <v>11510</v>
      </c>
      <c r="B5178" s="8" t="s">
        <v>1284</v>
      </c>
      <c r="C5178" s="9">
        <v>6255</v>
      </c>
      <c r="D5178" s="8" t="s">
        <v>15</v>
      </c>
      <c r="E5178" s="9" t="s">
        <v>13160</v>
      </c>
      <c r="F5178" s="10" t="s">
        <v>13161</v>
      </c>
      <c r="G5178" s="11" t="s">
        <v>13162</v>
      </c>
      <c r="H5178" s="4">
        <v>8</v>
      </c>
      <c r="I5178" s="5" t="s">
        <v>23</v>
      </c>
      <c r="J5178" s="1" t="str">
        <f t="shared" si="20"/>
        <v>Propaganda</v>
      </c>
      <c r="K5178" s="1" t="s">
        <v>24</v>
      </c>
      <c r="L5178" s="5"/>
      <c r="M5178" s="13"/>
    </row>
    <row r="5179" spans="1:13" x14ac:dyDescent="0.3">
      <c r="A5179" s="8" t="s">
        <v>11510</v>
      </c>
      <c r="B5179" s="8" t="s">
        <v>1284</v>
      </c>
      <c r="C5179" s="9">
        <v>6259</v>
      </c>
      <c r="D5179" s="8" t="s">
        <v>15</v>
      </c>
      <c r="E5179" s="9" t="s">
        <v>13163</v>
      </c>
      <c r="F5179" s="10" t="s">
        <v>13164</v>
      </c>
      <c r="G5179" s="11" t="s">
        <v>13165</v>
      </c>
      <c r="H5179" s="4">
        <v>8</v>
      </c>
      <c r="I5179" s="5" t="s">
        <v>23</v>
      </c>
      <c r="J5179" s="1" t="str">
        <f t="shared" si="20"/>
        <v>Not Propaganda</v>
      </c>
      <c r="K5179" s="1" t="s">
        <v>24</v>
      </c>
      <c r="L5179" s="5"/>
      <c r="M5179" s="13"/>
    </row>
    <row r="5180" spans="1:13" x14ac:dyDescent="0.3">
      <c r="A5180" s="8" t="s">
        <v>11510</v>
      </c>
      <c r="B5180" s="8" t="s">
        <v>1284</v>
      </c>
      <c r="C5180" s="9">
        <v>6412</v>
      </c>
      <c r="D5180" s="8" t="s">
        <v>15</v>
      </c>
      <c r="E5180" s="9" t="s">
        <v>13166</v>
      </c>
      <c r="F5180" s="10" t="s">
        <v>13167</v>
      </c>
      <c r="G5180" s="11" t="s">
        <v>13168</v>
      </c>
      <c r="H5180" s="4">
        <v>8</v>
      </c>
      <c r="I5180" s="5" t="s">
        <v>18</v>
      </c>
      <c r="J5180" s="1" t="str">
        <f t="shared" si="20"/>
        <v>Not Propaganda</v>
      </c>
      <c r="K5180" s="1" t="s">
        <v>31</v>
      </c>
      <c r="L5180" s="7"/>
      <c r="M5180" s="13"/>
    </row>
    <row r="5181" spans="1:13" x14ac:dyDescent="0.3">
      <c r="A5181" s="8" t="s">
        <v>11510</v>
      </c>
      <c r="B5181" s="8" t="s">
        <v>1284</v>
      </c>
      <c r="C5181" s="9">
        <v>6487</v>
      </c>
      <c r="D5181" s="8" t="s">
        <v>15</v>
      </c>
      <c r="E5181" s="9" t="s">
        <v>13169</v>
      </c>
      <c r="F5181" s="10" t="s">
        <v>13170</v>
      </c>
      <c r="G5181" s="11" t="s">
        <v>13171</v>
      </c>
      <c r="H5181" s="4">
        <v>8</v>
      </c>
      <c r="I5181" s="5" t="s">
        <v>23</v>
      </c>
      <c r="J5181" s="1" t="str">
        <f t="shared" si="20"/>
        <v>Propaganda</v>
      </c>
      <c r="K5181" s="1" t="s">
        <v>24</v>
      </c>
      <c r="L5181" s="5"/>
      <c r="M5181" s="13"/>
    </row>
    <row r="5182" spans="1:13" x14ac:dyDescent="0.3">
      <c r="A5182" s="8" t="s">
        <v>11510</v>
      </c>
      <c r="B5182" s="8" t="s">
        <v>1284</v>
      </c>
      <c r="C5182" s="9">
        <v>6570</v>
      </c>
      <c r="D5182" s="8" t="s">
        <v>15</v>
      </c>
      <c r="E5182" s="9" t="s">
        <v>13172</v>
      </c>
      <c r="F5182" s="10" t="s">
        <v>13173</v>
      </c>
      <c r="G5182" s="11" t="s">
        <v>13174</v>
      </c>
      <c r="H5182" s="4">
        <v>8</v>
      </c>
      <c r="I5182" s="5" t="s">
        <v>18</v>
      </c>
      <c r="J5182" s="1" t="str">
        <f t="shared" si="20"/>
        <v>Not Propaganda</v>
      </c>
      <c r="K5182" s="1" t="s">
        <v>24</v>
      </c>
      <c r="L5182" s="7"/>
      <c r="M5182" s="13"/>
    </row>
    <row r="5183" spans="1:13" x14ac:dyDescent="0.3">
      <c r="A5183" s="8" t="s">
        <v>11510</v>
      </c>
      <c r="B5183" s="8" t="s">
        <v>1284</v>
      </c>
      <c r="C5183" s="9">
        <v>10883</v>
      </c>
      <c r="D5183" s="8" t="s">
        <v>15</v>
      </c>
      <c r="E5183" s="9" t="s">
        <v>13175</v>
      </c>
      <c r="F5183" s="10" t="s">
        <v>13176</v>
      </c>
      <c r="G5183" s="11" t="s">
        <v>13177</v>
      </c>
      <c r="H5183" s="4">
        <v>8</v>
      </c>
      <c r="I5183" s="5" t="s">
        <v>23</v>
      </c>
      <c r="J5183" s="1" t="str">
        <f t="shared" si="20"/>
        <v>Propaganda</v>
      </c>
      <c r="K5183" s="1" t="s">
        <v>19</v>
      </c>
      <c r="L5183" s="5" t="s">
        <v>34</v>
      </c>
      <c r="M5183" s="13"/>
    </row>
    <row r="5184" spans="1:13" x14ac:dyDescent="0.3">
      <c r="A5184" s="8" t="s">
        <v>11510</v>
      </c>
      <c r="B5184" s="8" t="s">
        <v>1284</v>
      </c>
      <c r="C5184" s="9">
        <v>10890</v>
      </c>
      <c r="D5184" s="8" t="s">
        <v>15</v>
      </c>
      <c r="E5184" s="9" t="s">
        <v>13178</v>
      </c>
      <c r="F5184" s="10" t="s">
        <v>13179</v>
      </c>
      <c r="G5184" s="11" t="s">
        <v>13180</v>
      </c>
      <c r="H5184" s="4">
        <v>8</v>
      </c>
      <c r="I5184" s="5" t="s">
        <v>23</v>
      </c>
      <c r="J5184" s="1" t="str">
        <f t="shared" si="20"/>
        <v>Not Propaganda</v>
      </c>
      <c r="K5184" s="1" t="s">
        <v>24</v>
      </c>
      <c r="L5184" s="5"/>
      <c r="M5184" s="13"/>
    </row>
    <row r="5185" spans="1:13" x14ac:dyDescent="0.3">
      <c r="A5185" s="8" t="s">
        <v>11510</v>
      </c>
      <c r="B5185" s="8" t="s">
        <v>1284</v>
      </c>
      <c r="C5185" s="9">
        <v>10891</v>
      </c>
      <c r="D5185" s="8" t="s">
        <v>15</v>
      </c>
      <c r="E5185" s="9" t="s">
        <v>13181</v>
      </c>
      <c r="F5185" s="10" t="s">
        <v>13182</v>
      </c>
      <c r="G5185" s="11" t="s">
        <v>13183</v>
      </c>
      <c r="H5185" s="4">
        <v>8</v>
      </c>
      <c r="I5185" s="5" t="s">
        <v>18</v>
      </c>
      <c r="J5185" s="1" t="str">
        <f t="shared" si="20"/>
        <v>Not Propaganda</v>
      </c>
      <c r="K5185" s="1" t="s">
        <v>19</v>
      </c>
      <c r="L5185" s="7"/>
      <c r="M5185" s="13"/>
    </row>
    <row r="5186" spans="1:13" x14ac:dyDescent="0.3">
      <c r="A5186" s="8" t="s">
        <v>11510</v>
      </c>
      <c r="B5186" s="8" t="s">
        <v>1284</v>
      </c>
      <c r="C5186" s="9">
        <v>10909</v>
      </c>
      <c r="D5186" s="8" t="s">
        <v>15</v>
      </c>
      <c r="E5186" s="9" t="s">
        <v>13184</v>
      </c>
      <c r="F5186" s="10" t="s">
        <v>13185</v>
      </c>
      <c r="G5186" s="11" t="s">
        <v>13186</v>
      </c>
      <c r="H5186" s="4">
        <v>8</v>
      </c>
      <c r="I5186" s="5" t="s">
        <v>23</v>
      </c>
      <c r="J5186" s="1" t="str">
        <f t="shared" si="20"/>
        <v>Propaganda</v>
      </c>
      <c r="K5186" s="1" t="s">
        <v>31</v>
      </c>
      <c r="L5186" s="5"/>
      <c r="M5186" s="13"/>
    </row>
    <row r="5187" spans="1:13" x14ac:dyDescent="0.3">
      <c r="A5187" s="8" t="s">
        <v>11510</v>
      </c>
      <c r="B5187" s="8" t="s">
        <v>1284</v>
      </c>
      <c r="C5187" s="9">
        <v>10911</v>
      </c>
      <c r="D5187" s="8" t="s">
        <v>15</v>
      </c>
      <c r="E5187" s="9" t="s">
        <v>13187</v>
      </c>
      <c r="F5187" s="10" t="s">
        <v>13188</v>
      </c>
      <c r="G5187" s="11" t="s">
        <v>13189</v>
      </c>
      <c r="H5187" s="4">
        <v>8</v>
      </c>
      <c r="I5187" s="5" t="s">
        <v>18</v>
      </c>
      <c r="J5187" s="1" t="str">
        <f t="shared" si="20"/>
        <v>Not Propaganda</v>
      </c>
      <c r="K5187" s="1" t="s">
        <v>24</v>
      </c>
      <c r="L5187" s="7"/>
      <c r="M5187" s="13"/>
    </row>
    <row r="5188" spans="1:13" x14ac:dyDescent="0.3">
      <c r="A5188" s="8" t="s">
        <v>11510</v>
      </c>
      <c r="B5188" s="8" t="s">
        <v>1284</v>
      </c>
      <c r="C5188" s="9">
        <v>10912</v>
      </c>
      <c r="D5188" s="8" t="s">
        <v>15</v>
      </c>
      <c r="E5188" s="9" t="s">
        <v>13190</v>
      </c>
      <c r="F5188" s="10" t="s">
        <v>13191</v>
      </c>
      <c r="G5188" s="11" t="s">
        <v>13192</v>
      </c>
      <c r="H5188" s="4">
        <v>8</v>
      </c>
      <c r="I5188" s="5" t="s">
        <v>18</v>
      </c>
      <c r="J5188" s="1" t="str">
        <f t="shared" si="20"/>
        <v>Not Propaganda</v>
      </c>
      <c r="K5188" s="1" t="s">
        <v>19</v>
      </c>
      <c r="L5188" s="7"/>
      <c r="M5188" s="13"/>
    </row>
    <row r="5189" spans="1:13" x14ac:dyDescent="0.3">
      <c r="A5189" s="8" t="s">
        <v>11510</v>
      </c>
      <c r="B5189" s="8" t="s">
        <v>1284</v>
      </c>
      <c r="C5189" s="9">
        <v>11001</v>
      </c>
      <c r="D5189" s="8" t="s">
        <v>15</v>
      </c>
      <c r="E5189" s="9" t="s">
        <v>13193</v>
      </c>
      <c r="F5189" s="10" t="s">
        <v>13194</v>
      </c>
      <c r="G5189" s="11" t="s">
        <v>13195</v>
      </c>
      <c r="H5189" s="4">
        <v>8</v>
      </c>
      <c r="I5189" s="5" t="s">
        <v>18</v>
      </c>
      <c r="J5189" s="1" t="str">
        <f t="shared" si="20"/>
        <v>Not Propaganda</v>
      </c>
      <c r="K5189" s="1" t="s">
        <v>24</v>
      </c>
      <c r="L5189" s="7"/>
      <c r="M5189" s="13"/>
    </row>
    <row r="5190" spans="1:13" x14ac:dyDescent="0.3">
      <c r="A5190" s="8" t="s">
        <v>11510</v>
      </c>
      <c r="B5190" s="8" t="s">
        <v>1284</v>
      </c>
      <c r="C5190" s="9">
        <v>11024</v>
      </c>
      <c r="D5190" s="8" t="s">
        <v>15</v>
      </c>
      <c r="E5190" s="9" t="s">
        <v>13196</v>
      </c>
      <c r="F5190" s="10" t="s">
        <v>13197</v>
      </c>
      <c r="G5190" s="11" t="s">
        <v>13198</v>
      </c>
      <c r="H5190" s="4">
        <v>8</v>
      </c>
      <c r="I5190" s="5" t="s">
        <v>18</v>
      </c>
      <c r="J5190" s="1" t="str">
        <f t="shared" si="20"/>
        <v>Not Propaganda</v>
      </c>
      <c r="K5190" s="1" t="s">
        <v>42</v>
      </c>
      <c r="L5190" s="7"/>
      <c r="M5190" s="13"/>
    </row>
    <row r="5191" spans="1:13" x14ac:dyDescent="0.3">
      <c r="A5191" s="8" t="s">
        <v>11510</v>
      </c>
      <c r="B5191" s="8" t="s">
        <v>1284</v>
      </c>
      <c r="C5191" s="9">
        <v>11067</v>
      </c>
      <c r="D5191" s="8" t="s">
        <v>15</v>
      </c>
      <c r="E5191" s="9" t="s">
        <v>13199</v>
      </c>
      <c r="F5191" s="10" t="s">
        <v>13200</v>
      </c>
      <c r="G5191" s="11" t="s">
        <v>13201</v>
      </c>
      <c r="H5191" s="4">
        <v>8</v>
      </c>
      <c r="I5191" s="5" t="s">
        <v>18</v>
      </c>
      <c r="J5191" s="1" t="str">
        <f t="shared" si="20"/>
        <v>Not Propaganda</v>
      </c>
      <c r="K5191" s="1" t="s">
        <v>24</v>
      </c>
      <c r="L5191" s="7"/>
      <c r="M5191" s="13"/>
    </row>
    <row r="5192" spans="1:13" x14ac:dyDescent="0.3">
      <c r="A5192" s="8" t="s">
        <v>11510</v>
      </c>
      <c r="B5192" s="8" t="s">
        <v>1284</v>
      </c>
      <c r="C5192" s="9">
        <v>11083</v>
      </c>
      <c r="D5192" s="8" t="s">
        <v>15</v>
      </c>
      <c r="E5192" s="9" t="s">
        <v>13202</v>
      </c>
      <c r="F5192" s="10" t="s">
        <v>13203</v>
      </c>
      <c r="G5192" s="11" t="s">
        <v>13204</v>
      </c>
      <c r="H5192" s="4">
        <v>8</v>
      </c>
      <c r="I5192" s="5" t="s">
        <v>23</v>
      </c>
      <c r="J5192" s="1" t="str">
        <f t="shared" si="20"/>
        <v>Propaganda</v>
      </c>
      <c r="K5192" s="1" t="s">
        <v>24</v>
      </c>
      <c r="L5192" s="5"/>
      <c r="M5192" s="13"/>
    </row>
    <row r="5193" spans="1:13" x14ac:dyDescent="0.3">
      <c r="A5193" s="8" t="s">
        <v>11510</v>
      </c>
      <c r="B5193" s="8" t="s">
        <v>1284</v>
      </c>
      <c r="C5193" s="9">
        <v>11090</v>
      </c>
      <c r="D5193" s="8" t="s">
        <v>15</v>
      </c>
      <c r="E5193" s="9" t="s">
        <v>13205</v>
      </c>
      <c r="F5193" s="10" t="s">
        <v>13206</v>
      </c>
      <c r="G5193" s="11" t="s">
        <v>13207</v>
      </c>
      <c r="H5193" s="4">
        <v>8</v>
      </c>
      <c r="I5193" s="5" t="s">
        <v>23</v>
      </c>
      <c r="J5193" s="1" t="str">
        <f t="shared" si="20"/>
        <v>Not Propaganda</v>
      </c>
      <c r="K5193" s="1" t="s">
        <v>31</v>
      </c>
      <c r="L5193" s="5"/>
      <c r="M5193" s="13"/>
    </row>
    <row r="5194" spans="1:13" x14ac:dyDescent="0.3">
      <c r="A5194" s="8" t="s">
        <v>11510</v>
      </c>
      <c r="B5194" s="8" t="s">
        <v>1284</v>
      </c>
      <c r="C5194" s="9">
        <v>11092</v>
      </c>
      <c r="D5194" s="8" t="s">
        <v>15</v>
      </c>
      <c r="E5194" s="9" t="s">
        <v>13208</v>
      </c>
      <c r="F5194" s="10" t="s">
        <v>13209</v>
      </c>
      <c r="G5194" s="11" t="s">
        <v>13210</v>
      </c>
      <c r="H5194" s="4">
        <v>8</v>
      </c>
      <c r="I5194" s="5" t="s">
        <v>23</v>
      </c>
      <c r="J5194" s="1" t="str">
        <f t="shared" si="20"/>
        <v>Not Propaganda</v>
      </c>
      <c r="K5194" s="1" t="s">
        <v>24</v>
      </c>
      <c r="L5194" s="5"/>
      <c r="M5194" s="13"/>
    </row>
    <row r="5195" spans="1:13" x14ac:dyDescent="0.3">
      <c r="A5195" s="8" t="s">
        <v>11510</v>
      </c>
      <c r="B5195" s="8" t="s">
        <v>1284</v>
      </c>
      <c r="C5195" s="9">
        <v>11096</v>
      </c>
      <c r="D5195" s="8" t="s">
        <v>15</v>
      </c>
      <c r="E5195" s="9" t="s">
        <v>13211</v>
      </c>
      <c r="F5195" s="10" t="s">
        <v>13212</v>
      </c>
      <c r="G5195" s="11" t="s">
        <v>13213</v>
      </c>
      <c r="H5195" s="4">
        <v>8</v>
      </c>
      <c r="I5195" s="5" t="s">
        <v>18</v>
      </c>
      <c r="J5195" s="1" t="str">
        <f t="shared" si="20"/>
        <v>Not Propaganda</v>
      </c>
      <c r="K5195" s="1" t="s">
        <v>24</v>
      </c>
      <c r="L5195" s="7"/>
      <c r="M5195" s="13"/>
    </row>
    <row r="5196" spans="1:13" x14ac:dyDescent="0.3">
      <c r="A5196" s="8" t="s">
        <v>11510</v>
      </c>
      <c r="B5196" s="8" t="s">
        <v>1284</v>
      </c>
      <c r="C5196" s="9">
        <v>11127</v>
      </c>
      <c r="D5196" s="8" t="s">
        <v>15</v>
      </c>
      <c r="E5196" s="9" t="s">
        <v>13214</v>
      </c>
      <c r="F5196" s="10" t="s">
        <v>13215</v>
      </c>
      <c r="G5196" s="11" t="s">
        <v>13216</v>
      </c>
      <c r="H5196" s="4">
        <v>8</v>
      </c>
      <c r="I5196" s="5" t="s">
        <v>23</v>
      </c>
      <c r="J5196" s="1" t="str">
        <f t="shared" si="20"/>
        <v>Propaganda</v>
      </c>
      <c r="K5196" s="1" t="s">
        <v>24</v>
      </c>
      <c r="L5196" s="5"/>
      <c r="M5196" s="13"/>
    </row>
    <row r="5197" spans="1:13" x14ac:dyDescent="0.3">
      <c r="A5197" s="8" t="s">
        <v>11510</v>
      </c>
      <c r="B5197" s="8" t="s">
        <v>1284</v>
      </c>
      <c r="C5197" s="9">
        <v>11131</v>
      </c>
      <c r="D5197" s="8" t="s">
        <v>15</v>
      </c>
      <c r="E5197" s="9" t="s">
        <v>13217</v>
      </c>
      <c r="F5197" s="10" t="s">
        <v>13218</v>
      </c>
      <c r="G5197" s="11" t="s">
        <v>13219</v>
      </c>
      <c r="H5197" s="4">
        <v>8</v>
      </c>
      <c r="I5197" s="5" t="s">
        <v>23</v>
      </c>
      <c r="J5197" s="1" t="str">
        <f t="shared" si="20"/>
        <v>Not Propaganda</v>
      </c>
      <c r="K5197" s="1" t="s">
        <v>42</v>
      </c>
      <c r="L5197" s="5"/>
      <c r="M5197" s="13"/>
    </row>
    <row r="5198" spans="1:13" x14ac:dyDescent="0.3">
      <c r="A5198" s="8" t="s">
        <v>11510</v>
      </c>
      <c r="B5198" s="8" t="s">
        <v>1284</v>
      </c>
      <c r="C5198" s="9">
        <v>11137</v>
      </c>
      <c r="D5198" s="8" t="s">
        <v>15</v>
      </c>
      <c r="E5198" s="9" t="s">
        <v>13220</v>
      </c>
      <c r="F5198" s="10" t="s">
        <v>13221</v>
      </c>
      <c r="G5198" s="11" t="s">
        <v>13222</v>
      </c>
      <c r="H5198" s="4">
        <v>8</v>
      </c>
      <c r="I5198" s="5" t="s">
        <v>23</v>
      </c>
      <c r="J5198" s="1" t="str">
        <f t="shared" si="20"/>
        <v>Not Propaganda</v>
      </c>
      <c r="K5198" s="1" t="s">
        <v>24</v>
      </c>
      <c r="L5198" s="5"/>
      <c r="M5198" s="13"/>
    </row>
    <row r="5199" spans="1:13" x14ac:dyDescent="0.3">
      <c r="A5199" s="8" t="s">
        <v>11510</v>
      </c>
      <c r="B5199" s="8" t="s">
        <v>1284</v>
      </c>
      <c r="C5199" s="9">
        <v>11208</v>
      </c>
      <c r="D5199" s="8" t="s">
        <v>15</v>
      </c>
      <c r="E5199" s="9" t="s">
        <v>13223</v>
      </c>
      <c r="F5199" s="10" t="s">
        <v>13224</v>
      </c>
      <c r="G5199" s="11" t="s">
        <v>13225</v>
      </c>
      <c r="H5199" s="4">
        <v>8</v>
      </c>
      <c r="I5199" s="5" t="s">
        <v>23</v>
      </c>
      <c r="J5199" s="1" t="str">
        <f t="shared" si="20"/>
        <v>Propaganda</v>
      </c>
      <c r="K5199" s="1" t="s">
        <v>24</v>
      </c>
      <c r="L5199" s="5" t="s">
        <v>20</v>
      </c>
      <c r="M5199" s="13"/>
    </row>
    <row r="5200" spans="1:13" x14ac:dyDescent="0.3">
      <c r="A5200" s="8" t="s">
        <v>11510</v>
      </c>
      <c r="B5200" s="8" t="s">
        <v>1284</v>
      </c>
      <c r="C5200" s="9">
        <v>11212</v>
      </c>
      <c r="D5200" s="8" t="s">
        <v>15</v>
      </c>
      <c r="E5200" s="9" t="s">
        <v>13226</v>
      </c>
      <c r="F5200" s="10" t="s">
        <v>13227</v>
      </c>
      <c r="G5200" s="11" t="s">
        <v>13228</v>
      </c>
      <c r="H5200" s="4">
        <v>8</v>
      </c>
      <c r="I5200" s="5" t="s">
        <v>18</v>
      </c>
      <c r="J5200" s="1" t="str">
        <f t="shared" si="20"/>
        <v>Not Propaganda</v>
      </c>
      <c r="K5200" s="1" t="s">
        <v>24</v>
      </c>
      <c r="L5200" s="7"/>
      <c r="M5200" s="13"/>
    </row>
    <row r="5201" spans="1:13" x14ac:dyDescent="0.3">
      <c r="A5201" s="8" t="s">
        <v>11510</v>
      </c>
      <c r="B5201" s="8" t="s">
        <v>1284</v>
      </c>
      <c r="C5201" s="9">
        <v>11237</v>
      </c>
      <c r="D5201" s="8" t="s">
        <v>15</v>
      </c>
      <c r="E5201" s="9" t="s">
        <v>13229</v>
      </c>
      <c r="F5201" s="10" t="s">
        <v>13230</v>
      </c>
      <c r="G5201" s="11" t="s">
        <v>13231</v>
      </c>
      <c r="H5201" s="4">
        <v>8</v>
      </c>
      <c r="I5201" s="5" t="s">
        <v>18</v>
      </c>
      <c r="J5201" s="1" t="str">
        <f t="shared" si="20"/>
        <v>Not Propaganda</v>
      </c>
      <c r="K5201" s="1" t="s">
        <v>24</v>
      </c>
      <c r="L5201" s="7"/>
      <c r="M5201" s="13"/>
    </row>
    <row r="5202" spans="1:13" x14ac:dyDescent="0.3">
      <c r="A5202" s="8" t="s">
        <v>11510</v>
      </c>
      <c r="B5202" s="8" t="s">
        <v>1284</v>
      </c>
      <c r="C5202" s="9">
        <v>11244</v>
      </c>
      <c r="D5202" s="8" t="s">
        <v>15</v>
      </c>
      <c r="E5202" s="9" t="s">
        <v>13232</v>
      </c>
      <c r="F5202" s="10" t="s">
        <v>13233</v>
      </c>
      <c r="G5202" s="11" t="s">
        <v>13234</v>
      </c>
      <c r="H5202" s="4">
        <v>8</v>
      </c>
      <c r="I5202" s="5" t="s">
        <v>18</v>
      </c>
      <c r="J5202" s="1" t="str">
        <f t="shared" si="20"/>
        <v>Not Propaganda</v>
      </c>
      <c r="K5202" s="1" t="s">
        <v>24</v>
      </c>
      <c r="L5202" s="7"/>
      <c r="M5202" s="13"/>
    </row>
    <row r="5203" spans="1:13" x14ac:dyDescent="0.3">
      <c r="A5203" s="8" t="s">
        <v>11510</v>
      </c>
      <c r="B5203" s="8" t="s">
        <v>1284</v>
      </c>
      <c r="C5203" s="9">
        <v>11255</v>
      </c>
      <c r="D5203" s="8" t="s">
        <v>15</v>
      </c>
      <c r="E5203" s="9" t="s">
        <v>13235</v>
      </c>
      <c r="F5203" s="10" t="s">
        <v>13236</v>
      </c>
      <c r="G5203" s="11" t="s">
        <v>13237</v>
      </c>
      <c r="H5203" s="4">
        <v>8</v>
      </c>
      <c r="I5203" s="5" t="s">
        <v>18</v>
      </c>
      <c r="J5203" s="1" t="str">
        <f t="shared" si="20"/>
        <v>Propaganda</v>
      </c>
      <c r="K5203" s="1" t="s">
        <v>42</v>
      </c>
      <c r="L5203" s="7"/>
      <c r="M5203" s="13"/>
    </row>
    <row r="5204" spans="1:13" x14ac:dyDescent="0.3">
      <c r="A5204" s="8" t="s">
        <v>11510</v>
      </c>
      <c r="B5204" s="8" t="s">
        <v>1284</v>
      </c>
      <c r="C5204" s="9">
        <v>11256</v>
      </c>
      <c r="D5204" s="8" t="s">
        <v>15</v>
      </c>
      <c r="E5204" s="9" t="s">
        <v>13238</v>
      </c>
      <c r="F5204" s="10" t="s">
        <v>13239</v>
      </c>
      <c r="G5204" s="11" t="s">
        <v>13240</v>
      </c>
      <c r="H5204" s="4">
        <v>8</v>
      </c>
      <c r="I5204" s="5" t="s">
        <v>23</v>
      </c>
      <c r="J5204" s="1" t="str">
        <f t="shared" si="20"/>
        <v>Not Propaganda</v>
      </c>
      <c r="K5204" s="1" t="s">
        <v>24</v>
      </c>
      <c r="L5204" s="5"/>
      <c r="M5204" s="13"/>
    </row>
    <row r="5205" spans="1:13" x14ac:dyDescent="0.3">
      <c r="A5205" s="8" t="s">
        <v>11510</v>
      </c>
      <c r="B5205" s="8" t="s">
        <v>1284</v>
      </c>
      <c r="C5205" s="9">
        <v>11258</v>
      </c>
      <c r="D5205" s="8" t="s">
        <v>15</v>
      </c>
      <c r="E5205" s="9" t="s">
        <v>13241</v>
      </c>
      <c r="F5205" s="10" t="s">
        <v>13242</v>
      </c>
      <c r="G5205" s="11" t="s">
        <v>13243</v>
      </c>
      <c r="H5205" s="4">
        <v>8</v>
      </c>
      <c r="I5205" s="5" t="s">
        <v>18</v>
      </c>
      <c r="J5205" s="1" t="str">
        <f t="shared" si="20"/>
        <v>Not Propaganda</v>
      </c>
      <c r="K5205" s="1" t="s">
        <v>24</v>
      </c>
      <c r="L5205" s="7"/>
      <c r="M5205" s="13"/>
    </row>
    <row r="5206" spans="1:13" x14ac:dyDescent="0.3">
      <c r="A5206" s="8" t="s">
        <v>11510</v>
      </c>
      <c r="B5206" s="8" t="s">
        <v>1284</v>
      </c>
      <c r="C5206" s="9">
        <v>11268</v>
      </c>
      <c r="D5206" s="8" t="s">
        <v>15</v>
      </c>
      <c r="E5206" s="9" t="s">
        <v>13244</v>
      </c>
      <c r="F5206" s="10" t="s">
        <v>13245</v>
      </c>
      <c r="G5206" s="11" t="s">
        <v>13246</v>
      </c>
      <c r="H5206" s="4">
        <v>8</v>
      </c>
      <c r="I5206" s="5" t="s">
        <v>18</v>
      </c>
      <c r="J5206" s="1" t="str">
        <f t="shared" si="20"/>
        <v>Not Propaganda</v>
      </c>
      <c r="K5206" s="1" t="s">
        <v>24</v>
      </c>
      <c r="L5206" s="7"/>
      <c r="M5206" s="13"/>
    </row>
    <row r="5207" spans="1:13" x14ac:dyDescent="0.3">
      <c r="A5207" s="8" t="s">
        <v>11510</v>
      </c>
      <c r="B5207" s="8" t="s">
        <v>1284</v>
      </c>
      <c r="C5207" s="9">
        <v>11318</v>
      </c>
      <c r="D5207" s="8" t="s">
        <v>15</v>
      </c>
      <c r="E5207" s="9" t="s">
        <v>13247</v>
      </c>
      <c r="F5207" s="10" t="s">
        <v>13248</v>
      </c>
      <c r="G5207" s="11" t="s">
        <v>13249</v>
      </c>
      <c r="H5207" s="4">
        <v>8</v>
      </c>
      <c r="I5207" s="5" t="s">
        <v>18</v>
      </c>
      <c r="J5207" s="1" t="str">
        <f t="shared" si="20"/>
        <v>Not Propaganda</v>
      </c>
      <c r="K5207" s="1" t="s">
        <v>24</v>
      </c>
      <c r="L5207" s="7"/>
      <c r="M5207" s="13"/>
    </row>
    <row r="5208" spans="1:13" x14ac:dyDescent="0.3">
      <c r="A5208" s="8" t="s">
        <v>11510</v>
      </c>
      <c r="B5208" s="8" t="s">
        <v>1284</v>
      </c>
      <c r="C5208" s="9">
        <v>11321</v>
      </c>
      <c r="D5208" s="8" t="s">
        <v>15</v>
      </c>
      <c r="E5208" s="9" t="s">
        <v>13250</v>
      </c>
      <c r="F5208" s="10" t="s">
        <v>13251</v>
      </c>
      <c r="G5208" s="11" t="s">
        <v>13252</v>
      </c>
      <c r="H5208" s="4">
        <v>8</v>
      </c>
      <c r="I5208" s="5" t="s">
        <v>18</v>
      </c>
      <c r="J5208" s="1" t="str">
        <f t="shared" si="20"/>
        <v>Not Propaganda</v>
      </c>
      <c r="K5208" s="1" t="s">
        <v>24</v>
      </c>
      <c r="L5208" s="7"/>
      <c r="M5208" s="13"/>
    </row>
    <row r="5209" spans="1:13" x14ac:dyDescent="0.3">
      <c r="A5209" s="8" t="s">
        <v>11510</v>
      </c>
      <c r="B5209" s="8" t="s">
        <v>1284</v>
      </c>
      <c r="C5209" s="9">
        <v>11334</v>
      </c>
      <c r="D5209" s="8" t="s">
        <v>15</v>
      </c>
      <c r="E5209" s="9" t="s">
        <v>13253</v>
      </c>
      <c r="F5209" s="10" t="s">
        <v>13254</v>
      </c>
      <c r="G5209" s="11" t="s">
        <v>13255</v>
      </c>
      <c r="H5209" s="4">
        <v>8</v>
      </c>
      <c r="I5209" s="5" t="s">
        <v>23</v>
      </c>
      <c r="J5209" s="1" t="str">
        <f t="shared" si="20"/>
        <v>Propaganda</v>
      </c>
      <c r="K5209" s="1" t="s">
        <v>24</v>
      </c>
      <c r="L5209" s="5" t="s">
        <v>20</v>
      </c>
      <c r="M5209" s="13"/>
    </row>
    <row r="5210" spans="1:13" x14ac:dyDescent="0.3">
      <c r="A5210" s="8" t="s">
        <v>11510</v>
      </c>
      <c r="B5210" s="8" t="s">
        <v>1284</v>
      </c>
      <c r="C5210" s="9">
        <v>11696</v>
      </c>
      <c r="D5210" s="8" t="s">
        <v>15</v>
      </c>
      <c r="E5210" s="9" t="s">
        <v>13256</v>
      </c>
      <c r="F5210" s="10" t="s">
        <v>13257</v>
      </c>
      <c r="G5210" s="11" t="s">
        <v>13258</v>
      </c>
      <c r="H5210" s="4">
        <v>8</v>
      </c>
      <c r="I5210" s="5" t="s">
        <v>23</v>
      </c>
      <c r="J5210" s="1" t="str">
        <f t="shared" si="20"/>
        <v>Not Propaganda</v>
      </c>
      <c r="K5210" s="1" t="s">
        <v>31</v>
      </c>
      <c r="L5210" s="5" t="s">
        <v>34</v>
      </c>
      <c r="M5210" s="13"/>
    </row>
    <row r="5211" spans="1:13" x14ac:dyDescent="0.3">
      <c r="A5211" s="8" t="s">
        <v>11510</v>
      </c>
      <c r="B5211" s="8" t="s">
        <v>1284</v>
      </c>
      <c r="C5211" s="9">
        <v>11706</v>
      </c>
      <c r="D5211" s="8" t="s">
        <v>15</v>
      </c>
      <c r="E5211" s="9" t="s">
        <v>13259</v>
      </c>
      <c r="F5211" s="10" t="s">
        <v>13260</v>
      </c>
      <c r="G5211" s="11" t="s">
        <v>13261</v>
      </c>
      <c r="H5211" s="4">
        <v>8</v>
      </c>
      <c r="I5211" s="5" t="s">
        <v>293</v>
      </c>
      <c r="J5211" s="1" t="str">
        <f t="shared" si="20"/>
        <v>Not Propaganda</v>
      </c>
      <c r="K5211" s="1" t="s">
        <v>24</v>
      </c>
      <c r="L5211" s="5"/>
      <c r="M5211" s="13"/>
    </row>
    <row r="5212" spans="1:13" x14ac:dyDescent="0.3">
      <c r="A5212" s="8" t="s">
        <v>11510</v>
      </c>
      <c r="B5212" s="8" t="s">
        <v>1284</v>
      </c>
      <c r="C5212" s="9">
        <v>11742</v>
      </c>
      <c r="D5212" s="8" t="s">
        <v>15</v>
      </c>
      <c r="E5212" s="9" t="s">
        <v>13262</v>
      </c>
      <c r="F5212" s="10" t="s">
        <v>13263</v>
      </c>
      <c r="G5212" s="11" t="s">
        <v>13264</v>
      </c>
      <c r="H5212" s="4">
        <v>8</v>
      </c>
      <c r="I5212" s="5" t="s">
        <v>23</v>
      </c>
      <c r="J5212" s="1" t="str">
        <f t="shared" si="20"/>
        <v>Not Propaganda</v>
      </c>
      <c r="K5212" s="1" t="s">
        <v>19</v>
      </c>
      <c r="L5212" s="5"/>
      <c r="M5212" s="13"/>
    </row>
    <row r="5213" spans="1:13" x14ac:dyDescent="0.3">
      <c r="A5213" s="8" t="s">
        <v>11510</v>
      </c>
      <c r="B5213" s="8" t="s">
        <v>1284</v>
      </c>
      <c r="C5213" s="9">
        <v>11756</v>
      </c>
      <c r="D5213" s="8" t="s">
        <v>15</v>
      </c>
      <c r="E5213" s="9" t="s">
        <v>13265</v>
      </c>
      <c r="F5213" s="10" t="s">
        <v>13266</v>
      </c>
      <c r="G5213" s="11" t="s">
        <v>13267</v>
      </c>
      <c r="H5213" s="4">
        <v>8</v>
      </c>
      <c r="I5213" s="5" t="s">
        <v>23</v>
      </c>
      <c r="J5213" s="1" t="str">
        <f t="shared" si="20"/>
        <v>Not Propaganda</v>
      </c>
      <c r="K5213" s="1" t="s">
        <v>24</v>
      </c>
      <c r="L5213" s="5"/>
      <c r="M5213" s="13"/>
    </row>
    <row r="5214" spans="1:13" x14ac:dyDescent="0.3">
      <c r="A5214" s="8" t="s">
        <v>11510</v>
      </c>
      <c r="B5214" s="8" t="s">
        <v>1284</v>
      </c>
      <c r="C5214" s="9">
        <v>11770</v>
      </c>
      <c r="D5214" s="8" t="s">
        <v>15</v>
      </c>
      <c r="E5214" s="9" t="s">
        <v>13268</v>
      </c>
      <c r="F5214" s="10" t="s">
        <v>13269</v>
      </c>
      <c r="G5214" s="11" t="s">
        <v>13270</v>
      </c>
      <c r="H5214" s="4">
        <v>8</v>
      </c>
      <c r="I5214" s="5" t="s">
        <v>23</v>
      </c>
      <c r="J5214" s="1" t="str">
        <f t="shared" si="20"/>
        <v>Not Propaganda</v>
      </c>
      <c r="K5214" s="1" t="s">
        <v>24</v>
      </c>
      <c r="L5214" s="5"/>
      <c r="M5214" s="13"/>
    </row>
    <row r="5215" spans="1:13" x14ac:dyDescent="0.3">
      <c r="A5215" s="8" t="s">
        <v>11510</v>
      </c>
      <c r="B5215" s="8" t="s">
        <v>1284</v>
      </c>
      <c r="C5215" s="9">
        <v>11838</v>
      </c>
      <c r="D5215" s="8" t="s">
        <v>15</v>
      </c>
      <c r="E5215" s="9" t="s">
        <v>13271</v>
      </c>
      <c r="F5215" s="10" t="s">
        <v>13272</v>
      </c>
      <c r="G5215" s="11" t="s">
        <v>13273</v>
      </c>
      <c r="H5215" s="4">
        <v>8</v>
      </c>
      <c r="I5215" s="5" t="s">
        <v>23</v>
      </c>
      <c r="J5215" s="1" t="str">
        <f t="shared" si="20"/>
        <v>Not Propaganda</v>
      </c>
      <c r="K5215" s="1" t="s">
        <v>24</v>
      </c>
      <c r="L5215" s="5"/>
      <c r="M5215" s="13"/>
    </row>
    <row r="5216" spans="1:13" x14ac:dyDescent="0.3">
      <c r="A5216" s="8" t="s">
        <v>11510</v>
      </c>
      <c r="B5216" s="8" t="s">
        <v>1284</v>
      </c>
      <c r="C5216" s="9">
        <v>12132</v>
      </c>
      <c r="D5216" s="8" t="s">
        <v>15</v>
      </c>
      <c r="E5216" s="9" t="s">
        <v>13274</v>
      </c>
      <c r="F5216" s="10" t="s">
        <v>13275</v>
      </c>
      <c r="G5216" s="11" t="s">
        <v>13276</v>
      </c>
      <c r="H5216" s="4">
        <v>8</v>
      </c>
      <c r="I5216" s="5" t="s">
        <v>18</v>
      </c>
      <c r="J5216" s="1" t="str">
        <f t="shared" si="20"/>
        <v>Propaganda</v>
      </c>
      <c r="K5216" s="1" t="s">
        <v>24</v>
      </c>
      <c r="L5216" s="7"/>
      <c r="M5216" s="13"/>
    </row>
    <row r="5217" spans="1:13" x14ac:dyDescent="0.3">
      <c r="A5217" s="8" t="s">
        <v>11510</v>
      </c>
      <c r="B5217" s="8" t="s">
        <v>1284</v>
      </c>
      <c r="C5217" s="9">
        <v>12138</v>
      </c>
      <c r="D5217" s="8" t="s">
        <v>15</v>
      </c>
      <c r="E5217" s="9" t="s">
        <v>13277</v>
      </c>
      <c r="F5217" s="10" t="s">
        <v>13278</v>
      </c>
      <c r="G5217" s="11" t="s">
        <v>13279</v>
      </c>
      <c r="H5217" s="4">
        <v>8</v>
      </c>
      <c r="I5217" s="5" t="s">
        <v>18</v>
      </c>
      <c r="J5217" s="1" t="str">
        <f t="shared" si="20"/>
        <v>Not Propaganda</v>
      </c>
      <c r="K5217" s="1" t="s">
        <v>42</v>
      </c>
      <c r="L5217" s="7"/>
      <c r="M5217" s="13"/>
    </row>
    <row r="5218" spans="1:13" x14ac:dyDescent="0.3">
      <c r="A5218" s="8" t="s">
        <v>11510</v>
      </c>
      <c r="B5218" s="8" t="s">
        <v>1284</v>
      </c>
      <c r="C5218" s="9">
        <v>12158</v>
      </c>
      <c r="D5218" s="8" t="s">
        <v>15</v>
      </c>
      <c r="E5218" s="9" t="s">
        <v>13280</v>
      </c>
      <c r="F5218" s="10" t="s">
        <v>13281</v>
      </c>
      <c r="G5218" s="11" t="s">
        <v>13282</v>
      </c>
      <c r="H5218" s="4">
        <v>8</v>
      </c>
      <c r="I5218" s="5" t="s">
        <v>23</v>
      </c>
      <c r="J5218" s="1" t="str">
        <f t="shared" si="20"/>
        <v>Not Propaganda</v>
      </c>
      <c r="K5218" s="1" t="s">
        <v>19</v>
      </c>
      <c r="L5218" s="5"/>
      <c r="M5218" s="13"/>
    </row>
    <row r="5219" spans="1:13" x14ac:dyDescent="0.3">
      <c r="A5219" s="8" t="s">
        <v>11510</v>
      </c>
      <c r="B5219" s="8" t="s">
        <v>1284</v>
      </c>
      <c r="C5219" s="9">
        <v>12179</v>
      </c>
      <c r="D5219" s="8" t="s">
        <v>15</v>
      </c>
      <c r="E5219" s="9" t="s">
        <v>13283</v>
      </c>
      <c r="F5219" s="10" t="s">
        <v>13284</v>
      </c>
      <c r="G5219" s="11" t="s">
        <v>13285</v>
      </c>
      <c r="H5219" s="4">
        <v>8</v>
      </c>
      <c r="I5219" s="5" t="s">
        <v>23</v>
      </c>
      <c r="J5219" s="1" t="str">
        <f t="shared" si="20"/>
        <v>Not Propaganda</v>
      </c>
      <c r="K5219" s="1" t="s">
        <v>24</v>
      </c>
      <c r="L5219" s="5"/>
      <c r="M5219" s="13"/>
    </row>
    <row r="5220" spans="1:13" x14ac:dyDescent="0.3">
      <c r="A5220" s="8" t="s">
        <v>11510</v>
      </c>
      <c r="B5220" s="8" t="s">
        <v>1284</v>
      </c>
      <c r="C5220" s="9">
        <v>12228</v>
      </c>
      <c r="D5220" s="8" t="s">
        <v>15</v>
      </c>
      <c r="E5220" s="9" t="s">
        <v>13286</v>
      </c>
      <c r="F5220" s="10" t="s">
        <v>13287</v>
      </c>
      <c r="G5220" s="11" t="s">
        <v>13288</v>
      </c>
      <c r="H5220" s="4">
        <v>8</v>
      </c>
      <c r="I5220" s="5" t="s">
        <v>18</v>
      </c>
      <c r="J5220" s="1" t="str">
        <f t="shared" si="20"/>
        <v>Not Propaganda</v>
      </c>
      <c r="K5220" s="1" t="s">
        <v>24</v>
      </c>
      <c r="L5220" s="7"/>
      <c r="M5220" s="13"/>
    </row>
    <row r="5221" spans="1:13" x14ac:dyDescent="0.3">
      <c r="A5221" s="8" t="s">
        <v>11510</v>
      </c>
      <c r="B5221" s="8" t="s">
        <v>1284</v>
      </c>
      <c r="C5221" s="9">
        <v>12262</v>
      </c>
      <c r="D5221" s="8" t="s">
        <v>15</v>
      </c>
      <c r="E5221" s="9" t="s">
        <v>13289</v>
      </c>
      <c r="F5221" s="10" t="s">
        <v>13290</v>
      </c>
      <c r="G5221" s="11" t="s">
        <v>13291</v>
      </c>
      <c r="H5221" s="4">
        <v>8</v>
      </c>
      <c r="I5221" s="5" t="s">
        <v>18</v>
      </c>
      <c r="J5221" s="1" t="str">
        <f t="shared" si="20"/>
        <v>Not Propaganda</v>
      </c>
      <c r="K5221" s="1" t="s">
        <v>24</v>
      </c>
      <c r="L5221" s="7"/>
      <c r="M5221" s="13"/>
    </row>
    <row r="5222" spans="1:13" x14ac:dyDescent="0.3">
      <c r="A5222" s="8" t="s">
        <v>11510</v>
      </c>
      <c r="B5222" s="8" t="s">
        <v>1825</v>
      </c>
      <c r="C5222" s="9">
        <v>164</v>
      </c>
      <c r="D5222" s="8" t="s">
        <v>15</v>
      </c>
      <c r="E5222" s="8" t="s">
        <v>13292</v>
      </c>
      <c r="F5222" s="10" t="s">
        <v>13293</v>
      </c>
      <c r="G5222" s="11" t="s">
        <v>13294</v>
      </c>
      <c r="H5222" s="4">
        <v>8</v>
      </c>
      <c r="I5222" s="5" t="s">
        <v>23</v>
      </c>
      <c r="J5222" s="1" t="str">
        <f t="shared" si="20"/>
        <v>Not Propaganda</v>
      </c>
      <c r="K5222" s="1" t="s">
        <v>24</v>
      </c>
      <c r="L5222" s="5"/>
      <c r="M5222" s="13"/>
    </row>
    <row r="5223" spans="1:13" x14ac:dyDescent="0.3">
      <c r="A5223" s="8" t="s">
        <v>11510</v>
      </c>
      <c r="B5223" s="8" t="s">
        <v>1825</v>
      </c>
      <c r="C5223" s="9">
        <v>167</v>
      </c>
      <c r="D5223" s="8" t="s">
        <v>15</v>
      </c>
      <c r="E5223" s="8" t="s">
        <v>13295</v>
      </c>
      <c r="F5223" s="10" t="s">
        <v>13296</v>
      </c>
      <c r="G5223" s="11" t="s">
        <v>13297</v>
      </c>
      <c r="H5223" s="4">
        <v>8</v>
      </c>
      <c r="I5223" s="5" t="s">
        <v>18</v>
      </c>
      <c r="J5223" s="1" t="str">
        <f t="shared" si="20"/>
        <v>Propaganda</v>
      </c>
      <c r="K5223" s="1" t="s">
        <v>24</v>
      </c>
      <c r="L5223" s="7"/>
      <c r="M5223" s="13"/>
    </row>
    <row r="5224" spans="1:13" x14ac:dyDescent="0.3">
      <c r="A5224" s="8" t="s">
        <v>11510</v>
      </c>
      <c r="B5224" s="8" t="s">
        <v>1825</v>
      </c>
      <c r="C5224" s="9">
        <v>170</v>
      </c>
      <c r="D5224" s="8" t="s">
        <v>15</v>
      </c>
      <c r="E5224" s="8" t="s">
        <v>13298</v>
      </c>
      <c r="F5224" s="10" t="s">
        <v>13299</v>
      </c>
      <c r="G5224" s="11" t="s">
        <v>13300</v>
      </c>
      <c r="H5224" s="4">
        <v>8</v>
      </c>
      <c r="I5224" s="5" t="s">
        <v>23</v>
      </c>
      <c r="J5224" s="1" t="str">
        <f t="shared" si="20"/>
        <v>Not Propaganda</v>
      </c>
      <c r="K5224" s="1" t="s">
        <v>24</v>
      </c>
      <c r="L5224" s="5" t="s">
        <v>34</v>
      </c>
      <c r="M5224" s="13"/>
    </row>
    <row r="5225" spans="1:13" x14ac:dyDescent="0.3">
      <c r="A5225" s="8" t="s">
        <v>11510</v>
      </c>
      <c r="B5225" s="8" t="s">
        <v>1825</v>
      </c>
      <c r="C5225" s="9">
        <v>171</v>
      </c>
      <c r="D5225" s="8" t="s">
        <v>15</v>
      </c>
      <c r="E5225" s="8" t="s">
        <v>13301</v>
      </c>
      <c r="F5225" s="10" t="s">
        <v>13302</v>
      </c>
      <c r="G5225" s="11" t="s">
        <v>13303</v>
      </c>
      <c r="H5225" s="4">
        <v>8</v>
      </c>
      <c r="I5225" s="5" t="s">
        <v>23</v>
      </c>
      <c r="J5225" s="1" t="str">
        <f t="shared" si="20"/>
        <v>Not Propaganda</v>
      </c>
      <c r="K5225" s="1" t="s">
        <v>24</v>
      </c>
      <c r="L5225" s="5"/>
      <c r="M5225" s="13"/>
    </row>
    <row r="5226" spans="1:13" x14ac:dyDescent="0.3">
      <c r="A5226" s="8" t="s">
        <v>11510</v>
      </c>
      <c r="B5226" s="8" t="s">
        <v>1825</v>
      </c>
      <c r="C5226" s="9">
        <v>174</v>
      </c>
      <c r="D5226" s="8" t="s">
        <v>15</v>
      </c>
      <c r="E5226" s="8" t="s">
        <v>13304</v>
      </c>
      <c r="F5226" s="10" t="s">
        <v>13305</v>
      </c>
      <c r="G5226" s="11" t="s">
        <v>13306</v>
      </c>
      <c r="H5226" s="4">
        <v>8</v>
      </c>
      <c r="I5226" s="5" t="s">
        <v>23</v>
      </c>
      <c r="J5226" s="1" t="str">
        <f t="shared" si="20"/>
        <v>Not Propaganda</v>
      </c>
      <c r="K5226" s="1" t="s">
        <v>24</v>
      </c>
      <c r="L5226" s="5"/>
      <c r="M5226" s="13"/>
    </row>
    <row r="5227" spans="1:13" x14ac:dyDescent="0.3">
      <c r="A5227" s="8" t="s">
        <v>11510</v>
      </c>
      <c r="B5227" s="8" t="s">
        <v>1825</v>
      </c>
      <c r="C5227" s="9">
        <v>176</v>
      </c>
      <c r="D5227" s="8" t="s">
        <v>15</v>
      </c>
      <c r="E5227" s="8" t="s">
        <v>4140</v>
      </c>
      <c r="F5227" s="10" t="s">
        <v>4141</v>
      </c>
      <c r="G5227" s="11" t="s">
        <v>4142</v>
      </c>
      <c r="H5227" s="4">
        <v>8</v>
      </c>
      <c r="I5227" s="5" t="s">
        <v>23</v>
      </c>
      <c r="J5227" s="1" t="str">
        <f t="shared" si="20"/>
        <v>Not Propaganda</v>
      </c>
      <c r="K5227" s="1" t="s">
        <v>24</v>
      </c>
      <c r="L5227" s="5" t="s">
        <v>34</v>
      </c>
      <c r="M5227" s="13"/>
    </row>
    <row r="5228" spans="1:13" x14ac:dyDescent="0.3">
      <c r="A5228" s="8" t="s">
        <v>11510</v>
      </c>
      <c r="B5228" s="8" t="s">
        <v>1825</v>
      </c>
      <c r="C5228" s="9">
        <v>179</v>
      </c>
      <c r="D5228" s="8" t="s">
        <v>15</v>
      </c>
      <c r="E5228" s="8" t="s">
        <v>13307</v>
      </c>
      <c r="F5228" s="10" t="s">
        <v>13308</v>
      </c>
      <c r="G5228" s="11" t="s">
        <v>13309</v>
      </c>
      <c r="H5228" s="4">
        <v>8</v>
      </c>
      <c r="I5228" s="5" t="s">
        <v>41</v>
      </c>
      <c r="J5228" s="1" t="str">
        <f t="shared" si="20"/>
        <v>Not Propaganda</v>
      </c>
      <c r="K5228" s="1" t="s">
        <v>24</v>
      </c>
      <c r="L5228" s="5" t="s">
        <v>34</v>
      </c>
      <c r="M5228" s="13"/>
    </row>
    <row r="5229" spans="1:13" x14ac:dyDescent="0.3">
      <c r="A5229" s="8" t="s">
        <v>11510</v>
      </c>
      <c r="B5229" s="8" t="s">
        <v>1825</v>
      </c>
      <c r="C5229" s="9">
        <v>180</v>
      </c>
      <c r="D5229" s="8" t="s">
        <v>15</v>
      </c>
      <c r="E5229" s="8" t="s">
        <v>13310</v>
      </c>
      <c r="F5229" s="10" t="s">
        <v>13311</v>
      </c>
      <c r="G5229" s="11" t="s">
        <v>13312</v>
      </c>
      <c r="H5229" s="4">
        <v>8</v>
      </c>
      <c r="I5229" s="5" t="s">
        <v>18</v>
      </c>
      <c r="J5229" s="1" t="str">
        <f t="shared" si="20"/>
        <v>Not Propaganda</v>
      </c>
      <c r="K5229" s="1" t="s">
        <v>24</v>
      </c>
      <c r="L5229" s="7"/>
      <c r="M5229" s="13"/>
    </row>
    <row r="5230" spans="1:13" x14ac:dyDescent="0.3">
      <c r="A5230" s="8" t="s">
        <v>11510</v>
      </c>
      <c r="B5230" s="8" t="s">
        <v>1825</v>
      </c>
      <c r="C5230" s="9">
        <v>182</v>
      </c>
      <c r="D5230" s="8" t="s">
        <v>15</v>
      </c>
      <c r="E5230" s="8" t="s">
        <v>13313</v>
      </c>
      <c r="F5230" s="10" t="s">
        <v>13314</v>
      </c>
      <c r="G5230" s="11" t="s">
        <v>13315</v>
      </c>
      <c r="H5230" s="4">
        <v>8</v>
      </c>
      <c r="I5230" s="5" t="s">
        <v>23</v>
      </c>
      <c r="J5230" s="1" t="str">
        <f t="shared" si="20"/>
        <v>Not Propaganda</v>
      </c>
      <c r="K5230" s="1" t="s">
        <v>24</v>
      </c>
      <c r="L5230" s="5" t="s">
        <v>34</v>
      </c>
      <c r="M5230" s="13"/>
    </row>
    <row r="5231" spans="1:13" x14ac:dyDescent="0.3">
      <c r="A5231" s="8" t="s">
        <v>11510</v>
      </c>
      <c r="B5231" s="8" t="s">
        <v>1825</v>
      </c>
      <c r="C5231" s="9">
        <v>183</v>
      </c>
      <c r="D5231" s="8" t="s">
        <v>15</v>
      </c>
      <c r="E5231" s="8" t="s">
        <v>13316</v>
      </c>
      <c r="F5231" s="10" t="s">
        <v>13317</v>
      </c>
      <c r="G5231" s="11" t="s">
        <v>13318</v>
      </c>
      <c r="H5231" s="4">
        <v>8</v>
      </c>
      <c r="I5231" s="5" t="s">
        <v>18</v>
      </c>
      <c r="J5231" s="1" t="str">
        <f t="shared" si="20"/>
        <v>Not Propaganda</v>
      </c>
      <c r="K5231" s="1" t="s">
        <v>24</v>
      </c>
      <c r="L5231" s="7"/>
      <c r="M5231" s="13"/>
    </row>
    <row r="5232" spans="1:13" x14ac:dyDescent="0.3">
      <c r="A5232" s="8" t="s">
        <v>11510</v>
      </c>
      <c r="B5232" s="8" t="s">
        <v>1825</v>
      </c>
      <c r="C5232" s="9">
        <v>314</v>
      </c>
      <c r="D5232" s="8" t="s">
        <v>15</v>
      </c>
      <c r="E5232" s="8" t="s">
        <v>13319</v>
      </c>
      <c r="F5232" s="10" t="s">
        <v>13320</v>
      </c>
      <c r="G5232" s="11" t="s">
        <v>13321</v>
      </c>
      <c r="H5232" s="4">
        <v>8</v>
      </c>
      <c r="I5232" s="5" t="s">
        <v>23</v>
      </c>
      <c r="J5232" s="1" t="str">
        <f t="shared" si="20"/>
        <v>Not Propaganda</v>
      </c>
      <c r="K5232" s="1" t="s">
        <v>24</v>
      </c>
      <c r="L5232" s="5"/>
      <c r="M5232" s="13"/>
    </row>
    <row r="5233" spans="1:13" x14ac:dyDescent="0.3">
      <c r="A5233" s="8" t="s">
        <v>11510</v>
      </c>
      <c r="B5233" s="8" t="s">
        <v>1825</v>
      </c>
      <c r="C5233" s="9">
        <v>317</v>
      </c>
      <c r="D5233" s="8" t="s">
        <v>15</v>
      </c>
      <c r="E5233" s="8" t="s">
        <v>13322</v>
      </c>
      <c r="F5233" s="10" t="s">
        <v>13323</v>
      </c>
      <c r="G5233" s="11" t="s">
        <v>13324</v>
      </c>
      <c r="H5233" s="4">
        <v>8</v>
      </c>
      <c r="I5233" s="5" t="s">
        <v>18</v>
      </c>
      <c r="J5233" s="1" t="str">
        <f t="shared" si="20"/>
        <v>Not Propaganda</v>
      </c>
      <c r="K5233" s="1" t="s">
        <v>293</v>
      </c>
      <c r="L5233" s="7"/>
      <c r="M5233" s="13"/>
    </row>
    <row r="5234" spans="1:13" x14ac:dyDescent="0.3">
      <c r="A5234" s="8" t="s">
        <v>11510</v>
      </c>
      <c r="B5234" s="8" t="s">
        <v>1825</v>
      </c>
      <c r="C5234" s="9">
        <v>318</v>
      </c>
      <c r="D5234" s="8" t="s">
        <v>15</v>
      </c>
      <c r="E5234" s="8" t="s">
        <v>13325</v>
      </c>
      <c r="F5234" s="10" t="s">
        <v>13326</v>
      </c>
      <c r="G5234" s="11" t="s">
        <v>13327</v>
      </c>
      <c r="H5234" s="4">
        <v>8</v>
      </c>
      <c r="I5234" s="5" t="s">
        <v>41</v>
      </c>
      <c r="J5234" s="1" t="str">
        <f t="shared" si="20"/>
        <v>Not Propaganda</v>
      </c>
      <c r="K5234" s="1" t="s">
        <v>24</v>
      </c>
      <c r="L5234" s="5"/>
      <c r="M5234" s="13"/>
    </row>
    <row r="5235" spans="1:13" x14ac:dyDescent="0.3">
      <c r="A5235" s="8" t="s">
        <v>11510</v>
      </c>
      <c r="B5235" s="8" t="s">
        <v>1825</v>
      </c>
      <c r="C5235" s="9">
        <v>322</v>
      </c>
      <c r="D5235" s="8" t="s">
        <v>15</v>
      </c>
      <c r="E5235" s="8" t="s">
        <v>13328</v>
      </c>
      <c r="F5235" s="10" t="s">
        <v>13329</v>
      </c>
      <c r="G5235" s="11" t="s">
        <v>13330</v>
      </c>
      <c r="H5235" s="4">
        <v>8</v>
      </c>
      <c r="I5235" s="5" t="s">
        <v>194</v>
      </c>
      <c r="J5235" s="1" t="str">
        <f t="shared" si="20"/>
        <v>Not Propaganda</v>
      </c>
      <c r="K5235" s="1" t="s">
        <v>31</v>
      </c>
      <c r="L5235" s="5" t="s">
        <v>20</v>
      </c>
      <c r="M5235" s="13"/>
    </row>
    <row r="5236" spans="1:13" x14ac:dyDescent="0.3">
      <c r="A5236" s="8" t="s">
        <v>11510</v>
      </c>
      <c r="B5236" s="8" t="s">
        <v>1825</v>
      </c>
      <c r="C5236" s="9">
        <v>326</v>
      </c>
      <c r="D5236" s="8" t="s">
        <v>15</v>
      </c>
      <c r="E5236" s="8" t="s">
        <v>13331</v>
      </c>
      <c r="F5236" s="10" t="s">
        <v>13332</v>
      </c>
      <c r="G5236" s="11" t="s">
        <v>13333</v>
      </c>
      <c r="H5236" s="4">
        <v>8</v>
      </c>
      <c r="I5236" s="5" t="s">
        <v>23</v>
      </c>
      <c r="J5236" s="1" t="str">
        <f t="shared" si="20"/>
        <v>Not Propaganda</v>
      </c>
      <c r="K5236" s="1" t="s">
        <v>24</v>
      </c>
      <c r="L5236" s="5"/>
      <c r="M5236" s="13"/>
    </row>
    <row r="5237" spans="1:13" x14ac:dyDescent="0.3">
      <c r="A5237" s="8" t="s">
        <v>11510</v>
      </c>
      <c r="B5237" s="8" t="s">
        <v>1825</v>
      </c>
      <c r="C5237" s="9">
        <v>327</v>
      </c>
      <c r="D5237" s="8" t="s">
        <v>15</v>
      </c>
      <c r="E5237" s="8" t="s">
        <v>13334</v>
      </c>
      <c r="F5237" s="10" t="s">
        <v>13335</v>
      </c>
      <c r="G5237" s="11" t="s">
        <v>13336</v>
      </c>
      <c r="H5237" s="4">
        <v>8</v>
      </c>
      <c r="I5237" s="5" t="s">
        <v>18</v>
      </c>
      <c r="J5237" s="1" t="str">
        <f t="shared" si="20"/>
        <v>Not Propaganda</v>
      </c>
      <c r="K5237" s="1" t="s">
        <v>24</v>
      </c>
      <c r="L5237" s="7"/>
      <c r="M5237" s="13"/>
    </row>
    <row r="5238" spans="1:13" x14ac:dyDescent="0.3">
      <c r="A5238" s="8" t="s">
        <v>11510</v>
      </c>
      <c r="B5238" s="8" t="s">
        <v>1825</v>
      </c>
      <c r="C5238" s="9">
        <v>328</v>
      </c>
      <c r="D5238" s="8" t="s">
        <v>15</v>
      </c>
      <c r="E5238" s="8" t="s">
        <v>13337</v>
      </c>
      <c r="F5238" s="10" t="s">
        <v>13338</v>
      </c>
      <c r="G5238" s="11" t="s">
        <v>13339</v>
      </c>
      <c r="H5238" s="4">
        <v>8</v>
      </c>
      <c r="I5238" s="5" t="s">
        <v>18</v>
      </c>
      <c r="J5238" s="1" t="str">
        <f t="shared" si="20"/>
        <v>Not Propaganda</v>
      </c>
      <c r="K5238" s="1" t="s">
        <v>24</v>
      </c>
      <c r="L5238" s="7"/>
      <c r="M5238" s="13"/>
    </row>
    <row r="5239" spans="1:13" x14ac:dyDescent="0.3">
      <c r="A5239" s="8" t="s">
        <v>11510</v>
      </c>
      <c r="B5239" s="8" t="s">
        <v>1825</v>
      </c>
      <c r="C5239" s="9">
        <v>330</v>
      </c>
      <c r="D5239" s="8" t="s">
        <v>15</v>
      </c>
      <c r="E5239" s="8" t="s">
        <v>13340</v>
      </c>
      <c r="F5239" s="10" t="s">
        <v>13341</v>
      </c>
      <c r="G5239" s="11" t="s">
        <v>13342</v>
      </c>
      <c r="H5239" s="4">
        <v>8</v>
      </c>
      <c r="I5239" s="5" t="s">
        <v>23</v>
      </c>
      <c r="J5239" s="1" t="str">
        <f t="shared" si="20"/>
        <v>Not Applicable</v>
      </c>
      <c r="K5239" s="1" t="s">
        <v>24</v>
      </c>
      <c r="L5239" s="5"/>
      <c r="M5239" s="13"/>
    </row>
    <row r="5240" spans="1:13" x14ac:dyDescent="0.3">
      <c r="A5240" s="8" t="s">
        <v>11510</v>
      </c>
      <c r="B5240" s="8" t="s">
        <v>1825</v>
      </c>
      <c r="C5240" s="9">
        <v>339</v>
      </c>
      <c r="D5240" s="8" t="s">
        <v>15</v>
      </c>
      <c r="E5240" s="8" t="s">
        <v>13343</v>
      </c>
      <c r="F5240" s="10" t="s">
        <v>13344</v>
      </c>
      <c r="G5240" s="11" t="s">
        <v>13345</v>
      </c>
      <c r="H5240" s="4">
        <v>8</v>
      </c>
      <c r="I5240" s="5" t="s">
        <v>23</v>
      </c>
      <c r="J5240" s="1" t="str">
        <f t="shared" si="20"/>
        <v>Not Propaganda</v>
      </c>
      <c r="K5240" s="1" t="s">
        <v>24</v>
      </c>
      <c r="L5240" s="5"/>
      <c r="M5240" s="13"/>
    </row>
    <row r="5241" spans="1:13" x14ac:dyDescent="0.3">
      <c r="A5241" s="8" t="s">
        <v>11510</v>
      </c>
      <c r="B5241" s="8" t="s">
        <v>1825</v>
      </c>
      <c r="C5241" s="9">
        <v>341</v>
      </c>
      <c r="D5241" s="8" t="s">
        <v>15</v>
      </c>
      <c r="E5241" s="8" t="s">
        <v>13346</v>
      </c>
      <c r="F5241" s="10" t="s">
        <v>13347</v>
      </c>
      <c r="G5241" s="11" t="s">
        <v>13348</v>
      </c>
      <c r="H5241" s="4">
        <v>8</v>
      </c>
      <c r="I5241" s="5" t="s">
        <v>23</v>
      </c>
      <c r="J5241" s="1" t="str">
        <f t="shared" si="20"/>
        <v>Propaganda</v>
      </c>
      <c r="K5241" s="1" t="s">
        <v>24</v>
      </c>
      <c r="L5241" s="5"/>
      <c r="M5241" s="13"/>
    </row>
    <row r="5242" spans="1:13" x14ac:dyDescent="0.3">
      <c r="A5242" s="8" t="s">
        <v>11510</v>
      </c>
      <c r="B5242" s="8" t="s">
        <v>1825</v>
      </c>
      <c r="C5242" s="9">
        <v>342</v>
      </c>
      <c r="D5242" s="8" t="s">
        <v>15</v>
      </c>
      <c r="E5242" s="8" t="s">
        <v>9081</v>
      </c>
      <c r="F5242" s="10" t="s">
        <v>9082</v>
      </c>
      <c r="G5242" s="11" t="s">
        <v>9083</v>
      </c>
      <c r="H5242" s="4">
        <v>8</v>
      </c>
      <c r="I5242" s="5" t="s">
        <v>23</v>
      </c>
      <c r="J5242" s="1" t="str">
        <f t="shared" si="20"/>
        <v>Not Propaganda</v>
      </c>
      <c r="K5242" s="1" t="s">
        <v>24</v>
      </c>
      <c r="L5242" s="5"/>
      <c r="M5242" s="13"/>
    </row>
    <row r="5243" spans="1:13" x14ac:dyDescent="0.3">
      <c r="A5243" s="8" t="s">
        <v>11510</v>
      </c>
      <c r="B5243" s="8" t="s">
        <v>1825</v>
      </c>
      <c r="C5243" s="9">
        <v>343</v>
      </c>
      <c r="D5243" s="8" t="s">
        <v>15</v>
      </c>
      <c r="E5243" s="8" t="s">
        <v>13349</v>
      </c>
      <c r="F5243" s="10" t="s">
        <v>13350</v>
      </c>
      <c r="G5243" s="11" t="s">
        <v>13351</v>
      </c>
      <c r="H5243" s="4">
        <v>8</v>
      </c>
      <c r="I5243" s="5" t="s">
        <v>23</v>
      </c>
      <c r="J5243" s="1" t="str">
        <f t="shared" si="20"/>
        <v>Not Propaganda</v>
      </c>
      <c r="K5243" s="1" t="s">
        <v>31</v>
      </c>
      <c r="L5243" s="5"/>
      <c r="M5243" s="13"/>
    </row>
    <row r="5244" spans="1:13" x14ac:dyDescent="0.3">
      <c r="A5244" s="8" t="s">
        <v>11510</v>
      </c>
      <c r="B5244" s="8" t="s">
        <v>1825</v>
      </c>
      <c r="C5244" s="9">
        <v>344</v>
      </c>
      <c r="D5244" s="8" t="s">
        <v>15</v>
      </c>
      <c r="E5244" s="8" t="s">
        <v>13352</v>
      </c>
      <c r="F5244" s="10" t="s">
        <v>13353</v>
      </c>
      <c r="G5244" s="11" t="s">
        <v>13354</v>
      </c>
      <c r="H5244" s="4">
        <v>8</v>
      </c>
      <c r="I5244" s="5" t="s">
        <v>18</v>
      </c>
      <c r="J5244" s="1" t="str">
        <f t="shared" si="20"/>
        <v>Not Propaganda</v>
      </c>
      <c r="K5244" s="1" t="s">
        <v>24</v>
      </c>
      <c r="L5244" s="7"/>
      <c r="M5244" s="13"/>
    </row>
    <row r="5245" spans="1:13" x14ac:dyDescent="0.3">
      <c r="A5245" s="8" t="s">
        <v>11510</v>
      </c>
      <c r="B5245" s="8" t="s">
        <v>1825</v>
      </c>
      <c r="C5245" s="9">
        <v>350</v>
      </c>
      <c r="D5245" s="8" t="s">
        <v>15</v>
      </c>
      <c r="E5245" s="8" t="s">
        <v>9087</v>
      </c>
      <c r="F5245" s="10" t="s">
        <v>9088</v>
      </c>
      <c r="G5245" s="11" t="s">
        <v>9089</v>
      </c>
      <c r="H5245" s="4">
        <v>8</v>
      </c>
      <c r="I5245" s="5" t="s">
        <v>23</v>
      </c>
      <c r="J5245" s="1" t="str">
        <f t="shared" si="20"/>
        <v>Not Propaganda</v>
      </c>
      <c r="K5245" s="1" t="s">
        <v>24</v>
      </c>
      <c r="L5245" s="5"/>
      <c r="M5245" s="13"/>
    </row>
    <row r="5246" spans="1:13" x14ac:dyDescent="0.3">
      <c r="A5246" s="8" t="s">
        <v>11510</v>
      </c>
      <c r="B5246" s="8" t="s">
        <v>1825</v>
      </c>
      <c r="C5246" s="9">
        <v>353</v>
      </c>
      <c r="D5246" s="8" t="s">
        <v>15</v>
      </c>
      <c r="E5246" s="8" t="s">
        <v>13355</v>
      </c>
      <c r="F5246" s="10" t="s">
        <v>13356</v>
      </c>
      <c r="G5246" s="11" t="s">
        <v>13357</v>
      </c>
      <c r="H5246" s="4">
        <v>8</v>
      </c>
      <c r="I5246" s="5" t="s">
        <v>23</v>
      </c>
      <c r="J5246" s="1" t="str">
        <f t="shared" si="20"/>
        <v>Not Propaganda</v>
      </c>
      <c r="K5246" s="1" t="s">
        <v>19</v>
      </c>
      <c r="L5246" s="5"/>
      <c r="M5246" s="13"/>
    </row>
    <row r="5247" spans="1:13" x14ac:dyDescent="0.3">
      <c r="A5247" s="8" t="s">
        <v>11510</v>
      </c>
      <c r="B5247" s="8" t="s">
        <v>1825</v>
      </c>
      <c r="C5247" s="9">
        <v>358</v>
      </c>
      <c r="D5247" s="8" t="s">
        <v>15</v>
      </c>
      <c r="E5247" s="8" t="s">
        <v>13358</v>
      </c>
      <c r="F5247" s="10" t="s">
        <v>13359</v>
      </c>
      <c r="G5247" s="11" t="s">
        <v>13360</v>
      </c>
      <c r="H5247" s="4">
        <v>8</v>
      </c>
      <c r="I5247" s="5" t="s">
        <v>23</v>
      </c>
      <c r="J5247" s="1" t="str">
        <f t="shared" si="20"/>
        <v>Not Propaganda</v>
      </c>
      <c r="K5247" s="1" t="s">
        <v>24</v>
      </c>
      <c r="L5247" s="5"/>
      <c r="M5247" s="13"/>
    </row>
    <row r="5248" spans="1:13" x14ac:dyDescent="0.3">
      <c r="A5248" s="8" t="s">
        <v>11510</v>
      </c>
      <c r="B5248" s="8" t="s">
        <v>1825</v>
      </c>
      <c r="C5248" s="9">
        <v>367</v>
      </c>
      <c r="D5248" s="8" t="s">
        <v>15</v>
      </c>
      <c r="E5248" s="8" t="s">
        <v>13361</v>
      </c>
      <c r="F5248" s="10" t="s">
        <v>13362</v>
      </c>
      <c r="G5248" s="11" t="s">
        <v>13363</v>
      </c>
      <c r="H5248" s="4">
        <v>8</v>
      </c>
      <c r="I5248" s="5" t="s">
        <v>23</v>
      </c>
      <c r="J5248" s="1" t="str">
        <f t="shared" si="20"/>
        <v>Not Propaganda</v>
      </c>
      <c r="K5248" s="1" t="s">
        <v>24</v>
      </c>
      <c r="L5248" s="5"/>
      <c r="M5248" s="13"/>
    </row>
    <row r="5249" spans="1:13" x14ac:dyDescent="0.3">
      <c r="A5249" s="8" t="s">
        <v>11510</v>
      </c>
      <c r="B5249" s="8" t="s">
        <v>1825</v>
      </c>
      <c r="C5249" s="9">
        <v>370</v>
      </c>
      <c r="D5249" s="8" t="s">
        <v>15</v>
      </c>
      <c r="E5249" s="8" t="s">
        <v>13364</v>
      </c>
      <c r="F5249" s="10" t="s">
        <v>13365</v>
      </c>
      <c r="G5249" s="11" t="s">
        <v>13366</v>
      </c>
      <c r="H5249" s="4">
        <v>8</v>
      </c>
      <c r="I5249" s="5" t="s">
        <v>23</v>
      </c>
      <c r="J5249" s="1" t="str">
        <f t="shared" si="20"/>
        <v>Propaganda</v>
      </c>
      <c r="K5249" s="1" t="s">
        <v>24</v>
      </c>
      <c r="L5249" s="5"/>
      <c r="M5249" s="13"/>
    </row>
    <row r="5250" spans="1:13" x14ac:dyDescent="0.3">
      <c r="A5250" s="8" t="s">
        <v>11510</v>
      </c>
      <c r="B5250" s="8" t="s">
        <v>1825</v>
      </c>
      <c r="C5250" s="9">
        <v>938</v>
      </c>
      <c r="D5250" s="8" t="s">
        <v>15</v>
      </c>
      <c r="E5250" s="8" t="s">
        <v>13367</v>
      </c>
      <c r="F5250" s="10" t="s">
        <v>13368</v>
      </c>
      <c r="G5250" s="11" t="s">
        <v>13369</v>
      </c>
      <c r="H5250" s="4">
        <v>8</v>
      </c>
      <c r="I5250" s="5" t="s">
        <v>23</v>
      </c>
      <c r="J5250" s="1" t="str">
        <f t="shared" si="20"/>
        <v>Not Propaganda</v>
      </c>
      <c r="K5250" s="1" t="s">
        <v>24</v>
      </c>
      <c r="L5250" s="5"/>
      <c r="M5250" s="13"/>
    </row>
    <row r="5251" spans="1:13" x14ac:dyDescent="0.3">
      <c r="A5251" s="8" t="s">
        <v>11510</v>
      </c>
      <c r="B5251" s="8" t="s">
        <v>1825</v>
      </c>
      <c r="C5251" s="9">
        <v>944</v>
      </c>
      <c r="D5251" s="8" t="s">
        <v>15</v>
      </c>
      <c r="E5251" s="8" t="s">
        <v>13370</v>
      </c>
      <c r="F5251" s="10" t="s">
        <v>13371</v>
      </c>
      <c r="G5251" s="11" t="s">
        <v>13372</v>
      </c>
      <c r="H5251" s="4">
        <v>8</v>
      </c>
      <c r="I5251" s="5" t="s">
        <v>23</v>
      </c>
      <c r="J5251" s="1" t="str">
        <f t="shared" si="20"/>
        <v>Not Propaganda</v>
      </c>
      <c r="K5251" s="1" t="s">
        <v>24</v>
      </c>
      <c r="L5251" s="5"/>
      <c r="M5251" s="13"/>
    </row>
    <row r="5252" spans="1:13" x14ac:dyDescent="0.3">
      <c r="A5252" s="8" t="s">
        <v>11510</v>
      </c>
      <c r="B5252" s="8" t="s">
        <v>1825</v>
      </c>
      <c r="C5252" s="9">
        <v>952</v>
      </c>
      <c r="D5252" s="8" t="s">
        <v>15</v>
      </c>
      <c r="E5252" s="8" t="s">
        <v>13373</v>
      </c>
      <c r="F5252" s="10" t="s">
        <v>13374</v>
      </c>
      <c r="G5252" s="11" t="s">
        <v>13375</v>
      </c>
      <c r="H5252" s="4">
        <v>8</v>
      </c>
      <c r="I5252" s="5" t="s">
        <v>23</v>
      </c>
      <c r="J5252" s="1" t="str">
        <f t="shared" si="20"/>
        <v>Not Propaganda</v>
      </c>
      <c r="K5252" s="1" t="s">
        <v>24</v>
      </c>
      <c r="L5252" s="5" t="s">
        <v>34</v>
      </c>
      <c r="M5252" s="13"/>
    </row>
    <row r="5253" spans="1:13" x14ac:dyDescent="0.3">
      <c r="A5253" s="8" t="s">
        <v>11510</v>
      </c>
      <c r="B5253" s="8" t="s">
        <v>1825</v>
      </c>
      <c r="C5253" s="9">
        <v>968</v>
      </c>
      <c r="D5253" s="8" t="s">
        <v>15</v>
      </c>
      <c r="E5253" s="8" t="s">
        <v>13376</v>
      </c>
      <c r="F5253" s="10" t="s">
        <v>13377</v>
      </c>
      <c r="G5253" s="11" t="s">
        <v>13378</v>
      </c>
      <c r="H5253" s="4">
        <v>8</v>
      </c>
      <c r="I5253" s="5" t="s">
        <v>18</v>
      </c>
      <c r="J5253" s="1" t="str">
        <f t="shared" si="20"/>
        <v>Not Propaganda</v>
      </c>
      <c r="K5253" s="1" t="s">
        <v>24</v>
      </c>
      <c r="L5253" s="7"/>
      <c r="M5253" s="13"/>
    </row>
    <row r="5254" spans="1:13" x14ac:dyDescent="0.3">
      <c r="A5254" s="8" t="s">
        <v>11510</v>
      </c>
      <c r="B5254" s="8" t="s">
        <v>1825</v>
      </c>
      <c r="C5254" s="9">
        <v>972</v>
      </c>
      <c r="D5254" s="8" t="s">
        <v>15</v>
      </c>
      <c r="E5254" s="8" t="s">
        <v>13379</v>
      </c>
      <c r="F5254" s="10" t="s">
        <v>13380</v>
      </c>
      <c r="G5254" s="11" t="s">
        <v>13381</v>
      </c>
      <c r="H5254" s="4">
        <v>8</v>
      </c>
      <c r="I5254" s="5" t="s">
        <v>23</v>
      </c>
      <c r="J5254" s="1" t="str">
        <f t="shared" si="20"/>
        <v>Not Propaganda</v>
      </c>
      <c r="K5254" s="1" t="s">
        <v>24</v>
      </c>
      <c r="L5254" s="5" t="s">
        <v>34</v>
      </c>
      <c r="M5254" s="13"/>
    </row>
    <row r="5255" spans="1:13" x14ac:dyDescent="0.3">
      <c r="A5255" s="8" t="s">
        <v>11510</v>
      </c>
      <c r="B5255" s="8" t="s">
        <v>1825</v>
      </c>
      <c r="C5255" s="9">
        <v>983</v>
      </c>
      <c r="D5255" s="8" t="s">
        <v>15</v>
      </c>
      <c r="E5255" s="8" t="s">
        <v>13382</v>
      </c>
      <c r="F5255" s="10" t="s">
        <v>13383</v>
      </c>
      <c r="G5255" s="11" t="s">
        <v>13384</v>
      </c>
      <c r="H5255" s="4">
        <v>8</v>
      </c>
      <c r="I5255" s="5" t="s">
        <v>23</v>
      </c>
      <c r="J5255" s="1" t="str">
        <f t="shared" si="20"/>
        <v>Not Propaganda</v>
      </c>
      <c r="K5255" s="1" t="s">
        <v>24</v>
      </c>
      <c r="L5255" s="5"/>
      <c r="M5255" s="13"/>
    </row>
    <row r="5256" spans="1:13" x14ac:dyDescent="0.3">
      <c r="A5256" s="8" t="s">
        <v>11510</v>
      </c>
      <c r="B5256" s="8" t="s">
        <v>1825</v>
      </c>
      <c r="C5256" s="9">
        <v>989</v>
      </c>
      <c r="D5256" s="8" t="s">
        <v>15</v>
      </c>
      <c r="E5256" s="8" t="s">
        <v>13385</v>
      </c>
      <c r="F5256" s="10" t="s">
        <v>13386</v>
      </c>
      <c r="G5256" s="11" t="s">
        <v>13387</v>
      </c>
      <c r="H5256" s="4">
        <v>8</v>
      </c>
      <c r="I5256" s="5" t="s">
        <v>18</v>
      </c>
      <c r="J5256" s="1" t="str">
        <f t="shared" si="20"/>
        <v>Not Propaganda</v>
      </c>
      <c r="K5256" s="1" t="s">
        <v>24</v>
      </c>
      <c r="L5256" s="7"/>
      <c r="M5256" s="13"/>
    </row>
    <row r="5257" spans="1:13" x14ac:dyDescent="0.3">
      <c r="A5257" s="8" t="s">
        <v>11510</v>
      </c>
      <c r="B5257" s="8" t="s">
        <v>1825</v>
      </c>
      <c r="C5257" s="9">
        <v>1016</v>
      </c>
      <c r="D5257" s="8" t="s">
        <v>15</v>
      </c>
      <c r="E5257" s="8" t="s">
        <v>13388</v>
      </c>
      <c r="F5257" s="10" t="s">
        <v>13389</v>
      </c>
      <c r="G5257" s="11" t="s">
        <v>13390</v>
      </c>
      <c r="H5257" s="4">
        <v>8</v>
      </c>
      <c r="I5257" s="5" t="s">
        <v>23</v>
      </c>
      <c r="J5257" s="1" t="str">
        <f t="shared" si="20"/>
        <v>Not Propaganda</v>
      </c>
      <c r="K5257" s="1" t="s">
        <v>24</v>
      </c>
      <c r="L5257" s="5"/>
      <c r="M5257" s="13"/>
    </row>
    <row r="5258" spans="1:13" x14ac:dyDescent="0.3">
      <c r="A5258" s="8" t="s">
        <v>11510</v>
      </c>
      <c r="B5258" s="8" t="s">
        <v>1825</v>
      </c>
      <c r="C5258" s="9">
        <v>1022</v>
      </c>
      <c r="D5258" s="8" t="s">
        <v>15</v>
      </c>
      <c r="E5258" s="8" t="s">
        <v>13391</v>
      </c>
      <c r="F5258" s="10" t="s">
        <v>13392</v>
      </c>
      <c r="G5258" s="11" t="s">
        <v>13393</v>
      </c>
      <c r="H5258" s="4">
        <v>8</v>
      </c>
      <c r="I5258" s="5" t="s">
        <v>23</v>
      </c>
      <c r="J5258" s="1" t="str">
        <f t="shared" si="20"/>
        <v>Not Propaganda</v>
      </c>
      <c r="K5258" s="1" t="s">
        <v>24</v>
      </c>
      <c r="L5258" s="5"/>
      <c r="M5258" s="13"/>
    </row>
    <row r="5259" spans="1:13" x14ac:dyDescent="0.3">
      <c r="A5259" s="8" t="s">
        <v>11510</v>
      </c>
      <c r="B5259" s="8" t="s">
        <v>1825</v>
      </c>
      <c r="C5259" s="9">
        <v>1044</v>
      </c>
      <c r="D5259" s="8" t="s">
        <v>15</v>
      </c>
      <c r="E5259" s="8" t="s">
        <v>13394</v>
      </c>
      <c r="F5259" s="10" t="s">
        <v>13395</v>
      </c>
      <c r="G5259" s="11" t="s">
        <v>13396</v>
      </c>
      <c r="H5259" s="4">
        <v>8</v>
      </c>
      <c r="I5259" s="5" t="s">
        <v>293</v>
      </c>
      <c r="J5259" s="1" t="str">
        <f t="shared" si="20"/>
        <v>Not Propaganda</v>
      </c>
      <c r="K5259" s="1" t="s">
        <v>24</v>
      </c>
      <c r="L5259" s="5"/>
      <c r="M5259" s="13"/>
    </row>
    <row r="5260" spans="1:13" x14ac:dyDescent="0.3">
      <c r="A5260" s="8" t="s">
        <v>11510</v>
      </c>
      <c r="B5260" s="8" t="s">
        <v>1825</v>
      </c>
      <c r="C5260" s="9">
        <v>1065</v>
      </c>
      <c r="D5260" s="8" t="s">
        <v>15</v>
      </c>
      <c r="E5260" s="8" t="s">
        <v>13397</v>
      </c>
      <c r="F5260" s="10" t="s">
        <v>13398</v>
      </c>
      <c r="G5260" s="11" t="s">
        <v>13399</v>
      </c>
      <c r="H5260" s="4">
        <v>8</v>
      </c>
      <c r="I5260" s="5" t="s">
        <v>41</v>
      </c>
      <c r="J5260" s="1" t="str">
        <f t="shared" si="20"/>
        <v>Not Propaganda</v>
      </c>
      <c r="K5260" s="1" t="s">
        <v>24</v>
      </c>
      <c r="L5260" s="5"/>
      <c r="M5260" s="13"/>
    </row>
    <row r="5261" spans="1:13" x14ac:dyDescent="0.3">
      <c r="A5261" s="8" t="s">
        <v>11510</v>
      </c>
      <c r="B5261" s="8" t="s">
        <v>1825</v>
      </c>
      <c r="C5261" s="9">
        <v>1067</v>
      </c>
      <c r="D5261" s="8" t="s">
        <v>15</v>
      </c>
      <c r="E5261" s="8" t="s">
        <v>13400</v>
      </c>
      <c r="F5261" s="10" t="s">
        <v>13401</v>
      </c>
      <c r="G5261" s="11" t="s">
        <v>13402</v>
      </c>
      <c r="H5261" s="4">
        <v>8</v>
      </c>
      <c r="I5261" s="5" t="s">
        <v>23</v>
      </c>
      <c r="J5261" s="1" t="str">
        <f t="shared" si="20"/>
        <v>Not Propaganda</v>
      </c>
      <c r="K5261" s="1" t="s">
        <v>24</v>
      </c>
      <c r="L5261" s="5"/>
      <c r="M5261" s="13"/>
    </row>
    <row r="5262" spans="1:13" x14ac:dyDescent="0.3">
      <c r="A5262" s="8" t="s">
        <v>11510</v>
      </c>
      <c r="B5262" s="8" t="s">
        <v>1825</v>
      </c>
      <c r="C5262" s="9">
        <v>1077</v>
      </c>
      <c r="D5262" s="8" t="s">
        <v>15</v>
      </c>
      <c r="E5262" s="8" t="s">
        <v>13403</v>
      </c>
      <c r="F5262" s="10" t="s">
        <v>13404</v>
      </c>
      <c r="G5262" s="11" t="s">
        <v>13405</v>
      </c>
      <c r="H5262" s="4">
        <v>8</v>
      </c>
      <c r="I5262" s="5" t="s">
        <v>23</v>
      </c>
      <c r="J5262" s="1" t="str">
        <f t="shared" si="20"/>
        <v>Not Propaganda</v>
      </c>
      <c r="K5262" s="1" t="s">
        <v>24</v>
      </c>
      <c r="L5262" s="5"/>
      <c r="M5262" s="13"/>
    </row>
    <row r="5263" spans="1:13" x14ac:dyDescent="0.3">
      <c r="A5263" s="8" t="s">
        <v>11510</v>
      </c>
      <c r="B5263" s="8" t="s">
        <v>1825</v>
      </c>
      <c r="C5263" s="9">
        <v>1079</v>
      </c>
      <c r="D5263" s="8" t="s">
        <v>15</v>
      </c>
      <c r="E5263" s="8" t="s">
        <v>13406</v>
      </c>
      <c r="F5263" s="10" t="s">
        <v>13407</v>
      </c>
      <c r="G5263" s="11" t="s">
        <v>13408</v>
      </c>
      <c r="H5263" s="4">
        <v>8</v>
      </c>
      <c r="I5263" s="5" t="s">
        <v>18</v>
      </c>
      <c r="J5263" s="1" t="str">
        <f t="shared" si="20"/>
        <v>Not Propaganda</v>
      </c>
      <c r="K5263" s="1" t="s">
        <v>41</v>
      </c>
      <c r="L5263" s="7"/>
      <c r="M5263" s="13"/>
    </row>
    <row r="5264" spans="1:13" x14ac:dyDescent="0.3">
      <c r="A5264" s="8" t="s">
        <v>11510</v>
      </c>
      <c r="B5264" s="8" t="s">
        <v>1825</v>
      </c>
      <c r="C5264" s="9">
        <v>1082</v>
      </c>
      <c r="D5264" s="8" t="s">
        <v>15</v>
      </c>
      <c r="E5264" s="8" t="s">
        <v>13409</v>
      </c>
      <c r="F5264" s="10" t="s">
        <v>13410</v>
      </c>
      <c r="G5264" s="11" t="s">
        <v>13411</v>
      </c>
      <c r="H5264" s="4">
        <v>8</v>
      </c>
      <c r="I5264" s="5" t="s">
        <v>41</v>
      </c>
      <c r="J5264" s="1" t="str">
        <f t="shared" si="20"/>
        <v>Not Propaganda</v>
      </c>
      <c r="K5264" s="1" t="s">
        <v>24</v>
      </c>
      <c r="L5264" s="5"/>
      <c r="M5264" s="13"/>
    </row>
    <row r="5265" spans="1:13" x14ac:dyDescent="0.3">
      <c r="A5265" s="8" t="s">
        <v>11510</v>
      </c>
      <c r="B5265" s="8" t="s">
        <v>1825</v>
      </c>
      <c r="C5265" s="9">
        <v>1086</v>
      </c>
      <c r="D5265" s="8" t="s">
        <v>15</v>
      </c>
      <c r="E5265" s="8" t="s">
        <v>13412</v>
      </c>
      <c r="F5265" s="10" t="s">
        <v>13413</v>
      </c>
      <c r="G5265" s="11" t="s">
        <v>13414</v>
      </c>
      <c r="H5265" s="4">
        <v>8</v>
      </c>
      <c r="I5265" s="5" t="s">
        <v>23</v>
      </c>
      <c r="J5265" s="1" t="str">
        <f t="shared" si="20"/>
        <v>Not Propaganda</v>
      </c>
      <c r="K5265" s="1" t="s">
        <v>24</v>
      </c>
      <c r="L5265" s="5"/>
      <c r="M5265" s="13"/>
    </row>
    <row r="5266" spans="1:13" x14ac:dyDescent="0.3">
      <c r="A5266" s="8" t="s">
        <v>11510</v>
      </c>
      <c r="B5266" s="8" t="s">
        <v>1825</v>
      </c>
      <c r="C5266" s="9">
        <v>1090</v>
      </c>
      <c r="D5266" s="8" t="s">
        <v>15</v>
      </c>
      <c r="E5266" s="8" t="s">
        <v>13415</v>
      </c>
      <c r="F5266" s="10" t="s">
        <v>13416</v>
      </c>
      <c r="G5266" s="11" t="s">
        <v>13417</v>
      </c>
      <c r="H5266" s="4">
        <v>8</v>
      </c>
      <c r="I5266" s="5" t="s">
        <v>18</v>
      </c>
      <c r="J5266" s="1" t="str">
        <f t="shared" si="20"/>
        <v>Not Propaganda</v>
      </c>
      <c r="K5266" s="1" t="s">
        <v>293</v>
      </c>
      <c r="L5266" s="7"/>
      <c r="M5266" s="13"/>
    </row>
    <row r="5267" spans="1:13" x14ac:dyDescent="0.3">
      <c r="A5267" s="8" t="s">
        <v>11510</v>
      </c>
      <c r="B5267" s="8" t="s">
        <v>1825</v>
      </c>
      <c r="C5267" s="9">
        <v>1091</v>
      </c>
      <c r="D5267" s="8" t="s">
        <v>15</v>
      </c>
      <c r="E5267" s="8" t="s">
        <v>13418</v>
      </c>
      <c r="F5267" s="10" t="s">
        <v>13419</v>
      </c>
      <c r="G5267" s="11" t="s">
        <v>13420</v>
      </c>
      <c r="H5267" s="4">
        <v>8</v>
      </c>
      <c r="I5267" s="5" t="s">
        <v>18</v>
      </c>
      <c r="J5267" s="1" t="str">
        <f t="shared" si="20"/>
        <v>Not Propaganda</v>
      </c>
      <c r="K5267" s="1" t="s">
        <v>24</v>
      </c>
      <c r="L5267" s="7"/>
      <c r="M5267" s="13"/>
    </row>
    <row r="5268" spans="1:13" x14ac:dyDescent="0.3">
      <c r="A5268" s="8" t="s">
        <v>11510</v>
      </c>
      <c r="B5268" s="8" t="s">
        <v>1825</v>
      </c>
      <c r="C5268" s="9">
        <v>1097</v>
      </c>
      <c r="D5268" s="8" t="s">
        <v>15</v>
      </c>
      <c r="E5268" s="8" t="s">
        <v>13421</v>
      </c>
      <c r="F5268" s="10" t="s">
        <v>13422</v>
      </c>
      <c r="G5268" s="11" t="s">
        <v>13423</v>
      </c>
      <c r="H5268" s="4">
        <v>8</v>
      </c>
      <c r="I5268" s="5" t="s">
        <v>23</v>
      </c>
      <c r="J5268" s="1" t="str">
        <f t="shared" si="20"/>
        <v>Not Propaganda</v>
      </c>
      <c r="K5268" s="1" t="s">
        <v>31</v>
      </c>
      <c r="L5268" s="5"/>
      <c r="M5268" s="13"/>
    </row>
    <row r="5269" spans="1:13" x14ac:dyDescent="0.3">
      <c r="A5269" s="8" t="s">
        <v>11510</v>
      </c>
      <c r="B5269" s="8" t="s">
        <v>1825</v>
      </c>
      <c r="C5269" s="9">
        <v>1978</v>
      </c>
      <c r="D5269" s="8" t="s">
        <v>15</v>
      </c>
      <c r="E5269" s="8" t="s">
        <v>13424</v>
      </c>
      <c r="F5269" s="10" t="s">
        <v>13425</v>
      </c>
      <c r="G5269" s="11" t="s">
        <v>13426</v>
      </c>
      <c r="H5269" s="4">
        <v>8</v>
      </c>
      <c r="I5269" s="5" t="s">
        <v>41</v>
      </c>
      <c r="J5269" s="1" t="str">
        <f t="shared" si="20"/>
        <v>Unclear</v>
      </c>
      <c r="K5269" s="1" t="s">
        <v>42</v>
      </c>
      <c r="L5269" s="5"/>
      <c r="M5269" s="13"/>
    </row>
    <row r="5270" spans="1:13" x14ac:dyDescent="0.3">
      <c r="A5270" s="8" t="s">
        <v>11510</v>
      </c>
      <c r="B5270" s="8" t="s">
        <v>1825</v>
      </c>
      <c r="C5270" s="9">
        <v>2056</v>
      </c>
      <c r="D5270" s="8" t="s">
        <v>15</v>
      </c>
      <c r="E5270" s="8" t="s">
        <v>13427</v>
      </c>
      <c r="F5270" s="10" t="s">
        <v>13428</v>
      </c>
      <c r="G5270" s="11" t="s">
        <v>13429</v>
      </c>
      <c r="H5270" s="4">
        <v>8</v>
      </c>
      <c r="I5270" s="5" t="s">
        <v>23</v>
      </c>
      <c r="J5270" s="1" t="str">
        <f t="shared" si="20"/>
        <v>Not Propaganda</v>
      </c>
      <c r="K5270" s="1" t="s">
        <v>31</v>
      </c>
      <c r="L5270" s="5"/>
      <c r="M5270" s="13"/>
    </row>
    <row r="5271" spans="1:13" x14ac:dyDescent="0.3">
      <c r="A5271" s="8" t="s">
        <v>11510</v>
      </c>
      <c r="B5271" s="8" t="s">
        <v>1825</v>
      </c>
      <c r="C5271" s="9">
        <v>2067</v>
      </c>
      <c r="D5271" s="8" t="s">
        <v>15</v>
      </c>
      <c r="E5271" s="8" t="s">
        <v>13430</v>
      </c>
      <c r="F5271" s="10" t="s">
        <v>13431</v>
      </c>
      <c r="G5271" s="11" t="s">
        <v>13432</v>
      </c>
      <c r="H5271" s="4">
        <v>8</v>
      </c>
      <c r="I5271" s="5" t="s">
        <v>23</v>
      </c>
      <c r="J5271" s="1" t="str">
        <f t="shared" si="20"/>
        <v>Not Propaganda</v>
      </c>
      <c r="K5271" s="1" t="s">
        <v>24</v>
      </c>
      <c r="L5271" s="5"/>
      <c r="M5271" s="13"/>
    </row>
    <row r="5272" spans="1:13" x14ac:dyDescent="0.3">
      <c r="A5272" s="8" t="s">
        <v>11510</v>
      </c>
      <c r="B5272" s="8" t="s">
        <v>1825</v>
      </c>
      <c r="C5272" s="9">
        <v>2070</v>
      </c>
      <c r="D5272" s="8" t="s">
        <v>15</v>
      </c>
      <c r="E5272" s="8" t="s">
        <v>13433</v>
      </c>
      <c r="F5272" s="10" t="s">
        <v>13434</v>
      </c>
      <c r="G5272" s="11" t="s">
        <v>13435</v>
      </c>
      <c r="H5272" s="4">
        <v>8</v>
      </c>
      <c r="I5272" s="5" t="s">
        <v>18</v>
      </c>
      <c r="J5272" s="1" t="str">
        <f t="shared" si="20"/>
        <v>Not Applicable</v>
      </c>
      <c r="K5272" s="1" t="s">
        <v>24</v>
      </c>
      <c r="L5272" s="7"/>
      <c r="M5272" s="13"/>
    </row>
    <row r="5273" spans="1:13" x14ac:dyDescent="0.3">
      <c r="A5273" s="8" t="s">
        <v>11510</v>
      </c>
      <c r="B5273" s="8" t="s">
        <v>1825</v>
      </c>
      <c r="C5273" s="9">
        <v>2071</v>
      </c>
      <c r="D5273" s="8" t="s">
        <v>15</v>
      </c>
      <c r="E5273" s="8" t="s">
        <v>13436</v>
      </c>
      <c r="F5273" s="10" t="s">
        <v>13437</v>
      </c>
      <c r="G5273" s="11" t="s">
        <v>13438</v>
      </c>
      <c r="H5273" s="4">
        <v>8</v>
      </c>
      <c r="I5273" s="5" t="s">
        <v>23</v>
      </c>
      <c r="J5273" s="1" t="str">
        <f t="shared" si="20"/>
        <v>Not Propaganda</v>
      </c>
      <c r="K5273" s="1" t="s">
        <v>42</v>
      </c>
      <c r="L5273" s="5"/>
      <c r="M5273" s="13"/>
    </row>
    <row r="5274" spans="1:13" x14ac:dyDescent="0.3">
      <c r="A5274" s="8" t="s">
        <v>11510</v>
      </c>
      <c r="B5274" s="8" t="s">
        <v>1825</v>
      </c>
      <c r="C5274" s="9">
        <v>2072</v>
      </c>
      <c r="D5274" s="8" t="s">
        <v>15</v>
      </c>
      <c r="E5274" s="8" t="s">
        <v>13439</v>
      </c>
      <c r="F5274" s="10" t="s">
        <v>13440</v>
      </c>
      <c r="G5274" s="11" t="s">
        <v>13441</v>
      </c>
      <c r="H5274" s="4">
        <v>8</v>
      </c>
      <c r="I5274" s="5" t="s">
        <v>23</v>
      </c>
      <c r="J5274" s="1" t="str">
        <f t="shared" si="20"/>
        <v>Propaganda</v>
      </c>
      <c r="K5274" s="1" t="s">
        <v>24</v>
      </c>
      <c r="L5274" s="5"/>
      <c r="M5274" s="13"/>
    </row>
    <row r="5275" spans="1:13" x14ac:dyDescent="0.3">
      <c r="A5275" s="8" t="s">
        <v>11510</v>
      </c>
      <c r="B5275" s="8" t="s">
        <v>1825</v>
      </c>
      <c r="C5275" s="9">
        <v>2074</v>
      </c>
      <c r="D5275" s="8" t="s">
        <v>15</v>
      </c>
      <c r="E5275" s="8" t="s">
        <v>13442</v>
      </c>
      <c r="F5275" s="10" t="s">
        <v>13443</v>
      </c>
      <c r="G5275" s="11" t="s">
        <v>13444</v>
      </c>
      <c r="H5275" s="4">
        <v>8</v>
      </c>
      <c r="I5275" s="5" t="s">
        <v>23</v>
      </c>
      <c r="J5275" s="1" t="str">
        <f t="shared" si="20"/>
        <v>Propaganda</v>
      </c>
      <c r="K5275" s="1" t="s">
        <v>24</v>
      </c>
      <c r="L5275" s="5"/>
      <c r="M5275" s="13"/>
    </row>
    <row r="5276" spans="1:13" x14ac:dyDescent="0.3">
      <c r="A5276" s="8" t="s">
        <v>11510</v>
      </c>
      <c r="B5276" s="8" t="s">
        <v>1825</v>
      </c>
      <c r="C5276" s="9">
        <v>2075</v>
      </c>
      <c r="D5276" s="8" t="s">
        <v>15</v>
      </c>
      <c r="E5276" s="8" t="s">
        <v>13445</v>
      </c>
      <c r="F5276" s="10" t="s">
        <v>13446</v>
      </c>
      <c r="G5276" s="11" t="s">
        <v>13447</v>
      </c>
      <c r="H5276" s="4">
        <v>8</v>
      </c>
      <c r="I5276" s="5" t="s">
        <v>23</v>
      </c>
      <c r="J5276" s="1" t="str">
        <f t="shared" si="20"/>
        <v>Propaganda</v>
      </c>
      <c r="K5276" s="1" t="s">
        <v>41</v>
      </c>
      <c r="L5276" s="5"/>
      <c r="M5276" s="13"/>
    </row>
    <row r="5277" spans="1:13" x14ac:dyDescent="0.3">
      <c r="A5277" s="8" t="s">
        <v>11510</v>
      </c>
      <c r="B5277" s="8" t="s">
        <v>1825</v>
      </c>
      <c r="C5277" s="9">
        <v>2077</v>
      </c>
      <c r="D5277" s="8" t="s">
        <v>15</v>
      </c>
      <c r="E5277" s="8" t="s">
        <v>13448</v>
      </c>
      <c r="F5277" s="10" t="s">
        <v>13449</v>
      </c>
      <c r="G5277" s="11" t="s">
        <v>13450</v>
      </c>
      <c r="H5277" s="4">
        <v>8</v>
      </c>
      <c r="I5277" s="5" t="s">
        <v>23</v>
      </c>
      <c r="J5277" s="1" t="str">
        <f t="shared" si="20"/>
        <v>Not Propaganda</v>
      </c>
      <c r="K5277" s="1" t="s">
        <v>24</v>
      </c>
      <c r="L5277" s="5"/>
      <c r="M5277" s="13"/>
    </row>
    <row r="5278" spans="1:13" x14ac:dyDescent="0.3">
      <c r="A5278" s="8" t="s">
        <v>11510</v>
      </c>
      <c r="B5278" s="8" t="s">
        <v>1825</v>
      </c>
      <c r="C5278" s="9">
        <v>2078</v>
      </c>
      <c r="D5278" s="8" t="s">
        <v>15</v>
      </c>
      <c r="E5278" s="8" t="s">
        <v>13451</v>
      </c>
      <c r="F5278" s="10" t="s">
        <v>13452</v>
      </c>
      <c r="G5278" s="11" t="s">
        <v>13453</v>
      </c>
      <c r="H5278" s="4">
        <v>8</v>
      </c>
      <c r="I5278" s="5" t="s">
        <v>23</v>
      </c>
      <c r="J5278" s="1" t="str">
        <f t="shared" si="20"/>
        <v>Not Propaganda</v>
      </c>
      <c r="K5278" s="1" t="s">
        <v>24</v>
      </c>
      <c r="L5278" s="5"/>
      <c r="M5278" s="13"/>
    </row>
    <row r="5279" spans="1:13" x14ac:dyDescent="0.3">
      <c r="A5279" s="8" t="s">
        <v>11510</v>
      </c>
      <c r="B5279" s="8" t="s">
        <v>1825</v>
      </c>
      <c r="C5279" s="9">
        <v>2079</v>
      </c>
      <c r="D5279" s="8" t="s">
        <v>15</v>
      </c>
      <c r="E5279" s="8" t="s">
        <v>13454</v>
      </c>
      <c r="F5279" s="10" t="s">
        <v>13455</v>
      </c>
      <c r="G5279" s="11" t="s">
        <v>13456</v>
      </c>
      <c r="H5279" s="4">
        <v>8</v>
      </c>
      <c r="I5279" s="5" t="s">
        <v>23</v>
      </c>
      <c r="J5279" s="1" t="str">
        <f t="shared" si="20"/>
        <v>Propaganda</v>
      </c>
      <c r="K5279" s="1" t="s">
        <v>24</v>
      </c>
      <c r="L5279" s="5"/>
      <c r="M5279" s="13"/>
    </row>
    <row r="5280" spans="1:13" x14ac:dyDescent="0.3">
      <c r="A5280" s="8" t="s">
        <v>11510</v>
      </c>
      <c r="B5280" s="8" t="s">
        <v>1825</v>
      </c>
      <c r="C5280" s="9">
        <v>2080</v>
      </c>
      <c r="D5280" s="8" t="s">
        <v>15</v>
      </c>
      <c r="E5280" s="8" t="s">
        <v>13457</v>
      </c>
      <c r="F5280" s="10" t="s">
        <v>13458</v>
      </c>
      <c r="G5280" s="11" t="s">
        <v>13459</v>
      </c>
      <c r="H5280" s="4">
        <v>8</v>
      </c>
      <c r="I5280" s="5" t="s">
        <v>18</v>
      </c>
      <c r="J5280" s="1" t="str">
        <f t="shared" si="20"/>
        <v>Not Propaganda</v>
      </c>
      <c r="K5280" s="1" t="s">
        <v>24</v>
      </c>
      <c r="L5280" s="7"/>
      <c r="M5280" s="13"/>
    </row>
    <row r="5281" spans="1:13" x14ac:dyDescent="0.3">
      <c r="A5281" s="8" t="s">
        <v>11510</v>
      </c>
      <c r="B5281" s="8" t="s">
        <v>1825</v>
      </c>
      <c r="C5281" s="9">
        <v>2081</v>
      </c>
      <c r="D5281" s="8" t="s">
        <v>15</v>
      </c>
      <c r="E5281" s="8" t="s">
        <v>13460</v>
      </c>
      <c r="F5281" s="10" t="s">
        <v>13461</v>
      </c>
      <c r="G5281" s="11" t="s">
        <v>13462</v>
      </c>
      <c r="H5281" s="4">
        <v>8</v>
      </c>
      <c r="I5281" s="5" t="s">
        <v>18</v>
      </c>
      <c r="J5281" s="1" t="str">
        <f t="shared" si="20"/>
        <v>Not Propaganda</v>
      </c>
      <c r="K5281" s="1" t="s">
        <v>24</v>
      </c>
      <c r="L5281" s="7"/>
      <c r="M5281" s="13"/>
    </row>
    <row r="5282" spans="1:13" x14ac:dyDescent="0.3">
      <c r="A5282" s="8" t="s">
        <v>11510</v>
      </c>
      <c r="B5282" s="8" t="s">
        <v>1825</v>
      </c>
      <c r="C5282" s="9">
        <v>2082</v>
      </c>
      <c r="D5282" s="8" t="s">
        <v>15</v>
      </c>
      <c r="E5282" s="8" t="s">
        <v>13463</v>
      </c>
      <c r="F5282" s="10" t="s">
        <v>13464</v>
      </c>
      <c r="G5282" s="11" t="s">
        <v>13465</v>
      </c>
      <c r="H5282" s="4">
        <v>8</v>
      </c>
      <c r="I5282" s="5" t="s">
        <v>23</v>
      </c>
      <c r="J5282" s="1" t="str">
        <f t="shared" si="20"/>
        <v>Unclear</v>
      </c>
      <c r="K5282" s="1" t="s">
        <v>31</v>
      </c>
      <c r="L5282" s="5"/>
      <c r="M5282" s="13"/>
    </row>
    <row r="5283" spans="1:13" x14ac:dyDescent="0.3">
      <c r="A5283" s="8" t="s">
        <v>11510</v>
      </c>
      <c r="B5283" s="8" t="s">
        <v>1825</v>
      </c>
      <c r="C5283" s="9">
        <v>2083</v>
      </c>
      <c r="D5283" s="8" t="s">
        <v>15</v>
      </c>
      <c r="E5283" s="8" t="s">
        <v>13466</v>
      </c>
      <c r="F5283" s="10" t="s">
        <v>13467</v>
      </c>
      <c r="G5283" s="11" t="s">
        <v>13468</v>
      </c>
      <c r="H5283" s="4">
        <v>8</v>
      </c>
      <c r="I5283" s="5" t="s">
        <v>23</v>
      </c>
      <c r="J5283" s="1" t="str">
        <f t="shared" si="20"/>
        <v>Not Propaganda</v>
      </c>
      <c r="K5283" s="1" t="s">
        <v>24</v>
      </c>
      <c r="L5283" s="5"/>
      <c r="M5283" s="13"/>
    </row>
    <row r="5284" spans="1:13" x14ac:dyDescent="0.3">
      <c r="A5284" s="8" t="s">
        <v>11510</v>
      </c>
      <c r="B5284" s="8" t="s">
        <v>1825</v>
      </c>
      <c r="C5284" s="9">
        <v>2084</v>
      </c>
      <c r="D5284" s="8" t="s">
        <v>15</v>
      </c>
      <c r="E5284" s="8" t="s">
        <v>13469</v>
      </c>
      <c r="F5284" s="10" t="s">
        <v>13470</v>
      </c>
      <c r="G5284" s="11" t="s">
        <v>13471</v>
      </c>
      <c r="H5284" s="4">
        <v>8</v>
      </c>
      <c r="I5284" s="5" t="s">
        <v>23</v>
      </c>
      <c r="J5284" s="1" t="str">
        <f t="shared" si="20"/>
        <v>Not Propaganda</v>
      </c>
      <c r="K5284" s="1" t="s">
        <v>24</v>
      </c>
      <c r="L5284" s="5"/>
      <c r="M5284" s="13"/>
    </row>
    <row r="5285" spans="1:13" x14ac:dyDescent="0.3">
      <c r="A5285" s="8" t="s">
        <v>11510</v>
      </c>
      <c r="B5285" s="8" t="s">
        <v>1825</v>
      </c>
      <c r="C5285" s="9">
        <v>2085</v>
      </c>
      <c r="D5285" s="8" t="s">
        <v>15</v>
      </c>
      <c r="E5285" s="8" t="s">
        <v>13472</v>
      </c>
      <c r="F5285" s="10" t="s">
        <v>13473</v>
      </c>
      <c r="G5285" s="11" t="s">
        <v>13474</v>
      </c>
      <c r="H5285" s="4">
        <v>8</v>
      </c>
      <c r="I5285" s="5" t="s">
        <v>23</v>
      </c>
      <c r="J5285" s="1" t="str">
        <f t="shared" si="20"/>
        <v>Not Propaganda</v>
      </c>
      <c r="K5285" s="1" t="s">
        <v>293</v>
      </c>
      <c r="L5285" s="5"/>
      <c r="M5285" s="13"/>
    </row>
    <row r="5286" spans="1:13" x14ac:dyDescent="0.3">
      <c r="A5286" s="8" t="s">
        <v>11510</v>
      </c>
      <c r="B5286" s="8" t="s">
        <v>1825</v>
      </c>
      <c r="C5286" s="9">
        <v>2087</v>
      </c>
      <c r="D5286" s="8" t="s">
        <v>15</v>
      </c>
      <c r="E5286" s="8" t="s">
        <v>13475</v>
      </c>
      <c r="F5286" s="10" t="s">
        <v>13476</v>
      </c>
      <c r="G5286" s="11" t="s">
        <v>13477</v>
      </c>
      <c r="H5286" s="4">
        <v>8</v>
      </c>
      <c r="I5286" s="5" t="s">
        <v>41</v>
      </c>
      <c r="J5286" s="1" t="str">
        <f t="shared" si="20"/>
        <v>Not Propaganda</v>
      </c>
      <c r="K5286" s="1" t="s">
        <v>293</v>
      </c>
      <c r="L5286" s="5"/>
      <c r="M5286" s="13"/>
    </row>
    <row r="5287" spans="1:13" x14ac:dyDescent="0.3">
      <c r="A5287" s="8" t="s">
        <v>11510</v>
      </c>
      <c r="B5287" s="8" t="s">
        <v>1825</v>
      </c>
      <c r="C5287" s="9">
        <v>2090</v>
      </c>
      <c r="D5287" s="8" t="s">
        <v>15</v>
      </c>
      <c r="E5287" s="8" t="s">
        <v>13478</v>
      </c>
      <c r="F5287" s="10" t="s">
        <v>13479</v>
      </c>
      <c r="G5287" s="11" t="s">
        <v>13480</v>
      </c>
      <c r="H5287" s="4">
        <v>8</v>
      </c>
      <c r="I5287" s="5" t="s">
        <v>293</v>
      </c>
      <c r="J5287" s="1" t="str">
        <f t="shared" si="20"/>
        <v>Not Propaganda</v>
      </c>
      <c r="K5287" s="1" t="s">
        <v>24</v>
      </c>
      <c r="L5287" s="5"/>
      <c r="M5287" s="13"/>
    </row>
    <row r="5288" spans="1:13" x14ac:dyDescent="0.3">
      <c r="A5288" s="8" t="s">
        <v>11510</v>
      </c>
      <c r="B5288" s="8" t="s">
        <v>1825</v>
      </c>
      <c r="C5288" s="9">
        <v>2091</v>
      </c>
      <c r="D5288" s="8" t="s">
        <v>15</v>
      </c>
      <c r="E5288" s="8" t="s">
        <v>13481</v>
      </c>
      <c r="F5288" s="10" t="s">
        <v>13482</v>
      </c>
      <c r="G5288" s="11" t="s">
        <v>13483</v>
      </c>
      <c r="H5288" s="4">
        <v>8</v>
      </c>
      <c r="I5288" s="5" t="s">
        <v>23</v>
      </c>
      <c r="J5288" s="1" t="str">
        <f t="shared" si="20"/>
        <v>Propaganda</v>
      </c>
      <c r="K5288" s="1" t="s">
        <v>293</v>
      </c>
      <c r="L5288" s="5"/>
      <c r="M5288" s="13"/>
    </row>
    <row r="5289" spans="1:13" x14ac:dyDescent="0.3">
      <c r="A5289" s="8" t="s">
        <v>11510</v>
      </c>
      <c r="B5289" s="8" t="s">
        <v>1825</v>
      </c>
      <c r="C5289" s="9">
        <v>2093</v>
      </c>
      <c r="D5289" s="8" t="s">
        <v>15</v>
      </c>
      <c r="E5289" s="8" t="s">
        <v>13484</v>
      </c>
      <c r="F5289" s="10" t="s">
        <v>13485</v>
      </c>
      <c r="G5289" s="11" t="s">
        <v>13486</v>
      </c>
      <c r="H5289" s="4">
        <v>8</v>
      </c>
      <c r="I5289" s="5" t="s">
        <v>23</v>
      </c>
      <c r="J5289" s="1" t="str">
        <f t="shared" si="20"/>
        <v>Not Propaganda</v>
      </c>
      <c r="K5289" s="1" t="s">
        <v>24</v>
      </c>
      <c r="L5289" s="5" t="s">
        <v>20</v>
      </c>
      <c r="M5289" s="13"/>
    </row>
    <row r="5290" spans="1:13" x14ac:dyDescent="0.3">
      <c r="A5290" s="8" t="s">
        <v>11510</v>
      </c>
      <c r="B5290" s="8" t="s">
        <v>1825</v>
      </c>
      <c r="C5290" s="9">
        <v>2096</v>
      </c>
      <c r="D5290" s="8" t="s">
        <v>15</v>
      </c>
      <c r="E5290" s="8" t="s">
        <v>8910</v>
      </c>
      <c r="F5290" s="10" t="s">
        <v>8911</v>
      </c>
      <c r="G5290" s="11" t="s">
        <v>8912</v>
      </c>
      <c r="H5290" s="4">
        <v>8</v>
      </c>
      <c r="I5290" s="5" t="s">
        <v>18</v>
      </c>
      <c r="J5290" s="1" t="str">
        <f t="shared" si="20"/>
        <v>Not Propaganda</v>
      </c>
      <c r="K5290" s="1" t="s">
        <v>42</v>
      </c>
      <c r="L5290" s="7"/>
      <c r="M5290" s="13"/>
    </row>
    <row r="5291" spans="1:13" x14ac:dyDescent="0.3">
      <c r="A5291" s="8" t="s">
        <v>11510</v>
      </c>
      <c r="B5291" s="8" t="s">
        <v>1825</v>
      </c>
      <c r="C5291" s="9">
        <v>2099</v>
      </c>
      <c r="D5291" s="8" t="s">
        <v>15</v>
      </c>
      <c r="E5291" s="8" t="s">
        <v>13487</v>
      </c>
      <c r="F5291" s="10" t="s">
        <v>13488</v>
      </c>
      <c r="G5291" s="11" t="s">
        <v>13489</v>
      </c>
      <c r="H5291" s="4">
        <v>8</v>
      </c>
      <c r="I5291" s="5" t="s">
        <v>18</v>
      </c>
      <c r="J5291" s="1" t="str">
        <f t="shared" si="20"/>
        <v>Not Applicable</v>
      </c>
      <c r="K5291" s="1" t="s">
        <v>24</v>
      </c>
      <c r="L5291" s="7"/>
      <c r="M5291" s="13"/>
    </row>
    <row r="5292" spans="1:13" x14ac:dyDescent="0.3">
      <c r="A5292" s="8" t="s">
        <v>11510</v>
      </c>
      <c r="B5292" s="8" t="s">
        <v>1825</v>
      </c>
      <c r="C5292" s="9">
        <v>2100</v>
      </c>
      <c r="D5292" s="8" t="s">
        <v>15</v>
      </c>
      <c r="E5292" s="8" t="s">
        <v>13490</v>
      </c>
      <c r="F5292" s="10" t="s">
        <v>13491</v>
      </c>
      <c r="G5292" s="11" t="s">
        <v>13492</v>
      </c>
      <c r="H5292" s="4">
        <v>8</v>
      </c>
      <c r="I5292" s="5" t="s">
        <v>41</v>
      </c>
      <c r="J5292" s="1" t="str">
        <f t="shared" si="20"/>
        <v>Not Applicable</v>
      </c>
      <c r="K5292" s="1" t="s">
        <v>24</v>
      </c>
      <c r="L5292" s="5"/>
      <c r="M5292" s="13"/>
    </row>
    <row r="5293" spans="1:13" x14ac:dyDescent="0.3">
      <c r="A5293" s="8" t="s">
        <v>11510</v>
      </c>
      <c r="B5293" s="8" t="s">
        <v>1825</v>
      </c>
      <c r="C5293" s="9">
        <v>2101</v>
      </c>
      <c r="D5293" s="8" t="s">
        <v>15</v>
      </c>
      <c r="E5293" s="8" t="s">
        <v>13493</v>
      </c>
      <c r="F5293" s="10" t="s">
        <v>13494</v>
      </c>
      <c r="G5293" s="11" t="s">
        <v>13495</v>
      </c>
      <c r="H5293" s="4">
        <v>8</v>
      </c>
      <c r="I5293" s="5" t="s">
        <v>41</v>
      </c>
      <c r="J5293" s="1" t="str">
        <f t="shared" si="20"/>
        <v>Not Propaganda</v>
      </c>
      <c r="K5293" s="1" t="s">
        <v>24</v>
      </c>
      <c r="L5293" s="5"/>
      <c r="M5293" s="13"/>
    </row>
    <row r="5294" spans="1:13" x14ac:dyDescent="0.3">
      <c r="A5294" s="8" t="s">
        <v>11510</v>
      </c>
      <c r="B5294" s="8" t="s">
        <v>1825</v>
      </c>
      <c r="C5294" s="9">
        <v>2102</v>
      </c>
      <c r="D5294" s="8" t="s">
        <v>15</v>
      </c>
      <c r="E5294" s="8" t="s">
        <v>13496</v>
      </c>
      <c r="F5294" s="10" t="s">
        <v>13497</v>
      </c>
      <c r="G5294" s="11" t="s">
        <v>13498</v>
      </c>
      <c r="H5294" s="4">
        <v>8</v>
      </c>
      <c r="I5294" s="5" t="s">
        <v>18</v>
      </c>
      <c r="J5294" s="1" t="str">
        <f t="shared" si="20"/>
        <v>Not Applicable</v>
      </c>
      <c r="K5294" s="1" t="s">
        <v>24</v>
      </c>
      <c r="L5294" s="7"/>
      <c r="M5294" s="13"/>
    </row>
    <row r="5295" spans="1:13" x14ac:dyDescent="0.3">
      <c r="A5295" s="8" t="s">
        <v>11510</v>
      </c>
      <c r="B5295" s="8" t="s">
        <v>1825</v>
      </c>
      <c r="C5295" s="9">
        <v>2103</v>
      </c>
      <c r="D5295" s="8" t="s">
        <v>15</v>
      </c>
      <c r="E5295" s="8" t="s">
        <v>13499</v>
      </c>
      <c r="F5295" s="10" t="s">
        <v>13500</v>
      </c>
      <c r="G5295" s="11" t="s">
        <v>13501</v>
      </c>
      <c r="H5295" s="4">
        <v>8</v>
      </c>
      <c r="I5295" s="5" t="s">
        <v>23</v>
      </c>
      <c r="J5295" s="1" t="str">
        <f t="shared" si="20"/>
        <v>Not Propaganda</v>
      </c>
      <c r="K5295" s="1" t="s">
        <v>24</v>
      </c>
      <c r="L5295" s="5"/>
      <c r="M5295" s="13"/>
    </row>
    <row r="5296" spans="1:13" x14ac:dyDescent="0.3">
      <c r="A5296" s="8" t="s">
        <v>11510</v>
      </c>
      <c r="B5296" s="8" t="s">
        <v>1825</v>
      </c>
      <c r="C5296" s="9">
        <v>2107</v>
      </c>
      <c r="D5296" s="8" t="s">
        <v>15</v>
      </c>
      <c r="E5296" s="8" t="s">
        <v>13502</v>
      </c>
      <c r="F5296" s="10" t="s">
        <v>13503</v>
      </c>
      <c r="G5296" s="11" t="s">
        <v>13504</v>
      </c>
      <c r="H5296" s="4">
        <v>8</v>
      </c>
      <c r="I5296" s="5" t="s">
        <v>23</v>
      </c>
      <c r="J5296" s="1" t="str">
        <f t="shared" si="20"/>
        <v>Propaganda</v>
      </c>
      <c r="K5296" s="1" t="s">
        <v>24</v>
      </c>
      <c r="L5296" s="5"/>
      <c r="M5296" s="13"/>
    </row>
    <row r="5297" spans="1:13" x14ac:dyDescent="0.3">
      <c r="A5297" s="8" t="s">
        <v>11510</v>
      </c>
      <c r="B5297" s="8" t="s">
        <v>1825</v>
      </c>
      <c r="C5297" s="9">
        <v>2108</v>
      </c>
      <c r="D5297" s="8" t="s">
        <v>15</v>
      </c>
      <c r="E5297" s="8" t="s">
        <v>13505</v>
      </c>
      <c r="F5297" s="10" t="s">
        <v>13506</v>
      </c>
      <c r="G5297" s="11" t="s">
        <v>13507</v>
      </c>
      <c r="H5297" s="4">
        <v>8</v>
      </c>
      <c r="I5297" s="5" t="s">
        <v>23</v>
      </c>
      <c r="J5297" s="1" t="str">
        <f t="shared" si="20"/>
        <v>Not Propaganda</v>
      </c>
      <c r="K5297" s="1" t="s">
        <v>24</v>
      </c>
      <c r="L5297" s="5"/>
      <c r="M5297" s="13"/>
    </row>
    <row r="5298" spans="1:13" x14ac:dyDescent="0.3">
      <c r="A5298" s="8" t="s">
        <v>11510</v>
      </c>
      <c r="B5298" s="8" t="s">
        <v>1825</v>
      </c>
      <c r="C5298" s="9">
        <v>2113</v>
      </c>
      <c r="D5298" s="8" t="s">
        <v>15</v>
      </c>
      <c r="E5298" s="8" t="s">
        <v>13508</v>
      </c>
      <c r="F5298" s="10" t="s">
        <v>13509</v>
      </c>
      <c r="G5298" s="11" t="s">
        <v>13510</v>
      </c>
      <c r="H5298" s="4">
        <v>8</v>
      </c>
      <c r="I5298" s="5" t="s">
        <v>23</v>
      </c>
      <c r="J5298" s="1" t="str">
        <f t="shared" si="20"/>
        <v>Not Propaganda</v>
      </c>
      <c r="K5298" s="1" t="s">
        <v>24</v>
      </c>
      <c r="L5298" s="5"/>
      <c r="M5298" s="13"/>
    </row>
    <row r="5299" spans="1:13" x14ac:dyDescent="0.3">
      <c r="A5299" s="8" t="s">
        <v>11510</v>
      </c>
      <c r="B5299" s="8" t="s">
        <v>1825</v>
      </c>
      <c r="C5299" s="9">
        <v>2115</v>
      </c>
      <c r="D5299" s="8" t="s">
        <v>15</v>
      </c>
      <c r="E5299" s="8" t="s">
        <v>13511</v>
      </c>
      <c r="F5299" s="10" t="s">
        <v>13512</v>
      </c>
      <c r="G5299" s="11" t="s">
        <v>13513</v>
      </c>
      <c r="H5299" s="4">
        <v>8</v>
      </c>
      <c r="I5299" s="5" t="s">
        <v>23</v>
      </c>
      <c r="J5299" s="1" t="str">
        <f t="shared" si="20"/>
        <v>Not Propaganda</v>
      </c>
      <c r="K5299" s="1" t="s">
        <v>42</v>
      </c>
      <c r="L5299" s="5"/>
      <c r="M5299" s="13"/>
    </row>
    <row r="5300" spans="1:13" x14ac:dyDescent="0.3">
      <c r="A5300" s="8" t="s">
        <v>11510</v>
      </c>
      <c r="B5300" s="8" t="s">
        <v>1825</v>
      </c>
      <c r="C5300" s="9">
        <v>2119</v>
      </c>
      <c r="D5300" s="8" t="s">
        <v>15</v>
      </c>
      <c r="E5300" s="8" t="s">
        <v>13514</v>
      </c>
      <c r="F5300" s="10" t="s">
        <v>13515</v>
      </c>
      <c r="G5300" s="11" t="s">
        <v>13516</v>
      </c>
      <c r="H5300" s="4">
        <v>8</v>
      </c>
      <c r="I5300" s="5" t="s">
        <v>23</v>
      </c>
      <c r="J5300" s="1" t="str">
        <f t="shared" si="20"/>
        <v>Not Propaganda</v>
      </c>
      <c r="K5300" s="1" t="s">
        <v>19</v>
      </c>
      <c r="L5300" s="5"/>
      <c r="M5300" s="13"/>
    </row>
    <row r="5301" spans="1:13" x14ac:dyDescent="0.3">
      <c r="A5301" s="8" t="s">
        <v>11510</v>
      </c>
      <c r="B5301" s="8" t="s">
        <v>1825</v>
      </c>
      <c r="C5301" s="9">
        <v>2124</v>
      </c>
      <c r="D5301" s="8" t="s">
        <v>15</v>
      </c>
      <c r="E5301" s="8" t="s">
        <v>13517</v>
      </c>
      <c r="F5301" s="10" t="s">
        <v>13518</v>
      </c>
      <c r="G5301" s="11" t="s">
        <v>13519</v>
      </c>
      <c r="H5301" s="4">
        <v>8</v>
      </c>
      <c r="I5301" s="5" t="s">
        <v>23</v>
      </c>
      <c r="J5301" s="1" t="str">
        <f t="shared" si="20"/>
        <v>Not Propaganda</v>
      </c>
      <c r="K5301" s="1" t="s">
        <v>24</v>
      </c>
      <c r="L5301" s="5"/>
      <c r="M5301" s="13"/>
    </row>
    <row r="5302" spans="1:13" x14ac:dyDescent="0.3">
      <c r="A5302" s="8" t="s">
        <v>11510</v>
      </c>
      <c r="B5302" s="8" t="s">
        <v>1825</v>
      </c>
      <c r="C5302" s="9">
        <v>2132</v>
      </c>
      <c r="D5302" s="8" t="s">
        <v>15</v>
      </c>
      <c r="E5302" s="8" t="s">
        <v>13520</v>
      </c>
      <c r="F5302" s="10" t="s">
        <v>13521</v>
      </c>
      <c r="G5302" s="11" t="s">
        <v>13522</v>
      </c>
      <c r="H5302" s="4">
        <v>8</v>
      </c>
      <c r="I5302" s="5" t="s">
        <v>91</v>
      </c>
      <c r="J5302" s="1" t="str">
        <f t="shared" si="20"/>
        <v>Not Propaganda</v>
      </c>
      <c r="K5302" s="1" t="s">
        <v>24</v>
      </c>
      <c r="L5302" s="5"/>
      <c r="M5302" s="13"/>
    </row>
    <row r="5303" spans="1:13" x14ac:dyDescent="0.3">
      <c r="A5303" s="8" t="s">
        <v>11510</v>
      </c>
      <c r="B5303" s="8" t="s">
        <v>1825</v>
      </c>
      <c r="C5303" s="9">
        <v>2133</v>
      </c>
      <c r="D5303" s="8" t="s">
        <v>15</v>
      </c>
      <c r="E5303" s="8" t="s">
        <v>13523</v>
      </c>
      <c r="F5303" s="10" t="s">
        <v>13524</v>
      </c>
      <c r="G5303" s="11" t="s">
        <v>13525</v>
      </c>
      <c r="H5303" s="4">
        <v>8</v>
      </c>
      <c r="I5303" s="5" t="s">
        <v>18</v>
      </c>
      <c r="J5303" s="1" t="str">
        <f t="shared" si="20"/>
        <v>Not Propaganda</v>
      </c>
      <c r="K5303" s="1" t="s">
        <v>24</v>
      </c>
      <c r="L5303" s="7"/>
      <c r="M5303" s="13"/>
    </row>
    <row r="5304" spans="1:13" x14ac:dyDescent="0.3">
      <c r="A5304" s="8" t="s">
        <v>11510</v>
      </c>
      <c r="B5304" s="8" t="s">
        <v>1825</v>
      </c>
      <c r="C5304" s="9">
        <v>2136</v>
      </c>
      <c r="D5304" s="8" t="s">
        <v>15</v>
      </c>
      <c r="E5304" s="8" t="s">
        <v>13526</v>
      </c>
      <c r="F5304" s="10" t="s">
        <v>13527</v>
      </c>
      <c r="G5304" s="11" t="s">
        <v>13528</v>
      </c>
      <c r="H5304" s="4">
        <v>8</v>
      </c>
      <c r="I5304" s="5" t="s">
        <v>41</v>
      </c>
      <c r="J5304" s="1" t="str">
        <f t="shared" si="20"/>
        <v>Not Propaganda</v>
      </c>
      <c r="K5304" s="1" t="s">
        <v>24</v>
      </c>
      <c r="L5304" s="5"/>
      <c r="M5304" s="13"/>
    </row>
    <row r="5305" spans="1:13" x14ac:dyDescent="0.3">
      <c r="A5305" s="8" t="s">
        <v>11510</v>
      </c>
      <c r="B5305" s="8" t="s">
        <v>1825</v>
      </c>
      <c r="C5305" s="9">
        <v>2139</v>
      </c>
      <c r="D5305" s="8" t="s">
        <v>15</v>
      </c>
      <c r="E5305" s="8" t="s">
        <v>13529</v>
      </c>
      <c r="F5305" s="10" t="s">
        <v>13530</v>
      </c>
      <c r="G5305" s="11" t="s">
        <v>13531</v>
      </c>
      <c r="H5305" s="4">
        <v>8</v>
      </c>
      <c r="I5305" s="5" t="s">
        <v>23</v>
      </c>
      <c r="J5305" s="1" t="str">
        <f t="shared" si="20"/>
        <v>Propaganda</v>
      </c>
      <c r="K5305" s="1" t="s">
        <v>24</v>
      </c>
      <c r="L5305" s="5"/>
      <c r="M5305" s="13"/>
    </row>
    <row r="5306" spans="1:13" x14ac:dyDescent="0.3">
      <c r="A5306" s="8" t="s">
        <v>11510</v>
      </c>
      <c r="B5306" s="8" t="s">
        <v>1825</v>
      </c>
      <c r="C5306" s="9">
        <v>2142</v>
      </c>
      <c r="D5306" s="8" t="s">
        <v>15</v>
      </c>
      <c r="E5306" s="8" t="s">
        <v>13532</v>
      </c>
      <c r="F5306" s="10" t="s">
        <v>13533</v>
      </c>
      <c r="G5306" s="11" t="s">
        <v>13534</v>
      </c>
      <c r="H5306" s="4">
        <v>8</v>
      </c>
      <c r="I5306" s="5" t="s">
        <v>23</v>
      </c>
      <c r="J5306" s="1" t="str">
        <f t="shared" si="20"/>
        <v>Not Propaganda</v>
      </c>
      <c r="K5306" s="1" t="s">
        <v>24</v>
      </c>
      <c r="L5306" s="5"/>
      <c r="M5306" s="13"/>
    </row>
    <row r="5307" spans="1:13" x14ac:dyDescent="0.3">
      <c r="A5307" s="8" t="s">
        <v>11510</v>
      </c>
      <c r="B5307" s="8" t="s">
        <v>1825</v>
      </c>
      <c r="C5307" s="9">
        <v>2143</v>
      </c>
      <c r="D5307" s="8" t="s">
        <v>15</v>
      </c>
      <c r="E5307" s="8" t="s">
        <v>13535</v>
      </c>
      <c r="F5307" s="10" t="s">
        <v>13536</v>
      </c>
      <c r="G5307" s="11" t="s">
        <v>13537</v>
      </c>
      <c r="H5307" s="4">
        <v>8</v>
      </c>
      <c r="I5307" s="5" t="s">
        <v>23</v>
      </c>
      <c r="J5307" s="1" t="str">
        <f t="shared" si="20"/>
        <v>Not Propaganda</v>
      </c>
      <c r="K5307" s="1" t="s">
        <v>24</v>
      </c>
      <c r="L5307" s="5"/>
      <c r="M5307" s="13"/>
    </row>
    <row r="5308" spans="1:13" x14ac:dyDescent="0.3">
      <c r="A5308" s="8" t="s">
        <v>11510</v>
      </c>
      <c r="B5308" s="8" t="s">
        <v>1825</v>
      </c>
      <c r="C5308" s="9">
        <v>2145</v>
      </c>
      <c r="D5308" s="8" t="s">
        <v>15</v>
      </c>
      <c r="E5308" s="8" t="s">
        <v>13538</v>
      </c>
      <c r="F5308" s="10" t="s">
        <v>13539</v>
      </c>
      <c r="G5308" s="11" t="s">
        <v>13540</v>
      </c>
      <c r="H5308" s="4">
        <v>8</v>
      </c>
      <c r="I5308" s="5" t="s">
        <v>18</v>
      </c>
      <c r="J5308" s="1" t="str">
        <f t="shared" si="20"/>
        <v>Not Propaganda</v>
      </c>
      <c r="K5308" s="1" t="s">
        <v>19</v>
      </c>
      <c r="L5308" s="7"/>
      <c r="M5308" s="13"/>
    </row>
    <row r="5309" spans="1:13" x14ac:dyDescent="0.3">
      <c r="A5309" s="8" t="s">
        <v>11510</v>
      </c>
      <c r="B5309" s="8" t="s">
        <v>1825</v>
      </c>
      <c r="C5309" s="9">
        <v>2147</v>
      </c>
      <c r="D5309" s="8" t="s">
        <v>15</v>
      </c>
      <c r="E5309" s="8" t="s">
        <v>13541</v>
      </c>
      <c r="F5309" s="10" t="s">
        <v>13542</v>
      </c>
      <c r="G5309" s="11" t="s">
        <v>13543</v>
      </c>
      <c r="H5309" s="4">
        <v>8</v>
      </c>
      <c r="I5309" s="5" t="s">
        <v>23</v>
      </c>
      <c r="J5309" s="1" t="str">
        <f t="shared" si="20"/>
        <v>Not Propaganda</v>
      </c>
      <c r="K5309" s="1" t="s">
        <v>24</v>
      </c>
      <c r="L5309" s="5"/>
      <c r="M5309" s="13"/>
    </row>
    <row r="5310" spans="1:13" x14ac:dyDescent="0.3">
      <c r="A5310" s="8" t="s">
        <v>11510</v>
      </c>
      <c r="B5310" s="8" t="s">
        <v>1825</v>
      </c>
      <c r="C5310" s="9">
        <v>2148</v>
      </c>
      <c r="D5310" s="8" t="s">
        <v>15</v>
      </c>
      <c r="E5310" s="8" t="s">
        <v>13544</v>
      </c>
      <c r="F5310" s="10" t="s">
        <v>13545</v>
      </c>
      <c r="G5310" s="11" t="s">
        <v>13546</v>
      </c>
      <c r="H5310" s="4">
        <v>8</v>
      </c>
      <c r="I5310" s="5" t="s">
        <v>18</v>
      </c>
      <c r="J5310" s="1" t="str">
        <f t="shared" si="20"/>
        <v>Not Propaganda</v>
      </c>
      <c r="K5310" s="1" t="s">
        <v>293</v>
      </c>
      <c r="L5310" s="7"/>
      <c r="M5310" s="13"/>
    </row>
    <row r="5311" spans="1:13" x14ac:dyDescent="0.3">
      <c r="A5311" s="8" t="s">
        <v>11510</v>
      </c>
      <c r="B5311" s="8" t="s">
        <v>1825</v>
      </c>
      <c r="C5311" s="9">
        <v>2149</v>
      </c>
      <c r="D5311" s="8" t="s">
        <v>15</v>
      </c>
      <c r="E5311" s="8" t="s">
        <v>13547</v>
      </c>
      <c r="F5311" s="10" t="s">
        <v>13548</v>
      </c>
      <c r="G5311" s="11" t="s">
        <v>13549</v>
      </c>
      <c r="H5311" s="4">
        <v>8</v>
      </c>
      <c r="I5311" s="5" t="s">
        <v>23</v>
      </c>
      <c r="J5311" s="1" t="str">
        <f t="shared" si="20"/>
        <v>Not Propaganda</v>
      </c>
      <c r="K5311" s="1" t="s">
        <v>24</v>
      </c>
      <c r="L5311" s="5"/>
      <c r="M5311" s="13"/>
    </row>
    <row r="5312" spans="1:13" x14ac:dyDescent="0.3">
      <c r="A5312" s="8" t="s">
        <v>11510</v>
      </c>
      <c r="B5312" s="8" t="s">
        <v>1825</v>
      </c>
      <c r="C5312" s="9">
        <v>2154</v>
      </c>
      <c r="D5312" s="8" t="s">
        <v>15</v>
      </c>
      <c r="E5312" s="8" t="s">
        <v>11358</v>
      </c>
      <c r="F5312" s="10" t="s">
        <v>11359</v>
      </c>
      <c r="G5312" s="11" t="s">
        <v>11360</v>
      </c>
      <c r="H5312" s="4">
        <v>8</v>
      </c>
      <c r="I5312" s="5" t="s">
        <v>41</v>
      </c>
      <c r="J5312" s="1" t="str">
        <f t="shared" si="20"/>
        <v>Not Propaganda</v>
      </c>
      <c r="K5312" s="1" t="s">
        <v>24</v>
      </c>
      <c r="L5312" s="5"/>
      <c r="M5312" s="13"/>
    </row>
    <row r="5313" spans="1:13" x14ac:dyDescent="0.3">
      <c r="A5313" s="8" t="s">
        <v>11510</v>
      </c>
      <c r="B5313" s="8" t="s">
        <v>1825</v>
      </c>
      <c r="C5313" s="9">
        <v>2159</v>
      </c>
      <c r="D5313" s="8" t="s">
        <v>15</v>
      </c>
      <c r="E5313" s="8" t="s">
        <v>13550</v>
      </c>
      <c r="F5313" s="10" t="s">
        <v>13551</v>
      </c>
      <c r="G5313" s="11" t="s">
        <v>13552</v>
      </c>
      <c r="H5313" s="4">
        <v>8</v>
      </c>
      <c r="I5313" s="5" t="s">
        <v>18</v>
      </c>
      <c r="J5313" s="1" t="str">
        <f t="shared" si="20"/>
        <v>Not Propaganda</v>
      </c>
      <c r="K5313" s="1" t="s">
        <v>24</v>
      </c>
      <c r="L5313" s="7"/>
      <c r="M5313" s="13"/>
    </row>
    <row r="5314" spans="1:13" x14ac:dyDescent="0.3">
      <c r="A5314" s="8" t="s">
        <v>11510</v>
      </c>
      <c r="B5314" s="8" t="s">
        <v>1825</v>
      </c>
      <c r="C5314" s="9">
        <v>2165</v>
      </c>
      <c r="D5314" s="8" t="s">
        <v>15</v>
      </c>
      <c r="E5314" s="8" t="s">
        <v>13553</v>
      </c>
      <c r="F5314" s="10" t="s">
        <v>13554</v>
      </c>
      <c r="G5314" s="11" t="s">
        <v>13555</v>
      </c>
      <c r="H5314" s="4">
        <v>8</v>
      </c>
      <c r="I5314" s="5" t="s">
        <v>23</v>
      </c>
      <c r="J5314" s="1" t="str">
        <f t="shared" si="20"/>
        <v>Not Propaganda</v>
      </c>
      <c r="K5314" s="1" t="s">
        <v>24</v>
      </c>
      <c r="L5314" s="5"/>
      <c r="M5314" s="13"/>
    </row>
    <row r="5315" spans="1:13" x14ac:dyDescent="0.3">
      <c r="A5315" s="8" t="s">
        <v>11510</v>
      </c>
      <c r="B5315" s="8" t="s">
        <v>1825</v>
      </c>
      <c r="C5315" s="9">
        <v>2167</v>
      </c>
      <c r="D5315" s="8" t="s">
        <v>15</v>
      </c>
      <c r="E5315" s="8" t="s">
        <v>13556</v>
      </c>
      <c r="F5315" s="10" t="s">
        <v>13557</v>
      </c>
      <c r="G5315" s="11" t="s">
        <v>13558</v>
      </c>
      <c r="H5315" s="4">
        <v>8</v>
      </c>
      <c r="I5315" s="5" t="s">
        <v>23</v>
      </c>
      <c r="J5315" s="1" t="str">
        <f t="shared" si="20"/>
        <v>Not Propaganda</v>
      </c>
      <c r="K5315" s="1" t="s">
        <v>31</v>
      </c>
      <c r="L5315" s="5"/>
      <c r="M5315" s="13"/>
    </row>
    <row r="5316" spans="1:13" x14ac:dyDescent="0.3">
      <c r="A5316" s="8" t="s">
        <v>11510</v>
      </c>
      <c r="B5316" s="8" t="s">
        <v>1825</v>
      </c>
      <c r="C5316" s="9">
        <v>2169</v>
      </c>
      <c r="D5316" s="8" t="s">
        <v>15</v>
      </c>
      <c r="E5316" s="8" t="s">
        <v>13559</v>
      </c>
      <c r="F5316" s="10" t="s">
        <v>13560</v>
      </c>
      <c r="G5316" s="11" t="s">
        <v>13561</v>
      </c>
      <c r="H5316" s="4">
        <v>8</v>
      </c>
      <c r="I5316" s="5" t="s">
        <v>23</v>
      </c>
      <c r="J5316" s="1" t="str">
        <f t="shared" si="20"/>
        <v>Not Applicable</v>
      </c>
      <c r="K5316" s="1" t="s">
        <v>24</v>
      </c>
      <c r="L5316" s="5"/>
      <c r="M5316" s="13"/>
    </row>
    <row r="5317" spans="1:13" x14ac:dyDescent="0.3">
      <c r="A5317" s="8" t="s">
        <v>11510</v>
      </c>
      <c r="B5317" s="8" t="s">
        <v>1825</v>
      </c>
      <c r="C5317" s="9">
        <v>2170</v>
      </c>
      <c r="D5317" s="8" t="s">
        <v>15</v>
      </c>
      <c r="E5317" s="8" t="s">
        <v>13562</v>
      </c>
      <c r="F5317" s="10" t="s">
        <v>13563</v>
      </c>
      <c r="G5317" s="11" t="s">
        <v>13564</v>
      </c>
      <c r="H5317" s="4">
        <v>8</v>
      </c>
      <c r="I5317" s="5" t="s">
        <v>23</v>
      </c>
      <c r="J5317" s="1" t="str">
        <f t="shared" si="20"/>
        <v>Not Propaganda</v>
      </c>
      <c r="K5317" s="1" t="s">
        <v>24</v>
      </c>
      <c r="L5317" s="5"/>
      <c r="M5317" s="13"/>
    </row>
    <row r="5318" spans="1:13" x14ac:dyDescent="0.3">
      <c r="A5318" s="8" t="s">
        <v>11510</v>
      </c>
      <c r="B5318" s="8" t="s">
        <v>1825</v>
      </c>
      <c r="C5318" s="9">
        <v>2171</v>
      </c>
      <c r="D5318" s="8" t="s">
        <v>15</v>
      </c>
      <c r="E5318" s="8" t="s">
        <v>13565</v>
      </c>
      <c r="F5318" s="10" t="s">
        <v>13566</v>
      </c>
      <c r="G5318" s="11" t="s">
        <v>13567</v>
      </c>
      <c r="H5318" s="4">
        <v>8</v>
      </c>
      <c r="I5318" s="5" t="s">
        <v>18</v>
      </c>
      <c r="J5318" s="1" t="str">
        <f t="shared" si="20"/>
        <v>Not Propaganda</v>
      </c>
      <c r="K5318" s="1" t="s">
        <v>41</v>
      </c>
      <c r="L5318" s="7"/>
      <c r="M5318" s="13"/>
    </row>
    <row r="5319" spans="1:13" x14ac:dyDescent="0.3">
      <c r="A5319" s="8" t="s">
        <v>11510</v>
      </c>
      <c r="B5319" s="8" t="s">
        <v>1825</v>
      </c>
      <c r="C5319" s="9">
        <v>2175</v>
      </c>
      <c r="D5319" s="8" t="s">
        <v>15</v>
      </c>
      <c r="E5319" s="8" t="s">
        <v>13568</v>
      </c>
      <c r="F5319" s="10" t="s">
        <v>13569</v>
      </c>
      <c r="G5319" s="11" t="s">
        <v>13570</v>
      </c>
      <c r="H5319" s="4">
        <v>8</v>
      </c>
      <c r="I5319" s="5" t="s">
        <v>23</v>
      </c>
      <c r="J5319" s="1" t="str">
        <f t="shared" si="20"/>
        <v>Not Propaganda</v>
      </c>
      <c r="K5319" s="1" t="s">
        <v>24</v>
      </c>
      <c r="L5319" s="5"/>
      <c r="M5319" s="13"/>
    </row>
    <row r="5320" spans="1:13" x14ac:dyDescent="0.3">
      <c r="A5320" s="8" t="s">
        <v>11510</v>
      </c>
      <c r="B5320" s="8" t="s">
        <v>1825</v>
      </c>
      <c r="C5320" s="9">
        <v>2182</v>
      </c>
      <c r="D5320" s="8" t="s">
        <v>15</v>
      </c>
      <c r="E5320" s="8" t="s">
        <v>13571</v>
      </c>
      <c r="F5320" s="10" t="s">
        <v>13572</v>
      </c>
      <c r="G5320" s="11" t="s">
        <v>13573</v>
      </c>
      <c r="H5320" s="4">
        <v>8</v>
      </c>
      <c r="I5320" s="5" t="s">
        <v>23</v>
      </c>
      <c r="J5320" s="1" t="str">
        <f t="shared" si="20"/>
        <v>Not Propaganda</v>
      </c>
      <c r="K5320" s="1" t="s">
        <v>42</v>
      </c>
      <c r="L5320" s="5"/>
      <c r="M5320" s="13"/>
    </row>
    <row r="5321" spans="1:13" x14ac:dyDescent="0.3">
      <c r="A5321" s="8" t="s">
        <v>11510</v>
      </c>
      <c r="B5321" s="8" t="s">
        <v>1825</v>
      </c>
      <c r="C5321" s="9">
        <v>2185</v>
      </c>
      <c r="D5321" s="8" t="s">
        <v>15</v>
      </c>
      <c r="E5321" s="8" t="s">
        <v>13574</v>
      </c>
      <c r="F5321" s="10" t="s">
        <v>13575</v>
      </c>
      <c r="G5321" s="11" t="s">
        <v>13576</v>
      </c>
      <c r="H5321" s="4">
        <v>8</v>
      </c>
      <c r="I5321" s="5" t="s">
        <v>23</v>
      </c>
      <c r="J5321" s="1" t="str">
        <f t="shared" si="20"/>
        <v>Propaganda</v>
      </c>
      <c r="K5321" s="1" t="s">
        <v>293</v>
      </c>
      <c r="L5321" s="5"/>
      <c r="M5321" s="13"/>
    </row>
    <row r="5322" spans="1:13" x14ac:dyDescent="0.3">
      <c r="A5322" s="8" t="s">
        <v>11510</v>
      </c>
      <c r="B5322" s="8" t="s">
        <v>1825</v>
      </c>
      <c r="C5322" s="9">
        <v>2193</v>
      </c>
      <c r="D5322" s="8" t="s">
        <v>15</v>
      </c>
      <c r="E5322" s="8" t="s">
        <v>2123</v>
      </c>
      <c r="F5322" s="10" t="s">
        <v>13577</v>
      </c>
      <c r="G5322" s="11" t="s">
        <v>13578</v>
      </c>
      <c r="H5322" s="4">
        <v>8</v>
      </c>
      <c r="I5322" s="5" t="s">
        <v>23</v>
      </c>
      <c r="J5322" s="1" t="str">
        <f t="shared" si="20"/>
        <v>Not Propaganda</v>
      </c>
      <c r="K5322" s="1" t="s">
        <v>24</v>
      </c>
      <c r="L5322" s="5"/>
      <c r="M5322" s="13"/>
    </row>
    <row r="5323" spans="1:13" x14ac:dyDescent="0.3">
      <c r="A5323" s="8" t="s">
        <v>11510</v>
      </c>
      <c r="B5323" s="8" t="s">
        <v>1825</v>
      </c>
      <c r="C5323" s="9">
        <v>2194</v>
      </c>
      <c r="D5323" s="8" t="s">
        <v>15</v>
      </c>
      <c r="E5323" s="8" t="s">
        <v>13579</v>
      </c>
      <c r="F5323" s="10" t="s">
        <v>13580</v>
      </c>
      <c r="G5323" s="11" t="s">
        <v>13581</v>
      </c>
      <c r="H5323" s="4">
        <v>8</v>
      </c>
      <c r="I5323" s="5" t="s">
        <v>23</v>
      </c>
      <c r="J5323" s="1" t="str">
        <f t="shared" si="20"/>
        <v>Not Propaganda</v>
      </c>
      <c r="K5323" s="1" t="s">
        <v>24</v>
      </c>
      <c r="L5323" s="5"/>
      <c r="M5323" s="13"/>
    </row>
    <row r="5324" spans="1:13" x14ac:dyDescent="0.3">
      <c r="A5324" s="8" t="s">
        <v>11510</v>
      </c>
      <c r="B5324" s="8" t="s">
        <v>1825</v>
      </c>
      <c r="C5324" s="9">
        <v>2200</v>
      </c>
      <c r="D5324" s="8" t="s">
        <v>15</v>
      </c>
      <c r="E5324" s="8" t="s">
        <v>13582</v>
      </c>
      <c r="F5324" s="10" t="s">
        <v>13583</v>
      </c>
      <c r="G5324" s="11" t="s">
        <v>13584</v>
      </c>
      <c r="H5324" s="4">
        <v>8</v>
      </c>
      <c r="I5324" s="5" t="s">
        <v>23</v>
      </c>
      <c r="J5324" s="1" t="str">
        <f t="shared" si="20"/>
        <v>Unclear</v>
      </c>
      <c r="K5324" s="1" t="s">
        <v>24</v>
      </c>
      <c r="L5324" s="5"/>
      <c r="M5324" s="13"/>
    </row>
    <row r="5325" spans="1:13" x14ac:dyDescent="0.3">
      <c r="A5325" s="8" t="s">
        <v>11510</v>
      </c>
      <c r="B5325" s="8" t="s">
        <v>1825</v>
      </c>
      <c r="C5325" s="9">
        <v>2202</v>
      </c>
      <c r="D5325" s="8" t="s">
        <v>15</v>
      </c>
      <c r="E5325" s="8" t="s">
        <v>13585</v>
      </c>
      <c r="F5325" s="10" t="s">
        <v>13586</v>
      </c>
      <c r="G5325" s="11" t="s">
        <v>13587</v>
      </c>
      <c r="H5325" s="4">
        <v>8</v>
      </c>
      <c r="I5325" s="5" t="s">
        <v>23</v>
      </c>
      <c r="J5325" s="1" t="str">
        <f t="shared" si="20"/>
        <v>Not Propaganda</v>
      </c>
      <c r="K5325" s="1" t="s">
        <v>31</v>
      </c>
      <c r="L5325" s="5" t="s">
        <v>34</v>
      </c>
      <c r="M5325" s="13"/>
    </row>
    <row r="5326" spans="1:13" x14ac:dyDescent="0.3">
      <c r="A5326" s="8" t="s">
        <v>11510</v>
      </c>
      <c r="B5326" s="8" t="s">
        <v>1825</v>
      </c>
      <c r="C5326" s="9">
        <v>2205</v>
      </c>
      <c r="D5326" s="8" t="s">
        <v>15</v>
      </c>
      <c r="E5326" s="8" t="s">
        <v>13588</v>
      </c>
      <c r="F5326" s="10" t="s">
        <v>13589</v>
      </c>
      <c r="G5326" s="11" t="s">
        <v>13590</v>
      </c>
      <c r="H5326" s="4">
        <v>8</v>
      </c>
      <c r="I5326" s="5" t="s">
        <v>41</v>
      </c>
      <c r="J5326" s="1" t="str">
        <f t="shared" si="20"/>
        <v>Propaganda</v>
      </c>
      <c r="K5326" s="1" t="s">
        <v>24</v>
      </c>
      <c r="L5326" s="5" t="s">
        <v>20</v>
      </c>
      <c r="M5326" s="13"/>
    </row>
    <row r="5327" spans="1:13" x14ac:dyDescent="0.3">
      <c r="A5327" s="8" t="s">
        <v>11510</v>
      </c>
      <c r="B5327" s="8" t="s">
        <v>1825</v>
      </c>
      <c r="C5327" s="9">
        <v>2207</v>
      </c>
      <c r="D5327" s="8" t="s">
        <v>15</v>
      </c>
      <c r="E5327" s="8" t="s">
        <v>13591</v>
      </c>
      <c r="F5327" s="10" t="s">
        <v>13592</v>
      </c>
      <c r="G5327" s="11" t="s">
        <v>13593</v>
      </c>
      <c r="H5327" s="4">
        <v>8</v>
      </c>
      <c r="I5327" s="5" t="s">
        <v>18</v>
      </c>
      <c r="J5327" s="1" t="str">
        <f t="shared" si="20"/>
        <v>Not Applicable</v>
      </c>
      <c r="K5327" s="1" t="s">
        <v>24</v>
      </c>
      <c r="L5327" s="7"/>
      <c r="M5327" s="13"/>
    </row>
    <row r="5328" spans="1:13" x14ac:dyDescent="0.3">
      <c r="A5328" s="8" t="s">
        <v>11510</v>
      </c>
      <c r="B5328" s="8" t="s">
        <v>1825</v>
      </c>
      <c r="C5328" s="9">
        <v>2209</v>
      </c>
      <c r="D5328" s="8" t="s">
        <v>15</v>
      </c>
      <c r="E5328" s="8" t="s">
        <v>13594</v>
      </c>
      <c r="F5328" s="10" t="s">
        <v>13595</v>
      </c>
      <c r="G5328" s="11" t="s">
        <v>13596</v>
      </c>
      <c r="H5328" s="4">
        <v>8</v>
      </c>
      <c r="I5328" s="5" t="s">
        <v>23</v>
      </c>
      <c r="J5328" s="1" t="str">
        <f t="shared" si="20"/>
        <v>Not Propaganda</v>
      </c>
      <c r="K5328" s="1" t="s">
        <v>24</v>
      </c>
      <c r="L5328" s="5" t="s">
        <v>20</v>
      </c>
      <c r="M5328" s="13"/>
    </row>
    <row r="5329" spans="1:13" x14ac:dyDescent="0.3">
      <c r="A5329" s="8" t="s">
        <v>11510</v>
      </c>
      <c r="B5329" s="8" t="s">
        <v>1825</v>
      </c>
      <c r="C5329" s="9">
        <v>2210</v>
      </c>
      <c r="D5329" s="8" t="s">
        <v>15</v>
      </c>
      <c r="E5329" s="8" t="s">
        <v>13597</v>
      </c>
      <c r="F5329" s="10" t="s">
        <v>13598</v>
      </c>
      <c r="G5329" s="11" t="s">
        <v>13599</v>
      </c>
      <c r="H5329" s="4">
        <v>8</v>
      </c>
      <c r="I5329" s="5" t="s">
        <v>23</v>
      </c>
      <c r="J5329" s="1" t="str">
        <f t="shared" si="20"/>
        <v>Not Propaganda</v>
      </c>
      <c r="K5329" s="1" t="s">
        <v>24</v>
      </c>
      <c r="L5329" s="5"/>
      <c r="M5329" s="13"/>
    </row>
    <row r="5330" spans="1:13" x14ac:dyDescent="0.3">
      <c r="A5330" s="8" t="s">
        <v>11510</v>
      </c>
      <c r="B5330" s="8" t="s">
        <v>1825</v>
      </c>
      <c r="C5330" s="9">
        <v>2212</v>
      </c>
      <c r="D5330" s="8" t="s">
        <v>15</v>
      </c>
      <c r="E5330" s="8" t="s">
        <v>13600</v>
      </c>
      <c r="F5330" s="10" t="s">
        <v>13601</v>
      </c>
      <c r="G5330" s="11" t="s">
        <v>13602</v>
      </c>
      <c r="H5330" s="4">
        <v>8</v>
      </c>
      <c r="I5330" s="5" t="s">
        <v>23</v>
      </c>
      <c r="J5330" s="1" t="str">
        <f t="shared" si="20"/>
        <v>Not Propaganda</v>
      </c>
      <c r="K5330" s="1" t="s">
        <v>293</v>
      </c>
      <c r="L5330" s="5"/>
      <c r="M5330" s="13"/>
    </row>
    <row r="5331" spans="1:13" x14ac:dyDescent="0.3">
      <c r="A5331" s="8" t="s">
        <v>11510</v>
      </c>
      <c r="B5331" s="8" t="s">
        <v>1825</v>
      </c>
      <c r="C5331" s="9">
        <v>2213</v>
      </c>
      <c r="D5331" s="8" t="s">
        <v>15</v>
      </c>
      <c r="E5331" s="8" t="s">
        <v>13603</v>
      </c>
      <c r="F5331" s="10" t="s">
        <v>13604</v>
      </c>
      <c r="G5331" s="11" t="s">
        <v>13605</v>
      </c>
      <c r="H5331" s="4">
        <v>8</v>
      </c>
      <c r="I5331" s="5" t="s">
        <v>23</v>
      </c>
      <c r="J5331" s="1" t="str">
        <f t="shared" si="20"/>
        <v>Propaganda</v>
      </c>
      <c r="K5331" s="1" t="s">
        <v>24</v>
      </c>
      <c r="L5331" s="5"/>
      <c r="M5331" s="13"/>
    </row>
    <row r="5332" spans="1:13" x14ac:dyDescent="0.3">
      <c r="A5332" s="8" t="s">
        <v>11510</v>
      </c>
      <c r="B5332" s="8" t="s">
        <v>1825</v>
      </c>
      <c r="C5332" s="9">
        <v>2214</v>
      </c>
      <c r="D5332" s="8" t="s">
        <v>15</v>
      </c>
      <c r="E5332" s="8" t="s">
        <v>13466</v>
      </c>
      <c r="F5332" s="10" t="s">
        <v>13467</v>
      </c>
      <c r="G5332" s="11" t="s">
        <v>13468</v>
      </c>
      <c r="H5332" s="4">
        <v>8</v>
      </c>
      <c r="I5332" s="5" t="s">
        <v>23</v>
      </c>
      <c r="J5332" s="1" t="str">
        <f t="shared" si="20"/>
        <v>Not Propaganda</v>
      </c>
      <c r="K5332" s="1" t="s">
        <v>24</v>
      </c>
      <c r="L5332" s="5"/>
      <c r="M5332" s="13"/>
    </row>
    <row r="5333" spans="1:13" x14ac:dyDescent="0.3">
      <c r="A5333" s="8" t="s">
        <v>11510</v>
      </c>
      <c r="B5333" s="8" t="s">
        <v>1825</v>
      </c>
      <c r="C5333" s="9">
        <v>2215</v>
      </c>
      <c r="D5333" s="8" t="s">
        <v>15</v>
      </c>
      <c r="E5333" s="8" t="s">
        <v>13606</v>
      </c>
      <c r="F5333" s="10" t="s">
        <v>13607</v>
      </c>
      <c r="G5333" s="11" t="s">
        <v>13608</v>
      </c>
      <c r="H5333" s="4">
        <v>8</v>
      </c>
      <c r="I5333" s="5" t="s">
        <v>41</v>
      </c>
      <c r="J5333" s="1" t="str">
        <f t="shared" si="20"/>
        <v>Not Propaganda</v>
      </c>
      <c r="K5333" s="1" t="s">
        <v>24</v>
      </c>
      <c r="L5333" s="5" t="s">
        <v>13609</v>
      </c>
      <c r="M5333" s="13"/>
    </row>
    <row r="5334" spans="1:13" x14ac:dyDescent="0.3">
      <c r="A5334" s="8" t="s">
        <v>11510</v>
      </c>
      <c r="B5334" s="8" t="s">
        <v>1825</v>
      </c>
      <c r="C5334" s="9">
        <v>2216</v>
      </c>
      <c r="D5334" s="8" t="s">
        <v>15</v>
      </c>
      <c r="E5334" s="8" t="s">
        <v>13610</v>
      </c>
      <c r="F5334" s="10" t="s">
        <v>13611</v>
      </c>
      <c r="G5334" s="11" t="s">
        <v>13612</v>
      </c>
      <c r="H5334" s="4">
        <v>8</v>
      </c>
      <c r="I5334" s="5" t="s">
        <v>23</v>
      </c>
      <c r="J5334" s="1" t="str">
        <f t="shared" si="20"/>
        <v>Not Propaganda</v>
      </c>
      <c r="K5334" s="1" t="s">
        <v>24</v>
      </c>
      <c r="L5334" s="5"/>
      <c r="M5334" s="13"/>
    </row>
    <row r="5335" spans="1:13" x14ac:dyDescent="0.3">
      <c r="A5335" s="8" t="s">
        <v>11510</v>
      </c>
      <c r="B5335" s="8" t="s">
        <v>1825</v>
      </c>
      <c r="C5335" s="9">
        <v>2223</v>
      </c>
      <c r="D5335" s="8" t="s">
        <v>15</v>
      </c>
      <c r="E5335" s="8" t="s">
        <v>2036</v>
      </c>
      <c r="F5335" s="10" t="s">
        <v>13613</v>
      </c>
      <c r="G5335" s="11" t="s">
        <v>2038</v>
      </c>
      <c r="H5335" s="4">
        <v>8</v>
      </c>
      <c r="I5335" s="5" t="s">
        <v>23</v>
      </c>
      <c r="J5335" s="1" t="str">
        <f t="shared" si="20"/>
        <v>Not Propaganda</v>
      </c>
      <c r="K5335" s="1" t="s">
        <v>42</v>
      </c>
      <c r="L5335" s="5"/>
      <c r="M5335" s="13"/>
    </row>
    <row r="5336" spans="1:13" x14ac:dyDescent="0.3">
      <c r="A5336" s="8" t="s">
        <v>11510</v>
      </c>
      <c r="B5336" s="8" t="s">
        <v>1825</v>
      </c>
      <c r="C5336" s="9">
        <v>2229</v>
      </c>
      <c r="D5336" s="8" t="s">
        <v>15</v>
      </c>
      <c r="E5336" s="8" t="s">
        <v>4479</v>
      </c>
      <c r="F5336" s="10" t="s">
        <v>4480</v>
      </c>
      <c r="G5336" s="11" t="s">
        <v>4481</v>
      </c>
      <c r="H5336" s="4">
        <v>8</v>
      </c>
      <c r="I5336" s="5" t="s">
        <v>23</v>
      </c>
      <c r="J5336" s="1" t="str">
        <f t="shared" si="20"/>
        <v>Not Applicable</v>
      </c>
      <c r="K5336" s="1" t="s">
        <v>24</v>
      </c>
      <c r="L5336" s="5"/>
      <c r="M5336" s="13"/>
    </row>
    <row r="5337" spans="1:13" x14ac:dyDescent="0.3">
      <c r="A5337" s="8" t="s">
        <v>11510</v>
      </c>
      <c r="B5337" s="8" t="s">
        <v>1825</v>
      </c>
      <c r="C5337" s="9">
        <v>2233</v>
      </c>
      <c r="D5337" s="8" t="s">
        <v>15</v>
      </c>
      <c r="E5337" s="8" t="s">
        <v>13614</v>
      </c>
      <c r="F5337" s="10" t="s">
        <v>13615</v>
      </c>
      <c r="G5337" s="11" t="s">
        <v>13616</v>
      </c>
      <c r="H5337" s="4">
        <v>8</v>
      </c>
      <c r="I5337" s="5" t="s">
        <v>23</v>
      </c>
      <c r="J5337" s="1" t="str">
        <f t="shared" si="20"/>
        <v>Not Propaganda</v>
      </c>
      <c r="K5337" s="1" t="s">
        <v>24</v>
      </c>
      <c r="L5337" s="5"/>
      <c r="M5337" s="13"/>
    </row>
    <row r="5338" spans="1:13" x14ac:dyDescent="0.3">
      <c r="A5338" s="8" t="s">
        <v>11510</v>
      </c>
      <c r="B5338" s="8" t="s">
        <v>1825</v>
      </c>
      <c r="C5338" s="9">
        <v>2238</v>
      </c>
      <c r="D5338" s="8" t="s">
        <v>15</v>
      </c>
      <c r="E5338" s="8" t="s">
        <v>13617</v>
      </c>
      <c r="F5338" s="10" t="s">
        <v>13618</v>
      </c>
      <c r="G5338" s="11" t="s">
        <v>13619</v>
      </c>
      <c r="H5338" s="4">
        <v>8</v>
      </c>
      <c r="I5338" s="5" t="s">
        <v>23</v>
      </c>
      <c r="J5338" s="1" t="str">
        <f t="shared" si="20"/>
        <v>Not Propaganda</v>
      </c>
      <c r="K5338" s="1" t="s">
        <v>24</v>
      </c>
      <c r="L5338" s="5"/>
      <c r="M5338" s="13"/>
    </row>
    <row r="5339" spans="1:13" x14ac:dyDescent="0.3">
      <c r="A5339" s="8" t="s">
        <v>11510</v>
      </c>
      <c r="B5339" s="8" t="s">
        <v>1825</v>
      </c>
      <c r="C5339" s="9">
        <v>2241</v>
      </c>
      <c r="D5339" s="8" t="s">
        <v>15</v>
      </c>
      <c r="E5339" s="8" t="s">
        <v>13620</v>
      </c>
      <c r="F5339" s="10" t="s">
        <v>13621</v>
      </c>
      <c r="G5339" s="11" t="s">
        <v>13622</v>
      </c>
      <c r="H5339" s="4">
        <v>8</v>
      </c>
      <c r="I5339" s="5" t="s">
        <v>23</v>
      </c>
      <c r="J5339" s="1" t="str">
        <f t="shared" si="20"/>
        <v>Not Propaganda</v>
      </c>
      <c r="K5339" s="1" t="s">
        <v>24</v>
      </c>
      <c r="L5339" s="5"/>
      <c r="M5339" s="13"/>
    </row>
    <row r="5340" spans="1:13" x14ac:dyDescent="0.3">
      <c r="A5340" s="8" t="s">
        <v>11510</v>
      </c>
      <c r="B5340" s="8" t="s">
        <v>1825</v>
      </c>
      <c r="C5340" s="9">
        <v>2242</v>
      </c>
      <c r="D5340" s="8" t="s">
        <v>15</v>
      </c>
      <c r="E5340" s="8" t="s">
        <v>13623</v>
      </c>
      <c r="F5340" s="10" t="s">
        <v>13624</v>
      </c>
      <c r="G5340" s="11" t="s">
        <v>13625</v>
      </c>
      <c r="H5340" s="4">
        <v>8</v>
      </c>
      <c r="I5340" s="5" t="s">
        <v>23</v>
      </c>
      <c r="J5340" s="1" t="str">
        <f t="shared" si="20"/>
        <v>Not Propaganda</v>
      </c>
      <c r="K5340" s="1" t="s">
        <v>293</v>
      </c>
      <c r="L5340" s="5"/>
      <c r="M5340" s="13"/>
    </row>
    <row r="5341" spans="1:13" x14ac:dyDescent="0.3">
      <c r="A5341" s="8" t="s">
        <v>11510</v>
      </c>
      <c r="B5341" s="8" t="s">
        <v>1825</v>
      </c>
      <c r="C5341" s="9">
        <v>2243</v>
      </c>
      <c r="D5341" s="8" t="s">
        <v>15</v>
      </c>
      <c r="E5341" s="8" t="s">
        <v>13626</v>
      </c>
      <c r="F5341" s="10" t="s">
        <v>13627</v>
      </c>
      <c r="G5341" s="11" t="s">
        <v>13628</v>
      </c>
      <c r="H5341" s="4">
        <v>8</v>
      </c>
      <c r="I5341" s="5" t="s">
        <v>23</v>
      </c>
      <c r="J5341" s="1" t="str">
        <f t="shared" si="20"/>
        <v>Propaganda</v>
      </c>
      <c r="K5341" s="1" t="s">
        <v>24</v>
      </c>
      <c r="L5341" s="5"/>
      <c r="M5341" s="13"/>
    </row>
    <row r="5342" spans="1:13" x14ac:dyDescent="0.3">
      <c r="A5342" s="8" t="s">
        <v>11510</v>
      </c>
      <c r="B5342" s="8" t="s">
        <v>1825</v>
      </c>
      <c r="C5342" s="9">
        <v>2244</v>
      </c>
      <c r="D5342" s="8" t="s">
        <v>15</v>
      </c>
      <c r="E5342" s="8" t="s">
        <v>13629</v>
      </c>
      <c r="F5342" s="10" t="s">
        <v>13630</v>
      </c>
      <c r="G5342" s="11" t="s">
        <v>13631</v>
      </c>
      <c r="H5342" s="4">
        <v>8</v>
      </c>
      <c r="I5342" s="5" t="s">
        <v>91</v>
      </c>
      <c r="J5342" s="1" t="str">
        <f t="shared" si="20"/>
        <v>Not Propaganda</v>
      </c>
      <c r="K5342" s="1" t="s">
        <v>24</v>
      </c>
      <c r="L5342" s="5"/>
      <c r="M5342" s="13"/>
    </row>
    <row r="5343" spans="1:13" x14ac:dyDescent="0.3">
      <c r="A5343" s="8" t="s">
        <v>11510</v>
      </c>
      <c r="B5343" s="8" t="s">
        <v>1825</v>
      </c>
      <c r="C5343" s="9">
        <v>2245</v>
      </c>
      <c r="D5343" s="8" t="s">
        <v>15</v>
      </c>
      <c r="E5343" s="8" t="s">
        <v>13632</v>
      </c>
      <c r="F5343" s="10" t="s">
        <v>13633</v>
      </c>
      <c r="G5343" s="11" t="s">
        <v>13634</v>
      </c>
      <c r="H5343" s="4">
        <v>8</v>
      </c>
      <c r="I5343" s="5" t="s">
        <v>23</v>
      </c>
      <c r="J5343" s="1" t="str">
        <f t="shared" si="20"/>
        <v>Not Propaganda</v>
      </c>
      <c r="K5343" s="1" t="s">
        <v>24</v>
      </c>
      <c r="L5343" s="5"/>
      <c r="M5343" s="13"/>
    </row>
    <row r="5344" spans="1:13" x14ac:dyDescent="0.3">
      <c r="A5344" s="8" t="s">
        <v>11510</v>
      </c>
      <c r="B5344" s="8" t="s">
        <v>1825</v>
      </c>
      <c r="C5344" s="9">
        <v>2250</v>
      </c>
      <c r="D5344" s="8" t="s">
        <v>15</v>
      </c>
      <c r="E5344" s="8" t="s">
        <v>13635</v>
      </c>
      <c r="F5344" s="10" t="s">
        <v>13636</v>
      </c>
      <c r="G5344" s="11" t="s">
        <v>13637</v>
      </c>
      <c r="H5344" s="4">
        <v>8</v>
      </c>
      <c r="I5344" s="5" t="s">
        <v>23</v>
      </c>
      <c r="J5344" s="1" t="str">
        <f t="shared" si="20"/>
        <v>Not Propaganda</v>
      </c>
      <c r="K5344" s="1" t="s">
        <v>24</v>
      </c>
      <c r="L5344" s="5" t="s">
        <v>20</v>
      </c>
      <c r="M5344" s="13"/>
    </row>
    <row r="5345" spans="1:13" x14ac:dyDescent="0.3">
      <c r="A5345" s="8" t="s">
        <v>11510</v>
      </c>
      <c r="B5345" s="8" t="s">
        <v>1825</v>
      </c>
      <c r="C5345" s="9">
        <v>2257</v>
      </c>
      <c r="D5345" s="8" t="s">
        <v>15</v>
      </c>
      <c r="E5345" s="8" t="s">
        <v>13638</v>
      </c>
      <c r="F5345" s="10" t="s">
        <v>13639</v>
      </c>
      <c r="G5345" s="11" t="s">
        <v>13640</v>
      </c>
      <c r="H5345" s="4">
        <v>8</v>
      </c>
      <c r="I5345" s="5" t="s">
        <v>23</v>
      </c>
      <c r="J5345" s="1" t="str">
        <f t="shared" si="20"/>
        <v>Not Propaganda</v>
      </c>
      <c r="K5345" s="1" t="s">
        <v>24</v>
      </c>
      <c r="L5345" s="5"/>
      <c r="M5345" s="13"/>
    </row>
    <row r="5346" spans="1:13" x14ac:dyDescent="0.3">
      <c r="A5346" s="8" t="s">
        <v>11510</v>
      </c>
      <c r="B5346" s="8" t="s">
        <v>1825</v>
      </c>
      <c r="C5346" s="9">
        <v>2260</v>
      </c>
      <c r="D5346" s="8" t="s">
        <v>15</v>
      </c>
      <c r="E5346" s="8" t="s">
        <v>13641</v>
      </c>
      <c r="F5346" s="10" t="s">
        <v>13642</v>
      </c>
      <c r="G5346" s="11" t="s">
        <v>13643</v>
      </c>
      <c r="H5346" s="4">
        <v>8</v>
      </c>
      <c r="I5346" s="5" t="s">
        <v>23</v>
      </c>
      <c r="J5346" s="1" t="str">
        <f t="shared" si="20"/>
        <v>Not Applicable</v>
      </c>
      <c r="K5346" s="1" t="s">
        <v>41</v>
      </c>
      <c r="L5346" s="5"/>
      <c r="M5346" s="13"/>
    </row>
    <row r="5347" spans="1:13" x14ac:dyDescent="0.3">
      <c r="A5347" s="8" t="s">
        <v>11510</v>
      </c>
      <c r="B5347" s="8" t="s">
        <v>1825</v>
      </c>
      <c r="C5347" s="9">
        <v>2261</v>
      </c>
      <c r="D5347" s="8" t="s">
        <v>15</v>
      </c>
      <c r="E5347" s="8" t="s">
        <v>13644</v>
      </c>
      <c r="F5347" s="10" t="s">
        <v>13645</v>
      </c>
      <c r="G5347" s="11" t="s">
        <v>13646</v>
      </c>
      <c r="H5347" s="4">
        <v>8</v>
      </c>
      <c r="I5347" s="5" t="s">
        <v>23</v>
      </c>
      <c r="J5347" s="1" t="str">
        <f t="shared" si="20"/>
        <v>Not Propaganda</v>
      </c>
      <c r="K5347" s="1" t="s">
        <v>24</v>
      </c>
      <c r="L5347" s="5"/>
      <c r="M5347" s="13"/>
    </row>
    <row r="5348" spans="1:13" x14ac:dyDescent="0.3">
      <c r="A5348" s="8" t="s">
        <v>11510</v>
      </c>
      <c r="B5348" s="8" t="s">
        <v>1825</v>
      </c>
      <c r="C5348" s="9">
        <v>2262</v>
      </c>
      <c r="D5348" s="8" t="s">
        <v>15</v>
      </c>
      <c r="E5348" s="8" t="s">
        <v>13647</v>
      </c>
      <c r="F5348" s="10" t="s">
        <v>13648</v>
      </c>
      <c r="G5348" s="11" t="s">
        <v>13649</v>
      </c>
      <c r="H5348" s="4">
        <v>8</v>
      </c>
      <c r="I5348" s="5" t="s">
        <v>23</v>
      </c>
      <c r="J5348" s="1" t="str">
        <f t="shared" si="20"/>
        <v>Not Propaganda</v>
      </c>
      <c r="K5348" s="1" t="s">
        <v>24</v>
      </c>
      <c r="L5348" s="5" t="s">
        <v>20</v>
      </c>
      <c r="M5348" s="13"/>
    </row>
    <row r="5349" spans="1:13" x14ac:dyDescent="0.3">
      <c r="A5349" s="8" t="s">
        <v>11510</v>
      </c>
      <c r="B5349" s="8" t="s">
        <v>1825</v>
      </c>
      <c r="C5349" s="9">
        <v>2266</v>
      </c>
      <c r="D5349" s="8" t="s">
        <v>15</v>
      </c>
      <c r="E5349" s="8" t="s">
        <v>13650</v>
      </c>
      <c r="F5349" s="10" t="s">
        <v>13651</v>
      </c>
      <c r="G5349" s="11" t="s">
        <v>13652</v>
      </c>
      <c r="H5349" s="4">
        <v>8</v>
      </c>
      <c r="I5349" s="5" t="s">
        <v>23</v>
      </c>
      <c r="J5349" s="1" t="str">
        <f t="shared" si="20"/>
        <v>Not Propaganda</v>
      </c>
      <c r="K5349" s="1" t="s">
        <v>24</v>
      </c>
      <c r="L5349" s="5"/>
      <c r="M5349" s="13"/>
    </row>
    <row r="5350" spans="1:13" x14ac:dyDescent="0.3">
      <c r="A5350" s="8" t="s">
        <v>11510</v>
      </c>
      <c r="B5350" s="8" t="s">
        <v>1825</v>
      </c>
      <c r="C5350" s="9">
        <v>2268</v>
      </c>
      <c r="D5350" s="8" t="s">
        <v>15</v>
      </c>
      <c r="E5350" s="8" t="s">
        <v>13653</v>
      </c>
      <c r="F5350" s="10" t="s">
        <v>13654</v>
      </c>
      <c r="G5350" s="11" t="s">
        <v>13655</v>
      </c>
      <c r="H5350" s="4">
        <v>8</v>
      </c>
      <c r="I5350" s="5" t="s">
        <v>23</v>
      </c>
      <c r="J5350" s="1" t="str">
        <f t="shared" si="20"/>
        <v>Not Propaganda</v>
      </c>
      <c r="K5350" s="1" t="s">
        <v>19</v>
      </c>
      <c r="L5350" s="5"/>
      <c r="M5350" s="13"/>
    </row>
    <row r="5351" spans="1:13" x14ac:dyDescent="0.3">
      <c r="A5351" s="8" t="s">
        <v>11510</v>
      </c>
      <c r="B5351" s="8" t="s">
        <v>1825</v>
      </c>
      <c r="C5351" s="9">
        <v>2272</v>
      </c>
      <c r="D5351" s="8" t="s">
        <v>15</v>
      </c>
      <c r="E5351" s="8" t="s">
        <v>13656</v>
      </c>
      <c r="F5351" s="10" t="s">
        <v>13657</v>
      </c>
      <c r="G5351" s="11" t="s">
        <v>13658</v>
      </c>
      <c r="H5351" s="4">
        <v>8</v>
      </c>
      <c r="I5351" s="5" t="s">
        <v>23</v>
      </c>
      <c r="J5351" s="1" t="str">
        <f t="shared" ref="J5351:J5401" si="21">IF(K5345="Propaganda Must be deleted","Propaganda",IF(K5345="Propaganda May be deleted","Propaganda",IF(K5345="Propaganda Not to be deleted","Not Propaganda",IF(K5345="Not Applicable","Not Applicable",IF(K5345="Unclear","Unclear","Not Propaganda")))))</f>
        <v>Not Propaganda</v>
      </c>
      <c r="K5351" s="1" t="s">
        <v>24</v>
      </c>
      <c r="L5351" s="5" t="s">
        <v>20</v>
      </c>
      <c r="M5351" s="13"/>
    </row>
    <row r="5352" spans="1:13" x14ac:dyDescent="0.3">
      <c r="A5352" s="8" t="s">
        <v>11510</v>
      </c>
      <c r="B5352" s="8" t="s">
        <v>1825</v>
      </c>
      <c r="C5352" s="9">
        <v>2275</v>
      </c>
      <c r="D5352" s="8" t="s">
        <v>15</v>
      </c>
      <c r="E5352" s="8" t="s">
        <v>13659</v>
      </c>
      <c r="F5352" s="10" t="s">
        <v>13660</v>
      </c>
      <c r="G5352" s="11" t="s">
        <v>13661</v>
      </c>
      <c r="H5352" s="4">
        <v>8</v>
      </c>
      <c r="I5352" s="5" t="s">
        <v>23</v>
      </c>
      <c r="J5352" s="1" t="str">
        <f t="shared" si="21"/>
        <v>Unclear</v>
      </c>
      <c r="K5352" s="1" t="s">
        <v>24</v>
      </c>
      <c r="L5352" s="5"/>
      <c r="M5352" s="13"/>
    </row>
    <row r="5353" spans="1:13" x14ac:dyDescent="0.3">
      <c r="A5353" s="8" t="s">
        <v>11510</v>
      </c>
      <c r="B5353" s="8" t="s">
        <v>1825</v>
      </c>
      <c r="C5353" s="9">
        <v>2277</v>
      </c>
      <c r="D5353" s="8" t="s">
        <v>15</v>
      </c>
      <c r="E5353" s="8" t="s">
        <v>13662</v>
      </c>
      <c r="F5353" s="10" t="s">
        <v>13663</v>
      </c>
      <c r="G5353" s="11" t="s">
        <v>13664</v>
      </c>
      <c r="H5353" s="4">
        <v>8</v>
      </c>
      <c r="I5353" s="5" t="s">
        <v>23</v>
      </c>
      <c r="J5353" s="1" t="str">
        <f t="shared" si="21"/>
        <v>Not Propaganda</v>
      </c>
      <c r="K5353" s="1" t="s">
        <v>24</v>
      </c>
      <c r="L5353" s="5" t="s">
        <v>20</v>
      </c>
      <c r="M5353" s="13"/>
    </row>
    <row r="5354" spans="1:13" x14ac:dyDescent="0.3">
      <c r="A5354" s="8" t="s">
        <v>11510</v>
      </c>
      <c r="B5354" s="8" t="s">
        <v>1825</v>
      </c>
      <c r="C5354" s="9">
        <v>2278</v>
      </c>
      <c r="D5354" s="8" t="s">
        <v>15</v>
      </c>
      <c r="E5354" s="8" t="s">
        <v>13665</v>
      </c>
      <c r="F5354" s="10" t="s">
        <v>13666</v>
      </c>
      <c r="G5354" s="11" t="s">
        <v>13667</v>
      </c>
      <c r="H5354" s="4">
        <v>8</v>
      </c>
      <c r="I5354" s="5" t="s">
        <v>91</v>
      </c>
      <c r="J5354" s="1" t="str">
        <f t="shared" si="21"/>
        <v>Not Propaganda</v>
      </c>
      <c r="K5354" s="1" t="s">
        <v>24</v>
      </c>
      <c r="L5354" s="5" t="s">
        <v>34</v>
      </c>
      <c r="M5354" s="13"/>
    </row>
    <row r="5355" spans="1:13" x14ac:dyDescent="0.3">
      <c r="A5355" s="8" t="s">
        <v>11510</v>
      </c>
      <c r="B5355" s="8" t="s">
        <v>1825</v>
      </c>
      <c r="C5355" s="9">
        <v>2279</v>
      </c>
      <c r="D5355" s="8" t="s">
        <v>15</v>
      </c>
      <c r="E5355" s="8" t="s">
        <v>4519</v>
      </c>
      <c r="F5355" s="10" t="s">
        <v>4520</v>
      </c>
      <c r="G5355" s="11" t="s">
        <v>4521</v>
      </c>
      <c r="H5355" s="4">
        <v>8</v>
      </c>
      <c r="I5355" s="5" t="s">
        <v>23</v>
      </c>
      <c r="J5355" s="1" t="str">
        <f t="shared" si="21"/>
        <v>Not Propaganda</v>
      </c>
      <c r="K5355" s="1" t="s">
        <v>24</v>
      </c>
      <c r="L5355" s="5" t="s">
        <v>34</v>
      </c>
      <c r="M5355" s="13"/>
    </row>
    <row r="5356" spans="1:13" x14ac:dyDescent="0.3">
      <c r="A5356" s="8" t="s">
        <v>11510</v>
      </c>
      <c r="B5356" s="8" t="s">
        <v>1825</v>
      </c>
      <c r="C5356" s="9">
        <v>2281</v>
      </c>
      <c r="D5356" s="8" t="s">
        <v>15</v>
      </c>
      <c r="E5356" s="8" t="s">
        <v>2117</v>
      </c>
      <c r="F5356" s="10" t="s">
        <v>2118</v>
      </c>
      <c r="G5356" s="11" t="s">
        <v>2119</v>
      </c>
      <c r="H5356" s="4">
        <v>8</v>
      </c>
      <c r="I5356" s="5" t="s">
        <v>23</v>
      </c>
      <c r="J5356" s="1" t="str">
        <f t="shared" si="21"/>
        <v>Not Propaganda</v>
      </c>
      <c r="K5356" s="1" t="s">
        <v>24</v>
      </c>
      <c r="L5356" s="5"/>
      <c r="M5356" s="13"/>
    </row>
    <row r="5357" spans="1:13" x14ac:dyDescent="0.3">
      <c r="A5357" s="8" t="s">
        <v>11510</v>
      </c>
      <c r="B5357" s="8" t="s">
        <v>1825</v>
      </c>
      <c r="C5357" s="9">
        <v>2282</v>
      </c>
      <c r="D5357" s="8" t="s">
        <v>15</v>
      </c>
      <c r="E5357" s="8" t="s">
        <v>13668</v>
      </c>
      <c r="F5357" s="10" t="s">
        <v>13669</v>
      </c>
      <c r="G5357" s="11" t="s">
        <v>13670</v>
      </c>
      <c r="H5357" s="4">
        <v>8</v>
      </c>
      <c r="I5357" s="5" t="s">
        <v>41</v>
      </c>
      <c r="J5357" s="1" t="str">
        <f t="shared" si="21"/>
        <v>Not Propaganda</v>
      </c>
      <c r="K5357" s="1" t="s">
        <v>19</v>
      </c>
      <c r="L5357" s="5"/>
      <c r="M5357" s="13"/>
    </row>
    <row r="5358" spans="1:13" x14ac:dyDescent="0.3">
      <c r="A5358" s="8" t="s">
        <v>11510</v>
      </c>
      <c r="B5358" s="8" t="s">
        <v>1825</v>
      </c>
      <c r="C5358" s="9">
        <v>2283</v>
      </c>
      <c r="D5358" s="8" t="s">
        <v>15</v>
      </c>
      <c r="E5358" s="8" t="s">
        <v>13671</v>
      </c>
      <c r="F5358" s="10" t="s">
        <v>13672</v>
      </c>
      <c r="G5358" s="11" t="s">
        <v>13673</v>
      </c>
      <c r="H5358" s="4">
        <v>8</v>
      </c>
      <c r="I5358" s="5" t="s">
        <v>41</v>
      </c>
      <c r="J5358" s="1" t="str">
        <f t="shared" si="21"/>
        <v>Not Propaganda</v>
      </c>
      <c r="K5358" s="1" t="s">
        <v>24</v>
      </c>
      <c r="L5358" s="5"/>
      <c r="M5358" s="13"/>
    </row>
    <row r="5359" spans="1:13" x14ac:dyDescent="0.3">
      <c r="A5359" s="8" t="s">
        <v>11510</v>
      </c>
      <c r="B5359" s="8" t="s">
        <v>1825</v>
      </c>
      <c r="C5359" s="9">
        <v>2284</v>
      </c>
      <c r="D5359" s="8" t="s">
        <v>15</v>
      </c>
      <c r="E5359" s="8" t="s">
        <v>13674</v>
      </c>
      <c r="F5359" s="10" t="s">
        <v>13675</v>
      </c>
      <c r="G5359" s="11" t="s">
        <v>13676</v>
      </c>
      <c r="H5359" s="4">
        <v>8</v>
      </c>
      <c r="I5359" s="5" t="s">
        <v>23</v>
      </c>
      <c r="J5359" s="1" t="str">
        <f t="shared" si="21"/>
        <v>Not Propaganda</v>
      </c>
      <c r="K5359" s="1" t="s">
        <v>24</v>
      </c>
      <c r="L5359" s="5"/>
      <c r="M5359" s="13"/>
    </row>
    <row r="5360" spans="1:13" x14ac:dyDescent="0.3">
      <c r="A5360" s="8" t="s">
        <v>11510</v>
      </c>
      <c r="B5360" s="8" t="s">
        <v>1825</v>
      </c>
      <c r="C5360" s="9">
        <v>2285</v>
      </c>
      <c r="D5360" s="8" t="s">
        <v>15</v>
      </c>
      <c r="E5360" s="8" t="s">
        <v>13677</v>
      </c>
      <c r="F5360" s="10" t="s">
        <v>13678</v>
      </c>
      <c r="G5360" s="11" t="s">
        <v>13679</v>
      </c>
      <c r="H5360" s="4">
        <v>8</v>
      </c>
      <c r="I5360" s="5" t="s">
        <v>41</v>
      </c>
      <c r="J5360" s="1" t="str">
        <f t="shared" si="21"/>
        <v>Not Propaganda</v>
      </c>
      <c r="K5360" s="1" t="s">
        <v>24</v>
      </c>
      <c r="L5360" s="5"/>
      <c r="M5360" s="13"/>
    </row>
    <row r="5361" spans="1:13" x14ac:dyDescent="0.3">
      <c r="A5361" s="8" t="s">
        <v>11510</v>
      </c>
      <c r="B5361" s="8" t="s">
        <v>1825</v>
      </c>
      <c r="C5361" s="9">
        <v>2286</v>
      </c>
      <c r="D5361" s="8" t="s">
        <v>15</v>
      </c>
      <c r="E5361" s="8" t="s">
        <v>13680</v>
      </c>
      <c r="F5361" s="10" t="s">
        <v>13681</v>
      </c>
      <c r="G5361" s="11" t="s">
        <v>13682</v>
      </c>
      <c r="H5361" s="4">
        <v>8</v>
      </c>
      <c r="I5361" s="5" t="s">
        <v>23</v>
      </c>
      <c r="J5361" s="1" t="str">
        <f t="shared" si="21"/>
        <v>Not Propaganda</v>
      </c>
      <c r="K5361" s="1" t="s">
        <v>24</v>
      </c>
      <c r="L5361" s="5" t="s">
        <v>34</v>
      </c>
      <c r="M5361" s="13"/>
    </row>
    <row r="5362" spans="1:13" x14ac:dyDescent="0.3">
      <c r="A5362" s="8" t="s">
        <v>11510</v>
      </c>
      <c r="B5362" s="8" t="s">
        <v>1825</v>
      </c>
      <c r="C5362" s="9">
        <v>2292</v>
      </c>
      <c r="D5362" s="8" t="s">
        <v>15</v>
      </c>
      <c r="E5362" s="8" t="s">
        <v>13376</v>
      </c>
      <c r="F5362" s="10" t="s">
        <v>13377</v>
      </c>
      <c r="G5362" s="11" t="s">
        <v>13378</v>
      </c>
      <c r="H5362" s="4">
        <v>8</v>
      </c>
      <c r="I5362" s="5" t="s">
        <v>41</v>
      </c>
      <c r="J5362" s="1" t="str">
        <f t="shared" si="21"/>
        <v>Not Propaganda</v>
      </c>
      <c r="K5362" s="1" t="s">
        <v>293</v>
      </c>
      <c r="L5362" s="5" t="s">
        <v>34</v>
      </c>
      <c r="M5362" s="13"/>
    </row>
    <row r="5363" spans="1:13" x14ac:dyDescent="0.3">
      <c r="A5363" s="8" t="s">
        <v>11510</v>
      </c>
      <c r="B5363" s="8" t="s">
        <v>1825</v>
      </c>
      <c r="C5363" s="9">
        <v>2293</v>
      </c>
      <c r="D5363" s="8" t="s">
        <v>15</v>
      </c>
      <c r="E5363" s="8" t="s">
        <v>13683</v>
      </c>
      <c r="F5363" s="10" t="s">
        <v>13684</v>
      </c>
      <c r="G5363" s="11" t="s">
        <v>13685</v>
      </c>
      <c r="H5363" s="4">
        <v>8</v>
      </c>
      <c r="I5363" s="5" t="s">
        <v>91</v>
      </c>
      <c r="J5363" s="1" t="str">
        <f t="shared" si="21"/>
        <v>Not Propaganda</v>
      </c>
      <c r="K5363" s="1" t="s">
        <v>24</v>
      </c>
      <c r="L5363" s="5" t="s">
        <v>34</v>
      </c>
      <c r="M5363" s="13"/>
    </row>
    <row r="5364" spans="1:13" x14ac:dyDescent="0.3">
      <c r="A5364" s="8" t="s">
        <v>11510</v>
      </c>
      <c r="B5364" s="8" t="s">
        <v>1825</v>
      </c>
      <c r="C5364" s="9">
        <v>2296</v>
      </c>
      <c r="D5364" s="8" t="s">
        <v>15</v>
      </c>
      <c r="E5364" s="8" t="s">
        <v>13686</v>
      </c>
      <c r="F5364" s="10" t="s">
        <v>13687</v>
      </c>
      <c r="G5364" s="11" t="s">
        <v>13688</v>
      </c>
      <c r="H5364" s="4">
        <v>8</v>
      </c>
      <c r="I5364" s="5" t="s">
        <v>23</v>
      </c>
      <c r="J5364" s="1" t="str">
        <f t="shared" si="21"/>
        <v>Not Propaganda</v>
      </c>
      <c r="K5364" s="1" t="s">
        <v>24</v>
      </c>
      <c r="L5364" s="5"/>
      <c r="M5364" s="13"/>
    </row>
    <row r="5365" spans="1:13" x14ac:dyDescent="0.3">
      <c r="A5365" s="8" t="s">
        <v>11510</v>
      </c>
      <c r="B5365" s="8" t="s">
        <v>1825</v>
      </c>
      <c r="C5365" s="9">
        <v>2297</v>
      </c>
      <c r="D5365" s="8" t="s">
        <v>15</v>
      </c>
      <c r="E5365" s="8" t="s">
        <v>13689</v>
      </c>
      <c r="F5365" s="10" t="s">
        <v>13690</v>
      </c>
      <c r="G5365" s="11" t="s">
        <v>13691</v>
      </c>
      <c r="H5365" s="4">
        <v>8</v>
      </c>
      <c r="I5365" s="5" t="s">
        <v>23</v>
      </c>
      <c r="J5365" s="1" t="str">
        <f t="shared" si="21"/>
        <v>Not Propaganda</v>
      </c>
      <c r="K5365" s="1" t="s">
        <v>24</v>
      </c>
      <c r="L5365" s="5" t="s">
        <v>47</v>
      </c>
      <c r="M5365" s="13"/>
    </row>
    <row r="5366" spans="1:13" x14ac:dyDescent="0.3">
      <c r="A5366" s="8" t="s">
        <v>11510</v>
      </c>
      <c r="B5366" s="8" t="s">
        <v>1825</v>
      </c>
      <c r="C5366" s="9">
        <v>2298</v>
      </c>
      <c r="D5366" s="8" t="s">
        <v>15</v>
      </c>
      <c r="E5366" s="8" t="s">
        <v>13692</v>
      </c>
      <c r="F5366" s="10" t="s">
        <v>13693</v>
      </c>
      <c r="G5366" s="11" t="s">
        <v>13694</v>
      </c>
      <c r="H5366" s="4">
        <v>8</v>
      </c>
      <c r="I5366" s="5" t="s">
        <v>23</v>
      </c>
      <c r="J5366" s="1" t="str">
        <f t="shared" si="21"/>
        <v>Not Propaganda</v>
      </c>
      <c r="K5366" s="1" t="s">
        <v>24</v>
      </c>
      <c r="L5366" s="5"/>
      <c r="M5366" s="13"/>
    </row>
    <row r="5367" spans="1:13" x14ac:dyDescent="0.3">
      <c r="A5367" s="8" t="s">
        <v>11510</v>
      </c>
      <c r="B5367" s="8" t="s">
        <v>1825</v>
      </c>
      <c r="C5367" s="9">
        <v>2299</v>
      </c>
      <c r="D5367" s="8" t="s">
        <v>15</v>
      </c>
      <c r="E5367" s="8" t="s">
        <v>13695</v>
      </c>
      <c r="F5367" s="10" t="s">
        <v>13696</v>
      </c>
      <c r="G5367" s="11" t="s">
        <v>13697</v>
      </c>
      <c r="H5367" s="4">
        <v>8</v>
      </c>
      <c r="I5367" s="5" t="s">
        <v>18</v>
      </c>
      <c r="J5367" s="1" t="str">
        <f t="shared" si="21"/>
        <v>Not Propaganda</v>
      </c>
      <c r="K5367" s="1" t="s">
        <v>24</v>
      </c>
      <c r="L5367" s="7"/>
      <c r="M5367" s="13"/>
    </row>
    <row r="5368" spans="1:13" x14ac:dyDescent="0.3">
      <c r="A5368" s="8" t="s">
        <v>11510</v>
      </c>
      <c r="B5368" s="8" t="s">
        <v>1825</v>
      </c>
      <c r="C5368" s="9">
        <v>2301</v>
      </c>
      <c r="D5368" s="8" t="s">
        <v>15</v>
      </c>
      <c r="E5368" s="8" t="s">
        <v>13698</v>
      </c>
      <c r="F5368" s="10" t="s">
        <v>13699</v>
      </c>
      <c r="G5368" s="11" t="s">
        <v>13700</v>
      </c>
      <c r="H5368" s="4">
        <v>8</v>
      </c>
      <c r="I5368" s="5" t="s">
        <v>41</v>
      </c>
      <c r="J5368" s="1" t="str">
        <f t="shared" si="21"/>
        <v>Not Applicable</v>
      </c>
      <c r="K5368" s="1" t="s">
        <v>31</v>
      </c>
      <c r="L5368" s="5" t="s">
        <v>34</v>
      </c>
      <c r="M5368" s="13"/>
    </row>
    <row r="5369" spans="1:13" x14ac:dyDescent="0.3">
      <c r="A5369" s="8" t="s">
        <v>11510</v>
      </c>
      <c r="B5369" s="8" t="s">
        <v>1825</v>
      </c>
      <c r="C5369" s="9">
        <v>2306</v>
      </c>
      <c r="D5369" s="8" t="s">
        <v>15</v>
      </c>
      <c r="E5369" s="8" t="s">
        <v>13701</v>
      </c>
      <c r="F5369" s="10" t="s">
        <v>13702</v>
      </c>
      <c r="G5369" s="11" t="s">
        <v>13703</v>
      </c>
      <c r="H5369" s="4">
        <v>8</v>
      </c>
      <c r="I5369" s="5" t="s">
        <v>23</v>
      </c>
      <c r="J5369" s="1" t="str">
        <f t="shared" si="21"/>
        <v>Not Propaganda</v>
      </c>
      <c r="K5369" s="1" t="s">
        <v>24</v>
      </c>
      <c r="L5369" s="5"/>
      <c r="M5369" s="13"/>
    </row>
    <row r="5370" spans="1:13" x14ac:dyDescent="0.3">
      <c r="A5370" s="8" t="s">
        <v>11510</v>
      </c>
      <c r="B5370" s="8" t="s">
        <v>1825</v>
      </c>
      <c r="C5370" s="9">
        <v>2307</v>
      </c>
      <c r="D5370" s="8" t="s">
        <v>15</v>
      </c>
      <c r="E5370" s="8" t="s">
        <v>13704</v>
      </c>
      <c r="F5370" s="10" t="s">
        <v>13705</v>
      </c>
      <c r="G5370" s="11" t="s">
        <v>13706</v>
      </c>
      <c r="H5370" s="4">
        <v>8</v>
      </c>
      <c r="I5370" s="5" t="s">
        <v>91</v>
      </c>
      <c r="J5370" s="1" t="str">
        <f t="shared" si="21"/>
        <v>Not Propaganda</v>
      </c>
      <c r="K5370" s="1" t="s">
        <v>24</v>
      </c>
      <c r="L5370" s="5"/>
      <c r="M5370" s="13"/>
    </row>
    <row r="5371" spans="1:13" x14ac:dyDescent="0.3">
      <c r="A5371" s="8" t="s">
        <v>11510</v>
      </c>
      <c r="B5371" s="8" t="s">
        <v>1825</v>
      </c>
      <c r="C5371" s="9">
        <v>2308</v>
      </c>
      <c r="D5371" s="8" t="s">
        <v>15</v>
      </c>
      <c r="E5371" s="8" t="s">
        <v>13707</v>
      </c>
      <c r="F5371" s="10" t="s">
        <v>13708</v>
      </c>
      <c r="G5371" s="11" t="s">
        <v>13709</v>
      </c>
      <c r="H5371" s="4">
        <v>8</v>
      </c>
      <c r="I5371" s="5" t="s">
        <v>23</v>
      </c>
      <c r="J5371" s="1" t="str">
        <f t="shared" si="21"/>
        <v>Not Propaganda</v>
      </c>
      <c r="K5371" s="1" t="s">
        <v>24</v>
      </c>
      <c r="L5371" s="5" t="s">
        <v>47</v>
      </c>
      <c r="M5371" s="13"/>
    </row>
    <row r="5372" spans="1:13" x14ac:dyDescent="0.3">
      <c r="A5372" s="8" t="s">
        <v>11510</v>
      </c>
      <c r="B5372" s="8" t="s">
        <v>1825</v>
      </c>
      <c r="C5372" s="9">
        <v>2312</v>
      </c>
      <c r="D5372" s="8" t="s">
        <v>15</v>
      </c>
      <c r="E5372" s="8" t="s">
        <v>13710</v>
      </c>
      <c r="F5372" s="10" t="s">
        <v>13711</v>
      </c>
      <c r="G5372" s="11" t="s">
        <v>13712</v>
      </c>
      <c r="H5372" s="4">
        <v>8</v>
      </c>
      <c r="I5372" s="5" t="s">
        <v>23</v>
      </c>
      <c r="J5372" s="1" t="str">
        <f t="shared" si="21"/>
        <v>Not Propaganda</v>
      </c>
      <c r="K5372" s="1" t="s">
        <v>24</v>
      </c>
      <c r="L5372" s="5"/>
      <c r="M5372" s="13"/>
    </row>
    <row r="5373" spans="1:13" x14ac:dyDescent="0.3">
      <c r="A5373" s="8" t="s">
        <v>11510</v>
      </c>
      <c r="B5373" s="8" t="s">
        <v>1825</v>
      </c>
      <c r="C5373" s="9">
        <v>2314</v>
      </c>
      <c r="D5373" s="8" t="s">
        <v>15</v>
      </c>
      <c r="E5373" s="8" t="s">
        <v>13713</v>
      </c>
      <c r="F5373" s="10" t="s">
        <v>13714</v>
      </c>
      <c r="G5373" s="11" t="s">
        <v>13715</v>
      </c>
      <c r="H5373" s="4">
        <v>8</v>
      </c>
      <c r="I5373" s="5" t="s">
        <v>23</v>
      </c>
      <c r="J5373" s="1" t="str">
        <f t="shared" si="21"/>
        <v>Not Propaganda</v>
      </c>
      <c r="K5373" s="1" t="s">
        <v>24</v>
      </c>
      <c r="L5373" s="5"/>
      <c r="M5373" s="13"/>
    </row>
    <row r="5374" spans="1:13" x14ac:dyDescent="0.3">
      <c r="A5374" s="8" t="s">
        <v>11510</v>
      </c>
      <c r="B5374" s="8" t="s">
        <v>1825</v>
      </c>
      <c r="C5374" s="9">
        <v>2318</v>
      </c>
      <c r="D5374" s="8" t="s">
        <v>15</v>
      </c>
      <c r="E5374" s="8" t="s">
        <v>13716</v>
      </c>
      <c r="F5374" s="10" t="s">
        <v>13717</v>
      </c>
      <c r="G5374" s="11" t="s">
        <v>13718</v>
      </c>
      <c r="H5374" s="4">
        <v>8</v>
      </c>
      <c r="I5374" s="5" t="s">
        <v>23</v>
      </c>
      <c r="J5374" s="1" t="str">
        <f t="shared" si="21"/>
        <v>Propaganda</v>
      </c>
      <c r="K5374" s="1" t="s">
        <v>24</v>
      </c>
      <c r="L5374" s="5"/>
      <c r="M5374" s="13"/>
    </row>
    <row r="5375" spans="1:13" x14ac:dyDescent="0.3">
      <c r="A5375" s="8" t="s">
        <v>11510</v>
      </c>
      <c r="B5375" s="8" t="s">
        <v>1825</v>
      </c>
      <c r="C5375" s="9">
        <v>3024</v>
      </c>
      <c r="D5375" s="8" t="s">
        <v>15</v>
      </c>
      <c r="E5375" s="8" t="s">
        <v>4272</v>
      </c>
      <c r="F5375" s="10" t="s">
        <v>4273</v>
      </c>
      <c r="G5375" s="11" t="s">
        <v>4274</v>
      </c>
      <c r="H5375" s="4">
        <v>8</v>
      </c>
      <c r="I5375" s="5" t="s">
        <v>23</v>
      </c>
      <c r="J5375" s="1" t="str">
        <f t="shared" si="21"/>
        <v>Not Propaganda</v>
      </c>
      <c r="K5375" s="1" t="s">
        <v>24</v>
      </c>
      <c r="L5375" s="5"/>
      <c r="M5375" s="13"/>
    </row>
    <row r="5376" spans="1:13" x14ac:dyDescent="0.3">
      <c r="A5376" s="8" t="s">
        <v>11510</v>
      </c>
      <c r="B5376" s="8" t="s">
        <v>1825</v>
      </c>
      <c r="C5376" s="9">
        <v>3125</v>
      </c>
      <c r="D5376" s="8" t="s">
        <v>15</v>
      </c>
      <c r="E5376" s="8" t="s">
        <v>13719</v>
      </c>
      <c r="F5376" s="10" t="s">
        <v>13720</v>
      </c>
      <c r="G5376" s="11" t="s">
        <v>13721</v>
      </c>
      <c r="H5376" s="4">
        <v>8</v>
      </c>
      <c r="I5376" s="5" t="s">
        <v>18</v>
      </c>
      <c r="J5376" s="1" t="str">
        <f t="shared" si="21"/>
        <v>Not Propaganda</v>
      </c>
      <c r="K5376" s="1" t="s">
        <v>24</v>
      </c>
      <c r="L5376" s="7"/>
      <c r="M5376" s="13"/>
    </row>
    <row r="5377" spans="1:13" x14ac:dyDescent="0.3">
      <c r="A5377" s="8" t="s">
        <v>11510</v>
      </c>
      <c r="B5377" s="8" t="s">
        <v>1825</v>
      </c>
      <c r="C5377" s="9">
        <v>3287</v>
      </c>
      <c r="D5377" s="8" t="s">
        <v>15</v>
      </c>
      <c r="E5377" s="8" t="s">
        <v>13722</v>
      </c>
      <c r="F5377" s="10" t="s">
        <v>13723</v>
      </c>
      <c r="G5377" s="11" t="s">
        <v>13724</v>
      </c>
      <c r="H5377" s="4">
        <v>8</v>
      </c>
      <c r="I5377" s="5" t="s">
        <v>91</v>
      </c>
      <c r="J5377" s="1" t="str">
        <f t="shared" si="21"/>
        <v>Not Propaganda</v>
      </c>
      <c r="K5377" s="1" t="s">
        <v>42</v>
      </c>
      <c r="L5377" s="5"/>
      <c r="M5377" s="13"/>
    </row>
    <row r="5378" spans="1:13" x14ac:dyDescent="0.3">
      <c r="A5378" s="8" t="s">
        <v>11510</v>
      </c>
      <c r="B5378" s="8" t="s">
        <v>1825</v>
      </c>
      <c r="C5378" s="9">
        <v>3439</v>
      </c>
      <c r="D5378" s="8" t="s">
        <v>15</v>
      </c>
      <c r="E5378" s="8" t="s">
        <v>13725</v>
      </c>
      <c r="F5378" s="10" t="s">
        <v>13726</v>
      </c>
      <c r="G5378" s="11" t="s">
        <v>13727</v>
      </c>
      <c r="H5378" s="4">
        <v>8</v>
      </c>
      <c r="I5378" s="5" t="s">
        <v>23</v>
      </c>
      <c r="J5378" s="1" t="str">
        <f t="shared" si="21"/>
        <v>Not Propaganda</v>
      </c>
      <c r="K5378" s="1" t="s">
        <v>31</v>
      </c>
      <c r="L5378" s="5"/>
      <c r="M5378" s="13"/>
    </row>
    <row r="5379" spans="1:13" x14ac:dyDescent="0.3">
      <c r="A5379" s="8" t="s">
        <v>11510</v>
      </c>
      <c r="B5379" s="8" t="s">
        <v>1825</v>
      </c>
      <c r="C5379" s="9">
        <v>3586</v>
      </c>
      <c r="D5379" s="8" t="s">
        <v>15</v>
      </c>
      <c r="E5379" s="8" t="s">
        <v>13728</v>
      </c>
      <c r="F5379" s="10" t="s">
        <v>13729</v>
      </c>
      <c r="G5379" s="11" t="s">
        <v>13730</v>
      </c>
      <c r="H5379" s="4">
        <v>8</v>
      </c>
      <c r="I5379" s="5" t="s">
        <v>91</v>
      </c>
      <c r="J5379" s="1" t="str">
        <f t="shared" si="21"/>
        <v>Not Propaganda</v>
      </c>
      <c r="K5379" s="1" t="s">
        <v>24</v>
      </c>
      <c r="L5379" s="5"/>
      <c r="M5379" s="13"/>
    </row>
    <row r="5380" spans="1:13" x14ac:dyDescent="0.3">
      <c r="A5380" s="8" t="s">
        <v>11510</v>
      </c>
      <c r="B5380" s="8" t="s">
        <v>1825</v>
      </c>
      <c r="C5380" s="9">
        <v>3642</v>
      </c>
      <c r="D5380" s="8" t="s">
        <v>15</v>
      </c>
      <c r="E5380" s="8" t="s">
        <v>13731</v>
      </c>
      <c r="F5380" s="10" t="s">
        <v>13732</v>
      </c>
      <c r="G5380" s="11" t="s">
        <v>13733</v>
      </c>
      <c r="H5380" s="4">
        <v>8</v>
      </c>
      <c r="I5380" s="5" t="s">
        <v>23</v>
      </c>
      <c r="J5380" s="1" t="str">
        <f t="shared" si="21"/>
        <v>Not Propaganda</v>
      </c>
      <c r="K5380" s="1" t="s">
        <v>24</v>
      </c>
      <c r="L5380" s="5" t="s">
        <v>20</v>
      </c>
      <c r="M5380" s="13"/>
    </row>
    <row r="5381" spans="1:13" x14ac:dyDescent="0.3">
      <c r="A5381" s="8" t="s">
        <v>11510</v>
      </c>
      <c r="B5381" s="8" t="s">
        <v>1825</v>
      </c>
      <c r="C5381" s="9">
        <v>3715</v>
      </c>
      <c r="D5381" s="8" t="s">
        <v>15</v>
      </c>
      <c r="E5381" s="8" t="s">
        <v>1940</v>
      </c>
      <c r="F5381" s="10" t="s">
        <v>1941</v>
      </c>
      <c r="G5381" s="11" t="s">
        <v>1942</v>
      </c>
      <c r="H5381" s="4">
        <v>8</v>
      </c>
      <c r="I5381" s="5" t="s">
        <v>23</v>
      </c>
      <c r="J5381" s="1" t="str">
        <f t="shared" si="21"/>
        <v>Not Propaganda</v>
      </c>
      <c r="K5381" s="1" t="s">
        <v>24</v>
      </c>
      <c r="L5381" s="5" t="s">
        <v>34</v>
      </c>
      <c r="M5381" s="13"/>
    </row>
    <row r="5382" spans="1:13" x14ac:dyDescent="0.3">
      <c r="A5382" s="8" t="s">
        <v>11510</v>
      </c>
      <c r="B5382" s="8" t="s">
        <v>1825</v>
      </c>
      <c r="C5382" s="9">
        <v>3796</v>
      </c>
      <c r="D5382" s="8" t="s">
        <v>15</v>
      </c>
      <c r="E5382" s="8" t="s">
        <v>13734</v>
      </c>
      <c r="F5382" s="10" t="s">
        <v>13735</v>
      </c>
      <c r="G5382" s="11" t="s">
        <v>13736</v>
      </c>
      <c r="H5382" s="4">
        <v>8</v>
      </c>
      <c r="I5382" s="5" t="s">
        <v>23</v>
      </c>
      <c r="J5382" s="1" t="str">
        <f t="shared" si="21"/>
        <v>Not Propaganda</v>
      </c>
      <c r="K5382" s="1" t="s">
        <v>24</v>
      </c>
      <c r="L5382" s="5" t="s">
        <v>20</v>
      </c>
      <c r="M5382" s="13"/>
    </row>
    <row r="5383" spans="1:13" x14ac:dyDescent="0.3">
      <c r="A5383" s="8" t="s">
        <v>11510</v>
      </c>
      <c r="B5383" s="8" t="s">
        <v>1825</v>
      </c>
      <c r="C5383" s="9">
        <v>3833</v>
      </c>
      <c r="D5383" s="8" t="s">
        <v>15</v>
      </c>
      <c r="E5383" s="8" t="s">
        <v>13737</v>
      </c>
      <c r="F5383" s="10" t="s">
        <v>13738</v>
      </c>
      <c r="G5383" s="11" t="s">
        <v>13739</v>
      </c>
      <c r="H5383" s="4">
        <v>8</v>
      </c>
      <c r="I5383" s="5" t="s">
        <v>23</v>
      </c>
      <c r="J5383" s="1" t="str">
        <f t="shared" si="21"/>
        <v>Propaganda</v>
      </c>
      <c r="K5383" s="1" t="s">
        <v>24</v>
      </c>
      <c r="L5383" s="5"/>
      <c r="M5383" s="13"/>
    </row>
    <row r="5384" spans="1:13" x14ac:dyDescent="0.3">
      <c r="A5384" s="8" t="s">
        <v>11510</v>
      </c>
      <c r="B5384" s="8" t="s">
        <v>1825</v>
      </c>
      <c r="C5384" s="9">
        <v>3854</v>
      </c>
      <c r="D5384" s="8" t="s">
        <v>15</v>
      </c>
      <c r="E5384" s="8" t="s">
        <v>13740</v>
      </c>
      <c r="F5384" s="10" t="s">
        <v>13741</v>
      </c>
      <c r="G5384" s="11" t="s">
        <v>13742</v>
      </c>
      <c r="H5384" s="4">
        <v>8</v>
      </c>
      <c r="I5384" s="5" t="s">
        <v>18</v>
      </c>
      <c r="J5384" s="1" t="str">
        <f t="shared" si="21"/>
        <v>Propaganda</v>
      </c>
      <c r="K5384" s="1" t="s">
        <v>31</v>
      </c>
      <c r="L5384" s="7"/>
      <c r="M5384" s="13"/>
    </row>
    <row r="5385" spans="1:13" x14ac:dyDescent="0.3">
      <c r="A5385" s="8" t="s">
        <v>11510</v>
      </c>
      <c r="B5385" s="8" t="s">
        <v>1825</v>
      </c>
      <c r="C5385" s="9">
        <v>3867</v>
      </c>
      <c r="D5385" s="8" t="s">
        <v>15</v>
      </c>
      <c r="E5385" s="8" t="s">
        <v>13743</v>
      </c>
      <c r="F5385" s="10" t="s">
        <v>13744</v>
      </c>
      <c r="G5385" s="11" t="s">
        <v>13745</v>
      </c>
      <c r="H5385" s="4">
        <v>8</v>
      </c>
      <c r="I5385" s="5" t="s">
        <v>23</v>
      </c>
      <c r="J5385" s="1" t="str">
        <f t="shared" si="21"/>
        <v>Not Propaganda</v>
      </c>
      <c r="K5385" s="1" t="s">
        <v>24</v>
      </c>
      <c r="L5385" s="5"/>
      <c r="M5385" s="13"/>
    </row>
    <row r="5386" spans="1:13" x14ac:dyDescent="0.3">
      <c r="A5386" s="8" t="s">
        <v>11510</v>
      </c>
      <c r="B5386" s="8" t="s">
        <v>1825</v>
      </c>
      <c r="C5386" s="9">
        <v>4005</v>
      </c>
      <c r="D5386" s="8" t="s">
        <v>15</v>
      </c>
      <c r="E5386" s="8" t="s">
        <v>13746</v>
      </c>
      <c r="F5386" s="10" t="s">
        <v>13747</v>
      </c>
      <c r="G5386" s="11" t="s">
        <v>13748</v>
      </c>
      <c r="H5386" s="4">
        <v>8</v>
      </c>
      <c r="I5386" s="5" t="s">
        <v>23</v>
      </c>
      <c r="J5386" s="1" t="str">
        <f t="shared" si="21"/>
        <v>Not Propaganda</v>
      </c>
      <c r="K5386" s="1" t="s">
        <v>24</v>
      </c>
      <c r="L5386" s="5"/>
      <c r="M5386" s="13"/>
    </row>
    <row r="5387" spans="1:13" x14ac:dyDescent="0.3">
      <c r="A5387" s="8" t="s">
        <v>11510</v>
      </c>
      <c r="B5387" s="8" t="s">
        <v>1825</v>
      </c>
      <c r="C5387" s="9">
        <v>4042</v>
      </c>
      <c r="D5387" s="8" t="s">
        <v>15</v>
      </c>
      <c r="E5387" s="8" t="s">
        <v>13749</v>
      </c>
      <c r="F5387" s="10" t="s">
        <v>13750</v>
      </c>
      <c r="G5387" s="11" t="s">
        <v>13751</v>
      </c>
      <c r="H5387" s="4">
        <v>8</v>
      </c>
      <c r="I5387" s="5" t="s">
        <v>41</v>
      </c>
      <c r="J5387" s="1" t="str">
        <f t="shared" si="21"/>
        <v>Not Propaganda</v>
      </c>
      <c r="K5387" s="1" t="s">
        <v>24</v>
      </c>
      <c r="L5387" s="5"/>
      <c r="M5387" s="13"/>
    </row>
    <row r="5388" spans="1:13" x14ac:dyDescent="0.3">
      <c r="A5388" s="8" t="s">
        <v>11510</v>
      </c>
      <c r="B5388" s="8" t="s">
        <v>1825</v>
      </c>
      <c r="C5388" s="9">
        <v>4170</v>
      </c>
      <c r="D5388" s="8" t="s">
        <v>15</v>
      </c>
      <c r="E5388" s="8" t="s">
        <v>13752</v>
      </c>
      <c r="F5388" s="10" t="s">
        <v>13753</v>
      </c>
      <c r="G5388" s="11" t="s">
        <v>13754</v>
      </c>
      <c r="H5388" s="4">
        <v>8</v>
      </c>
      <c r="I5388" s="5" t="s">
        <v>23</v>
      </c>
      <c r="J5388" s="1" t="str">
        <f t="shared" si="21"/>
        <v>Not Propaganda</v>
      </c>
      <c r="K5388" s="1" t="s">
        <v>24</v>
      </c>
      <c r="L5388" s="5"/>
      <c r="M5388" s="13"/>
    </row>
    <row r="5389" spans="1:13" x14ac:dyDescent="0.3">
      <c r="A5389" s="8" t="s">
        <v>11510</v>
      </c>
      <c r="B5389" s="8" t="s">
        <v>1825</v>
      </c>
      <c r="C5389" s="9">
        <v>4197</v>
      </c>
      <c r="D5389" s="8" t="s">
        <v>15</v>
      </c>
      <c r="E5389" s="8" t="s">
        <v>13755</v>
      </c>
      <c r="F5389" s="10" t="s">
        <v>13756</v>
      </c>
      <c r="G5389" s="11" t="s">
        <v>13757</v>
      </c>
      <c r="H5389" s="4">
        <v>8</v>
      </c>
      <c r="I5389" s="5" t="s">
        <v>91</v>
      </c>
      <c r="J5389" s="1" t="str">
        <f t="shared" si="21"/>
        <v>Not Propaganda</v>
      </c>
      <c r="K5389" s="1" t="s">
        <v>24</v>
      </c>
      <c r="L5389" s="5"/>
      <c r="M5389" s="13"/>
    </row>
    <row r="5390" spans="1:13" x14ac:dyDescent="0.3">
      <c r="A5390" s="8" t="s">
        <v>11510</v>
      </c>
      <c r="B5390" s="8" t="s">
        <v>1825</v>
      </c>
      <c r="C5390" s="9">
        <v>4270</v>
      </c>
      <c r="D5390" s="8" t="s">
        <v>15</v>
      </c>
      <c r="E5390" s="8" t="s">
        <v>13758</v>
      </c>
      <c r="F5390" s="10" t="s">
        <v>13759</v>
      </c>
      <c r="G5390" s="11" t="s">
        <v>13760</v>
      </c>
      <c r="H5390" s="4">
        <v>8</v>
      </c>
      <c r="I5390" s="5" t="s">
        <v>41</v>
      </c>
      <c r="J5390" s="1" t="str">
        <f t="shared" si="21"/>
        <v>Propaganda</v>
      </c>
      <c r="K5390" s="1" t="s">
        <v>24</v>
      </c>
      <c r="L5390" s="5" t="s">
        <v>34</v>
      </c>
      <c r="M5390" s="13"/>
    </row>
    <row r="5391" spans="1:13" x14ac:dyDescent="0.3">
      <c r="A5391" s="8" t="s">
        <v>11510</v>
      </c>
      <c r="B5391" s="8" t="s">
        <v>1825</v>
      </c>
      <c r="C5391" s="9">
        <v>4319</v>
      </c>
      <c r="D5391" s="8" t="s">
        <v>15</v>
      </c>
      <c r="E5391" s="8" t="s">
        <v>13761</v>
      </c>
      <c r="F5391" s="10" t="s">
        <v>13762</v>
      </c>
      <c r="G5391" s="11" t="s">
        <v>13763</v>
      </c>
      <c r="H5391" s="4">
        <v>8</v>
      </c>
      <c r="I5391" s="5" t="s">
        <v>41</v>
      </c>
      <c r="J5391" s="1" t="str">
        <f t="shared" si="21"/>
        <v>Not Propaganda</v>
      </c>
      <c r="K5391" s="1" t="s">
        <v>31</v>
      </c>
      <c r="L5391" s="5"/>
      <c r="M5391" s="13"/>
    </row>
    <row r="5392" spans="1:13" x14ac:dyDescent="0.3">
      <c r="A5392" s="8" t="s">
        <v>11510</v>
      </c>
      <c r="B5392" s="8" t="s">
        <v>1825</v>
      </c>
      <c r="C5392" s="9">
        <v>4358</v>
      </c>
      <c r="D5392" s="8" t="s">
        <v>15</v>
      </c>
      <c r="E5392" s="8" t="s">
        <v>13764</v>
      </c>
      <c r="F5392" s="10" t="s">
        <v>13765</v>
      </c>
      <c r="G5392" s="11" t="s">
        <v>13766</v>
      </c>
      <c r="H5392" s="4">
        <v>8</v>
      </c>
      <c r="I5392" s="5" t="s">
        <v>18</v>
      </c>
      <c r="J5392" s="1" t="str">
        <f t="shared" si="21"/>
        <v>Not Propaganda</v>
      </c>
      <c r="K5392" s="1" t="s">
        <v>24</v>
      </c>
      <c r="L5392" s="7"/>
      <c r="M5392" s="13"/>
    </row>
    <row r="5393" spans="1:13" x14ac:dyDescent="0.3">
      <c r="A5393" s="8" t="s">
        <v>11510</v>
      </c>
      <c r="B5393" s="8" t="s">
        <v>1825</v>
      </c>
      <c r="C5393" s="9">
        <v>4363</v>
      </c>
      <c r="D5393" s="8" t="s">
        <v>15</v>
      </c>
      <c r="E5393" s="8" t="s">
        <v>13767</v>
      </c>
      <c r="F5393" s="10" t="s">
        <v>13768</v>
      </c>
      <c r="G5393" s="11" t="s">
        <v>13769</v>
      </c>
      <c r="H5393" s="4">
        <v>8</v>
      </c>
      <c r="I5393" s="5" t="s">
        <v>18</v>
      </c>
      <c r="J5393" s="1" t="str">
        <f t="shared" si="21"/>
        <v>Not Propaganda</v>
      </c>
      <c r="K5393" s="1" t="s">
        <v>24</v>
      </c>
      <c r="L5393" s="7"/>
      <c r="M5393" s="13"/>
    </row>
    <row r="5394" spans="1:13" x14ac:dyDescent="0.3">
      <c r="A5394" s="8" t="s">
        <v>11510</v>
      </c>
      <c r="B5394" s="8" t="s">
        <v>1825</v>
      </c>
      <c r="C5394" s="9">
        <v>4745</v>
      </c>
      <c r="D5394" s="8" t="s">
        <v>15</v>
      </c>
      <c r="E5394" s="8" t="s">
        <v>13770</v>
      </c>
      <c r="F5394" s="10" t="s">
        <v>13771</v>
      </c>
      <c r="G5394" s="11" t="s">
        <v>13772</v>
      </c>
      <c r="H5394" s="4">
        <v>8</v>
      </c>
      <c r="I5394" s="5" t="s">
        <v>23</v>
      </c>
      <c r="J5394" s="1" t="str">
        <f t="shared" si="21"/>
        <v>Not Propaganda</v>
      </c>
      <c r="K5394" s="1" t="s">
        <v>24</v>
      </c>
      <c r="L5394" s="5"/>
      <c r="M5394" s="13"/>
    </row>
    <row r="5395" spans="1:13" x14ac:dyDescent="0.3">
      <c r="A5395" s="8" t="s">
        <v>11510</v>
      </c>
      <c r="B5395" s="8" t="s">
        <v>1825</v>
      </c>
      <c r="C5395" s="9">
        <v>4791</v>
      </c>
      <c r="D5395" s="8" t="s">
        <v>15</v>
      </c>
      <c r="E5395" s="8" t="s">
        <v>13773</v>
      </c>
      <c r="F5395" s="10" t="s">
        <v>13774</v>
      </c>
      <c r="G5395" s="11" t="s">
        <v>13775</v>
      </c>
      <c r="H5395" s="4">
        <v>8</v>
      </c>
      <c r="I5395" s="5" t="s">
        <v>23</v>
      </c>
      <c r="J5395" s="1" t="str">
        <f t="shared" si="21"/>
        <v>Not Propaganda</v>
      </c>
      <c r="K5395" s="1" t="s">
        <v>42</v>
      </c>
      <c r="L5395" s="5"/>
      <c r="M5395" s="13"/>
    </row>
    <row r="5396" spans="1:13" x14ac:dyDescent="0.3">
      <c r="A5396" s="8" t="s">
        <v>11510</v>
      </c>
      <c r="B5396" s="8" t="s">
        <v>1825</v>
      </c>
      <c r="C5396" s="9">
        <v>4853</v>
      </c>
      <c r="D5396" s="8" t="s">
        <v>15</v>
      </c>
      <c r="E5396" s="8" t="s">
        <v>13776</v>
      </c>
      <c r="F5396" s="10" t="s">
        <v>13777</v>
      </c>
      <c r="G5396" s="11" t="s">
        <v>13778</v>
      </c>
      <c r="H5396" s="4">
        <v>8</v>
      </c>
      <c r="I5396" s="5" t="s">
        <v>23</v>
      </c>
      <c r="J5396" s="1" t="str">
        <f t="shared" si="21"/>
        <v>Not Propaganda</v>
      </c>
      <c r="K5396" s="1" t="s">
        <v>24</v>
      </c>
      <c r="L5396" s="5"/>
      <c r="M5396" s="13"/>
    </row>
    <row r="5397" spans="1:13" x14ac:dyDescent="0.3">
      <c r="A5397" s="8" t="s">
        <v>11510</v>
      </c>
      <c r="B5397" s="8" t="s">
        <v>1825</v>
      </c>
      <c r="C5397" s="9">
        <v>4902</v>
      </c>
      <c r="D5397" s="8" t="s">
        <v>15</v>
      </c>
      <c r="E5397" s="8" t="s">
        <v>13779</v>
      </c>
      <c r="F5397" s="10" t="s">
        <v>13780</v>
      </c>
      <c r="G5397" s="11" t="s">
        <v>13781</v>
      </c>
      <c r="H5397" s="4">
        <v>8</v>
      </c>
      <c r="I5397" s="5" t="s">
        <v>23</v>
      </c>
      <c r="J5397" s="1" t="str">
        <f t="shared" si="21"/>
        <v>Propaganda</v>
      </c>
      <c r="K5397" s="1" t="s">
        <v>24</v>
      </c>
      <c r="L5397" s="5"/>
      <c r="M5397" s="13"/>
    </row>
    <row r="5398" spans="1:13" x14ac:dyDescent="0.3">
      <c r="A5398" s="8" t="s">
        <v>11510</v>
      </c>
      <c r="B5398" s="8" t="s">
        <v>1825</v>
      </c>
      <c r="C5398" s="9">
        <v>4979</v>
      </c>
      <c r="D5398" s="8" t="s">
        <v>15</v>
      </c>
      <c r="E5398" s="8" t="s">
        <v>13782</v>
      </c>
      <c r="F5398" s="10" t="s">
        <v>13783</v>
      </c>
      <c r="G5398" s="11" t="s">
        <v>13784</v>
      </c>
      <c r="H5398" s="4">
        <v>8</v>
      </c>
      <c r="I5398" s="5" t="s">
        <v>23</v>
      </c>
      <c r="J5398" s="1" t="str">
        <f t="shared" si="21"/>
        <v>Not Propaganda</v>
      </c>
      <c r="K5398" s="1" t="s">
        <v>24</v>
      </c>
      <c r="L5398" s="5"/>
      <c r="M5398" s="13"/>
    </row>
    <row r="5399" spans="1:13" x14ac:dyDescent="0.3">
      <c r="A5399" s="8" t="s">
        <v>11510</v>
      </c>
      <c r="B5399" s="8" t="s">
        <v>1825</v>
      </c>
      <c r="C5399" s="9">
        <v>5079</v>
      </c>
      <c r="D5399" s="8" t="s">
        <v>15</v>
      </c>
      <c r="E5399" s="8" t="s">
        <v>13785</v>
      </c>
      <c r="F5399" s="10" t="s">
        <v>13786</v>
      </c>
      <c r="G5399" s="11" t="s">
        <v>13787</v>
      </c>
      <c r="H5399" s="4">
        <v>8</v>
      </c>
      <c r="I5399" s="5" t="s">
        <v>23</v>
      </c>
      <c r="J5399" s="1" t="str">
        <f t="shared" si="21"/>
        <v>Not Propaganda</v>
      </c>
      <c r="K5399" s="1" t="s">
        <v>24</v>
      </c>
      <c r="L5399" s="5"/>
      <c r="M5399" s="13"/>
    </row>
    <row r="5400" spans="1:13" x14ac:dyDescent="0.3">
      <c r="A5400" s="8" t="s">
        <v>11510</v>
      </c>
      <c r="B5400" s="8" t="s">
        <v>1825</v>
      </c>
      <c r="C5400" s="9">
        <v>5103</v>
      </c>
      <c r="D5400" s="8" t="s">
        <v>15</v>
      </c>
      <c r="E5400" s="8" t="s">
        <v>13788</v>
      </c>
      <c r="F5400" s="10" t="s">
        <v>13789</v>
      </c>
      <c r="G5400" s="11" t="s">
        <v>13790</v>
      </c>
      <c r="H5400" s="4">
        <v>8</v>
      </c>
      <c r="I5400" s="5" t="s">
        <v>23</v>
      </c>
      <c r="J5400" s="1" t="str">
        <f t="shared" si="21"/>
        <v>Not Propaganda</v>
      </c>
      <c r="K5400" s="1" t="s">
        <v>24</v>
      </c>
      <c r="L5400" s="5"/>
      <c r="M5400" s="13"/>
    </row>
    <row r="5401" spans="1:13" x14ac:dyDescent="0.3">
      <c r="A5401" s="8" t="s">
        <v>11510</v>
      </c>
      <c r="B5401" s="8" t="s">
        <v>1825</v>
      </c>
      <c r="C5401" s="9">
        <v>5120</v>
      </c>
      <c r="D5401" s="8" t="s">
        <v>15</v>
      </c>
      <c r="E5401" s="8" t="s">
        <v>13791</v>
      </c>
      <c r="F5401" s="10" t="s">
        <v>13792</v>
      </c>
      <c r="G5401" s="11" t="s">
        <v>13793</v>
      </c>
      <c r="H5401" s="4">
        <v>8</v>
      </c>
      <c r="I5401" s="5" t="s">
        <v>91</v>
      </c>
      <c r="J5401" s="1" t="str">
        <f t="shared" si="21"/>
        <v>Propaganda</v>
      </c>
      <c r="K5401" s="1" t="s">
        <v>31</v>
      </c>
      <c r="L5401" s="5"/>
      <c r="M5401" s="13"/>
    </row>
    <row r="5402" spans="1:13" x14ac:dyDescent="0.3">
      <c r="A5402" s="8" t="s">
        <v>13794</v>
      </c>
      <c r="B5402" s="8" t="s">
        <v>14</v>
      </c>
      <c r="C5402" s="9">
        <v>251</v>
      </c>
      <c r="D5402" s="8" t="s">
        <v>15</v>
      </c>
      <c r="E5402" s="8" t="s">
        <v>13795</v>
      </c>
      <c r="F5402" s="10" t="s">
        <v>13795</v>
      </c>
      <c r="G5402" s="11" t="s">
        <v>13796</v>
      </c>
      <c r="H5402" s="4">
        <v>9</v>
      </c>
      <c r="I5402" s="5" t="s">
        <v>23</v>
      </c>
      <c r="J5402" s="1" t="s">
        <v>24</v>
      </c>
      <c r="K5402" s="1" t="s">
        <v>24</v>
      </c>
      <c r="L5402" s="7"/>
      <c r="M5402" s="13"/>
    </row>
    <row r="5403" spans="1:13" x14ac:dyDescent="0.3">
      <c r="A5403" s="8" t="s">
        <v>13794</v>
      </c>
      <c r="B5403" s="8" t="s">
        <v>14</v>
      </c>
      <c r="C5403" s="9">
        <v>255</v>
      </c>
      <c r="D5403" s="8" t="s">
        <v>15</v>
      </c>
      <c r="E5403" s="8" t="s">
        <v>13797</v>
      </c>
      <c r="F5403" s="10" t="s">
        <v>13797</v>
      </c>
      <c r="G5403" s="11" t="s">
        <v>13798</v>
      </c>
      <c r="H5403" s="4">
        <v>9</v>
      </c>
      <c r="I5403" s="5" t="s">
        <v>18</v>
      </c>
      <c r="J5403" s="1" t="str">
        <f t="shared" ref="J5403:J5657" si="22">IF(K5397="Propaganda Must be deleted","Propaganda",IF(K5397="Propaganda May be deleted","Propaganda",IF(K5397="Propaganda Not to be deleted","Not Propaganda",IF(K5397="Not Applicable","Not Applicable",IF(K5397="Unclear","Unclear","Not Propaganda")))))</f>
        <v>Not Propaganda</v>
      </c>
      <c r="K5403" s="1" t="s">
        <v>31</v>
      </c>
      <c r="L5403" s="5" t="s">
        <v>34</v>
      </c>
      <c r="M5403" s="13"/>
    </row>
    <row r="5404" spans="1:13" x14ac:dyDescent="0.3">
      <c r="A5404" s="8" t="s">
        <v>13794</v>
      </c>
      <c r="B5404" s="8" t="s">
        <v>14</v>
      </c>
      <c r="C5404" s="9">
        <v>260</v>
      </c>
      <c r="D5404" s="8" t="s">
        <v>15</v>
      </c>
      <c r="E5404" s="8" t="s">
        <v>13799</v>
      </c>
      <c r="F5404" s="10" t="s">
        <v>13799</v>
      </c>
      <c r="G5404" s="11" t="s">
        <v>13800</v>
      </c>
      <c r="H5404" s="4">
        <v>9</v>
      </c>
      <c r="I5404" s="5" t="s">
        <v>23</v>
      </c>
      <c r="J5404" s="1" t="str">
        <f t="shared" si="22"/>
        <v>Not Propaganda</v>
      </c>
      <c r="K5404" s="1" t="s">
        <v>42</v>
      </c>
      <c r="L5404" s="5"/>
      <c r="M5404" s="13"/>
    </row>
    <row r="5405" spans="1:13" x14ac:dyDescent="0.3">
      <c r="A5405" s="8" t="s">
        <v>13794</v>
      </c>
      <c r="B5405" s="8" t="s">
        <v>14</v>
      </c>
      <c r="C5405" s="9">
        <v>267</v>
      </c>
      <c r="D5405" s="8" t="s">
        <v>15</v>
      </c>
      <c r="E5405" s="8" t="s">
        <v>13801</v>
      </c>
      <c r="F5405" s="10" t="s">
        <v>13801</v>
      </c>
      <c r="G5405" s="11" t="s">
        <v>13802</v>
      </c>
      <c r="H5405" s="4">
        <v>9</v>
      </c>
      <c r="I5405" s="5" t="s">
        <v>23</v>
      </c>
      <c r="J5405" s="1" t="str">
        <f t="shared" si="22"/>
        <v>Not Propaganda</v>
      </c>
      <c r="K5405" s="1" t="s">
        <v>24</v>
      </c>
      <c r="L5405" s="5"/>
      <c r="M5405" s="13"/>
    </row>
    <row r="5406" spans="1:13" x14ac:dyDescent="0.3">
      <c r="A5406" s="8" t="s">
        <v>13794</v>
      </c>
      <c r="B5406" s="8" t="s">
        <v>14</v>
      </c>
      <c r="C5406" s="9">
        <v>268</v>
      </c>
      <c r="D5406" s="8" t="s">
        <v>15</v>
      </c>
      <c r="E5406" s="8" t="s">
        <v>9390</v>
      </c>
      <c r="F5406" s="10" t="s">
        <v>9390</v>
      </c>
      <c r="G5406" s="11" t="s">
        <v>9391</v>
      </c>
      <c r="H5406" s="4">
        <v>9</v>
      </c>
      <c r="I5406" s="5" t="s">
        <v>23</v>
      </c>
      <c r="J5406" s="1" t="str">
        <f t="shared" si="22"/>
        <v>Not Propaganda</v>
      </c>
      <c r="K5406" s="1" t="s">
        <v>24</v>
      </c>
      <c r="L5406" s="7"/>
      <c r="M5406" s="13"/>
    </row>
    <row r="5407" spans="1:13" x14ac:dyDescent="0.3">
      <c r="A5407" s="8" t="s">
        <v>13794</v>
      </c>
      <c r="B5407" s="8" t="s">
        <v>14</v>
      </c>
      <c r="C5407" s="9">
        <v>299</v>
      </c>
      <c r="D5407" s="8" t="s">
        <v>15</v>
      </c>
      <c r="E5407" s="8" t="s">
        <v>13803</v>
      </c>
      <c r="F5407" s="10" t="s">
        <v>13803</v>
      </c>
      <c r="G5407" s="11" t="s">
        <v>13804</v>
      </c>
      <c r="H5407" s="4">
        <v>9</v>
      </c>
      <c r="I5407" s="5" t="s">
        <v>23</v>
      </c>
      <c r="J5407" s="1" t="str">
        <f t="shared" si="22"/>
        <v>Propaganda</v>
      </c>
      <c r="K5407" s="1" t="s">
        <v>24</v>
      </c>
      <c r="L5407" s="5"/>
      <c r="M5407" s="13"/>
    </row>
    <row r="5408" spans="1:13" x14ac:dyDescent="0.3">
      <c r="A5408" s="8" t="s">
        <v>13794</v>
      </c>
      <c r="B5408" s="8" t="s">
        <v>14</v>
      </c>
      <c r="C5408" s="9">
        <v>312</v>
      </c>
      <c r="D5408" s="8" t="s">
        <v>15</v>
      </c>
      <c r="E5408" s="8" t="s">
        <v>13805</v>
      </c>
      <c r="F5408" s="10" t="s">
        <v>13805</v>
      </c>
      <c r="G5408" s="11" t="s">
        <v>13806</v>
      </c>
      <c r="H5408" s="4">
        <v>9</v>
      </c>
      <c r="I5408" s="5" t="s">
        <v>41</v>
      </c>
      <c r="J5408" s="1" t="str">
        <f t="shared" si="22"/>
        <v>Not Propaganda</v>
      </c>
      <c r="K5408" s="1" t="s">
        <v>24</v>
      </c>
      <c r="L5408" s="5"/>
      <c r="M5408" s="13"/>
    </row>
    <row r="5409" spans="1:13" x14ac:dyDescent="0.3">
      <c r="A5409" s="8" t="s">
        <v>13794</v>
      </c>
      <c r="B5409" s="8" t="s">
        <v>14</v>
      </c>
      <c r="C5409" s="9">
        <v>326</v>
      </c>
      <c r="D5409" s="8" t="s">
        <v>15</v>
      </c>
      <c r="E5409" s="8" t="s">
        <v>13807</v>
      </c>
      <c r="F5409" s="10" t="s">
        <v>13807</v>
      </c>
      <c r="G5409" s="11" t="s">
        <v>13808</v>
      </c>
      <c r="H5409" s="4">
        <v>9</v>
      </c>
      <c r="I5409" s="5" t="s">
        <v>18</v>
      </c>
      <c r="J5409" s="1" t="str">
        <f t="shared" si="22"/>
        <v>Propaganda</v>
      </c>
      <c r="K5409" s="1" t="s">
        <v>31</v>
      </c>
      <c r="L5409" s="7" t="s">
        <v>34</v>
      </c>
      <c r="M5409" s="13"/>
    </row>
    <row r="5410" spans="1:13" x14ac:dyDescent="0.3">
      <c r="A5410" s="8" t="s">
        <v>13794</v>
      </c>
      <c r="B5410" s="8" t="s">
        <v>14</v>
      </c>
      <c r="C5410" s="9">
        <v>337</v>
      </c>
      <c r="D5410" s="8" t="s">
        <v>15</v>
      </c>
      <c r="E5410" s="8" t="s">
        <v>13809</v>
      </c>
      <c r="F5410" s="10" t="s">
        <v>13809</v>
      </c>
      <c r="G5410" s="11" t="s">
        <v>13810</v>
      </c>
      <c r="H5410" s="4">
        <v>9</v>
      </c>
      <c r="I5410" s="5" t="s">
        <v>23</v>
      </c>
      <c r="J5410" s="1" t="str">
        <f t="shared" si="22"/>
        <v>Propaganda</v>
      </c>
      <c r="K5410" s="1" t="s">
        <v>19</v>
      </c>
      <c r="L5410" s="5"/>
      <c r="M5410" s="13"/>
    </row>
    <row r="5411" spans="1:13" x14ac:dyDescent="0.3">
      <c r="A5411" s="8" t="s">
        <v>13794</v>
      </c>
      <c r="B5411" s="8" t="s">
        <v>14</v>
      </c>
      <c r="C5411" s="9">
        <v>345</v>
      </c>
      <c r="D5411" s="8" t="s">
        <v>15</v>
      </c>
      <c r="E5411" s="8" t="s">
        <v>13811</v>
      </c>
      <c r="F5411" s="10" t="s">
        <v>13811</v>
      </c>
      <c r="G5411" s="11" t="s">
        <v>13812</v>
      </c>
      <c r="H5411" s="4">
        <v>9</v>
      </c>
      <c r="I5411" s="5" t="s">
        <v>18</v>
      </c>
      <c r="J5411" s="1" t="str">
        <f t="shared" si="22"/>
        <v>Not Propaganda</v>
      </c>
      <c r="K5411" s="1" t="s">
        <v>31</v>
      </c>
      <c r="L5411" s="5" t="s">
        <v>34</v>
      </c>
      <c r="M5411" s="13"/>
    </row>
    <row r="5412" spans="1:13" x14ac:dyDescent="0.3">
      <c r="A5412" s="8" t="s">
        <v>13794</v>
      </c>
      <c r="B5412" s="8" t="s">
        <v>14</v>
      </c>
      <c r="C5412" s="9">
        <v>387</v>
      </c>
      <c r="D5412" s="8" t="s">
        <v>15</v>
      </c>
      <c r="E5412" s="8" t="s">
        <v>13813</v>
      </c>
      <c r="F5412" s="10" t="s">
        <v>13813</v>
      </c>
      <c r="G5412" s="11" t="s">
        <v>13814</v>
      </c>
      <c r="H5412" s="4">
        <v>9</v>
      </c>
      <c r="I5412" s="5" t="s">
        <v>23</v>
      </c>
      <c r="J5412" s="1" t="str">
        <f t="shared" si="22"/>
        <v>Not Propaganda</v>
      </c>
      <c r="K5412" s="1" t="s">
        <v>31</v>
      </c>
      <c r="L5412" s="5"/>
      <c r="M5412" s="13"/>
    </row>
    <row r="5413" spans="1:13" x14ac:dyDescent="0.3">
      <c r="A5413" s="8" t="s">
        <v>13794</v>
      </c>
      <c r="B5413" s="8" t="s">
        <v>14</v>
      </c>
      <c r="C5413" s="9">
        <v>435</v>
      </c>
      <c r="D5413" s="8" t="s">
        <v>15</v>
      </c>
      <c r="E5413" s="8" t="s">
        <v>13815</v>
      </c>
      <c r="F5413" s="10" t="s">
        <v>13815</v>
      </c>
      <c r="G5413" s="11" t="s">
        <v>13816</v>
      </c>
      <c r="H5413" s="4">
        <v>9</v>
      </c>
      <c r="I5413" s="5" t="s">
        <v>18</v>
      </c>
      <c r="J5413" s="1" t="str">
        <f t="shared" si="22"/>
        <v>Not Propaganda</v>
      </c>
      <c r="K5413" s="1" t="s">
        <v>31</v>
      </c>
      <c r="L5413" s="5" t="s">
        <v>34</v>
      </c>
      <c r="M5413" s="13"/>
    </row>
    <row r="5414" spans="1:13" x14ac:dyDescent="0.3">
      <c r="A5414" s="8" t="s">
        <v>13794</v>
      </c>
      <c r="B5414" s="8" t="s">
        <v>14</v>
      </c>
      <c r="C5414" s="9">
        <v>441</v>
      </c>
      <c r="D5414" s="8" t="s">
        <v>15</v>
      </c>
      <c r="E5414" s="8" t="s">
        <v>13817</v>
      </c>
      <c r="F5414" s="10" t="s">
        <v>13817</v>
      </c>
      <c r="G5414" s="11" t="s">
        <v>13818</v>
      </c>
      <c r="H5414" s="4">
        <v>9</v>
      </c>
      <c r="I5414" s="5" t="s">
        <v>41</v>
      </c>
      <c r="J5414" s="1" t="str">
        <f t="shared" si="22"/>
        <v>Not Propaganda</v>
      </c>
      <c r="K5414" s="1" t="s">
        <v>24</v>
      </c>
      <c r="L5414" s="5"/>
      <c r="M5414" s="13"/>
    </row>
    <row r="5415" spans="1:13" x14ac:dyDescent="0.3">
      <c r="A5415" s="8" t="s">
        <v>13794</v>
      </c>
      <c r="B5415" s="8" t="s">
        <v>14</v>
      </c>
      <c r="C5415" s="9">
        <v>445</v>
      </c>
      <c r="D5415" s="8" t="s">
        <v>15</v>
      </c>
      <c r="E5415" s="8" t="s">
        <v>13819</v>
      </c>
      <c r="F5415" s="10" t="s">
        <v>13819</v>
      </c>
      <c r="G5415" s="11" t="s">
        <v>13820</v>
      </c>
      <c r="H5415" s="4">
        <v>9</v>
      </c>
      <c r="I5415" s="5" t="s">
        <v>194</v>
      </c>
      <c r="J5415" s="1" t="str">
        <f t="shared" si="22"/>
        <v>Propaganda</v>
      </c>
      <c r="K5415" s="1" t="s">
        <v>31</v>
      </c>
      <c r="L5415" s="7" t="s">
        <v>34</v>
      </c>
      <c r="M5415" s="13"/>
    </row>
    <row r="5416" spans="1:13" x14ac:dyDescent="0.3">
      <c r="A5416" s="8" t="s">
        <v>13794</v>
      </c>
      <c r="B5416" s="8" t="s">
        <v>14</v>
      </c>
      <c r="C5416" s="9">
        <v>446</v>
      </c>
      <c r="D5416" s="8" t="s">
        <v>15</v>
      </c>
      <c r="E5416" s="8" t="s">
        <v>13821</v>
      </c>
      <c r="F5416" s="10" t="s">
        <v>13821</v>
      </c>
      <c r="G5416" s="11" t="s">
        <v>13822</v>
      </c>
      <c r="H5416" s="4">
        <v>9</v>
      </c>
      <c r="I5416" s="5" t="s">
        <v>23</v>
      </c>
      <c r="J5416" s="1" t="str">
        <f t="shared" si="22"/>
        <v>Not Propaganda</v>
      </c>
      <c r="K5416" s="1" t="s">
        <v>24</v>
      </c>
      <c r="L5416" s="7"/>
      <c r="M5416" s="13"/>
    </row>
    <row r="5417" spans="1:13" x14ac:dyDescent="0.3">
      <c r="A5417" s="8" t="s">
        <v>13794</v>
      </c>
      <c r="B5417" s="8" t="s">
        <v>14</v>
      </c>
      <c r="C5417" s="9">
        <v>459</v>
      </c>
      <c r="D5417" s="8" t="s">
        <v>15</v>
      </c>
      <c r="E5417" s="8" t="s">
        <v>13823</v>
      </c>
      <c r="F5417" s="10" t="s">
        <v>13823</v>
      </c>
      <c r="G5417" s="11" t="s">
        <v>13824</v>
      </c>
      <c r="H5417" s="4">
        <v>9</v>
      </c>
      <c r="I5417" s="5" t="s">
        <v>18</v>
      </c>
      <c r="J5417" s="1" t="str">
        <f t="shared" si="22"/>
        <v>Propaganda</v>
      </c>
      <c r="K5417" s="1" t="s">
        <v>31</v>
      </c>
      <c r="L5417" s="5" t="s">
        <v>20</v>
      </c>
      <c r="M5417" s="13"/>
    </row>
    <row r="5418" spans="1:13" x14ac:dyDescent="0.3">
      <c r="A5418" s="8" t="s">
        <v>13794</v>
      </c>
      <c r="B5418" s="8" t="s">
        <v>14</v>
      </c>
      <c r="C5418" s="9">
        <v>467</v>
      </c>
      <c r="D5418" s="8" t="s">
        <v>15</v>
      </c>
      <c r="E5418" s="8" t="s">
        <v>13825</v>
      </c>
      <c r="F5418" s="10" t="s">
        <v>13825</v>
      </c>
      <c r="G5418" s="11" t="s">
        <v>13826</v>
      </c>
      <c r="H5418" s="4">
        <v>9</v>
      </c>
      <c r="I5418" s="5" t="s">
        <v>18</v>
      </c>
      <c r="J5418" s="1" t="str">
        <f t="shared" si="22"/>
        <v>Propaganda</v>
      </c>
      <c r="K5418" s="1" t="s">
        <v>31</v>
      </c>
      <c r="L5418" s="5" t="s">
        <v>34</v>
      </c>
      <c r="M5418" s="13"/>
    </row>
    <row r="5419" spans="1:13" x14ac:dyDescent="0.3">
      <c r="A5419" s="8" t="s">
        <v>13794</v>
      </c>
      <c r="B5419" s="8" t="s">
        <v>14</v>
      </c>
      <c r="C5419" s="9">
        <v>477</v>
      </c>
      <c r="D5419" s="8" t="s">
        <v>15</v>
      </c>
      <c r="E5419" s="8" t="s">
        <v>4825</v>
      </c>
      <c r="F5419" s="10" t="s">
        <v>4825</v>
      </c>
      <c r="G5419" s="11" t="s">
        <v>4826</v>
      </c>
      <c r="H5419" s="4">
        <v>9</v>
      </c>
      <c r="I5419" s="5" t="s">
        <v>23</v>
      </c>
      <c r="J5419" s="1" t="str">
        <f t="shared" si="22"/>
        <v>Propaganda</v>
      </c>
      <c r="K5419" s="1" t="s">
        <v>24</v>
      </c>
      <c r="L5419" s="7"/>
      <c r="M5419" s="13"/>
    </row>
    <row r="5420" spans="1:13" x14ac:dyDescent="0.3">
      <c r="A5420" s="8" t="s">
        <v>13794</v>
      </c>
      <c r="B5420" s="8" t="s">
        <v>14</v>
      </c>
      <c r="C5420" s="9">
        <v>669</v>
      </c>
      <c r="D5420" s="8" t="s">
        <v>15</v>
      </c>
      <c r="E5420" s="8" t="s">
        <v>13827</v>
      </c>
      <c r="F5420" s="10" t="s">
        <v>13827</v>
      </c>
      <c r="G5420" s="11" t="s">
        <v>13828</v>
      </c>
      <c r="H5420" s="4">
        <v>9</v>
      </c>
      <c r="I5420" s="5" t="s">
        <v>23</v>
      </c>
      <c r="J5420" s="1" t="str">
        <f t="shared" si="22"/>
        <v>Not Propaganda</v>
      </c>
      <c r="K5420" s="1" t="s">
        <v>24</v>
      </c>
      <c r="L5420" s="5"/>
      <c r="M5420" s="13"/>
    </row>
    <row r="5421" spans="1:13" x14ac:dyDescent="0.3">
      <c r="A5421" s="8" t="s">
        <v>13794</v>
      </c>
      <c r="B5421" s="8" t="s">
        <v>14</v>
      </c>
      <c r="C5421" s="9">
        <v>670</v>
      </c>
      <c r="D5421" s="8" t="s">
        <v>15</v>
      </c>
      <c r="E5421" s="8" t="s">
        <v>13829</v>
      </c>
      <c r="F5421" s="10" t="s">
        <v>13829</v>
      </c>
      <c r="G5421" s="11" t="s">
        <v>13830</v>
      </c>
      <c r="H5421" s="4">
        <v>9</v>
      </c>
      <c r="I5421" s="5" t="s">
        <v>23</v>
      </c>
      <c r="J5421" s="1" t="str">
        <f t="shared" si="22"/>
        <v>Propaganda</v>
      </c>
      <c r="K5421" s="1" t="s">
        <v>19</v>
      </c>
      <c r="L5421" s="7"/>
      <c r="M5421" s="13"/>
    </row>
    <row r="5422" spans="1:13" x14ac:dyDescent="0.3">
      <c r="A5422" s="8" t="s">
        <v>13794</v>
      </c>
      <c r="B5422" s="8" t="s">
        <v>14</v>
      </c>
      <c r="C5422" s="9">
        <v>674</v>
      </c>
      <c r="D5422" s="8" t="s">
        <v>15</v>
      </c>
      <c r="E5422" s="8" t="s">
        <v>13831</v>
      </c>
      <c r="F5422" s="10" t="s">
        <v>13831</v>
      </c>
      <c r="G5422" s="11" t="s">
        <v>13832</v>
      </c>
      <c r="H5422" s="4">
        <v>9</v>
      </c>
      <c r="I5422" s="5" t="s">
        <v>23</v>
      </c>
      <c r="J5422" s="1" t="str">
        <f t="shared" si="22"/>
        <v>Not Propaganda</v>
      </c>
      <c r="K5422" s="1" t="s">
        <v>24</v>
      </c>
      <c r="L5422" s="5"/>
      <c r="M5422" s="13"/>
    </row>
    <row r="5423" spans="1:13" x14ac:dyDescent="0.3">
      <c r="A5423" s="8" t="s">
        <v>13794</v>
      </c>
      <c r="B5423" s="8" t="s">
        <v>14</v>
      </c>
      <c r="C5423" s="9">
        <v>716</v>
      </c>
      <c r="D5423" s="8" t="s">
        <v>15</v>
      </c>
      <c r="E5423" s="8" t="s">
        <v>13833</v>
      </c>
      <c r="F5423" s="10" t="s">
        <v>13833</v>
      </c>
      <c r="G5423" s="11" t="s">
        <v>13834</v>
      </c>
      <c r="H5423" s="4">
        <v>9</v>
      </c>
      <c r="I5423" s="5" t="s">
        <v>23</v>
      </c>
      <c r="J5423" s="1" t="str">
        <f t="shared" si="22"/>
        <v>Propaganda</v>
      </c>
      <c r="K5423" s="1" t="s">
        <v>19</v>
      </c>
      <c r="L5423" s="5"/>
      <c r="M5423" s="13"/>
    </row>
    <row r="5424" spans="1:13" x14ac:dyDescent="0.3">
      <c r="A5424" s="8" t="s">
        <v>13794</v>
      </c>
      <c r="B5424" s="8" t="s">
        <v>14</v>
      </c>
      <c r="C5424" s="9">
        <v>928</v>
      </c>
      <c r="D5424" s="8" t="s">
        <v>15</v>
      </c>
      <c r="E5424" s="8" t="s">
        <v>13835</v>
      </c>
      <c r="F5424" s="10" t="s">
        <v>13835</v>
      </c>
      <c r="G5424" s="11" t="s">
        <v>13836</v>
      </c>
      <c r="H5424" s="4">
        <v>9</v>
      </c>
      <c r="I5424" s="5" t="s">
        <v>18</v>
      </c>
      <c r="J5424" s="1" t="str">
        <f t="shared" si="22"/>
        <v>Propaganda</v>
      </c>
      <c r="K5424" s="1" t="s">
        <v>24</v>
      </c>
      <c r="L5424" s="5" t="s">
        <v>34</v>
      </c>
      <c r="M5424" s="13"/>
    </row>
    <row r="5425" spans="1:13" x14ac:dyDescent="0.3">
      <c r="A5425" s="8" t="s">
        <v>13794</v>
      </c>
      <c r="B5425" s="8" t="s">
        <v>14</v>
      </c>
      <c r="C5425" s="9">
        <v>974</v>
      </c>
      <c r="D5425" s="8" t="s">
        <v>15</v>
      </c>
      <c r="E5425" s="8" t="s">
        <v>13837</v>
      </c>
      <c r="F5425" s="10" t="s">
        <v>13837</v>
      </c>
      <c r="G5425" s="11" t="s">
        <v>13838</v>
      </c>
      <c r="H5425" s="4">
        <v>9</v>
      </c>
      <c r="I5425" s="5" t="s">
        <v>23</v>
      </c>
      <c r="J5425" s="1" t="str">
        <f t="shared" si="22"/>
        <v>Not Propaganda</v>
      </c>
      <c r="K5425" s="1" t="s">
        <v>42</v>
      </c>
      <c r="L5425" s="5"/>
      <c r="M5425" s="13"/>
    </row>
    <row r="5426" spans="1:13" x14ac:dyDescent="0.3">
      <c r="A5426" s="8" t="s">
        <v>13794</v>
      </c>
      <c r="B5426" s="8" t="s">
        <v>14</v>
      </c>
      <c r="C5426" s="9">
        <v>991</v>
      </c>
      <c r="D5426" s="8" t="s">
        <v>15</v>
      </c>
      <c r="E5426" s="8" t="s">
        <v>13839</v>
      </c>
      <c r="F5426" s="10" t="s">
        <v>13839</v>
      </c>
      <c r="G5426" s="11" t="s">
        <v>13840</v>
      </c>
      <c r="H5426" s="4">
        <v>9</v>
      </c>
      <c r="I5426" s="5" t="s">
        <v>23</v>
      </c>
      <c r="J5426" s="1" t="str">
        <f t="shared" si="22"/>
        <v>Not Propaganda</v>
      </c>
      <c r="K5426" s="1" t="s">
        <v>31</v>
      </c>
      <c r="L5426" s="5"/>
      <c r="M5426" s="13"/>
    </row>
    <row r="5427" spans="1:13" x14ac:dyDescent="0.3">
      <c r="A5427" s="8" t="s">
        <v>13794</v>
      </c>
      <c r="B5427" s="8" t="s">
        <v>14</v>
      </c>
      <c r="C5427" s="9">
        <v>993</v>
      </c>
      <c r="D5427" s="8" t="s">
        <v>15</v>
      </c>
      <c r="E5427" s="8" t="s">
        <v>13841</v>
      </c>
      <c r="F5427" s="10" t="s">
        <v>13841</v>
      </c>
      <c r="G5427" s="11" t="s">
        <v>13842</v>
      </c>
      <c r="H5427" s="4">
        <v>9</v>
      </c>
      <c r="I5427" s="5" t="s">
        <v>23</v>
      </c>
      <c r="J5427" s="1" t="str">
        <f t="shared" si="22"/>
        <v>Not Propaganda</v>
      </c>
      <c r="K5427" s="1" t="s">
        <v>24</v>
      </c>
      <c r="L5427" s="5"/>
      <c r="M5427" s="13"/>
    </row>
    <row r="5428" spans="1:13" x14ac:dyDescent="0.3">
      <c r="A5428" s="8" t="s">
        <v>13794</v>
      </c>
      <c r="B5428" s="8" t="s">
        <v>14</v>
      </c>
      <c r="C5428" s="9">
        <v>1310</v>
      </c>
      <c r="D5428" s="8" t="s">
        <v>15</v>
      </c>
      <c r="E5428" s="8" t="s">
        <v>13843</v>
      </c>
      <c r="F5428" s="10" t="s">
        <v>13843</v>
      </c>
      <c r="G5428" s="11" t="s">
        <v>13844</v>
      </c>
      <c r="H5428" s="4">
        <v>9</v>
      </c>
      <c r="I5428" s="5" t="s">
        <v>23</v>
      </c>
      <c r="J5428" s="1" t="str">
        <f t="shared" si="22"/>
        <v>Not Propaganda</v>
      </c>
      <c r="K5428" s="1" t="s">
        <v>24</v>
      </c>
      <c r="L5428" s="5"/>
      <c r="M5428" s="13"/>
    </row>
    <row r="5429" spans="1:13" x14ac:dyDescent="0.3">
      <c r="A5429" s="8" t="s">
        <v>13794</v>
      </c>
      <c r="B5429" s="8" t="s">
        <v>14</v>
      </c>
      <c r="C5429" s="9">
        <v>1312</v>
      </c>
      <c r="D5429" s="8" t="s">
        <v>15</v>
      </c>
      <c r="E5429" s="8" t="s">
        <v>13845</v>
      </c>
      <c r="F5429" s="10" t="s">
        <v>13845</v>
      </c>
      <c r="G5429" s="11" t="s">
        <v>13846</v>
      </c>
      <c r="H5429" s="4">
        <v>9</v>
      </c>
      <c r="I5429" s="5" t="s">
        <v>23</v>
      </c>
      <c r="J5429" s="1" t="str">
        <f t="shared" si="22"/>
        <v>Not Propaganda</v>
      </c>
      <c r="K5429" s="1" t="s">
        <v>24</v>
      </c>
      <c r="L5429" s="5"/>
      <c r="M5429" s="13"/>
    </row>
    <row r="5430" spans="1:13" x14ac:dyDescent="0.3">
      <c r="A5430" s="8" t="s">
        <v>13794</v>
      </c>
      <c r="B5430" s="8" t="s">
        <v>14</v>
      </c>
      <c r="C5430" s="9">
        <v>1476</v>
      </c>
      <c r="D5430" s="8" t="s">
        <v>15</v>
      </c>
      <c r="E5430" s="8" t="s">
        <v>13847</v>
      </c>
      <c r="F5430" s="10" t="s">
        <v>13847</v>
      </c>
      <c r="G5430" s="11" t="s">
        <v>13848</v>
      </c>
      <c r="H5430" s="4">
        <v>9</v>
      </c>
      <c r="I5430" s="5" t="s">
        <v>23</v>
      </c>
      <c r="J5430" s="1" t="str">
        <f t="shared" si="22"/>
        <v>Not Propaganda</v>
      </c>
      <c r="K5430" s="1" t="s">
        <v>24</v>
      </c>
      <c r="L5430" s="5"/>
      <c r="M5430" s="13"/>
    </row>
    <row r="5431" spans="1:13" x14ac:dyDescent="0.3">
      <c r="A5431" s="8" t="s">
        <v>13794</v>
      </c>
      <c r="B5431" s="8" t="s">
        <v>14</v>
      </c>
      <c r="C5431" s="9">
        <v>1492</v>
      </c>
      <c r="D5431" s="8" t="s">
        <v>15</v>
      </c>
      <c r="E5431" s="8" t="s">
        <v>13849</v>
      </c>
      <c r="F5431" s="10" t="s">
        <v>13849</v>
      </c>
      <c r="G5431" s="11" t="s">
        <v>13850</v>
      </c>
      <c r="H5431" s="4">
        <v>9</v>
      </c>
      <c r="I5431" s="5" t="s">
        <v>23</v>
      </c>
      <c r="J5431" s="1" t="str">
        <f t="shared" si="22"/>
        <v>Propaganda</v>
      </c>
      <c r="K5431" s="1" t="s">
        <v>24</v>
      </c>
      <c r="L5431" s="5"/>
      <c r="M5431" s="13"/>
    </row>
    <row r="5432" spans="1:13" x14ac:dyDescent="0.3">
      <c r="A5432" s="8" t="s">
        <v>13794</v>
      </c>
      <c r="B5432" s="8" t="s">
        <v>14</v>
      </c>
      <c r="C5432" s="9">
        <v>1541</v>
      </c>
      <c r="D5432" s="8" t="s">
        <v>15</v>
      </c>
      <c r="E5432" s="8" t="s">
        <v>13851</v>
      </c>
      <c r="F5432" s="10" t="s">
        <v>13851</v>
      </c>
      <c r="G5432" s="11" t="s">
        <v>13852</v>
      </c>
      <c r="H5432" s="4">
        <v>9</v>
      </c>
      <c r="I5432" s="5" t="s">
        <v>23</v>
      </c>
      <c r="J5432" s="1" t="str">
        <f t="shared" si="22"/>
        <v>Propaganda</v>
      </c>
      <c r="K5432" s="1" t="s">
        <v>31</v>
      </c>
      <c r="L5432" s="5"/>
      <c r="M5432" s="13"/>
    </row>
    <row r="5433" spans="1:13" x14ac:dyDescent="0.3">
      <c r="A5433" s="8" t="s">
        <v>13794</v>
      </c>
      <c r="B5433" s="8" t="s">
        <v>14</v>
      </c>
      <c r="C5433" s="9">
        <v>1683</v>
      </c>
      <c r="D5433" s="8" t="s">
        <v>15</v>
      </c>
      <c r="E5433" s="8" t="s">
        <v>13853</v>
      </c>
      <c r="F5433" s="10" t="s">
        <v>13853</v>
      </c>
      <c r="G5433" s="11" t="s">
        <v>13854</v>
      </c>
      <c r="H5433" s="4">
        <v>9</v>
      </c>
      <c r="I5433" s="5" t="s">
        <v>18</v>
      </c>
      <c r="J5433" s="1" t="str">
        <f t="shared" si="22"/>
        <v>Not Propaganda</v>
      </c>
      <c r="K5433" s="1" t="s">
        <v>31</v>
      </c>
      <c r="L5433" s="5" t="s">
        <v>34</v>
      </c>
      <c r="M5433" s="13"/>
    </row>
    <row r="5434" spans="1:13" x14ac:dyDescent="0.3">
      <c r="A5434" s="8" t="s">
        <v>13794</v>
      </c>
      <c r="B5434" s="8" t="s">
        <v>14</v>
      </c>
      <c r="C5434" s="9">
        <v>1709</v>
      </c>
      <c r="D5434" s="8" t="s">
        <v>15</v>
      </c>
      <c r="E5434" s="8" t="s">
        <v>13855</v>
      </c>
      <c r="F5434" s="10" t="s">
        <v>13855</v>
      </c>
      <c r="G5434" s="11" t="s">
        <v>13856</v>
      </c>
      <c r="H5434" s="4">
        <v>9</v>
      </c>
      <c r="I5434" s="5" t="s">
        <v>23</v>
      </c>
      <c r="J5434" s="1" t="str">
        <f t="shared" si="22"/>
        <v>Not Propaganda</v>
      </c>
      <c r="K5434" s="1" t="s">
        <v>24</v>
      </c>
      <c r="L5434" s="5"/>
      <c r="M5434" s="13"/>
    </row>
    <row r="5435" spans="1:13" x14ac:dyDescent="0.3">
      <c r="A5435" s="8" t="s">
        <v>13794</v>
      </c>
      <c r="B5435" s="8" t="s">
        <v>14</v>
      </c>
      <c r="C5435" s="9">
        <v>1778</v>
      </c>
      <c r="D5435" s="8" t="s">
        <v>15</v>
      </c>
      <c r="E5435" s="8" t="s">
        <v>13857</v>
      </c>
      <c r="F5435" s="10" t="s">
        <v>13857</v>
      </c>
      <c r="G5435" s="11" t="s">
        <v>13858</v>
      </c>
      <c r="H5435" s="4">
        <v>9</v>
      </c>
      <c r="I5435" s="5" t="s">
        <v>23</v>
      </c>
      <c r="J5435" s="1" t="str">
        <f t="shared" si="22"/>
        <v>Not Propaganda</v>
      </c>
      <c r="K5435" s="1" t="s">
        <v>42</v>
      </c>
      <c r="L5435" s="5"/>
      <c r="M5435" s="13"/>
    </row>
    <row r="5436" spans="1:13" x14ac:dyDescent="0.3">
      <c r="A5436" s="8" t="s">
        <v>13794</v>
      </c>
      <c r="B5436" s="8" t="s">
        <v>14</v>
      </c>
      <c r="C5436" s="9">
        <v>1812</v>
      </c>
      <c r="D5436" s="8" t="s">
        <v>15</v>
      </c>
      <c r="E5436" s="8" t="s">
        <v>13859</v>
      </c>
      <c r="F5436" s="10" t="s">
        <v>13859</v>
      </c>
      <c r="G5436" s="11" t="s">
        <v>13860</v>
      </c>
      <c r="H5436" s="4">
        <v>9</v>
      </c>
      <c r="I5436" s="5" t="s">
        <v>18</v>
      </c>
      <c r="J5436" s="1" t="str">
        <f t="shared" si="22"/>
        <v>Not Propaganda</v>
      </c>
      <c r="K5436" s="1" t="s">
        <v>31</v>
      </c>
      <c r="L5436" s="5" t="s">
        <v>34</v>
      </c>
      <c r="M5436" s="13"/>
    </row>
    <row r="5437" spans="1:13" x14ac:dyDescent="0.3">
      <c r="A5437" s="8" t="s">
        <v>13794</v>
      </c>
      <c r="B5437" s="8" t="s">
        <v>14</v>
      </c>
      <c r="C5437" s="9">
        <v>1841</v>
      </c>
      <c r="D5437" s="8" t="s">
        <v>15</v>
      </c>
      <c r="E5437" s="8" t="s">
        <v>13861</v>
      </c>
      <c r="F5437" s="10" t="s">
        <v>13861</v>
      </c>
      <c r="G5437" s="11" t="s">
        <v>13862</v>
      </c>
      <c r="H5437" s="4">
        <v>9</v>
      </c>
      <c r="I5437" s="5" t="s">
        <v>23</v>
      </c>
      <c r="J5437" s="1" t="str">
        <f t="shared" si="22"/>
        <v>Not Propaganda</v>
      </c>
      <c r="K5437" s="1" t="s">
        <v>24</v>
      </c>
      <c r="L5437" s="7"/>
      <c r="M5437" s="13"/>
    </row>
    <row r="5438" spans="1:13" x14ac:dyDescent="0.3">
      <c r="A5438" s="8" t="s">
        <v>13794</v>
      </c>
      <c r="B5438" s="8" t="s">
        <v>14</v>
      </c>
      <c r="C5438" s="9">
        <v>1843</v>
      </c>
      <c r="D5438" s="8" t="s">
        <v>15</v>
      </c>
      <c r="E5438" s="8" t="s">
        <v>13863</v>
      </c>
      <c r="F5438" s="10" t="s">
        <v>13863</v>
      </c>
      <c r="G5438" s="11" t="s">
        <v>13864</v>
      </c>
      <c r="H5438" s="4">
        <v>9</v>
      </c>
      <c r="I5438" s="5" t="s">
        <v>23</v>
      </c>
      <c r="J5438" s="1" t="str">
        <f t="shared" si="22"/>
        <v>Propaganda</v>
      </c>
      <c r="K5438" s="1" t="s">
        <v>19</v>
      </c>
      <c r="L5438" s="5"/>
      <c r="M5438" s="13"/>
    </row>
    <row r="5439" spans="1:13" x14ac:dyDescent="0.3">
      <c r="A5439" s="8" t="s">
        <v>13794</v>
      </c>
      <c r="B5439" s="8" t="s">
        <v>14</v>
      </c>
      <c r="C5439" s="9">
        <v>1865</v>
      </c>
      <c r="D5439" s="8" t="s">
        <v>15</v>
      </c>
      <c r="E5439" s="8" t="s">
        <v>13865</v>
      </c>
      <c r="F5439" s="10" t="s">
        <v>13865</v>
      </c>
      <c r="G5439" s="11" t="s">
        <v>13866</v>
      </c>
      <c r="H5439" s="4">
        <v>9</v>
      </c>
      <c r="I5439" s="5" t="s">
        <v>293</v>
      </c>
      <c r="J5439" s="1" t="str">
        <f t="shared" si="22"/>
        <v>Propaganda</v>
      </c>
      <c r="K5439" s="1" t="s">
        <v>24</v>
      </c>
      <c r="L5439" s="5"/>
      <c r="M5439" s="13"/>
    </row>
    <row r="5440" spans="1:13" x14ac:dyDescent="0.3">
      <c r="A5440" s="8" t="s">
        <v>13794</v>
      </c>
      <c r="B5440" s="8" t="s">
        <v>14</v>
      </c>
      <c r="C5440" s="9">
        <v>1867</v>
      </c>
      <c r="D5440" s="8" t="s">
        <v>15</v>
      </c>
      <c r="E5440" s="8" t="s">
        <v>13867</v>
      </c>
      <c r="F5440" s="10" t="s">
        <v>13867</v>
      </c>
      <c r="G5440" s="11" t="s">
        <v>13868</v>
      </c>
      <c r="H5440" s="4">
        <v>9</v>
      </c>
      <c r="I5440" s="5" t="s">
        <v>41</v>
      </c>
      <c r="J5440" s="1" t="str">
        <f t="shared" si="22"/>
        <v>Not Propaganda</v>
      </c>
      <c r="K5440" s="1" t="s">
        <v>41</v>
      </c>
      <c r="L5440" s="5"/>
      <c r="M5440" s="13"/>
    </row>
    <row r="5441" spans="1:13" x14ac:dyDescent="0.3">
      <c r="A5441" s="8" t="s">
        <v>13794</v>
      </c>
      <c r="B5441" s="8" t="s">
        <v>14</v>
      </c>
      <c r="C5441" s="9">
        <v>1868</v>
      </c>
      <c r="D5441" s="8" t="s">
        <v>15</v>
      </c>
      <c r="E5441" s="8" t="s">
        <v>13869</v>
      </c>
      <c r="F5441" s="10" t="s">
        <v>13869</v>
      </c>
      <c r="G5441" s="11" t="s">
        <v>13870</v>
      </c>
      <c r="H5441" s="4">
        <v>9</v>
      </c>
      <c r="I5441" s="5" t="s">
        <v>23</v>
      </c>
      <c r="J5441" s="1" t="str">
        <f t="shared" si="22"/>
        <v>Propaganda</v>
      </c>
      <c r="K5441" s="1" t="s">
        <v>24</v>
      </c>
      <c r="L5441" s="7"/>
      <c r="M5441" s="13"/>
    </row>
    <row r="5442" spans="1:13" x14ac:dyDescent="0.3">
      <c r="A5442" s="8" t="s">
        <v>13794</v>
      </c>
      <c r="B5442" s="8" t="s">
        <v>14</v>
      </c>
      <c r="C5442" s="9">
        <v>1874</v>
      </c>
      <c r="D5442" s="8" t="s">
        <v>15</v>
      </c>
      <c r="E5442" s="8" t="s">
        <v>13871</v>
      </c>
      <c r="F5442" s="10" t="s">
        <v>13871</v>
      </c>
      <c r="G5442" s="11" t="s">
        <v>13872</v>
      </c>
      <c r="H5442" s="4">
        <v>9</v>
      </c>
      <c r="I5442" s="5" t="s">
        <v>23</v>
      </c>
      <c r="J5442" s="1" t="str">
        <f t="shared" si="22"/>
        <v>Propaganda</v>
      </c>
      <c r="K5442" s="1" t="s">
        <v>24</v>
      </c>
      <c r="L5442" s="5"/>
      <c r="M5442" s="13"/>
    </row>
    <row r="5443" spans="1:13" x14ac:dyDescent="0.3">
      <c r="A5443" s="8" t="s">
        <v>13794</v>
      </c>
      <c r="B5443" s="8" t="s">
        <v>14</v>
      </c>
      <c r="C5443" s="9">
        <v>1875</v>
      </c>
      <c r="D5443" s="8" t="s">
        <v>15</v>
      </c>
      <c r="E5443" s="8" t="s">
        <v>13873</v>
      </c>
      <c r="F5443" s="10" t="s">
        <v>13873</v>
      </c>
      <c r="G5443" s="11" t="s">
        <v>13874</v>
      </c>
      <c r="H5443" s="4">
        <v>9</v>
      </c>
      <c r="I5443" s="5" t="s">
        <v>18</v>
      </c>
      <c r="J5443" s="1" t="str">
        <f t="shared" si="22"/>
        <v>Not Propaganda</v>
      </c>
      <c r="K5443" s="1" t="s">
        <v>31</v>
      </c>
      <c r="L5443" s="5" t="s">
        <v>34</v>
      </c>
      <c r="M5443" s="13"/>
    </row>
    <row r="5444" spans="1:13" x14ac:dyDescent="0.3">
      <c r="A5444" s="8" t="s">
        <v>13794</v>
      </c>
      <c r="B5444" s="8" t="s">
        <v>14</v>
      </c>
      <c r="C5444" s="9">
        <v>1877</v>
      </c>
      <c r="D5444" s="8" t="s">
        <v>15</v>
      </c>
      <c r="E5444" s="8" t="s">
        <v>13875</v>
      </c>
      <c r="F5444" s="10" t="s">
        <v>13875</v>
      </c>
      <c r="G5444" s="11" t="s">
        <v>13876</v>
      </c>
      <c r="H5444" s="4">
        <v>9</v>
      </c>
      <c r="I5444" s="5" t="s">
        <v>41</v>
      </c>
      <c r="J5444" s="1" t="str">
        <f t="shared" si="22"/>
        <v>Not Propaganda</v>
      </c>
      <c r="K5444" s="1" t="s">
        <v>41</v>
      </c>
      <c r="L5444" s="5"/>
      <c r="M5444" s="13"/>
    </row>
    <row r="5445" spans="1:13" x14ac:dyDescent="0.3">
      <c r="A5445" s="8" t="s">
        <v>13794</v>
      </c>
      <c r="B5445" s="8" t="s">
        <v>14</v>
      </c>
      <c r="C5445" s="9">
        <v>1881</v>
      </c>
      <c r="D5445" s="8" t="s">
        <v>15</v>
      </c>
      <c r="E5445" s="8" t="s">
        <v>63</v>
      </c>
      <c r="F5445" s="10" t="s">
        <v>63</v>
      </c>
      <c r="G5445" s="11" t="s">
        <v>64</v>
      </c>
      <c r="H5445" s="4">
        <v>9</v>
      </c>
      <c r="I5445" s="5" t="s">
        <v>23</v>
      </c>
      <c r="J5445" s="1" t="str">
        <f t="shared" si="22"/>
        <v>Not Propaganda</v>
      </c>
      <c r="K5445" s="1" t="s">
        <v>19</v>
      </c>
      <c r="L5445" s="7"/>
      <c r="M5445" s="13"/>
    </row>
    <row r="5446" spans="1:13" x14ac:dyDescent="0.3">
      <c r="A5446" s="8" t="s">
        <v>13794</v>
      </c>
      <c r="B5446" s="8" t="s">
        <v>14</v>
      </c>
      <c r="C5446" s="9">
        <v>1883</v>
      </c>
      <c r="D5446" s="8" t="s">
        <v>15</v>
      </c>
      <c r="E5446" s="8" t="s">
        <v>13877</v>
      </c>
      <c r="F5446" s="10" t="s">
        <v>13877</v>
      </c>
      <c r="G5446" s="11" t="s">
        <v>13878</v>
      </c>
      <c r="H5446" s="4">
        <v>9</v>
      </c>
      <c r="I5446" s="5" t="s">
        <v>18</v>
      </c>
      <c r="J5446" s="1" t="str">
        <f t="shared" si="22"/>
        <v>Unclear</v>
      </c>
      <c r="K5446" s="1" t="s">
        <v>31</v>
      </c>
      <c r="L5446" s="7" t="s">
        <v>34</v>
      </c>
      <c r="M5446" s="13"/>
    </row>
    <row r="5447" spans="1:13" x14ac:dyDescent="0.3">
      <c r="A5447" s="8" t="s">
        <v>13794</v>
      </c>
      <c r="B5447" s="8" t="s">
        <v>14</v>
      </c>
      <c r="C5447" s="9">
        <v>1886</v>
      </c>
      <c r="D5447" s="8" t="s">
        <v>15</v>
      </c>
      <c r="E5447" s="8" t="s">
        <v>13879</v>
      </c>
      <c r="F5447" s="10" t="s">
        <v>13879</v>
      </c>
      <c r="G5447" s="11" t="s">
        <v>13880</v>
      </c>
      <c r="H5447" s="4">
        <v>9</v>
      </c>
      <c r="I5447" s="5" t="s">
        <v>18</v>
      </c>
      <c r="J5447" s="1" t="str">
        <f t="shared" si="22"/>
        <v>Not Propaganda</v>
      </c>
      <c r="K5447" s="1" t="s">
        <v>31</v>
      </c>
      <c r="L5447" s="5" t="s">
        <v>34</v>
      </c>
      <c r="M5447" s="13"/>
    </row>
    <row r="5448" spans="1:13" x14ac:dyDescent="0.3">
      <c r="A5448" s="8" t="s">
        <v>13794</v>
      </c>
      <c r="B5448" s="8" t="s">
        <v>14</v>
      </c>
      <c r="C5448" s="9">
        <v>1888</v>
      </c>
      <c r="D5448" s="8" t="s">
        <v>15</v>
      </c>
      <c r="E5448" s="8" t="s">
        <v>13881</v>
      </c>
      <c r="F5448" s="10" t="s">
        <v>13881</v>
      </c>
      <c r="G5448" s="11" t="s">
        <v>13882</v>
      </c>
      <c r="H5448" s="4">
        <v>9</v>
      </c>
      <c r="I5448" s="5" t="s">
        <v>23</v>
      </c>
      <c r="J5448" s="1" t="str">
        <f t="shared" si="22"/>
        <v>Not Propaganda</v>
      </c>
      <c r="K5448" s="1" t="s">
        <v>24</v>
      </c>
      <c r="L5448" s="5"/>
      <c r="M5448" s="13"/>
    </row>
    <row r="5449" spans="1:13" x14ac:dyDescent="0.3">
      <c r="A5449" s="8" t="s">
        <v>13794</v>
      </c>
      <c r="B5449" s="8" t="s">
        <v>14</v>
      </c>
      <c r="C5449" s="9">
        <v>1889</v>
      </c>
      <c r="D5449" s="8" t="s">
        <v>15</v>
      </c>
      <c r="E5449" s="8" t="s">
        <v>13883</v>
      </c>
      <c r="F5449" s="10" t="s">
        <v>13883</v>
      </c>
      <c r="G5449" s="11" t="s">
        <v>13884</v>
      </c>
      <c r="H5449" s="4">
        <v>9</v>
      </c>
      <c r="I5449" s="5" t="s">
        <v>41</v>
      </c>
      <c r="J5449" s="1" t="str">
        <f t="shared" si="22"/>
        <v>Propaganda</v>
      </c>
      <c r="K5449" s="1" t="s">
        <v>41</v>
      </c>
      <c r="L5449" s="5"/>
      <c r="M5449" s="13"/>
    </row>
    <row r="5450" spans="1:13" x14ac:dyDescent="0.3">
      <c r="A5450" s="8" t="s">
        <v>13794</v>
      </c>
      <c r="B5450" s="8" t="s">
        <v>14</v>
      </c>
      <c r="C5450" s="9">
        <v>1892</v>
      </c>
      <c r="D5450" s="8" t="s">
        <v>15</v>
      </c>
      <c r="E5450" s="8" t="s">
        <v>13885</v>
      </c>
      <c r="F5450" s="10" t="s">
        <v>13885</v>
      </c>
      <c r="G5450" s="11" t="s">
        <v>13886</v>
      </c>
      <c r="H5450" s="4">
        <v>9</v>
      </c>
      <c r="I5450" s="5" t="s">
        <v>23</v>
      </c>
      <c r="J5450" s="1" t="str">
        <f t="shared" si="22"/>
        <v>Unclear</v>
      </c>
      <c r="K5450" s="1" t="s">
        <v>24</v>
      </c>
      <c r="L5450" s="5"/>
      <c r="M5450" s="13"/>
    </row>
    <row r="5451" spans="1:13" x14ac:dyDescent="0.3">
      <c r="A5451" s="8" t="s">
        <v>13794</v>
      </c>
      <c r="B5451" s="8" t="s">
        <v>14</v>
      </c>
      <c r="C5451" s="9">
        <v>1894</v>
      </c>
      <c r="D5451" s="8" t="s">
        <v>15</v>
      </c>
      <c r="E5451" s="8" t="s">
        <v>4833</v>
      </c>
      <c r="F5451" s="10" t="s">
        <v>4833</v>
      </c>
      <c r="G5451" s="11" t="s">
        <v>4834</v>
      </c>
      <c r="H5451" s="4">
        <v>9</v>
      </c>
      <c r="I5451" s="5" t="s">
        <v>23</v>
      </c>
      <c r="J5451" s="1" t="str">
        <f t="shared" si="22"/>
        <v>Not Propaganda</v>
      </c>
      <c r="K5451" s="1" t="s">
        <v>24</v>
      </c>
      <c r="L5451" s="5"/>
      <c r="M5451" s="13"/>
    </row>
    <row r="5452" spans="1:13" x14ac:dyDescent="0.3">
      <c r="A5452" s="8" t="s">
        <v>13794</v>
      </c>
      <c r="B5452" s="8" t="s">
        <v>14</v>
      </c>
      <c r="C5452" s="9">
        <v>1896</v>
      </c>
      <c r="D5452" s="8" t="s">
        <v>15</v>
      </c>
      <c r="E5452" s="8" t="s">
        <v>13887</v>
      </c>
      <c r="F5452" s="10" t="s">
        <v>13887</v>
      </c>
      <c r="G5452" s="11" t="s">
        <v>13888</v>
      </c>
      <c r="H5452" s="4">
        <v>9</v>
      </c>
      <c r="I5452" s="5" t="s">
        <v>18</v>
      </c>
      <c r="J5452" s="1" t="str">
        <f t="shared" si="22"/>
        <v>Propaganda</v>
      </c>
      <c r="K5452" s="1" t="s">
        <v>42</v>
      </c>
      <c r="L5452" s="5" t="s">
        <v>34</v>
      </c>
      <c r="M5452" s="13"/>
    </row>
    <row r="5453" spans="1:13" x14ac:dyDescent="0.3">
      <c r="A5453" s="8" t="s">
        <v>13794</v>
      </c>
      <c r="B5453" s="8" t="s">
        <v>14</v>
      </c>
      <c r="C5453" s="9">
        <v>1898</v>
      </c>
      <c r="D5453" s="8" t="s">
        <v>15</v>
      </c>
      <c r="E5453" s="8" t="s">
        <v>13889</v>
      </c>
      <c r="F5453" s="10" t="s">
        <v>13889</v>
      </c>
      <c r="G5453" s="11" t="s">
        <v>13890</v>
      </c>
      <c r="H5453" s="4">
        <v>9</v>
      </c>
      <c r="I5453" s="5" t="s">
        <v>23</v>
      </c>
      <c r="J5453" s="1" t="str">
        <f t="shared" si="22"/>
        <v>Propaganda</v>
      </c>
      <c r="K5453" s="1" t="s">
        <v>24</v>
      </c>
      <c r="L5453" s="5"/>
      <c r="M5453" s="13"/>
    </row>
    <row r="5454" spans="1:13" x14ac:dyDescent="0.3">
      <c r="A5454" s="8" t="s">
        <v>13794</v>
      </c>
      <c r="B5454" s="8" t="s">
        <v>14</v>
      </c>
      <c r="C5454" s="9">
        <v>1901</v>
      </c>
      <c r="D5454" s="8" t="s">
        <v>15</v>
      </c>
      <c r="E5454" s="8" t="s">
        <v>13891</v>
      </c>
      <c r="F5454" s="10" t="s">
        <v>13891</v>
      </c>
      <c r="G5454" s="11" t="s">
        <v>13892</v>
      </c>
      <c r="H5454" s="4">
        <v>9</v>
      </c>
      <c r="I5454" s="5" t="s">
        <v>23</v>
      </c>
      <c r="J5454" s="1" t="str">
        <f t="shared" si="22"/>
        <v>Not Propaganda</v>
      </c>
      <c r="K5454" s="1" t="s">
        <v>24</v>
      </c>
      <c r="L5454" s="7"/>
      <c r="M5454" s="13"/>
    </row>
    <row r="5455" spans="1:13" x14ac:dyDescent="0.3">
      <c r="A5455" s="8" t="s">
        <v>13794</v>
      </c>
      <c r="B5455" s="8" t="s">
        <v>14</v>
      </c>
      <c r="C5455" s="9">
        <v>1906</v>
      </c>
      <c r="D5455" s="8" t="s">
        <v>15</v>
      </c>
      <c r="E5455" s="8" t="s">
        <v>13893</v>
      </c>
      <c r="F5455" s="10" t="s">
        <v>13893</v>
      </c>
      <c r="G5455" s="11" t="s">
        <v>13894</v>
      </c>
      <c r="H5455" s="4">
        <v>9</v>
      </c>
      <c r="I5455" s="5" t="s">
        <v>23</v>
      </c>
      <c r="J5455" s="1" t="str">
        <f t="shared" si="22"/>
        <v>Unclear</v>
      </c>
      <c r="K5455" s="1" t="s">
        <v>31</v>
      </c>
      <c r="L5455" s="5"/>
      <c r="M5455" s="13"/>
    </row>
    <row r="5456" spans="1:13" x14ac:dyDescent="0.3">
      <c r="A5456" s="8" t="s">
        <v>13794</v>
      </c>
      <c r="B5456" s="8" t="s">
        <v>14</v>
      </c>
      <c r="C5456" s="9">
        <v>1907</v>
      </c>
      <c r="D5456" s="8" t="s">
        <v>15</v>
      </c>
      <c r="E5456" s="8" t="s">
        <v>13895</v>
      </c>
      <c r="F5456" s="10" t="s">
        <v>13895</v>
      </c>
      <c r="G5456" s="11" t="s">
        <v>13896</v>
      </c>
      <c r="H5456" s="4">
        <v>9</v>
      </c>
      <c r="I5456" s="5" t="s">
        <v>23</v>
      </c>
      <c r="J5456" s="1" t="str">
        <f t="shared" si="22"/>
        <v>Not Propaganda</v>
      </c>
      <c r="K5456" s="1" t="s">
        <v>42</v>
      </c>
      <c r="L5456" s="5"/>
      <c r="M5456" s="13"/>
    </row>
    <row r="5457" spans="1:13" x14ac:dyDescent="0.3">
      <c r="A5457" s="8" t="s">
        <v>13794</v>
      </c>
      <c r="B5457" s="8" t="s">
        <v>14</v>
      </c>
      <c r="C5457" s="9">
        <v>1910</v>
      </c>
      <c r="D5457" s="8" t="s">
        <v>15</v>
      </c>
      <c r="E5457" s="8" t="s">
        <v>7095</v>
      </c>
      <c r="F5457" s="10" t="s">
        <v>7095</v>
      </c>
      <c r="G5457" s="11" t="s">
        <v>7096</v>
      </c>
      <c r="H5457" s="4">
        <v>9</v>
      </c>
      <c r="I5457" s="5" t="s">
        <v>23</v>
      </c>
      <c r="J5457" s="1" t="str">
        <f t="shared" si="22"/>
        <v>Not Propaganda</v>
      </c>
      <c r="K5457" s="1" t="s">
        <v>24</v>
      </c>
      <c r="L5457" s="5"/>
      <c r="M5457" s="13"/>
    </row>
    <row r="5458" spans="1:13" x14ac:dyDescent="0.3">
      <c r="A5458" s="8" t="s">
        <v>13794</v>
      </c>
      <c r="B5458" s="8" t="s">
        <v>14</v>
      </c>
      <c r="C5458" s="9">
        <v>1912</v>
      </c>
      <c r="D5458" s="8" t="s">
        <v>15</v>
      </c>
      <c r="E5458" s="8" t="s">
        <v>13897</v>
      </c>
      <c r="F5458" s="10" t="s">
        <v>13897</v>
      </c>
      <c r="G5458" s="11" t="s">
        <v>13898</v>
      </c>
      <c r="H5458" s="4">
        <v>9</v>
      </c>
      <c r="I5458" s="5" t="s">
        <v>23</v>
      </c>
      <c r="J5458" s="1" t="str">
        <f t="shared" si="22"/>
        <v>Propaganda</v>
      </c>
      <c r="K5458" s="1" t="s">
        <v>24</v>
      </c>
      <c r="L5458" s="5"/>
      <c r="M5458" s="13"/>
    </row>
    <row r="5459" spans="1:13" x14ac:dyDescent="0.3">
      <c r="A5459" s="8" t="s">
        <v>13794</v>
      </c>
      <c r="B5459" s="8" t="s">
        <v>14</v>
      </c>
      <c r="C5459" s="9">
        <v>1913</v>
      </c>
      <c r="D5459" s="8" t="s">
        <v>15</v>
      </c>
      <c r="E5459" s="8" t="s">
        <v>13899</v>
      </c>
      <c r="F5459" s="10" t="s">
        <v>13899</v>
      </c>
      <c r="G5459" s="11" t="s">
        <v>13900</v>
      </c>
      <c r="H5459" s="4">
        <v>9</v>
      </c>
      <c r="I5459" s="5" t="s">
        <v>23</v>
      </c>
      <c r="J5459" s="1" t="str">
        <f t="shared" si="22"/>
        <v>Not Propaganda</v>
      </c>
      <c r="K5459" s="1" t="s">
        <v>24</v>
      </c>
      <c r="L5459" s="5"/>
      <c r="M5459" s="13"/>
    </row>
    <row r="5460" spans="1:13" x14ac:dyDescent="0.3">
      <c r="A5460" s="8" t="s">
        <v>13794</v>
      </c>
      <c r="B5460" s="8" t="s">
        <v>14</v>
      </c>
      <c r="C5460" s="9">
        <v>1914</v>
      </c>
      <c r="D5460" s="8" t="s">
        <v>15</v>
      </c>
      <c r="E5460" s="8" t="s">
        <v>13901</v>
      </c>
      <c r="F5460" s="10" t="s">
        <v>13901</v>
      </c>
      <c r="G5460" s="11" t="s">
        <v>13902</v>
      </c>
      <c r="H5460" s="4">
        <v>9</v>
      </c>
      <c r="I5460" s="5" t="s">
        <v>18</v>
      </c>
      <c r="J5460" s="1" t="str">
        <f t="shared" si="22"/>
        <v>Not Propaganda</v>
      </c>
      <c r="K5460" s="1" t="s">
        <v>31</v>
      </c>
      <c r="L5460" s="7"/>
      <c r="M5460" s="13"/>
    </row>
    <row r="5461" spans="1:13" x14ac:dyDescent="0.3">
      <c r="A5461" s="8" t="s">
        <v>13794</v>
      </c>
      <c r="B5461" s="8" t="s">
        <v>14</v>
      </c>
      <c r="C5461" s="9">
        <v>1921</v>
      </c>
      <c r="D5461" s="8" t="s">
        <v>15</v>
      </c>
      <c r="E5461" s="8" t="s">
        <v>13903</v>
      </c>
      <c r="F5461" s="10" t="s">
        <v>13903</v>
      </c>
      <c r="G5461" s="11" t="s">
        <v>13904</v>
      </c>
      <c r="H5461" s="4">
        <v>9</v>
      </c>
      <c r="I5461" s="5" t="s">
        <v>18</v>
      </c>
      <c r="J5461" s="1" t="str">
        <f t="shared" si="22"/>
        <v>Propaganda</v>
      </c>
      <c r="K5461" s="1" t="s">
        <v>31</v>
      </c>
      <c r="L5461" s="5"/>
      <c r="M5461" s="13"/>
    </row>
    <row r="5462" spans="1:13" x14ac:dyDescent="0.3">
      <c r="A5462" s="8" t="s">
        <v>13794</v>
      </c>
      <c r="B5462" s="8" t="s">
        <v>14</v>
      </c>
      <c r="C5462" s="9">
        <v>1923</v>
      </c>
      <c r="D5462" s="8" t="s">
        <v>15</v>
      </c>
      <c r="E5462" s="8" t="s">
        <v>13905</v>
      </c>
      <c r="F5462" s="10" t="s">
        <v>13905</v>
      </c>
      <c r="G5462" s="11" t="s">
        <v>13906</v>
      </c>
      <c r="H5462" s="4">
        <v>9</v>
      </c>
      <c r="I5462" s="5" t="s">
        <v>23</v>
      </c>
      <c r="J5462" s="1" t="str">
        <f t="shared" si="22"/>
        <v>Propaganda</v>
      </c>
      <c r="K5462" s="1" t="s">
        <v>24</v>
      </c>
      <c r="L5462" s="5"/>
      <c r="M5462" s="13"/>
    </row>
    <row r="5463" spans="1:13" x14ac:dyDescent="0.3">
      <c r="A5463" s="8" t="s">
        <v>13794</v>
      </c>
      <c r="B5463" s="8" t="s">
        <v>14</v>
      </c>
      <c r="C5463" s="9">
        <v>1925</v>
      </c>
      <c r="D5463" s="8" t="s">
        <v>15</v>
      </c>
      <c r="E5463" s="8" t="s">
        <v>13907</v>
      </c>
      <c r="F5463" s="10" t="s">
        <v>13907</v>
      </c>
      <c r="G5463" s="11" t="s">
        <v>13908</v>
      </c>
      <c r="H5463" s="4">
        <v>9</v>
      </c>
      <c r="I5463" s="5" t="s">
        <v>23</v>
      </c>
      <c r="J5463" s="1" t="str">
        <f t="shared" si="22"/>
        <v>Not Propaganda</v>
      </c>
      <c r="K5463" s="1" t="s">
        <v>24</v>
      </c>
      <c r="L5463" s="5"/>
      <c r="M5463" s="13"/>
    </row>
    <row r="5464" spans="1:13" x14ac:dyDescent="0.3">
      <c r="A5464" s="8" t="s">
        <v>13794</v>
      </c>
      <c r="B5464" s="8" t="s">
        <v>14</v>
      </c>
      <c r="C5464" s="9">
        <v>1929</v>
      </c>
      <c r="D5464" s="8" t="s">
        <v>15</v>
      </c>
      <c r="E5464" s="8" t="s">
        <v>13909</v>
      </c>
      <c r="F5464" s="10" t="s">
        <v>13909</v>
      </c>
      <c r="G5464" s="11" t="s">
        <v>13910</v>
      </c>
      <c r="H5464" s="4">
        <v>9</v>
      </c>
      <c r="I5464" s="5" t="s">
        <v>23</v>
      </c>
      <c r="J5464" s="1" t="str">
        <f t="shared" si="22"/>
        <v>Not Propaganda</v>
      </c>
      <c r="K5464" s="1" t="s">
        <v>24</v>
      </c>
      <c r="L5464" s="5"/>
      <c r="M5464" s="13"/>
    </row>
    <row r="5465" spans="1:13" x14ac:dyDescent="0.3">
      <c r="A5465" s="8" t="s">
        <v>13794</v>
      </c>
      <c r="B5465" s="8" t="s">
        <v>14</v>
      </c>
      <c r="C5465" s="9">
        <v>1932</v>
      </c>
      <c r="D5465" s="8" t="s">
        <v>15</v>
      </c>
      <c r="E5465" s="8" t="s">
        <v>7061</v>
      </c>
      <c r="F5465" s="10" t="s">
        <v>7061</v>
      </c>
      <c r="G5465" s="11" t="s">
        <v>7062</v>
      </c>
      <c r="H5465" s="4">
        <v>9</v>
      </c>
      <c r="I5465" s="5" t="s">
        <v>23</v>
      </c>
      <c r="J5465" s="1" t="str">
        <f t="shared" si="22"/>
        <v>Not Propaganda</v>
      </c>
      <c r="K5465" s="1" t="s">
        <v>24</v>
      </c>
      <c r="L5465" s="5"/>
      <c r="M5465" s="13"/>
    </row>
    <row r="5466" spans="1:13" x14ac:dyDescent="0.3">
      <c r="A5466" s="8" t="s">
        <v>13794</v>
      </c>
      <c r="B5466" s="8" t="s">
        <v>14</v>
      </c>
      <c r="C5466" s="9">
        <v>1936</v>
      </c>
      <c r="D5466" s="8" t="s">
        <v>15</v>
      </c>
      <c r="E5466" s="8" t="s">
        <v>13911</v>
      </c>
      <c r="F5466" s="10" t="s">
        <v>13911</v>
      </c>
      <c r="G5466" s="11" t="s">
        <v>13912</v>
      </c>
      <c r="H5466" s="4">
        <v>9</v>
      </c>
      <c r="I5466" s="5" t="s">
        <v>41</v>
      </c>
      <c r="J5466" s="1" t="str">
        <f t="shared" si="22"/>
        <v>Propaganda</v>
      </c>
      <c r="K5466" s="1" t="s">
        <v>24</v>
      </c>
      <c r="L5466" s="5"/>
      <c r="M5466" s="13"/>
    </row>
    <row r="5467" spans="1:13" x14ac:dyDescent="0.3">
      <c r="A5467" s="8" t="s">
        <v>13794</v>
      </c>
      <c r="B5467" s="8" t="s">
        <v>14</v>
      </c>
      <c r="C5467" s="9">
        <v>1939</v>
      </c>
      <c r="D5467" s="8" t="s">
        <v>15</v>
      </c>
      <c r="E5467" s="8" t="s">
        <v>13913</v>
      </c>
      <c r="F5467" s="10" t="s">
        <v>13913</v>
      </c>
      <c r="G5467" s="11" t="s">
        <v>13914</v>
      </c>
      <c r="H5467" s="4">
        <v>9</v>
      </c>
      <c r="I5467" s="5" t="s">
        <v>293</v>
      </c>
      <c r="J5467" s="1" t="str">
        <f t="shared" si="22"/>
        <v>Propaganda</v>
      </c>
      <c r="K5467" s="1" t="s">
        <v>24</v>
      </c>
      <c r="L5467" s="5"/>
      <c r="M5467" s="13"/>
    </row>
    <row r="5468" spans="1:13" x14ac:dyDescent="0.3">
      <c r="A5468" s="8" t="s">
        <v>13794</v>
      </c>
      <c r="B5468" s="8" t="s">
        <v>14</v>
      </c>
      <c r="C5468" s="9">
        <v>1940</v>
      </c>
      <c r="D5468" s="8" t="s">
        <v>15</v>
      </c>
      <c r="E5468" s="8" t="s">
        <v>13915</v>
      </c>
      <c r="F5468" s="10" t="s">
        <v>13915</v>
      </c>
      <c r="G5468" s="11" t="s">
        <v>13916</v>
      </c>
      <c r="H5468" s="4">
        <v>9</v>
      </c>
      <c r="I5468" s="5" t="s">
        <v>23</v>
      </c>
      <c r="J5468" s="1" t="str">
        <f t="shared" si="22"/>
        <v>Not Propaganda</v>
      </c>
      <c r="K5468" s="1" t="s">
        <v>42</v>
      </c>
      <c r="L5468" s="5"/>
      <c r="M5468" s="13"/>
    </row>
    <row r="5469" spans="1:13" x14ac:dyDescent="0.3">
      <c r="A5469" s="8" t="s">
        <v>13794</v>
      </c>
      <c r="B5469" s="8" t="s">
        <v>14</v>
      </c>
      <c r="C5469" s="9">
        <v>1948</v>
      </c>
      <c r="D5469" s="8" t="s">
        <v>15</v>
      </c>
      <c r="E5469" s="8" t="s">
        <v>13917</v>
      </c>
      <c r="F5469" s="10" t="s">
        <v>13917</v>
      </c>
      <c r="G5469" s="11" t="s">
        <v>13918</v>
      </c>
      <c r="H5469" s="4">
        <v>9</v>
      </c>
      <c r="I5469" s="5" t="s">
        <v>23</v>
      </c>
      <c r="J5469" s="1" t="str">
        <f t="shared" si="22"/>
        <v>Not Propaganda</v>
      </c>
      <c r="K5469" s="1" t="s">
        <v>24</v>
      </c>
      <c r="L5469" s="5"/>
      <c r="M5469" s="13"/>
    </row>
    <row r="5470" spans="1:13" x14ac:dyDescent="0.3">
      <c r="A5470" s="8" t="s">
        <v>13794</v>
      </c>
      <c r="B5470" s="8" t="s">
        <v>14</v>
      </c>
      <c r="C5470" s="9">
        <v>1949</v>
      </c>
      <c r="D5470" s="8" t="s">
        <v>15</v>
      </c>
      <c r="E5470" s="8" t="s">
        <v>13919</v>
      </c>
      <c r="F5470" s="10" t="s">
        <v>13919</v>
      </c>
      <c r="G5470" s="11" t="s">
        <v>13920</v>
      </c>
      <c r="H5470" s="4">
        <v>9</v>
      </c>
      <c r="I5470" s="5" t="s">
        <v>18</v>
      </c>
      <c r="J5470" s="1" t="str">
        <f t="shared" si="22"/>
        <v>Not Propaganda</v>
      </c>
      <c r="K5470" s="1" t="s">
        <v>42</v>
      </c>
      <c r="L5470" s="5"/>
      <c r="M5470" s="13"/>
    </row>
    <row r="5471" spans="1:13" x14ac:dyDescent="0.3">
      <c r="A5471" s="8" t="s">
        <v>13794</v>
      </c>
      <c r="B5471" s="8" t="s">
        <v>14</v>
      </c>
      <c r="C5471" s="9">
        <v>1951</v>
      </c>
      <c r="D5471" s="8" t="s">
        <v>15</v>
      </c>
      <c r="E5471" s="8" t="s">
        <v>13921</v>
      </c>
      <c r="F5471" s="10" t="s">
        <v>13921</v>
      </c>
      <c r="G5471" s="11" t="s">
        <v>13922</v>
      </c>
      <c r="H5471" s="4">
        <v>9</v>
      </c>
      <c r="I5471" s="5" t="s">
        <v>18</v>
      </c>
      <c r="J5471" s="1" t="str">
        <f t="shared" si="22"/>
        <v>Not Propaganda</v>
      </c>
      <c r="K5471" s="1" t="s">
        <v>19</v>
      </c>
      <c r="L5471" s="5"/>
      <c r="M5471" s="13"/>
    </row>
    <row r="5472" spans="1:13" x14ac:dyDescent="0.3">
      <c r="A5472" s="8" t="s">
        <v>13794</v>
      </c>
      <c r="B5472" s="8" t="s">
        <v>14</v>
      </c>
      <c r="C5472" s="9">
        <v>1954</v>
      </c>
      <c r="D5472" s="8" t="s">
        <v>15</v>
      </c>
      <c r="E5472" s="8" t="s">
        <v>13923</v>
      </c>
      <c r="F5472" s="10" t="s">
        <v>13923</v>
      </c>
      <c r="G5472" s="11" t="s">
        <v>13924</v>
      </c>
      <c r="H5472" s="4">
        <v>9</v>
      </c>
      <c r="I5472" s="5" t="s">
        <v>41</v>
      </c>
      <c r="J5472" s="1" t="str">
        <f t="shared" si="22"/>
        <v>Not Propaganda</v>
      </c>
      <c r="K5472" s="1" t="s">
        <v>24</v>
      </c>
      <c r="L5472" s="5"/>
      <c r="M5472" s="13"/>
    </row>
    <row r="5473" spans="1:13" x14ac:dyDescent="0.3">
      <c r="A5473" s="8" t="s">
        <v>13794</v>
      </c>
      <c r="B5473" s="8" t="s">
        <v>14</v>
      </c>
      <c r="C5473" s="9">
        <v>1957</v>
      </c>
      <c r="D5473" s="8" t="s">
        <v>15</v>
      </c>
      <c r="E5473" s="8" t="s">
        <v>13925</v>
      </c>
      <c r="F5473" s="10" t="s">
        <v>13925</v>
      </c>
      <c r="G5473" s="11" t="s">
        <v>13926</v>
      </c>
      <c r="H5473" s="4">
        <v>9</v>
      </c>
      <c r="I5473" s="5" t="s">
        <v>41</v>
      </c>
      <c r="J5473" s="1" t="str">
        <f t="shared" si="22"/>
        <v>Not Propaganda</v>
      </c>
      <c r="K5473" s="1" t="s">
        <v>41</v>
      </c>
      <c r="L5473" s="5"/>
      <c r="M5473" s="13"/>
    </row>
    <row r="5474" spans="1:13" x14ac:dyDescent="0.3">
      <c r="A5474" s="8" t="s">
        <v>13794</v>
      </c>
      <c r="B5474" s="8" t="s">
        <v>14</v>
      </c>
      <c r="C5474" s="9">
        <v>1958</v>
      </c>
      <c r="D5474" s="8" t="s">
        <v>15</v>
      </c>
      <c r="E5474" s="8" t="s">
        <v>13927</v>
      </c>
      <c r="F5474" s="10" t="s">
        <v>13927</v>
      </c>
      <c r="G5474" s="11" t="s">
        <v>13928</v>
      </c>
      <c r="H5474" s="4">
        <v>9</v>
      </c>
      <c r="I5474" s="5" t="s">
        <v>18</v>
      </c>
      <c r="J5474" s="1" t="str">
        <f t="shared" si="22"/>
        <v>Propaganda</v>
      </c>
      <c r="K5474" s="1" t="s">
        <v>31</v>
      </c>
      <c r="L5474" s="5"/>
      <c r="M5474" s="13"/>
    </row>
    <row r="5475" spans="1:13" x14ac:dyDescent="0.3">
      <c r="A5475" s="8" t="s">
        <v>13794</v>
      </c>
      <c r="B5475" s="8" t="s">
        <v>14</v>
      </c>
      <c r="C5475" s="9">
        <v>1959</v>
      </c>
      <c r="D5475" s="8" t="s">
        <v>15</v>
      </c>
      <c r="E5475" s="8" t="s">
        <v>13929</v>
      </c>
      <c r="F5475" s="10" t="s">
        <v>13929</v>
      </c>
      <c r="G5475" s="11" t="s">
        <v>13930</v>
      </c>
      <c r="H5475" s="4">
        <v>9</v>
      </c>
      <c r="I5475" s="5" t="s">
        <v>23</v>
      </c>
      <c r="J5475" s="1" t="str">
        <f t="shared" si="22"/>
        <v>Not Propaganda</v>
      </c>
      <c r="K5475" s="1" t="s">
        <v>42</v>
      </c>
      <c r="L5475" s="5"/>
      <c r="M5475" s="13"/>
    </row>
    <row r="5476" spans="1:13" x14ac:dyDescent="0.3">
      <c r="A5476" s="8" t="s">
        <v>13794</v>
      </c>
      <c r="B5476" s="8" t="s">
        <v>14</v>
      </c>
      <c r="C5476" s="9">
        <v>1961</v>
      </c>
      <c r="D5476" s="8" t="s">
        <v>15</v>
      </c>
      <c r="E5476" s="8" t="s">
        <v>13931</v>
      </c>
      <c r="F5476" s="10" t="s">
        <v>13931</v>
      </c>
      <c r="G5476" s="11" t="s">
        <v>13932</v>
      </c>
      <c r="H5476" s="4">
        <v>9</v>
      </c>
      <c r="I5476" s="5" t="s">
        <v>23</v>
      </c>
      <c r="J5476" s="1" t="str">
        <f t="shared" si="22"/>
        <v>Propaganda</v>
      </c>
      <c r="K5476" s="1" t="s">
        <v>19</v>
      </c>
      <c r="L5476" s="5"/>
      <c r="M5476" s="13"/>
    </row>
    <row r="5477" spans="1:13" x14ac:dyDescent="0.3">
      <c r="A5477" s="8" t="s">
        <v>13794</v>
      </c>
      <c r="B5477" s="8" t="s">
        <v>14</v>
      </c>
      <c r="C5477" s="9">
        <v>1963</v>
      </c>
      <c r="D5477" s="8" t="s">
        <v>15</v>
      </c>
      <c r="E5477" s="8" t="s">
        <v>13933</v>
      </c>
      <c r="F5477" s="10" t="s">
        <v>13933</v>
      </c>
      <c r="G5477" s="11" t="s">
        <v>13934</v>
      </c>
      <c r="H5477" s="4">
        <v>9</v>
      </c>
      <c r="I5477" s="5" t="s">
        <v>23</v>
      </c>
      <c r="J5477" s="1" t="str">
        <f t="shared" si="22"/>
        <v>Not Propaganda</v>
      </c>
      <c r="K5477" s="1" t="s">
        <v>24</v>
      </c>
      <c r="L5477" s="5"/>
      <c r="M5477" s="13"/>
    </row>
    <row r="5478" spans="1:13" x14ac:dyDescent="0.3">
      <c r="A5478" s="8" t="s">
        <v>13794</v>
      </c>
      <c r="B5478" s="8" t="s">
        <v>14</v>
      </c>
      <c r="C5478" s="9">
        <v>1964</v>
      </c>
      <c r="D5478" s="8" t="s">
        <v>15</v>
      </c>
      <c r="E5478" s="8" t="s">
        <v>13935</v>
      </c>
      <c r="F5478" s="10" t="s">
        <v>13935</v>
      </c>
      <c r="G5478" s="11" t="s">
        <v>13936</v>
      </c>
      <c r="H5478" s="4">
        <v>9</v>
      </c>
      <c r="I5478" s="5" t="s">
        <v>23</v>
      </c>
      <c r="J5478" s="1" t="str">
        <f t="shared" si="22"/>
        <v>Not Propaganda</v>
      </c>
      <c r="K5478" s="1" t="s">
        <v>24</v>
      </c>
      <c r="L5478" s="5"/>
      <c r="M5478" s="13"/>
    </row>
    <row r="5479" spans="1:13" x14ac:dyDescent="0.3">
      <c r="A5479" s="8" t="s">
        <v>13794</v>
      </c>
      <c r="B5479" s="8" t="s">
        <v>14</v>
      </c>
      <c r="C5479" s="9">
        <v>1966</v>
      </c>
      <c r="D5479" s="8" t="s">
        <v>15</v>
      </c>
      <c r="E5479" s="8" t="s">
        <v>4833</v>
      </c>
      <c r="F5479" s="10" t="s">
        <v>4833</v>
      </c>
      <c r="G5479" s="11" t="s">
        <v>4834</v>
      </c>
      <c r="H5479" s="4">
        <v>9</v>
      </c>
      <c r="I5479" s="5" t="s">
        <v>23</v>
      </c>
      <c r="J5479" s="1" t="str">
        <f t="shared" si="22"/>
        <v>Unclear</v>
      </c>
      <c r="K5479" s="1" t="s">
        <v>31</v>
      </c>
      <c r="L5479" s="5"/>
      <c r="M5479" s="13"/>
    </row>
    <row r="5480" spans="1:13" x14ac:dyDescent="0.3">
      <c r="A5480" s="8" t="s">
        <v>13794</v>
      </c>
      <c r="B5480" s="8" t="s">
        <v>14</v>
      </c>
      <c r="C5480" s="9">
        <v>1970</v>
      </c>
      <c r="D5480" s="8" t="s">
        <v>15</v>
      </c>
      <c r="E5480" s="8" t="s">
        <v>13937</v>
      </c>
      <c r="F5480" s="10" t="s">
        <v>13937</v>
      </c>
      <c r="G5480" s="11" t="s">
        <v>13938</v>
      </c>
      <c r="H5480" s="4">
        <v>9</v>
      </c>
      <c r="I5480" s="5" t="s">
        <v>23</v>
      </c>
      <c r="J5480" s="1" t="str">
        <f t="shared" si="22"/>
        <v>Propaganda</v>
      </c>
      <c r="K5480" s="1" t="s">
        <v>19</v>
      </c>
      <c r="L5480" s="5"/>
      <c r="M5480" s="13"/>
    </row>
    <row r="5481" spans="1:13" x14ac:dyDescent="0.3">
      <c r="A5481" s="8" t="s">
        <v>13794</v>
      </c>
      <c r="B5481" s="8" t="s">
        <v>14</v>
      </c>
      <c r="C5481" s="9">
        <v>1972</v>
      </c>
      <c r="D5481" s="8" t="s">
        <v>15</v>
      </c>
      <c r="E5481" s="8" t="s">
        <v>13939</v>
      </c>
      <c r="F5481" s="10" t="s">
        <v>13939</v>
      </c>
      <c r="G5481" s="11" t="s">
        <v>13940</v>
      </c>
      <c r="H5481" s="4">
        <v>9</v>
      </c>
      <c r="I5481" s="5" t="s">
        <v>23</v>
      </c>
      <c r="J5481" s="1" t="str">
        <f t="shared" si="22"/>
        <v>Propaganda</v>
      </c>
      <c r="K5481" s="1" t="s">
        <v>24</v>
      </c>
      <c r="L5481" s="5"/>
      <c r="M5481" s="13"/>
    </row>
    <row r="5482" spans="1:13" x14ac:dyDescent="0.3">
      <c r="A5482" s="8" t="s">
        <v>13794</v>
      </c>
      <c r="B5482" s="8" t="s">
        <v>14</v>
      </c>
      <c r="C5482" s="9">
        <v>1974</v>
      </c>
      <c r="D5482" s="8" t="s">
        <v>15</v>
      </c>
      <c r="E5482" s="8" t="s">
        <v>13941</v>
      </c>
      <c r="F5482" s="10" t="s">
        <v>13941</v>
      </c>
      <c r="G5482" s="11" t="s">
        <v>13942</v>
      </c>
      <c r="H5482" s="4">
        <v>9</v>
      </c>
      <c r="I5482" s="5" t="s">
        <v>91</v>
      </c>
      <c r="J5482" s="1" t="str">
        <f t="shared" si="22"/>
        <v>Not Propaganda</v>
      </c>
      <c r="K5482" s="1" t="s">
        <v>19</v>
      </c>
      <c r="L5482" s="5" t="s">
        <v>20</v>
      </c>
      <c r="M5482" s="13"/>
    </row>
    <row r="5483" spans="1:13" x14ac:dyDescent="0.3">
      <c r="A5483" s="8" t="s">
        <v>13794</v>
      </c>
      <c r="B5483" s="8" t="s">
        <v>14</v>
      </c>
      <c r="C5483" s="9">
        <v>1975</v>
      </c>
      <c r="D5483" s="8" t="s">
        <v>15</v>
      </c>
      <c r="E5483" s="8" t="s">
        <v>13943</v>
      </c>
      <c r="F5483" s="10" t="s">
        <v>13943</v>
      </c>
      <c r="G5483" s="11" t="s">
        <v>13944</v>
      </c>
      <c r="H5483" s="4">
        <v>9</v>
      </c>
      <c r="I5483" s="5" t="s">
        <v>18</v>
      </c>
      <c r="J5483" s="1" t="str">
        <f t="shared" si="22"/>
        <v>Not Propaganda</v>
      </c>
      <c r="K5483" s="1" t="s">
        <v>31</v>
      </c>
      <c r="L5483" s="7" t="s">
        <v>34</v>
      </c>
      <c r="M5483" s="13"/>
    </row>
    <row r="5484" spans="1:13" x14ac:dyDescent="0.3">
      <c r="A5484" s="8" t="s">
        <v>13794</v>
      </c>
      <c r="B5484" s="8" t="s">
        <v>14</v>
      </c>
      <c r="C5484" s="9">
        <v>1976</v>
      </c>
      <c r="D5484" s="8" t="s">
        <v>15</v>
      </c>
      <c r="E5484" s="8" t="s">
        <v>13945</v>
      </c>
      <c r="F5484" s="10" t="s">
        <v>13945</v>
      </c>
      <c r="G5484" s="11" t="s">
        <v>13946</v>
      </c>
      <c r="H5484" s="4">
        <v>9</v>
      </c>
      <c r="I5484" s="5" t="s">
        <v>41</v>
      </c>
      <c r="J5484" s="1" t="str">
        <f t="shared" si="22"/>
        <v>Not Propaganda</v>
      </c>
      <c r="K5484" s="1" t="s">
        <v>24</v>
      </c>
      <c r="L5484" s="7"/>
      <c r="M5484" s="13"/>
    </row>
    <row r="5485" spans="1:13" x14ac:dyDescent="0.3">
      <c r="A5485" s="8" t="s">
        <v>13794</v>
      </c>
      <c r="B5485" s="8" t="s">
        <v>14</v>
      </c>
      <c r="C5485" s="9">
        <v>1982</v>
      </c>
      <c r="D5485" s="8" t="s">
        <v>15</v>
      </c>
      <c r="E5485" s="8" t="s">
        <v>13947</v>
      </c>
      <c r="F5485" s="10" t="s">
        <v>13947</v>
      </c>
      <c r="G5485" s="11" t="s">
        <v>13948</v>
      </c>
      <c r="H5485" s="4">
        <v>9</v>
      </c>
      <c r="I5485" s="5" t="s">
        <v>23</v>
      </c>
      <c r="J5485" s="1" t="str">
        <f t="shared" si="22"/>
        <v>Propaganda</v>
      </c>
      <c r="K5485" s="1" t="s">
        <v>42</v>
      </c>
      <c r="L5485" s="5"/>
      <c r="M5485" s="13"/>
    </row>
    <row r="5486" spans="1:13" x14ac:dyDescent="0.3">
      <c r="A5486" s="8" t="s">
        <v>13794</v>
      </c>
      <c r="B5486" s="8" t="s">
        <v>14</v>
      </c>
      <c r="C5486" s="9">
        <v>1985</v>
      </c>
      <c r="D5486" s="8" t="s">
        <v>15</v>
      </c>
      <c r="E5486" s="8" t="s">
        <v>13949</v>
      </c>
      <c r="F5486" s="10" t="s">
        <v>13949</v>
      </c>
      <c r="G5486" s="11" t="s">
        <v>13950</v>
      </c>
      <c r="H5486" s="4">
        <v>9</v>
      </c>
      <c r="I5486" s="5" t="s">
        <v>23</v>
      </c>
      <c r="J5486" s="1" t="str">
        <f t="shared" si="22"/>
        <v>Not Propaganda</v>
      </c>
      <c r="K5486" s="1" t="s">
        <v>19</v>
      </c>
      <c r="L5486" s="5"/>
      <c r="M5486" s="13"/>
    </row>
    <row r="5487" spans="1:13" x14ac:dyDescent="0.3">
      <c r="A5487" s="8" t="s">
        <v>13794</v>
      </c>
      <c r="B5487" s="8" t="s">
        <v>14</v>
      </c>
      <c r="C5487" s="9">
        <v>1986</v>
      </c>
      <c r="D5487" s="8" t="s">
        <v>15</v>
      </c>
      <c r="E5487" s="8" t="s">
        <v>13951</v>
      </c>
      <c r="F5487" s="10" t="s">
        <v>13951</v>
      </c>
      <c r="G5487" s="11" t="s">
        <v>13952</v>
      </c>
      <c r="H5487" s="4">
        <v>9</v>
      </c>
      <c r="I5487" s="5" t="s">
        <v>23</v>
      </c>
      <c r="J5487" s="1" t="str">
        <f t="shared" si="22"/>
        <v>Not Propaganda</v>
      </c>
      <c r="K5487" s="1" t="s">
        <v>42</v>
      </c>
      <c r="L5487" s="7"/>
      <c r="M5487" s="13"/>
    </row>
    <row r="5488" spans="1:13" x14ac:dyDescent="0.3">
      <c r="A5488" s="8" t="s">
        <v>13794</v>
      </c>
      <c r="B5488" s="8" t="s">
        <v>14</v>
      </c>
      <c r="C5488" s="9">
        <v>1989</v>
      </c>
      <c r="D5488" s="8" t="s">
        <v>15</v>
      </c>
      <c r="E5488" s="8" t="s">
        <v>13953</v>
      </c>
      <c r="F5488" s="10" t="s">
        <v>13953</v>
      </c>
      <c r="G5488" s="11" t="s">
        <v>13954</v>
      </c>
      <c r="H5488" s="4">
        <v>9</v>
      </c>
      <c r="I5488" s="5" t="s">
        <v>18</v>
      </c>
      <c r="J5488" s="1" t="str">
        <f t="shared" si="22"/>
        <v>Not Propaganda</v>
      </c>
      <c r="K5488" s="1" t="s">
        <v>31</v>
      </c>
      <c r="L5488" s="7" t="s">
        <v>34</v>
      </c>
      <c r="M5488" s="13"/>
    </row>
    <row r="5489" spans="1:13" x14ac:dyDescent="0.3">
      <c r="A5489" s="8" t="s">
        <v>13794</v>
      </c>
      <c r="B5489" s="8" t="s">
        <v>14</v>
      </c>
      <c r="C5489" s="9">
        <v>1991</v>
      </c>
      <c r="D5489" s="8" t="s">
        <v>15</v>
      </c>
      <c r="E5489" s="8" t="s">
        <v>13955</v>
      </c>
      <c r="F5489" s="10" t="s">
        <v>13955</v>
      </c>
      <c r="G5489" s="11" t="s">
        <v>13956</v>
      </c>
      <c r="H5489" s="4">
        <v>9</v>
      </c>
      <c r="I5489" s="5" t="s">
        <v>23</v>
      </c>
      <c r="J5489" s="1" t="str">
        <f t="shared" si="22"/>
        <v>Propaganda</v>
      </c>
      <c r="K5489" s="1" t="s">
        <v>19</v>
      </c>
      <c r="L5489" s="7"/>
      <c r="M5489" s="13"/>
    </row>
    <row r="5490" spans="1:13" x14ac:dyDescent="0.3">
      <c r="A5490" s="8" t="s">
        <v>13794</v>
      </c>
      <c r="B5490" s="8" t="s">
        <v>14</v>
      </c>
      <c r="C5490" s="9">
        <v>1996</v>
      </c>
      <c r="D5490" s="8" t="s">
        <v>15</v>
      </c>
      <c r="E5490" s="8" t="s">
        <v>13957</v>
      </c>
      <c r="F5490" s="10" t="s">
        <v>13957</v>
      </c>
      <c r="G5490" s="11" t="s">
        <v>13958</v>
      </c>
      <c r="H5490" s="4">
        <v>9</v>
      </c>
      <c r="I5490" s="5" t="s">
        <v>18</v>
      </c>
      <c r="J5490" s="1" t="str">
        <f t="shared" si="22"/>
        <v>Not Propaganda</v>
      </c>
      <c r="K5490" s="1" t="s">
        <v>31</v>
      </c>
      <c r="L5490" s="5" t="s">
        <v>20</v>
      </c>
      <c r="M5490" s="13"/>
    </row>
    <row r="5491" spans="1:13" x14ac:dyDescent="0.3">
      <c r="A5491" s="8" t="s">
        <v>13794</v>
      </c>
      <c r="B5491" s="8" t="s">
        <v>14</v>
      </c>
      <c r="C5491" s="9">
        <v>1998</v>
      </c>
      <c r="D5491" s="8" t="s">
        <v>15</v>
      </c>
      <c r="E5491" s="8" t="s">
        <v>11531</v>
      </c>
      <c r="F5491" s="10" t="s">
        <v>11531</v>
      </c>
      <c r="G5491" s="11" t="s">
        <v>11532</v>
      </c>
      <c r="H5491" s="4">
        <v>9</v>
      </c>
      <c r="I5491" s="5" t="s">
        <v>23</v>
      </c>
      <c r="J5491" s="1" t="str">
        <f t="shared" si="22"/>
        <v>Propaganda</v>
      </c>
      <c r="K5491" s="1" t="s">
        <v>24</v>
      </c>
      <c r="L5491" s="5"/>
      <c r="M5491" s="13"/>
    </row>
    <row r="5492" spans="1:13" x14ac:dyDescent="0.3">
      <c r="A5492" s="8" t="s">
        <v>13794</v>
      </c>
      <c r="B5492" s="8" t="s">
        <v>14</v>
      </c>
      <c r="C5492" s="9">
        <v>2000</v>
      </c>
      <c r="D5492" s="8" t="s">
        <v>15</v>
      </c>
      <c r="E5492" s="8" t="s">
        <v>13959</v>
      </c>
      <c r="F5492" s="10" t="s">
        <v>13959</v>
      </c>
      <c r="G5492" s="11" t="s">
        <v>13960</v>
      </c>
      <c r="H5492" s="4">
        <v>9</v>
      </c>
      <c r="I5492" s="5" t="s">
        <v>41</v>
      </c>
      <c r="J5492" s="1" t="str">
        <f t="shared" si="22"/>
        <v>Not Propaganda</v>
      </c>
      <c r="K5492" s="1" t="s">
        <v>24</v>
      </c>
      <c r="L5492" s="5"/>
      <c r="M5492" s="13"/>
    </row>
    <row r="5493" spans="1:13" x14ac:dyDescent="0.3">
      <c r="A5493" s="8" t="s">
        <v>13794</v>
      </c>
      <c r="B5493" s="8" t="s">
        <v>14</v>
      </c>
      <c r="C5493" s="9">
        <v>2002</v>
      </c>
      <c r="D5493" s="8" t="s">
        <v>15</v>
      </c>
      <c r="E5493" s="8" t="s">
        <v>13961</v>
      </c>
      <c r="F5493" s="10" t="s">
        <v>13961</v>
      </c>
      <c r="G5493" s="11" t="s">
        <v>13962</v>
      </c>
      <c r="H5493" s="4">
        <v>9</v>
      </c>
      <c r="I5493" s="5" t="s">
        <v>18</v>
      </c>
      <c r="J5493" s="1" t="str">
        <f t="shared" si="22"/>
        <v>Propaganda</v>
      </c>
      <c r="K5493" s="1" t="s">
        <v>31</v>
      </c>
      <c r="L5493" s="7" t="s">
        <v>34</v>
      </c>
      <c r="M5493" s="13"/>
    </row>
    <row r="5494" spans="1:13" x14ac:dyDescent="0.3">
      <c r="A5494" s="8" t="s">
        <v>13794</v>
      </c>
      <c r="B5494" s="8" t="s">
        <v>14</v>
      </c>
      <c r="C5494" s="9">
        <v>2005</v>
      </c>
      <c r="D5494" s="8" t="s">
        <v>15</v>
      </c>
      <c r="E5494" s="8" t="s">
        <v>13963</v>
      </c>
      <c r="F5494" s="10" t="s">
        <v>13963</v>
      </c>
      <c r="G5494" s="11" t="s">
        <v>13964</v>
      </c>
      <c r="H5494" s="4">
        <v>9</v>
      </c>
      <c r="I5494" s="5" t="s">
        <v>23</v>
      </c>
      <c r="J5494" s="1" t="str">
        <f t="shared" si="22"/>
        <v>Propaganda</v>
      </c>
      <c r="K5494" s="1" t="s">
        <v>24</v>
      </c>
      <c r="L5494" s="5"/>
      <c r="M5494" s="13"/>
    </row>
    <row r="5495" spans="1:13" x14ac:dyDescent="0.3">
      <c r="A5495" s="8" t="s">
        <v>13794</v>
      </c>
      <c r="B5495" s="8" t="s">
        <v>14</v>
      </c>
      <c r="C5495" s="9">
        <v>2007</v>
      </c>
      <c r="D5495" s="8" t="s">
        <v>15</v>
      </c>
      <c r="E5495" s="8" t="s">
        <v>13965</v>
      </c>
      <c r="F5495" s="10" t="s">
        <v>13965</v>
      </c>
      <c r="G5495" s="11" t="s">
        <v>13966</v>
      </c>
      <c r="H5495" s="4">
        <v>9</v>
      </c>
      <c r="I5495" s="5" t="s">
        <v>23</v>
      </c>
      <c r="J5495" s="1" t="str">
        <f t="shared" si="22"/>
        <v>Not Propaganda</v>
      </c>
      <c r="K5495" s="1" t="s">
        <v>31</v>
      </c>
      <c r="L5495" s="5"/>
      <c r="M5495" s="13"/>
    </row>
    <row r="5496" spans="1:13" x14ac:dyDescent="0.3">
      <c r="A5496" s="8" t="s">
        <v>13794</v>
      </c>
      <c r="B5496" s="8" t="s">
        <v>14</v>
      </c>
      <c r="C5496" s="9">
        <v>2009</v>
      </c>
      <c r="D5496" s="8" t="s">
        <v>15</v>
      </c>
      <c r="E5496" s="8" t="s">
        <v>13967</v>
      </c>
      <c r="F5496" s="10" t="s">
        <v>13967</v>
      </c>
      <c r="G5496" s="11" t="s">
        <v>13968</v>
      </c>
      <c r="H5496" s="4">
        <v>9</v>
      </c>
      <c r="I5496" s="5" t="s">
        <v>23</v>
      </c>
      <c r="J5496" s="1" t="str">
        <f t="shared" si="22"/>
        <v>Propaganda</v>
      </c>
      <c r="K5496" s="1" t="s">
        <v>19</v>
      </c>
      <c r="L5496" s="5"/>
      <c r="M5496" s="13"/>
    </row>
    <row r="5497" spans="1:13" x14ac:dyDescent="0.3">
      <c r="A5497" s="8" t="s">
        <v>13794</v>
      </c>
      <c r="B5497" s="8" t="s">
        <v>14</v>
      </c>
      <c r="C5497" s="9">
        <v>2012</v>
      </c>
      <c r="D5497" s="8" t="s">
        <v>15</v>
      </c>
      <c r="E5497" s="8" t="s">
        <v>13969</v>
      </c>
      <c r="F5497" s="10" t="s">
        <v>13969</v>
      </c>
      <c r="G5497" s="11" t="s">
        <v>13970</v>
      </c>
      <c r="H5497" s="4">
        <v>9</v>
      </c>
      <c r="I5497" s="5" t="s">
        <v>23</v>
      </c>
      <c r="J5497" s="1" t="str">
        <f t="shared" si="22"/>
        <v>Not Propaganda</v>
      </c>
      <c r="K5497" s="1" t="s">
        <v>19</v>
      </c>
      <c r="L5497" s="7"/>
      <c r="M5497" s="13"/>
    </row>
    <row r="5498" spans="1:13" x14ac:dyDescent="0.3">
      <c r="A5498" s="8" t="s">
        <v>13794</v>
      </c>
      <c r="B5498" s="8" t="s">
        <v>14</v>
      </c>
      <c r="C5498" s="9">
        <v>2014</v>
      </c>
      <c r="D5498" s="8" t="s">
        <v>15</v>
      </c>
      <c r="E5498" s="8" t="s">
        <v>13971</v>
      </c>
      <c r="F5498" s="10" t="s">
        <v>13971</v>
      </c>
      <c r="G5498" s="11" t="s">
        <v>13972</v>
      </c>
      <c r="H5498" s="4">
        <v>9</v>
      </c>
      <c r="I5498" s="5" t="s">
        <v>18</v>
      </c>
      <c r="J5498" s="1" t="str">
        <f t="shared" si="22"/>
        <v>Not Propaganda</v>
      </c>
      <c r="K5498" s="1" t="s">
        <v>31</v>
      </c>
      <c r="L5498" s="7"/>
      <c r="M5498" s="13"/>
    </row>
    <row r="5499" spans="1:13" x14ac:dyDescent="0.3">
      <c r="A5499" s="8" t="s">
        <v>13794</v>
      </c>
      <c r="B5499" s="8" t="s">
        <v>14</v>
      </c>
      <c r="C5499" s="9">
        <v>2018</v>
      </c>
      <c r="D5499" s="8" t="s">
        <v>15</v>
      </c>
      <c r="E5499" s="8" t="s">
        <v>13973</v>
      </c>
      <c r="F5499" s="10" t="s">
        <v>13973</v>
      </c>
      <c r="G5499" s="11" t="s">
        <v>13974</v>
      </c>
      <c r="H5499" s="4">
        <v>9</v>
      </c>
      <c r="I5499" s="5" t="s">
        <v>23</v>
      </c>
      <c r="J5499" s="1" t="str">
        <f t="shared" si="22"/>
        <v>Propaganda</v>
      </c>
      <c r="K5499" s="1" t="s">
        <v>42</v>
      </c>
      <c r="L5499" s="7"/>
      <c r="M5499" s="13"/>
    </row>
    <row r="5500" spans="1:13" x14ac:dyDescent="0.3">
      <c r="A5500" s="8" t="s">
        <v>13794</v>
      </c>
      <c r="B5500" s="8" t="s">
        <v>14</v>
      </c>
      <c r="C5500" s="9">
        <v>2020</v>
      </c>
      <c r="D5500" s="8" t="s">
        <v>15</v>
      </c>
      <c r="E5500" s="8" t="s">
        <v>13975</v>
      </c>
      <c r="F5500" s="10" t="s">
        <v>13975</v>
      </c>
      <c r="G5500" s="11" t="s">
        <v>13976</v>
      </c>
      <c r="H5500" s="4">
        <v>9</v>
      </c>
      <c r="I5500" s="5" t="s">
        <v>23</v>
      </c>
      <c r="J5500" s="1" t="str">
        <f t="shared" si="22"/>
        <v>Not Propaganda</v>
      </c>
      <c r="K5500" s="1" t="s">
        <v>19</v>
      </c>
      <c r="L5500" s="5"/>
      <c r="M5500" s="13"/>
    </row>
    <row r="5501" spans="1:13" x14ac:dyDescent="0.3">
      <c r="A5501" s="8" t="s">
        <v>13794</v>
      </c>
      <c r="B5501" s="8" t="s">
        <v>14</v>
      </c>
      <c r="C5501" s="9">
        <v>2024</v>
      </c>
      <c r="D5501" s="8" t="s">
        <v>15</v>
      </c>
      <c r="E5501" s="8" t="s">
        <v>13977</v>
      </c>
      <c r="F5501" s="10" t="s">
        <v>13977</v>
      </c>
      <c r="G5501" s="11" t="s">
        <v>13978</v>
      </c>
      <c r="H5501" s="4">
        <v>9</v>
      </c>
      <c r="I5501" s="5" t="s">
        <v>23</v>
      </c>
      <c r="J5501" s="1" t="str">
        <f t="shared" si="22"/>
        <v>Propaganda</v>
      </c>
      <c r="K5501" s="1" t="s">
        <v>31</v>
      </c>
      <c r="L5501" s="5"/>
      <c r="M5501" s="13"/>
    </row>
    <row r="5502" spans="1:13" x14ac:dyDescent="0.3">
      <c r="A5502" s="8" t="s">
        <v>13794</v>
      </c>
      <c r="B5502" s="8" t="s">
        <v>14</v>
      </c>
      <c r="C5502" s="9">
        <v>2032</v>
      </c>
      <c r="D5502" s="8" t="s">
        <v>15</v>
      </c>
      <c r="E5502" s="8" t="s">
        <v>13979</v>
      </c>
      <c r="F5502" s="10" t="s">
        <v>13979</v>
      </c>
      <c r="G5502" s="11" t="s">
        <v>13980</v>
      </c>
      <c r="H5502" s="4">
        <v>9</v>
      </c>
      <c r="I5502" s="5" t="s">
        <v>23</v>
      </c>
      <c r="J5502" s="1" t="str">
        <f t="shared" si="22"/>
        <v>Not Propaganda</v>
      </c>
      <c r="K5502" s="1" t="s">
        <v>19</v>
      </c>
      <c r="L5502" s="5"/>
      <c r="M5502" s="13"/>
    </row>
    <row r="5503" spans="1:13" x14ac:dyDescent="0.3">
      <c r="A5503" s="8" t="s">
        <v>13794</v>
      </c>
      <c r="B5503" s="8" t="s">
        <v>14</v>
      </c>
      <c r="C5503" s="9">
        <v>2034</v>
      </c>
      <c r="D5503" s="8" t="s">
        <v>15</v>
      </c>
      <c r="E5503" s="8" t="s">
        <v>7091</v>
      </c>
      <c r="F5503" s="10" t="s">
        <v>7091</v>
      </c>
      <c r="G5503" s="11" t="s">
        <v>7092</v>
      </c>
      <c r="H5503" s="4">
        <v>9</v>
      </c>
      <c r="I5503" s="5" t="s">
        <v>23</v>
      </c>
      <c r="J5503" s="1" t="str">
        <f t="shared" si="22"/>
        <v>Not Propaganda</v>
      </c>
      <c r="K5503" s="1" t="s">
        <v>24</v>
      </c>
      <c r="L5503" s="5"/>
      <c r="M5503" s="13"/>
    </row>
    <row r="5504" spans="1:13" x14ac:dyDescent="0.3">
      <c r="A5504" s="8" t="s">
        <v>13794</v>
      </c>
      <c r="B5504" s="8" t="s">
        <v>14</v>
      </c>
      <c r="C5504" s="9">
        <v>2035</v>
      </c>
      <c r="D5504" s="8" t="s">
        <v>15</v>
      </c>
      <c r="E5504" s="8" t="s">
        <v>13981</v>
      </c>
      <c r="F5504" s="10" t="s">
        <v>13981</v>
      </c>
      <c r="G5504" s="11" t="s">
        <v>13982</v>
      </c>
      <c r="H5504" s="4">
        <v>9</v>
      </c>
      <c r="I5504" s="5" t="s">
        <v>23</v>
      </c>
      <c r="J5504" s="1" t="str">
        <f t="shared" si="22"/>
        <v>Propaganda</v>
      </c>
      <c r="K5504" s="1" t="s">
        <v>24</v>
      </c>
      <c r="L5504" s="7"/>
      <c r="M5504" s="13"/>
    </row>
    <row r="5505" spans="1:13" x14ac:dyDescent="0.3">
      <c r="A5505" s="8" t="s">
        <v>13794</v>
      </c>
      <c r="B5505" s="8" t="s">
        <v>14</v>
      </c>
      <c r="C5505" s="9">
        <v>2040</v>
      </c>
      <c r="D5505" s="8" t="s">
        <v>15</v>
      </c>
      <c r="E5505" s="8" t="s">
        <v>13983</v>
      </c>
      <c r="F5505" s="10" t="s">
        <v>13983</v>
      </c>
      <c r="G5505" s="11" t="s">
        <v>13984</v>
      </c>
      <c r="H5505" s="4">
        <v>9</v>
      </c>
      <c r="I5505" s="5" t="s">
        <v>23</v>
      </c>
      <c r="J5505" s="1" t="str">
        <f t="shared" si="22"/>
        <v>Propaganda</v>
      </c>
      <c r="K5505" s="1" t="s">
        <v>24</v>
      </c>
      <c r="L5505" s="7"/>
      <c r="M5505" s="13"/>
    </row>
    <row r="5506" spans="1:13" x14ac:dyDescent="0.3">
      <c r="A5506" s="8" t="s">
        <v>13794</v>
      </c>
      <c r="B5506" s="8" t="s">
        <v>14</v>
      </c>
      <c r="C5506" s="9">
        <v>2041</v>
      </c>
      <c r="D5506" s="8" t="s">
        <v>15</v>
      </c>
      <c r="E5506" s="8" t="s">
        <v>13985</v>
      </c>
      <c r="F5506" s="10" t="s">
        <v>13985</v>
      </c>
      <c r="G5506" s="11" t="s">
        <v>13986</v>
      </c>
      <c r="H5506" s="4">
        <v>9</v>
      </c>
      <c r="I5506" s="5" t="s">
        <v>41</v>
      </c>
      <c r="J5506" s="1" t="str">
        <f t="shared" si="22"/>
        <v>Not Propaganda</v>
      </c>
      <c r="K5506" s="1" t="s">
        <v>24</v>
      </c>
      <c r="L5506" s="5"/>
      <c r="M5506" s="13"/>
    </row>
    <row r="5507" spans="1:13" x14ac:dyDescent="0.3">
      <c r="A5507" s="8" t="s">
        <v>13794</v>
      </c>
      <c r="B5507" s="8" t="s">
        <v>14</v>
      </c>
      <c r="C5507" s="9">
        <v>2043</v>
      </c>
      <c r="D5507" s="8" t="s">
        <v>15</v>
      </c>
      <c r="E5507" s="8" t="s">
        <v>13987</v>
      </c>
      <c r="F5507" s="10" t="s">
        <v>13987</v>
      </c>
      <c r="G5507" s="11" t="s">
        <v>13988</v>
      </c>
      <c r="H5507" s="4">
        <v>9</v>
      </c>
      <c r="I5507" s="5" t="s">
        <v>18</v>
      </c>
      <c r="J5507" s="1" t="str">
        <f t="shared" si="22"/>
        <v>Propaganda</v>
      </c>
      <c r="K5507" s="1" t="s">
        <v>31</v>
      </c>
      <c r="L5507" s="5" t="s">
        <v>34</v>
      </c>
      <c r="M5507" s="13"/>
    </row>
    <row r="5508" spans="1:13" x14ac:dyDescent="0.3">
      <c r="A5508" s="8" t="s">
        <v>13794</v>
      </c>
      <c r="B5508" s="8" t="s">
        <v>14</v>
      </c>
      <c r="C5508" s="9">
        <v>2045</v>
      </c>
      <c r="D5508" s="8" t="s">
        <v>15</v>
      </c>
      <c r="E5508" s="8" t="s">
        <v>13989</v>
      </c>
      <c r="F5508" s="10" t="s">
        <v>13989</v>
      </c>
      <c r="G5508" s="11" t="s">
        <v>13990</v>
      </c>
      <c r="H5508" s="4">
        <v>9</v>
      </c>
      <c r="I5508" s="5" t="s">
        <v>23</v>
      </c>
      <c r="J5508" s="1" t="str">
        <f t="shared" si="22"/>
        <v>Not Propaganda</v>
      </c>
      <c r="K5508" s="1" t="s">
        <v>42</v>
      </c>
      <c r="L5508" s="5"/>
      <c r="M5508" s="13"/>
    </row>
    <row r="5509" spans="1:13" x14ac:dyDescent="0.3">
      <c r="A5509" s="8" t="s">
        <v>13794</v>
      </c>
      <c r="B5509" s="8" t="s">
        <v>14</v>
      </c>
      <c r="C5509" s="9">
        <v>2048</v>
      </c>
      <c r="D5509" s="8" t="s">
        <v>15</v>
      </c>
      <c r="E5509" s="8" t="s">
        <v>13991</v>
      </c>
      <c r="F5509" s="10" t="s">
        <v>13991</v>
      </c>
      <c r="G5509" s="11" t="s">
        <v>13992</v>
      </c>
      <c r="H5509" s="4">
        <v>9</v>
      </c>
      <c r="I5509" s="5" t="s">
        <v>23</v>
      </c>
      <c r="J5509" s="1" t="str">
        <f t="shared" si="22"/>
        <v>Not Propaganda</v>
      </c>
      <c r="K5509" s="1" t="s">
        <v>19</v>
      </c>
      <c r="L5509" s="5"/>
      <c r="M5509" s="13"/>
    </row>
    <row r="5510" spans="1:13" x14ac:dyDescent="0.3">
      <c r="A5510" s="8" t="s">
        <v>13794</v>
      </c>
      <c r="B5510" s="8" t="s">
        <v>14</v>
      </c>
      <c r="C5510" s="9">
        <v>2051</v>
      </c>
      <c r="D5510" s="8" t="s">
        <v>15</v>
      </c>
      <c r="E5510" s="8" t="s">
        <v>13993</v>
      </c>
      <c r="F5510" s="10" t="s">
        <v>13993</v>
      </c>
      <c r="G5510" s="11" t="s">
        <v>13994</v>
      </c>
      <c r="H5510" s="4">
        <v>9</v>
      </c>
      <c r="I5510" s="5" t="s">
        <v>23</v>
      </c>
      <c r="J5510" s="1" t="str">
        <f t="shared" si="22"/>
        <v>Not Propaganda</v>
      </c>
      <c r="K5510" s="1" t="s">
        <v>42</v>
      </c>
      <c r="L5510" s="5"/>
      <c r="M5510" s="13"/>
    </row>
    <row r="5511" spans="1:13" x14ac:dyDescent="0.3">
      <c r="A5511" s="8" t="s">
        <v>13794</v>
      </c>
      <c r="B5511" s="8" t="s">
        <v>14</v>
      </c>
      <c r="C5511" s="9">
        <v>2052</v>
      </c>
      <c r="D5511" s="8" t="s">
        <v>15</v>
      </c>
      <c r="E5511" s="8" t="s">
        <v>13995</v>
      </c>
      <c r="F5511" s="10" t="s">
        <v>13995</v>
      </c>
      <c r="G5511" s="11" t="s">
        <v>13996</v>
      </c>
      <c r="H5511" s="4">
        <v>9</v>
      </c>
      <c r="I5511" s="5" t="s">
        <v>23</v>
      </c>
      <c r="J5511" s="1" t="str">
        <f t="shared" si="22"/>
        <v>Not Propaganda</v>
      </c>
      <c r="K5511" s="1" t="s">
        <v>24</v>
      </c>
      <c r="L5511" s="5"/>
      <c r="M5511" s="13"/>
    </row>
    <row r="5512" spans="1:13" x14ac:dyDescent="0.3">
      <c r="A5512" s="8" t="s">
        <v>13794</v>
      </c>
      <c r="B5512" s="8" t="s">
        <v>14</v>
      </c>
      <c r="C5512" s="9">
        <v>2053</v>
      </c>
      <c r="D5512" s="8" t="s">
        <v>15</v>
      </c>
      <c r="E5512" s="8" t="s">
        <v>13997</v>
      </c>
      <c r="F5512" s="10" t="s">
        <v>13997</v>
      </c>
      <c r="G5512" s="11" t="s">
        <v>13998</v>
      </c>
      <c r="H5512" s="4">
        <v>9</v>
      </c>
      <c r="I5512" s="5" t="s">
        <v>23</v>
      </c>
      <c r="J5512" s="1" t="str">
        <f t="shared" si="22"/>
        <v>Not Propaganda</v>
      </c>
      <c r="K5512" s="1" t="s">
        <v>19</v>
      </c>
      <c r="L5512" s="5"/>
      <c r="M5512" s="13"/>
    </row>
    <row r="5513" spans="1:13" x14ac:dyDescent="0.3">
      <c r="A5513" s="8" t="s">
        <v>13794</v>
      </c>
      <c r="B5513" s="8" t="s">
        <v>14</v>
      </c>
      <c r="C5513" s="9">
        <v>2054</v>
      </c>
      <c r="D5513" s="8" t="s">
        <v>15</v>
      </c>
      <c r="E5513" s="8" t="s">
        <v>13999</v>
      </c>
      <c r="F5513" s="10" t="s">
        <v>13999</v>
      </c>
      <c r="G5513" s="11" t="s">
        <v>14000</v>
      </c>
      <c r="H5513" s="4">
        <v>9</v>
      </c>
      <c r="I5513" s="5" t="s">
        <v>41</v>
      </c>
      <c r="J5513" s="1" t="str">
        <f t="shared" si="22"/>
        <v>Propaganda</v>
      </c>
      <c r="K5513" s="1" t="s">
        <v>41</v>
      </c>
      <c r="L5513" s="5"/>
      <c r="M5513" s="13"/>
    </row>
    <row r="5514" spans="1:13" x14ac:dyDescent="0.3">
      <c r="A5514" s="8" t="s">
        <v>13794</v>
      </c>
      <c r="B5514" s="8" t="s">
        <v>14</v>
      </c>
      <c r="C5514" s="9">
        <v>2055</v>
      </c>
      <c r="D5514" s="8" t="s">
        <v>15</v>
      </c>
      <c r="E5514" s="8" t="s">
        <v>14001</v>
      </c>
      <c r="F5514" s="10" t="s">
        <v>14001</v>
      </c>
      <c r="G5514" s="11" t="s">
        <v>14002</v>
      </c>
      <c r="H5514" s="4">
        <v>9</v>
      </c>
      <c r="I5514" s="5" t="s">
        <v>23</v>
      </c>
      <c r="J5514" s="1" t="str">
        <f t="shared" si="22"/>
        <v>Propaganda</v>
      </c>
      <c r="K5514" s="1" t="s">
        <v>24</v>
      </c>
      <c r="L5514" s="7"/>
      <c r="M5514" s="13"/>
    </row>
    <row r="5515" spans="1:13" x14ac:dyDescent="0.3">
      <c r="A5515" s="8" t="s">
        <v>13794</v>
      </c>
      <c r="B5515" s="8" t="s">
        <v>14</v>
      </c>
      <c r="C5515" s="9">
        <v>2056</v>
      </c>
      <c r="D5515" s="8" t="s">
        <v>15</v>
      </c>
      <c r="E5515" s="8" t="s">
        <v>14003</v>
      </c>
      <c r="F5515" s="10" t="s">
        <v>14003</v>
      </c>
      <c r="G5515" s="11" t="s">
        <v>14004</v>
      </c>
      <c r="H5515" s="4">
        <v>9</v>
      </c>
      <c r="I5515" s="5" t="s">
        <v>23</v>
      </c>
      <c r="J5515" s="1" t="str">
        <f t="shared" si="22"/>
        <v>Not Propaganda</v>
      </c>
      <c r="K5515" s="1" t="s">
        <v>42</v>
      </c>
      <c r="L5515" s="7"/>
      <c r="M5515" s="13"/>
    </row>
    <row r="5516" spans="1:13" x14ac:dyDescent="0.3">
      <c r="A5516" s="8" t="s">
        <v>13794</v>
      </c>
      <c r="B5516" s="8" t="s">
        <v>14</v>
      </c>
      <c r="C5516" s="9">
        <v>2057</v>
      </c>
      <c r="D5516" s="8" t="s">
        <v>15</v>
      </c>
      <c r="E5516" s="8" t="s">
        <v>14005</v>
      </c>
      <c r="F5516" s="10" t="s">
        <v>14005</v>
      </c>
      <c r="G5516" s="11" t="s">
        <v>14006</v>
      </c>
      <c r="H5516" s="4">
        <v>9</v>
      </c>
      <c r="I5516" s="5" t="s">
        <v>23</v>
      </c>
      <c r="J5516" s="1" t="str">
        <f t="shared" si="22"/>
        <v>Propaganda</v>
      </c>
      <c r="K5516" s="1" t="s">
        <v>24</v>
      </c>
      <c r="L5516" s="7"/>
      <c r="M5516" s="13"/>
    </row>
    <row r="5517" spans="1:13" x14ac:dyDescent="0.3">
      <c r="A5517" s="8" t="s">
        <v>13794</v>
      </c>
      <c r="B5517" s="8" t="s">
        <v>14</v>
      </c>
      <c r="C5517" s="9">
        <v>2059</v>
      </c>
      <c r="D5517" s="8" t="s">
        <v>15</v>
      </c>
      <c r="E5517" s="8" t="s">
        <v>14007</v>
      </c>
      <c r="F5517" s="10" t="s">
        <v>14007</v>
      </c>
      <c r="G5517" s="11" t="s">
        <v>14008</v>
      </c>
      <c r="H5517" s="4">
        <v>9</v>
      </c>
      <c r="I5517" s="5" t="s">
        <v>23</v>
      </c>
      <c r="J5517" s="1" t="str">
        <f t="shared" si="22"/>
        <v>Not Propaganda</v>
      </c>
      <c r="K5517" s="1" t="s">
        <v>42</v>
      </c>
      <c r="L5517" s="5"/>
      <c r="M5517" s="13"/>
    </row>
    <row r="5518" spans="1:13" x14ac:dyDescent="0.3">
      <c r="A5518" s="8" t="s">
        <v>13794</v>
      </c>
      <c r="B5518" s="8" t="s">
        <v>14</v>
      </c>
      <c r="C5518" s="9">
        <v>2061</v>
      </c>
      <c r="D5518" s="8" t="s">
        <v>15</v>
      </c>
      <c r="E5518" s="8" t="s">
        <v>4833</v>
      </c>
      <c r="F5518" s="10" t="s">
        <v>4833</v>
      </c>
      <c r="G5518" s="11" t="s">
        <v>4834</v>
      </c>
      <c r="H5518" s="4">
        <v>9</v>
      </c>
      <c r="I5518" s="5" t="s">
        <v>23</v>
      </c>
      <c r="J5518" s="1" t="str">
        <f t="shared" si="22"/>
        <v>Not Propaganda</v>
      </c>
      <c r="K5518" s="1" t="s">
        <v>19</v>
      </c>
      <c r="L5518" s="5"/>
      <c r="M5518" s="13"/>
    </row>
    <row r="5519" spans="1:13" x14ac:dyDescent="0.3">
      <c r="A5519" s="8" t="s">
        <v>13794</v>
      </c>
      <c r="B5519" s="8" t="s">
        <v>14</v>
      </c>
      <c r="C5519" s="9">
        <v>2066</v>
      </c>
      <c r="D5519" s="8" t="s">
        <v>15</v>
      </c>
      <c r="E5519" s="8" t="s">
        <v>14009</v>
      </c>
      <c r="F5519" s="10" t="s">
        <v>14009</v>
      </c>
      <c r="G5519" s="11" t="s">
        <v>14010</v>
      </c>
      <c r="H5519" s="4">
        <v>9</v>
      </c>
      <c r="I5519" s="5" t="s">
        <v>23</v>
      </c>
      <c r="J5519" s="1" t="str">
        <f t="shared" si="22"/>
        <v>Unclear</v>
      </c>
      <c r="K5519" s="1" t="s">
        <v>31</v>
      </c>
      <c r="L5519" s="7"/>
      <c r="M5519" s="13"/>
    </row>
    <row r="5520" spans="1:13" x14ac:dyDescent="0.3">
      <c r="A5520" s="8" t="s">
        <v>13794</v>
      </c>
      <c r="B5520" s="8" t="s">
        <v>14</v>
      </c>
      <c r="C5520" s="9">
        <v>2278</v>
      </c>
      <c r="D5520" s="8" t="s">
        <v>15</v>
      </c>
      <c r="E5520" s="8" t="s">
        <v>14011</v>
      </c>
      <c r="F5520" s="10" t="s">
        <v>14011</v>
      </c>
      <c r="G5520" s="11" t="s">
        <v>14012</v>
      </c>
      <c r="H5520" s="4">
        <v>9</v>
      </c>
      <c r="I5520" s="5" t="s">
        <v>23</v>
      </c>
      <c r="J5520" s="1" t="str">
        <f t="shared" si="22"/>
        <v>Not Propaganda</v>
      </c>
      <c r="K5520" s="1" t="s">
        <v>42</v>
      </c>
      <c r="L5520" s="7"/>
      <c r="M5520" s="13"/>
    </row>
    <row r="5521" spans="1:13" x14ac:dyDescent="0.3">
      <c r="A5521" s="8" t="s">
        <v>13794</v>
      </c>
      <c r="B5521" s="8" t="s">
        <v>14</v>
      </c>
      <c r="C5521" s="9">
        <v>2374</v>
      </c>
      <c r="D5521" s="8" t="s">
        <v>15</v>
      </c>
      <c r="E5521" s="8" t="s">
        <v>14013</v>
      </c>
      <c r="F5521" s="10" t="s">
        <v>14013</v>
      </c>
      <c r="G5521" s="11" t="s">
        <v>14014</v>
      </c>
      <c r="H5521" s="4">
        <v>9</v>
      </c>
      <c r="I5521" s="5" t="s">
        <v>23</v>
      </c>
      <c r="J5521" s="1" t="str">
        <f t="shared" si="22"/>
        <v>Propaganda</v>
      </c>
      <c r="K5521" s="1" t="s">
        <v>19</v>
      </c>
      <c r="L5521" s="7"/>
      <c r="M5521" s="13"/>
    </row>
    <row r="5522" spans="1:13" x14ac:dyDescent="0.3">
      <c r="A5522" s="8" t="s">
        <v>13794</v>
      </c>
      <c r="B5522" s="8" t="s">
        <v>14</v>
      </c>
      <c r="C5522" s="9">
        <v>2418</v>
      </c>
      <c r="D5522" s="8" t="s">
        <v>15</v>
      </c>
      <c r="E5522" s="8" t="s">
        <v>14015</v>
      </c>
      <c r="F5522" s="10" t="s">
        <v>14015</v>
      </c>
      <c r="G5522" s="11" t="s">
        <v>14016</v>
      </c>
      <c r="H5522" s="4">
        <v>9</v>
      </c>
      <c r="I5522" s="5" t="s">
        <v>91</v>
      </c>
      <c r="J5522" s="1" t="str">
        <f t="shared" si="22"/>
        <v>Not Propaganda</v>
      </c>
      <c r="K5522" s="1" t="s">
        <v>19</v>
      </c>
      <c r="L5522" s="5"/>
      <c r="M5522" s="13"/>
    </row>
    <row r="5523" spans="1:13" x14ac:dyDescent="0.3">
      <c r="A5523" s="8" t="s">
        <v>13794</v>
      </c>
      <c r="B5523" s="8" t="s">
        <v>14</v>
      </c>
      <c r="C5523" s="9">
        <v>2514</v>
      </c>
      <c r="D5523" s="8" t="s">
        <v>15</v>
      </c>
      <c r="E5523" s="8" t="s">
        <v>14017</v>
      </c>
      <c r="F5523" s="10" t="s">
        <v>14017</v>
      </c>
      <c r="G5523" s="11" t="s">
        <v>14018</v>
      </c>
      <c r="H5523" s="4">
        <v>9</v>
      </c>
      <c r="I5523" s="5" t="s">
        <v>23</v>
      </c>
      <c r="J5523" s="1" t="str">
        <f t="shared" si="22"/>
        <v>Propaganda</v>
      </c>
      <c r="K5523" s="1" t="s">
        <v>24</v>
      </c>
      <c r="L5523" s="7"/>
      <c r="M5523" s="13"/>
    </row>
    <row r="5524" spans="1:13" x14ac:dyDescent="0.3">
      <c r="A5524" s="8" t="s">
        <v>13794</v>
      </c>
      <c r="B5524" s="8" t="s">
        <v>14</v>
      </c>
      <c r="C5524" s="9">
        <v>2537</v>
      </c>
      <c r="D5524" s="8" t="s">
        <v>15</v>
      </c>
      <c r="E5524" s="8" t="s">
        <v>14019</v>
      </c>
      <c r="F5524" s="10" t="s">
        <v>14019</v>
      </c>
      <c r="G5524" s="11" t="s">
        <v>14020</v>
      </c>
      <c r="H5524" s="4">
        <v>9</v>
      </c>
      <c r="I5524" s="5" t="s">
        <v>23</v>
      </c>
      <c r="J5524" s="1" t="str">
        <f t="shared" si="22"/>
        <v>Not Propaganda</v>
      </c>
      <c r="K5524" s="1" t="s">
        <v>24</v>
      </c>
      <c r="L5524" s="5"/>
      <c r="M5524" s="13"/>
    </row>
    <row r="5525" spans="1:13" x14ac:dyDescent="0.3">
      <c r="A5525" s="8" t="s">
        <v>13794</v>
      </c>
      <c r="B5525" s="8" t="s">
        <v>14</v>
      </c>
      <c r="C5525" s="9">
        <v>2640</v>
      </c>
      <c r="D5525" s="8" t="s">
        <v>15</v>
      </c>
      <c r="E5525" s="8" t="s">
        <v>14021</v>
      </c>
      <c r="F5525" s="10" t="s">
        <v>14021</v>
      </c>
      <c r="G5525" s="11" t="s">
        <v>14022</v>
      </c>
      <c r="H5525" s="4">
        <v>9</v>
      </c>
      <c r="I5525" s="5" t="s">
        <v>23</v>
      </c>
      <c r="J5525" s="1" t="str">
        <f t="shared" si="22"/>
        <v>Propaganda</v>
      </c>
      <c r="K5525" s="1" t="s">
        <v>24</v>
      </c>
      <c r="L5525" s="5"/>
      <c r="M5525" s="13"/>
    </row>
    <row r="5526" spans="1:13" x14ac:dyDescent="0.3">
      <c r="A5526" s="8" t="s">
        <v>13794</v>
      </c>
      <c r="B5526" s="8" t="s">
        <v>14</v>
      </c>
      <c r="C5526" s="9">
        <v>2793</v>
      </c>
      <c r="D5526" s="8" t="s">
        <v>15</v>
      </c>
      <c r="E5526" s="8" t="s">
        <v>14023</v>
      </c>
      <c r="F5526" s="10" t="s">
        <v>14023</v>
      </c>
      <c r="G5526" s="11" t="s">
        <v>14024</v>
      </c>
      <c r="H5526" s="4">
        <v>9</v>
      </c>
      <c r="I5526" s="5" t="s">
        <v>23</v>
      </c>
      <c r="J5526" s="1" t="str">
        <f t="shared" si="22"/>
        <v>Propaganda</v>
      </c>
      <c r="K5526" s="1" t="s">
        <v>24</v>
      </c>
      <c r="L5526" s="5"/>
      <c r="M5526" s="13"/>
    </row>
    <row r="5527" spans="1:13" x14ac:dyDescent="0.3">
      <c r="A5527" s="8" t="s">
        <v>13794</v>
      </c>
      <c r="B5527" s="8" t="s">
        <v>14</v>
      </c>
      <c r="C5527" s="9">
        <v>2895</v>
      </c>
      <c r="D5527" s="8" t="s">
        <v>15</v>
      </c>
      <c r="E5527" s="8" t="s">
        <v>14025</v>
      </c>
      <c r="F5527" s="10" t="s">
        <v>14025</v>
      </c>
      <c r="G5527" s="11" t="s">
        <v>14026</v>
      </c>
      <c r="H5527" s="4">
        <v>9</v>
      </c>
      <c r="I5527" s="5" t="s">
        <v>23</v>
      </c>
      <c r="J5527" s="1" t="str">
        <f t="shared" si="22"/>
        <v>Not Propaganda</v>
      </c>
      <c r="K5527" s="1" t="s">
        <v>24</v>
      </c>
      <c r="L5527" s="5"/>
      <c r="M5527" s="13"/>
    </row>
    <row r="5528" spans="1:13" x14ac:dyDescent="0.3">
      <c r="A5528" s="8" t="s">
        <v>13794</v>
      </c>
      <c r="B5528" s="8" t="s">
        <v>14</v>
      </c>
      <c r="C5528" s="9">
        <v>2909</v>
      </c>
      <c r="D5528" s="8" t="s">
        <v>15</v>
      </c>
      <c r="E5528" s="8" t="s">
        <v>14027</v>
      </c>
      <c r="F5528" s="10" t="s">
        <v>14027</v>
      </c>
      <c r="G5528" s="11" t="s">
        <v>14028</v>
      </c>
      <c r="H5528" s="4">
        <v>9</v>
      </c>
      <c r="I5528" s="5" t="s">
        <v>23</v>
      </c>
      <c r="J5528" s="1" t="str">
        <f t="shared" si="22"/>
        <v>Not Propaganda</v>
      </c>
      <c r="K5528" s="1" t="s">
        <v>19</v>
      </c>
      <c r="L5528" s="5"/>
      <c r="M5528" s="13"/>
    </row>
    <row r="5529" spans="1:13" x14ac:dyDescent="0.3">
      <c r="A5529" s="8" t="s">
        <v>13794</v>
      </c>
      <c r="B5529" s="8" t="s">
        <v>14</v>
      </c>
      <c r="C5529" s="9">
        <v>2922</v>
      </c>
      <c r="D5529" s="8" t="s">
        <v>15</v>
      </c>
      <c r="E5529" s="8" t="s">
        <v>4909</v>
      </c>
      <c r="F5529" s="10" t="s">
        <v>4909</v>
      </c>
      <c r="G5529" s="11" t="s">
        <v>4910</v>
      </c>
      <c r="H5529" s="4">
        <v>9</v>
      </c>
      <c r="I5529" s="5" t="s">
        <v>23</v>
      </c>
      <c r="J5529" s="1" t="str">
        <f t="shared" si="22"/>
        <v>Not Propaganda</v>
      </c>
      <c r="K5529" s="1" t="s">
        <v>24</v>
      </c>
      <c r="L5529" s="5"/>
      <c r="M5529" s="13"/>
    </row>
    <row r="5530" spans="1:13" x14ac:dyDescent="0.3">
      <c r="A5530" s="8" t="s">
        <v>13794</v>
      </c>
      <c r="B5530" s="8" t="s">
        <v>14</v>
      </c>
      <c r="C5530" s="9">
        <v>3020</v>
      </c>
      <c r="D5530" s="8" t="s">
        <v>15</v>
      </c>
      <c r="E5530" s="8" t="s">
        <v>14029</v>
      </c>
      <c r="F5530" s="10" t="s">
        <v>14029</v>
      </c>
      <c r="G5530" s="11" t="s">
        <v>14030</v>
      </c>
      <c r="H5530" s="4">
        <v>9</v>
      </c>
      <c r="I5530" s="5" t="s">
        <v>23</v>
      </c>
      <c r="J5530" s="1" t="str">
        <f t="shared" si="22"/>
        <v>Not Propaganda</v>
      </c>
      <c r="K5530" s="1" t="s">
        <v>19</v>
      </c>
      <c r="L5530" s="7"/>
      <c r="M5530" s="13"/>
    </row>
    <row r="5531" spans="1:13" x14ac:dyDescent="0.3">
      <c r="A5531" s="8" t="s">
        <v>13794</v>
      </c>
      <c r="B5531" s="8" t="s">
        <v>14</v>
      </c>
      <c r="C5531" s="9">
        <v>3029</v>
      </c>
      <c r="D5531" s="8" t="s">
        <v>15</v>
      </c>
      <c r="E5531" s="8" t="s">
        <v>14031</v>
      </c>
      <c r="F5531" s="10" t="s">
        <v>14031</v>
      </c>
      <c r="G5531" s="11" t="s">
        <v>14032</v>
      </c>
      <c r="H5531" s="4">
        <v>9</v>
      </c>
      <c r="I5531" s="5" t="s">
        <v>23</v>
      </c>
      <c r="J5531" s="1" t="str">
        <f t="shared" si="22"/>
        <v>Not Propaganda</v>
      </c>
      <c r="K5531" s="1" t="s">
        <v>24</v>
      </c>
      <c r="L5531" s="5"/>
      <c r="M5531" s="13"/>
    </row>
    <row r="5532" spans="1:13" x14ac:dyDescent="0.3">
      <c r="A5532" s="8" t="s">
        <v>13794</v>
      </c>
      <c r="B5532" s="8" t="s">
        <v>14</v>
      </c>
      <c r="C5532" s="9">
        <v>3049</v>
      </c>
      <c r="D5532" s="8" t="s">
        <v>15</v>
      </c>
      <c r="E5532" s="8" t="s">
        <v>14033</v>
      </c>
      <c r="F5532" s="10" t="s">
        <v>14033</v>
      </c>
      <c r="G5532" s="11" t="s">
        <v>14034</v>
      </c>
      <c r="H5532" s="4">
        <v>9</v>
      </c>
      <c r="I5532" s="5" t="s">
        <v>23</v>
      </c>
      <c r="J5532" s="1" t="str">
        <f t="shared" si="22"/>
        <v>Not Propaganda</v>
      </c>
      <c r="K5532" s="1" t="s">
        <v>19</v>
      </c>
      <c r="L5532" s="7"/>
      <c r="M5532" s="13"/>
    </row>
    <row r="5533" spans="1:13" x14ac:dyDescent="0.3">
      <c r="A5533" s="8" t="s">
        <v>13794</v>
      </c>
      <c r="B5533" s="8" t="s">
        <v>14</v>
      </c>
      <c r="C5533" s="9">
        <v>3067</v>
      </c>
      <c r="D5533" s="8" t="s">
        <v>15</v>
      </c>
      <c r="E5533" s="8" t="s">
        <v>14035</v>
      </c>
      <c r="F5533" s="10" t="s">
        <v>14035</v>
      </c>
      <c r="G5533" s="11" t="s">
        <v>14036</v>
      </c>
      <c r="H5533" s="4">
        <v>9</v>
      </c>
      <c r="I5533" s="5" t="s">
        <v>23</v>
      </c>
      <c r="J5533" s="1" t="str">
        <f t="shared" si="22"/>
        <v>Not Propaganda</v>
      </c>
      <c r="K5533" s="1" t="s">
        <v>24</v>
      </c>
      <c r="L5533" s="5"/>
      <c r="M5533" s="13"/>
    </row>
    <row r="5534" spans="1:13" x14ac:dyDescent="0.3">
      <c r="A5534" s="8" t="s">
        <v>13794</v>
      </c>
      <c r="B5534" s="8" t="s">
        <v>14</v>
      </c>
      <c r="C5534" s="9">
        <v>3073</v>
      </c>
      <c r="D5534" s="8" t="s">
        <v>15</v>
      </c>
      <c r="E5534" s="8" t="s">
        <v>14037</v>
      </c>
      <c r="F5534" s="10" t="s">
        <v>14037</v>
      </c>
      <c r="G5534" s="11" t="s">
        <v>14038</v>
      </c>
      <c r="H5534" s="4">
        <v>9</v>
      </c>
      <c r="I5534" s="5" t="s">
        <v>91</v>
      </c>
      <c r="J5534" s="1" t="str">
        <f t="shared" si="22"/>
        <v>Not Propaganda</v>
      </c>
      <c r="K5534" s="1" t="s">
        <v>19</v>
      </c>
      <c r="L5534" s="5" t="s">
        <v>34</v>
      </c>
      <c r="M5534" s="13"/>
    </row>
    <row r="5535" spans="1:13" x14ac:dyDescent="0.3">
      <c r="A5535" s="8" t="s">
        <v>13794</v>
      </c>
      <c r="B5535" s="8" t="s">
        <v>14</v>
      </c>
      <c r="C5535" s="9">
        <v>3094</v>
      </c>
      <c r="D5535" s="8" t="s">
        <v>15</v>
      </c>
      <c r="E5535" s="8" t="s">
        <v>14039</v>
      </c>
      <c r="F5535" s="10" t="s">
        <v>14039</v>
      </c>
      <c r="G5535" s="11" t="s">
        <v>14040</v>
      </c>
      <c r="H5535" s="4">
        <v>9</v>
      </c>
      <c r="I5535" s="5" t="s">
        <v>23</v>
      </c>
      <c r="J5535" s="1" t="str">
        <f t="shared" si="22"/>
        <v>Not Propaganda</v>
      </c>
      <c r="K5535" s="1" t="s">
        <v>19</v>
      </c>
      <c r="L5535" s="7"/>
      <c r="M5535" s="13"/>
    </row>
    <row r="5536" spans="1:13" x14ac:dyDescent="0.3">
      <c r="A5536" s="8" t="s">
        <v>13794</v>
      </c>
      <c r="B5536" s="8" t="s">
        <v>14</v>
      </c>
      <c r="C5536" s="9">
        <v>3117</v>
      </c>
      <c r="D5536" s="8" t="s">
        <v>15</v>
      </c>
      <c r="E5536" s="8" t="s">
        <v>14041</v>
      </c>
      <c r="F5536" s="10" t="s">
        <v>14041</v>
      </c>
      <c r="G5536" s="11" t="s">
        <v>14042</v>
      </c>
      <c r="H5536" s="4">
        <v>9</v>
      </c>
      <c r="I5536" s="5" t="s">
        <v>23</v>
      </c>
      <c r="J5536" s="1" t="str">
        <f t="shared" si="22"/>
        <v>Not Propaganda</v>
      </c>
      <c r="K5536" s="1" t="s">
        <v>31</v>
      </c>
      <c r="L5536" s="5"/>
      <c r="M5536" s="13"/>
    </row>
    <row r="5537" spans="1:13" x14ac:dyDescent="0.3">
      <c r="A5537" s="8" t="s">
        <v>13794</v>
      </c>
      <c r="B5537" s="8" t="s">
        <v>14</v>
      </c>
      <c r="C5537" s="9">
        <v>3177</v>
      </c>
      <c r="D5537" s="8" t="s">
        <v>15</v>
      </c>
      <c r="E5537" s="8" t="s">
        <v>14043</v>
      </c>
      <c r="F5537" s="10" t="s">
        <v>14043</v>
      </c>
      <c r="G5537" s="11" t="s">
        <v>14044</v>
      </c>
      <c r="H5537" s="4">
        <v>9</v>
      </c>
      <c r="I5537" s="5" t="s">
        <v>41</v>
      </c>
      <c r="J5537" s="1" t="str">
        <f t="shared" si="22"/>
        <v>Not Propaganda</v>
      </c>
      <c r="K5537" s="1" t="s">
        <v>41</v>
      </c>
      <c r="L5537" s="5"/>
      <c r="M5537" s="13"/>
    </row>
    <row r="5538" spans="1:13" x14ac:dyDescent="0.3">
      <c r="A5538" s="8" t="s">
        <v>13794</v>
      </c>
      <c r="B5538" s="8" t="s">
        <v>14</v>
      </c>
      <c r="C5538" s="9">
        <v>3178</v>
      </c>
      <c r="D5538" s="8" t="s">
        <v>15</v>
      </c>
      <c r="E5538" s="8" t="s">
        <v>14045</v>
      </c>
      <c r="F5538" s="10" t="s">
        <v>14045</v>
      </c>
      <c r="G5538" s="11" t="s">
        <v>14046</v>
      </c>
      <c r="H5538" s="4">
        <v>9</v>
      </c>
      <c r="I5538" s="5" t="s">
        <v>41</v>
      </c>
      <c r="J5538" s="1" t="str">
        <f t="shared" si="22"/>
        <v>Not Propaganda</v>
      </c>
      <c r="K5538" s="1" t="s">
        <v>41</v>
      </c>
      <c r="L5538" s="5"/>
      <c r="M5538" s="13"/>
    </row>
    <row r="5539" spans="1:13" x14ac:dyDescent="0.3">
      <c r="A5539" s="8" t="s">
        <v>13794</v>
      </c>
      <c r="B5539" s="8" t="s">
        <v>14</v>
      </c>
      <c r="C5539" s="9">
        <v>3236</v>
      </c>
      <c r="D5539" s="8" t="s">
        <v>15</v>
      </c>
      <c r="E5539" s="8" t="s">
        <v>14047</v>
      </c>
      <c r="F5539" s="10" t="s">
        <v>14047</v>
      </c>
      <c r="G5539" s="11" t="s">
        <v>14048</v>
      </c>
      <c r="H5539" s="4">
        <v>9</v>
      </c>
      <c r="I5539" s="5" t="s">
        <v>23</v>
      </c>
      <c r="J5539" s="1" t="str">
        <f t="shared" si="22"/>
        <v>Not Propaganda</v>
      </c>
      <c r="K5539" s="1" t="s">
        <v>31</v>
      </c>
      <c r="L5539" s="5"/>
      <c r="M5539" s="13"/>
    </row>
    <row r="5540" spans="1:13" x14ac:dyDescent="0.3">
      <c r="A5540" s="8" t="s">
        <v>13794</v>
      </c>
      <c r="B5540" s="8" t="s">
        <v>14</v>
      </c>
      <c r="C5540" s="9">
        <v>3337</v>
      </c>
      <c r="D5540" s="8" t="s">
        <v>15</v>
      </c>
      <c r="E5540" s="8" t="s">
        <v>14049</v>
      </c>
      <c r="F5540" s="10" t="s">
        <v>14049</v>
      </c>
      <c r="G5540" s="11" t="s">
        <v>14050</v>
      </c>
      <c r="H5540" s="4">
        <v>9</v>
      </c>
      <c r="I5540" s="5" t="s">
        <v>41</v>
      </c>
      <c r="J5540" s="1" t="str">
        <f t="shared" si="22"/>
        <v>Not Propaganda</v>
      </c>
      <c r="K5540" s="1" t="s">
        <v>41</v>
      </c>
      <c r="L5540" s="7"/>
      <c r="M5540" s="13"/>
    </row>
    <row r="5541" spans="1:13" x14ac:dyDescent="0.3">
      <c r="A5541" s="8" t="s">
        <v>13794</v>
      </c>
      <c r="B5541" s="8" t="s">
        <v>14</v>
      </c>
      <c r="C5541" s="9">
        <v>3493</v>
      </c>
      <c r="D5541" s="8" t="s">
        <v>15</v>
      </c>
      <c r="E5541" s="8" t="s">
        <v>14051</v>
      </c>
      <c r="F5541" s="10" t="s">
        <v>14051</v>
      </c>
      <c r="G5541" s="11" t="s">
        <v>14052</v>
      </c>
      <c r="H5541" s="4">
        <v>9</v>
      </c>
      <c r="I5541" s="5" t="s">
        <v>23</v>
      </c>
      <c r="J5541" s="1" t="str">
        <f t="shared" si="22"/>
        <v>Not Propaganda</v>
      </c>
      <c r="K5541" s="1" t="s">
        <v>19</v>
      </c>
      <c r="L5541" s="5"/>
      <c r="M5541" s="13"/>
    </row>
    <row r="5542" spans="1:13" x14ac:dyDescent="0.3">
      <c r="A5542" s="8" t="s">
        <v>13794</v>
      </c>
      <c r="B5542" s="8" t="s">
        <v>14</v>
      </c>
      <c r="C5542" s="9">
        <v>3575</v>
      </c>
      <c r="D5542" s="8" t="s">
        <v>15</v>
      </c>
      <c r="E5542" s="8" t="s">
        <v>14053</v>
      </c>
      <c r="F5542" s="10" t="s">
        <v>14053</v>
      </c>
      <c r="G5542" s="11" t="s">
        <v>14054</v>
      </c>
      <c r="H5542" s="4">
        <v>9</v>
      </c>
      <c r="I5542" s="5" t="s">
        <v>41</v>
      </c>
      <c r="J5542" s="1" t="str">
        <f t="shared" si="22"/>
        <v>Propaganda</v>
      </c>
      <c r="K5542" s="1" t="s">
        <v>41</v>
      </c>
      <c r="L5542" s="5"/>
      <c r="M5542" s="13"/>
    </row>
    <row r="5543" spans="1:13" x14ac:dyDescent="0.3">
      <c r="A5543" s="8" t="s">
        <v>13794</v>
      </c>
      <c r="B5543" s="8" t="s">
        <v>14</v>
      </c>
      <c r="C5543" s="9">
        <v>3633</v>
      </c>
      <c r="D5543" s="8" t="s">
        <v>15</v>
      </c>
      <c r="E5543" s="8" t="s">
        <v>14055</v>
      </c>
      <c r="F5543" s="10" t="s">
        <v>14055</v>
      </c>
      <c r="G5543" s="11" t="s">
        <v>14056</v>
      </c>
      <c r="H5543" s="4">
        <v>9</v>
      </c>
      <c r="I5543" s="5" t="s">
        <v>91</v>
      </c>
      <c r="J5543" s="1" t="str">
        <f t="shared" si="22"/>
        <v>Unclear</v>
      </c>
      <c r="K5543" s="1" t="s">
        <v>19</v>
      </c>
      <c r="L5543" s="5" t="s">
        <v>34</v>
      </c>
      <c r="M5543" s="13"/>
    </row>
    <row r="5544" spans="1:13" x14ac:dyDescent="0.3">
      <c r="A5544" s="8" t="s">
        <v>13794</v>
      </c>
      <c r="B5544" s="8" t="s">
        <v>14</v>
      </c>
      <c r="C5544" s="9">
        <v>3673</v>
      </c>
      <c r="D5544" s="8" t="s">
        <v>15</v>
      </c>
      <c r="E5544" s="8" t="s">
        <v>14057</v>
      </c>
      <c r="F5544" s="10" t="s">
        <v>14057</v>
      </c>
      <c r="G5544" s="11" t="s">
        <v>14058</v>
      </c>
      <c r="H5544" s="4">
        <v>9</v>
      </c>
      <c r="I5544" s="5" t="s">
        <v>23</v>
      </c>
      <c r="J5544" s="1" t="str">
        <f t="shared" si="22"/>
        <v>Unclear</v>
      </c>
      <c r="K5544" s="1" t="s">
        <v>19</v>
      </c>
      <c r="L5544" s="5"/>
      <c r="M5544" s="13"/>
    </row>
    <row r="5545" spans="1:13" x14ac:dyDescent="0.3">
      <c r="A5545" s="8" t="s">
        <v>13794</v>
      </c>
      <c r="B5545" s="8" t="s">
        <v>14</v>
      </c>
      <c r="C5545" s="9">
        <v>3726</v>
      </c>
      <c r="D5545" s="8" t="s">
        <v>15</v>
      </c>
      <c r="E5545" s="8" t="s">
        <v>14059</v>
      </c>
      <c r="F5545" s="10" t="s">
        <v>14059</v>
      </c>
      <c r="G5545" s="11" t="s">
        <v>14060</v>
      </c>
      <c r="H5545" s="4">
        <v>9</v>
      </c>
      <c r="I5545" s="5" t="s">
        <v>23</v>
      </c>
      <c r="J5545" s="1" t="str">
        <f t="shared" si="22"/>
        <v>Propaganda</v>
      </c>
      <c r="K5545" s="1" t="s">
        <v>19</v>
      </c>
      <c r="L5545" s="5"/>
      <c r="M5545" s="13"/>
    </row>
    <row r="5546" spans="1:13" x14ac:dyDescent="0.3">
      <c r="A5546" s="8" t="s">
        <v>13794</v>
      </c>
      <c r="B5546" s="8" t="s">
        <v>14</v>
      </c>
      <c r="C5546" s="9">
        <v>3767</v>
      </c>
      <c r="D5546" s="8" t="s">
        <v>15</v>
      </c>
      <c r="E5546" s="8" t="s">
        <v>14061</v>
      </c>
      <c r="F5546" s="10" t="s">
        <v>14061</v>
      </c>
      <c r="G5546" s="11" t="s">
        <v>14062</v>
      </c>
      <c r="H5546" s="4">
        <v>9</v>
      </c>
      <c r="I5546" s="5" t="s">
        <v>23</v>
      </c>
      <c r="J5546" s="1" t="str">
        <f t="shared" si="22"/>
        <v>Unclear</v>
      </c>
      <c r="K5546" s="1" t="s">
        <v>31</v>
      </c>
      <c r="L5546" s="7"/>
      <c r="M5546" s="13"/>
    </row>
    <row r="5547" spans="1:13" x14ac:dyDescent="0.3">
      <c r="A5547" s="8" t="s">
        <v>13794</v>
      </c>
      <c r="B5547" s="8" t="s">
        <v>14</v>
      </c>
      <c r="C5547" s="9">
        <v>3782</v>
      </c>
      <c r="D5547" s="8" t="s">
        <v>15</v>
      </c>
      <c r="E5547" s="8" t="s">
        <v>14063</v>
      </c>
      <c r="F5547" s="10" t="s">
        <v>14063</v>
      </c>
      <c r="G5547" s="11" t="s">
        <v>14064</v>
      </c>
      <c r="H5547" s="4">
        <v>9</v>
      </c>
      <c r="I5547" s="5" t="s">
        <v>18</v>
      </c>
      <c r="J5547" s="1" t="str">
        <f t="shared" si="22"/>
        <v>Not Propaganda</v>
      </c>
      <c r="K5547" s="1" t="s">
        <v>31</v>
      </c>
      <c r="L5547" s="5" t="s">
        <v>34</v>
      </c>
      <c r="M5547" s="13"/>
    </row>
    <row r="5548" spans="1:13" x14ac:dyDescent="0.3">
      <c r="A5548" s="8" t="s">
        <v>13794</v>
      </c>
      <c r="B5548" s="8" t="s">
        <v>14</v>
      </c>
      <c r="C5548" s="9">
        <v>3829</v>
      </c>
      <c r="D5548" s="8" t="s">
        <v>15</v>
      </c>
      <c r="E5548" s="8" t="s">
        <v>14065</v>
      </c>
      <c r="F5548" s="10" t="s">
        <v>14065</v>
      </c>
      <c r="G5548" s="11" t="s">
        <v>14066</v>
      </c>
      <c r="H5548" s="4">
        <v>9</v>
      </c>
      <c r="I5548" s="5" t="s">
        <v>41</v>
      </c>
      <c r="J5548" s="1" t="str">
        <f t="shared" si="22"/>
        <v>Unclear</v>
      </c>
      <c r="K5548" s="1" t="s">
        <v>41</v>
      </c>
      <c r="L5548" s="5"/>
      <c r="M5548" s="13"/>
    </row>
    <row r="5549" spans="1:13" x14ac:dyDescent="0.3">
      <c r="A5549" s="8" t="s">
        <v>13794</v>
      </c>
      <c r="B5549" s="8" t="s">
        <v>14</v>
      </c>
      <c r="C5549" s="9">
        <v>4666</v>
      </c>
      <c r="D5549" s="8" t="s">
        <v>15</v>
      </c>
      <c r="E5549" s="8" t="s">
        <v>14067</v>
      </c>
      <c r="F5549" s="10" t="s">
        <v>14067</v>
      </c>
      <c r="G5549" s="11" t="s">
        <v>14068</v>
      </c>
      <c r="H5549" s="4">
        <v>9</v>
      </c>
      <c r="I5549" s="5" t="s">
        <v>23</v>
      </c>
      <c r="J5549" s="1" t="str">
        <f t="shared" si="22"/>
        <v>Not Propaganda</v>
      </c>
      <c r="K5549" s="1" t="s">
        <v>19</v>
      </c>
      <c r="L5549" s="5"/>
      <c r="M5549" s="13"/>
    </row>
    <row r="5550" spans="1:13" x14ac:dyDescent="0.3">
      <c r="A5550" s="8" t="s">
        <v>13794</v>
      </c>
      <c r="B5550" s="8" t="s">
        <v>14</v>
      </c>
      <c r="C5550" s="9">
        <v>4716</v>
      </c>
      <c r="D5550" s="8" t="s">
        <v>15</v>
      </c>
      <c r="E5550" s="8" t="s">
        <v>14069</v>
      </c>
      <c r="F5550" s="10" t="s">
        <v>14069</v>
      </c>
      <c r="G5550" s="11" t="s">
        <v>14070</v>
      </c>
      <c r="H5550" s="4">
        <v>9</v>
      </c>
      <c r="I5550" s="5" t="s">
        <v>91</v>
      </c>
      <c r="J5550" s="1" t="str">
        <f t="shared" si="22"/>
        <v>Not Propaganda</v>
      </c>
      <c r="K5550" s="1" t="s">
        <v>19</v>
      </c>
      <c r="L5550" s="5" t="s">
        <v>20</v>
      </c>
      <c r="M5550" s="13"/>
    </row>
    <row r="5551" spans="1:13" x14ac:dyDescent="0.3">
      <c r="A5551" s="8" t="s">
        <v>13794</v>
      </c>
      <c r="B5551" s="8" t="s">
        <v>14</v>
      </c>
      <c r="C5551" s="9">
        <v>4762</v>
      </c>
      <c r="D5551" s="8" t="s">
        <v>15</v>
      </c>
      <c r="E5551" s="8" t="s">
        <v>14071</v>
      </c>
      <c r="F5551" s="10" t="s">
        <v>14071</v>
      </c>
      <c r="G5551" s="11" t="s">
        <v>14072</v>
      </c>
      <c r="H5551" s="4">
        <v>9</v>
      </c>
      <c r="I5551" s="5" t="s">
        <v>23</v>
      </c>
      <c r="J5551" s="1" t="str">
        <f t="shared" si="22"/>
        <v>Not Propaganda</v>
      </c>
      <c r="K5551" s="1" t="s">
        <v>19</v>
      </c>
      <c r="L5551" s="5"/>
      <c r="M5551" s="13"/>
    </row>
    <row r="5552" spans="1:13" x14ac:dyDescent="0.3">
      <c r="A5552" s="8" t="s">
        <v>13794</v>
      </c>
      <c r="B5552" s="8" t="s">
        <v>14</v>
      </c>
      <c r="C5552" s="9">
        <v>4821</v>
      </c>
      <c r="D5552" s="8" t="s">
        <v>15</v>
      </c>
      <c r="E5552" s="8" t="s">
        <v>14073</v>
      </c>
      <c r="F5552" s="10" t="s">
        <v>14073</v>
      </c>
      <c r="G5552" s="11" t="s">
        <v>14074</v>
      </c>
      <c r="H5552" s="4">
        <v>9</v>
      </c>
      <c r="I5552" s="5" t="s">
        <v>23</v>
      </c>
      <c r="J5552" s="1" t="str">
        <f t="shared" si="22"/>
        <v>Propaganda</v>
      </c>
      <c r="K5552" s="1" t="s">
        <v>24</v>
      </c>
      <c r="L5552" s="5"/>
      <c r="M5552" s="13"/>
    </row>
    <row r="5553" spans="1:13" x14ac:dyDescent="0.3">
      <c r="A5553" s="8" t="s">
        <v>13794</v>
      </c>
      <c r="B5553" s="8" t="s">
        <v>14</v>
      </c>
      <c r="C5553" s="9">
        <v>4888</v>
      </c>
      <c r="D5553" s="8" t="s">
        <v>15</v>
      </c>
      <c r="E5553" s="8" t="s">
        <v>14075</v>
      </c>
      <c r="F5553" s="10" t="s">
        <v>14075</v>
      </c>
      <c r="G5553" s="11" t="s">
        <v>14076</v>
      </c>
      <c r="H5553" s="4">
        <v>9</v>
      </c>
      <c r="I5553" s="5" t="s">
        <v>23</v>
      </c>
      <c r="J5553" s="1" t="str">
        <f t="shared" si="22"/>
        <v>Propaganda</v>
      </c>
      <c r="K5553" s="1" t="s">
        <v>19</v>
      </c>
      <c r="L5553" s="5"/>
      <c r="M5553" s="13"/>
    </row>
    <row r="5554" spans="1:13" x14ac:dyDescent="0.3">
      <c r="A5554" s="8" t="s">
        <v>13794</v>
      </c>
      <c r="B5554" s="8" t="s">
        <v>14</v>
      </c>
      <c r="C5554" s="9">
        <v>4917</v>
      </c>
      <c r="D5554" s="8" t="s">
        <v>15</v>
      </c>
      <c r="E5554" s="8" t="s">
        <v>14077</v>
      </c>
      <c r="F5554" s="10" t="s">
        <v>14077</v>
      </c>
      <c r="G5554" s="11" t="s">
        <v>14078</v>
      </c>
      <c r="H5554" s="4">
        <v>9</v>
      </c>
      <c r="I5554" s="5" t="s">
        <v>23</v>
      </c>
      <c r="J5554" s="1" t="str">
        <f t="shared" si="22"/>
        <v>Unclear</v>
      </c>
      <c r="K5554" s="1" t="s">
        <v>24</v>
      </c>
      <c r="L5554" s="5"/>
      <c r="M5554" s="13"/>
    </row>
    <row r="5555" spans="1:13" x14ac:dyDescent="0.3">
      <c r="A5555" s="8" t="s">
        <v>13794</v>
      </c>
      <c r="B5555" s="8" t="s">
        <v>14</v>
      </c>
      <c r="C5555" s="9">
        <v>4995</v>
      </c>
      <c r="D5555" s="8" t="s">
        <v>15</v>
      </c>
      <c r="E5555" s="8" t="s">
        <v>14079</v>
      </c>
      <c r="F5555" s="10" t="s">
        <v>14079</v>
      </c>
      <c r="G5555" s="11" t="s">
        <v>14080</v>
      </c>
      <c r="H5555" s="4">
        <v>9</v>
      </c>
      <c r="I5555" s="5" t="s">
        <v>23</v>
      </c>
      <c r="J5555" s="1" t="str">
        <f t="shared" si="22"/>
        <v>Not Propaganda</v>
      </c>
      <c r="K5555" s="1" t="s">
        <v>19</v>
      </c>
      <c r="L5555" s="5"/>
      <c r="M5555" s="13"/>
    </row>
    <row r="5556" spans="1:13" x14ac:dyDescent="0.3">
      <c r="A5556" s="8" t="s">
        <v>13794</v>
      </c>
      <c r="B5556" s="8" t="s">
        <v>14</v>
      </c>
      <c r="C5556" s="9">
        <v>5803</v>
      </c>
      <c r="D5556" s="8" t="s">
        <v>15</v>
      </c>
      <c r="E5556" s="8" t="s">
        <v>14081</v>
      </c>
      <c r="F5556" s="10" t="s">
        <v>14081</v>
      </c>
      <c r="G5556" s="11" t="s">
        <v>14082</v>
      </c>
      <c r="H5556" s="4">
        <v>9</v>
      </c>
      <c r="I5556" s="5" t="s">
        <v>18</v>
      </c>
      <c r="J5556" s="1" t="str">
        <f t="shared" si="22"/>
        <v>Not Propaganda</v>
      </c>
      <c r="K5556" s="1" t="s">
        <v>31</v>
      </c>
      <c r="L5556" s="5" t="s">
        <v>34</v>
      </c>
      <c r="M5556" s="13"/>
    </row>
    <row r="5557" spans="1:13" x14ac:dyDescent="0.3">
      <c r="A5557" s="8" t="s">
        <v>13794</v>
      </c>
      <c r="B5557" s="8" t="s">
        <v>14</v>
      </c>
      <c r="C5557" s="9">
        <v>6135</v>
      </c>
      <c r="D5557" s="8" t="s">
        <v>15</v>
      </c>
      <c r="E5557" s="8" t="s">
        <v>14083</v>
      </c>
      <c r="F5557" s="10" t="s">
        <v>14083</v>
      </c>
      <c r="G5557" s="11" t="s">
        <v>14084</v>
      </c>
      <c r="H5557" s="4">
        <v>9</v>
      </c>
      <c r="I5557" s="5" t="s">
        <v>91</v>
      </c>
      <c r="J5557" s="1" t="str">
        <f t="shared" si="22"/>
        <v>Not Propaganda</v>
      </c>
      <c r="K5557" s="1" t="s">
        <v>19</v>
      </c>
      <c r="L5557" s="5" t="s">
        <v>34</v>
      </c>
      <c r="M5557" s="13"/>
    </row>
    <row r="5558" spans="1:13" x14ac:dyDescent="0.3">
      <c r="A5558" s="8" t="s">
        <v>13794</v>
      </c>
      <c r="B5558" s="8" t="s">
        <v>14</v>
      </c>
      <c r="C5558" s="9">
        <v>6250</v>
      </c>
      <c r="D5558" s="8" t="s">
        <v>15</v>
      </c>
      <c r="E5558" s="8" t="s">
        <v>14085</v>
      </c>
      <c r="F5558" s="10" t="s">
        <v>14085</v>
      </c>
      <c r="G5558" s="11" t="s">
        <v>14086</v>
      </c>
      <c r="H5558" s="4">
        <v>9</v>
      </c>
      <c r="I5558" s="5" t="s">
        <v>23</v>
      </c>
      <c r="J5558" s="1" t="str">
        <f t="shared" si="22"/>
        <v>Not Propaganda</v>
      </c>
      <c r="K5558" s="1" t="s">
        <v>24</v>
      </c>
      <c r="L5558" s="5"/>
      <c r="M5558" s="13"/>
    </row>
    <row r="5559" spans="1:13" x14ac:dyDescent="0.3">
      <c r="A5559" s="8" t="s">
        <v>13794</v>
      </c>
      <c r="B5559" s="8" t="s">
        <v>14</v>
      </c>
      <c r="C5559" s="9">
        <v>6254</v>
      </c>
      <c r="D5559" s="8" t="s">
        <v>15</v>
      </c>
      <c r="E5559" s="8" t="s">
        <v>14087</v>
      </c>
      <c r="F5559" s="10" t="s">
        <v>14087</v>
      </c>
      <c r="G5559" s="11" t="s">
        <v>14088</v>
      </c>
      <c r="H5559" s="4">
        <v>9</v>
      </c>
      <c r="I5559" s="5" t="s">
        <v>91</v>
      </c>
      <c r="J5559" s="1" t="str">
        <f t="shared" si="22"/>
        <v>Not Propaganda</v>
      </c>
      <c r="K5559" s="1" t="s">
        <v>31</v>
      </c>
      <c r="L5559" s="5" t="s">
        <v>20</v>
      </c>
      <c r="M5559" s="13"/>
    </row>
    <row r="5560" spans="1:13" x14ac:dyDescent="0.3">
      <c r="A5560" s="8" t="s">
        <v>13794</v>
      </c>
      <c r="B5560" s="8" t="s">
        <v>14</v>
      </c>
      <c r="C5560" s="9">
        <v>6640</v>
      </c>
      <c r="D5560" s="8" t="s">
        <v>15</v>
      </c>
      <c r="E5560" s="8" t="s">
        <v>14089</v>
      </c>
      <c r="F5560" s="10" t="s">
        <v>14089</v>
      </c>
      <c r="G5560" s="11" t="s">
        <v>14090</v>
      </c>
      <c r="H5560" s="4">
        <v>9</v>
      </c>
      <c r="I5560" s="5" t="s">
        <v>23</v>
      </c>
      <c r="J5560" s="1" t="str">
        <f t="shared" si="22"/>
        <v>Not Propaganda</v>
      </c>
      <c r="K5560" s="1" t="s">
        <v>31</v>
      </c>
      <c r="L5560" s="5"/>
      <c r="M5560" s="13"/>
    </row>
    <row r="5561" spans="1:13" x14ac:dyDescent="0.3">
      <c r="A5561" s="8" t="s">
        <v>13794</v>
      </c>
      <c r="B5561" s="8" t="s">
        <v>14</v>
      </c>
      <c r="C5561" s="9">
        <v>8160</v>
      </c>
      <c r="D5561" s="8" t="s">
        <v>15</v>
      </c>
      <c r="E5561" s="8" t="s">
        <v>14091</v>
      </c>
      <c r="F5561" s="10" t="s">
        <v>14091</v>
      </c>
      <c r="G5561" s="11" t="s">
        <v>14092</v>
      </c>
      <c r="H5561" s="4">
        <v>9</v>
      </c>
      <c r="I5561" s="5" t="s">
        <v>23</v>
      </c>
      <c r="J5561" s="1" t="str">
        <f t="shared" si="22"/>
        <v>Not Propaganda</v>
      </c>
      <c r="K5561" s="1" t="s">
        <v>42</v>
      </c>
      <c r="L5561" s="5"/>
      <c r="M5561" s="13"/>
    </row>
    <row r="5562" spans="1:13" x14ac:dyDescent="0.3">
      <c r="A5562" s="8" t="s">
        <v>13794</v>
      </c>
      <c r="B5562" s="8" t="s">
        <v>14</v>
      </c>
      <c r="C5562" s="9">
        <v>8323</v>
      </c>
      <c r="D5562" s="8" t="s">
        <v>15</v>
      </c>
      <c r="E5562" s="8" t="s">
        <v>14093</v>
      </c>
      <c r="F5562" s="10" t="s">
        <v>14093</v>
      </c>
      <c r="G5562" s="11" t="s">
        <v>14094</v>
      </c>
      <c r="H5562" s="4">
        <v>9</v>
      </c>
      <c r="I5562" s="5" t="s">
        <v>23</v>
      </c>
      <c r="J5562" s="1" t="str">
        <f t="shared" si="22"/>
        <v>Propaganda</v>
      </c>
      <c r="K5562" s="1" t="s">
        <v>31</v>
      </c>
      <c r="L5562" s="5"/>
      <c r="M5562" s="13"/>
    </row>
    <row r="5563" spans="1:13" x14ac:dyDescent="0.3">
      <c r="A5563" s="8" t="s">
        <v>13794</v>
      </c>
      <c r="B5563" s="8" t="s">
        <v>14</v>
      </c>
      <c r="C5563" s="9">
        <v>8406</v>
      </c>
      <c r="D5563" s="8" t="s">
        <v>15</v>
      </c>
      <c r="E5563" s="8" t="s">
        <v>14095</v>
      </c>
      <c r="F5563" s="10" t="s">
        <v>14095</v>
      </c>
      <c r="G5563" s="11" t="s">
        <v>14096</v>
      </c>
      <c r="H5563" s="4">
        <v>9</v>
      </c>
      <c r="I5563" s="5" t="s">
        <v>23</v>
      </c>
      <c r="J5563" s="1" t="str">
        <f t="shared" si="22"/>
        <v>Not Propaganda</v>
      </c>
      <c r="K5563" s="1" t="s">
        <v>24</v>
      </c>
      <c r="L5563" s="5"/>
      <c r="M5563" s="13"/>
    </row>
    <row r="5564" spans="1:13" x14ac:dyDescent="0.3">
      <c r="A5564" s="8" t="s">
        <v>13794</v>
      </c>
      <c r="B5564" s="8" t="s">
        <v>14</v>
      </c>
      <c r="C5564" s="9">
        <v>8433</v>
      </c>
      <c r="D5564" s="8" t="s">
        <v>15</v>
      </c>
      <c r="E5564" s="8" t="s">
        <v>14097</v>
      </c>
      <c r="F5564" s="10" t="s">
        <v>14097</v>
      </c>
      <c r="G5564" s="11" t="s">
        <v>14098</v>
      </c>
      <c r="H5564" s="4">
        <v>9</v>
      </c>
      <c r="I5564" s="5" t="s">
        <v>18</v>
      </c>
      <c r="J5564" s="1" t="str">
        <f t="shared" si="22"/>
        <v>Not Propaganda</v>
      </c>
      <c r="K5564" s="1" t="s">
        <v>42</v>
      </c>
      <c r="L5564" s="5" t="s">
        <v>34</v>
      </c>
      <c r="M5564" s="13"/>
    </row>
    <row r="5565" spans="1:13" x14ac:dyDescent="0.3">
      <c r="A5565" s="8" t="s">
        <v>13794</v>
      </c>
      <c r="B5565" s="8" t="s">
        <v>14</v>
      </c>
      <c r="C5565" s="9">
        <v>8488</v>
      </c>
      <c r="D5565" s="8" t="s">
        <v>15</v>
      </c>
      <c r="E5565" s="8" t="s">
        <v>14099</v>
      </c>
      <c r="F5565" s="10" t="s">
        <v>14099</v>
      </c>
      <c r="G5565" s="11" t="s">
        <v>14100</v>
      </c>
      <c r="H5565" s="4">
        <v>9</v>
      </c>
      <c r="I5565" s="5" t="s">
        <v>23</v>
      </c>
      <c r="J5565" s="1" t="str">
        <f t="shared" si="22"/>
        <v>Propaganda</v>
      </c>
      <c r="K5565" s="1" t="s">
        <v>24</v>
      </c>
      <c r="L5565" s="5"/>
      <c r="M5565" s="13"/>
    </row>
    <row r="5566" spans="1:13" x14ac:dyDescent="0.3">
      <c r="A5566" s="8" t="s">
        <v>13794</v>
      </c>
      <c r="B5566" s="8" t="s">
        <v>14</v>
      </c>
      <c r="C5566" s="9">
        <v>8602</v>
      </c>
      <c r="D5566" s="8" t="s">
        <v>15</v>
      </c>
      <c r="E5566" s="8" t="s">
        <v>14101</v>
      </c>
      <c r="F5566" s="10" t="s">
        <v>14101</v>
      </c>
      <c r="G5566" s="11" t="s">
        <v>14102</v>
      </c>
      <c r="H5566" s="4">
        <v>9</v>
      </c>
      <c r="I5566" s="5" t="s">
        <v>23</v>
      </c>
      <c r="J5566" s="1" t="str">
        <f t="shared" si="22"/>
        <v>Propaganda</v>
      </c>
      <c r="K5566" s="1" t="s">
        <v>42</v>
      </c>
      <c r="L5566" s="7"/>
      <c r="M5566" s="13"/>
    </row>
    <row r="5567" spans="1:13" x14ac:dyDescent="0.3">
      <c r="A5567" s="8" t="s">
        <v>13794</v>
      </c>
      <c r="B5567" s="8" t="s">
        <v>14</v>
      </c>
      <c r="C5567" s="9">
        <v>8660</v>
      </c>
      <c r="D5567" s="8" t="s">
        <v>15</v>
      </c>
      <c r="E5567" s="8" t="s">
        <v>14103</v>
      </c>
      <c r="F5567" s="10" t="s">
        <v>14103</v>
      </c>
      <c r="G5567" s="11" t="s">
        <v>14104</v>
      </c>
      <c r="H5567" s="4">
        <v>9</v>
      </c>
      <c r="I5567" s="5" t="s">
        <v>41</v>
      </c>
      <c r="J5567" s="1" t="str">
        <f t="shared" si="22"/>
        <v>Propaganda</v>
      </c>
      <c r="K5567" s="1" t="s">
        <v>41</v>
      </c>
      <c r="L5567" s="7"/>
      <c r="M5567" s="13"/>
    </row>
    <row r="5568" spans="1:13" x14ac:dyDescent="0.3">
      <c r="A5568" s="8" t="s">
        <v>13794</v>
      </c>
      <c r="B5568" s="8" t="s">
        <v>14</v>
      </c>
      <c r="C5568" s="9">
        <v>9153</v>
      </c>
      <c r="D5568" s="8" t="s">
        <v>15</v>
      </c>
      <c r="E5568" s="8" t="s">
        <v>14105</v>
      </c>
      <c r="F5568" s="10" t="s">
        <v>14105</v>
      </c>
      <c r="G5568" s="11" t="s">
        <v>14106</v>
      </c>
      <c r="H5568" s="4">
        <v>9</v>
      </c>
      <c r="I5568" s="5" t="s">
        <v>23</v>
      </c>
      <c r="J5568" s="1" t="str">
        <f t="shared" si="22"/>
        <v>Propaganda</v>
      </c>
      <c r="K5568" s="1" t="s">
        <v>24</v>
      </c>
      <c r="L5568" s="5"/>
      <c r="M5568" s="13"/>
    </row>
    <row r="5569" spans="1:13" x14ac:dyDescent="0.3">
      <c r="A5569" s="8" t="s">
        <v>13794</v>
      </c>
      <c r="B5569" s="8" t="s">
        <v>14</v>
      </c>
      <c r="C5569" s="9">
        <v>9344</v>
      </c>
      <c r="D5569" s="8" t="s">
        <v>15</v>
      </c>
      <c r="E5569" s="8" t="s">
        <v>14107</v>
      </c>
      <c r="F5569" s="10" t="s">
        <v>14107</v>
      </c>
      <c r="G5569" s="11" t="s">
        <v>14108</v>
      </c>
      <c r="H5569" s="4">
        <v>9</v>
      </c>
      <c r="I5569" s="5" t="s">
        <v>91</v>
      </c>
      <c r="J5569" s="1" t="str">
        <f t="shared" si="22"/>
        <v>Not Propaganda</v>
      </c>
      <c r="K5569" s="1" t="s">
        <v>19</v>
      </c>
      <c r="L5569" s="5" t="s">
        <v>20</v>
      </c>
      <c r="M5569" s="13"/>
    </row>
    <row r="5570" spans="1:13" x14ac:dyDescent="0.3">
      <c r="A5570" s="8" t="s">
        <v>13794</v>
      </c>
      <c r="B5570" s="8" t="s">
        <v>14</v>
      </c>
      <c r="C5570" s="9">
        <v>9388</v>
      </c>
      <c r="D5570" s="8" t="s">
        <v>15</v>
      </c>
      <c r="E5570" s="8" t="s">
        <v>14109</v>
      </c>
      <c r="F5570" s="10" t="s">
        <v>14109</v>
      </c>
      <c r="G5570" s="11" t="s">
        <v>14110</v>
      </c>
      <c r="H5570" s="4">
        <v>9</v>
      </c>
      <c r="I5570" s="5" t="s">
        <v>41</v>
      </c>
      <c r="J5570" s="1" t="str">
        <f t="shared" si="22"/>
        <v>Propaganda</v>
      </c>
      <c r="K5570" s="1" t="s">
        <v>41</v>
      </c>
      <c r="L5570" s="5"/>
      <c r="M5570" s="13"/>
    </row>
    <row r="5571" spans="1:13" x14ac:dyDescent="0.3">
      <c r="A5571" s="8" t="s">
        <v>13794</v>
      </c>
      <c r="B5571" s="8" t="s">
        <v>14</v>
      </c>
      <c r="C5571" s="9">
        <v>9675</v>
      </c>
      <c r="D5571" s="8" t="s">
        <v>15</v>
      </c>
      <c r="E5571" s="8" t="s">
        <v>4895</v>
      </c>
      <c r="F5571" s="10" t="s">
        <v>4895</v>
      </c>
      <c r="G5571" s="11" t="s">
        <v>4896</v>
      </c>
      <c r="H5571" s="4">
        <v>9</v>
      </c>
      <c r="I5571" s="5" t="s">
        <v>41</v>
      </c>
      <c r="J5571" s="1" t="str">
        <f t="shared" si="22"/>
        <v>Not Propaganda</v>
      </c>
      <c r="K5571" s="1" t="s">
        <v>42</v>
      </c>
      <c r="L5571" s="5"/>
      <c r="M5571" s="13"/>
    </row>
    <row r="5572" spans="1:13" x14ac:dyDescent="0.3">
      <c r="A5572" s="8" t="s">
        <v>13794</v>
      </c>
      <c r="B5572" s="8" t="s">
        <v>14</v>
      </c>
      <c r="C5572" s="9">
        <v>10623</v>
      </c>
      <c r="D5572" s="8" t="s">
        <v>15</v>
      </c>
      <c r="E5572" s="8" t="s">
        <v>14111</v>
      </c>
      <c r="F5572" s="10" t="s">
        <v>14111</v>
      </c>
      <c r="G5572" s="11" t="s">
        <v>14112</v>
      </c>
      <c r="H5572" s="4">
        <v>9</v>
      </c>
      <c r="I5572" s="5" t="s">
        <v>18</v>
      </c>
      <c r="J5572" s="1" t="str">
        <f t="shared" si="22"/>
        <v>Propaganda</v>
      </c>
      <c r="K5572" s="1" t="s">
        <v>31</v>
      </c>
      <c r="L5572" s="5" t="s">
        <v>34</v>
      </c>
      <c r="M5572" s="13"/>
    </row>
    <row r="5573" spans="1:13" x14ac:dyDescent="0.3">
      <c r="A5573" s="8" t="s">
        <v>13794</v>
      </c>
      <c r="B5573" s="8" t="s">
        <v>14</v>
      </c>
      <c r="C5573" s="9">
        <v>10742</v>
      </c>
      <c r="D5573" s="8" t="s">
        <v>15</v>
      </c>
      <c r="E5573" s="8" t="s">
        <v>14113</v>
      </c>
      <c r="F5573" s="10" t="s">
        <v>14113</v>
      </c>
      <c r="G5573" s="11" t="s">
        <v>14114</v>
      </c>
      <c r="H5573" s="4">
        <v>9</v>
      </c>
      <c r="I5573" s="5" t="s">
        <v>18</v>
      </c>
      <c r="J5573" s="1" t="str">
        <f t="shared" si="22"/>
        <v>Unclear</v>
      </c>
      <c r="K5573" s="1" t="s">
        <v>31</v>
      </c>
      <c r="L5573" s="7" t="s">
        <v>34</v>
      </c>
      <c r="M5573" s="13"/>
    </row>
    <row r="5574" spans="1:13" x14ac:dyDescent="0.3">
      <c r="A5574" s="8" t="s">
        <v>13794</v>
      </c>
      <c r="B5574" s="8" t="s">
        <v>14</v>
      </c>
      <c r="C5574" s="9">
        <v>10747</v>
      </c>
      <c r="D5574" s="8" t="s">
        <v>15</v>
      </c>
      <c r="E5574" s="8" t="s">
        <v>4895</v>
      </c>
      <c r="F5574" s="10" t="s">
        <v>4895</v>
      </c>
      <c r="G5574" s="11" t="s">
        <v>4896</v>
      </c>
      <c r="H5574" s="4">
        <v>9</v>
      </c>
      <c r="I5574" s="5" t="s">
        <v>23</v>
      </c>
      <c r="J5574" s="1" t="str">
        <f t="shared" si="22"/>
        <v>Not Propaganda</v>
      </c>
      <c r="K5574" s="1" t="s">
        <v>19</v>
      </c>
      <c r="L5574" s="5"/>
      <c r="M5574" s="13"/>
    </row>
    <row r="5575" spans="1:13" x14ac:dyDescent="0.3">
      <c r="A5575" s="8" t="s">
        <v>13794</v>
      </c>
      <c r="B5575" s="8" t="s">
        <v>14</v>
      </c>
      <c r="C5575" s="9">
        <v>10809</v>
      </c>
      <c r="D5575" s="8" t="s">
        <v>15</v>
      </c>
      <c r="E5575" s="8" t="s">
        <v>14115</v>
      </c>
      <c r="F5575" s="10" t="s">
        <v>14115</v>
      </c>
      <c r="G5575" s="11" t="s">
        <v>14116</v>
      </c>
      <c r="H5575" s="4">
        <v>9</v>
      </c>
      <c r="I5575" s="5" t="s">
        <v>23</v>
      </c>
      <c r="J5575" s="1" t="str">
        <f t="shared" si="22"/>
        <v>Not Propaganda</v>
      </c>
      <c r="K5575" s="1" t="s">
        <v>31</v>
      </c>
      <c r="L5575" s="5"/>
      <c r="M5575" s="13"/>
    </row>
    <row r="5576" spans="1:13" x14ac:dyDescent="0.3">
      <c r="A5576" s="8" t="s">
        <v>13794</v>
      </c>
      <c r="B5576" s="8" t="s">
        <v>14</v>
      </c>
      <c r="C5576" s="9">
        <v>10810</v>
      </c>
      <c r="D5576" s="8" t="s">
        <v>15</v>
      </c>
      <c r="E5576" s="8" t="s">
        <v>14117</v>
      </c>
      <c r="F5576" s="10" t="s">
        <v>14117</v>
      </c>
      <c r="G5576" s="11" t="s">
        <v>14118</v>
      </c>
      <c r="H5576" s="4">
        <v>9</v>
      </c>
      <c r="I5576" s="5" t="s">
        <v>23</v>
      </c>
      <c r="J5576" s="1" t="str">
        <f t="shared" si="22"/>
        <v>Unclear</v>
      </c>
      <c r="K5576" s="1" t="s">
        <v>19</v>
      </c>
      <c r="L5576" s="5"/>
      <c r="M5576" s="13"/>
    </row>
    <row r="5577" spans="1:13" x14ac:dyDescent="0.3">
      <c r="A5577" s="8" t="s">
        <v>13794</v>
      </c>
      <c r="B5577" s="8" t="s">
        <v>14</v>
      </c>
      <c r="C5577" s="9">
        <v>10865</v>
      </c>
      <c r="D5577" s="8" t="s">
        <v>15</v>
      </c>
      <c r="E5577" s="8" t="s">
        <v>14119</v>
      </c>
      <c r="F5577" s="10" t="s">
        <v>14119</v>
      </c>
      <c r="G5577" s="11" t="s">
        <v>14120</v>
      </c>
      <c r="H5577" s="4">
        <v>9</v>
      </c>
      <c r="I5577" s="5" t="s">
        <v>23</v>
      </c>
      <c r="J5577" s="1" t="str">
        <f t="shared" si="22"/>
        <v>Propaganda</v>
      </c>
      <c r="K5577" s="1" t="s">
        <v>42</v>
      </c>
      <c r="L5577" s="5"/>
      <c r="M5577" s="13"/>
    </row>
    <row r="5578" spans="1:13" x14ac:dyDescent="0.3">
      <c r="A5578" s="8" t="s">
        <v>13794</v>
      </c>
      <c r="B5578" s="8" t="s">
        <v>14</v>
      </c>
      <c r="C5578" s="9">
        <v>10928</v>
      </c>
      <c r="D5578" s="8" t="s">
        <v>15</v>
      </c>
      <c r="E5578" s="8" t="s">
        <v>14121</v>
      </c>
      <c r="F5578" s="10" t="s">
        <v>14121</v>
      </c>
      <c r="G5578" s="11" t="s">
        <v>14122</v>
      </c>
      <c r="H5578" s="4">
        <v>9</v>
      </c>
      <c r="I5578" s="5" t="s">
        <v>23</v>
      </c>
      <c r="J5578" s="1" t="str">
        <f t="shared" si="22"/>
        <v>Propaganda</v>
      </c>
      <c r="K5578" s="1" t="s">
        <v>24</v>
      </c>
      <c r="L5578" s="5"/>
      <c r="M5578" s="13"/>
    </row>
    <row r="5579" spans="1:13" x14ac:dyDescent="0.3">
      <c r="A5579" s="8" t="s">
        <v>13794</v>
      </c>
      <c r="B5579" s="8" t="s">
        <v>14</v>
      </c>
      <c r="C5579" s="9">
        <v>11018</v>
      </c>
      <c r="D5579" s="8" t="s">
        <v>15</v>
      </c>
      <c r="E5579" s="8" t="s">
        <v>14123</v>
      </c>
      <c r="F5579" s="10" t="s">
        <v>14123</v>
      </c>
      <c r="G5579" s="11" t="s">
        <v>14124</v>
      </c>
      <c r="H5579" s="4">
        <v>9</v>
      </c>
      <c r="I5579" s="5" t="s">
        <v>23</v>
      </c>
      <c r="J5579" s="1" t="str">
        <f t="shared" si="22"/>
        <v>Propaganda</v>
      </c>
      <c r="K5579" s="1" t="s">
        <v>42</v>
      </c>
      <c r="L5579" s="5"/>
      <c r="M5579" s="13"/>
    </row>
    <row r="5580" spans="1:13" x14ac:dyDescent="0.3">
      <c r="A5580" s="8" t="s">
        <v>13794</v>
      </c>
      <c r="B5580" s="8" t="s">
        <v>14</v>
      </c>
      <c r="C5580" s="9">
        <v>11019</v>
      </c>
      <c r="D5580" s="8" t="s">
        <v>15</v>
      </c>
      <c r="E5580" s="8" t="s">
        <v>14125</v>
      </c>
      <c r="F5580" s="10" t="s">
        <v>14125</v>
      </c>
      <c r="G5580" s="11" t="s">
        <v>14126</v>
      </c>
      <c r="H5580" s="4">
        <v>9</v>
      </c>
      <c r="I5580" s="5" t="s">
        <v>23</v>
      </c>
      <c r="J5580" s="1" t="str">
        <f t="shared" si="22"/>
        <v>Not Propaganda</v>
      </c>
      <c r="K5580" s="1" t="s">
        <v>19</v>
      </c>
      <c r="L5580" s="5"/>
      <c r="M5580" s="13"/>
    </row>
    <row r="5581" spans="1:13" x14ac:dyDescent="0.3">
      <c r="A5581" s="8" t="s">
        <v>13794</v>
      </c>
      <c r="B5581" s="8" t="s">
        <v>14</v>
      </c>
      <c r="C5581" s="9">
        <v>11115</v>
      </c>
      <c r="D5581" s="8" t="s">
        <v>15</v>
      </c>
      <c r="E5581" s="8" t="s">
        <v>14127</v>
      </c>
      <c r="F5581" s="10" t="s">
        <v>14127</v>
      </c>
      <c r="G5581" s="11" t="s">
        <v>14128</v>
      </c>
      <c r="H5581" s="4">
        <v>9</v>
      </c>
      <c r="I5581" s="5" t="s">
        <v>91</v>
      </c>
      <c r="J5581" s="1" t="str">
        <f t="shared" si="22"/>
        <v>Propaganda</v>
      </c>
      <c r="K5581" s="1" t="s">
        <v>31</v>
      </c>
      <c r="L5581" s="5" t="s">
        <v>34</v>
      </c>
      <c r="M5581" s="13"/>
    </row>
    <row r="5582" spans="1:13" x14ac:dyDescent="0.3">
      <c r="A5582" s="8" t="s">
        <v>13794</v>
      </c>
      <c r="B5582" s="8" t="s">
        <v>388</v>
      </c>
      <c r="C5582" s="9">
        <v>260</v>
      </c>
      <c r="D5582" s="8" t="s">
        <v>15</v>
      </c>
      <c r="E5582" s="9" t="s">
        <v>2728</v>
      </c>
      <c r="F5582" s="10" t="s">
        <v>2729</v>
      </c>
      <c r="G5582" s="11" t="s">
        <v>2728</v>
      </c>
      <c r="H5582" s="4">
        <v>9</v>
      </c>
      <c r="I5582" s="5" t="s">
        <v>18</v>
      </c>
      <c r="J5582" s="1" t="str">
        <f t="shared" si="22"/>
        <v>Not Propaganda</v>
      </c>
      <c r="K5582" s="1" t="s">
        <v>31</v>
      </c>
      <c r="L5582" s="5" t="s">
        <v>34</v>
      </c>
      <c r="M5582" s="13"/>
    </row>
    <row r="5583" spans="1:13" x14ac:dyDescent="0.3">
      <c r="A5583" s="8" t="s">
        <v>13794</v>
      </c>
      <c r="B5583" s="8" t="s">
        <v>388</v>
      </c>
      <c r="C5583" s="9">
        <v>280</v>
      </c>
      <c r="D5583" s="8" t="s">
        <v>15</v>
      </c>
      <c r="E5583" s="9" t="s">
        <v>14129</v>
      </c>
      <c r="F5583" s="10" t="s">
        <v>14130</v>
      </c>
      <c r="G5583" s="11" t="s">
        <v>14129</v>
      </c>
      <c r="H5583" s="4">
        <v>9</v>
      </c>
      <c r="I5583" s="5" t="s">
        <v>41</v>
      </c>
      <c r="J5583" s="1" t="str">
        <f t="shared" si="22"/>
        <v>Propaganda</v>
      </c>
      <c r="K5583" s="1" t="s">
        <v>41</v>
      </c>
      <c r="L5583" s="5"/>
      <c r="M5583" s="13"/>
    </row>
    <row r="5584" spans="1:13" x14ac:dyDescent="0.3">
      <c r="A5584" s="8" t="s">
        <v>13794</v>
      </c>
      <c r="B5584" s="8" t="s">
        <v>388</v>
      </c>
      <c r="C5584" s="9">
        <v>281</v>
      </c>
      <c r="D5584" s="8" t="s">
        <v>15</v>
      </c>
      <c r="E5584" s="9" t="s">
        <v>14131</v>
      </c>
      <c r="F5584" s="10" t="s">
        <v>14132</v>
      </c>
      <c r="G5584" s="11" t="s">
        <v>14131</v>
      </c>
      <c r="H5584" s="4">
        <v>9</v>
      </c>
      <c r="I5584" s="5" t="s">
        <v>23</v>
      </c>
      <c r="J5584" s="1" t="str">
        <f t="shared" si="22"/>
        <v>Not Propaganda</v>
      </c>
      <c r="K5584" s="1" t="s">
        <v>24</v>
      </c>
      <c r="L5584" s="5"/>
      <c r="M5584" s="13"/>
    </row>
    <row r="5585" spans="1:13" x14ac:dyDescent="0.3">
      <c r="A5585" s="8" t="s">
        <v>13794</v>
      </c>
      <c r="B5585" s="8" t="s">
        <v>388</v>
      </c>
      <c r="C5585" s="9">
        <v>308</v>
      </c>
      <c r="D5585" s="8" t="s">
        <v>15</v>
      </c>
      <c r="E5585" s="9" t="s">
        <v>14133</v>
      </c>
      <c r="F5585" s="10" t="s">
        <v>14134</v>
      </c>
      <c r="G5585" s="11" t="s">
        <v>14133</v>
      </c>
      <c r="H5585" s="4">
        <v>9</v>
      </c>
      <c r="I5585" s="5" t="s">
        <v>23</v>
      </c>
      <c r="J5585" s="1" t="str">
        <f t="shared" si="22"/>
        <v>Propaganda</v>
      </c>
      <c r="K5585" s="1" t="s">
        <v>19</v>
      </c>
      <c r="L5585" s="5"/>
      <c r="M5585" s="13"/>
    </row>
    <row r="5586" spans="1:13" x14ac:dyDescent="0.3">
      <c r="A5586" s="8" t="s">
        <v>13794</v>
      </c>
      <c r="B5586" s="8" t="s">
        <v>388</v>
      </c>
      <c r="C5586" s="9">
        <v>327</v>
      </c>
      <c r="D5586" s="8" t="s">
        <v>15</v>
      </c>
      <c r="E5586" s="9" t="s">
        <v>14135</v>
      </c>
      <c r="F5586" s="10" t="s">
        <v>14136</v>
      </c>
      <c r="G5586" s="11" t="s">
        <v>14135</v>
      </c>
      <c r="H5586" s="4">
        <v>9</v>
      </c>
      <c r="I5586" s="5" t="s">
        <v>18</v>
      </c>
      <c r="J5586" s="1" t="str">
        <f t="shared" si="22"/>
        <v>Not Propaganda</v>
      </c>
      <c r="K5586" s="1" t="s">
        <v>31</v>
      </c>
      <c r="L5586" s="5" t="s">
        <v>20</v>
      </c>
      <c r="M5586" s="13"/>
    </row>
    <row r="5587" spans="1:13" x14ac:dyDescent="0.3">
      <c r="A5587" s="8" t="s">
        <v>13794</v>
      </c>
      <c r="B5587" s="8" t="s">
        <v>388</v>
      </c>
      <c r="C5587" s="9">
        <v>335</v>
      </c>
      <c r="D5587" s="8" t="s">
        <v>15</v>
      </c>
      <c r="E5587" s="9" t="s">
        <v>14137</v>
      </c>
      <c r="F5587" s="10" t="s">
        <v>14138</v>
      </c>
      <c r="G5587" s="11" t="s">
        <v>14137</v>
      </c>
      <c r="H5587" s="4">
        <v>9</v>
      </c>
      <c r="I5587" s="5" t="s">
        <v>23</v>
      </c>
      <c r="J5587" s="1" t="str">
        <f t="shared" si="22"/>
        <v>Propaganda</v>
      </c>
      <c r="K5587" s="1" t="s">
        <v>24</v>
      </c>
      <c r="L5587" s="7"/>
      <c r="M5587" s="13"/>
    </row>
    <row r="5588" spans="1:13" x14ac:dyDescent="0.3">
      <c r="A5588" s="8" t="s">
        <v>13794</v>
      </c>
      <c r="B5588" s="8" t="s">
        <v>388</v>
      </c>
      <c r="C5588" s="9">
        <v>342</v>
      </c>
      <c r="D5588" s="8" t="s">
        <v>15</v>
      </c>
      <c r="E5588" s="9" t="s">
        <v>14139</v>
      </c>
      <c r="F5588" s="10" t="s">
        <v>14140</v>
      </c>
      <c r="G5588" s="11" t="s">
        <v>14139</v>
      </c>
      <c r="H5588" s="4">
        <v>9</v>
      </c>
      <c r="I5588" s="5" t="s">
        <v>23</v>
      </c>
      <c r="J5588" s="1" t="str">
        <f t="shared" si="22"/>
        <v>Propaganda</v>
      </c>
      <c r="K5588" s="1" t="s">
        <v>24</v>
      </c>
      <c r="L5588" s="5"/>
      <c r="M5588" s="13"/>
    </row>
    <row r="5589" spans="1:13" x14ac:dyDescent="0.3">
      <c r="A5589" s="8" t="s">
        <v>13794</v>
      </c>
      <c r="B5589" s="8" t="s">
        <v>388</v>
      </c>
      <c r="C5589" s="9">
        <v>349</v>
      </c>
      <c r="D5589" s="8" t="s">
        <v>15</v>
      </c>
      <c r="E5589" s="9" t="s">
        <v>14141</v>
      </c>
      <c r="F5589" s="10" t="s">
        <v>14142</v>
      </c>
      <c r="G5589" s="11" t="s">
        <v>14141</v>
      </c>
      <c r="H5589" s="4">
        <v>9</v>
      </c>
      <c r="I5589" s="5" t="s">
        <v>18</v>
      </c>
      <c r="J5589" s="1" t="str">
        <f t="shared" si="22"/>
        <v>Unclear</v>
      </c>
      <c r="K5589" s="1" t="s">
        <v>31</v>
      </c>
      <c r="L5589" s="5" t="s">
        <v>34</v>
      </c>
      <c r="M5589" s="13"/>
    </row>
    <row r="5590" spans="1:13" x14ac:dyDescent="0.3">
      <c r="A5590" s="8" t="s">
        <v>13794</v>
      </c>
      <c r="B5590" s="8" t="s">
        <v>388</v>
      </c>
      <c r="C5590" s="9">
        <v>411</v>
      </c>
      <c r="D5590" s="8" t="s">
        <v>15</v>
      </c>
      <c r="E5590" s="9" t="s">
        <v>14143</v>
      </c>
      <c r="F5590" s="10" t="s">
        <v>14144</v>
      </c>
      <c r="G5590" s="11" t="s">
        <v>14143</v>
      </c>
      <c r="H5590" s="4">
        <v>9</v>
      </c>
      <c r="I5590" s="5" t="s">
        <v>23</v>
      </c>
      <c r="J5590" s="1" t="str">
        <f t="shared" si="22"/>
        <v>Not Propaganda</v>
      </c>
      <c r="K5590" s="1" t="s">
        <v>31</v>
      </c>
      <c r="L5590" s="7"/>
      <c r="M5590" s="13"/>
    </row>
    <row r="5591" spans="1:13" x14ac:dyDescent="0.3">
      <c r="A5591" s="8" t="s">
        <v>13794</v>
      </c>
      <c r="B5591" s="8" t="s">
        <v>388</v>
      </c>
      <c r="C5591" s="9">
        <v>414</v>
      </c>
      <c r="D5591" s="8" t="s">
        <v>15</v>
      </c>
      <c r="E5591" s="9" t="s">
        <v>14145</v>
      </c>
      <c r="F5591" s="10" t="s">
        <v>14146</v>
      </c>
      <c r="G5591" s="11" t="s">
        <v>14145</v>
      </c>
      <c r="H5591" s="4">
        <v>9</v>
      </c>
      <c r="I5591" s="5" t="s">
        <v>23</v>
      </c>
      <c r="J5591" s="1" t="str">
        <f t="shared" si="22"/>
        <v>Not Propaganda</v>
      </c>
      <c r="K5591" s="1" t="s">
        <v>24</v>
      </c>
      <c r="L5591" s="5"/>
      <c r="M5591" s="13"/>
    </row>
    <row r="5592" spans="1:13" x14ac:dyDescent="0.3">
      <c r="A5592" s="8" t="s">
        <v>13794</v>
      </c>
      <c r="B5592" s="8" t="s">
        <v>388</v>
      </c>
      <c r="C5592" s="9">
        <v>855</v>
      </c>
      <c r="D5592" s="8" t="s">
        <v>15</v>
      </c>
      <c r="E5592" s="9" t="s">
        <v>14147</v>
      </c>
      <c r="F5592" s="10" t="s">
        <v>14148</v>
      </c>
      <c r="G5592" s="11" t="s">
        <v>14147</v>
      </c>
      <c r="H5592" s="4">
        <v>9</v>
      </c>
      <c r="I5592" s="5" t="s">
        <v>23</v>
      </c>
      <c r="J5592" s="1" t="str">
        <f t="shared" si="22"/>
        <v>Propaganda</v>
      </c>
      <c r="K5592" s="1" t="s">
        <v>31</v>
      </c>
      <c r="L5592" s="5"/>
      <c r="M5592" s="13"/>
    </row>
    <row r="5593" spans="1:13" x14ac:dyDescent="0.3">
      <c r="A5593" s="8" t="s">
        <v>13794</v>
      </c>
      <c r="B5593" s="8" t="s">
        <v>388</v>
      </c>
      <c r="C5593" s="9">
        <v>897</v>
      </c>
      <c r="D5593" s="8" t="s">
        <v>15</v>
      </c>
      <c r="E5593" s="9" t="s">
        <v>14149</v>
      </c>
      <c r="F5593" s="10" t="s">
        <v>14150</v>
      </c>
      <c r="G5593" s="11" t="s">
        <v>14149</v>
      </c>
      <c r="H5593" s="4">
        <v>9</v>
      </c>
      <c r="I5593" s="5" t="s">
        <v>23</v>
      </c>
      <c r="J5593" s="1" t="str">
        <f t="shared" si="22"/>
        <v>Not Propaganda</v>
      </c>
      <c r="K5593" s="1" t="s">
        <v>24</v>
      </c>
      <c r="L5593" s="5"/>
      <c r="M5593" s="13"/>
    </row>
    <row r="5594" spans="1:13" x14ac:dyDescent="0.3">
      <c r="A5594" s="8" t="s">
        <v>13794</v>
      </c>
      <c r="B5594" s="8" t="s">
        <v>388</v>
      </c>
      <c r="C5594" s="9">
        <v>906</v>
      </c>
      <c r="D5594" s="8" t="s">
        <v>15</v>
      </c>
      <c r="E5594" s="9" t="s">
        <v>14151</v>
      </c>
      <c r="F5594" s="10" t="s">
        <v>14152</v>
      </c>
      <c r="G5594" s="11" t="s">
        <v>14151</v>
      </c>
      <c r="H5594" s="4">
        <v>9</v>
      </c>
      <c r="I5594" s="5" t="s">
        <v>41</v>
      </c>
      <c r="J5594" s="1" t="str">
        <f t="shared" si="22"/>
        <v>Not Propaganda</v>
      </c>
      <c r="K5594" s="1" t="s">
        <v>41</v>
      </c>
      <c r="L5594" s="5"/>
      <c r="M5594" s="13"/>
    </row>
    <row r="5595" spans="1:13" x14ac:dyDescent="0.3">
      <c r="A5595" s="8" t="s">
        <v>13794</v>
      </c>
      <c r="B5595" s="8" t="s">
        <v>388</v>
      </c>
      <c r="C5595" s="9">
        <v>1011</v>
      </c>
      <c r="D5595" s="8" t="s">
        <v>15</v>
      </c>
      <c r="E5595" s="9" t="s">
        <v>14153</v>
      </c>
      <c r="F5595" s="10" t="s">
        <v>14154</v>
      </c>
      <c r="G5595" s="11" t="s">
        <v>14153</v>
      </c>
      <c r="H5595" s="4">
        <v>9</v>
      </c>
      <c r="I5595" s="5" t="s">
        <v>18</v>
      </c>
      <c r="J5595" s="1" t="str">
        <f t="shared" si="22"/>
        <v>Propaganda</v>
      </c>
      <c r="K5595" s="1" t="s">
        <v>31</v>
      </c>
      <c r="L5595" s="5" t="s">
        <v>34</v>
      </c>
      <c r="M5595" s="13"/>
    </row>
    <row r="5596" spans="1:13" x14ac:dyDescent="0.3">
      <c r="A5596" s="8" t="s">
        <v>13794</v>
      </c>
      <c r="B5596" s="8" t="s">
        <v>388</v>
      </c>
      <c r="C5596" s="9">
        <v>1040</v>
      </c>
      <c r="D5596" s="8" t="s">
        <v>15</v>
      </c>
      <c r="E5596" s="9" t="s">
        <v>14155</v>
      </c>
      <c r="F5596" s="10" t="s">
        <v>14156</v>
      </c>
      <c r="G5596" s="11" t="s">
        <v>14155</v>
      </c>
      <c r="H5596" s="4">
        <v>9</v>
      </c>
      <c r="I5596" s="5" t="s">
        <v>18</v>
      </c>
      <c r="J5596" s="1" t="str">
        <f t="shared" si="22"/>
        <v>Propaganda</v>
      </c>
      <c r="K5596" s="1" t="s">
        <v>31</v>
      </c>
      <c r="L5596" s="5" t="s">
        <v>34</v>
      </c>
      <c r="M5596" s="13"/>
    </row>
    <row r="5597" spans="1:13" x14ac:dyDescent="0.3">
      <c r="A5597" s="8" t="s">
        <v>13794</v>
      </c>
      <c r="B5597" s="8" t="s">
        <v>388</v>
      </c>
      <c r="C5597" s="9">
        <v>1056</v>
      </c>
      <c r="D5597" s="8" t="s">
        <v>15</v>
      </c>
      <c r="E5597" s="9" t="s">
        <v>14157</v>
      </c>
      <c r="F5597" s="10" t="s">
        <v>14158</v>
      </c>
      <c r="G5597" s="11" t="s">
        <v>14157</v>
      </c>
      <c r="H5597" s="4">
        <v>9</v>
      </c>
      <c r="I5597" s="5" t="s">
        <v>23</v>
      </c>
      <c r="J5597" s="1" t="str">
        <f t="shared" si="22"/>
        <v>Not Propaganda</v>
      </c>
      <c r="K5597" s="1" t="s">
        <v>24</v>
      </c>
      <c r="L5597" s="5"/>
      <c r="M5597" s="13"/>
    </row>
    <row r="5598" spans="1:13" x14ac:dyDescent="0.3">
      <c r="A5598" s="8" t="s">
        <v>13794</v>
      </c>
      <c r="B5598" s="8" t="s">
        <v>388</v>
      </c>
      <c r="C5598" s="9">
        <v>1069</v>
      </c>
      <c r="D5598" s="8" t="s">
        <v>15</v>
      </c>
      <c r="E5598" s="9" t="s">
        <v>14159</v>
      </c>
      <c r="F5598" s="10" t="s">
        <v>14160</v>
      </c>
      <c r="G5598" s="11" t="s">
        <v>14159</v>
      </c>
      <c r="H5598" s="4">
        <v>9</v>
      </c>
      <c r="I5598" s="5" t="s">
        <v>23</v>
      </c>
      <c r="J5598" s="1" t="str">
        <f t="shared" si="22"/>
        <v>Propaganda</v>
      </c>
      <c r="K5598" s="1" t="s">
        <v>24</v>
      </c>
      <c r="L5598" s="5"/>
      <c r="M5598" s="13"/>
    </row>
    <row r="5599" spans="1:13" x14ac:dyDescent="0.3">
      <c r="A5599" s="8" t="s">
        <v>13794</v>
      </c>
      <c r="B5599" s="8" t="s">
        <v>388</v>
      </c>
      <c r="C5599" s="9">
        <v>1091</v>
      </c>
      <c r="D5599" s="8" t="s">
        <v>15</v>
      </c>
      <c r="E5599" s="9" t="s">
        <v>14161</v>
      </c>
      <c r="F5599" s="10" t="s">
        <v>14162</v>
      </c>
      <c r="G5599" s="11" t="s">
        <v>14161</v>
      </c>
      <c r="H5599" s="4">
        <v>9</v>
      </c>
      <c r="I5599" s="5" t="s">
        <v>18</v>
      </c>
      <c r="J5599" s="1" t="str">
        <f t="shared" si="22"/>
        <v>Not Propaganda</v>
      </c>
      <c r="K5599" s="1" t="s">
        <v>31</v>
      </c>
      <c r="L5599" s="5" t="s">
        <v>34</v>
      </c>
      <c r="M5599" s="13"/>
    </row>
    <row r="5600" spans="1:13" x14ac:dyDescent="0.3">
      <c r="A5600" s="8" t="s">
        <v>13794</v>
      </c>
      <c r="B5600" s="8" t="s">
        <v>388</v>
      </c>
      <c r="C5600" s="9">
        <v>1098</v>
      </c>
      <c r="D5600" s="8" t="s">
        <v>15</v>
      </c>
      <c r="E5600" s="9" t="s">
        <v>14163</v>
      </c>
      <c r="F5600" s="10" t="s">
        <v>14164</v>
      </c>
      <c r="G5600" s="11" t="s">
        <v>14163</v>
      </c>
      <c r="H5600" s="4">
        <v>9</v>
      </c>
      <c r="I5600" s="5" t="s">
        <v>23</v>
      </c>
      <c r="J5600" s="1" t="str">
        <f t="shared" si="22"/>
        <v>Unclear</v>
      </c>
      <c r="K5600" s="1" t="s">
        <v>24</v>
      </c>
      <c r="L5600" s="7"/>
      <c r="M5600" s="13"/>
    </row>
    <row r="5601" spans="1:13" x14ac:dyDescent="0.3">
      <c r="A5601" s="8" t="s">
        <v>13794</v>
      </c>
      <c r="B5601" s="8" t="s">
        <v>388</v>
      </c>
      <c r="C5601" s="9">
        <v>1122</v>
      </c>
      <c r="D5601" s="8" t="s">
        <v>15</v>
      </c>
      <c r="E5601" s="9" t="s">
        <v>14165</v>
      </c>
      <c r="F5601" s="10" t="s">
        <v>14166</v>
      </c>
      <c r="G5601" s="11" t="s">
        <v>14165</v>
      </c>
      <c r="H5601" s="4">
        <v>9</v>
      </c>
      <c r="I5601" s="5" t="s">
        <v>18</v>
      </c>
      <c r="J5601" s="1" t="str">
        <f t="shared" si="22"/>
        <v>Propaganda</v>
      </c>
      <c r="K5601" s="1" t="s">
        <v>31</v>
      </c>
      <c r="L5601" s="5" t="s">
        <v>34</v>
      </c>
      <c r="M5601" s="13"/>
    </row>
    <row r="5602" spans="1:13" x14ac:dyDescent="0.3">
      <c r="A5602" s="8" t="s">
        <v>13794</v>
      </c>
      <c r="B5602" s="8" t="s">
        <v>388</v>
      </c>
      <c r="C5602" s="9">
        <v>1154</v>
      </c>
      <c r="D5602" s="8" t="s">
        <v>15</v>
      </c>
      <c r="E5602" s="9" t="s">
        <v>14167</v>
      </c>
      <c r="F5602" s="10" t="s">
        <v>14168</v>
      </c>
      <c r="G5602" s="11" t="s">
        <v>14167</v>
      </c>
      <c r="H5602" s="4">
        <v>9</v>
      </c>
      <c r="I5602" s="5" t="s">
        <v>23</v>
      </c>
      <c r="J5602" s="1" t="str">
        <f t="shared" si="22"/>
        <v>Propaganda</v>
      </c>
      <c r="K5602" s="1" t="s">
        <v>42</v>
      </c>
      <c r="L5602" s="5"/>
      <c r="M5602" s="13"/>
    </row>
    <row r="5603" spans="1:13" x14ac:dyDescent="0.3">
      <c r="A5603" s="8" t="s">
        <v>13794</v>
      </c>
      <c r="B5603" s="8" t="s">
        <v>388</v>
      </c>
      <c r="C5603" s="9">
        <v>1155</v>
      </c>
      <c r="D5603" s="8" t="s">
        <v>15</v>
      </c>
      <c r="E5603" s="9" t="s">
        <v>14169</v>
      </c>
      <c r="F5603" s="10" t="s">
        <v>14170</v>
      </c>
      <c r="G5603" s="11" t="s">
        <v>14169</v>
      </c>
      <c r="H5603" s="4">
        <v>9</v>
      </c>
      <c r="I5603" s="5" t="s">
        <v>23</v>
      </c>
      <c r="J5603" s="1" t="str">
        <f t="shared" si="22"/>
        <v>Not Propaganda</v>
      </c>
      <c r="K5603" s="1" t="s">
        <v>24</v>
      </c>
      <c r="L5603" s="7"/>
      <c r="M5603" s="13"/>
    </row>
    <row r="5604" spans="1:13" x14ac:dyDescent="0.3">
      <c r="A5604" s="8" t="s">
        <v>13794</v>
      </c>
      <c r="B5604" s="8" t="s">
        <v>388</v>
      </c>
      <c r="C5604" s="9">
        <v>1163</v>
      </c>
      <c r="D5604" s="8" t="s">
        <v>15</v>
      </c>
      <c r="E5604" s="9" t="s">
        <v>14171</v>
      </c>
      <c r="F5604" s="10" t="s">
        <v>14172</v>
      </c>
      <c r="G5604" s="11" t="s">
        <v>14171</v>
      </c>
      <c r="H5604" s="4">
        <v>9</v>
      </c>
      <c r="I5604" s="5" t="s">
        <v>23</v>
      </c>
      <c r="J5604" s="1" t="str">
        <f t="shared" si="22"/>
        <v>Not Propaganda</v>
      </c>
      <c r="K5604" s="1" t="s">
        <v>24</v>
      </c>
      <c r="L5604" s="5"/>
      <c r="M5604" s="13"/>
    </row>
    <row r="5605" spans="1:13" x14ac:dyDescent="0.3">
      <c r="A5605" s="8" t="s">
        <v>13794</v>
      </c>
      <c r="B5605" s="8" t="s">
        <v>388</v>
      </c>
      <c r="C5605" s="9">
        <v>1262</v>
      </c>
      <c r="D5605" s="8" t="s">
        <v>15</v>
      </c>
      <c r="E5605" s="9" t="s">
        <v>14173</v>
      </c>
      <c r="F5605" s="10" t="s">
        <v>14174</v>
      </c>
      <c r="G5605" s="11" t="s">
        <v>14173</v>
      </c>
      <c r="H5605" s="4">
        <v>9</v>
      </c>
      <c r="I5605" s="5" t="s">
        <v>23</v>
      </c>
      <c r="J5605" s="1" t="str">
        <f t="shared" si="22"/>
        <v>Propaganda</v>
      </c>
      <c r="K5605" s="1" t="s">
        <v>24</v>
      </c>
      <c r="L5605" s="7"/>
      <c r="M5605" s="13"/>
    </row>
    <row r="5606" spans="1:13" x14ac:dyDescent="0.3">
      <c r="A5606" s="8" t="s">
        <v>13794</v>
      </c>
      <c r="B5606" s="8" t="s">
        <v>388</v>
      </c>
      <c r="C5606" s="9">
        <v>1382</v>
      </c>
      <c r="D5606" s="8" t="s">
        <v>15</v>
      </c>
      <c r="E5606" s="9" t="s">
        <v>14175</v>
      </c>
      <c r="F5606" s="10" t="s">
        <v>14176</v>
      </c>
      <c r="G5606" s="11" t="s">
        <v>14175</v>
      </c>
      <c r="H5606" s="4">
        <v>9</v>
      </c>
      <c r="I5606" s="5" t="s">
        <v>23</v>
      </c>
      <c r="J5606" s="1" t="str">
        <f t="shared" si="22"/>
        <v>Not Propaganda</v>
      </c>
      <c r="K5606" s="1" t="s">
        <v>31</v>
      </c>
      <c r="L5606" s="5"/>
      <c r="M5606" s="13"/>
    </row>
    <row r="5607" spans="1:13" x14ac:dyDescent="0.3">
      <c r="A5607" s="8" t="s">
        <v>13794</v>
      </c>
      <c r="B5607" s="8" t="s">
        <v>388</v>
      </c>
      <c r="C5607" s="9">
        <v>1410</v>
      </c>
      <c r="D5607" s="8" t="s">
        <v>15</v>
      </c>
      <c r="E5607" s="9" t="s">
        <v>14177</v>
      </c>
      <c r="F5607" s="10" t="s">
        <v>14178</v>
      </c>
      <c r="G5607" s="11" t="s">
        <v>14177</v>
      </c>
      <c r="H5607" s="4">
        <v>9</v>
      </c>
      <c r="I5607" s="5" t="s">
        <v>23</v>
      </c>
      <c r="J5607" s="1" t="str">
        <f t="shared" si="22"/>
        <v>Propaganda</v>
      </c>
      <c r="K5607" s="1" t="s">
        <v>42</v>
      </c>
      <c r="L5607" s="5"/>
      <c r="M5607" s="13"/>
    </row>
    <row r="5608" spans="1:13" x14ac:dyDescent="0.3">
      <c r="A5608" s="8" t="s">
        <v>13794</v>
      </c>
      <c r="B5608" s="8" t="s">
        <v>388</v>
      </c>
      <c r="C5608" s="9">
        <v>1714</v>
      </c>
      <c r="D5608" s="8" t="s">
        <v>15</v>
      </c>
      <c r="E5608" s="9" t="s">
        <v>14179</v>
      </c>
      <c r="F5608" s="10" t="s">
        <v>14180</v>
      </c>
      <c r="G5608" s="11" t="s">
        <v>14179</v>
      </c>
      <c r="H5608" s="4">
        <v>9</v>
      </c>
      <c r="I5608" s="5" t="s">
        <v>23</v>
      </c>
      <c r="J5608" s="1" t="str">
        <f t="shared" si="22"/>
        <v>Propaganda</v>
      </c>
      <c r="K5608" s="1" t="s">
        <v>31</v>
      </c>
      <c r="L5608" s="7"/>
      <c r="M5608" s="13"/>
    </row>
    <row r="5609" spans="1:13" x14ac:dyDescent="0.3">
      <c r="A5609" s="8" t="s">
        <v>13794</v>
      </c>
      <c r="B5609" s="8" t="s">
        <v>388</v>
      </c>
      <c r="C5609" s="9">
        <v>1715</v>
      </c>
      <c r="D5609" s="8" t="s">
        <v>15</v>
      </c>
      <c r="E5609" s="9" t="s">
        <v>14181</v>
      </c>
      <c r="F5609" s="10" t="s">
        <v>14182</v>
      </c>
      <c r="G5609" s="11" t="s">
        <v>14181</v>
      </c>
      <c r="H5609" s="4">
        <v>9</v>
      </c>
      <c r="I5609" s="5" t="s">
        <v>23</v>
      </c>
      <c r="J5609" s="1" t="str">
        <f t="shared" si="22"/>
        <v>Not Propaganda</v>
      </c>
      <c r="K5609" s="1" t="s">
        <v>42</v>
      </c>
      <c r="L5609" s="5"/>
      <c r="M5609" s="13"/>
    </row>
    <row r="5610" spans="1:13" x14ac:dyDescent="0.3">
      <c r="A5610" s="8" t="s">
        <v>13794</v>
      </c>
      <c r="B5610" s="8" t="s">
        <v>388</v>
      </c>
      <c r="C5610" s="9">
        <v>1717</v>
      </c>
      <c r="D5610" s="8" t="s">
        <v>15</v>
      </c>
      <c r="E5610" s="9" t="s">
        <v>14183</v>
      </c>
      <c r="F5610" s="10" t="s">
        <v>14184</v>
      </c>
      <c r="G5610" s="11" t="s">
        <v>14183</v>
      </c>
      <c r="H5610" s="4">
        <v>9</v>
      </c>
      <c r="I5610" s="5" t="s">
        <v>23</v>
      </c>
      <c r="J5610" s="1" t="str">
        <f t="shared" si="22"/>
        <v>Not Propaganda</v>
      </c>
      <c r="K5610" s="1" t="s">
        <v>31</v>
      </c>
      <c r="L5610" s="7"/>
      <c r="M5610" s="13"/>
    </row>
    <row r="5611" spans="1:13" x14ac:dyDescent="0.3">
      <c r="A5611" s="8" t="s">
        <v>13794</v>
      </c>
      <c r="B5611" s="8" t="s">
        <v>388</v>
      </c>
      <c r="C5611" s="9">
        <v>1718</v>
      </c>
      <c r="D5611" s="8" t="s">
        <v>15</v>
      </c>
      <c r="E5611" s="9" t="s">
        <v>14185</v>
      </c>
      <c r="F5611" s="10" t="s">
        <v>14186</v>
      </c>
      <c r="G5611" s="11" t="s">
        <v>14185</v>
      </c>
      <c r="H5611" s="4">
        <v>9</v>
      </c>
      <c r="I5611" s="5" t="s">
        <v>91</v>
      </c>
      <c r="J5611" s="1" t="str">
        <f t="shared" si="22"/>
        <v>Not Propaganda</v>
      </c>
      <c r="K5611" s="1" t="s">
        <v>19</v>
      </c>
      <c r="L5611" s="5" t="s">
        <v>20</v>
      </c>
      <c r="M5611" s="13"/>
    </row>
    <row r="5612" spans="1:13" x14ac:dyDescent="0.3">
      <c r="A5612" s="8" t="s">
        <v>13794</v>
      </c>
      <c r="B5612" s="8" t="s">
        <v>388</v>
      </c>
      <c r="C5612" s="9">
        <v>1719</v>
      </c>
      <c r="D5612" s="8" t="s">
        <v>15</v>
      </c>
      <c r="E5612" s="9" t="s">
        <v>14187</v>
      </c>
      <c r="F5612" s="10" t="s">
        <v>14188</v>
      </c>
      <c r="G5612" s="11" t="s">
        <v>14187</v>
      </c>
      <c r="H5612" s="4">
        <v>9</v>
      </c>
      <c r="I5612" s="5" t="s">
        <v>23</v>
      </c>
      <c r="J5612" s="1" t="str">
        <f t="shared" si="22"/>
        <v>Propaganda</v>
      </c>
      <c r="K5612" s="1" t="s">
        <v>24</v>
      </c>
      <c r="L5612" s="5"/>
      <c r="M5612" s="13"/>
    </row>
    <row r="5613" spans="1:13" x14ac:dyDescent="0.3">
      <c r="A5613" s="8" t="s">
        <v>13794</v>
      </c>
      <c r="B5613" s="8" t="s">
        <v>388</v>
      </c>
      <c r="C5613" s="9">
        <v>1726</v>
      </c>
      <c r="D5613" s="8" t="s">
        <v>15</v>
      </c>
      <c r="E5613" s="9" t="s">
        <v>14189</v>
      </c>
      <c r="F5613" s="10" t="s">
        <v>518</v>
      </c>
      <c r="G5613" s="11" t="s">
        <v>14189</v>
      </c>
      <c r="H5613" s="4">
        <v>9</v>
      </c>
      <c r="I5613" s="5" t="s">
        <v>23</v>
      </c>
      <c r="J5613" s="1" t="str">
        <f t="shared" si="22"/>
        <v>Propaganda</v>
      </c>
      <c r="K5613" s="1" t="s">
        <v>19</v>
      </c>
      <c r="L5613" s="7"/>
      <c r="M5613" s="13"/>
    </row>
    <row r="5614" spans="1:13" x14ac:dyDescent="0.3">
      <c r="A5614" s="8" t="s">
        <v>13794</v>
      </c>
      <c r="B5614" s="8" t="s">
        <v>388</v>
      </c>
      <c r="C5614" s="9">
        <v>1729</v>
      </c>
      <c r="D5614" s="8" t="s">
        <v>15</v>
      </c>
      <c r="E5614" s="9" t="s">
        <v>7304</v>
      </c>
      <c r="F5614" s="10" t="s">
        <v>7305</v>
      </c>
      <c r="G5614" s="11" t="s">
        <v>7304</v>
      </c>
      <c r="H5614" s="4">
        <v>9</v>
      </c>
      <c r="I5614" s="5" t="s">
        <v>23</v>
      </c>
      <c r="J5614" s="1" t="str">
        <f t="shared" si="22"/>
        <v>Propaganda</v>
      </c>
      <c r="K5614" s="1" t="s">
        <v>19</v>
      </c>
      <c r="L5614" s="5"/>
      <c r="M5614" s="13"/>
    </row>
    <row r="5615" spans="1:13" x14ac:dyDescent="0.3">
      <c r="A5615" s="8" t="s">
        <v>13794</v>
      </c>
      <c r="B5615" s="8" t="s">
        <v>388</v>
      </c>
      <c r="C5615" s="9">
        <v>1731</v>
      </c>
      <c r="D5615" s="8" t="s">
        <v>15</v>
      </c>
      <c r="E5615" s="9" t="s">
        <v>14190</v>
      </c>
      <c r="F5615" s="10" t="s">
        <v>14191</v>
      </c>
      <c r="G5615" s="11" t="s">
        <v>14190</v>
      </c>
      <c r="H5615" s="4">
        <v>9</v>
      </c>
      <c r="I5615" s="5" t="s">
        <v>23</v>
      </c>
      <c r="J5615" s="1" t="str">
        <f t="shared" si="22"/>
        <v>Propaganda</v>
      </c>
      <c r="K5615" s="1" t="s">
        <v>19</v>
      </c>
      <c r="L5615" s="5"/>
      <c r="M5615" s="13"/>
    </row>
    <row r="5616" spans="1:13" x14ac:dyDescent="0.3">
      <c r="A5616" s="8" t="s">
        <v>13794</v>
      </c>
      <c r="B5616" s="8" t="s">
        <v>388</v>
      </c>
      <c r="C5616" s="9">
        <v>1734</v>
      </c>
      <c r="D5616" s="8" t="s">
        <v>15</v>
      </c>
      <c r="E5616" s="9" t="s">
        <v>14192</v>
      </c>
      <c r="F5616" s="10" t="s">
        <v>14193</v>
      </c>
      <c r="G5616" s="11" t="s">
        <v>14192</v>
      </c>
      <c r="H5616" s="4">
        <v>9</v>
      </c>
      <c r="I5616" s="5" t="s">
        <v>23</v>
      </c>
      <c r="J5616" s="1" t="str">
        <f t="shared" si="22"/>
        <v>Propaganda</v>
      </c>
      <c r="K5616" s="1" t="s">
        <v>19</v>
      </c>
      <c r="L5616" s="5"/>
      <c r="M5616" s="13"/>
    </row>
    <row r="5617" spans="1:13" x14ac:dyDescent="0.3">
      <c r="A5617" s="8" t="s">
        <v>13794</v>
      </c>
      <c r="B5617" s="8" t="s">
        <v>388</v>
      </c>
      <c r="C5617" s="9">
        <v>1739</v>
      </c>
      <c r="D5617" s="8" t="s">
        <v>15</v>
      </c>
      <c r="E5617" s="9" t="s">
        <v>14194</v>
      </c>
      <c r="F5617" s="10" t="s">
        <v>14195</v>
      </c>
      <c r="G5617" s="11" t="s">
        <v>14194</v>
      </c>
      <c r="H5617" s="4">
        <v>9</v>
      </c>
      <c r="I5617" s="5" t="s">
        <v>18</v>
      </c>
      <c r="J5617" s="1" t="str">
        <f t="shared" si="22"/>
        <v>Not Propaganda</v>
      </c>
      <c r="K5617" s="1" t="s">
        <v>31</v>
      </c>
      <c r="L5617" s="5" t="s">
        <v>34</v>
      </c>
      <c r="M5617" s="13"/>
    </row>
    <row r="5618" spans="1:13" x14ac:dyDescent="0.3">
      <c r="A5618" s="8" t="s">
        <v>13794</v>
      </c>
      <c r="B5618" s="8" t="s">
        <v>388</v>
      </c>
      <c r="C5618" s="9">
        <v>1740</v>
      </c>
      <c r="D5618" s="8" t="s">
        <v>15</v>
      </c>
      <c r="E5618" s="9" t="s">
        <v>14196</v>
      </c>
      <c r="F5618" s="10" t="s">
        <v>14197</v>
      </c>
      <c r="G5618" s="11" t="s">
        <v>14196</v>
      </c>
      <c r="H5618" s="4">
        <v>9</v>
      </c>
      <c r="I5618" s="5" t="s">
        <v>23</v>
      </c>
      <c r="J5618" s="1" t="str">
        <f t="shared" si="22"/>
        <v>Not Propaganda</v>
      </c>
      <c r="K5618" s="1" t="s">
        <v>19</v>
      </c>
      <c r="L5618" s="7"/>
      <c r="M5618" s="13"/>
    </row>
    <row r="5619" spans="1:13" x14ac:dyDescent="0.3">
      <c r="A5619" s="8" t="s">
        <v>13794</v>
      </c>
      <c r="B5619" s="8" t="s">
        <v>388</v>
      </c>
      <c r="C5619" s="9">
        <v>1744</v>
      </c>
      <c r="D5619" s="8" t="s">
        <v>15</v>
      </c>
      <c r="E5619" s="9" t="s">
        <v>14198</v>
      </c>
      <c r="F5619" s="10" t="s">
        <v>14199</v>
      </c>
      <c r="G5619" s="11" t="s">
        <v>14198</v>
      </c>
      <c r="H5619" s="4">
        <v>9</v>
      </c>
      <c r="I5619" s="5" t="s">
        <v>23</v>
      </c>
      <c r="J5619" s="1" t="str">
        <f t="shared" si="22"/>
        <v>Not Propaganda</v>
      </c>
      <c r="K5619" s="1" t="s">
        <v>19</v>
      </c>
      <c r="L5619" s="5"/>
      <c r="M5619" s="13"/>
    </row>
    <row r="5620" spans="1:13" x14ac:dyDescent="0.3">
      <c r="A5620" s="8" t="s">
        <v>13794</v>
      </c>
      <c r="B5620" s="8" t="s">
        <v>388</v>
      </c>
      <c r="C5620" s="9">
        <v>1747</v>
      </c>
      <c r="D5620" s="8" t="s">
        <v>15</v>
      </c>
      <c r="E5620" s="9" t="s">
        <v>14200</v>
      </c>
      <c r="F5620" s="10" t="s">
        <v>14201</v>
      </c>
      <c r="G5620" s="11" t="s">
        <v>14200</v>
      </c>
      <c r="H5620" s="4">
        <v>9</v>
      </c>
      <c r="I5620" s="5" t="s">
        <v>194</v>
      </c>
      <c r="J5620" s="1" t="str">
        <f t="shared" si="22"/>
        <v>Not Propaganda</v>
      </c>
      <c r="K5620" s="1" t="s">
        <v>31</v>
      </c>
      <c r="L5620" s="5" t="s">
        <v>34</v>
      </c>
      <c r="M5620" s="13"/>
    </row>
    <row r="5621" spans="1:13" x14ac:dyDescent="0.3">
      <c r="A5621" s="8" t="s">
        <v>13794</v>
      </c>
      <c r="B5621" s="8" t="s">
        <v>388</v>
      </c>
      <c r="C5621" s="9">
        <v>1754</v>
      </c>
      <c r="D5621" s="8" t="s">
        <v>15</v>
      </c>
      <c r="E5621" s="9" t="s">
        <v>14202</v>
      </c>
      <c r="F5621" s="10" t="s">
        <v>14203</v>
      </c>
      <c r="G5621" s="11" t="s">
        <v>14202</v>
      </c>
      <c r="H5621" s="4">
        <v>9</v>
      </c>
      <c r="I5621" s="5" t="s">
        <v>18</v>
      </c>
      <c r="J5621" s="1" t="str">
        <f t="shared" si="22"/>
        <v>Not Propaganda</v>
      </c>
      <c r="K5621" s="1" t="s">
        <v>31</v>
      </c>
      <c r="L5621" s="7" t="s">
        <v>34</v>
      </c>
      <c r="M5621" s="13"/>
    </row>
    <row r="5622" spans="1:13" x14ac:dyDescent="0.3">
      <c r="A5622" s="8" t="s">
        <v>13794</v>
      </c>
      <c r="B5622" s="8" t="s">
        <v>388</v>
      </c>
      <c r="C5622" s="9">
        <v>1758</v>
      </c>
      <c r="D5622" s="8" t="s">
        <v>15</v>
      </c>
      <c r="E5622" s="9" t="s">
        <v>14204</v>
      </c>
      <c r="F5622" s="10" t="s">
        <v>14205</v>
      </c>
      <c r="G5622" s="11" t="s">
        <v>14204</v>
      </c>
      <c r="H5622" s="4">
        <v>9</v>
      </c>
      <c r="I5622" s="5" t="s">
        <v>41</v>
      </c>
      <c r="J5622" s="1" t="str">
        <f t="shared" si="22"/>
        <v>Not Propaganda</v>
      </c>
      <c r="K5622" s="1" t="s">
        <v>41</v>
      </c>
      <c r="L5622" s="5"/>
      <c r="M5622" s="13"/>
    </row>
    <row r="5623" spans="1:13" x14ac:dyDescent="0.3">
      <c r="A5623" s="8" t="s">
        <v>13794</v>
      </c>
      <c r="B5623" s="8" t="s">
        <v>388</v>
      </c>
      <c r="C5623" s="9">
        <v>1760</v>
      </c>
      <c r="D5623" s="8" t="s">
        <v>15</v>
      </c>
      <c r="E5623" s="9" t="s">
        <v>14206</v>
      </c>
      <c r="F5623" s="10" t="s">
        <v>14207</v>
      </c>
      <c r="G5623" s="11" t="s">
        <v>14206</v>
      </c>
      <c r="H5623" s="4">
        <v>9</v>
      </c>
      <c r="I5623" s="5" t="s">
        <v>91</v>
      </c>
      <c r="J5623" s="1" t="str">
        <f t="shared" si="22"/>
        <v>Propaganda</v>
      </c>
      <c r="K5623" s="1" t="s">
        <v>19</v>
      </c>
      <c r="L5623" s="5"/>
      <c r="M5623" s="13"/>
    </row>
    <row r="5624" spans="1:13" x14ac:dyDescent="0.3">
      <c r="A5624" s="8" t="s">
        <v>13794</v>
      </c>
      <c r="B5624" s="8" t="s">
        <v>388</v>
      </c>
      <c r="C5624" s="9">
        <v>1761</v>
      </c>
      <c r="D5624" s="8" t="s">
        <v>15</v>
      </c>
      <c r="E5624" s="9" t="s">
        <v>14208</v>
      </c>
      <c r="F5624" s="10" t="s">
        <v>14209</v>
      </c>
      <c r="G5624" s="11" t="s">
        <v>14208</v>
      </c>
      <c r="H5624" s="4">
        <v>9</v>
      </c>
      <c r="I5624" s="5" t="s">
        <v>91</v>
      </c>
      <c r="J5624" s="1" t="str">
        <f t="shared" si="22"/>
        <v>Not Propaganda</v>
      </c>
      <c r="K5624" s="1" t="s">
        <v>19</v>
      </c>
      <c r="L5624" s="5"/>
      <c r="M5624" s="13"/>
    </row>
    <row r="5625" spans="1:13" x14ac:dyDescent="0.3">
      <c r="A5625" s="8" t="s">
        <v>13794</v>
      </c>
      <c r="B5625" s="8" t="s">
        <v>388</v>
      </c>
      <c r="C5625" s="9">
        <v>1765</v>
      </c>
      <c r="D5625" s="8" t="s">
        <v>15</v>
      </c>
      <c r="E5625" s="9" t="s">
        <v>14210</v>
      </c>
      <c r="F5625" s="10" t="s">
        <v>14211</v>
      </c>
      <c r="G5625" s="11" t="s">
        <v>14210</v>
      </c>
      <c r="H5625" s="4">
        <v>9</v>
      </c>
      <c r="I5625" s="5" t="s">
        <v>18</v>
      </c>
      <c r="J5625" s="1" t="str">
        <f t="shared" si="22"/>
        <v>Not Propaganda</v>
      </c>
      <c r="K5625" s="1" t="s">
        <v>31</v>
      </c>
      <c r="L5625" s="5" t="s">
        <v>34</v>
      </c>
      <c r="M5625" s="13"/>
    </row>
    <row r="5626" spans="1:13" x14ac:dyDescent="0.3">
      <c r="A5626" s="8" t="s">
        <v>13794</v>
      </c>
      <c r="B5626" s="8" t="s">
        <v>388</v>
      </c>
      <c r="C5626" s="9">
        <v>1770</v>
      </c>
      <c r="D5626" s="8" t="s">
        <v>15</v>
      </c>
      <c r="E5626" s="9" t="s">
        <v>14212</v>
      </c>
      <c r="F5626" s="10" t="s">
        <v>14213</v>
      </c>
      <c r="G5626" s="11" t="s">
        <v>14212</v>
      </c>
      <c r="H5626" s="4">
        <v>9</v>
      </c>
      <c r="I5626" s="5" t="s">
        <v>18</v>
      </c>
      <c r="J5626" s="1" t="str">
        <f t="shared" si="22"/>
        <v>Propaganda</v>
      </c>
      <c r="K5626" s="1" t="s">
        <v>31</v>
      </c>
      <c r="L5626" s="5" t="s">
        <v>34</v>
      </c>
      <c r="M5626" s="13"/>
    </row>
    <row r="5627" spans="1:13" x14ac:dyDescent="0.3">
      <c r="A5627" s="8" t="s">
        <v>13794</v>
      </c>
      <c r="B5627" s="8" t="s">
        <v>388</v>
      </c>
      <c r="C5627" s="9">
        <v>1771</v>
      </c>
      <c r="D5627" s="8" t="s">
        <v>15</v>
      </c>
      <c r="E5627" s="9" t="s">
        <v>14214</v>
      </c>
      <c r="F5627" s="10" t="s">
        <v>14215</v>
      </c>
      <c r="G5627" s="11" t="s">
        <v>14214</v>
      </c>
      <c r="H5627" s="4">
        <v>9</v>
      </c>
      <c r="I5627" s="5" t="s">
        <v>50</v>
      </c>
      <c r="J5627" s="1" t="str">
        <f t="shared" si="22"/>
        <v>Propaganda</v>
      </c>
      <c r="K5627" s="1" t="s">
        <v>19</v>
      </c>
      <c r="L5627" s="5" t="s">
        <v>34</v>
      </c>
      <c r="M5627" s="13"/>
    </row>
    <row r="5628" spans="1:13" x14ac:dyDescent="0.3">
      <c r="A5628" s="8" t="s">
        <v>13794</v>
      </c>
      <c r="B5628" s="8" t="s">
        <v>388</v>
      </c>
      <c r="C5628" s="9">
        <v>1774</v>
      </c>
      <c r="D5628" s="8" t="s">
        <v>15</v>
      </c>
      <c r="E5628" s="9" t="s">
        <v>14216</v>
      </c>
      <c r="F5628" s="10" t="s">
        <v>14217</v>
      </c>
      <c r="G5628" s="11" t="s">
        <v>14216</v>
      </c>
      <c r="H5628" s="4">
        <v>9</v>
      </c>
      <c r="I5628" s="5" t="s">
        <v>50</v>
      </c>
      <c r="J5628" s="1" t="str">
        <f t="shared" si="22"/>
        <v>Unclear</v>
      </c>
      <c r="K5628" s="1" t="s">
        <v>19</v>
      </c>
      <c r="L5628" s="5" t="s">
        <v>34</v>
      </c>
      <c r="M5628" s="13"/>
    </row>
    <row r="5629" spans="1:13" x14ac:dyDescent="0.3">
      <c r="A5629" s="8" t="s">
        <v>13794</v>
      </c>
      <c r="B5629" s="8" t="s">
        <v>388</v>
      </c>
      <c r="C5629" s="9">
        <v>1777</v>
      </c>
      <c r="D5629" s="8" t="s">
        <v>15</v>
      </c>
      <c r="E5629" s="9" t="s">
        <v>14218</v>
      </c>
      <c r="F5629" s="10" t="s">
        <v>14219</v>
      </c>
      <c r="G5629" s="11" t="s">
        <v>14218</v>
      </c>
      <c r="H5629" s="4">
        <v>9</v>
      </c>
      <c r="I5629" s="5" t="s">
        <v>23</v>
      </c>
      <c r="J5629" s="1" t="str">
        <f t="shared" si="22"/>
        <v>Not Propaganda</v>
      </c>
      <c r="K5629" s="1" t="s">
        <v>24</v>
      </c>
      <c r="L5629" s="5"/>
      <c r="M5629" s="13"/>
    </row>
    <row r="5630" spans="1:13" x14ac:dyDescent="0.3">
      <c r="A5630" s="8" t="s">
        <v>13794</v>
      </c>
      <c r="B5630" s="8" t="s">
        <v>388</v>
      </c>
      <c r="C5630" s="9">
        <v>1778</v>
      </c>
      <c r="D5630" s="8" t="s">
        <v>15</v>
      </c>
      <c r="E5630" s="9" t="s">
        <v>14220</v>
      </c>
      <c r="F5630" s="10" t="s">
        <v>14221</v>
      </c>
      <c r="G5630" s="11" t="s">
        <v>14220</v>
      </c>
      <c r="H5630" s="4">
        <v>9</v>
      </c>
      <c r="I5630" s="5" t="s">
        <v>23</v>
      </c>
      <c r="J5630" s="1" t="str">
        <f t="shared" si="22"/>
        <v>Not Propaganda</v>
      </c>
      <c r="K5630" s="1" t="s">
        <v>24</v>
      </c>
      <c r="L5630" s="5"/>
      <c r="M5630" s="13"/>
    </row>
    <row r="5631" spans="1:13" x14ac:dyDescent="0.3">
      <c r="A5631" s="8" t="s">
        <v>13794</v>
      </c>
      <c r="B5631" s="8" t="s">
        <v>388</v>
      </c>
      <c r="C5631" s="9">
        <v>1782</v>
      </c>
      <c r="D5631" s="8" t="s">
        <v>15</v>
      </c>
      <c r="E5631" s="9" t="s">
        <v>14222</v>
      </c>
      <c r="F5631" s="10" t="s">
        <v>14223</v>
      </c>
      <c r="G5631" s="11" t="s">
        <v>14222</v>
      </c>
      <c r="H5631" s="4">
        <v>9</v>
      </c>
      <c r="I5631" s="5" t="s">
        <v>23</v>
      </c>
      <c r="J5631" s="1" t="str">
        <f t="shared" si="22"/>
        <v>Propaganda</v>
      </c>
      <c r="K5631" s="1" t="s">
        <v>24</v>
      </c>
      <c r="L5631" s="5"/>
      <c r="M5631" s="13"/>
    </row>
    <row r="5632" spans="1:13" x14ac:dyDescent="0.3">
      <c r="A5632" s="8" t="s">
        <v>13794</v>
      </c>
      <c r="B5632" s="8" t="s">
        <v>388</v>
      </c>
      <c r="C5632" s="9">
        <v>1784</v>
      </c>
      <c r="D5632" s="8" t="s">
        <v>15</v>
      </c>
      <c r="E5632" s="9" t="s">
        <v>14224</v>
      </c>
      <c r="F5632" s="10" t="s">
        <v>14225</v>
      </c>
      <c r="G5632" s="11" t="s">
        <v>14224</v>
      </c>
      <c r="H5632" s="4">
        <v>9</v>
      </c>
      <c r="I5632" s="5" t="s">
        <v>23</v>
      </c>
      <c r="J5632" s="1" t="str">
        <f t="shared" si="22"/>
        <v>Propaganda</v>
      </c>
      <c r="K5632" s="1" t="s">
        <v>24</v>
      </c>
      <c r="L5632" s="5"/>
      <c r="M5632" s="13"/>
    </row>
    <row r="5633" spans="1:13" x14ac:dyDescent="0.3">
      <c r="A5633" s="8" t="s">
        <v>13794</v>
      </c>
      <c r="B5633" s="8" t="s">
        <v>388</v>
      </c>
      <c r="C5633" s="9">
        <v>1789</v>
      </c>
      <c r="D5633" s="8" t="s">
        <v>15</v>
      </c>
      <c r="E5633" s="9" t="s">
        <v>14226</v>
      </c>
      <c r="F5633" s="10" t="s">
        <v>14227</v>
      </c>
      <c r="G5633" s="11" t="s">
        <v>14226</v>
      </c>
      <c r="H5633" s="4">
        <v>9</v>
      </c>
      <c r="I5633" s="5" t="s">
        <v>23</v>
      </c>
      <c r="J5633" s="1" t="str">
        <f t="shared" si="22"/>
        <v>Not Propaganda</v>
      </c>
      <c r="K5633" s="1" t="s">
        <v>24</v>
      </c>
      <c r="L5633" s="5"/>
      <c r="M5633" s="13"/>
    </row>
    <row r="5634" spans="1:13" x14ac:dyDescent="0.3">
      <c r="A5634" s="8" t="s">
        <v>13794</v>
      </c>
      <c r="B5634" s="8" t="s">
        <v>388</v>
      </c>
      <c r="C5634" s="9">
        <v>1792</v>
      </c>
      <c r="D5634" s="8" t="s">
        <v>15</v>
      </c>
      <c r="E5634" s="9" t="s">
        <v>14228</v>
      </c>
      <c r="F5634" s="10" t="s">
        <v>14229</v>
      </c>
      <c r="G5634" s="11" t="s">
        <v>14228</v>
      </c>
      <c r="H5634" s="4">
        <v>9</v>
      </c>
      <c r="I5634" s="5" t="s">
        <v>18</v>
      </c>
      <c r="J5634" s="1" t="str">
        <f t="shared" si="22"/>
        <v>Not Propaganda</v>
      </c>
      <c r="K5634" s="1" t="s">
        <v>31</v>
      </c>
      <c r="L5634" s="5" t="s">
        <v>34</v>
      </c>
      <c r="M5634" s="13"/>
    </row>
    <row r="5635" spans="1:13" x14ac:dyDescent="0.3">
      <c r="A5635" s="8" t="s">
        <v>13794</v>
      </c>
      <c r="B5635" s="8" t="s">
        <v>388</v>
      </c>
      <c r="C5635" s="9">
        <v>1798</v>
      </c>
      <c r="D5635" s="8" t="s">
        <v>15</v>
      </c>
      <c r="E5635" s="9" t="s">
        <v>14230</v>
      </c>
      <c r="F5635" s="10" t="s">
        <v>14231</v>
      </c>
      <c r="G5635" s="11" t="s">
        <v>14230</v>
      </c>
      <c r="H5635" s="4">
        <v>9</v>
      </c>
      <c r="I5635" s="5" t="s">
        <v>23</v>
      </c>
      <c r="J5635" s="1" t="str">
        <f t="shared" si="22"/>
        <v>Not Propaganda</v>
      </c>
      <c r="K5635" s="1" t="s">
        <v>24</v>
      </c>
      <c r="L5635" s="7"/>
      <c r="M5635" s="13"/>
    </row>
    <row r="5636" spans="1:13" x14ac:dyDescent="0.3">
      <c r="A5636" s="8" t="s">
        <v>13794</v>
      </c>
      <c r="B5636" s="8" t="s">
        <v>388</v>
      </c>
      <c r="C5636" s="9">
        <v>1799</v>
      </c>
      <c r="D5636" s="8" t="s">
        <v>15</v>
      </c>
      <c r="E5636" s="9" t="s">
        <v>14232</v>
      </c>
      <c r="F5636" s="10" t="s">
        <v>14233</v>
      </c>
      <c r="G5636" s="11" t="s">
        <v>14232</v>
      </c>
      <c r="H5636" s="4">
        <v>9</v>
      </c>
      <c r="I5636" s="5" t="s">
        <v>23</v>
      </c>
      <c r="J5636" s="1" t="str">
        <f t="shared" si="22"/>
        <v>Not Propaganda</v>
      </c>
      <c r="K5636" s="1" t="s">
        <v>19</v>
      </c>
      <c r="L5636" s="5"/>
      <c r="M5636" s="13"/>
    </row>
    <row r="5637" spans="1:13" x14ac:dyDescent="0.3">
      <c r="A5637" s="8" t="s">
        <v>13794</v>
      </c>
      <c r="B5637" s="8" t="s">
        <v>388</v>
      </c>
      <c r="C5637" s="9">
        <v>1807</v>
      </c>
      <c r="D5637" s="8" t="s">
        <v>15</v>
      </c>
      <c r="E5637" s="9" t="s">
        <v>14234</v>
      </c>
      <c r="F5637" s="10" t="s">
        <v>14235</v>
      </c>
      <c r="G5637" s="11" t="s">
        <v>14234</v>
      </c>
      <c r="H5637" s="4">
        <v>9</v>
      </c>
      <c r="I5637" s="5" t="s">
        <v>91</v>
      </c>
      <c r="J5637" s="1" t="str">
        <f t="shared" si="22"/>
        <v>Not Propaganda</v>
      </c>
      <c r="K5637" s="1" t="s">
        <v>19</v>
      </c>
      <c r="L5637" s="5"/>
      <c r="M5637" s="13"/>
    </row>
    <row r="5638" spans="1:13" x14ac:dyDescent="0.3">
      <c r="A5638" s="8" t="s">
        <v>13794</v>
      </c>
      <c r="B5638" s="8" t="s">
        <v>388</v>
      </c>
      <c r="C5638" s="9">
        <v>1813</v>
      </c>
      <c r="D5638" s="8" t="s">
        <v>15</v>
      </c>
      <c r="E5638" s="9" t="s">
        <v>14236</v>
      </c>
      <c r="F5638" s="10" t="s">
        <v>14237</v>
      </c>
      <c r="G5638" s="11" t="s">
        <v>14236</v>
      </c>
      <c r="H5638" s="4">
        <v>9</v>
      </c>
      <c r="I5638" s="5" t="s">
        <v>23</v>
      </c>
      <c r="J5638" s="1" t="str">
        <f t="shared" si="22"/>
        <v>Not Propaganda</v>
      </c>
      <c r="K5638" s="1" t="s">
        <v>24</v>
      </c>
      <c r="L5638" s="5"/>
      <c r="M5638" s="13"/>
    </row>
    <row r="5639" spans="1:13" x14ac:dyDescent="0.3">
      <c r="A5639" s="8" t="s">
        <v>13794</v>
      </c>
      <c r="B5639" s="8" t="s">
        <v>388</v>
      </c>
      <c r="C5639" s="9">
        <v>1816</v>
      </c>
      <c r="D5639" s="8" t="s">
        <v>15</v>
      </c>
      <c r="E5639" s="9" t="s">
        <v>14238</v>
      </c>
      <c r="F5639" s="10" t="s">
        <v>14239</v>
      </c>
      <c r="G5639" s="11" t="s">
        <v>14238</v>
      </c>
      <c r="H5639" s="4">
        <v>9</v>
      </c>
      <c r="I5639" s="5" t="s">
        <v>50</v>
      </c>
      <c r="J5639" s="1" t="str">
        <f t="shared" si="22"/>
        <v>Not Propaganda</v>
      </c>
      <c r="K5639" s="1" t="s">
        <v>24</v>
      </c>
      <c r="L5639" s="5" t="s">
        <v>34</v>
      </c>
      <c r="M5639" s="13"/>
    </row>
    <row r="5640" spans="1:13" x14ac:dyDescent="0.3">
      <c r="A5640" s="8" t="s">
        <v>13794</v>
      </c>
      <c r="B5640" s="8" t="s">
        <v>388</v>
      </c>
      <c r="C5640" s="9">
        <v>1821</v>
      </c>
      <c r="D5640" s="8" t="s">
        <v>15</v>
      </c>
      <c r="E5640" s="9" t="s">
        <v>14240</v>
      </c>
      <c r="F5640" s="10" t="s">
        <v>14241</v>
      </c>
      <c r="G5640" s="11" t="s">
        <v>14240</v>
      </c>
      <c r="H5640" s="4">
        <v>9</v>
      </c>
      <c r="I5640" s="5" t="s">
        <v>18</v>
      </c>
      <c r="J5640" s="1" t="str">
        <f t="shared" si="22"/>
        <v>Propaganda</v>
      </c>
      <c r="K5640" s="1" t="s">
        <v>24</v>
      </c>
      <c r="L5640" s="5" t="s">
        <v>34</v>
      </c>
      <c r="M5640" s="13"/>
    </row>
    <row r="5641" spans="1:13" x14ac:dyDescent="0.3">
      <c r="A5641" s="8" t="s">
        <v>13794</v>
      </c>
      <c r="B5641" s="8" t="s">
        <v>388</v>
      </c>
      <c r="C5641" s="9">
        <v>1830</v>
      </c>
      <c r="D5641" s="8" t="s">
        <v>15</v>
      </c>
      <c r="E5641" s="9" t="s">
        <v>14242</v>
      </c>
      <c r="F5641" s="10" t="s">
        <v>14243</v>
      </c>
      <c r="G5641" s="11" t="s">
        <v>14242</v>
      </c>
      <c r="H5641" s="4">
        <v>9</v>
      </c>
      <c r="I5641" s="5" t="s">
        <v>23</v>
      </c>
      <c r="J5641" s="1" t="str">
        <f t="shared" si="22"/>
        <v>Not Propaganda</v>
      </c>
      <c r="K5641" s="1" t="s">
        <v>24</v>
      </c>
      <c r="L5641" s="5"/>
      <c r="M5641" s="13"/>
    </row>
    <row r="5642" spans="1:13" x14ac:dyDescent="0.3">
      <c r="A5642" s="8" t="s">
        <v>13794</v>
      </c>
      <c r="B5642" s="8" t="s">
        <v>388</v>
      </c>
      <c r="C5642" s="9">
        <v>1837</v>
      </c>
      <c r="D5642" s="8" t="s">
        <v>15</v>
      </c>
      <c r="E5642" s="9" t="s">
        <v>14244</v>
      </c>
      <c r="F5642" s="10" t="s">
        <v>14245</v>
      </c>
      <c r="G5642" s="11" t="s">
        <v>14244</v>
      </c>
      <c r="H5642" s="4">
        <v>9</v>
      </c>
      <c r="I5642" s="5" t="s">
        <v>23</v>
      </c>
      <c r="J5642" s="1" t="str">
        <f t="shared" si="22"/>
        <v>Not Propaganda</v>
      </c>
      <c r="K5642" s="1" t="s">
        <v>24</v>
      </c>
      <c r="L5642" s="5"/>
      <c r="M5642" s="13"/>
    </row>
    <row r="5643" spans="1:13" x14ac:dyDescent="0.3">
      <c r="A5643" s="8" t="s">
        <v>13794</v>
      </c>
      <c r="B5643" s="8" t="s">
        <v>388</v>
      </c>
      <c r="C5643" s="9">
        <v>1838</v>
      </c>
      <c r="D5643" s="8" t="s">
        <v>15</v>
      </c>
      <c r="E5643" s="9" t="s">
        <v>14246</v>
      </c>
      <c r="F5643" s="10" t="s">
        <v>14247</v>
      </c>
      <c r="G5643" s="11" t="s">
        <v>14246</v>
      </c>
      <c r="H5643" s="4">
        <v>9</v>
      </c>
      <c r="I5643" s="5" t="s">
        <v>23</v>
      </c>
      <c r="J5643" s="1" t="str">
        <f t="shared" si="22"/>
        <v>Not Propaganda</v>
      </c>
      <c r="K5643" s="1" t="s">
        <v>24</v>
      </c>
      <c r="L5643" s="5"/>
      <c r="M5643" s="13"/>
    </row>
    <row r="5644" spans="1:13" x14ac:dyDescent="0.3">
      <c r="A5644" s="8" t="s">
        <v>13794</v>
      </c>
      <c r="B5644" s="8" t="s">
        <v>388</v>
      </c>
      <c r="C5644" s="9">
        <v>1839</v>
      </c>
      <c r="D5644" s="8" t="s">
        <v>15</v>
      </c>
      <c r="E5644" s="9" t="s">
        <v>14248</v>
      </c>
      <c r="F5644" s="10" t="s">
        <v>14249</v>
      </c>
      <c r="G5644" s="11" t="s">
        <v>14248</v>
      </c>
      <c r="H5644" s="4">
        <v>9</v>
      </c>
      <c r="I5644" s="5" t="s">
        <v>23</v>
      </c>
      <c r="J5644" s="1" t="str">
        <f t="shared" si="22"/>
        <v>Not Propaganda</v>
      </c>
      <c r="K5644" s="1" t="s">
        <v>24</v>
      </c>
      <c r="L5644" s="5"/>
      <c r="M5644" s="13"/>
    </row>
    <row r="5645" spans="1:13" x14ac:dyDescent="0.3">
      <c r="A5645" s="8" t="s">
        <v>13794</v>
      </c>
      <c r="B5645" s="8" t="s">
        <v>388</v>
      </c>
      <c r="C5645" s="9">
        <v>1845</v>
      </c>
      <c r="D5645" s="8" t="s">
        <v>15</v>
      </c>
      <c r="E5645" s="9" t="s">
        <v>14250</v>
      </c>
      <c r="F5645" s="10" t="s">
        <v>14251</v>
      </c>
      <c r="G5645" s="11" t="s">
        <v>14250</v>
      </c>
      <c r="H5645" s="4">
        <v>9</v>
      </c>
      <c r="I5645" s="5" t="s">
        <v>23</v>
      </c>
      <c r="J5645" s="1" t="str">
        <f t="shared" si="22"/>
        <v>Not Propaganda</v>
      </c>
      <c r="K5645" s="1" t="s">
        <v>24</v>
      </c>
      <c r="L5645" s="5"/>
      <c r="M5645" s="13"/>
    </row>
    <row r="5646" spans="1:13" x14ac:dyDescent="0.3">
      <c r="A5646" s="8" t="s">
        <v>13794</v>
      </c>
      <c r="B5646" s="8" t="s">
        <v>388</v>
      </c>
      <c r="C5646" s="9">
        <v>1859</v>
      </c>
      <c r="D5646" s="8" t="s">
        <v>15</v>
      </c>
      <c r="E5646" s="9" t="s">
        <v>14252</v>
      </c>
      <c r="F5646" s="10" t="s">
        <v>14253</v>
      </c>
      <c r="G5646" s="11" t="s">
        <v>14252</v>
      </c>
      <c r="H5646" s="4">
        <v>9</v>
      </c>
      <c r="I5646" s="5" t="s">
        <v>23</v>
      </c>
      <c r="J5646" s="1" t="str">
        <f t="shared" si="22"/>
        <v>Not Propaganda</v>
      </c>
      <c r="K5646" s="1" t="s">
        <v>24</v>
      </c>
      <c r="L5646" s="5"/>
      <c r="M5646" s="13"/>
    </row>
    <row r="5647" spans="1:13" x14ac:dyDescent="0.3">
      <c r="A5647" s="8" t="s">
        <v>13794</v>
      </c>
      <c r="B5647" s="8" t="s">
        <v>388</v>
      </c>
      <c r="C5647" s="9">
        <v>1861</v>
      </c>
      <c r="D5647" s="8" t="s">
        <v>15</v>
      </c>
      <c r="E5647" s="9" t="s">
        <v>14254</v>
      </c>
      <c r="F5647" s="10" t="s">
        <v>14255</v>
      </c>
      <c r="G5647" s="11" t="s">
        <v>14254</v>
      </c>
      <c r="H5647" s="4">
        <v>9</v>
      </c>
      <c r="I5647" s="5" t="s">
        <v>91</v>
      </c>
      <c r="J5647" s="1" t="str">
        <f t="shared" si="22"/>
        <v>Not Propaganda</v>
      </c>
      <c r="K5647" s="1" t="s">
        <v>24</v>
      </c>
      <c r="L5647" s="5" t="s">
        <v>34</v>
      </c>
      <c r="M5647" s="13"/>
    </row>
    <row r="5648" spans="1:13" x14ac:dyDescent="0.3">
      <c r="A5648" s="8" t="s">
        <v>13794</v>
      </c>
      <c r="B5648" s="8" t="s">
        <v>388</v>
      </c>
      <c r="C5648" s="9">
        <v>1863</v>
      </c>
      <c r="D5648" s="8" t="s">
        <v>15</v>
      </c>
      <c r="E5648" s="9" t="s">
        <v>14256</v>
      </c>
      <c r="F5648" s="10" t="s">
        <v>14257</v>
      </c>
      <c r="G5648" s="11" t="s">
        <v>14256</v>
      </c>
      <c r="H5648" s="4">
        <v>9</v>
      </c>
      <c r="I5648" s="5" t="s">
        <v>91</v>
      </c>
      <c r="J5648" s="1" t="str">
        <f t="shared" si="22"/>
        <v>Not Propaganda</v>
      </c>
      <c r="K5648" s="1" t="s">
        <v>24</v>
      </c>
      <c r="L5648" s="5" t="s">
        <v>34</v>
      </c>
      <c r="M5648" s="13"/>
    </row>
    <row r="5649" spans="1:13" x14ac:dyDescent="0.3">
      <c r="A5649" s="8" t="s">
        <v>13794</v>
      </c>
      <c r="B5649" s="8" t="s">
        <v>388</v>
      </c>
      <c r="C5649" s="9">
        <v>1865</v>
      </c>
      <c r="D5649" s="8" t="s">
        <v>15</v>
      </c>
      <c r="E5649" s="9" t="s">
        <v>14258</v>
      </c>
      <c r="F5649" s="10" t="s">
        <v>14259</v>
      </c>
      <c r="G5649" s="11" t="s">
        <v>14258</v>
      </c>
      <c r="H5649" s="4">
        <v>9</v>
      </c>
      <c r="I5649" s="5" t="s">
        <v>23</v>
      </c>
      <c r="J5649" s="1" t="str">
        <f t="shared" si="22"/>
        <v>Not Propaganda</v>
      </c>
      <c r="K5649" s="1" t="s">
        <v>24</v>
      </c>
      <c r="L5649" s="5"/>
      <c r="M5649" s="13"/>
    </row>
    <row r="5650" spans="1:13" x14ac:dyDescent="0.3">
      <c r="A5650" s="8" t="s">
        <v>13794</v>
      </c>
      <c r="B5650" s="8" t="s">
        <v>388</v>
      </c>
      <c r="C5650" s="9">
        <v>1870</v>
      </c>
      <c r="D5650" s="8" t="s">
        <v>15</v>
      </c>
      <c r="E5650" s="9" t="s">
        <v>14260</v>
      </c>
      <c r="F5650" s="10" t="s">
        <v>14261</v>
      </c>
      <c r="G5650" s="11" t="s">
        <v>14260</v>
      </c>
      <c r="H5650" s="4">
        <v>9</v>
      </c>
      <c r="I5650" s="5" t="s">
        <v>23</v>
      </c>
      <c r="J5650" s="1" t="str">
        <f t="shared" si="22"/>
        <v>Not Propaganda</v>
      </c>
      <c r="K5650" s="1" t="s">
        <v>19</v>
      </c>
      <c r="L5650" s="5"/>
      <c r="M5650" s="13"/>
    </row>
    <row r="5651" spans="1:13" x14ac:dyDescent="0.3">
      <c r="A5651" s="8" t="s">
        <v>13794</v>
      </c>
      <c r="B5651" s="8" t="s">
        <v>388</v>
      </c>
      <c r="C5651" s="9">
        <v>1871</v>
      </c>
      <c r="D5651" s="8" t="s">
        <v>15</v>
      </c>
      <c r="E5651" s="9" t="s">
        <v>14262</v>
      </c>
      <c r="F5651" s="10" t="s">
        <v>14263</v>
      </c>
      <c r="G5651" s="11" t="s">
        <v>14262</v>
      </c>
      <c r="H5651" s="4">
        <v>9</v>
      </c>
      <c r="I5651" s="5" t="s">
        <v>23</v>
      </c>
      <c r="J5651" s="1" t="str">
        <f t="shared" si="22"/>
        <v>Not Propaganda</v>
      </c>
      <c r="K5651" s="1" t="s">
        <v>19</v>
      </c>
      <c r="L5651" s="5"/>
      <c r="M5651" s="13"/>
    </row>
    <row r="5652" spans="1:13" x14ac:dyDescent="0.3">
      <c r="A5652" s="8" t="s">
        <v>13794</v>
      </c>
      <c r="B5652" s="8" t="s">
        <v>388</v>
      </c>
      <c r="C5652" s="9">
        <v>1873</v>
      </c>
      <c r="D5652" s="8" t="s">
        <v>15</v>
      </c>
      <c r="E5652" s="9" t="s">
        <v>14264</v>
      </c>
      <c r="F5652" s="10" t="s">
        <v>14265</v>
      </c>
      <c r="G5652" s="11" t="s">
        <v>14264</v>
      </c>
      <c r="H5652" s="4">
        <v>9</v>
      </c>
      <c r="I5652" s="5" t="s">
        <v>23</v>
      </c>
      <c r="J5652" s="1" t="str">
        <f t="shared" si="22"/>
        <v>Not Propaganda</v>
      </c>
      <c r="K5652" s="1" t="s">
        <v>24</v>
      </c>
      <c r="L5652" s="7"/>
      <c r="M5652" s="13"/>
    </row>
    <row r="5653" spans="1:13" x14ac:dyDescent="0.3">
      <c r="A5653" s="8" t="s">
        <v>13794</v>
      </c>
      <c r="B5653" s="8" t="s">
        <v>388</v>
      </c>
      <c r="C5653" s="9">
        <v>1876</v>
      </c>
      <c r="D5653" s="8" t="s">
        <v>15</v>
      </c>
      <c r="E5653" s="9" t="s">
        <v>14266</v>
      </c>
      <c r="F5653" s="10" t="s">
        <v>14267</v>
      </c>
      <c r="G5653" s="11" t="s">
        <v>14266</v>
      </c>
      <c r="H5653" s="4">
        <v>9</v>
      </c>
      <c r="I5653" s="5" t="s">
        <v>23</v>
      </c>
      <c r="J5653" s="1" t="str">
        <f t="shared" si="22"/>
        <v>Not Propaganda</v>
      </c>
      <c r="K5653" s="1" t="s">
        <v>31</v>
      </c>
      <c r="L5653" s="5"/>
      <c r="M5653" s="13"/>
    </row>
    <row r="5654" spans="1:13" x14ac:dyDescent="0.3">
      <c r="A5654" s="8" t="s">
        <v>13794</v>
      </c>
      <c r="B5654" s="8" t="s">
        <v>388</v>
      </c>
      <c r="C5654" s="9">
        <v>1877</v>
      </c>
      <c r="D5654" s="8" t="s">
        <v>15</v>
      </c>
      <c r="E5654" s="9" t="s">
        <v>14268</v>
      </c>
      <c r="F5654" s="10" t="s">
        <v>14269</v>
      </c>
      <c r="G5654" s="11" t="s">
        <v>14268</v>
      </c>
      <c r="H5654" s="4">
        <v>9</v>
      </c>
      <c r="I5654" s="5" t="s">
        <v>23</v>
      </c>
      <c r="J5654" s="1" t="str">
        <f t="shared" si="22"/>
        <v>Not Propaganda</v>
      </c>
      <c r="K5654" s="1" t="s">
        <v>24</v>
      </c>
      <c r="L5654" s="5"/>
      <c r="M5654" s="13"/>
    </row>
    <row r="5655" spans="1:13" x14ac:dyDescent="0.3">
      <c r="A5655" s="8" t="s">
        <v>13794</v>
      </c>
      <c r="B5655" s="8" t="s">
        <v>388</v>
      </c>
      <c r="C5655" s="9">
        <v>1880</v>
      </c>
      <c r="D5655" s="8" t="s">
        <v>15</v>
      </c>
      <c r="E5655" s="9" t="s">
        <v>14270</v>
      </c>
      <c r="F5655" s="10" t="s">
        <v>14271</v>
      </c>
      <c r="G5655" s="11" t="s">
        <v>14270</v>
      </c>
      <c r="H5655" s="4">
        <v>9</v>
      </c>
      <c r="I5655" s="5" t="s">
        <v>23</v>
      </c>
      <c r="J5655" s="1" t="str">
        <f t="shared" si="22"/>
        <v>Not Propaganda</v>
      </c>
      <c r="K5655" s="1" t="s">
        <v>24</v>
      </c>
      <c r="L5655" s="7"/>
      <c r="M5655" s="13"/>
    </row>
    <row r="5656" spans="1:13" x14ac:dyDescent="0.3">
      <c r="A5656" s="8" t="s">
        <v>13794</v>
      </c>
      <c r="B5656" s="8" t="s">
        <v>388</v>
      </c>
      <c r="C5656" s="9">
        <v>1885</v>
      </c>
      <c r="D5656" s="8" t="s">
        <v>15</v>
      </c>
      <c r="E5656" s="9" t="s">
        <v>14272</v>
      </c>
      <c r="F5656" s="10" t="s">
        <v>14273</v>
      </c>
      <c r="G5656" s="11" t="s">
        <v>14272</v>
      </c>
      <c r="H5656" s="4">
        <v>9</v>
      </c>
      <c r="I5656" s="5" t="s">
        <v>91</v>
      </c>
      <c r="J5656" s="1" t="str">
        <f t="shared" si="22"/>
        <v>Not Propaganda</v>
      </c>
      <c r="K5656" s="1" t="s">
        <v>19</v>
      </c>
      <c r="L5656" s="5" t="s">
        <v>34</v>
      </c>
      <c r="M5656" s="13"/>
    </row>
    <row r="5657" spans="1:13" x14ac:dyDescent="0.3">
      <c r="A5657" s="8" t="s">
        <v>13794</v>
      </c>
      <c r="B5657" s="8" t="s">
        <v>388</v>
      </c>
      <c r="C5657" s="9">
        <v>1890</v>
      </c>
      <c r="D5657" s="8" t="s">
        <v>15</v>
      </c>
      <c r="E5657" s="9" t="s">
        <v>14274</v>
      </c>
      <c r="F5657" s="10" t="s">
        <v>14275</v>
      </c>
      <c r="G5657" s="11" t="s">
        <v>14274</v>
      </c>
      <c r="H5657" s="4">
        <v>9</v>
      </c>
      <c r="I5657" s="5" t="s">
        <v>23</v>
      </c>
      <c r="J5657" s="1" t="str">
        <f t="shared" si="22"/>
        <v>Not Propaganda</v>
      </c>
      <c r="K5657" s="1" t="s">
        <v>24</v>
      </c>
      <c r="L5657" s="5"/>
      <c r="M5657" s="13"/>
    </row>
    <row r="5658" spans="1:13" x14ac:dyDescent="0.3">
      <c r="A5658" s="8" t="s">
        <v>13794</v>
      </c>
      <c r="B5658" s="8" t="s">
        <v>388</v>
      </c>
      <c r="C5658" s="9">
        <v>1893</v>
      </c>
      <c r="D5658" s="8" t="s">
        <v>15</v>
      </c>
      <c r="E5658" s="9" t="s">
        <v>14276</v>
      </c>
      <c r="F5658" s="10" t="s">
        <v>14277</v>
      </c>
      <c r="G5658" s="11" t="s">
        <v>14276</v>
      </c>
      <c r="H5658" s="4">
        <v>9</v>
      </c>
      <c r="I5658" s="5" t="s">
        <v>23</v>
      </c>
      <c r="J5658" s="1" t="str">
        <f t="shared" ref="J5658:J5912" si="23">IF(K5652="Propaganda Must be deleted","Propaganda",IF(K5652="Propaganda May be deleted","Propaganda",IF(K5652="Propaganda Not to be deleted","Not Propaganda",IF(K5652="Not Applicable","Not Applicable",IF(K5652="Unclear","Unclear","Not Propaganda")))))</f>
        <v>Not Propaganda</v>
      </c>
      <c r="K5658" s="1" t="s">
        <v>24</v>
      </c>
      <c r="L5658" s="5"/>
      <c r="M5658" s="13"/>
    </row>
    <row r="5659" spans="1:13" x14ac:dyDescent="0.3">
      <c r="A5659" s="8" t="s">
        <v>13794</v>
      </c>
      <c r="B5659" s="8" t="s">
        <v>388</v>
      </c>
      <c r="C5659" s="9">
        <v>1895</v>
      </c>
      <c r="D5659" s="8" t="s">
        <v>15</v>
      </c>
      <c r="E5659" s="9" t="s">
        <v>14278</v>
      </c>
      <c r="F5659" s="10" t="s">
        <v>14279</v>
      </c>
      <c r="G5659" s="11" t="s">
        <v>14278</v>
      </c>
      <c r="H5659" s="4">
        <v>9</v>
      </c>
      <c r="I5659" s="5" t="s">
        <v>23</v>
      </c>
      <c r="J5659" s="1" t="str">
        <f t="shared" si="23"/>
        <v>Propaganda</v>
      </c>
      <c r="K5659" s="1" t="s">
        <v>24</v>
      </c>
      <c r="L5659" s="5"/>
      <c r="M5659" s="13"/>
    </row>
    <row r="5660" spans="1:13" x14ac:dyDescent="0.3">
      <c r="A5660" s="8" t="s">
        <v>13794</v>
      </c>
      <c r="B5660" s="8" t="s">
        <v>388</v>
      </c>
      <c r="C5660" s="9">
        <v>1896</v>
      </c>
      <c r="D5660" s="8" t="s">
        <v>15</v>
      </c>
      <c r="E5660" s="9" t="s">
        <v>14280</v>
      </c>
      <c r="F5660" s="10" t="s">
        <v>14281</v>
      </c>
      <c r="G5660" s="11" t="s">
        <v>14280</v>
      </c>
      <c r="H5660" s="4">
        <v>9</v>
      </c>
      <c r="I5660" s="5" t="s">
        <v>23</v>
      </c>
      <c r="J5660" s="1" t="str">
        <f t="shared" si="23"/>
        <v>Not Propaganda</v>
      </c>
      <c r="K5660" s="1" t="s">
        <v>24</v>
      </c>
      <c r="L5660" s="5"/>
      <c r="M5660" s="13"/>
    </row>
    <row r="5661" spans="1:13" x14ac:dyDescent="0.3">
      <c r="A5661" s="8" t="s">
        <v>13794</v>
      </c>
      <c r="B5661" s="8" t="s">
        <v>388</v>
      </c>
      <c r="C5661" s="9">
        <v>1897</v>
      </c>
      <c r="D5661" s="8" t="s">
        <v>15</v>
      </c>
      <c r="E5661" s="9" t="s">
        <v>14282</v>
      </c>
      <c r="F5661" s="10" t="s">
        <v>14283</v>
      </c>
      <c r="G5661" s="11" t="s">
        <v>14282</v>
      </c>
      <c r="H5661" s="4">
        <v>9</v>
      </c>
      <c r="I5661" s="5" t="s">
        <v>91</v>
      </c>
      <c r="J5661" s="1" t="str">
        <f t="shared" si="23"/>
        <v>Not Propaganda</v>
      </c>
      <c r="K5661" s="1" t="s">
        <v>19</v>
      </c>
      <c r="L5661" s="5" t="s">
        <v>34</v>
      </c>
      <c r="M5661" s="13"/>
    </row>
    <row r="5662" spans="1:13" x14ac:dyDescent="0.3">
      <c r="A5662" s="8" t="s">
        <v>13794</v>
      </c>
      <c r="B5662" s="8" t="s">
        <v>388</v>
      </c>
      <c r="C5662" s="9">
        <v>1904</v>
      </c>
      <c r="D5662" s="8" t="s">
        <v>15</v>
      </c>
      <c r="E5662" s="9" t="s">
        <v>14284</v>
      </c>
      <c r="F5662" s="10" t="s">
        <v>14285</v>
      </c>
      <c r="G5662" s="11" t="s">
        <v>14284</v>
      </c>
      <c r="H5662" s="4">
        <v>9</v>
      </c>
      <c r="I5662" s="5" t="s">
        <v>23</v>
      </c>
      <c r="J5662" s="1" t="str">
        <f t="shared" si="23"/>
        <v>Not Propaganda</v>
      </c>
      <c r="K5662" s="1" t="s">
        <v>19</v>
      </c>
      <c r="L5662" s="5"/>
      <c r="M5662" s="13"/>
    </row>
    <row r="5663" spans="1:13" x14ac:dyDescent="0.3">
      <c r="A5663" s="8" t="s">
        <v>13794</v>
      </c>
      <c r="B5663" s="8" t="s">
        <v>388</v>
      </c>
      <c r="C5663" s="9">
        <v>1908</v>
      </c>
      <c r="D5663" s="8" t="s">
        <v>15</v>
      </c>
      <c r="E5663" s="9" t="s">
        <v>14286</v>
      </c>
      <c r="F5663" s="10" t="s">
        <v>14287</v>
      </c>
      <c r="G5663" s="11" t="s">
        <v>14286</v>
      </c>
      <c r="H5663" s="4">
        <v>9</v>
      </c>
      <c r="I5663" s="5" t="s">
        <v>18</v>
      </c>
      <c r="J5663" s="1" t="str">
        <f t="shared" si="23"/>
        <v>Not Propaganda</v>
      </c>
      <c r="K5663" s="1" t="s">
        <v>31</v>
      </c>
      <c r="L5663" s="7" t="s">
        <v>34</v>
      </c>
      <c r="M5663" s="13"/>
    </row>
    <row r="5664" spans="1:13" x14ac:dyDescent="0.3">
      <c r="A5664" s="8" t="s">
        <v>13794</v>
      </c>
      <c r="B5664" s="8" t="s">
        <v>388</v>
      </c>
      <c r="C5664" s="9">
        <v>1913</v>
      </c>
      <c r="D5664" s="8" t="s">
        <v>15</v>
      </c>
      <c r="E5664" s="9" t="s">
        <v>14288</v>
      </c>
      <c r="F5664" s="10" t="s">
        <v>14289</v>
      </c>
      <c r="G5664" s="11" t="s">
        <v>14288</v>
      </c>
      <c r="H5664" s="4">
        <v>9</v>
      </c>
      <c r="I5664" s="5" t="s">
        <v>18</v>
      </c>
      <c r="J5664" s="1" t="str">
        <f t="shared" si="23"/>
        <v>Not Propaganda</v>
      </c>
      <c r="K5664" s="1" t="s">
        <v>31</v>
      </c>
      <c r="L5664" s="5" t="s">
        <v>34</v>
      </c>
      <c r="M5664" s="13"/>
    </row>
    <row r="5665" spans="1:13" x14ac:dyDescent="0.3">
      <c r="A5665" s="8" t="s">
        <v>13794</v>
      </c>
      <c r="B5665" s="8" t="s">
        <v>388</v>
      </c>
      <c r="C5665" s="9">
        <v>2315</v>
      </c>
      <c r="D5665" s="8" t="s">
        <v>15</v>
      </c>
      <c r="E5665" s="9" t="s">
        <v>14290</v>
      </c>
      <c r="F5665" s="10" t="s">
        <v>14291</v>
      </c>
      <c r="G5665" s="11" t="s">
        <v>14290</v>
      </c>
      <c r="H5665" s="4">
        <v>9</v>
      </c>
      <c r="I5665" s="5" t="s">
        <v>41</v>
      </c>
      <c r="J5665" s="1" t="str">
        <f t="shared" si="23"/>
        <v>Not Propaganda</v>
      </c>
      <c r="K5665" s="1" t="s">
        <v>41</v>
      </c>
      <c r="L5665" s="7"/>
      <c r="M5665" s="13"/>
    </row>
    <row r="5666" spans="1:13" x14ac:dyDescent="0.3">
      <c r="A5666" s="8" t="s">
        <v>13794</v>
      </c>
      <c r="B5666" s="8" t="s">
        <v>388</v>
      </c>
      <c r="C5666" s="9">
        <v>2387</v>
      </c>
      <c r="D5666" s="8" t="s">
        <v>15</v>
      </c>
      <c r="E5666" s="9" t="s">
        <v>14292</v>
      </c>
      <c r="F5666" s="10" t="s">
        <v>14293</v>
      </c>
      <c r="G5666" s="11" t="s">
        <v>14292</v>
      </c>
      <c r="H5666" s="4">
        <v>9</v>
      </c>
      <c r="I5666" s="5" t="s">
        <v>23</v>
      </c>
      <c r="J5666" s="1" t="str">
        <f t="shared" si="23"/>
        <v>Not Propaganda</v>
      </c>
      <c r="K5666" s="1" t="s">
        <v>24</v>
      </c>
      <c r="L5666" s="5"/>
      <c r="M5666" s="13"/>
    </row>
    <row r="5667" spans="1:13" x14ac:dyDescent="0.3">
      <c r="A5667" s="8" t="s">
        <v>13794</v>
      </c>
      <c r="B5667" s="8" t="s">
        <v>388</v>
      </c>
      <c r="C5667" s="9">
        <v>2413</v>
      </c>
      <c r="D5667" s="8" t="s">
        <v>15</v>
      </c>
      <c r="E5667" s="9" t="s">
        <v>14294</v>
      </c>
      <c r="F5667" s="10" t="s">
        <v>14295</v>
      </c>
      <c r="G5667" s="11" t="s">
        <v>14294</v>
      </c>
      <c r="H5667" s="4">
        <v>9</v>
      </c>
      <c r="I5667" s="5" t="s">
        <v>18</v>
      </c>
      <c r="J5667" s="1" t="str">
        <f t="shared" si="23"/>
        <v>Not Propaganda</v>
      </c>
      <c r="K5667" s="1" t="s">
        <v>31</v>
      </c>
      <c r="L5667" s="5" t="s">
        <v>34</v>
      </c>
      <c r="M5667" s="13"/>
    </row>
    <row r="5668" spans="1:13" x14ac:dyDescent="0.3">
      <c r="A5668" s="8" t="s">
        <v>13794</v>
      </c>
      <c r="B5668" s="8" t="s">
        <v>388</v>
      </c>
      <c r="C5668" s="9">
        <v>2426</v>
      </c>
      <c r="D5668" s="8" t="s">
        <v>15</v>
      </c>
      <c r="E5668" s="9" t="s">
        <v>14296</v>
      </c>
      <c r="F5668" s="10" t="s">
        <v>14297</v>
      </c>
      <c r="G5668" s="11" t="s">
        <v>14296</v>
      </c>
      <c r="H5668" s="4">
        <v>9</v>
      </c>
      <c r="I5668" s="5" t="s">
        <v>18</v>
      </c>
      <c r="J5668" s="1" t="str">
        <f t="shared" si="23"/>
        <v>Not Propaganda</v>
      </c>
      <c r="K5668" s="1" t="s">
        <v>31</v>
      </c>
      <c r="L5668" s="5" t="s">
        <v>34</v>
      </c>
      <c r="M5668" s="13"/>
    </row>
    <row r="5669" spans="1:13" x14ac:dyDescent="0.3">
      <c r="A5669" s="8" t="s">
        <v>13794</v>
      </c>
      <c r="B5669" s="8" t="s">
        <v>388</v>
      </c>
      <c r="C5669" s="9">
        <v>2732</v>
      </c>
      <c r="D5669" s="8" t="s">
        <v>15</v>
      </c>
      <c r="E5669" s="9" t="s">
        <v>14298</v>
      </c>
      <c r="F5669" s="10" t="s">
        <v>14299</v>
      </c>
      <c r="G5669" s="11" t="s">
        <v>14298</v>
      </c>
      <c r="H5669" s="4">
        <v>9</v>
      </c>
      <c r="I5669" s="5" t="s">
        <v>18</v>
      </c>
      <c r="J5669" s="1" t="str">
        <f t="shared" si="23"/>
        <v>Propaganda</v>
      </c>
      <c r="K5669" s="1" t="s">
        <v>31</v>
      </c>
      <c r="L5669" s="5" t="s">
        <v>34</v>
      </c>
      <c r="M5669" s="13"/>
    </row>
    <row r="5670" spans="1:13" x14ac:dyDescent="0.3">
      <c r="A5670" s="8" t="s">
        <v>13794</v>
      </c>
      <c r="B5670" s="8" t="s">
        <v>388</v>
      </c>
      <c r="C5670" s="9">
        <v>2791</v>
      </c>
      <c r="D5670" s="8" t="s">
        <v>15</v>
      </c>
      <c r="E5670" s="9" t="s">
        <v>14300</v>
      </c>
      <c r="F5670" s="10" t="s">
        <v>14301</v>
      </c>
      <c r="G5670" s="11" t="s">
        <v>14300</v>
      </c>
      <c r="H5670" s="4">
        <v>9</v>
      </c>
      <c r="I5670" s="5" t="s">
        <v>23</v>
      </c>
      <c r="J5670" s="1" t="str">
        <f t="shared" si="23"/>
        <v>Propaganda</v>
      </c>
      <c r="K5670" s="1" t="s">
        <v>24</v>
      </c>
      <c r="L5670" s="5"/>
      <c r="M5670" s="13"/>
    </row>
    <row r="5671" spans="1:13" x14ac:dyDescent="0.3">
      <c r="A5671" s="8" t="s">
        <v>13794</v>
      </c>
      <c r="B5671" s="8" t="s">
        <v>388</v>
      </c>
      <c r="C5671" s="9">
        <v>2844</v>
      </c>
      <c r="D5671" s="8" t="s">
        <v>15</v>
      </c>
      <c r="E5671" s="9" t="s">
        <v>14302</v>
      </c>
      <c r="F5671" s="10" t="s">
        <v>14303</v>
      </c>
      <c r="G5671" s="11" t="s">
        <v>14302</v>
      </c>
      <c r="H5671" s="4">
        <v>9</v>
      </c>
      <c r="I5671" s="5" t="s">
        <v>23</v>
      </c>
      <c r="J5671" s="1" t="str">
        <f t="shared" si="23"/>
        <v>Unclear</v>
      </c>
      <c r="K5671" s="1" t="s">
        <v>24</v>
      </c>
      <c r="L5671" s="5"/>
      <c r="M5671" s="13"/>
    </row>
    <row r="5672" spans="1:13" x14ac:dyDescent="0.3">
      <c r="A5672" s="8" t="s">
        <v>13794</v>
      </c>
      <c r="B5672" s="8" t="s">
        <v>388</v>
      </c>
      <c r="C5672" s="9">
        <v>2990</v>
      </c>
      <c r="D5672" s="8" t="s">
        <v>15</v>
      </c>
      <c r="E5672" s="9" t="s">
        <v>14304</v>
      </c>
      <c r="F5672" s="10" t="s">
        <v>14305</v>
      </c>
      <c r="G5672" s="11" t="s">
        <v>14304</v>
      </c>
      <c r="H5672" s="4">
        <v>9</v>
      </c>
      <c r="I5672" s="5" t="s">
        <v>23</v>
      </c>
      <c r="J5672" s="1" t="str">
        <f t="shared" si="23"/>
        <v>Not Propaganda</v>
      </c>
      <c r="K5672" s="1" t="s">
        <v>31</v>
      </c>
      <c r="L5672" s="5"/>
      <c r="M5672" s="13"/>
    </row>
    <row r="5673" spans="1:13" x14ac:dyDescent="0.3">
      <c r="A5673" s="8" t="s">
        <v>13794</v>
      </c>
      <c r="B5673" s="8" t="s">
        <v>388</v>
      </c>
      <c r="C5673" s="9">
        <v>3058</v>
      </c>
      <c r="D5673" s="8" t="s">
        <v>15</v>
      </c>
      <c r="E5673" s="9" t="s">
        <v>14306</v>
      </c>
      <c r="F5673" s="10" t="s">
        <v>14307</v>
      </c>
      <c r="G5673" s="11" t="s">
        <v>14306</v>
      </c>
      <c r="H5673" s="4">
        <v>9</v>
      </c>
      <c r="I5673" s="5" t="s">
        <v>18</v>
      </c>
      <c r="J5673" s="1" t="str">
        <f t="shared" si="23"/>
        <v>Propaganda</v>
      </c>
      <c r="K5673" s="1" t="s">
        <v>31</v>
      </c>
      <c r="L5673" s="5" t="s">
        <v>34</v>
      </c>
      <c r="M5673" s="13"/>
    </row>
    <row r="5674" spans="1:13" x14ac:dyDescent="0.3">
      <c r="A5674" s="8" t="s">
        <v>13794</v>
      </c>
      <c r="B5674" s="8" t="s">
        <v>388</v>
      </c>
      <c r="C5674" s="9">
        <v>3118</v>
      </c>
      <c r="D5674" s="8" t="s">
        <v>15</v>
      </c>
      <c r="E5674" s="9" t="s">
        <v>14308</v>
      </c>
      <c r="F5674" s="10" t="s">
        <v>14309</v>
      </c>
      <c r="G5674" s="11" t="s">
        <v>14308</v>
      </c>
      <c r="H5674" s="4">
        <v>9</v>
      </c>
      <c r="I5674" s="5" t="s">
        <v>41</v>
      </c>
      <c r="J5674" s="1" t="str">
        <f t="shared" si="23"/>
        <v>Propaganda</v>
      </c>
      <c r="K5674" s="1" t="s">
        <v>41</v>
      </c>
      <c r="L5674" s="7"/>
      <c r="M5674" s="13"/>
    </row>
    <row r="5675" spans="1:13" x14ac:dyDescent="0.3">
      <c r="A5675" s="8" t="s">
        <v>13794</v>
      </c>
      <c r="B5675" s="8" t="s">
        <v>388</v>
      </c>
      <c r="C5675" s="9">
        <v>3146</v>
      </c>
      <c r="D5675" s="8" t="s">
        <v>15</v>
      </c>
      <c r="E5675" s="9" t="s">
        <v>14310</v>
      </c>
      <c r="F5675" s="10" t="s">
        <v>14311</v>
      </c>
      <c r="G5675" s="11" t="s">
        <v>14310</v>
      </c>
      <c r="H5675" s="4">
        <v>9</v>
      </c>
      <c r="I5675" s="5" t="s">
        <v>23</v>
      </c>
      <c r="J5675" s="1" t="str">
        <f t="shared" si="23"/>
        <v>Propaganda</v>
      </c>
      <c r="K5675" s="1" t="s">
        <v>24</v>
      </c>
      <c r="L5675" s="5"/>
      <c r="M5675" s="13"/>
    </row>
    <row r="5676" spans="1:13" x14ac:dyDescent="0.3">
      <c r="A5676" s="8" t="s">
        <v>13794</v>
      </c>
      <c r="B5676" s="8" t="s">
        <v>388</v>
      </c>
      <c r="C5676" s="9">
        <v>3190</v>
      </c>
      <c r="D5676" s="8" t="s">
        <v>15</v>
      </c>
      <c r="E5676" s="9" t="s">
        <v>14312</v>
      </c>
      <c r="F5676" s="10" t="s">
        <v>14313</v>
      </c>
      <c r="G5676" s="11" t="s">
        <v>14312</v>
      </c>
      <c r="H5676" s="4">
        <v>9</v>
      </c>
      <c r="I5676" s="5" t="s">
        <v>23</v>
      </c>
      <c r="J5676" s="1" t="str">
        <f t="shared" si="23"/>
        <v>Not Propaganda</v>
      </c>
      <c r="K5676" s="1" t="s">
        <v>42</v>
      </c>
      <c r="L5676" s="5"/>
      <c r="M5676" s="13"/>
    </row>
    <row r="5677" spans="1:13" x14ac:dyDescent="0.3">
      <c r="A5677" s="8" t="s">
        <v>13794</v>
      </c>
      <c r="B5677" s="8" t="s">
        <v>388</v>
      </c>
      <c r="C5677" s="9">
        <v>3241</v>
      </c>
      <c r="D5677" s="8" t="s">
        <v>15</v>
      </c>
      <c r="E5677" s="9" t="s">
        <v>14314</v>
      </c>
      <c r="F5677" s="10" t="s">
        <v>14315</v>
      </c>
      <c r="G5677" s="11" t="s">
        <v>14314</v>
      </c>
      <c r="H5677" s="4">
        <v>9</v>
      </c>
      <c r="I5677" s="5" t="s">
        <v>18</v>
      </c>
      <c r="J5677" s="1" t="str">
        <f t="shared" si="23"/>
        <v>Not Propaganda</v>
      </c>
      <c r="K5677" s="1" t="s">
        <v>31</v>
      </c>
      <c r="L5677" s="5" t="s">
        <v>34</v>
      </c>
      <c r="M5677" s="13"/>
    </row>
    <row r="5678" spans="1:13" x14ac:dyDescent="0.3">
      <c r="A5678" s="8" t="s">
        <v>13794</v>
      </c>
      <c r="B5678" s="8" t="s">
        <v>388</v>
      </c>
      <c r="C5678" s="9">
        <v>3352</v>
      </c>
      <c r="D5678" s="8" t="s">
        <v>15</v>
      </c>
      <c r="E5678" s="9" t="s">
        <v>14316</v>
      </c>
      <c r="F5678" s="10" t="s">
        <v>14317</v>
      </c>
      <c r="G5678" s="11" t="s">
        <v>14316</v>
      </c>
      <c r="H5678" s="4">
        <v>9</v>
      </c>
      <c r="I5678" s="5" t="s">
        <v>18</v>
      </c>
      <c r="J5678" s="1" t="str">
        <f t="shared" si="23"/>
        <v>Propaganda</v>
      </c>
      <c r="K5678" s="1" t="s">
        <v>31</v>
      </c>
      <c r="L5678" s="5" t="s">
        <v>34</v>
      </c>
      <c r="M5678" s="13"/>
    </row>
    <row r="5679" spans="1:13" x14ac:dyDescent="0.3">
      <c r="A5679" s="8" t="s">
        <v>13794</v>
      </c>
      <c r="B5679" s="8" t="s">
        <v>388</v>
      </c>
      <c r="C5679" s="9">
        <v>3389</v>
      </c>
      <c r="D5679" s="8" t="s">
        <v>15</v>
      </c>
      <c r="E5679" s="9" t="s">
        <v>14318</v>
      </c>
      <c r="F5679" s="10" t="s">
        <v>14319</v>
      </c>
      <c r="G5679" s="11" t="s">
        <v>14318</v>
      </c>
      <c r="H5679" s="4">
        <v>9</v>
      </c>
      <c r="I5679" s="5" t="s">
        <v>18</v>
      </c>
      <c r="J5679" s="1" t="str">
        <f t="shared" si="23"/>
        <v>Propaganda</v>
      </c>
      <c r="K5679" s="1" t="s">
        <v>31</v>
      </c>
      <c r="L5679" s="5" t="s">
        <v>47</v>
      </c>
      <c r="M5679" s="13"/>
    </row>
    <row r="5680" spans="1:13" x14ac:dyDescent="0.3">
      <c r="A5680" s="8" t="s">
        <v>13794</v>
      </c>
      <c r="B5680" s="8" t="s">
        <v>388</v>
      </c>
      <c r="C5680" s="9">
        <v>3457</v>
      </c>
      <c r="D5680" s="8" t="s">
        <v>15</v>
      </c>
      <c r="E5680" s="9" t="s">
        <v>2738</v>
      </c>
      <c r="F5680" s="10" t="s">
        <v>2739</v>
      </c>
      <c r="G5680" s="11" t="s">
        <v>2738</v>
      </c>
      <c r="H5680" s="4">
        <v>9</v>
      </c>
      <c r="I5680" s="5" t="s">
        <v>23</v>
      </c>
      <c r="J5680" s="1" t="str">
        <f t="shared" si="23"/>
        <v>Unclear</v>
      </c>
      <c r="K5680" s="1" t="s">
        <v>24</v>
      </c>
      <c r="L5680" s="5"/>
      <c r="M5680" s="13"/>
    </row>
    <row r="5681" spans="1:13" x14ac:dyDescent="0.3">
      <c r="A5681" s="8" t="s">
        <v>13794</v>
      </c>
      <c r="B5681" s="8" t="s">
        <v>388</v>
      </c>
      <c r="C5681" s="9">
        <v>3532</v>
      </c>
      <c r="D5681" s="8" t="s">
        <v>15</v>
      </c>
      <c r="E5681" s="9" t="s">
        <v>14320</v>
      </c>
      <c r="F5681" s="10" t="s">
        <v>14321</v>
      </c>
      <c r="G5681" s="11" t="s">
        <v>14320</v>
      </c>
      <c r="H5681" s="4">
        <v>9</v>
      </c>
      <c r="I5681" s="5" t="s">
        <v>23</v>
      </c>
      <c r="J5681" s="1" t="str">
        <f t="shared" si="23"/>
        <v>Not Propaganda</v>
      </c>
      <c r="K5681" s="1" t="s">
        <v>19</v>
      </c>
      <c r="L5681" s="5"/>
      <c r="M5681" s="13"/>
    </row>
    <row r="5682" spans="1:13" x14ac:dyDescent="0.3">
      <c r="A5682" s="8" t="s">
        <v>13794</v>
      </c>
      <c r="B5682" s="8" t="s">
        <v>388</v>
      </c>
      <c r="C5682" s="9">
        <v>3746</v>
      </c>
      <c r="D5682" s="8" t="s">
        <v>15</v>
      </c>
      <c r="E5682" s="9" t="s">
        <v>14322</v>
      </c>
      <c r="F5682" s="10" t="s">
        <v>14323</v>
      </c>
      <c r="G5682" s="11" t="s">
        <v>14322</v>
      </c>
      <c r="H5682" s="4">
        <v>9</v>
      </c>
      <c r="I5682" s="5" t="s">
        <v>23</v>
      </c>
      <c r="J5682" s="1" t="str">
        <f t="shared" si="23"/>
        <v>Propaganda</v>
      </c>
      <c r="K5682" s="1" t="s">
        <v>24</v>
      </c>
      <c r="L5682" s="5"/>
      <c r="M5682" s="13"/>
    </row>
    <row r="5683" spans="1:13" x14ac:dyDescent="0.3">
      <c r="A5683" s="8" t="s">
        <v>13794</v>
      </c>
      <c r="B5683" s="8" t="s">
        <v>388</v>
      </c>
      <c r="C5683" s="9">
        <v>3749</v>
      </c>
      <c r="D5683" s="8" t="s">
        <v>15</v>
      </c>
      <c r="E5683" s="9" t="s">
        <v>14324</v>
      </c>
      <c r="F5683" s="10" t="s">
        <v>14325</v>
      </c>
      <c r="G5683" s="11" t="s">
        <v>14324</v>
      </c>
      <c r="H5683" s="4">
        <v>9</v>
      </c>
      <c r="I5683" s="5" t="s">
        <v>91</v>
      </c>
      <c r="J5683" s="1" t="str">
        <f t="shared" si="23"/>
        <v>Propaganda</v>
      </c>
      <c r="K5683" s="1" t="s">
        <v>31</v>
      </c>
      <c r="L5683" s="5" t="s">
        <v>47</v>
      </c>
      <c r="M5683" s="13"/>
    </row>
    <row r="5684" spans="1:13" x14ac:dyDescent="0.3">
      <c r="A5684" s="8" t="s">
        <v>13794</v>
      </c>
      <c r="B5684" s="8" t="s">
        <v>388</v>
      </c>
      <c r="C5684" s="9">
        <v>3780</v>
      </c>
      <c r="D5684" s="8" t="s">
        <v>15</v>
      </c>
      <c r="E5684" s="9" t="s">
        <v>14326</v>
      </c>
      <c r="F5684" s="10" t="s">
        <v>14327</v>
      </c>
      <c r="G5684" s="11" t="s">
        <v>14326</v>
      </c>
      <c r="H5684" s="4">
        <v>9</v>
      </c>
      <c r="I5684" s="5" t="s">
        <v>18</v>
      </c>
      <c r="J5684" s="1" t="str">
        <f t="shared" si="23"/>
        <v>Propaganda</v>
      </c>
      <c r="K5684" s="1" t="s">
        <v>31</v>
      </c>
      <c r="L5684" s="5" t="s">
        <v>34</v>
      </c>
      <c r="M5684" s="13"/>
    </row>
    <row r="5685" spans="1:13" x14ac:dyDescent="0.3">
      <c r="A5685" s="8" t="s">
        <v>13794</v>
      </c>
      <c r="B5685" s="8" t="s">
        <v>388</v>
      </c>
      <c r="C5685" s="9">
        <v>3819</v>
      </c>
      <c r="D5685" s="8" t="s">
        <v>15</v>
      </c>
      <c r="E5685" s="9" t="s">
        <v>14328</v>
      </c>
      <c r="F5685" s="10" t="s">
        <v>14329</v>
      </c>
      <c r="G5685" s="11" t="s">
        <v>14328</v>
      </c>
      <c r="H5685" s="4">
        <v>9</v>
      </c>
      <c r="I5685" s="5" t="s">
        <v>18</v>
      </c>
      <c r="J5685" s="1" t="str">
        <f t="shared" si="23"/>
        <v>Propaganda</v>
      </c>
      <c r="K5685" s="1" t="s">
        <v>31</v>
      </c>
      <c r="L5685" s="5" t="s">
        <v>34</v>
      </c>
      <c r="M5685" s="13"/>
    </row>
    <row r="5686" spans="1:13" x14ac:dyDescent="0.3">
      <c r="A5686" s="8" t="s">
        <v>13794</v>
      </c>
      <c r="B5686" s="8" t="s">
        <v>388</v>
      </c>
      <c r="C5686" s="9">
        <v>3855</v>
      </c>
      <c r="D5686" s="8" t="s">
        <v>15</v>
      </c>
      <c r="E5686" s="9" t="s">
        <v>14330</v>
      </c>
      <c r="F5686" s="10" t="s">
        <v>14331</v>
      </c>
      <c r="G5686" s="11" t="s">
        <v>14330</v>
      </c>
      <c r="H5686" s="4">
        <v>9</v>
      </c>
      <c r="I5686" s="5" t="s">
        <v>23</v>
      </c>
      <c r="J5686" s="1" t="str">
        <f t="shared" si="23"/>
        <v>Not Propaganda</v>
      </c>
      <c r="K5686" s="1" t="s">
        <v>24</v>
      </c>
      <c r="L5686" s="5"/>
      <c r="M5686" s="13"/>
    </row>
    <row r="5687" spans="1:13" x14ac:dyDescent="0.3">
      <c r="A5687" s="8" t="s">
        <v>13794</v>
      </c>
      <c r="B5687" s="8" t="s">
        <v>388</v>
      </c>
      <c r="C5687" s="9">
        <v>6212</v>
      </c>
      <c r="D5687" s="8" t="s">
        <v>15</v>
      </c>
      <c r="E5687" s="9" t="s">
        <v>14332</v>
      </c>
      <c r="F5687" s="10" t="s">
        <v>14333</v>
      </c>
      <c r="G5687" s="11" t="s">
        <v>14332</v>
      </c>
      <c r="H5687" s="4">
        <v>9</v>
      </c>
      <c r="I5687" s="5" t="s">
        <v>41</v>
      </c>
      <c r="J5687" s="1" t="str">
        <f t="shared" si="23"/>
        <v>Not Propaganda</v>
      </c>
      <c r="K5687" s="1" t="s">
        <v>41</v>
      </c>
      <c r="L5687" s="5"/>
      <c r="M5687" s="13"/>
    </row>
    <row r="5688" spans="1:13" x14ac:dyDescent="0.3">
      <c r="A5688" s="8" t="s">
        <v>13794</v>
      </c>
      <c r="B5688" s="8" t="s">
        <v>388</v>
      </c>
      <c r="C5688" s="9">
        <v>6505</v>
      </c>
      <c r="D5688" s="8" t="s">
        <v>15</v>
      </c>
      <c r="E5688" s="9" t="s">
        <v>14334</v>
      </c>
      <c r="F5688" s="10" t="s">
        <v>14335</v>
      </c>
      <c r="G5688" s="11" t="s">
        <v>14334</v>
      </c>
      <c r="H5688" s="4">
        <v>9</v>
      </c>
      <c r="I5688" s="5" t="s">
        <v>23</v>
      </c>
      <c r="J5688" s="1" t="str">
        <f t="shared" si="23"/>
        <v>Not Propaganda</v>
      </c>
      <c r="K5688" s="1" t="s">
        <v>19</v>
      </c>
      <c r="L5688" s="5"/>
      <c r="M5688" s="13"/>
    </row>
    <row r="5689" spans="1:13" x14ac:dyDescent="0.3">
      <c r="A5689" s="8" t="s">
        <v>13794</v>
      </c>
      <c r="B5689" s="8" t="s">
        <v>388</v>
      </c>
      <c r="C5689" s="9">
        <v>6778</v>
      </c>
      <c r="D5689" s="8" t="s">
        <v>15</v>
      </c>
      <c r="E5689" s="9" t="s">
        <v>14336</v>
      </c>
      <c r="F5689" s="10" t="s">
        <v>14337</v>
      </c>
      <c r="G5689" s="11" t="s">
        <v>14336</v>
      </c>
      <c r="H5689" s="4">
        <v>9</v>
      </c>
      <c r="I5689" s="5" t="s">
        <v>41</v>
      </c>
      <c r="J5689" s="1" t="str">
        <f t="shared" si="23"/>
        <v>Propaganda</v>
      </c>
      <c r="K5689" s="1" t="s">
        <v>41</v>
      </c>
      <c r="L5689" s="7"/>
      <c r="M5689" s="13"/>
    </row>
    <row r="5690" spans="1:13" x14ac:dyDescent="0.3">
      <c r="A5690" s="8" t="s">
        <v>13794</v>
      </c>
      <c r="B5690" s="8" t="s">
        <v>388</v>
      </c>
      <c r="C5690" s="9">
        <v>7078</v>
      </c>
      <c r="D5690" s="8" t="s">
        <v>15</v>
      </c>
      <c r="E5690" s="9" t="s">
        <v>14338</v>
      </c>
      <c r="F5690" s="10" t="s">
        <v>14339</v>
      </c>
      <c r="G5690" s="11" t="s">
        <v>14338</v>
      </c>
      <c r="H5690" s="4">
        <v>9</v>
      </c>
      <c r="I5690" s="5" t="s">
        <v>23</v>
      </c>
      <c r="J5690" s="1" t="str">
        <f t="shared" si="23"/>
        <v>Propaganda</v>
      </c>
      <c r="K5690" s="1" t="s">
        <v>42</v>
      </c>
      <c r="L5690" s="5"/>
      <c r="M5690" s="13"/>
    </row>
    <row r="5691" spans="1:13" x14ac:dyDescent="0.3">
      <c r="A5691" s="8" t="s">
        <v>13794</v>
      </c>
      <c r="B5691" s="8" t="s">
        <v>388</v>
      </c>
      <c r="C5691" s="9">
        <v>7101</v>
      </c>
      <c r="D5691" s="8" t="s">
        <v>15</v>
      </c>
      <c r="E5691" s="9" t="s">
        <v>14340</v>
      </c>
      <c r="F5691" s="10" t="s">
        <v>14341</v>
      </c>
      <c r="G5691" s="11" t="s">
        <v>14340</v>
      </c>
      <c r="H5691" s="4">
        <v>9</v>
      </c>
      <c r="I5691" s="5" t="s">
        <v>23</v>
      </c>
      <c r="J5691" s="1" t="str">
        <f t="shared" si="23"/>
        <v>Propaganda</v>
      </c>
      <c r="K5691" s="1" t="s">
        <v>31</v>
      </c>
      <c r="L5691" s="5"/>
      <c r="M5691" s="13"/>
    </row>
    <row r="5692" spans="1:13" x14ac:dyDescent="0.3">
      <c r="A5692" s="8" t="s">
        <v>13794</v>
      </c>
      <c r="B5692" s="8" t="s">
        <v>388</v>
      </c>
      <c r="C5692" s="9">
        <v>7172</v>
      </c>
      <c r="D5692" s="8" t="s">
        <v>15</v>
      </c>
      <c r="E5692" s="9" t="s">
        <v>14342</v>
      </c>
      <c r="F5692" s="10" t="s">
        <v>14343</v>
      </c>
      <c r="G5692" s="11" t="s">
        <v>14342</v>
      </c>
      <c r="H5692" s="4">
        <v>9</v>
      </c>
      <c r="I5692" s="5" t="s">
        <v>23</v>
      </c>
      <c r="J5692" s="1" t="str">
        <f t="shared" si="23"/>
        <v>Not Propaganda</v>
      </c>
      <c r="K5692" s="1" t="s">
        <v>24</v>
      </c>
      <c r="L5692" s="5"/>
      <c r="M5692" s="13"/>
    </row>
    <row r="5693" spans="1:13" x14ac:dyDescent="0.3">
      <c r="A5693" s="8" t="s">
        <v>13794</v>
      </c>
      <c r="B5693" s="8" t="s">
        <v>388</v>
      </c>
      <c r="C5693" s="9">
        <v>7353</v>
      </c>
      <c r="D5693" s="8" t="s">
        <v>15</v>
      </c>
      <c r="E5693" s="9" t="s">
        <v>14344</v>
      </c>
      <c r="F5693" s="10" t="s">
        <v>14345</v>
      </c>
      <c r="G5693" s="11" t="s">
        <v>14344</v>
      </c>
      <c r="H5693" s="4">
        <v>9</v>
      </c>
      <c r="I5693" s="5" t="s">
        <v>23</v>
      </c>
      <c r="J5693" s="1" t="str">
        <f t="shared" si="23"/>
        <v>Unclear</v>
      </c>
      <c r="K5693" s="1" t="s">
        <v>31</v>
      </c>
      <c r="L5693" s="5"/>
      <c r="M5693" s="13"/>
    </row>
    <row r="5694" spans="1:13" x14ac:dyDescent="0.3">
      <c r="A5694" s="8" t="s">
        <v>13794</v>
      </c>
      <c r="B5694" s="8" t="s">
        <v>388</v>
      </c>
      <c r="C5694" s="9">
        <v>7404</v>
      </c>
      <c r="D5694" s="8" t="s">
        <v>15</v>
      </c>
      <c r="E5694" s="9" t="s">
        <v>14346</v>
      </c>
      <c r="F5694" s="10" t="s">
        <v>14347</v>
      </c>
      <c r="G5694" s="11" t="s">
        <v>14346</v>
      </c>
      <c r="H5694" s="4">
        <v>9</v>
      </c>
      <c r="I5694" s="5" t="s">
        <v>18</v>
      </c>
      <c r="J5694" s="1" t="str">
        <f t="shared" si="23"/>
        <v>Not Propaganda</v>
      </c>
      <c r="K5694" s="1" t="s">
        <v>31</v>
      </c>
      <c r="L5694" s="5" t="s">
        <v>34</v>
      </c>
      <c r="M5694" s="13"/>
    </row>
    <row r="5695" spans="1:13" x14ac:dyDescent="0.3">
      <c r="A5695" s="8" t="s">
        <v>13794</v>
      </c>
      <c r="B5695" s="8" t="s">
        <v>388</v>
      </c>
      <c r="C5695" s="9">
        <v>7439</v>
      </c>
      <c r="D5695" s="8" t="s">
        <v>15</v>
      </c>
      <c r="E5695" s="9" t="s">
        <v>14348</v>
      </c>
      <c r="F5695" s="10" t="s">
        <v>14349</v>
      </c>
      <c r="G5695" s="11" t="s">
        <v>14348</v>
      </c>
      <c r="H5695" s="4">
        <v>9</v>
      </c>
      <c r="I5695" s="5" t="s">
        <v>18</v>
      </c>
      <c r="J5695" s="1" t="str">
        <f t="shared" si="23"/>
        <v>Unclear</v>
      </c>
      <c r="K5695" s="1" t="s">
        <v>31</v>
      </c>
      <c r="L5695" s="5" t="s">
        <v>34</v>
      </c>
      <c r="M5695" s="13"/>
    </row>
    <row r="5696" spans="1:13" x14ac:dyDescent="0.3">
      <c r="A5696" s="8" t="s">
        <v>13794</v>
      </c>
      <c r="B5696" s="8" t="s">
        <v>388</v>
      </c>
      <c r="C5696" s="9">
        <v>7496</v>
      </c>
      <c r="D5696" s="8" t="s">
        <v>15</v>
      </c>
      <c r="E5696" s="9" t="s">
        <v>14350</v>
      </c>
      <c r="F5696" s="10" t="s">
        <v>14351</v>
      </c>
      <c r="G5696" s="11" t="s">
        <v>14350</v>
      </c>
      <c r="H5696" s="4">
        <v>9</v>
      </c>
      <c r="I5696" s="5" t="s">
        <v>18</v>
      </c>
      <c r="J5696" s="1" t="str">
        <f t="shared" si="23"/>
        <v>Propaganda</v>
      </c>
      <c r="K5696" s="1" t="s">
        <v>31</v>
      </c>
      <c r="L5696" s="5" t="s">
        <v>34</v>
      </c>
      <c r="M5696" s="13"/>
    </row>
    <row r="5697" spans="1:13" x14ac:dyDescent="0.3">
      <c r="A5697" s="8" t="s">
        <v>13794</v>
      </c>
      <c r="B5697" s="8" t="s">
        <v>388</v>
      </c>
      <c r="C5697" s="9">
        <v>7569</v>
      </c>
      <c r="D5697" s="8" t="s">
        <v>15</v>
      </c>
      <c r="E5697" s="9" t="s">
        <v>14352</v>
      </c>
      <c r="F5697" s="10" t="s">
        <v>14353</v>
      </c>
      <c r="G5697" s="11" t="s">
        <v>14352</v>
      </c>
      <c r="H5697" s="4">
        <v>9</v>
      </c>
      <c r="I5697" s="5" t="s">
        <v>23</v>
      </c>
      <c r="J5697" s="1" t="str">
        <f t="shared" si="23"/>
        <v>Propaganda</v>
      </c>
      <c r="K5697" s="1" t="s">
        <v>24</v>
      </c>
      <c r="L5697" s="5"/>
      <c r="M5697" s="13"/>
    </row>
    <row r="5698" spans="1:13" x14ac:dyDescent="0.3">
      <c r="A5698" s="8" t="s">
        <v>13794</v>
      </c>
      <c r="B5698" s="8" t="s">
        <v>388</v>
      </c>
      <c r="C5698" s="9">
        <v>7649</v>
      </c>
      <c r="D5698" s="8" t="s">
        <v>15</v>
      </c>
      <c r="E5698" s="9" t="s">
        <v>14354</v>
      </c>
      <c r="F5698" s="10" t="s">
        <v>14355</v>
      </c>
      <c r="G5698" s="11" t="s">
        <v>14354</v>
      </c>
      <c r="H5698" s="4">
        <v>9</v>
      </c>
      <c r="I5698" s="5" t="s">
        <v>23</v>
      </c>
      <c r="J5698" s="1" t="str">
        <f t="shared" si="23"/>
        <v>Not Propaganda</v>
      </c>
      <c r="K5698" s="1" t="s">
        <v>24</v>
      </c>
      <c r="L5698" s="5"/>
      <c r="M5698" s="13"/>
    </row>
    <row r="5699" spans="1:13" x14ac:dyDescent="0.3">
      <c r="A5699" s="8" t="s">
        <v>13794</v>
      </c>
      <c r="B5699" s="8" t="s">
        <v>388</v>
      </c>
      <c r="C5699" s="9">
        <v>7657</v>
      </c>
      <c r="D5699" s="8" t="s">
        <v>15</v>
      </c>
      <c r="E5699" s="9" t="s">
        <v>14356</v>
      </c>
      <c r="F5699" s="10" t="s">
        <v>14357</v>
      </c>
      <c r="G5699" s="11" t="s">
        <v>14356</v>
      </c>
      <c r="H5699" s="4">
        <v>9</v>
      </c>
      <c r="I5699" s="5" t="s">
        <v>18</v>
      </c>
      <c r="J5699" s="1" t="str">
        <f t="shared" si="23"/>
        <v>Propaganda</v>
      </c>
      <c r="K5699" s="1" t="s">
        <v>31</v>
      </c>
      <c r="L5699" s="5" t="s">
        <v>34</v>
      </c>
      <c r="M5699" s="13"/>
    </row>
    <row r="5700" spans="1:13" x14ac:dyDescent="0.3">
      <c r="A5700" s="8" t="s">
        <v>13794</v>
      </c>
      <c r="B5700" s="8" t="s">
        <v>388</v>
      </c>
      <c r="C5700" s="9">
        <v>7661</v>
      </c>
      <c r="D5700" s="8" t="s">
        <v>15</v>
      </c>
      <c r="E5700" s="9" t="s">
        <v>14358</v>
      </c>
      <c r="F5700" s="10" t="s">
        <v>14359</v>
      </c>
      <c r="G5700" s="11" t="s">
        <v>14358</v>
      </c>
      <c r="H5700" s="4">
        <v>9</v>
      </c>
      <c r="I5700" s="5" t="s">
        <v>18</v>
      </c>
      <c r="J5700" s="1" t="str">
        <f t="shared" si="23"/>
        <v>Propaganda</v>
      </c>
      <c r="K5700" s="1" t="s">
        <v>31</v>
      </c>
      <c r="L5700" s="5" t="s">
        <v>34</v>
      </c>
      <c r="M5700" s="13"/>
    </row>
    <row r="5701" spans="1:13" x14ac:dyDescent="0.3">
      <c r="A5701" s="8" t="s">
        <v>13794</v>
      </c>
      <c r="B5701" s="8" t="s">
        <v>388</v>
      </c>
      <c r="C5701" s="9">
        <v>7837</v>
      </c>
      <c r="D5701" s="8" t="s">
        <v>15</v>
      </c>
      <c r="E5701" s="9" t="s">
        <v>14360</v>
      </c>
      <c r="F5701" s="10" t="s">
        <v>14361</v>
      </c>
      <c r="G5701" s="11" t="s">
        <v>14360</v>
      </c>
      <c r="H5701" s="4">
        <v>9</v>
      </c>
      <c r="I5701" s="5" t="s">
        <v>18</v>
      </c>
      <c r="J5701" s="1" t="str">
        <f t="shared" si="23"/>
        <v>Propaganda</v>
      </c>
      <c r="K5701" s="1" t="s">
        <v>31</v>
      </c>
      <c r="L5701" s="5" t="s">
        <v>34</v>
      </c>
      <c r="M5701" s="13"/>
    </row>
    <row r="5702" spans="1:13" x14ac:dyDescent="0.3">
      <c r="A5702" s="8" t="s">
        <v>13794</v>
      </c>
      <c r="B5702" s="8" t="s">
        <v>388</v>
      </c>
      <c r="C5702" s="9">
        <v>8099</v>
      </c>
      <c r="D5702" s="8" t="s">
        <v>15</v>
      </c>
      <c r="E5702" s="9" t="s">
        <v>14362</v>
      </c>
      <c r="F5702" s="10" t="s">
        <v>14363</v>
      </c>
      <c r="G5702" s="11" t="s">
        <v>14362</v>
      </c>
      <c r="H5702" s="4">
        <v>9</v>
      </c>
      <c r="I5702" s="5" t="s">
        <v>23</v>
      </c>
      <c r="J5702" s="1" t="str">
        <f t="shared" si="23"/>
        <v>Propaganda</v>
      </c>
      <c r="K5702" s="1" t="s">
        <v>24</v>
      </c>
      <c r="L5702" s="7"/>
      <c r="M5702" s="13"/>
    </row>
    <row r="5703" spans="1:13" x14ac:dyDescent="0.3">
      <c r="A5703" s="8" t="s">
        <v>13794</v>
      </c>
      <c r="B5703" s="8" t="s">
        <v>388</v>
      </c>
      <c r="C5703" s="9">
        <v>8154</v>
      </c>
      <c r="D5703" s="8" t="s">
        <v>15</v>
      </c>
      <c r="E5703" s="9" t="s">
        <v>14364</v>
      </c>
      <c r="F5703" s="10" t="s">
        <v>14365</v>
      </c>
      <c r="G5703" s="11" t="s">
        <v>14364</v>
      </c>
      <c r="H5703" s="4">
        <v>9</v>
      </c>
      <c r="I5703" s="5" t="s">
        <v>18</v>
      </c>
      <c r="J5703" s="1" t="str">
        <f t="shared" si="23"/>
        <v>Not Propaganda</v>
      </c>
      <c r="K5703" s="1" t="s">
        <v>31</v>
      </c>
      <c r="L5703" s="5" t="s">
        <v>34</v>
      </c>
      <c r="M5703" s="13"/>
    </row>
    <row r="5704" spans="1:13" x14ac:dyDescent="0.3">
      <c r="A5704" s="8" t="s">
        <v>13794</v>
      </c>
      <c r="B5704" s="8" t="s">
        <v>388</v>
      </c>
      <c r="C5704" s="9">
        <v>8176</v>
      </c>
      <c r="D5704" s="8" t="s">
        <v>15</v>
      </c>
      <c r="E5704" s="9" t="s">
        <v>14366</v>
      </c>
      <c r="F5704" s="10" t="s">
        <v>14367</v>
      </c>
      <c r="G5704" s="11" t="s">
        <v>14366</v>
      </c>
      <c r="H5704" s="4">
        <v>9</v>
      </c>
      <c r="I5704" s="5" t="s">
        <v>41</v>
      </c>
      <c r="J5704" s="1" t="str">
        <f t="shared" si="23"/>
        <v>Not Propaganda</v>
      </c>
      <c r="K5704" s="1" t="s">
        <v>41</v>
      </c>
      <c r="L5704" s="5"/>
      <c r="M5704" s="13"/>
    </row>
    <row r="5705" spans="1:13" x14ac:dyDescent="0.3">
      <c r="A5705" s="8" t="s">
        <v>13794</v>
      </c>
      <c r="B5705" s="8" t="s">
        <v>388</v>
      </c>
      <c r="C5705" s="9">
        <v>8191</v>
      </c>
      <c r="D5705" s="8" t="s">
        <v>15</v>
      </c>
      <c r="E5705" s="9" t="s">
        <v>14368</v>
      </c>
      <c r="F5705" s="10" t="s">
        <v>14369</v>
      </c>
      <c r="G5705" s="11" t="s">
        <v>14368</v>
      </c>
      <c r="H5705" s="4">
        <v>9</v>
      </c>
      <c r="I5705" s="5" t="s">
        <v>23</v>
      </c>
      <c r="J5705" s="1" t="str">
        <f t="shared" si="23"/>
        <v>Propaganda</v>
      </c>
      <c r="K5705" s="1" t="s">
        <v>19</v>
      </c>
      <c r="L5705" s="5"/>
      <c r="M5705" s="13"/>
    </row>
    <row r="5706" spans="1:13" x14ac:dyDescent="0.3">
      <c r="A5706" s="8" t="s">
        <v>13794</v>
      </c>
      <c r="B5706" s="8" t="s">
        <v>388</v>
      </c>
      <c r="C5706" s="9">
        <v>8224</v>
      </c>
      <c r="D5706" s="8" t="s">
        <v>15</v>
      </c>
      <c r="E5706" s="9" t="s">
        <v>14370</v>
      </c>
      <c r="F5706" s="10" t="s">
        <v>14371</v>
      </c>
      <c r="G5706" s="11" t="s">
        <v>14370</v>
      </c>
      <c r="H5706" s="4">
        <v>9</v>
      </c>
      <c r="I5706" s="5" t="s">
        <v>23</v>
      </c>
      <c r="J5706" s="1" t="str">
        <f t="shared" si="23"/>
        <v>Propaganda</v>
      </c>
      <c r="K5706" s="1" t="s">
        <v>24</v>
      </c>
      <c r="L5706" s="7"/>
      <c r="M5706" s="13"/>
    </row>
    <row r="5707" spans="1:13" x14ac:dyDescent="0.3">
      <c r="A5707" s="8" t="s">
        <v>13794</v>
      </c>
      <c r="B5707" s="8" t="s">
        <v>388</v>
      </c>
      <c r="C5707" s="9">
        <v>8254</v>
      </c>
      <c r="D5707" s="8" t="s">
        <v>15</v>
      </c>
      <c r="E5707" s="9" t="s">
        <v>14372</v>
      </c>
      <c r="F5707" s="10" t="s">
        <v>14373</v>
      </c>
      <c r="G5707" s="11" t="s">
        <v>14372</v>
      </c>
      <c r="H5707" s="4">
        <v>9</v>
      </c>
      <c r="I5707" s="5" t="s">
        <v>23</v>
      </c>
      <c r="J5707" s="1" t="str">
        <f t="shared" si="23"/>
        <v>Propaganda</v>
      </c>
      <c r="K5707" s="1" t="s">
        <v>24</v>
      </c>
      <c r="L5707" s="5"/>
      <c r="M5707" s="13"/>
    </row>
    <row r="5708" spans="1:13" x14ac:dyDescent="0.3">
      <c r="A5708" s="8" t="s">
        <v>13794</v>
      </c>
      <c r="B5708" s="8" t="s">
        <v>388</v>
      </c>
      <c r="C5708" s="9">
        <v>8282</v>
      </c>
      <c r="D5708" s="8" t="s">
        <v>15</v>
      </c>
      <c r="E5708" s="9" t="s">
        <v>14374</v>
      </c>
      <c r="F5708" s="10" t="s">
        <v>14375</v>
      </c>
      <c r="G5708" s="11" t="s">
        <v>14374</v>
      </c>
      <c r="H5708" s="4">
        <v>9</v>
      </c>
      <c r="I5708" s="5" t="s">
        <v>23</v>
      </c>
      <c r="J5708" s="1" t="str">
        <f t="shared" si="23"/>
        <v>Not Propaganda</v>
      </c>
      <c r="K5708" s="1" t="s">
        <v>24</v>
      </c>
      <c r="L5708" s="5"/>
      <c r="M5708" s="13"/>
    </row>
    <row r="5709" spans="1:13" x14ac:dyDescent="0.3">
      <c r="A5709" s="8" t="s">
        <v>13794</v>
      </c>
      <c r="B5709" s="8" t="s">
        <v>388</v>
      </c>
      <c r="C5709" s="9">
        <v>8356</v>
      </c>
      <c r="D5709" s="8" t="s">
        <v>15</v>
      </c>
      <c r="E5709" s="9" t="s">
        <v>14376</v>
      </c>
      <c r="F5709" s="10" t="s">
        <v>14377</v>
      </c>
      <c r="G5709" s="11" t="s">
        <v>14376</v>
      </c>
      <c r="H5709" s="4">
        <v>9</v>
      </c>
      <c r="I5709" s="5" t="s">
        <v>23</v>
      </c>
      <c r="J5709" s="1" t="str">
        <f t="shared" si="23"/>
        <v>Propaganda</v>
      </c>
      <c r="K5709" s="1" t="s">
        <v>24</v>
      </c>
      <c r="L5709" s="7"/>
      <c r="M5709" s="13"/>
    </row>
    <row r="5710" spans="1:13" x14ac:dyDescent="0.3">
      <c r="A5710" s="8" t="s">
        <v>13794</v>
      </c>
      <c r="B5710" s="8" t="s">
        <v>388</v>
      </c>
      <c r="C5710" s="9">
        <v>8624</v>
      </c>
      <c r="D5710" s="8" t="s">
        <v>15</v>
      </c>
      <c r="E5710" s="9" t="s">
        <v>14378</v>
      </c>
      <c r="F5710" s="10" t="s">
        <v>14379</v>
      </c>
      <c r="G5710" s="11" t="s">
        <v>14378</v>
      </c>
      <c r="H5710" s="4">
        <v>9</v>
      </c>
      <c r="I5710" s="5" t="s">
        <v>18</v>
      </c>
      <c r="J5710" s="1" t="str">
        <f t="shared" si="23"/>
        <v>Unclear</v>
      </c>
      <c r="K5710" s="1" t="s">
        <v>31</v>
      </c>
      <c r="L5710" s="5" t="s">
        <v>34</v>
      </c>
      <c r="M5710" s="13"/>
    </row>
    <row r="5711" spans="1:13" x14ac:dyDescent="0.3">
      <c r="A5711" s="8" t="s">
        <v>13794</v>
      </c>
      <c r="B5711" s="8" t="s">
        <v>388</v>
      </c>
      <c r="C5711" s="9">
        <v>8647</v>
      </c>
      <c r="D5711" s="8" t="s">
        <v>15</v>
      </c>
      <c r="E5711" s="9" t="s">
        <v>14380</v>
      </c>
      <c r="F5711" s="10" t="s">
        <v>14381</v>
      </c>
      <c r="G5711" s="11" t="s">
        <v>14380</v>
      </c>
      <c r="H5711" s="4">
        <v>9</v>
      </c>
      <c r="I5711" s="5" t="s">
        <v>23</v>
      </c>
      <c r="J5711" s="1" t="str">
        <f t="shared" si="23"/>
        <v>Not Propaganda</v>
      </c>
      <c r="K5711" s="1" t="s">
        <v>24</v>
      </c>
      <c r="L5711" s="5"/>
      <c r="M5711" s="13"/>
    </row>
    <row r="5712" spans="1:13" x14ac:dyDescent="0.3">
      <c r="A5712" s="8" t="s">
        <v>13794</v>
      </c>
      <c r="B5712" s="8" t="s">
        <v>388</v>
      </c>
      <c r="C5712" s="9">
        <v>9072</v>
      </c>
      <c r="D5712" s="8" t="s">
        <v>15</v>
      </c>
      <c r="E5712" s="9" t="s">
        <v>14382</v>
      </c>
      <c r="F5712" s="10" t="s">
        <v>14383</v>
      </c>
      <c r="G5712" s="11" t="s">
        <v>14382</v>
      </c>
      <c r="H5712" s="4">
        <v>9</v>
      </c>
      <c r="I5712" s="5" t="s">
        <v>18</v>
      </c>
      <c r="J5712" s="1" t="str">
        <f t="shared" si="23"/>
        <v>Not Propaganda</v>
      </c>
      <c r="K5712" s="1" t="s">
        <v>31</v>
      </c>
      <c r="L5712" s="5" t="s">
        <v>34</v>
      </c>
      <c r="M5712" s="13"/>
    </row>
    <row r="5713" spans="1:13" x14ac:dyDescent="0.3">
      <c r="A5713" s="8" t="s">
        <v>13794</v>
      </c>
      <c r="B5713" s="8" t="s">
        <v>388</v>
      </c>
      <c r="C5713" s="9">
        <v>9084</v>
      </c>
      <c r="D5713" s="8" t="s">
        <v>15</v>
      </c>
      <c r="E5713" s="9" t="s">
        <v>14384</v>
      </c>
      <c r="F5713" s="10" t="s">
        <v>14385</v>
      </c>
      <c r="G5713" s="11" t="s">
        <v>14384</v>
      </c>
      <c r="H5713" s="4">
        <v>9</v>
      </c>
      <c r="I5713" s="5" t="s">
        <v>23</v>
      </c>
      <c r="J5713" s="1" t="str">
        <f t="shared" si="23"/>
        <v>Not Propaganda</v>
      </c>
      <c r="K5713" s="1" t="s">
        <v>19</v>
      </c>
      <c r="L5713" s="7"/>
      <c r="M5713" s="13"/>
    </row>
    <row r="5714" spans="1:13" x14ac:dyDescent="0.3">
      <c r="A5714" s="8" t="s">
        <v>13794</v>
      </c>
      <c r="B5714" s="8" t="s">
        <v>388</v>
      </c>
      <c r="C5714" s="9">
        <v>9087</v>
      </c>
      <c r="D5714" s="8" t="s">
        <v>15</v>
      </c>
      <c r="E5714" s="9" t="s">
        <v>14386</v>
      </c>
      <c r="F5714" s="10" t="s">
        <v>14387</v>
      </c>
      <c r="G5714" s="11" t="s">
        <v>14386</v>
      </c>
      <c r="H5714" s="4">
        <v>9</v>
      </c>
      <c r="I5714" s="5" t="s">
        <v>23</v>
      </c>
      <c r="J5714" s="1" t="str">
        <f t="shared" si="23"/>
        <v>Not Propaganda</v>
      </c>
      <c r="K5714" s="1" t="s">
        <v>31</v>
      </c>
      <c r="L5714" s="5"/>
      <c r="M5714" s="13"/>
    </row>
    <row r="5715" spans="1:13" x14ac:dyDescent="0.3">
      <c r="A5715" s="8" t="s">
        <v>13794</v>
      </c>
      <c r="B5715" s="8" t="s">
        <v>388</v>
      </c>
      <c r="C5715" s="9">
        <v>9194</v>
      </c>
      <c r="D5715" s="8" t="s">
        <v>15</v>
      </c>
      <c r="E5715" s="9" t="s">
        <v>14388</v>
      </c>
      <c r="F5715" s="10" t="s">
        <v>14389</v>
      </c>
      <c r="G5715" s="11" t="s">
        <v>14388</v>
      </c>
      <c r="H5715" s="4">
        <v>9</v>
      </c>
      <c r="I5715" s="5" t="s">
        <v>18</v>
      </c>
      <c r="J5715" s="1" t="str">
        <f t="shared" si="23"/>
        <v>Not Propaganda</v>
      </c>
      <c r="K5715" s="1" t="s">
        <v>19</v>
      </c>
      <c r="L5715" s="5" t="s">
        <v>20</v>
      </c>
      <c r="M5715" s="13"/>
    </row>
    <row r="5716" spans="1:13" x14ac:dyDescent="0.3">
      <c r="A5716" s="8" t="s">
        <v>13794</v>
      </c>
      <c r="B5716" s="8" t="s">
        <v>388</v>
      </c>
      <c r="C5716" s="9">
        <v>9324</v>
      </c>
      <c r="D5716" s="8" t="s">
        <v>15</v>
      </c>
      <c r="E5716" s="9" t="s">
        <v>14390</v>
      </c>
      <c r="F5716" s="10" t="s">
        <v>14391</v>
      </c>
      <c r="G5716" s="11" t="s">
        <v>14390</v>
      </c>
      <c r="H5716" s="4">
        <v>9</v>
      </c>
      <c r="I5716" s="5" t="s">
        <v>23</v>
      </c>
      <c r="J5716" s="1" t="str">
        <f t="shared" si="23"/>
        <v>Propaganda</v>
      </c>
      <c r="K5716" s="1" t="s">
        <v>31</v>
      </c>
      <c r="L5716" s="5"/>
      <c r="M5716" s="13"/>
    </row>
    <row r="5717" spans="1:13" x14ac:dyDescent="0.3">
      <c r="A5717" s="8" t="s">
        <v>13794</v>
      </c>
      <c r="B5717" s="8" t="s">
        <v>388</v>
      </c>
      <c r="C5717" s="9">
        <v>9371</v>
      </c>
      <c r="D5717" s="8" t="s">
        <v>15</v>
      </c>
      <c r="E5717" s="9" t="s">
        <v>14392</v>
      </c>
      <c r="F5717" s="10" t="s">
        <v>14393</v>
      </c>
      <c r="G5717" s="11" t="s">
        <v>14392</v>
      </c>
      <c r="H5717" s="4">
        <v>9</v>
      </c>
      <c r="I5717" s="5" t="s">
        <v>23</v>
      </c>
      <c r="J5717" s="1" t="str">
        <f t="shared" si="23"/>
        <v>Not Propaganda</v>
      </c>
      <c r="K5717" s="1" t="s">
        <v>19</v>
      </c>
      <c r="L5717" s="5"/>
      <c r="M5717" s="13"/>
    </row>
    <row r="5718" spans="1:13" x14ac:dyDescent="0.3">
      <c r="A5718" s="8" t="s">
        <v>13794</v>
      </c>
      <c r="B5718" s="8" t="s">
        <v>388</v>
      </c>
      <c r="C5718" s="9">
        <v>9585</v>
      </c>
      <c r="D5718" s="8" t="s">
        <v>15</v>
      </c>
      <c r="E5718" s="9" t="s">
        <v>14394</v>
      </c>
      <c r="F5718" s="10" t="s">
        <v>14395</v>
      </c>
      <c r="G5718" s="11" t="s">
        <v>14394</v>
      </c>
      <c r="H5718" s="4">
        <v>9</v>
      </c>
      <c r="I5718" s="5" t="s">
        <v>91</v>
      </c>
      <c r="J5718" s="1" t="str">
        <f t="shared" si="23"/>
        <v>Propaganda</v>
      </c>
      <c r="K5718" s="1" t="s">
        <v>19</v>
      </c>
      <c r="L5718" s="5" t="s">
        <v>34</v>
      </c>
      <c r="M5718" s="13"/>
    </row>
    <row r="5719" spans="1:13" x14ac:dyDescent="0.3">
      <c r="A5719" s="8" t="s">
        <v>13794</v>
      </c>
      <c r="B5719" s="8" t="s">
        <v>388</v>
      </c>
      <c r="C5719" s="9">
        <v>9606</v>
      </c>
      <c r="D5719" s="8" t="s">
        <v>15</v>
      </c>
      <c r="E5719" s="9" t="s">
        <v>14396</v>
      </c>
      <c r="F5719" s="10" t="s">
        <v>14397</v>
      </c>
      <c r="G5719" s="11" t="s">
        <v>14396</v>
      </c>
      <c r="H5719" s="4">
        <v>9</v>
      </c>
      <c r="I5719" s="5" t="s">
        <v>23</v>
      </c>
      <c r="J5719" s="1" t="str">
        <f t="shared" si="23"/>
        <v>Not Propaganda</v>
      </c>
      <c r="K5719" s="1" t="s">
        <v>19</v>
      </c>
      <c r="L5719" s="5"/>
      <c r="M5719" s="13"/>
    </row>
    <row r="5720" spans="1:13" x14ac:dyDescent="0.3">
      <c r="A5720" s="8" t="s">
        <v>13794</v>
      </c>
      <c r="B5720" s="8" t="s">
        <v>388</v>
      </c>
      <c r="C5720" s="9">
        <v>9690</v>
      </c>
      <c r="D5720" s="8" t="s">
        <v>15</v>
      </c>
      <c r="E5720" s="9" t="s">
        <v>14398</v>
      </c>
      <c r="F5720" s="10" t="s">
        <v>14399</v>
      </c>
      <c r="G5720" s="11" t="s">
        <v>14398</v>
      </c>
      <c r="H5720" s="4">
        <v>9</v>
      </c>
      <c r="I5720" s="5" t="s">
        <v>18</v>
      </c>
      <c r="J5720" s="1" t="str">
        <f t="shared" si="23"/>
        <v>Propaganda</v>
      </c>
      <c r="K5720" s="1" t="s">
        <v>42</v>
      </c>
      <c r="L5720" s="5" t="s">
        <v>34</v>
      </c>
      <c r="M5720" s="13"/>
    </row>
    <row r="5721" spans="1:13" x14ac:dyDescent="0.3">
      <c r="A5721" s="8" t="s">
        <v>13794</v>
      </c>
      <c r="B5721" s="8" t="s">
        <v>388</v>
      </c>
      <c r="C5721" s="9">
        <v>9696</v>
      </c>
      <c r="D5721" s="8" t="s">
        <v>15</v>
      </c>
      <c r="E5721" s="9" t="s">
        <v>14400</v>
      </c>
      <c r="F5721" s="10" t="s">
        <v>14401</v>
      </c>
      <c r="G5721" s="11" t="s">
        <v>14400</v>
      </c>
      <c r="H5721" s="4">
        <v>9</v>
      </c>
      <c r="I5721" s="5" t="s">
        <v>23</v>
      </c>
      <c r="J5721" s="1" t="str">
        <f t="shared" si="23"/>
        <v>Not Propaganda</v>
      </c>
      <c r="K5721" s="1" t="s">
        <v>24</v>
      </c>
      <c r="L5721" s="5"/>
      <c r="M5721" s="13"/>
    </row>
    <row r="5722" spans="1:13" x14ac:dyDescent="0.3">
      <c r="A5722" s="8" t="s">
        <v>13794</v>
      </c>
      <c r="B5722" s="8" t="s">
        <v>388</v>
      </c>
      <c r="C5722" s="9">
        <v>9761</v>
      </c>
      <c r="D5722" s="8" t="s">
        <v>15</v>
      </c>
      <c r="E5722" s="9" t="s">
        <v>14402</v>
      </c>
      <c r="F5722" s="10" t="s">
        <v>14403</v>
      </c>
      <c r="G5722" s="11" t="s">
        <v>14402</v>
      </c>
      <c r="H5722" s="4">
        <v>9</v>
      </c>
      <c r="I5722" s="5" t="s">
        <v>23</v>
      </c>
      <c r="J5722" s="1" t="str">
        <f t="shared" si="23"/>
        <v>Propaganda</v>
      </c>
      <c r="K5722" s="1" t="s">
        <v>42</v>
      </c>
      <c r="L5722" s="5"/>
      <c r="M5722" s="13"/>
    </row>
    <row r="5723" spans="1:13" x14ac:dyDescent="0.3">
      <c r="A5723" s="8" t="s">
        <v>13794</v>
      </c>
      <c r="B5723" s="8" t="s">
        <v>388</v>
      </c>
      <c r="C5723" s="9">
        <v>9817</v>
      </c>
      <c r="D5723" s="8" t="s">
        <v>15</v>
      </c>
      <c r="E5723" s="9" t="s">
        <v>14404</v>
      </c>
      <c r="F5723" s="10" t="s">
        <v>14405</v>
      </c>
      <c r="G5723" s="11" t="s">
        <v>14404</v>
      </c>
      <c r="H5723" s="4">
        <v>9</v>
      </c>
      <c r="I5723" s="5" t="s">
        <v>23</v>
      </c>
      <c r="J5723" s="1" t="str">
        <f t="shared" si="23"/>
        <v>Not Propaganda</v>
      </c>
      <c r="K5723" s="1" t="s">
        <v>19</v>
      </c>
      <c r="L5723" s="5"/>
      <c r="M5723" s="13"/>
    </row>
    <row r="5724" spans="1:13" x14ac:dyDescent="0.3">
      <c r="A5724" s="8" t="s">
        <v>13794</v>
      </c>
      <c r="B5724" s="8" t="s">
        <v>388</v>
      </c>
      <c r="C5724" s="9">
        <v>9879</v>
      </c>
      <c r="D5724" s="8" t="s">
        <v>15</v>
      </c>
      <c r="E5724" s="9" t="s">
        <v>14406</v>
      </c>
      <c r="F5724" s="10" t="s">
        <v>14407</v>
      </c>
      <c r="G5724" s="11" t="s">
        <v>14406</v>
      </c>
      <c r="H5724" s="4">
        <v>9</v>
      </c>
      <c r="I5724" s="5" t="s">
        <v>23</v>
      </c>
      <c r="J5724" s="1" t="str">
        <f t="shared" si="23"/>
        <v>Not Propaganda</v>
      </c>
      <c r="K5724" s="1" t="s">
        <v>19</v>
      </c>
      <c r="L5724" s="5"/>
      <c r="M5724" s="13"/>
    </row>
    <row r="5725" spans="1:13" x14ac:dyDescent="0.3">
      <c r="A5725" s="8" t="s">
        <v>13794</v>
      </c>
      <c r="B5725" s="8" t="s">
        <v>388</v>
      </c>
      <c r="C5725" s="9">
        <v>9888</v>
      </c>
      <c r="D5725" s="8" t="s">
        <v>15</v>
      </c>
      <c r="E5725" s="9" t="s">
        <v>14408</v>
      </c>
      <c r="F5725" s="10" t="s">
        <v>14409</v>
      </c>
      <c r="G5725" s="11" t="s">
        <v>14408</v>
      </c>
      <c r="H5725" s="4">
        <v>9</v>
      </c>
      <c r="I5725" s="5" t="s">
        <v>23</v>
      </c>
      <c r="J5725" s="1" t="str">
        <f t="shared" si="23"/>
        <v>Not Propaganda</v>
      </c>
      <c r="K5725" s="1" t="s">
        <v>19</v>
      </c>
      <c r="L5725" s="5"/>
      <c r="M5725" s="13"/>
    </row>
    <row r="5726" spans="1:13" x14ac:dyDescent="0.3">
      <c r="A5726" s="8" t="s">
        <v>13794</v>
      </c>
      <c r="B5726" s="8" t="s">
        <v>388</v>
      </c>
      <c r="C5726" s="9">
        <v>10063</v>
      </c>
      <c r="D5726" s="8" t="s">
        <v>15</v>
      </c>
      <c r="E5726" s="9" t="s">
        <v>14410</v>
      </c>
      <c r="F5726" s="10" t="s">
        <v>14411</v>
      </c>
      <c r="G5726" s="11" t="s">
        <v>14410</v>
      </c>
      <c r="H5726" s="4">
        <v>9</v>
      </c>
      <c r="I5726" s="5" t="s">
        <v>18</v>
      </c>
      <c r="J5726" s="1" t="str">
        <f t="shared" si="23"/>
        <v>Propaganda</v>
      </c>
      <c r="K5726" s="1" t="s">
        <v>31</v>
      </c>
      <c r="L5726" s="5" t="s">
        <v>34</v>
      </c>
      <c r="M5726" s="13"/>
    </row>
    <row r="5727" spans="1:13" x14ac:dyDescent="0.3">
      <c r="A5727" s="8" t="s">
        <v>13794</v>
      </c>
      <c r="B5727" s="8" t="s">
        <v>388</v>
      </c>
      <c r="C5727" s="9">
        <v>10160</v>
      </c>
      <c r="D5727" s="8" t="s">
        <v>15</v>
      </c>
      <c r="E5727" s="9" t="s">
        <v>14412</v>
      </c>
      <c r="F5727" s="10" t="s">
        <v>14413</v>
      </c>
      <c r="G5727" s="11" t="s">
        <v>14412</v>
      </c>
      <c r="H5727" s="4">
        <v>9</v>
      </c>
      <c r="I5727" s="5" t="s">
        <v>23</v>
      </c>
      <c r="J5727" s="1" t="str">
        <f t="shared" si="23"/>
        <v>Not Propaganda</v>
      </c>
      <c r="K5727" s="1" t="s">
        <v>19</v>
      </c>
      <c r="L5727" s="5"/>
      <c r="M5727" s="13"/>
    </row>
    <row r="5728" spans="1:13" x14ac:dyDescent="0.3">
      <c r="A5728" s="8" t="s">
        <v>13794</v>
      </c>
      <c r="B5728" s="8" t="s">
        <v>388</v>
      </c>
      <c r="C5728" s="9">
        <v>10566</v>
      </c>
      <c r="D5728" s="8" t="s">
        <v>15</v>
      </c>
      <c r="E5728" s="9" t="s">
        <v>14414</v>
      </c>
      <c r="F5728" s="10" t="s">
        <v>14415</v>
      </c>
      <c r="G5728" s="11" t="s">
        <v>14414</v>
      </c>
      <c r="H5728" s="4">
        <v>9</v>
      </c>
      <c r="I5728" s="5" t="s">
        <v>41</v>
      </c>
      <c r="J5728" s="1" t="str">
        <f t="shared" si="23"/>
        <v>Propaganda</v>
      </c>
      <c r="K5728" s="1" t="s">
        <v>41</v>
      </c>
      <c r="L5728" s="5"/>
      <c r="M5728" s="13"/>
    </row>
    <row r="5729" spans="1:13" x14ac:dyDescent="0.3">
      <c r="A5729" s="8" t="s">
        <v>13794</v>
      </c>
      <c r="B5729" s="8" t="s">
        <v>388</v>
      </c>
      <c r="C5729" s="9">
        <v>10830</v>
      </c>
      <c r="D5729" s="8" t="s">
        <v>15</v>
      </c>
      <c r="E5729" s="9" t="s">
        <v>14416</v>
      </c>
      <c r="F5729" s="10" t="s">
        <v>14417</v>
      </c>
      <c r="G5729" s="11" t="s">
        <v>14416</v>
      </c>
      <c r="H5729" s="4">
        <v>9</v>
      </c>
      <c r="I5729" s="5" t="s">
        <v>23</v>
      </c>
      <c r="J5729" s="1" t="str">
        <f t="shared" si="23"/>
        <v>Not Propaganda</v>
      </c>
      <c r="K5729" s="1" t="s">
        <v>19</v>
      </c>
      <c r="L5729" s="5"/>
      <c r="M5729" s="13"/>
    </row>
    <row r="5730" spans="1:13" x14ac:dyDescent="0.3">
      <c r="A5730" s="8" t="s">
        <v>13794</v>
      </c>
      <c r="B5730" s="8" t="s">
        <v>388</v>
      </c>
      <c r="C5730" s="9">
        <v>11089</v>
      </c>
      <c r="D5730" s="8" t="s">
        <v>15</v>
      </c>
      <c r="E5730" s="9" t="s">
        <v>14418</v>
      </c>
      <c r="F5730" s="10" t="s">
        <v>14419</v>
      </c>
      <c r="G5730" s="11" t="s">
        <v>14418</v>
      </c>
      <c r="H5730" s="4">
        <v>9</v>
      </c>
      <c r="I5730" s="5" t="s">
        <v>23</v>
      </c>
      <c r="J5730" s="1" t="str">
        <f t="shared" si="23"/>
        <v>Not Propaganda</v>
      </c>
      <c r="K5730" s="1" t="s">
        <v>24</v>
      </c>
      <c r="L5730" s="5"/>
      <c r="M5730" s="13"/>
    </row>
    <row r="5731" spans="1:13" x14ac:dyDescent="0.3">
      <c r="A5731" s="8" t="s">
        <v>13794</v>
      </c>
      <c r="B5731" s="8" t="s">
        <v>388</v>
      </c>
      <c r="C5731" s="9">
        <v>11449</v>
      </c>
      <c r="D5731" s="8" t="s">
        <v>15</v>
      </c>
      <c r="E5731" s="9" t="s">
        <v>14420</v>
      </c>
      <c r="F5731" s="10" t="s">
        <v>14421</v>
      </c>
      <c r="G5731" s="11" t="s">
        <v>14420</v>
      </c>
      <c r="H5731" s="4">
        <v>9</v>
      </c>
      <c r="I5731" s="5" t="s">
        <v>23</v>
      </c>
      <c r="J5731" s="1" t="str">
        <f t="shared" si="23"/>
        <v>Not Propaganda</v>
      </c>
      <c r="K5731" s="1" t="s">
        <v>19</v>
      </c>
      <c r="L5731" s="5"/>
      <c r="M5731" s="13"/>
    </row>
    <row r="5732" spans="1:13" x14ac:dyDescent="0.3">
      <c r="A5732" s="8" t="s">
        <v>13794</v>
      </c>
      <c r="B5732" s="8" t="s">
        <v>388</v>
      </c>
      <c r="C5732" s="9">
        <v>11503</v>
      </c>
      <c r="D5732" s="8" t="s">
        <v>15</v>
      </c>
      <c r="E5732" s="9" t="s">
        <v>14422</v>
      </c>
      <c r="F5732" s="10" t="s">
        <v>14423</v>
      </c>
      <c r="G5732" s="11" t="s">
        <v>14422</v>
      </c>
      <c r="H5732" s="4">
        <v>9</v>
      </c>
      <c r="I5732" s="5" t="s">
        <v>41</v>
      </c>
      <c r="J5732" s="1" t="str">
        <f t="shared" si="23"/>
        <v>Propaganda</v>
      </c>
      <c r="K5732" s="1" t="s">
        <v>41</v>
      </c>
      <c r="L5732" s="5"/>
      <c r="M5732" s="13"/>
    </row>
    <row r="5733" spans="1:13" x14ac:dyDescent="0.3">
      <c r="A5733" s="8" t="s">
        <v>13794</v>
      </c>
      <c r="B5733" s="8" t="s">
        <v>388</v>
      </c>
      <c r="C5733" s="9">
        <v>11585</v>
      </c>
      <c r="D5733" s="8" t="s">
        <v>15</v>
      </c>
      <c r="E5733" s="9" t="s">
        <v>14424</v>
      </c>
      <c r="F5733" s="10" t="s">
        <v>14425</v>
      </c>
      <c r="G5733" s="11" t="s">
        <v>14424</v>
      </c>
      <c r="H5733" s="4">
        <v>9</v>
      </c>
      <c r="I5733" s="5" t="s">
        <v>41</v>
      </c>
      <c r="J5733" s="1" t="str">
        <f t="shared" si="23"/>
        <v>Not Propaganda</v>
      </c>
      <c r="K5733" s="1" t="s">
        <v>41</v>
      </c>
      <c r="L5733" s="5"/>
      <c r="M5733" s="13"/>
    </row>
    <row r="5734" spans="1:13" x14ac:dyDescent="0.3">
      <c r="A5734" s="8" t="s">
        <v>13794</v>
      </c>
      <c r="B5734" s="8" t="s">
        <v>388</v>
      </c>
      <c r="C5734" s="9">
        <v>11732</v>
      </c>
      <c r="D5734" s="8" t="s">
        <v>15</v>
      </c>
      <c r="E5734" s="9" t="s">
        <v>14426</v>
      </c>
      <c r="F5734" s="10" t="s">
        <v>14427</v>
      </c>
      <c r="G5734" s="11" t="s">
        <v>14426</v>
      </c>
      <c r="H5734" s="4">
        <v>9</v>
      </c>
      <c r="I5734" s="5" t="s">
        <v>23</v>
      </c>
      <c r="J5734" s="1" t="str">
        <f t="shared" si="23"/>
        <v>Unclear</v>
      </c>
      <c r="K5734" s="1" t="s">
        <v>42</v>
      </c>
      <c r="L5734" s="5"/>
      <c r="M5734" s="13"/>
    </row>
    <row r="5735" spans="1:13" x14ac:dyDescent="0.3">
      <c r="A5735" s="8" t="s">
        <v>13794</v>
      </c>
      <c r="B5735" s="8" t="s">
        <v>388</v>
      </c>
      <c r="C5735" s="9">
        <v>11817</v>
      </c>
      <c r="D5735" s="8" t="s">
        <v>15</v>
      </c>
      <c r="E5735" s="9" t="s">
        <v>14428</v>
      </c>
      <c r="F5735" s="10" t="s">
        <v>14429</v>
      </c>
      <c r="G5735" s="11" t="s">
        <v>14428</v>
      </c>
      <c r="H5735" s="4">
        <v>9</v>
      </c>
      <c r="I5735" s="5" t="s">
        <v>23</v>
      </c>
      <c r="J5735" s="1" t="str">
        <f t="shared" si="23"/>
        <v>Not Propaganda</v>
      </c>
      <c r="K5735" s="1" t="s">
        <v>19</v>
      </c>
      <c r="L5735" s="5"/>
      <c r="M5735" s="13"/>
    </row>
    <row r="5736" spans="1:13" x14ac:dyDescent="0.3">
      <c r="A5736" s="8" t="s">
        <v>13794</v>
      </c>
      <c r="B5736" s="8" t="s">
        <v>388</v>
      </c>
      <c r="C5736" s="9">
        <v>12061</v>
      </c>
      <c r="D5736" s="8" t="s">
        <v>15</v>
      </c>
      <c r="E5736" s="9" t="s">
        <v>14430</v>
      </c>
      <c r="F5736" s="10" t="s">
        <v>14431</v>
      </c>
      <c r="G5736" s="11" t="s">
        <v>14430</v>
      </c>
      <c r="H5736" s="4">
        <v>9</v>
      </c>
      <c r="I5736" s="5" t="s">
        <v>23</v>
      </c>
      <c r="J5736" s="1" t="str">
        <f t="shared" si="23"/>
        <v>Not Propaganda</v>
      </c>
      <c r="K5736" s="1" t="s">
        <v>24</v>
      </c>
      <c r="L5736" s="5"/>
      <c r="M5736" s="13"/>
    </row>
    <row r="5737" spans="1:13" x14ac:dyDescent="0.3">
      <c r="A5737" s="8" t="s">
        <v>13794</v>
      </c>
      <c r="B5737" s="8" t="s">
        <v>388</v>
      </c>
      <c r="C5737" s="9">
        <v>12385</v>
      </c>
      <c r="D5737" s="8" t="s">
        <v>15</v>
      </c>
      <c r="E5737" s="9" t="s">
        <v>14432</v>
      </c>
      <c r="F5737" s="10" t="s">
        <v>14433</v>
      </c>
      <c r="G5737" s="11" t="s">
        <v>14432</v>
      </c>
      <c r="H5737" s="4">
        <v>9</v>
      </c>
      <c r="I5737" s="5" t="s">
        <v>23</v>
      </c>
      <c r="J5737" s="1" t="str">
        <f t="shared" si="23"/>
        <v>Not Propaganda</v>
      </c>
      <c r="K5737" s="1" t="s">
        <v>24</v>
      </c>
      <c r="L5737" s="5"/>
      <c r="M5737" s="13"/>
    </row>
    <row r="5738" spans="1:13" x14ac:dyDescent="0.3">
      <c r="A5738" s="8" t="s">
        <v>13794</v>
      </c>
      <c r="B5738" s="8" t="s">
        <v>388</v>
      </c>
      <c r="C5738" s="9">
        <v>12547</v>
      </c>
      <c r="D5738" s="8" t="s">
        <v>15</v>
      </c>
      <c r="E5738" s="9" t="s">
        <v>14434</v>
      </c>
      <c r="F5738" s="10" t="s">
        <v>14435</v>
      </c>
      <c r="G5738" s="11" t="s">
        <v>14434</v>
      </c>
      <c r="H5738" s="4">
        <v>9</v>
      </c>
      <c r="I5738" s="5" t="s">
        <v>23</v>
      </c>
      <c r="J5738" s="1" t="str">
        <f t="shared" si="23"/>
        <v>Unclear</v>
      </c>
      <c r="K5738" s="1" t="s">
        <v>31</v>
      </c>
      <c r="L5738" s="5"/>
      <c r="M5738" s="13"/>
    </row>
    <row r="5739" spans="1:13" x14ac:dyDescent="0.3">
      <c r="A5739" s="8" t="s">
        <v>13794</v>
      </c>
      <c r="B5739" s="8" t="s">
        <v>388</v>
      </c>
      <c r="C5739" s="9">
        <v>12846</v>
      </c>
      <c r="D5739" s="8" t="s">
        <v>15</v>
      </c>
      <c r="E5739" s="9" t="s">
        <v>14436</v>
      </c>
      <c r="F5739" s="10" t="s">
        <v>14437</v>
      </c>
      <c r="G5739" s="11" t="s">
        <v>14436</v>
      </c>
      <c r="H5739" s="4">
        <v>9</v>
      </c>
      <c r="I5739" s="5" t="s">
        <v>23</v>
      </c>
      <c r="J5739" s="1" t="str">
        <f t="shared" si="23"/>
        <v>Unclear</v>
      </c>
      <c r="K5739" s="1" t="s">
        <v>24</v>
      </c>
      <c r="L5739" s="5"/>
      <c r="M5739" s="13"/>
    </row>
    <row r="5740" spans="1:13" x14ac:dyDescent="0.3">
      <c r="A5740" s="8" t="s">
        <v>13794</v>
      </c>
      <c r="B5740" s="8" t="s">
        <v>388</v>
      </c>
      <c r="C5740" s="9">
        <v>12934</v>
      </c>
      <c r="D5740" s="8" t="s">
        <v>15</v>
      </c>
      <c r="E5740" s="9" t="s">
        <v>14438</v>
      </c>
      <c r="F5740" s="10" t="s">
        <v>14439</v>
      </c>
      <c r="G5740" s="11" t="s">
        <v>14438</v>
      </c>
      <c r="H5740" s="4">
        <v>9</v>
      </c>
      <c r="I5740" s="5" t="s">
        <v>23</v>
      </c>
      <c r="J5740" s="1" t="str">
        <f t="shared" si="23"/>
        <v>Propaganda</v>
      </c>
      <c r="K5740" s="1" t="s">
        <v>19</v>
      </c>
      <c r="L5740" s="5"/>
      <c r="M5740" s="13"/>
    </row>
    <row r="5741" spans="1:13" x14ac:dyDescent="0.3">
      <c r="A5741" s="8" t="s">
        <v>13794</v>
      </c>
      <c r="B5741" s="8" t="s">
        <v>388</v>
      </c>
      <c r="C5741" s="9">
        <v>13075</v>
      </c>
      <c r="D5741" s="8" t="s">
        <v>15</v>
      </c>
      <c r="E5741" s="9" t="s">
        <v>14440</v>
      </c>
      <c r="F5741" s="10" t="s">
        <v>14441</v>
      </c>
      <c r="G5741" s="11" t="s">
        <v>14440</v>
      </c>
      <c r="H5741" s="4">
        <v>9</v>
      </c>
      <c r="I5741" s="5" t="s">
        <v>23</v>
      </c>
      <c r="J5741" s="1" t="str">
        <f t="shared" si="23"/>
        <v>Not Propaganda</v>
      </c>
      <c r="K5741" s="1" t="s">
        <v>24</v>
      </c>
      <c r="L5741" s="5"/>
      <c r="M5741" s="13"/>
    </row>
    <row r="5742" spans="1:13" x14ac:dyDescent="0.3">
      <c r="A5742" s="8" t="s">
        <v>13794</v>
      </c>
      <c r="B5742" s="8" t="s">
        <v>388</v>
      </c>
      <c r="C5742" s="9">
        <v>13244</v>
      </c>
      <c r="D5742" s="8" t="s">
        <v>15</v>
      </c>
      <c r="E5742" s="9" t="s">
        <v>14442</v>
      </c>
      <c r="F5742" s="10" t="s">
        <v>14443</v>
      </c>
      <c r="G5742" s="11" t="s">
        <v>14442</v>
      </c>
      <c r="H5742" s="4">
        <v>9</v>
      </c>
      <c r="I5742" s="5" t="s">
        <v>23</v>
      </c>
      <c r="J5742" s="1" t="str">
        <f t="shared" si="23"/>
        <v>Not Propaganda</v>
      </c>
      <c r="K5742" s="1" t="s">
        <v>19</v>
      </c>
      <c r="L5742" s="5"/>
      <c r="M5742" s="13"/>
    </row>
    <row r="5743" spans="1:13" x14ac:dyDescent="0.3">
      <c r="A5743" s="8" t="s">
        <v>13794</v>
      </c>
      <c r="B5743" s="8" t="s">
        <v>388</v>
      </c>
      <c r="C5743" s="9">
        <v>13295</v>
      </c>
      <c r="D5743" s="8" t="s">
        <v>15</v>
      </c>
      <c r="E5743" s="9" t="s">
        <v>14444</v>
      </c>
      <c r="F5743" s="10" t="s">
        <v>14445</v>
      </c>
      <c r="G5743" s="11" t="s">
        <v>14444</v>
      </c>
      <c r="H5743" s="4">
        <v>9</v>
      </c>
      <c r="I5743" s="5" t="s">
        <v>23</v>
      </c>
      <c r="J5743" s="1" t="str">
        <f t="shared" si="23"/>
        <v>Not Propaganda</v>
      </c>
      <c r="K5743" s="1" t="s">
        <v>42</v>
      </c>
      <c r="L5743" s="5"/>
      <c r="M5743" s="13"/>
    </row>
    <row r="5744" spans="1:13" x14ac:dyDescent="0.3">
      <c r="A5744" s="8" t="s">
        <v>13794</v>
      </c>
      <c r="B5744" s="8" t="s">
        <v>388</v>
      </c>
      <c r="C5744" s="9">
        <v>13417</v>
      </c>
      <c r="D5744" s="8" t="s">
        <v>15</v>
      </c>
      <c r="E5744" s="9" t="s">
        <v>14434</v>
      </c>
      <c r="F5744" s="10" t="s">
        <v>14435</v>
      </c>
      <c r="G5744" s="11" t="s">
        <v>14434</v>
      </c>
      <c r="H5744" s="4">
        <v>9</v>
      </c>
      <c r="I5744" s="5" t="s">
        <v>23</v>
      </c>
      <c r="J5744" s="1" t="str">
        <f t="shared" si="23"/>
        <v>Propaganda</v>
      </c>
      <c r="K5744" s="1" t="s">
        <v>24</v>
      </c>
      <c r="L5744" s="5"/>
      <c r="M5744" s="13"/>
    </row>
    <row r="5745" spans="1:13" x14ac:dyDescent="0.3">
      <c r="A5745" s="8" t="s">
        <v>13794</v>
      </c>
      <c r="B5745" s="8" t="s">
        <v>388</v>
      </c>
      <c r="C5745" s="9">
        <v>13457</v>
      </c>
      <c r="D5745" s="8" t="s">
        <v>15</v>
      </c>
      <c r="E5745" s="9" t="s">
        <v>14446</v>
      </c>
      <c r="F5745" s="10" t="s">
        <v>14447</v>
      </c>
      <c r="G5745" s="11" t="s">
        <v>14446</v>
      </c>
      <c r="H5745" s="4">
        <v>9</v>
      </c>
      <c r="I5745" s="5" t="s">
        <v>23</v>
      </c>
      <c r="J5745" s="1" t="str">
        <f t="shared" si="23"/>
        <v>Not Propaganda</v>
      </c>
      <c r="K5745" s="1" t="s">
        <v>24</v>
      </c>
      <c r="L5745" s="5"/>
      <c r="M5745" s="13"/>
    </row>
    <row r="5746" spans="1:13" x14ac:dyDescent="0.3">
      <c r="A5746" s="8" t="s">
        <v>13794</v>
      </c>
      <c r="B5746" s="8" t="s">
        <v>388</v>
      </c>
      <c r="C5746" s="9">
        <v>14458</v>
      </c>
      <c r="D5746" s="8" t="s">
        <v>15</v>
      </c>
      <c r="E5746" s="9" t="s">
        <v>14448</v>
      </c>
      <c r="F5746" s="10" t="s">
        <v>14449</v>
      </c>
      <c r="G5746" s="11" t="s">
        <v>14448</v>
      </c>
      <c r="H5746" s="4">
        <v>9</v>
      </c>
      <c r="I5746" s="5" t="s">
        <v>18</v>
      </c>
      <c r="J5746" s="1" t="str">
        <f t="shared" si="23"/>
        <v>Not Propaganda</v>
      </c>
      <c r="K5746" s="1" t="s">
        <v>31</v>
      </c>
      <c r="L5746" s="5" t="s">
        <v>34</v>
      </c>
      <c r="M5746" s="13"/>
    </row>
    <row r="5747" spans="1:13" x14ac:dyDescent="0.3">
      <c r="A5747" s="8" t="s">
        <v>13794</v>
      </c>
      <c r="B5747" s="8" t="s">
        <v>388</v>
      </c>
      <c r="C5747" s="9">
        <v>14632</v>
      </c>
      <c r="D5747" s="8" t="s">
        <v>15</v>
      </c>
      <c r="E5747" s="9" t="s">
        <v>14450</v>
      </c>
      <c r="F5747" s="10" t="s">
        <v>14451</v>
      </c>
      <c r="G5747" s="11" t="s">
        <v>14450</v>
      </c>
      <c r="H5747" s="4">
        <v>9</v>
      </c>
      <c r="I5747" s="5" t="s">
        <v>18</v>
      </c>
      <c r="J5747" s="1" t="str">
        <f t="shared" si="23"/>
        <v>Not Propaganda</v>
      </c>
      <c r="K5747" s="1" t="s">
        <v>19</v>
      </c>
      <c r="L5747" s="5"/>
      <c r="M5747" s="13"/>
    </row>
    <row r="5748" spans="1:13" x14ac:dyDescent="0.3">
      <c r="A5748" s="8" t="s">
        <v>13794</v>
      </c>
      <c r="B5748" s="8" t="s">
        <v>388</v>
      </c>
      <c r="C5748" s="9">
        <v>14638</v>
      </c>
      <c r="D5748" s="8" t="s">
        <v>15</v>
      </c>
      <c r="E5748" s="9" t="s">
        <v>14452</v>
      </c>
      <c r="F5748" s="10" t="s">
        <v>14453</v>
      </c>
      <c r="G5748" s="11" t="s">
        <v>14452</v>
      </c>
      <c r="H5748" s="4">
        <v>9</v>
      </c>
      <c r="I5748" s="5" t="s">
        <v>23</v>
      </c>
      <c r="J5748" s="1" t="str">
        <f t="shared" si="23"/>
        <v>Not Propaganda</v>
      </c>
      <c r="K5748" s="1" t="s">
        <v>24</v>
      </c>
      <c r="L5748" s="5"/>
      <c r="M5748" s="13"/>
    </row>
    <row r="5749" spans="1:13" x14ac:dyDescent="0.3">
      <c r="A5749" s="8" t="s">
        <v>13794</v>
      </c>
      <c r="B5749" s="8" t="s">
        <v>388</v>
      </c>
      <c r="C5749" s="9">
        <v>14906</v>
      </c>
      <c r="D5749" s="8" t="s">
        <v>15</v>
      </c>
      <c r="E5749" s="9" t="s">
        <v>14454</v>
      </c>
      <c r="F5749" s="10" t="s">
        <v>14455</v>
      </c>
      <c r="G5749" s="11" t="s">
        <v>14454</v>
      </c>
      <c r="H5749" s="4">
        <v>9</v>
      </c>
      <c r="I5749" s="5" t="s">
        <v>23</v>
      </c>
      <c r="J5749" s="1" t="str">
        <f t="shared" si="23"/>
        <v>Propaganda</v>
      </c>
      <c r="K5749" s="1" t="s">
        <v>24</v>
      </c>
      <c r="L5749" s="5"/>
      <c r="M5749" s="13"/>
    </row>
    <row r="5750" spans="1:13" x14ac:dyDescent="0.3">
      <c r="A5750" s="8" t="s">
        <v>13794</v>
      </c>
      <c r="B5750" s="8" t="s">
        <v>388</v>
      </c>
      <c r="C5750" s="9">
        <v>15175</v>
      </c>
      <c r="D5750" s="8" t="s">
        <v>15</v>
      </c>
      <c r="E5750" s="9" t="s">
        <v>14456</v>
      </c>
      <c r="F5750" s="10" t="s">
        <v>14457</v>
      </c>
      <c r="G5750" s="11" t="s">
        <v>14456</v>
      </c>
      <c r="H5750" s="4">
        <v>9</v>
      </c>
      <c r="I5750" s="5" t="s">
        <v>23</v>
      </c>
      <c r="J5750" s="1" t="str">
        <f t="shared" si="23"/>
        <v>Not Propaganda</v>
      </c>
      <c r="K5750" s="1" t="s">
        <v>19</v>
      </c>
      <c r="L5750" s="5"/>
      <c r="M5750" s="13"/>
    </row>
    <row r="5751" spans="1:13" x14ac:dyDescent="0.3">
      <c r="A5751" s="8" t="s">
        <v>13794</v>
      </c>
      <c r="B5751" s="8" t="s">
        <v>388</v>
      </c>
      <c r="C5751" s="9">
        <v>37082</v>
      </c>
      <c r="D5751" s="8" t="s">
        <v>15</v>
      </c>
      <c r="E5751" s="9" t="s">
        <v>14458</v>
      </c>
      <c r="F5751" s="10" t="s">
        <v>14459</v>
      </c>
      <c r="G5751" s="11" t="s">
        <v>14458</v>
      </c>
      <c r="H5751" s="4">
        <v>9</v>
      </c>
      <c r="I5751" s="5" t="s">
        <v>23</v>
      </c>
      <c r="J5751" s="1" t="str">
        <f t="shared" si="23"/>
        <v>Not Propaganda</v>
      </c>
      <c r="K5751" s="1" t="s">
        <v>19</v>
      </c>
      <c r="L5751" s="5"/>
      <c r="M5751" s="13"/>
    </row>
    <row r="5752" spans="1:13" x14ac:dyDescent="0.3">
      <c r="A5752" s="8" t="s">
        <v>13794</v>
      </c>
      <c r="B5752" s="8" t="s">
        <v>388</v>
      </c>
      <c r="C5752" s="9">
        <v>37388</v>
      </c>
      <c r="D5752" s="8" t="s">
        <v>15</v>
      </c>
      <c r="E5752" s="9" t="s">
        <v>14460</v>
      </c>
      <c r="F5752" s="10" t="s">
        <v>14461</v>
      </c>
      <c r="G5752" s="11" t="s">
        <v>14460</v>
      </c>
      <c r="H5752" s="4">
        <v>9</v>
      </c>
      <c r="I5752" s="5" t="s">
        <v>23</v>
      </c>
      <c r="J5752" s="1" t="str">
        <f t="shared" si="23"/>
        <v>Propaganda</v>
      </c>
      <c r="K5752" s="1" t="s">
        <v>19</v>
      </c>
      <c r="L5752" s="5"/>
      <c r="M5752" s="13"/>
    </row>
    <row r="5753" spans="1:13" x14ac:dyDescent="0.3">
      <c r="A5753" s="8" t="s">
        <v>13794</v>
      </c>
      <c r="B5753" s="8" t="s">
        <v>388</v>
      </c>
      <c r="C5753" s="9">
        <v>37474</v>
      </c>
      <c r="D5753" s="8" t="s">
        <v>15</v>
      </c>
      <c r="E5753" s="9" t="s">
        <v>14462</v>
      </c>
      <c r="F5753" s="10" t="s">
        <v>14463</v>
      </c>
      <c r="G5753" s="11" t="s">
        <v>14462</v>
      </c>
      <c r="H5753" s="4">
        <v>9</v>
      </c>
      <c r="I5753" s="5" t="s">
        <v>18</v>
      </c>
      <c r="J5753" s="1" t="str">
        <f t="shared" si="23"/>
        <v>Not Propaganda</v>
      </c>
      <c r="K5753" s="1" t="s">
        <v>31</v>
      </c>
      <c r="L5753" s="5"/>
      <c r="M5753" s="13"/>
    </row>
    <row r="5754" spans="1:13" x14ac:dyDescent="0.3">
      <c r="A5754" s="8" t="s">
        <v>13794</v>
      </c>
      <c r="B5754" s="8" t="s">
        <v>388</v>
      </c>
      <c r="C5754" s="9">
        <v>37574</v>
      </c>
      <c r="D5754" s="8" t="s">
        <v>15</v>
      </c>
      <c r="E5754" s="9" t="s">
        <v>14464</v>
      </c>
      <c r="F5754" s="10" t="s">
        <v>14465</v>
      </c>
      <c r="G5754" s="11" t="s">
        <v>14464</v>
      </c>
      <c r="H5754" s="4">
        <v>9</v>
      </c>
      <c r="I5754" s="5" t="s">
        <v>23</v>
      </c>
      <c r="J5754" s="1" t="str">
        <f t="shared" si="23"/>
        <v>Not Propaganda</v>
      </c>
      <c r="K5754" s="1" t="s">
        <v>24</v>
      </c>
      <c r="L5754" s="5"/>
      <c r="M5754" s="13"/>
    </row>
    <row r="5755" spans="1:13" x14ac:dyDescent="0.3">
      <c r="A5755" s="8" t="s">
        <v>13794</v>
      </c>
      <c r="B5755" s="8" t="s">
        <v>388</v>
      </c>
      <c r="C5755" s="9">
        <v>41749</v>
      </c>
      <c r="D5755" s="8" t="s">
        <v>15</v>
      </c>
      <c r="E5755" s="9" t="s">
        <v>14466</v>
      </c>
      <c r="F5755" s="10" t="s">
        <v>14467</v>
      </c>
      <c r="G5755" s="11" t="s">
        <v>14466</v>
      </c>
      <c r="H5755" s="4">
        <v>9</v>
      </c>
      <c r="I5755" s="5" t="s">
        <v>23</v>
      </c>
      <c r="J5755" s="1" t="str">
        <f t="shared" si="23"/>
        <v>Not Propaganda</v>
      </c>
      <c r="K5755" s="1" t="s">
        <v>19</v>
      </c>
      <c r="L5755" s="5"/>
      <c r="M5755" s="13"/>
    </row>
    <row r="5756" spans="1:13" x14ac:dyDescent="0.3">
      <c r="A5756" s="8" t="s">
        <v>13794</v>
      </c>
      <c r="B5756" s="8" t="s">
        <v>388</v>
      </c>
      <c r="C5756" s="9">
        <v>42225</v>
      </c>
      <c r="D5756" s="8" t="s">
        <v>15</v>
      </c>
      <c r="E5756" s="9" t="s">
        <v>14468</v>
      </c>
      <c r="F5756" s="10" t="s">
        <v>14469</v>
      </c>
      <c r="G5756" s="11" t="s">
        <v>14468</v>
      </c>
      <c r="H5756" s="4">
        <v>9</v>
      </c>
      <c r="I5756" s="5" t="s">
        <v>23</v>
      </c>
      <c r="J5756" s="1" t="str">
        <f t="shared" si="23"/>
        <v>Not Propaganda</v>
      </c>
      <c r="K5756" s="1" t="s">
        <v>19</v>
      </c>
      <c r="L5756" s="5"/>
      <c r="M5756" s="13"/>
    </row>
    <row r="5757" spans="1:13" x14ac:dyDescent="0.3">
      <c r="A5757" s="8" t="s">
        <v>13794</v>
      </c>
      <c r="B5757" s="8" t="s">
        <v>388</v>
      </c>
      <c r="C5757" s="9">
        <v>43240</v>
      </c>
      <c r="D5757" s="8" t="s">
        <v>15</v>
      </c>
      <c r="E5757" s="9" t="s">
        <v>14470</v>
      </c>
      <c r="F5757" s="10" t="s">
        <v>14471</v>
      </c>
      <c r="G5757" s="11" t="s">
        <v>14470</v>
      </c>
      <c r="H5757" s="4">
        <v>9</v>
      </c>
      <c r="I5757" s="5" t="s">
        <v>91</v>
      </c>
      <c r="J5757" s="1" t="str">
        <f t="shared" si="23"/>
        <v>Not Propaganda</v>
      </c>
      <c r="K5757" s="1" t="s">
        <v>19</v>
      </c>
      <c r="L5757" s="5" t="s">
        <v>34</v>
      </c>
      <c r="M5757" s="13"/>
    </row>
    <row r="5758" spans="1:13" x14ac:dyDescent="0.3">
      <c r="A5758" s="8" t="s">
        <v>13794</v>
      </c>
      <c r="B5758" s="8" t="s">
        <v>388</v>
      </c>
      <c r="C5758" s="9">
        <v>43428</v>
      </c>
      <c r="D5758" s="8" t="s">
        <v>15</v>
      </c>
      <c r="E5758" s="9" t="s">
        <v>14472</v>
      </c>
      <c r="F5758" s="10" t="s">
        <v>14473</v>
      </c>
      <c r="G5758" s="11" t="s">
        <v>14472</v>
      </c>
      <c r="H5758" s="4">
        <v>9</v>
      </c>
      <c r="I5758" s="5" t="s">
        <v>23</v>
      </c>
      <c r="J5758" s="1" t="str">
        <f t="shared" si="23"/>
        <v>Not Propaganda</v>
      </c>
      <c r="K5758" s="1" t="s">
        <v>24</v>
      </c>
      <c r="L5758" s="5"/>
      <c r="M5758" s="13"/>
    </row>
    <row r="5759" spans="1:13" x14ac:dyDescent="0.3">
      <c r="A5759" s="8" t="s">
        <v>13794</v>
      </c>
      <c r="B5759" s="8" t="s">
        <v>388</v>
      </c>
      <c r="C5759" s="9">
        <v>43967</v>
      </c>
      <c r="D5759" s="8" t="s">
        <v>15</v>
      </c>
      <c r="E5759" s="9" t="s">
        <v>14474</v>
      </c>
      <c r="F5759" s="10" t="s">
        <v>14475</v>
      </c>
      <c r="G5759" s="11" t="s">
        <v>14474</v>
      </c>
      <c r="H5759" s="4">
        <v>9</v>
      </c>
      <c r="I5759" s="5" t="s">
        <v>23</v>
      </c>
      <c r="J5759" s="1" t="str">
        <f t="shared" si="23"/>
        <v>Propaganda</v>
      </c>
      <c r="K5759" s="1" t="s">
        <v>19</v>
      </c>
      <c r="L5759" s="5"/>
      <c r="M5759" s="13"/>
    </row>
    <row r="5760" spans="1:13" x14ac:dyDescent="0.3">
      <c r="A5760" s="8" t="s">
        <v>13794</v>
      </c>
      <c r="B5760" s="8" t="s">
        <v>388</v>
      </c>
      <c r="C5760" s="9">
        <v>44196</v>
      </c>
      <c r="D5760" s="8" t="s">
        <v>15</v>
      </c>
      <c r="E5760" s="9" t="s">
        <v>14476</v>
      </c>
      <c r="F5760" s="10" t="s">
        <v>14477</v>
      </c>
      <c r="G5760" s="11" t="s">
        <v>14476</v>
      </c>
      <c r="H5760" s="4">
        <v>9</v>
      </c>
      <c r="I5760" s="5" t="s">
        <v>23</v>
      </c>
      <c r="J5760" s="1" t="str">
        <f t="shared" si="23"/>
        <v>Not Propaganda</v>
      </c>
      <c r="K5760" s="1" t="s">
        <v>24</v>
      </c>
      <c r="L5760" s="5"/>
      <c r="M5760" s="13"/>
    </row>
    <row r="5761" spans="1:13" x14ac:dyDescent="0.3">
      <c r="A5761" s="8" t="s">
        <v>13794</v>
      </c>
      <c r="B5761" s="8" t="s">
        <v>388</v>
      </c>
      <c r="C5761" s="9">
        <v>44397</v>
      </c>
      <c r="D5761" s="8" t="s">
        <v>15</v>
      </c>
      <c r="E5761" s="9" t="s">
        <v>14478</v>
      </c>
      <c r="F5761" s="10" t="s">
        <v>14479</v>
      </c>
      <c r="G5761" s="11" t="s">
        <v>14478</v>
      </c>
      <c r="H5761" s="4">
        <v>9</v>
      </c>
      <c r="I5761" s="5" t="s">
        <v>23</v>
      </c>
      <c r="J5761" s="1" t="str">
        <f t="shared" si="23"/>
        <v>Not Propaganda</v>
      </c>
      <c r="K5761" s="1" t="s">
        <v>24</v>
      </c>
      <c r="L5761" s="7"/>
      <c r="M5761" s="13"/>
    </row>
    <row r="5762" spans="1:13" x14ac:dyDescent="0.3">
      <c r="A5762" s="8" t="s">
        <v>13794</v>
      </c>
      <c r="B5762" s="8" t="s">
        <v>749</v>
      </c>
      <c r="C5762" s="9">
        <v>350</v>
      </c>
      <c r="D5762" s="8" t="s">
        <v>15</v>
      </c>
      <c r="E5762" s="8" t="s">
        <v>14480</v>
      </c>
      <c r="F5762" s="10" t="s">
        <v>14481</v>
      </c>
      <c r="G5762" s="11" t="s">
        <v>14482</v>
      </c>
      <c r="H5762" s="4">
        <v>9</v>
      </c>
      <c r="I5762" s="5" t="s">
        <v>41</v>
      </c>
      <c r="J5762" s="1" t="str">
        <f t="shared" si="23"/>
        <v>Not Propaganda</v>
      </c>
      <c r="K5762" s="1" t="s">
        <v>41</v>
      </c>
      <c r="L5762" s="7"/>
      <c r="M5762" s="13"/>
    </row>
    <row r="5763" spans="1:13" x14ac:dyDescent="0.3">
      <c r="A5763" s="8" t="s">
        <v>13794</v>
      </c>
      <c r="B5763" s="8" t="s">
        <v>749</v>
      </c>
      <c r="C5763" s="9">
        <v>356</v>
      </c>
      <c r="D5763" s="8" t="s">
        <v>15</v>
      </c>
      <c r="E5763" s="8" t="s">
        <v>14483</v>
      </c>
      <c r="F5763" s="10" t="s">
        <v>14484</v>
      </c>
      <c r="G5763" s="11" t="s">
        <v>14485</v>
      </c>
      <c r="H5763" s="4">
        <v>9</v>
      </c>
      <c r="I5763" s="5" t="s">
        <v>23</v>
      </c>
      <c r="J5763" s="1" t="str">
        <f t="shared" si="23"/>
        <v>Not Propaganda</v>
      </c>
      <c r="K5763" s="1" t="s">
        <v>19</v>
      </c>
      <c r="L5763" s="7"/>
      <c r="M5763" s="13"/>
    </row>
    <row r="5764" spans="1:13" x14ac:dyDescent="0.3">
      <c r="A5764" s="8" t="s">
        <v>13794</v>
      </c>
      <c r="B5764" s="8" t="s">
        <v>749</v>
      </c>
      <c r="C5764" s="9">
        <v>371</v>
      </c>
      <c r="D5764" s="8" t="s">
        <v>15</v>
      </c>
      <c r="E5764" s="8" t="s">
        <v>14486</v>
      </c>
      <c r="F5764" s="10" t="s">
        <v>14487</v>
      </c>
      <c r="G5764" s="11" t="s">
        <v>14488</v>
      </c>
      <c r="H5764" s="4">
        <v>9</v>
      </c>
      <c r="I5764" s="5" t="s">
        <v>41</v>
      </c>
      <c r="J5764" s="1" t="str">
        <f t="shared" si="23"/>
        <v>Not Propaganda</v>
      </c>
      <c r="K5764" s="1" t="s">
        <v>41</v>
      </c>
      <c r="L5764" s="5"/>
      <c r="M5764" s="13"/>
    </row>
    <row r="5765" spans="1:13" x14ac:dyDescent="0.3">
      <c r="A5765" s="8" t="s">
        <v>13794</v>
      </c>
      <c r="B5765" s="8" t="s">
        <v>749</v>
      </c>
      <c r="C5765" s="9">
        <v>384</v>
      </c>
      <c r="D5765" s="8" t="s">
        <v>15</v>
      </c>
      <c r="E5765" s="8" t="s">
        <v>14489</v>
      </c>
      <c r="F5765" s="10" t="s">
        <v>14490</v>
      </c>
      <c r="G5765" s="11" t="s">
        <v>14491</v>
      </c>
      <c r="H5765" s="4">
        <v>9</v>
      </c>
      <c r="I5765" s="5" t="s">
        <v>41</v>
      </c>
      <c r="J5765" s="1" t="str">
        <f t="shared" si="23"/>
        <v>Not Propaganda</v>
      </c>
      <c r="K5765" s="1" t="s">
        <v>41</v>
      </c>
      <c r="L5765" s="7"/>
      <c r="M5765" s="13"/>
    </row>
    <row r="5766" spans="1:13" x14ac:dyDescent="0.3">
      <c r="A5766" s="8" t="s">
        <v>13794</v>
      </c>
      <c r="B5766" s="8" t="s">
        <v>749</v>
      </c>
      <c r="C5766" s="9">
        <v>393</v>
      </c>
      <c r="D5766" s="8" t="s">
        <v>15</v>
      </c>
      <c r="E5766" s="8" t="s">
        <v>14492</v>
      </c>
      <c r="F5766" s="10" t="s">
        <v>14493</v>
      </c>
      <c r="G5766" s="11" t="s">
        <v>14494</v>
      </c>
      <c r="H5766" s="4">
        <v>9</v>
      </c>
      <c r="I5766" s="5" t="s">
        <v>41</v>
      </c>
      <c r="J5766" s="1" t="str">
        <f t="shared" si="23"/>
        <v>Not Propaganda</v>
      </c>
      <c r="K5766" s="1" t="s">
        <v>41</v>
      </c>
      <c r="L5766" s="7"/>
      <c r="M5766" s="13"/>
    </row>
    <row r="5767" spans="1:13" x14ac:dyDescent="0.3">
      <c r="A5767" s="8" t="s">
        <v>13794</v>
      </c>
      <c r="B5767" s="8" t="s">
        <v>749</v>
      </c>
      <c r="C5767" s="9">
        <v>397</v>
      </c>
      <c r="D5767" s="8" t="s">
        <v>15</v>
      </c>
      <c r="E5767" s="8" t="s">
        <v>14495</v>
      </c>
      <c r="F5767" s="10" t="s">
        <v>14496</v>
      </c>
      <c r="G5767" s="11" t="s">
        <v>14497</v>
      </c>
      <c r="H5767" s="4">
        <v>9</v>
      </c>
      <c r="I5767" s="5" t="s">
        <v>18</v>
      </c>
      <c r="J5767" s="1" t="str">
        <f t="shared" si="23"/>
        <v>Not Propaganda</v>
      </c>
      <c r="K5767" s="1" t="s">
        <v>31</v>
      </c>
      <c r="L5767" s="7" t="s">
        <v>34</v>
      </c>
      <c r="M5767" s="13"/>
    </row>
    <row r="5768" spans="1:13" x14ac:dyDescent="0.3">
      <c r="A5768" s="8" t="s">
        <v>13794</v>
      </c>
      <c r="B5768" s="8" t="s">
        <v>749</v>
      </c>
      <c r="C5768" s="9">
        <v>413</v>
      </c>
      <c r="D5768" s="8" t="s">
        <v>15</v>
      </c>
      <c r="E5768" s="8" t="s">
        <v>14498</v>
      </c>
      <c r="F5768" s="10" t="s">
        <v>14499</v>
      </c>
      <c r="G5768" s="11" t="s">
        <v>14500</v>
      </c>
      <c r="H5768" s="4">
        <v>9</v>
      </c>
      <c r="I5768" s="5" t="s">
        <v>23</v>
      </c>
      <c r="J5768" s="1" t="str">
        <f t="shared" si="23"/>
        <v>Unclear</v>
      </c>
      <c r="K5768" s="1" t="s">
        <v>24</v>
      </c>
      <c r="L5768" s="7"/>
      <c r="M5768" s="13"/>
    </row>
    <row r="5769" spans="1:13" x14ac:dyDescent="0.3">
      <c r="A5769" s="8" t="s">
        <v>13794</v>
      </c>
      <c r="B5769" s="8" t="s">
        <v>749</v>
      </c>
      <c r="C5769" s="9">
        <v>444</v>
      </c>
      <c r="D5769" s="8" t="s">
        <v>15</v>
      </c>
      <c r="E5769" s="8" t="s">
        <v>14501</v>
      </c>
      <c r="F5769" s="10" t="s">
        <v>14502</v>
      </c>
      <c r="G5769" s="11" t="s">
        <v>14503</v>
      </c>
      <c r="H5769" s="4">
        <v>9</v>
      </c>
      <c r="I5769" s="5" t="s">
        <v>41</v>
      </c>
      <c r="J5769" s="1" t="str">
        <f t="shared" si="23"/>
        <v>Not Propaganda</v>
      </c>
      <c r="K5769" s="1" t="s">
        <v>41</v>
      </c>
      <c r="L5769" s="7"/>
      <c r="M5769" s="13"/>
    </row>
    <row r="5770" spans="1:13" x14ac:dyDescent="0.3">
      <c r="A5770" s="8" t="s">
        <v>13794</v>
      </c>
      <c r="B5770" s="8" t="s">
        <v>749</v>
      </c>
      <c r="C5770" s="9">
        <v>459</v>
      </c>
      <c r="D5770" s="8" t="s">
        <v>15</v>
      </c>
      <c r="E5770" s="8" t="s">
        <v>14504</v>
      </c>
      <c r="F5770" s="10" t="s">
        <v>14505</v>
      </c>
      <c r="G5770" s="11" t="s">
        <v>14506</v>
      </c>
      <c r="H5770" s="4">
        <v>9</v>
      </c>
      <c r="I5770" s="5" t="s">
        <v>18</v>
      </c>
      <c r="J5770" s="1" t="str">
        <f t="shared" si="23"/>
        <v>Unclear</v>
      </c>
      <c r="K5770" s="1" t="s">
        <v>31</v>
      </c>
      <c r="L5770" s="7" t="s">
        <v>34</v>
      </c>
      <c r="M5770" s="13"/>
    </row>
    <row r="5771" spans="1:13" x14ac:dyDescent="0.3">
      <c r="A5771" s="8" t="s">
        <v>13794</v>
      </c>
      <c r="B5771" s="8" t="s">
        <v>749</v>
      </c>
      <c r="C5771" s="9">
        <v>479</v>
      </c>
      <c r="D5771" s="8" t="s">
        <v>15</v>
      </c>
      <c r="E5771" s="8" t="s">
        <v>14507</v>
      </c>
      <c r="F5771" s="10" t="s">
        <v>14508</v>
      </c>
      <c r="G5771" s="11" t="s">
        <v>14509</v>
      </c>
      <c r="H5771" s="4">
        <v>9</v>
      </c>
      <c r="I5771" s="5" t="s">
        <v>41</v>
      </c>
      <c r="J5771" s="1" t="str">
        <f t="shared" si="23"/>
        <v>Unclear</v>
      </c>
      <c r="K5771" s="1" t="s">
        <v>41</v>
      </c>
      <c r="L5771" s="7"/>
      <c r="M5771" s="13"/>
    </row>
    <row r="5772" spans="1:13" x14ac:dyDescent="0.3">
      <c r="A5772" s="8" t="s">
        <v>13794</v>
      </c>
      <c r="B5772" s="8" t="s">
        <v>749</v>
      </c>
      <c r="C5772" s="9">
        <v>490</v>
      </c>
      <c r="D5772" s="8" t="s">
        <v>15</v>
      </c>
      <c r="E5772" s="8" t="s">
        <v>14510</v>
      </c>
      <c r="F5772" s="10" t="s">
        <v>14511</v>
      </c>
      <c r="G5772" s="11" t="s">
        <v>14512</v>
      </c>
      <c r="H5772" s="4">
        <v>9</v>
      </c>
      <c r="I5772" s="5" t="s">
        <v>41</v>
      </c>
      <c r="J5772" s="1" t="str">
        <f t="shared" si="23"/>
        <v>Unclear</v>
      </c>
      <c r="K5772" s="1" t="s">
        <v>41</v>
      </c>
      <c r="L5772" s="5"/>
      <c r="M5772" s="13"/>
    </row>
    <row r="5773" spans="1:13" x14ac:dyDescent="0.3">
      <c r="A5773" s="8" t="s">
        <v>13794</v>
      </c>
      <c r="B5773" s="8" t="s">
        <v>749</v>
      </c>
      <c r="C5773" s="9">
        <v>493</v>
      </c>
      <c r="D5773" s="8" t="s">
        <v>15</v>
      </c>
      <c r="E5773" s="8" t="s">
        <v>14513</v>
      </c>
      <c r="F5773" s="10" t="s">
        <v>14514</v>
      </c>
      <c r="G5773" s="11" t="s">
        <v>14515</v>
      </c>
      <c r="H5773" s="4">
        <v>9</v>
      </c>
      <c r="I5773" s="5" t="s">
        <v>41</v>
      </c>
      <c r="J5773" s="1" t="str">
        <f t="shared" si="23"/>
        <v>Propaganda</v>
      </c>
      <c r="K5773" s="1" t="s">
        <v>41</v>
      </c>
      <c r="L5773" s="5"/>
      <c r="M5773" s="13"/>
    </row>
    <row r="5774" spans="1:13" x14ac:dyDescent="0.3">
      <c r="A5774" s="8" t="s">
        <v>13794</v>
      </c>
      <c r="B5774" s="8" t="s">
        <v>749</v>
      </c>
      <c r="C5774" s="9">
        <v>494</v>
      </c>
      <c r="D5774" s="8" t="s">
        <v>15</v>
      </c>
      <c r="E5774" s="8" t="s">
        <v>14516</v>
      </c>
      <c r="F5774" s="10" t="s">
        <v>14517</v>
      </c>
      <c r="G5774" s="11" t="s">
        <v>14518</v>
      </c>
      <c r="H5774" s="4">
        <v>9</v>
      </c>
      <c r="I5774" s="5" t="s">
        <v>23</v>
      </c>
      <c r="J5774" s="1" t="str">
        <f t="shared" si="23"/>
        <v>Not Propaganda</v>
      </c>
      <c r="K5774" s="1" t="s">
        <v>24</v>
      </c>
      <c r="L5774" s="7"/>
      <c r="M5774" s="13"/>
    </row>
    <row r="5775" spans="1:13" x14ac:dyDescent="0.3">
      <c r="A5775" s="8" t="s">
        <v>13794</v>
      </c>
      <c r="B5775" s="8" t="s">
        <v>749</v>
      </c>
      <c r="C5775" s="9">
        <v>503</v>
      </c>
      <c r="D5775" s="8" t="s">
        <v>15</v>
      </c>
      <c r="E5775" s="8" t="s">
        <v>14519</v>
      </c>
      <c r="F5775" s="10" t="s">
        <v>14520</v>
      </c>
      <c r="G5775" s="11" t="s">
        <v>14521</v>
      </c>
      <c r="H5775" s="4">
        <v>9</v>
      </c>
      <c r="I5775" s="5" t="s">
        <v>41</v>
      </c>
      <c r="J5775" s="1" t="str">
        <f t="shared" si="23"/>
        <v>Unclear</v>
      </c>
      <c r="K5775" s="1" t="s">
        <v>41</v>
      </c>
      <c r="L5775" s="5"/>
      <c r="M5775" s="13"/>
    </row>
    <row r="5776" spans="1:13" x14ac:dyDescent="0.3">
      <c r="A5776" s="8" t="s">
        <v>13794</v>
      </c>
      <c r="B5776" s="8" t="s">
        <v>749</v>
      </c>
      <c r="C5776" s="9">
        <v>505</v>
      </c>
      <c r="D5776" s="8" t="s">
        <v>15</v>
      </c>
      <c r="E5776" s="8" t="s">
        <v>14522</v>
      </c>
      <c r="F5776" s="10" t="s">
        <v>14523</v>
      </c>
      <c r="G5776" s="11" t="s">
        <v>14524</v>
      </c>
      <c r="H5776" s="4">
        <v>9</v>
      </c>
      <c r="I5776" s="5" t="s">
        <v>23</v>
      </c>
      <c r="J5776" s="1" t="str">
        <f t="shared" si="23"/>
        <v>Propaganda</v>
      </c>
      <c r="K5776" s="1" t="s">
        <v>19</v>
      </c>
      <c r="L5776" s="5"/>
      <c r="M5776" s="13"/>
    </row>
    <row r="5777" spans="1:13" x14ac:dyDescent="0.3">
      <c r="A5777" s="8" t="s">
        <v>13794</v>
      </c>
      <c r="B5777" s="8" t="s">
        <v>749</v>
      </c>
      <c r="C5777" s="9">
        <v>512</v>
      </c>
      <c r="D5777" s="8" t="s">
        <v>15</v>
      </c>
      <c r="E5777" s="8" t="s">
        <v>14525</v>
      </c>
      <c r="F5777" s="10" t="s">
        <v>14526</v>
      </c>
      <c r="G5777" s="11" t="s">
        <v>14527</v>
      </c>
      <c r="H5777" s="4">
        <v>9</v>
      </c>
      <c r="I5777" s="5" t="s">
        <v>50</v>
      </c>
      <c r="J5777" s="1" t="str">
        <f t="shared" si="23"/>
        <v>Unclear</v>
      </c>
      <c r="K5777" s="1" t="s">
        <v>41</v>
      </c>
      <c r="L5777" s="5"/>
      <c r="M5777" s="13"/>
    </row>
    <row r="5778" spans="1:13" x14ac:dyDescent="0.3">
      <c r="A5778" s="8" t="s">
        <v>13794</v>
      </c>
      <c r="B5778" s="8" t="s">
        <v>749</v>
      </c>
      <c r="C5778" s="9">
        <v>515</v>
      </c>
      <c r="D5778" s="8" t="s">
        <v>15</v>
      </c>
      <c r="E5778" s="8" t="s">
        <v>14528</v>
      </c>
      <c r="F5778" s="10" t="s">
        <v>14529</v>
      </c>
      <c r="G5778" s="11" t="s">
        <v>14530</v>
      </c>
      <c r="H5778" s="4">
        <v>9</v>
      </c>
      <c r="I5778" s="5" t="s">
        <v>23</v>
      </c>
      <c r="J5778" s="1" t="str">
        <f t="shared" si="23"/>
        <v>Unclear</v>
      </c>
      <c r="K5778" s="1" t="s">
        <v>24</v>
      </c>
      <c r="L5778" s="5"/>
      <c r="M5778" s="13"/>
    </row>
    <row r="5779" spans="1:13" x14ac:dyDescent="0.3">
      <c r="A5779" s="8" t="s">
        <v>13794</v>
      </c>
      <c r="B5779" s="8" t="s">
        <v>749</v>
      </c>
      <c r="C5779" s="9">
        <v>518</v>
      </c>
      <c r="D5779" s="8" t="s">
        <v>15</v>
      </c>
      <c r="E5779" s="8" t="s">
        <v>14531</v>
      </c>
      <c r="F5779" s="10" t="s">
        <v>14532</v>
      </c>
      <c r="G5779" s="11" t="s">
        <v>14533</v>
      </c>
      <c r="H5779" s="4">
        <v>9</v>
      </c>
      <c r="I5779" s="5" t="s">
        <v>23</v>
      </c>
      <c r="J5779" s="1" t="str">
        <f t="shared" si="23"/>
        <v>Unclear</v>
      </c>
      <c r="K5779" s="1" t="s">
        <v>19</v>
      </c>
      <c r="L5779" s="7"/>
      <c r="M5779" s="13"/>
    </row>
    <row r="5780" spans="1:13" x14ac:dyDescent="0.3">
      <c r="A5780" s="8" t="s">
        <v>13794</v>
      </c>
      <c r="B5780" s="8" t="s">
        <v>749</v>
      </c>
      <c r="C5780" s="9">
        <v>527</v>
      </c>
      <c r="D5780" s="8" t="s">
        <v>15</v>
      </c>
      <c r="E5780" s="8" t="s">
        <v>14534</v>
      </c>
      <c r="F5780" s="10" t="s">
        <v>14535</v>
      </c>
      <c r="G5780" s="11" t="s">
        <v>14536</v>
      </c>
      <c r="H5780" s="4">
        <v>9</v>
      </c>
      <c r="I5780" s="5" t="s">
        <v>18</v>
      </c>
      <c r="J5780" s="1" t="str">
        <f t="shared" si="23"/>
        <v>Not Propaganda</v>
      </c>
      <c r="K5780" s="1" t="s">
        <v>31</v>
      </c>
      <c r="L5780" s="5" t="s">
        <v>34</v>
      </c>
      <c r="M5780" s="13"/>
    </row>
    <row r="5781" spans="1:13" x14ac:dyDescent="0.3">
      <c r="A5781" s="8" t="s">
        <v>13794</v>
      </c>
      <c r="B5781" s="8" t="s">
        <v>749</v>
      </c>
      <c r="C5781" s="9">
        <v>528</v>
      </c>
      <c r="D5781" s="8" t="s">
        <v>15</v>
      </c>
      <c r="E5781" s="8" t="s">
        <v>14537</v>
      </c>
      <c r="F5781" s="10" t="s">
        <v>14538</v>
      </c>
      <c r="G5781" s="11" t="s">
        <v>14539</v>
      </c>
      <c r="H5781" s="4">
        <v>9</v>
      </c>
      <c r="I5781" s="5" t="s">
        <v>41</v>
      </c>
      <c r="J5781" s="1" t="str">
        <f t="shared" si="23"/>
        <v>Unclear</v>
      </c>
      <c r="K5781" s="1" t="s">
        <v>41</v>
      </c>
      <c r="L5781" s="7"/>
      <c r="M5781" s="13"/>
    </row>
    <row r="5782" spans="1:13" x14ac:dyDescent="0.3">
      <c r="A5782" s="8" t="s">
        <v>13794</v>
      </c>
      <c r="B5782" s="8" t="s">
        <v>749</v>
      </c>
      <c r="C5782" s="9">
        <v>541</v>
      </c>
      <c r="D5782" s="8" t="s">
        <v>15</v>
      </c>
      <c r="E5782" s="8" t="s">
        <v>14540</v>
      </c>
      <c r="F5782" s="10" t="s">
        <v>14541</v>
      </c>
      <c r="G5782" s="11" t="s">
        <v>14542</v>
      </c>
      <c r="H5782" s="4">
        <v>9</v>
      </c>
      <c r="I5782" s="5" t="s">
        <v>41</v>
      </c>
      <c r="J5782" s="1" t="str">
        <f t="shared" si="23"/>
        <v>Not Propaganda</v>
      </c>
      <c r="K5782" s="1" t="s">
        <v>41</v>
      </c>
      <c r="L5782" s="5"/>
      <c r="M5782" s="13"/>
    </row>
    <row r="5783" spans="1:13" x14ac:dyDescent="0.3">
      <c r="A5783" s="8" t="s">
        <v>13794</v>
      </c>
      <c r="B5783" s="8" t="s">
        <v>749</v>
      </c>
      <c r="C5783" s="9">
        <v>554</v>
      </c>
      <c r="D5783" s="8" t="s">
        <v>15</v>
      </c>
      <c r="E5783" s="8" t="s">
        <v>14543</v>
      </c>
      <c r="F5783" s="10" t="s">
        <v>14544</v>
      </c>
      <c r="G5783" s="11" t="s">
        <v>14545</v>
      </c>
      <c r="H5783" s="4">
        <v>9</v>
      </c>
      <c r="I5783" s="5" t="s">
        <v>18</v>
      </c>
      <c r="J5783" s="1" t="str">
        <f t="shared" si="23"/>
        <v>Unclear</v>
      </c>
      <c r="K5783" s="1" t="s">
        <v>31</v>
      </c>
      <c r="L5783" s="7" t="s">
        <v>34</v>
      </c>
      <c r="M5783" s="13"/>
    </row>
    <row r="5784" spans="1:13" x14ac:dyDescent="0.3">
      <c r="A5784" s="8" t="s">
        <v>13794</v>
      </c>
      <c r="B5784" s="8" t="s">
        <v>749</v>
      </c>
      <c r="C5784" s="9">
        <v>583</v>
      </c>
      <c r="D5784" s="8" t="s">
        <v>15</v>
      </c>
      <c r="E5784" s="8" t="s">
        <v>14546</v>
      </c>
      <c r="F5784" s="10" t="s">
        <v>14547</v>
      </c>
      <c r="G5784" s="11" t="s">
        <v>14548</v>
      </c>
      <c r="H5784" s="4">
        <v>9</v>
      </c>
      <c r="I5784" s="5" t="s">
        <v>23</v>
      </c>
      <c r="J5784" s="1" t="str">
        <f t="shared" si="23"/>
        <v>Not Propaganda</v>
      </c>
      <c r="K5784" s="1" t="s">
        <v>19</v>
      </c>
      <c r="L5784" s="5"/>
      <c r="M5784" s="13"/>
    </row>
    <row r="5785" spans="1:13" x14ac:dyDescent="0.3">
      <c r="A5785" s="8" t="s">
        <v>13794</v>
      </c>
      <c r="B5785" s="8" t="s">
        <v>749</v>
      </c>
      <c r="C5785" s="9">
        <v>587</v>
      </c>
      <c r="D5785" s="8" t="s">
        <v>15</v>
      </c>
      <c r="E5785" s="8" t="s">
        <v>14549</v>
      </c>
      <c r="F5785" s="10" t="s">
        <v>14550</v>
      </c>
      <c r="G5785" s="11" t="s">
        <v>14551</v>
      </c>
      <c r="H5785" s="4">
        <v>9</v>
      </c>
      <c r="I5785" s="5" t="s">
        <v>18</v>
      </c>
      <c r="J5785" s="1" t="str">
        <f t="shared" si="23"/>
        <v>Not Propaganda</v>
      </c>
      <c r="K5785" s="1" t="s">
        <v>31</v>
      </c>
      <c r="L5785" s="5" t="s">
        <v>34</v>
      </c>
      <c r="M5785" s="13"/>
    </row>
    <row r="5786" spans="1:13" x14ac:dyDescent="0.3">
      <c r="A5786" s="8" t="s">
        <v>13794</v>
      </c>
      <c r="B5786" s="8" t="s">
        <v>749</v>
      </c>
      <c r="C5786" s="9">
        <v>612</v>
      </c>
      <c r="D5786" s="8" t="s">
        <v>15</v>
      </c>
      <c r="E5786" s="8" t="s">
        <v>14552</v>
      </c>
      <c r="F5786" s="10" t="s">
        <v>14553</v>
      </c>
      <c r="G5786" s="11" t="s">
        <v>14554</v>
      </c>
      <c r="H5786" s="4">
        <v>9</v>
      </c>
      <c r="I5786" s="5" t="s">
        <v>23</v>
      </c>
      <c r="J5786" s="1" t="str">
        <f t="shared" si="23"/>
        <v>Propaganda</v>
      </c>
      <c r="K5786" s="1" t="s">
        <v>31</v>
      </c>
      <c r="L5786" s="5"/>
      <c r="M5786" s="13"/>
    </row>
    <row r="5787" spans="1:13" x14ac:dyDescent="0.3">
      <c r="A5787" s="8" t="s">
        <v>13794</v>
      </c>
      <c r="B5787" s="8" t="s">
        <v>749</v>
      </c>
      <c r="C5787" s="9">
        <v>615</v>
      </c>
      <c r="D5787" s="8" t="s">
        <v>15</v>
      </c>
      <c r="E5787" s="8" t="s">
        <v>14555</v>
      </c>
      <c r="F5787" s="10" t="s">
        <v>14556</v>
      </c>
      <c r="G5787" s="11" t="s">
        <v>14557</v>
      </c>
      <c r="H5787" s="4">
        <v>9</v>
      </c>
      <c r="I5787" s="5" t="s">
        <v>91</v>
      </c>
      <c r="J5787" s="1" t="str">
        <f t="shared" si="23"/>
        <v>Unclear</v>
      </c>
      <c r="K5787" s="1" t="s">
        <v>19</v>
      </c>
      <c r="L5787" s="5" t="s">
        <v>34</v>
      </c>
      <c r="M5787" s="13"/>
    </row>
    <row r="5788" spans="1:13" x14ac:dyDescent="0.3">
      <c r="A5788" s="8" t="s">
        <v>13794</v>
      </c>
      <c r="B5788" s="8" t="s">
        <v>749</v>
      </c>
      <c r="C5788" s="9">
        <v>618</v>
      </c>
      <c r="D5788" s="8" t="s">
        <v>15</v>
      </c>
      <c r="E5788" s="8" t="s">
        <v>14558</v>
      </c>
      <c r="F5788" s="10" t="s">
        <v>14559</v>
      </c>
      <c r="G5788" s="11" t="s">
        <v>14560</v>
      </c>
      <c r="H5788" s="4">
        <v>9</v>
      </c>
      <c r="I5788" s="5" t="s">
        <v>18</v>
      </c>
      <c r="J5788" s="1" t="str">
        <f t="shared" si="23"/>
        <v>Unclear</v>
      </c>
      <c r="K5788" s="1" t="s">
        <v>31</v>
      </c>
      <c r="L5788" s="5" t="s">
        <v>34</v>
      </c>
      <c r="M5788" s="13"/>
    </row>
    <row r="5789" spans="1:13" x14ac:dyDescent="0.3">
      <c r="A5789" s="8" t="s">
        <v>13794</v>
      </c>
      <c r="B5789" s="8" t="s">
        <v>749</v>
      </c>
      <c r="C5789" s="9">
        <v>732</v>
      </c>
      <c r="D5789" s="8" t="s">
        <v>15</v>
      </c>
      <c r="E5789" s="8" t="s">
        <v>14561</v>
      </c>
      <c r="F5789" s="10" t="s">
        <v>14562</v>
      </c>
      <c r="G5789" s="11" t="s">
        <v>14563</v>
      </c>
      <c r="H5789" s="4">
        <v>9</v>
      </c>
      <c r="I5789" s="5" t="s">
        <v>41</v>
      </c>
      <c r="J5789" s="1" t="str">
        <f t="shared" si="23"/>
        <v>Propaganda</v>
      </c>
      <c r="K5789" s="1" t="s">
        <v>41</v>
      </c>
      <c r="L5789" s="5"/>
      <c r="M5789" s="13"/>
    </row>
    <row r="5790" spans="1:13" x14ac:dyDescent="0.3">
      <c r="A5790" s="8" t="s">
        <v>13794</v>
      </c>
      <c r="B5790" s="8" t="s">
        <v>749</v>
      </c>
      <c r="C5790" s="9">
        <v>810</v>
      </c>
      <c r="D5790" s="8" t="s">
        <v>15</v>
      </c>
      <c r="E5790" s="8" t="s">
        <v>14564</v>
      </c>
      <c r="F5790" s="10" t="s">
        <v>14565</v>
      </c>
      <c r="G5790" s="11" t="s">
        <v>14566</v>
      </c>
      <c r="H5790" s="4">
        <v>9</v>
      </c>
      <c r="I5790" s="5" t="s">
        <v>18</v>
      </c>
      <c r="J5790" s="1" t="str">
        <f t="shared" si="23"/>
        <v>Not Propaganda</v>
      </c>
      <c r="K5790" s="1" t="s">
        <v>31</v>
      </c>
      <c r="L5790" s="7" t="s">
        <v>34</v>
      </c>
      <c r="M5790" s="13"/>
    </row>
    <row r="5791" spans="1:13" x14ac:dyDescent="0.3">
      <c r="A5791" s="8" t="s">
        <v>13794</v>
      </c>
      <c r="B5791" s="8" t="s">
        <v>749</v>
      </c>
      <c r="C5791" s="9">
        <v>821</v>
      </c>
      <c r="D5791" s="8" t="s">
        <v>15</v>
      </c>
      <c r="E5791" s="8" t="s">
        <v>14567</v>
      </c>
      <c r="F5791" s="10" t="s">
        <v>14568</v>
      </c>
      <c r="G5791" s="11" t="s">
        <v>14569</v>
      </c>
      <c r="H5791" s="4">
        <v>9</v>
      </c>
      <c r="I5791" s="5" t="s">
        <v>23</v>
      </c>
      <c r="J5791" s="1" t="str">
        <f t="shared" si="23"/>
        <v>Propaganda</v>
      </c>
      <c r="K5791" s="1" t="s">
        <v>19</v>
      </c>
      <c r="L5791" s="5"/>
      <c r="M5791" s="13"/>
    </row>
    <row r="5792" spans="1:13" x14ac:dyDescent="0.3">
      <c r="A5792" s="8" t="s">
        <v>13794</v>
      </c>
      <c r="B5792" s="8" t="s">
        <v>749</v>
      </c>
      <c r="C5792" s="9">
        <v>825</v>
      </c>
      <c r="D5792" s="8" t="s">
        <v>15</v>
      </c>
      <c r="E5792" s="8" t="s">
        <v>14570</v>
      </c>
      <c r="F5792" s="10" t="s">
        <v>14571</v>
      </c>
      <c r="G5792" s="11" t="s">
        <v>14572</v>
      </c>
      <c r="H5792" s="4">
        <v>9</v>
      </c>
      <c r="I5792" s="5" t="s">
        <v>91</v>
      </c>
      <c r="J5792" s="1" t="str">
        <f t="shared" si="23"/>
        <v>Propaganda</v>
      </c>
      <c r="K5792" s="1" t="s">
        <v>19</v>
      </c>
      <c r="L5792" s="5" t="s">
        <v>34</v>
      </c>
      <c r="M5792" s="13"/>
    </row>
    <row r="5793" spans="1:13" x14ac:dyDescent="0.3">
      <c r="A5793" s="8" t="s">
        <v>13794</v>
      </c>
      <c r="B5793" s="8" t="s">
        <v>749</v>
      </c>
      <c r="C5793" s="9">
        <v>846</v>
      </c>
      <c r="D5793" s="8" t="s">
        <v>15</v>
      </c>
      <c r="E5793" s="8" t="s">
        <v>14573</v>
      </c>
      <c r="F5793" s="10" t="s">
        <v>14574</v>
      </c>
      <c r="G5793" s="11" t="s">
        <v>14575</v>
      </c>
      <c r="H5793" s="4">
        <v>9</v>
      </c>
      <c r="I5793" s="5" t="s">
        <v>18</v>
      </c>
      <c r="J5793" s="1" t="str">
        <f t="shared" si="23"/>
        <v>Not Propaganda</v>
      </c>
      <c r="K5793" s="1" t="s">
        <v>31</v>
      </c>
      <c r="L5793" s="7" t="s">
        <v>20</v>
      </c>
      <c r="M5793" s="13"/>
    </row>
    <row r="5794" spans="1:13" x14ac:dyDescent="0.3">
      <c r="A5794" s="8" t="s">
        <v>13794</v>
      </c>
      <c r="B5794" s="8" t="s">
        <v>749</v>
      </c>
      <c r="C5794" s="9">
        <v>1015</v>
      </c>
      <c r="D5794" s="8" t="s">
        <v>15</v>
      </c>
      <c r="E5794" s="8" t="s">
        <v>14576</v>
      </c>
      <c r="F5794" s="10" t="s">
        <v>14577</v>
      </c>
      <c r="G5794" s="11" t="s">
        <v>14578</v>
      </c>
      <c r="H5794" s="4">
        <v>9</v>
      </c>
      <c r="I5794" s="5" t="s">
        <v>91</v>
      </c>
      <c r="J5794" s="1" t="str">
        <f t="shared" si="23"/>
        <v>Propaganda</v>
      </c>
      <c r="K5794" s="1" t="s">
        <v>19</v>
      </c>
      <c r="L5794" s="5" t="s">
        <v>20</v>
      </c>
      <c r="M5794" s="13"/>
    </row>
    <row r="5795" spans="1:13" x14ac:dyDescent="0.3">
      <c r="A5795" s="8" t="s">
        <v>13794</v>
      </c>
      <c r="B5795" s="8" t="s">
        <v>749</v>
      </c>
      <c r="C5795" s="9">
        <v>1016</v>
      </c>
      <c r="D5795" s="8" t="s">
        <v>15</v>
      </c>
      <c r="E5795" s="8" t="s">
        <v>14579</v>
      </c>
      <c r="F5795" s="10" t="s">
        <v>14580</v>
      </c>
      <c r="G5795" s="11" t="s">
        <v>14581</v>
      </c>
      <c r="H5795" s="4">
        <v>9</v>
      </c>
      <c r="I5795" s="5" t="s">
        <v>41</v>
      </c>
      <c r="J5795" s="1" t="str">
        <f t="shared" si="23"/>
        <v>Unclear</v>
      </c>
      <c r="K5795" s="1" t="s">
        <v>41</v>
      </c>
      <c r="L5795" s="5"/>
      <c r="M5795" s="13"/>
    </row>
    <row r="5796" spans="1:13" x14ac:dyDescent="0.3">
      <c r="A5796" s="8" t="s">
        <v>13794</v>
      </c>
      <c r="B5796" s="8" t="s">
        <v>749</v>
      </c>
      <c r="C5796" s="9">
        <v>1051</v>
      </c>
      <c r="D5796" s="8" t="s">
        <v>15</v>
      </c>
      <c r="E5796" s="8" t="s">
        <v>14582</v>
      </c>
      <c r="F5796" s="10" t="s">
        <v>14583</v>
      </c>
      <c r="G5796" s="11" t="s">
        <v>14584</v>
      </c>
      <c r="H5796" s="4">
        <v>9</v>
      </c>
      <c r="I5796" s="5" t="s">
        <v>41</v>
      </c>
      <c r="J5796" s="1" t="str">
        <f t="shared" si="23"/>
        <v>Propaganda</v>
      </c>
      <c r="K5796" s="1" t="s">
        <v>41</v>
      </c>
      <c r="L5796" s="7"/>
      <c r="M5796" s="13"/>
    </row>
    <row r="5797" spans="1:13" x14ac:dyDescent="0.3">
      <c r="A5797" s="8" t="s">
        <v>13794</v>
      </c>
      <c r="B5797" s="8" t="s">
        <v>749</v>
      </c>
      <c r="C5797" s="9">
        <v>1057</v>
      </c>
      <c r="D5797" s="8" t="s">
        <v>15</v>
      </c>
      <c r="E5797" s="8" t="s">
        <v>14585</v>
      </c>
      <c r="F5797" s="10" t="s">
        <v>14586</v>
      </c>
      <c r="G5797" s="11" t="s">
        <v>14587</v>
      </c>
      <c r="H5797" s="4">
        <v>9</v>
      </c>
      <c r="I5797" s="5" t="s">
        <v>23</v>
      </c>
      <c r="J5797" s="1" t="str">
        <f t="shared" si="23"/>
        <v>Not Propaganda</v>
      </c>
      <c r="K5797" s="1" t="s">
        <v>42</v>
      </c>
      <c r="L5797" s="7"/>
      <c r="M5797" s="13"/>
    </row>
    <row r="5798" spans="1:13" x14ac:dyDescent="0.3">
      <c r="A5798" s="8" t="s">
        <v>13794</v>
      </c>
      <c r="B5798" s="8" t="s">
        <v>749</v>
      </c>
      <c r="C5798" s="9">
        <v>1091</v>
      </c>
      <c r="D5798" s="8" t="s">
        <v>15</v>
      </c>
      <c r="E5798" s="8" t="s">
        <v>14588</v>
      </c>
      <c r="F5798" s="10" t="s">
        <v>14589</v>
      </c>
      <c r="G5798" s="11" t="s">
        <v>14590</v>
      </c>
      <c r="H5798" s="4">
        <v>9</v>
      </c>
      <c r="I5798" s="5" t="s">
        <v>18</v>
      </c>
      <c r="J5798" s="1" t="str">
        <f t="shared" si="23"/>
        <v>Not Propaganda</v>
      </c>
      <c r="K5798" s="1" t="s">
        <v>31</v>
      </c>
      <c r="L5798" s="7" t="s">
        <v>34</v>
      </c>
      <c r="M5798" s="13"/>
    </row>
    <row r="5799" spans="1:13" x14ac:dyDescent="0.3">
      <c r="A5799" s="8" t="s">
        <v>13794</v>
      </c>
      <c r="B5799" s="8" t="s">
        <v>749</v>
      </c>
      <c r="C5799" s="9">
        <v>1771</v>
      </c>
      <c r="D5799" s="8" t="s">
        <v>15</v>
      </c>
      <c r="E5799" s="8" t="s">
        <v>14591</v>
      </c>
      <c r="F5799" s="10" t="s">
        <v>14592</v>
      </c>
      <c r="G5799" s="11" t="s">
        <v>14593</v>
      </c>
      <c r="H5799" s="4">
        <v>9</v>
      </c>
      <c r="I5799" s="5" t="s">
        <v>41</v>
      </c>
      <c r="J5799" s="1" t="str">
        <f t="shared" si="23"/>
        <v>Propaganda</v>
      </c>
      <c r="K5799" s="1" t="s">
        <v>41</v>
      </c>
      <c r="L5799" s="5"/>
      <c r="M5799" s="13"/>
    </row>
    <row r="5800" spans="1:13" x14ac:dyDescent="0.3">
      <c r="A5800" s="8" t="s">
        <v>13794</v>
      </c>
      <c r="B5800" s="8" t="s">
        <v>749</v>
      </c>
      <c r="C5800" s="9">
        <v>1817</v>
      </c>
      <c r="D5800" s="8" t="s">
        <v>15</v>
      </c>
      <c r="E5800" s="8" t="s">
        <v>14594</v>
      </c>
      <c r="F5800" s="10" t="s">
        <v>14595</v>
      </c>
      <c r="G5800" s="11" t="s">
        <v>14596</v>
      </c>
      <c r="H5800" s="4">
        <v>9</v>
      </c>
      <c r="I5800" s="5" t="s">
        <v>23</v>
      </c>
      <c r="J5800" s="1" t="str">
        <f t="shared" si="23"/>
        <v>Not Propaganda</v>
      </c>
      <c r="K5800" s="1" t="s">
        <v>31</v>
      </c>
      <c r="L5800" s="5"/>
      <c r="M5800" s="13"/>
    </row>
    <row r="5801" spans="1:13" x14ac:dyDescent="0.3">
      <c r="A5801" s="8" t="s">
        <v>13794</v>
      </c>
      <c r="B5801" s="8" t="s">
        <v>749</v>
      </c>
      <c r="C5801" s="9">
        <v>1818</v>
      </c>
      <c r="D5801" s="8" t="s">
        <v>15</v>
      </c>
      <c r="E5801" s="8" t="s">
        <v>14597</v>
      </c>
      <c r="F5801" s="10" t="s">
        <v>14598</v>
      </c>
      <c r="G5801" s="11" t="s">
        <v>14599</v>
      </c>
      <c r="H5801" s="4">
        <v>9</v>
      </c>
      <c r="I5801" s="5" t="s">
        <v>18</v>
      </c>
      <c r="J5801" s="1" t="str">
        <f t="shared" si="23"/>
        <v>Unclear</v>
      </c>
      <c r="K5801" s="1" t="s">
        <v>31</v>
      </c>
      <c r="L5801" s="5" t="s">
        <v>34</v>
      </c>
      <c r="M5801" s="13"/>
    </row>
    <row r="5802" spans="1:13" x14ac:dyDescent="0.3">
      <c r="A5802" s="8" t="s">
        <v>13794</v>
      </c>
      <c r="B5802" s="8" t="s">
        <v>749</v>
      </c>
      <c r="C5802" s="9">
        <v>1819</v>
      </c>
      <c r="D5802" s="8" t="s">
        <v>15</v>
      </c>
      <c r="E5802" s="8" t="s">
        <v>5360</v>
      </c>
      <c r="F5802" s="10" t="s">
        <v>5361</v>
      </c>
      <c r="G5802" s="11" t="s">
        <v>5362</v>
      </c>
      <c r="H5802" s="4">
        <v>9</v>
      </c>
      <c r="I5802" s="5" t="s">
        <v>41</v>
      </c>
      <c r="J5802" s="1" t="str">
        <f t="shared" si="23"/>
        <v>Unclear</v>
      </c>
      <c r="K5802" s="1" t="s">
        <v>41</v>
      </c>
      <c r="L5802" s="5"/>
      <c r="M5802" s="13"/>
    </row>
    <row r="5803" spans="1:13" x14ac:dyDescent="0.3">
      <c r="A5803" s="8" t="s">
        <v>13794</v>
      </c>
      <c r="B5803" s="8" t="s">
        <v>749</v>
      </c>
      <c r="C5803" s="9">
        <v>1823</v>
      </c>
      <c r="D5803" s="8" t="s">
        <v>15</v>
      </c>
      <c r="E5803" s="8" t="s">
        <v>14600</v>
      </c>
      <c r="F5803" s="10" t="s">
        <v>14601</v>
      </c>
      <c r="G5803" s="11" t="s">
        <v>14602</v>
      </c>
      <c r="H5803" s="4">
        <v>9</v>
      </c>
      <c r="I5803" s="5" t="s">
        <v>23</v>
      </c>
      <c r="J5803" s="1" t="str">
        <f t="shared" si="23"/>
        <v>Propaganda</v>
      </c>
      <c r="K5803" s="1" t="s">
        <v>31</v>
      </c>
      <c r="L5803" s="7"/>
      <c r="M5803" s="13"/>
    </row>
    <row r="5804" spans="1:13" x14ac:dyDescent="0.3">
      <c r="A5804" s="8" t="s">
        <v>13794</v>
      </c>
      <c r="B5804" s="8" t="s">
        <v>749</v>
      </c>
      <c r="C5804" s="9">
        <v>1824</v>
      </c>
      <c r="D5804" s="8" t="s">
        <v>15</v>
      </c>
      <c r="E5804" s="8" t="s">
        <v>14603</v>
      </c>
      <c r="F5804" s="10" t="s">
        <v>14604</v>
      </c>
      <c r="G5804" s="11" t="s">
        <v>14605</v>
      </c>
      <c r="H5804" s="4">
        <v>9</v>
      </c>
      <c r="I5804" s="5" t="s">
        <v>41</v>
      </c>
      <c r="J5804" s="1" t="str">
        <f t="shared" si="23"/>
        <v>Propaganda</v>
      </c>
      <c r="K5804" s="1" t="s">
        <v>41</v>
      </c>
      <c r="L5804" s="5"/>
      <c r="M5804" s="13"/>
    </row>
    <row r="5805" spans="1:13" x14ac:dyDescent="0.3">
      <c r="A5805" s="8" t="s">
        <v>13794</v>
      </c>
      <c r="B5805" s="8" t="s">
        <v>749</v>
      </c>
      <c r="C5805" s="9">
        <v>1828</v>
      </c>
      <c r="D5805" s="8" t="s">
        <v>15</v>
      </c>
      <c r="E5805" s="8" t="s">
        <v>14606</v>
      </c>
      <c r="F5805" s="10" t="s">
        <v>14607</v>
      </c>
      <c r="G5805" s="11" t="s">
        <v>14608</v>
      </c>
      <c r="H5805" s="4">
        <v>9</v>
      </c>
      <c r="I5805" s="5" t="s">
        <v>41</v>
      </c>
      <c r="J5805" s="1" t="str">
        <f t="shared" si="23"/>
        <v>Unclear</v>
      </c>
      <c r="K5805" s="1" t="s">
        <v>41</v>
      </c>
      <c r="L5805" s="5"/>
      <c r="M5805" s="13"/>
    </row>
    <row r="5806" spans="1:13" x14ac:dyDescent="0.3">
      <c r="A5806" s="8" t="s">
        <v>13794</v>
      </c>
      <c r="B5806" s="8" t="s">
        <v>749</v>
      </c>
      <c r="C5806" s="9">
        <v>1829</v>
      </c>
      <c r="D5806" s="8" t="s">
        <v>15</v>
      </c>
      <c r="E5806" s="8" t="s">
        <v>14609</v>
      </c>
      <c r="F5806" s="10" t="s">
        <v>14610</v>
      </c>
      <c r="G5806" s="11" t="s">
        <v>14611</v>
      </c>
      <c r="H5806" s="4">
        <v>9</v>
      </c>
      <c r="I5806" s="5" t="s">
        <v>23</v>
      </c>
      <c r="J5806" s="1" t="str">
        <f t="shared" si="23"/>
        <v>Propaganda</v>
      </c>
      <c r="K5806" s="1" t="s">
        <v>24</v>
      </c>
      <c r="L5806" s="5"/>
      <c r="M5806" s="13"/>
    </row>
    <row r="5807" spans="1:13" x14ac:dyDescent="0.3">
      <c r="A5807" s="8" t="s">
        <v>13794</v>
      </c>
      <c r="B5807" s="8" t="s">
        <v>749</v>
      </c>
      <c r="C5807" s="9">
        <v>1830</v>
      </c>
      <c r="D5807" s="8" t="s">
        <v>15</v>
      </c>
      <c r="E5807" s="8" t="s">
        <v>14612</v>
      </c>
      <c r="F5807" s="10" t="s">
        <v>14613</v>
      </c>
      <c r="G5807" s="11" t="s">
        <v>14614</v>
      </c>
      <c r="H5807" s="4">
        <v>9</v>
      </c>
      <c r="I5807" s="5" t="s">
        <v>41</v>
      </c>
      <c r="J5807" s="1" t="str">
        <f t="shared" si="23"/>
        <v>Propaganda</v>
      </c>
      <c r="K5807" s="1" t="s">
        <v>41</v>
      </c>
      <c r="L5807" s="7"/>
      <c r="M5807" s="13"/>
    </row>
    <row r="5808" spans="1:13" x14ac:dyDescent="0.3">
      <c r="A5808" s="8" t="s">
        <v>13794</v>
      </c>
      <c r="B5808" s="8" t="s">
        <v>749</v>
      </c>
      <c r="C5808" s="9">
        <v>1834</v>
      </c>
      <c r="D5808" s="8" t="s">
        <v>15</v>
      </c>
      <c r="E5808" s="8" t="s">
        <v>3295</v>
      </c>
      <c r="F5808" s="10" t="s">
        <v>3296</v>
      </c>
      <c r="G5808" s="11" t="s">
        <v>3297</v>
      </c>
      <c r="H5808" s="4">
        <v>9</v>
      </c>
      <c r="I5808" s="5" t="s">
        <v>41</v>
      </c>
      <c r="J5808" s="1" t="str">
        <f t="shared" si="23"/>
        <v>Unclear</v>
      </c>
      <c r="K5808" s="1" t="s">
        <v>41</v>
      </c>
      <c r="L5808" s="7"/>
      <c r="M5808" s="13"/>
    </row>
    <row r="5809" spans="1:13" x14ac:dyDescent="0.3">
      <c r="A5809" s="8" t="s">
        <v>13794</v>
      </c>
      <c r="B5809" s="8" t="s">
        <v>749</v>
      </c>
      <c r="C5809" s="9">
        <v>1837</v>
      </c>
      <c r="D5809" s="8" t="s">
        <v>15</v>
      </c>
      <c r="E5809" s="8" t="s">
        <v>14615</v>
      </c>
      <c r="F5809" s="10" t="s">
        <v>14616</v>
      </c>
      <c r="G5809" s="11" t="s">
        <v>14617</v>
      </c>
      <c r="H5809" s="4">
        <v>9</v>
      </c>
      <c r="I5809" s="5" t="s">
        <v>41</v>
      </c>
      <c r="J5809" s="1" t="str">
        <f t="shared" si="23"/>
        <v>Propaganda</v>
      </c>
      <c r="K5809" s="1" t="s">
        <v>41</v>
      </c>
      <c r="L5809" s="7"/>
      <c r="M5809" s="13"/>
    </row>
    <row r="5810" spans="1:13" x14ac:dyDescent="0.3">
      <c r="A5810" s="8" t="s">
        <v>13794</v>
      </c>
      <c r="B5810" s="8" t="s">
        <v>749</v>
      </c>
      <c r="C5810" s="9">
        <v>1839</v>
      </c>
      <c r="D5810" s="8" t="s">
        <v>15</v>
      </c>
      <c r="E5810" s="8" t="s">
        <v>14618</v>
      </c>
      <c r="F5810" s="10" t="s">
        <v>14619</v>
      </c>
      <c r="G5810" s="11" t="s">
        <v>14620</v>
      </c>
      <c r="H5810" s="4">
        <v>9</v>
      </c>
      <c r="I5810" s="5" t="s">
        <v>41</v>
      </c>
      <c r="J5810" s="1" t="str">
        <f t="shared" si="23"/>
        <v>Unclear</v>
      </c>
      <c r="K5810" s="1" t="s">
        <v>41</v>
      </c>
      <c r="L5810" s="7"/>
      <c r="M5810" s="13"/>
    </row>
    <row r="5811" spans="1:13" x14ac:dyDescent="0.3">
      <c r="A5811" s="8" t="s">
        <v>13794</v>
      </c>
      <c r="B5811" s="8" t="s">
        <v>749</v>
      </c>
      <c r="C5811" s="9">
        <v>1840</v>
      </c>
      <c r="D5811" s="8" t="s">
        <v>15</v>
      </c>
      <c r="E5811" s="8" t="s">
        <v>14621</v>
      </c>
      <c r="F5811" s="10" t="s">
        <v>14622</v>
      </c>
      <c r="G5811" s="11" t="s">
        <v>14623</v>
      </c>
      <c r="H5811" s="4">
        <v>9</v>
      </c>
      <c r="I5811" s="5" t="s">
        <v>23</v>
      </c>
      <c r="J5811" s="1" t="str">
        <f t="shared" si="23"/>
        <v>Unclear</v>
      </c>
      <c r="K5811" s="1" t="s">
        <v>24</v>
      </c>
      <c r="L5811" s="7"/>
      <c r="M5811" s="13"/>
    </row>
    <row r="5812" spans="1:13" x14ac:dyDescent="0.3">
      <c r="A5812" s="8" t="s">
        <v>13794</v>
      </c>
      <c r="B5812" s="8" t="s">
        <v>749</v>
      </c>
      <c r="C5812" s="9">
        <v>1841</v>
      </c>
      <c r="D5812" s="8" t="s">
        <v>15</v>
      </c>
      <c r="E5812" s="8" t="s">
        <v>14624</v>
      </c>
      <c r="F5812" s="10" t="s">
        <v>14625</v>
      </c>
      <c r="G5812" s="11" t="s">
        <v>14626</v>
      </c>
      <c r="H5812" s="4">
        <v>9</v>
      </c>
      <c r="I5812" s="5" t="s">
        <v>23</v>
      </c>
      <c r="J5812" s="1" t="str">
        <f t="shared" si="23"/>
        <v>Not Propaganda</v>
      </c>
      <c r="K5812" s="1" t="s">
        <v>24</v>
      </c>
      <c r="L5812" s="5"/>
      <c r="M5812" s="13"/>
    </row>
    <row r="5813" spans="1:13" x14ac:dyDescent="0.3">
      <c r="A5813" s="8" t="s">
        <v>13794</v>
      </c>
      <c r="B5813" s="8" t="s">
        <v>749</v>
      </c>
      <c r="C5813" s="9">
        <v>1843</v>
      </c>
      <c r="D5813" s="8" t="s">
        <v>15</v>
      </c>
      <c r="E5813" s="8" t="s">
        <v>14627</v>
      </c>
      <c r="F5813" s="10" t="s">
        <v>14628</v>
      </c>
      <c r="G5813" s="11" t="s">
        <v>14629</v>
      </c>
      <c r="H5813" s="4">
        <v>9</v>
      </c>
      <c r="I5813" s="5" t="s">
        <v>41</v>
      </c>
      <c r="J5813" s="1" t="str">
        <f t="shared" si="23"/>
        <v>Unclear</v>
      </c>
      <c r="K5813" s="1" t="s">
        <v>41</v>
      </c>
      <c r="L5813" s="7"/>
      <c r="M5813" s="13"/>
    </row>
    <row r="5814" spans="1:13" x14ac:dyDescent="0.3">
      <c r="A5814" s="8" t="s">
        <v>13794</v>
      </c>
      <c r="B5814" s="8" t="s">
        <v>749</v>
      </c>
      <c r="C5814" s="9">
        <v>1846</v>
      </c>
      <c r="D5814" s="8" t="s">
        <v>15</v>
      </c>
      <c r="E5814" s="8" t="s">
        <v>14630</v>
      </c>
      <c r="F5814" s="10" t="s">
        <v>14631</v>
      </c>
      <c r="G5814" s="11" t="s">
        <v>14632</v>
      </c>
      <c r="H5814" s="4">
        <v>9</v>
      </c>
      <c r="I5814" s="5" t="s">
        <v>41</v>
      </c>
      <c r="J5814" s="1" t="str">
        <f t="shared" si="23"/>
        <v>Unclear</v>
      </c>
      <c r="K5814" s="1" t="s">
        <v>41</v>
      </c>
      <c r="L5814" s="7"/>
      <c r="M5814" s="13"/>
    </row>
    <row r="5815" spans="1:13" x14ac:dyDescent="0.3">
      <c r="A5815" s="8" t="s">
        <v>13794</v>
      </c>
      <c r="B5815" s="8" t="s">
        <v>749</v>
      </c>
      <c r="C5815" s="9">
        <v>1855</v>
      </c>
      <c r="D5815" s="8" t="s">
        <v>15</v>
      </c>
      <c r="E5815" s="8" t="s">
        <v>14633</v>
      </c>
      <c r="F5815" s="10" t="s">
        <v>14634</v>
      </c>
      <c r="G5815" s="11" t="s">
        <v>14635</v>
      </c>
      <c r="H5815" s="4">
        <v>9</v>
      </c>
      <c r="I5815" s="5" t="s">
        <v>18</v>
      </c>
      <c r="J5815" s="1" t="str">
        <f t="shared" si="23"/>
        <v>Unclear</v>
      </c>
      <c r="K5815" s="1" t="s">
        <v>31</v>
      </c>
      <c r="L5815" s="5" t="s">
        <v>34</v>
      </c>
      <c r="M5815" s="13"/>
    </row>
    <row r="5816" spans="1:13" x14ac:dyDescent="0.3">
      <c r="A5816" s="8" t="s">
        <v>13794</v>
      </c>
      <c r="B5816" s="8" t="s">
        <v>749</v>
      </c>
      <c r="C5816" s="9">
        <v>1857</v>
      </c>
      <c r="D5816" s="8" t="s">
        <v>15</v>
      </c>
      <c r="E5816" s="8" t="s">
        <v>14636</v>
      </c>
      <c r="F5816" s="10" t="s">
        <v>14637</v>
      </c>
      <c r="G5816" s="11" t="s">
        <v>14638</v>
      </c>
      <c r="H5816" s="4">
        <v>9</v>
      </c>
      <c r="I5816" s="5" t="s">
        <v>23</v>
      </c>
      <c r="J5816" s="1" t="str">
        <f t="shared" si="23"/>
        <v>Unclear</v>
      </c>
      <c r="K5816" s="1" t="s">
        <v>19</v>
      </c>
      <c r="L5816" s="5"/>
      <c r="M5816" s="13"/>
    </row>
    <row r="5817" spans="1:13" x14ac:dyDescent="0.3">
      <c r="A5817" s="8" t="s">
        <v>13794</v>
      </c>
      <c r="B5817" s="8" t="s">
        <v>749</v>
      </c>
      <c r="C5817" s="9">
        <v>1858</v>
      </c>
      <c r="D5817" s="8" t="s">
        <v>15</v>
      </c>
      <c r="E5817" s="8" t="s">
        <v>14639</v>
      </c>
      <c r="F5817" s="10" t="s">
        <v>14640</v>
      </c>
      <c r="G5817" s="11" t="s">
        <v>14641</v>
      </c>
      <c r="H5817" s="4">
        <v>9</v>
      </c>
      <c r="I5817" s="5" t="s">
        <v>23</v>
      </c>
      <c r="J5817" s="1" t="str">
        <f t="shared" si="23"/>
        <v>Not Propaganda</v>
      </c>
      <c r="K5817" s="1" t="s">
        <v>19</v>
      </c>
      <c r="L5817" s="5"/>
      <c r="M5817" s="13"/>
    </row>
    <row r="5818" spans="1:13" x14ac:dyDescent="0.3">
      <c r="A5818" s="8" t="s">
        <v>13794</v>
      </c>
      <c r="B5818" s="8" t="s">
        <v>749</v>
      </c>
      <c r="C5818" s="9">
        <v>1863</v>
      </c>
      <c r="D5818" s="8" t="s">
        <v>15</v>
      </c>
      <c r="E5818" s="8" t="s">
        <v>14642</v>
      </c>
      <c r="F5818" s="10" t="s">
        <v>14643</v>
      </c>
      <c r="G5818" s="11" t="s">
        <v>14644</v>
      </c>
      <c r="H5818" s="4">
        <v>9</v>
      </c>
      <c r="I5818" s="5" t="s">
        <v>41</v>
      </c>
      <c r="J5818" s="1" t="str">
        <f t="shared" si="23"/>
        <v>Not Propaganda</v>
      </c>
      <c r="K5818" s="1" t="s">
        <v>41</v>
      </c>
      <c r="L5818" s="5"/>
      <c r="M5818" s="13"/>
    </row>
    <row r="5819" spans="1:13" x14ac:dyDescent="0.3">
      <c r="A5819" s="8" t="s">
        <v>13794</v>
      </c>
      <c r="B5819" s="8" t="s">
        <v>749</v>
      </c>
      <c r="C5819" s="9">
        <v>1864</v>
      </c>
      <c r="D5819" s="8" t="s">
        <v>15</v>
      </c>
      <c r="E5819" s="8" t="s">
        <v>14645</v>
      </c>
      <c r="F5819" s="10" t="s">
        <v>14646</v>
      </c>
      <c r="G5819" s="11" t="s">
        <v>14647</v>
      </c>
      <c r="H5819" s="4">
        <v>9</v>
      </c>
      <c r="I5819" s="5" t="s">
        <v>23</v>
      </c>
      <c r="J5819" s="1" t="str">
        <f t="shared" si="23"/>
        <v>Unclear</v>
      </c>
      <c r="K5819" s="1" t="s">
        <v>24</v>
      </c>
      <c r="L5819" s="7"/>
      <c r="M5819" s="13"/>
    </row>
    <row r="5820" spans="1:13" x14ac:dyDescent="0.3">
      <c r="A5820" s="8" t="s">
        <v>13794</v>
      </c>
      <c r="B5820" s="8" t="s">
        <v>749</v>
      </c>
      <c r="C5820" s="9">
        <v>1872</v>
      </c>
      <c r="D5820" s="8" t="s">
        <v>15</v>
      </c>
      <c r="E5820" s="8" t="s">
        <v>14648</v>
      </c>
      <c r="F5820" s="10" t="s">
        <v>14649</v>
      </c>
      <c r="G5820" s="11" t="s">
        <v>14650</v>
      </c>
      <c r="H5820" s="4">
        <v>9</v>
      </c>
      <c r="I5820" s="5" t="s">
        <v>41</v>
      </c>
      <c r="J5820" s="1" t="str">
        <f t="shared" si="23"/>
        <v>Unclear</v>
      </c>
      <c r="K5820" s="1" t="s">
        <v>41</v>
      </c>
      <c r="L5820" s="5"/>
      <c r="M5820" s="13"/>
    </row>
    <row r="5821" spans="1:13" x14ac:dyDescent="0.3">
      <c r="A5821" s="8" t="s">
        <v>13794</v>
      </c>
      <c r="B5821" s="8" t="s">
        <v>749</v>
      </c>
      <c r="C5821" s="9">
        <v>1873</v>
      </c>
      <c r="D5821" s="8" t="s">
        <v>15</v>
      </c>
      <c r="E5821" s="8" t="s">
        <v>14651</v>
      </c>
      <c r="F5821" s="10" t="s">
        <v>14652</v>
      </c>
      <c r="G5821" s="11" t="s">
        <v>14653</v>
      </c>
      <c r="H5821" s="4">
        <v>9</v>
      </c>
      <c r="I5821" s="5" t="s">
        <v>41</v>
      </c>
      <c r="J5821" s="1" t="str">
        <f t="shared" si="23"/>
        <v>Propaganda</v>
      </c>
      <c r="K5821" s="1" t="s">
        <v>41</v>
      </c>
      <c r="L5821" s="7"/>
      <c r="M5821" s="13"/>
    </row>
    <row r="5822" spans="1:13" x14ac:dyDescent="0.3">
      <c r="A5822" s="8" t="s">
        <v>13794</v>
      </c>
      <c r="B5822" s="8" t="s">
        <v>749</v>
      </c>
      <c r="C5822" s="9">
        <v>1876</v>
      </c>
      <c r="D5822" s="8" t="s">
        <v>15</v>
      </c>
      <c r="E5822" s="8" t="s">
        <v>14654</v>
      </c>
      <c r="F5822" s="10" t="s">
        <v>14655</v>
      </c>
      <c r="G5822" s="11" t="s">
        <v>14656</v>
      </c>
      <c r="H5822" s="4">
        <v>9</v>
      </c>
      <c r="I5822" s="5" t="s">
        <v>23</v>
      </c>
      <c r="J5822" s="1" t="str">
        <f t="shared" si="23"/>
        <v>Not Propaganda</v>
      </c>
      <c r="K5822" s="1" t="s">
        <v>19</v>
      </c>
      <c r="L5822" s="5"/>
      <c r="M5822" s="13"/>
    </row>
    <row r="5823" spans="1:13" x14ac:dyDescent="0.3">
      <c r="A5823" s="8" t="s">
        <v>13794</v>
      </c>
      <c r="B5823" s="8" t="s">
        <v>749</v>
      </c>
      <c r="C5823" s="9">
        <v>1878</v>
      </c>
      <c r="D5823" s="8" t="s">
        <v>15</v>
      </c>
      <c r="E5823" s="8" t="s">
        <v>14657</v>
      </c>
      <c r="F5823" s="10" t="s">
        <v>14658</v>
      </c>
      <c r="G5823" s="11" t="s">
        <v>14659</v>
      </c>
      <c r="H5823" s="4">
        <v>9</v>
      </c>
      <c r="I5823" s="5" t="s">
        <v>41</v>
      </c>
      <c r="J5823" s="1" t="str">
        <f t="shared" si="23"/>
        <v>Not Propaganda</v>
      </c>
      <c r="K5823" s="1" t="s">
        <v>41</v>
      </c>
      <c r="L5823" s="5"/>
      <c r="M5823" s="13"/>
    </row>
    <row r="5824" spans="1:13" x14ac:dyDescent="0.3">
      <c r="A5824" s="8" t="s">
        <v>13794</v>
      </c>
      <c r="B5824" s="8" t="s">
        <v>749</v>
      </c>
      <c r="C5824" s="9">
        <v>1880</v>
      </c>
      <c r="D5824" s="8" t="s">
        <v>15</v>
      </c>
      <c r="E5824" s="8" t="s">
        <v>14660</v>
      </c>
      <c r="F5824" s="10" t="s">
        <v>14661</v>
      </c>
      <c r="G5824" s="11" t="s">
        <v>14662</v>
      </c>
      <c r="H5824" s="4">
        <v>9</v>
      </c>
      <c r="I5824" s="5" t="s">
        <v>23</v>
      </c>
      <c r="J5824" s="1" t="str">
        <f t="shared" si="23"/>
        <v>Unclear</v>
      </c>
      <c r="K5824" s="1" t="s">
        <v>24</v>
      </c>
      <c r="L5824" s="5"/>
      <c r="M5824" s="13"/>
    </row>
    <row r="5825" spans="1:13" x14ac:dyDescent="0.3">
      <c r="A5825" s="8" t="s">
        <v>13794</v>
      </c>
      <c r="B5825" s="8" t="s">
        <v>749</v>
      </c>
      <c r="C5825" s="9">
        <v>1882</v>
      </c>
      <c r="D5825" s="8" t="s">
        <v>15</v>
      </c>
      <c r="E5825" s="8" t="s">
        <v>14663</v>
      </c>
      <c r="F5825" s="10" t="s">
        <v>14664</v>
      </c>
      <c r="G5825" s="11" t="s">
        <v>14665</v>
      </c>
      <c r="H5825" s="4">
        <v>9</v>
      </c>
      <c r="I5825" s="5" t="s">
        <v>23</v>
      </c>
      <c r="J5825" s="1" t="str">
        <f t="shared" si="23"/>
        <v>Not Propaganda</v>
      </c>
      <c r="K5825" s="1" t="s">
        <v>19</v>
      </c>
      <c r="L5825" s="5"/>
      <c r="M5825" s="13"/>
    </row>
    <row r="5826" spans="1:13" x14ac:dyDescent="0.3">
      <c r="A5826" s="8" t="s">
        <v>13794</v>
      </c>
      <c r="B5826" s="8" t="s">
        <v>749</v>
      </c>
      <c r="C5826" s="9">
        <v>1885</v>
      </c>
      <c r="D5826" s="8" t="s">
        <v>15</v>
      </c>
      <c r="E5826" s="8" t="s">
        <v>14666</v>
      </c>
      <c r="F5826" s="10" t="s">
        <v>14667</v>
      </c>
      <c r="G5826" s="11" t="s">
        <v>14668</v>
      </c>
      <c r="H5826" s="4">
        <v>9</v>
      </c>
      <c r="I5826" s="5" t="s">
        <v>23</v>
      </c>
      <c r="J5826" s="1" t="str">
        <f t="shared" si="23"/>
        <v>Unclear</v>
      </c>
      <c r="K5826" s="1" t="s">
        <v>24</v>
      </c>
      <c r="L5826" s="5"/>
      <c r="M5826" s="13"/>
    </row>
    <row r="5827" spans="1:13" x14ac:dyDescent="0.3">
      <c r="A5827" s="8" t="s">
        <v>13794</v>
      </c>
      <c r="B5827" s="8" t="s">
        <v>749</v>
      </c>
      <c r="C5827" s="9">
        <v>1886</v>
      </c>
      <c r="D5827" s="8" t="s">
        <v>15</v>
      </c>
      <c r="E5827" s="8" t="s">
        <v>14669</v>
      </c>
      <c r="F5827" s="10" t="s">
        <v>14670</v>
      </c>
      <c r="G5827" s="11" t="s">
        <v>14671</v>
      </c>
      <c r="H5827" s="4">
        <v>9</v>
      </c>
      <c r="I5827" s="5" t="s">
        <v>23</v>
      </c>
      <c r="J5827" s="1" t="str">
        <f t="shared" si="23"/>
        <v>Unclear</v>
      </c>
      <c r="K5827" s="1" t="s">
        <v>24</v>
      </c>
      <c r="L5827" s="5"/>
      <c r="M5827" s="13"/>
    </row>
    <row r="5828" spans="1:13" x14ac:dyDescent="0.3">
      <c r="A5828" s="8" t="s">
        <v>13794</v>
      </c>
      <c r="B5828" s="8" t="s">
        <v>749</v>
      </c>
      <c r="C5828" s="9">
        <v>1889</v>
      </c>
      <c r="D5828" s="8" t="s">
        <v>15</v>
      </c>
      <c r="E5828" s="8" t="s">
        <v>14672</v>
      </c>
      <c r="F5828" s="10" t="s">
        <v>14673</v>
      </c>
      <c r="G5828" s="11" t="s">
        <v>14674</v>
      </c>
      <c r="H5828" s="4">
        <v>9</v>
      </c>
      <c r="I5828" s="5" t="s">
        <v>41</v>
      </c>
      <c r="J5828" s="1" t="str">
        <f t="shared" si="23"/>
        <v>Not Propaganda</v>
      </c>
      <c r="K5828" s="1" t="s">
        <v>41</v>
      </c>
      <c r="L5828" s="5"/>
      <c r="M5828" s="13"/>
    </row>
    <row r="5829" spans="1:13" x14ac:dyDescent="0.3">
      <c r="A5829" s="8" t="s">
        <v>13794</v>
      </c>
      <c r="B5829" s="8" t="s">
        <v>749</v>
      </c>
      <c r="C5829" s="9">
        <v>1900</v>
      </c>
      <c r="D5829" s="8" t="s">
        <v>15</v>
      </c>
      <c r="E5829" s="8" t="s">
        <v>14675</v>
      </c>
      <c r="F5829" s="10" t="s">
        <v>14676</v>
      </c>
      <c r="G5829" s="11" t="s">
        <v>14677</v>
      </c>
      <c r="H5829" s="4">
        <v>9</v>
      </c>
      <c r="I5829" s="5" t="s">
        <v>41</v>
      </c>
      <c r="J5829" s="1" t="str">
        <f t="shared" si="23"/>
        <v>Unclear</v>
      </c>
      <c r="K5829" s="1" t="s">
        <v>41</v>
      </c>
      <c r="L5829" s="5"/>
      <c r="M5829" s="13"/>
    </row>
    <row r="5830" spans="1:13" x14ac:dyDescent="0.3">
      <c r="A5830" s="8" t="s">
        <v>13794</v>
      </c>
      <c r="B5830" s="8" t="s">
        <v>749</v>
      </c>
      <c r="C5830" s="9">
        <v>1903</v>
      </c>
      <c r="D5830" s="8" t="s">
        <v>15</v>
      </c>
      <c r="E5830" s="8" t="s">
        <v>14678</v>
      </c>
      <c r="F5830" s="10" t="s">
        <v>14679</v>
      </c>
      <c r="G5830" s="11" t="s">
        <v>14680</v>
      </c>
      <c r="H5830" s="4">
        <v>9</v>
      </c>
      <c r="I5830" s="5" t="s">
        <v>23</v>
      </c>
      <c r="J5830" s="1" t="str">
        <f t="shared" si="23"/>
        <v>Not Propaganda</v>
      </c>
      <c r="K5830" s="1" t="s">
        <v>24</v>
      </c>
      <c r="L5830" s="7"/>
      <c r="M5830" s="13"/>
    </row>
    <row r="5831" spans="1:13" x14ac:dyDescent="0.3">
      <c r="A5831" s="8" t="s">
        <v>13794</v>
      </c>
      <c r="B5831" s="8" t="s">
        <v>749</v>
      </c>
      <c r="C5831" s="9">
        <v>1905</v>
      </c>
      <c r="D5831" s="8" t="s">
        <v>15</v>
      </c>
      <c r="E5831" s="8" t="s">
        <v>14681</v>
      </c>
      <c r="F5831" s="10" t="s">
        <v>14682</v>
      </c>
      <c r="G5831" s="11" t="s">
        <v>14683</v>
      </c>
      <c r="H5831" s="4">
        <v>9</v>
      </c>
      <c r="I5831" s="5" t="s">
        <v>23</v>
      </c>
      <c r="J5831" s="1" t="str">
        <f t="shared" si="23"/>
        <v>Not Propaganda</v>
      </c>
      <c r="K5831" s="1" t="s">
        <v>24</v>
      </c>
      <c r="L5831" s="7"/>
      <c r="M5831" s="13"/>
    </row>
    <row r="5832" spans="1:13" x14ac:dyDescent="0.3">
      <c r="A5832" s="8" t="s">
        <v>13794</v>
      </c>
      <c r="B5832" s="8" t="s">
        <v>749</v>
      </c>
      <c r="C5832" s="9">
        <v>1906</v>
      </c>
      <c r="D5832" s="8" t="s">
        <v>15</v>
      </c>
      <c r="E5832" s="8" t="s">
        <v>14684</v>
      </c>
      <c r="F5832" s="10" t="s">
        <v>14685</v>
      </c>
      <c r="G5832" s="11" t="s">
        <v>14686</v>
      </c>
      <c r="H5832" s="4">
        <v>9</v>
      </c>
      <c r="I5832" s="5" t="s">
        <v>18</v>
      </c>
      <c r="J5832" s="1" t="str">
        <f t="shared" si="23"/>
        <v>Not Propaganda</v>
      </c>
      <c r="K5832" s="1" t="s">
        <v>24</v>
      </c>
      <c r="L5832" s="5" t="s">
        <v>20</v>
      </c>
      <c r="M5832" s="13"/>
    </row>
    <row r="5833" spans="1:13" x14ac:dyDescent="0.3">
      <c r="A5833" s="8" t="s">
        <v>13794</v>
      </c>
      <c r="B5833" s="8" t="s">
        <v>749</v>
      </c>
      <c r="C5833" s="9">
        <v>1908</v>
      </c>
      <c r="D5833" s="8" t="s">
        <v>15</v>
      </c>
      <c r="E5833" s="8" t="s">
        <v>14687</v>
      </c>
      <c r="F5833" s="10" t="s">
        <v>14688</v>
      </c>
      <c r="G5833" s="11" t="s">
        <v>14689</v>
      </c>
      <c r="H5833" s="4">
        <v>9</v>
      </c>
      <c r="I5833" s="5" t="s">
        <v>41</v>
      </c>
      <c r="J5833" s="1" t="str">
        <f t="shared" si="23"/>
        <v>Not Propaganda</v>
      </c>
      <c r="K5833" s="1" t="s">
        <v>41</v>
      </c>
      <c r="L5833" s="7"/>
      <c r="M5833" s="13"/>
    </row>
    <row r="5834" spans="1:13" x14ac:dyDescent="0.3">
      <c r="A5834" s="8" t="s">
        <v>13794</v>
      </c>
      <c r="B5834" s="8" t="s">
        <v>749</v>
      </c>
      <c r="C5834" s="9">
        <v>1910</v>
      </c>
      <c r="D5834" s="8" t="s">
        <v>15</v>
      </c>
      <c r="E5834" s="8" t="s">
        <v>14690</v>
      </c>
      <c r="F5834" s="10" t="s">
        <v>14691</v>
      </c>
      <c r="G5834" s="11" t="s">
        <v>14692</v>
      </c>
      <c r="H5834" s="4">
        <v>9</v>
      </c>
      <c r="I5834" s="5" t="s">
        <v>23</v>
      </c>
      <c r="J5834" s="1" t="str">
        <f t="shared" si="23"/>
        <v>Unclear</v>
      </c>
      <c r="K5834" s="1" t="s">
        <v>24</v>
      </c>
      <c r="L5834" s="5"/>
      <c r="M5834" s="13"/>
    </row>
    <row r="5835" spans="1:13" x14ac:dyDescent="0.3">
      <c r="A5835" s="8" t="s">
        <v>13794</v>
      </c>
      <c r="B5835" s="8" t="s">
        <v>749</v>
      </c>
      <c r="C5835" s="9">
        <v>1911</v>
      </c>
      <c r="D5835" s="8" t="s">
        <v>15</v>
      </c>
      <c r="E5835" s="8" t="s">
        <v>14693</v>
      </c>
      <c r="F5835" s="10" t="s">
        <v>14694</v>
      </c>
      <c r="G5835" s="11" t="s">
        <v>14695</v>
      </c>
      <c r="H5835" s="4">
        <v>9</v>
      </c>
      <c r="I5835" s="5" t="s">
        <v>18</v>
      </c>
      <c r="J5835" s="1" t="str">
        <f t="shared" si="23"/>
        <v>Unclear</v>
      </c>
      <c r="K5835" s="1" t="s">
        <v>31</v>
      </c>
      <c r="L5835" s="5" t="s">
        <v>34</v>
      </c>
      <c r="M5835" s="13"/>
    </row>
    <row r="5836" spans="1:13" x14ac:dyDescent="0.3">
      <c r="A5836" s="8" t="s">
        <v>13794</v>
      </c>
      <c r="B5836" s="8" t="s">
        <v>749</v>
      </c>
      <c r="C5836" s="9">
        <v>1912</v>
      </c>
      <c r="D5836" s="8" t="s">
        <v>15</v>
      </c>
      <c r="E5836" s="8" t="s">
        <v>14696</v>
      </c>
      <c r="F5836" s="10" t="s">
        <v>14697</v>
      </c>
      <c r="G5836" s="11" t="s">
        <v>14698</v>
      </c>
      <c r="H5836" s="4">
        <v>9</v>
      </c>
      <c r="I5836" s="5" t="s">
        <v>91</v>
      </c>
      <c r="J5836" s="1" t="str">
        <f t="shared" si="23"/>
        <v>Not Propaganda</v>
      </c>
      <c r="K5836" s="1" t="s">
        <v>19</v>
      </c>
      <c r="L5836" s="7" t="s">
        <v>20</v>
      </c>
      <c r="M5836" s="13"/>
    </row>
    <row r="5837" spans="1:13" x14ac:dyDescent="0.3">
      <c r="A5837" s="8" t="s">
        <v>13794</v>
      </c>
      <c r="B5837" s="8" t="s">
        <v>749</v>
      </c>
      <c r="C5837" s="9">
        <v>1913</v>
      </c>
      <c r="D5837" s="8" t="s">
        <v>15</v>
      </c>
      <c r="E5837" s="8" t="s">
        <v>14699</v>
      </c>
      <c r="F5837" s="10" t="s">
        <v>14700</v>
      </c>
      <c r="G5837" s="11" t="s">
        <v>14701</v>
      </c>
      <c r="H5837" s="4">
        <v>9</v>
      </c>
      <c r="I5837" s="5" t="s">
        <v>23</v>
      </c>
      <c r="J5837" s="1" t="str">
        <f t="shared" si="23"/>
        <v>Not Propaganda</v>
      </c>
      <c r="K5837" s="1" t="s">
        <v>24</v>
      </c>
      <c r="L5837" s="5"/>
      <c r="M5837" s="13"/>
    </row>
    <row r="5838" spans="1:13" x14ac:dyDescent="0.3">
      <c r="A5838" s="8" t="s">
        <v>13794</v>
      </c>
      <c r="B5838" s="8" t="s">
        <v>749</v>
      </c>
      <c r="C5838" s="9">
        <v>1919</v>
      </c>
      <c r="D5838" s="8" t="s">
        <v>15</v>
      </c>
      <c r="E5838" s="8" t="s">
        <v>14702</v>
      </c>
      <c r="F5838" s="10" t="s">
        <v>14703</v>
      </c>
      <c r="G5838" s="11" t="s">
        <v>14704</v>
      </c>
      <c r="H5838" s="4">
        <v>9</v>
      </c>
      <c r="I5838" s="5" t="s">
        <v>41</v>
      </c>
      <c r="J5838" s="1" t="str">
        <f t="shared" si="23"/>
        <v>Not Propaganda</v>
      </c>
      <c r="K5838" s="1" t="s">
        <v>41</v>
      </c>
      <c r="L5838" s="5"/>
      <c r="M5838" s="13"/>
    </row>
    <row r="5839" spans="1:13" x14ac:dyDescent="0.3">
      <c r="A5839" s="8" t="s">
        <v>13794</v>
      </c>
      <c r="B5839" s="8" t="s">
        <v>749</v>
      </c>
      <c r="C5839" s="9">
        <v>1920</v>
      </c>
      <c r="D5839" s="8" t="s">
        <v>15</v>
      </c>
      <c r="E5839" s="8" t="s">
        <v>14705</v>
      </c>
      <c r="F5839" s="10" t="s">
        <v>14706</v>
      </c>
      <c r="G5839" s="11" t="s">
        <v>14707</v>
      </c>
      <c r="H5839" s="4">
        <v>9</v>
      </c>
      <c r="I5839" s="5" t="s">
        <v>23</v>
      </c>
      <c r="J5839" s="1" t="str">
        <f t="shared" si="23"/>
        <v>Unclear</v>
      </c>
      <c r="K5839" s="1" t="s">
        <v>24</v>
      </c>
      <c r="L5839" s="7"/>
      <c r="M5839" s="13"/>
    </row>
    <row r="5840" spans="1:13" x14ac:dyDescent="0.3">
      <c r="A5840" s="8" t="s">
        <v>13794</v>
      </c>
      <c r="B5840" s="8" t="s">
        <v>749</v>
      </c>
      <c r="C5840" s="9">
        <v>1923</v>
      </c>
      <c r="D5840" s="8" t="s">
        <v>15</v>
      </c>
      <c r="E5840" s="8" t="s">
        <v>14708</v>
      </c>
      <c r="F5840" s="10" t="s">
        <v>14709</v>
      </c>
      <c r="G5840" s="11" t="s">
        <v>14710</v>
      </c>
      <c r="H5840" s="4">
        <v>9</v>
      </c>
      <c r="I5840" s="5" t="s">
        <v>91</v>
      </c>
      <c r="J5840" s="1" t="str">
        <f t="shared" si="23"/>
        <v>Not Propaganda</v>
      </c>
      <c r="K5840" s="1" t="s">
        <v>19</v>
      </c>
      <c r="L5840" s="5" t="s">
        <v>20</v>
      </c>
      <c r="M5840" s="13"/>
    </row>
    <row r="5841" spans="1:13" x14ac:dyDescent="0.3">
      <c r="A5841" s="8" t="s">
        <v>13794</v>
      </c>
      <c r="B5841" s="8" t="s">
        <v>749</v>
      </c>
      <c r="C5841" s="9">
        <v>1924</v>
      </c>
      <c r="D5841" s="8" t="s">
        <v>15</v>
      </c>
      <c r="E5841" s="8" t="s">
        <v>14711</v>
      </c>
      <c r="F5841" s="10" t="s">
        <v>14712</v>
      </c>
      <c r="G5841" s="11" t="s">
        <v>14713</v>
      </c>
      <c r="H5841" s="4">
        <v>9</v>
      </c>
      <c r="I5841" s="5" t="s">
        <v>23</v>
      </c>
      <c r="J5841" s="1" t="str">
        <f t="shared" si="23"/>
        <v>Propaganda</v>
      </c>
      <c r="K5841" s="1" t="s">
        <v>19</v>
      </c>
      <c r="L5841" s="5"/>
      <c r="M5841" s="13"/>
    </row>
    <row r="5842" spans="1:13" x14ac:dyDescent="0.3">
      <c r="A5842" s="8" t="s">
        <v>13794</v>
      </c>
      <c r="B5842" s="8" t="s">
        <v>749</v>
      </c>
      <c r="C5842" s="9">
        <v>1925</v>
      </c>
      <c r="D5842" s="8" t="s">
        <v>15</v>
      </c>
      <c r="E5842" s="8" t="s">
        <v>14714</v>
      </c>
      <c r="F5842" s="10" t="s">
        <v>14715</v>
      </c>
      <c r="G5842" s="11" t="s">
        <v>14716</v>
      </c>
      <c r="H5842" s="4">
        <v>9</v>
      </c>
      <c r="I5842" s="5" t="s">
        <v>23</v>
      </c>
      <c r="J5842" s="1" t="str">
        <f t="shared" si="23"/>
        <v>Not Propaganda</v>
      </c>
      <c r="K5842" s="1" t="s">
        <v>24</v>
      </c>
      <c r="L5842" s="5"/>
      <c r="M5842" s="13"/>
    </row>
    <row r="5843" spans="1:13" x14ac:dyDescent="0.3">
      <c r="A5843" s="8" t="s">
        <v>13794</v>
      </c>
      <c r="B5843" s="8" t="s">
        <v>749</v>
      </c>
      <c r="C5843" s="9">
        <v>1926</v>
      </c>
      <c r="D5843" s="8" t="s">
        <v>15</v>
      </c>
      <c r="E5843" s="8" t="s">
        <v>14717</v>
      </c>
      <c r="F5843" s="10" t="s">
        <v>14718</v>
      </c>
      <c r="G5843" s="11" t="s">
        <v>14719</v>
      </c>
      <c r="H5843" s="4">
        <v>9</v>
      </c>
      <c r="I5843" s="5" t="s">
        <v>18</v>
      </c>
      <c r="J5843" s="1" t="str">
        <f t="shared" si="23"/>
        <v>Not Propaganda</v>
      </c>
      <c r="K5843" s="1" t="s">
        <v>31</v>
      </c>
      <c r="L5843" s="5" t="s">
        <v>34</v>
      </c>
      <c r="M5843" s="13"/>
    </row>
    <row r="5844" spans="1:13" x14ac:dyDescent="0.3">
      <c r="A5844" s="8" t="s">
        <v>13794</v>
      </c>
      <c r="B5844" s="8" t="s">
        <v>749</v>
      </c>
      <c r="C5844" s="9">
        <v>1933</v>
      </c>
      <c r="D5844" s="8" t="s">
        <v>15</v>
      </c>
      <c r="E5844" s="8" t="s">
        <v>14720</v>
      </c>
      <c r="F5844" s="10" t="s">
        <v>14721</v>
      </c>
      <c r="G5844" s="11" t="s">
        <v>14722</v>
      </c>
      <c r="H5844" s="4">
        <v>9</v>
      </c>
      <c r="I5844" s="5" t="s">
        <v>23</v>
      </c>
      <c r="J5844" s="1" t="str">
        <f t="shared" si="23"/>
        <v>Unclear</v>
      </c>
      <c r="K5844" s="1" t="s">
        <v>24</v>
      </c>
      <c r="L5844" s="7"/>
      <c r="M5844" s="13"/>
    </row>
    <row r="5845" spans="1:13" x14ac:dyDescent="0.3">
      <c r="A5845" s="8" t="s">
        <v>13794</v>
      </c>
      <c r="B5845" s="8" t="s">
        <v>749</v>
      </c>
      <c r="C5845" s="9">
        <v>1935</v>
      </c>
      <c r="D5845" s="8" t="s">
        <v>15</v>
      </c>
      <c r="E5845" s="8" t="s">
        <v>14723</v>
      </c>
      <c r="F5845" s="10" t="s">
        <v>14724</v>
      </c>
      <c r="G5845" s="11" t="s">
        <v>14725</v>
      </c>
      <c r="H5845" s="4">
        <v>9</v>
      </c>
      <c r="I5845" s="5" t="s">
        <v>18</v>
      </c>
      <c r="J5845" s="1" t="str">
        <f t="shared" si="23"/>
        <v>Not Propaganda</v>
      </c>
      <c r="K5845" s="1" t="s">
        <v>31</v>
      </c>
      <c r="L5845" s="7" t="s">
        <v>20</v>
      </c>
      <c r="M5845" s="13"/>
    </row>
    <row r="5846" spans="1:13" x14ac:dyDescent="0.3">
      <c r="A5846" s="8" t="s">
        <v>13794</v>
      </c>
      <c r="B5846" s="8" t="s">
        <v>749</v>
      </c>
      <c r="C5846" s="9">
        <v>1936</v>
      </c>
      <c r="D5846" s="8" t="s">
        <v>15</v>
      </c>
      <c r="E5846" s="8" t="s">
        <v>14726</v>
      </c>
      <c r="F5846" s="10" t="s">
        <v>14727</v>
      </c>
      <c r="G5846" s="11" t="s">
        <v>14728</v>
      </c>
      <c r="H5846" s="4">
        <v>9</v>
      </c>
      <c r="I5846" s="5" t="s">
        <v>91</v>
      </c>
      <c r="J5846" s="1" t="str">
        <f t="shared" si="23"/>
        <v>Not Propaganda</v>
      </c>
      <c r="K5846" s="1" t="s">
        <v>19</v>
      </c>
      <c r="L5846" s="7" t="s">
        <v>34</v>
      </c>
      <c r="M5846" s="13"/>
    </row>
    <row r="5847" spans="1:13" x14ac:dyDescent="0.3">
      <c r="A5847" s="8" t="s">
        <v>13794</v>
      </c>
      <c r="B5847" s="8" t="s">
        <v>749</v>
      </c>
      <c r="C5847" s="9">
        <v>1937</v>
      </c>
      <c r="D5847" s="8" t="s">
        <v>15</v>
      </c>
      <c r="E5847" s="8" t="s">
        <v>14729</v>
      </c>
      <c r="F5847" s="10" t="s">
        <v>14730</v>
      </c>
      <c r="G5847" s="11" t="s">
        <v>14731</v>
      </c>
      <c r="H5847" s="4">
        <v>9</v>
      </c>
      <c r="I5847" s="5" t="s">
        <v>50</v>
      </c>
      <c r="J5847" s="1" t="str">
        <f t="shared" si="23"/>
        <v>Not Propaganda</v>
      </c>
      <c r="K5847" s="1" t="s">
        <v>31</v>
      </c>
      <c r="L5847" s="5" t="s">
        <v>34</v>
      </c>
      <c r="M5847" s="13"/>
    </row>
    <row r="5848" spans="1:13" x14ac:dyDescent="0.3">
      <c r="A5848" s="8" t="s">
        <v>13794</v>
      </c>
      <c r="B5848" s="8" t="s">
        <v>749</v>
      </c>
      <c r="C5848" s="9">
        <v>1939</v>
      </c>
      <c r="D5848" s="8" t="s">
        <v>15</v>
      </c>
      <c r="E5848" s="8" t="s">
        <v>14732</v>
      </c>
      <c r="F5848" s="10" t="s">
        <v>14733</v>
      </c>
      <c r="G5848" s="11" t="s">
        <v>14734</v>
      </c>
      <c r="H5848" s="4">
        <v>9</v>
      </c>
      <c r="I5848" s="5" t="s">
        <v>23</v>
      </c>
      <c r="J5848" s="1" t="str">
        <f t="shared" si="23"/>
        <v>Not Propaganda</v>
      </c>
      <c r="K5848" s="1" t="s">
        <v>24</v>
      </c>
      <c r="L5848" s="5"/>
      <c r="M5848" s="13"/>
    </row>
    <row r="5849" spans="1:13" x14ac:dyDescent="0.3">
      <c r="A5849" s="8" t="s">
        <v>13794</v>
      </c>
      <c r="B5849" s="8" t="s">
        <v>749</v>
      </c>
      <c r="C5849" s="9">
        <v>1942</v>
      </c>
      <c r="D5849" s="8" t="s">
        <v>15</v>
      </c>
      <c r="E5849" s="8" t="s">
        <v>14735</v>
      </c>
      <c r="F5849" s="10" t="s">
        <v>14736</v>
      </c>
      <c r="G5849" s="11" t="s">
        <v>14737</v>
      </c>
      <c r="H5849" s="4">
        <v>9</v>
      </c>
      <c r="I5849" s="5" t="s">
        <v>23</v>
      </c>
      <c r="J5849" s="1" t="str">
        <f t="shared" si="23"/>
        <v>Propaganda</v>
      </c>
      <c r="K5849" s="1" t="s">
        <v>31</v>
      </c>
      <c r="L5849" s="5"/>
      <c r="M5849" s="13"/>
    </row>
    <row r="5850" spans="1:13" x14ac:dyDescent="0.3">
      <c r="A5850" s="8" t="s">
        <v>13794</v>
      </c>
      <c r="B5850" s="8" t="s">
        <v>749</v>
      </c>
      <c r="C5850" s="9">
        <v>1944</v>
      </c>
      <c r="D5850" s="8" t="s">
        <v>15</v>
      </c>
      <c r="E5850" s="8" t="s">
        <v>14738</v>
      </c>
      <c r="F5850" s="10" t="s">
        <v>14739</v>
      </c>
      <c r="G5850" s="11" t="s">
        <v>14740</v>
      </c>
      <c r="H5850" s="4">
        <v>9</v>
      </c>
      <c r="I5850" s="5" t="s">
        <v>23</v>
      </c>
      <c r="J5850" s="1" t="str">
        <f t="shared" si="23"/>
        <v>Not Propaganda</v>
      </c>
      <c r="K5850" s="1" t="s">
        <v>24</v>
      </c>
      <c r="L5850" s="5"/>
      <c r="M5850" s="13"/>
    </row>
    <row r="5851" spans="1:13" x14ac:dyDescent="0.3">
      <c r="A5851" s="8" t="s">
        <v>13794</v>
      </c>
      <c r="B5851" s="8" t="s">
        <v>749</v>
      </c>
      <c r="C5851" s="9">
        <v>1948</v>
      </c>
      <c r="D5851" s="8" t="s">
        <v>15</v>
      </c>
      <c r="E5851" s="8" t="s">
        <v>14741</v>
      </c>
      <c r="F5851" s="10" t="s">
        <v>14742</v>
      </c>
      <c r="G5851" s="11" t="s">
        <v>14743</v>
      </c>
      <c r="H5851" s="4">
        <v>9</v>
      </c>
      <c r="I5851" s="5" t="s">
        <v>23</v>
      </c>
      <c r="J5851" s="1" t="str">
        <f t="shared" si="23"/>
        <v>Propaganda</v>
      </c>
      <c r="K5851" s="1" t="s">
        <v>24</v>
      </c>
      <c r="L5851" s="7"/>
      <c r="M5851" s="13"/>
    </row>
    <row r="5852" spans="1:13" x14ac:dyDescent="0.3">
      <c r="A5852" s="8" t="s">
        <v>13794</v>
      </c>
      <c r="B5852" s="8" t="s">
        <v>749</v>
      </c>
      <c r="C5852" s="9">
        <v>1950</v>
      </c>
      <c r="D5852" s="8" t="s">
        <v>15</v>
      </c>
      <c r="E5852" s="8" t="s">
        <v>14744</v>
      </c>
      <c r="F5852" s="10" t="s">
        <v>14745</v>
      </c>
      <c r="G5852" s="11" t="s">
        <v>14746</v>
      </c>
      <c r="H5852" s="4">
        <v>10</v>
      </c>
      <c r="I5852" s="5" t="s">
        <v>23</v>
      </c>
      <c r="J5852" s="1" t="str">
        <f t="shared" si="23"/>
        <v>Not Propaganda</v>
      </c>
      <c r="K5852" s="1" t="s">
        <v>42</v>
      </c>
      <c r="L5852" s="5"/>
      <c r="M5852" s="13"/>
    </row>
    <row r="5853" spans="1:13" x14ac:dyDescent="0.3">
      <c r="A5853" s="8" t="s">
        <v>13794</v>
      </c>
      <c r="B5853" s="8" t="s">
        <v>749</v>
      </c>
      <c r="C5853" s="9">
        <v>1951</v>
      </c>
      <c r="D5853" s="8" t="s">
        <v>15</v>
      </c>
      <c r="E5853" s="8" t="s">
        <v>14747</v>
      </c>
      <c r="F5853" s="10" t="s">
        <v>14748</v>
      </c>
      <c r="G5853" s="11" t="s">
        <v>14749</v>
      </c>
      <c r="H5853" s="4">
        <v>10</v>
      </c>
      <c r="I5853" s="5" t="s">
        <v>23</v>
      </c>
      <c r="J5853" s="1" t="str">
        <f t="shared" si="23"/>
        <v>Propaganda</v>
      </c>
      <c r="K5853" s="1" t="s">
        <v>24</v>
      </c>
      <c r="L5853" s="5"/>
      <c r="M5853" s="13"/>
    </row>
    <row r="5854" spans="1:13" x14ac:dyDescent="0.3">
      <c r="A5854" s="8" t="s">
        <v>13794</v>
      </c>
      <c r="B5854" s="8" t="s">
        <v>749</v>
      </c>
      <c r="C5854" s="9">
        <v>1953</v>
      </c>
      <c r="D5854" s="8" t="s">
        <v>15</v>
      </c>
      <c r="E5854" s="8" t="s">
        <v>14750</v>
      </c>
      <c r="F5854" s="10" t="s">
        <v>14751</v>
      </c>
      <c r="G5854" s="11" t="s">
        <v>14752</v>
      </c>
      <c r="H5854" s="4">
        <v>10</v>
      </c>
      <c r="I5854" s="5" t="s">
        <v>18</v>
      </c>
      <c r="J5854" s="1" t="str">
        <f t="shared" si="23"/>
        <v>Not Propaganda</v>
      </c>
      <c r="K5854" s="1" t="s">
        <v>31</v>
      </c>
      <c r="L5854" s="7" t="s">
        <v>34</v>
      </c>
      <c r="M5854" s="13"/>
    </row>
    <row r="5855" spans="1:13" x14ac:dyDescent="0.3">
      <c r="A5855" s="8" t="s">
        <v>13794</v>
      </c>
      <c r="B5855" s="8" t="s">
        <v>749</v>
      </c>
      <c r="C5855" s="9">
        <v>1955</v>
      </c>
      <c r="D5855" s="8" t="s">
        <v>15</v>
      </c>
      <c r="E5855" s="8" t="s">
        <v>14753</v>
      </c>
      <c r="F5855" s="10" t="s">
        <v>14754</v>
      </c>
      <c r="G5855" s="11" t="s">
        <v>14755</v>
      </c>
      <c r="H5855" s="4">
        <v>10</v>
      </c>
      <c r="I5855" s="5" t="s">
        <v>23</v>
      </c>
      <c r="J5855" s="1" t="str">
        <f t="shared" si="23"/>
        <v>Propaganda</v>
      </c>
      <c r="K5855" s="1" t="s">
        <v>24</v>
      </c>
      <c r="L5855" s="5"/>
      <c r="M5855" s="13"/>
    </row>
    <row r="5856" spans="1:13" x14ac:dyDescent="0.3">
      <c r="A5856" s="8" t="s">
        <v>13794</v>
      </c>
      <c r="B5856" s="8" t="s">
        <v>749</v>
      </c>
      <c r="C5856" s="9">
        <v>1958</v>
      </c>
      <c r="D5856" s="8" t="s">
        <v>15</v>
      </c>
      <c r="E5856" s="8" t="s">
        <v>14756</v>
      </c>
      <c r="F5856" s="10" t="s">
        <v>14757</v>
      </c>
      <c r="G5856" s="11" t="s">
        <v>14758</v>
      </c>
      <c r="H5856" s="4">
        <v>10</v>
      </c>
      <c r="I5856" s="5" t="s">
        <v>23</v>
      </c>
      <c r="J5856" s="1" t="str">
        <f t="shared" si="23"/>
        <v>Not Propaganda</v>
      </c>
      <c r="K5856" s="1" t="s">
        <v>24</v>
      </c>
      <c r="L5856" s="5"/>
      <c r="M5856" s="13"/>
    </row>
    <row r="5857" spans="1:13" x14ac:dyDescent="0.3">
      <c r="A5857" s="8" t="s">
        <v>13794</v>
      </c>
      <c r="B5857" s="8" t="s">
        <v>749</v>
      </c>
      <c r="C5857" s="9">
        <v>1963</v>
      </c>
      <c r="D5857" s="8" t="s">
        <v>15</v>
      </c>
      <c r="E5857" s="8" t="s">
        <v>14759</v>
      </c>
      <c r="F5857" s="10" t="s">
        <v>14760</v>
      </c>
      <c r="G5857" s="11" t="s">
        <v>14761</v>
      </c>
      <c r="H5857" s="4">
        <v>10</v>
      </c>
      <c r="I5857" s="5" t="s">
        <v>41</v>
      </c>
      <c r="J5857" s="1" t="str">
        <f t="shared" si="23"/>
        <v>Not Propaganda</v>
      </c>
      <c r="K5857" s="1" t="s">
        <v>41</v>
      </c>
      <c r="L5857" s="5"/>
      <c r="M5857" s="13"/>
    </row>
    <row r="5858" spans="1:13" x14ac:dyDescent="0.3">
      <c r="A5858" s="8" t="s">
        <v>13794</v>
      </c>
      <c r="B5858" s="8" t="s">
        <v>749</v>
      </c>
      <c r="C5858" s="9">
        <v>1965</v>
      </c>
      <c r="D5858" s="8" t="s">
        <v>15</v>
      </c>
      <c r="E5858" s="8" t="s">
        <v>14762</v>
      </c>
      <c r="F5858" s="10" t="s">
        <v>14763</v>
      </c>
      <c r="G5858" s="11" t="s">
        <v>14764</v>
      </c>
      <c r="H5858" s="4">
        <v>10</v>
      </c>
      <c r="I5858" s="5" t="s">
        <v>23</v>
      </c>
      <c r="J5858" s="1" t="str">
        <f t="shared" si="23"/>
        <v>Propaganda</v>
      </c>
      <c r="K5858" s="1" t="s">
        <v>42</v>
      </c>
      <c r="L5858" s="5"/>
      <c r="M5858" s="13"/>
    </row>
    <row r="5859" spans="1:13" x14ac:dyDescent="0.3">
      <c r="A5859" s="8" t="s">
        <v>13794</v>
      </c>
      <c r="B5859" s="8" t="s">
        <v>749</v>
      </c>
      <c r="C5859" s="9">
        <v>1967</v>
      </c>
      <c r="D5859" s="8" t="s">
        <v>15</v>
      </c>
      <c r="E5859" s="8" t="s">
        <v>14765</v>
      </c>
      <c r="F5859" s="10" t="s">
        <v>14766</v>
      </c>
      <c r="G5859" s="11" t="s">
        <v>14767</v>
      </c>
      <c r="H5859" s="4">
        <v>10</v>
      </c>
      <c r="I5859" s="5" t="s">
        <v>23</v>
      </c>
      <c r="J5859" s="1" t="str">
        <f t="shared" si="23"/>
        <v>Not Propaganda</v>
      </c>
      <c r="K5859" s="1" t="s">
        <v>19</v>
      </c>
      <c r="L5859" s="7"/>
      <c r="M5859" s="13"/>
    </row>
    <row r="5860" spans="1:13" x14ac:dyDescent="0.3">
      <c r="A5860" s="8" t="s">
        <v>13794</v>
      </c>
      <c r="B5860" s="8" t="s">
        <v>749</v>
      </c>
      <c r="C5860" s="9">
        <v>1969</v>
      </c>
      <c r="D5860" s="8" t="s">
        <v>15</v>
      </c>
      <c r="E5860" s="8" t="s">
        <v>14768</v>
      </c>
      <c r="F5860" s="10" t="s">
        <v>14769</v>
      </c>
      <c r="G5860" s="11" t="s">
        <v>14770</v>
      </c>
      <c r="H5860" s="4">
        <v>10</v>
      </c>
      <c r="I5860" s="5" t="s">
        <v>23</v>
      </c>
      <c r="J5860" s="1" t="str">
        <f t="shared" si="23"/>
        <v>Propaganda</v>
      </c>
      <c r="K5860" s="1" t="s">
        <v>42</v>
      </c>
      <c r="L5860" s="7"/>
      <c r="M5860" s="13"/>
    </row>
    <row r="5861" spans="1:13" x14ac:dyDescent="0.3">
      <c r="A5861" s="8" t="s">
        <v>13794</v>
      </c>
      <c r="B5861" s="8" t="s">
        <v>749</v>
      </c>
      <c r="C5861" s="9">
        <v>1972</v>
      </c>
      <c r="D5861" s="8" t="s">
        <v>15</v>
      </c>
      <c r="E5861" s="8" t="s">
        <v>14771</v>
      </c>
      <c r="F5861" s="10" t="s">
        <v>14772</v>
      </c>
      <c r="G5861" s="11" t="s">
        <v>14773</v>
      </c>
      <c r="H5861" s="4">
        <v>10</v>
      </c>
      <c r="I5861" s="5" t="s">
        <v>23</v>
      </c>
      <c r="J5861" s="1" t="str">
        <f t="shared" si="23"/>
        <v>Not Propaganda</v>
      </c>
      <c r="K5861" s="1" t="s">
        <v>24</v>
      </c>
      <c r="L5861" s="5"/>
      <c r="M5861" s="13"/>
    </row>
    <row r="5862" spans="1:13" x14ac:dyDescent="0.3">
      <c r="A5862" s="8" t="s">
        <v>13794</v>
      </c>
      <c r="B5862" s="8" t="s">
        <v>749</v>
      </c>
      <c r="C5862" s="9">
        <v>1973</v>
      </c>
      <c r="D5862" s="8" t="s">
        <v>15</v>
      </c>
      <c r="E5862" s="8" t="s">
        <v>14774</v>
      </c>
      <c r="F5862" s="10" t="s">
        <v>14775</v>
      </c>
      <c r="G5862" s="11" t="s">
        <v>14776</v>
      </c>
      <c r="H5862" s="4">
        <v>10</v>
      </c>
      <c r="I5862" s="5" t="s">
        <v>293</v>
      </c>
      <c r="J5862" s="1" t="str">
        <f t="shared" si="23"/>
        <v>Not Propaganda</v>
      </c>
      <c r="K5862" s="1" t="s">
        <v>293</v>
      </c>
      <c r="L5862" s="5"/>
      <c r="M5862" s="13"/>
    </row>
    <row r="5863" spans="1:13" x14ac:dyDescent="0.3">
      <c r="A5863" s="8" t="s">
        <v>13794</v>
      </c>
      <c r="B5863" s="8" t="s">
        <v>749</v>
      </c>
      <c r="C5863" s="9">
        <v>2060</v>
      </c>
      <c r="D5863" s="8" t="s">
        <v>15</v>
      </c>
      <c r="E5863" s="8" t="s">
        <v>14777</v>
      </c>
      <c r="F5863" s="10" t="s">
        <v>14778</v>
      </c>
      <c r="G5863" s="11" t="s">
        <v>14779</v>
      </c>
      <c r="H5863" s="4">
        <v>10</v>
      </c>
      <c r="I5863" s="5" t="s">
        <v>23</v>
      </c>
      <c r="J5863" s="1" t="str">
        <f t="shared" si="23"/>
        <v>Unclear</v>
      </c>
      <c r="K5863" s="1" t="s">
        <v>24</v>
      </c>
      <c r="L5863" s="5"/>
      <c r="M5863" s="13"/>
    </row>
    <row r="5864" spans="1:13" x14ac:dyDescent="0.3">
      <c r="A5864" s="8" t="s">
        <v>13794</v>
      </c>
      <c r="B5864" s="8" t="s">
        <v>749</v>
      </c>
      <c r="C5864" s="9">
        <v>2061</v>
      </c>
      <c r="D5864" s="8" t="s">
        <v>15</v>
      </c>
      <c r="E5864" s="8" t="s">
        <v>14780</v>
      </c>
      <c r="F5864" s="10" t="s">
        <v>14781</v>
      </c>
      <c r="G5864" s="11" t="s">
        <v>14782</v>
      </c>
      <c r="H5864" s="4">
        <v>10</v>
      </c>
      <c r="I5864" s="5" t="s">
        <v>23</v>
      </c>
      <c r="J5864" s="1" t="str">
        <f t="shared" si="23"/>
        <v>Propaganda</v>
      </c>
      <c r="K5864" s="1" t="s">
        <v>24</v>
      </c>
      <c r="L5864" s="7"/>
      <c r="M5864" s="13"/>
    </row>
    <row r="5865" spans="1:13" x14ac:dyDescent="0.3">
      <c r="A5865" s="8" t="s">
        <v>13794</v>
      </c>
      <c r="B5865" s="8" t="s">
        <v>749</v>
      </c>
      <c r="C5865" s="9">
        <v>2075</v>
      </c>
      <c r="D5865" s="8" t="s">
        <v>15</v>
      </c>
      <c r="E5865" s="8" t="s">
        <v>14783</v>
      </c>
      <c r="F5865" s="10" t="s">
        <v>14784</v>
      </c>
      <c r="G5865" s="11" t="s">
        <v>14785</v>
      </c>
      <c r="H5865" s="4">
        <v>10</v>
      </c>
      <c r="I5865" s="5" t="s">
        <v>23</v>
      </c>
      <c r="J5865" s="1" t="str">
        <f t="shared" si="23"/>
        <v>Not Propaganda</v>
      </c>
      <c r="K5865" s="1" t="s">
        <v>24</v>
      </c>
      <c r="L5865" s="5"/>
      <c r="M5865" s="13"/>
    </row>
    <row r="5866" spans="1:13" x14ac:dyDescent="0.3">
      <c r="A5866" s="8" t="s">
        <v>13794</v>
      </c>
      <c r="B5866" s="8" t="s">
        <v>749</v>
      </c>
      <c r="C5866" s="9">
        <v>2115</v>
      </c>
      <c r="D5866" s="8" t="s">
        <v>15</v>
      </c>
      <c r="E5866" s="8" t="s">
        <v>14786</v>
      </c>
      <c r="F5866" s="10" t="s">
        <v>14787</v>
      </c>
      <c r="G5866" s="11" t="s">
        <v>14788</v>
      </c>
      <c r="H5866" s="4">
        <v>10</v>
      </c>
      <c r="I5866" s="5" t="s">
        <v>23</v>
      </c>
      <c r="J5866" s="1" t="str">
        <f t="shared" si="23"/>
        <v>Propaganda</v>
      </c>
      <c r="K5866" s="1" t="s">
        <v>24</v>
      </c>
      <c r="L5866" s="7"/>
      <c r="M5866" s="13"/>
    </row>
    <row r="5867" spans="1:13" x14ac:dyDescent="0.3">
      <c r="A5867" s="8" t="s">
        <v>13794</v>
      </c>
      <c r="B5867" s="8" t="s">
        <v>749</v>
      </c>
      <c r="C5867" s="9">
        <v>2181</v>
      </c>
      <c r="D5867" s="8" t="s">
        <v>15</v>
      </c>
      <c r="E5867" s="8" t="s">
        <v>14789</v>
      </c>
      <c r="F5867" s="10" t="s">
        <v>14790</v>
      </c>
      <c r="G5867" s="11" t="s">
        <v>14791</v>
      </c>
      <c r="H5867" s="4">
        <v>10</v>
      </c>
      <c r="I5867" s="5" t="s">
        <v>293</v>
      </c>
      <c r="J5867" s="1" t="str">
        <f t="shared" si="23"/>
        <v>Not Propaganda</v>
      </c>
      <c r="K5867" s="1" t="s">
        <v>293</v>
      </c>
      <c r="L5867" s="5"/>
      <c r="M5867" s="13"/>
    </row>
    <row r="5868" spans="1:13" x14ac:dyDescent="0.3">
      <c r="A5868" s="8" t="s">
        <v>13794</v>
      </c>
      <c r="B5868" s="8" t="s">
        <v>749</v>
      </c>
      <c r="C5868" s="9">
        <v>2182</v>
      </c>
      <c r="D5868" s="8" t="s">
        <v>15</v>
      </c>
      <c r="E5868" s="8" t="s">
        <v>14792</v>
      </c>
      <c r="F5868" s="10" t="s">
        <v>14793</v>
      </c>
      <c r="G5868" s="11" t="s">
        <v>14794</v>
      </c>
      <c r="H5868" s="4">
        <v>10</v>
      </c>
      <c r="I5868" s="5" t="s">
        <v>23</v>
      </c>
      <c r="J5868" s="1" t="str">
        <f t="shared" si="23"/>
        <v>Not Applicable</v>
      </c>
      <c r="K5868" s="1" t="s">
        <v>24</v>
      </c>
      <c r="L5868" s="5"/>
      <c r="M5868" s="13"/>
    </row>
    <row r="5869" spans="1:13" x14ac:dyDescent="0.3">
      <c r="A5869" s="8" t="s">
        <v>13794</v>
      </c>
      <c r="B5869" s="8" t="s">
        <v>749</v>
      </c>
      <c r="C5869" s="9">
        <v>2213</v>
      </c>
      <c r="D5869" s="8" t="s">
        <v>15</v>
      </c>
      <c r="E5869" s="8" t="s">
        <v>14795</v>
      </c>
      <c r="F5869" s="10" t="s">
        <v>14796</v>
      </c>
      <c r="G5869" s="11" t="s">
        <v>14797</v>
      </c>
      <c r="H5869" s="4">
        <v>10</v>
      </c>
      <c r="I5869" s="5" t="s">
        <v>18</v>
      </c>
      <c r="J5869" s="1" t="str">
        <f t="shared" si="23"/>
        <v>Not Propaganda</v>
      </c>
      <c r="K5869" s="1" t="s">
        <v>24</v>
      </c>
      <c r="L5869" s="7" t="s">
        <v>20</v>
      </c>
      <c r="M5869" s="13"/>
    </row>
    <row r="5870" spans="1:13" x14ac:dyDescent="0.3">
      <c r="A5870" s="8" t="s">
        <v>13794</v>
      </c>
      <c r="B5870" s="8" t="s">
        <v>749</v>
      </c>
      <c r="C5870" s="9">
        <v>2219</v>
      </c>
      <c r="D5870" s="8" t="s">
        <v>15</v>
      </c>
      <c r="E5870" s="8" t="s">
        <v>14798</v>
      </c>
      <c r="F5870" s="10" t="s">
        <v>14799</v>
      </c>
      <c r="G5870" s="11" t="s">
        <v>14800</v>
      </c>
      <c r="H5870" s="4">
        <v>10</v>
      </c>
      <c r="I5870" s="5" t="s">
        <v>23</v>
      </c>
      <c r="J5870" s="1" t="str">
        <f t="shared" si="23"/>
        <v>Not Propaganda</v>
      </c>
      <c r="K5870" s="1" t="s">
        <v>42</v>
      </c>
      <c r="L5870" s="5"/>
      <c r="M5870" s="13"/>
    </row>
    <row r="5871" spans="1:13" x14ac:dyDescent="0.3">
      <c r="A5871" s="8" t="s">
        <v>13794</v>
      </c>
      <c r="B5871" s="8" t="s">
        <v>749</v>
      </c>
      <c r="C5871" s="9">
        <v>2229</v>
      </c>
      <c r="D5871" s="8" t="s">
        <v>15</v>
      </c>
      <c r="E5871" s="8" t="s">
        <v>14801</v>
      </c>
      <c r="F5871" s="10" t="s">
        <v>14802</v>
      </c>
      <c r="G5871" s="11" t="s">
        <v>14803</v>
      </c>
      <c r="H5871" s="4">
        <v>10</v>
      </c>
      <c r="I5871" s="5" t="s">
        <v>23</v>
      </c>
      <c r="J5871" s="1" t="str">
        <f t="shared" si="23"/>
        <v>Not Propaganda</v>
      </c>
      <c r="K5871" s="1" t="s">
        <v>24</v>
      </c>
      <c r="L5871" s="5"/>
      <c r="M5871" s="13"/>
    </row>
    <row r="5872" spans="1:13" x14ac:dyDescent="0.3">
      <c r="A5872" s="8" t="s">
        <v>13794</v>
      </c>
      <c r="B5872" s="8" t="s">
        <v>749</v>
      </c>
      <c r="C5872" s="9">
        <v>2233</v>
      </c>
      <c r="D5872" s="8" t="s">
        <v>15</v>
      </c>
      <c r="E5872" s="8" t="s">
        <v>14804</v>
      </c>
      <c r="F5872" s="10" t="s">
        <v>14805</v>
      </c>
      <c r="G5872" s="11" t="s">
        <v>14806</v>
      </c>
      <c r="H5872" s="4">
        <v>10</v>
      </c>
      <c r="I5872" s="5" t="s">
        <v>23</v>
      </c>
      <c r="J5872" s="1" t="str">
        <f t="shared" si="23"/>
        <v>Not Propaganda</v>
      </c>
      <c r="K5872" s="1" t="s">
        <v>24</v>
      </c>
      <c r="L5872" s="7"/>
      <c r="M5872" s="13"/>
    </row>
    <row r="5873" spans="1:13" x14ac:dyDescent="0.3">
      <c r="A5873" s="8" t="s">
        <v>13794</v>
      </c>
      <c r="B5873" s="8" t="s">
        <v>749</v>
      </c>
      <c r="C5873" s="9">
        <v>2698</v>
      </c>
      <c r="D5873" s="8" t="s">
        <v>15</v>
      </c>
      <c r="E5873" s="8" t="s">
        <v>14807</v>
      </c>
      <c r="F5873" s="10" t="s">
        <v>14808</v>
      </c>
      <c r="G5873" s="11" t="s">
        <v>14809</v>
      </c>
      <c r="H5873" s="4">
        <v>10</v>
      </c>
      <c r="I5873" s="5" t="s">
        <v>50</v>
      </c>
      <c r="J5873" s="1" t="str">
        <f t="shared" si="23"/>
        <v>Not Applicable</v>
      </c>
      <c r="K5873" s="1" t="s">
        <v>24</v>
      </c>
      <c r="L5873" s="7" t="s">
        <v>34</v>
      </c>
      <c r="M5873" s="13"/>
    </row>
    <row r="5874" spans="1:13" x14ac:dyDescent="0.3">
      <c r="A5874" s="8" t="s">
        <v>13794</v>
      </c>
      <c r="B5874" s="8" t="s">
        <v>749</v>
      </c>
      <c r="C5874" s="9">
        <v>2706</v>
      </c>
      <c r="D5874" s="8" t="s">
        <v>15</v>
      </c>
      <c r="E5874" s="8" t="s">
        <v>14810</v>
      </c>
      <c r="F5874" s="10" t="s">
        <v>14811</v>
      </c>
      <c r="G5874" s="11" t="s">
        <v>14812</v>
      </c>
      <c r="H5874" s="4">
        <v>10</v>
      </c>
      <c r="I5874" s="5" t="s">
        <v>23</v>
      </c>
      <c r="J5874" s="1" t="str">
        <f t="shared" si="23"/>
        <v>Not Propaganda</v>
      </c>
      <c r="K5874" s="1" t="s">
        <v>24</v>
      </c>
      <c r="L5874" s="5"/>
      <c r="M5874" s="13"/>
    </row>
    <row r="5875" spans="1:13" x14ac:dyDescent="0.3">
      <c r="A5875" s="8" t="s">
        <v>13794</v>
      </c>
      <c r="B5875" s="8" t="s">
        <v>749</v>
      </c>
      <c r="C5875" s="9">
        <v>2949</v>
      </c>
      <c r="D5875" s="8" t="s">
        <v>15</v>
      </c>
      <c r="E5875" s="8" t="s">
        <v>14813</v>
      </c>
      <c r="F5875" s="10" t="s">
        <v>14814</v>
      </c>
      <c r="G5875" s="11" t="s">
        <v>14815</v>
      </c>
      <c r="H5875" s="4">
        <v>10</v>
      </c>
      <c r="I5875" s="5" t="s">
        <v>41</v>
      </c>
      <c r="J5875" s="1" t="str">
        <f t="shared" si="23"/>
        <v>Not Propaganda</v>
      </c>
      <c r="K5875" s="1" t="s">
        <v>41</v>
      </c>
      <c r="L5875" s="7"/>
      <c r="M5875" s="13"/>
    </row>
    <row r="5876" spans="1:13" x14ac:dyDescent="0.3">
      <c r="A5876" s="8" t="s">
        <v>13794</v>
      </c>
      <c r="B5876" s="8" t="s">
        <v>749</v>
      </c>
      <c r="C5876" s="9">
        <v>3181</v>
      </c>
      <c r="D5876" s="8" t="s">
        <v>15</v>
      </c>
      <c r="E5876" s="8" t="s">
        <v>14816</v>
      </c>
      <c r="F5876" s="10" t="s">
        <v>14817</v>
      </c>
      <c r="G5876" s="11" t="s">
        <v>14818</v>
      </c>
      <c r="H5876" s="4">
        <v>10</v>
      </c>
      <c r="I5876" s="5" t="s">
        <v>23</v>
      </c>
      <c r="J5876" s="1" t="str">
        <f t="shared" si="23"/>
        <v>Propaganda</v>
      </c>
      <c r="K5876" s="1" t="s">
        <v>24</v>
      </c>
      <c r="L5876" s="5"/>
      <c r="M5876" s="13"/>
    </row>
    <row r="5877" spans="1:13" x14ac:dyDescent="0.3">
      <c r="A5877" s="8" t="s">
        <v>13794</v>
      </c>
      <c r="B5877" s="8" t="s">
        <v>749</v>
      </c>
      <c r="C5877" s="9">
        <v>3202</v>
      </c>
      <c r="D5877" s="8" t="s">
        <v>15</v>
      </c>
      <c r="E5877" s="8" t="s">
        <v>14819</v>
      </c>
      <c r="F5877" s="10" t="s">
        <v>14820</v>
      </c>
      <c r="G5877" s="11" t="s">
        <v>14821</v>
      </c>
      <c r="H5877" s="4">
        <v>10</v>
      </c>
      <c r="I5877" s="5" t="s">
        <v>23</v>
      </c>
      <c r="J5877" s="1" t="str">
        <f t="shared" si="23"/>
        <v>Not Propaganda</v>
      </c>
      <c r="K5877" s="1" t="s">
        <v>24</v>
      </c>
      <c r="L5877" s="5"/>
      <c r="M5877" s="13"/>
    </row>
    <row r="5878" spans="1:13" x14ac:dyDescent="0.3">
      <c r="A5878" s="8" t="s">
        <v>13794</v>
      </c>
      <c r="B5878" s="8" t="s">
        <v>749</v>
      </c>
      <c r="C5878" s="9">
        <v>3261</v>
      </c>
      <c r="D5878" s="8" t="s">
        <v>15</v>
      </c>
      <c r="E5878" s="8" t="s">
        <v>14822</v>
      </c>
      <c r="F5878" s="10" t="s">
        <v>14823</v>
      </c>
      <c r="G5878" s="11" t="s">
        <v>14824</v>
      </c>
      <c r="H5878" s="4">
        <v>10</v>
      </c>
      <c r="I5878" s="5" t="s">
        <v>50</v>
      </c>
      <c r="J5878" s="1" t="str">
        <f t="shared" si="23"/>
        <v>Not Propaganda</v>
      </c>
      <c r="K5878" s="1" t="s">
        <v>24</v>
      </c>
      <c r="L5878" s="7" t="s">
        <v>34</v>
      </c>
      <c r="M5878" s="13"/>
    </row>
    <row r="5879" spans="1:13" x14ac:dyDescent="0.3">
      <c r="A5879" s="8" t="s">
        <v>13794</v>
      </c>
      <c r="B5879" s="8" t="s">
        <v>749</v>
      </c>
      <c r="C5879" s="9">
        <v>3326</v>
      </c>
      <c r="D5879" s="8" t="s">
        <v>15</v>
      </c>
      <c r="E5879" s="8" t="s">
        <v>14825</v>
      </c>
      <c r="F5879" s="10" t="s">
        <v>14826</v>
      </c>
      <c r="G5879" s="11" t="s">
        <v>14827</v>
      </c>
      <c r="H5879" s="4">
        <v>10</v>
      </c>
      <c r="I5879" s="5" t="s">
        <v>23</v>
      </c>
      <c r="J5879" s="1" t="str">
        <f t="shared" si="23"/>
        <v>Not Propaganda</v>
      </c>
      <c r="K5879" s="1" t="s">
        <v>24</v>
      </c>
      <c r="L5879" s="7"/>
      <c r="M5879" s="13"/>
    </row>
    <row r="5880" spans="1:13" x14ac:dyDescent="0.3">
      <c r="A5880" s="8" t="s">
        <v>13794</v>
      </c>
      <c r="B5880" s="8" t="s">
        <v>749</v>
      </c>
      <c r="C5880" s="9">
        <v>3345</v>
      </c>
      <c r="D5880" s="8" t="s">
        <v>15</v>
      </c>
      <c r="E5880" s="8" t="s">
        <v>14828</v>
      </c>
      <c r="F5880" s="10" t="s">
        <v>14829</v>
      </c>
      <c r="G5880" s="11" t="s">
        <v>14830</v>
      </c>
      <c r="H5880" s="4">
        <v>10</v>
      </c>
      <c r="I5880" s="5" t="s">
        <v>23</v>
      </c>
      <c r="J5880" s="1" t="str">
        <f t="shared" si="23"/>
        <v>Not Propaganda</v>
      </c>
      <c r="K5880" s="1" t="s">
        <v>31</v>
      </c>
      <c r="L5880" s="7"/>
      <c r="M5880" s="13"/>
    </row>
    <row r="5881" spans="1:13" x14ac:dyDescent="0.3">
      <c r="A5881" s="8" t="s">
        <v>13794</v>
      </c>
      <c r="B5881" s="8" t="s">
        <v>749</v>
      </c>
      <c r="C5881" s="9">
        <v>3355</v>
      </c>
      <c r="D5881" s="8" t="s">
        <v>15</v>
      </c>
      <c r="E5881" s="8" t="s">
        <v>14831</v>
      </c>
      <c r="F5881" s="10" t="s">
        <v>14832</v>
      </c>
      <c r="G5881" s="11" t="s">
        <v>14833</v>
      </c>
      <c r="H5881" s="4">
        <v>10</v>
      </c>
      <c r="I5881" s="5" t="s">
        <v>23</v>
      </c>
      <c r="J5881" s="1" t="str">
        <f t="shared" si="23"/>
        <v>Unclear</v>
      </c>
      <c r="K5881" s="1" t="s">
        <v>24</v>
      </c>
      <c r="L5881" s="5"/>
      <c r="M5881" s="13"/>
    </row>
    <row r="5882" spans="1:13" x14ac:dyDescent="0.3">
      <c r="A5882" s="8" t="s">
        <v>13794</v>
      </c>
      <c r="B5882" s="8" t="s">
        <v>749</v>
      </c>
      <c r="C5882" s="9">
        <v>3378</v>
      </c>
      <c r="D5882" s="8" t="s">
        <v>15</v>
      </c>
      <c r="E5882" s="8" t="s">
        <v>14834</v>
      </c>
      <c r="F5882" s="10" t="s">
        <v>14835</v>
      </c>
      <c r="G5882" s="11" t="s">
        <v>14836</v>
      </c>
      <c r="H5882" s="4">
        <v>10</v>
      </c>
      <c r="I5882" s="5" t="s">
        <v>18</v>
      </c>
      <c r="J5882" s="1" t="str">
        <f t="shared" si="23"/>
        <v>Not Propaganda</v>
      </c>
      <c r="K5882" s="1" t="s">
        <v>31</v>
      </c>
      <c r="L5882" s="7" t="s">
        <v>34</v>
      </c>
      <c r="M5882" s="13"/>
    </row>
    <row r="5883" spans="1:13" x14ac:dyDescent="0.3">
      <c r="A5883" s="8" t="s">
        <v>13794</v>
      </c>
      <c r="B5883" s="8" t="s">
        <v>749</v>
      </c>
      <c r="C5883" s="9">
        <v>3387</v>
      </c>
      <c r="D5883" s="8" t="s">
        <v>15</v>
      </c>
      <c r="E5883" s="8" t="s">
        <v>14837</v>
      </c>
      <c r="F5883" s="10" t="s">
        <v>14838</v>
      </c>
      <c r="G5883" s="11" t="s">
        <v>14839</v>
      </c>
      <c r="H5883" s="4">
        <v>10</v>
      </c>
      <c r="I5883" s="5" t="s">
        <v>23</v>
      </c>
      <c r="J5883" s="1" t="str">
        <f t="shared" si="23"/>
        <v>Not Propaganda</v>
      </c>
      <c r="K5883" s="1" t="s">
        <v>24</v>
      </c>
      <c r="L5883" s="7"/>
      <c r="M5883" s="13"/>
    </row>
    <row r="5884" spans="1:13" x14ac:dyDescent="0.3">
      <c r="A5884" s="8" t="s">
        <v>13794</v>
      </c>
      <c r="B5884" s="8" t="s">
        <v>749</v>
      </c>
      <c r="C5884" s="9">
        <v>3400</v>
      </c>
      <c r="D5884" s="8" t="s">
        <v>15</v>
      </c>
      <c r="E5884" s="8" t="s">
        <v>14840</v>
      </c>
      <c r="F5884" s="10" t="s">
        <v>14841</v>
      </c>
      <c r="G5884" s="11" t="s">
        <v>14842</v>
      </c>
      <c r="H5884" s="4">
        <v>10</v>
      </c>
      <c r="I5884" s="5" t="s">
        <v>23</v>
      </c>
      <c r="J5884" s="1" t="str">
        <f t="shared" si="23"/>
        <v>Not Propaganda</v>
      </c>
      <c r="K5884" s="1" t="s">
        <v>24</v>
      </c>
      <c r="L5884" s="7"/>
      <c r="M5884" s="13"/>
    </row>
    <row r="5885" spans="1:13" x14ac:dyDescent="0.3">
      <c r="A5885" s="8" t="s">
        <v>13794</v>
      </c>
      <c r="B5885" s="8" t="s">
        <v>749</v>
      </c>
      <c r="C5885" s="9">
        <v>3401</v>
      </c>
      <c r="D5885" s="8" t="s">
        <v>15</v>
      </c>
      <c r="E5885" s="8" t="s">
        <v>14843</v>
      </c>
      <c r="F5885" s="10" t="s">
        <v>14844</v>
      </c>
      <c r="G5885" s="11" t="s">
        <v>14845</v>
      </c>
      <c r="H5885" s="4">
        <v>10</v>
      </c>
      <c r="I5885" s="5" t="s">
        <v>23</v>
      </c>
      <c r="J5885" s="1" t="str">
        <f t="shared" si="23"/>
        <v>Not Propaganda</v>
      </c>
      <c r="K5885" s="1" t="s">
        <v>24</v>
      </c>
      <c r="L5885" s="7"/>
      <c r="M5885" s="13"/>
    </row>
    <row r="5886" spans="1:13" x14ac:dyDescent="0.3">
      <c r="A5886" s="8" t="s">
        <v>13794</v>
      </c>
      <c r="B5886" s="8" t="s">
        <v>749</v>
      </c>
      <c r="C5886" s="9">
        <v>3474</v>
      </c>
      <c r="D5886" s="8" t="s">
        <v>15</v>
      </c>
      <c r="E5886" s="8" t="s">
        <v>14846</v>
      </c>
      <c r="F5886" s="10" t="s">
        <v>14847</v>
      </c>
      <c r="G5886" s="11" t="s">
        <v>14848</v>
      </c>
      <c r="H5886" s="4">
        <v>10</v>
      </c>
      <c r="I5886" s="5" t="s">
        <v>18</v>
      </c>
      <c r="J5886" s="1" t="str">
        <f t="shared" si="23"/>
        <v>Propaganda</v>
      </c>
      <c r="K5886" s="1" t="s">
        <v>42</v>
      </c>
      <c r="L5886" s="5" t="s">
        <v>47</v>
      </c>
      <c r="M5886" s="13"/>
    </row>
    <row r="5887" spans="1:13" x14ac:dyDescent="0.3">
      <c r="A5887" s="8" t="s">
        <v>13794</v>
      </c>
      <c r="B5887" s="8" t="s">
        <v>749</v>
      </c>
      <c r="C5887" s="9">
        <v>3475</v>
      </c>
      <c r="D5887" s="8" t="s">
        <v>15</v>
      </c>
      <c r="E5887" s="8" t="s">
        <v>14849</v>
      </c>
      <c r="F5887" s="10" t="s">
        <v>14850</v>
      </c>
      <c r="G5887" s="11" t="s">
        <v>14851</v>
      </c>
      <c r="H5887" s="4">
        <v>10</v>
      </c>
      <c r="I5887" s="5" t="s">
        <v>50</v>
      </c>
      <c r="J5887" s="1" t="str">
        <f t="shared" si="23"/>
        <v>Not Propaganda</v>
      </c>
      <c r="K5887" s="1" t="s">
        <v>31</v>
      </c>
      <c r="L5887" s="7" t="s">
        <v>34</v>
      </c>
      <c r="M5887" s="13"/>
    </row>
    <row r="5888" spans="1:13" x14ac:dyDescent="0.3">
      <c r="A5888" s="8" t="s">
        <v>13794</v>
      </c>
      <c r="B5888" s="8" t="s">
        <v>749</v>
      </c>
      <c r="C5888" s="9">
        <v>3478</v>
      </c>
      <c r="D5888" s="8" t="s">
        <v>15</v>
      </c>
      <c r="E5888" s="8" t="s">
        <v>14852</v>
      </c>
      <c r="F5888" s="10" t="s">
        <v>14853</v>
      </c>
      <c r="G5888" s="11" t="s">
        <v>14854</v>
      </c>
      <c r="H5888" s="4">
        <v>10</v>
      </c>
      <c r="I5888" s="5" t="s">
        <v>23</v>
      </c>
      <c r="J5888" s="1" t="str">
        <f t="shared" si="23"/>
        <v>Propaganda</v>
      </c>
      <c r="K5888" s="1" t="s">
        <v>19</v>
      </c>
      <c r="L5888" s="5"/>
      <c r="M5888" s="13"/>
    </row>
    <row r="5889" spans="1:13" x14ac:dyDescent="0.3">
      <c r="A5889" s="8" t="s">
        <v>13794</v>
      </c>
      <c r="B5889" s="8" t="s">
        <v>749</v>
      </c>
      <c r="C5889" s="9">
        <v>3485</v>
      </c>
      <c r="D5889" s="8" t="s">
        <v>15</v>
      </c>
      <c r="E5889" s="8" t="s">
        <v>14855</v>
      </c>
      <c r="F5889" s="10" t="s">
        <v>14856</v>
      </c>
      <c r="G5889" s="11" t="s">
        <v>14857</v>
      </c>
      <c r="H5889" s="4">
        <v>10</v>
      </c>
      <c r="I5889" s="5" t="s">
        <v>18</v>
      </c>
      <c r="J5889" s="1" t="str">
        <f t="shared" si="23"/>
        <v>Not Propaganda</v>
      </c>
      <c r="K5889" s="1" t="s">
        <v>31</v>
      </c>
      <c r="L5889" s="7" t="s">
        <v>47</v>
      </c>
      <c r="M5889" s="13"/>
    </row>
    <row r="5890" spans="1:13" x14ac:dyDescent="0.3">
      <c r="A5890" s="8" t="s">
        <v>13794</v>
      </c>
      <c r="B5890" s="8" t="s">
        <v>749</v>
      </c>
      <c r="C5890" s="9">
        <v>3575</v>
      </c>
      <c r="D5890" s="8" t="s">
        <v>15</v>
      </c>
      <c r="E5890" s="8" t="s">
        <v>14858</v>
      </c>
      <c r="F5890" s="10" t="s">
        <v>14859</v>
      </c>
      <c r="G5890" s="11" t="s">
        <v>14860</v>
      </c>
      <c r="H5890" s="4">
        <v>10</v>
      </c>
      <c r="I5890" s="5" t="s">
        <v>23</v>
      </c>
      <c r="J5890" s="1" t="str">
        <f t="shared" si="23"/>
        <v>Not Propaganda</v>
      </c>
      <c r="K5890" s="1" t="s">
        <v>24</v>
      </c>
      <c r="L5890" s="5"/>
      <c r="M5890" s="13"/>
    </row>
    <row r="5891" spans="1:13" x14ac:dyDescent="0.3">
      <c r="A5891" s="8" t="s">
        <v>13794</v>
      </c>
      <c r="B5891" s="8" t="s">
        <v>749</v>
      </c>
      <c r="C5891" s="9">
        <v>3583</v>
      </c>
      <c r="D5891" s="8" t="s">
        <v>15</v>
      </c>
      <c r="E5891" s="8" t="s">
        <v>14861</v>
      </c>
      <c r="F5891" s="10" t="s">
        <v>14862</v>
      </c>
      <c r="G5891" s="11" t="s">
        <v>14863</v>
      </c>
      <c r="H5891" s="4">
        <v>10</v>
      </c>
      <c r="I5891" s="5" t="s">
        <v>23</v>
      </c>
      <c r="J5891" s="1" t="str">
        <f t="shared" si="23"/>
        <v>Not Propaganda</v>
      </c>
      <c r="K5891" s="1" t="s">
        <v>19</v>
      </c>
      <c r="L5891" s="7"/>
      <c r="M5891" s="13"/>
    </row>
    <row r="5892" spans="1:13" x14ac:dyDescent="0.3">
      <c r="A5892" s="8" t="s">
        <v>13794</v>
      </c>
      <c r="B5892" s="8" t="s">
        <v>749</v>
      </c>
      <c r="C5892" s="9">
        <v>3655</v>
      </c>
      <c r="D5892" s="8" t="s">
        <v>15</v>
      </c>
      <c r="E5892" s="8" t="s">
        <v>14864</v>
      </c>
      <c r="F5892" s="10" t="s">
        <v>14865</v>
      </c>
      <c r="G5892" s="11" t="s">
        <v>14866</v>
      </c>
      <c r="H5892" s="4">
        <v>10</v>
      </c>
      <c r="I5892" s="5" t="s">
        <v>23</v>
      </c>
      <c r="J5892" s="1" t="str">
        <f t="shared" si="23"/>
        <v>Propaganda</v>
      </c>
      <c r="K5892" s="1" t="s">
        <v>24</v>
      </c>
      <c r="L5892" s="5"/>
      <c r="M5892" s="13"/>
    </row>
    <row r="5893" spans="1:13" x14ac:dyDescent="0.3">
      <c r="A5893" s="8" t="s">
        <v>13794</v>
      </c>
      <c r="B5893" s="8" t="s">
        <v>749</v>
      </c>
      <c r="C5893" s="9">
        <v>4678</v>
      </c>
      <c r="D5893" s="8" t="s">
        <v>15</v>
      </c>
      <c r="E5893" s="8" t="s">
        <v>14867</v>
      </c>
      <c r="F5893" s="10" t="s">
        <v>14868</v>
      </c>
      <c r="G5893" s="11" t="s">
        <v>14869</v>
      </c>
      <c r="H5893" s="4">
        <v>10</v>
      </c>
      <c r="I5893" s="5" t="s">
        <v>18</v>
      </c>
      <c r="J5893" s="1" t="str">
        <f t="shared" si="23"/>
        <v>Propaganda</v>
      </c>
      <c r="K5893" s="1" t="s">
        <v>42</v>
      </c>
      <c r="L5893" s="5" t="s">
        <v>34</v>
      </c>
      <c r="M5893" s="13"/>
    </row>
    <row r="5894" spans="1:13" x14ac:dyDescent="0.3">
      <c r="A5894" s="8" t="s">
        <v>13794</v>
      </c>
      <c r="B5894" s="8" t="s">
        <v>749</v>
      </c>
      <c r="C5894" s="9">
        <v>4965</v>
      </c>
      <c r="D5894" s="8" t="s">
        <v>15</v>
      </c>
      <c r="E5894" s="8" t="s">
        <v>14870</v>
      </c>
      <c r="F5894" s="10" t="s">
        <v>14871</v>
      </c>
      <c r="G5894" s="11" t="s">
        <v>14872</v>
      </c>
      <c r="H5894" s="4">
        <v>10</v>
      </c>
      <c r="I5894" s="5" t="s">
        <v>23</v>
      </c>
      <c r="J5894" s="1" t="str">
        <f t="shared" si="23"/>
        <v>Not Propaganda</v>
      </c>
      <c r="K5894" s="1" t="s">
        <v>42</v>
      </c>
      <c r="L5894" s="5"/>
      <c r="M5894" s="13"/>
    </row>
    <row r="5895" spans="1:13" x14ac:dyDescent="0.3">
      <c r="A5895" s="8" t="s">
        <v>13794</v>
      </c>
      <c r="B5895" s="8" t="s">
        <v>749</v>
      </c>
      <c r="C5895" s="9">
        <v>5170</v>
      </c>
      <c r="D5895" s="8" t="s">
        <v>15</v>
      </c>
      <c r="E5895" s="8" t="s">
        <v>14873</v>
      </c>
      <c r="F5895" s="10" t="s">
        <v>14874</v>
      </c>
      <c r="G5895" s="11" t="s">
        <v>14875</v>
      </c>
      <c r="H5895" s="4">
        <v>10</v>
      </c>
      <c r="I5895" s="5" t="s">
        <v>23</v>
      </c>
      <c r="J5895" s="1" t="str">
        <f t="shared" si="23"/>
        <v>Propaganda</v>
      </c>
      <c r="K5895" s="1" t="s">
        <v>24</v>
      </c>
      <c r="L5895" s="5"/>
      <c r="M5895" s="13"/>
    </row>
    <row r="5896" spans="1:13" x14ac:dyDescent="0.3">
      <c r="A5896" s="8" t="s">
        <v>13794</v>
      </c>
      <c r="B5896" s="8" t="s">
        <v>749</v>
      </c>
      <c r="C5896" s="9">
        <v>5282</v>
      </c>
      <c r="D5896" s="8" t="s">
        <v>15</v>
      </c>
      <c r="E5896" s="8" t="s">
        <v>14876</v>
      </c>
      <c r="F5896" s="10" t="s">
        <v>14877</v>
      </c>
      <c r="G5896" s="11" t="s">
        <v>14878</v>
      </c>
      <c r="H5896" s="4">
        <v>10</v>
      </c>
      <c r="I5896" s="5" t="s">
        <v>23</v>
      </c>
      <c r="J5896" s="1" t="str">
        <f t="shared" si="23"/>
        <v>Not Propaganda</v>
      </c>
      <c r="K5896" s="1" t="s">
        <v>19</v>
      </c>
      <c r="L5896" s="7"/>
      <c r="M5896" s="13"/>
    </row>
    <row r="5897" spans="1:13" x14ac:dyDescent="0.3">
      <c r="A5897" s="8" t="s">
        <v>13794</v>
      </c>
      <c r="B5897" s="8" t="s">
        <v>749</v>
      </c>
      <c r="C5897" s="9">
        <v>5543</v>
      </c>
      <c r="D5897" s="8" t="s">
        <v>15</v>
      </c>
      <c r="E5897" s="8" t="s">
        <v>14879</v>
      </c>
      <c r="F5897" s="10" t="s">
        <v>14880</v>
      </c>
      <c r="G5897" s="11" t="s">
        <v>14881</v>
      </c>
      <c r="H5897" s="4">
        <v>10</v>
      </c>
      <c r="I5897" s="5" t="s">
        <v>23</v>
      </c>
      <c r="J5897" s="1" t="str">
        <f t="shared" si="23"/>
        <v>Not Propaganda</v>
      </c>
      <c r="K5897" s="1" t="s">
        <v>24</v>
      </c>
      <c r="L5897" s="5"/>
      <c r="M5897" s="13"/>
    </row>
    <row r="5898" spans="1:13" x14ac:dyDescent="0.3">
      <c r="A5898" s="8" t="s">
        <v>13794</v>
      </c>
      <c r="B5898" s="8" t="s">
        <v>749</v>
      </c>
      <c r="C5898" s="9">
        <v>5566</v>
      </c>
      <c r="D5898" s="8" t="s">
        <v>15</v>
      </c>
      <c r="E5898" s="8" t="s">
        <v>14882</v>
      </c>
      <c r="F5898" s="10" t="s">
        <v>14883</v>
      </c>
      <c r="G5898" s="11" t="s">
        <v>14884</v>
      </c>
      <c r="H5898" s="4">
        <v>10</v>
      </c>
      <c r="I5898" s="5" t="s">
        <v>23</v>
      </c>
      <c r="J5898" s="1" t="str">
        <f t="shared" si="23"/>
        <v>Not Propaganda</v>
      </c>
      <c r="K5898" s="1" t="s">
        <v>24</v>
      </c>
      <c r="L5898" s="5"/>
      <c r="M5898" s="13"/>
    </row>
    <row r="5899" spans="1:13" x14ac:dyDescent="0.3">
      <c r="A5899" s="8" t="s">
        <v>13794</v>
      </c>
      <c r="B5899" s="8" t="s">
        <v>749</v>
      </c>
      <c r="C5899" s="9">
        <v>5600</v>
      </c>
      <c r="D5899" s="8" t="s">
        <v>15</v>
      </c>
      <c r="E5899" s="8" t="s">
        <v>14885</v>
      </c>
      <c r="F5899" s="10" t="s">
        <v>14886</v>
      </c>
      <c r="G5899" s="11" t="s">
        <v>14887</v>
      </c>
      <c r="H5899" s="4">
        <v>10</v>
      </c>
      <c r="I5899" s="5" t="s">
        <v>23</v>
      </c>
      <c r="J5899" s="1" t="str">
        <f t="shared" si="23"/>
        <v>Propaganda</v>
      </c>
      <c r="K5899" s="1" t="s">
        <v>24</v>
      </c>
      <c r="L5899" s="5"/>
      <c r="M5899" s="13"/>
    </row>
    <row r="5900" spans="1:13" x14ac:dyDescent="0.3">
      <c r="A5900" s="8" t="s">
        <v>13794</v>
      </c>
      <c r="B5900" s="8" t="s">
        <v>749</v>
      </c>
      <c r="C5900" s="9">
        <v>5630</v>
      </c>
      <c r="D5900" s="8" t="s">
        <v>15</v>
      </c>
      <c r="E5900" s="8" t="s">
        <v>14888</v>
      </c>
      <c r="F5900" s="10" t="s">
        <v>14889</v>
      </c>
      <c r="G5900" s="11" t="s">
        <v>14890</v>
      </c>
      <c r="H5900" s="4">
        <v>10</v>
      </c>
      <c r="I5900" s="5" t="s">
        <v>23</v>
      </c>
      <c r="J5900" s="1" t="str">
        <f t="shared" si="23"/>
        <v>Propaganda</v>
      </c>
      <c r="K5900" s="1" t="s">
        <v>24</v>
      </c>
      <c r="L5900" s="7"/>
      <c r="M5900" s="13"/>
    </row>
    <row r="5901" spans="1:13" x14ac:dyDescent="0.3">
      <c r="A5901" s="8" t="s">
        <v>13794</v>
      </c>
      <c r="B5901" s="8" t="s">
        <v>749</v>
      </c>
      <c r="C5901" s="9">
        <v>5631</v>
      </c>
      <c r="D5901" s="8" t="s">
        <v>15</v>
      </c>
      <c r="E5901" s="8" t="s">
        <v>14891</v>
      </c>
      <c r="F5901" s="10" t="s">
        <v>14892</v>
      </c>
      <c r="G5901" s="11" t="s">
        <v>14893</v>
      </c>
      <c r="H5901" s="4">
        <v>10</v>
      </c>
      <c r="I5901" s="5" t="s">
        <v>23</v>
      </c>
      <c r="J5901" s="1" t="str">
        <f t="shared" si="23"/>
        <v>Not Propaganda</v>
      </c>
      <c r="K5901" s="1" t="s">
        <v>24</v>
      </c>
      <c r="L5901" s="7"/>
      <c r="M5901" s="13"/>
    </row>
    <row r="5902" spans="1:13" x14ac:dyDescent="0.3">
      <c r="A5902" s="8" t="s">
        <v>13794</v>
      </c>
      <c r="B5902" s="8" t="s">
        <v>749</v>
      </c>
      <c r="C5902" s="9">
        <v>5659</v>
      </c>
      <c r="D5902" s="8" t="s">
        <v>15</v>
      </c>
      <c r="E5902" s="8" t="s">
        <v>14894</v>
      </c>
      <c r="F5902" s="10" t="s">
        <v>14895</v>
      </c>
      <c r="G5902" s="11" t="s">
        <v>14896</v>
      </c>
      <c r="H5902" s="4">
        <v>10</v>
      </c>
      <c r="I5902" s="5" t="s">
        <v>23</v>
      </c>
      <c r="J5902" s="1" t="str">
        <f t="shared" si="23"/>
        <v>Not Propaganda</v>
      </c>
      <c r="K5902" s="1" t="s">
        <v>24</v>
      </c>
      <c r="L5902" s="7"/>
      <c r="M5902" s="13"/>
    </row>
    <row r="5903" spans="1:13" x14ac:dyDescent="0.3">
      <c r="A5903" s="8" t="s">
        <v>13794</v>
      </c>
      <c r="B5903" s="8" t="s">
        <v>749</v>
      </c>
      <c r="C5903" s="9">
        <v>5670</v>
      </c>
      <c r="D5903" s="8" t="s">
        <v>15</v>
      </c>
      <c r="E5903" s="8" t="s">
        <v>14897</v>
      </c>
      <c r="F5903" s="10" t="s">
        <v>14898</v>
      </c>
      <c r="G5903" s="11" t="s">
        <v>14899</v>
      </c>
      <c r="H5903" s="4">
        <v>10</v>
      </c>
      <c r="I5903" s="5" t="s">
        <v>23</v>
      </c>
      <c r="J5903" s="1" t="str">
        <f t="shared" si="23"/>
        <v>Not Propaganda</v>
      </c>
      <c r="K5903" s="1" t="s">
        <v>24</v>
      </c>
      <c r="L5903" s="7"/>
      <c r="M5903" s="13"/>
    </row>
    <row r="5904" spans="1:13" x14ac:dyDescent="0.3">
      <c r="A5904" s="8" t="s">
        <v>13794</v>
      </c>
      <c r="B5904" s="8" t="s">
        <v>749</v>
      </c>
      <c r="C5904" s="9">
        <v>5690</v>
      </c>
      <c r="D5904" s="8" t="s">
        <v>15</v>
      </c>
      <c r="E5904" s="8" t="s">
        <v>14900</v>
      </c>
      <c r="F5904" s="10" t="s">
        <v>14901</v>
      </c>
      <c r="G5904" s="11" t="s">
        <v>14902</v>
      </c>
      <c r="H5904" s="4">
        <v>10</v>
      </c>
      <c r="I5904" s="5" t="s">
        <v>23</v>
      </c>
      <c r="J5904" s="1" t="str">
        <f t="shared" si="23"/>
        <v>Not Propaganda</v>
      </c>
      <c r="K5904" s="1" t="s">
        <v>24</v>
      </c>
      <c r="L5904" s="5"/>
      <c r="M5904" s="13"/>
    </row>
    <row r="5905" spans="1:13" x14ac:dyDescent="0.3">
      <c r="A5905" s="8" t="s">
        <v>13794</v>
      </c>
      <c r="B5905" s="8" t="s">
        <v>749</v>
      </c>
      <c r="C5905" s="9">
        <v>5697</v>
      </c>
      <c r="D5905" s="8" t="s">
        <v>15</v>
      </c>
      <c r="E5905" s="8" t="s">
        <v>14903</v>
      </c>
      <c r="F5905" s="10" t="s">
        <v>14904</v>
      </c>
      <c r="G5905" s="11" t="s">
        <v>14905</v>
      </c>
      <c r="H5905" s="4">
        <v>10</v>
      </c>
      <c r="I5905" s="5" t="s">
        <v>23</v>
      </c>
      <c r="J5905" s="1" t="str">
        <f t="shared" si="23"/>
        <v>Not Propaganda</v>
      </c>
      <c r="K5905" s="1" t="s">
        <v>24</v>
      </c>
      <c r="L5905" s="5"/>
      <c r="M5905" s="13"/>
    </row>
    <row r="5906" spans="1:13" x14ac:dyDescent="0.3">
      <c r="A5906" s="8" t="s">
        <v>13794</v>
      </c>
      <c r="B5906" s="8" t="s">
        <v>749</v>
      </c>
      <c r="C5906" s="9">
        <v>5698</v>
      </c>
      <c r="D5906" s="8" t="s">
        <v>15</v>
      </c>
      <c r="E5906" s="8" t="s">
        <v>14906</v>
      </c>
      <c r="F5906" s="10" t="s">
        <v>14907</v>
      </c>
      <c r="G5906" s="11" t="s">
        <v>14908</v>
      </c>
      <c r="H5906" s="4">
        <v>10</v>
      </c>
      <c r="I5906" s="5" t="s">
        <v>23</v>
      </c>
      <c r="J5906" s="1" t="str">
        <f t="shared" si="23"/>
        <v>Not Propaganda</v>
      </c>
      <c r="K5906" s="1" t="s">
        <v>19</v>
      </c>
      <c r="L5906" s="5"/>
      <c r="M5906" s="13"/>
    </row>
    <row r="5907" spans="1:13" x14ac:dyDescent="0.3">
      <c r="A5907" s="8" t="s">
        <v>13794</v>
      </c>
      <c r="B5907" s="8" t="s">
        <v>749</v>
      </c>
      <c r="C5907" s="9">
        <v>6504</v>
      </c>
      <c r="D5907" s="8" t="s">
        <v>15</v>
      </c>
      <c r="E5907" s="8" t="s">
        <v>14909</v>
      </c>
      <c r="F5907" s="10" t="s">
        <v>14910</v>
      </c>
      <c r="G5907" s="11" t="s">
        <v>14911</v>
      </c>
      <c r="H5907" s="4">
        <v>10</v>
      </c>
      <c r="I5907" s="5" t="s">
        <v>23</v>
      </c>
      <c r="J5907" s="1" t="str">
        <f t="shared" si="23"/>
        <v>Not Propaganda</v>
      </c>
      <c r="K5907" s="1" t="s">
        <v>24</v>
      </c>
      <c r="L5907" s="5"/>
      <c r="M5907" s="13"/>
    </row>
    <row r="5908" spans="1:13" x14ac:dyDescent="0.3">
      <c r="A5908" s="8" t="s">
        <v>13794</v>
      </c>
      <c r="B5908" s="8" t="s">
        <v>749</v>
      </c>
      <c r="C5908" s="9">
        <v>6914</v>
      </c>
      <c r="D5908" s="8" t="s">
        <v>15</v>
      </c>
      <c r="E5908" s="8" t="s">
        <v>14912</v>
      </c>
      <c r="F5908" s="10" t="s">
        <v>14913</v>
      </c>
      <c r="G5908" s="11" t="s">
        <v>14914</v>
      </c>
      <c r="H5908" s="4">
        <v>10</v>
      </c>
      <c r="I5908" s="5" t="s">
        <v>23</v>
      </c>
      <c r="J5908" s="1" t="str">
        <f t="shared" si="23"/>
        <v>Not Propaganda</v>
      </c>
      <c r="K5908" s="1" t="s">
        <v>24</v>
      </c>
      <c r="L5908" s="5"/>
      <c r="M5908" s="13"/>
    </row>
    <row r="5909" spans="1:13" x14ac:dyDescent="0.3">
      <c r="A5909" s="8" t="s">
        <v>13794</v>
      </c>
      <c r="B5909" s="8" t="s">
        <v>749</v>
      </c>
      <c r="C5909" s="9">
        <v>7029</v>
      </c>
      <c r="D5909" s="8" t="s">
        <v>15</v>
      </c>
      <c r="E5909" s="8" t="s">
        <v>14915</v>
      </c>
      <c r="F5909" s="10" t="s">
        <v>14916</v>
      </c>
      <c r="G5909" s="11" t="s">
        <v>14917</v>
      </c>
      <c r="H5909" s="4">
        <v>10</v>
      </c>
      <c r="I5909" s="5" t="s">
        <v>23</v>
      </c>
      <c r="J5909" s="1" t="str">
        <f t="shared" si="23"/>
        <v>Not Propaganda</v>
      </c>
      <c r="K5909" s="1" t="s">
        <v>24</v>
      </c>
      <c r="L5909" s="5"/>
      <c r="M5909" s="13"/>
    </row>
    <row r="5910" spans="1:13" x14ac:dyDescent="0.3">
      <c r="A5910" s="8" t="s">
        <v>13794</v>
      </c>
      <c r="B5910" s="8" t="s">
        <v>749</v>
      </c>
      <c r="C5910" s="9">
        <v>7186</v>
      </c>
      <c r="D5910" s="8" t="s">
        <v>15</v>
      </c>
      <c r="E5910" s="8" t="s">
        <v>14918</v>
      </c>
      <c r="F5910" s="10" t="s">
        <v>14919</v>
      </c>
      <c r="G5910" s="11" t="s">
        <v>14920</v>
      </c>
      <c r="H5910" s="4">
        <v>10</v>
      </c>
      <c r="I5910" s="5" t="s">
        <v>23</v>
      </c>
      <c r="J5910" s="1" t="str">
        <f t="shared" si="23"/>
        <v>Not Propaganda</v>
      </c>
      <c r="K5910" s="1" t="s">
        <v>24</v>
      </c>
      <c r="L5910" s="5"/>
      <c r="M5910" s="13"/>
    </row>
    <row r="5911" spans="1:13" x14ac:dyDescent="0.3">
      <c r="A5911" s="8" t="s">
        <v>13794</v>
      </c>
      <c r="B5911" s="8" t="s">
        <v>749</v>
      </c>
      <c r="C5911" s="9">
        <v>7204</v>
      </c>
      <c r="D5911" s="8" t="s">
        <v>15</v>
      </c>
      <c r="E5911" s="8" t="s">
        <v>14921</v>
      </c>
      <c r="F5911" s="10" t="s">
        <v>14922</v>
      </c>
      <c r="G5911" s="11" t="s">
        <v>14923</v>
      </c>
      <c r="H5911" s="4">
        <v>10</v>
      </c>
      <c r="I5911" s="5" t="s">
        <v>23</v>
      </c>
      <c r="J5911" s="1" t="str">
        <f t="shared" si="23"/>
        <v>Not Propaganda</v>
      </c>
      <c r="K5911" s="1" t="s">
        <v>24</v>
      </c>
      <c r="L5911" s="5"/>
      <c r="M5911" s="13"/>
    </row>
    <row r="5912" spans="1:13" x14ac:dyDescent="0.3">
      <c r="A5912" s="8" t="s">
        <v>13794</v>
      </c>
      <c r="B5912" s="8" t="s">
        <v>749</v>
      </c>
      <c r="C5912" s="9">
        <v>7252</v>
      </c>
      <c r="D5912" s="8" t="s">
        <v>15</v>
      </c>
      <c r="E5912" s="8" t="s">
        <v>14924</v>
      </c>
      <c r="F5912" s="10" t="s">
        <v>14925</v>
      </c>
      <c r="G5912" s="11" t="s">
        <v>14926</v>
      </c>
      <c r="H5912" s="4">
        <v>10</v>
      </c>
      <c r="I5912" s="5" t="s">
        <v>23</v>
      </c>
      <c r="J5912" s="1" t="str">
        <f t="shared" si="23"/>
        <v>Not Propaganda</v>
      </c>
      <c r="K5912" s="1" t="s">
        <v>24</v>
      </c>
      <c r="L5912" s="5"/>
      <c r="M5912" s="13"/>
    </row>
    <row r="5913" spans="1:13" x14ac:dyDescent="0.3">
      <c r="A5913" s="8" t="s">
        <v>13794</v>
      </c>
      <c r="B5913" s="8" t="s">
        <v>749</v>
      </c>
      <c r="C5913" s="9">
        <v>7293</v>
      </c>
      <c r="D5913" s="8" t="s">
        <v>15</v>
      </c>
      <c r="E5913" s="8" t="s">
        <v>14927</v>
      </c>
      <c r="F5913" s="10" t="s">
        <v>14928</v>
      </c>
      <c r="G5913" s="11" t="s">
        <v>14929</v>
      </c>
      <c r="H5913" s="4">
        <v>10</v>
      </c>
      <c r="I5913" s="5" t="s">
        <v>23</v>
      </c>
      <c r="J5913" s="1" t="str">
        <f t="shared" ref="J5913:J6167" si="24">IF(K5907="Propaganda Must be deleted","Propaganda",IF(K5907="Propaganda May be deleted","Propaganda",IF(K5907="Propaganda Not to be deleted","Not Propaganda",IF(K5907="Not Applicable","Not Applicable",IF(K5907="Unclear","Unclear","Not Propaganda")))))</f>
        <v>Not Propaganda</v>
      </c>
      <c r="K5913" s="1" t="s">
        <v>24</v>
      </c>
      <c r="L5913" s="5"/>
      <c r="M5913" s="13"/>
    </row>
    <row r="5914" spans="1:13" x14ac:dyDescent="0.3">
      <c r="A5914" s="8" t="s">
        <v>13794</v>
      </c>
      <c r="B5914" s="8" t="s">
        <v>749</v>
      </c>
      <c r="C5914" s="9">
        <v>7316</v>
      </c>
      <c r="D5914" s="8" t="s">
        <v>15</v>
      </c>
      <c r="E5914" s="8" t="s">
        <v>14930</v>
      </c>
      <c r="F5914" s="10" t="s">
        <v>14931</v>
      </c>
      <c r="G5914" s="11" t="s">
        <v>14932</v>
      </c>
      <c r="H5914" s="4">
        <v>10</v>
      </c>
      <c r="I5914" s="5" t="s">
        <v>23</v>
      </c>
      <c r="J5914" s="1" t="str">
        <f t="shared" si="24"/>
        <v>Not Propaganda</v>
      </c>
      <c r="K5914" s="1" t="s">
        <v>24</v>
      </c>
      <c r="L5914" s="5"/>
      <c r="M5914" s="13"/>
    </row>
    <row r="5915" spans="1:13" x14ac:dyDescent="0.3">
      <c r="A5915" s="8" t="s">
        <v>13794</v>
      </c>
      <c r="B5915" s="8" t="s">
        <v>749</v>
      </c>
      <c r="C5915" s="9">
        <v>7363</v>
      </c>
      <c r="D5915" s="8" t="s">
        <v>15</v>
      </c>
      <c r="E5915" s="8" t="s">
        <v>14933</v>
      </c>
      <c r="F5915" s="10" t="s">
        <v>14934</v>
      </c>
      <c r="G5915" s="11" t="s">
        <v>14935</v>
      </c>
      <c r="H5915" s="4">
        <v>10</v>
      </c>
      <c r="I5915" s="5" t="s">
        <v>23</v>
      </c>
      <c r="J5915" s="1" t="str">
        <f t="shared" si="24"/>
        <v>Not Propaganda</v>
      </c>
      <c r="K5915" s="1" t="s">
        <v>24</v>
      </c>
      <c r="L5915" s="5"/>
      <c r="M5915" s="13"/>
    </row>
    <row r="5916" spans="1:13" x14ac:dyDescent="0.3">
      <c r="A5916" s="8" t="s">
        <v>13794</v>
      </c>
      <c r="B5916" s="8" t="s">
        <v>749</v>
      </c>
      <c r="C5916" s="9">
        <v>7364</v>
      </c>
      <c r="D5916" s="8" t="s">
        <v>15</v>
      </c>
      <c r="E5916" s="8" t="s">
        <v>14936</v>
      </c>
      <c r="F5916" s="10" t="s">
        <v>14937</v>
      </c>
      <c r="G5916" s="11" t="s">
        <v>14938</v>
      </c>
      <c r="H5916" s="4">
        <v>10</v>
      </c>
      <c r="I5916" s="5" t="s">
        <v>23</v>
      </c>
      <c r="J5916" s="1" t="str">
        <f t="shared" si="24"/>
        <v>Not Propaganda</v>
      </c>
      <c r="K5916" s="1" t="s">
        <v>24</v>
      </c>
      <c r="L5916" s="5"/>
      <c r="M5916" s="13"/>
    </row>
    <row r="5917" spans="1:13" x14ac:dyDescent="0.3">
      <c r="A5917" s="8" t="s">
        <v>13794</v>
      </c>
      <c r="B5917" s="8" t="s">
        <v>749</v>
      </c>
      <c r="C5917" s="9">
        <v>7397</v>
      </c>
      <c r="D5917" s="8" t="s">
        <v>15</v>
      </c>
      <c r="E5917" s="8" t="s">
        <v>14939</v>
      </c>
      <c r="F5917" s="10" t="s">
        <v>14940</v>
      </c>
      <c r="G5917" s="11" t="s">
        <v>14941</v>
      </c>
      <c r="H5917" s="4">
        <v>10</v>
      </c>
      <c r="I5917" s="5" t="s">
        <v>23</v>
      </c>
      <c r="J5917" s="1" t="str">
        <f t="shared" si="24"/>
        <v>Not Propaganda</v>
      </c>
      <c r="K5917" s="1" t="s">
        <v>24</v>
      </c>
      <c r="L5917" s="5"/>
      <c r="M5917" s="13"/>
    </row>
    <row r="5918" spans="1:13" x14ac:dyDescent="0.3">
      <c r="A5918" s="8" t="s">
        <v>13794</v>
      </c>
      <c r="B5918" s="8" t="s">
        <v>749</v>
      </c>
      <c r="C5918" s="9">
        <v>7416</v>
      </c>
      <c r="D5918" s="8" t="s">
        <v>15</v>
      </c>
      <c r="E5918" s="8" t="s">
        <v>14942</v>
      </c>
      <c r="F5918" s="10" t="s">
        <v>14943</v>
      </c>
      <c r="G5918" s="11" t="s">
        <v>14944</v>
      </c>
      <c r="H5918" s="4">
        <v>10</v>
      </c>
      <c r="I5918" s="5" t="s">
        <v>23</v>
      </c>
      <c r="J5918" s="1" t="str">
        <f t="shared" si="24"/>
        <v>Not Propaganda</v>
      </c>
      <c r="K5918" s="1" t="s">
        <v>19</v>
      </c>
      <c r="L5918" s="5"/>
      <c r="M5918" s="13"/>
    </row>
    <row r="5919" spans="1:13" x14ac:dyDescent="0.3">
      <c r="A5919" s="8" t="s">
        <v>13794</v>
      </c>
      <c r="B5919" s="8" t="s">
        <v>749</v>
      </c>
      <c r="C5919" s="9">
        <v>7506</v>
      </c>
      <c r="D5919" s="8" t="s">
        <v>15</v>
      </c>
      <c r="E5919" s="8" t="s">
        <v>14945</v>
      </c>
      <c r="F5919" s="10" t="s">
        <v>14946</v>
      </c>
      <c r="G5919" s="11" t="s">
        <v>14947</v>
      </c>
      <c r="H5919" s="4">
        <v>10</v>
      </c>
      <c r="I5919" s="5" t="s">
        <v>23</v>
      </c>
      <c r="J5919" s="1" t="str">
        <f t="shared" si="24"/>
        <v>Not Propaganda</v>
      </c>
      <c r="K5919" s="1" t="s">
        <v>31</v>
      </c>
      <c r="L5919" s="5"/>
      <c r="M5919" s="13"/>
    </row>
    <row r="5920" spans="1:13" x14ac:dyDescent="0.3">
      <c r="A5920" s="8" t="s">
        <v>13794</v>
      </c>
      <c r="B5920" s="8" t="s">
        <v>749</v>
      </c>
      <c r="C5920" s="9">
        <v>7509</v>
      </c>
      <c r="D5920" s="8" t="s">
        <v>15</v>
      </c>
      <c r="E5920" s="8" t="s">
        <v>14948</v>
      </c>
      <c r="F5920" s="10" t="s">
        <v>14949</v>
      </c>
      <c r="G5920" s="11" t="s">
        <v>14950</v>
      </c>
      <c r="H5920" s="4">
        <v>10</v>
      </c>
      <c r="I5920" s="5" t="s">
        <v>23</v>
      </c>
      <c r="J5920" s="1" t="str">
        <f t="shared" si="24"/>
        <v>Not Propaganda</v>
      </c>
      <c r="K5920" s="1" t="s">
        <v>24</v>
      </c>
      <c r="L5920" s="5"/>
      <c r="M5920" s="13"/>
    </row>
    <row r="5921" spans="1:13" x14ac:dyDescent="0.3">
      <c r="A5921" s="8" t="s">
        <v>13794</v>
      </c>
      <c r="B5921" s="8" t="s">
        <v>749</v>
      </c>
      <c r="C5921" s="9">
        <v>7590</v>
      </c>
      <c r="D5921" s="8" t="s">
        <v>15</v>
      </c>
      <c r="E5921" s="8" t="s">
        <v>14951</v>
      </c>
      <c r="F5921" s="10" t="s">
        <v>14952</v>
      </c>
      <c r="G5921" s="11" t="s">
        <v>14953</v>
      </c>
      <c r="H5921" s="4">
        <v>10</v>
      </c>
      <c r="I5921" s="5" t="s">
        <v>23</v>
      </c>
      <c r="J5921" s="1" t="str">
        <f t="shared" si="24"/>
        <v>Not Propaganda</v>
      </c>
      <c r="K5921" s="1" t="s">
        <v>24</v>
      </c>
      <c r="L5921" s="5"/>
      <c r="M5921" s="13"/>
    </row>
    <row r="5922" spans="1:13" x14ac:dyDescent="0.3">
      <c r="A5922" s="8" t="s">
        <v>13794</v>
      </c>
      <c r="B5922" s="8" t="s">
        <v>749</v>
      </c>
      <c r="C5922" s="9">
        <v>7787</v>
      </c>
      <c r="D5922" s="8" t="s">
        <v>15</v>
      </c>
      <c r="E5922" s="8" t="s">
        <v>14954</v>
      </c>
      <c r="F5922" s="10" t="s">
        <v>14955</v>
      </c>
      <c r="G5922" s="11" t="s">
        <v>14956</v>
      </c>
      <c r="H5922" s="4">
        <v>10</v>
      </c>
      <c r="I5922" s="5" t="s">
        <v>23</v>
      </c>
      <c r="J5922" s="1" t="str">
        <f t="shared" si="24"/>
        <v>Not Propaganda</v>
      </c>
      <c r="K5922" s="1" t="s">
        <v>24</v>
      </c>
      <c r="L5922" s="5"/>
      <c r="M5922" s="13"/>
    </row>
    <row r="5923" spans="1:13" x14ac:dyDescent="0.3">
      <c r="A5923" s="8" t="s">
        <v>13794</v>
      </c>
      <c r="B5923" s="8" t="s">
        <v>749</v>
      </c>
      <c r="C5923" s="9">
        <v>7790</v>
      </c>
      <c r="D5923" s="8" t="s">
        <v>15</v>
      </c>
      <c r="E5923" s="8" t="s">
        <v>14957</v>
      </c>
      <c r="F5923" s="10" t="s">
        <v>14958</v>
      </c>
      <c r="G5923" s="11" t="s">
        <v>14959</v>
      </c>
      <c r="H5923" s="4">
        <v>10</v>
      </c>
      <c r="I5923" s="5" t="s">
        <v>23</v>
      </c>
      <c r="J5923" s="1" t="str">
        <f t="shared" si="24"/>
        <v>Not Propaganda</v>
      </c>
      <c r="K5923" s="1" t="s">
        <v>24</v>
      </c>
      <c r="L5923" s="5"/>
      <c r="M5923" s="13"/>
    </row>
    <row r="5924" spans="1:13" x14ac:dyDescent="0.3">
      <c r="A5924" s="8" t="s">
        <v>13794</v>
      </c>
      <c r="B5924" s="8" t="s">
        <v>749</v>
      </c>
      <c r="C5924" s="9">
        <v>7850</v>
      </c>
      <c r="D5924" s="8" t="s">
        <v>15</v>
      </c>
      <c r="E5924" s="8" t="s">
        <v>14960</v>
      </c>
      <c r="F5924" s="10" t="s">
        <v>14961</v>
      </c>
      <c r="G5924" s="11" t="s">
        <v>14962</v>
      </c>
      <c r="H5924" s="4">
        <v>10</v>
      </c>
      <c r="I5924" s="5" t="s">
        <v>23</v>
      </c>
      <c r="J5924" s="1" t="str">
        <f t="shared" si="24"/>
        <v>Not Propaganda</v>
      </c>
      <c r="K5924" s="1" t="s">
        <v>24</v>
      </c>
      <c r="L5924" s="5"/>
      <c r="M5924" s="13"/>
    </row>
    <row r="5925" spans="1:13" x14ac:dyDescent="0.3">
      <c r="A5925" s="8" t="s">
        <v>13794</v>
      </c>
      <c r="B5925" s="8" t="s">
        <v>749</v>
      </c>
      <c r="C5925" s="9">
        <v>8152</v>
      </c>
      <c r="D5925" s="8" t="s">
        <v>15</v>
      </c>
      <c r="E5925" s="8" t="s">
        <v>14963</v>
      </c>
      <c r="F5925" s="10" t="s">
        <v>14964</v>
      </c>
      <c r="G5925" s="11" t="s">
        <v>14965</v>
      </c>
      <c r="H5925" s="4">
        <v>10</v>
      </c>
      <c r="I5925" s="5" t="s">
        <v>23</v>
      </c>
      <c r="J5925" s="1" t="str">
        <f t="shared" si="24"/>
        <v>Propaganda</v>
      </c>
      <c r="K5925" s="1" t="s">
        <v>24</v>
      </c>
      <c r="L5925" s="5"/>
      <c r="M5925" s="13"/>
    </row>
    <row r="5926" spans="1:13" x14ac:dyDescent="0.3">
      <c r="A5926" s="8" t="s">
        <v>13794</v>
      </c>
      <c r="B5926" s="8" t="s">
        <v>749</v>
      </c>
      <c r="C5926" s="9">
        <v>8438</v>
      </c>
      <c r="D5926" s="8" t="s">
        <v>15</v>
      </c>
      <c r="E5926" s="8" t="s">
        <v>14966</v>
      </c>
      <c r="F5926" s="10" t="s">
        <v>14967</v>
      </c>
      <c r="G5926" s="11" t="s">
        <v>14968</v>
      </c>
      <c r="H5926" s="4">
        <v>10</v>
      </c>
      <c r="I5926" s="5" t="s">
        <v>23</v>
      </c>
      <c r="J5926" s="1" t="str">
        <f t="shared" si="24"/>
        <v>Not Propaganda</v>
      </c>
      <c r="K5926" s="1" t="s">
        <v>24</v>
      </c>
      <c r="L5926" s="5"/>
      <c r="M5926" s="13"/>
    </row>
    <row r="5927" spans="1:13" x14ac:dyDescent="0.3">
      <c r="A5927" s="8" t="s">
        <v>13794</v>
      </c>
      <c r="B5927" s="8" t="s">
        <v>749</v>
      </c>
      <c r="C5927" s="9">
        <v>8483</v>
      </c>
      <c r="D5927" s="8" t="s">
        <v>15</v>
      </c>
      <c r="E5927" s="8" t="s">
        <v>14969</v>
      </c>
      <c r="F5927" s="10" t="s">
        <v>14970</v>
      </c>
      <c r="G5927" s="11" t="s">
        <v>14971</v>
      </c>
      <c r="H5927" s="4">
        <v>10</v>
      </c>
      <c r="I5927" s="5" t="s">
        <v>23</v>
      </c>
      <c r="J5927" s="1" t="str">
        <f t="shared" si="24"/>
        <v>Not Propaganda</v>
      </c>
      <c r="K5927" s="1" t="s">
        <v>24</v>
      </c>
      <c r="L5927" s="5"/>
      <c r="M5927" s="13"/>
    </row>
    <row r="5928" spans="1:13" x14ac:dyDescent="0.3">
      <c r="A5928" s="8" t="s">
        <v>13794</v>
      </c>
      <c r="B5928" s="8" t="s">
        <v>749</v>
      </c>
      <c r="C5928" s="9">
        <v>8545</v>
      </c>
      <c r="D5928" s="8" t="s">
        <v>15</v>
      </c>
      <c r="E5928" s="8" t="s">
        <v>14972</v>
      </c>
      <c r="F5928" s="10" t="s">
        <v>14973</v>
      </c>
      <c r="G5928" s="11" t="s">
        <v>14974</v>
      </c>
      <c r="H5928" s="4">
        <v>10</v>
      </c>
      <c r="I5928" s="5" t="s">
        <v>23</v>
      </c>
      <c r="J5928" s="1" t="str">
        <f t="shared" si="24"/>
        <v>Not Propaganda</v>
      </c>
      <c r="K5928" s="1" t="s">
        <v>24</v>
      </c>
      <c r="L5928" s="7"/>
      <c r="M5928" s="13"/>
    </row>
    <row r="5929" spans="1:13" x14ac:dyDescent="0.3">
      <c r="A5929" s="8" t="s">
        <v>13794</v>
      </c>
      <c r="B5929" s="8" t="s">
        <v>749</v>
      </c>
      <c r="C5929" s="9">
        <v>8559</v>
      </c>
      <c r="D5929" s="8" t="s">
        <v>15</v>
      </c>
      <c r="E5929" s="8" t="s">
        <v>14975</v>
      </c>
      <c r="F5929" s="10" t="s">
        <v>14976</v>
      </c>
      <c r="G5929" s="11" t="s">
        <v>14977</v>
      </c>
      <c r="H5929" s="4">
        <v>10</v>
      </c>
      <c r="I5929" s="5" t="s">
        <v>23</v>
      </c>
      <c r="J5929" s="1" t="str">
        <f t="shared" si="24"/>
        <v>Not Propaganda</v>
      </c>
      <c r="K5929" s="1" t="s">
        <v>24</v>
      </c>
      <c r="L5929" s="5"/>
      <c r="M5929" s="13"/>
    </row>
    <row r="5930" spans="1:13" x14ac:dyDescent="0.3">
      <c r="A5930" s="8" t="s">
        <v>13794</v>
      </c>
      <c r="B5930" s="8" t="s">
        <v>749</v>
      </c>
      <c r="C5930" s="9">
        <v>8560</v>
      </c>
      <c r="D5930" s="8" t="s">
        <v>15</v>
      </c>
      <c r="E5930" s="8" t="s">
        <v>14978</v>
      </c>
      <c r="F5930" s="10" t="s">
        <v>14979</v>
      </c>
      <c r="G5930" s="11" t="s">
        <v>14980</v>
      </c>
      <c r="H5930" s="4">
        <v>10</v>
      </c>
      <c r="I5930" s="5" t="s">
        <v>23</v>
      </c>
      <c r="J5930" s="1" t="str">
        <f t="shared" si="24"/>
        <v>Not Propaganda</v>
      </c>
      <c r="K5930" s="1" t="s">
        <v>42</v>
      </c>
      <c r="L5930" s="5"/>
      <c r="M5930" s="13"/>
    </row>
    <row r="5931" spans="1:13" x14ac:dyDescent="0.3">
      <c r="A5931" s="8" t="s">
        <v>13794</v>
      </c>
      <c r="B5931" s="8" t="s">
        <v>749</v>
      </c>
      <c r="C5931" s="9">
        <v>8561</v>
      </c>
      <c r="D5931" s="8" t="s">
        <v>15</v>
      </c>
      <c r="E5931" s="8" t="s">
        <v>14981</v>
      </c>
      <c r="F5931" s="10" t="s">
        <v>14982</v>
      </c>
      <c r="G5931" s="11" t="s">
        <v>14983</v>
      </c>
      <c r="H5931" s="4">
        <v>10</v>
      </c>
      <c r="I5931" s="5" t="s">
        <v>23</v>
      </c>
      <c r="J5931" s="1" t="str">
        <f t="shared" si="24"/>
        <v>Not Propaganda</v>
      </c>
      <c r="K5931" s="1" t="s">
        <v>24</v>
      </c>
      <c r="L5931" s="7"/>
      <c r="M5931" s="13"/>
    </row>
    <row r="5932" spans="1:13" x14ac:dyDescent="0.3">
      <c r="A5932" s="8" t="s">
        <v>13794</v>
      </c>
      <c r="B5932" s="8" t="s">
        <v>749</v>
      </c>
      <c r="C5932" s="9">
        <v>8622</v>
      </c>
      <c r="D5932" s="8" t="s">
        <v>15</v>
      </c>
      <c r="E5932" s="8" t="s">
        <v>14984</v>
      </c>
      <c r="F5932" s="10" t="s">
        <v>14985</v>
      </c>
      <c r="G5932" s="11" t="s">
        <v>14986</v>
      </c>
      <c r="H5932" s="4">
        <v>10</v>
      </c>
      <c r="I5932" s="5" t="s">
        <v>23</v>
      </c>
      <c r="J5932" s="1" t="str">
        <f t="shared" si="24"/>
        <v>Not Propaganda</v>
      </c>
      <c r="K5932" s="1" t="s">
        <v>24</v>
      </c>
      <c r="L5932" s="5"/>
      <c r="M5932" s="13"/>
    </row>
    <row r="5933" spans="1:13" x14ac:dyDescent="0.3">
      <c r="A5933" s="8" t="s">
        <v>13794</v>
      </c>
      <c r="B5933" s="8" t="s">
        <v>749</v>
      </c>
      <c r="C5933" s="9">
        <v>8716</v>
      </c>
      <c r="D5933" s="8" t="s">
        <v>15</v>
      </c>
      <c r="E5933" s="8" t="s">
        <v>14987</v>
      </c>
      <c r="F5933" s="10" t="s">
        <v>14988</v>
      </c>
      <c r="G5933" s="11" t="s">
        <v>14989</v>
      </c>
      <c r="H5933" s="4">
        <v>10</v>
      </c>
      <c r="I5933" s="5" t="s">
        <v>23</v>
      </c>
      <c r="J5933" s="1" t="str">
        <f t="shared" si="24"/>
        <v>Not Propaganda</v>
      </c>
      <c r="K5933" s="1" t="s">
        <v>24</v>
      </c>
      <c r="L5933" s="5"/>
      <c r="M5933" s="13"/>
    </row>
    <row r="5934" spans="1:13" x14ac:dyDescent="0.3">
      <c r="A5934" s="8" t="s">
        <v>13794</v>
      </c>
      <c r="B5934" s="8" t="s">
        <v>749</v>
      </c>
      <c r="C5934" s="9">
        <v>8740</v>
      </c>
      <c r="D5934" s="8" t="s">
        <v>15</v>
      </c>
      <c r="E5934" s="8" t="s">
        <v>14990</v>
      </c>
      <c r="F5934" s="10" t="s">
        <v>14991</v>
      </c>
      <c r="G5934" s="11" t="s">
        <v>14992</v>
      </c>
      <c r="H5934" s="4">
        <v>10</v>
      </c>
      <c r="I5934" s="5" t="s">
        <v>23</v>
      </c>
      <c r="J5934" s="1" t="str">
        <f t="shared" si="24"/>
        <v>Not Propaganda</v>
      </c>
      <c r="K5934" s="1" t="s">
        <v>24</v>
      </c>
      <c r="L5934" s="7"/>
      <c r="M5934" s="13"/>
    </row>
    <row r="5935" spans="1:13" x14ac:dyDescent="0.3">
      <c r="A5935" s="8" t="s">
        <v>13794</v>
      </c>
      <c r="B5935" s="8" t="s">
        <v>749</v>
      </c>
      <c r="C5935" s="9">
        <v>8932</v>
      </c>
      <c r="D5935" s="8" t="s">
        <v>15</v>
      </c>
      <c r="E5935" s="8" t="s">
        <v>14993</v>
      </c>
      <c r="F5935" s="10" t="s">
        <v>14994</v>
      </c>
      <c r="G5935" s="11" t="s">
        <v>14995</v>
      </c>
      <c r="H5935" s="4">
        <v>10</v>
      </c>
      <c r="I5935" s="5" t="s">
        <v>23</v>
      </c>
      <c r="J5935" s="1" t="str">
        <f t="shared" si="24"/>
        <v>Not Propaganda</v>
      </c>
      <c r="K5935" s="1" t="s">
        <v>24</v>
      </c>
      <c r="L5935" s="7"/>
      <c r="M5935" s="13"/>
    </row>
    <row r="5936" spans="1:13" x14ac:dyDescent="0.3">
      <c r="A5936" s="8" t="s">
        <v>13794</v>
      </c>
      <c r="B5936" s="8" t="s">
        <v>749</v>
      </c>
      <c r="C5936" s="9">
        <v>9008</v>
      </c>
      <c r="D5936" s="8" t="s">
        <v>15</v>
      </c>
      <c r="E5936" s="8" t="s">
        <v>14996</v>
      </c>
      <c r="F5936" s="10" t="s">
        <v>14997</v>
      </c>
      <c r="G5936" s="11" t="s">
        <v>14998</v>
      </c>
      <c r="H5936" s="4">
        <v>10</v>
      </c>
      <c r="I5936" s="5" t="s">
        <v>23</v>
      </c>
      <c r="J5936" s="1" t="str">
        <f t="shared" si="24"/>
        <v>Propaganda</v>
      </c>
      <c r="K5936" s="1" t="s">
        <v>24</v>
      </c>
      <c r="L5936" s="5"/>
      <c r="M5936" s="13"/>
    </row>
    <row r="5937" spans="1:13" x14ac:dyDescent="0.3">
      <c r="A5937" s="8" t="s">
        <v>13794</v>
      </c>
      <c r="B5937" s="8" t="s">
        <v>749</v>
      </c>
      <c r="C5937" s="9">
        <v>9294</v>
      </c>
      <c r="D5937" s="8" t="s">
        <v>15</v>
      </c>
      <c r="E5937" s="8" t="s">
        <v>14999</v>
      </c>
      <c r="F5937" s="10" t="s">
        <v>15000</v>
      </c>
      <c r="G5937" s="11" t="s">
        <v>15001</v>
      </c>
      <c r="H5937" s="4">
        <v>10</v>
      </c>
      <c r="I5937" s="5" t="s">
        <v>23</v>
      </c>
      <c r="J5937" s="1" t="str">
        <f t="shared" si="24"/>
        <v>Not Propaganda</v>
      </c>
      <c r="K5937" s="1" t="s">
        <v>24</v>
      </c>
      <c r="L5937" s="7"/>
      <c r="M5937" s="13"/>
    </row>
    <row r="5938" spans="1:13" x14ac:dyDescent="0.3">
      <c r="A5938" s="8" t="s">
        <v>13794</v>
      </c>
      <c r="B5938" s="8" t="s">
        <v>749</v>
      </c>
      <c r="C5938" s="9">
        <v>9296</v>
      </c>
      <c r="D5938" s="8" t="s">
        <v>15</v>
      </c>
      <c r="E5938" s="8" t="s">
        <v>15002</v>
      </c>
      <c r="F5938" s="10" t="s">
        <v>15003</v>
      </c>
      <c r="G5938" s="11" t="s">
        <v>15004</v>
      </c>
      <c r="H5938" s="4">
        <v>10</v>
      </c>
      <c r="I5938" s="5" t="s">
        <v>50</v>
      </c>
      <c r="J5938" s="1" t="str">
        <f t="shared" si="24"/>
        <v>Not Propaganda</v>
      </c>
      <c r="K5938" s="1" t="s">
        <v>24</v>
      </c>
      <c r="L5938" s="7" t="s">
        <v>47</v>
      </c>
      <c r="M5938" s="13"/>
    </row>
    <row r="5939" spans="1:13" x14ac:dyDescent="0.3">
      <c r="A5939" s="8" t="s">
        <v>13794</v>
      </c>
      <c r="B5939" s="8" t="s">
        <v>749</v>
      </c>
      <c r="C5939" s="9">
        <v>9510</v>
      </c>
      <c r="D5939" s="8" t="s">
        <v>15</v>
      </c>
      <c r="E5939" s="8" t="s">
        <v>15005</v>
      </c>
      <c r="F5939" s="10" t="s">
        <v>15006</v>
      </c>
      <c r="G5939" s="11" t="s">
        <v>15007</v>
      </c>
      <c r="H5939" s="4">
        <v>10</v>
      </c>
      <c r="I5939" s="5" t="s">
        <v>23</v>
      </c>
      <c r="J5939" s="1" t="str">
        <f t="shared" si="24"/>
        <v>Not Propaganda</v>
      </c>
      <c r="K5939" s="1" t="s">
        <v>24</v>
      </c>
      <c r="L5939" s="7"/>
      <c r="M5939" s="13"/>
    </row>
    <row r="5940" spans="1:13" x14ac:dyDescent="0.3">
      <c r="A5940" s="8" t="s">
        <v>13794</v>
      </c>
      <c r="B5940" s="8" t="s">
        <v>749</v>
      </c>
      <c r="C5940" s="9">
        <v>9940</v>
      </c>
      <c r="D5940" s="8" t="s">
        <v>15</v>
      </c>
      <c r="E5940" s="8" t="s">
        <v>15008</v>
      </c>
      <c r="F5940" s="10" t="s">
        <v>15009</v>
      </c>
      <c r="G5940" s="11" t="s">
        <v>15010</v>
      </c>
      <c r="H5940" s="4">
        <v>10</v>
      </c>
      <c r="I5940" s="5" t="s">
        <v>23</v>
      </c>
      <c r="J5940" s="1" t="str">
        <f t="shared" si="24"/>
        <v>Not Propaganda</v>
      </c>
      <c r="K5940" s="1" t="s">
        <v>24</v>
      </c>
      <c r="L5940" s="7"/>
      <c r="M5940" s="13"/>
    </row>
    <row r="5941" spans="1:13" x14ac:dyDescent="0.3">
      <c r="A5941" s="8" t="s">
        <v>13794</v>
      </c>
      <c r="B5941" s="8" t="s">
        <v>749</v>
      </c>
      <c r="C5941" s="9">
        <v>9994</v>
      </c>
      <c r="D5941" s="8" t="s">
        <v>15</v>
      </c>
      <c r="E5941" s="8" t="s">
        <v>15011</v>
      </c>
      <c r="F5941" s="10" t="s">
        <v>15012</v>
      </c>
      <c r="G5941" s="11" t="s">
        <v>15013</v>
      </c>
      <c r="H5941" s="4">
        <v>10</v>
      </c>
      <c r="I5941" s="5" t="s">
        <v>18</v>
      </c>
      <c r="J5941" s="1" t="str">
        <f t="shared" si="24"/>
        <v>Not Propaganda</v>
      </c>
      <c r="K5941" s="1" t="s">
        <v>31</v>
      </c>
      <c r="L5941" s="7" t="s">
        <v>34</v>
      </c>
      <c r="M5941" s="13"/>
    </row>
    <row r="5942" spans="1:13" x14ac:dyDescent="0.3">
      <c r="A5942" s="8" t="s">
        <v>13794</v>
      </c>
      <c r="B5942" s="8" t="s">
        <v>1284</v>
      </c>
      <c r="C5942" s="9">
        <v>191</v>
      </c>
      <c r="D5942" s="8" t="s">
        <v>15</v>
      </c>
      <c r="E5942" s="9" t="s">
        <v>15014</v>
      </c>
      <c r="F5942" s="10" t="s">
        <v>15015</v>
      </c>
      <c r="G5942" s="11" t="s">
        <v>15016</v>
      </c>
      <c r="H5942" s="4">
        <v>10</v>
      </c>
      <c r="I5942" s="5" t="s">
        <v>18</v>
      </c>
      <c r="J5942" s="1" t="str">
        <f t="shared" si="24"/>
        <v>Not Propaganda</v>
      </c>
      <c r="K5942" s="1" t="s">
        <v>31</v>
      </c>
      <c r="L5942" s="5" t="s">
        <v>34</v>
      </c>
      <c r="M5942" s="13"/>
    </row>
    <row r="5943" spans="1:13" x14ac:dyDescent="0.3">
      <c r="A5943" s="8" t="s">
        <v>13794</v>
      </c>
      <c r="B5943" s="8" t="s">
        <v>1284</v>
      </c>
      <c r="C5943" s="9">
        <v>193</v>
      </c>
      <c r="D5943" s="8" t="s">
        <v>15</v>
      </c>
      <c r="E5943" s="9" t="s">
        <v>15017</v>
      </c>
      <c r="F5943" s="10" t="s">
        <v>15018</v>
      </c>
      <c r="G5943" s="11" t="s">
        <v>15019</v>
      </c>
      <c r="H5943" s="4">
        <v>10</v>
      </c>
      <c r="I5943" s="5" t="s">
        <v>18</v>
      </c>
      <c r="J5943" s="1" t="str">
        <f t="shared" si="24"/>
        <v>Not Propaganda</v>
      </c>
      <c r="K5943" s="1" t="s">
        <v>31</v>
      </c>
      <c r="L5943" s="7" t="s">
        <v>34</v>
      </c>
      <c r="M5943" s="13"/>
    </row>
    <row r="5944" spans="1:13" x14ac:dyDescent="0.3">
      <c r="A5944" s="8" t="s">
        <v>13794</v>
      </c>
      <c r="B5944" s="8" t="s">
        <v>1284</v>
      </c>
      <c r="C5944" s="9">
        <v>224</v>
      </c>
      <c r="D5944" s="8" t="s">
        <v>15</v>
      </c>
      <c r="E5944" s="9" t="s">
        <v>15020</v>
      </c>
      <c r="F5944" s="10" t="s">
        <v>15021</v>
      </c>
      <c r="G5944" s="11" t="s">
        <v>15022</v>
      </c>
      <c r="H5944" s="4">
        <v>10</v>
      </c>
      <c r="I5944" s="5" t="s">
        <v>23</v>
      </c>
      <c r="J5944" s="1" t="str">
        <f t="shared" si="24"/>
        <v>Not Propaganda</v>
      </c>
      <c r="K5944" s="1" t="s">
        <v>24</v>
      </c>
      <c r="L5944" s="5"/>
      <c r="M5944" s="13"/>
    </row>
    <row r="5945" spans="1:13" x14ac:dyDescent="0.3">
      <c r="A5945" s="8" t="s">
        <v>13794</v>
      </c>
      <c r="B5945" s="8" t="s">
        <v>1284</v>
      </c>
      <c r="C5945" s="9">
        <v>244</v>
      </c>
      <c r="D5945" s="8" t="s">
        <v>15</v>
      </c>
      <c r="E5945" s="9" t="s">
        <v>15023</v>
      </c>
      <c r="F5945" s="10" t="s">
        <v>15024</v>
      </c>
      <c r="G5945" s="11" t="s">
        <v>15025</v>
      </c>
      <c r="H5945" s="4">
        <v>10</v>
      </c>
      <c r="I5945" s="5" t="s">
        <v>18</v>
      </c>
      <c r="J5945" s="1" t="str">
        <f t="shared" si="24"/>
        <v>Not Propaganda</v>
      </c>
      <c r="K5945" s="1" t="s">
        <v>31</v>
      </c>
      <c r="L5945" s="5" t="s">
        <v>34</v>
      </c>
      <c r="M5945" s="13"/>
    </row>
    <row r="5946" spans="1:13" x14ac:dyDescent="0.3">
      <c r="A5946" s="8" t="s">
        <v>13794</v>
      </c>
      <c r="B5946" s="8" t="s">
        <v>1284</v>
      </c>
      <c r="C5946" s="9">
        <v>247</v>
      </c>
      <c r="D5946" s="8" t="s">
        <v>15</v>
      </c>
      <c r="E5946" s="9" t="s">
        <v>15026</v>
      </c>
      <c r="F5946" s="10" t="s">
        <v>15027</v>
      </c>
      <c r="G5946" s="11" t="s">
        <v>15028</v>
      </c>
      <c r="H5946" s="4">
        <v>10</v>
      </c>
      <c r="I5946" s="5" t="s">
        <v>18</v>
      </c>
      <c r="J5946" s="1" t="str">
        <f t="shared" si="24"/>
        <v>Not Propaganda</v>
      </c>
      <c r="K5946" s="1" t="s">
        <v>31</v>
      </c>
      <c r="L5946" s="5" t="s">
        <v>34</v>
      </c>
      <c r="M5946" s="13"/>
    </row>
    <row r="5947" spans="1:13" x14ac:dyDescent="0.3">
      <c r="A5947" s="8" t="s">
        <v>13794</v>
      </c>
      <c r="B5947" s="8" t="s">
        <v>1284</v>
      </c>
      <c r="C5947" s="9">
        <v>370</v>
      </c>
      <c r="D5947" s="8" t="s">
        <v>15</v>
      </c>
      <c r="E5947" s="9" t="s">
        <v>15029</v>
      </c>
      <c r="F5947" s="10" t="s">
        <v>15030</v>
      </c>
      <c r="G5947" s="11" t="s">
        <v>15031</v>
      </c>
      <c r="H5947" s="4">
        <v>10</v>
      </c>
      <c r="I5947" s="5" t="s">
        <v>18</v>
      </c>
      <c r="J5947" s="1" t="str">
        <f t="shared" si="24"/>
        <v>Propaganda</v>
      </c>
      <c r="K5947" s="1" t="s">
        <v>31</v>
      </c>
      <c r="L5947" s="5" t="s">
        <v>34</v>
      </c>
      <c r="M5947" s="13"/>
    </row>
    <row r="5948" spans="1:13" x14ac:dyDescent="0.3">
      <c r="A5948" s="8" t="s">
        <v>13794</v>
      </c>
      <c r="B5948" s="8" t="s">
        <v>1284</v>
      </c>
      <c r="C5948" s="9">
        <v>372</v>
      </c>
      <c r="D5948" s="8" t="s">
        <v>15</v>
      </c>
      <c r="E5948" s="9" t="s">
        <v>15032</v>
      </c>
      <c r="F5948" s="10" t="s">
        <v>15033</v>
      </c>
      <c r="G5948" s="11" t="s">
        <v>15034</v>
      </c>
      <c r="H5948" s="4">
        <v>10</v>
      </c>
      <c r="I5948" s="5" t="s">
        <v>18</v>
      </c>
      <c r="J5948" s="1" t="str">
        <f t="shared" si="24"/>
        <v>Propaganda</v>
      </c>
      <c r="K5948" s="1" t="s">
        <v>31</v>
      </c>
      <c r="L5948" s="7" t="s">
        <v>47</v>
      </c>
      <c r="M5948" s="13"/>
    </row>
    <row r="5949" spans="1:13" x14ac:dyDescent="0.3">
      <c r="A5949" s="8" t="s">
        <v>13794</v>
      </c>
      <c r="B5949" s="8" t="s">
        <v>1284</v>
      </c>
      <c r="C5949" s="9">
        <v>386</v>
      </c>
      <c r="D5949" s="8" t="s">
        <v>15</v>
      </c>
      <c r="E5949" s="9" t="s">
        <v>15035</v>
      </c>
      <c r="F5949" s="10" t="s">
        <v>15036</v>
      </c>
      <c r="G5949" s="11" t="s">
        <v>15037</v>
      </c>
      <c r="H5949" s="4">
        <v>10</v>
      </c>
      <c r="I5949" s="5" t="s">
        <v>18</v>
      </c>
      <c r="J5949" s="1" t="str">
        <f t="shared" si="24"/>
        <v>Propaganda</v>
      </c>
      <c r="K5949" s="1" t="s">
        <v>31</v>
      </c>
      <c r="L5949" s="5" t="s">
        <v>47</v>
      </c>
      <c r="M5949" s="13"/>
    </row>
    <row r="5950" spans="1:13" x14ac:dyDescent="0.3">
      <c r="A5950" s="8" t="s">
        <v>13794</v>
      </c>
      <c r="B5950" s="8" t="s">
        <v>1284</v>
      </c>
      <c r="C5950" s="9">
        <v>391</v>
      </c>
      <c r="D5950" s="8" t="s">
        <v>15</v>
      </c>
      <c r="E5950" s="9" t="s">
        <v>15038</v>
      </c>
      <c r="F5950" s="10" t="s">
        <v>15039</v>
      </c>
      <c r="G5950" s="11" t="s">
        <v>15040</v>
      </c>
      <c r="H5950" s="4">
        <v>10</v>
      </c>
      <c r="I5950" s="5" t="s">
        <v>18</v>
      </c>
      <c r="J5950" s="1" t="str">
        <f t="shared" si="24"/>
        <v>Not Propaganda</v>
      </c>
      <c r="K5950" s="1" t="s">
        <v>31</v>
      </c>
      <c r="L5950" s="5" t="s">
        <v>34</v>
      </c>
      <c r="M5950" s="13"/>
    </row>
    <row r="5951" spans="1:13" x14ac:dyDescent="0.3">
      <c r="A5951" s="8" t="s">
        <v>13794</v>
      </c>
      <c r="B5951" s="8" t="s">
        <v>1284</v>
      </c>
      <c r="C5951" s="9">
        <v>393</v>
      </c>
      <c r="D5951" s="8" t="s">
        <v>15</v>
      </c>
      <c r="E5951" s="9" t="s">
        <v>15041</v>
      </c>
      <c r="F5951" s="10" t="s">
        <v>15042</v>
      </c>
      <c r="G5951" s="11" t="s">
        <v>15043</v>
      </c>
      <c r="H5951" s="4">
        <v>10</v>
      </c>
      <c r="I5951" s="5" t="s">
        <v>18</v>
      </c>
      <c r="J5951" s="1" t="str">
        <f t="shared" si="24"/>
        <v>Propaganda</v>
      </c>
      <c r="K5951" s="1" t="s">
        <v>31</v>
      </c>
      <c r="L5951" s="5" t="s">
        <v>34</v>
      </c>
      <c r="M5951" s="13"/>
    </row>
    <row r="5952" spans="1:13" x14ac:dyDescent="0.3">
      <c r="A5952" s="8" t="s">
        <v>13794</v>
      </c>
      <c r="B5952" s="8" t="s">
        <v>1284</v>
      </c>
      <c r="C5952" s="9">
        <v>512</v>
      </c>
      <c r="D5952" s="8" t="s">
        <v>15</v>
      </c>
      <c r="E5952" s="9" t="s">
        <v>15044</v>
      </c>
      <c r="F5952" s="10" t="s">
        <v>15045</v>
      </c>
      <c r="G5952" s="11" t="s">
        <v>15046</v>
      </c>
      <c r="H5952" s="4">
        <v>10</v>
      </c>
      <c r="I5952" s="5" t="s">
        <v>23</v>
      </c>
      <c r="J5952" s="1" t="str">
        <f t="shared" si="24"/>
        <v>Propaganda</v>
      </c>
      <c r="K5952" s="1" t="s">
        <v>24</v>
      </c>
      <c r="L5952" s="7"/>
      <c r="M5952" s="13"/>
    </row>
    <row r="5953" spans="1:13" x14ac:dyDescent="0.3">
      <c r="A5953" s="8" t="s">
        <v>13794</v>
      </c>
      <c r="B5953" s="8" t="s">
        <v>1284</v>
      </c>
      <c r="C5953" s="9">
        <v>549</v>
      </c>
      <c r="D5953" s="8" t="s">
        <v>15</v>
      </c>
      <c r="E5953" s="9" t="s">
        <v>15047</v>
      </c>
      <c r="F5953" s="10" t="s">
        <v>15048</v>
      </c>
      <c r="G5953" s="11" t="s">
        <v>15049</v>
      </c>
      <c r="H5953" s="4">
        <v>10</v>
      </c>
      <c r="I5953" s="5" t="s">
        <v>23</v>
      </c>
      <c r="J5953" s="1" t="str">
        <f t="shared" si="24"/>
        <v>Propaganda</v>
      </c>
      <c r="K5953" s="1" t="s">
        <v>19</v>
      </c>
      <c r="L5953" s="5"/>
      <c r="M5953" s="13"/>
    </row>
    <row r="5954" spans="1:13" x14ac:dyDescent="0.3">
      <c r="A5954" s="8" t="s">
        <v>13794</v>
      </c>
      <c r="B5954" s="8" t="s">
        <v>1284</v>
      </c>
      <c r="C5954" s="9">
        <v>552</v>
      </c>
      <c r="D5954" s="8" t="s">
        <v>15</v>
      </c>
      <c r="E5954" s="9" t="s">
        <v>15050</v>
      </c>
      <c r="F5954" s="10" t="s">
        <v>15051</v>
      </c>
      <c r="G5954" s="11" t="s">
        <v>15052</v>
      </c>
      <c r="H5954" s="4">
        <v>10</v>
      </c>
      <c r="I5954" s="5" t="s">
        <v>18</v>
      </c>
      <c r="J5954" s="1" t="str">
        <f t="shared" si="24"/>
        <v>Propaganda</v>
      </c>
      <c r="K5954" s="1" t="s">
        <v>31</v>
      </c>
      <c r="L5954" s="5" t="s">
        <v>34</v>
      </c>
      <c r="M5954" s="13"/>
    </row>
    <row r="5955" spans="1:13" x14ac:dyDescent="0.3">
      <c r="A5955" s="8" t="s">
        <v>13794</v>
      </c>
      <c r="B5955" s="8" t="s">
        <v>1284</v>
      </c>
      <c r="C5955" s="9">
        <v>556</v>
      </c>
      <c r="D5955" s="8" t="s">
        <v>15</v>
      </c>
      <c r="E5955" s="9" t="s">
        <v>15053</v>
      </c>
      <c r="F5955" s="10" t="s">
        <v>15054</v>
      </c>
      <c r="G5955" s="11" t="s">
        <v>15055</v>
      </c>
      <c r="H5955" s="4">
        <v>10</v>
      </c>
      <c r="I5955" s="5" t="s">
        <v>23</v>
      </c>
      <c r="J5955" s="1" t="str">
        <f t="shared" si="24"/>
        <v>Propaganda</v>
      </c>
      <c r="K5955" s="1" t="s">
        <v>19</v>
      </c>
      <c r="L5955" s="5"/>
      <c r="M5955" s="13"/>
    </row>
    <row r="5956" spans="1:13" x14ac:dyDescent="0.3">
      <c r="A5956" s="8" t="s">
        <v>13794</v>
      </c>
      <c r="B5956" s="8" t="s">
        <v>1284</v>
      </c>
      <c r="C5956" s="9">
        <v>571</v>
      </c>
      <c r="D5956" s="8" t="s">
        <v>15</v>
      </c>
      <c r="E5956" s="9" t="s">
        <v>15056</v>
      </c>
      <c r="F5956" s="10" t="s">
        <v>15057</v>
      </c>
      <c r="G5956" s="11" t="s">
        <v>15058</v>
      </c>
      <c r="H5956" s="4">
        <v>10</v>
      </c>
      <c r="I5956" s="5" t="s">
        <v>23</v>
      </c>
      <c r="J5956" s="1" t="str">
        <f t="shared" si="24"/>
        <v>Propaganda</v>
      </c>
      <c r="K5956" s="1" t="s">
        <v>24</v>
      </c>
      <c r="L5956" s="5"/>
      <c r="M5956" s="13"/>
    </row>
    <row r="5957" spans="1:13" x14ac:dyDescent="0.3">
      <c r="A5957" s="8" t="s">
        <v>13794</v>
      </c>
      <c r="B5957" s="8" t="s">
        <v>1284</v>
      </c>
      <c r="C5957" s="9">
        <v>660</v>
      </c>
      <c r="D5957" s="8" t="s">
        <v>15</v>
      </c>
      <c r="E5957" s="9" t="s">
        <v>15059</v>
      </c>
      <c r="F5957" s="10" t="s">
        <v>15060</v>
      </c>
      <c r="G5957" s="11" t="s">
        <v>15061</v>
      </c>
      <c r="H5957" s="4">
        <v>10</v>
      </c>
      <c r="I5957" s="5" t="s">
        <v>23</v>
      </c>
      <c r="J5957" s="1" t="str">
        <f t="shared" si="24"/>
        <v>Propaganda</v>
      </c>
      <c r="K5957" s="1" t="s">
        <v>19</v>
      </c>
      <c r="L5957" s="5"/>
      <c r="M5957" s="13"/>
    </row>
    <row r="5958" spans="1:13" x14ac:dyDescent="0.3">
      <c r="A5958" s="8" t="s">
        <v>13794</v>
      </c>
      <c r="B5958" s="8" t="s">
        <v>1284</v>
      </c>
      <c r="C5958" s="9">
        <v>665</v>
      </c>
      <c r="D5958" s="8" t="s">
        <v>15</v>
      </c>
      <c r="E5958" s="9" t="s">
        <v>15062</v>
      </c>
      <c r="F5958" s="10" t="s">
        <v>15063</v>
      </c>
      <c r="G5958" s="11" t="s">
        <v>15064</v>
      </c>
      <c r="H5958" s="4">
        <v>10</v>
      </c>
      <c r="I5958" s="5" t="s">
        <v>23</v>
      </c>
      <c r="J5958" s="1" t="str">
        <f t="shared" si="24"/>
        <v>Not Propaganda</v>
      </c>
      <c r="K5958" s="1" t="s">
        <v>19</v>
      </c>
      <c r="L5958" s="5"/>
      <c r="M5958" s="13"/>
    </row>
    <row r="5959" spans="1:13" x14ac:dyDescent="0.3">
      <c r="A5959" s="8" t="s">
        <v>13794</v>
      </c>
      <c r="B5959" s="8" t="s">
        <v>1284</v>
      </c>
      <c r="C5959" s="9">
        <v>666</v>
      </c>
      <c r="D5959" s="8" t="s">
        <v>15</v>
      </c>
      <c r="E5959" s="9" t="s">
        <v>15065</v>
      </c>
      <c r="F5959" s="10" t="s">
        <v>15066</v>
      </c>
      <c r="G5959" s="11" t="s">
        <v>15067</v>
      </c>
      <c r="H5959" s="4">
        <v>10</v>
      </c>
      <c r="I5959" s="5" t="s">
        <v>18</v>
      </c>
      <c r="J5959" s="1" t="str">
        <f t="shared" si="24"/>
        <v>Not Propaganda</v>
      </c>
      <c r="K5959" s="1" t="s">
        <v>31</v>
      </c>
      <c r="L5959" s="7" t="s">
        <v>34</v>
      </c>
      <c r="M5959" s="13"/>
    </row>
    <row r="5960" spans="1:13" x14ac:dyDescent="0.3">
      <c r="A5960" s="8" t="s">
        <v>13794</v>
      </c>
      <c r="B5960" s="8" t="s">
        <v>1284</v>
      </c>
      <c r="C5960" s="9">
        <v>667</v>
      </c>
      <c r="D5960" s="8" t="s">
        <v>15</v>
      </c>
      <c r="E5960" s="9" t="s">
        <v>15068</v>
      </c>
      <c r="F5960" s="10" t="s">
        <v>15069</v>
      </c>
      <c r="G5960" s="11" t="s">
        <v>15070</v>
      </c>
      <c r="H5960" s="4">
        <v>10</v>
      </c>
      <c r="I5960" s="5" t="s">
        <v>23</v>
      </c>
      <c r="J5960" s="1" t="str">
        <f t="shared" si="24"/>
        <v>Propaganda</v>
      </c>
      <c r="K5960" s="1" t="s">
        <v>42</v>
      </c>
      <c r="L5960" s="5"/>
      <c r="M5960" s="13"/>
    </row>
    <row r="5961" spans="1:13" x14ac:dyDescent="0.3">
      <c r="A5961" s="8" t="s">
        <v>13794</v>
      </c>
      <c r="B5961" s="8" t="s">
        <v>1284</v>
      </c>
      <c r="C5961" s="9">
        <v>674</v>
      </c>
      <c r="D5961" s="8" t="s">
        <v>15</v>
      </c>
      <c r="E5961" s="9" t="s">
        <v>15071</v>
      </c>
      <c r="F5961" s="10" t="s">
        <v>15072</v>
      </c>
      <c r="G5961" s="11" t="s">
        <v>15073</v>
      </c>
      <c r="H5961" s="4">
        <v>10</v>
      </c>
      <c r="I5961" s="5" t="s">
        <v>18</v>
      </c>
      <c r="J5961" s="1" t="str">
        <f t="shared" si="24"/>
        <v>Not Propaganda</v>
      </c>
      <c r="K5961" s="1" t="s">
        <v>31</v>
      </c>
      <c r="L5961" s="5" t="s">
        <v>34</v>
      </c>
      <c r="M5961" s="13"/>
    </row>
    <row r="5962" spans="1:13" x14ac:dyDescent="0.3">
      <c r="A5962" s="8" t="s">
        <v>13794</v>
      </c>
      <c r="B5962" s="8" t="s">
        <v>1284</v>
      </c>
      <c r="C5962" s="9">
        <v>675</v>
      </c>
      <c r="D5962" s="8" t="s">
        <v>15</v>
      </c>
      <c r="E5962" s="9" t="s">
        <v>15074</v>
      </c>
      <c r="F5962" s="10" t="s">
        <v>15075</v>
      </c>
      <c r="G5962" s="11" t="s">
        <v>15076</v>
      </c>
      <c r="H5962" s="4">
        <v>10</v>
      </c>
      <c r="I5962" s="5" t="s">
        <v>23</v>
      </c>
      <c r="J5962" s="1" t="str">
        <f t="shared" si="24"/>
        <v>Not Propaganda</v>
      </c>
      <c r="K5962" s="1" t="s">
        <v>31</v>
      </c>
      <c r="L5962" s="7"/>
      <c r="M5962" s="13"/>
    </row>
    <row r="5963" spans="1:13" x14ac:dyDescent="0.3">
      <c r="A5963" s="8" t="s">
        <v>13794</v>
      </c>
      <c r="B5963" s="8" t="s">
        <v>1284</v>
      </c>
      <c r="C5963" s="9">
        <v>676</v>
      </c>
      <c r="D5963" s="8" t="s">
        <v>15</v>
      </c>
      <c r="E5963" s="9" t="s">
        <v>15077</v>
      </c>
      <c r="F5963" s="10" t="s">
        <v>15078</v>
      </c>
      <c r="G5963" s="11" t="s">
        <v>15079</v>
      </c>
      <c r="H5963" s="4">
        <v>10</v>
      </c>
      <c r="I5963" s="5" t="s">
        <v>18</v>
      </c>
      <c r="J5963" s="1" t="str">
        <f t="shared" si="24"/>
        <v>Not Propaganda</v>
      </c>
      <c r="K5963" s="1" t="s">
        <v>31</v>
      </c>
      <c r="L5963" s="5" t="s">
        <v>47</v>
      </c>
      <c r="M5963" s="13"/>
    </row>
    <row r="5964" spans="1:13" x14ac:dyDescent="0.3">
      <c r="A5964" s="8" t="s">
        <v>13794</v>
      </c>
      <c r="B5964" s="8" t="s">
        <v>1284</v>
      </c>
      <c r="C5964" s="9">
        <v>679</v>
      </c>
      <c r="D5964" s="8" t="s">
        <v>15</v>
      </c>
      <c r="E5964" s="9" t="s">
        <v>15080</v>
      </c>
      <c r="F5964" s="10" t="s">
        <v>15081</v>
      </c>
      <c r="G5964" s="11" t="s">
        <v>15082</v>
      </c>
      <c r="H5964" s="4">
        <v>10</v>
      </c>
      <c r="I5964" s="5" t="s">
        <v>23</v>
      </c>
      <c r="J5964" s="1" t="str">
        <f t="shared" si="24"/>
        <v>Not Propaganda</v>
      </c>
      <c r="K5964" s="1" t="s">
        <v>19</v>
      </c>
      <c r="L5964" s="7"/>
      <c r="M5964" s="13"/>
    </row>
    <row r="5965" spans="1:13" x14ac:dyDescent="0.3">
      <c r="A5965" s="8" t="s">
        <v>13794</v>
      </c>
      <c r="B5965" s="8" t="s">
        <v>1284</v>
      </c>
      <c r="C5965" s="9">
        <v>686</v>
      </c>
      <c r="D5965" s="8" t="s">
        <v>15</v>
      </c>
      <c r="E5965" s="9" t="s">
        <v>15083</v>
      </c>
      <c r="F5965" s="10" t="s">
        <v>15084</v>
      </c>
      <c r="G5965" s="11" t="s">
        <v>15085</v>
      </c>
      <c r="H5965" s="4">
        <v>10</v>
      </c>
      <c r="I5965" s="5" t="s">
        <v>23</v>
      </c>
      <c r="J5965" s="1" t="str">
        <f t="shared" si="24"/>
        <v>Propaganda</v>
      </c>
      <c r="K5965" s="1" t="s">
        <v>24</v>
      </c>
      <c r="L5965" s="5"/>
      <c r="M5965" s="13"/>
    </row>
    <row r="5966" spans="1:13" x14ac:dyDescent="0.3">
      <c r="A5966" s="8" t="s">
        <v>13794</v>
      </c>
      <c r="B5966" s="8" t="s">
        <v>1284</v>
      </c>
      <c r="C5966" s="9">
        <v>693</v>
      </c>
      <c r="D5966" s="8" t="s">
        <v>15</v>
      </c>
      <c r="E5966" s="9" t="s">
        <v>15086</v>
      </c>
      <c r="F5966" s="10" t="s">
        <v>15087</v>
      </c>
      <c r="G5966" s="11" t="s">
        <v>15088</v>
      </c>
      <c r="H5966" s="4">
        <v>10</v>
      </c>
      <c r="I5966" s="5" t="s">
        <v>23</v>
      </c>
      <c r="J5966" s="1" t="str">
        <f t="shared" si="24"/>
        <v>Propaganda</v>
      </c>
      <c r="K5966" s="1" t="s">
        <v>19</v>
      </c>
      <c r="L5966" s="5"/>
      <c r="M5966" s="13"/>
    </row>
    <row r="5967" spans="1:13" x14ac:dyDescent="0.3">
      <c r="A5967" s="8" t="s">
        <v>13794</v>
      </c>
      <c r="B5967" s="8" t="s">
        <v>1284</v>
      </c>
      <c r="C5967" s="9">
        <v>700</v>
      </c>
      <c r="D5967" s="8" t="s">
        <v>15</v>
      </c>
      <c r="E5967" s="9" t="s">
        <v>15089</v>
      </c>
      <c r="F5967" s="10" t="s">
        <v>15090</v>
      </c>
      <c r="G5967" s="11" t="s">
        <v>15091</v>
      </c>
      <c r="H5967" s="4">
        <v>10</v>
      </c>
      <c r="I5967" s="5" t="s">
        <v>23</v>
      </c>
      <c r="J5967" s="1" t="str">
        <f t="shared" si="24"/>
        <v>Propaganda</v>
      </c>
      <c r="K5967" s="1" t="s">
        <v>19</v>
      </c>
      <c r="L5967" s="5"/>
      <c r="M5967" s="13"/>
    </row>
    <row r="5968" spans="1:13" x14ac:dyDescent="0.3">
      <c r="A5968" s="8" t="s">
        <v>13794</v>
      </c>
      <c r="B5968" s="8" t="s">
        <v>1284</v>
      </c>
      <c r="C5968" s="9">
        <v>702</v>
      </c>
      <c r="D5968" s="8" t="s">
        <v>15</v>
      </c>
      <c r="E5968" s="9" t="s">
        <v>15092</v>
      </c>
      <c r="F5968" s="10" t="s">
        <v>15093</v>
      </c>
      <c r="G5968" s="11" t="s">
        <v>15094</v>
      </c>
      <c r="H5968" s="4">
        <v>10</v>
      </c>
      <c r="I5968" s="5" t="s">
        <v>23</v>
      </c>
      <c r="J5968" s="1" t="str">
        <f t="shared" si="24"/>
        <v>Propaganda</v>
      </c>
      <c r="K5968" s="1" t="s">
        <v>19</v>
      </c>
      <c r="L5968" s="5"/>
      <c r="M5968" s="13"/>
    </row>
    <row r="5969" spans="1:13" x14ac:dyDescent="0.3">
      <c r="A5969" s="8" t="s">
        <v>13794</v>
      </c>
      <c r="B5969" s="8" t="s">
        <v>1284</v>
      </c>
      <c r="C5969" s="9">
        <v>704</v>
      </c>
      <c r="D5969" s="8" t="s">
        <v>15</v>
      </c>
      <c r="E5969" s="9" t="s">
        <v>15095</v>
      </c>
      <c r="F5969" s="10" t="s">
        <v>15096</v>
      </c>
      <c r="G5969" s="11" t="s">
        <v>15097</v>
      </c>
      <c r="H5969" s="4">
        <v>10</v>
      </c>
      <c r="I5969" s="5" t="s">
        <v>23</v>
      </c>
      <c r="J5969" s="1" t="str">
        <f t="shared" si="24"/>
        <v>Propaganda</v>
      </c>
      <c r="K5969" s="1" t="s">
        <v>19</v>
      </c>
      <c r="L5969" s="5"/>
      <c r="M5969" s="13"/>
    </row>
    <row r="5970" spans="1:13" x14ac:dyDescent="0.3">
      <c r="A5970" s="8" t="s">
        <v>13794</v>
      </c>
      <c r="B5970" s="8" t="s">
        <v>1284</v>
      </c>
      <c r="C5970" s="9">
        <v>705</v>
      </c>
      <c r="D5970" s="8" t="s">
        <v>15</v>
      </c>
      <c r="E5970" s="9" t="s">
        <v>15098</v>
      </c>
      <c r="F5970" s="10" t="s">
        <v>15099</v>
      </c>
      <c r="G5970" s="11" t="s">
        <v>15100</v>
      </c>
      <c r="H5970" s="4">
        <v>10</v>
      </c>
      <c r="I5970" s="5" t="s">
        <v>18</v>
      </c>
      <c r="J5970" s="1" t="str">
        <f t="shared" si="24"/>
        <v>Not Propaganda</v>
      </c>
      <c r="K5970" s="1" t="s">
        <v>31</v>
      </c>
      <c r="L5970" s="5" t="s">
        <v>34</v>
      </c>
      <c r="M5970" s="13"/>
    </row>
    <row r="5971" spans="1:13" x14ac:dyDescent="0.3">
      <c r="A5971" s="8" t="s">
        <v>13794</v>
      </c>
      <c r="B5971" s="8" t="s">
        <v>1284</v>
      </c>
      <c r="C5971" s="9">
        <v>711</v>
      </c>
      <c r="D5971" s="8" t="s">
        <v>15</v>
      </c>
      <c r="E5971" s="9" t="s">
        <v>15101</v>
      </c>
      <c r="F5971" s="10" t="s">
        <v>15102</v>
      </c>
      <c r="G5971" s="11" t="s">
        <v>15103</v>
      </c>
      <c r="H5971" s="4">
        <v>10</v>
      </c>
      <c r="I5971" s="5" t="s">
        <v>23</v>
      </c>
      <c r="J5971" s="1" t="str">
        <f t="shared" si="24"/>
        <v>Not Propaganda</v>
      </c>
      <c r="K5971" s="1" t="s">
        <v>24</v>
      </c>
      <c r="L5971" s="5"/>
      <c r="M5971" s="13"/>
    </row>
    <row r="5972" spans="1:13" x14ac:dyDescent="0.3">
      <c r="A5972" s="8" t="s">
        <v>13794</v>
      </c>
      <c r="B5972" s="8" t="s">
        <v>1284</v>
      </c>
      <c r="C5972" s="9">
        <v>715</v>
      </c>
      <c r="D5972" s="8" t="s">
        <v>15</v>
      </c>
      <c r="E5972" s="9" t="s">
        <v>15104</v>
      </c>
      <c r="F5972" s="10" t="s">
        <v>15105</v>
      </c>
      <c r="G5972" s="11" t="s">
        <v>15106</v>
      </c>
      <c r="H5972" s="4">
        <v>10</v>
      </c>
      <c r="I5972" s="5" t="s">
        <v>23</v>
      </c>
      <c r="J5972" s="1" t="str">
        <f t="shared" si="24"/>
        <v>Not Propaganda</v>
      </c>
      <c r="K5972" s="1" t="s">
        <v>19</v>
      </c>
      <c r="L5972" s="5"/>
      <c r="M5972" s="13"/>
    </row>
    <row r="5973" spans="1:13" x14ac:dyDescent="0.3">
      <c r="A5973" s="8" t="s">
        <v>13794</v>
      </c>
      <c r="B5973" s="8" t="s">
        <v>1284</v>
      </c>
      <c r="C5973" s="9">
        <v>726</v>
      </c>
      <c r="D5973" s="8" t="s">
        <v>15</v>
      </c>
      <c r="E5973" s="9" t="s">
        <v>15107</v>
      </c>
      <c r="F5973" s="10" t="s">
        <v>15108</v>
      </c>
      <c r="G5973" s="11" t="s">
        <v>15109</v>
      </c>
      <c r="H5973" s="4">
        <v>10</v>
      </c>
      <c r="I5973" s="5" t="s">
        <v>18</v>
      </c>
      <c r="J5973" s="1" t="str">
        <f t="shared" si="24"/>
        <v>Not Propaganda</v>
      </c>
      <c r="K5973" s="1" t="s">
        <v>31</v>
      </c>
      <c r="L5973" s="5" t="s">
        <v>34</v>
      </c>
      <c r="M5973" s="13"/>
    </row>
    <row r="5974" spans="1:13" x14ac:dyDescent="0.3">
      <c r="A5974" s="8" t="s">
        <v>13794</v>
      </c>
      <c r="B5974" s="8" t="s">
        <v>1284</v>
      </c>
      <c r="C5974" s="9">
        <v>731</v>
      </c>
      <c r="D5974" s="8" t="s">
        <v>15</v>
      </c>
      <c r="E5974" s="9" t="s">
        <v>15110</v>
      </c>
      <c r="F5974" s="10" t="s">
        <v>15111</v>
      </c>
      <c r="G5974" s="11" t="s">
        <v>15112</v>
      </c>
      <c r="H5974" s="4">
        <v>10</v>
      </c>
      <c r="I5974" s="5" t="s">
        <v>23</v>
      </c>
      <c r="J5974" s="1" t="str">
        <f t="shared" si="24"/>
        <v>Not Propaganda</v>
      </c>
      <c r="K5974" s="1" t="s">
        <v>42</v>
      </c>
      <c r="L5974" s="5"/>
      <c r="M5974" s="13"/>
    </row>
    <row r="5975" spans="1:13" x14ac:dyDescent="0.3">
      <c r="A5975" s="8" t="s">
        <v>13794</v>
      </c>
      <c r="B5975" s="8" t="s">
        <v>1284</v>
      </c>
      <c r="C5975" s="9">
        <v>744</v>
      </c>
      <c r="D5975" s="8" t="s">
        <v>15</v>
      </c>
      <c r="E5975" s="9" t="s">
        <v>15113</v>
      </c>
      <c r="F5975" s="10" t="s">
        <v>15114</v>
      </c>
      <c r="G5975" s="11" t="s">
        <v>15115</v>
      </c>
      <c r="H5975" s="4">
        <v>10</v>
      </c>
      <c r="I5975" s="5" t="s">
        <v>23</v>
      </c>
      <c r="J5975" s="1" t="str">
        <f t="shared" si="24"/>
        <v>Not Propaganda</v>
      </c>
      <c r="K5975" s="1" t="s">
        <v>24</v>
      </c>
      <c r="L5975" s="5"/>
      <c r="M5975" s="13"/>
    </row>
    <row r="5976" spans="1:13" x14ac:dyDescent="0.3">
      <c r="A5976" s="8" t="s">
        <v>13794</v>
      </c>
      <c r="B5976" s="8" t="s">
        <v>1284</v>
      </c>
      <c r="C5976" s="9">
        <v>750</v>
      </c>
      <c r="D5976" s="8" t="s">
        <v>15</v>
      </c>
      <c r="E5976" s="9" t="s">
        <v>15116</v>
      </c>
      <c r="F5976" s="10" t="s">
        <v>15117</v>
      </c>
      <c r="G5976" s="11" t="s">
        <v>15118</v>
      </c>
      <c r="H5976" s="4">
        <v>10</v>
      </c>
      <c r="I5976" s="5" t="s">
        <v>18</v>
      </c>
      <c r="J5976" s="1" t="str">
        <f t="shared" si="24"/>
        <v>Propaganda</v>
      </c>
      <c r="K5976" s="1" t="s">
        <v>31</v>
      </c>
      <c r="L5976" s="5" t="s">
        <v>47</v>
      </c>
      <c r="M5976" s="13"/>
    </row>
    <row r="5977" spans="1:13" x14ac:dyDescent="0.3">
      <c r="A5977" s="8" t="s">
        <v>13794</v>
      </c>
      <c r="B5977" s="8" t="s">
        <v>1284</v>
      </c>
      <c r="C5977" s="9">
        <v>769</v>
      </c>
      <c r="D5977" s="8" t="s">
        <v>15</v>
      </c>
      <c r="E5977" s="9" t="s">
        <v>15119</v>
      </c>
      <c r="F5977" s="10" t="s">
        <v>15120</v>
      </c>
      <c r="G5977" s="11" t="s">
        <v>15121</v>
      </c>
      <c r="H5977" s="4">
        <v>10</v>
      </c>
      <c r="I5977" s="5" t="s">
        <v>18</v>
      </c>
      <c r="J5977" s="1" t="str">
        <f t="shared" si="24"/>
        <v>Not Propaganda</v>
      </c>
      <c r="K5977" s="1" t="s">
        <v>31</v>
      </c>
      <c r="L5977" s="5" t="s">
        <v>34</v>
      </c>
      <c r="M5977" s="13"/>
    </row>
    <row r="5978" spans="1:13" x14ac:dyDescent="0.3">
      <c r="A5978" s="8" t="s">
        <v>13794</v>
      </c>
      <c r="B5978" s="8" t="s">
        <v>1284</v>
      </c>
      <c r="C5978" s="9">
        <v>785</v>
      </c>
      <c r="D5978" s="8" t="s">
        <v>15</v>
      </c>
      <c r="E5978" s="9" t="s">
        <v>15122</v>
      </c>
      <c r="F5978" s="10" t="s">
        <v>15123</v>
      </c>
      <c r="G5978" s="11" t="s">
        <v>15124</v>
      </c>
      <c r="H5978" s="4">
        <v>10</v>
      </c>
      <c r="I5978" s="5" t="s">
        <v>18</v>
      </c>
      <c r="J5978" s="1" t="str">
        <f t="shared" si="24"/>
        <v>Not Propaganda</v>
      </c>
      <c r="K5978" s="1" t="s">
        <v>31</v>
      </c>
      <c r="L5978" s="7" t="s">
        <v>34</v>
      </c>
      <c r="M5978" s="13"/>
    </row>
    <row r="5979" spans="1:13" x14ac:dyDescent="0.3">
      <c r="A5979" s="8" t="s">
        <v>13794</v>
      </c>
      <c r="B5979" s="8" t="s">
        <v>1284</v>
      </c>
      <c r="C5979" s="9">
        <v>816</v>
      </c>
      <c r="D5979" s="8" t="s">
        <v>15</v>
      </c>
      <c r="E5979" s="9" t="s">
        <v>15125</v>
      </c>
      <c r="F5979" s="10" t="s">
        <v>15126</v>
      </c>
      <c r="G5979" s="11" t="s">
        <v>15127</v>
      </c>
      <c r="H5979" s="4">
        <v>10</v>
      </c>
      <c r="I5979" s="5" t="s">
        <v>23</v>
      </c>
      <c r="J5979" s="1" t="str">
        <f t="shared" si="24"/>
        <v>Propaganda</v>
      </c>
      <c r="K5979" s="1" t="s">
        <v>19</v>
      </c>
      <c r="L5979" s="7"/>
      <c r="M5979" s="13"/>
    </row>
    <row r="5980" spans="1:13" x14ac:dyDescent="0.3">
      <c r="A5980" s="8" t="s">
        <v>13794</v>
      </c>
      <c r="B5980" s="8" t="s">
        <v>1284</v>
      </c>
      <c r="C5980" s="9">
        <v>874</v>
      </c>
      <c r="D5980" s="8" t="s">
        <v>15</v>
      </c>
      <c r="E5980" s="9" t="s">
        <v>15128</v>
      </c>
      <c r="F5980" s="10" t="s">
        <v>15129</v>
      </c>
      <c r="G5980" s="11" t="s">
        <v>15130</v>
      </c>
      <c r="H5980" s="4">
        <v>10</v>
      </c>
      <c r="I5980" s="5" t="s">
        <v>23</v>
      </c>
      <c r="J5980" s="1" t="str">
        <f t="shared" si="24"/>
        <v>Propaganda</v>
      </c>
      <c r="K5980" s="1" t="s">
        <v>42</v>
      </c>
      <c r="L5980" s="5"/>
      <c r="M5980" s="13"/>
    </row>
    <row r="5981" spans="1:13" x14ac:dyDescent="0.3">
      <c r="A5981" s="8" t="s">
        <v>13794</v>
      </c>
      <c r="B5981" s="8" t="s">
        <v>1284</v>
      </c>
      <c r="C5981" s="9">
        <v>876</v>
      </c>
      <c r="D5981" s="8" t="s">
        <v>15</v>
      </c>
      <c r="E5981" s="9" t="s">
        <v>15131</v>
      </c>
      <c r="F5981" s="10" t="s">
        <v>15132</v>
      </c>
      <c r="G5981" s="11" t="s">
        <v>15133</v>
      </c>
      <c r="H5981" s="4">
        <v>10</v>
      </c>
      <c r="I5981" s="5" t="s">
        <v>23</v>
      </c>
      <c r="J5981" s="1" t="str">
        <f t="shared" si="24"/>
        <v>Not Propaganda</v>
      </c>
      <c r="K5981" s="1" t="s">
        <v>19</v>
      </c>
      <c r="L5981" s="5"/>
      <c r="M5981" s="13"/>
    </row>
    <row r="5982" spans="1:13" x14ac:dyDescent="0.3">
      <c r="A5982" s="8" t="s">
        <v>13794</v>
      </c>
      <c r="B5982" s="8" t="s">
        <v>1284</v>
      </c>
      <c r="C5982" s="9">
        <v>879</v>
      </c>
      <c r="D5982" s="8" t="s">
        <v>15</v>
      </c>
      <c r="E5982" s="9" t="s">
        <v>15134</v>
      </c>
      <c r="F5982" s="10" t="s">
        <v>15135</v>
      </c>
      <c r="G5982" s="11" t="s">
        <v>15136</v>
      </c>
      <c r="H5982" s="4">
        <v>10</v>
      </c>
      <c r="I5982" s="5" t="s">
        <v>23</v>
      </c>
      <c r="J5982" s="1" t="str">
        <f t="shared" si="24"/>
        <v>Propaganda</v>
      </c>
      <c r="K5982" s="1" t="s">
        <v>24</v>
      </c>
      <c r="L5982" s="5"/>
      <c r="M5982" s="13"/>
    </row>
    <row r="5983" spans="1:13" x14ac:dyDescent="0.3">
      <c r="A5983" s="8" t="s">
        <v>13794</v>
      </c>
      <c r="B5983" s="8" t="s">
        <v>1284</v>
      </c>
      <c r="C5983" s="9">
        <v>1421</v>
      </c>
      <c r="D5983" s="8" t="s">
        <v>15</v>
      </c>
      <c r="E5983" s="9" t="s">
        <v>15137</v>
      </c>
      <c r="F5983" s="10" t="s">
        <v>15138</v>
      </c>
      <c r="G5983" s="11" t="s">
        <v>15139</v>
      </c>
      <c r="H5983" s="4">
        <v>10</v>
      </c>
      <c r="I5983" s="5" t="s">
        <v>18</v>
      </c>
      <c r="J5983" s="1" t="str">
        <f t="shared" si="24"/>
        <v>Propaganda</v>
      </c>
      <c r="K5983" s="1" t="s">
        <v>31</v>
      </c>
      <c r="L5983" s="7" t="s">
        <v>34</v>
      </c>
      <c r="M5983" s="13"/>
    </row>
    <row r="5984" spans="1:13" x14ac:dyDescent="0.3">
      <c r="A5984" s="8" t="s">
        <v>13794</v>
      </c>
      <c r="B5984" s="8" t="s">
        <v>1284</v>
      </c>
      <c r="C5984" s="9">
        <v>1504</v>
      </c>
      <c r="D5984" s="8" t="s">
        <v>15</v>
      </c>
      <c r="E5984" s="9" t="s">
        <v>15140</v>
      </c>
      <c r="F5984" s="10" t="s">
        <v>15141</v>
      </c>
      <c r="G5984" s="11" t="s">
        <v>15142</v>
      </c>
      <c r="H5984" s="4">
        <v>10</v>
      </c>
      <c r="I5984" s="5" t="s">
        <v>23</v>
      </c>
      <c r="J5984" s="1" t="str">
        <f t="shared" si="24"/>
        <v>Propaganda</v>
      </c>
      <c r="K5984" s="1" t="s">
        <v>24</v>
      </c>
      <c r="L5984" s="5"/>
      <c r="M5984" s="13"/>
    </row>
    <row r="5985" spans="1:13" x14ac:dyDescent="0.3">
      <c r="A5985" s="8" t="s">
        <v>13794</v>
      </c>
      <c r="B5985" s="8" t="s">
        <v>1284</v>
      </c>
      <c r="C5985" s="9">
        <v>1547</v>
      </c>
      <c r="D5985" s="8" t="s">
        <v>15</v>
      </c>
      <c r="E5985" s="9" t="s">
        <v>15143</v>
      </c>
      <c r="F5985" s="10" t="s">
        <v>15144</v>
      </c>
      <c r="G5985" s="11" t="s">
        <v>15145</v>
      </c>
      <c r="H5985" s="4">
        <v>10</v>
      </c>
      <c r="I5985" s="5" t="s">
        <v>23</v>
      </c>
      <c r="J5985" s="1" t="str">
        <f t="shared" si="24"/>
        <v>Not Propaganda</v>
      </c>
      <c r="K5985" s="1" t="s">
        <v>19</v>
      </c>
      <c r="L5985" s="7"/>
      <c r="M5985" s="13"/>
    </row>
    <row r="5986" spans="1:13" x14ac:dyDescent="0.3">
      <c r="A5986" s="8" t="s">
        <v>13794</v>
      </c>
      <c r="B5986" s="8" t="s">
        <v>1284</v>
      </c>
      <c r="C5986" s="9">
        <v>1566</v>
      </c>
      <c r="D5986" s="8" t="s">
        <v>15</v>
      </c>
      <c r="E5986" s="9" t="s">
        <v>15146</v>
      </c>
      <c r="F5986" s="10" t="s">
        <v>15147</v>
      </c>
      <c r="G5986" s="11" t="s">
        <v>15148</v>
      </c>
      <c r="H5986" s="4">
        <v>10</v>
      </c>
      <c r="I5986" s="5" t="s">
        <v>23</v>
      </c>
      <c r="J5986" s="1" t="str">
        <f t="shared" si="24"/>
        <v>Propaganda</v>
      </c>
      <c r="K5986" s="1" t="s">
        <v>31</v>
      </c>
      <c r="L5986" s="5"/>
      <c r="M5986" s="13"/>
    </row>
    <row r="5987" spans="1:13" x14ac:dyDescent="0.3">
      <c r="A5987" s="8" t="s">
        <v>13794</v>
      </c>
      <c r="B5987" s="8" t="s">
        <v>1284</v>
      </c>
      <c r="C5987" s="9">
        <v>1613</v>
      </c>
      <c r="D5987" s="8" t="s">
        <v>15</v>
      </c>
      <c r="E5987" s="9" t="s">
        <v>15149</v>
      </c>
      <c r="F5987" s="10" t="s">
        <v>15150</v>
      </c>
      <c r="G5987" s="11" t="s">
        <v>15151</v>
      </c>
      <c r="H5987" s="4">
        <v>10</v>
      </c>
      <c r="I5987" s="5" t="s">
        <v>18</v>
      </c>
      <c r="J5987" s="1" t="str">
        <f t="shared" si="24"/>
        <v>Not Propaganda</v>
      </c>
      <c r="K5987" s="1" t="s">
        <v>31</v>
      </c>
      <c r="L5987" s="5" t="s">
        <v>34</v>
      </c>
      <c r="M5987" s="13"/>
    </row>
    <row r="5988" spans="1:13" x14ac:dyDescent="0.3">
      <c r="A5988" s="8" t="s">
        <v>13794</v>
      </c>
      <c r="B5988" s="8" t="s">
        <v>1284</v>
      </c>
      <c r="C5988" s="9">
        <v>1672</v>
      </c>
      <c r="D5988" s="8" t="s">
        <v>15</v>
      </c>
      <c r="E5988" s="9" t="s">
        <v>15152</v>
      </c>
      <c r="F5988" s="10" t="s">
        <v>15153</v>
      </c>
      <c r="G5988" s="11" t="s">
        <v>15154</v>
      </c>
      <c r="H5988" s="4">
        <v>10</v>
      </c>
      <c r="I5988" s="5" t="s">
        <v>18</v>
      </c>
      <c r="J5988" s="1" t="str">
        <f t="shared" si="24"/>
        <v>Not Propaganda</v>
      </c>
      <c r="K5988" s="1" t="s">
        <v>31</v>
      </c>
      <c r="L5988" s="5" t="s">
        <v>34</v>
      </c>
      <c r="M5988" s="13"/>
    </row>
    <row r="5989" spans="1:13" x14ac:dyDescent="0.3">
      <c r="A5989" s="8" t="s">
        <v>13794</v>
      </c>
      <c r="B5989" s="8" t="s">
        <v>1284</v>
      </c>
      <c r="C5989" s="9">
        <v>1673</v>
      </c>
      <c r="D5989" s="8" t="s">
        <v>15</v>
      </c>
      <c r="E5989" s="9" t="s">
        <v>15155</v>
      </c>
      <c r="F5989" s="10" t="s">
        <v>15156</v>
      </c>
      <c r="G5989" s="11" t="s">
        <v>15157</v>
      </c>
      <c r="H5989" s="4">
        <v>10</v>
      </c>
      <c r="I5989" s="5" t="s">
        <v>18</v>
      </c>
      <c r="J5989" s="1" t="str">
        <f t="shared" si="24"/>
        <v>Propaganda</v>
      </c>
      <c r="K5989" s="1" t="s">
        <v>31</v>
      </c>
      <c r="L5989" s="5" t="s">
        <v>34</v>
      </c>
      <c r="M5989" s="13"/>
    </row>
    <row r="5990" spans="1:13" x14ac:dyDescent="0.3">
      <c r="A5990" s="8" t="s">
        <v>13794</v>
      </c>
      <c r="B5990" s="8" t="s">
        <v>1284</v>
      </c>
      <c r="C5990" s="9">
        <v>1675</v>
      </c>
      <c r="D5990" s="8" t="s">
        <v>15</v>
      </c>
      <c r="E5990" s="9" t="s">
        <v>15158</v>
      </c>
      <c r="F5990" s="10" t="s">
        <v>15159</v>
      </c>
      <c r="G5990" s="11" t="s">
        <v>15160</v>
      </c>
      <c r="H5990" s="4">
        <v>10</v>
      </c>
      <c r="I5990" s="5" t="s">
        <v>18</v>
      </c>
      <c r="J5990" s="1" t="str">
        <f t="shared" si="24"/>
        <v>Not Propaganda</v>
      </c>
      <c r="K5990" s="1" t="s">
        <v>19</v>
      </c>
      <c r="L5990" s="5" t="s">
        <v>47</v>
      </c>
      <c r="M5990" s="13"/>
    </row>
    <row r="5991" spans="1:13" x14ac:dyDescent="0.3">
      <c r="A5991" s="8" t="s">
        <v>13794</v>
      </c>
      <c r="B5991" s="8" t="s">
        <v>1284</v>
      </c>
      <c r="C5991" s="9">
        <v>1676</v>
      </c>
      <c r="D5991" s="8" t="s">
        <v>15</v>
      </c>
      <c r="E5991" s="9" t="s">
        <v>15161</v>
      </c>
      <c r="F5991" s="10" t="s">
        <v>15162</v>
      </c>
      <c r="G5991" s="11" t="s">
        <v>15163</v>
      </c>
      <c r="H5991" s="4">
        <v>10</v>
      </c>
      <c r="I5991" s="5" t="s">
        <v>18</v>
      </c>
      <c r="J5991" s="1" t="str">
        <f t="shared" si="24"/>
        <v>Not Propaganda</v>
      </c>
      <c r="K5991" s="1" t="s">
        <v>42</v>
      </c>
      <c r="L5991" s="5" t="s">
        <v>47</v>
      </c>
      <c r="M5991" s="13"/>
    </row>
    <row r="5992" spans="1:13" x14ac:dyDescent="0.3">
      <c r="A5992" s="8" t="s">
        <v>13794</v>
      </c>
      <c r="B5992" s="8" t="s">
        <v>1284</v>
      </c>
      <c r="C5992" s="9">
        <v>1677</v>
      </c>
      <c r="D5992" s="8" t="s">
        <v>15</v>
      </c>
      <c r="E5992" s="9" t="s">
        <v>15164</v>
      </c>
      <c r="F5992" s="10" t="s">
        <v>15165</v>
      </c>
      <c r="G5992" s="11" t="s">
        <v>15166</v>
      </c>
      <c r="H5992" s="4">
        <v>10</v>
      </c>
      <c r="I5992" s="5" t="s">
        <v>23</v>
      </c>
      <c r="J5992" s="1" t="str">
        <f t="shared" si="24"/>
        <v>Propaganda</v>
      </c>
      <c r="K5992" s="1" t="s">
        <v>19</v>
      </c>
      <c r="L5992" s="5"/>
      <c r="M5992" s="13"/>
    </row>
    <row r="5993" spans="1:13" x14ac:dyDescent="0.3">
      <c r="A5993" s="8" t="s">
        <v>13794</v>
      </c>
      <c r="B5993" s="8" t="s">
        <v>1284</v>
      </c>
      <c r="C5993" s="9">
        <v>1680</v>
      </c>
      <c r="D5993" s="8" t="s">
        <v>15</v>
      </c>
      <c r="E5993" s="8" t="s">
        <v>15167</v>
      </c>
      <c r="F5993" s="10" t="s">
        <v>15168</v>
      </c>
      <c r="G5993" s="11" t="s">
        <v>15169</v>
      </c>
      <c r="H5993" s="4">
        <v>10</v>
      </c>
      <c r="I5993" s="5" t="s">
        <v>18</v>
      </c>
      <c r="J5993" s="1" t="str">
        <f t="shared" si="24"/>
        <v>Propaganda</v>
      </c>
      <c r="K5993" s="1" t="s">
        <v>31</v>
      </c>
      <c r="L5993" s="5" t="s">
        <v>34</v>
      </c>
      <c r="M5993" s="13"/>
    </row>
    <row r="5994" spans="1:13" x14ac:dyDescent="0.3">
      <c r="A5994" s="8" t="s">
        <v>13794</v>
      </c>
      <c r="B5994" s="8" t="s">
        <v>1284</v>
      </c>
      <c r="C5994" s="9">
        <v>1681</v>
      </c>
      <c r="D5994" s="8" t="s">
        <v>15</v>
      </c>
      <c r="E5994" s="9" t="s">
        <v>15170</v>
      </c>
      <c r="F5994" s="10" t="s">
        <v>15171</v>
      </c>
      <c r="G5994" s="11" t="s">
        <v>15172</v>
      </c>
      <c r="H5994" s="4">
        <v>10</v>
      </c>
      <c r="I5994" s="5" t="s">
        <v>18</v>
      </c>
      <c r="J5994" s="1" t="str">
        <f t="shared" si="24"/>
        <v>Propaganda</v>
      </c>
      <c r="K5994" s="1" t="s">
        <v>31</v>
      </c>
      <c r="L5994" s="5" t="s">
        <v>47</v>
      </c>
      <c r="M5994" s="13"/>
    </row>
    <row r="5995" spans="1:13" x14ac:dyDescent="0.3">
      <c r="A5995" s="8" t="s">
        <v>13794</v>
      </c>
      <c r="B5995" s="8" t="s">
        <v>1284</v>
      </c>
      <c r="C5995" s="9">
        <v>1683</v>
      </c>
      <c r="D5995" s="8" t="s">
        <v>15</v>
      </c>
      <c r="E5995" s="9" t="s">
        <v>15173</v>
      </c>
      <c r="F5995" s="10" t="s">
        <v>15174</v>
      </c>
      <c r="G5995" s="11" t="s">
        <v>15175</v>
      </c>
      <c r="H5995" s="4">
        <v>10</v>
      </c>
      <c r="I5995" s="5" t="s">
        <v>23</v>
      </c>
      <c r="J5995" s="1" t="str">
        <f t="shared" si="24"/>
        <v>Propaganda</v>
      </c>
      <c r="K5995" s="1" t="s">
        <v>19</v>
      </c>
      <c r="L5995" s="5"/>
      <c r="M5995" s="13"/>
    </row>
    <row r="5996" spans="1:13" x14ac:dyDescent="0.3">
      <c r="A5996" s="8" t="s">
        <v>13794</v>
      </c>
      <c r="B5996" s="8" t="s">
        <v>1284</v>
      </c>
      <c r="C5996" s="9">
        <v>1685</v>
      </c>
      <c r="D5996" s="8" t="s">
        <v>15</v>
      </c>
      <c r="E5996" s="9" t="s">
        <v>15176</v>
      </c>
      <c r="F5996" s="10" t="s">
        <v>15177</v>
      </c>
      <c r="G5996" s="11" t="s">
        <v>15178</v>
      </c>
      <c r="H5996" s="4">
        <v>10</v>
      </c>
      <c r="I5996" s="5" t="s">
        <v>23</v>
      </c>
      <c r="J5996" s="1" t="str">
        <f t="shared" si="24"/>
        <v>Not Propaganda</v>
      </c>
      <c r="K5996" s="1" t="s">
        <v>19</v>
      </c>
      <c r="L5996" s="5"/>
      <c r="M5996" s="13"/>
    </row>
    <row r="5997" spans="1:13" x14ac:dyDescent="0.3">
      <c r="A5997" s="8" t="s">
        <v>13794</v>
      </c>
      <c r="B5997" s="8" t="s">
        <v>1284</v>
      </c>
      <c r="C5997" s="9">
        <v>1686</v>
      </c>
      <c r="D5997" s="8" t="s">
        <v>15</v>
      </c>
      <c r="E5997" s="9" t="s">
        <v>15179</v>
      </c>
      <c r="F5997" s="10" t="s">
        <v>15180</v>
      </c>
      <c r="G5997" s="11" t="s">
        <v>15181</v>
      </c>
      <c r="H5997" s="4">
        <v>10</v>
      </c>
      <c r="I5997" s="5" t="s">
        <v>23</v>
      </c>
      <c r="J5997" s="1" t="str">
        <f t="shared" si="24"/>
        <v>Propaganda</v>
      </c>
      <c r="K5997" s="1" t="s">
        <v>42</v>
      </c>
      <c r="L5997" s="5"/>
      <c r="M5997" s="13"/>
    </row>
    <row r="5998" spans="1:13" x14ac:dyDescent="0.3">
      <c r="A5998" s="8" t="s">
        <v>13794</v>
      </c>
      <c r="B5998" s="8" t="s">
        <v>1284</v>
      </c>
      <c r="C5998" s="9">
        <v>1688</v>
      </c>
      <c r="D5998" s="8" t="s">
        <v>15</v>
      </c>
      <c r="E5998" s="9" t="s">
        <v>15182</v>
      </c>
      <c r="F5998" s="10" t="s">
        <v>15183</v>
      </c>
      <c r="G5998" s="11" t="s">
        <v>15184</v>
      </c>
      <c r="H5998" s="4">
        <v>10</v>
      </c>
      <c r="I5998" s="5" t="s">
        <v>23</v>
      </c>
      <c r="J5998" s="1" t="str">
        <f t="shared" si="24"/>
        <v>Not Propaganda</v>
      </c>
      <c r="K5998" s="1" t="s">
        <v>19</v>
      </c>
      <c r="L5998" s="7"/>
      <c r="M5998" s="13"/>
    </row>
    <row r="5999" spans="1:13" x14ac:dyDescent="0.3">
      <c r="A5999" s="8" t="s">
        <v>13794</v>
      </c>
      <c r="B5999" s="8" t="s">
        <v>1284</v>
      </c>
      <c r="C5999" s="9">
        <v>1689</v>
      </c>
      <c r="D5999" s="8" t="s">
        <v>15</v>
      </c>
      <c r="E5999" s="9" t="s">
        <v>15185</v>
      </c>
      <c r="F5999" s="10" t="s">
        <v>15186</v>
      </c>
      <c r="G5999" s="11" t="s">
        <v>15187</v>
      </c>
      <c r="H5999" s="4">
        <v>10</v>
      </c>
      <c r="I5999" s="5" t="s">
        <v>18</v>
      </c>
      <c r="J5999" s="1" t="str">
        <f t="shared" si="24"/>
        <v>Propaganda</v>
      </c>
      <c r="K5999" s="1" t="s">
        <v>42</v>
      </c>
      <c r="L5999" s="7" t="s">
        <v>47</v>
      </c>
      <c r="M5999" s="13"/>
    </row>
    <row r="6000" spans="1:13" x14ac:dyDescent="0.3">
      <c r="A6000" s="8" t="s">
        <v>13794</v>
      </c>
      <c r="B6000" s="8" t="s">
        <v>1284</v>
      </c>
      <c r="C6000" s="9">
        <v>1691</v>
      </c>
      <c r="D6000" s="8" t="s">
        <v>15</v>
      </c>
      <c r="E6000" s="9" t="s">
        <v>15188</v>
      </c>
      <c r="F6000" s="10" t="s">
        <v>15189</v>
      </c>
      <c r="G6000" s="11" t="s">
        <v>15190</v>
      </c>
      <c r="H6000" s="4">
        <v>10</v>
      </c>
      <c r="I6000" s="5" t="s">
        <v>23</v>
      </c>
      <c r="J6000" s="1" t="str">
        <f t="shared" si="24"/>
        <v>Propaganda</v>
      </c>
      <c r="K6000" s="1" t="s">
        <v>19</v>
      </c>
      <c r="L6000" s="5"/>
      <c r="M6000" s="13"/>
    </row>
    <row r="6001" spans="1:13" x14ac:dyDescent="0.3">
      <c r="A6001" s="8" t="s">
        <v>13794</v>
      </c>
      <c r="B6001" s="8" t="s">
        <v>1284</v>
      </c>
      <c r="C6001" s="9">
        <v>1692</v>
      </c>
      <c r="D6001" s="8" t="s">
        <v>15</v>
      </c>
      <c r="E6001" s="9" t="s">
        <v>15191</v>
      </c>
      <c r="F6001" s="10" t="s">
        <v>15192</v>
      </c>
      <c r="G6001" s="11" t="s">
        <v>15193</v>
      </c>
      <c r="H6001" s="4">
        <v>10</v>
      </c>
      <c r="I6001" s="5" t="s">
        <v>18</v>
      </c>
      <c r="J6001" s="1" t="str">
        <f t="shared" si="24"/>
        <v>Not Propaganda</v>
      </c>
      <c r="K6001" s="1" t="s">
        <v>31</v>
      </c>
      <c r="L6001" s="5" t="s">
        <v>34</v>
      </c>
      <c r="M6001" s="13"/>
    </row>
    <row r="6002" spans="1:13" x14ac:dyDescent="0.3">
      <c r="A6002" s="8" t="s">
        <v>13794</v>
      </c>
      <c r="B6002" s="8" t="s">
        <v>1284</v>
      </c>
      <c r="C6002" s="9">
        <v>1696</v>
      </c>
      <c r="D6002" s="8" t="s">
        <v>15</v>
      </c>
      <c r="E6002" s="9" t="s">
        <v>15194</v>
      </c>
      <c r="F6002" s="10" t="s">
        <v>15195</v>
      </c>
      <c r="G6002" s="11" t="s">
        <v>15196</v>
      </c>
      <c r="H6002" s="4">
        <v>10</v>
      </c>
      <c r="I6002" s="5" t="s">
        <v>50</v>
      </c>
      <c r="J6002" s="1" t="str">
        <f t="shared" si="24"/>
        <v>Not Propaganda</v>
      </c>
      <c r="K6002" s="1" t="s">
        <v>19</v>
      </c>
      <c r="L6002" s="7" t="s">
        <v>34</v>
      </c>
      <c r="M6002" s="13"/>
    </row>
    <row r="6003" spans="1:13" x14ac:dyDescent="0.3">
      <c r="A6003" s="8" t="s">
        <v>13794</v>
      </c>
      <c r="B6003" s="8" t="s">
        <v>1284</v>
      </c>
      <c r="C6003" s="9">
        <v>1697</v>
      </c>
      <c r="D6003" s="8" t="s">
        <v>15</v>
      </c>
      <c r="E6003" s="9" t="s">
        <v>15197</v>
      </c>
      <c r="F6003" s="10" t="s">
        <v>15198</v>
      </c>
      <c r="G6003" s="11" t="s">
        <v>15199</v>
      </c>
      <c r="H6003" s="4">
        <v>10</v>
      </c>
      <c r="I6003" s="5" t="s">
        <v>23</v>
      </c>
      <c r="J6003" s="1" t="str">
        <f t="shared" si="24"/>
        <v>Propaganda</v>
      </c>
      <c r="K6003" s="1" t="s">
        <v>19</v>
      </c>
      <c r="L6003" s="5"/>
      <c r="M6003" s="13"/>
    </row>
    <row r="6004" spans="1:13" x14ac:dyDescent="0.3">
      <c r="A6004" s="8" t="s">
        <v>13794</v>
      </c>
      <c r="B6004" s="8" t="s">
        <v>1284</v>
      </c>
      <c r="C6004" s="9">
        <v>1698</v>
      </c>
      <c r="D6004" s="8" t="s">
        <v>15</v>
      </c>
      <c r="E6004" s="9" t="s">
        <v>15200</v>
      </c>
      <c r="F6004" s="10" t="s">
        <v>15201</v>
      </c>
      <c r="G6004" s="11" t="s">
        <v>15202</v>
      </c>
      <c r="H6004" s="4">
        <v>10</v>
      </c>
      <c r="I6004" s="5" t="s">
        <v>23</v>
      </c>
      <c r="J6004" s="1" t="str">
        <f t="shared" si="24"/>
        <v>Not Propaganda</v>
      </c>
      <c r="K6004" s="1" t="s">
        <v>42</v>
      </c>
      <c r="L6004" s="5"/>
      <c r="M6004" s="13"/>
    </row>
    <row r="6005" spans="1:13" x14ac:dyDescent="0.3">
      <c r="A6005" s="8" t="s">
        <v>13794</v>
      </c>
      <c r="B6005" s="8" t="s">
        <v>1284</v>
      </c>
      <c r="C6005" s="9">
        <v>1700</v>
      </c>
      <c r="D6005" s="8" t="s">
        <v>15</v>
      </c>
      <c r="E6005" s="9" t="s">
        <v>15203</v>
      </c>
      <c r="F6005" s="10" t="s">
        <v>15204</v>
      </c>
      <c r="G6005" s="11" t="s">
        <v>15205</v>
      </c>
      <c r="H6005" s="4">
        <v>10</v>
      </c>
      <c r="I6005" s="5" t="s">
        <v>23</v>
      </c>
      <c r="J6005" s="1" t="str">
        <f t="shared" si="24"/>
        <v>Propaganda</v>
      </c>
      <c r="K6005" s="1" t="s">
        <v>19</v>
      </c>
      <c r="L6005" s="7"/>
      <c r="M6005" s="13"/>
    </row>
    <row r="6006" spans="1:13" x14ac:dyDescent="0.3">
      <c r="A6006" s="8" t="s">
        <v>13794</v>
      </c>
      <c r="B6006" s="8" t="s">
        <v>1284</v>
      </c>
      <c r="C6006" s="9">
        <v>1701</v>
      </c>
      <c r="D6006" s="8" t="s">
        <v>15</v>
      </c>
      <c r="E6006" s="9" t="s">
        <v>15206</v>
      </c>
      <c r="F6006" s="10" t="s">
        <v>15207</v>
      </c>
      <c r="G6006" s="11" t="s">
        <v>15208</v>
      </c>
      <c r="H6006" s="4">
        <v>10</v>
      </c>
      <c r="I6006" s="5" t="s">
        <v>23</v>
      </c>
      <c r="J6006" s="1" t="str">
        <f t="shared" si="24"/>
        <v>Not Propaganda</v>
      </c>
      <c r="K6006" s="1" t="s">
        <v>19</v>
      </c>
      <c r="L6006" s="5"/>
      <c r="M6006" s="13"/>
    </row>
    <row r="6007" spans="1:13" x14ac:dyDescent="0.3">
      <c r="A6007" s="8" t="s">
        <v>13794</v>
      </c>
      <c r="B6007" s="8" t="s">
        <v>1284</v>
      </c>
      <c r="C6007" s="9">
        <v>1702</v>
      </c>
      <c r="D6007" s="8" t="s">
        <v>15</v>
      </c>
      <c r="E6007" s="9" t="s">
        <v>15209</v>
      </c>
      <c r="F6007" s="10" t="s">
        <v>15210</v>
      </c>
      <c r="G6007" s="11" t="s">
        <v>15211</v>
      </c>
      <c r="H6007" s="4">
        <v>10</v>
      </c>
      <c r="I6007" s="5" t="s">
        <v>23</v>
      </c>
      <c r="J6007" s="1" t="str">
        <f t="shared" si="24"/>
        <v>Propaganda</v>
      </c>
      <c r="K6007" s="1" t="s">
        <v>19</v>
      </c>
      <c r="L6007" s="7"/>
      <c r="M6007" s="13"/>
    </row>
    <row r="6008" spans="1:13" x14ac:dyDescent="0.3">
      <c r="A6008" s="8" t="s">
        <v>13794</v>
      </c>
      <c r="B6008" s="8" t="s">
        <v>1284</v>
      </c>
      <c r="C6008" s="9">
        <v>1705</v>
      </c>
      <c r="D6008" s="8" t="s">
        <v>15</v>
      </c>
      <c r="E6008" s="9" t="s">
        <v>15212</v>
      </c>
      <c r="F6008" s="10" t="s">
        <v>15213</v>
      </c>
      <c r="G6008" s="11" t="s">
        <v>15214</v>
      </c>
      <c r="H6008" s="4">
        <v>10</v>
      </c>
      <c r="I6008" s="5" t="s">
        <v>23</v>
      </c>
      <c r="J6008" s="1" t="str">
        <f t="shared" si="24"/>
        <v>Not Propaganda</v>
      </c>
      <c r="K6008" s="1" t="s">
        <v>19</v>
      </c>
      <c r="L6008" s="5"/>
      <c r="M6008" s="13"/>
    </row>
    <row r="6009" spans="1:13" x14ac:dyDescent="0.3">
      <c r="A6009" s="8" t="s">
        <v>13794</v>
      </c>
      <c r="B6009" s="8" t="s">
        <v>1284</v>
      </c>
      <c r="C6009" s="9">
        <v>1709</v>
      </c>
      <c r="D6009" s="8" t="s">
        <v>15</v>
      </c>
      <c r="E6009" s="9" t="s">
        <v>15215</v>
      </c>
      <c r="F6009" s="10" t="s">
        <v>15216</v>
      </c>
      <c r="G6009" s="11" t="s">
        <v>15217</v>
      </c>
      <c r="H6009" s="4">
        <v>10</v>
      </c>
      <c r="I6009" s="5" t="s">
        <v>23</v>
      </c>
      <c r="J6009" s="1" t="str">
        <f t="shared" si="24"/>
        <v>Not Propaganda</v>
      </c>
      <c r="K6009" s="1" t="s">
        <v>19</v>
      </c>
      <c r="L6009" s="7"/>
      <c r="M6009" s="13"/>
    </row>
    <row r="6010" spans="1:13" x14ac:dyDescent="0.3">
      <c r="A6010" s="8" t="s">
        <v>13794</v>
      </c>
      <c r="B6010" s="8" t="s">
        <v>1284</v>
      </c>
      <c r="C6010" s="9">
        <v>1710</v>
      </c>
      <c r="D6010" s="8" t="s">
        <v>15</v>
      </c>
      <c r="E6010" s="9" t="s">
        <v>15218</v>
      </c>
      <c r="F6010" s="10" t="s">
        <v>15219</v>
      </c>
      <c r="G6010" s="11" t="s">
        <v>15220</v>
      </c>
      <c r="H6010" s="4">
        <v>10</v>
      </c>
      <c r="I6010" s="5" t="s">
        <v>18</v>
      </c>
      <c r="J6010" s="1" t="str">
        <f t="shared" si="24"/>
        <v>Propaganda</v>
      </c>
      <c r="K6010" s="1" t="s">
        <v>31</v>
      </c>
      <c r="L6010" s="5" t="s">
        <v>34</v>
      </c>
      <c r="M6010" s="13"/>
    </row>
    <row r="6011" spans="1:13" x14ac:dyDescent="0.3">
      <c r="A6011" s="8" t="s">
        <v>13794</v>
      </c>
      <c r="B6011" s="8" t="s">
        <v>1284</v>
      </c>
      <c r="C6011" s="9">
        <v>1714</v>
      </c>
      <c r="D6011" s="8" t="s">
        <v>15</v>
      </c>
      <c r="E6011" s="9" t="s">
        <v>15221</v>
      </c>
      <c r="F6011" s="10" t="s">
        <v>15222</v>
      </c>
      <c r="G6011" s="11" t="s">
        <v>15223</v>
      </c>
      <c r="H6011" s="4">
        <v>10</v>
      </c>
      <c r="I6011" s="5" t="s">
        <v>18</v>
      </c>
      <c r="J6011" s="1" t="str">
        <f t="shared" si="24"/>
        <v>Not Propaganda</v>
      </c>
      <c r="K6011" s="1" t="s">
        <v>31</v>
      </c>
      <c r="L6011" s="5" t="s">
        <v>47</v>
      </c>
      <c r="M6011" s="13"/>
    </row>
    <row r="6012" spans="1:13" x14ac:dyDescent="0.3">
      <c r="A6012" s="8" t="s">
        <v>13794</v>
      </c>
      <c r="B6012" s="8" t="s">
        <v>1284</v>
      </c>
      <c r="C6012" s="9">
        <v>1716</v>
      </c>
      <c r="D6012" s="8" t="s">
        <v>15</v>
      </c>
      <c r="E6012" s="9" t="s">
        <v>15224</v>
      </c>
      <c r="F6012" s="10" t="s">
        <v>15225</v>
      </c>
      <c r="G6012" s="11" t="s">
        <v>15226</v>
      </c>
      <c r="H6012" s="4">
        <v>10</v>
      </c>
      <c r="I6012" s="5" t="s">
        <v>23</v>
      </c>
      <c r="J6012" s="1" t="str">
        <f t="shared" si="24"/>
        <v>Not Propaganda</v>
      </c>
      <c r="K6012" s="1" t="s">
        <v>19</v>
      </c>
      <c r="L6012" s="5"/>
      <c r="M6012" s="13"/>
    </row>
    <row r="6013" spans="1:13" x14ac:dyDescent="0.3">
      <c r="A6013" s="8" t="s">
        <v>13794</v>
      </c>
      <c r="B6013" s="8" t="s">
        <v>1284</v>
      </c>
      <c r="C6013" s="9">
        <v>1725</v>
      </c>
      <c r="D6013" s="8" t="s">
        <v>15</v>
      </c>
      <c r="E6013" s="9" t="s">
        <v>15227</v>
      </c>
      <c r="F6013" s="10" t="s">
        <v>15228</v>
      </c>
      <c r="G6013" s="11" t="s">
        <v>15229</v>
      </c>
      <c r="H6013" s="4">
        <v>10</v>
      </c>
      <c r="I6013" s="5" t="s">
        <v>18</v>
      </c>
      <c r="J6013" s="1" t="str">
        <f t="shared" si="24"/>
        <v>Not Propaganda</v>
      </c>
      <c r="K6013" s="1" t="s">
        <v>31</v>
      </c>
      <c r="L6013" s="7" t="s">
        <v>47</v>
      </c>
      <c r="M6013" s="13"/>
    </row>
    <row r="6014" spans="1:13" x14ac:dyDescent="0.3">
      <c r="A6014" s="8" t="s">
        <v>13794</v>
      </c>
      <c r="B6014" s="8" t="s">
        <v>1284</v>
      </c>
      <c r="C6014" s="9">
        <v>1726</v>
      </c>
      <c r="D6014" s="8" t="s">
        <v>15</v>
      </c>
      <c r="E6014" s="9" t="s">
        <v>15230</v>
      </c>
      <c r="F6014" s="10" t="s">
        <v>15231</v>
      </c>
      <c r="G6014" s="11" t="s">
        <v>15232</v>
      </c>
      <c r="H6014" s="4">
        <v>10</v>
      </c>
      <c r="I6014" s="5" t="s">
        <v>23</v>
      </c>
      <c r="J6014" s="1" t="str">
        <f t="shared" si="24"/>
        <v>Not Propaganda</v>
      </c>
      <c r="K6014" s="1" t="s">
        <v>19</v>
      </c>
      <c r="L6014" s="7"/>
      <c r="M6014" s="13"/>
    </row>
    <row r="6015" spans="1:13" x14ac:dyDescent="0.3">
      <c r="A6015" s="8" t="s">
        <v>13794</v>
      </c>
      <c r="B6015" s="8" t="s">
        <v>1284</v>
      </c>
      <c r="C6015" s="9">
        <v>1727</v>
      </c>
      <c r="D6015" s="8" t="s">
        <v>15</v>
      </c>
      <c r="E6015" s="9" t="s">
        <v>15233</v>
      </c>
      <c r="F6015" s="10" t="s">
        <v>15234</v>
      </c>
      <c r="G6015" s="11" t="s">
        <v>15235</v>
      </c>
      <c r="H6015" s="4">
        <v>10</v>
      </c>
      <c r="I6015" s="5" t="s">
        <v>23</v>
      </c>
      <c r="J6015" s="1" t="str">
        <f t="shared" si="24"/>
        <v>Not Propaganda</v>
      </c>
      <c r="K6015" s="1" t="s">
        <v>24</v>
      </c>
      <c r="L6015" s="5"/>
      <c r="M6015" s="13"/>
    </row>
    <row r="6016" spans="1:13" x14ac:dyDescent="0.3">
      <c r="A6016" s="8" t="s">
        <v>13794</v>
      </c>
      <c r="B6016" s="8" t="s">
        <v>1284</v>
      </c>
      <c r="C6016" s="9">
        <v>1728</v>
      </c>
      <c r="D6016" s="8" t="s">
        <v>15</v>
      </c>
      <c r="E6016" s="9" t="s">
        <v>15236</v>
      </c>
      <c r="F6016" s="10" t="s">
        <v>15237</v>
      </c>
      <c r="G6016" s="11" t="s">
        <v>15238</v>
      </c>
      <c r="H6016" s="4">
        <v>10</v>
      </c>
      <c r="I6016" s="5" t="s">
        <v>18</v>
      </c>
      <c r="J6016" s="1" t="str">
        <f t="shared" si="24"/>
        <v>Propaganda</v>
      </c>
      <c r="K6016" s="1" t="s">
        <v>42</v>
      </c>
      <c r="L6016" s="5" t="s">
        <v>47</v>
      </c>
      <c r="M6016" s="13"/>
    </row>
    <row r="6017" spans="1:13" x14ac:dyDescent="0.3">
      <c r="A6017" s="8" t="s">
        <v>13794</v>
      </c>
      <c r="B6017" s="8" t="s">
        <v>1284</v>
      </c>
      <c r="C6017" s="9">
        <v>1734</v>
      </c>
      <c r="D6017" s="8" t="s">
        <v>15</v>
      </c>
      <c r="E6017" s="9" t="s">
        <v>15239</v>
      </c>
      <c r="F6017" s="10" t="s">
        <v>15240</v>
      </c>
      <c r="G6017" s="11" t="s">
        <v>15241</v>
      </c>
      <c r="H6017" s="4">
        <v>10</v>
      </c>
      <c r="I6017" s="5" t="s">
        <v>23</v>
      </c>
      <c r="J6017" s="1" t="str">
        <f t="shared" si="24"/>
        <v>Propaganda</v>
      </c>
      <c r="K6017" s="1" t="s">
        <v>19</v>
      </c>
      <c r="L6017" s="5"/>
      <c r="M6017" s="13"/>
    </row>
    <row r="6018" spans="1:13" x14ac:dyDescent="0.3">
      <c r="A6018" s="8" t="s">
        <v>13794</v>
      </c>
      <c r="B6018" s="8" t="s">
        <v>1284</v>
      </c>
      <c r="C6018" s="9">
        <v>1735</v>
      </c>
      <c r="D6018" s="8" t="s">
        <v>15</v>
      </c>
      <c r="E6018" s="8" t="s">
        <v>15242</v>
      </c>
      <c r="F6018" s="10" t="s">
        <v>15243</v>
      </c>
      <c r="G6018" s="11" t="s">
        <v>15244</v>
      </c>
      <c r="H6018" s="4">
        <v>10</v>
      </c>
      <c r="I6018" s="5" t="s">
        <v>23</v>
      </c>
      <c r="J6018" s="1" t="str">
        <f t="shared" si="24"/>
        <v>Not Propaganda</v>
      </c>
      <c r="K6018" s="1" t="s">
        <v>31</v>
      </c>
      <c r="L6018" s="5"/>
      <c r="M6018" s="13"/>
    </row>
    <row r="6019" spans="1:13" x14ac:dyDescent="0.3">
      <c r="A6019" s="8" t="s">
        <v>13794</v>
      </c>
      <c r="B6019" s="8" t="s">
        <v>1284</v>
      </c>
      <c r="C6019" s="9">
        <v>1736</v>
      </c>
      <c r="D6019" s="8" t="s">
        <v>15</v>
      </c>
      <c r="E6019" s="9" t="s">
        <v>15245</v>
      </c>
      <c r="F6019" s="10" t="s">
        <v>15246</v>
      </c>
      <c r="G6019" s="11" t="s">
        <v>15247</v>
      </c>
      <c r="H6019" s="4">
        <v>10</v>
      </c>
      <c r="I6019" s="5" t="s">
        <v>18</v>
      </c>
      <c r="J6019" s="1" t="str">
        <f t="shared" si="24"/>
        <v>Propaganda</v>
      </c>
      <c r="K6019" s="1" t="s">
        <v>31</v>
      </c>
      <c r="L6019" s="5" t="s">
        <v>34</v>
      </c>
      <c r="M6019" s="13"/>
    </row>
    <row r="6020" spans="1:13" x14ac:dyDescent="0.3">
      <c r="A6020" s="8" t="s">
        <v>13794</v>
      </c>
      <c r="B6020" s="8" t="s">
        <v>1284</v>
      </c>
      <c r="C6020" s="9">
        <v>1738</v>
      </c>
      <c r="D6020" s="8" t="s">
        <v>15</v>
      </c>
      <c r="E6020" s="9" t="s">
        <v>15248</v>
      </c>
      <c r="F6020" s="10" t="s">
        <v>15249</v>
      </c>
      <c r="G6020" s="11" t="s">
        <v>15250</v>
      </c>
      <c r="H6020" s="4">
        <v>10</v>
      </c>
      <c r="I6020" s="5" t="s">
        <v>23</v>
      </c>
      <c r="J6020" s="1" t="str">
        <f t="shared" si="24"/>
        <v>Not Propaganda</v>
      </c>
      <c r="K6020" s="1" t="s">
        <v>42</v>
      </c>
      <c r="L6020" s="5"/>
      <c r="M6020" s="13"/>
    </row>
    <row r="6021" spans="1:13" x14ac:dyDescent="0.3">
      <c r="A6021" s="8" t="s">
        <v>13794</v>
      </c>
      <c r="B6021" s="8" t="s">
        <v>1284</v>
      </c>
      <c r="C6021" s="9">
        <v>1739</v>
      </c>
      <c r="D6021" s="8" t="s">
        <v>15</v>
      </c>
      <c r="E6021" s="9" t="s">
        <v>15251</v>
      </c>
      <c r="F6021" s="10" t="s">
        <v>15252</v>
      </c>
      <c r="G6021" s="11" t="s">
        <v>15253</v>
      </c>
      <c r="H6021" s="4">
        <v>10</v>
      </c>
      <c r="I6021" s="5" t="s">
        <v>23</v>
      </c>
      <c r="J6021" s="1" t="str">
        <f t="shared" si="24"/>
        <v>Not Propaganda</v>
      </c>
      <c r="K6021" s="1" t="s">
        <v>24</v>
      </c>
      <c r="L6021" s="5"/>
      <c r="M6021" s="13"/>
    </row>
    <row r="6022" spans="1:13" x14ac:dyDescent="0.3">
      <c r="A6022" s="8" t="s">
        <v>13794</v>
      </c>
      <c r="B6022" s="8" t="s">
        <v>1284</v>
      </c>
      <c r="C6022" s="9">
        <v>1740</v>
      </c>
      <c r="D6022" s="8" t="s">
        <v>15</v>
      </c>
      <c r="E6022" s="9" t="s">
        <v>15254</v>
      </c>
      <c r="F6022" s="10" t="s">
        <v>15255</v>
      </c>
      <c r="G6022" s="11" t="s">
        <v>15256</v>
      </c>
      <c r="H6022" s="4">
        <v>10</v>
      </c>
      <c r="I6022" s="5" t="s">
        <v>23</v>
      </c>
      <c r="J6022" s="1" t="str">
        <f t="shared" si="24"/>
        <v>Propaganda</v>
      </c>
      <c r="K6022" s="1" t="s">
        <v>42</v>
      </c>
      <c r="L6022" s="5"/>
      <c r="M6022" s="13"/>
    </row>
    <row r="6023" spans="1:13" x14ac:dyDescent="0.3">
      <c r="A6023" s="8" t="s">
        <v>13794</v>
      </c>
      <c r="B6023" s="8" t="s">
        <v>1284</v>
      </c>
      <c r="C6023" s="9">
        <v>1741</v>
      </c>
      <c r="D6023" s="8" t="s">
        <v>15</v>
      </c>
      <c r="E6023" s="9" t="s">
        <v>15257</v>
      </c>
      <c r="F6023" s="10" t="s">
        <v>15258</v>
      </c>
      <c r="G6023" s="11" t="s">
        <v>15259</v>
      </c>
      <c r="H6023" s="4">
        <v>10</v>
      </c>
      <c r="I6023" s="5" t="s">
        <v>50</v>
      </c>
      <c r="J6023" s="1" t="str">
        <f t="shared" si="24"/>
        <v>Not Propaganda</v>
      </c>
      <c r="K6023" s="1" t="s">
        <v>31</v>
      </c>
      <c r="L6023" s="7" t="s">
        <v>47</v>
      </c>
      <c r="M6023" s="13"/>
    </row>
    <row r="6024" spans="1:13" x14ac:dyDescent="0.3">
      <c r="A6024" s="8" t="s">
        <v>13794</v>
      </c>
      <c r="B6024" s="8" t="s">
        <v>1284</v>
      </c>
      <c r="C6024" s="9">
        <v>1742</v>
      </c>
      <c r="D6024" s="8" t="s">
        <v>15</v>
      </c>
      <c r="E6024" s="9" t="s">
        <v>15260</v>
      </c>
      <c r="F6024" s="10" t="s">
        <v>15261</v>
      </c>
      <c r="G6024" s="11" t="s">
        <v>15262</v>
      </c>
      <c r="H6024" s="4">
        <v>10</v>
      </c>
      <c r="I6024" s="5" t="s">
        <v>18</v>
      </c>
      <c r="J6024" s="1" t="str">
        <f t="shared" si="24"/>
        <v>Propaganda</v>
      </c>
      <c r="K6024" s="1" t="s">
        <v>31</v>
      </c>
      <c r="L6024" s="7" t="s">
        <v>34</v>
      </c>
      <c r="M6024" s="13"/>
    </row>
    <row r="6025" spans="1:13" x14ac:dyDescent="0.3">
      <c r="A6025" s="8" t="s">
        <v>13794</v>
      </c>
      <c r="B6025" s="8" t="s">
        <v>1284</v>
      </c>
      <c r="C6025" s="9">
        <v>1743</v>
      </c>
      <c r="D6025" s="8" t="s">
        <v>15</v>
      </c>
      <c r="E6025" s="8" t="s">
        <v>15263</v>
      </c>
      <c r="F6025" s="10" t="s">
        <v>15264</v>
      </c>
      <c r="G6025" s="11" t="s">
        <v>15265</v>
      </c>
      <c r="H6025" s="4">
        <v>10</v>
      </c>
      <c r="I6025" s="5" t="s">
        <v>18</v>
      </c>
      <c r="J6025" s="1" t="str">
        <f t="shared" si="24"/>
        <v>Propaganda</v>
      </c>
      <c r="K6025" s="1" t="s">
        <v>31</v>
      </c>
      <c r="L6025" s="5" t="s">
        <v>34</v>
      </c>
      <c r="M6025" s="13"/>
    </row>
    <row r="6026" spans="1:13" x14ac:dyDescent="0.3">
      <c r="A6026" s="8" t="s">
        <v>13794</v>
      </c>
      <c r="B6026" s="8" t="s">
        <v>1284</v>
      </c>
      <c r="C6026" s="9">
        <v>1745</v>
      </c>
      <c r="D6026" s="8" t="s">
        <v>15</v>
      </c>
      <c r="E6026" s="9" t="s">
        <v>15266</v>
      </c>
      <c r="F6026" s="10" t="s">
        <v>15267</v>
      </c>
      <c r="G6026" s="11" t="s">
        <v>15268</v>
      </c>
      <c r="H6026" s="4">
        <v>10</v>
      </c>
      <c r="I6026" s="5" t="s">
        <v>18</v>
      </c>
      <c r="J6026" s="1" t="str">
        <f t="shared" si="24"/>
        <v>Propaganda</v>
      </c>
      <c r="K6026" s="1" t="s">
        <v>31</v>
      </c>
      <c r="L6026" s="7" t="s">
        <v>47</v>
      </c>
      <c r="M6026" s="13"/>
    </row>
    <row r="6027" spans="1:13" x14ac:dyDescent="0.3">
      <c r="A6027" s="8" t="s">
        <v>13794</v>
      </c>
      <c r="B6027" s="8" t="s">
        <v>1284</v>
      </c>
      <c r="C6027" s="9">
        <v>1748</v>
      </c>
      <c r="D6027" s="8" t="s">
        <v>15</v>
      </c>
      <c r="E6027" s="9" t="s">
        <v>15269</v>
      </c>
      <c r="F6027" s="10" t="s">
        <v>15270</v>
      </c>
      <c r="G6027" s="11" t="s">
        <v>15271</v>
      </c>
      <c r="H6027" s="4">
        <v>10</v>
      </c>
      <c r="I6027" s="5" t="s">
        <v>23</v>
      </c>
      <c r="J6027" s="1" t="str">
        <f t="shared" si="24"/>
        <v>Not Propaganda</v>
      </c>
      <c r="K6027" s="1" t="s">
        <v>19</v>
      </c>
      <c r="L6027" s="7"/>
      <c r="M6027" s="13"/>
    </row>
    <row r="6028" spans="1:13" x14ac:dyDescent="0.3">
      <c r="A6028" s="8" t="s">
        <v>13794</v>
      </c>
      <c r="B6028" s="8" t="s">
        <v>1284</v>
      </c>
      <c r="C6028" s="9">
        <v>1752</v>
      </c>
      <c r="D6028" s="8" t="s">
        <v>15</v>
      </c>
      <c r="E6028" s="9" t="s">
        <v>15272</v>
      </c>
      <c r="F6028" s="10" t="s">
        <v>15273</v>
      </c>
      <c r="G6028" s="11" t="s">
        <v>15274</v>
      </c>
      <c r="H6028" s="4">
        <v>10</v>
      </c>
      <c r="I6028" s="5" t="s">
        <v>23</v>
      </c>
      <c r="J6028" s="1" t="str">
        <f t="shared" si="24"/>
        <v>Propaganda</v>
      </c>
      <c r="K6028" s="1" t="s">
        <v>24</v>
      </c>
      <c r="L6028" s="5"/>
      <c r="M6028" s="13"/>
    </row>
    <row r="6029" spans="1:13" x14ac:dyDescent="0.3">
      <c r="A6029" s="8" t="s">
        <v>13794</v>
      </c>
      <c r="B6029" s="8" t="s">
        <v>1284</v>
      </c>
      <c r="C6029" s="9">
        <v>1759</v>
      </c>
      <c r="D6029" s="8" t="s">
        <v>15</v>
      </c>
      <c r="E6029" s="9" t="s">
        <v>15275</v>
      </c>
      <c r="F6029" s="10" t="s">
        <v>15276</v>
      </c>
      <c r="G6029" s="11" t="s">
        <v>15277</v>
      </c>
      <c r="H6029" s="4">
        <v>10</v>
      </c>
      <c r="I6029" s="5" t="s">
        <v>293</v>
      </c>
      <c r="J6029" s="1" t="str">
        <f t="shared" si="24"/>
        <v>Propaganda</v>
      </c>
      <c r="K6029" s="1" t="s">
        <v>293</v>
      </c>
      <c r="L6029" s="5"/>
      <c r="M6029" s="13"/>
    </row>
    <row r="6030" spans="1:13" x14ac:dyDescent="0.3">
      <c r="A6030" s="8" t="s">
        <v>13794</v>
      </c>
      <c r="B6030" s="8" t="s">
        <v>1284</v>
      </c>
      <c r="C6030" s="9">
        <v>1763</v>
      </c>
      <c r="D6030" s="8" t="s">
        <v>15</v>
      </c>
      <c r="E6030" s="9" t="s">
        <v>15278</v>
      </c>
      <c r="F6030" s="10" t="s">
        <v>15279</v>
      </c>
      <c r="G6030" s="11" t="s">
        <v>15280</v>
      </c>
      <c r="H6030" s="4">
        <v>10</v>
      </c>
      <c r="I6030" s="5" t="s">
        <v>23</v>
      </c>
      <c r="J6030" s="1" t="str">
        <f t="shared" si="24"/>
        <v>Propaganda</v>
      </c>
      <c r="K6030" s="1" t="s">
        <v>19</v>
      </c>
      <c r="L6030" s="7"/>
      <c r="M6030" s="13"/>
    </row>
    <row r="6031" spans="1:13" x14ac:dyDescent="0.3">
      <c r="A6031" s="8" t="s">
        <v>13794</v>
      </c>
      <c r="B6031" s="8" t="s">
        <v>1284</v>
      </c>
      <c r="C6031" s="9">
        <v>2003</v>
      </c>
      <c r="D6031" s="8" t="s">
        <v>15</v>
      </c>
      <c r="E6031" s="9" t="s">
        <v>15281</v>
      </c>
      <c r="F6031" s="10" t="s">
        <v>15282</v>
      </c>
      <c r="G6031" s="11" t="s">
        <v>15283</v>
      </c>
      <c r="H6031" s="4">
        <v>10</v>
      </c>
      <c r="I6031" s="5" t="s">
        <v>18</v>
      </c>
      <c r="J6031" s="1" t="str">
        <f t="shared" si="24"/>
        <v>Propaganda</v>
      </c>
      <c r="K6031" s="1" t="s">
        <v>31</v>
      </c>
      <c r="L6031" s="7" t="s">
        <v>34</v>
      </c>
      <c r="M6031" s="13"/>
    </row>
    <row r="6032" spans="1:13" x14ac:dyDescent="0.3">
      <c r="A6032" s="8" t="s">
        <v>13794</v>
      </c>
      <c r="B6032" s="8" t="s">
        <v>1284</v>
      </c>
      <c r="C6032" s="9">
        <v>2101</v>
      </c>
      <c r="D6032" s="8" t="s">
        <v>15</v>
      </c>
      <c r="E6032" s="9" t="s">
        <v>15284</v>
      </c>
      <c r="F6032" s="10" t="s">
        <v>15285</v>
      </c>
      <c r="G6032" s="11" t="s">
        <v>15286</v>
      </c>
      <c r="H6032" s="4">
        <v>10</v>
      </c>
      <c r="I6032" s="5" t="s">
        <v>23</v>
      </c>
      <c r="J6032" s="1" t="str">
        <f t="shared" si="24"/>
        <v>Propaganda</v>
      </c>
      <c r="K6032" s="1" t="s">
        <v>31</v>
      </c>
      <c r="L6032" s="5"/>
      <c r="M6032" s="13"/>
    </row>
    <row r="6033" spans="1:13" x14ac:dyDescent="0.3">
      <c r="A6033" s="8" t="s">
        <v>13794</v>
      </c>
      <c r="B6033" s="8" t="s">
        <v>1284</v>
      </c>
      <c r="C6033" s="9">
        <v>2133</v>
      </c>
      <c r="D6033" s="8" t="s">
        <v>15</v>
      </c>
      <c r="E6033" s="9" t="s">
        <v>15287</v>
      </c>
      <c r="F6033" s="10" t="s">
        <v>15288</v>
      </c>
      <c r="G6033" s="11" t="s">
        <v>15289</v>
      </c>
      <c r="H6033" s="4">
        <v>10</v>
      </c>
      <c r="I6033" s="5" t="s">
        <v>23</v>
      </c>
      <c r="J6033" s="1" t="str">
        <f t="shared" si="24"/>
        <v>Not Propaganda</v>
      </c>
      <c r="K6033" s="1" t="s">
        <v>19</v>
      </c>
      <c r="L6033" s="5"/>
      <c r="M6033" s="13"/>
    </row>
    <row r="6034" spans="1:13" x14ac:dyDescent="0.3">
      <c r="A6034" s="8" t="s">
        <v>13794</v>
      </c>
      <c r="B6034" s="8" t="s">
        <v>1284</v>
      </c>
      <c r="C6034" s="9">
        <v>2140</v>
      </c>
      <c r="D6034" s="8" t="s">
        <v>15</v>
      </c>
      <c r="E6034" s="9" t="s">
        <v>15290</v>
      </c>
      <c r="F6034" s="10" t="s">
        <v>15291</v>
      </c>
      <c r="G6034" s="11" t="s">
        <v>15292</v>
      </c>
      <c r="H6034" s="4">
        <v>10</v>
      </c>
      <c r="I6034" s="5" t="s">
        <v>18</v>
      </c>
      <c r="J6034" s="1" t="str">
        <f t="shared" si="24"/>
        <v>Not Propaganda</v>
      </c>
      <c r="K6034" s="1" t="s">
        <v>31</v>
      </c>
      <c r="L6034" s="7" t="s">
        <v>34</v>
      </c>
      <c r="M6034" s="13"/>
    </row>
    <row r="6035" spans="1:13" x14ac:dyDescent="0.3">
      <c r="A6035" s="8" t="s">
        <v>13794</v>
      </c>
      <c r="B6035" s="8" t="s">
        <v>1284</v>
      </c>
      <c r="C6035" s="9">
        <v>2636</v>
      </c>
      <c r="D6035" s="8" t="s">
        <v>15</v>
      </c>
      <c r="E6035" s="9" t="s">
        <v>15293</v>
      </c>
      <c r="F6035" s="10" t="s">
        <v>15294</v>
      </c>
      <c r="G6035" s="11" t="s">
        <v>15295</v>
      </c>
      <c r="H6035" s="4">
        <v>10</v>
      </c>
      <c r="I6035" s="5" t="s">
        <v>23</v>
      </c>
      <c r="J6035" s="1" t="str">
        <f t="shared" si="24"/>
        <v>Not Applicable</v>
      </c>
      <c r="K6035" s="1" t="s">
        <v>42</v>
      </c>
      <c r="L6035" s="5"/>
      <c r="M6035" s="13"/>
    </row>
    <row r="6036" spans="1:13" x14ac:dyDescent="0.3">
      <c r="A6036" s="8" t="s">
        <v>13794</v>
      </c>
      <c r="B6036" s="8" t="s">
        <v>1284</v>
      </c>
      <c r="C6036" s="9">
        <v>4619</v>
      </c>
      <c r="D6036" s="8" t="s">
        <v>15</v>
      </c>
      <c r="E6036" s="9" t="s">
        <v>15296</v>
      </c>
      <c r="F6036" s="10" t="s">
        <v>15297</v>
      </c>
      <c r="G6036" s="11" t="s">
        <v>15298</v>
      </c>
      <c r="H6036" s="4">
        <v>10</v>
      </c>
      <c r="I6036" s="5" t="s">
        <v>23</v>
      </c>
      <c r="J6036" s="1" t="str">
        <f t="shared" si="24"/>
        <v>Not Propaganda</v>
      </c>
      <c r="K6036" s="1" t="s">
        <v>19</v>
      </c>
      <c r="L6036" s="7"/>
      <c r="M6036" s="13"/>
    </row>
    <row r="6037" spans="1:13" x14ac:dyDescent="0.3">
      <c r="A6037" s="8" t="s">
        <v>13794</v>
      </c>
      <c r="B6037" s="8" t="s">
        <v>1284</v>
      </c>
      <c r="C6037" s="9">
        <v>4627</v>
      </c>
      <c r="D6037" s="8" t="s">
        <v>15</v>
      </c>
      <c r="E6037" s="9" t="s">
        <v>15299</v>
      </c>
      <c r="F6037" s="10" t="s">
        <v>15300</v>
      </c>
      <c r="G6037" s="11" t="s">
        <v>15301</v>
      </c>
      <c r="H6037" s="4">
        <v>10</v>
      </c>
      <c r="I6037" s="5" t="s">
        <v>23</v>
      </c>
      <c r="J6037" s="1" t="str">
        <f t="shared" si="24"/>
        <v>Propaganda</v>
      </c>
      <c r="K6037" s="1" t="s">
        <v>19</v>
      </c>
      <c r="L6037" s="7"/>
      <c r="M6037" s="13"/>
    </row>
    <row r="6038" spans="1:13" x14ac:dyDescent="0.3">
      <c r="A6038" s="8" t="s">
        <v>13794</v>
      </c>
      <c r="B6038" s="8" t="s">
        <v>1284</v>
      </c>
      <c r="C6038" s="9">
        <v>4630</v>
      </c>
      <c r="D6038" s="8" t="s">
        <v>15</v>
      </c>
      <c r="E6038" s="9" t="s">
        <v>15302</v>
      </c>
      <c r="F6038" s="10" t="s">
        <v>15303</v>
      </c>
      <c r="G6038" s="11" t="s">
        <v>15304</v>
      </c>
      <c r="H6038" s="4">
        <v>10</v>
      </c>
      <c r="I6038" s="5" t="s">
        <v>23</v>
      </c>
      <c r="J6038" s="1" t="str">
        <f t="shared" si="24"/>
        <v>Propaganda</v>
      </c>
      <c r="K6038" s="1" t="s">
        <v>24</v>
      </c>
      <c r="L6038" s="7"/>
      <c r="M6038" s="13"/>
    </row>
    <row r="6039" spans="1:13" x14ac:dyDescent="0.3">
      <c r="A6039" s="8" t="s">
        <v>13794</v>
      </c>
      <c r="B6039" s="8" t="s">
        <v>1284</v>
      </c>
      <c r="C6039" s="9">
        <v>4638</v>
      </c>
      <c r="D6039" s="8" t="s">
        <v>15</v>
      </c>
      <c r="E6039" s="9" t="s">
        <v>15305</v>
      </c>
      <c r="F6039" s="10" t="s">
        <v>15306</v>
      </c>
      <c r="G6039" s="11" t="s">
        <v>15307</v>
      </c>
      <c r="H6039" s="4">
        <v>10</v>
      </c>
      <c r="I6039" s="5" t="s">
        <v>18</v>
      </c>
      <c r="J6039" s="1" t="str">
        <f t="shared" si="24"/>
        <v>Not Propaganda</v>
      </c>
      <c r="K6039" s="1" t="s">
        <v>31</v>
      </c>
      <c r="L6039" s="7" t="s">
        <v>34</v>
      </c>
      <c r="M6039" s="13"/>
    </row>
    <row r="6040" spans="1:13" x14ac:dyDescent="0.3">
      <c r="A6040" s="8" t="s">
        <v>13794</v>
      </c>
      <c r="B6040" s="8" t="s">
        <v>1284</v>
      </c>
      <c r="C6040" s="9">
        <v>4640</v>
      </c>
      <c r="D6040" s="8" t="s">
        <v>15</v>
      </c>
      <c r="E6040" s="9" t="s">
        <v>15308</v>
      </c>
      <c r="F6040" s="10" t="s">
        <v>15309</v>
      </c>
      <c r="G6040" s="11" t="s">
        <v>15310</v>
      </c>
      <c r="H6040" s="4">
        <v>10</v>
      </c>
      <c r="I6040" s="5" t="s">
        <v>18</v>
      </c>
      <c r="J6040" s="1" t="str">
        <f t="shared" si="24"/>
        <v>Propaganda</v>
      </c>
      <c r="K6040" s="1" t="s">
        <v>31</v>
      </c>
      <c r="L6040" s="5" t="s">
        <v>34</v>
      </c>
      <c r="M6040" s="13"/>
    </row>
    <row r="6041" spans="1:13" x14ac:dyDescent="0.3">
      <c r="A6041" s="8" t="s">
        <v>13794</v>
      </c>
      <c r="B6041" s="8" t="s">
        <v>1284</v>
      </c>
      <c r="C6041" s="9">
        <v>4641</v>
      </c>
      <c r="D6041" s="8" t="s">
        <v>15</v>
      </c>
      <c r="E6041" s="9" t="s">
        <v>15311</v>
      </c>
      <c r="F6041" s="10" t="s">
        <v>15312</v>
      </c>
      <c r="G6041" s="11" t="s">
        <v>15313</v>
      </c>
      <c r="H6041" s="4">
        <v>10</v>
      </c>
      <c r="I6041" s="5" t="s">
        <v>23</v>
      </c>
      <c r="J6041" s="1" t="str">
        <f t="shared" si="24"/>
        <v>Propaganda</v>
      </c>
      <c r="K6041" s="1" t="s">
        <v>19</v>
      </c>
      <c r="L6041" s="5"/>
      <c r="M6041" s="13"/>
    </row>
    <row r="6042" spans="1:13" x14ac:dyDescent="0.3">
      <c r="A6042" s="8" t="s">
        <v>13794</v>
      </c>
      <c r="B6042" s="8" t="s">
        <v>1284</v>
      </c>
      <c r="C6042" s="9">
        <v>4745</v>
      </c>
      <c r="D6042" s="8" t="s">
        <v>15</v>
      </c>
      <c r="E6042" s="9" t="s">
        <v>15314</v>
      </c>
      <c r="F6042" s="10" t="s">
        <v>15315</v>
      </c>
      <c r="G6042" s="11" t="s">
        <v>15316</v>
      </c>
      <c r="H6042" s="4">
        <v>10</v>
      </c>
      <c r="I6042" s="5" t="s">
        <v>23</v>
      </c>
      <c r="J6042" s="1" t="str">
        <f t="shared" si="24"/>
        <v>Not Propaganda</v>
      </c>
      <c r="K6042" s="1" t="s">
        <v>19</v>
      </c>
      <c r="L6042" s="5"/>
      <c r="M6042" s="13"/>
    </row>
    <row r="6043" spans="1:13" x14ac:dyDescent="0.3">
      <c r="A6043" s="8" t="s">
        <v>13794</v>
      </c>
      <c r="B6043" s="8" t="s">
        <v>1284</v>
      </c>
      <c r="C6043" s="9">
        <v>4778</v>
      </c>
      <c r="D6043" s="8" t="s">
        <v>15</v>
      </c>
      <c r="E6043" s="9" t="s">
        <v>15317</v>
      </c>
      <c r="F6043" s="10" t="s">
        <v>15318</v>
      </c>
      <c r="G6043" s="11" t="s">
        <v>15319</v>
      </c>
      <c r="H6043" s="4">
        <v>10</v>
      </c>
      <c r="I6043" s="5" t="s">
        <v>23</v>
      </c>
      <c r="J6043" s="1" t="str">
        <f t="shared" si="24"/>
        <v>Not Propaganda</v>
      </c>
      <c r="K6043" s="1" t="s">
        <v>42</v>
      </c>
      <c r="L6043" s="5"/>
      <c r="M6043" s="13"/>
    </row>
    <row r="6044" spans="1:13" x14ac:dyDescent="0.3">
      <c r="A6044" s="8" t="s">
        <v>13794</v>
      </c>
      <c r="B6044" s="8" t="s">
        <v>1284</v>
      </c>
      <c r="C6044" s="9">
        <v>4782</v>
      </c>
      <c r="D6044" s="8" t="s">
        <v>15</v>
      </c>
      <c r="E6044" s="9" t="s">
        <v>15320</v>
      </c>
      <c r="F6044" s="10" t="s">
        <v>15321</v>
      </c>
      <c r="G6044" s="11" t="s">
        <v>15322</v>
      </c>
      <c r="H6044" s="4">
        <v>10</v>
      </c>
      <c r="I6044" s="5" t="s">
        <v>18</v>
      </c>
      <c r="J6044" s="1" t="str">
        <f t="shared" si="24"/>
        <v>Not Propaganda</v>
      </c>
      <c r="K6044" s="1" t="s">
        <v>24</v>
      </c>
      <c r="L6044" s="5" t="s">
        <v>47</v>
      </c>
      <c r="M6044" s="13"/>
    </row>
    <row r="6045" spans="1:13" x14ac:dyDescent="0.3">
      <c r="A6045" s="8" t="s">
        <v>13794</v>
      </c>
      <c r="B6045" s="8" t="s">
        <v>1284</v>
      </c>
      <c r="C6045" s="9">
        <v>4783</v>
      </c>
      <c r="D6045" s="8" t="s">
        <v>15</v>
      </c>
      <c r="E6045" s="9" t="s">
        <v>15323</v>
      </c>
      <c r="F6045" s="10" t="s">
        <v>15324</v>
      </c>
      <c r="G6045" s="11" t="s">
        <v>15325</v>
      </c>
      <c r="H6045" s="4">
        <v>10</v>
      </c>
      <c r="I6045" s="5" t="s">
        <v>23</v>
      </c>
      <c r="J6045" s="1" t="str">
        <f t="shared" si="24"/>
        <v>Propaganda</v>
      </c>
      <c r="K6045" s="1" t="s">
        <v>19</v>
      </c>
      <c r="L6045" s="5"/>
      <c r="M6045" s="13"/>
    </row>
    <row r="6046" spans="1:13" x14ac:dyDescent="0.3">
      <c r="A6046" s="8" t="s">
        <v>13794</v>
      </c>
      <c r="B6046" s="8" t="s">
        <v>1284</v>
      </c>
      <c r="C6046" s="9">
        <v>4799</v>
      </c>
      <c r="D6046" s="8" t="s">
        <v>15</v>
      </c>
      <c r="E6046" s="9" t="s">
        <v>15326</v>
      </c>
      <c r="F6046" s="10" t="s">
        <v>15327</v>
      </c>
      <c r="G6046" s="11" t="s">
        <v>15328</v>
      </c>
      <c r="H6046" s="4">
        <v>10</v>
      </c>
      <c r="I6046" s="5" t="s">
        <v>18</v>
      </c>
      <c r="J6046" s="1" t="str">
        <f t="shared" si="24"/>
        <v>Propaganda</v>
      </c>
      <c r="K6046" s="1" t="s">
        <v>31</v>
      </c>
      <c r="L6046" s="5" t="s">
        <v>34</v>
      </c>
      <c r="M6046" s="13"/>
    </row>
    <row r="6047" spans="1:13" x14ac:dyDescent="0.3">
      <c r="A6047" s="8" t="s">
        <v>13794</v>
      </c>
      <c r="B6047" s="8" t="s">
        <v>1284</v>
      </c>
      <c r="C6047" s="9">
        <v>4803</v>
      </c>
      <c r="D6047" s="8" t="s">
        <v>15</v>
      </c>
      <c r="E6047" s="9" t="s">
        <v>15329</v>
      </c>
      <c r="F6047" s="10" t="s">
        <v>15330</v>
      </c>
      <c r="G6047" s="11" t="s">
        <v>15331</v>
      </c>
      <c r="H6047" s="4">
        <v>10</v>
      </c>
      <c r="I6047" s="5" t="s">
        <v>23</v>
      </c>
      <c r="J6047" s="1" t="str">
        <f t="shared" si="24"/>
        <v>Not Propaganda</v>
      </c>
      <c r="K6047" s="1" t="s">
        <v>19</v>
      </c>
      <c r="L6047" s="7"/>
      <c r="M6047" s="13"/>
    </row>
    <row r="6048" spans="1:13" x14ac:dyDescent="0.3">
      <c r="A6048" s="8" t="s">
        <v>13794</v>
      </c>
      <c r="B6048" s="8" t="s">
        <v>1284</v>
      </c>
      <c r="C6048" s="9">
        <v>4810</v>
      </c>
      <c r="D6048" s="8" t="s">
        <v>15</v>
      </c>
      <c r="E6048" s="9" t="s">
        <v>15332</v>
      </c>
      <c r="F6048" s="10" t="s">
        <v>15333</v>
      </c>
      <c r="G6048" s="11" t="s">
        <v>15334</v>
      </c>
      <c r="H6048" s="4">
        <v>10</v>
      </c>
      <c r="I6048" s="5" t="s">
        <v>23</v>
      </c>
      <c r="J6048" s="1" t="str">
        <f t="shared" si="24"/>
        <v>Not Propaganda</v>
      </c>
      <c r="K6048" s="1" t="s">
        <v>19</v>
      </c>
      <c r="L6048" s="7"/>
      <c r="M6048" s="13"/>
    </row>
    <row r="6049" spans="1:13" x14ac:dyDescent="0.3">
      <c r="A6049" s="8" t="s">
        <v>13794</v>
      </c>
      <c r="B6049" s="8" t="s">
        <v>1284</v>
      </c>
      <c r="C6049" s="9">
        <v>4816</v>
      </c>
      <c r="D6049" s="8" t="s">
        <v>15</v>
      </c>
      <c r="E6049" s="9" t="s">
        <v>15335</v>
      </c>
      <c r="F6049" s="10" t="s">
        <v>15336</v>
      </c>
      <c r="G6049" s="11" t="s">
        <v>15337</v>
      </c>
      <c r="H6049" s="4">
        <v>10</v>
      </c>
      <c r="I6049" s="5" t="s">
        <v>18</v>
      </c>
      <c r="J6049" s="1" t="str">
        <f t="shared" si="24"/>
        <v>Propaganda</v>
      </c>
      <c r="K6049" s="1" t="s">
        <v>31</v>
      </c>
      <c r="L6049" s="7" t="s">
        <v>47</v>
      </c>
      <c r="M6049" s="13"/>
    </row>
    <row r="6050" spans="1:13" x14ac:dyDescent="0.3">
      <c r="A6050" s="8" t="s">
        <v>13794</v>
      </c>
      <c r="B6050" s="8" t="s">
        <v>1284</v>
      </c>
      <c r="C6050" s="9">
        <v>4820</v>
      </c>
      <c r="D6050" s="8" t="s">
        <v>15</v>
      </c>
      <c r="E6050" s="9" t="s">
        <v>15338</v>
      </c>
      <c r="F6050" s="10" t="s">
        <v>15339</v>
      </c>
      <c r="G6050" s="11" t="s">
        <v>15340</v>
      </c>
      <c r="H6050" s="4">
        <v>10</v>
      </c>
      <c r="I6050" s="5" t="s">
        <v>23</v>
      </c>
      <c r="J6050" s="1" t="str">
        <f t="shared" si="24"/>
        <v>Not Propaganda</v>
      </c>
      <c r="K6050" s="1" t="s">
        <v>19</v>
      </c>
      <c r="L6050" s="5"/>
      <c r="M6050" s="13"/>
    </row>
    <row r="6051" spans="1:13" x14ac:dyDescent="0.3">
      <c r="A6051" s="8" t="s">
        <v>13794</v>
      </c>
      <c r="B6051" s="8" t="s">
        <v>1284</v>
      </c>
      <c r="C6051" s="9">
        <v>4854</v>
      </c>
      <c r="D6051" s="8" t="s">
        <v>15</v>
      </c>
      <c r="E6051" s="9" t="s">
        <v>15341</v>
      </c>
      <c r="F6051" s="10" t="s">
        <v>15342</v>
      </c>
      <c r="G6051" s="11" t="s">
        <v>15343</v>
      </c>
      <c r="H6051" s="4">
        <v>10</v>
      </c>
      <c r="I6051" s="5" t="s">
        <v>18</v>
      </c>
      <c r="J6051" s="1" t="str">
        <f t="shared" si="24"/>
        <v>Not Propaganda</v>
      </c>
      <c r="K6051" s="1" t="s">
        <v>42</v>
      </c>
      <c r="L6051" s="7" t="s">
        <v>34</v>
      </c>
      <c r="M6051" s="13"/>
    </row>
    <row r="6052" spans="1:13" x14ac:dyDescent="0.3">
      <c r="A6052" s="8" t="s">
        <v>13794</v>
      </c>
      <c r="B6052" s="8" t="s">
        <v>1284</v>
      </c>
      <c r="C6052" s="9">
        <v>4856</v>
      </c>
      <c r="D6052" s="8" t="s">
        <v>15</v>
      </c>
      <c r="E6052" s="9" t="s">
        <v>15344</v>
      </c>
      <c r="F6052" s="10" t="s">
        <v>15345</v>
      </c>
      <c r="G6052" s="11" t="s">
        <v>15346</v>
      </c>
      <c r="H6052" s="4">
        <v>10</v>
      </c>
      <c r="I6052" s="5" t="s">
        <v>50</v>
      </c>
      <c r="J6052" s="1" t="str">
        <f t="shared" si="24"/>
        <v>Propaganda</v>
      </c>
      <c r="K6052" s="1" t="s">
        <v>31</v>
      </c>
      <c r="L6052" s="5"/>
      <c r="M6052" s="13"/>
    </row>
    <row r="6053" spans="1:13" x14ac:dyDescent="0.3">
      <c r="A6053" s="8" t="s">
        <v>13794</v>
      </c>
      <c r="B6053" s="8" t="s">
        <v>1284</v>
      </c>
      <c r="C6053" s="9">
        <v>4997</v>
      </c>
      <c r="D6053" s="8" t="s">
        <v>15</v>
      </c>
      <c r="E6053" s="9" t="s">
        <v>15347</v>
      </c>
      <c r="F6053" s="10" t="s">
        <v>15348</v>
      </c>
      <c r="G6053" s="11" t="s">
        <v>15349</v>
      </c>
      <c r="H6053" s="4">
        <v>10</v>
      </c>
      <c r="I6053" s="5" t="s">
        <v>23</v>
      </c>
      <c r="J6053" s="1" t="str">
        <f t="shared" si="24"/>
        <v>Not Propaganda</v>
      </c>
      <c r="K6053" s="1" t="s">
        <v>31</v>
      </c>
      <c r="L6053" s="5" t="s">
        <v>34</v>
      </c>
      <c r="M6053" s="13"/>
    </row>
    <row r="6054" spans="1:13" x14ac:dyDescent="0.3">
      <c r="A6054" s="8" t="s">
        <v>13794</v>
      </c>
      <c r="B6054" s="8" t="s">
        <v>1284</v>
      </c>
      <c r="C6054" s="9">
        <v>4999</v>
      </c>
      <c r="D6054" s="8" t="s">
        <v>15</v>
      </c>
      <c r="E6054" s="9" t="s">
        <v>15350</v>
      </c>
      <c r="F6054" s="10" t="s">
        <v>15351</v>
      </c>
      <c r="G6054" s="11" t="s">
        <v>15352</v>
      </c>
      <c r="H6054" s="4">
        <v>10</v>
      </c>
      <c r="I6054" s="5" t="s">
        <v>18</v>
      </c>
      <c r="J6054" s="1" t="str">
        <f t="shared" si="24"/>
        <v>Not Propaganda</v>
      </c>
      <c r="K6054" s="1" t="s">
        <v>19</v>
      </c>
      <c r="L6054" s="7" t="s">
        <v>34</v>
      </c>
      <c r="M6054" s="13"/>
    </row>
    <row r="6055" spans="1:13" x14ac:dyDescent="0.3">
      <c r="A6055" s="8" t="s">
        <v>13794</v>
      </c>
      <c r="B6055" s="8" t="s">
        <v>1284</v>
      </c>
      <c r="C6055" s="9">
        <v>5007</v>
      </c>
      <c r="D6055" s="8" t="s">
        <v>15</v>
      </c>
      <c r="E6055" s="9" t="s">
        <v>15353</v>
      </c>
      <c r="F6055" s="10" t="s">
        <v>15354</v>
      </c>
      <c r="G6055" s="11" t="s">
        <v>15355</v>
      </c>
      <c r="H6055" s="4">
        <v>10</v>
      </c>
      <c r="I6055" s="5" t="s">
        <v>18</v>
      </c>
      <c r="J6055" s="1" t="str">
        <f t="shared" si="24"/>
        <v>Propaganda</v>
      </c>
      <c r="K6055" s="1" t="s">
        <v>31</v>
      </c>
      <c r="L6055" s="7" t="s">
        <v>34</v>
      </c>
      <c r="M6055" s="13"/>
    </row>
    <row r="6056" spans="1:13" x14ac:dyDescent="0.3">
      <c r="A6056" s="8" t="s">
        <v>13794</v>
      </c>
      <c r="B6056" s="8" t="s">
        <v>1284</v>
      </c>
      <c r="C6056" s="9">
        <v>5033</v>
      </c>
      <c r="D6056" s="8" t="s">
        <v>15</v>
      </c>
      <c r="E6056" s="9" t="s">
        <v>15356</v>
      </c>
      <c r="F6056" s="10" t="s">
        <v>15357</v>
      </c>
      <c r="G6056" s="11" t="s">
        <v>15358</v>
      </c>
      <c r="H6056" s="4">
        <v>10</v>
      </c>
      <c r="I6056" s="5" t="s">
        <v>18</v>
      </c>
      <c r="J6056" s="1" t="str">
        <f t="shared" si="24"/>
        <v>Not Propaganda</v>
      </c>
      <c r="K6056" s="1" t="s">
        <v>19</v>
      </c>
      <c r="L6056" s="7" t="s">
        <v>34</v>
      </c>
      <c r="M6056" s="13"/>
    </row>
    <row r="6057" spans="1:13" x14ac:dyDescent="0.3">
      <c r="A6057" s="8" t="s">
        <v>13794</v>
      </c>
      <c r="B6057" s="8" t="s">
        <v>1284</v>
      </c>
      <c r="C6057" s="9">
        <v>5047</v>
      </c>
      <c r="D6057" s="8" t="s">
        <v>15</v>
      </c>
      <c r="E6057" s="9" t="s">
        <v>15359</v>
      </c>
      <c r="F6057" s="10" t="s">
        <v>15360</v>
      </c>
      <c r="G6057" s="11" t="s">
        <v>15361</v>
      </c>
      <c r="H6057" s="4">
        <v>10</v>
      </c>
      <c r="I6057" s="5" t="s">
        <v>23</v>
      </c>
      <c r="J6057" s="1" t="str">
        <f t="shared" si="24"/>
        <v>Propaganda</v>
      </c>
      <c r="K6057" s="1" t="s">
        <v>42</v>
      </c>
      <c r="L6057" s="5"/>
      <c r="M6057" s="13"/>
    </row>
    <row r="6058" spans="1:13" x14ac:dyDescent="0.3">
      <c r="A6058" s="8" t="s">
        <v>13794</v>
      </c>
      <c r="B6058" s="8" t="s">
        <v>1284</v>
      </c>
      <c r="C6058" s="9">
        <v>5090</v>
      </c>
      <c r="D6058" s="8" t="s">
        <v>15</v>
      </c>
      <c r="E6058" s="9" t="s">
        <v>15362</v>
      </c>
      <c r="F6058" s="10" t="s">
        <v>15363</v>
      </c>
      <c r="G6058" s="11" t="s">
        <v>15364</v>
      </c>
      <c r="H6058" s="4">
        <v>10</v>
      </c>
      <c r="I6058" s="5" t="s">
        <v>23</v>
      </c>
      <c r="J6058" s="1" t="str">
        <f t="shared" si="24"/>
        <v>Propaganda</v>
      </c>
      <c r="K6058" s="1" t="s">
        <v>31</v>
      </c>
      <c r="L6058" s="5" t="s">
        <v>34</v>
      </c>
      <c r="M6058" s="13"/>
    </row>
    <row r="6059" spans="1:13" x14ac:dyDescent="0.3">
      <c r="A6059" s="8" t="s">
        <v>13794</v>
      </c>
      <c r="B6059" s="8" t="s">
        <v>1284</v>
      </c>
      <c r="C6059" s="9">
        <v>5395</v>
      </c>
      <c r="D6059" s="8" t="s">
        <v>15</v>
      </c>
      <c r="E6059" s="9" t="s">
        <v>15365</v>
      </c>
      <c r="F6059" s="10" t="s">
        <v>15366</v>
      </c>
      <c r="G6059" s="11" t="s">
        <v>15367</v>
      </c>
      <c r="H6059" s="4">
        <v>10</v>
      </c>
      <c r="I6059" s="5" t="s">
        <v>23</v>
      </c>
      <c r="J6059" s="1" t="str">
        <f t="shared" si="24"/>
        <v>Propaganda</v>
      </c>
      <c r="K6059" s="1" t="s">
        <v>31</v>
      </c>
      <c r="L6059" s="5" t="s">
        <v>34</v>
      </c>
      <c r="M6059" s="13"/>
    </row>
    <row r="6060" spans="1:13" x14ac:dyDescent="0.3">
      <c r="A6060" s="8" t="s">
        <v>13794</v>
      </c>
      <c r="B6060" s="8" t="s">
        <v>1284</v>
      </c>
      <c r="C6060" s="9">
        <v>5417</v>
      </c>
      <c r="D6060" s="8" t="s">
        <v>15</v>
      </c>
      <c r="E6060" s="9" t="s">
        <v>15368</v>
      </c>
      <c r="F6060" s="10" t="s">
        <v>15369</v>
      </c>
      <c r="G6060" s="11" t="s">
        <v>15370</v>
      </c>
      <c r="H6060" s="4">
        <v>10</v>
      </c>
      <c r="I6060" s="5" t="s">
        <v>23</v>
      </c>
      <c r="J6060" s="1" t="str">
        <f t="shared" si="24"/>
        <v>Not Propaganda</v>
      </c>
      <c r="K6060" s="1" t="s">
        <v>31</v>
      </c>
      <c r="L6060" s="5" t="s">
        <v>34</v>
      </c>
      <c r="M6060" s="13"/>
    </row>
    <row r="6061" spans="1:13" x14ac:dyDescent="0.3">
      <c r="A6061" s="8" t="s">
        <v>13794</v>
      </c>
      <c r="B6061" s="8" t="s">
        <v>1284</v>
      </c>
      <c r="C6061" s="9">
        <v>5470</v>
      </c>
      <c r="D6061" s="8" t="s">
        <v>15</v>
      </c>
      <c r="E6061" s="9" t="s">
        <v>15371</v>
      </c>
      <c r="F6061" s="10" t="s">
        <v>15372</v>
      </c>
      <c r="G6061" s="11" t="s">
        <v>15373</v>
      </c>
      <c r="H6061" s="4">
        <v>10</v>
      </c>
      <c r="I6061" s="5" t="s">
        <v>23</v>
      </c>
      <c r="J6061" s="1" t="str">
        <f t="shared" si="24"/>
        <v>Propaganda</v>
      </c>
      <c r="K6061" s="1" t="s">
        <v>19</v>
      </c>
      <c r="L6061" s="5"/>
      <c r="M6061" s="13"/>
    </row>
    <row r="6062" spans="1:13" x14ac:dyDescent="0.3">
      <c r="A6062" s="8" t="s">
        <v>13794</v>
      </c>
      <c r="B6062" s="8" t="s">
        <v>1284</v>
      </c>
      <c r="C6062" s="9">
        <v>5471</v>
      </c>
      <c r="D6062" s="8" t="s">
        <v>15</v>
      </c>
      <c r="E6062" s="9" t="s">
        <v>15374</v>
      </c>
      <c r="F6062" s="10" t="s">
        <v>15375</v>
      </c>
      <c r="G6062" s="11" t="s">
        <v>15376</v>
      </c>
      <c r="H6062" s="4">
        <v>10</v>
      </c>
      <c r="I6062" s="5" t="s">
        <v>18</v>
      </c>
      <c r="J6062" s="1" t="str">
        <f t="shared" si="24"/>
        <v>Not Propaganda</v>
      </c>
      <c r="K6062" s="1" t="s">
        <v>31</v>
      </c>
      <c r="L6062" s="7" t="s">
        <v>34</v>
      </c>
      <c r="M6062" s="13"/>
    </row>
    <row r="6063" spans="1:13" x14ac:dyDescent="0.3">
      <c r="A6063" s="8" t="s">
        <v>13794</v>
      </c>
      <c r="B6063" s="8" t="s">
        <v>1284</v>
      </c>
      <c r="C6063" s="9">
        <v>5478</v>
      </c>
      <c r="D6063" s="8" t="s">
        <v>15</v>
      </c>
      <c r="E6063" s="9" t="s">
        <v>15377</v>
      </c>
      <c r="F6063" s="10" t="s">
        <v>15378</v>
      </c>
      <c r="G6063" s="11" t="s">
        <v>15379</v>
      </c>
      <c r="H6063" s="4">
        <v>10</v>
      </c>
      <c r="I6063" s="5" t="s">
        <v>23</v>
      </c>
      <c r="J6063" s="1" t="str">
        <f t="shared" si="24"/>
        <v>Propaganda</v>
      </c>
      <c r="K6063" s="1" t="s">
        <v>31</v>
      </c>
      <c r="L6063" s="5" t="s">
        <v>34</v>
      </c>
      <c r="M6063" s="13"/>
    </row>
    <row r="6064" spans="1:13" x14ac:dyDescent="0.3">
      <c r="A6064" s="8" t="s">
        <v>13794</v>
      </c>
      <c r="B6064" s="8" t="s">
        <v>1284</v>
      </c>
      <c r="C6064" s="9">
        <v>5488</v>
      </c>
      <c r="D6064" s="8" t="s">
        <v>15</v>
      </c>
      <c r="E6064" s="9" t="s">
        <v>15380</v>
      </c>
      <c r="F6064" s="10" t="s">
        <v>15381</v>
      </c>
      <c r="G6064" s="11" t="s">
        <v>15382</v>
      </c>
      <c r="H6064" s="4">
        <v>10</v>
      </c>
      <c r="I6064" s="5" t="s">
        <v>18</v>
      </c>
      <c r="J6064" s="1" t="str">
        <f t="shared" si="24"/>
        <v>Propaganda</v>
      </c>
      <c r="K6064" s="1" t="s">
        <v>31</v>
      </c>
      <c r="L6064" s="7" t="s">
        <v>34</v>
      </c>
      <c r="M6064" s="13"/>
    </row>
    <row r="6065" spans="1:13" x14ac:dyDescent="0.3">
      <c r="A6065" s="8" t="s">
        <v>13794</v>
      </c>
      <c r="B6065" s="8" t="s">
        <v>1284</v>
      </c>
      <c r="C6065" s="9">
        <v>5501</v>
      </c>
      <c r="D6065" s="8" t="s">
        <v>15</v>
      </c>
      <c r="E6065" s="9" t="s">
        <v>15383</v>
      </c>
      <c r="F6065" s="10" t="s">
        <v>15384</v>
      </c>
      <c r="G6065" s="11" t="s">
        <v>15385</v>
      </c>
      <c r="H6065" s="4">
        <v>10</v>
      </c>
      <c r="I6065" s="5" t="s">
        <v>18</v>
      </c>
      <c r="J6065" s="1" t="str">
        <f t="shared" si="24"/>
        <v>Propaganda</v>
      </c>
      <c r="K6065" s="1" t="s">
        <v>31</v>
      </c>
      <c r="L6065" s="7" t="s">
        <v>34</v>
      </c>
      <c r="M6065" s="13"/>
    </row>
    <row r="6066" spans="1:13" x14ac:dyDescent="0.3">
      <c r="A6066" s="8" t="s">
        <v>13794</v>
      </c>
      <c r="B6066" s="8" t="s">
        <v>1284</v>
      </c>
      <c r="C6066" s="9">
        <v>5506</v>
      </c>
      <c r="D6066" s="8" t="s">
        <v>15</v>
      </c>
      <c r="E6066" s="9" t="s">
        <v>15386</v>
      </c>
      <c r="F6066" s="10" t="s">
        <v>15387</v>
      </c>
      <c r="G6066" s="11" t="s">
        <v>15388</v>
      </c>
      <c r="H6066" s="4">
        <v>10</v>
      </c>
      <c r="I6066" s="5" t="s">
        <v>23</v>
      </c>
      <c r="J6066" s="1" t="str">
        <f t="shared" si="24"/>
        <v>Propaganda</v>
      </c>
      <c r="K6066" s="1" t="s">
        <v>24</v>
      </c>
      <c r="L6066" s="5"/>
      <c r="M6066" s="13"/>
    </row>
    <row r="6067" spans="1:13" x14ac:dyDescent="0.3">
      <c r="A6067" s="8" t="s">
        <v>13794</v>
      </c>
      <c r="B6067" s="8" t="s">
        <v>1284</v>
      </c>
      <c r="C6067" s="9">
        <v>5512</v>
      </c>
      <c r="D6067" s="8" t="s">
        <v>15</v>
      </c>
      <c r="E6067" s="9" t="s">
        <v>15389</v>
      </c>
      <c r="F6067" s="10" t="s">
        <v>15390</v>
      </c>
      <c r="G6067" s="11" t="s">
        <v>15391</v>
      </c>
      <c r="H6067" s="4">
        <v>10</v>
      </c>
      <c r="I6067" s="5" t="s">
        <v>23</v>
      </c>
      <c r="J6067" s="1" t="str">
        <f t="shared" si="24"/>
        <v>Not Propaganda</v>
      </c>
      <c r="K6067" s="1" t="s">
        <v>31</v>
      </c>
      <c r="L6067" s="5" t="s">
        <v>34</v>
      </c>
      <c r="M6067" s="13"/>
    </row>
    <row r="6068" spans="1:13" x14ac:dyDescent="0.3">
      <c r="A6068" s="8" t="s">
        <v>13794</v>
      </c>
      <c r="B6068" s="8" t="s">
        <v>1284</v>
      </c>
      <c r="C6068" s="9">
        <v>5548</v>
      </c>
      <c r="D6068" s="8" t="s">
        <v>15</v>
      </c>
      <c r="E6068" s="9" t="s">
        <v>15392</v>
      </c>
      <c r="F6068" s="10" t="s">
        <v>15393</v>
      </c>
      <c r="G6068" s="11" t="s">
        <v>15394</v>
      </c>
      <c r="H6068" s="4">
        <v>10</v>
      </c>
      <c r="I6068" s="5" t="s">
        <v>18</v>
      </c>
      <c r="J6068" s="1" t="str">
        <f t="shared" si="24"/>
        <v>Propaganda</v>
      </c>
      <c r="K6068" s="1" t="s">
        <v>19</v>
      </c>
      <c r="L6068" s="7" t="s">
        <v>34</v>
      </c>
      <c r="M6068" s="13"/>
    </row>
    <row r="6069" spans="1:13" x14ac:dyDescent="0.3">
      <c r="A6069" s="8" t="s">
        <v>13794</v>
      </c>
      <c r="B6069" s="8" t="s">
        <v>1284</v>
      </c>
      <c r="C6069" s="9">
        <v>5799</v>
      </c>
      <c r="D6069" s="8" t="s">
        <v>15</v>
      </c>
      <c r="E6069" s="9" t="s">
        <v>15395</v>
      </c>
      <c r="F6069" s="10" t="s">
        <v>15396</v>
      </c>
      <c r="G6069" s="11" t="s">
        <v>15397</v>
      </c>
      <c r="H6069" s="4">
        <v>10</v>
      </c>
      <c r="I6069" s="5" t="s">
        <v>18</v>
      </c>
      <c r="J6069" s="1" t="str">
        <f t="shared" si="24"/>
        <v>Propaganda</v>
      </c>
      <c r="K6069" s="1" t="s">
        <v>31</v>
      </c>
      <c r="L6069" s="7" t="s">
        <v>34</v>
      </c>
      <c r="M6069" s="13"/>
    </row>
    <row r="6070" spans="1:13" x14ac:dyDescent="0.3">
      <c r="A6070" s="8" t="s">
        <v>13794</v>
      </c>
      <c r="B6070" s="8" t="s">
        <v>1284</v>
      </c>
      <c r="C6070" s="9">
        <v>5852</v>
      </c>
      <c r="D6070" s="8" t="s">
        <v>15</v>
      </c>
      <c r="E6070" s="9" t="s">
        <v>15398</v>
      </c>
      <c r="F6070" s="10" t="s">
        <v>15399</v>
      </c>
      <c r="G6070" s="11" t="s">
        <v>15400</v>
      </c>
      <c r="H6070" s="4">
        <v>10</v>
      </c>
      <c r="I6070" s="5" t="s">
        <v>18</v>
      </c>
      <c r="J6070" s="1" t="str">
        <f t="shared" si="24"/>
        <v>Propaganda</v>
      </c>
      <c r="K6070" s="1" t="s">
        <v>19</v>
      </c>
      <c r="L6070" s="7" t="s">
        <v>34</v>
      </c>
      <c r="M6070" s="13"/>
    </row>
    <row r="6071" spans="1:13" x14ac:dyDescent="0.3">
      <c r="A6071" s="8" t="s">
        <v>13794</v>
      </c>
      <c r="B6071" s="8" t="s">
        <v>1284</v>
      </c>
      <c r="C6071" s="9">
        <v>5878</v>
      </c>
      <c r="D6071" s="8" t="s">
        <v>15</v>
      </c>
      <c r="E6071" s="9" t="s">
        <v>15401</v>
      </c>
      <c r="F6071" s="10" t="s">
        <v>15402</v>
      </c>
      <c r="G6071" s="11" t="s">
        <v>15403</v>
      </c>
      <c r="H6071" s="4">
        <v>10</v>
      </c>
      <c r="I6071" s="5" t="s">
        <v>18</v>
      </c>
      <c r="J6071" s="1" t="str">
        <f t="shared" si="24"/>
        <v>Propaganda</v>
      </c>
      <c r="K6071" s="1" t="s">
        <v>31</v>
      </c>
      <c r="L6071" s="7" t="s">
        <v>34</v>
      </c>
      <c r="M6071" s="13"/>
    </row>
    <row r="6072" spans="1:13" x14ac:dyDescent="0.3">
      <c r="A6072" s="8" t="s">
        <v>13794</v>
      </c>
      <c r="B6072" s="8" t="s">
        <v>1284</v>
      </c>
      <c r="C6072" s="9">
        <v>5923</v>
      </c>
      <c r="D6072" s="8" t="s">
        <v>15</v>
      </c>
      <c r="E6072" s="9" t="s">
        <v>15404</v>
      </c>
      <c r="F6072" s="10" t="s">
        <v>15405</v>
      </c>
      <c r="G6072" s="11" t="s">
        <v>15406</v>
      </c>
      <c r="H6072" s="4">
        <v>10</v>
      </c>
      <c r="I6072" s="5" t="s">
        <v>23</v>
      </c>
      <c r="J6072" s="1" t="str">
        <f t="shared" si="24"/>
        <v>Not Propaganda</v>
      </c>
      <c r="K6072" s="1" t="s">
        <v>19</v>
      </c>
      <c r="L6072" s="5"/>
      <c r="M6072" s="13"/>
    </row>
    <row r="6073" spans="1:13" x14ac:dyDescent="0.3">
      <c r="A6073" s="8" t="s">
        <v>13794</v>
      </c>
      <c r="B6073" s="8" t="s">
        <v>1284</v>
      </c>
      <c r="C6073" s="9">
        <v>5941</v>
      </c>
      <c r="D6073" s="8" t="s">
        <v>15</v>
      </c>
      <c r="E6073" s="9" t="s">
        <v>15407</v>
      </c>
      <c r="F6073" s="10" t="s">
        <v>15408</v>
      </c>
      <c r="G6073" s="11" t="s">
        <v>15409</v>
      </c>
      <c r="H6073" s="4">
        <v>10</v>
      </c>
      <c r="I6073" s="5" t="s">
        <v>50</v>
      </c>
      <c r="J6073" s="1" t="str">
        <f t="shared" si="24"/>
        <v>Propaganda</v>
      </c>
      <c r="K6073" s="1" t="s">
        <v>19</v>
      </c>
      <c r="L6073" s="5"/>
      <c r="M6073" s="13"/>
    </row>
    <row r="6074" spans="1:13" x14ac:dyDescent="0.3">
      <c r="A6074" s="8" t="s">
        <v>13794</v>
      </c>
      <c r="B6074" s="8" t="s">
        <v>1284</v>
      </c>
      <c r="C6074" s="9">
        <v>5983</v>
      </c>
      <c r="D6074" s="8" t="s">
        <v>15</v>
      </c>
      <c r="E6074" s="9" t="s">
        <v>15410</v>
      </c>
      <c r="F6074" s="10" t="s">
        <v>15411</v>
      </c>
      <c r="G6074" s="11" t="s">
        <v>15412</v>
      </c>
      <c r="H6074" s="4">
        <v>10</v>
      </c>
      <c r="I6074" s="5" t="s">
        <v>41</v>
      </c>
      <c r="J6074" s="1" t="str">
        <f t="shared" si="24"/>
        <v>Not Propaganda</v>
      </c>
      <c r="K6074" s="1" t="s">
        <v>19</v>
      </c>
      <c r="L6074" s="5"/>
      <c r="M6074" s="13"/>
    </row>
    <row r="6075" spans="1:13" x14ac:dyDescent="0.3">
      <c r="A6075" s="8" t="s">
        <v>13794</v>
      </c>
      <c r="B6075" s="8" t="s">
        <v>1284</v>
      </c>
      <c r="C6075" s="9">
        <v>6310</v>
      </c>
      <c r="D6075" s="8" t="s">
        <v>15</v>
      </c>
      <c r="E6075" s="9" t="s">
        <v>15413</v>
      </c>
      <c r="F6075" s="10" t="s">
        <v>15414</v>
      </c>
      <c r="G6075" s="11" t="s">
        <v>15415</v>
      </c>
      <c r="H6075" s="4">
        <v>10</v>
      </c>
      <c r="I6075" s="5" t="s">
        <v>18</v>
      </c>
      <c r="J6075" s="1" t="str">
        <f t="shared" si="24"/>
        <v>Propaganda</v>
      </c>
      <c r="K6075" s="1" t="s">
        <v>42</v>
      </c>
      <c r="L6075" s="7" t="s">
        <v>34</v>
      </c>
      <c r="M6075" s="13"/>
    </row>
    <row r="6076" spans="1:13" x14ac:dyDescent="0.3">
      <c r="A6076" s="8" t="s">
        <v>13794</v>
      </c>
      <c r="B6076" s="8" t="s">
        <v>1284</v>
      </c>
      <c r="C6076" s="9">
        <v>6375</v>
      </c>
      <c r="D6076" s="8" t="s">
        <v>15</v>
      </c>
      <c r="E6076" s="9" t="s">
        <v>15416</v>
      </c>
      <c r="F6076" s="10" t="s">
        <v>15417</v>
      </c>
      <c r="G6076" s="11" t="s">
        <v>15418</v>
      </c>
      <c r="H6076" s="4">
        <v>10</v>
      </c>
      <c r="I6076" s="5" t="s">
        <v>18</v>
      </c>
      <c r="J6076" s="1" t="str">
        <f t="shared" si="24"/>
        <v>Not Propaganda</v>
      </c>
      <c r="K6076" s="1" t="s">
        <v>31</v>
      </c>
      <c r="L6076" s="7" t="s">
        <v>34</v>
      </c>
      <c r="M6076" s="13"/>
    </row>
    <row r="6077" spans="1:13" x14ac:dyDescent="0.3">
      <c r="A6077" s="8" t="s">
        <v>13794</v>
      </c>
      <c r="B6077" s="8" t="s">
        <v>1284</v>
      </c>
      <c r="C6077" s="9">
        <v>6380</v>
      </c>
      <c r="D6077" s="8" t="s">
        <v>15</v>
      </c>
      <c r="E6077" s="9" t="s">
        <v>15419</v>
      </c>
      <c r="F6077" s="10" t="s">
        <v>15420</v>
      </c>
      <c r="G6077" s="11" t="s">
        <v>15421</v>
      </c>
      <c r="H6077" s="4">
        <v>10</v>
      </c>
      <c r="I6077" s="5" t="s">
        <v>18</v>
      </c>
      <c r="J6077" s="1" t="str">
        <f t="shared" si="24"/>
        <v>Propaganda</v>
      </c>
      <c r="K6077" s="1" t="s">
        <v>19</v>
      </c>
      <c r="L6077" s="7" t="s">
        <v>34</v>
      </c>
      <c r="M6077" s="13"/>
    </row>
    <row r="6078" spans="1:13" x14ac:dyDescent="0.3">
      <c r="A6078" s="8" t="s">
        <v>13794</v>
      </c>
      <c r="B6078" s="8" t="s">
        <v>1284</v>
      </c>
      <c r="C6078" s="9">
        <v>6464</v>
      </c>
      <c r="D6078" s="8" t="s">
        <v>15</v>
      </c>
      <c r="E6078" s="9" t="s">
        <v>15422</v>
      </c>
      <c r="F6078" s="10" t="s">
        <v>15423</v>
      </c>
      <c r="G6078" s="11" t="s">
        <v>15424</v>
      </c>
      <c r="H6078" s="4">
        <v>10</v>
      </c>
      <c r="I6078" s="5" t="s">
        <v>50</v>
      </c>
      <c r="J6078" s="1" t="str">
        <f t="shared" si="24"/>
        <v>Not Propaganda</v>
      </c>
      <c r="K6078" s="1" t="s">
        <v>19</v>
      </c>
      <c r="L6078" s="5" t="s">
        <v>34</v>
      </c>
      <c r="M6078" s="13"/>
    </row>
    <row r="6079" spans="1:13" x14ac:dyDescent="0.3">
      <c r="A6079" s="8" t="s">
        <v>13794</v>
      </c>
      <c r="B6079" s="8" t="s">
        <v>1284</v>
      </c>
      <c r="C6079" s="9">
        <v>6469</v>
      </c>
      <c r="D6079" s="8" t="s">
        <v>15</v>
      </c>
      <c r="E6079" s="9" t="s">
        <v>15425</v>
      </c>
      <c r="F6079" s="10" t="s">
        <v>15426</v>
      </c>
      <c r="G6079" s="11" t="s">
        <v>15427</v>
      </c>
      <c r="H6079" s="4">
        <v>10</v>
      </c>
      <c r="I6079" s="5" t="s">
        <v>18</v>
      </c>
      <c r="J6079" s="1" t="str">
        <f t="shared" si="24"/>
        <v>Not Propaganda</v>
      </c>
      <c r="K6079" s="1" t="s">
        <v>19</v>
      </c>
      <c r="L6079" s="7" t="s">
        <v>34</v>
      </c>
      <c r="M6079" s="13"/>
    </row>
    <row r="6080" spans="1:13" x14ac:dyDescent="0.3">
      <c r="A6080" s="8" t="s">
        <v>13794</v>
      </c>
      <c r="B6080" s="8" t="s">
        <v>1284</v>
      </c>
      <c r="C6080" s="9">
        <v>6574</v>
      </c>
      <c r="D6080" s="8" t="s">
        <v>15</v>
      </c>
      <c r="E6080" s="9" t="s">
        <v>15428</v>
      </c>
      <c r="F6080" s="10" t="s">
        <v>15429</v>
      </c>
      <c r="G6080" s="11" t="s">
        <v>15430</v>
      </c>
      <c r="H6080" s="4">
        <v>10</v>
      </c>
      <c r="I6080" s="5" t="s">
        <v>23</v>
      </c>
      <c r="J6080" s="1" t="str">
        <f t="shared" si="24"/>
        <v>Not Propaganda</v>
      </c>
      <c r="K6080" s="1" t="s">
        <v>31</v>
      </c>
      <c r="L6080" s="5" t="s">
        <v>34</v>
      </c>
      <c r="M6080" s="13"/>
    </row>
    <row r="6081" spans="1:13" x14ac:dyDescent="0.3">
      <c r="A6081" s="8" t="s">
        <v>13794</v>
      </c>
      <c r="B6081" s="8" t="s">
        <v>1284</v>
      </c>
      <c r="C6081" s="9">
        <v>6579</v>
      </c>
      <c r="D6081" s="8" t="s">
        <v>15</v>
      </c>
      <c r="E6081" s="9" t="s">
        <v>15431</v>
      </c>
      <c r="F6081" s="10" t="s">
        <v>15432</v>
      </c>
      <c r="G6081" s="11" t="s">
        <v>15433</v>
      </c>
      <c r="H6081" s="4">
        <v>10</v>
      </c>
      <c r="I6081" s="5" t="s">
        <v>23</v>
      </c>
      <c r="J6081" s="1" t="str">
        <f t="shared" si="24"/>
        <v>Propaganda</v>
      </c>
      <c r="K6081" s="1" t="s">
        <v>31</v>
      </c>
      <c r="L6081" s="5" t="s">
        <v>34</v>
      </c>
      <c r="M6081" s="13"/>
    </row>
    <row r="6082" spans="1:13" x14ac:dyDescent="0.3">
      <c r="A6082" s="8" t="s">
        <v>13794</v>
      </c>
      <c r="B6082" s="8" t="s">
        <v>1284</v>
      </c>
      <c r="C6082" s="9">
        <v>6583</v>
      </c>
      <c r="D6082" s="8" t="s">
        <v>15</v>
      </c>
      <c r="E6082" s="9" t="s">
        <v>15434</v>
      </c>
      <c r="F6082" s="10" t="s">
        <v>15435</v>
      </c>
      <c r="G6082" s="11" t="s">
        <v>15436</v>
      </c>
      <c r="H6082" s="4">
        <v>10</v>
      </c>
      <c r="I6082" s="5" t="s">
        <v>18</v>
      </c>
      <c r="J6082" s="1" t="str">
        <f t="shared" si="24"/>
        <v>Propaganda</v>
      </c>
      <c r="K6082" s="1" t="s">
        <v>31</v>
      </c>
      <c r="L6082" s="7" t="s">
        <v>20</v>
      </c>
      <c r="M6082" s="13"/>
    </row>
    <row r="6083" spans="1:13" x14ac:dyDescent="0.3">
      <c r="A6083" s="8" t="s">
        <v>13794</v>
      </c>
      <c r="B6083" s="8" t="s">
        <v>1284</v>
      </c>
      <c r="C6083" s="9">
        <v>6618</v>
      </c>
      <c r="D6083" s="8" t="s">
        <v>15</v>
      </c>
      <c r="E6083" s="9" t="s">
        <v>15437</v>
      </c>
      <c r="F6083" s="10" t="s">
        <v>15438</v>
      </c>
      <c r="G6083" s="11" t="s">
        <v>15439</v>
      </c>
      <c r="H6083" s="4">
        <v>10</v>
      </c>
      <c r="I6083" s="5" t="s">
        <v>23</v>
      </c>
      <c r="J6083" s="1" t="str">
        <f t="shared" si="24"/>
        <v>Not Propaganda</v>
      </c>
      <c r="K6083" s="1" t="s">
        <v>31</v>
      </c>
      <c r="L6083" s="5" t="s">
        <v>34</v>
      </c>
      <c r="M6083" s="13"/>
    </row>
    <row r="6084" spans="1:13" x14ac:dyDescent="0.3">
      <c r="A6084" s="8" t="s">
        <v>13794</v>
      </c>
      <c r="B6084" s="8" t="s">
        <v>1284</v>
      </c>
      <c r="C6084" s="9">
        <v>6687</v>
      </c>
      <c r="D6084" s="8" t="s">
        <v>15</v>
      </c>
      <c r="E6084" s="9" t="s">
        <v>15440</v>
      </c>
      <c r="F6084" s="10" t="s">
        <v>15441</v>
      </c>
      <c r="G6084" s="11" t="s">
        <v>15442</v>
      </c>
      <c r="H6084" s="4">
        <v>10</v>
      </c>
      <c r="I6084" s="5" t="s">
        <v>23</v>
      </c>
      <c r="J6084" s="1" t="str">
        <f t="shared" si="24"/>
        <v>Not Propaganda</v>
      </c>
      <c r="K6084" s="1" t="s">
        <v>24</v>
      </c>
      <c r="L6084" s="5"/>
      <c r="M6084" s="13"/>
    </row>
    <row r="6085" spans="1:13" x14ac:dyDescent="0.3">
      <c r="A6085" s="8" t="s">
        <v>13794</v>
      </c>
      <c r="B6085" s="8" t="s">
        <v>1284</v>
      </c>
      <c r="C6085" s="9">
        <v>10927</v>
      </c>
      <c r="D6085" s="8" t="s">
        <v>15</v>
      </c>
      <c r="E6085" s="9" t="s">
        <v>15443</v>
      </c>
      <c r="F6085" s="10" t="s">
        <v>15444</v>
      </c>
      <c r="G6085" s="11" t="s">
        <v>15445</v>
      </c>
      <c r="H6085" s="4">
        <v>10</v>
      </c>
      <c r="I6085" s="5" t="s">
        <v>23</v>
      </c>
      <c r="J6085" s="1" t="str">
        <f t="shared" si="24"/>
        <v>Not Propaganda</v>
      </c>
      <c r="K6085" s="1" t="s">
        <v>19</v>
      </c>
      <c r="L6085" s="5" t="s">
        <v>34</v>
      </c>
      <c r="M6085" s="13"/>
    </row>
    <row r="6086" spans="1:13" x14ac:dyDescent="0.3">
      <c r="A6086" s="8" t="s">
        <v>13794</v>
      </c>
      <c r="B6086" s="8" t="s">
        <v>1284</v>
      </c>
      <c r="C6086" s="9">
        <v>10936</v>
      </c>
      <c r="D6086" s="8" t="s">
        <v>15</v>
      </c>
      <c r="E6086" s="9" t="s">
        <v>15446</v>
      </c>
      <c r="F6086" s="10" t="s">
        <v>15447</v>
      </c>
      <c r="G6086" s="11" t="s">
        <v>15448</v>
      </c>
      <c r="H6086" s="4">
        <v>10</v>
      </c>
      <c r="I6086" s="5" t="s">
        <v>18</v>
      </c>
      <c r="J6086" s="1" t="str">
        <f t="shared" si="24"/>
        <v>Propaganda</v>
      </c>
      <c r="K6086" s="1" t="s">
        <v>19</v>
      </c>
      <c r="L6086" s="7" t="s">
        <v>34</v>
      </c>
      <c r="M6086" s="13"/>
    </row>
    <row r="6087" spans="1:13" x14ac:dyDescent="0.3">
      <c r="A6087" s="8" t="s">
        <v>13794</v>
      </c>
      <c r="B6087" s="8" t="s">
        <v>1284</v>
      </c>
      <c r="C6087" s="9">
        <v>10940</v>
      </c>
      <c r="D6087" s="8" t="s">
        <v>15</v>
      </c>
      <c r="E6087" s="9" t="s">
        <v>15449</v>
      </c>
      <c r="F6087" s="10" t="s">
        <v>15450</v>
      </c>
      <c r="G6087" s="11" t="s">
        <v>15451</v>
      </c>
      <c r="H6087" s="4">
        <v>10</v>
      </c>
      <c r="I6087" s="5" t="s">
        <v>18</v>
      </c>
      <c r="J6087" s="1" t="str">
        <f t="shared" si="24"/>
        <v>Propaganda</v>
      </c>
      <c r="K6087" s="1" t="s">
        <v>42</v>
      </c>
      <c r="L6087" s="7" t="s">
        <v>34</v>
      </c>
      <c r="M6087" s="13"/>
    </row>
    <row r="6088" spans="1:13" x14ac:dyDescent="0.3">
      <c r="A6088" s="8" t="s">
        <v>13794</v>
      </c>
      <c r="B6088" s="8" t="s">
        <v>1284</v>
      </c>
      <c r="C6088" s="9">
        <v>10941</v>
      </c>
      <c r="D6088" s="8" t="s">
        <v>15</v>
      </c>
      <c r="E6088" s="9" t="s">
        <v>15452</v>
      </c>
      <c r="F6088" s="10" t="s">
        <v>15453</v>
      </c>
      <c r="G6088" s="11" t="s">
        <v>15454</v>
      </c>
      <c r="H6088" s="4">
        <v>10</v>
      </c>
      <c r="I6088" s="5" t="s">
        <v>23</v>
      </c>
      <c r="J6088" s="1" t="str">
        <f t="shared" si="24"/>
        <v>Propaganda</v>
      </c>
      <c r="K6088" s="1" t="s">
        <v>24</v>
      </c>
      <c r="L6088" s="5" t="s">
        <v>34</v>
      </c>
      <c r="M6088" s="13"/>
    </row>
    <row r="6089" spans="1:13" x14ac:dyDescent="0.3">
      <c r="A6089" s="8" t="s">
        <v>13794</v>
      </c>
      <c r="B6089" s="8" t="s">
        <v>1284</v>
      </c>
      <c r="C6089" s="9">
        <v>10968</v>
      </c>
      <c r="D6089" s="8" t="s">
        <v>15</v>
      </c>
      <c r="E6089" s="9" t="s">
        <v>15455</v>
      </c>
      <c r="F6089" s="10" t="s">
        <v>15456</v>
      </c>
      <c r="G6089" s="11" t="s">
        <v>15457</v>
      </c>
      <c r="H6089" s="4">
        <v>10</v>
      </c>
      <c r="I6089" s="5" t="s">
        <v>23</v>
      </c>
      <c r="J6089" s="1" t="str">
        <f t="shared" si="24"/>
        <v>Propaganda</v>
      </c>
      <c r="K6089" s="1" t="s">
        <v>42</v>
      </c>
      <c r="L6089" s="5" t="s">
        <v>34</v>
      </c>
      <c r="M6089" s="13"/>
    </row>
    <row r="6090" spans="1:13" x14ac:dyDescent="0.3">
      <c r="A6090" s="8" t="s">
        <v>13794</v>
      </c>
      <c r="B6090" s="8" t="s">
        <v>1284</v>
      </c>
      <c r="C6090" s="9">
        <v>10971</v>
      </c>
      <c r="D6090" s="8" t="s">
        <v>15</v>
      </c>
      <c r="E6090" s="9" t="s">
        <v>15458</v>
      </c>
      <c r="F6090" s="10" t="s">
        <v>15459</v>
      </c>
      <c r="G6090" s="11" t="s">
        <v>15460</v>
      </c>
      <c r="H6090" s="4">
        <v>10</v>
      </c>
      <c r="I6090" s="5" t="s">
        <v>18</v>
      </c>
      <c r="J6090" s="1" t="str">
        <f t="shared" si="24"/>
        <v>Not Propaganda</v>
      </c>
      <c r="K6090" s="1" t="s">
        <v>42</v>
      </c>
      <c r="L6090" s="7" t="s">
        <v>34</v>
      </c>
      <c r="M6090" s="13"/>
    </row>
    <row r="6091" spans="1:13" x14ac:dyDescent="0.3">
      <c r="A6091" s="8" t="s">
        <v>13794</v>
      </c>
      <c r="B6091" s="8" t="s">
        <v>1284</v>
      </c>
      <c r="C6091" s="9">
        <v>11098</v>
      </c>
      <c r="D6091" s="8" t="s">
        <v>15</v>
      </c>
      <c r="E6091" s="9" t="s">
        <v>15461</v>
      </c>
      <c r="F6091" s="10" t="s">
        <v>15462</v>
      </c>
      <c r="G6091" s="11" t="s">
        <v>15463</v>
      </c>
      <c r="H6091" s="4">
        <v>10</v>
      </c>
      <c r="I6091" s="5" t="s">
        <v>18</v>
      </c>
      <c r="J6091" s="1" t="str">
        <f t="shared" si="24"/>
        <v>Not Propaganda</v>
      </c>
      <c r="K6091" s="1" t="s">
        <v>19</v>
      </c>
      <c r="L6091" s="7" t="s">
        <v>34</v>
      </c>
      <c r="M6091" s="13"/>
    </row>
    <row r="6092" spans="1:13" x14ac:dyDescent="0.3">
      <c r="A6092" s="8" t="s">
        <v>13794</v>
      </c>
      <c r="B6092" s="8" t="s">
        <v>1284</v>
      </c>
      <c r="C6092" s="9">
        <v>11106</v>
      </c>
      <c r="D6092" s="8" t="s">
        <v>15</v>
      </c>
      <c r="E6092" s="9" t="s">
        <v>15464</v>
      </c>
      <c r="F6092" s="10" t="s">
        <v>15465</v>
      </c>
      <c r="G6092" s="11" t="s">
        <v>15466</v>
      </c>
      <c r="H6092" s="4">
        <v>10</v>
      </c>
      <c r="I6092" s="5" t="s">
        <v>18</v>
      </c>
      <c r="J6092" s="1" t="str">
        <f t="shared" si="24"/>
        <v>Not Propaganda</v>
      </c>
      <c r="K6092" s="1" t="s">
        <v>24</v>
      </c>
      <c r="L6092" s="7" t="s">
        <v>20</v>
      </c>
      <c r="M6092" s="13"/>
    </row>
    <row r="6093" spans="1:13" x14ac:dyDescent="0.3">
      <c r="A6093" s="8" t="s">
        <v>13794</v>
      </c>
      <c r="B6093" s="8" t="s">
        <v>1284</v>
      </c>
      <c r="C6093" s="9">
        <v>11110</v>
      </c>
      <c r="D6093" s="8" t="s">
        <v>15</v>
      </c>
      <c r="E6093" s="9" t="s">
        <v>15467</v>
      </c>
      <c r="F6093" s="10" t="s">
        <v>15468</v>
      </c>
      <c r="G6093" s="11" t="s">
        <v>15469</v>
      </c>
      <c r="H6093" s="4">
        <v>10</v>
      </c>
      <c r="I6093" s="5" t="s">
        <v>18</v>
      </c>
      <c r="J6093" s="1" t="str">
        <f t="shared" si="24"/>
        <v>Propaganda</v>
      </c>
      <c r="K6093" s="1" t="s">
        <v>19</v>
      </c>
      <c r="L6093" s="7"/>
      <c r="M6093" s="13"/>
    </row>
    <row r="6094" spans="1:13" x14ac:dyDescent="0.3">
      <c r="A6094" s="8" t="s">
        <v>13794</v>
      </c>
      <c r="B6094" s="8" t="s">
        <v>1284</v>
      </c>
      <c r="C6094" s="9">
        <v>11140</v>
      </c>
      <c r="D6094" s="8" t="s">
        <v>15</v>
      </c>
      <c r="E6094" s="9" t="s">
        <v>15470</v>
      </c>
      <c r="F6094" s="10" t="s">
        <v>15471</v>
      </c>
      <c r="G6094" s="11" t="s">
        <v>15472</v>
      </c>
      <c r="H6094" s="4">
        <v>10</v>
      </c>
      <c r="I6094" s="5" t="s">
        <v>18</v>
      </c>
      <c r="J6094" s="1" t="str">
        <f t="shared" si="24"/>
        <v>Not Propaganda</v>
      </c>
      <c r="K6094" s="1" t="s">
        <v>31</v>
      </c>
      <c r="L6094" s="7" t="s">
        <v>34</v>
      </c>
      <c r="M6094" s="13"/>
    </row>
    <row r="6095" spans="1:13" x14ac:dyDescent="0.3">
      <c r="A6095" s="8" t="s">
        <v>13794</v>
      </c>
      <c r="B6095" s="8" t="s">
        <v>1284</v>
      </c>
      <c r="C6095" s="9">
        <v>11166</v>
      </c>
      <c r="D6095" s="8" t="s">
        <v>15</v>
      </c>
      <c r="E6095" s="9" t="s">
        <v>15473</v>
      </c>
      <c r="F6095" s="10" t="s">
        <v>15474</v>
      </c>
      <c r="G6095" s="11" t="s">
        <v>15475</v>
      </c>
      <c r="H6095" s="4">
        <v>10</v>
      </c>
      <c r="I6095" s="5" t="s">
        <v>18</v>
      </c>
      <c r="J6095" s="1" t="str">
        <f t="shared" si="24"/>
        <v>Propaganda</v>
      </c>
      <c r="K6095" s="1" t="s">
        <v>24</v>
      </c>
      <c r="L6095" s="7" t="s">
        <v>20</v>
      </c>
      <c r="M6095" s="13"/>
    </row>
    <row r="6096" spans="1:13" x14ac:dyDescent="0.3">
      <c r="A6096" s="8" t="s">
        <v>13794</v>
      </c>
      <c r="B6096" s="8" t="s">
        <v>1284</v>
      </c>
      <c r="C6096" s="9">
        <v>11169</v>
      </c>
      <c r="D6096" s="8" t="s">
        <v>15</v>
      </c>
      <c r="E6096" s="9" t="s">
        <v>15476</v>
      </c>
      <c r="F6096" s="10" t="s">
        <v>15477</v>
      </c>
      <c r="G6096" s="11" t="s">
        <v>15478</v>
      </c>
      <c r="H6096" s="4">
        <v>10</v>
      </c>
      <c r="I6096" s="5" t="s">
        <v>18</v>
      </c>
      <c r="J6096" s="1" t="str">
        <f t="shared" si="24"/>
        <v>Propaganda</v>
      </c>
      <c r="K6096" s="1" t="s">
        <v>19</v>
      </c>
      <c r="L6096" s="7" t="s">
        <v>34</v>
      </c>
      <c r="M6096" s="13"/>
    </row>
    <row r="6097" spans="1:13" x14ac:dyDescent="0.3">
      <c r="A6097" s="8" t="s">
        <v>13794</v>
      </c>
      <c r="B6097" s="8" t="s">
        <v>1284</v>
      </c>
      <c r="C6097" s="9">
        <v>11174</v>
      </c>
      <c r="D6097" s="8" t="s">
        <v>15</v>
      </c>
      <c r="E6097" s="9" t="s">
        <v>15479</v>
      </c>
      <c r="F6097" s="10" t="s">
        <v>15480</v>
      </c>
      <c r="G6097" s="11" t="s">
        <v>15481</v>
      </c>
      <c r="H6097" s="4">
        <v>10</v>
      </c>
      <c r="I6097" s="5" t="s">
        <v>50</v>
      </c>
      <c r="J6097" s="1" t="str">
        <f t="shared" si="24"/>
        <v>Not Propaganda</v>
      </c>
      <c r="K6097" s="1" t="s">
        <v>19</v>
      </c>
      <c r="L6097" s="5"/>
      <c r="M6097" s="13"/>
    </row>
    <row r="6098" spans="1:13" x14ac:dyDescent="0.3">
      <c r="A6098" s="8" t="s">
        <v>13794</v>
      </c>
      <c r="B6098" s="8" t="s">
        <v>1284</v>
      </c>
      <c r="C6098" s="9">
        <v>11176</v>
      </c>
      <c r="D6098" s="8" t="s">
        <v>15</v>
      </c>
      <c r="E6098" s="9" t="s">
        <v>15482</v>
      </c>
      <c r="F6098" s="10" t="s">
        <v>15483</v>
      </c>
      <c r="G6098" s="11" t="s">
        <v>15484</v>
      </c>
      <c r="H6098" s="4">
        <v>10</v>
      </c>
      <c r="I6098" s="5" t="s">
        <v>18</v>
      </c>
      <c r="J6098" s="1" t="str">
        <f t="shared" si="24"/>
        <v>Not Propaganda</v>
      </c>
      <c r="K6098" s="1" t="s">
        <v>31</v>
      </c>
      <c r="L6098" s="7" t="s">
        <v>34</v>
      </c>
      <c r="M6098" s="13"/>
    </row>
    <row r="6099" spans="1:13" x14ac:dyDescent="0.3">
      <c r="A6099" s="8" t="s">
        <v>13794</v>
      </c>
      <c r="B6099" s="8" t="s">
        <v>1284</v>
      </c>
      <c r="C6099" s="9">
        <v>11189</v>
      </c>
      <c r="D6099" s="8" t="s">
        <v>15</v>
      </c>
      <c r="E6099" s="9" t="s">
        <v>15485</v>
      </c>
      <c r="F6099" s="10" t="s">
        <v>15486</v>
      </c>
      <c r="G6099" s="11" t="s">
        <v>15487</v>
      </c>
      <c r="H6099" s="4">
        <v>10</v>
      </c>
      <c r="I6099" s="5" t="s">
        <v>23</v>
      </c>
      <c r="J6099" s="1" t="str">
        <f t="shared" si="24"/>
        <v>Not Propaganda</v>
      </c>
      <c r="K6099" s="1" t="s">
        <v>31</v>
      </c>
      <c r="L6099" s="5" t="s">
        <v>34</v>
      </c>
      <c r="M6099" s="13"/>
    </row>
    <row r="6100" spans="1:13" x14ac:dyDescent="0.3">
      <c r="A6100" s="8" t="s">
        <v>13794</v>
      </c>
      <c r="B6100" s="8" t="s">
        <v>1284</v>
      </c>
      <c r="C6100" s="9">
        <v>11209</v>
      </c>
      <c r="D6100" s="8" t="s">
        <v>15</v>
      </c>
      <c r="E6100" s="9" t="s">
        <v>15488</v>
      </c>
      <c r="F6100" s="10" t="s">
        <v>15489</v>
      </c>
      <c r="G6100" s="11" t="s">
        <v>15490</v>
      </c>
      <c r="H6100" s="4">
        <v>10</v>
      </c>
      <c r="I6100" s="5" t="s">
        <v>18</v>
      </c>
      <c r="J6100" s="1" t="str">
        <f t="shared" si="24"/>
        <v>Propaganda</v>
      </c>
      <c r="K6100" s="1" t="s">
        <v>19</v>
      </c>
      <c r="L6100" s="7" t="s">
        <v>34</v>
      </c>
      <c r="M6100" s="13"/>
    </row>
    <row r="6101" spans="1:13" x14ac:dyDescent="0.3">
      <c r="A6101" s="8" t="s">
        <v>13794</v>
      </c>
      <c r="B6101" s="8" t="s">
        <v>1284</v>
      </c>
      <c r="C6101" s="9">
        <v>11272</v>
      </c>
      <c r="D6101" s="8" t="s">
        <v>15</v>
      </c>
      <c r="E6101" s="9" t="s">
        <v>15491</v>
      </c>
      <c r="F6101" s="10" t="s">
        <v>15492</v>
      </c>
      <c r="G6101" s="11" t="s">
        <v>15493</v>
      </c>
      <c r="H6101" s="4">
        <v>10</v>
      </c>
      <c r="I6101" s="5" t="s">
        <v>23</v>
      </c>
      <c r="J6101" s="1" t="str">
        <f t="shared" si="24"/>
        <v>Not Propaganda</v>
      </c>
      <c r="K6101" s="1" t="s">
        <v>24</v>
      </c>
      <c r="L6101" s="5" t="s">
        <v>34</v>
      </c>
      <c r="M6101" s="13"/>
    </row>
    <row r="6102" spans="1:13" x14ac:dyDescent="0.3">
      <c r="A6102" s="8" t="s">
        <v>13794</v>
      </c>
      <c r="B6102" s="8" t="s">
        <v>1284</v>
      </c>
      <c r="C6102" s="9">
        <v>11281</v>
      </c>
      <c r="D6102" s="8" t="s">
        <v>15</v>
      </c>
      <c r="E6102" s="9" t="s">
        <v>15494</v>
      </c>
      <c r="F6102" s="10" t="s">
        <v>15495</v>
      </c>
      <c r="G6102" s="11" t="s">
        <v>15496</v>
      </c>
      <c r="H6102" s="4">
        <v>10</v>
      </c>
      <c r="I6102" s="5" t="s">
        <v>50</v>
      </c>
      <c r="J6102" s="1" t="str">
        <f t="shared" si="24"/>
        <v>Not Propaganda</v>
      </c>
      <c r="K6102" s="1" t="s">
        <v>42</v>
      </c>
      <c r="L6102" s="5" t="s">
        <v>34</v>
      </c>
      <c r="M6102" s="13"/>
    </row>
    <row r="6103" spans="1:13" x14ac:dyDescent="0.3">
      <c r="A6103" s="8" t="s">
        <v>13794</v>
      </c>
      <c r="B6103" s="8" t="s">
        <v>1284</v>
      </c>
      <c r="C6103" s="9">
        <v>11286</v>
      </c>
      <c r="D6103" s="8" t="s">
        <v>15</v>
      </c>
      <c r="E6103" s="9" t="s">
        <v>15497</v>
      </c>
      <c r="F6103" s="10" t="s">
        <v>15498</v>
      </c>
      <c r="G6103" s="11" t="s">
        <v>15499</v>
      </c>
      <c r="H6103" s="4">
        <v>10</v>
      </c>
      <c r="I6103" s="5" t="s">
        <v>23</v>
      </c>
      <c r="J6103" s="1" t="str">
        <f t="shared" si="24"/>
        <v>Not Propaganda</v>
      </c>
      <c r="K6103" s="1" t="s">
        <v>42</v>
      </c>
      <c r="L6103" s="5" t="s">
        <v>34</v>
      </c>
      <c r="M6103" s="13"/>
    </row>
    <row r="6104" spans="1:13" x14ac:dyDescent="0.3">
      <c r="A6104" s="8" t="s">
        <v>13794</v>
      </c>
      <c r="B6104" s="8" t="s">
        <v>1284</v>
      </c>
      <c r="C6104" s="9">
        <v>11315</v>
      </c>
      <c r="D6104" s="8" t="s">
        <v>15</v>
      </c>
      <c r="E6104" s="9" t="s">
        <v>15500</v>
      </c>
      <c r="F6104" s="10" t="s">
        <v>15501</v>
      </c>
      <c r="G6104" s="11" t="s">
        <v>15502</v>
      </c>
      <c r="H6104" s="4">
        <v>10</v>
      </c>
      <c r="I6104" s="5" t="s">
        <v>18</v>
      </c>
      <c r="J6104" s="1" t="str">
        <f t="shared" si="24"/>
        <v>Propaganda</v>
      </c>
      <c r="K6104" s="1" t="s">
        <v>24</v>
      </c>
      <c r="L6104" s="7" t="s">
        <v>34</v>
      </c>
      <c r="M6104" s="13"/>
    </row>
    <row r="6105" spans="1:13" x14ac:dyDescent="0.3">
      <c r="A6105" s="8" t="s">
        <v>13794</v>
      </c>
      <c r="B6105" s="8" t="s">
        <v>1284</v>
      </c>
      <c r="C6105" s="9">
        <v>11319</v>
      </c>
      <c r="D6105" s="8" t="s">
        <v>15</v>
      </c>
      <c r="E6105" s="9" t="s">
        <v>15503</v>
      </c>
      <c r="F6105" s="10" t="s">
        <v>15504</v>
      </c>
      <c r="G6105" s="11" t="s">
        <v>15505</v>
      </c>
      <c r="H6105" s="4">
        <v>10</v>
      </c>
      <c r="I6105" s="5" t="s">
        <v>23</v>
      </c>
      <c r="J6105" s="1" t="str">
        <f t="shared" si="24"/>
        <v>Propaganda</v>
      </c>
      <c r="K6105" s="1" t="s">
        <v>31</v>
      </c>
      <c r="L6105" s="5" t="s">
        <v>34</v>
      </c>
      <c r="M6105" s="13"/>
    </row>
    <row r="6106" spans="1:13" x14ac:dyDescent="0.3">
      <c r="A6106" s="8" t="s">
        <v>13794</v>
      </c>
      <c r="B6106" s="8" t="s">
        <v>1284</v>
      </c>
      <c r="C6106" s="9">
        <v>11335</v>
      </c>
      <c r="D6106" s="8" t="s">
        <v>15</v>
      </c>
      <c r="E6106" s="9" t="s">
        <v>15506</v>
      </c>
      <c r="F6106" s="10" t="s">
        <v>15507</v>
      </c>
      <c r="G6106" s="11" t="s">
        <v>15508</v>
      </c>
      <c r="H6106" s="4">
        <v>10</v>
      </c>
      <c r="I6106" s="5" t="s">
        <v>18</v>
      </c>
      <c r="J6106" s="1" t="str">
        <f t="shared" si="24"/>
        <v>Not Propaganda</v>
      </c>
      <c r="K6106" s="1" t="s">
        <v>19</v>
      </c>
      <c r="L6106" s="7" t="s">
        <v>20</v>
      </c>
      <c r="M6106" s="13"/>
    </row>
    <row r="6107" spans="1:13" x14ac:dyDescent="0.3">
      <c r="A6107" s="8" t="s">
        <v>13794</v>
      </c>
      <c r="B6107" s="8" t="s">
        <v>1284</v>
      </c>
      <c r="C6107" s="9">
        <v>11358</v>
      </c>
      <c r="D6107" s="8" t="s">
        <v>15</v>
      </c>
      <c r="E6107" s="9" t="s">
        <v>15509</v>
      </c>
      <c r="F6107" s="10" t="s">
        <v>15510</v>
      </c>
      <c r="G6107" s="11" t="s">
        <v>15511</v>
      </c>
      <c r="H6107" s="4">
        <v>10</v>
      </c>
      <c r="I6107" s="5" t="s">
        <v>18</v>
      </c>
      <c r="J6107" s="1" t="str">
        <f t="shared" si="24"/>
        <v>Not Propaganda</v>
      </c>
      <c r="K6107" s="1" t="s">
        <v>24</v>
      </c>
      <c r="L6107" s="7" t="s">
        <v>34</v>
      </c>
      <c r="M6107" s="13"/>
    </row>
    <row r="6108" spans="1:13" x14ac:dyDescent="0.3">
      <c r="A6108" s="8" t="s">
        <v>13794</v>
      </c>
      <c r="B6108" s="8" t="s">
        <v>1284</v>
      </c>
      <c r="C6108" s="9">
        <v>11359</v>
      </c>
      <c r="D6108" s="8" t="s">
        <v>15</v>
      </c>
      <c r="E6108" s="9" t="s">
        <v>15512</v>
      </c>
      <c r="F6108" s="10" t="s">
        <v>15513</v>
      </c>
      <c r="G6108" s="11" t="s">
        <v>15514</v>
      </c>
      <c r="H6108" s="4">
        <v>10</v>
      </c>
      <c r="I6108" s="5" t="s">
        <v>23</v>
      </c>
      <c r="J6108" s="1" t="str">
        <f t="shared" si="24"/>
        <v>Propaganda</v>
      </c>
      <c r="K6108" s="1" t="s">
        <v>31</v>
      </c>
      <c r="L6108" s="5"/>
      <c r="M6108" s="13"/>
    </row>
    <row r="6109" spans="1:13" x14ac:dyDescent="0.3">
      <c r="A6109" s="8" t="s">
        <v>13794</v>
      </c>
      <c r="B6109" s="8" t="s">
        <v>1284</v>
      </c>
      <c r="C6109" s="9">
        <v>11370</v>
      </c>
      <c r="D6109" s="8" t="s">
        <v>15</v>
      </c>
      <c r="E6109" s="9" t="s">
        <v>15515</v>
      </c>
      <c r="F6109" s="10" t="s">
        <v>15516</v>
      </c>
      <c r="G6109" s="11" t="s">
        <v>15517</v>
      </c>
      <c r="H6109" s="4">
        <v>10</v>
      </c>
      <c r="I6109" s="5" t="s">
        <v>23</v>
      </c>
      <c r="J6109" s="1" t="str">
        <f t="shared" si="24"/>
        <v>Propaganda</v>
      </c>
      <c r="K6109" s="1" t="s">
        <v>19</v>
      </c>
      <c r="L6109" s="5" t="s">
        <v>34</v>
      </c>
      <c r="M6109" s="13"/>
    </row>
    <row r="6110" spans="1:13" x14ac:dyDescent="0.3">
      <c r="A6110" s="8" t="s">
        <v>13794</v>
      </c>
      <c r="B6110" s="8" t="s">
        <v>1284</v>
      </c>
      <c r="C6110" s="9">
        <v>11427</v>
      </c>
      <c r="D6110" s="8" t="s">
        <v>15</v>
      </c>
      <c r="E6110" s="9" t="s">
        <v>6355</v>
      </c>
      <c r="F6110" s="10" t="s">
        <v>6356</v>
      </c>
      <c r="G6110" s="11" t="s">
        <v>6357</v>
      </c>
      <c r="H6110" s="4">
        <v>10</v>
      </c>
      <c r="I6110" s="5" t="s">
        <v>23</v>
      </c>
      <c r="J6110" s="1" t="str">
        <f t="shared" si="24"/>
        <v>Not Propaganda</v>
      </c>
      <c r="K6110" s="1" t="s">
        <v>24</v>
      </c>
      <c r="L6110" s="5" t="s">
        <v>34</v>
      </c>
      <c r="M6110" s="13"/>
    </row>
    <row r="6111" spans="1:13" x14ac:dyDescent="0.3">
      <c r="A6111" s="8" t="s">
        <v>13794</v>
      </c>
      <c r="B6111" s="8" t="s">
        <v>1284</v>
      </c>
      <c r="C6111" s="9">
        <v>11842</v>
      </c>
      <c r="D6111" s="8" t="s">
        <v>15</v>
      </c>
      <c r="E6111" s="9" t="s">
        <v>15518</v>
      </c>
      <c r="F6111" s="10" t="s">
        <v>15519</v>
      </c>
      <c r="G6111" s="11" t="s">
        <v>15520</v>
      </c>
      <c r="H6111" s="4">
        <v>10</v>
      </c>
      <c r="I6111" s="5" t="s">
        <v>23</v>
      </c>
      <c r="J6111" s="1" t="str">
        <f t="shared" si="24"/>
        <v>Propaganda</v>
      </c>
      <c r="K6111" s="1" t="s">
        <v>31</v>
      </c>
      <c r="L6111" s="5" t="s">
        <v>34</v>
      </c>
      <c r="M6111" s="13"/>
    </row>
    <row r="6112" spans="1:13" x14ac:dyDescent="0.3">
      <c r="A6112" s="8" t="s">
        <v>13794</v>
      </c>
      <c r="B6112" s="8" t="s">
        <v>1284</v>
      </c>
      <c r="C6112" s="9">
        <v>11866</v>
      </c>
      <c r="D6112" s="8" t="s">
        <v>15</v>
      </c>
      <c r="E6112" s="9" t="s">
        <v>15521</v>
      </c>
      <c r="F6112" s="10" t="s">
        <v>15522</v>
      </c>
      <c r="G6112" s="11" t="s">
        <v>15523</v>
      </c>
      <c r="H6112" s="4">
        <v>10</v>
      </c>
      <c r="I6112" s="5" t="s">
        <v>18</v>
      </c>
      <c r="J6112" s="1" t="str">
        <f t="shared" si="24"/>
        <v>Not Propaganda</v>
      </c>
      <c r="K6112" s="1" t="s">
        <v>31</v>
      </c>
      <c r="L6112" s="7" t="s">
        <v>34</v>
      </c>
      <c r="M6112" s="13"/>
    </row>
    <row r="6113" spans="1:13" x14ac:dyDescent="0.3">
      <c r="A6113" s="8" t="s">
        <v>13794</v>
      </c>
      <c r="B6113" s="8" t="s">
        <v>1284</v>
      </c>
      <c r="C6113" s="9">
        <v>11914</v>
      </c>
      <c r="D6113" s="8" t="s">
        <v>15</v>
      </c>
      <c r="E6113" s="9" t="s">
        <v>15524</v>
      </c>
      <c r="F6113" s="10" t="s">
        <v>15525</v>
      </c>
      <c r="G6113" s="11" t="s">
        <v>15526</v>
      </c>
      <c r="H6113" s="4">
        <v>10</v>
      </c>
      <c r="I6113" s="5" t="s">
        <v>23</v>
      </c>
      <c r="J6113" s="1" t="str">
        <f t="shared" si="24"/>
        <v>Not Propaganda</v>
      </c>
      <c r="K6113" s="1" t="s">
        <v>19</v>
      </c>
      <c r="L6113" s="5" t="s">
        <v>34</v>
      </c>
      <c r="M6113" s="13"/>
    </row>
    <row r="6114" spans="1:13" x14ac:dyDescent="0.3">
      <c r="A6114" s="8" t="s">
        <v>13794</v>
      </c>
      <c r="B6114" s="8" t="s">
        <v>1284</v>
      </c>
      <c r="C6114" s="9">
        <v>11925</v>
      </c>
      <c r="D6114" s="8" t="s">
        <v>15</v>
      </c>
      <c r="E6114" s="9" t="s">
        <v>15527</v>
      </c>
      <c r="F6114" s="10" t="s">
        <v>15528</v>
      </c>
      <c r="G6114" s="11" t="s">
        <v>15529</v>
      </c>
      <c r="H6114" s="4">
        <v>10</v>
      </c>
      <c r="I6114" s="5" t="s">
        <v>23</v>
      </c>
      <c r="J6114" s="1" t="str">
        <f t="shared" si="24"/>
        <v>Propaganda</v>
      </c>
      <c r="K6114" s="1" t="s">
        <v>31</v>
      </c>
      <c r="L6114" s="5" t="s">
        <v>34</v>
      </c>
      <c r="M6114" s="13"/>
    </row>
    <row r="6115" spans="1:13" x14ac:dyDescent="0.3">
      <c r="A6115" s="8" t="s">
        <v>13794</v>
      </c>
      <c r="B6115" s="8" t="s">
        <v>1284</v>
      </c>
      <c r="C6115" s="9">
        <v>11985</v>
      </c>
      <c r="D6115" s="8" t="s">
        <v>15</v>
      </c>
      <c r="E6115" s="9" t="s">
        <v>15530</v>
      </c>
      <c r="F6115" s="10" t="s">
        <v>15531</v>
      </c>
      <c r="G6115" s="11" t="s">
        <v>15532</v>
      </c>
      <c r="H6115" s="4">
        <v>10</v>
      </c>
      <c r="I6115" s="5" t="s">
        <v>50</v>
      </c>
      <c r="J6115" s="1" t="str">
        <f t="shared" si="24"/>
        <v>Not Propaganda</v>
      </c>
      <c r="K6115" s="1" t="s">
        <v>31</v>
      </c>
      <c r="L6115" s="5"/>
      <c r="M6115" s="13"/>
    </row>
    <row r="6116" spans="1:13" x14ac:dyDescent="0.3">
      <c r="A6116" s="8" t="s">
        <v>13794</v>
      </c>
      <c r="B6116" s="8" t="s">
        <v>1284</v>
      </c>
      <c r="C6116" s="9">
        <v>12272</v>
      </c>
      <c r="D6116" s="8" t="s">
        <v>15</v>
      </c>
      <c r="E6116" s="9" t="s">
        <v>15533</v>
      </c>
      <c r="F6116" s="10" t="s">
        <v>15534</v>
      </c>
      <c r="G6116" s="11" t="s">
        <v>15535</v>
      </c>
      <c r="H6116" s="4">
        <v>10</v>
      </c>
      <c r="I6116" s="5" t="s">
        <v>23</v>
      </c>
      <c r="J6116" s="1" t="str">
        <f t="shared" si="24"/>
        <v>Not Propaganda</v>
      </c>
      <c r="K6116" s="1" t="s">
        <v>31</v>
      </c>
      <c r="L6116" s="5"/>
      <c r="M6116" s="13"/>
    </row>
    <row r="6117" spans="1:13" x14ac:dyDescent="0.3">
      <c r="A6117" s="8" t="s">
        <v>13794</v>
      </c>
      <c r="B6117" s="8" t="s">
        <v>1284</v>
      </c>
      <c r="C6117" s="9">
        <v>12332</v>
      </c>
      <c r="D6117" s="8" t="s">
        <v>15</v>
      </c>
      <c r="E6117" s="9" t="s">
        <v>15536</v>
      </c>
      <c r="F6117" s="10" t="s">
        <v>15537</v>
      </c>
      <c r="G6117" s="11" t="s">
        <v>15538</v>
      </c>
      <c r="H6117" s="4">
        <v>10</v>
      </c>
      <c r="I6117" s="5" t="s">
        <v>23</v>
      </c>
      <c r="J6117" s="1" t="str">
        <f t="shared" si="24"/>
        <v>Propaganda</v>
      </c>
      <c r="K6117" s="1" t="s">
        <v>31</v>
      </c>
      <c r="L6117" s="5" t="s">
        <v>34</v>
      </c>
      <c r="M6117" s="13"/>
    </row>
    <row r="6118" spans="1:13" x14ac:dyDescent="0.3">
      <c r="A6118" s="8" t="s">
        <v>13794</v>
      </c>
      <c r="B6118" s="8" t="s">
        <v>1284</v>
      </c>
      <c r="C6118" s="9">
        <v>12333</v>
      </c>
      <c r="D6118" s="8" t="s">
        <v>15</v>
      </c>
      <c r="E6118" s="9" t="s">
        <v>15539</v>
      </c>
      <c r="F6118" s="10" t="s">
        <v>15540</v>
      </c>
      <c r="G6118" s="11" t="s">
        <v>15541</v>
      </c>
      <c r="H6118" s="4">
        <v>10</v>
      </c>
      <c r="I6118" s="5" t="s">
        <v>23</v>
      </c>
      <c r="J6118" s="1" t="str">
        <f t="shared" si="24"/>
        <v>Propaganda</v>
      </c>
      <c r="K6118" s="1" t="s">
        <v>31</v>
      </c>
      <c r="L6118" s="5" t="s">
        <v>34</v>
      </c>
      <c r="M6118" s="13"/>
    </row>
    <row r="6119" spans="1:13" x14ac:dyDescent="0.3">
      <c r="A6119" s="8" t="s">
        <v>13794</v>
      </c>
      <c r="B6119" s="8" t="s">
        <v>1284</v>
      </c>
      <c r="C6119" s="9">
        <v>12418</v>
      </c>
      <c r="D6119" s="8" t="s">
        <v>15</v>
      </c>
      <c r="E6119" s="9" t="s">
        <v>15542</v>
      </c>
      <c r="F6119" s="10" t="s">
        <v>15543</v>
      </c>
      <c r="G6119" s="11" t="s">
        <v>15544</v>
      </c>
      <c r="H6119" s="4">
        <v>10</v>
      </c>
      <c r="I6119" s="5" t="s">
        <v>23</v>
      </c>
      <c r="J6119" s="1" t="str">
        <f t="shared" si="24"/>
        <v>Not Propaganda</v>
      </c>
      <c r="K6119" s="1" t="s">
        <v>31</v>
      </c>
      <c r="L6119" s="5" t="s">
        <v>34</v>
      </c>
      <c r="M6119" s="13"/>
    </row>
    <row r="6120" spans="1:13" x14ac:dyDescent="0.3">
      <c r="A6120" s="8" t="s">
        <v>13794</v>
      </c>
      <c r="B6120" s="8" t="s">
        <v>1284</v>
      </c>
      <c r="C6120" s="9">
        <v>12429</v>
      </c>
      <c r="D6120" s="8" t="s">
        <v>15</v>
      </c>
      <c r="E6120" s="9" t="s">
        <v>15545</v>
      </c>
      <c r="F6120" s="10" t="s">
        <v>15546</v>
      </c>
      <c r="G6120" s="11" t="s">
        <v>15547</v>
      </c>
      <c r="H6120" s="4">
        <v>10</v>
      </c>
      <c r="I6120" s="5" t="s">
        <v>23</v>
      </c>
      <c r="J6120" s="1" t="str">
        <f t="shared" si="24"/>
        <v>Propaganda</v>
      </c>
      <c r="K6120" s="1" t="s">
        <v>31</v>
      </c>
      <c r="L6120" s="5" t="s">
        <v>34</v>
      </c>
      <c r="M6120" s="13"/>
    </row>
    <row r="6121" spans="1:13" x14ac:dyDescent="0.3">
      <c r="A6121" s="8" t="s">
        <v>13794</v>
      </c>
      <c r="B6121" s="8" t="s">
        <v>1284</v>
      </c>
      <c r="C6121" s="9">
        <v>12446</v>
      </c>
      <c r="D6121" s="8" t="s">
        <v>15</v>
      </c>
      <c r="E6121" s="9" t="s">
        <v>15548</v>
      </c>
      <c r="F6121" s="10" t="s">
        <v>15549</v>
      </c>
      <c r="G6121" s="11" t="s">
        <v>15550</v>
      </c>
      <c r="H6121" s="4">
        <v>10</v>
      </c>
      <c r="I6121" s="5" t="s">
        <v>23</v>
      </c>
      <c r="J6121" s="1" t="str">
        <f t="shared" si="24"/>
        <v>Propaganda</v>
      </c>
      <c r="K6121" s="1" t="s">
        <v>31</v>
      </c>
      <c r="L6121" s="5" t="s">
        <v>34</v>
      </c>
      <c r="M6121" s="13"/>
    </row>
    <row r="6122" spans="1:13" x14ac:dyDescent="0.3">
      <c r="A6122" s="8" t="s">
        <v>13794</v>
      </c>
      <c r="B6122" s="8" t="s">
        <v>1825</v>
      </c>
      <c r="C6122" s="9">
        <v>193</v>
      </c>
      <c r="D6122" s="8" t="s">
        <v>15</v>
      </c>
      <c r="E6122" s="8" t="s">
        <v>15551</v>
      </c>
      <c r="F6122" s="10" t="s">
        <v>15552</v>
      </c>
      <c r="G6122" s="11" t="s">
        <v>15553</v>
      </c>
      <c r="H6122" s="4">
        <v>10</v>
      </c>
      <c r="I6122" s="5" t="s">
        <v>41</v>
      </c>
      <c r="J6122" s="1" t="str">
        <f t="shared" si="24"/>
        <v>Propaganda</v>
      </c>
      <c r="K6122" s="1" t="s">
        <v>24</v>
      </c>
      <c r="L6122" s="5" t="s">
        <v>34</v>
      </c>
      <c r="M6122" s="13"/>
    </row>
    <row r="6123" spans="1:13" x14ac:dyDescent="0.3">
      <c r="A6123" s="8" t="s">
        <v>13794</v>
      </c>
      <c r="B6123" s="8" t="s">
        <v>1825</v>
      </c>
      <c r="C6123" s="9">
        <v>195</v>
      </c>
      <c r="D6123" s="8" t="s">
        <v>15</v>
      </c>
      <c r="E6123" s="8" t="s">
        <v>15554</v>
      </c>
      <c r="F6123" s="10" t="s">
        <v>15555</v>
      </c>
      <c r="G6123" s="11" t="s">
        <v>15556</v>
      </c>
      <c r="H6123" s="4">
        <v>10</v>
      </c>
      <c r="I6123" s="5" t="s">
        <v>23</v>
      </c>
      <c r="J6123" s="1" t="str">
        <f t="shared" si="24"/>
        <v>Propaganda</v>
      </c>
      <c r="K6123" s="1" t="s">
        <v>31</v>
      </c>
      <c r="L6123" s="5"/>
      <c r="M6123" s="13"/>
    </row>
    <row r="6124" spans="1:13" x14ac:dyDescent="0.3">
      <c r="A6124" s="8" t="s">
        <v>13794</v>
      </c>
      <c r="B6124" s="8" t="s">
        <v>1825</v>
      </c>
      <c r="C6124" s="9">
        <v>202</v>
      </c>
      <c r="D6124" s="8" t="s">
        <v>15</v>
      </c>
      <c r="E6124" s="8" t="s">
        <v>11391</v>
      </c>
      <c r="F6124" s="10" t="s">
        <v>11392</v>
      </c>
      <c r="G6124" s="11" t="s">
        <v>11393</v>
      </c>
      <c r="H6124" s="4">
        <v>10</v>
      </c>
      <c r="I6124" s="5" t="s">
        <v>23</v>
      </c>
      <c r="J6124" s="1" t="str">
        <f t="shared" si="24"/>
        <v>Propaganda</v>
      </c>
      <c r="K6124" s="1" t="s">
        <v>24</v>
      </c>
      <c r="L6124" s="5"/>
      <c r="M6124" s="13"/>
    </row>
    <row r="6125" spans="1:13" x14ac:dyDescent="0.3">
      <c r="A6125" s="8" t="s">
        <v>13794</v>
      </c>
      <c r="B6125" s="8" t="s">
        <v>1825</v>
      </c>
      <c r="C6125" s="9">
        <v>207</v>
      </c>
      <c r="D6125" s="8" t="s">
        <v>15</v>
      </c>
      <c r="E6125" s="8" t="s">
        <v>15557</v>
      </c>
      <c r="F6125" s="10" t="s">
        <v>15558</v>
      </c>
      <c r="G6125" s="11" t="s">
        <v>15559</v>
      </c>
      <c r="H6125" s="4">
        <v>10</v>
      </c>
      <c r="I6125" s="5" t="s">
        <v>23</v>
      </c>
      <c r="J6125" s="1" t="str">
        <f t="shared" si="24"/>
        <v>Propaganda</v>
      </c>
      <c r="K6125" s="1" t="s">
        <v>24</v>
      </c>
      <c r="L6125" s="5"/>
      <c r="M6125" s="13"/>
    </row>
    <row r="6126" spans="1:13" x14ac:dyDescent="0.3">
      <c r="A6126" s="8" t="s">
        <v>13794</v>
      </c>
      <c r="B6126" s="8" t="s">
        <v>1825</v>
      </c>
      <c r="C6126" s="9">
        <v>216</v>
      </c>
      <c r="D6126" s="8" t="s">
        <v>15</v>
      </c>
      <c r="E6126" s="8" t="s">
        <v>15560</v>
      </c>
      <c r="F6126" s="10" t="s">
        <v>15561</v>
      </c>
      <c r="G6126" s="11" t="s">
        <v>15562</v>
      </c>
      <c r="H6126" s="4">
        <v>10</v>
      </c>
      <c r="I6126" s="5" t="s">
        <v>23</v>
      </c>
      <c r="J6126" s="1" t="str">
        <f t="shared" si="24"/>
        <v>Propaganda</v>
      </c>
      <c r="K6126" s="1" t="s">
        <v>19</v>
      </c>
      <c r="L6126" s="5"/>
      <c r="M6126" s="13"/>
    </row>
    <row r="6127" spans="1:13" x14ac:dyDescent="0.3">
      <c r="A6127" s="8" t="s">
        <v>13794</v>
      </c>
      <c r="B6127" s="8" t="s">
        <v>1825</v>
      </c>
      <c r="C6127" s="9">
        <v>225</v>
      </c>
      <c r="D6127" s="8" t="s">
        <v>15</v>
      </c>
      <c r="E6127" s="8" t="s">
        <v>15563</v>
      </c>
      <c r="F6127" s="10" t="s">
        <v>15564</v>
      </c>
      <c r="G6127" s="11" t="s">
        <v>15565</v>
      </c>
      <c r="H6127" s="4">
        <v>10</v>
      </c>
      <c r="I6127" s="5" t="s">
        <v>41</v>
      </c>
      <c r="J6127" s="1" t="str">
        <f t="shared" si="24"/>
        <v>Propaganda</v>
      </c>
      <c r="K6127" s="1" t="s">
        <v>19</v>
      </c>
      <c r="L6127" s="5" t="s">
        <v>34</v>
      </c>
      <c r="M6127" s="13"/>
    </row>
    <row r="6128" spans="1:13" x14ac:dyDescent="0.3">
      <c r="A6128" s="8" t="s">
        <v>13794</v>
      </c>
      <c r="B6128" s="8" t="s">
        <v>1825</v>
      </c>
      <c r="C6128" s="9">
        <v>226</v>
      </c>
      <c r="D6128" s="8" t="s">
        <v>15</v>
      </c>
      <c r="E6128" s="8" t="s">
        <v>15566</v>
      </c>
      <c r="F6128" s="10" t="s">
        <v>15567</v>
      </c>
      <c r="G6128" s="11" t="s">
        <v>15568</v>
      </c>
      <c r="H6128" s="4">
        <v>10</v>
      </c>
      <c r="I6128" s="5" t="s">
        <v>23</v>
      </c>
      <c r="J6128" s="1" t="str">
        <f t="shared" si="24"/>
        <v>Not Propaganda</v>
      </c>
      <c r="K6128" s="1" t="s">
        <v>19</v>
      </c>
      <c r="L6128" s="5" t="s">
        <v>34</v>
      </c>
      <c r="M6128" s="13"/>
    </row>
    <row r="6129" spans="1:13" x14ac:dyDescent="0.3">
      <c r="A6129" s="8" t="s">
        <v>13794</v>
      </c>
      <c r="B6129" s="8" t="s">
        <v>1825</v>
      </c>
      <c r="C6129" s="9">
        <v>227</v>
      </c>
      <c r="D6129" s="8" t="s">
        <v>15</v>
      </c>
      <c r="E6129" s="8" t="s">
        <v>15569</v>
      </c>
      <c r="F6129" s="10" t="s">
        <v>15570</v>
      </c>
      <c r="G6129" s="11" t="s">
        <v>15571</v>
      </c>
      <c r="H6129" s="4">
        <v>10</v>
      </c>
      <c r="I6129" s="5" t="s">
        <v>23</v>
      </c>
      <c r="J6129" s="1" t="str">
        <f t="shared" si="24"/>
        <v>Propaganda</v>
      </c>
      <c r="K6129" s="1" t="s">
        <v>42</v>
      </c>
      <c r="L6129" s="5"/>
      <c r="M6129" s="13"/>
    </row>
    <row r="6130" spans="1:13" x14ac:dyDescent="0.3">
      <c r="A6130" s="8" t="s">
        <v>13794</v>
      </c>
      <c r="B6130" s="8" t="s">
        <v>1825</v>
      </c>
      <c r="C6130" s="9">
        <v>232</v>
      </c>
      <c r="D6130" s="8" t="s">
        <v>15</v>
      </c>
      <c r="E6130" s="8" t="s">
        <v>15572</v>
      </c>
      <c r="F6130" s="10" t="s">
        <v>15573</v>
      </c>
      <c r="G6130" s="11" t="s">
        <v>15574</v>
      </c>
      <c r="H6130" s="4">
        <v>10</v>
      </c>
      <c r="I6130" s="5" t="s">
        <v>293</v>
      </c>
      <c r="J6130" s="1" t="str">
        <f t="shared" si="24"/>
        <v>Not Propaganda</v>
      </c>
      <c r="K6130" s="1" t="s">
        <v>24</v>
      </c>
      <c r="L6130" s="5"/>
      <c r="M6130" s="13"/>
    </row>
    <row r="6131" spans="1:13" x14ac:dyDescent="0.3">
      <c r="A6131" s="8" t="s">
        <v>13794</v>
      </c>
      <c r="B6131" s="8" t="s">
        <v>1825</v>
      </c>
      <c r="C6131" s="9">
        <v>361</v>
      </c>
      <c r="D6131" s="8" t="s">
        <v>15</v>
      </c>
      <c r="E6131" s="8" t="s">
        <v>2228</v>
      </c>
      <c r="F6131" s="10" t="s">
        <v>15575</v>
      </c>
      <c r="G6131" s="11" t="s">
        <v>15576</v>
      </c>
      <c r="H6131" s="4">
        <v>10</v>
      </c>
      <c r="I6131" s="5" t="s">
        <v>23</v>
      </c>
      <c r="J6131" s="1" t="str">
        <f t="shared" si="24"/>
        <v>Not Propaganda</v>
      </c>
      <c r="K6131" s="1" t="s">
        <v>42</v>
      </c>
      <c r="L6131" s="5" t="s">
        <v>34</v>
      </c>
      <c r="M6131" s="13"/>
    </row>
    <row r="6132" spans="1:13" x14ac:dyDescent="0.3">
      <c r="A6132" s="8" t="s">
        <v>13794</v>
      </c>
      <c r="B6132" s="8" t="s">
        <v>1825</v>
      </c>
      <c r="C6132" s="9">
        <v>371</v>
      </c>
      <c r="D6132" s="8" t="s">
        <v>15</v>
      </c>
      <c r="E6132" s="8" t="s">
        <v>15577</v>
      </c>
      <c r="F6132" s="10" t="s">
        <v>15578</v>
      </c>
      <c r="G6132" s="11" t="s">
        <v>15579</v>
      </c>
      <c r="H6132" s="4">
        <v>10</v>
      </c>
      <c r="I6132" s="5" t="s">
        <v>23</v>
      </c>
      <c r="J6132" s="1" t="str">
        <f t="shared" si="24"/>
        <v>Not Propaganda</v>
      </c>
      <c r="K6132" s="1" t="s">
        <v>31</v>
      </c>
      <c r="L6132" s="5" t="s">
        <v>34</v>
      </c>
      <c r="M6132" s="13"/>
    </row>
    <row r="6133" spans="1:13" x14ac:dyDescent="0.3">
      <c r="A6133" s="8" t="s">
        <v>13794</v>
      </c>
      <c r="B6133" s="8" t="s">
        <v>1825</v>
      </c>
      <c r="C6133" s="9">
        <v>372</v>
      </c>
      <c r="D6133" s="8" t="s">
        <v>15</v>
      </c>
      <c r="E6133" s="8" t="s">
        <v>15580</v>
      </c>
      <c r="F6133" s="10" t="s">
        <v>15581</v>
      </c>
      <c r="G6133" s="11" t="s">
        <v>15582</v>
      </c>
      <c r="H6133" s="4">
        <v>10</v>
      </c>
      <c r="I6133" s="5" t="s">
        <v>23</v>
      </c>
      <c r="J6133" s="1" t="str">
        <f t="shared" si="24"/>
        <v>Not Propaganda</v>
      </c>
      <c r="K6133" s="1" t="s">
        <v>19</v>
      </c>
      <c r="L6133" s="5" t="s">
        <v>34</v>
      </c>
      <c r="M6133" s="13"/>
    </row>
    <row r="6134" spans="1:13" x14ac:dyDescent="0.3">
      <c r="A6134" s="8" t="s">
        <v>13794</v>
      </c>
      <c r="B6134" s="8" t="s">
        <v>1825</v>
      </c>
      <c r="C6134" s="9">
        <v>380</v>
      </c>
      <c r="D6134" s="8" t="s">
        <v>15</v>
      </c>
      <c r="E6134" s="8" t="s">
        <v>15583</v>
      </c>
      <c r="F6134" s="10" t="s">
        <v>15584</v>
      </c>
      <c r="G6134" s="11" t="s">
        <v>15585</v>
      </c>
      <c r="H6134" s="4">
        <v>10</v>
      </c>
      <c r="I6134" s="5" t="s">
        <v>23</v>
      </c>
      <c r="J6134" s="1" t="str">
        <f t="shared" si="24"/>
        <v>Not Propaganda</v>
      </c>
      <c r="K6134" s="1" t="s">
        <v>24</v>
      </c>
      <c r="L6134" s="5" t="s">
        <v>34</v>
      </c>
      <c r="M6134" s="13"/>
    </row>
    <row r="6135" spans="1:13" x14ac:dyDescent="0.3">
      <c r="A6135" s="8" t="s">
        <v>13794</v>
      </c>
      <c r="B6135" s="8" t="s">
        <v>1825</v>
      </c>
      <c r="C6135" s="9">
        <v>389</v>
      </c>
      <c r="D6135" s="8" t="s">
        <v>15</v>
      </c>
      <c r="E6135" s="8" t="s">
        <v>15586</v>
      </c>
      <c r="F6135" s="10" t="s">
        <v>15587</v>
      </c>
      <c r="G6135" s="11" t="s">
        <v>15588</v>
      </c>
      <c r="H6135" s="4">
        <v>10</v>
      </c>
      <c r="I6135" s="5" t="s">
        <v>23</v>
      </c>
      <c r="J6135" s="1" t="str">
        <f t="shared" si="24"/>
        <v>Propaganda</v>
      </c>
      <c r="K6135" s="1" t="s">
        <v>24</v>
      </c>
      <c r="L6135" s="5" t="s">
        <v>34</v>
      </c>
      <c r="M6135" s="13"/>
    </row>
    <row r="6136" spans="1:13" x14ac:dyDescent="0.3">
      <c r="A6136" s="8" t="s">
        <v>13794</v>
      </c>
      <c r="B6136" s="8" t="s">
        <v>1825</v>
      </c>
      <c r="C6136" s="9">
        <v>390</v>
      </c>
      <c r="D6136" s="8" t="s">
        <v>15</v>
      </c>
      <c r="E6136" s="8" t="s">
        <v>15589</v>
      </c>
      <c r="F6136" s="10" t="s">
        <v>15590</v>
      </c>
      <c r="G6136" s="11" t="s">
        <v>15591</v>
      </c>
      <c r="H6136" s="4">
        <v>10</v>
      </c>
      <c r="I6136" s="5" t="s">
        <v>23</v>
      </c>
      <c r="J6136" s="1" t="str">
        <f t="shared" si="24"/>
        <v>Not Propaganda</v>
      </c>
      <c r="K6136" s="1" t="s">
        <v>24</v>
      </c>
      <c r="L6136" s="5" t="s">
        <v>34</v>
      </c>
      <c r="M6136" s="13"/>
    </row>
    <row r="6137" spans="1:13" x14ac:dyDescent="0.3">
      <c r="A6137" s="8" t="s">
        <v>13794</v>
      </c>
      <c r="B6137" s="8" t="s">
        <v>1825</v>
      </c>
      <c r="C6137" s="9">
        <v>392</v>
      </c>
      <c r="D6137" s="8" t="s">
        <v>15</v>
      </c>
      <c r="E6137" s="8" t="s">
        <v>15592</v>
      </c>
      <c r="F6137" s="10" t="s">
        <v>15593</v>
      </c>
      <c r="G6137" s="11" t="s">
        <v>15594</v>
      </c>
      <c r="H6137" s="4">
        <v>10</v>
      </c>
      <c r="I6137" s="5" t="s">
        <v>23</v>
      </c>
      <c r="J6137" s="1" t="str">
        <f t="shared" si="24"/>
        <v>Propaganda</v>
      </c>
      <c r="K6137" s="1" t="s">
        <v>24</v>
      </c>
      <c r="L6137" s="5" t="s">
        <v>34</v>
      </c>
      <c r="M6137" s="13"/>
    </row>
    <row r="6138" spans="1:13" x14ac:dyDescent="0.3">
      <c r="A6138" s="8" t="s">
        <v>13794</v>
      </c>
      <c r="B6138" s="8" t="s">
        <v>1825</v>
      </c>
      <c r="C6138" s="9">
        <v>395</v>
      </c>
      <c r="D6138" s="8" t="s">
        <v>15</v>
      </c>
      <c r="E6138" s="8" t="s">
        <v>15595</v>
      </c>
      <c r="F6138" s="10" t="s">
        <v>15596</v>
      </c>
      <c r="G6138" s="11" t="s">
        <v>15597</v>
      </c>
      <c r="H6138" s="4">
        <v>10</v>
      </c>
      <c r="I6138" s="5" t="s">
        <v>18</v>
      </c>
      <c r="J6138" s="1" t="str">
        <f t="shared" si="24"/>
        <v>Propaganda</v>
      </c>
      <c r="K6138" s="1" t="s">
        <v>42</v>
      </c>
      <c r="L6138" s="7" t="s">
        <v>34</v>
      </c>
      <c r="M6138" s="13"/>
    </row>
    <row r="6139" spans="1:13" x14ac:dyDescent="0.3">
      <c r="A6139" s="8" t="s">
        <v>13794</v>
      </c>
      <c r="B6139" s="8" t="s">
        <v>1825</v>
      </c>
      <c r="C6139" s="9">
        <v>396</v>
      </c>
      <c r="D6139" s="8" t="s">
        <v>15</v>
      </c>
      <c r="E6139" s="8" t="s">
        <v>15598</v>
      </c>
      <c r="F6139" s="10" t="s">
        <v>15599</v>
      </c>
      <c r="G6139" s="11" t="s">
        <v>15600</v>
      </c>
      <c r="H6139" s="4">
        <v>10</v>
      </c>
      <c r="I6139" s="5" t="s">
        <v>23</v>
      </c>
      <c r="J6139" s="1" t="str">
        <f t="shared" si="24"/>
        <v>Not Propaganda</v>
      </c>
      <c r="K6139" s="1" t="s">
        <v>31</v>
      </c>
      <c r="L6139" s="5" t="s">
        <v>34</v>
      </c>
      <c r="M6139" s="13"/>
    </row>
    <row r="6140" spans="1:13" x14ac:dyDescent="0.3">
      <c r="A6140" s="8" t="s">
        <v>13794</v>
      </c>
      <c r="B6140" s="8" t="s">
        <v>1825</v>
      </c>
      <c r="C6140" s="9">
        <v>401</v>
      </c>
      <c r="D6140" s="8" t="s">
        <v>15</v>
      </c>
      <c r="E6140" s="8" t="s">
        <v>15601</v>
      </c>
      <c r="F6140" s="10" t="s">
        <v>15602</v>
      </c>
      <c r="G6140" s="11" t="s">
        <v>15603</v>
      </c>
      <c r="H6140" s="4">
        <v>10</v>
      </c>
      <c r="I6140" s="5" t="s">
        <v>23</v>
      </c>
      <c r="J6140" s="1" t="str">
        <f t="shared" si="24"/>
        <v>Not Propaganda</v>
      </c>
      <c r="K6140" s="1" t="s">
        <v>24</v>
      </c>
      <c r="L6140" s="5"/>
      <c r="M6140" s="13"/>
    </row>
    <row r="6141" spans="1:13" x14ac:dyDescent="0.3">
      <c r="A6141" s="8" t="s">
        <v>13794</v>
      </c>
      <c r="B6141" s="8" t="s">
        <v>1825</v>
      </c>
      <c r="C6141" s="9">
        <v>417</v>
      </c>
      <c r="D6141" s="8" t="s">
        <v>15</v>
      </c>
      <c r="E6141" s="8" t="s">
        <v>15604</v>
      </c>
      <c r="F6141" s="10" t="s">
        <v>15605</v>
      </c>
      <c r="G6141" s="11" t="s">
        <v>15606</v>
      </c>
      <c r="H6141" s="4">
        <v>10</v>
      </c>
      <c r="I6141" s="5" t="s">
        <v>23</v>
      </c>
      <c r="J6141" s="1" t="str">
        <f t="shared" si="24"/>
        <v>Not Propaganda</v>
      </c>
      <c r="K6141" s="1" t="s">
        <v>24</v>
      </c>
      <c r="L6141" s="5"/>
      <c r="M6141" s="13"/>
    </row>
    <row r="6142" spans="1:13" x14ac:dyDescent="0.3">
      <c r="A6142" s="8" t="s">
        <v>13794</v>
      </c>
      <c r="B6142" s="8" t="s">
        <v>1825</v>
      </c>
      <c r="C6142" s="9">
        <v>422</v>
      </c>
      <c r="D6142" s="8" t="s">
        <v>15</v>
      </c>
      <c r="E6142" s="8" t="s">
        <v>15607</v>
      </c>
      <c r="F6142" s="10" t="s">
        <v>15608</v>
      </c>
      <c r="G6142" s="11" t="s">
        <v>15609</v>
      </c>
      <c r="H6142" s="4">
        <v>10</v>
      </c>
      <c r="I6142" s="5" t="s">
        <v>23</v>
      </c>
      <c r="J6142" s="1" t="str">
        <f t="shared" si="24"/>
        <v>Not Propaganda</v>
      </c>
      <c r="K6142" s="1" t="s">
        <v>31</v>
      </c>
      <c r="L6142" s="5"/>
      <c r="M6142" s="13"/>
    </row>
    <row r="6143" spans="1:13" x14ac:dyDescent="0.3">
      <c r="A6143" s="8" t="s">
        <v>13794</v>
      </c>
      <c r="B6143" s="8" t="s">
        <v>1825</v>
      </c>
      <c r="C6143" s="9">
        <v>424</v>
      </c>
      <c r="D6143" s="8" t="s">
        <v>15</v>
      </c>
      <c r="E6143" s="8" t="s">
        <v>15610</v>
      </c>
      <c r="F6143" s="10" t="s">
        <v>15611</v>
      </c>
      <c r="G6143" s="11" t="s">
        <v>15612</v>
      </c>
      <c r="H6143" s="4">
        <v>10</v>
      </c>
      <c r="I6143" s="5" t="s">
        <v>23</v>
      </c>
      <c r="J6143" s="1" t="str">
        <f t="shared" si="24"/>
        <v>Not Propaganda</v>
      </c>
      <c r="K6143" s="1" t="s">
        <v>42</v>
      </c>
      <c r="L6143" s="5" t="s">
        <v>34</v>
      </c>
      <c r="M6143" s="13"/>
    </row>
    <row r="6144" spans="1:13" x14ac:dyDescent="0.3">
      <c r="A6144" s="8" t="s">
        <v>13794</v>
      </c>
      <c r="B6144" s="8" t="s">
        <v>1825</v>
      </c>
      <c r="C6144" s="9">
        <v>430</v>
      </c>
      <c r="D6144" s="8" t="s">
        <v>15</v>
      </c>
      <c r="E6144" s="8" t="s">
        <v>15613</v>
      </c>
      <c r="F6144" s="10" t="s">
        <v>15614</v>
      </c>
      <c r="G6144" s="11" t="s">
        <v>15615</v>
      </c>
      <c r="H6144" s="4">
        <v>10</v>
      </c>
      <c r="I6144" s="5" t="s">
        <v>23</v>
      </c>
      <c r="J6144" s="1" t="str">
        <f t="shared" si="24"/>
        <v>Propaganda</v>
      </c>
      <c r="K6144" s="1" t="s">
        <v>31</v>
      </c>
      <c r="L6144" s="5" t="s">
        <v>34</v>
      </c>
      <c r="M6144" s="13"/>
    </row>
    <row r="6145" spans="1:13" x14ac:dyDescent="0.3">
      <c r="A6145" s="8" t="s">
        <v>13794</v>
      </c>
      <c r="B6145" s="8" t="s">
        <v>1825</v>
      </c>
      <c r="C6145" s="9">
        <v>437</v>
      </c>
      <c r="D6145" s="8" t="s">
        <v>15</v>
      </c>
      <c r="E6145" s="8" t="s">
        <v>15616</v>
      </c>
      <c r="F6145" s="10" t="s">
        <v>15617</v>
      </c>
      <c r="G6145" s="11" t="s">
        <v>15618</v>
      </c>
      <c r="H6145" s="4">
        <v>10</v>
      </c>
      <c r="I6145" s="5" t="s">
        <v>41</v>
      </c>
      <c r="J6145" s="1" t="str">
        <f t="shared" si="24"/>
        <v>Propaganda</v>
      </c>
      <c r="K6145" s="1" t="s">
        <v>24</v>
      </c>
      <c r="L6145" s="5" t="s">
        <v>34</v>
      </c>
      <c r="M6145" s="13"/>
    </row>
    <row r="6146" spans="1:13" x14ac:dyDescent="0.3">
      <c r="A6146" s="8" t="s">
        <v>13794</v>
      </c>
      <c r="B6146" s="8" t="s">
        <v>1825</v>
      </c>
      <c r="C6146" s="9">
        <v>440</v>
      </c>
      <c r="D6146" s="8" t="s">
        <v>15</v>
      </c>
      <c r="E6146" s="8" t="s">
        <v>15619</v>
      </c>
      <c r="F6146" s="10" t="s">
        <v>15620</v>
      </c>
      <c r="G6146" s="11" t="s">
        <v>15621</v>
      </c>
      <c r="H6146" s="4">
        <v>10</v>
      </c>
      <c r="I6146" s="5" t="s">
        <v>23</v>
      </c>
      <c r="J6146" s="1" t="str">
        <f t="shared" si="24"/>
        <v>Not Propaganda</v>
      </c>
      <c r="K6146" s="1" t="s">
        <v>24</v>
      </c>
      <c r="L6146" s="5" t="s">
        <v>34</v>
      </c>
      <c r="M6146" s="13"/>
    </row>
    <row r="6147" spans="1:13" x14ac:dyDescent="0.3">
      <c r="A6147" s="8" t="s">
        <v>13794</v>
      </c>
      <c r="B6147" s="8" t="s">
        <v>1825</v>
      </c>
      <c r="C6147" s="9">
        <v>444</v>
      </c>
      <c r="D6147" s="8" t="s">
        <v>15</v>
      </c>
      <c r="E6147" s="8" t="s">
        <v>15622</v>
      </c>
      <c r="F6147" s="10" t="s">
        <v>15623</v>
      </c>
      <c r="G6147" s="11" t="s">
        <v>15624</v>
      </c>
      <c r="H6147" s="4">
        <v>10</v>
      </c>
      <c r="I6147" s="5" t="s">
        <v>23</v>
      </c>
      <c r="J6147" s="1" t="str">
        <f t="shared" si="24"/>
        <v>Not Propaganda</v>
      </c>
      <c r="K6147" s="1" t="s">
        <v>31</v>
      </c>
      <c r="L6147" s="5" t="s">
        <v>34</v>
      </c>
      <c r="M6147" s="13"/>
    </row>
    <row r="6148" spans="1:13" x14ac:dyDescent="0.3">
      <c r="A6148" s="8" t="s">
        <v>13794</v>
      </c>
      <c r="B6148" s="8" t="s">
        <v>1825</v>
      </c>
      <c r="C6148" s="9">
        <v>447</v>
      </c>
      <c r="D6148" s="8" t="s">
        <v>15</v>
      </c>
      <c r="E6148" s="8" t="s">
        <v>15625</v>
      </c>
      <c r="F6148" s="10" t="s">
        <v>15626</v>
      </c>
      <c r="G6148" s="11" t="s">
        <v>15627</v>
      </c>
      <c r="H6148" s="4">
        <v>10</v>
      </c>
      <c r="I6148" s="5" t="s">
        <v>18</v>
      </c>
      <c r="J6148" s="1" t="str">
        <f t="shared" si="24"/>
        <v>Propaganda</v>
      </c>
      <c r="K6148" s="1" t="s">
        <v>19</v>
      </c>
      <c r="L6148" s="7" t="s">
        <v>34</v>
      </c>
      <c r="M6148" s="13"/>
    </row>
    <row r="6149" spans="1:13" x14ac:dyDescent="0.3">
      <c r="A6149" s="8" t="s">
        <v>13794</v>
      </c>
      <c r="B6149" s="8" t="s">
        <v>1825</v>
      </c>
      <c r="C6149" s="9">
        <v>1098</v>
      </c>
      <c r="D6149" s="8" t="s">
        <v>15</v>
      </c>
      <c r="E6149" s="8" t="s">
        <v>15628</v>
      </c>
      <c r="F6149" s="10" t="s">
        <v>15629</v>
      </c>
      <c r="G6149" s="11" t="s">
        <v>15630</v>
      </c>
      <c r="H6149" s="4">
        <v>10</v>
      </c>
      <c r="I6149" s="5" t="s">
        <v>23</v>
      </c>
      <c r="J6149" s="1" t="str">
        <f t="shared" si="24"/>
        <v>Propaganda</v>
      </c>
      <c r="K6149" s="1" t="s">
        <v>24</v>
      </c>
      <c r="L6149" s="5"/>
      <c r="M6149" s="13"/>
    </row>
    <row r="6150" spans="1:13" x14ac:dyDescent="0.3">
      <c r="A6150" s="8" t="s">
        <v>13794</v>
      </c>
      <c r="B6150" s="8" t="s">
        <v>1825</v>
      </c>
      <c r="C6150" s="9">
        <v>1099</v>
      </c>
      <c r="D6150" s="8" t="s">
        <v>15</v>
      </c>
      <c r="E6150" s="8" t="s">
        <v>15631</v>
      </c>
      <c r="F6150" s="10" t="s">
        <v>15632</v>
      </c>
      <c r="G6150" s="11" t="s">
        <v>15633</v>
      </c>
      <c r="H6150" s="4">
        <v>10</v>
      </c>
      <c r="I6150" s="5" t="s">
        <v>23</v>
      </c>
      <c r="J6150" s="1" t="str">
        <f t="shared" si="24"/>
        <v>Propaganda</v>
      </c>
      <c r="K6150" s="1" t="s">
        <v>24</v>
      </c>
      <c r="L6150" s="5" t="s">
        <v>34</v>
      </c>
      <c r="M6150" s="13"/>
    </row>
    <row r="6151" spans="1:13" x14ac:dyDescent="0.3">
      <c r="A6151" s="8" t="s">
        <v>13794</v>
      </c>
      <c r="B6151" s="8" t="s">
        <v>1825</v>
      </c>
      <c r="C6151" s="9">
        <v>1114</v>
      </c>
      <c r="D6151" s="8" t="s">
        <v>15</v>
      </c>
      <c r="E6151" s="8" t="s">
        <v>15634</v>
      </c>
      <c r="F6151" s="10" t="s">
        <v>15635</v>
      </c>
      <c r="G6151" s="11" t="s">
        <v>15636</v>
      </c>
      <c r="H6151" s="4">
        <v>10</v>
      </c>
      <c r="I6151" s="5" t="s">
        <v>23</v>
      </c>
      <c r="J6151" s="1" t="str">
        <f t="shared" si="24"/>
        <v>Not Propaganda</v>
      </c>
      <c r="K6151" s="1" t="s">
        <v>24</v>
      </c>
      <c r="L6151" s="5"/>
      <c r="M6151" s="13"/>
    </row>
    <row r="6152" spans="1:13" x14ac:dyDescent="0.3">
      <c r="A6152" s="8" t="s">
        <v>13794</v>
      </c>
      <c r="B6152" s="8" t="s">
        <v>1825</v>
      </c>
      <c r="C6152" s="9">
        <v>1119</v>
      </c>
      <c r="D6152" s="8" t="s">
        <v>15</v>
      </c>
      <c r="E6152" s="8" t="s">
        <v>15637</v>
      </c>
      <c r="F6152" s="10" t="s">
        <v>15638</v>
      </c>
      <c r="G6152" s="11" t="s">
        <v>15639</v>
      </c>
      <c r="H6152" s="4">
        <v>10</v>
      </c>
      <c r="I6152" s="5" t="s">
        <v>23</v>
      </c>
      <c r="J6152" s="1" t="str">
        <f t="shared" si="24"/>
        <v>Not Propaganda</v>
      </c>
      <c r="K6152" s="1" t="s">
        <v>24</v>
      </c>
      <c r="L6152" s="5"/>
      <c r="M6152" s="13"/>
    </row>
    <row r="6153" spans="1:13" x14ac:dyDescent="0.3">
      <c r="A6153" s="8" t="s">
        <v>13794</v>
      </c>
      <c r="B6153" s="8" t="s">
        <v>1825</v>
      </c>
      <c r="C6153" s="9">
        <v>1131</v>
      </c>
      <c r="D6153" s="8" t="s">
        <v>15</v>
      </c>
      <c r="E6153" s="8" t="s">
        <v>15640</v>
      </c>
      <c r="F6153" s="10" t="s">
        <v>15641</v>
      </c>
      <c r="G6153" s="11" t="s">
        <v>15642</v>
      </c>
      <c r="H6153" s="4">
        <v>10</v>
      </c>
      <c r="I6153" s="5" t="s">
        <v>23</v>
      </c>
      <c r="J6153" s="1" t="str">
        <f t="shared" si="24"/>
        <v>Propaganda</v>
      </c>
      <c r="K6153" s="1" t="s">
        <v>24</v>
      </c>
      <c r="L6153" s="5"/>
      <c r="M6153" s="13"/>
    </row>
    <row r="6154" spans="1:13" x14ac:dyDescent="0.3">
      <c r="A6154" s="8" t="s">
        <v>13794</v>
      </c>
      <c r="B6154" s="8" t="s">
        <v>1825</v>
      </c>
      <c r="C6154" s="9">
        <v>1132</v>
      </c>
      <c r="D6154" s="8" t="s">
        <v>15</v>
      </c>
      <c r="E6154" s="8" t="s">
        <v>15643</v>
      </c>
      <c r="F6154" s="10" t="s">
        <v>15644</v>
      </c>
      <c r="G6154" s="11" t="s">
        <v>15645</v>
      </c>
      <c r="H6154" s="4">
        <v>10</v>
      </c>
      <c r="I6154" s="5" t="s">
        <v>18</v>
      </c>
      <c r="J6154" s="1" t="str">
        <f t="shared" si="24"/>
        <v>Not Propaganda</v>
      </c>
      <c r="K6154" s="1" t="s">
        <v>24</v>
      </c>
      <c r="L6154" s="7" t="s">
        <v>20</v>
      </c>
      <c r="M6154" s="13"/>
    </row>
    <row r="6155" spans="1:13" x14ac:dyDescent="0.3">
      <c r="A6155" s="8" t="s">
        <v>13794</v>
      </c>
      <c r="B6155" s="8" t="s">
        <v>1825</v>
      </c>
      <c r="C6155" s="9">
        <v>1134</v>
      </c>
      <c r="D6155" s="8" t="s">
        <v>15</v>
      </c>
      <c r="E6155" s="8" t="s">
        <v>15646</v>
      </c>
      <c r="F6155" s="10" t="s">
        <v>15647</v>
      </c>
      <c r="G6155" s="11" t="s">
        <v>15648</v>
      </c>
      <c r="H6155" s="4">
        <v>10</v>
      </c>
      <c r="I6155" s="5" t="s">
        <v>23</v>
      </c>
      <c r="J6155" s="1" t="str">
        <f t="shared" si="24"/>
        <v>Not Propaganda</v>
      </c>
      <c r="K6155" s="1" t="s">
        <v>31</v>
      </c>
      <c r="L6155" s="5"/>
      <c r="M6155" s="13"/>
    </row>
    <row r="6156" spans="1:13" x14ac:dyDescent="0.3">
      <c r="A6156" s="8" t="s">
        <v>13794</v>
      </c>
      <c r="B6156" s="8" t="s">
        <v>1825</v>
      </c>
      <c r="C6156" s="9">
        <v>1135</v>
      </c>
      <c r="D6156" s="8" t="s">
        <v>15</v>
      </c>
      <c r="E6156" s="8" t="s">
        <v>15649</v>
      </c>
      <c r="F6156" s="10" t="s">
        <v>15650</v>
      </c>
      <c r="G6156" s="11" t="s">
        <v>15651</v>
      </c>
      <c r="H6156" s="4">
        <v>10</v>
      </c>
      <c r="I6156" s="5" t="s">
        <v>23</v>
      </c>
      <c r="J6156" s="1" t="str">
        <f t="shared" si="24"/>
        <v>Not Propaganda</v>
      </c>
      <c r="K6156" s="1" t="s">
        <v>24</v>
      </c>
      <c r="L6156" s="5"/>
      <c r="M6156" s="13"/>
    </row>
    <row r="6157" spans="1:13" x14ac:dyDescent="0.3">
      <c r="A6157" s="8" t="s">
        <v>13794</v>
      </c>
      <c r="B6157" s="8" t="s">
        <v>1825</v>
      </c>
      <c r="C6157" s="9">
        <v>1144</v>
      </c>
      <c r="D6157" s="8" t="s">
        <v>15</v>
      </c>
      <c r="E6157" s="8" t="s">
        <v>15652</v>
      </c>
      <c r="F6157" s="10" t="s">
        <v>15653</v>
      </c>
      <c r="G6157" s="11" t="s">
        <v>15654</v>
      </c>
      <c r="H6157" s="4">
        <v>10</v>
      </c>
      <c r="I6157" s="5" t="s">
        <v>23</v>
      </c>
      <c r="J6157" s="1" t="str">
        <f t="shared" si="24"/>
        <v>Not Propaganda</v>
      </c>
      <c r="K6157" s="1" t="s">
        <v>24</v>
      </c>
      <c r="L6157" s="5" t="s">
        <v>34</v>
      </c>
      <c r="M6157" s="13"/>
    </row>
    <row r="6158" spans="1:13" x14ac:dyDescent="0.3">
      <c r="A6158" s="8" t="s">
        <v>13794</v>
      </c>
      <c r="B6158" s="8" t="s">
        <v>1825</v>
      </c>
      <c r="C6158" s="9">
        <v>1145</v>
      </c>
      <c r="D6158" s="8" t="s">
        <v>15</v>
      </c>
      <c r="E6158" s="8" t="s">
        <v>15655</v>
      </c>
      <c r="F6158" s="10" t="s">
        <v>15656</v>
      </c>
      <c r="G6158" s="11" t="s">
        <v>15657</v>
      </c>
      <c r="H6158" s="4">
        <v>10</v>
      </c>
      <c r="I6158" s="5" t="s">
        <v>23</v>
      </c>
      <c r="J6158" s="1" t="str">
        <f t="shared" si="24"/>
        <v>Not Propaganda</v>
      </c>
      <c r="K6158" s="1" t="s">
        <v>42</v>
      </c>
      <c r="L6158" s="5" t="s">
        <v>34</v>
      </c>
      <c r="M6158" s="13"/>
    </row>
    <row r="6159" spans="1:13" x14ac:dyDescent="0.3">
      <c r="A6159" s="8" t="s">
        <v>13794</v>
      </c>
      <c r="B6159" s="8" t="s">
        <v>1825</v>
      </c>
      <c r="C6159" s="9">
        <v>1157</v>
      </c>
      <c r="D6159" s="8" t="s">
        <v>15</v>
      </c>
      <c r="E6159" s="8" t="s">
        <v>15658</v>
      </c>
      <c r="F6159" s="10" t="s">
        <v>15659</v>
      </c>
      <c r="G6159" s="11" t="s">
        <v>15660</v>
      </c>
      <c r="H6159" s="4">
        <v>10</v>
      </c>
      <c r="I6159" s="5" t="s">
        <v>50</v>
      </c>
      <c r="J6159" s="1" t="str">
        <f t="shared" si="24"/>
        <v>Not Propaganda</v>
      </c>
      <c r="K6159" s="1" t="s">
        <v>42</v>
      </c>
      <c r="L6159" s="5" t="s">
        <v>34</v>
      </c>
      <c r="M6159" s="13"/>
    </row>
    <row r="6160" spans="1:13" x14ac:dyDescent="0.3">
      <c r="A6160" s="8" t="s">
        <v>13794</v>
      </c>
      <c r="B6160" s="8" t="s">
        <v>1825</v>
      </c>
      <c r="C6160" s="9">
        <v>1163</v>
      </c>
      <c r="D6160" s="8" t="s">
        <v>15</v>
      </c>
      <c r="E6160" s="8" t="s">
        <v>15661</v>
      </c>
      <c r="F6160" s="10" t="s">
        <v>15662</v>
      </c>
      <c r="G6160" s="11" t="s">
        <v>15663</v>
      </c>
      <c r="H6160" s="4">
        <v>10</v>
      </c>
      <c r="I6160" s="5" t="s">
        <v>23</v>
      </c>
      <c r="J6160" s="1" t="str">
        <f t="shared" si="24"/>
        <v>Not Propaganda</v>
      </c>
      <c r="K6160" s="1" t="s">
        <v>24</v>
      </c>
      <c r="L6160" s="5" t="s">
        <v>34</v>
      </c>
      <c r="M6160" s="13"/>
    </row>
    <row r="6161" spans="1:13" x14ac:dyDescent="0.3">
      <c r="A6161" s="8" t="s">
        <v>13794</v>
      </c>
      <c r="B6161" s="8" t="s">
        <v>1825</v>
      </c>
      <c r="C6161" s="9">
        <v>1174</v>
      </c>
      <c r="D6161" s="8" t="s">
        <v>15</v>
      </c>
      <c r="E6161" s="8" t="s">
        <v>15664</v>
      </c>
      <c r="F6161" s="10" t="s">
        <v>15665</v>
      </c>
      <c r="G6161" s="11" t="s">
        <v>15666</v>
      </c>
      <c r="H6161" s="4">
        <v>10</v>
      </c>
      <c r="I6161" s="5" t="s">
        <v>23</v>
      </c>
      <c r="J6161" s="1" t="str">
        <f t="shared" si="24"/>
        <v>Propaganda</v>
      </c>
      <c r="K6161" s="1" t="s">
        <v>24</v>
      </c>
      <c r="L6161" s="5" t="s">
        <v>34</v>
      </c>
      <c r="M6161" s="13"/>
    </row>
    <row r="6162" spans="1:13" x14ac:dyDescent="0.3">
      <c r="A6162" s="8" t="s">
        <v>13794</v>
      </c>
      <c r="B6162" s="8" t="s">
        <v>1825</v>
      </c>
      <c r="C6162" s="9">
        <v>1177</v>
      </c>
      <c r="D6162" s="8" t="s">
        <v>15</v>
      </c>
      <c r="E6162" s="14" t="s">
        <v>15667</v>
      </c>
      <c r="F6162" s="10" t="s">
        <v>15668</v>
      </c>
      <c r="G6162" s="11" t="s">
        <v>15669</v>
      </c>
      <c r="H6162" s="4">
        <v>10</v>
      </c>
      <c r="I6162" s="5" t="s">
        <v>23</v>
      </c>
      <c r="J6162" s="1" t="str">
        <f t="shared" si="24"/>
        <v>Not Propaganda</v>
      </c>
      <c r="K6162" s="1" t="s">
        <v>24</v>
      </c>
      <c r="L6162" s="5" t="s">
        <v>20</v>
      </c>
      <c r="M6162" s="13"/>
    </row>
    <row r="6163" spans="1:13" x14ac:dyDescent="0.3">
      <c r="A6163" s="8" t="s">
        <v>13794</v>
      </c>
      <c r="B6163" s="8" t="s">
        <v>1825</v>
      </c>
      <c r="C6163" s="9">
        <v>1182</v>
      </c>
      <c r="D6163" s="8" t="s">
        <v>15</v>
      </c>
      <c r="E6163" s="8" t="s">
        <v>15670</v>
      </c>
      <c r="F6163" s="10" t="s">
        <v>15671</v>
      </c>
      <c r="G6163" s="11" t="s">
        <v>15672</v>
      </c>
      <c r="H6163" s="4">
        <v>10</v>
      </c>
      <c r="I6163" s="5" t="s">
        <v>23</v>
      </c>
      <c r="J6163" s="1" t="str">
        <f t="shared" si="24"/>
        <v>Not Propaganda</v>
      </c>
      <c r="K6163" s="1" t="s">
        <v>31</v>
      </c>
      <c r="L6163" s="5"/>
      <c r="M6163" s="13"/>
    </row>
    <row r="6164" spans="1:13" x14ac:dyDescent="0.3">
      <c r="A6164" s="8" t="s">
        <v>13794</v>
      </c>
      <c r="B6164" s="8" t="s">
        <v>1825</v>
      </c>
      <c r="C6164" s="9">
        <v>1188</v>
      </c>
      <c r="D6164" s="8" t="s">
        <v>15</v>
      </c>
      <c r="E6164" s="8" t="s">
        <v>15673</v>
      </c>
      <c r="F6164" s="10" t="s">
        <v>15674</v>
      </c>
      <c r="G6164" s="11" t="s">
        <v>15675</v>
      </c>
      <c r="H6164" s="4">
        <v>10</v>
      </c>
      <c r="I6164" s="5" t="s">
        <v>18</v>
      </c>
      <c r="J6164" s="1" t="str">
        <f t="shared" si="24"/>
        <v>Propaganda</v>
      </c>
      <c r="K6164" s="1" t="s">
        <v>24</v>
      </c>
      <c r="L6164" s="7" t="s">
        <v>20</v>
      </c>
      <c r="M6164" s="13"/>
    </row>
    <row r="6165" spans="1:13" x14ac:dyDescent="0.3">
      <c r="A6165" s="8" t="s">
        <v>13794</v>
      </c>
      <c r="B6165" s="8" t="s">
        <v>1825</v>
      </c>
      <c r="C6165" s="9">
        <v>1189</v>
      </c>
      <c r="D6165" s="8" t="s">
        <v>15</v>
      </c>
      <c r="E6165" s="8" t="s">
        <v>15676</v>
      </c>
      <c r="F6165" s="10" t="s">
        <v>15677</v>
      </c>
      <c r="G6165" s="11" t="s">
        <v>15678</v>
      </c>
      <c r="H6165" s="4">
        <v>10</v>
      </c>
      <c r="I6165" s="5" t="s">
        <v>23</v>
      </c>
      <c r="J6165" s="1" t="str">
        <f t="shared" si="24"/>
        <v>Propaganda</v>
      </c>
      <c r="K6165" s="1" t="s">
        <v>24</v>
      </c>
      <c r="L6165" s="5" t="s">
        <v>34</v>
      </c>
      <c r="M6165" s="13"/>
    </row>
    <row r="6166" spans="1:13" x14ac:dyDescent="0.3">
      <c r="A6166" s="8" t="s">
        <v>13794</v>
      </c>
      <c r="B6166" s="8" t="s">
        <v>1825</v>
      </c>
      <c r="C6166" s="9">
        <v>1190</v>
      </c>
      <c r="D6166" s="8" t="s">
        <v>15</v>
      </c>
      <c r="E6166" s="8" t="s">
        <v>15679</v>
      </c>
      <c r="F6166" s="10" t="s">
        <v>15680</v>
      </c>
      <c r="G6166" s="11" t="s">
        <v>15681</v>
      </c>
      <c r="H6166" s="4">
        <v>10</v>
      </c>
      <c r="I6166" s="5" t="s">
        <v>23</v>
      </c>
      <c r="J6166" s="1" t="str">
        <f t="shared" si="24"/>
        <v>Not Propaganda</v>
      </c>
      <c r="K6166" s="1" t="s">
        <v>24</v>
      </c>
      <c r="L6166" s="5"/>
      <c r="M6166" s="13"/>
    </row>
    <row r="6167" spans="1:13" x14ac:dyDescent="0.3">
      <c r="A6167" s="8" t="s">
        <v>13794</v>
      </c>
      <c r="B6167" s="8" t="s">
        <v>1825</v>
      </c>
      <c r="C6167" s="9">
        <v>1202</v>
      </c>
      <c r="D6167" s="8" t="s">
        <v>15</v>
      </c>
      <c r="E6167" s="8" t="s">
        <v>15682</v>
      </c>
      <c r="F6167" s="10" t="s">
        <v>15683</v>
      </c>
      <c r="G6167" s="11" t="s">
        <v>15684</v>
      </c>
      <c r="H6167" s="4">
        <v>10</v>
      </c>
      <c r="I6167" s="5" t="s">
        <v>50</v>
      </c>
      <c r="J6167" s="1" t="str">
        <f t="shared" si="24"/>
        <v>Not Propaganda</v>
      </c>
      <c r="K6167" s="1" t="s">
        <v>24</v>
      </c>
      <c r="L6167" s="5" t="s">
        <v>34</v>
      </c>
      <c r="M6167" s="13"/>
    </row>
    <row r="6168" spans="1:13" x14ac:dyDescent="0.3">
      <c r="A6168" s="8" t="s">
        <v>13794</v>
      </c>
      <c r="B6168" s="8" t="s">
        <v>1825</v>
      </c>
      <c r="C6168" s="9">
        <v>1207</v>
      </c>
      <c r="D6168" s="8" t="s">
        <v>15</v>
      </c>
      <c r="E6168" s="8" t="s">
        <v>15685</v>
      </c>
      <c r="F6168" s="10" t="s">
        <v>15686</v>
      </c>
      <c r="G6168" s="11" t="s">
        <v>15687</v>
      </c>
      <c r="H6168" s="4">
        <v>10</v>
      </c>
      <c r="I6168" s="5" t="s">
        <v>23</v>
      </c>
      <c r="J6168" s="1" t="str">
        <f t="shared" ref="J6168:J6422" si="25">IF(K6162="Propaganda Must be deleted","Propaganda",IF(K6162="Propaganda May be deleted","Propaganda",IF(K6162="Propaganda Not to be deleted","Not Propaganda",IF(K6162="Not Applicable","Not Applicable",IF(K6162="Unclear","Unclear","Not Propaganda")))))</f>
        <v>Not Propaganda</v>
      </c>
      <c r="K6168" s="1" t="s">
        <v>24</v>
      </c>
      <c r="L6168" s="5"/>
      <c r="M6168" s="13"/>
    </row>
    <row r="6169" spans="1:13" x14ac:dyDescent="0.3">
      <c r="A6169" s="8" t="s">
        <v>13794</v>
      </c>
      <c r="B6169" s="8" t="s">
        <v>1825</v>
      </c>
      <c r="C6169" s="9">
        <v>2186</v>
      </c>
      <c r="D6169" s="8" t="s">
        <v>15</v>
      </c>
      <c r="E6169" s="8" t="s">
        <v>15688</v>
      </c>
      <c r="F6169" s="10" t="s">
        <v>15689</v>
      </c>
      <c r="G6169" s="11" t="s">
        <v>15690</v>
      </c>
      <c r="H6169" s="4">
        <v>10</v>
      </c>
      <c r="I6169" s="5" t="s">
        <v>50</v>
      </c>
      <c r="J6169" s="1" t="str">
        <f t="shared" si="25"/>
        <v>Propaganda</v>
      </c>
      <c r="K6169" s="1" t="s">
        <v>42</v>
      </c>
      <c r="L6169" s="5" t="s">
        <v>34</v>
      </c>
      <c r="M6169" s="13"/>
    </row>
    <row r="6170" spans="1:13" x14ac:dyDescent="0.3">
      <c r="A6170" s="8" t="s">
        <v>13794</v>
      </c>
      <c r="B6170" s="8" t="s">
        <v>1825</v>
      </c>
      <c r="C6170" s="9">
        <v>2204</v>
      </c>
      <c r="D6170" s="8" t="s">
        <v>15</v>
      </c>
      <c r="E6170" s="8" t="s">
        <v>15691</v>
      </c>
      <c r="F6170" s="10" t="s">
        <v>15692</v>
      </c>
      <c r="G6170" s="11" t="s">
        <v>15693</v>
      </c>
      <c r="H6170" s="4">
        <v>10</v>
      </c>
      <c r="I6170" s="5" t="s">
        <v>23</v>
      </c>
      <c r="J6170" s="1" t="str">
        <f t="shared" si="25"/>
        <v>Not Propaganda</v>
      </c>
      <c r="K6170" s="1" t="s">
        <v>24</v>
      </c>
      <c r="L6170" s="5"/>
      <c r="M6170" s="13"/>
    </row>
    <row r="6171" spans="1:13" x14ac:dyDescent="0.3">
      <c r="A6171" s="8" t="s">
        <v>13794</v>
      </c>
      <c r="B6171" s="8" t="s">
        <v>1825</v>
      </c>
      <c r="C6171" s="9">
        <v>2287</v>
      </c>
      <c r="D6171" s="8" t="s">
        <v>15</v>
      </c>
      <c r="E6171" s="8" t="s">
        <v>15694</v>
      </c>
      <c r="F6171" s="10" t="s">
        <v>15695</v>
      </c>
      <c r="G6171" s="11" t="s">
        <v>15696</v>
      </c>
      <c r="H6171" s="4">
        <v>10</v>
      </c>
      <c r="I6171" s="5" t="s">
        <v>23</v>
      </c>
      <c r="J6171" s="1" t="str">
        <f t="shared" si="25"/>
        <v>Not Propaganda</v>
      </c>
      <c r="K6171" s="1" t="s">
        <v>24</v>
      </c>
      <c r="L6171" s="5" t="s">
        <v>20</v>
      </c>
      <c r="M6171" s="13"/>
    </row>
    <row r="6172" spans="1:13" x14ac:dyDescent="0.3">
      <c r="A6172" s="8" t="s">
        <v>13794</v>
      </c>
      <c r="B6172" s="8" t="s">
        <v>1825</v>
      </c>
      <c r="C6172" s="9">
        <v>2288</v>
      </c>
      <c r="D6172" s="8" t="s">
        <v>15</v>
      </c>
      <c r="E6172" s="8" t="s">
        <v>15697</v>
      </c>
      <c r="F6172" s="10" t="s">
        <v>15698</v>
      </c>
      <c r="G6172" s="11" t="s">
        <v>15699</v>
      </c>
      <c r="H6172" s="4">
        <v>10</v>
      </c>
      <c r="I6172" s="5" t="s">
        <v>23</v>
      </c>
      <c r="J6172" s="1" t="str">
        <f t="shared" si="25"/>
        <v>Not Propaganda</v>
      </c>
      <c r="K6172" s="1" t="s">
        <v>42</v>
      </c>
      <c r="L6172" s="5" t="s">
        <v>20</v>
      </c>
      <c r="M6172" s="13"/>
    </row>
    <row r="6173" spans="1:13" x14ac:dyDescent="0.3">
      <c r="A6173" s="8" t="s">
        <v>13794</v>
      </c>
      <c r="B6173" s="8" t="s">
        <v>1825</v>
      </c>
      <c r="C6173" s="9">
        <v>2294</v>
      </c>
      <c r="D6173" s="8" t="s">
        <v>15</v>
      </c>
      <c r="E6173" s="8" t="s">
        <v>15700</v>
      </c>
      <c r="F6173" s="10" t="s">
        <v>15701</v>
      </c>
      <c r="G6173" s="11" t="s">
        <v>15702</v>
      </c>
      <c r="H6173" s="4">
        <v>10</v>
      </c>
      <c r="I6173" s="5" t="s">
        <v>23</v>
      </c>
      <c r="J6173" s="1" t="str">
        <f t="shared" si="25"/>
        <v>Not Propaganda</v>
      </c>
      <c r="K6173" s="1" t="s">
        <v>24</v>
      </c>
      <c r="L6173" s="5" t="s">
        <v>34</v>
      </c>
      <c r="M6173" s="13"/>
    </row>
    <row r="6174" spans="1:13" x14ac:dyDescent="0.3">
      <c r="A6174" s="8" t="s">
        <v>13794</v>
      </c>
      <c r="B6174" s="8" t="s">
        <v>1825</v>
      </c>
      <c r="C6174" s="9">
        <v>2320</v>
      </c>
      <c r="D6174" s="8" t="s">
        <v>15</v>
      </c>
      <c r="E6174" s="8" t="s">
        <v>15703</v>
      </c>
      <c r="F6174" s="10" t="s">
        <v>15704</v>
      </c>
      <c r="G6174" s="11" t="s">
        <v>15705</v>
      </c>
      <c r="H6174" s="4">
        <v>10</v>
      </c>
      <c r="I6174" s="5" t="s">
        <v>23</v>
      </c>
      <c r="J6174" s="1" t="str">
        <f t="shared" si="25"/>
        <v>Not Propaganda</v>
      </c>
      <c r="K6174" s="1" t="s">
        <v>24</v>
      </c>
      <c r="L6174" s="5" t="s">
        <v>34</v>
      </c>
      <c r="M6174" s="13"/>
    </row>
    <row r="6175" spans="1:13" x14ac:dyDescent="0.3">
      <c r="A6175" s="8" t="s">
        <v>13794</v>
      </c>
      <c r="B6175" s="8" t="s">
        <v>1825</v>
      </c>
      <c r="C6175" s="9">
        <v>2322</v>
      </c>
      <c r="D6175" s="8" t="s">
        <v>15</v>
      </c>
      <c r="E6175" s="8" t="s">
        <v>15706</v>
      </c>
      <c r="F6175" s="10" t="s">
        <v>15707</v>
      </c>
      <c r="G6175" s="11" t="s">
        <v>15708</v>
      </c>
      <c r="H6175" s="4">
        <v>10</v>
      </c>
      <c r="I6175" s="5" t="s">
        <v>23</v>
      </c>
      <c r="J6175" s="1" t="str">
        <f t="shared" si="25"/>
        <v>Propaganda</v>
      </c>
      <c r="K6175" s="1" t="s">
        <v>24</v>
      </c>
      <c r="L6175" s="5"/>
      <c r="M6175" s="13"/>
    </row>
    <row r="6176" spans="1:13" x14ac:dyDescent="0.3">
      <c r="A6176" s="8" t="s">
        <v>13794</v>
      </c>
      <c r="B6176" s="8" t="s">
        <v>1825</v>
      </c>
      <c r="C6176" s="9">
        <v>2327</v>
      </c>
      <c r="D6176" s="8" t="s">
        <v>15</v>
      </c>
      <c r="E6176" s="8" t="s">
        <v>15709</v>
      </c>
      <c r="F6176" s="10" t="s">
        <v>15710</v>
      </c>
      <c r="G6176" s="11" t="s">
        <v>15711</v>
      </c>
      <c r="H6176" s="4">
        <v>10</v>
      </c>
      <c r="I6176" s="5" t="s">
        <v>23</v>
      </c>
      <c r="J6176" s="1" t="str">
        <f t="shared" si="25"/>
        <v>Not Propaganda</v>
      </c>
      <c r="K6176" s="1" t="s">
        <v>42</v>
      </c>
      <c r="L6176" s="5"/>
      <c r="M6176" s="13"/>
    </row>
    <row r="6177" spans="1:13" x14ac:dyDescent="0.3">
      <c r="A6177" s="8" t="s">
        <v>13794</v>
      </c>
      <c r="B6177" s="8" t="s">
        <v>1825</v>
      </c>
      <c r="C6177" s="9">
        <v>2328</v>
      </c>
      <c r="D6177" s="8" t="s">
        <v>15</v>
      </c>
      <c r="E6177" s="8" t="s">
        <v>15712</v>
      </c>
      <c r="F6177" s="10" t="s">
        <v>15713</v>
      </c>
      <c r="G6177" s="11" t="s">
        <v>15714</v>
      </c>
      <c r="H6177" s="4">
        <v>10</v>
      </c>
      <c r="I6177" s="5" t="s">
        <v>23</v>
      </c>
      <c r="J6177" s="1" t="str">
        <f t="shared" si="25"/>
        <v>Not Propaganda</v>
      </c>
      <c r="K6177" s="1" t="s">
        <v>24</v>
      </c>
      <c r="L6177" s="5"/>
      <c r="M6177" s="13"/>
    </row>
    <row r="6178" spans="1:13" x14ac:dyDescent="0.3">
      <c r="A6178" s="8" t="s">
        <v>13794</v>
      </c>
      <c r="B6178" s="8" t="s">
        <v>1825</v>
      </c>
      <c r="C6178" s="9">
        <v>2329</v>
      </c>
      <c r="D6178" s="8" t="s">
        <v>15</v>
      </c>
      <c r="E6178" s="8" t="s">
        <v>6625</v>
      </c>
      <c r="F6178" s="10" t="s">
        <v>6626</v>
      </c>
      <c r="G6178" s="11" t="s">
        <v>6627</v>
      </c>
      <c r="H6178" s="4">
        <v>10</v>
      </c>
      <c r="I6178" s="5" t="s">
        <v>23</v>
      </c>
      <c r="J6178" s="1" t="str">
        <f t="shared" si="25"/>
        <v>Propaganda</v>
      </c>
      <c r="K6178" s="1" t="s">
        <v>24</v>
      </c>
      <c r="L6178" s="5"/>
      <c r="M6178" s="13"/>
    </row>
    <row r="6179" spans="1:13" x14ac:dyDescent="0.3">
      <c r="A6179" s="8" t="s">
        <v>13794</v>
      </c>
      <c r="B6179" s="8" t="s">
        <v>1825</v>
      </c>
      <c r="C6179" s="9">
        <v>2330</v>
      </c>
      <c r="D6179" s="8" t="s">
        <v>15</v>
      </c>
      <c r="E6179" s="8" t="s">
        <v>15715</v>
      </c>
      <c r="F6179" s="10" t="s">
        <v>15716</v>
      </c>
      <c r="G6179" s="11" t="s">
        <v>15717</v>
      </c>
      <c r="H6179" s="4">
        <v>10</v>
      </c>
      <c r="I6179" s="5" t="s">
        <v>23</v>
      </c>
      <c r="J6179" s="1" t="str">
        <f t="shared" si="25"/>
        <v>Not Propaganda</v>
      </c>
      <c r="K6179" s="1" t="s">
        <v>31</v>
      </c>
      <c r="L6179" s="5" t="s">
        <v>34</v>
      </c>
      <c r="M6179" s="13"/>
    </row>
    <row r="6180" spans="1:13" x14ac:dyDescent="0.3">
      <c r="A6180" s="8" t="s">
        <v>13794</v>
      </c>
      <c r="B6180" s="8" t="s">
        <v>1825</v>
      </c>
      <c r="C6180" s="9">
        <v>2331</v>
      </c>
      <c r="D6180" s="8" t="s">
        <v>15</v>
      </c>
      <c r="E6180" s="8" t="s">
        <v>15718</v>
      </c>
      <c r="F6180" s="10" t="s">
        <v>15719</v>
      </c>
      <c r="G6180" s="11" t="s">
        <v>15720</v>
      </c>
      <c r="H6180" s="4">
        <v>10</v>
      </c>
      <c r="I6180" s="5" t="s">
        <v>23</v>
      </c>
      <c r="J6180" s="1" t="str">
        <f t="shared" si="25"/>
        <v>Not Propaganda</v>
      </c>
      <c r="K6180" s="1" t="s">
        <v>24</v>
      </c>
      <c r="L6180" s="5" t="s">
        <v>34</v>
      </c>
      <c r="M6180" s="13"/>
    </row>
    <row r="6181" spans="1:13" x14ac:dyDescent="0.3">
      <c r="A6181" s="8" t="s">
        <v>13794</v>
      </c>
      <c r="B6181" s="8" t="s">
        <v>1825</v>
      </c>
      <c r="C6181" s="9">
        <v>2332</v>
      </c>
      <c r="D6181" s="8" t="s">
        <v>15</v>
      </c>
      <c r="E6181" s="8" t="s">
        <v>15721</v>
      </c>
      <c r="F6181" s="10" t="s">
        <v>15722</v>
      </c>
      <c r="G6181" s="11" t="s">
        <v>15723</v>
      </c>
      <c r="H6181" s="4">
        <v>10</v>
      </c>
      <c r="I6181" s="5" t="s">
        <v>23</v>
      </c>
      <c r="J6181" s="1" t="str">
        <f t="shared" si="25"/>
        <v>Not Propaganda</v>
      </c>
      <c r="K6181" s="1" t="s">
        <v>42</v>
      </c>
      <c r="L6181" s="5" t="s">
        <v>34</v>
      </c>
      <c r="M6181" s="13"/>
    </row>
    <row r="6182" spans="1:13" x14ac:dyDescent="0.3">
      <c r="A6182" s="8" t="s">
        <v>13794</v>
      </c>
      <c r="B6182" s="8" t="s">
        <v>1825</v>
      </c>
      <c r="C6182" s="9">
        <v>2333</v>
      </c>
      <c r="D6182" s="8" t="s">
        <v>15</v>
      </c>
      <c r="E6182" s="8" t="s">
        <v>15724</v>
      </c>
      <c r="F6182" s="10" t="s">
        <v>15725</v>
      </c>
      <c r="G6182" s="11" t="s">
        <v>15726</v>
      </c>
      <c r="H6182" s="4">
        <v>10</v>
      </c>
      <c r="I6182" s="5" t="s">
        <v>23</v>
      </c>
      <c r="J6182" s="1" t="str">
        <f t="shared" si="25"/>
        <v>Propaganda</v>
      </c>
      <c r="K6182" s="1" t="s">
        <v>42</v>
      </c>
      <c r="L6182" s="5" t="s">
        <v>34</v>
      </c>
      <c r="M6182" s="13"/>
    </row>
    <row r="6183" spans="1:13" x14ac:dyDescent="0.3">
      <c r="A6183" s="8" t="s">
        <v>13794</v>
      </c>
      <c r="B6183" s="8" t="s">
        <v>1825</v>
      </c>
      <c r="C6183" s="9">
        <v>2336</v>
      </c>
      <c r="D6183" s="8" t="s">
        <v>15</v>
      </c>
      <c r="E6183" s="8" t="s">
        <v>15727</v>
      </c>
      <c r="F6183" s="10" t="s">
        <v>15728</v>
      </c>
      <c r="G6183" s="11" t="s">
        <v>15729</v>
      </c>
      <c r="H6183" s="4">
        <v>10</v>
      </c>
      <c r="I6183" s="5" t="s">
        <v>23</v>
      </c>
      <c r="J6183" s="1" t="str">
        <f t="shared" si="25"/>
        <v>Not Propaganda</v>
      </c>
      <c r="K6183" s="1" t="s">
        <v>24</v>
      </c>
      <c r="L6183" s="5" t="s">
        <v>34</v>
      </c>
      <c r="M6183" s="13"/>
    </row>
    <row r="6184" spans="1:13" x14ac:dyDescent="0.3">
      <c r="A6184" s="8" t="s">
        <v>13794</v>
      </c>
      <c r="B6184" s="8" t="s">
        <v>1825</v>
      </c>
      <c r="C6184" s="9">
        <v>2338</v>
      </c>
      <c r="D6184" s="8" t="s">
        <v>15</v>
      </c>
      <c r="E6184" s="8" t="s">
        <v>15730</v>
      </c>
      <c r="F6184" s="10" t="s">
        <v>15731</v>
      </c>
      <c r="G6184" s="11" t="s">
        <v>15732</v>
      </c>
      <c r="H6184" s="4">
        <v>10</v>
      </c>
      <c r="I6184" s="5" t="s">
        <v>23</v>
      </c>
      <c r="J6184" s="1" t="str">
        <f t="shared" si="25"/>
        <v>Not Propaganda</v>
      </c>
      <c r="K6184" s="1" t="s">
        <v>24</v>
      </c>
      <c r="L6184" s="5" t="s">
        <v>34</v>
      </c>
      <c r="M6184" s="13"/>
    </row>
    <row r="6185" spans="1:13" x14ac:dyDescent="0.3">
      <c r="A6185" s="8" t="s">
        <v>13794</v>
      </c>
      <c r="B6185" s="8" t="s">
        <v>1825</v>
      </c>
      <c r="C6185" s="9">
        <v>2340</v>
      </c>
      <c r="D6185" s="8" t="s">
        <v>15</v>
      </c>
      <c r="E6185" s="8" t="s">
        <v>15733</v>
      </c>
      <c r="F6185" s="10" t="s">
        <v>15734</v>
      </c>
      <c r="G6185" s="11" t="s">
        <v>15735</v>
      </c>
      <c r="H6185" s="4">
        <v>10</v>
      </c>
      <c r="I6185" s="5" t="s">
        <v>41</v>
      </c>
      <c r="J6185" s="1" t="str">
        <f t="shared" si="25"/>
        <v>Propaganda</v>
      </c>
      <c r="K6185" s="1" t="s">
        <v>31</v>
      </c>
      <c r="L6185" s="5" t="s">
        <v>34</v>
      </c>
      <c r="M6185" s="13"/>
    </row>
    <row r="6186" spans="1:13" x14ac:dyDescent="0.3">
      <c r="A6186" s="8" t="s">
        <v>13794</v>
      </c>
      <c r="B6186" s="8" t="s">
        <v>1825</v>
      </c>
      <c r="C6186" s="9">
        <v>2341</v>
      </c>
      <c r="D6186" s="8" t="s">
        <v>15</v>
      </c>
      <c r="E6186" s="8" t="s">
        <v>15736</v>
      </c>
      <c r="F6186" s="10" t="s">
        <v>15737</v>
      </c>
      <c r="G6186" s="11" t="s">
        <v>15738</v>
      </c>
      <c r="H6186" s="4">
        <v>10</v>
      </c>
      <c r="I6186" s="5" t="s">
        <v>18</v>
      </c>
      <c r="J6186" s="1" t="str">
        <f t="shared" si="25"/>
        <v>Not Propaganda</v>
      </c>
      <c r="K6186" s="1" t="s">
        <v>19</v>
      </c>
      <c r="L6186" s="7" t="s">
        <v>34</v>
      </c>
      <c r="M6186" s="13"/>
    </row>
    <row r="6187" spans="1:13" x14ac:dyDescent="0.3">
      <c r="A6187" s="8" t="s">
        <v>13794</v>
      </c>
      <c r="B6187" s="8" t="s">
        <v>1825</v>
      </c>
      <c r="C6187" s="9">
        <v>2344</v>
      </c>
      <c r="D6187" s="8" t="s">
        <v>15</v>
      </c>
      <c r="E6187" s="8" t="s">
        <v>15739</v>
      </c>
      <c r="F6187" s="10" t="s">
        <v>15740</v>
      </c>
      <c r="G6187" s="11" t="s">
        <v>15741</v>
      </c>
      <c r="H6187" s="4">
        <v>10</v>
      </c>
      <c r="I6187" s="5" t="s">
        <v>23</v>
      </c>
      <c r="J6187" s="1" t="str">
        <f t="shared" si="25"/>
        <v>Propaganda</v>
      </c>
      <c r="K6187" s="1" t="s">
        <v>31</v>
      </c>
      <c r="L6187" s="5" t="s">
        <v>34</v>
      </c>
      <c r="M6187" s="13"/>
    </row>
    <row r="6188" spans="1:13" x14ac:dyDescent="0.3">
      <c r="A6188" s="8" t="s">
        <v>13794</v>
      </c>
      <c r="B6188" s="8" t="s">
        <v>1825</v>
      </c>
      <c r="C6188" s="9">
        <v>2351</v>
      </c>
      <c r="D6188" s="8" t="s">
        <v>15</v>
      </c>
      <c r="E6188" s="8" t="s">
        <v>15742</v>
      </c>
      <c r="F6188" s="10" t="s">
        <v>15743</v>
      </c>
      <c r="G6188" s="11" t="s">
        <v>15744</v>
      </c>
      <c r="H6188" s="4">
        <v>10</v>
      </c>
      <c r="I6188" s="5" t="s">
        <v>23</v>
      </c>
      <c r="J6188" s="1" t="str">
        <f t="shared" si="25"/>
        <v>Propaganda</v>
      </c>
      <c r="K6188" s="1" t="s">
        <v>31</v>
      </c>
      <c r="L6188" s="5" t="s">
        <v>34</v>
      </c>
      <c r="M6188" s="13"/>
    </row>
    <row r="6189" spans="1:13" x14ac:dyDescent="0.3">
      <c r="A6189" s="8" t="s">
        <v>13794</v>
      </c>
      <c r="B6189" s="8" t="s">
        <v>1825</v>
      </c>
      <c r="C6189" s="9">
        <v>2352</v>
      </c>
      <c r="D6189" s="8" t="s">
        <v>15</v>
      </c>
      <c r="E6189" s="8" t="s">
        <v>15745</v>
      </c>
      <c r="F6189" s="10" t="s">
        <v>15746</v>
      </c>
      <c r="G6189" s="11" t="s">
        <v>15747</v>
      </c>
      <c r="H6189" s="4">
        <v>10</v>
      </c>
      <c r="I6189" s="5" t="s">
        <v>23</v>
      </c>
      <c r="J6189" s="1" t="str">
        <f t="shared" si="25"/>
        <v>Not Propaganda</v>
      </c>
      <c r="K6189" s="1" t="s">
        <v>31</v>
      </c>
      <c r="L6189" s="5" t="s">
        <v>34</v>
      </c>
      <c r="M6189" s="13"/>
    </row>
    <row r="6190" spans="1:13" x14ac:dyDescent="0.3">
      <c r="A6190" s="8" t="s">
        <v>13794</v>
      </c>
      <c r="B6190" s="8" t="s">
        <v>1825</v>
      </c>
      <c r="C6190" s="9">
        <v>2354</v>
      </c>
      <c r="D6190" s="8" t="s">
        <v>15</v>
      </c>
      <c r="E6190" s="8" t="s">
        <v>15748</v>
      </c>
      <c r="F6190" s="10" t="s">
        <v>15749</v>
      </c>
      <c r="G6190" s="11" t="s">
        <v>15750</v>
      </c>
      <c r="H6190" s="4">
        <v>10</v>
      </c>
      <c r="I6190" s="5" t="s">
        <v>23</v>
      </c>
      <c r="J6190" s="1" t="str">
        <f t="shared" si="25"/>
        <v>Not Propaganda</v>
      </c>
      <c r="K6190" s="1" t="s">
        <v>31</v>
      </c>
      <c r="L6190" s="5" t="s">
        <v>34</v>
      </c>
      <c r="M6190" s="13"/>
    </row>
    <row r="6191" spans="1:13" x14ac:dyDescent="0.3">
      <c r="A6191" s="8" t="s">
        <v>13794</v>
      </c>
      <c r="B6191" s="8" t="s">
        <v>1825</v>
      </c>
      <c r="C6191" s="9">
        <v>2356</v>
      </c>
      <c r="D6191" s="8" t="s">
        <v>15</v>
      </c>
      <c r="E6191" s="8" t="s">
        <v>15751</v>
      </c>
      <c r="F6191" s="10" t="s">
        <v>15752</v>
      </c>
      <c r="G6191" s="11" t="s">
        <v>15753</v>
      </c>
      <c r="H6191" s="4">
        <v>10</v>
      </c>
      <c r="I6191" s="5" t="s">
        <v>23</v>
      </c>
      <c r="J6191" s="1" t="str">
        <f t="shared" si="25"/>
        <v>Propaganda</v>
      </c>
      <c r="K6191" s="1" t="s">
        <v>19</v>
      </c>
      <c r="L6191" s="5" t="s">
        <v>34</v>
      </c>
      <c r="M6191" s="13"/>
    </row>
    <row r="6192" spans="1:13" x14ac:dyDescent="0.3">
      <c r="A6192" s="8" t="s">
        <v>13794</v>
      </c>
      <c r="B6192" s="8" t="s">
        <v>1825</v>
      </c>
      <c r="C6192" s="9">
        <v>2357</v>
      </c>
      <c r="D6192" s="8" t="s">
        <v>15</v>
      </c>
      <c r="E6192" s="8" t="s">
        <v>15754</v>
      </c>
      <c r="F6192" s="10" t="s">
        <v>15755</v>
      </c>
      <c r="G6192" s="11" t="s">
        <v>15756</v>
      </c>
      <c r="H6192" s="4">
        <v>10</v>
      </c>
      <c r="I6192" s="5" t="s">
        <v>41</v>
      </c>
      <c r="J6192" s="1" t="str">
        <f t="shared" si="25"/>
        <v>Not Propaganda</v>
      </c>
      <c r="K6192" s="1" t="s">
        <v>24</v>
      </c>
      <c r="L6192" s="5"/>
      <c r="M6192" s="13"/>
    </row>
    <row r="6193" spans="1:13" x14ac:dyDescent="0.3">
      <c r="A6193" s="8" t="s">
        <v>13794</v>
      </c>
      <c r="B6193" s="8" t="s">
        <v>1825</v>
      </c>
      <c r="C6193" s="9">
        <v>2358</v>
      </c>
      <c r="D6193" s="8" t="s">
        <v>15</v>
      </c>
      <c r="E6193" s="8" t="s">
        <v>15757</v>
      </c>
      <c r="F6193" s="10" t="s">
        <v>15758</v>
      </c>
      <c r="G6193" s="11" t="s">
        <v>15759</v>
      </c>
      <c r="H6193" s="4">
        <v>10</v>
      </c>
      <c r="I6193" s="5" t="s">
        <v>23</v>
      </c>
      <c r="J6193" s="1" t="str">
        <f t="shared" si="25"/>
        <v>Propaganda</v>
      </c>
      <c r="K6193" s="1" t="s">
        <v>42</v>
      </c>
      <c r="L6193" s="5" t="s">
        <v>34</v>
      </c>
      <c r="M6193" s="13"/>
    </row>
    <row r="6194" spans="1:13" x14ac:dyDescent="0.3">
      <c r="A6194" s="8" t="s">
        <v>13794</v>
      </c>
      <c r="B6194" s="8" t="s">
        <v>1825</v>
      </c>
      <c r="C6194" s="9">
        <v>2361</v>
      </c>
      <c r="D6194" s="8" t="s">
        <v>15</v>
      </c>
      <c r="E6194" s="8" t="s">
        <v>15760</v>
      </c>
      <c r="F6194" s="10" t="s">
        <v>15761</v>
      </c>
      <c r="G6194" s="11" t="s">
        <v>15762</v>
      </c>
      <c r="H6194" s="4">
        <v>10</v>
      </c>
      <c r="I6194" s="5" t="s">
        <v>18</v>
      </c>
      <c r="J6194" s="1" t="str">
        <f t="shared" si="25"/>
        <v>Propaganda</v>
      </c>
      <c r="K6194" s="1" t="s">
        <v>31</v>
      </c>
      <c r="L6194" s="7" t="s">
        <v>34</v>
      </c>
      <c r="M6194" s="13"/>
    </row>
    <row r="6195" spans="1:13" x14ac:dyDescent="0.3">
      <c r="A6195" s="8" t="s">
        <v>13794</v>
      </c>
      <c r="B6195" s="8" t="s">
        <v>1825</v>
      </c>
      <c r="C6195" s="9">
        <v>2362</v>
      </c>
      <c r="D6195" s="8" t="s">
        <v>15</v>
      </c>
      <c r="E6195" s="8" t="s">
        <v>15763</v>
      </c>
      <c r="F6195" s="10" t="s">
        <v>15764</v>
      </c>
      <c r="G6195" s="11" t="s">
        <v>15765</v>
      </c>
      <c r="H6195" s="4">
        <v>10</v>
      </c>
      <c r="I6195" s="5" t="s">
        <v>18</v>
      </c>
      <c r="J6195" s="1" t="str">
        <f t="shared" si="25"/>
        <v>Propaganda</v>
      </c>
      <c r="K6195" s="1" t="s">
        <v>31</v>
      </c>
      <c r="L6195" s="7" t="s">
        <v>20</v>
      </c>
      <c r="M6195" s="13"/>
    </row>
    <row r="6196" spans="1:13" x14ac:dyDescent="0.3">
      <c r="A6196" s="8" t="s">
        <v>13794</v>
      </c>
      <c r="B6196" s="8" t="s">
        <v>1825</v>
      </c>
      <c r="C6196" s="9">
        <v>2367</v>
      </c>
      <c r="D6196" s="8" t="s">
        <v>15</v>
      </c>
      <c r="E6196" s="8" t="s">
        <v>4428</v>
      </c>
      <c r="F6196" s="10" t="s">
        <v>4429</v>
      </c>
      <c r="G6196" s="11" t="s">
        <v>4430</v>
      </c>
      <c r="H6196" s="4">
        <v>10</v>
      </c>
      <c r="I6196" s="5" t="s">
        <v>41</v>
      </c>
      <c r="J6196" s="1" t="str">
        <f t="shared" si="25"/>
        <v>Propaganda</v>
      </c>
      <c r="K6196" s="1" t="s">
        <v>42</v>
      </c>
      <c r="L6196" s="5"/>
      <c r="M6196" s="13"/>
    </row>
    <row r="6197" spans="1:13" x14ac:dyDescent="0.3">
      <c r="A6197" s="8" t="s">
        <v>13794</v>
      </c>
      <c r="B6197" s="8" t="s">
        <v>1825</v>
      </c>
      <c r="C6197" s="9">
        <v>2369</v>
      </c>
      <c r="D6197" s="8" t="s">
        <v>15</v>
      </c>
      <c r="E6197" s="8" t="s">
        <v>15766</v>
      </c>
      <c r="F6197" s="10" t="s">
        <v>15767</v>
      </c>
      <c r="G6197" s="11" t="s">
        <v>15768</v>
      </c>
      <c r="H6197" s="4">
        <v>10</v>
      </c>
      <c r="I6197" s="5" t="s">
        <v>23</v>
      </c>
      <c r="J6197" s="1" t="str">
        <f t="shared" si="25"/>
        <v>Not Propaganda</v>
      </c>
      <c r="K6197" s="1" t="s">
        <v>31</v>
      </c>
      <c r="L6197" s="5" t="s">
        <v>34</v>
      </c>
      <c r="M6197" s="13"/>
    </row>
    <row r="6198" spans="1:13" x14ac:dyDescent="0.3">
      <c r="A6198" s="8" t="s">
        <v>13794</v>
      </c>
      <c r="B6198" s="8" t="s">
        <v>1825</v>
      </c>
      <c r="C6198" s="9">
        <v>2370</v>
      </c>
      <c r="D6198" s="8" t="s">
        <v>15</v>
      </c>
      <c r="E6198" s="8" t="s">
        <v>15769</v>
      </c>
      <c r="F6198" s="10" t="s">
        <v>15770</v>
      </c>
      <c r="G6198" s="11" t="s">
        <v>15771</v>
      </c>
      <c r="H6198" s="4">
        <v>10</v>
      </c>
      <c r="I6198" s="5" t="s">
        <v>18</v>
      </c>
      <c r="J6198" s="1" t="str">
        <f t="shared" si="25"/>
        <v>Not Propaganda</v>
      </c>
      <c r="K6198" s="1" t="s">
        <v>31</v>
      </c>
      <c r="L6198" s="7" t="s">
        <v>20</v>
      </c>
      <c r="M6198" s="13"/>
    </row>
    <row r="6199" spans="1:13" x14ac:dyDescent="0.3">
      <c r="A6199" s="8" t="s">
        <v>13794</v>
      </c>
      <c r="B6199" s="8" t="s">
        <v>1825</v>
      </c>
      <c r="C6199" s="9">
        <v>2371</v>
      </c>
      <c r="D6199" s="8" t="s">
        <v>15</v>
      </c>
      <c r="E6199" s="8" t="s">
        <v>15772</v>
      </c>
      <c r="F6199" s="10" t="s">
        <v>15773</v>
      </c>
      <c r="G6199" s="11" t="s">
        <v>15774</v>
      </c>
      <c r="H6199" s="4">
        <v>10</v>
      </c>
      <c r="I6199" s="5" t="s">
        <v>18</v>
      </c>
      <c r="J6199" s="1" t="str">
        <f t="shared" si="25"/>
        <v>Propaganda</v>
      </c>
      <c r="K6199" s="1" t="s">
        <v>24</v>
      </c>
      <c r="L6199" s="7" t="s">
        <v>34</v>
      </c>
      <c r="M6199" s="13"/>
    </row>
    <row r="6200" spans="1:13" x14ac:dyDescent="0.3">
      <c r="A6200" s="8" t="s">
        <v>13794</v>
      </c>
      <c r="B6200" s="8" t="s">
        <v>1825</v>
      </c>
      <c r="C6200" s="9">
        <v>2372</v>
      </c>
      <c r="D6200" s="8" t="s">
        <v>15</v>
      </c>
      <c r="E6200" s="8" t="s">
        <v>15775</v>
      </c>
      <c r="F6200" s="10" t="s">
        <v>15776</v>
      </c>
      <c r="G6200" s="11" t="s">
        <v>15777</v>
      </c>
      <c r="H6200" s="4">
        <v>10</v>
      </c>
      <c r="I6200" s="5" t="s">
        <v>23</v>
      </c>
      <c r="J6200" s="1" t="str">
        <f t="shared" si="25"/>
        <v>Propaganda</v>
      </c>
      <c r="K6200" s="1" t="s">
        <v>19</v>
      </c>
      <c r="L6200" s="5"/>
      <c r="M6200" s="13"/>
    </row>
    <row r="6201" spans="1:13" x14ac:dyDescent="0.3">
      <c r="A6201" s="8" t="s">
        <v>13794</v>
      </c>
      <c r="B6201" s="8" t="s">
        <v>1825</v>
      </c>
      <c r="C6201" s="9">
        <v>2379</v>
      </c>
      <c r="D6201" s="8" t="s">
        <v>15</v>
      </c>
      <c r="E6201" s="8" t="s">
        <v>15778</v>
      </c>
      <c r="F6201" s="10" t="s">
        <v>15779</v>
      </c>
      <c r="G6201" s="11" t="s">
        <v>15780</v>
      </c>
      <c r="H6201" s="4">
        <v>10</v>
      </c>
      <c r="I6201" s="5" t="s">
        <v>23</v>
      </c>
      <c r="J6201" s="1" t="str">
        <f t="shared" si="25"/>
        <v>Propaganda</v>
      </c>
      <c r="K6201" s="1" t="s">
        <v>42</v>
      </c>
      <c r="L6201" s="5" t="s">
        <v>34</v>
      </c>
      <c r="M6201" s="13"/>
    </row>
    <row r="6202" spans="1:13" x14ac:dyDescent="0.3">
      <c r="A6202" s="8" t="s">
        <v>13794</v>
      </c>
      <c r="B6202" s="8" t="s">
        <v>1825</v>
      </c>
      <c r="C6202" s="9">
        <v>2383</v>
      </c>
      <c r="D6202" s="8" t="s">
        <v>15</v>
      </c>
      <c r="E6202" s="8" t="s">
        <v>13671</v>
      </c>
      <c r="F6202" s="10" t="s">
        <v>13672</v>
      </c>
      <c r="G6202" s="11" t="s">
        <v>13673</v>
      </c>
      <c r="H6202" s="4">
        <v>10</v>
      </c>
      <c r="I6202" s="5" t="s">
        <v>23</v>
      </c>
      <c r="J6202" s="1" t="str">
        <f t="shared" si="25"/>
        <v>Propaganda</v>
      </c>
      <c r="K6202" s="1" t="s">
        <v>24</v>
      </c>
      <c r="L6202" s="5" t="s">
        <v>34</v>
      </c>
      <c r="M6202" s="13"/>
    </row>
    <row r="6203" spans="1:13" x14ac:dyDescent="0.3">
      <c r="A6203" s="8" t="s">
        <v>13794</v>
      </c>
      <c r="B6203" s="8" t="s">
        <v>1825</v>
      </c>
      <c r="C6203" s="9">
        <v>2385</v>
      </c>
      <c r="D6203" s="8" t="s">
        <v>15</v>
      </c>
      <c r="E6203" s="8" t="s">
        <v>15781</v>
      </c>
      <c r="F6203" s="10" t="s">
        <v>15782</v>
      </c>
      <c r="G6203" s="11" t="s">
        <v>15783</v>
      </c>
      <c r="H6203" s="4">
        <v>10</v>
      </c>
      <c r="I6203" s="5" t="s">
        <v>23</v>
      </c>
      <c r="J6203" s="1" t="str">
        <f t="shared" si="25"/>
        <v>Propaganda</v>
      </c>
      <c r="K6203" s="1" t="s">
        <v>31</v>
      </c>
      <c r="L6203" s="5" t="s">
        <v>34</v>
      </c>
      <c r="M6203" s="13"/>
    </row>
    <row r="6204" spans="1:13" x14ac:dyDescent="0.3">
      <c r="A6204" s="8" t="s">
        <v>13794</v>
      </c>
      <c r="B6204" s="8" t="s">
        <v>1825</v>
      </c>
      <c r="C6204" s="9">
        <v>2388</v>
      </c>
      <c r="D6204" s="8" t="s">
        <v>15</v>
      </c>
      <c r="E6204" s="8" t="s">
        <v>15784</v>
      </c>
      <c r="F6204" s="10" t="s">
        <v>15785</v>
      </c>
      <c r="G6204" s="11" t="s">
        <v>15786</v>
      </c>
      <c r="H6204" s="4">
        <v>10</v>
      </c>
      <c r="I6204" s="5" t="s">
        <v>23</v>
      </c>
      <c r="J6204" s="1" t="str">
        <f t="shared" si="25"/>
        <v>Propaganda</v>
      </c>
      <c r="K6204" s="1" t="s">
        <v>31</v>
      </c>
      <c r="L6204" s="5"/>
      <c r="M6204" s="13"/>
    </row>
    <row r="6205" spans="1:13" x14ac:dyDescent="0.3">
      <c r="A6205" s="8" t="s">
        <v>13794</v>
      </c>
      <c r="B6205" s="8" t="s">
        <v>1825</v>
      </c>
      <c r="C6205" s="9">
        <v>2391</v>
      </c>
      <c r="D6205" s="8" t="s">
        <v>15</v>
      </c>
      <c r="E6205" s="8" t="s">
        <v>15787</v>
      </c>
      <c r="F6205" s="10" t="s">
        <v>15788</v>
      </c>
      <c r="G6205" s="11" t="s">
        <v>15789</v>
      </c>
      <c r="H6205" s="4">
        <v>10</v>
      </c>
      <c r="I6205" s="5" t="s">
        <v>23</v>
      </c>
      <c r="J6205" s="1" t="str">
        <f t="shared" si="25"/>
        <v>Not Propaganda</v>
      </c>
      <c r="K6205" s="1" t="s">
        <v>31</v>
      </c>
      <c r="L6205" s="5"/>
      <c r="M6205" s="13"/>
    </row>
    <row r="6206" spans="1:13" x14ac:dyDescent="0.3">
      <c r="A6206" s="8" t="s">
        <v>13794</v>
      </c>
      <c r="B6206" s="8" t="s">
        <v>1825</v>
      </c>
      <c r="C6206" s="9">
        <v>2392</v>
      </c>
      <c r="D6206" s="8" t="s">
        <v>15</v>
      </c>
      <c r="E6206" s="8" t="s">
        <v>15790</v>
      </c>
      <c r="F6206" s="10" t="s">
        <v>15791</v>
      </c>
      <c r="G6206" s="11" t="s">
        <v>15792</v>
      </c>
      <c r="H6206" s="4">
        <v>10</v>
      </c>
      <c r="I6206" s="5" t="s">
        <v>23</v>
      </c>
      <c r="J6206" s="1" t="str">
        <f t="shared" si="25"/>
        <v>Not Propaganda</v>
      </c>
      <c r="K6206" s="1" t="s">
        <v>31</v>
      </c>
      <c r="L6206" s="5"/>
      <c r="M6206" s="13"/>
    </row>
    <row r="6207" spans="1:13" x14ac:dyDescent="0.3">
      <c r="A6207" s="8" t="s">
        <v>13794</v>
      </c>
      <c r="B6207" s="8" t="s">
        <v>1825</v>
      </c>
      <c r="C6207" s="9">
        <v>2395</v>
      </c>
      <c r="D6207" s="8" t="s">
        <v>15</v>
      </c>
      <c r="E6207" s="8" t="s">
        <v>2054</v>
      </c>
      <c r="F6207" s="10" t="s">
        <v>15793</v>
      </c>
      <c r="G6207" s="11" t="s">
        <v>2056</v>
      </c>
      <c r="H6207" s="4">
        <v>10</v>
      </c>
      <c r="I6207" s="5" t="s">
        <v>23</v>
      </c>
      <c r="J6207" s="1" t="str">
        <f t="shared" si="25"/>
        <v>Propaganda</v>
      </c>
      <c r="K6207" s="1" t="s">
        <v>31</v>
      </c>
      <c r="L6207" s="5" t="s">
        <v>34</v>
      </c>
      <c r="M6207" s="13"/>
    </row>
    <row r="6208" spans="1:13" x14ac:dyDescent="0.3">
      <c r="A6208" s="8" t="s">
        <v>13794</v>
      </c>
      <c r="B6208" s="8" t="s">
        <v>1825</v>
      </c>
      <c r="C6208" s="9">
        <v>2396</v>
      </c>
      <c r="D6208" s="8" t="s">
        <v>15</v>
      </c>
      <c r="E6208" s="8" t="s">
        <v>15794</v>
      </c>
      <c r="F6208" s="10" t="s">
        <v>15795</v>
      </c>
      <c r="G6208" s="11" t="s">
        <v>15796</v>
      </c>
      <c r="H6208" s="4">
        <v>10</v>
      </c>
      <c r="I6208" s="5" t="s">
        <v>23</v>
      </c>
      <c r="J6208" s="1" t="str">
        <f t="shared" si="25"/>
        <v>Not Propaganda</v>
      </c>
      <c r="K6208" s="1" t="s">
        <v>19</v>
      </c>
      <c r="L6208" s="5" t="s">
        <v>20</v>
      </c>
      <c r="M6208" s="13"/>
    </row>
    <row r="6209" spans="1:13" x14ac:dyDescent="0.3">
      <c r="A6209" s="8" t="s">
        <v>13794</v>
      </c>
      <c r="B6209" s="8" t="s">
        <v>1825</v>
      </c>
      <c r="C6209" s="9">
        <v>2401</v>
      </c>
      <c r="D6209" s="8" t="s">
        <v>15</v>
      </c>
      <c r="E6209" s="8" t="s">
        <v>15797</v>
      </c>
      <c r="F6209" s="10" t="s">
        <v>15798</v>
      </c>
      <c r="G6209" s="11" t="s">
        <v>15799</v>
      </c>
      <c r="H6209" s="4">
        <v>10</v>
      </c>
      <c r="I6209" s="5" t="s">
        <v>23</v>
      </c>
      <c r="J6209" s="1" t="str">
        <f t="shared" si="25"/>
        <v>Propaganda</v>
      </c>
      <c r="K6209" s="1" t="s">
        <v>24</v>
      </c>
      <c r="L6209" s="5" t="s">
        <v>34</v>
      </c>
      <c r="M6209" s="13"/>
    </row>
    <row r="6210" spans="1:13" x14ac:dyDescent="0.3">
      <c r="A6210" s="8" t="s">
        <v>13794</v>
      </c>
      <c r="B6210" s="8" t="s">
        <v>1825</v>
      </c>
      <c r="C6210" s="9">
        <v>2404</v>
      </c>
      <c r="D6210" s="8" t="s">
        <v>15</v>
      </c>
      <c r="E6210" s="8" t="s">
        <v>15800</v>
      </c>
      <c r="F6210" s="10" t="s">
        <v>15801</v>
      </c>
      <c r="G6210" s="11" t="s">
        <v>15802</v>
      </c>
      <c r="H6210" s="4">
        <v>10</v>
      </c>
      <c r="I6210" s="5" t="s">
        <v>23</v>
      </c>
      <c r="J6210" s="1" t="str">
        <f t="shared" si="25"/>
        <v>Propaganda</v>
      </c>
      <c r="K6210" s="1" t="s">
        <v>31</v>
      </c>
      <c r="L6210" s="5"/>
      <c r="M6210" s="13"/>
    </row>
    <row r="6211" spans="1:13" x14ac:dyDescent="0.3">
      <c r="A6211" s="8" t="s">
        <v>13794</v>
      </c>
      <c r="B6211" s="8" t="s">
        <v>1825</v>
      </c>
      <c r="C6211" s="9">
        <v>2408</v>
      </c>
      <c r="D6211" s="8" t="s">
        <v>15</v>
      </c>
      <c r="E6211" s="8" t="s">
        <v>15803</v>
      </c>
      <c r="F6211" s="10" t="s">
        <v>15804</v>
      </c>
      <c r="G6211" s="11" t="s">
        <v>15805</v>
      </c>
      <c r="H6211" s="4">
        <v>10</v>
      </c>
      <c r="I6211" s="5" t="s">
        <v>23</v>
      </c>
      <c r="J6211" s="1" t="str">
        <f t="shared" si="25"/>
        <v>Propaganda</v>
      </c>
      <c r="K6211" s="1" t="s">
        <v>31</v>
      </c>
      <c r="L6211" s="5" t="s">
        <v>20</v>
      </c>
      <c r="M6211" s="13"/>
    </row>
    <row r="6212" spans="1:13" x14ac:dyDescent="0.3">
      <c r="A6212" s="8" t="s">
        <v>13794</v>
      </c>
      <c r="B6212" s="8" t="s">
        <v>1825</v>
      </c>
      <c r="C6212" s="9">
        <v>2409</v>
      </c>
      <c r="D6212" s="8" t="s">
        <v>15</v>
      </c>
      <c r="E6212" s="8" t="s">
        <v>15806</v>
      </c>
      <c r="F6212" s="10" t="s">
        <v>15807</v>
      </c>
      <c r="G6212" s="11" t="s">
        <v>15808</v>
      </c>
      <c r="H6212" s="4">
        <v>10</v>
      </c>
      <c r="I6212" s="5" t="s">
        <v>23</v>
      </c>
      <c r="J6212" s="1" t="str">
        <f t="shared" si="25"/>
        <v>Propaganda</v>
      </c>
      <c r="K6212" s="1" t="s">
        <v>24</v>
      </c>
      <c r="L6212" s="5"/>
      <c r="M6212" s="13"/>
    </row>
    <row r="6213" spans="1:13" x14ac:dyDescent="0.3">
      <c r="A6213" s="8" t="s">
        <v>13794</v>
      </c>
      <c r="B6213" s="8" t="s">
        <v>1825</v>
      </c>
      <c r="C6213" s="9">
        <v>2412</v>
      </c>
      <c r="D6213" s="8" t="s">
        <v>15</v>
      </c>
      <c r="E6213" s="8" t="s">
        <v>11238</v>
      </c>
      <c r="F6213" s="10" t="s">
        <v>11239</v>
      </c>
      <c r="G6213" s="11" t="s">
        <v>11240</v>
      </c>
      <c r="H6213" s="4">
        <v>10</v>
      </c>
      <c r="I6213" s="5" t="s">
        <v>23</v>
      </c>
      <c r="J6213" s="1" t="str">
        <f t="shared" si="25"/>
        <v>Propaganda</v>
      </c>
      <c r="K6213" s="1" t="s">
        <v>24</v>
      </c>
      <c r="L6213" s="5" t="s">
        <v>34</v>
      </c>
      <c r="M6213" s="13"/>
    </row>
    <row r="6214" spans="1:13" x14ac:dyDescent="0.3">
      <c r="A6214" s="8" t="s">
        <v>13794</v>
      </c>
      <c r="B6214" s="8" t="s">
        <v>1825</v>
      </c>
      <c r="C6214" s="9">
        <v>2417</v>
      </c>
      <c r="D6214" s="8" t="s">
        <v>15</v>
      </c>
      <c r="E6214" s="8" t="s">
        <v>15809</v>
      </c>
      <c r="F6214" s="10" t="s">
        <v>15810</v>
      </c>
      <c r="G6214" s="11" t="s">
        <v>15811</v>
      </c>
      <c r="H6214" s="4">
        <v>10</v>
      </c>
      <c r="I6214" s="5" t="s">
        <v>23</v>
      </c>
      <c r="J6214" s="1" t="str">
        <f t="shared" si="25"/>
        <v>Not Propaganda</v>
      </c>
      <c r="K6214" s="1" t="s">
        <v>31</v>
      </c>
      <c r="L6214" s="5" t="s">
        <v>34</v>
      </c>
      <c r="M6214" s="13"/>
    </row>
    <row r="6215" spans="1:13" x14ac:dyDescent="0.3">
      <c r="A6215" s="8" t="s">
        <v>13794</v>
      </c>
      <c r="B6215" s="8" t="s">
        <v>1825</v>
      </c>
      <c r="C6215" s="9">
        <v>2418</v>
      </c>
      <c r="D6215" s="8" t="s">
        <v>15</v>
      </c>
      <c r="E6215" s="8" t="s">
        <v>15812</v>
      </c>
      <c r="F6215" s="10" t="s">
        <v>15813</v>
      </c>
      <c r="G6215" s="11" t="s">
        <v>15814</v>
      </c>
      <c r="H6215" s="4">
        <v>10</v>
      </c>
      <c r="I6215" s="5" t="s">
        <v>23</v>
      </c>
      <c r="J6215" s="1" t="str">
        <f t="shared" si="25"/>
        <v>Not Propaganda</v>
      </c>
      <c r="K6215" s="1" t="s">
        <v>24</v>
      </c>
      <c r="L6215" s="5" t="s">
        <v>34</v>
      </c>
      <c r="M6215" s="13"/>
    </row>
    <row r="6216" spans="1:13" x14ac:dyDescent="0.3">
      <c r="A6216" s="8" t="s">
        <v>13794</v>
      </c>
      <c r="B6216" s="8" t="s">
        <v>1825</v>
      </c>
      <c r="C6216" s="9">
        <v>2420</v>
      </c>
      <c r="D6216" s="8" t="s">
        <v>15</v>
      </c>
      <c r="E6216" s="8" t="s">
        <v>15815</v>
      </c>
      <c r="F6216" s="10" t="s">
        <v>15816</v>
      </c>
      <c r="G6216" s="11" t="s">
        <v>15817</v>
      </c>
      <c r="H6216" s="4">
        <v>10</v>
      </c>
      <c r="I6216" s="5" t="s">
        <v>23</v>
      </c>
      <c r="J6216" s="1" t="str">
        <f t="shared" si="25"/>
        <v>Propaganda</v>
      </c>
      <c r="K6216" s="1" t="s">
        <v>31</v>
      </c>
      <c r="L6216" s="5" t="s">
        <v>20</v>
      </c>
      <c r="M6216" s="13"/>
    </row>
    <row r="6217" spans="1:13" x14ac:dyDescent="0.3">
      <c r="A6217" s="8" t="s">
        <v>13794</v>
      </c>
      <c r="B6217" s="8" t="s">
        <v>1825</v>
      </c>
      <c r="C6217" s="9">
        <v>2422</v>
      </c>
      <c r="D6217" s="8" t="s">
        <v>15</v>
      </c>
      <c r="E6217" s="8" t="s">
        <v>15818</v>
      </c>
      <c r="F6217" s="10" t="s">
        <v>15819</v>
      </c>
      <c r="G6217" s="11" t="s">
        <v>15820</v>
      </c>
      <c r="H6217" s="4">
        <v>10</v>
      </c>
      <c r="I6217" s="5" t="s">
        <v>23</v>
      </c>
      <c r="J6217" s="1" t="str">
        <f t="shared" si="25"/>
        <v>Propaganda</v>
      </c>
      <c r="K6217" s="1" t="s">
        <v>31</v>
      </c>
      <c r="L6217" s="5"/>
      <c r="M6217" s="13"/>
    </row>
    <row r="6218" spans="1:13" x14ac:dyDescent="0.3">
      <c r="A6218" s="8" t="s">
        <v>13794</v>
      </c>
      <c r="B6218" s="8" t="s">
        <v>1825</v>
      </c>
      <c r="C6218" s="9">
        <v>2431</v>
      </c>
      <c r="D6218" s="8" t="s">
        <v>15</v>
      </c>
      <c r="E6218" s="8" t="s">
        <v>15821</v>
      </c>
      <c r="F6218" s="10" t="s">
        <v>15822</v>
      </c>
      <c r="G6218" s="11" t="s">
        <v>15823</v>
      </c>
      <c r="H6218" s="4">
        <v>10</v>
      </c>
      <c r="I6218" s="5" t="s">
        <v>18</v>
      </c>
      <c r="J6218" s="1" t="str">
        <f t="shared" si="25"/>
        <v>Not Propaganda</v>
      </c>
      <c r="K6218" s="1" t="s">
        <v>31</v>
      </c>
      <c r="L6218" s="7" t="s">
        <v>34</v>
      </c>
      <c r="M6218" s="13"/>
    </row>
    <row r="6219" spans="1:13" x14ac:dyDescent="0.3">
      <c r="A6219" s="8" t="s">
        <v>13794</v>
      </c>
      <c r="B6219" s="8" t="s">
        <v>1825</v>
      </c>
      <c r="C6219" s="9">
        <v>2433</v>
      </c>
      <c r="D6219" s="8" t="s">
        <v>15</v>
      </c>
      <c r="E6219" s="8" t="s">
        <v>15824</v>
      </c>
      <c r="F6219" s="10" t="s">
        <v>15825</v>
      </c>
      <c r="G6219" s="11" t="s">
        <v>15826</v>
      </c>
      <c r="H6219" s="4">
        <v>10</v>
      </c>
      <c r="I6219" s="5" t="s">
        <v>23</v>
      </c>
      <c r="J6219" s="1" t="str">
        <f t="shared" si="25"/>
        <v>Not Propaganda</v>
      </c>
      <c r="K6219" s="1" t="s">
        <v>31</v>
      </c>
      <c r="L6219" s="5"/>
      <c r="M6219" s="13"/>
    </row>
    <row r="6220" spans="1:13" x14ac:dyDescent="0.3">
      <c r="A6220" s="8" t="s">
        <v>13794</v>
      </c>
      <c r="B6220" s="8" t="s">
        <v>1825</v>
      </c>
      <c r="C6220" s="9">
        <v>2436</v>
      </c>
      <c r="D6220" s="8" t="s">
        <v>15</v>
      </c>
      <c r="E6220" s="8" t="s">
        <v>15827</v>
      </c>
      <c r="F6220" s="10" t="s">
        <v>15828</v>
      </c>
      <c r="G6220" s="11" t="s">
        <v>15829</v>
      </c>
      <c r="H6220" s="4">
        <v>10</v>
      </c>
      <c r="I6220" s="5" t="s">
        <v>23</v>
      </c>
      <c r="J6220" s="1" t="str">
        <f t="shared" si="25"/>
        <v>Propaganda</v>
      </c>
      <c r="K6220" s="1" t="s">
        <v>24</v>
      </c>
      <c r="L6220" s="5"/>
      <c r="M6220" s="13"/>
    </row>
    <row r="6221" spans="1:13" x14ac:dyDescent="0.3">
      <c r="A6221" s="8" t="s">
        <v>13794</v>
      </c>
      <c r="B6221" s="8" t="s">
        <v>1825</v>
      </c>
      <c r="C6221" s="9">
        <v>2438</v>
      </c>
      <c r="D6221" s="8" t="s">
        <v>15</v>
      </c>
      <c r="E6221" s="8" t="s">
        <v>15830</v>
      </c>
      <c r="F6221" s="10" t="s">
        <v>15831</v>
      </c>
      <c r="G6221" s="11" t="s">
        <v>15832</v>
      </c>
      <c r="H6221" s="4">
        <v>10</v>
      </c>
      <c r="I6221" s="5" t="s">
        <v>23</v>
      </c>
      <c r="J6221" s="1" t="str">
        <f t="shared" si="25"/>
        <v>Not Propaganda</v>
      </c>
      <c r="K6221" s="1" t="s">
        <v>42</v>
      </c>
      <c r="L6221" s="5"/>
      <c r="M6221" s="13"/>
    </row>
    <row r="6222" spans="1:13" x14ac:dyDescent="0.3">
      <c r="A6222" s="8" t="s">
        <v>13794</v>
      </c>
      <c r="B6222" s="8" t="s">
        <v>1825</v>
      </c>
      <c r="C6222" s="9">
        <v>2440</v>
      </c>
      <c r="D6222" s="8" t="s">
        <v>15</v>
      </c>
      <c r="E6222" s="8" t="s">
        <v>15833</v>
      </c>
      <c r="F6222" s="10" t="s">
        <v>15834</v>
      </c>
      <c r="G6222" s="11" t="s">
        <v>15835</v>
      </c>
      <c r="H6222" s="4">
        <v>10</v>
      </c>
      <c r="I6222" s="5" t="s">
        <v>23</v>
      </c>
      <c r="J6222" s="1" t="str">
        <f t="shared" si="25"/>
        <v>Propaganda</v>
      </c>
      <c r="K6222" s="1" t="s">
        <v>24</v>
      </c>
      <c r="L6222" s="5"/>
      <c r="M6222" s="13"/>
    </row>
    <row r="6223" spans="1:13" x14ac:dyDescent="0.3">
      <c r="A6223" s="8" t="s">
        <v>13794</v>
      </c>
      <c r="B6223" s="8" t="s">
        <v>1825</v>
      </c>
      <c r="C6223" s="9">
        <v>2441</v>
      </c>
      <c r="D6223" s="8" t="s">
        <v>15</v>
      </c>
      <c r="E6223" s="8" t="s">
        <v>15836</v>
      </c>
      <c r="F6223" s="10" t="s">
        <v>15837</v>
      </c>
      <c r="G6223" s="11" t="s">
        <v>15838</v>
      </c>
      <c r="H6223" s="4">
        <v>10</v>
      </c>
      <c r="I6223" s="5" t="s">
        <v>23</v>
      </c>
      <c r="J6223" s="1" t="str">
        <f t="shared" si="25"/>
        <v>Propaganda</v>
      </c>
      <c r="K6223" s="1" t="s">
        <v>42</v>
      </c>
      <c r="L6223" s="5"/>
      <c r="M6223" s="13"/>
    </row>
    <row r="6224" spans="1:13" x14ac:dyDescent="0.3">
      <c r="A6224" s="8" t="s">
        <v>13794</v>
      </c>
      <c r="B6224" s="8" t="s">
        <v>1825</v>
      </c>
      <c r="C6224" s="9">
        <v>2442</v>
      </c>
      <c r="D6224" s="8" t="s">
        <v>15</v>
      </c>
      <c r="E6224" s="8" t="s">
        <v>15839</v>
      </c>
      <c r="F6224" s="10" t="s">
        <v>15840</v>
      </c>
      <c r="G6224" s="11" t="s">
        <v>15841</v>
      </c>
      <c r="H6224" s="4">
        <v>10</v>
      </c>
      <c r="I6224" s="5" t="s">
        <v>23</v>
      </c>
      <c r="J6224" s="1" t="str">
        <f t="shared" si="25"/>
        <v>Propaganda</v>
      </c>
      <c r="K6224" s="1" t="s">
        <v>24</v>
      </c>
      <c r="L6224" s="5"/>
      <c r="M6224" s="13"/>
    </row>
    <row r="6225" spans="1:13" x14ac:dyDescent="0.3">
      <c r="A6225" s="8" t="s">
        <v>13794</v>
      </c>
      <c r="B6225" s="8" t="s">
        <v>1825</v>
      </c>
      <c r="C6225" s="9">
        <v>2447</v>
      </c>
      <c r="D6225" s="8" t="s">
        <v>15</v>
      </c>
      <c r="E6225" s="8" t="s">
        <v>15842</v>
      </c>
      <c r="F6225" s="10" t="s">
        <v>15843</v>
      </c>
      <c r="G6225" s="11" t="s">
        <v>15844</v>
      </c>
      <c r="H6225" s="4">
        <v>10</v>
      </c>
      <c r="I6225" s="5" t="s">
        <v>23</v>
      </c>
      <c r="J6225" s="1" t="str">
        <f t="shared" si="25"/>
        <v>Propaganda</v>
      </c>
      <c r="K6225" s="1" t="s">
        <v>31</v>
      </c>
      <c r="L6225" s="5"/>
      <c r="M6225" s="13"/>
    </row>
    <row r="6226" spans="1:13" x14ac:dyDescent="0.3">
      <c r="A6226" s="8" t="s">
        <v>13794</v>
      </c>
      <c r="B6226" s="8" t="s">
        <v>1825</v>
      </c>
      <c r="C6226" s="9">
        <v>2448</v>
      </c>
      <c r="D6226" s="8" t="s">
        <v>15</v>
      </c>
      <c r="E6226" s="8" t="s">
        <v>15845</v>
      </c>
      <c r="F6226" s="10" t="s">
        <v>15846</v>
      </c>
      <c r="G6226" s="11" t="s">
        <v>15847</v>
      </c>
      <c r="H6226" s="4">
        <v>10</v>
      </c>
      <c r="I6226" s="5" t="s">
        <v>23</v>
      </c>
      <c r="J6226" s="1" t="str">
        <f t="shared" si="25"/>
        <v>Not Propaganda</v>
      </c>
      <c r="K6226" s="1" t="s">
        <v>19</v>
      </c>
      <c r="L6226" s="5"/>
      <c r="M6226" s="13"/>
    </row>
    <row r="6227" spans="1:13" x14ac:dyDescent="0.3">
      <c r="A6227" s="8" t="s">
        <v>13794</v>
      </c>
      <c r="B6227" s="8" t="s">
        <v>1825</v>
      </c>
      <c r="C6227" s="9">
        <v>2450</v>
      </c>
      <c r="D6227" s="8" t="s">
        <v>15</v>
      </c>
      <c r="E6227" s="8" t="s">
        <v>2111</v>
      </c>
      <c r="F6227" s="10" t="s">
        <v>15848</v>
      </c>
      <c r="G6227" s="11" t="s">
        <v>2113</v>
      </c>
      <c r="H6227" s="4">
        <v>10</v>
      </c>
      <c r="I6227" s="5" t="s">
        <v>23</v>
      </c>
      <c r="J6227" s="1" t="str">
        <f t="shared" si="25"/>
        <v>Propaganda</v>
      </c>
      <c r="K6227" s="1" t="s">
        <v>31</v>
      </c>
      <c r="L6227" s="5"/>
      <c r="M6227" s="13"/>
    </row>
    <row r="6228" spans="1:13" x14ac:dyDescent="0.3">
      <c r="A6228" s="8" t="s">
        <v>13794</v>
      </c>
      <c r="B6228" s="8" t="s">
        <v>1825</v>
      </c>
      <c r="C6228" s="9">
        <v>2451</v>
      </c>
      <c r="D6228" s="8" t="s">
        <v>15</v>
      </c>
      <c r="E6228" s="8" t="s">
        <v>15849</v>
      </c>
      <c r="F6228" s="10" t="s">
        <v>15850</v>
      </c>
      <c r="G6228" s="11" t="s">
        <v>15851</v>
      </c>
      <c r="H6228" s="4">
        <v>10</v>
      </c>
      <c r="I6228" s="5" t="s">
        <v>23</v>
      </c>
      <c r="J6228" s="1" t="str">
        <f t="shared" si="25"/>
        <v>Not Propaganda</v>
      </c>
      <c r="K6228" s="1" t="s">
        <v>31</v>
      </c>
      <c r="L6228" s="5" t="s">
        <v>34</v>
      </c>
      <c r="M6228" s="13"/>
    </row>
    <row r="6229" spans="1:13" x14ac:dyDescent="0.3">
      <c r="A6229" s="8" t="s">
        <v>13794</v>
      </c>
      <c r="B6229" s="8" t="s">
        <v>1825</v>
      </c>
      <c r="C6229" s="9">
        <v>2463</v>
      </c>
      <c r="D6229" s="8" t="s">
        <v>15</v>
      </c>
      <c r="E6229" s="8" t="s">
        <v>15852</v>
      </c>
      <c r="F6229" s="10" t="s">
        <v>15853</v>
      </c>
      <c r="G6229" s="11" t="s">
        <v>15854</v>
      </c>
      <c r="H6229" s="4">
        <v>10</v>
      </c>
      <c r="I6229" s="5" t="s">
        <v>23</v>
      </c>
      <c r="J6229" s="1" t="str">
        <f t="shared" si="25"/>
        <v>Propaganda</v>
      </c>
      <c r="K6229" s="1" t="s">
        <v>31</v>
      </c>
      <c r="L6229" s="5" t="s">
        <v>34</v>
      </c>
      <c r="M6229" s="13"/>
    </row>
    <row r="6230" spans="1:13" x14ac:dyDescent="0.3">
      <c r="A6230" s="8" t="s">
        <v>13794</v>
      </c>
      <c r="B6230" s="8" t="s">
        <v>1825</v>
      </c>
      <c r="C6230" s="9">
        <v>2471</v>
      </c>
      <c r="D6230" s="8" t="s">
        <v>15</v>
      </c>
      <c r="E6230" s="8" t="s">
        <v>15855</v>
      </c>
      <c r="F6230" s="10" t="s">
        <v>15856</v>
      </c>
      <c r="G6230" s="11" t="s">
        <v>15857</v>
      </c>
      <c r="H6230" s="4">
        <v>10</v>
      </c>
      <c r="I6230" s="5" t="s">
        <v>23</v>
      </c>
      <c r="J6230" s="1" t="str">
        <f t="shared" si="25"/>
        <v>Not Propaganda</v>
      </c>
      <c r="K6230" s="1" t="s">
        <v>24</v>
      </c>
      <c r="L6230" s="5"/>
      <c r="M6230" s="13"/>
    </row>
    <row r="6231" spans="1:13" x14ac:dyDescent="0.3">
      <c r="A6231" s="8" t="s">
        <v>13794</v>
      </c>
      <c r="B6231" s="8" t="s">
        <v>1825</v>
      </c>
      <c r="C6231" s="9">
        <v>2479</v>
      </c>
      <c r="D6231" s="8" t="s">
        <v>15</v>
      </c>
      <c r="E6231" s="8" t="s">
        <v>15858</v>
      </c>
      <c r="F6231" s="10" t="s">
        <v>15859</v>
      </c>
      <c r="G6231" s="11" t="s">
        <v>15860</v>
      </c>
      <c r="H6231" s="4">
        <v>10</v>
      </c>
      <c r="I6231" s="5" t="s">
        <v>23</v>
      </c>
      <c r="J6231" s="1" t="str">
        <f t="shared" si="25"/>
        <v>Propaganda</v>
      </c>
      <c r="K6231" s="1" t="s">
        <v>24</v>
      </c>
      <c r="L6231" s="5"/>
      <c r="M6231" s="13"/>
    </row>
    <row r="6232" spans="1:13" x14ac:dyDescent="0.3">
      <c r="A6232" s="8" t="s">
        <v>13794</v>
      </c>
      <c r="B6232" s="8" t="s">
        <v>1825</v>
      </c>
      <c r="C6232" s="9">
        <v>2480</v>
      </c>
      <c r="D6232" s="8" t="s">
        <v>15</v>
      </c>
      <c r="E6232" s="8" t="s">
        <v>15861</v>
      </c>
      <c r="F6232" s="10" t="s">
        <v>15862</v>
      </c>
      <c r="G6232" s="11" t="s">
        <v>15863</v>
      </c>
      <c r="H6232" s="4">
        <v>10</v>
      </c>
      <c r="I6232" s="5" t="s">
        <v>23</v>
      </c>
      <c r="J6232" s="1" t="str">
        <f t="shared" si="25"/>
        <v>Not Propaganda</v>
      </c>
      <c r="K6232" s="1" t="s">
        <v>31</v>
      </c>
      <c r="L6232" s="5" t="s">
        <v>34</v>
      </c>
      <c r="M6232" s="13"/>
    </row>
    <row r="6233" spans="1:13" x14ac:dyDescent="0.3">
      <c r="A6233" s="8" t="s">
        <v>13794</v>
      </c>
      <c r="B6233" s="8" t="s">
        <v>1825</v>
      </c>
      <c r="C6233" s="9">
        <v>2484</v>
      </c>
      <c r="D6233" s="8" t="s">
        <v>15</v>
      </c>
      <c r="E6233" s="8" t="s">
        <v>15864</v>
      </c>
      <c r="F6233" s="10" t="s">
        <v>15865</v>
      </c>
      <c r="G6233" s="11" t="s">
        <v>15866</v>
      </c>
      <c r="H6233" s="4">
        <v>10</v>
      </c>
      <c r="I6233" s="5" t="s">
        <v>23</v>
      </c>
      <c r="J6233" s="1" t="str">
        <f t="shared" si="25"/>
        <v>Propaganda</v>
      </c>
      <c r="K6233" s="1" t="s">
        <v>24</v>
      </c>
      <c r="L6233" s="5" t="s">
        <v>34</v>
      </c>
      <c r="M6233" s="13"/>
    </row>
    <row r="6234" spans="1:13" x14ac:dyDescent="0.3">
      <c r="A6234" s="8" t="s">
        <v>13794</v>
      </c>
      <c r="B6234" s="8" t="s">
        <v>1825</v>
      </c>
      <c r="C6234" s="9">
        <v>2488</v>
      </c>
      <c r="D6234" s="8" t="s">
        <v>15</v>
      </c>
      <c r="E6234" s="8" t="s">
        <v>15867</v>
      </c>
      <c r="F6234" s="10" t="s">
        <v>15868</v>
      </c>
      <c r="G6234" s="11" t="s">
        <v>15869</v>
      </c>
      <c r="H6234" s="4">
        <v>10</v>
      </c>
      <c r="I6234" s="5" t="s">
        <v>23</v>
      </c>
      <c r="J6234" s="1" t="str">
        <f t="shared" si="25"/>
        <v>Propaganda</v>
      </c>
      <c r="K6234" s="1" t="s">
        <v>31</v>
      </c>
      <c r="L6234" s="5" t="s">
        <v>34</v>
      </c>
      <c r="M6234" s="13"/>
    </row>
    <row r="6235" spans="1:13" x14ac:dyDescent="0.3">
      <c r="A6235" s="8" t="s">
        <v>13794</v>
      </c>
      <c r="B6235" s="8" t="s">
        <v>1825</v>
      </c>
      <c r="C6235" s="9">
        <v>2489</v>
      </c>
      <c r="D6235" s="8" t="s">
        <v>15</v>
      </c>
      <c r="E6235" s="8" t="s">
        <v>15870</v>
      </c>
      <c r="F6235" s="10" t="s">
        <v>15871</v>
      </c>
      <c r="G6235" s="11" t="s">
        <v>15872</v>
      </c>
      <c r="H6235" s="4">
        <v>10</v>
      </c>
      <c r="I6235" s="5" t="s">
        <v>23</v>
      </c>
      <c r="J6235" s="1" t="str">
        <f t="shared" si="25"/>
        <v>Propaganda</v>
      </c>
      <c r="K6235" s="1" t="s">
        <v>31</v>
      </c>
      <c r="L6235" s="5"/>
      <c r="M6235" s="13"/>
    </row>
    <row r="6236" spans="1:13" x14ac:dyDescent="0.3">
      <c r="A6236" s="8" t="s">
        <v>13794</v>
      </c>
      <c r="B6236" s="8" t="s">
        <v>1825</v>
      </c>
      <c r="C6236" s="9">
        <v>2493</v>
      </c>
      <c r="D6236" s="8" t="s">
        <v>15</v>
      </c>
      <c r="E6236" s="8" t="s">
        <v>15873</v>
      </c>
      <c r="F6236" s="10" t="s">
        <v>15874</v>
      </c>
      <c r="G6236" s="11" t="s">
        <v>15875</v>
      </c>
      <c r="H6236" s="4">
        <v>10</v>
      </c>
      <c r="I6236" s="5" t="s">
        <v>23</v>
      </c>
      <c r="J6236" s="1" t="str">
        <f t="shared" si="25"/>
        <v>Not Propaganda</v>
      </c>
      <c r="K6236" s="1" t="s">
        <v>24</v>
      </c>
      <c r="L6236" s="5" t="s">
        <v>20</v>
      </c>
      <c r="M6236" s="13"/>
    </row>
    <row r="6237" spans="1:13" x14ac:dyDescent="0.3">
      <c r="A6237" s="8" t="s">
        <v>13794</v>
      </c>
      <c r="B6237" s="8" t="s">
        <v>1825</v>
      </c>
      <c r="C6237" s="9">
        <v>2494</v>
      </c>
      <c r="D6237" s="8" t="s">
        <v>15</v>
      </c>
      <c r="E6237" s="8" t="s">
        <v>15876</v>
      </c>
      <c r="F6237" s="10" t="s">
        <v>15877</v>
      </c>
      <c r="G6237" s="11" t="s">
        <v>15878</v>
      </c>
      <c r="H6237" s="4">
        <v>10</v>
      </c>
      <c r="I6237" s="5" t="s">
        <v>23</v>
      </c>
      <c r="J6237" s="1" t="str">
        <f t="shared" si="25"/>
        <v>Not Propaganda</v>
      </c>
      <c r="K6237" s="1" t="s">
        <v>24</v>
      </c>
      <c r="L6237" s="5"/>
      <c r="M6237" s="13"/>
    </row>
    <row r="6238" spans="1:13" x14ac:dyDescent="0.3">
      <c r="A6238" s="8" t="s">
        <v>13794</v>
      </c>
      <c r="B6238" s="8" t="s">
        <v>1825</v>
      </c>
      <c r="C6238" s="9">
        <v>2495</v>
      </c>
      <c r="D6238" s="8" t="s">
        <v>15</v>
      </c>
      <c r="E6238" s="8" t="s">
        <v>15879</v>
      </c>
      <c r="F6238" s="10" t="s">
        <v>15880</v>
      </c>
      <c r="G6238" s="11" t="s">
        <v>15881</v>
      </c>
      <c r="H6238" s="4">
        <v>10</v>
      </c>
      <c r="I6238" s="5" t="s">
        <v>23</v>
      </c>
      <c r="J6238" s="1" t="str">
        <f t="shared" si="25"/>
        <v>Propaganda</v>
      </c>
      <c r="K6238" s="1" t="s">
        <v>24</v>
      </c>
      <c r="L6238" s="5" t="s">
        <v>34</v>
      </c>
      <c r="M6238" s="13"/>
    </row>
    <row r="6239" spans="1:13" x14ac:dyDescent="0.3">
      <c r="A6239" s="8" t="s">
        <v>13794</v>
      </c>
      <c r="B6239" s="8" t="s">
        <v>1825</v>
      </c>
      <c r="C6239" s="9">
        <v>2497</v>
      </c>
      <c r="D6239" s="8" t="s">
        <v>15</v>
      </c>
      <c r="E6239" s="8" t="s">
        <v>15882</v>
      </c>
      <c r="F6239" s="10" t="s">
        <v>15883</v>
      </c>
      <c r="G6239" s="11" t="s">
        <v>15884</v>
      </c>
      <c r="H6239" s="4">
        <v>10</v>
      </c>
      <c r="I6239" s="5" t="s">
        <v>23</v>
      </c>
      <c r="J6239" s="1" t="str">
        <f t="shared" si="25"/>
        <v>Not Propaganda</v>
      </c>
      <c r="K6239" s="1" t="s">
        <v>24</v>
      </c>
      <c r="L6239" s="5"/>
      <c r="M6239" s="13"/>
    </row>
    <row r="6240" spans="1:13" x14ac:dyDescent="0.3">
      <c r="A6240" s="8" t="s">
        <v>13794</v>
      </c>
      <c r="B6240" s="8" t="s">
        <v>1825</v>
      </c>
      <c r="C6240" s="9">
        <v>2498</v>
      </c>
      <c r="D6240" s="8" t="s">
        <v>15</v>
      </c>
      <c r="E6240" s="8" t="s">
        <v>15885</v>
      </c>
      <c r="F6240" s="10" t="s">
        <v>15886</v>
      </c>
      <c r="G6240" s="11" t="s">
        <v>15887</v>
      </c>
      <c r="H6240" s="4">
        <v>10</v>
      </c>
      <c r="I6240" s="5" t="s">
        <v>23</v>
      </c>
      <c r="J6240" s="1" t="str">
        <f t="shared" si="25"/>
        <v>Propaganda</v>
      </c>
      <c r="K6240" s="1" t="s">
        <v>24</v>
      </c>
      <c r="L6240" s="5"/>
      <c r="M6240" s="13"/>
    </row>
    <row r="6241" spans="1:13" x14ac:dyDescent="0.3">
      <c r="A6241" s="8" t="s">
        <v>13794</v>
      </c>
      <c r="B6241" s="8" t="s">
        <v>1825</v>
      </c>
      <c r="C6241" s="9">
        <v>2500</v>
      </c>
      <c r="D6241" s="8" t="s">
        <v>15</v>
      </c>
      <c r="E6241" s="8" t="s">
        <v>15888</v>
      </c>
      <c r="F6241" s="10" t="s">
        <v>15889</v>
      </c>
      <c r="G6241" s="11" t="s">
        <v>15890</v>
      </c>
      <c r="H6241" s="4">
        <v>10</v>
      </c>
      <c r="I6241" s="5" t="s">
        <v>23</v>
      </c>
      <c r="J6241" s="1" t="str">
        <f t="shared" si="25"/>
        <v>Propaganda</v>
      </c>
      <c r="K6241" s="1" t="s">
        <v>24</v>
      </c>
      <c r="L6241" s="5" t="s">
        <v>34</v>
      </c>
      <c r="M6241" s="13"/>
    </row>
    <row r="6242" spans="1:13" x14ac:dyDescent="0.3">
      <c r="A6242" s="8" t="s">
        <v>13794</v>
      </c>
      <c r="B6242" s="8" t="s">
        <v>1825</v>
      </c>
      <c r="C6242" s="9">
        <v>2504</v>
      </c>
      <c r="D6242" s="8" t="s">
        <v>15</v>
      </c>
      <c r="E6242" s="8" t="s">
        <v>15891</v>
      </c>
      <c r="F6242" s="10" t="s">
        <v>15892</v>
      </c>
      <c r="G6242" s="11" t="s">
        <v>15893</v>
      </c>
      <c r="H6242" s="4">
        <v>10</v>
      </c>
      <c r="I6242" s="5" t="s">
        <v>23</v>
      </c>
      <c r="J6242" s="1" t="str">
        <f t="shared" si="25"/>
        <v>Not Propaganda</v>
      </c>
      <c r="K6242" s="1" t="s">
        <v>31</v>
      </c>
      <c r="L6242" s="5"/>
      <c r="M6242" s="13"/>
    </row>
    <row r="6243" spans="1:13" x14ac:dyDescent="0.3">
      <c r="A6243" s="8" t="s">
        <v>13794</v>
      </c>
      <c r="B6243" s="8" t="s">
        <v>1825</v>
      </c>
      <c r="C6243" s="9">
        <v>2505</v>
      </c>
      <c r="D6243" s="8" t="s">
        <v>15</v>
      </c>
      <c r="E6243" s="8" t="s">
        <v>15894</v>
      </c>
      <c r="F6243" s="10" t="s">
        <v>15895</v>
      </c>
      <c r="G6243" s="11" t="s">
        <v>15896</v>
      </c>
      <c r="H6243" s="4">
        <v>10</v>
      </c>
      <c r="I6243" s="5" t="s">
        <v>23</v>
      </c>
      <c r="J6243" s="1" t="str">
        <f t="shared" si="25"/>
        <v>Not Propaganda</v>
      </c>
      <c r="K6243" s="1" t="s">
        <v>24</v>
      </c>
      <c r="L6243" s="5"/>
      <c r="M6243" s="13"/>
    </row>
    <row r="6244" spans="1:13" x14ac:dyDescent="0.3">
      <c r="A6244" s="8" t="s">
        <v>13794</v>
      </c>
      <c r="B6244" s="8" t="s">
        <v>1825</v>
      </c>
      <c r="C6244" s="9">
        <v>2510</v>
      </c>
      <c r="D6244" s="8" t="s">
        <v>15</v>
      </c>
      <c r="E6244" s="8" t="s">
        <v>15897</v>
      </c>
      <c r="F6244" s="10" t="s">
        <v>15898</v>
      </c>
      <c r="G6244" s="11" t="s">
        <v>15899</v>
      </c>
      <c r="H6244" s="4">
        <v>10</v>
      </c>
      <c r="I6244" s="5" t="s">
        <v>23</v>
      </c>
      <c r="J6244" s="1" t="str">
        <f t="shared" si="25"/>
        <v>Not Propaganda</v>
      </c>
      <c r="K6244" s="1" t="s">
        <v>42</v>
      </c>
      <c r="L6244" s="5"/>
      <c r="M6244" s="13"/>
    </row>
    <row r="6245" spans="1:13" x14ac:dyDescent="0.3">
      <c r="A6245" s="8" t="s">
        <v>13794</v>
      </c>
      <c r="B6245" s="8" t="s">
        <v>1825</v>
      </c>
      <c r="C6245" s="9">
        <v>2511</v>
      </c>
      <c r="D6245" s="8" t="s">
        <v>15</v>
      </c>
      <c r="E6245" s="8" t="s">
        <v>13698</v>
      </c>
      <c r="F6245" s="10" t="s">
        <v>13699</v>
      </c>
      <c r="G6245" s="11" t="s">
        <v>13700</v>
      </c>
      <c r="H6245" s="4">
        <v>10</v>
      </c>
      <c r="I6245" s="5" t="s">
        <v>23</v>
      </c>
      <c r="J6245" s="1" t="str">
        <f t="shared" si="25"/>
        <v>Not Propaganda</v>
      </c>
      <c r="K6245" s="1" t="s">
        <v>24</v>
      </c>
      <c r="L6245" s="5"/>
      <c r="M6245" s="13"/>
    </row>
    <row r="6246" spans="1:13" x14ac:dyDescent="0.3">
      <c r="A6246" s="8" t="s">
        <v>13794</v>
      </c>
      <c r="B6246" s="8" t="s">
        <v>1825</v>
      </c>
      <c r="C6246" s="9">
        <v>2513</v>
      </c>
      <c r="D6246" s="8" t="s">
        <v>15</v>
      </c>
      <c r="E6246" s="8" t="s">
        <v>15900</v>
      </c>
      <c r="F6246" s="10" t="s">
        <v>15901</v>
      </c>
      <c r="G6246" s="11" t="s">
        <v>15902</v>
      </c>
      <c r="H6246" s="4">
        <v>10</v>
      </c>
      <c r="I6246" s="5" t="s">
        <v>23</v>
      </c>
      <c r="J6246" s="1" t="str">
        <f t="shared" si="25"/>
        <v>Not Propaganda</v>
      </c>
      <c r="K6246" s="1" t="s">
        <v>24</v>
      </c>
      <c r="L6246" s="5"/>
      <c r="M6246" s="13"/>
    </row>
    <row r="6247" spans="1:13" x14ac:dyDescent="0.3">
      <c r="A6247" s="8" t="s">
        <v>13794</v>
      </c>
      <c r="B6247" s="8" t="s">
        <v>1825</v>
      </c>
      <c r="C6247" s="9">
        <v>2519</v>
      </c>
      <c r="D6247" s="8" t="s">
        <v>15</v>
      </c>
      <c r="E6247" s="8" t="s">
        <v>15903</v>
      </c>
      <c r="F6247" s="10" t="s">
        <v>15904</v>
      </c>
      <c r="G6247" s="11" t="s">
        <v>15905</v>
      </c>
      <c r="H6247" s="4">
        <v>10</v>
      </c>
      <c r="I6247" s="5" t="s">
        <v>23</v>
      </c>
      <c r="J6247" s="1" t="str">
        <f t="shared" si="25"/>
        <v>Not Propaganda</v>
      </c>
      <c r="K6247" s="1" t="s">
        <v>42</v>
      </c>
      <c r="L6247" s="5"/>
      <c r="M6247" s="13"/>
    </row>
    <row r="6248" spans="1:13" x14ac:dyDescent="0.3">
      <c r="A6248" s="8" t="s">
        <v>13794</v>
      </c>
      <c r="B6248" s="8" t="s">
        <v>1825</v>
      </c>
      <c r="C6248" s="9">
        <v>2521</v>
      </c>
      <c r="D6248" s="8" t="s">
        <v>15</v>
      </c>
      <c r="E6248" s="8" t="s">
        <v>15906</v>
      </c>
      <c r="F6248" s="10" t="s">
        <v>15907</v>
      </c>
      <c r="G6248" s="11" t="s">
        <v>15908</v>
      </c>
      <c r="H6248" s="4">
        <v>10</v>
      </c>
      <c r="I6248" s="5" t="s">
        <v>23</v>
      </c>
      <c r="J6248" s="1" t="str">
        <f t="shared" si="25"/>
        <v>Propaganda</v>
      </c>
      <c r="K6248" s="1" t="s">
        <v>31</v>
      </c>
      <c r="L6248" s="5"/>
      <c r="M6248" s="13"/>
    </row>
    <row r="6249" spans="1:13" x14ac:dyDescent="0.3">
      <c r="A6249" s="8" t="s">
        <v>13794</v>
      </c>
      <c r="B6249" s="8" t="s">
        <v>1825</v>
      </c>
      <c r="C6249" s="9">
        <v>2525</v>
      </c>
      <c r="D6249" s="8" t="s">
        <v>15</v>
      </c>
      <c r="E6249" s="8" t="s">
        <v>15909</v>
      </c>
      <c r="F6249" s="10" t="s">
        <v>15910</v>
      </c>
      <c r="G6249" s="11" t="s">
        <v>15911</v>
      </c>
      <c r="H6249" s="4">
        <v>10</v>
      </c>
      <c r="I6249" s="5" t="s">
        <v>23</v>
      </c>
      <c r="J6249" s="1" t="str">
        <f t="shared" si="25"/>
        <v>Not Propaganda</v>
      </c>
      <c r="K6249" s="1" t="s">
        <v>31</v>
      </c>
      <c r="L6249" s="5"/>
      <c r="M6249" s="13"/>
    </row>
    <row r="6250" spans="1:13" x14ac:dyDescent="0.3">
      <c r="A6250" s="8" t="s">
        <v>13794</v>
      </c>
      <c r="B6250" s="8" t="s">
        <v>1825</v>
      </c>
      <c r="C6250" s="9">
        <v>2527</v>
      </c>
      <c r="D6250" s="8" t="s">
        <v>15</v>
      </c>
      <c r="E6250" s="8" t="s">
        <v>15912</v>
      </c>
      <c r="F6250" s="10" t="s">
        <v>15913</v>
      </c>
      <c r="G6250" s="11" t="s">
        <v>15914</v>
      </c>
      <c r="H6250" s="4">
        <v>10</v>
      </c>
      <c r="I6250" s="5" t="s">
        <v>23</v>
      </c>
      <c r="J6250" s="1" t="str">
        <f t="shared" si="25"/>
        <v>Propaganda</v>
      </c>
      <c r="K6250" s="1" t="s">
        <v>42</v>
      </c>
      <c r="L6250" s="5"/>
      <c r="M6250" s="13"/>
    </row>
    <row r="6251" spans="1:13" x14ac:dyDescent="0.3">
      <c r="A6251" s="8" t="s">
        <v>13794</v>
      </c>
      <c r="B6251" s="8" t="s">
        <v>1825</v>
      </c>
      <c r="C6251" s="9">
        <v>2529</v>
      </c>
      <c r="D6251" s="8" t="s">
        <v>15</v>
      </c>
      <c r="E6251" s="8" t="s">
        <v>15915</v>
      </c>
      <c r="F6251" s="10" t="s">
        <v>15916</v>
      </c>
      <c r="G6251" s="11" t="s">
        <v>15917</v>
      </c>
      <c r="H6251" s="4">
        <v>10</v>
      </c>
      <c r="I6251" s="5" t="s">
        <v>23</v>
      </c>
      <c r="J6251" s="1" t="str">
        <f t="shared" si="25"/>
        <v>Not Propaganda</v>
      </c>
      <c r="K6251" s="1" t="s">
        <v>31</v>
      </c>
      <c r="L6251" s="5" t="s">
        <v>34</v>
      </c>
      <c r="M6251" s="13"/>
    </row>
    <row r="6252" spans="1:13" x14ac:dyDescent="0.3">
      <c r="A6252" s="8" t="s">
        <v>13794</v>
      </c>
      <c r="B6252" s="8" t="s">
        <v>1825</v>
      </c>
      <c r="C6252" s="9">
        <v>2530</v>
      </c>
      <c r="D6252" s="8" t="s">
        <v>15</v>
      </c>
      <c r="E6252" s="8" t="s">
        <v>15918</v>
      </c>
      <c r="F6252" s="10" t="s">
        <v>15919</v>
      </c>
      <c r="G6252" s="11" t="s">
        <v>15920</v>
      </c>
      <c r="H6252" s="4">
        <v>10</v>
      </c>
      <c r="I6252" s="5" t="s">
        <v>23</v>
      </c>
      <c r="J6252" s="1" t="str">
        <f t="shared" si="25"/>
        <v>Not Propaganda</v>
      </c>
      <c r="K6252" s="1" t="s">
        <v>42</v>
      </c>
      <c r="L6252" s="5"/>
      <c r="M6252" s="13"/>
    </row>
    <row r="6253" spans="1:13" x14ac:dyDescent="0.3">
      <c r="A6253" s="8" t="s">
        <v>13794</v>
      </c>
      <c r="B6253" s="8" t="s">
        <v>1825</v>
      </c>
      <c r="C6253" s="9">
        <v>2531</v>
      </c>
      <c r="D6253" s="8" t="s">
        <v>15</v>
      </c>
      <c r="E6253" s="8" t="s">
        <v>15921</v>
      </c>
      <c r="F6253" s="10" t="s">
        <v>15922</v>
      </c>
      <c r="G6253" s="11" t="s">
        <v>15923</v>
      </c>
      <c r="H6253" s="4">
        <v>10</v>
      </c>
      <c r="I6253" s="5" t="s">
        <v>23</v>
      </c>
      <c r="J6253" s="1" t="str">
        <f t="shared" si="25"/>
        <v>Propaganda</v>
      </c>
      <c r="K6253" s="1" t="s">
        <v>42</v>
      </c>
      <c r="L6253" s="5"/>
      <c r="M6253" s="13"/>
    </row>
    <row r="6254" spans="1:13" x14ac:dyDescent="0.3">
      <c r="A6254" s="8" t="s">
        <v>13794</v>
      </c>
      <c r="B6254" s="8" t="s">
        <v>1825</v>
      </c>
      <c r="C6254" s="9">
        <v>2532</v>
      </c>
      <c r="D6254" s="8" t="s">
        <v>15</v>
      </c>
      <c r="E6254" s="8" t="s">
        <v>15924</v>
      </c>
      <c r="F6254" s="10" t="s">
        <v>15925</v>
      </c>
      <c r="G6254" s="11" t="s">
        <v>15926</v>
      </c>
      <c r="H6254" s="4">
        <v>10</v>
      </c>
      <c r="I6254" s="5" t="s">
        <v>50</v>
      </c>
      <c r="J6254" s="1" t="str">
        <f t="shared" si="25"/>
        <v>Propaganda</v>
      </c>
      <c r="K6254" s="1" t="s">
        <v>42</v>
      </c>
      <c r="L6254" s="5"/>
      <c r="M6254" s="13"/>
    </row>
    <row r="6255" spans="1:13" x14ac:dyDescent="0.3">
      <c r="A6255" s="8" t="s">
        <v>13794</v>
      </c>
      <c r="B6255" s="8" t="s">
        <v>1825</v>
      </c>
      <c r="C6255" s="9">
        <v>2534</v>
      </c>
      <c r="D6255" s="8" t="s">
        <v>15</v>
      </c>
      <c r="E6255" s="8" t="s">
        <v>15927</v>
      </c>
      <c r="F6255" s="10" t="s">
        <v>15928</v>
      </c>
      <c r="G6255" s="11" t="s">
        <v>15929</v>
      </c>
      <c r="H6255" s="4">
        <v>10</v>
      </c>
      <c r="I6255" s="5" t="s">
        <v>23</v>
      </c>
      <c r="J6255" s="1" t="str">
        <f t="shared" si="25"/>
        <v>Propaganda</v>
      </c>
      <c r="K6255" s="1" t="s">
        <v>31</v>
      </c>
      <c r="L6255" s="5"/>
      <c r="M6255" s="13"/>
    </row>
    <row r="6256" spans="1:13" x14ac:dyDescent="0.3">
      <c r="A6256" s="8" t="s">
        <v>13794</v>
      </c>
      <c r="B6256" s="8" t="s">
        <v>1825</v>
      </c>
      <c r="C6256" s="9">
        <v>2536</v>
      </c>
      <c r="D6256" s="8" t="s">
        <v>15</v>
      </c>
      <c r="E6256" s="8" t="s">
        <v>15930</v>
      </c>
      <c r="F6256" s="10" t="s">
        <v>15931</v>
      </c>
      <c r="G6256" s="11" t="s">
        <v>15932</v>
      </c>
      <c r="H6256" s="4">
        <v>10</v>
      </c>
      <c r="I6256" s="5" t="s">
        <v>23</v>
      </c>
      <c r="J6256" s="1" t="str">
        <f t="shared" si="25"/>
        <v>Propaganda</v>
      </c>
      <c r="K6256" s="1" t="s">
        <v>31</v>
      </c>
      <c r="L6256" s="5" t="s">
        <v>34</v>
      </c>
      <c r="M6256" s="13"/>
    </row>
    <row r="6257" spans="1:13" x14ac:dyDescent="0.3">
      <c r="A6257" s="8" t="s">
        <v>13794</v>
      </c>
      <c r="B6257" s="8" t="s">
        <v>1825</v>
      </c>
      <c r="C6257" s="9">
        <v>2537</v>
      </c>
      <c r="D6257" s="8" t="s">
        <v>15</v>
      </c>
      <c r="E6257" s="8" t="s">
        <v>15933</v>
      </c>
      <c r="F6257" s="10" t="s">
        <v>15934</v>
      </c>
      <c r="G6257" s="11" t="s">
        <v>15935</v>
      </c>
      <c r="H6257" s="4">
        <v>10</v>
      </c>
      <c r="I6257" s="5" t="s">
        <v>23</v>
      </c>
      <c r="J6257" s="1" t="str">
        <f t="shared" si="25"/>
        <v>Propaganda</v>
      </c>
      <c r="K6257" s="1" t="s">
        <v>31</v>
      </c>
      <c r="L6257" s="5"/>
      <c r="M6257" s="13"/>
    </row>
    <row r="6258" spans="1:13" x14ac:dyDescent="0.3">
      <c r="A6258" s="8" t="s">
        <v>13794</v>
      </c>
      <c r="B6258" s="8" t="s">
        <v>1825</v>
      </c>
      <c r="C6258" s="9">
        <v>2538</v>
      </c>
      <c r="D6258" s="8" t="s">
        <v>15</v>
      </c>
      <c r="E6258" s="8" t="s">
        <v>15936</v>
      </c>
      <c r="F6258" s="10" t="s">
        <v>15937</v>
      </c>
      <c r="G6258" s="11" t="s">
        <v>15938</v>
      </c>
      <c r="H6258" s="4">
        <v>10</v>
      </c>
      <c r="I6258" s="5" t="s">
        <v>23</v>
      </c>
      <c r="J6258" s="1" t="str">
        <f t="shared" si="25"/>
        <v>Propaganda</v>
      </c>
      <c r="K6258" s="1" t="s">
        <v>42</v>
      </c>
      <c r="L6258" s="5"/>
      <c r="M6258" s="13"/>
    </row>
    <row r="6259" spans="1:13" x14ac:dyDescent="0.3">
      <c r="A6259" s="8" t="s">
        <v>13794</v>
      </c>
      <c r="B6259" s="8" t="s">
        <v>1825</v>
      </c>
      <c r="C6259" s="9">
        <v>2540</v>
      </c>
      <c r="D6259" s="8" t="s">
        <v>15</v>
      </c>
      <c r="E6259" s="8" t="s">
        <v>15939</v>
      </c>
      <c r="F6259" s="10" t="s">
        <v>15940</v>
      </c>
      <c r="G6259" s="11" t="s">
        <v>15941</v>
      </c>
      <c r="H6259" s="4">
        <v>10</v>
      </c>
      <c r="I6259" s="5" t="s">
        <v>18</v>
      </c>
      <c r="J6259" s="1" t="str">
        <f t="shared" si="25"/>
        <v>Propaganda</v>
      </c>
      <c r="K6259" s="1" t="s">
        <v>42</v>
      </c>
      <c r="L6259" s="7" t="s">
        <v>34</v>
      </c>
      <c r="M6259" s="13"/>
    </row>
    <row r="6260" spans="1:13" x14ac:dyDescent="0.3">
      <c r="A6260" s="8" t="s">
        <v>13794</v>
      </c>
      <c r="B6260" s="8" t="s">
        <v>1825</v>
      </c>
      <c r="C6260" s="9">
        <v>2542</v>
      </c>
      <c r="D6260" s="8" t="s">
        <v>15</v>
      </c>
      <c r="E6260" s="8" t="s">
        <v>15942</v>
      </c>
      <c r="F6260" s="10" t="s">
        <v>15943</v>
      </c>
      <c r="G6260" s="11" t="s">
        <v>15944</v>
      </c>
      <c r="H6260" s="4">
        <v>10</v>
      </c>
      <c r="I6260" s="5" t="s">
        <v>23</v>
      </c>
      <c r="J6260" s="1" t="str">
        <f t="shared" si="25"/>
        <v>Propaganda</v>
      </c>
      <c r="K6260" s="1" t="s">
        <v>42</v>
      </c>
      <c r="L6260" s="5"/>
      <c r="M6260" s="13"/>
    </row>
    <row r="6261" spans="1:13" x14ac:dyDescent="0.3">
      <c r="A6261" s="8" t="s">
        <v>13794</v>
      </c>
      <c r="B6261" s="8" t="s">
        <v>1825</v>
      </c>
      <c r="C6261" s="9">
        <v>2543</v>
      </c>
      <c r="D6261" s="8" t="s">
        <v>15</v>
      </c>
      <c r="E6261" s="8" t="s">
        <v>15945</v>
      </c>
      <c r="F6261" s="10" t="s">
        <v>15946</v>
      </c>
      <c r="G6261" s="11" t="s">
        <v>15947</v>
      </c>
      <c r="H6261" s="4">
        <v>10</v>
      </c>
      <c r="I6261" s="5" t="s">
        <v>23</v>
      </c>
      <c r="J6261" s="1" t="str">
        <f t="shared" si="25"/>
        <v>Propaganda</v>
      </c>
      <c r="K6261" s="1" t="s">
        <v>24</v>
      </c>
      <c r="L6261" s="5"/>
      <c r="M6261" s="13"/>
    </row>
    <row r="6262" spans="1:13" x14ac:dyDescent="0.3">
      <c r="A6262" s="8" t="s">
        <v>13794</v>
      </c>
      <c r="B6262" s="8" t="s">
        <v>1825</v>
      </c>
      <c r="C6262" s="9">
        <v>2546</v>
      </c>
      <c r="D6262" s="8" t="s">
        <v>15</v>
      </c>
      <c r="E6262" s="8" t="s">
        <v>8984</v>
      </c>
      <c r="F6262" s="10" t="s">
        <v>8985</v>
      </c>
      <c r="G6262" s="11" t="s">
        <v>8986</v>
      </c>
      <c r="H6262" s="4">
        <v>10</v>
      </c>
      <c r="I6262" s="5" t="s">
        <v>23</v>
      </c>
      <c r="J6262" s="1" t="str">
        <f t="shared" si="25"/>
        <v>Propaganda</v>
      </c>
      <c r="K6262" s="1" t="s">
        <v>31</v>
      </c>
      <c r="L6262" s="5"/>
      <c r="M6262" s="13"/>
    </row>
    <row r="6263" spans="1:13" x14ac:dyDescent="0.3">
      <c r="A6263" s="8" t="s">
        <v>13794</v>
      </c>
      <c r="B6263" s="8" t="s">
        <v>1825</v>
      </c>
      <c r="C6263" s="9">
        <v>2551</v>
      </c>
      <c r="D6263" s="8" t="s">
        <v>15</v>
      </c>
      <c r="E6263" s="8" t="s">
        <v>15948</v>
      </c>
      <c r="F6263" s="10" t="s">
        <v>15949</v>
      </c>
      <c r="G6263" s="11" t="s">
        <v>15950</v>
      </c>
      <c r="H6263" s="4">
        <v>10</v>
      </c>
      <c r="I6263" s="5" t="s">
        <v>23</v>
      </c>
      <c r="J6263" s="1" t="str">
        <f t="shared" si="25"/>
        <v>Propaganda</v>
      </c>
      <c r="K6263" s="1" t="s">
        <v>24</v>
      </c>
      <c r="L6263" s="5"/>
      <c r="M6263" s="13"/>
    </row>
    <row r="6264" spans="1:13" x14ac:dyDescent="0.3">
      <c r="A6264" s="8" t="s">
        <v>13794</v>
      </c>
      <c r="B6264" s="8" t="s">
        <v>1825</v>
      </c>
      <c r="C6264" s="9">
        <v>2552</v>
      </c>
      <c r="D6264" s="8" t="s">
        <v>15</v>
      </c>
      <c r="E6264" s="8" t="s">
        <v>15951</v>
      </c>
      <c r="F6264" s="10" t="s">
        <v>15952</v>
      </c>
      <c r="G6264" s="11" t="s">
        <v>15953</v>
      </c>
      <c r="H6264" s="4">
        <v>10</v>
      </c>
      <c r="I6264" s="5" t="s">
        <v>23</v>
      </c>
      <c r="J6264" s="1" t="str">
        <f t="shared" si="25"/>
        <v>Propaganda</v>
      </c>
      <c r="K6264" s="1" t="s">
        <v>19</v>
      </c>
      <c r="L6264" s="5"/>
      <c r="M6264" s="13"/>
    </row>
    <row r="6265" spans="1:13" x14ac:dyDescent="0.3">
      <c r="A6265" s="8" t="s">
        <v>13794</v>
      </c>
      <c r="B6265" s="8" t="s">
        <v>1825</v>
      </c>
      <c r="C6265" s="9">
        <v>2553</v>
      </c>
      <c r="D6265" s="8" t="s">
        <v>15</v>
      </c>
      <c r="E6265" s="8" t="s">
        <v>15954</v>
      </c>
      <c r="F6265" s="10" t="s">
        <v>15955</v>
      </c>
      <c r="G6265" s="11" t="s">
        <v>15956</v>
      </c>
      <c r="H6265" s="4">
        <v>10</v>
      </c>
      <c r="I6265" s="5" t="s">
        <v>23</v>
      </c>
      <c r="J6265" s="1" t="str">
        <f t="shared" si="25"/>
        <v>Propaganda</v>
      </c>
      <c r="K6265" s="1" t="s">
        <v>24</v>
      </c>
      <c r="L6265" s="5"/>
      <c r="M6265" s="13"/>
    </row>
    <row r="6266" spans="1:13" x14ac:dyDescent="0.3">
      <c r="A6266" s="8" t="s">
        <v>13794</v>
      </c>
      <c r="B6266" s="8" t="s">
        <v>1825</v>
      </c>
      <c r="C6266" s="9">
        <v>2556</v>
      </c>
      <c r="D6266" s="8" t="s">
        <v>15</v>
      </c>
      <c r="E6266" s="8" t="s">
        <v>15957</v>
      </c>
      <c r="F6266" s="10" t="s">
        <v>15958</v>
      </c>
      <c r="G6266" s="11" t="s">
        <v>15959</v>
      </c>
      <c r="H6266" s="4">
        <v>10</v>
      </c>
      <c r="I6266" s="5" t="s">
        <v>23</v>
      </c>
      <c r="J6266" s="1" t="str">
        <f t="shared" si="25"/>
        <v>Propaganda</v>
      </c>
      <c r="K6266" s="1" t="s">
        <v>42</v>
      </c>
      <c r="L6266" s="5"/>
      <c r="M6266" s="13"/>
    </row>
    <row r="6267" spans="1:13" x14ac:dyDescent="0.3">
      <c r="A6267" s="8" t="s">
        <v>13794</v>
      </c>
      <c r="B6267" s="8" t="s">
        <v>1825</v>
      </c>
      <c r="C6267" s="9">
        <v>2558</v>
      </c>
      <c r="D6267" s="8" t="s">
        <v>15</v>
      </c>
      <c r="E6267" s="8" t="s">
        <v>13547</v>
      </c>
      <c r="F6267" s="10" t="s">
        <v>13548</v>
      </c>
      <c r="G6267" s="11" t="s">
        <v>13549</v>
      </c>
      <c r="H6267" s="4">
        <v>10</v>
      </c>
      <c r="I6267" s="5" t="s">
        <v>41</v>
      </c>
      <c r="J6267" s="1" t="str">
        <f t="shared" si="25"/>
        <v>Not Propaganda</v>
      </c>
      <c r="K6267" s="1" t="s">
        <v>31</v>
      </c>
      <c r="L6267" s="5" t="s">
        <v>34</v>
      </c>
      <c r="M6267" s="13"/>
    </row>
    <row r="6268" spans="1:13" x14ac:dyDescent="0.3">
      <c r="A6268" s="8" t="s">
        <v>13794</v>
      </c>
      <c r="B6268" s="8" t="s">
        <v>1825</v>
      </c>
      <c r="C6268" s="9">
        <v>2562</v>
      </c>
      <c r="D6268" s="8" t="s">
        <v>15</v>
      </c>
      <c r="E6268" s="8" t="s">
        <v>11313</v>
      </c>
      <c r="F6268" s="10" t="s">
        <v>11314</v>
      </c>
      <c r="G6268" s="11" t="s">
        <v>11315</v>
      </c>
      <c r="H6268" s="4">
        <v>10</v>
      </c>
      <c r="I6268" s="5" t="s">
        <v>23</v>
      </c>
      <c r="J6268" s="1" t="str">
        <f t="shared" si="25"/>
        <v>Propaganda</v>
      </c>
      <c r="K6268" s="1" t="s">
        <v>42</v>
      </c>
      <c r="L6268" s="5"/>
      <c r="M6268" s="13"/>
    </row>
    <row r="6269" spans="1:13" x14ac:dyDescent="0.3">
      <c r="A6269" s="8" t="s">
        <v>13794</v>
      </c>
      <c r="B6269" s="8" t="s">
        <v>1825</v>
      </c>
      <c r="C6269" s="9">
        <v>2564</v>
      </c>
      <c r="D6269" s="8" t="s">
        <v>15</v>
      </c>
      <c r="E6269" s="8" t="s">
        <v>15960</v>
      </c>
      <c r="F6269" s="10" t="s">
        <v>15961</v>
      </c>
      <c r="G6269" s="11" t="s">
        <v>15962</v>
      </c>
      <c r="H6269" s="4">
        <v>10</v>
      </c>
      <c r="I6269" s="5" t="s">
        <v>23</v>
      </c>
      <c r="J6269" s="1" t="str">
        <f t="shared" si="25"/>
        <v>Not Propaganda</v>
      </c>
      <c r="K6269" s="1" t="s">
        <v>24</v>
      </c>
      <c r="L6269" s="5" t="s">
        <v>34</v>
      </c>
      <c r="M6269" s="13"/>
    </row>
    <row r="6270" spans="1:13" x14ac:dyDescent="0.3">
      <c r="A6270" s="8" t="s">
        <v>13794</v>
      </c>
      <c r="B6270" s="8" t="s">
        <v>1825</v>
      </c>
      <c r="C6270" s="9">
        <v>2572</v>
      </c>
      <c r="D6270" s="8" t="s">
        <v>15</v>
      </c>
      <c r="E6270" s="8" t="s">
        <v>15963</v>
      </c>
      <c r="F6270" s="10" t="s">
        <v>15964</v>
      </c>
      <c r="G6270" s="11" t="s">
        <v>15965</v>
      </c>
      <c r="H6270" s="4">
        <v>10</v>
      </c>
      <c r="I6270" s="5" t="s">
        <v>23</v>
      </c>
      <c r="J6270" s="1" t="str">
        <f t="shared" si="25"/>
        <v>Not Propaganda</v>
      </c>
      <c r="K6270" s="1" t="s">
        <v>31</v>
      </c>
      <c r="L6270" s="5"/>
      <c r="M6270" s="13"/>
    </row>
    <row r="6271" spans="1:13" x14ac:dyDescent="0.3">
      <c r="A6271" s="8" t="s">
        <v>13794</v>
      </c>
      <c r="B6271" s="8" t="s">
        <v>1825</v>
      </c>
      <c r="C6271" s="9">
        <v>2574</v>
      </c>
      <c r="D6271" s="8" t="s">
        <v>15</v>
      </c>
      <c r="E6271" s="8" t="s">
        <v>15966</v>
      </c>
      <c r="F6271" s="10" t="s">
        <v>15967</v>
      </c>
      <c r="G6271" s="11" t="s">
        <v>15968</v>
      </c>
      <c r="H6271" s="4">
        <v>10</v>
      </c>
      <c r="I6271" s="5" t="s">
        <v>18</v>
      </c>
      <c r="J6271" s="1" t="str">
        <f t="shared" si="25"/>
        <v>Not Propaganda</v>
      </c>
      <c r="K6271" s="1" t="s">
        <v>31</v>
      </c>
      <c r="L6271" s="7" t="s">
        <v>34</v>
      </c>
      <c r="M6271" s="13"/>
    </row>
    <row r="6272" spans="1:13" x14ac:dyDescent="0.3">
      <c r="A6272" s="8" t="s">
        <v>13794</v>
      </c>
      <c r="B6272" s="8" t="s">
        <v>1825</v>
      </c>
      <c r="C6272" s="9">
        <v>2575</v>
      </c>
      <c r="D6272" s="8" t="s">
        <v>15</v>
      </c>
      <c r="E6272" s="8" t="s">
        <v>11352</v>
      </c>
      <c r="F6272" s="10" t="s">
        <v>11353</v>
      </c>
      <c r="G6272" s="11" t="s">
        <v>11354</v>
      </c>
      <c r="H6272" s="4">
        <v>10</v>
      </c>
      <c r="I6272" s="5" t="s">
        <v>23</v>
      </c>
      <c r="J6272" s="1" t="str">
        <f t="shared" si="25"/>
        <v>Propaganda</v>
      </c>
      <c r="K6272" s="1" t="s">
        <v>31</v>
      </c>
      <c r="L6272" s="5"/>
      <c r="M6272" s="13"/>
    </row>
    <row r="6273" spans="1:13" x14ac:dyDescent="0.3">
      <c r="A6273" s="8" t="s">
        <v>13794</v>
      </c>
      <c r="B6273" s="8" t="s">
        <v>1825</v>
      </c>
      <c r="C6273" s="9">
        <v>2577</v>
      </c>
      <c r="D6273" s="8" t="s">
        <v>15</v>
      </c>
      <c r="E6273" s="8" t="s">
        <v>15969</v>
      </c>
      <c r="F6273" s="10" t="s">
        <v>15970</v>
      </c>
      <c r="G6273" s="11" t="s">
        <v>15971</v>
      </c>
      <c r="H6273" s="4">
        <v>10</v>
      </c>
      <c r="I6273" s="5" t="s">
        <v>23</v>
      </c>
      <c r="J6273" s="1" t="str">
        <f t="shared" si="25"/>
        <v>Propaganda</v>
      </c>
      <c r="K6273" s="1" t="s">
        <v>24</v>
      </c>
      <c r="L6273" s="5"/>
      <c r="M6273" s="13"/>
    </row>
    <row r="6274" spans="1:13" x14ac:dyDescent="0.3">
      <c r="A6274" s="8" t="s">
        <v>13794</v>
      </c>
      <c r="B6274" s="8" t="s">
        <v>1825</v>
      </c>
      <c r="C6274" s="9">
        <v>2579</v>
      </c>
      <c r="D6274" s="8" t="s">
        <v>15</v>
      </c>
      <c r="E6274" s="8" t="s">
        <v>15972</v>
      </c>
      <c r="F6274" s="10" t="s">
        <v>15973</v>
      </c>
      <c r="G6274" s="11" t="s">
        <v>15974</v>
      </c>
      <c r="H6274" s="4">
        <v>10</v>
      </c>
      <c r="I6274" s="5" t="s">
        <v>23</v>
      </c>
      <c r="J6274" s="1" t="str">
        <f t="shared" si="25"/>
        <v>Propaganda</v>
      </c>
      <c r="K6274" s="1" t="s">
        <v>24</v>
      </c>
      <c r="L6274" s="5"/>
      <c r="M6274" s="13"/>
    </row>
    <row r="6275" spans="1:13" x14ac:dyDescent="0.3">
      <c r="A6275" s="8" t="s">
        <v>13794</v>
      </c>
      <c r="B6275" s="8" t="s">
        <v>1825</v>
      </c>
      <c r="C6275" s="9">
        <v>4008</v>
      </c>
      <c r="D6275" s="8" t="s">
        <v>15</v>
      </c>
      <c r="E6275" s="8" t="s">
        <v>15975</v>
      </c>
      <c r="F6275" s="10" t="s">
        <v>15976</v>
      </c>
      <c r="G6275" s="11" t="s">
        <v>15977</v>
      </c>
      <c r="H6275" s="4">
        <v>10</v>
      </c>
      <c r="I6275" s="5" t="s">
        <v>23</v>
      </c>
      <c r="J6275" s="1" t="str">
        <f t="shared" si="25"/>
        <v>Not Propaganda</v>
      </c>
      <c r="K6275" s="1" t="s">
        <v>31</v>
      </c>
      <c r="L6275" s="5"/>
      <c r="M6275" s="13"/>
    </row>
    <row r="6276" spans="1:13" x14ac:dyDescent="0.3">
      <c r="A6276" s="8" t="s">
        <v>13794</v>
      </c>
      <c r="B6276" s="8" t="s">
        <v>1825</v>
      </c>
      <c r="C6276" s="9">
        <v>4207</v>
      </c>
      <c r="D6276" s="8" t="s">
        <v>15</v>
      </c>
      <c r="E6276" s="8" t="s">
        <v>15978</v>
      </c>
      <c r="F6276" s="10" t="s">
        <v>15979</v>
      </c>
      <c r="G6276" s="11" t="s">
        <v>15980</v>
      </c>
      <c r="H6276" s="4">
        <v>10</v>
      </c>
      <c r="I6276" s="5" t="s">
        <v>23</v>
      </c>
      <c r="J6276" s="1" t="str">
        <f t="shared" si="25"/>
        <v>Propaganda</v>
      </c>
      <c r="K6276" s="1" t="s">
        <v>31</v>
      </c>
      <c r="L6276" s="5"/>
      <c r="M6276" s="13"/>
    </row>
    <row r="6277" spans="1:13" x14ac:dyDescent="0.3">
      <c r="A6277" s="8" t="s">
        <v>13794</v>
      </c>
      <c r="B6277" s="8" t="s">
        <v>1825</v>
      </c>
      <c r="C6277" s="9">
        <v>4447</v>
      </c>
      <c r="D6277" s="8" t="s">
        <v>15</v>
      </c>
      <c r="E6277" s="8" t="s">
        <v>15981</v>
      </c>
      <c r="F6277" s="10" t="s">
        <v>15982</v>
      </c>
      <c r="G6277" s="11" t="s">
        <v>15983</v>
      </c>
      <c r="H6277" s="4">
        <v>10</v>
      </c>
      <c r="I6277" s="5" t="s">
        <v>23</v>
      </c>
      <c r="J6277" s="1" t="str">
        <f t="shared" si="25"/>
        <v>Propaganda</v>
      </c>
      <c r="K6277" s="1" t="s">
        <v>31</v>
      </c>
      <c r="L6277" s="5"/>
      <c r="M6277" s="13"/>
    </row>
    <row r="6278" spans="1:13" x14ac:dyDescent="0.3">
      <c r="A6278" s="8" t="s">
        <v>13794</v>
      </c>
      <c r="B6278" s="8" t="s">
        <v>1825</v>
      </c>
      <c r="C6278" s="9">
        <v>4481</v>
      </c>
      <c r="D6278" s="8" t="s">
        <v>15</v>
      </c>
      <c r="E6278" s="8" t="s">
        <v>15984</v>
      </c>
      <c r="F6278" s="10" t="s">
        <v>15985</v>
      </c>
      <c r="G6278" s="11" t="s">
        <v>15986</v>
      </c>
      <c r="H6278" s="4">
        <v>10</v>
      </c>
      <c r="I6278" s="5" t="s">
        <v>23</v>
      </c>
      <c r="J6278" s="1" t="str">
        <f t="shared" si="25"/>
        <v>Propaganda</v>
      </c>
      <c r="K6278" s="1" t="s">
        <v>31</v>
      </c>
      <c r="L6278" s="5"/>
      <c r="M6278" s="13"/>
    </row>
    <row r="6279" spans="1:13" x14ac:dyDescent="0.3">
      <c r="A6279" s="8" t="s">
        <v>13794</v>
      </c>
      <c r="B6279" s="8" t="s">
        <v>1825</v>
      </c>
      <c r="C6279" s="9">
        <v>4502</v>
      </c>
      <c r="D6279" s="8" t="s">
        <v>15</v>
      </c>
      <c r="E6279" s="8" t="s">
        <v>15987</v>
      </c>
      <c r="F6279" s="10" t="s">
        <v>15988</v>
      </c>
      <c r="G6279" s="11" t="s">
        <v>15989</v>
      </c>
      <c r="H6279" s="4">
        <v>10</v>
      </c>
      <c r="I6279" s="5" t="s">
        <v>23</v>
      </c>
      <c r="J6279" s="1" t="str">
        <f t="shared" si="25"/>
        <v>Not Propaganda</v>
      </c>
      <c r="K6279" s="1" t="s">
        <v>24</v>
      </c>
      <c r="L6279" s="5"/>
      <c r="M6279" s="13"/>
    </row>
    <row r="6280" spans="1:13" x14ac:dyDescent="0.3">
      <c r="A6280" s="8" t="s">
        <v>13794</v>
      </c>
      <c r="B6280" s="8" t="s">
        <v>1825</v>
      </c>
      <c r="C6280" s="9">
        <v>4513</v>
      </c>
      <c r="D6280" s="8" t="s">
        <v>15</v>
      </c>
      <c r="E6280" s="8" t="s">
        <v>9150</v>
      </c>
      <c r="F6280" s="10" t="s">
        <v>9151</v>
      </c>
      <c r="G6280" s="11" t="s">
        <v>9152</v>
      </c>
      <c r="H6280" s="4">
        <v>10</v>
      </c>
      <c r="I6280" s="5" t="s">
        <v>91</v>
      </c>
      <c r="J6280" s="1" t="str">
        <f t="shared" si="25"/>
        <v>Not Propaganda</v>
      </c>
      <c r="K6280" s="1" t="s">
        <v>42</v>
      </c>
      <c r="L6280" s="5"/>
      <c r="M6280" s="13"/>
    </row>
    <row r="6281" spans="1:13" x14ac:dyDescent="0.3">
      <c r="A6281" s="8" t="s">
        <v>13794</v>
      </c>
      <c r="B6281" s="8" t="s">
        <v>1825</v>
      </c>
      <c r="C6281" s="9">
        <v>4571</v>
      </c>
      <c r="D6281" s="8" t="s">
        <v>15</v>
      </c>
      <c r="E6281" s="8" t="s">
        <v>15990</v>
      </c>
      <c r="F6281" s="10" t="s">
        <v>15991</v>
      </c>
      <c r="G6281" s="11" t="s">
        <v>15992</v>
      </c>
      <c r="H6281" s="4">
        <v>10</v>
      </c>
      <c r="I6281" s="5" t="s">
        <v>18</v>
      </c>
      <c r="J6281" s="1" t="str">
        <f t="shared" si="25"/>
        <v>Propaganda</v>
      </c>
      <c r="K6281" s="1" t="s">
        <v>24</v>
      </c>
      <c r="L6281" s="7" t="s">
        <v>34</v>
      </c>
      <c r="M6281" s="13"/>
    </row>
    <row r="6282" spans="1:13" x14ac:dyDescent="0.3">
      <c r="A6282" s="8" t="s">
        <v>13794</v>
      </c>
      <c r="B6282" s="8" t="s">
        <v>1825</v>
      </c>
      <c r="C6282" s="9">
        <v>4575</v>
      </c>
      <c r="D6282" s="8" t="s">
        <v>15</v>
      </c>
      <c r="E6282" s="8" t="s">
        <v>15993</v>
      </c>
      <c r="F6282" s="10" t="s">
        <v>15994</v>
      </c>
      <c r="G6282" s="11" t="s">
        <v>15995</v>
      </c>
      <c r="H6282" s="4">
        <v>10</v>
      </c>
      <c r="I6282" s="5" t="s">
        <v>50</v>
      </c>
      <c r="J6282" s="1" t="str">
        <f t="shared" si="25"/>
        <v>Propaganda</v>
      </c>
      <c r="K6282" s="1" t="s">
        <v>42</v>
      </c>
      <c r="L6282" s="5" t="s">
        <v>34</v>
      </c>
      <c r="M6282" s="13"/>
    </row>
    <row r="6283" spans="1:13" x14ac:dyDescent="0.3">
      <c r="A6283" s="8" t="s">
        <v>13794</v>
      </c>
      <c r="B6283" s="8" t="s">
        <v>1825</v>
      </c>
      <c r="C6283" s="9">
        <v>4649</v>
      </c>
      <c r="D6283" s="8" t="s">
        <v>15</v>
      </c>
      <c r="E6283" s="8" t="s">
        <v>15996</v>
      </c>
      <c r="F6283" s="10" t="s">
        <v>15997</v>
      </c>
      <c r="G6283" s="11" t="s">
        <v>15998</v>
      </c>
      <c r="H6283" s="4">
        <v>10</v>
      </c>
      <c r="I6283" s="5" t="s">
        <v>23</v>
      </c>
      <c r="J6283" s="1" t="str">
        <f t="shared" si="25"/>
        <v>Propaganda</v>
      </c>
      <c r="K6283" s="1" t="s">
        <v>24</v>
      </c>
      <c r="L6283" s="5"/>
      <c r="M6283" s="13"/>
    </row>
    <row r="6284" spans="1:13" x14ac:dyDescent="0.3">
      <c r="A6284" s="8" t="s">
        <v>13794</v>
      </c>
      <c r="B6284" s="8" t="s">
        <v>1825</v>
      </c>
      <c r="C6284" s="9">
        <v>4727</v>
      </c>
      <c r="D6284" s="8" t="s">
        <v>15</v>
      </c>
      <c r="E6284" s="8" t="s">
        <v>15999</v>
      </c>
      <c r="F6284" s="10" t="s">
        <v>16000</v>
      </c>
      <c r="G6284" s="11" t="s">
        <v>16001</v>
      </c>
      <c r="H6284" s="4">
        <v>10</v>
      </c>
      <c r="I6284" s="5" t="s">
        <v>23</v>
      </c>
      <c r="J6284" s="1" t="str">
        <f t="shared" si="25"/>
        <v>Propaganda</v>
      </c>
      <c r="K6284" s="1" t="s">
        <v>31</v>
      </c>
      <c r="L6284" s="5" t="s">
        <v>34</v>
      </c>
      <c r="M6284" s="13"/>
    </row>
    <row r="6285" spans="1:13" x14ac:dyDescent="0.3">
      <c r="A6285" s="8" t="s">
        <v>13794</v>
      </c>
      <c r="B6285" s="8" t="s">
        <v>1825</v>
      </c>
      <c r="C6285" s="9">
        <v>4741</v>
      </c>
      <c r="D6285" s="8" t="s">
        <v>15</v>
      </c>
      <c r="E6285" s="8" t="s">
        <v>16002</v>
      </c>
      <c r="F6285" s="10" t="s">
        <v>16003</v>
      </c>
      <c r="G6285" s="11" t="s">
        <v>16004</v>
      </c>
      <c r="H6285" s="4">
        <v>10</v>
      </c>
      <c r="I6285" s="5" t="s">
        <v>23</v>
      </c>
      <c r="J6285" s="1" t="str">
        <f t="shared" si="25"/>
        <v>Not Propaganda</v>
      </c>
      <c r="K6285" s="1" t="s">
        <v>24</v>
      </c>
      <c r="L6285" s="5" t="s">
        <v>34</v>
      </c>
      <c r="M6285" s="13"/>
    </row>
    <row r="6286" spans="1:13" x14ac:dyDescent="0.3">
      <c r="A6286" s="8" t="s">
        <v>13794</v>
      </c>
      <c r="B6286" s="8" t="s">
        <v>1825</v>
      </c>
      <c r="C6286" s="9">
        <v>4789</v>
      </c>
      <c r="D6286" s="8" t="s">
        <v>15</v>
      </c>
      <c r="E6286" s="8" t="s">
        <v>16005</v>
      </c>
      <c r="F6286" s="10" t="s">
        <v>16006</v>
      </c>
      <c r="G6286" s="11" t="s">
        <v>16007</v>
      </c>
      <c r="H6286" s="4">
        <v>10</v>
      </c>
      <c r="I6286" s="5" t="s">
        <v>23</v>
      </c>
      <c r="J6286" s="1" t="str">
        <f t="shared" si="25"/>
        <v>Propaganda</v>
      </c>
      <c r="K6286" s="1" t="s">
        <v>42</v>
      </c>
      <c r="L6286" s="5"/>
      <c r="M6286" s="13"/>
    </row>
    <row r="6287" spans="1:13" x14ac:dyDescent="0.3">
      <c r="A6287" s="8" t="s">
        <v>13794</v>
      </c>
      <c r="B6287" s="8" t="s">
        <v>1825</v>
      </c>
      <c r="C6287" s="9">
        <v>4926</v>
      </c>
      <c r="D6287" s="8" t="s">
        <v>15</v>
      </c>
      <c r="E6287" s="8" t="s">
        <v>16008</v>
      </c>
      <c r="F6287" s="10" t="s">
        <v>16009</v>
      </c>
      <c r="G6287" s="11" t="s">
        <v>16010</v>
      </c>
      <c r="H6287" s="4">
        <v>10</v>
      </c>
      <c r="I6287" s="5" t="s">
        <v>23</v>
      </c>
      <c r="J6287" s="1" t="str">
        <f t="shared" si="25"/>
        <v>Not Propaganda</v>
      </c>
      <c r="K6287" s="1" t="s">
        <v>42</v>
      </c>
      <c r="L6287" s="5" t="s">
        <v>34</v>
      </c>
      <c r="M6287" s="13"/>
    </row>
    <row r="6288" spans="1:13" x14ac:dyDescent="0.3">
      <c r="A6288" s="8" t="s">
        <v>13794</v>
      </c>
      <c r="B6288" s="8" t="s">
        <v>1825</v>
      </c>
      <c r="C6288" s="9">
        <v>5182</v>
      </c>
      <c r="D6288" s="8" t="s">
        <v>15</v>
      </c>
      <c r="E6288" s="8" t="s">
        <v>16011</v>
      </c>
      <c r="F6288" s="10" t="s">
        <v>16012</v>
      </c>
      <c r="G6288" s="11" t="s">
        <v>16013</v>
      </c>
      <c r="H6288" s="4">
        <v>10</v>
      </c>
      <c r="I6288" s="5" t="s">
        <v>18</v>
      </c>
      <c r="J6288" s="1" t="str">
        <f t="shared" si="25"/>
        <v>Propaganda</v>
      </c>
      <c r="K6288" s="1" t="s">
        <v>24</v>
      </c>
      <c r="L6288" s="7" t="s">
        <v>20</v>
      </c>
      <c r="M6288" s="13"/>
    </row>
    <row r="6289" spans="1:13" x14ac:dyDescent="0.3">
      <c r="A6289" s="8" t="s">
        <v>13794</v>
      </c>
      <c r="B6289" s="8" t="s">
        <v>1825</v>
      </c>
      <c r="C6289" s="9">
        <v>5226</v>
      </c>
      <c r="D6289" s="8" t="s">
        <v>15</v>
      </c>
      <c r="E6289" s="8" t="s">
        <v>13722</v>
      </c>
      <c r="F6289" s="10" t="s">
        <v>13723</v>
      </c>
      <c r="G6289" s="11" t="s">
        <v>13724</v>
      </c>
      <c r="H6289" s="4">
        <v>10</v>
      </c>
      <c r="I6289" s="5" t="s">
        <v>23</v>
      </c>
      <c r="J6289" s="1" t="str">
        <f t="shared" si="25"/>
        <v>Not Propaganda</v>
      </c>
      <c r="K6289" s="1" t="s">
        <v>24</v>
      </c>
      <c r="L6289" s="5"/>
      <c r="M6289" s="13"/>
    </row>
    <row r="6290" spans="1:13" x14ac:dyDescent="0.3">
      <c r="A6290" s="8" t="s">
        <v>13794</v>
      </c>
      <c r="B6290" s="8" t="s">
        <v>1825</v>
      </c>
      <c r="C6290" s="9">
        <v>5229</v>
      </c>
      <c r="D6290" s="8" t="s">
        <v>15</v>
      </c>
      <c r="E6290" s="8" t="s">
        <v>16014</v>
      </c>
      <c r="F6290" s="10" t="s">
        <v>16015</v>
      </c>
      <c r="G6290" s="11" t="s">
        <v>16016</v>
      </c>
      <c r="H6290" s="4">
        <v>10</v>
      </c>
      <c r="I6290" s="5" t="s">
        <v>23</v>
      </c>
      <c r="J6290" s="1" t="str">
        <f t="shared" si="25"/>
        <v>Propaganda</v>
      </c>
      <c r="K6290" s="1" t="s">
        <v>24</v>
      </c>
      <c r="L6290" s="5" t="s">
        <v>34</v>
      </c>
      <c r="M6290" s="13"/>
    </row>
    <row r="6291" spans="1:13" x14ac:dyDescent="0.3">
      <c r="A6291" s="8" t="s">
        <v>13794</v>
      </c>
      <c r="B6291" s="8" t="s">
        <v>1825</v>
      </c>
      <c r="C6291" s="9">
        <v>5265</v>
      </c>
      <c r="D6291" s="8" t="s">
        <v>15</v>
      </c>
      <c r="E6291" s="8" t="s">
        <v>16017</v>
      </c>
      <c r="F6291" s="10" t="s">
        <v>16018</v>
      </c>
      <c r="G6291" s="11" t="s">
        <v>16019</v>
      </c>
      <c r="H6291" s="4">
        <v>10</v>
      </c>
      <c r="I6291" s="5" t="s">
        <v>23</v>
      </c>
      <c r="J6291" s="1" t="str">
        <f t="shared" si="25"/>
        <v>Not Propaganda</v>
      </c>
      <c r="K6291" s="1" t="s">
        <v>24</v>
      </c>
      <c r="L6291" s="5" t="s">
        <v>34</v>
      </c>
      <c r="M6291" s="13"/>
    </row>
    <row r="6292" spans="1:13" x14ac:dyDescent="0.3">
      <c r="A6292" s="8" t="s">
        <v>13794</v>
      </c>
      <c r="B6292" s="8" t="s">
        <v>1825</v>
      </c>
      <c r="C6292" s="9">
        <v>5270</v>
      </c>
      <c r="D6292" s="8" t="s">
        <v>15</v>
      </c>
      <c r="E6292" s="8" t="s">
        <v>16020</v>
      </c>
      <c r="F6292" s="10" t="s">
        <v>16021</v>
      </c>
      <c r="G6292" s="11" t="s">
        <v>16022</v>
      </c>
      <c r="H6292" s="4">
        <v>10</v>
      </c>
      <c r="I6292" s="5" t="s">
        <v>23</v>
      </c>
      <c r="J6292" s="1" t="str">
        <f t="shared" si="25"/>
        <v>Propaganda</v>
      </c>
      <c r="K6292" s="1" t="s">
        <v>24</v>
      </c>
      <c r="L6292" s="5"/>
      <c r="M6292" s="13"/>
    </row>
    <row r="6293" spans="1:13" x14ac:dyDescent="0.3">
      <c r="A6293" s="8" t="s">
        <v>13794</v>
      </c>
      <c r="B6293" s="8" t="s">
        <v>1825</v>
      </c>
      <c r="C6293" s="9">
        <v>5278</v>
      </c>
      <c r="D6293" s="8" t="s">
        <v>15</v>
      </c>
      <c r="E6293" s="8" t="s">
        <v>16023</v>
      </c>
      <c r="F6293" s="10" t="s">
        <v>16024</v>
      </c>
      <c r="G6293" s="11" t="s">
        <v>16025</v>
      </c>
      <c r="H6293" s="4">
        <v>10</v>
      </c>
      <c r="I6293" s="5" t="s">
        <v>50</v>
      </c>
      <c r="J6293" s="1" t="str">
        <f t="shared" si="25"/>
        <v>Propaganda</v>
      </c>
      <c r="K6293" s="1" t="s">
        <v>31</v>
      </c>
      <c r="L6293" s="5" t="s">
        <v>34</v>
      </c>
      <c r="M6293" s="13"/>
    </row>
    <row r="6294" spans="1:13" x14ac:dyDescent="0.3">
      <c r="A6294" s="8" t="s">
        <v>13794</v>
      </c>
      <c r="B6294" s="8" t="s">
        <v>1825</v>
      </c>
      <c r="C6294" s="9">
        <v>5285</v>
      </c>
      <c r="D6294" s="8" t="s">
        <v>15</v>
      </c>
      <c r="E6294" s="8" t="s">
        <v>16026</v>
      </c>
      <c r="F6294" s="10" t="s">
        <v>16027</v>
      </c>
      <c r="G6294" s="11" t="s">
        <v>16028</v>
      </c>
      <c r="H6294" s="4">
        <v>10</v>
      </c>
      <c r="I6294" s="5" t="s">
        <v>18</v>
      </c>
      <c r="J6294" s="1" t="str">
        <f t="shared" si="25"/>
        <v>Not Propaganda</v>
      </c>
      <c r="K6294" s="1" t="s">
        <v>19</v>
      </c>
      <c r="L6294" s="7" t="s">
        <v>34</v>
      </c>
      <c r="M6294" s="13"/>
    </row>
    <row r="6295" spans="1:13" x14ac:dyDescent="0.3">
      <c r="A6295" s="8" t="s">
        <v>13794</v>
      </c>
      <c r="B6295" s="8" t="s">
        <v>1825</v>
      </c>
      <c r="C6295" s="9">
        <v>5373</v>
      </c>
      <c r="D6295" s="8" t="s">
        <v>15</v>
      </c>
      <c r="E6295" s="8" t="s">
        <v>16029</v>
      </c>
      <c r="F6295" s="10" t="s">
        <v>16030</v>
      </c>
      <c r="G6295" s="11" t="s">
        <v>16031</v>
      </c>
      <c r="H6295" s="4">
        <v>10</v>
      </c>
      <c r="I6295" s="5" t="s">
        <v>18</v>
      </c>
      <c r="J6295" s="1" t="str">
        <f t="shared" si="25"/>
        <v>Not Propaganda</v>
      </c>
      <c r="K6295" s="1" t="s">
        <v>42</v>
      </c>
      <c r="L6295" s="7" t="s">
        <v>34</v>
      </c>
      <c r="M6295" s="13"/>
    </row>
    <row r="6296" spans="1:13" x14ac:dyDescent="0.3">
      <c r="A6296" s="8" t="s">
        <v>13794</v>
      </c>
      <c r="B6296" s="8" t="s">
        <v>1825</v>
      </c>
      <c r="C6296" s="9">
        <v>5382</v>
      </c>
      <c r="D6296" s="8" t="s">
        <v>15</v>
      </c>
      <c r="E6296" s="8" t="s">
        <v>16032</v>
      </c>
      <c r="F6296" s="10" t="s">
        <v>16033</v>
      </c>
      <c r="G6296" s="11" t="s">
        <v>16034</v>
      </c>
      <c r="H6296" s="4">
        <v>10</v>
      </c>
      <c r="I6296" s="5" t="s">
        <v>23</v>
      </c>
      <c r="J6296" s="1" t="str">
        <f t="shared" si="25"/>
        <v>Not Propaganda</v>
      </c>
      <c r="K6296" s="1" t="s">
        <v>24</v>
      </c>
      <c r="L6296" s="5"/>
      <c r="M6296" s="13"/>
    </row>
    <row r="6297" spans="1:13" x14ac:dyDescent="0.3">
      <c r="A6297" s="8" t="s">
        <v>13794</v>
      </c>
      <c r="B6297" s="8" t="s">
        <v>1825</v>
      </c>
      <c r="C6297" s="9">
        <v>5412</v>
      </c>
      <c r="D6297" s="8" t="s">
        <v>15</v>
      </c>
      <c r="E6297" s="8" t="s">
        <v>16035</v>
      </c>
      <c r="F6297" s="10" t="s">
        <v>16036</v>
      </c>
      <c r="G6297" s="11" t="s">
        <v>16037</v>
      </c>
      <c r="H6297" s="4">
        <v>10</v>
      </c>
      <c r="I6297" s="5" t="s">
        <v>23</v>
      </c>
      <c r="J6297" s="1" t="str">
        <f t="shared" si="25"/>
        <v>Not Propaganda</v>
      </c>
      <c r="K6297" s="1" t="s">
        <v>42</v>
      </c>
      <c r="L6297" s="5" t="s">
        <v>34</v>
      </c>
      <c r="M6297" s="13"/>
    </row>
    <row r="6298" spans="1:13" x14ac:dyDescent="0.3">
      <c r="A6298" s="8" t="s">
        <v>13794</v>
      </c>
      <c r="B6298" s="8" t="s">
        <v>1825</v>
      </c>
      <c r="C6298" s="9">
        <v>5418</v>
      </c>
      <c r="D6298" s="8" t="s">
        <v>15</v>
      </c>
      <c r="E6298" s="8" t="s">
        <v>16038</v>
      </c>
      <c r="F6298" s="10" t="s">
        <v>16039</v>
      </c>
      <c r="G6298" s="11" t="s">
        <v>16040</v>
      </c>
      <c r="H6298" s="4">
        <v>10</v>
      </c>
      <c r="I6298" s="5" t="s">
        <v>23</v>
      </c>
      <c r="J6298" s="1" t="str">
        <f t="shared" si="25"/>
        <v>Not Propaganda</v>
      </c>
      <c r="K6298" s="1" t="s">
        <v>24</v>
      </c>
      <c r="L6298" s="5"/>
      <c r="M6298" s="13"/>
    </row>
    <row r="6299" spans="1:13" x14ac:dyDescent="0.3">
      <c r="A6299" s="8" t="s">
        <v>13794</v>
      </c>
      <c r="B6299" s="8" t="s">
        <v>1825</v>
      </c>
      <c r="C6299" s="9">
        <v>5485</v>
      </c>
      <c r="D6299" s="8" t="s">
        <v>15</v>
      </c>
      <c r="E6299" s="8" t="s">
        <v>16041</v>
      </c>
      <c r="F6299" s="10" t="s">
        <v>16042</v>
      </c>
      <c r="G6299" s="11" t="s">
        <v>16043</v>
      </c>
      <c r="H6299" s="4">
        <v>10</v>
      </c>
      <c r="I6299" s="5" t="s">
        <v>23</v>
      </c>
      <c r="J6299" s="1" t="str">
        <f t="shared" si="25"/>
        <v>Propaganda</v>
      </c>
      <c r="K6299" s="1" t="s">
        <v>19</v>
      </c>
      <c r="L6299" s="5" t="s">
        <v>34</v>
      </c>
      <c r="M6299" s="13"/>
    </row>
    <row r="6300" spans="1:13" x14ac:dyDescent="0.3">
      <c r="A6300" s="8" t="s">
        <v>13794</v>
      </c>
      <c r="B6300" s="8" t="s">
        <v>1825</v>
      </c>
      <c r="C6300" s="9">
        <v>6058</v>
      </c>
      <c r="D6300" s="8" t="s">
        <v>15</v>
      </c>
      <c r="E6300" s="8" t="s">
        <v>16044</v>
      </c>
      <c r="F6300" s="10" t="s">
        <v>4535</v>
      </c>
      <c r="G6300" s="11" t="s">
        <v>4536</v>
      </c>
      <c r="H6300" s="4">
        <v>10</v>
      </c>
      <c r="I6300" s="5" t="s">
        <v>23</v>
      </c>
      <c r="J6300" s="1" t="str">
        <f t="shared" si="25"/>
        <v>Not Propaganda</v>
      </c>
      <c r="K6300" s="1" t="s">
        <v>24</v>
      </c>
      <c r="L6300" s="5"/>
      <c r="M6300" s="13"/>
    </row>
    <row r="6301" spans="1:13" x14ac:dyDescent="0.3">
      <c r="A6301" s="8" t="s">
        <v>13794</v>
      </c>
      <c r="B6301" s="8" t="s">
        <v>1825</v>
      </c>
      <c r="C6301" s="9">
        <v>6187</v>
      </c>
      <c r="D6301" s="8" t="s">
        <v>15</v>
      </c>
      <c r="E6301" s="8" t="s">
        <v>16045</v>
      </c>
      <c r="F6301" s="10" t="s">
        <v>16046</v>
      </c>
      <c r="G6301" s="11" t="s">
        <v>16047</v>
      </c>
      <c r="H6301" s="4">
        <v>10</v>
      </c>
      <c r="I6301" s="5" t="s">
        <v>23</v>
      </c>
      <c r="J6301" s="1" t="str">
        <f t="shared" si="25"/>
        <v>Propaganda</v>
      </c>
      <c r="K6301" s="1" t="s">
        <v>24</v>
      </c>
      <c r="L6301" s="5" t="s">
        <v>20</v>
      </c>
      <c r="M6301" s="13"/>
    </row>
    <row r="6302" spans="1:13" x14ac:dyDescent="0.3">
      <c r="A6302" s="8" t="s">
        <v>16048</v>
      </c>
      <c r="B6302" s="8" t="s">
        <v>14</v>
      </c>
      <c r="C6302" s="9">
        <v>271</v>
      </c>
      <c r="D6302" s="8" t="s">
        <v>15</v>
      </c>
      <c r="E6302" s="8" t="s">
        <v>16049</v>
      </c>
      <c r="F6302" s="10" t="s">
        <v>16049</v>
      </c>
      <c r="G6302" s="11" t="s">
        <v>16050</v>
      </c>
      <c r="H6302" s="4">
        <v>2</v>
      </c>
      <c r="I6302" s="5" t="s">
        <v>23</v>
      </c>
      <c r="J6302" s="1" t="str">
        <f t="shared" si="25"/>
        <v>Not Propaganda</v>
      </c>
      <c r="K6302" s="1" t="s">
        <v>24</v>
      </c>
      <c r="L6302" s="5"/>
      <c r="M6302" s="13"/>
    </row>
    <row r="6303" spans="1:13" x14ac:dyDescent="0.3">
      <c r="A6303" s="8" t="s">
        <v>16048</v>
      </c>
      <c r="B6303" s="8" t="s">
        <v>14</v>
      </c>
      <c r="C6303" s="9">
        <v>272</v>
      </c>
      <c r="D6303" s="8" t="s">
        <v>15</v>
      </c>
      <c r="E6303" s="8" t="s">
        <v>16051</v>
      </c>
      <c r="F6303" s="10" t="s">
        <v>16051</v>
      </c>
      <c r="G6303" s="11" t="s">
        <v>16052</v>
      </c>
      <c r="H6303" s="4">
        <v>2</v>
      </c>
      <c r="I6303" s="5" t="s">
        <v>23</v>
      </c>
      <c r="J6303" s="1" t="str">
        <f t="shared" si="25"/>
        <v>Propaganda</v>
      </c>
      <c r="K6303" s="1" t="s">
        <v>42</v>
      </c>
      <c r="L6303" s="5"/>
      <c r="M6303" s="13"/>
    </row>
    <row r="6304" spans="1:13" x14ac:dyDescent="0.3">
      <c r="A6304" s="8" t="s">
        <v>16048</v>
      </c>
      <c r="B6304" s="8" t="s">
        <v>14</v>
      </c>
      <c r="C6304" s="9">
        <v>275</v>
      </c>
      <c r="D6304" s="8" t="s">
        <v>15</v>
      </c>
      <c r="E6304" s="8" t="s">
        <v>16053</v>
      </c>
      <c r="F6304" s="10" t="s">
        <v>16053</v>
      </c>
      <c r="G6304" s="11" t="s">
        <v>16054</v>
      </c>
      <c r="H6304" s="4">
        <v>2</v>
      </c>
      <c r="I6304" s="5" t="s">
        <v>23</v>
      </c>
      <c r="J6304" s="1" t="str">
        <f t="shared" si="25"/>
        <v>Not Propaganda</v>
      </c>
      <c r="K6304" s="1" t="s">
        <v>24</v>
      </c>
      <c r="L6304" s="5" t="s">
        <v>34</v>
      </c>
      <c r="M6304" s="13"/>
    </row>
    <row r="6305" spans="1:13" x14ac:dyDescent="0.3">
      <c r="A6305" s="8" t="s">
        <v>16048</v>
      </c>
      <c r="B6305" s="8" t="s">
        <v>14</v>
      </c>
      <c r="C6305" s="9">
        <v>279</v>
      </c>
      <c r="D6305" s="8" t="s">
        <v>15</v>
      </c>
      <c r="E6305" s="8" t="s">
        <v>16055</v>
      </c>
      <c r="F6305" s="10" t="s">
        <v>16055</v>
      </c>
      <c r="G6305" s="11" t="s">
        <v>16056</v>
      </c>
      <c r="H6305" s="4">
        <v>2</v>
      </c>
      <c r="I6305" s="5" t="s">
        <v>23</v>
      </c>
      <c r="J6305" s="1" t="str">
        <f t="shared" si="25"/>
        <v>Not Propaganda</v>
      </c>
      <c r="K6305" s="1" t="s">
        <v>42</v>
      </c>
      <c r="L6305" s="5"/>
      <c r="M6305" s="13"/>
    </row>
    <row r="6306" spans="1:13" x14ac:dyDescent="0.3">
      <c r="A6306" s="8" t="s">
        <v>16048</v>
      </c>
      <c r="B6306" s="8" t="s">
        <v>14</v>
      </c>
      <c r="C6306" s="9">
        <v>348</v>
      </c>
      <c r="D6306" s="8" t="s">
        <v>15</v>
      </c>
      <c r="E6306" s="8" t="s">
        <v>16057</v>
      </c>
      <c r="F6306" s="10" t="s">
        <v>16057</v>
      </c>
      <c r="G6306" s="11" t="s">
        <v>16058</v>
      </c>
      <c r="H6306" s="4">
        <v>2</v>
      </c>
      <c r="I6306" s="5" t="s">
        <v>23</v>
      </c>
      <c r="J6306" s="1" t="str">
        <f t="shared" si="25"/>
        <v>Not Propaganda</v>
      </c>
      <c r="K6306" s="1" t="s">
        <v>24</v>
      </c>
      <c r="L6306" s="5" t="s">
        <v>34</v>
      </c>
      <c r="M6306" s="13"/>
    </row>
    <row r="6307" spans="1:13" x14ac:dyDescent="0.3">
      <c r="A6307" s="8" t="s">
        <v>16048</v>
      </c>
      <c r="B6307" s="8" t="s">
        <v>14</v>
      </c>
      <c r="C6307" s="9">
        <v>352</v>
      </c>
      <c r="D6307" s="8" t="s">
        <v>15</v>
      </c>
      <c r="E6307" s="8" t="s">
        <v>16059</v>
      </c>
      <c r="F6307" s="10" t="s">
        <v>16059</v>
      </c>
      <c r="G6307" s="11" t="s">
        <v>16060</v>
      </c>
      <c r="H6307" s="4">
        <v>2</v>
      </c>
      <c r="I6307" s="5" t="s">
        <v>23</v>
      </c>
      <c r="J6307" s="1" t="str">
        <f t="shared" si="25"/>
        <v>Not Propaganda</v>
      </c>
      <c r="K6307" s="1" t="s">
        <v>24</v>
      </c>
      <c r="L6307" s="5" t="s">
        <v>20</v>
      </c>
      <c r="M6307" s="13"/>
    </row>
    <row r="6308" spans="1:13" x14ac:dyDescent="0.3">
      <c r="A6308" s="8" t="s">
        <v>16048</v>
      </c>
      <c r="B6308" s="8" t="s">
        <v>14</v>
      </c>
      <c r="C6308" s="9">
        <v>353</v>
      </c>
      <c r="D6308" s="8" t="s">
        <v>15</v>
      </c>
      <c r="E6308" s="8" t="s">
        <v>16061</v>
      </c>
      <c r="F6308" s="10" t="s">
        <v>16061</v>
      </c>
      <c r="G6308" s="11" t="s">
        <v>16062</v>
      </c>
      <c r="H6308" s="4">
        <v>2</v>
      </c>
      <c r="I6308" s="5" t="s">
        <v>23</v>
      </c>
      <c r="J6308" s="1" t="str">
        <f t="shared" si="25"/>
        <v>Not Propaganda</v>
      </c>
      <c r="K6308" s="1" t="s">
        <v>24</v>
      </c>
      <c r="L6308" s="5" t="s">
        <v>34</v>
      </c>
      <c r="M6308" s="13"/>
    </row>
    <row r="6309" spans="1:13" x14ac:dyDescent="0.3">
      <c r="A6309" s="8" t="s">
        <v>16048</v>
      </c>
      <c r="B6309" s="8" t="s">
        <v>14</v>
      </c>
      <c r="C6309" s="9">
        <v>379</v>
      </c>
      <c r="D6309" s="8" t="s">
        <v>15</v>
      </c>
      <c r="E6309" s="8" t="s">
        <v>16063</v>
      </c>
      <c r="F6309" s="10" t="s">
        <v>16063</v>
      </c>
      <c r="G6309" s="11" t="s">
        <v>16064</v>
      </c>
      <c r="H6309" s="4">
        <v>2</v>
      </c>
      <c r="I6309" s="5" t="s">
        <v>23</v>
      </c>
      <c r="J6309" s="1" t="str">
        <f t="shared" si="25"/>
        <v>Propaganda</v>
      </c>
      <c r="K6309" s="1" t="s">
        <v>31</v>
      </c>
      <c r="L6309" s="5" t="s">
        <v>34</v>
      </c>
      <c r="M6309" s="13"/>
    </row>
    <row r="6310" spans="1:13" x14ac:dyDescent="0.3">
      <c r="A6310" s="8" t="s">
        <v>16048</v>
      </c>
      <c r="B6310" s="8" t="s">
        <v>14</v>
      </c>
      <c r="C6310" s="9">
        <v>452</v>
      </c>
      <c r="D6310" s="8" t="s">
        <v>15</v>
      </c>
      <c r="E6310" s="8" t="s">
        <v>263</v>
      </c>
      <c r="F6310" s="10" t="s">
        <v>263</v>
      </c>
      <c r="G6310" s="11" t="s">
        <v>264</v>
      </c>
      <c r="H6310" s="4">
        <v>2</v>
      </c>
      <c r="I6310" s="5" t="s">
        <v>23</v>
      </c>
      <c r="J6310" s="1" t="str">
        <f t="shared" si="25"/>
        <v>Not Propaganda</v>
      </c>
      <c r="K6310" s="1" t="s">
        <v>31</v>
      </c>
      <c r="L6310" s="5" t="s">
        <v>34</v>
      </c>
      <c r="M6310" s="13"/>
    </row>
    <row r="6311" spans="1:13" x14ac:dyDescent="0.3">
      <c r="A6311" s="8" t="s">
        <v>16048</v>
      </c>
      <c r="B6311" s="8" t="s">
        <v>14</v>
      </c>
      <c r="C6311" s="9">
        <v>476</v>
      </c>
      <c r="D6311" s="8" t="s">
        <v>15</v>
      </c>
      <c r="E6311" s="8" t="s">
        <v>16065</v>
      </c>
      <c r="F6311" s="10" t="s">
        <v>16065</v>
      </c>
      <c r="G6311" s="11" t="s">
        <v>16066</v>
      </c>
      <c r="H6311" s="4">
        <v>2</v>
      </c>
      <c r="I6311" s="5" t="s">
        <v>23</v>
      </c>
      <c r="J6311" s="1" t="str">
        <f t="shared" si="25"/>
        <v>Propaganda</v>
      </c>
      <c r="K6311" s="1" t="s">
        <v>24</v>
      </c>
      <c r="L6311" s="5"/>
      <c r="M6311" s="13"/>
    </row>
    <row r="6312" spans="1:13" x14ac:dyDescent="0.3">
      <c r="A6312" s="8" t="s">
        <v>16048</v>
      </c>
      <c r="B6312" s="8" t="s">
        <v>14</v>
      </c>
      <c r="C6312" s="9">
        <v>479</v>
      </c>
      <c r="D6312" s="8" t="s">
        <v>15</v>
      </c>
      <c r="E6312" s="8" t="s">
        <v>16067</v>
      </c>
      <c r="F6312" s="10" t="s">
        <v>16067</v>
      </c>
      <c r="G6312" s="11" t="s">
        <v>16068</v>
      </c>
      <c r="H6312" s="4">
        <v>2</v>
      </c>
      <c r="I6312" s="5" t="s">
        <v>23</v>
      </c>
      <c r="J6312" s="1" t="str">
        <f t="shared" si="25"/>
        <v>Not Propaganda</v>
      </c>
      <c r="K6312" s="1" t="s">
        <v>31</v>
      </c>
      <c r="L6312" s="5" t="s">
        <v>34</v>
      </c>
      <c r="M6312" s="13"/>
    </row>
    <row r="6313" spans="1:13" x14ac:dyDescent="0.3">
      <c r="A6313" s="8" t="s">
        <v>16048</v>
      </c>
      <c r="B6313" s="8" t="s">
        <v>14</v>
      </c>
      <c r="C6313" s="9">
        <v>482</v>
      </c>
      <c r="D6313" s="8" t="s">
        <v>15</v>
      </c>
      <c r="E6313" s="8" t="s">
        <v>16069</v>
      </c>
      <c r="F6313" s="10" t="s">
        <v>16069</v>
      </c>
      <c r="G6313" s="11" t="s">
        <v>16070</v>
      </c>
      <c r="H6313" s="4">
        <v>2</v>
      </c>
      <c r="I6313" s="5" t="s">
        <v>23</v>
      </c>
      <c r="J6313" s="1" t="str">
        <f t="shared" si="25"/>
        <v>Not Propaganda</v>
      </c>
      <c r="K6313" s="1" t="s">
        <v>31</v>
      </c>
      <c r="L6313" s="5"/>
      <c r="M6313" s="13"/>
    </row>
    <row r="6314" spans="1:13" x14ac:dyDescent="0.3">
      <c r="A6314" s="8" t="s">
        <v>16048</v>
      </c>
      <c r="B6314" s="8" t="s">
        <v>14</v>
      </c>
      <c r="C6314" s="9">
        <v>491</v>
      </c>
      <c r="D6314" s="8" t="s">
        <v>15</v>
      </c>
      <c r="E6314" s="8" t="s">
        <v>16071</v>
      </c>
      <c r="F6314" s="10" t="s">
        <v>16071</v>
      </c>
      <c r="G6314" s="11" t="s">
        <v>16072</v>
      </c>
      <c r="H6314" s="4">
        <v>2</v>
      </c>
      <c r="I6314" s="5" t="s">
        <v>23</v>
      </c>
      <c r="J6314" s="1" t="str">
        <f t="shared" si="25"/>
        <v>Not Propaganda</v>
      </c>
      <c r="K6314" s="1" t="s">
        <v>24</v>
      </c>
      <c r="L6314" s="5"/>
      <c r="M6314" s="13"/>
    </row>
    <row r="6315" spans="1:13" x14ac:dyDescent="0.3">
      <c r="A6315" s="8" t="s">
        <v>16048</v>
      </c>
      <c r="B6315" s="8" t="s">
        <v>14</v>
      </c>
      <c r="C6315" s="9">
        <v>496</v>
      </c>
      <c r="D6315" s="8" t="s">
        <v>15</v>
      </c>
      <c r="E6315" s="8" t="s">
        <v>16073</v>
      </c>
      <c r="F6315" s="10" t="s">
        <v>16073</v>
      </c>
      <c r="G6315" s="11" t="s">
        <v>16074</v>
      </c>
      <c r="H6315" s="4">
        <v>2</v>
      </c>
      <c r="I6315" s="5" t="s">
        <v>23</v>
      </c>
      <c r="J6315" s="1" t="str">
        <f t="shared" si="25"/>
        <v>Propaganda</v>
      </c>
      <c r="K6315" s="1" t="s">
        <v>24</v>
      </c>
      <c r="L6315" s="5"/>
      <c r="M6315" s="13"/>
    </row>
    <row r="6316" spans="1:13" x14ac:dyDescent="0.3">
      <c r="A6316" s="8" t="s">
        <v>16048</v>
      </c>
      <c r="B6316" s="8" t="s">
        <v>14</v>
      </c>
      <c r="C6316" s="9">
        <v>500</v>
      </c>
      <c r="D6316" s="8" t="s">
        <v>15</v>
      </c>
      <c r="E6316" s="8" t="s">
        <v>16075</v>
      </c>
      <c r="F6316" s="10" t="s">
        <v>16075</v>
      </c>
      <c r="G6316" s="11" t="s">
        <v>16076</v>
      </c>
      <c r="H6316" s="4">
        <v>2</v>
      </c>
      <c r="I6316" s="5" t="s">
        <v>23</v>
      </c>
      <c r="J6316" s="1" t="str">
        <f t="shared" si="25"/>
        <v>Propaganda</v>
      </c>
      <c r="K6316" s="1" t="s">
        <v>42</v>
      </c>
      <c r="L6316" s="5" t="s">
        <v>34</v>
      </c>
      <c r="M6316" s="13"/>
    </row>
    <row r="6317" spans="1:13" x14ac:dyDescent="0.3">
      <c r="A6317" s="8" t="s">
        <v>16048</v>
      </c>
      <c r="B6317" s="8" t="s">
        <v>14</v>
      </c>
      <c r="C6317" s="9">
        <v>504</v>
      </c>
      <c r="D6317" s="8" t="s">
        <v>15</v>
      </c>
      <c r="E6317" s="8" t="s">
        <v>16077</v>
      </c>
      <c r="F6317" s="10" t="s">
        <v>16077</v>
      </c>
      <c r="G6317" s="11" t="s">
        <v>16078</v>
      </c>
      <c r="H6317" s="4">
        <v>2</v>
      </c>
      <c r="I6317" s="5" t="s">
        <v>18</v>
      </c>
      <c r="J6317" s="1" t="str">
        <f t="shared" si="25"/>
        <v>Not Propaganda</v>
      </c>
      <c r="K6317" s="1" t="s">
        <v>31</v>
      </c>
      <c r="L6317" s="7" t="s">
        <v>34</v>
      </c>
      <c r="M6317" s="13"/>
    </row>
    <row r="6318" spans="1:13" x14ac:dyDescent="0.3">
      <c r="A6318" s="8" t="s">
        <v>16048</v>
      </c>
      <c r="B6318" s="8" t="s">
        <v>14</v>
      </c>
      <c r="C6318" s="9">
        <v>509</v>
      </c>
      <c r="D6318" s="8" t="s">
        <v>15</v>
      </c>
      <c r="E6318" s="8" t="s">
        <v>16079</v>
      </c>
      <c r="F6318" s="10" t="s">
        <v>16079</v>
      </c>
      <c r="G6318" s="11" t="s">
        <v>16080</v>
      </c>
      <c r="H6318" s="4">
        <v>2</v>
      </c>
      <c r="I6318" s="5" t="s">
        <v>23</v>
      </c>
      <c r="J6318" s="1" t="str">
        <f t="shared" si="25"/>
        <v>Propaganda</v>
      </c>
      <c r="K6318" s="1" t="s">
        <v>42</v>
      </c>
      <c r="L6318" s="5"/>
      <c r="M6318" s="13"/>
    </row>
    <row r="6319" spans="1:13" x14ac:dyDescent="0.3">
      <c r="A6319" s="8" t="s">
        <v>16048</v>
      </c>
      <c r="B6319" s="8" t="s">
        <v>14</v>
      </c>
      <c r="C6319" s="9">
        <v>536</v>
      </c>
      <c r="D6319" s="8" t="s">
        <v>15</v>
      </c>
      <c r="E6319" s="8" t="s">
        <v>16081</v>
      </c>
      <c r="F6319" s="10" t="s">
        <v>16081</v>
      </c>
      <c r="G6319" s="11" t="s">
        <v>16082</v>
      </c>
      <c r="H6319" s="4">
        <v>2</v>
      </c>
      <c r="I6319" s="5" t="s">
        <v>50</v>
      </c>
      <c r="J6319" s="1" t="str">
        <f t="shared" si="25"/>
        <v>Propaganda</v>
      </c>
      <c r="K6319" s="1" t="s">
        <v>42</v>
      </c>
      <c r="L6319" s="5"/>
      <c r="M6319" s="13"/>
    </row>
    <row r="6320" spans="1:13" x14ac:dyDescent="0.3">
      <c r="A6320" s="8" t="s">
        <v>16048</v>
      </c>
      <c r="B6320" s="8" t="s">
        <v>14</v>
      </c>
      <c r="C6320" s="9">
        <v>722</v>
      </c>
      <c r="D6320" s="8" t="s">
        <v>15</v>
      </c>
      <c r="E6320" s="8" t="s">
        <v>7061</v>
      </c>
      <c r="F6320" s="10" t="s">
        <v>7061</v>
      </c>
      <c r="G6320" s="11" t="s">
        <v>7062</v>
      </c>
      <c r="H6320" s="4">
        <v>2</v>
      </c>
      <c r="I6320" s="5" t="s">
        <v>23</v>
      </c>
      <c r="J6320" s="1" t="str">
        <f t="shared" si="25"/>
        <v>Not Propaganda</v>
      </c>
      <c r="K6320" s="1" t="s">
        <v>42</v>
      </c>
      <c r="L6320" s="5"/>
      <c r="M6320" s="13"/>
    </row>
    <row r="6321" spans="1:13" x14ac:dyDescent="0.3">
      <c r="A6321" s="8" t="s">
        <v>16048</v>
      </c>
      <c r="B6321" s="8" t="s">
        <v>14</v>
      </c>
      <c r="C6321" s="9">
        <v>734</v>
      </c>
      <c r="D6321" s="8" t="s">
        <v>15</v>
      </c>
      <c r="E6321" s="8" t="s">
        <v>11613</v>
      </c>
      <c r="F6321" s="10" t="s">
        <v>11613</v>
      </c>
      <c r="G6321" s="11" t="s">
        <v>11614</v>
      </c>
      <c r="H6321" s="4">
        <v>2</v>
      </c>
      <c r="I6321" s="5" t="s">
        <v>23</v>
      </c>
      <c r="J6321" s="1" t="str">
        <f t="shared" si="25"/>
        <v>Not Propaganda</v>
      </c>
      <c r="K6321" s="1" t="s">
        <v>31</v>
      </c>
      <c r="L6321" s="5"/>
      <c r="M6321" s="13"/>
    </row>
    <row r="6322" spans="1:13" x14ac:dyDescent="0.3">
      <c r="A6322" s="8" t="s">
        <v>16048</v>
      </c>
      <c r="B6322" s="8" t="s">
        <v>14</v>
      </c>
      <c r="C6322" s="9">
        <v>767</v>
      </c>
      <c r="D6322" s="8" t="s">
        <v>15</v>
      </c>
      <c r="E6322" s="8" t="s">
        <v>16083</v>
      </c>
      <c r="F6322" s="10" t="s">
        <v>16083</v>
      </c>
      <c r="G6322" s="11" t="s">
        <v>16084</v>
      </c>
      <c r="H6322" s="4">
        <v>2</v>
      </c>
      <c r="I6322" s="5" t="s">
        <v>23</v>
      </c>
      <c r="J6322" s="1" t="str">
        <f t="shared" si="25"/>
        <v>Propaganda</v>
      </c>
      <c r="K6322" s="1" t="s">
        <v>31</v>
      </c>
      <c r="L6322" s="5"/>
      <c r="M6322" s="13"/>
    </row>
    <row r="6323" spans="1:13" x14ac:dyDescent="0.3">
      <c r="A6323" s="8" t="s">
        <v>16048</v>
      </c>
      <c r="B6323" s="8" t="s">
        <v>14</v>
      </c>
      <c r="C6323" s="9">
        <v>775</v>
      </c>
      <c r="D6323" s="8" t="s">
        <v>15</v>
      </c>
      <c r="E6323" s="8" t="s">
        <v>16085</v>
      </c>
      <c r="F6323" s="10" t="s">
        <v>16085</v>
      </c>
      <c r="G6323" s="11" t="s">
        <v>16086</v>
      </c>
      <c r="H6323" s="4">
        <v>2</v>
      </c>
      <c r="I6323" s="5" t="s">
        <v>23</v>
      </c>
      <c r="J6323" s="1" t="str">
        <f t="shared" si="25"/>
        <v>Propaganda</v>
      </c>
      <c r="K6323" s="1" t="s">
        <v>24</v>
      </c>
      <c r="L6323" s="5" t="s">
        <v>34</v>
      </c>
      <c r="M6323" s="13"/>
    </row>
    <row r="6324" spans="1:13" x14ac:dyDescent="0.3">
      <c r="A6324" s="8" t="s">
        <v>16048</v>
      </c>
      <c r="B6324" s="8" t="s">
        <v>14</v>
      </c>
      <c r="C6324" s="9">
        <v>999</v>
      </c>
      <c r="D6324" s="8" t="s">
        <v>15</v>
      </c>
      <c r="E6324" s="8" t="s">
        <v>16087</v>
      </c>
      <c r="F6324" s="10" t="s">
        <v>16087</v>
      </c>
      <c r="G6324" s="11" t="s">
        <v>16088</v>
      </c>
      <c r="H6324" s="4">
        <v>2</v>
      </c>
      <c r="I6324" s="5" t="s">
        <v>23</v>
      </c>
      <c r="J6324" s="1" t="str">
        <f t="shared" si="25"/>
        <v>Propaganda</v>
      </c>
      <c r="K6324" s="1" t="s">
        <v>31</v>
      </c>
      <c r="L6324" s="5" t="s">
        <v>34</v>
      </c>
      <c r="M6324" s="13"/>
    </row>
    <row r="6325" spans="1:13" x14ac:dyDescent="0.3">
      <c r="A6325" s="8" t="s">
        <v>16048</v>
      </c>
      <c r="B6325" s="8" t="s">
        <v>14</v>
      </c>
      <c r="C6325" s="9">
        <v>1017</v>
      </c>
      <c r="D6325" s="8" t="s">
        <v>15</v>
      </c>
      <c r="E6325" s="8" t="s">
        <v>16089</v>
      </c>
      <c r="F6325" s="10" t="s">
        <v>16089</v>
      </c>
      <c r="G6325" s="11" t="s">
        <v>16090</v>
      </c>
      <c r="H6325" s="4">
        <v>2</v>
      </c>
      <c r="I6325" s="5" t="s">
        <v>23</v>
      </c>
      <c r="J6325" s="1" t="str">
        <f t="shared" si="25"/>
        <v>Propaganda</v>
      </c>
      <c r="K6325" s="1" t="s">
        <v>31</v>
      </c>
      <c r="L6325" s="5" t="s">
        <v>20</v>
      </c>
      <c r="M6325" s="13"/>
    </row>
    <row r="6326" spans="1:13" x14ac:dyDescent="0.3">
      <c r="A6326" s="8" t="s">
        <v>16048</v>
      </c>
      <c r="B6326" s="8" t="s">
        <v>14</v>
      </c>
      <c r="C6326" s="9">
        <v>1026</v>
      </c>
      <c r="D6326" s="8" t="s">
        <v>15</v>
      </c>
      <c r="E6326" s="8" t="s">
        <v>16091</v>
      </c>
      <c r="F6326" s="10" t="s">
        <v>16091</v>
      </c>
      <c r="G6326" s="11" t="s">
        <v>16092</v>
      </c>
      <c r="H6326" s="4">
        <v>2</v>
      </c>
      <c r="I6326" s="5" t="s">
        <v>23</v>
      </c>
      <c r="J6326" s="1" t="str">
        <f t="shared" si="25"/>
        <v>Propaganda</v>
      </c>
      <c r="K6326" s="1" t="s">
        <v>24</v>
      </c>
      <c r="L6326" s="5"/>
      <c r="M6326" s="13"/>
    </row>
    <row r="6327" spans="1:13" x14ac:dyDescent="0.3">
      <c r="A6327" s="8" t="s">
        <v>16048</v>
      </c>
      <c r="B6327" s="8" t="s">
        <v>14</v>
      </c>
      <c r="C6327" s="9">
        <v>1040</v>
      </c>
      <c r="D6327" s="8" t="s">
        <v>15</v>
      </c>
      <c r="E6327" s="8" t="s">
        <v>9266</v>
      </c>
      <c r="F6327" s="10" t="s">
        <v>9266</v>
      </c>
      <c r="G6327" s="11" t="s">
        <v>9267</v>
      </c>
      <c r="H6327" s="4">
        <v>2</v>
      </c>
      <c r="I6327" s="5" t="s">
        <v>23</v>
      </c>
      <c r="J6327" s="1" t="str">
        <f t="shared" si="25"/>
        <v>Propaganda</v>
      </c>
      <c r="K6327" s="1" t="s">
        <v>19</v>
      </c>
      <c r="L6327" s="5"/>
      <c r="M6327" s="13"/>
    </row>
    <row r="6328" spans="1:13" x14ac:dyDescent="0.3">
      <c r="A6328" s="8" t="s">
        <v>16048</v>
      </c>
      <c r="B6328" s="8" t="s">
        <v>14</v>
      </c>
      <c r="C6328" s="9">
        <v>1042</v>
      </c>
      <c r="D6328" s="8" t="s">
        <v>15</v>
      </c>
      <c r="E6328" s="8" t="s">
        <v>16093</v>
      </c>
      <c r="F6328" s="10" t="s">
        <v>16093</v>
      </c>
      <c r="G6328" s="11" t="s">
        <v>16094</v>
      </c>
      <c r="H6328" s="4">
        <v>2</v>
      </c>
      <c r="I6328" s="5" t="s">
        <v>23</v>
      </c>
      <c r="J6328" s="1" t="str">
        <f t="shared" si="25"/>
        <v>Propaganda</v>
      </c>
      <c r="K6328" s="1" t="s">
        <v>24</v>
      </c>
      <c r="L6328" s="5"/>
      <c r="M6328" s="13"/>
    </row>
    <row r="6329" spans="1:13" x14ac:dyDescent="0.3">
      <c r="A6329" s="8" t="s">
        <v>16048</v>
      </c>
      <c r="B6329" s="8" t="s">
        <v>14</v>
      </c>
      <c r="C6329" s="9">
        <v>1564</v>
      </c>
      <c r="D6329" s="8" t="s">
        <v>15</v>
      </c>
      <c r="E6329" s="8" t="s">
        <v>16095</v>
      </c>
      <c r="F6329" s="10" t="s">
        <v>16095</v>
      </c>
      <c r="G6329" s="11" t="s">
        <v>16096</v>
      </c>
      <c r="H6329" s="4">
        <v>2</v>
      </c>
      <c r="I6329" s="5" t="s">
        <v>18</v>
      </c>
      <c r="J6329" s="1" t="str">
        <f t="shared" si="25"/>
        <v>Not Propaganda</v>
      </c>
      <c r="K6329" s="1" t="s">
        <v>31</v>
      </c>
      <c r="L6329" s="7" t="s">
        <v>20</v>
      </c>
      <c r="M6329" s="13"/>
    </row>
    <row r="6330" spans="1:13" x14ac:dyDescent="0.3">
      <c r="A6330" s="8" t="s">
        <v>16048</v>
      </c>
      <c r="B6330" s="8" t="s">
        <v>14</v>
      </c>
      <c r="C6330" s="9">
        <v>1604</v>
      </c>
      <c r="D6330" s="8" t="s">
        <v>15</v>
      </c>
      <c r="E6330" s="8" t="s">
        <v>16097</v>
      </c>
      <c r="F6330" s="10" t="s">
        <v>16097</v>
      </c>
      <c r="G6330" s="11" t="s">
        <v>16098</v>
      </c>
      <c r="H6330" s="4">
        <v>2</v>
      </c>
      <c r="I6330" s="5" t="s">
        <v>23</v>
      </c>
      <c r="J6330" s="1" t="str">
        <f t="shared" si="25"/>
        <v>Propaganda</v>
      </c>
      <c r="K6330" s="1" t="s">
        <v>24</v>
      </c>
      <c r="L6330" s="5"/>
      <c r="M6330" s="13"/>
    </row>
    <row r="6331" spans="1:13" x14ac:dyDescent="0.3">
      <c r="A6331" s="8" t="s">
        <v>16048</v>
      </c>
      <c r="B6331" s="8" t="s">
        <v>14</v>
      </c>
      <c r="C6331" s="9">
        <v>1656</v>
      </c>
      <c r="D6331" s="8" t="s">
        <v>15</v>
      </c>
      <c r="E6331" s="8" t="s">
        <v>16099</v>
      </c>
      <c r="F6331" s="10" t="s">
        <v>16099</v>
      </c>
      <c r="G6331" s="11" t="s">
        <v>16100</v>
      </c>
      <c r="H6331" s="4">
        <v>2</v>
      </c>
      <c r="I6331" s="5" t="s">
        <v>23</v>
      </c>
      <c r="J6331" s="1" t="str">
        <f t="shared" si="25"/>
        <v>Propaganda</v>
      </c>
      <c r="K6331" s="1" t="s">
        <v>31</v>
      </c>
      <c r="L6331" s="5" t="s">
        <v>34</v>
      </c>
      <c r="M6331" s="13"/>
    </row>
    <row r="6332" spans="1:13" x14ac:dyDescent="0.3">
      <c r="A6332" s="8" t="s">
        <v>16048</v>
      </c>
      <c r="B6332" s="8" t="s">
        <v>14</v>
      </c>
      <c r="C6332" s="9">
        <v>1924</v>
      </c>
      <c r="D6332" s="8" t="s">
        <v>15</v>
      </c>
      <c r="E6332" s="8" t="s">
        <v>16101</v>
      </c>
      <c r="F6332" s="10" t="s">
        <v>16101</v>
      </c>
      <c r="G6332" s="11" t="s">
        <v>16102</v>
      </c>
      <c r="H6332" s="4">
        <v>2</v>
      </c>
      <c r="I6332" s="5" t="s">
        <v>23</v>
      </c>
      <c r="J6332" s="1" t="str">
        <f t="shared" si="25"/>
        <v>Not Propaganda</v>
      </c>
      <c r="K6332" s="1" t="s">
        <v>24</v>
      </c>
      <c r="L6332" s="5" t="s">
        <v>34</v>
      </c>
      <c r="M6332" s="13"/>
    </row>
    <row r="6333" spans="1:13" x14ac:dyDescent="0.3">
      <c r="A6333" s="8" t="s">
        <v>16048</v>
      </c>
      <c r="B6333" s="8" t="s">
        <v>14</v>
      </c>
      <c r="C6333" s="9">
        <v>1944</v>
      </c>
      <c r="D6333" s="8" t="s">
        <v>15</v>
      </c>
      <c r="E6333" s="8" t="s">
        <v>16103</v>
      </c>
      <c r="F6333" s="10" t="s">
        <v>16103</v>
      </c>
      <c r="G6333" s="11" t="s">
        <v>16104</v>
      </c>
      <c r="H6333" s="4">
        <v>2</v>
      </c>
      <c r="I6333" s="5" t="s">
        <v>23</v>
      </c>
      <c r="J6333" s="1" t="str">
        <f t="shared" si="25"/>
        <v>Not Propaganda</v>
      </c>
      <c r="K6333" s="1" t="s">
        <v>31</v>
      </c>
      <c r="L6333" s="5"/>
      <c r="M6333" s="13"/>
    </row>
    <row r="6334" spans="1:13" x14ac:dyDescent="0.3">
      <c r="A6334" s="8" t="s">
        <v>16048</v>
      </c>
      <c r="B6334" s="8" t="s">
        <v>14</v>
      </c>
      <c r="C6334" s="9">
        <v>1967</v>
      </c>
      <c r="D6334" s="8" t="s">
        <v>15</v>
      </c>
      <c r="E6334" s="8" t="s">
        <v>16105</v>
      </c>
      <c r="F6334" s="10" t="s">
        <v>16105</v>
      </c>
      <c r="G6334" s="11" t="s">
        <v>16106</v>
      </c>
      <c r="H6334" s="4">
        <v>2</v>
      </c>
      <c r="I6334" s="5" t="s">
        <v>23</v>
      </c>
      <c r="J6334" s="1" t="str">
        <f t="shared" si="25"/>
        <v>Not Propaganda</v>
      </c>
      <c r="K6334" s="1" t="s">
        <v>24</v>
      </c>
      <c r="L6334" s="5" t="s">
        <v>20</v>
      </c>
      <c r="M6334" s="13"/>
    </row>
    <row r="6335" spans="1:13" x14ac:dyDescent="0.3">
      <c r="A6335" s="8" t="s">
        <v>16048</v>
      </c>
      <c r="B6335" s="8" t="s">
        <v>14</v>
      </c>
      <c r="C6335" s="9">
        <v>2036</v>
      </c>
      <c r="D6335" s="8" t="s">
        <v>15</v>
      </c>
      <c r="E6335" s="8" t="s">
        <v>16107</v>
      </c>
      <c r="F6335" s="10" t="s">
        <v>16107</v>
      </c>
      <c r="G6335" s="11" t="s">
        <v>16108</v>
      </c>
      <c r="H6335" s="4">
        <v>2</v>
      </c>
      <c r="I6335" s="5" t="s">
        <v>23</v>
      </c>
      <c r="J6335" s="1" t="str">
        <f t="shared" si="25"/>
        <v>Propaganda</v>
      </c>
      <c r="K6335" s="1" t="s">
        <v>24</v>
      </c>
      <c r="L6335" s="5"/>
      <c r="M6335" s="13"/>
    </row>
    <row r="6336" spans="1:13" x14ac:dyDescent="0.3">
      <c r="A6336" s="8" t="s">
        <v>16048</v>
      </c>
      <c r="B6336" s="8" t="s">
        <v>14</v>
      </c>
      <c r="C6336" s="9">
        <v>2064</v>
      </c>
      <c r="D6336" s="8" t="s">
        <v>15</v>
      </c>
      <c r="E6336" s="8" t="s">
        <v>16109</v>
      </c>
      <c r="F6336" s="10" t="s">
        <v>16109</v>
      </c>
      <c r="G6336" s="11" t="s">
        <v>16110</v>
      </c>
      <c r="H6336" s="4">
        <v>2</v>
      </c>
      <c r="I6336" s="5" t="s">
        <v>23</v>
      </c>
      <c r="J6336" s="1" t="str">
        <f t="shared" si="25"/>
        <v>Not Propaganda</v>
      </c>
      <c r="K6336" s="1" t="s">
        <v>24</v>
      </c>
      <c r="L6336" s="5" t="s">
        <v>34</v>
      </c>
      <c r="M6336" s="13"/>
    </row>
    <row r="6337" spans="1:13" x14ac:dyDescent="0.3">
      <c r="A6337" s="8" t="s">
        <v>16048</v>
      </c>
      <c r="B6337" s="8" t="s">
        <v>14</v>
      </c>
      <c r="C6337" s="9">
        <v>2070</v>
      </c>
      <c r="D6337" s="8" t="s">
        <v>15</v>
      </c>
      <c r="E6337" s="8" t="s">
        <v>16111</v>
      </c>
      <c r="F6337" s="10" t="s">
        <v>16111</v>
      </c>
      <c r="G6337" s="11" t="s">
        <v>16112</v>
      </c>
      <c r="H6337" s="4">
        <v>2</v>
      </c>
      <c r="I6337" s="5" t="s">
        <v>23</v>
      </c>
      <c r="J6337" s="1" t="str">
        <f t="shared" si="25"/>
        <v>Propaganda</v>
      </c>
      <c r="K6337" s="1" t="s">
        <v>24</v>
      </c>
      <c r="L6337" s="5"/>
      <c r="M6337" s="13"/>
    </row>
    <row r="6338" spans="1:13" x14ac:dyDescent="0.3">
      <c r="A6338" s="8" t="s">
        <v>16048</v>
      </c>
      <c r="B6338" s="8" t="s">
        <v>14</v>
      </c>
      <c r="C6338" s="9">
        <v>2071</v>
      </c>
      <c r="D6338" s="8" t="s">
        <v>15</v>
      </c>
      <c r="E6338" s="8" t="s">
        <v>16113</v>
      </c>
      <c r="F6338" s="10" t="s">
        <v>16113</v>
      </c>
      <c r="G6338" s="11" t="s">
        <v>16114</v>
      </c>
      <c r="H6338" s="4">
        <v>2</v>
      </c>
      <c r="I6338" s="5" t="s">
        <v>23</v>
      </c>
      <c r="J6338" s="1" t="str">
        <f t="shared" si="25"/>
        <v>Not Propaganda</v>
      </c>
      <c r="K6338" s="1" t="s">
        <v>24</v>
      </c>
      <c r="L6338" s="5" t="s">
        <v>34</v>
      </c>
      <c r="M6338" s="13"/>
    </row>
    <row r="6339" spans="1:13" x14ac:dyDescent="0.3">
      <c r="A6339" s="8" t="s">
        <v>16048</v>
      </c>
      <c r="B6339" s="8" t="s">
        <v>14</v>
      </c>
      <c r="C6339" s="9">
        <v>2072</v>
      </c>
      <c r="D6339" s="8" t="s">
        <v>15</v>
      </c>
      <c r="E6339" s="8" t="s">
        <v>16115</v>
      </c>
      <c r="F6339" s="10" t="s">
        <v>16115</v>
      </c>
      <c r="G6339" s="11" t="s">
        <v>16116</v>
      </c>
      <c r="H6339" s="4">
        <v>2</v>
      </c>
      <c r="I6339" s="5" t="s">
        <v>23</v>
      </c>
      <c r="J6339" s="1" t="str">
        <f t="shared" si="25"/>
        <v>Propaganda</v>
      </c>
      <c r="K6339" s="1" t="s">
        <v>31</v>
      </c>
      <c r="L6339" s="5" t="s">
        <v>34</v>
      </c>
      <c r="M6339" s="13"/>
    </row>
    <row r="6340" spans="1:13" x14ac:dyDescent="0.3">
      <c r="A6340" s="8" t="s">
        <v>16048</v>
      </c>
      <c r="B6340" s="8" t="s">
        <v>14</v>
      </c>
      <c r="C6340" s="9">
        <v>2073</v>
      </c>
      <c r="D6340" s="8" t="s">
        <v>15</v>
      </c>
      <c r="E6340" s="8" t="s">
        <v>16117</v>
      </c>
      <c r="F6340" s="10" t="s">
        <v>16117</v>
      </c>
      <c r="G6340" s="11" t="s">
        <v>16118</v>
      </c>
      <c r="H6340" s="4">
        <v>2</v>
      </c>
      <c r="I6340" s="5" t="s">
        <v>23</v>
      </c>
      <c r="J6340" s="1" t="str">
        <f t="shared" si="25"/>
        <v>Not Propaganda</v>
      </c>
      <c r="K6340" s="1" t="s">
        <v>24</v>
      </c>
      <c r="L6340" s="5"/>
      <c r="M6340" s="13"/>
    </row>
    <row r="6341" spans="1:13" x14ac:dyDescent="0.3">
      <c r="A6341" s="8" t="s">
        <v>16048</v>
      </c>
      <c r="B6341" s="8" t="s">
        <v>14</v>
      </c>
      <c r="C6341" s="9">
        <v>2079</v>
      </c>
      <c r="D6341" s="8" t="s">
        <v>15</v>
      </c>
      <c r="E6341" s="8" t="s">
        <v>16119</v>
      </c>
      <c r="F6341" s="10" t="s">
        <v>16119</v>
      </c>
      <c r="G6341" s="11" t="s">
        <v>16120</v>
      </c>
      <c r="H6341" s="4">
        <v>2</v>
      </c>
      <c r="I6341" s="5" t="s">
        <v>23</v>
      </c>
      <c r="J6341" s="1" t="str">
        <f t="shared" si="25"/>
        <v>Not Propaganda</v>
      </c>
      <c r="K6341" s="1" t="s">
        <v>24</v>
      </c>
      <c r="L6341" s="5"/>
      <c r="M6341" s="13"/>
    </row>
    <row r="6342" spans="1:13" x14ac:dyDescent="0.3">
      <c r="A6342" s="8" t="s">
        <v>16048</v>
      </c>
      <c r="B6342" s="8" t="s">
        <v>14</v>
      </c>
      <c r="C6342" s="9">
        <v>2088</v>
      </c>
      <c r="D6342" s="8" t="s">
        <v>15</v>
      </c>
      <c r="E6342" s="8" t="s">
        <v>16121</v>
      </c>
      <c r="F6342" s="10" t="s">
        <v>16121</v>
      </c>
      <c r="G6342" s="11" t="s">
        <v>16122</v>
      </c>
      <c r="H6342" s="4">
        <v>2</v>
      </c>
      <c r="I6342" s="5" t="s">
        <v>23</v>
      </c>
      <c r="J6342" s="1" t="str">
        <f t="shared" si="25"/>
        <v>Not Propaganda</v>
      </c>
      <c r="K6342" s="1" t="s">
        <v>31</v>
      </c>
      <c r="L6342" s="5"/>
      <c r="M6342" s="13"/>
    </row>
    <row r="6343" spans="1:13" x14ac:dyDescent="0.3">
      <c r="A6343" s="8" t="s">
        <v>16048</v>
      </c>
      <c r="B6343" s="8" t="s">
        <v>14</v>
      </c>
      <c r="C6343" s="9">
        <v>2089</v>
      </c>
      <c r="D6343" s="8" t="s">
        <v>15</v>
      </c>
      <c r="E6343" s="8" t="s">
        <v>16123</v>
      </c>
      <c r="F6343" s="10" t="s">
        <v>16123</v>
      </c>
      <c r="G6343" s="11" t="s">
        <v>16124</v>
      </c>
      <c r="H6343" s="4">
        <v>2</v>
      </c>
      <c r="I6343" s="5" t="s">
        <v>23</v>
      </c>
      <c r="J6343" s="1" t="str">
        <f t="shared" si="25"/>
        <v>Not Propaganda</v>
      </c>
      <c r="K6343" s="1" t="s">
        <v>31</v>
      </c>
      <c r="L6343" s="5"/>
      <c r="M6343" s="13"/>
    </row>
    <row r="6344" spans="1:13" x14ac:dyDescent="0.3">
      <c r="A6344" s="8" t="s">
        <v>16048</v>
      </c>
      <c r="B6344" s="8" t="s">
        <v>14</v>
      </c>
      <c r="C6344" s="9">
        <v>2094</v>
      </c>
      <c r="D6344" s="8" t="s">
        <v>15</v>
      </c>
      <c r="E6344" s="8" t="s">
        <v>16125</v>
      </c>
      <c r="F6344" s="10" t="s">
        <v>16125</v>
      </c>
      <c r="G6344" s="11" t="s">
        <v>16126</v>
      </c>
      <c r="H6344" s="4">
        <v>2</v>
      </c>
      <c r="I6344" s="5" t="s">
        <v>23</v>
      </c>
      <c r="J6344" s="1" t="str">
        <f t="shared" si="25"/>
        <v>Not Propaganda</v>
      </c>
      <c r="K6344" s="1" t="s">
        <v>42</v>
      </c>
      <c r="L6344" s="5" t="s">
        <v>34</v>
      </c>
      <c r="M6344" s="13"/>
    </row>
    <row r="6345" spans="1:13" x14ac:dyDescent="0.3">
      <c r="A6345" s="8" t="s">
        <v>16048</v>
      </c>
      <c r="B6345" s="8" t="s">
        <v>14</v>
      </c>
      <c r="C6345" s="9">
        <v>2095</v>
      </c>
      <c r="D6345" s="8" t="s">
        <v>15</v>
      </c>
      <c r="E6345" s="8" t="s">
        <v>16127</v>
      </c>
      <c r="F6345" s="10" t="s">
        <v>16127</v>
      </c>
      <c r="G6345" s="11" t="s">
        <v>16128</v>
      </c>
      <c r="H6345" s="4">
        <v>2</v>
      </c>
      <c r="I6345" s="5" t="s">
        <v>23</v>
      </c>
      <c r="J6345" s="1" t="str">
        <f t="shared" si="25"/>
        <v>Propaganda</v>
      </c>
      <c r="K6345" s="1" t="s">
        <v>31</v>
      </c>
      <c r="L6345" s="5"/>
      <c r="M6345" s="13"/>
    </row>
    <row r="6346" spans="1:13" x14ac:dyDescent="0.3">
      <c r="A6346" s="8" t="s">
        <v>16048</v>
      </c>
      <c r="B6346" s="8" t="s">
        <v>14</v>
      </c>
      <c r="C6346" s="9">
        <v>2098</v>
      </c>
      <c r="D6346" s="8" t="s">
        <v>15</v>
      </c>
      <c r="E6346" s="8" t="s">
        <v>16129</v>
      </c>
      <c r="F6346" s="10" t="s">
        <v>16129</v>
      </c>
      <c r="G6346" s="11" t="s">
        <v>16130</v>
      </c>
      <c r="H6346" s="4">
        <v>2</v>
      </c>
      <c r="I6346" s="5" t="s">
        <v>23</v>
      </c>
      <c r="J6346" s="1" t="str">
        <f t="shared" si="25"/>
        <v>Not Propaganda</v>
      </c>
      <c r="K6346" s="1" t="s">
        <v>31</v>
      </c>
      <c r="L6346" s="5" t="s">
        <v>20</v>
      </c>
      <c r="M6346" s="13"/>
    </row>
    <row r="6347" spans="1:13" x14ac:dyDescent="0.3">
      <c r="A6347" s="8" t="s">
        <v>16048</v>
      </c>
      <c r="B6347" s="8" t="s">
        <v>14</v>
      </c>
      <c r="C6347" s="9">
        <v>2099</v>
      </c>
      <c r="D6347" s="8" t="s">
        <v>15</v>
      </c>
      <c r="E6347" s="8" t="s">
        <v>16131</v>
      </c>
      <c r="F6347" s="10" t="s">
        <v>16131</v>
      </c>
      <c r="G6347" s="11" t="s">
        <v>16132</v>
      </c>
      <c r="H6347" s="4">
        <v>2</v>
      </c>
      <c r="I6347" s="5" t="s">
        <v>23</v>
      </c>
      <c r="J6347" s="1" t="str">
        <f t="shared" si="25"/>
        <v>Not Propaganda</v>
      </c>
      <c r="K6347" s="1" t="s">
        <v>24</v>
      </c>
      <c r="L6347" s="5"/>
      <c r="M6347" s="13"/>
    </row>
    <row r="6348" spans="1:13" x14ac:dyDescent="0.3">
      <c r="A6348" s="8" t="s">
        <v>16048</v>
      </c>
      <c r="B6348" s="8" t="s">
        <v>14</v>
      </c>
      <c r="C6348" s="9">
        <v>2101</v>
      </c>
      <c r="D6348" s="8" t="s">
        <v>15</v>
      </c>
      <c r="E6348" s="8" t="s">
        <v>16133</v>
      </c>
      <c r="F6348" s="10" t="s">
        <v>16133</v>
      </c>
      <c r="G6348" s="11" t="s">
        <v>16134</v>
      </c>
      <c r="H6348" s="4">
        <v>2</v>
      </c>
      <c r="I6348" s="5" t="s">
        <v>23</v>
      </c>
      <c r="J6348" s="1" t="str">
        <f t="shared" si="25"/>
        <v>Propaganda</v>
      </c>
      <c r="K6348" s="1" t="s">
        <v>24</v>
      </c>
      <c r="L6348" s="5"/>
      <c r="M6348" s="13"/>
    </row>
    <row r="6349" spans="1:13" x14ac:dyDescent="0.3">
      <c r="A6349" s="8" t="s">
        <v>16048</v>
      </c>
      <c r="B6349" s="8" t="s">
        <v>14</v>
      </c>
      <c r="C6349" s="9">
        <v>2102</v>
      </c>
      <c r="D6349" s="8" t="s">
        <v>15</v>
      </c>
      <c r="E6349" s="8" t="s">
        <v>16135</v>
      </c>
      <c r="F6349" s="10" t="s">
        <v>16135</v>
      </c>
      <c r="G6349" s="11" t="s">
        <v>16136</v>
      </c>
      <c r="H6349" s="4">
        <v>2</v>
      </c>
      <c r="I6349" s="5" t="s">
        <v>23</v>
      </c>
      <c r="J6349" s="1" t="str">
        <f t="shared" si="25"/>
        <v>Propaganda</v>
      </c>
      <c r="K6349" s="1" t="s">
        <v>24</v>
      </c>
      <c r="L6349" s="5"/>
      <c r="M6349" s="13"/>
    </row>
    <row r="6350" spans="1:13" x14ac:dyDescent="0.3">
      <c r="A6350" s="8" t="s">
        <v>16048</v>
      </c>
      <c r="B6350" s="8" t="s">
        <v>14</v>
      </c>
      <c r="C6350" s="9">
        <v>2105</v>
      </c>
      <c r="D6350" s="8" t="s">
        <v>15</v>
      </c>
      <c r="E6350" s="8" t="s">
        <v>16137</v>
      </c>
      <c r="F6350" s="10" t="s">
        <v>16137</v>
      </c>
      <c r="G6350" s="11" t="s">
        <v>16138</v>
      </c>
      <c r="H6350" s="4">
        <v>2</v>
      </c>
      <c r="I6350" s="5" t="s">
        <v>23</v>
      </c>
      <c r="J6350" s="1" t="str">
        <f t="shared" si="25"/>
        <v>Propaganda</v>
      </c>
      <c r="K6350" s="1" t="s">
        <v>31</v>
      </c>
      <c r="L6350" s="5"/>
      <c r="M6350" s="13"/>
    </row>
    <row r="6351" spans="1:13" x14ac:dyDescent="0.3">
      <c r="A6351" s="8" t="s">
        <v>16048</v>
      </c>
      <c r="B6351" s="8" t="s">
        <v>14</v>
      </c>
      <c r="C6351" s="9">
        <v>2111</v>
      </c>
      <c r="D6351" s="8" t="s">
        <v>15</v>
      </c>
      <c r="E6351" s="14" t="s">
        <v>16139</v>
      </c>
      <c r="F6351" s="10" t="s">
        <v>16139</v>
      </c>
      <c r="G6351" s="11" t="s">
        <v>16140</v>
      </c>
      <c r="H6351" s="4">
        <v>2</v>
      </c>
      <c r="I6351" s="5" t="s">
        <v>23</v>
      </c>
      <c r="J6351" s="1" t="str">
        <f t="shared" si="25"/>
        <v>Propaganda</v>
      </c>
      <c r="K6351" s="1" t="s">
        <v>31</v>
      </c>
      <c r="L6351" s="5"/>
      <c r="M6351" s="13"/>
    </row>
    <row r="6352" spans="1:13" x14ac:dyDescent="0.3">
      <c r="A6352" s="8" t="s">
        <v>16048</v>
      </c>
      <c r="B6352" s="8" t="s">
        <v>14</v>
      </c>
      <c r="C6352" s="9">
        <v>2112</v>
      </c>
      <c r="D6352" s="8" t="s">
        <v>15</v>
      </c>
      <c r="E6352" s="8" t="s">
        <v>16141</v>
      </c>
      <c r="F6352" s="10" t="s">
        <v>16141</v>
      </c>
      <c r="G6352" s="11" t="s">
        <v>16142</v>
      </c>
      <c r="H6352" s="4">
        <v>2</v>
      </c>
      <c r="I6352" s="5" t="s">
        <v>23</v>
      </c>
      <c r="J6352" s="1" t="str">
        <f t="shared" si="25"/>
        <v>Propaganda</v>
      </c>
      <c r="K6352" s="1" t="s">
        <v>24</v>
      </c>
      <c r="L6352" s="5" t="s">
        <v>20</v>
      </c>
      <c r="M6352" s="13"/>
    </row>
    <row r="6353" spans="1:13" x14ac:dyDescent="0.3">
      <c r="A6353" s="8" t="s">
        <v>16048</v>
      </c>
      <c r="B6353" s="8" t="s">
        <v>14</v>
      </c>
      <c r="C6353" s="9">
        <v>2115</v>
      </c>
      <c r="D6353" s="8" t="s">
        <v>15</v>
      </c>
      <c r="E6353" s="8" t="s">
        <v>16143</v>
      </c>
      <c r="F6353" s="10" t="s">
        <v>16143</v>
      </c>
      <c r="G6353" s="11" t="s">
        <v>16144</v>
      </c>
      <c r="H6353" s="4">
        <v>2</v>
      </c>
      <c r="I6353" s="5" t="s">
        <v>23</v>
      </c>
      <c r="J6353" s="1" t="str">
        <f t="shared" si="25"/>
        <v>Not Propaganda</v>
      </c>
      <c r="K6353" s="1" t="s">
        <v>24</v>
      </c>
      <c r="L6353" s="5"/>
      <c r="M6353" s="13"/>
    </row>
    <row r="6354" spans="1:13" x14ac:dyDescent="0.3">
      <c r="A6354" s="8" t="s">
        <v>16048</v>
      </c>
      <c r="B6354" s="8" t="s">
        <v>14</v>
      </c>
      <c r="C6354" s="9">
        <v>2119</v>
      </c>
      <c r="D6354" s="8" t="s">
        <v>15</v>
      </c>
      <c r="E6354" s="8" t="s">
        <v>16145</v>
      </c>
      <c r="F6354" s="10" t="s">
        <v>16145</v>
      </c>
      <c r="G6354" s="11" t="s">
        <v>16146</v>
      </c>
      <c r="H6354" s="4">
        <v>2</v>
      </c>
      <c r="I6354" s="5" t="s">
        <v>23</v>
      </c>
      <c r="J6354" s="1" t="str">
        <f t="shared" si="25"/>
        <v>Not Propaganda</v>
      </c>
      <c r="K6354" s="1" t="s">
        <v>24</v>
      </c>
      <c r="L6354" s="5"/>
      <c r="M6354" s="13"/>
    </row>
    <row r="6355" spans="1:13" x14ac:dyDescent="0.3">
      <c r="A6355" s="8" t="s">
        <v>16048</v>
      </c>
      <c r="B6355" s="8" t="s">
        <v>14</v>
      </c>
      <c r="C6355" s="9">
        <v>2127</v>
      </c>
      <c r="D6355" s="8" t="s">
        <v>15</v>
      </c>
      <c r="E6355" s="8" t="s">
        <v>16147</v>
      </c>
      <c r="F6355" s="10" t="s">
        <v>16147</v>
      </c>
      <c r="G6355" s="11" t="s">
        <v>16148</v>
      </c>
      <c r="H6355" s="4">
        <v>2</v>
      </c>
      <c r="I6355" s="5" t="s">
        <v>23</v>
      </c>
      <c r="J6355" s="1" t="str">
        <f t="shared" si="25"/>
        <v>Not Propaganda</v>
      </c>
      <c r="K6355" s="1" t="s">
        <v>31</v>
      </c>
      <c r="L6355" s="5" t="s">
        <v>34</v>
      </c>
      <c r="M6355" s="13"/>
    </row>
    <row r="6356" spans="1:13" x14ac:dyDescent="0.3">
      <c r="A6356" s="8" t="s">
        <v>16048</v>
      </c>
      <c r="B6356" s="8" t="s">
        <v>14</v>
      </c>
      <c r="C6356" s="9">
        <v>2131</v>
      </c>
      <c r="D6356" s="8" t="s">
        <v>15</v>
      </c>
      <c r="E6356" s="8" t="s">
        <v>16149</v>
      </c>
      <c r="F6356" s="10" t="s">
        <v>16149</v>
      </c>
      <c r="G6356" s="11" t="s">
        <v>16150</v>
      </c>
      <c r="H6356" s="4">
        <v>2</v>
      </c>
      <c r="I6356" s="5" t="s">
        <v>23</v>
      </c>
      <c r="J6356" s="1" t="str">
        <f t="shared" si="25"/>
        <v>Propaganda</v>
      </c>
      <c r="K6356" s="1" t="s">
        <v>24</v>
      </c>
      <c r="L6356" s="5"/>
      <c r="M6356" s="13"/>
    </row>
    <row r="6357" spans="1:13" x14ac:dyDescent="0.3">
      <c r="A6357" s="8" t="s">
        <v>16048</v>
      </c>
      <c r="B6357" s="8" t="s">
        <v>14</v>
      </c>
      <c r="C6357" s="9">
        <v>2133</v>
      </c>
      <c r="D6357" s="8" t="s">
        <v>15</v>
      </c>
      <c r="E6357" s="8" t="s">
        <v>16151</v>
      </c>
      <c r="F6357" s="10" t="s">
        <v>16151</v>
      </c>
      <c r="G6357" s="11" t="s">
        <v>16152</v>
      </c>
      <c r="H6357" s="4">
        <v>2</v>
      </c>
      <c r="I6357" s="5" t="s">
        <v>23</v>
      </c>
      <c r="J6357" s="1" t="str">
        <f t="shared" si="25"/>
        <v>Propaganda</v>
      </c>
      <c r="K6357" s="1" t="s">
        <v>24</v>
      </c>
      <c r="L6357" s="5" t="s">
        <v>34</v>
      </c>
      <c r="M6357" s="13"/>
    </row>
    <row r="6358" spans="1:13" x14ac:dyDescent="0.3">
      <c r="A6358" s="8" t="s">
        <v>16048</v>
      </c>
      <c r="B6358" s="8" t="s">
        <v>14</v>
      </c>
      <c r="C6358" s="9">
        <v>2136</v>
      </c>
      <c r="D6358" s="8" t="s">
        <v>15</v>
      </c>
      <c r="E6358" s="8" t="s">
        <v>16153</v>
      </c>
      <c r="F6358" s="10" t="s">
        <v>16153</v>
      </c>
      <c r="G6358" s="11" t="s">
        <v>16154</v>
      </c>
      <c r="H6358" s="4">
        <v>2</v>
      </c>
      <c r="I6358" s="5" t="s">
        <v>23</v>
      </c>
      <c r="J6358" s="1" t="str">
        <f t="shared" si="25"/>
        <v>Not Propaganda</v>
      </c>
      <c r="K6358" s="1" t="s">
        <v>31</v>
      </c>
      <c r="L6358" s="5" t="s">
        <v>34</v>
      </c>
      <c r="M6358" s="13"/>
    </row>
    <row r="6359" spans="1:13" x14ac:dyDescent="0.3">
      <c r="A6359" s="8" t="s">
        <v>16048</v>
      </c>
      <c r="B6359" s="8" t="s">
        <v>14</v>
      </c>
      <c r="C6359" s="9">
        <v>2138</v>
      </c>
      <c r="D6359" s="8" t="s">
        <v>15</v>
      </c>
      <c r="E6359" s="8" t="s">
        <v>16155</v>
      </c>
      <c r="F6359" s="10" t="s">
        <v>16155</v>
      </c>
      <c r="G6359" s="11" t="s">
        <v>16156</v>
      </c>
      <c r="H6359" s="4">
        <v>2</v>
      </c>
      <c r="I6359" s="5" t="s">
        <v>23</v>
      </c>
      <c r="J6359" s="1" t="str">
        <f t="shared" si="25"/>
        <v>Not Propaganda</v>
      </c>
      <c r="K6359" s="1" t="s">
        <v>31</v>
      </c>
      <c r="L6359" s="5"/>
      <c r="M6359" s="13"/>
    </row>
    <row r="6360" spans="1:13" x14ac:dyDescent="0.3">
      <c r="A6360" s="8" t="s">
        <v>16048</v>
      </c>
      <c r="B6360" s="8" t="s">
        <v>14</v>
      </c>
      <c r="C6360" s="9">
        <v>2141</v>
      </c>
      <c r="D6360" s="8" t="s">
        <v>15</v>
      </c>
      <c r="E6360" s="8" t="s">
        <v>16157</v>
      </c>
      <c r="F6360" s="10" t="s">
        <v>16157</v>
      </c>
      <c r="G6360" s="11" t="s">
        <v>16158</v>
      </c>
      <c r="H6360" s="4">
        <v>2</v>
      </c>
      <c r="I6360" s="5" t="s">
        <v>23</v>
      </c>
      <c r="J6360" s="1" t="str">
        <f t="shared" si="25"/>
        <v>Not Propaganda</v>
      </c>
      <c r="K6360" s="1" t="s">
        <v>24</v>
      </c>
      <c r="L6360" s="5"/>
      <c r="M6360" s="13"/>
    </row>
    <row r="6361" spans="1:13" x14ac:dyDescent="0.3">
      <c r="A6361" s="8" t="s">
        <v>16048</v>
      </c>
      <c r="B6361" s="8" t="s">
        <v>14</v>
      </c>
      <c r="C6361" s="9">
        <v>2142</v>
      </c>
      <c r="D6361" s="8" t="s">
        <v>15</v>
      </c>
      <c r="E6361" s="8" t="s">
        <v>16159</v>
      </c>
      <c r="F6361" s="10" t="s">
        <v>16159</v>
      </c>
      <c r="G6361" s="11" t="s">
        <v>16160</v>
      </c>
      <c r="H6361" s="4">
        <v>2</v>
      </c>
      <c r="I6361" s="5" t="s">
        <v>18</v>
      </c>
      <c r="J6361" s="1" t="str">
        <f t="shared" si="25"/>
        <v>Propaganda</v>
      </c>
      <c r="K6361" s="1" t="s">
        <v>31</v>
      </c>
      <c r="L6361" s="7" t="s">
        <v>47</v>
      </c>
      <c r="M6361" s="13"/>
    </row>
    <row r="6362" spans="1:13" x14ac:dyDescent="0.3">
      <c r="A6362" s="8" t="s">
        <v>16048</v>
      </c>
      <c r="B6362" s="8" t="s">
        <v>14</v>
      </c>
      <c r="C6362" s="9">
        <v>2148</v>
      </c>
      <c r="D6362" s="8" t="s">
        <v>15</v>
      </c>
      <c r="E6362" s="8" t="s">
        <v>16161</v>
      </c>
      <c r="F6362" s="10" t="s">
        <v>16161</v>
      </c>
      <c r="G6362" s="11" t="s">
        <v>16162</v>
      </c>
      <c r="H6362" s="4">
        <v>2</v>
      </c>
      <c r="I6362" s="5" t="s">
        <v>23</v>
      </c>
      <c r="J6362" s="1" t="str">
        <f t="shared" si="25"/>
        <v>Not Propaganda</v>
      </c>
      <c r="K6362" s="1" t="s">
        <v>24</v>
      </c>
      <c r="L6362" s="5" t="s">
        <v>20</v>
      </c>
      <c r="M6362" s="13"/>
    </row>
    <row r="6363" spans="1:13" x14ac:dyDescent="0.3">
      <c r="A6363" s="8" t="s">
        <v>16048</v>
      </c>
      <c r="B6363" s="8" t="s">
        <v>14</v>
      </c>
      <c r="C6363" s="9">
        <v>2150</v>
      </c>
      <c r="D6363" s="8" t="s">
        <v>15</v>
      </c>
      <c r="E6363" s="8" t="s">
        <v>16163</v>
      </c>
      <c r="F6363" s="10" t="s">
        <v>16163</v>
      </c>
      <c r="G6363" s="11" t="s">
        <v>16164</v>
      </c>
      <c r="H6363" s="4">
        <v>2</v>
      </c>
      <c r="I6363" s="5" t="s">
        <v>23</v>
      </c>
      <c r="J6363" s="1" t="str">
        <f t="shared" si="25"/>
        <v>Not Propaganda</v>
      </c>
      <c r="K6363" s="1" t="s">
        <v>24</v>
      </c>
      <c r="L6363" s="5"/>
      <c r="M6363" s="13"/>
    </row>
    <row r="6364" spans="1:13" x14ac:dyDescent="0.3">
      <c r="A6364" s="8" t="s">
        <v>16048</v>
      </c>
      <c r="B6364" s="8" t="s">
        <v>14</v>
      </c>
      <c r="C6364" s="9">
        <v>2152</v>
      </c>
      <c r="D6364" s="8" t="s">
        <v>15</v>
      </c>
      <c r="E6364" s="8" t="s">
        <v>16165</v>
      </c>
      <c r="F6364" s="10" t="s">
        <v>16165</v>
      </c>
      <c r="G6364" s="11" t="s">
        <v>16166</v>
      </c>
      <c r="H6364" s="4">
        <v>2</v>
      </c>
      <c r="I6364" s="5" t="s">
        <v>23</v>
      </c>
      <c r="J6364" s="1" t="str">
        <f t="shared" si="25"/>
        <v>Propaganda</v>
      </c>
      <c r="K6364" s="1" t="s">
        <v>31</v>
      </c>
      <c r="L6364" s="5"/>
      <c r="M6364" s="13"/>
    </row>
    <row r="6365" spans="1:13" x14ac:dyDescent="0.3">
      <c r="A6365" s="8" t="s">
        <v>16048</v>
      </c>
      <c r="B6365" s="8" t="s">
        <v>14</v>
      </c>
      <c r="C6365" s="9">
        <v>2158</v>
      </c>
      <c r="D6365" s="8" t="s">
        <v>15</v>
      </c>
      <c r="E6365" s="8" t="s">
        <v>16167</v>
      </c>
      <c r="F6365" s="10" t="s">
        <v>16167</v>
      </c>
      <c r="G6365" s="11" t="s">
        <v>16168</v>
      </c>
      <c r="H6365" s="4">
        <v>2</v>
      </c>
      <c r="I6365" s="5" t="s">
        <v>23</v>
      </c>
      <c r="J6365" s="1" t="str">
        <f t="shared" si="25"/>
        <v>Propaganda</v>
      </c>
      <c r="K6365" s="1" t="s">
        <v>24</v>
      </c>
      <c r="L6365" s="5" t="s">
        <v>34</v>
      </c>
      <c r="M6365" s="13"/>
    </row>
    <row r="6366" spans="1:13" x14ac:dyDescent="0.3">
      <c r="A6366" s="8" t="s">
        <v>16048</v>
      </c>
      <c r="B6366" s="8" t="s">
        <v>14</v>
      </c>
      <c r="C6366" s="9">
        <v>2166</v>
      </c>
      <c r="D6366" s="8" t="s">
        <v>15</v>
      </c>
      <c r="E6366" s="8" t="s">
        <v>16169</v>
      </c>
      <c r="F6366" s="10" t="s">
        <v>16169</v>
      </c>
      <c r="G6366" s="11" t="s">
        <v>16170</v>
      </c>
      <c r="H6366" s="4">
        <v>2</v>
      </c>
      <c r="I6366" s="5" t="s">
        <v>23</v>
      </c>
      <c r="J6366" s="1" t="str">
        <f t="shared" si="25"/>
        <v>Not Propaganda</v>
      </c>
      <c r="K6366" s="1" t="s">
        <v>31</v>
      </c>
      <c r="L6366" s="5"/>
      <c r="M6366" s="13"/>
    </row>
    <row r="6367" spans="1:13" x14ac:dyDescent="0.3">
      <c r="A6367" s="8" t="s">
        <v>16048</v>
      </c>
      <c r="B6367" s="8" t="s">
        <v>14</v>
      </c>
      <c r="C6367" s="9">
        <v>2167</v>
      </c>
      <c r="D6367" s="8" t="s">
        <v>15</v>
      </c>
      <c r="E6367" s="8" t="s">
        <v>16171</v>
      </c>
      <c r="F6367" s="10" t="s">
        <v>16171</v>
      </c>
      <c r="G6367" s="11" t="s">
        <v>16172</v>
      </c>
      <c r="H6367" s="4">
        <v>2</v>
      </c>
      <c r="I6367" s="5" t="s">
        <v>23</v>
      </c>
      <c r="J6367" s="1" t="str">
        <f t="shared" si="25"/>
        <v>Propaganda</v>
      </c>
      <c r="K6367" s="1" t="s">
        <v>24</v>
      </c>
      <c r="L6367" s="5"/>
      <c r="M6367" s="13"/>
    </row>
    <row r="6368" spans="1:13" x14ac:dyDescent="0.3">
      <c r="A6368" s="8" t="s">
        <v>16048</v>
      </c>
      <c r="B6368" s="8" t="s">
        <v>14</v>
      </c>
      <c r="C6368" s="9">
        <v>2168</v>
      </c>
      <c r="D6368" s="8" t="s">
        <v>15</v>
      </c>
      <c r="E6368" s="8" t="s">
        <v>16173</v>
      </c>
      <c r="F6368" s="10" t="s">
        <v>16173</v>
      </c>
      <c r="G6368" s="11" t="s">
        <v>16174</v>
      </c>
      <c r="H6368" s="4">
        <v>2</v>
      </c>
      <c r="I6368" s="5" t="s">
        <v>23</v>
      </c>
      <c r="J6368" s="1" t="str">
        <f t="shared" si="25"/>
        <v>Not Propaganda</v>
      </c>
      <c r="K6368" s="1" t="s">
        <v>24</v>
      </c>
      <c r="L6368" s="5"/>
      <c r="M6368" s="13"/>
    </row>
    <row r="6369" spans="1:13" x14ac:dyDescent="0.3">
      <c r="A6369" s="8" t="s">
        <v>16048</v>
      </c>
      <c r="B6369" s="8" t="s">
        <v>14</v>
      </c>
      <c r="C6369" s="9">
        <v>2170</v>
      </c>
      <c r="D6369" s="8" t="s">
        <v>15</v>
      </c>
      <c r="E6369" s="14" t="s">
        <v>16175</v>
      </c>
      <c r="F6369" s="10" t="s">
        <v>16175</v>
      </c>
      <c r="G6369" s="11" t="s">
        <v>16176</v>
      </c>
      <c r="H6369" s="4">
        <v>2</v>
      </c>
      <c r="I6369" s="5" t="s">
        <v>41</v>
      </c>
      <c r="J6369" s="1" t="str">
        <f t="shared" si="25"/>
        <v>Not Propaganda</v>
      </c>
      <c r="K6369" s="1" t="s">
        <v>41</v>
      </c>
      <c r="L6369" s="5" t="s">
        <v>34</v>
      </c>
      <c r="M6369" s="13"/>
    </row>
    <row r="6370" spans="1:13" x14ac:dyDescent="0.3">
      <c r="A6370" s="8" t="s">
        <v>16048</v>
      </c>
      <c r="B6370" s="8" t="s">
        <v>14</v>
      </c>
      <c r="C6370" s="9">
        <v>2171</v>
      </c>
      <c r="D6370" s="8" t="s">
        <v>15</v>
      </c>
      <c r="E6370" s="8" t="s">
        <v>16177</v>
      </c>
      <c r="F6370" s="10" t="s">
        <v>16177</v>
      </c>
      <c r="G6370" s="11" t="s">
        <v>16178</v>
      </c>
      <c r="H6370" s="4">
        <v>2</v>
      </c>
      <c r="I6370" s="5" t="s">
        <v>23</v>
      </c>
      <c r="J6370" s="1" t="str">
        <f t="shared" si="25"/>
        <v>Propaganda</v>
      </c>
      <c r="K6370" s="1" t="s">
        <v>24</v>
      </c>
      <c r="L6370" s="5" t="s">
        <v>34</v>
      </c>
      <c r="M6370" s="13"/>
    </row>
    <row r="6371" spans="1:13" x14ac:dyDescent="0.3">
      <c r="A6371" s="8" t="s">
        <v>16048</v>
      </c>
      <c r="B6371" s="8" t="s">
        <v>14</v>
      </c>
      <c r="C6371" s="9">
        <v>2173</v>
      </c>
      <c r="D6371" s="8" t="s">
        <v>15</v>
      </c>
      <c r="E6371" s="8" t="s">
        <v>16179</v>
      </c>
      <c r="F6371" s="10" t="s">
        <v>16179</v>
      </c>
      <c r="G6371" s="11" t="s">
        <v>16180</v>
      </c>
      <c r="H6371" s="4">
        <v>2</v>
      </c>
      <c r="I6371" s="5" t="s">
        <v>23</v>
      </c>
      <c r="J6371" s="1" t="str">
        <f t="shared" si="25"/>
        <v>Not Propaganda</v>
      </c>
      <c r="K6371" s="1" t="s">
        <v>31</v>
      </c>
      <c r="L6371" s="5"/>
      <c r="M6371" s="13"/>
    </row>
    <row r="6372" spans="1:13" x14ac:dyDescent="0.3">
      <c r="A6372" s="8" t="s">
        <v>16048</v>
      </c>
      <c r="B6372" s="8" t="s">
        <v>14</v>
      </c>
      <c r="C6372" s="9">
        <v>2174</v>
      </c>
      <c r="D6372" s="8" t="s">
        <v>15</v>
      </c>
      <c r="E6372" s="8" t="s">
        <v>16181</v>
      </c>
      <c r="F6372" s="10" t="s">
        <v>16181</v>
      </c>
      <c r="G6372" s="11" t="s">
        <v>16182</v>
      </c>
      <c r="H6372" s="4">
        <v>2</v>
      </c>
      <c r="I6372" s="5" t="s">
        <v>23</v>
      </c>
      <c r="J6372" s="1" t="str">
        <f t="shared" si="25"/>
        <v>Propaganda</v>
      </c>
      <c r="K6372" s="1" t="s">
        <v>24</v>
      </c>
      <c r="L6372" s="5"/>
      <c r="M6372" s="13"/>
    </row>
    <row r="6373" spans="1:13" x14ac:dyDescent="0.3">
      <c r="A6373" s="8" t="s">
        <v>16048</v>
      </c>
      <c r="B6373" s="8" t="s">
        <v>14</v>
      </c>
      <c r="C6373" s="9">
        <v>2175</v>
      </c>
      <c r="D6373" s="8" t="s">
        <v>15</v>
      </c>
      <c r="E6373" s="8" t="s">
        <v>16183</v>
      </c>
      <c r="F6373" s="10" t="s">
        <v>16183</v>
      </c>
      <c r="G6373" s="11" t="s">
        <v>16184</v>
      </c>
      <c r="H6373" s="4">
        <v>2</v>
      </c>
      <c r="I6373" s="5" t="s">
        <v>23</v>
      </c>
      <c r="J6373" s="1" t="str">
        <f t="shared" si="25"/>
        <v>Not Propaganda</v>
      </c>
      <c r="K6373" s="1" t="s">
        <v>24</v>
      </c>
      <c r="L6373" s="5"/>
      <c r="M6373" s="13"/>
    </row>
    <row r="6374" spans="1:13" x14ac:dyDescent="0.3">
      <c r="A6374" s="8" t="s">
        <v>16048</v>
      </c>
      <c r="B6374" s="8" t="s">
        <v>14</v>
      </c>
      <c r="C6374" s="9">
        <v>2179</v>
      </c>
      <c r="D6374" s="8" t="s">
        <v>15</v>
      </c>
      <c r="E6374" s="8" t="s">
        <v>16185</v>
      </c>
      <c r="F6374" s="10" t="s">
        <v>16185</v>
      </c>
      <c r="G6374" s="11" t="s">
        <v>16186</v>
      </c>
      <c r="H6374" s="4">
        <v>2</v>
      </c>
      <c r="I6374" s="5" t="s">
        <v>23</v>
      </c>
      <c r="J6374" s="1" t="str">
        <f t="shared" si="25"/>
        <v>Not Propaganda</v>
      </c>
      <c r="K6374" s="1" t="s">
        <v>31</v>
      </c>
      <c r="L6374" s="5" t="s">
        <v>34</v>
      </c>
      <c r="M6374" s="13"/>
    </row>
    <row r="6375" spans="1:13" x14ac:dyDescent="0.3">
      <c r="A6375" s="8" t="s">
        <v>16048</v>
      </c>
      <c r="B6375" s="8" t="s">
        <v>14</v>
      </c>
      <c r="C6375" s="9">
        <v>2182</v>
      </c>
      <c r="D6375" s="8" t="s">
        <v>15</v>
      </c>
      <c r="E6375" s="8" t="s">
        <v>16187</v>
      </c>
      <c r="F6375" s="10" t="s">
        <v>16187</v>
      </c>
      <c r="G6375" s="11" t="s">
        <v>16188</v>
      </c>
      <c r="H6375" s="4">
        <v>2</v>
      </c>
      <c r="I6375" s="5" t="s">
        <v>23</v>
      </c>
      <c r="J6375" s="1" t="str">
        <f t="shared" si="25"/>
        <v>Unclear</v>
      </c>
      <c r="K6375" s="1" t="s">
        <v>31</v>
      </c>
      <c r="L6375" s="5"/>
      <c r="M6375" s="13"/>
    </row>
    <row r="6376" spans="1:13" x14ac:dyDescent="0.3">
      <c r="A6376" s="8" t="s">
        <v>16048</v>
      </c>
      <c r="B6376" s="8" t="s">
        <v>14</v>
      </c>
      <c r="C6376" s="9">
        <v>2187</v>
      </c>
      <c r="D6376" s="8" t="s">
        <v>15</v>
      </c>
      <c r="E6376" s="8" t="s">
        <v>16189</v>
      </c>
      <c r="F6376" s="10" t="s">
        <v>16189</v>
      </c>
      <c r="G6376" s="11" t="s">
        <v>16190</v>
      </c>
      <c r="H6376" s="4">
        <v>2</v>
      </c>
      <c r="I6376" s="5" t="s">
        <v>23</v>
      </c>
      <c r="J6376" s="1" t="str">
        <f t="shared" si="25"/>
        <v>Not Propaganda</v>
      </c>
      <c r="K6376" s="1" t="s">
        <v>31</v>
      </c>
      <c r="L6376" s="5"/>
      <c r="M6376" s="13"/>
    </row>
    <row r="6377" spans="1:13" x14ac:dyDescent="0.3">
      <c r="A6377" s="8" t="s">
        <v>16048</v>
      </c>
      <c r="B6377" s="8" t="s">
        <v>14</v>
      </c>
      <c r="C6377" s="9">
        <v>2189</v>
      </c>
      <c r="D6377" s="8" t="s">
        <v>15</v>
      </c>
      <c r="E6377" s="8" t="s">
        <v>16191</v>
      </c>
      <c r="F6377" s="10" t="s">
        <v>16191</v>
      </c>
      <c r="G6377" s="11" t="s">
        <v>16192</v>
      </c>
      <c r="H6377" s="4">
        <v>2</v>
      </c>
      <c r="I6377" s="5" t="s">
        <v>23</v>
      </c>
      <c r="J6377" s="1" t="str">
        <f t="shared" si="25"/>
        <v>Propaganda</v>
      </c>
      <c r="K6377" s="1" t="s">
        <v>24</v>
      </c>
      <c r="L6377" s="5"/>
      <c r="M6377" s="13"/>
    </row>
    <row r="6378" spans="1:13" x14ac:dyDescent="0.3">
      <c r="A6378" s="8" t="s">
        <v>16048</v>
      </c>
      <c r="B6378" s="8" t="s">
        <v>14</v>
      </c>
      <c r="C6378" s="9">
        <v>2192</v>
      </c>
      <c r="D6378" s="8" t="s">
        <v>15</v>
      </c>
      <c r="E6378" s="8" t="s">
        <v>16193</v>
      </c>
      <c r="F6378" s="10" t="s">
        <v>16193</v>
      </c>
      <c r="G6378" s="11" t="s">
        <v>16194</v>
      </c>
      <c r="H6378" s="4">
        <v>2</v>
      </c>
      <c r="I6378" s="5" t="s">
        <v>23</v>
      </c>
      <c r="J6378" s="1" t="str">
        <f t="shared" si="25"/>
        <v>Not Propaganda</v>
      </c>
      <c r="K6378" s="1" t="s">
        <v>24</v>
      </c>
      <c r="L6378" s="5"/>
      <c r="M6378" s="13"/>
    </row>
    <row r="6379" spans="1:13" x14ac:dyDescent="0.3">
      <c r="A6379" s="8" t="s">
        <v>16048</v>
      </c>
      <c r="B6379" s="8" t="s">
        <v>14</v>
      </c>
      <c r="C6379" s="9">
        <v>2195</v>
      </c>
      <c r="D6379" s="8" t="s">
        <v>15</v>
      </c>
      <c r="E6379" s="8" t="s">
        <v>16195</v>
      </c>
      <c r="F6379" s="10" t="s">
        <v>16195</v>
      </c>
      <c r="G6379" s="11" t="s">
        <v>16196</v>
      </c>
      <c r="H6379" s="4">
        <v>2</v>
      </c>
      <c r="I6379" s="5" t="s">
        <v>23</v>
      </c>
      <c r="J6379" s="1" t="str">
        <f t="shared" si="25"/>
        <v>Not Propaganda</v>
      </c>
      <c r="K6379" s="1" t="s">
        <v>24</v>
      </c>
      <c r="L6379" s="5"/>
      <c r="M6379" s="13"/>
    </row>
    <row r="6380" spans="1:13" x14ac:dyDescent="0.3">
      <c r="A6380" s="8" t="s">
        <v>16048</v>
      </c>
      <c r="B6380" s="8" t="s">
        <v>14</v>
      </c>
      <c r="C6380" s="9">
        <v>2197</v>
      </c>
      <c r="D6380" s="8" t="s">
        <v>15</v>
      </c>
      <c r="E6380" s="8" t="s">
        <v>16197</v>
      </c>
      <c r="F6380" s="10" t="s">
        <v>16197</v>
      </c>
      <c r="G6380" s="11" t="s">
        <v>16198</v>
      </c>
      <c r="H6380" s="4">
        <v>2</v>
      </c>
      <c r="I6380" s="5" t="s">
        <v>23</v>
      </c>
      <c r="J6380" s="1" t="str">
        <f t="shared" si="25"/>
        <v>Propaganda</v>
      </c>
      <c r="K6380" s="1" t="s">
        <v>31</v>
      </c>
      <c r="L6380" s="5"/>
      <c r="M6380" s="13"/>
    </row>
    <row r="6381" spans="1:13" x14ac:dyDescent="0.3">
      <c r="A6381" s="8" t="s">
        <v>16048</v>
      </c>
      <c r="B6381" s="8" t="s">
        <v>14</v>
      </c>
      <c r="C6381" s="9">
        <v>2198</v>
      </c>
      <c r="D6381" s="8" t="s">
        <v>15</v>
      </c>
      <c r="E6381" s="8" t="s">
        <v>16199</v>
      </c>
      <c r="F6381" s="10" t="s">
        <v>16199</v>
      </c>
      <c r="G6381" s="11" t="s">
        <v>16200</v>
      </c>
      <c r="H6381" s="4">
        <v>2</v>
      </c>
      <c r="I6381" s="5" t="s">
        <v>23</v>
      </c>
      <c r="J6381" s="1" t="str">
        <f t="shared" si="25"/>
        <v>Propaganda</v>
      </c>
      <c r="K6381" s="1" t="s">
        <v>31</v>
      </c>
      <c r="L6381" s="5" t="s">
        <v>34</v>
      </c>
      <c r="M6381" s="13"/>
    </row>
    <row r="6382" spans="1:13" x14ac:dyDescent="0.3">
      <c r="A6382" s="8" t="s">
        <v>16048</v>
      </c>
      <c r="B6382" s="8" t="s">
        <v>14</v>
      </c>
      <c r="C6382" s="9">
        <v>2199</v>
      </c>
      <c r="D6382" s="8" t="s">
        <v>15</v>
      </c>
      <c r="E6382" s="8" t="s">
        <v>16201</v>
      </c>
      <c r="F6382" s="10" t="s">
        <v>16201</v>
      </c>
      <c r="G6382" s="11" t="s">
        <v>16202</v>
      </c>
      <c r="H6382" s="4">
        <v>2</v>
      </c>
      <c r="I6382" s="5" t="s">
        <v>23</v>
      </c>
      <c r="J6382" s="1" t="str">
        <f t="shared" si="25"/>
        <v>Propaganda</v>
      </c>
      <c r="K6382" s="1" t="s">
        <v>24</v>
      </c>
      <c r="L6382" s="5" t="s">
        <v>34</v>
      </c>
      <c r="M6382" s="13"/>
    </row>
    <row r="6383" spans="1:13" x14ac:dyDescent="0.3">
      <c r="A6383" s="8" t="s">
        <v>16048</v>
      </c>
      <c r="B6383" s="8" t="s">
        <v>14</v>
      </c>
      <c r="C6383" s="9">
        <v>2203</v>
      </c>
      <c r="D6383" s="8" t="s">
        <v>15</v>
      </c>
      <c r="E6383" s="8" t="s">
        <v>16203</v>
      </c>
      <c r="F6383" s="10" t="s">
        <v>16203</v>
      </c>
      <c r="G6383" s="11" t="s">
        <v>16204</v>
      </c>
      <c r="H6383" s="4">
        <v>2</v>
      </c>
      <c r="I6383" s="5" t="s">
        <v>23</v>
      </c>
      <c r="J6383" s="1" t="str">
        <f t="shared" si="25"/>
        <v>Not Propaganda</v>
      </c>
      <c r="K6383" s="1" t="s">
        <v>24</v>
      </c>
      <c r="L6383" s="5"/>
      <c r="M6383" s="13"/>
    </row>
    <row r="6384" spans="1:13" x14ac:dyDescent="0.3">
      <c r="A6384" s="8" t="s">
        <v>16048</v>
      </c>
      <c r="B6384" s="8" t="s">
        <v>14</v>
      </c>
      <c r="C6384" s="9">
        <v>2205</v>
      </c>
      <c r="D6384" s="8" t="s">
        <v>15</v>
      </c>
      <c r="E6384" s="8" t="s">
        <v>16205</v>
      </c>
      <c r="F6384" s="10" t="s">
        <v>16205</v>
      </c>
      <c r="G6384" s="11" t="s">
        <v>16206</v>
      </c>
      <c r="H6384" s="4">
        <v>2</v>
      </c>
      <c r="I6384" s="5" t="s">
        <v>23</v>
      </c>
      <c r="J6384" s="1" t="str">
        <f t="shared" si="25"/>
        <v>Not Propaganda</v>
      </c>
      <c r="K6384" s="1" t="s">
        <v>24</v>
      </c>
      <c r="L6384" s="5"/>
      <c r="M6384" s="13"/>
    </row>
    <row r="6385" spans="1:13" x14ac:dyDescent="0.3">
      <c r="A6385" s="8" t="s">
        <v>16048</v>
      </c>
      <c r="B6385" s="8" t="s">
        <v>14</v>
      </c>
      <c r="C6385" s="9">
        <v>2208</v>
      </c>
      <c r="D6385" s="8" t="s">
        <v>15</v>
      </c>
      <c r="E6385" s="8" t="s">
        <v>16207</v>
      </c>
      <c r="F6385" s="10" t="s">
        <v>16207</v>
      </c>
      <c r="G6385" s="11" t="s">
        <v>16208</v>
      </c>
      <c r="H6385" s="4">
        <v>2</v>
      </c>
      <c r="I6385" s="5" t="s">
        <v>23</v>
      </c>
      <c r="J6385" s="1" t="str">
        <f t="shared" si="25"/>
        <v>Not Propaganda</v>
      </c>
      <c r="K6385" s="1" t="s">
        <v>31</v>
      </c>
      <c r="L6385" s="5"/>
      <c r="M6385" s="13"/>
    </row>
    <row r="6386" spans="1:13" x14ac:dyDescent="0.3">
      <c r="A6386" s="8" t="s">
        <v>16048</v>
      </c>
      <c r="B6386" s="8" t="s">
        <v>14</v>
      </c>
      <c r="C6386" s="9">
        <v>2214</v>
      </c>
      <c r="D6386" s="8" t="s">
        <v>15</v>
      </c>
      <c r="E6386" s="8" t="s">
        <v>16209</v>
      </c>
      <c r="F6386" s="10" t="s">
        <v>16209</v>
      </c>
      <c r="G6386" s="11" t="s">
        <v>16210</v>
      </c>
      <c r="H6386" s="4">
        <v>2</v>
      </c>
      <c r="I6386" s="5" t="s">
        <v>23</v>
      </c>
      <c r="J6386" s="1" t="str">
        <f t="shared" si="25"/>
        <v>Propaganda</v>
      </c>
      <c r="K6386" s="1" t="s">
        <v>24</v>
      </c>
      <c r="L6386" s="5"/>
      <c r="M6386" s="13"/>
    </row>
    <row r="6387" spans="1:13" x14ac:dyDescent="0.3">
      <c r="A6387" s="8" t="s">
        <v>16048</v>
      </c>
      <c r="B6387" s="8" t="s">
        <v>14</v>
      </c>
      <c r="C6387" s="9">
        <v>2217</v>
      </c>
      <c r="D6387" s="8" t="s">
        <v>15</v>
      </c>
      <c r="E6387" s="8" t="s">
        <v>16211</v>
      </c>
      <c r="F6387" s="10" t="s">
        <v>16211</v>
      </c>
      <c r="G6387" s="11" t="s">
        <v>16212</v>
      </c>
      <c r="H6387" s="4">
        <v>2</v>
      </c>
      <c r="I6387" s="5" t="s">
        <v>23</v>
      </c>
      <c r="J6387" s="1" t="str">
        <f t="shared" si="25"/>
        <v>Propaganda</v>
      </c>
      <c r="K6387" s="1" t="s">
        <v>24</v>
      </c>
      <c r="L6387" s="5"/>
      <c r="M6387" s="13"/>
    </row>
    <row r="6388" spans="1:13" x14ac:dyDescent="0.3">
      <c r="A6388" s="8" t="s">
        <v>16048</v>
      </c>
      <c r="B6388" s="8" t="s">
        <v>14</v>
      </c>
      <c r="C6388" s="9">
        <v>2219</v>
      </c>
      <c r="D6388" s="8" t="s">
        <v>15</v>
      </c>
      <c r="E6388" s="8" t="s">
        <v>16213</v>
      </c>
      <c r="F6388" s="10" t="s">
        <v>16213</v>
      </c>
      <c r="G6388" s="11" t="s">
        <v>16214</v>
      </c>
      <c r="H6388" s="4">
        <v>2</v>
      </c>
      <c r="I6388" s="5" t="s">
        <v>23</v>
      </c>
      <c r="J6388" s="1" t="str">
        <f t="shared" si="25"/>
        <v>Not Propaganda</v>
      </c>
      <c r="K6388" s="1" t="s">
        <v>24</v>
      </c>
      <c r="L6388" s="5"/>
      <c r="M6388" s="13"/>
    </row>
    <row r="6389" spans="1:13" x14ac:dyDescent="0.3">
      <c r="A6389" s="8" t="s">
        <v>16048</v>
      </c>
      <c r="B6389" s="8" t="s">
        <v>14</v>
      </c>
      <c r="C6389" s="9">
        <v>2223</v>
      </c>
      <c r="D6389" s="8" t="s">
        <v>15</v>
      </c>
      <c r="E6389" s="8" t="s">
        <v>16215</v>
      </c>
      <c r="F6389" s="10" t="s">
        <v>16215</v>
      </c>
      <c r="G6389" s="11" t="s">
        <v>16216</v>
      </c>
      <c r="H6389" s="4">
        <v>2</v>
      </c>
      <c r="I6389" s="5" t="s">
        <v>23</v>
      </c>
      <c r="J6389" s="1" t="str">
        <f t="shared" si="25"/>
        <v>Not Propaganda</v>
      </c>
      <c r="K6389" s="1" t="s">
        <v>24</v>
      </c>
      <c r="L6389" s="5" t="s">
        <v>34</v>
      </c>
      <c r="M6389" s="13"/>
    </row>
    <row r="6390" spans="1:13" x14ac:dyDescent="0.3">
      <c r="A6390" s="8" t="s">
        <v>16048</v>
      </c>
      <c r="B6390" s="8" t="s">
        <v>14</v>
      </c>
      <c r="C6390" s="9">
        <v>2226</v>
      </c>
      <c r="D6390" s="8" t="s">
        <v>15</v>
      </c>
      <c r="E6390" s="8" t="s">
        <v>16217</v>
      </c>
      <c r="F6390" s="10" t="s">
        <v>16217</v>
      </c>
      <c r="G6390" s="11" t="s">
        <v>16218</v>
      </c>
      <c r="H6390" s="4">
        <v>2</v>
      </c>
      <c r="I6390" s="5" t="s">
        <v>23</v>
      </c>
      <c r="J6390" s="1" t="str">
        <f t="shared" si="25"/>
        <v>Not Propaganda</v>
      </c>
      <c r="K6390" s="1" t="s">
        <v>42</v>
      </c>
      <c r="L6390" s="5"/>
      <c r="M6390" s="13"/>
    </row>
    <row r="6391" spans="1:13" x14ac:dyDescent="0.3">
      <c r="A6391" s="8" t="s">
        <v>16048</v>
      </c>
      <c r="B6391" s="8" t="s">
        <v>14</v>
      </c>
      <c r="C6391" s="9">
        <v>2227</v>
      </c>
      <c r="D6391" s="8" t="s">
        <v>15</v>
      </c>
      <c r="E6391" s="8" t="s">
        <v>16219</v>
      </c>
      <c r="F6391" s="10" t="s">
        <v>16219</v>
      </c>
      <c r="G6391" s="11" t="s">
        <v>16220</v>
      </c>
      <c r="H6391" s="4">
        <v>2</v>
      </c>
      <c r="I6391" s="5" t="s">
        <v>23</v>
      </c>
      <c r="J6391" s="1" t="str">
        <f t="shared" si="25"/>
        <v>Propaganda</v>
      </c>
      <c r="K6391" s="1" t="s">
        <v>24</v>
      </c>
      <c r="L6391" s="5"/>
      <c r="M6391" s="13"/>
    </row>
    <row r="6392" spans="1:13" x14ac:dyDescent="0.3">
      <c r="A6392" s="8" t="s">
        <v>16048</v>
      </c>
      <c r="B6392" s="8" t="s">
        <v>14</v>
      </c>
      <c r="C6392" s="9">
        <v>2229</v>
      </c>
      <c r="D6392" s="8" t="s">
        <v>15</v>
      </c>
      <c r="E6392" s="8" t="s">
        <v>16221</v>
      </c>
      <c r="F6392" s="10" t="s">
        <v>16221</v>
      </c>
      <c r="G6392" s="11" t="s">
        <v>16222</v>
      </c>
      <c r="H6392" s="4">
        <v>2</v>
      </c>
      <c r="I6392" s="5" t="s">
        <v>50</v>
      </c>
      <c r="J6392" s="1" t="str">
        <f t="shared" si="25"/>
        <v>Not Propaganda</v>
      </c>
      <c r="K6392" s="1" t="s">
        <v>31</v>
      </c>
      <c r="L6392" s="5"/>
      <c r="M6392" s="13"/>
    </row>
    <row r="6393" spans="1:13" x14ac:dyDescent="0.3">
      <c r="A6393" s="8" t="s">
        <v>16048</v>
      </c>
      <c r="B6393" s="8" t="s">
        <v>14</v>
      </c>
      <c r="C6393" s="9">
        <v>2234</v>
      </c>
      <c r="D6393" s="8" t="s">
        <v>15</v>
      </c>
      <c r="E6393" s="8" t="s">
        <v>16223</v>
      </c>
      <c r="F6393" s="10" t="s">
        <v>16223</v>
      </c>
      <c r="G6393" s="11" t="s">
        <v>16224</v>
      </c>
      <c r="H6393" s="4">
        <v>2</v>
      </c>
      <c r="I6393" s="5" t="s">
        <v>23</v>
      </c>
      <c r="J6393" s="1" t="str">
        <f t="shared" si="25"/>
        <v>Not Propaganda</v>
      </c>
      <c r="K6393" s="1" t="s">
        <v>31</v>
      </c>
      <c r="L6393" s="5"/>
      <c r="M6393" s="13"/>
    </row>
    <row r="6394" spans="1:13" x14ac:dyDescent="0.3">
      <c r="A6394" s="8" t="s">
        <v>16048</v>
      </c>
      <c r="B6394" s="8" t="s">
        <v>14</v>
      </c>
      <c r="C6394" s="9">
        <v>2235</v>
      </c>
      <c r="D6394" s="8" t="s">
        <v>15</v>
      </c>
      <c r="E6394" s="8" t="s">
        <v>16225</v>
      </c>
      <c r="F6394" s="10" t="s">
        <v>16225</v>
      </c>
      <c r="G6394" s="11" t="s">
        <v>16226</v>
      </c>
      <c r="H6394" s="4">
        <v>2</v>
      </c>
      <c r="I6394" s="5" t="s">
        <v>23</v>
      </c>
      <c r="J6394" s="1" t="str">
        <f t="shared" si="25"/>
        <v>Not Propaganda</v>
      </c>
      <c r="K6394" s="1" t="s">
        <v>31</v>
      </c>
      <c r="L6394" s="5"/>
      <c r="M6394" s="13"/>
    </row>
    <row r="6395" spans="1:13" x14ac:dyDescent="0.3">
      <c r="A6395" s="8" t="s">
        <v>16048</v>
      </c>
      <c r="B6395" s="8" t="s">
        <v>14</v>
      </c>
      <c r="C6395" s="9">
        <v>2238</v>
      </c>
      <c r="D6395" s="8" t="s">
        <v>15</v>
      </c>
      <c r="E6395" s="8" t="s">
        <v>16227</v>
      </c>
      <c r="F6395" s="10" t="s">
        <v>16227</v>
      </c>
      <c r="G6395" s="11" t="s">
        <v>16228</v>
      </c>
      <c r="H6395" s="4">
        <v>2</v>
      </c>
      <c r="I6395" s="5" t="s">
        <v>18</v>
      </c>
      <c r="J6395" s="1" t="str">
        <f t="shared" si="25"/>
        <v>Not Propaganda</v>
      </c>
      <c r="K6395" s="1" t="s">
        <v>31</v>
      </c>
      <c r="L6395" s="7" t="s">
        <v>34</v>
      </c>
      <c r="M6395" s="13"/>
    </row>
    <row r="6396" spans="1:13" x14ac:dyDescent="0.3">
      <c r="A6396" s="8" t="s">
        <v>16048</v>
      </c>
      <c r="B6396" s="8" t="s">
        <v>14</v>
      </c>
      <c r="C6396" s="9">
        <v>2239</v>
      </c>
      <c r="D6396" s="8" t="s">
        <v>15</v>
      </c>
      <c r="E6396" s="8" t="s">
        <v>16229</v>
      </c>
      <c r="F6396" s="10" t="s">
        <v>16229</v>
      </c>
      <c r="G6396" s="11" t="s">
        <v>16230</v>
      </c>
      <c r="H6396" s="4">
        <v>2</v>
      </c>
      <c r="I6396" s="5" t="s">
        <v>18</v>
      </c>
      <c r="J6396" s="1" t="str">
        <f t="shared" si="25"/>
        <v>Propaganda</v>
      </c>
      <c r="K6396" s="1" t="s">
        <v>31</v>
      </c>
      <c r="L6396" s="7" t="s">
        <v>34</v>
      </c>
      <c r="M6396" s="13"/>
    </row>
    <row r="6397" spans="1:13" x14ac:dyDescent="0.3">
      <c r="A6397" s="8" t="s">
        <v>16048</v>
      </c>
      <c r="B6397" s="8" t="s">
        <v>14</v>
      </c>
      <c r="C6397" s="9">
        <v>2242</v>
      </c>
      <c r="D6397" s="8" t="s">
        <v>15</v>
      </c>
      <c r="E6397" s="8" t="s">
        <v>9348</v>
      </c>
      <c r="F6397" s="10" t="s">
        <v>9348</v>
      </c>
      <c r="G6397" s="11" t="s">
        <v>9349</v>
      </c>
      <c r="H6397" s="4">
        <v>2</v>
      </c>
      <c r="I6397" s="5" t="s">
        <v>18</v>
      </c>
      <c r="J6397" s="1" t="str">
        <f t="shared" si="25"/>
        <v>Not Propaganda</v>
      </c>
      <c r="K6397" s="1" t="s">
        <v>31</v>
      </c>
      <c r="L6397" s="7" t="s">
        <v>20</v>
      </c>
      <c r="M6397" s="13"/>
    </row>
    <row r="6398" spans="1:13" x14ac:dyDescent="0.3">
      <c r="A6398" s="8" t="s">
        <v>16048</v>
      </c>
      <c r="B6398" s="8" t="s">
        <v>14</v>
      </c>
      <c r="C6398" s="9">
        <v>2243</v>
      </c>
      <c r="D6398" s="8" t="s">
        <v>15</v>
      </c>
      <c r="E6398" s="8" t="s">
        <v>16231</v>
      </c>
      <c r="F6398" s="10" t="s">
        <v>16231</v>
      </c>
      <c r="G6398" s="11" t="s">
        <v>16232</v>
      </c>
      <c r="H6398" s="4">
        <v>2</v>
      </c>
      <c r="I6398" s="5" t="s">
        <v>23</v>
      </c>
      <c r="J6398" s="1" t="str">
        <f t="shared" si="25"/>
        <v>Propaganda</v>
      </c>
      <c r="K6398" s="1" t="s">
        <v>31</v>
      </c>
      <c r="L6398" s="5" t="s">
        <v>34</v>
      </c>
      <c r="M6398" s="13"/>
    </row>
    <row r="6399" spans="1:13" x14ac:dyDescent="0.3">
      <c r="A6399" s="8" t="s">
        <v>16048</v>
      </c>
      <c r="B6399" s="8" t="s">
        <v>14</v>
      </c>
      <c r="C6399" s="9">
        <v>2244</v>
      </c>
      <c r="D6399" s="8" t="s">
        <v>15</v>
      </c>
      <c r="E6399" s="8" t="s">
        <v>16233</v>
      </c>
      <c r="F6399" s="10" t="s">
        <v>16233</v>
      </c>
      <c r="G6399" s="11" t="s">
        <v>16234</v>
      </c>
      <c r="H6399" s="4">
        <v>2</v>
      </c>
      <c r="I6399" s="5" t="s">
        <v>23</v>
      </c>
      <c r="J6399" s="1" t="str">
        <f t="shared" si="25"/>
        <v>Propaganda</v>
      </c>
      <c r="K6399" s="1" t="s">
        <v>24</v>
      </c>
      <c r="L6399" s="5"/>
      <c r="M6399" s="13"/>
    </row>
    <row r="6400" spans="1:13" x14ac:dyDescent="0.3">
      <c r="A6400" s="8" t="s">
        <v>16048</v>
      </c>
      <c r="B6400" s="8" t="s">
        <v>14</v>
      </c>
      <c r="C6400" s="9">
        <v>2249</v>
      </c>
      <c r="D6400" s="8" t="s">
        <v>15</v>
      </c>
      <c r="E6400" s="8" t="s">
        <v>16235</v>
      </c>
      <c r="F6400" s="10" t="s">
        <v>16235</v>
      </c>
      <c r="G6400" s="11" t="s">
        <v>16236</v>
      </c>
      <c r="H6400" s="4">
        <v>2</v>
      </c>
      <c r="I6400" s="5" t="s">
        <v>18</v>
      </c>
      <c r="J6400" s="1" t="str">
        <f t="shared" si="25"/>
        <v>Propaganda</v>
      </c>
      <c r="K6400" s="1" t="s">
        <v>31</v>
      </c>
      <c r="L6400" s="7" t="s">
        <v>34</v>
      </c>
      <c r="M6400" s="13"/>
    </row>
    <row r="6401" spans="1:13" x14ac:dyDescent="0.3">
      <c r="A6401" s="8" t="s">
        <v>16048</v>
      </c>
      <c r="B6401" s="8" t="s">
        <v>14</v>
      </c>
      <c r="C6401" s="9">
        <v>2251</v>
      </c>
      <c r="D6401" s="8" t="s">
        <v>15</v>
      </c>
      <c r="E6401" s="8" t="s">
        <v>16237</v>
      </c>
      <c r="F6401" s="10" t="s">
        <v>16237</v>
      </c>
      <c r="G6401" s="11" t="s">
        <v>16238</v>
      </c>
      <c r="H6401" s="4">
        <v>2</v>
      </c>
      <c r="I6401" s="5" t="s">
        <v>23</v>
      </c>
      <c r="J6401" s="1" t="str">
        <f t="shared" si="25"/>
        <v>Propaganda</v>
      </c>
      <c r="K6401" s="1" t="s">
        <v>24</v>
      </c>
      <c r="L6401" s="5"/>
      <c r="M6401" s="13"/>
    </row>
    <row r="6402" spans="1:13" x14ac:dyDescent="0.3">
      <c r="A6402" s="8" t="s">
        <v>16048</v>
      </c>
      <c r="B6402" s="8" t="s">
        <v>14</v>
      </c>
      <c r="C6402" s="9">
        <v>2252</v>
      </c>
      <c r="D6402" s="8" t="s">
        <v>15</v>
      </c>
      <c r="E6402" s="8" t="s">
        <v>16239</v>
      </c>
      <c r="F6402" s="10" t="s">
        <v>16239</v>
      </c>
      <c r="G6402" s="11" t="s">
        <v>16240</v>
      </c>
      <c r="H6402" s="4">
        <v>2</v>
      </c>
      <c r="I6402" s="5" t="s">
        <v>23</v>
      </c>
      <c r="J6402" s="1" t="str">
        <f t="shared" si="25"/>
        <v>Propaganda</v>
      </c>
      <c r="K6402" s="1" t="s">
        <v>31</v>
      </c>
      <c r="L6402" s="5"/>
      <c r="M6402" s="13"/>
    </row>
    <row r="6403" spans="1:13" x14ac:dyDescent="0.3">
      <c r="A6403" s="8" t="s">
        <v>16048</v>
      </c>
      <c r="B6403" s="8" t="s">
        <v>14</v>
      </c>
      <c r="C6403" s="9">
        <v>2253</v>
      </c>
      <c r="D6403" s="8" t="s">
        <v>15</v>
      </c>
      <c r="E6403" s="8" t="s">
        <v>16241</v>
      </c>
      <c r="F6403" s="10" t="s">
        <v>16241</v>
      </c>
      <c r="G6403" s="11" t="s">
        <v>16242</v>
      </c>
      <c r="H6403" s="4">
        <v>2</v>
      </c>
      <c r="I6403" s="5" t="s">
        <v>23</v>
      </c>
      <c r="J6403" s="1" t="str">
        <f t="shared" si="25"/>
        <v>Propaganda</v>
      </c>
      <c r="K6403" s="1" t="s">
        <v>24</v>
      </c>
      <c r="L6403" s="5"/>
      <c r="M6403" s="13"/>
    </row>
    <row r="6404" spans="1:13" x14ac:dyDescent="0.3">
      <c r="A6404" s="8" t="s">
        <v>16048</v>
      </c>
      <c r="B6404" s="8" t="s">
        <v>14</v>
      </c>
      <c r="C6404" s="9">
        <v>2254</v>
      </c>
      <c r="D6404" s="8" t="s">
        <v>15</v>
      </c>
      <c r="E6404" s="8" t="s">
        <v>16243</v>
      </c>
      <c r="F6404" s="10" t="s">
        <v>16243</v>
      </c>
      <c r="G6404" s="11" t="s">
        <v>16244</v>
      </c>
      <c r="H6404" s="4">
        <v>2</v>
      </c>
      <c r="I6404" s="5" t="s">
        <v>23</v>
      </c>
      <c r="J6404" s="1" t="str">
        <f t="shared" si="25"/>
        <v>Propaganda</v>
      </c>
      <c r="K6404" s="1" t="s">
        <v>24</v>
      </c>
      <c r="L6404" s="5"/>
      <c r="M6404" s="13"/>
    </row>
    <row r="6405" spans="1:13" x14ac:dyDescent="0.3">
      <c r="A6405" s="8" t="s">
        <v>16048</v>
      </c>
      <c r="B6405" s="8" t="s">
        <v>14</v>
      </c>
      <c r="C6405" s="9">
        <v>2256</v>
      </c>
      <c r="D6405" s="8" t="s">
        <v>15</v>
      </c>
      <c r="E6405" s="8" t="s">
        <v>16245</v>
      </c>
      <c r="F6405" s="10" t="s">
        <v>16245</v>
      </c>
      <c r="G6405" s="11" t="s">
        <v>16246</v>
      </c>
      <c r="H6405" s="4">
        <v>2</v>
      </c>
      <c r="I6405" s="5" t="s">
        <v>23</v>
      </c>
      <c r="J6405" s="1" t="str">
        <f t="shared" si="25"/>
        <v>Not Propaganda</v>
      </c>
      <c r="K6405" s="1" t="s">
        <v>31</v>
      </c>
      <c r="L6405" s="5"/>
      <c r="M6405" s="13"/>
    </row>
    <row r="6406" spans="1:13" x14ac:dyDescent="0.3">
      <c r="A6406" s="8" t="s">
        <v>16048</v>
      </c>
      <c r="B6406" s="8" t="s">
        <v>14</v>
      </c>
      <c r="C6406" s="9">
        <v>2258</v>
      </c>
      <c r="D6406" s="8" t="s">
        <v>15</v>
      </c>
      <c r="E6406" s="8" t="s">
        <v>16247</v>
      </c>
      <c r="F6406" s="10" t="s">
        <v>16247</v>
      </c>
      <c r="G6406" s="11" t="s">
        <v>16248</v>
      </c>
      <c r="H6406" s="4">
        <v>2</v>
      </c>
      <c r="I6406" s="5" t="s">
        <v>18</v>
      </c>
      <c r="J6406" s="1" t="str">
        <f t="shared" si="25"/>
        <v>Propaganda</v>
      </c>
      <c r="K6406" s="1" t="s">
        <v>31</v>
      </c>
      <c r="L6406" s="7" t="s">
        <v>47</v>
      </c>
      <c r="M6406" s="13"/>
    </row>
    <row r="6407" spans="1:13" x14ac:dyDescent="0.3">
      <c r="A6407" s="8" t="s">
        <v>16048</v>
      </c>
      <c r="B6407" s="8" t="s">
        <v>14</v>
      </c>
      <c r="C6407" s="9">
        <v>2260</v>
      </c>
      <c r="D6407" s="8" t="s">
        <v>15</v>
      </c>
      <c r="E6407" s="8" t="s">
        <v>16249</v>
      </c>
      <c r="F6407" s="10" t="s">
        <v>16249</v>
      </c>
      <c r="G6407" s="11" t="s">
        <v>16250</v>
      </c>
      <c r="H6407" s="4">
        <v>2</v>
      </c>
      <c r="I6407" s="5" t="s">
        <v>23</v>
      </c>
      <c r="J6407" s="1" t="str">
        <f t="shared" si="25"/>
        <v>Not Propaganda</v>
      </c>
      <c r="K6407" s="1" t="s">
        <v>24</v>
      </c>
      <c r="L6407" s="5"/>
      <c r="M6407" s="13"/>
    </row>
    <row r="6408" spans="1:13" x14ac:dyDescent="0.3">
      <c r="A6408" s="8" t="s">
        <v>16048</v>
      </c>
      <c r="B6408" s="8" t="s">
        <v>14</v>
      </c>
      <c r="C6408" s="9">
        <v>2267</v>
      </c>
      <c r="D6408" s="8" t="s">
        <v>15</v>
      </c>
      <c r="E6408" s="8" t="s">
        <v>16251</v>
      </c>
      <c r="F6408" s="10" t="s">
        <v>16251</v>
      </c>
      <c r="G6408" s="11" t="s">
        <v>16252</v>
      </c>
      <c r="H6408" s="4">
        <v>2</v>
      </c>
      <c r="I6408" s="5" t="s">
        <v>23</v>
      </c>
      <c r="J6408" s="1" t="str">
        <f t="shared" si="25"/>
        <v>Propaganda</v>
      </c>
      <c r="K6408" s="1" t="s">
        <v>24</v>
      </c>
      <c r="L6408" s="5"/>
      <c r="M6408" s="13"/>
    </row>
    <row r="6409" spans="1:13" x14ac:dyDescent="0.3">
      <c r="A6409" s="8" t="s">
        <v>16048</v>
      </c>
      <c r="B6409" s="8" t="s">
        <v>14</v>
      </c>
      <c r="C6409" s="9">
        <v>2274</v>
      </c>
      <c r="D6409" s="8" t="s">
        <v>15</v>
      </c>
      <c r="E6409" s="8" t="s">
        <v>16253</v>
      </c>
      <c r="F6409" s="10" t="s">
        <v>16253</v>
      </c>
      <c r="G6409" s="11" t="s">
        <v>16254</v>
      </c>
      <c r="H6409" s="4">
        <v>2</v>
      </c>
      <c r="I6409" s="5" t="s">
        <v>18</v>
      </c>
      <c r="J6409" s="1" t="str">
        <f t="shared" si="25"/>
        <v>Not Propaganda</v>
      </c>
      <c r="K6409" s="1" t="s">
        <v>31</v>
      </c>
      <c r="L6409" s="7" t="s">
        <v>34</v>
      </c>
      <c r="M6409" s="13"/>
    </row>
    <row r="6410" spans="1:13" x14ac:dyDescent="0.3">
      <c r="A6410" s="8" t="s">
        <v>16048</v>
      </c>
      <c r="B6410" s="8" t="s">
        <v>14</v>
      </c>
      <c r="C6410" s="9">
        <v>2276</v>
      </c>
      <c r="D6410" s="8" t="s">
        <v>15</v>
      </c>
      <c r="E6410" s="8" t="s">
        <v>16255</v>
      </c>
      <c r="F6410" s="10" t="s">
        <v>16255</v>
      </c>
      <c r="G6410" s="11" t="s">
        <v>16256</v>
      </c>
      <c r="H6410" s="4">
        <v>2</v>
      </c>
      <c r="I6410" s="5" t="s">
        <v>23</v>
      </c>
      <c r="J6410" s="1" t="str">
        <f t="shared" si="25"/>
        <v>Not Propaganda</v>
      </c>
      <c r="K6410" s="1" t="s">
        <v>24</v>
      </c>
      <c r="L6410" s="5" t="s">
        <v>34</v>
      </c>
      <c r="M6410" s="13"/>
    </row>
    <row r="6411" spans="1:13" x14ac:dyDescent="0.3">
      <c r="A6411" s="8" t="s">
        <v>16048</v>
      </c>
      <c r="B6411" s="8" t="s">
        <v>14</v>
      </c>
      <c r="C6411" s="9">
        <v>2279</v>
      </c>
      <c r="D6411" s="8" t="s">
        <v>15</v>
      </c>
      <c r="E6411" s="8" t="s">
        <v>16257</v>
      </c>
      <c r="F6411" s="10" t="s">
        <v>16257</v>
      </c>
      <c r="G6411" s="11" t="s">
        <v>16258</v>
      </c>
      <c r="H6411" s="4">
        <v>2</v>
      </c>
      <c r="I6411" s="5" t="s">
        <v>23</v>
      </c>
      <c r="J6411" s="1" t="str">
        <f t="shared" si="25"/>
        <v>Propaganda</v>
      </c>
      <c r="K6411" s="1" t="s">
        <v>31</v>
      </c>
      <c r="L6411" s="5"/>
      <c r="M6411" s="13"/>
    </row>
    <row r="6412" spans="1:13" x14ac:dyDescent="0.3">
      <c r="A6412" s="8" t="s">
        <v>16048</v>
      </c>
      <c r="B6412" s="8" t="s">
        <v>14</v>
      </c>
      <c r="C6412" s="9">
        <v>2280</v>
      </c>
      <c r="D6412" s="8" t="s">
        <v>15</v>
      </c>
      <c r="E6412" s="8" t="s">
        <v>16259</v>
      </c>
      <c r="F6412" s="10" t="s">
        <v>16259</v>
      </c>
      <c r="G6412" s="11" t="s">
        <v>16260</v>
      </c>
      <c r="H6412" s="4">
        <v>2</v>
      </c>
      <c r="I6412" s="5" t="s">
        <v>23</v>
      </c>
      <c r="J6412" s="1" t="str">
        <f t="shared" si="25"/>
        <v>Propaganda</v>
      </c>
      <c r="K6412" s="1" t="s">
        <v>24</v>
      </c>
      <c r="L6412" s="5" t="s">
        <v>20</v>
      </c>
      <c r="M6412" s="13"/>
    </row>
    <row r="6413" spans="1:13" x14ac:dyDescent="0.3">
      <c r="A6413" s="8" t="s">
        <v>16048</v>
      </c>
      <c r="B6413" s="8" t="s">
        <v>14</v>
      </c>
      <c r="C6413" s="9">
        <v>2284</v>
      </c>
      <c r="D6413" s="8" t="s">
        <v>15</v>
      </c>
      <c r="E6413" s="8" t="s">
        <v>16261</v>
      </c>
      <c r="F6413" s="10" t="s">
        <v>16261</v>
      </c>
      <c r="G6413" s="11" t="s">
        <v>16262</v>
      </c>
      <c r="H6413" s="4">
        <v>2</v>
      </c>
      <c r="I6413" s="5" t="s">
        <v>23</v>
      </c>
      <c r="J6413" s="1" t="str">
        <f t="shared" si="25"/>
        <v>Not Propaganda</v>
      </c>
      <c r="K6413" s="1" t="s">
        <v>24</v>
      </c>
      <c r="L6413" s="5"/>
      <c r="M6413" s="13"/>
    </row>
    <row r="6414" spans="1:13" x14ac:dyDescent="0.3">
      <c r="A6414" s="8" t="s">
        <v>16048</v>
      </c>
      <c r="B6414" s="8" t="s">
        <v>14</v>
      </c>
      <c r="C6414" s="9">
        <v>2285</v>
      </c>
      <c r="D6414" s="8" t="s">
        <v>15</v>
      </c>
      <c r="E6414" s="8" t="s">
        <v>16263</v>
      </c>
      <c r="F6414" s="10" t="s">
        <v>16263</v>
      </c>
      <c r="G6414" s="11" t="s">
        <v>16264</v>
      </c>
      <c r="H6414" s="4">
        <v>2</v>
      </c>
      <c r="I6414" s="5" t="s">
        <v>23</v>
      </c>
      <c r="J6414" s="1" t="str">
        <f t="shared" si="25"/>
        <v>Not Propaganda</v>
      </c>
      <c r="K6414" s="1" t="s">
        <v>24</v>
      </c>
      <c r="L6414" s="5"/>
      <c r="M6414" s="13"/>
    </row>
    <row r="6415" spans="1:13" x14ac:dyDescent="0.3">
      <c r="A6415" s="8" t="s">
        <v>16048</v>
      </c>
      <c r="B6415" s="8" t="s">
        <v>14</v>
      </c>
      <c r="C6415" s="9">
        <v>2287</v>
      </c>
      <c r="D6415" s="8" t="s">
        <v>15</v>
      </c>
      <c r="E6415" s="8" t="s">
        <v>16265</v>
      </c>
      <c r="F6415" s="10" t="s">
        <v>16265</v>
      </c>
      <c r="G6415" s="11" t="s">
        <v>16266</v>
      </c>
      <c r="H6415" s="4">
        <v>2</v>
      </c>
      <c r="I6415" s="5" t="s">
        <v>23</v>
      </c>
      <c r="J6415" s="1" t="str">
        <f t="shared" si="25"/>
        <v>Propaganda</v>
      </c>
      <c r="K6415" s="1" t="s">
        <v>24</v>
      </c>
      <c r="L6415" s="5" t="s">
        <v>20</v>
      </c>
      <c r="M6415" s="13"/>
    </row>
    <row r="6416" spans="1:13" x14ac:dyDescent="0.3">
      <c r="A6416" s="8" t="s">
        <v>16048</v>
      </c>
      <c r="B6416" s="8" t="s">
        <v>14</v>
      </c>
      <c r="C6416" s="9">
        <v>2288</v>
      </c>
      <c r="D6416" s="8" t="s">
        <v>15</v>
      </c>
      <c r="E6416" s="8" t="s">
        <v>16267</v>
      </c>
      <c r="F6416" s="10" t="s">
        <v>16267</v>
      </c>
      <c r="G6416" s="11" t="s">
        <v>16268</v>
      </c>
      <c r="H6416" s="4">
        <v>2</v>
      </c>
      <c r="I6416" s="5" t="s">
        <v>23</v>
      </c>
      <c r="J6416" s="1" t="str">
        <f t="shared" si="25"/>
        <v>Not Propaganda</v>
      </c>
      <c r="K6416" s="1" t="s">
        <v>24</v>
      </c>
      <c r="L6416" s="5" t="s">
        <v>13609</v>
      </c>
      <c r="M6416" s="13"/>
    </row>
    <row r="6417" spans="1:13" x14ac:dyDescent="0.3">
      <c r="A6417" s="8" t="s">
        <v>16048</v>
      </c>
      <c r="B6417" s="8" t="s">
        <v>14</v>
      </c>
      <c r="C6417" s="9">
        <v>2289</v>
      </c>
      <c r="D6417" s="8" t="s">
        <v>15</v>
      </c>
      <c r="E6417" s="8" t="s">
        <v>16269</v>
      </c>
      <c r="F6417" s="10" t="s">
        <v>16269</v>
      </c>
      <c r="G6417" s="11" t="s">
        <v>16270</v>
      </c>
      <c r="H6417" s="4">
        <v>2</v>
      </c>
      <c r="I6417" s="5" t="s">
        <v>23</v>
      </c>
      <c r="J6417" s="1" t="str">
        <f t="shared" si="25"/>
        <v>Propaganda</v>
      </c>
      <c r="K6417" s="1" t="s">
        <v>31</v>
      </c>
      <c r="L6417" s="5" t="s">
        <v>34</v>
      </c>
      <c r="M6417" s="13"/>
    </row>
    <row r="6418" spans="1:13" x14ac:dyDescent="0.3">
      <c r="A6418" s="8" t="s">
        <v>16048</v>
      </c>
      <c r="B6418" s="8" t="s">
        <v>14</v>
      </c>
      <c r="C6418" s="9">
        <v>2290</v>
      </c>
      <c r="D6418" s="8" t="s">
        <v>15</v>
      </c>
      <c r="E6418" s="8" t="s">
        <v>16271</v>
      </c>
      <c r="F6418" s="10" t="s">
        <v>16271</v>
      </c>
      <c r="G6418" s="11" t="s">
        <v>16272</v>
      </c>
      <c r="H6418" s="4">
        <v>2</v>
      </c>
      <c r="I6418" s="5" t="s">
        <v>23</v>
      </c>
      <c r="J6418" s="1" t="str">
        <f t="shared" si="25"/>
        <v>Not Propaganda</v>
      </c>
      <c r="K6418" s="1" t="s">
        <v>31</v>
      </c>
      <c r="L6418" s="5"/>
      <c r="M6418" s="13"/>
    </row>
    <row r="6419" spans="1:13" x14ac:dyDescent="0.3">
      <c r="A6419" s="8" t="s">
        <v>16048</v>
      </c>
      <c r="B6419" s="8" t="s">
        <v>14</v>
      </c>
      <c r="C6419" s="9">
        <v>2292</v>
      </c>
      <c r="D6419" s="8" t="s">
        <v>15</v>
      </c>
      <c r="E6419" s="8" t="s">
        <v>16273</v>
      </c>
      <c r="F6419" s="10" t="s">
        <v>16273</v>
      </c>
      <c r="G6419" s="11" t="s">
        <v>16274</v>
      </c>
      <c r="H6419" s="4">
        <v>2</v>
      </c>
      <c r="I6419" s="5" t="s">
        <v>23</v>
      </c>
      <c r="J6419" s="1" t="str">
        <f t="shared" si="25"/>
        <v>Not Propaganda</v>
      </c>
      <c r="K6419" s="1" t="s">
        <v>24</v>
      </c>
      <c r="L6419" s="5"/>
      <c r="M6419" s="13"/>
    </row>
    <row r="6420" spans="1:13" x14ac:dyDescent="0.3">
      <c r="A6420" s="8" t="s">
        <v>16048</v>
      </c>
      <c r="B6420" s="8" t="s">
        <v>14</v>
      </c>
      <c r="C6420" s="9">
        <v>2295</v>
      </c>
      <c r="D6420" s="8" t="s">
        <v>15</v>
      </c>
      <c r="E6420" s="8" t="s">
        <v>16275</v>
      </c>
      <c r="F6420" s="10" t="s">
        <v>16275</v>
      </c>
      <c r="G6420" s="11" t="s">
        <v>16276</v>
      </c>
      <c r="H6420" s="4">
        <v>2</v>
      </c>
      <c r="I6420" s="5" t="s">
        <v>23</v>
      </c>
      <c r="J6420" s="1" t="str">
        <f t="shared" si="25"/>
        <v>Not Propaganda</v>
      </c>
      <c r="K6420" s="1" t="s">
        <v>31</v>
      </c>
      <c r="L6420" s="5" t="s">
        <v>34</v>
      </c>
      <c r="M6420" s="13"/>
    </row>
    <row r="6421" spans="1:13" x14ac:dyDescent="0.3">
      <c r="A6421" s="8" t="s">
        <v>16048</v>
      </c>
      <c r="B6421" s="8" t="s">
        <v>14</v>
      </c>
      <c r="C6421" s="9">
        <v>2300</v>
      </c>
      <c r="D6421" s="8" t="s">
        <v>15</v>
      </c>
      <c r="E6421" s="8" t="s">
        <v>16277</v>
      </c>
      <c r="F6421" s="10" t="s">
        <v>16277</v>
      </c>
      <c r="G6421" s="11" t="s">
        <v>16278</v>
      </c>
      <c r="H6421" s="4">
        <v>2</v>
      </c>
      <c r="I6421" s="5" t="s">
        <v>18</v>
      </c>
      <c r="J6421" s="1" t="str">
        <f t="shared" si="25"/>
        <v>Not Propaganda</v>
      </c>
      <c r="K6421" s="1" t="s">
        <v>31</v>
      </c>
      <c r="L6421" s="7" t="s">
        <v>34</v>
      </c>
      <c r="M6421" s="13"/>
    </row>
    <row r="6422" spans="1:13" x14ac:dyDescent="0.3">
      <c r="A6422" s="8" t="s">
        <v>16048</v>
      </c>
      <c r="B6422" s="8" t="s">
        <v>14</v>
      </c>
      <c r="C6422" s="9">
        <v>2301</v>
      </c>
      <c r="D6422" s="8" t="s">
        <v>15</v>
      </c>
      <c r="E6422" s="8" t="s">
        <v>16279</v>
      </c>
      <c r="F6422" s="10" t="s">
        <v>16279</v>
      </c>
      <c r="G6422" s="11" t="s">
        <v>16280</v>
      </c>
      <c r="H6422" s="4">
        <v>2</v>
      </c>
      <c r="I6422" s="5" t="s">
        <v>23</v>
      </c>
      <c r="J6422" s="1" t="str">
        <f t="shared" si="25"/>
        <v>Not Propaganda</v>
      </c>
      <c r="K6422" s="1" t="s">
        <v>24</v>
      </c>
      <c r="L6422" s="5"/>
      <c r="M6422" s="13"/>
    </row>
    <row r="6423" spans="1:13" x14ac:dyDescent="0.3">
      <c r="A6423" s="8" t="s">
        <v>16048</v>
      </c>
      <c r="B6423" s="8" t="s">
        <v>14</v>
      </c>
      <c r="C6423" s="9">
        <v>2303</v>
      </c>
      <c r="D6423" s="8" t="s">
        <v>15</v>
      </c>
      <c r="E6423" s="8" t="s">
        <v>16281</v>
      </c>
      <c r="F6423" s="10" t="s">
        <v>16281</v>
      </c>
      <c r="G6423" s="11" t="s">
        <v>16282</v>
      </c>
      <c r="H6423" s="4">
        <v>2</v>
      </c>
      <c r="I6423" s="5" t="s">
        <v>23</v>
      </c>
      <c r="J6423" s="1" t="str">
        <f t="shared" ref="J6423:J6677" si="26">IF(K6417="Propaganda Must be deleted","Propaganda",IF(K6417="Propaganda May be deleted","Propaganda",IF(K6417="Propaganda Not to be deleted","Not Propaganda",IF(K6417="Not Applicable","Not Applicable",IF(K6417="Unclear","Unclear","Not Propaganda")))))</f>
        <v>Propaganda</v>
      </c>
      <c r="K6423" s="1" t="s">
        <v>31</v>
      </c>
      <c r="L6423" s="5" t="s">
        <v>34</v>
      </c>
      <c r="M6423" s="13"/>
    </row>
    <row r="6424" spans="1:13" x14ac:dyDescent="0.3">
      <c r="A6424" s="8" t="s">
        <v>16048</v>
      </c>
      <c r="B6424" s="8" t="s">
        <v>14</v>
      </c>
      <c r="C6424" s="9">
        <v>2304</v>
      </c>
      <c r="D6424" s="8" t="s">
        <v>15</v>
      </c>
      <c r="E6424" s="8" t="s">
        <v>16283</v>
      </c>
      <c r="F6424" s="10" t="s">
        <v>16283</v>
      </c>
      <c r="G6424" s="11" t="s">
        <v>16284</v>
      </c>
      <c r="H6424" s="4">
        <v>2</v>
      </c>
      <c r="I6424" s="5" t="s">
        <v>23</v>
      </c>
      <c r="J6424" s="1" t="str">
        <f t="shared" si="26"/>
        <v>Propaganda</v>
      </c>
      <c r="K6424" s="1" t="s">
        <v>24</v>
      </c>
      <c r="L6424" s="5"/>
      <c r="M6424" s="13"/>
    </row>
    <row r="6425" spans="1:13" x14ac:dyDescent="0.3">
      <c r="A6425" s="8" t="s">
        <v>16048</v>
      </c>
      <c r="B6425" s="8" t="s">
        <v>14</v>
      </c>
      <c r="C6425" s="9">
        <v>2330</v>
      </c>
      <c r="D6425" s="8" t="s">
        <v>15</v>
      </c>
      <c r="E6425" s="8" t="s">
        <v>16285</v>
      </c>
      <c r="F6425" s="10" t="s">
        <v>16285</v>
      </c>
      <c r="G6425" s="11" t="s">
        <v>16286</v>
      </c>
      <c r="H6425" s="4">
        <v>2</v>
      </c>
      <c r="I6425" s="5" t="s">
        <v>23</v>
      </c>
      <c r="J6425" s="1" t="str">
        <f t="shared" si="26"/>
        <v>Not Propaganda</v>
      </c>
      <c r="K6425" s="1" t="s">
        <v>24</v>
      </c>
      <c r="L6425" s="5"/>
      <c r="M6425" s="13"/>
    </row>
    <row r="6426" spans="1:13" x14ac:dyDescent="0.3">
      <c r="A6426" s="8" t="s">
        <v>16048</v>
      </c>
      <c r="B6426" s="8" t="s">
        <v>14</v>
      </c>
      <c r="C6426" s="9">
        <v>2449</v>
      </c>
      <c r="D6426" s="8" t="s">
        <v>15</v>
      </c>
      <c r="E6426" s="8" t="s">
        <v>16287</v>
      </c>
      <c r="F6426" s="10" t="s">
        <v>16287</v>
      </c>
      <c r="G6426" s="11" t="s">
        <v>16288</v>
      </c>
      <c r="H6426" s="4">
        <v>2</v>
      </c>
      <c r="I6426" s="5" t="s">
        <v>23</v>
      </c>
      <c r="J6426" s="1" t="str">
        <f t="shared" si="26"/>
        <v>Propaganda</v>
      </c>
      <c r="K6426" s="1" t="s">
        <v>24</v>
      </c>
      <c r="L6426" s="5"/>
      <c r="M6426" s="13"/>
    </row>
    <row r="6427" spans="1:13" x14ac:dyDescent="0.3">
      <c r="A6427" s="8" t="s">
        <v>16048</v>
      </c>
      <c r="B6427" s="8" t="s">
        <v>14</v>
      </c>
      <c r="C6427" s="9">
        <v>2552</v>
      </c>
      <c r="D6427" s="8" t="s">
        <v>15</v>
      </c>
      <c r="E6427" s="8" t="s">
        <v>16289</v>
      </c>
      <c r="F6427" s="10" t="s">
        <v>16289</v>
      </c>
      <c r="G6427" s="11" t="s">
        <v>16290</v>
      </c>
      <c r="H6427" s="4">
        <v>2</v>
      </c>
      <c r="I6427" s="5" t="s">
        <v>23</v>
      </c>
      <c r="J6427" s="1" t="str">
        <f t="shared" si="26"/>
        <v>Propaganda</v>
      </c>
      <c r="K6427" s="1" t="s">
        <v>24</v>
      </c>
      <c r="L6427" s="5"/>
      <c r="M6427" s="13"/>
    </row>
    <row r="6428" spans="1:13" x14ac:dyDescent="0.3">
      <c r="A6428" s="8" t="s">
        <v>16048</v>
      </c>
      <c r="B6428" s="8" t="s">
        <v>14</v>
      </c>
      <c r="C6428" s="9">
        <v>2580</v>
      </c>
      <c r="D6428" s="8" t="s">
        <v>15</v>
      </c>
      <c r="E6428" s="8" t="s">
        <v>16291</v>
      </c>
      <c r="F6428" s="10" t="s">
        <v>16291</v>
      </c>
      <c r="G6428" s="11" t="s">
        <v>16292</v>
      </c>
      <c r="H6428" s="4">
        <v>2</v>
      </c>
      <c r="I6428" s="5" t="s">
        <v>23</v>
      </c>
      <c r="J6428" s="1" t="str">
        <f t="shared" si="26"/>
        <v>Not Propaganda</v>
      </c>
      <c r="K6428" s="1" t="s">
        <v>31</v>
      </c>
      <c r="L6428" s="5"/>
      <c r="M6428" s="13"/>
    </row>
    <row r="6429" spans="1:13" x14ac:dyDescent="0.3">
      <c r="A6429" s="8" t="s">
        <v>16048</v>
      </c>
      <c r="B6429" s="8" t="s">
        <v>14</v>
      </c>
      <c r="C6429" s="9">
        <v>2582</v>
      </c>
      <c r="D6429" s="8" t="s">
        <v>15</v>
      </c>
      <c r="E6429" s="8" t="s">
        <v>16293</v>
      </c>
      <c r="F6429" s="10" t="s">
        <v>16293</v>
      </c>
      <c r="G6429" s="11" t="s">
        <v>16294</v>
      </c>
      <c r="H6429" s="4">
        <v>2</v>
      </c>
      <c r="I6429" s="5" t="s">
        <v>23</v>
      </c>
      <c r="J6429" s="1" t="str">
        <f t="shared" si="26"/>
        <v>Propaganda</v>
      </c>
      <c r="K6429" s="1" t="s">
        <v>31</v>
      </c>
      <c r="L6429" s="5"/>
      <c r="M6429" s="13"/>
    </row>
    <row r="6430" spans="1:13" x14ac:dyDescent="0.3">
      <c r="A6430" s="8" t="s">
        <v>16048</v>
      </c>
      <c r="B6430" s="8" t="s">
        <v>14</v>
      </c>
      <c r="C6430" s="9">
        <v>2585</v>
      </c>
      <c r="D6430" s="8" t="s">
        <v>15</v>
      </c>
      <c r="E6430" s="8" t="s">
        <v>16295</v>
      </c>
      <c r="F6430" s="10" t="s">
        <v>16295</v>
      </c>
      <c r="G6430" s="11" t="s">
        <v>16296</v>
      </c>
      <c r="H6430" s="4">
        <v>2</v>
      </c>
      <c r="I6430" s="5" t="s">
        <v>23</v>
      </c>
      <c r="J6430" s="1" t="str">
        <f t="shared" si="26"/>
        <v>Not Propaganda</v>
      </c>
      <c r="K6430" s="1" t="s">
        <v>31</v>
      </c>
      <c r="L6430" s="5" t="s">
        <v>20</v>
      </c>
      <c r="M6430" s="13"/>
    </row>
    <row r="6431" spans="1:13" x14ac:dyDescent="0.3">
      <c r="A6431" s="8" t="s">
        <v>16048</v>
      </c>
      <c r="B6431" s="8" t="s">
        <v>14</v>
      </c>
      <c r="C6431" s="9">
        <v>2659</v>
      </c>
      <c r="D6431" s="8" t="s">
        <v>15</v>
      </c>
      <c r="E6431" s="8" t="s">
        <v>16297</v>
      </c>
      <c r="F6431" s="10" t="s">
        <v>16297</v>
      </c>
      <c r="G6431" s="11" t="s">
        <v>16298</v>
      </c>
      <c r="H6431" s="4">
        <v>2</v>
      </c>
      <c r="I6431" s="5" t="s">
        <v>23</v>
      </c>
      <c r="J6431" s="1" t="str">
        <f t="shared" si="26"/>
        <v>Not Propaganda</v>
      </c>
      <c r="K6431" s="1" t="s">
        <v>24</v>
      </c>
      <c r="L6431" s="5"/>
      <c r="M6431" s="13"/>
    </row>
    <row r="6432" spans="1:13" x14ac:dyDescent="0.3">
      <c r="A6432" s="8" t="s">
        <v>16048</v>
      </c>
      <c r="B6432" s="8" t="s">
        <v>14</v>
      </c>
      <c r="C6432" s="9">
        <v>2784</v>
      </c>
      <c r="D6432" s="8" t="s">
        <v>15</v>
      </c>
      <c r="E6432" s="8" t="s">
        <v>16299</v>
      </c>
      <c r="F6432" s="10" t="s">
        <v>16299</v>
      </c>
      <c r="G6432" s="11" t="s">
        <v>16300</v>
      </c>
      <c r="H6432" s="4">
        <v>2</v>
      </c>
      <c r="I6432" s="5" t="s">
        <v>23</v>
      </c>
      <c r="J6432" s="1" t="str">
        <f t="shared" si="26"/>
        <v>Not Propaganda</v>
      </c>
      <c r="K6432" s="1" t="s">
        <v>31</v>
      </c>
      <c r="L6432" s="5"/>
      <c r="M6432" s="13"/>
    </row>
    <row r="6433" spans="1:13" x14ac:dyDescent="0.3">
      <c r="A6433" s="8" t="s">
        <v>16048</v>
      </c>
      <c r="B6433" s="8" t="s">
        <v>14</v>
      </c>
      <c r="C6433" s="9">
        <v>2868</v>
      </c>
      <c r="D6433" s="8" t="s">
        <v>15</v>
      </c>
      <c r="E6433" s="8" t="s">
        <v>2479</v>
      </c>
      <c r="F6433" s="10" t="s">
        <v>2479</v>
      </c>
      <c r="G6433" s="11" t="s">
        <v>2480</v>
      </c>
      <c r="H6433" s="4">
        <v>2</v>
      </c>
      <c r="I6433" s="5" t="s">
        <v>23</v>
      </c>
      <c r="J6433" s="1" t="str">
        <f t="shared" si="26"/>
        <v>Not Propaganda</v>
      </c>
      <c r="K6433" s="1" t="s">
        <v>24</v>
      </c>
      <c r="L6433" s="5" t="s">
        <v>20</v>
      </c>
      <c r="M6433" s="13"/>
    </row>
    <row r="6434" spans="1:13" x14ac:dyDescent="0.3">
      <c r="A6434" s="8" t="s">
        <v>16048</v>
      </c>
      <c r="B6434" s="8" t="s">
        <v>14</v>
      </c>
      <c r="C6434" s="9">
        <v>2870</v>
      </c>
      <c r="D6434" s="8" t="s">
        <v>15</v>
      </c>
      <c r="E6434" s="8" t="s">
        <v>16301</v>
      </c>
      <c r="F6434" s="10" t="s">
        <v>16301</v>
      </c>
      <c r="G6434" s="11" t="s">
        <v>16302</v>
      </c>
      <c r="H6434" s="4">
        <v>2</v>
      </c>
      <c r="I6434" s="5" t="s">
        <v>23</v>
      </c>
      <c r="J6434" s="1" t="str">
        <f t="shared" si="26"/>
        <v>Propaganda</v>
      </c>
      <c r="K6434" s="1" t="s">
        <v>31</v>
      </c>
      <c r="L6434" s="5" t="s">
        <v>20</v>
      </c>
      <c r="M6434" s="13"/>
    </row>
    <row r="6435" spans="1:13" x14ac:dyDescent="0.3">
      <c r="A6435" s="8" t="s">
        <v>16048</v>
      </c>
      <c r="B6435" s="8" t="s">
        <v>14</v>
      </c>
      <c r="C6435" s="9">
        <v>3096</v>
      </c>
      <c r="D6435" s="8" t="s">
        <v>15</v>
      </c>
      <c r="E6435" s="8" t="s">
        <v>16303</v>
      </c>
      <c r="F6435" s="10" t="s">
        <v>16303</v>
      </c>
      <c r="G6435" s="11" t="s">
        <v>16304</v>
      </c>
      <c r="H6435" s="4">
        <v>2</v>
      </c>
      <c r="I6435" s="5" t="s">
        <v>23</v>
      </c>
      <c r="J6435" s="1" t="str">
        <f t="shared" si="26"/>
        <v>Propaganda</v>
      </c>
      <c r="K6435" s="1" t="s">
        <v>24</v>
      </c>
      <c r="L6435" s="5" t="s">
        <v>34</v>
      </c>
      <c r="M6435" s="13"/>
    </row>
    <row r="6436" spans="1:13" x14ac:dyDescent="0.3">
      <c r="A6436" s="8" t="s">
        <v>16048</v>
      </c>
      <c r="B6436" s="8" t="s">
        <v>14</v>
      </c>
      <c r="C6436" s="9">
        <v>3119</v>
      </c>
      <c r="D6436" s="8" t="s">
        <v>15</v>
      </c>
      <c r="E6436" s="8" t="s">
        <v>16305</v>
      </c>
      <c r="F6436" s="10" t="s">
        <v>16305</v>
      </c>
      <c r="G6436" s="11" t="s">
        <v>16306</v>
      </c>
      <c r="H6436" s="4">
        <v>2</v>
      </c>
      <c r="I6436" s="5" t="s">
        <v>23</v>
      </c>
      <c r="J6436" s="1" t="str">
        <f t="shared" si="26"/>
        <v>Propaganda</v>
      </c>
      <c r="K6436" s="1" t="s">
        <v>24</v>
      </c>
      <c r="L6436" s="5"/>
      <c r="M6436" s="13"/>
    </row>
    <row r="6437" spans="1:13" x14ac:dyDescent="0.3">
      <c r="A6437" s="8" t="s">
        <v>16048</v>
      </c>
      <c r="B6437" s="8" t="s">
        <v>14</v>
      </c>
      <c r="C6437" s="9">
        <v>3165</v>
      </c>
      <c r="D6437" s="8" t="s">
        <v>15</v>
      </c>
      <c r="E6437" s="8" t="s">
        <v>16307</v>
      </c>
      <c r="F6437" s="10" t="s">
        <v>16307</v>
      </c>
      <c r="G6437" s="11" t="s">
        <v>16308</v>
      </c>
      <c r="H6437" s="4">
        <v>2</v>
      </c>
      <c r="I6437" s="5" t="s">
        <v>23</v>
      </c>
      <c r="J6437" s="1" t="str">
        <f t="shared" si="26"/>
        <v>Not Propaganda</v>
      </c>
      <c r="K6437" s="1" t="s">
        <v>31</v>
      </c>
      <c r="L6437" s="5"/>
      <c r="M6437" s="13"/>
    </row>
    <row r="6438" spans="1:13" x14ac:dyDescent="0.3">
      <c r="A6438" s="8" t="s">
        <v>16048</v>
      </c>
      <c r="B6438" s="8" t="s">
        <v>14</v>
      </c>
      <c r="C6438" s="9">
        <v>3208</v>
      </c>
      <c r="D6438" s="8" t="s">
        <v>15</v>
      </c>
      <c r="E6438" s="8" t="s">
        <v>16309</v>
      </c>
      <c r="F6438" s="10" t="s">
        <v>16309</v>
      </c>
      <c r="G6438" s="11" t="s">
        <v>16310</v>
      </c>
      <c r="H6438" s="4">
        <v>2</v>
      </c>
      <c r="I6438" s="5" t="s">
        <v>23</v>
      </c>
      <c r="J6438" s="1" t="str">
        <f t="shared" si="26"/>
        <v>Propaganda</v>
      </c>
      <c r="K6438" s="1" t="s">
        <v>24</v>
      </c>
      <c r="L6438" s="5" t="s">
        <v>20</v>
      </c>
      <c r="M6438" s="13"/>
    </row>
    <row r="6439" spans="1:13" x14ac:dyDescent="0.3">
      <c r="A6439" s="8" t="s">
        <v>16048</v>
      </c>
      <c r="B6439" s="8" t="s">
        <v>14</v>
      </c>
      <c r="C6439" s="9">
        <v>3232</v>
      </c>
      <c r="D6439" s="8" t="s">
        <v>15</v>
      </c>
      <c r="E6439" s="8" t="s">
        <v>16311</v>
      </c>
      <c r="F6439" s="10" t="s">
        <v>16311</v>
      </c>
      <c r="G6439" s="11" t="s">
        <v>16312</v>
      </c>
      <c r="H6439" s="4">
        <v>2</v>
      </c>
      <c r="I6439" s="5" t="s">
        <v>23</v>
      </c>
      <c r="J6439" s="1" t="str">
        <f t="shared" si="26"/>
        <v>Not Propaganda</v>
      </c>
      <c r="K6439" s="1" t="s">
        <v>24</v>
      </c>
      <c r="L6439" s="5"/>
      <c r="M6439" s="13"/>
    </row>
    <row r="6440" spans="1:13" x14ac:dyDescent="0.3">
      <c r="A6440" s="8" t="s">
        <v>16048</v>
      </c>
      <c r="B6440" s="8" t="s">
        <v>14</v>
      </c>
      <c r="C6440" s="9">
        <v>3243</v>
      </c>
      <c r="D6440" s="8" t="s">
        <v>15</v>
      </c>
      <c r="E6440" s="8" t="s">
        <v>16313</v>
      </c>
      <c r="F6440" s="10" t="s">
        <v>16313</v>
      </c>
      <c r="G6440" s="11" t="s">
        <v>16314</v>
      </c>
      <c r="H6440" s="4">
        <v>2</v>
      </c>
      <c r="I6440" s="5" t="s">
        <v>23</v>
      </c>
      <c r="J6440" s="1" t="str">
        <f t="shared" si="26"/>
        <v>Propaganda</v>
      </c>
      <c r="K6440" s="1" t="s">
        <v>24</v>
      </c>
      <c r="L6440" s="5"/>
      <c r="M6440" s="13"/>
    </row>
    <row r="6441" spans="1:13" x14ac:dyDescent="0.3">
      <c r="A6441" s="8" t="s">
        <v>16048</v>
      </c>
      <c r="B6441" s="8" t="s">
        <v>14</v>
      </c>
      <c r="C6441" s="9">
        <v>3257</v>
      </c>
      <c r="D6441" s="8" t="s">
        <v>15</v>
      </c>
      <c r="E6441" s="8" t="s">
        <v>16315</v>
      </c>
      <c r="F6441" s="10" t="s">
        <v>16315</v>
      </c>
      <c r="G6441" s="11" t="s">
        <v>16316</v>
      </c>
      <c r="H6441" s="4">
        <v>2</v>
      </c>
      <c r="I6441" s="5" t="s">
        <v>23</v>
      </c>
      <c r="J6441" s="1" t="str">
        <f t="shared" si="26"/>
        <v>Not Propaganda</v>
      </c>
      <c r="K6441" s="1" t="s">
        <v>24</v>
      </c>
      <c r="L6441" s="5"/>
      <c r="M6441" s="13"/>
    </row>
    <row r="6442" spans="1:13" x14ac:dyDescent="0.3">
      <c r="A6442" s="8" t="s">
        <v>16048</v>
      </c>
      <c r="B6442" s="8" t="s">
        <v>14</v>
      </c>
      <c r="C6442" s="9">
        <v>3338</v>
      </c>
      <c r="D6442" s="8" t="s">
        <v>15</v>
      </c>
      <c r="E6442" s="8" t="s">
        <v>16317</v>
      </c>
      <c r="F6442" s="10" t="s">
        <v>16317</v>
      </c>
      <c r="G6442" s="11" t="s">
        <v>16318</v>
      </c>
      <c r="H6442" s="4">
        <v>2</v>
      </c>
      <c r="I6442" s="5" t="s">
        <v>23</v>
      </c>
      <c r="J6442" s="1" t="str">
        <f t="shared" si="26"/>
        <v>Not Propaganda</v>
      </c>
      <c r="K6442" s="1" t="s">
        <v>24</v>
      </c>
      <c r="L6442" s="5" t="s">
        <v>34</v>
      </c>
      <c r="M6442" s="13"/>
    </row>
    <row r="6443" spans="1:13" x14ac:dyDescent="0.3">
      <c r="A6443" s="8" t="s">
        <v>16048</v>
      </c>
      <c r="B6443" s="8" t="s">
        <v>14</v>
      </c>
      <c r="C6443" s="9">
        <v>3413</v>
      </c>
      <c r="D6443" s="8" t="s">
        <v>15</v>
      </c>
      <c r="E6443" s="8" t="s">
        <v>16319</v>
      </c>
      <c r="F6443" s="10" t="s">
        <v>16319</v>
      </c>
      <c r="G6443" s="11" t="s">
        <v>16320</v>
      </c>
      <c r="H6443" s="4">
        <v>2</v>
      </c>
      <c r="I6443" s="5" t="s">
        <v>23</v>
      </c>
      <c r="J6443" s="1" t="str">
        <f t="shared" si="26"/>
        <v>Propaganda</v>
      </c>
      <c r="K6443" s="1" t="s">
        <v>31</v>
      </c>
      <c r="L6443" s="5"/>
      <c r="M6443" s="13"/>
    </row>
    <row r="6444" spans="1:13" x14ac:dyDescent="0.3">
      <c r="A6444" s="8" t="s">
        <v>16048</v>
      </c>
      <c r="B6444" s="8" t="s">
        <v>14</v>
      </c>
      <c r="C6444" s="9">
        <v>3426</v>
      </c>
      <c r="D6444" s="8" t="s">
        <v>15</v>
      </c>
      <c r="E6444" s="8" t="s">
        <v>16321</v>
      </c>
      <c r="F6444" s="10" t="s">
        <v>16321</v>
      </c>
      <c r="G6444" s="11" t="s">
        <v>16322</v>
      </c>
      <c r="H6444" s="4">
        <v>2</v>
      </c>
      <c r="I6444" s="5" t="s">
        <v>23</v>
      </c>
      <c r="J6444" s="1" t="str">
        <f t="shared" si="26"/>
        <v>Not Propaganda</v>
      </c>
      <c r="K6444" s="1" t="s">
        <v>31</v>
      </c>
      <c r="L6444" s="5"/>
      <c r="M6444" s="13"/>
    </row>
    <row r="6445" spans="1:13" x14ac:dyDescent="0.3">
      <c r="A6445" s="8" t="s">
        <v>16048</v>
      </c>
      <c r="B6445" s="8" t="s">
        <v>14</v>
      </c>
      <c r="C6445" s="9">
        <v>3769</v>
      </c>
      <c r="D6445" s="8" t="s">
        <v>15</v>
      </c>
      <c r="E6445" s="8" t="s">
        <v>16323</v>
      </c>
      <c r="F6445" s="10" t="s">
        <v>16323</v>
      </c>
      <c r="G6445" s="11" t="s">
        <v>16324</v>
      </c>
      <c r="H6445" s="4">
        <v>2</v>
      </c>
      <c r="I6445" s="5" t="s">
        <v>18</v>
      </c>
      <c r="J6445" s="1" t="str">
        <f t="shared" si="26"/>
        <v>Not Propaganda</v>
      </c>
      <c r="K6445" s="1" t="s">
        <v>31</v>
      </c>
      <c r="L6445" s="7" t="s">
        <v>47</v>
      </c>
      <c r="M6445" s="13"/>
    </row>
    <row r="6446" spans="1:13" x14ac:dyDescent="0.3">
      <c r="A6446" s="8" t="s">
        <v>16048</v>
      </c>
      <c r="B6446" s="8" t="s">
        <v>14</v>
      </c>
      <c r="C6446" s="9">
        <v>3862</v>
      </c>
      <c r="D6446" s="8" t="s">
        <v>15</v>
      </c>
      <c r="E6446" s="8" t="s">
        <v>16325</v>
      </c>
      <c r="F6446" s="10" t="s">
        <v>16325</v>
      </c>
      <c r="G6446" s="11" t="s">
        <v>16326</v>
      </c>
      <c r="H6446" s="4">
        <v>2</v>
      </c>
      <c r="I6446" s="5" t="s">
        <v>23</v>
      </c>
      <c r="J6446" s="1" t="str">
        <f t="shared" si="26"/>
        <v>Not Propaganda</v>
      </c>
      <c r="K6446" s="1" t="s">
        <v>31</v>
      </c>
      <c r="L6446" s="5"/>
      <c r="M6446" s="13"/>
    </row>
    <row r="6447" spans="1:13" x14ac:dyDescent="0.3">
      <c r="A6447" s="8" t="s">
        <v>16048</v>
      </c>
      <c r="B6447" s="8" t="s">
        <v>14</v>
      </c>
      <c r="C6447" s="9">
        <v>3897</v>
      </c>
      <c r="D6447" s="8" t="s">
        <v>15</v>
      </c>
      <c r="E6447" s="8" t="s">
        <v>16327</v>
      </c>
      <c r="F6447" s="10" t="s">
        <v>16327</v>
      </c>
      <c r="G6447" s="11" t="s">
        <v>16328</v>
      </c>
      <c r="H6447" s="4">
        <v>2</v>
      </c>
      <c r="I6447" s="5" t="s">
        <v>23</v>
      </c>
      <c r="J6447" s="1" t="str">
        <f t="shared" si="26"/>
        <v>Not Propaganda</v>
      </c>
      <c r="K6447" s="1" t="s">
        <v>24</v>
      </c>
      <c r="L6447" s="5" t="s">
        <v>20</v>
      </c>
      <c r="M6447" s="13"/>
    </row>
    <row r="6448" spans="1:13" x14ac:dyDescent="0.3">
      <c r="A6448" s="8" t="s">
        <v>16048</v>
      </c>
      <c r="B6448" s="8" t="s">
        <v>14</v>
      </c>
      <c r="C6448" s="9">
        <v>3968</v>
      </c>
      <c r="D6448" s="8" t="s">
        <v>15</v>
      </c>
      <c r="E6448" s="8" t="s">
        <v>16329</v>
      </c>
      <c r="F6448" s="10" t="s">
        <v>16329</v>
      </c>
      <c r="G6448" s="11" t="s">
        <v>16330</v>
      </c>
      <c r="H6448" s="4">
        <v>2</v>
      </c>
      <c r="I6448" s="5" t="s">
        <v>23</v>
      </c>
      <c r="J6448" s="1" t="str">
        <f t="shared" si="26"/>
        <v>Not Propaganda</v>
      </c>
      <c r="K6448" s="1" t="s">
        <v>31</v>
      </c>
      <c r="L6448" s="5" t="s">
        <v>20</v>
      </c>
      <c r="M6448" s="13"/>
    </row>
    <row r="6449" spans="1:13" x14ac:dyDescent="0.3">
      <c r="A6449" s="8" t="s">
        <v>16048</v>
      </c>
      <c r="B6449" s="8" t="s">
        <v>14</v>
      </c>
      <c r="C6449" s="9">
        <v>3977</v>
      </c>
      <c r="D6449" s="8" t="s">
        <v>15</v>
      </c>
      <c r="E6449" s="8" t="s">
        <v>9496</v>
      </c>
      <c r="F6449" s="10" t="s">
        <v>9496</v>
      </c>
      <c r="G6449" s="11" t="s">
        <v>9497</v>
      </c>
      <c r="H6449" s="4">
        <v>2</v>
      </c>
      <c r="I6449" s="5" t="s">
        <v>23</v>
      </c>
      <c r="J6449" s="1" t="str">
        <f t="shared" si="26"/>
        <v>Propaganda</v>
      </c>
      <c r="K6449" s="1" t="s">
        <v>24</v>
      </c>
      <c r="L6449" s="5" t="s">
        <v>34</v>
      </c>
      <c r="M6449" s="13"/>
    </row>
    <row r="6450" spans="1:13" x14ac:dyDescent="0.3">
      <c r="A6450" s="8" t="s">
        <v>16048</v>
      </c>
      <c r="B6450" s="8" t="s">
        <v>14</v>
      </c>
      <c r="C6450" s="9">
        <v>4035</v>
      </c>
      <c r="D6450" s="8" t="s">
        <v>15</v>
      </c>
      <c r="E6450" s="8" t="s">
        <v>16331</v>
      </c>
      <c r="F6450" s="10" t="s">
        <v>16331</v>
      </c>
      <c r="G6450" s="11" t="s">
        <v>16332</v>
      </c>
      <c r="H6450" s="4">
        <v>2</v>
      </c>
      <c r="I6450" s="5" t="s">
        <v>23</v>
      </c>
      <c r="J6450" s="1" t="str">
        <f t="shared" si="26"/>
        <v>Propaganda</v>
      </c>
      <c r="K6450" s="1" t="s">
        <v>24</v>
      </c>
      <c r="L6450" s="5" t="s">
        <v>20</v>
      </c>
      <c r="M6450" s="13"/>
    </row>
    <row r="6451" spans="1:13" x14ac:dyDescent="0.3">
      <c r="A6451" s="8" t="s">
        <v>16048</v>
      </c>
      <c r="B6451" s="8" t="s">
        <v>14</v>
      </c>
      <c r="C6451" s="9">
        <v>4064</v>
      </c>
      <c r="D6451" s="8" t="s">
        <v>15</v>
      </c>
      <c r="E6451" s="8" t="s">
        <v>16333</v>
      </c>
      <c r="F6451" s="10" t="s">
        <v>16333</v>
      </c>
      <c r="G6451" s="11" t="s">
        <v>16334</v>
      </c>
      <c r="H6451" s="4">
        <v>2</v>
      </c>
      <c r="I6451" s="5" t="s">
        <v>23</v>
      </c>
      <c r="J6451" s="1" t="str">
        <f t="shared" si="26"/>
        <v>Propaganda</v>
      </c>
      <c r="K6451" s="1" t="s">
        <v>24</v>
      </c>
      <c r="L6451" s="5"/>
      <c r="M6451" s="13"/>
    </row>
    <row r="6452" spans="1:13" x14ac:dyDescent="0.3">
      <c r="A6452" s="8" t="s">
        <v>16048</v>
      </c>
      <c r="B6452" s="8" t="s">
        <v>14</v>
      </c>
      <c r="C6452" s="9">
        <v>4066</v>
      </c>
      <c r="D6452" s="8" t="s">
        <v>15</v>
      </c>
      <c r="E6452" s="8" t="s">
        <v>16335</v>
      </c>
      <c r="F6452" s="10" t="s">
        <v>16335</v>
      </c>
      <c r="G6452" s="11" t="s">
        <v>16336</v>
      </c>
      <c r="H6452" s="4">
        <v>2</v>
      </c>
      <c r="I6452" s="5" t="s">
        <v>23</v>
      </c>
      <c r="J6452" s="1" t="str">
        <f t="shared" si="26"/>
        <v>Propaganda</v>
      </c>
      <c r="K6452" s="1" t="s">
        <v>24</v>
      </c>
      <c r="L6452" s="5" t="s">
        <v>34</v>
      </c>
      <c r="M6452" s="13"/>
    </row>
    <row r="6453" spans="1:13" x14ac:dyDescent="0.3">
      <c r="A6453" s="8" t="s">
        <v>16048</v>
      </c>
      <c r="B6453" s="8" t="s">
        <v>14</v>
      </c>
      <c r="C6453" s="9">
        <v>4712</v>
      </c>
      <c r="D6453" s="8" t="s">
        <v>15</v>
      </c>
      <c r="E6453" s="8" t="s">
        <v>16337</v>
      </c>
      <c r="F6453" s="10" t="s">
        <v>16337</v>
      </c>
      <c r="G6453" s="11" t="s">
        <v>16338</v>
      </c>
      <c r="H6453" s="4">
        <v>2</v>
      </c>
      <c r="I6453" s="5" t="s">
        <v>23</v>
      </c>
      <c r="J6453" s="1" t="str">
        <f t="shared" si="26"/>
        <v>Not Propaganda</v>
      </c>
      <c r="K6453" s="1" t="s">
        <v>24</v>
      </c>
      <c r="L6453" s="5" t="s">
        <v>34</v>
      </c>
      <c r="M6453" s="13"/>
    </row>
    <row r="6454" spans="1:13" x14ac:dyDescent="0.3">
      <c r="A6454" s="8" t="s">
        <v>16048</v>
      </c>
      <c r="B6454" s="8" t="s">
        <v>14</v>
      </c>
      <c r="C6454" s="9">
        <v>4997</v>
      </c>
      <c r="D6454" s="8" t="s">
        <v>15</v>
      </c>
      <c r="E6454" s="8" t="s">
        <v>16339</v>
      </c>
      <c r="F6454" s="10" t="s">
        <v>16339</v>
      </c>
      <c r="G6454" s="11" t="s">
        <v>16340</v>
      </c>
      <c r="H6454" s="4">
        <v>2</v>
      </c>
      <c r="I6454" s="5" t="s">
        <v>23</v>
      </c>
      <c r="J6454" s="1" t="str">
        <f t="shared" si="26"/>
        <v>Propaganda</v>
      </c>
      <c r="K6454" s="1" t="s">
        <v>24</v>
      </c>
      <c r="L6454" s="5"/>
      <c r="M6454" s="13"/>
    </row>
    <row r="6455" spans="1:13" x14ac:dyDescent="0.3">
      <c r="A6455" s="8" t="s">
        <v>16048</v>
      </c>
      <c r="B6455" s="8" t="s">
        <v>14</v>
      </c>
      <c r="C6455" s="9">
        <v>5069</v>
      </c>
      <c r="D6455" s="8" t="s">
        <v>15</v>
      </c>
      <c r="E6455" s="8" t="s">
        <v>16341</v>
      </c>
      <c r="F6455" s="10" t="s">
        <v>16341</v>
      </c>
      <c r="G6455" s="11" t="s">
        <v>16342</v>
      </c>
      <c r="H6455" s="4">
        <v>2</v>
      </c>
      <c r="I6455" s="5" t="s">
        <v>23</v>
      </c>
      <c r="J6455" s="1" t="str">
        <f t="shared" si="26"/>
        <v>Not Propaganda</v>
      </c>
      <c r="K6455" s="1" t="s">
        <v>24</v>
      </c>
      <c r="L6455" s="5" t="s">
        <v>34</v>
      </c>
      <c r="M6455" s="13"/>
    </row>
    <row r="6456" spans="1:13" x14ac:dyDescent="0.3">
      <c r="A6456" s="8" t="s">
        <v>16048</v>
      </c>
      <c r="B6456" s="8" t="s">
        <v>14</v>
      </c>
      <c r="C6456" s="9">
        <v>5074</v>
      </c>
      <c r="D6456" s="8" t="s">
        <v>15</v>
      </c>
      <c r="E6456" s="8" t="s">
        <v>16343</v>
      </c>
      <c r="F6456" s="10" t="s">
        <v>16343</v>
      </c>
      <c r="G6456" s="11" t="s">
        <v>16344</v>
      </c>
      <c r="H6456" s="4">
        <v>2</v>
      </c>
      <c r="I6456" s="5" t="s">
        <v>23</v>
      </c>
      <c r="J6456" s="1" t="str">
        <f t="shared" si="26"/>
        <v>Not Propaganda</v>
      </c>
      <c r="K6456" s="1" t="s">
        <v>24</v>
      </c>
      <c r="L6456" s="5"/>
      <c r="M6456" s="13"/>
    </row>
    <row r="6457" spans="1:13" x14ac:dyDescent="0.3">
      <c r="A6457" s="8" t="s">
        <v>16048</v>
      </c>
      <c r="B6457" s="8" t="s">
        <v>14</v>
      </c>
      <c r="C6457" s="9">
        <v>5091</v>
      </c>
      <c r="D6457" s="8" t="s">
        <v>15</v>
      </c>
      <c r="E6457" s="8" t="s">
        <v>16345</v>
      </c>
      <c r="F6457" s="10" t="s">
        <v>16345</v>
      </c>
      <c r="G6457" s="11" t="s">
        <v>16346</v>
      </c>
      <c r="H6457" s="4">
        <v>2</v>
      </c>
      <c r="I6457" s="5" t="s">
        <v>23</v>
      </c>
      <c r="J6457" s="1" t="str">
        <f t="shared" si="26"/>
        <v>Not Propaganda</v>
      </c>
      <c r="K6457" s="1" t="s">
        <v>31</v>
      </c>
      <c r="L6457" s="5"/>
      <c r="M6457" s="13"/>
    </row>
    <row r="6458" spans="1:13" x14ac:dyDescent="0.3">
      <c r="A6458" s="8" t="s">
        <v>16048</v>
      </c>
      <c r="B6458" s="8" t="s">
        <v>14</v>
      </c>
      <c r="C6458" s="9">
        <v>5386</v>
      </c>
      <c r="D6458" s="8" t="s">
        <v>15</v>
      </c>
      <c r="E6458" s="8" t="s">
        <v>16347</v>
      </c>
      <c r="F6458" s="10" t="s">
        <v>16347</v>
      </c>
      <c r="G6458" s="11" t="s">
        <v>16348</v>
      </c>
      <c r="H6458" s="4">
        <v>2</v>
      </c>
      <c r="I6458" s="5" t="s">
        <v>23</v>
      </c>
      <c r="J6458" s="1" t="str">
        <f t="shared" si="26"/>
        <v>Not Propaganda</v>
      </c>
      <c r="K6458" s="1" t="s">
        <v>31</v>
      </c>
      <c r="L6458" s="5"/>
      <c r="M6458" s="13"/>
    </row>
    <row r="6459" spans="1:13" x14ac:dyDescent="0.3">
      <c r="A6459" s="8" t="s">
        <v>16048</v>
      </c>
      <c r="B6459" s="8" t="s">
        <v>14</v>
      </c>
      <c r="C6459" s="9">
        <v>5622</v>
      </c>
      <c r="D6459" s="8" t="s">
        <v>15</v>
      </c>
      <c r="E6459" s="8" t="s">
        <v>16349</v>
      </c>
      <c r="F6459" s="10" t="s">
        <v>16349</v>
      </c>
      <c r="G6459" s="11" t="s">
        <v>16350</v>
      </c>
      <c r="H6459" s="4">
        <v>2</v>
      </c>
      <c r="I6459" s="5" t="s">
        <v>23</v>
      </c>
      <c r="J6459" s="1" t="str">
        <f t="shared" si="26"/>
        <v>Not Propaganda</v>
      </c>
      <c r="K6459" s="1" t="s">
        <v>24</v>
      </c>
      <c r="L6459" s="5"/>
      <c r="M6459" s="13"/>
    </row>
    <row r="6460" spans="1:13" x14ac:dyDescent="0.3">
      <c r="A6460" s="8" t="s">
        <v>16048</v>
      </c>
      <c r="B6460" s="8" t="s">
        <v>14</v>
      </c>
      <c r="C6460" s="9">
        <v>6494</v>
      </c>
      <c r="D6460" s="8" t="s">
        <v>15</v>
      </c>
      <c r="E6460" s="8" t="s">
        <v>16351</v>
      </c>
      <c r="F6460" s="10" t="s">
        <v>16351</v>
      </c>
      <c r="G6460" s="11" t="s">
        <v>16352</v>
      </c>
      <c r="H6460" s="4">
        <v>2</v>
      </c>
      <c r="I6460" s="5" t="s">
        <v>23</v>
      </c>
      <c r="J6460" s="1" t="str">
        <f t="shared" si="26"/>
        <v>Not Propaganda</v>
      </c>
      <c r="K6460" s="1" t="s">
        <v>24</v>
      </c>
      <c r="L6460" s="5"/>
      <c r="M6460" s="13"/>
    </row>
    <row r="6461" spans="1:13" x14ac:dyDescent="0.3">
      <c r="A6461" s="8" t="s">
        <v>16048</v>
      </c>
      <c r="B6461" s="8" t="s">
        <v>14</v>
      </c>
      <c r="C6461" s="9">
        <v>6546</v>
      </c>
      <c r="D6461" s="8" t="s">
        <v>15</v>
      </c>
      <c r="E6461" s="8" t="s">
        <v>16353</v>
      </c>
      <c r="F6461" s="10" t="s">
        <v>16353</v>
      </c>
      <c r="G6461" s="11" t="s">
        <v>16354</v>
      </c>
      <c r="H6461" s="4">
        <v>2</v>
      </c>
      <c r="I6461" s="5" t="s">
        <v>18</v>
      </c>
      <c r="J6461" s="1" t="str">
        <f t="shared" si="26"/>
        <v>Not Propaganda</v>
      </c>
      <c r="K6461" s="1" t="s">
        <v>31</v>
      </c>
      <c r="L6461" s="7" t="s">
        <v>34</v>
      </c>
      <c r="M6461" s="13"/>
    </row>
    <row r="6462" spans="1:13" x14ac:dyDescent="0.3">
      <c r="A6462" s="8" t="s">
        <v>16048</v>
      </c>
      <c r="B6462" s="8" t="s">
        <v>14</v>
      </c>
      <c r="C6462" s="9">
        <v>6770</v>
      </c>
      <c r="D6462" s="8" t="s">
        <v>15</v>
      </c>
      <c r="E6462" s="8" t="s">
        <v>16355</v>
      </c>
      <c r="F6462" s="10" t="s">
        <v>16355</v>
      </c>
      <c r="G6462" s="11" t="s">
        <v>16356</v>
      </c>
      <c r="H6462" s="4">
        <v>2</v>
      </c>
      <c r="I6462" s="5" t="s">
        <v>23</v>
      </c>
      <c r="J6462" s="1" t="str">
        <f t="shared" si="26"/>
        <v>Not Propaganda</v>
      </c>
      <c r="K6462" s="1" t="s">
        <v>24</v>
      </c>
      <c r="L6462" s="5"/>
      <c r="M6462" s="13"/>
    </row>
    <row r="6463" spans="1:13" x14ac:dyDescent="0.3">
      <c r="A6463" s="8" t="s">
        <v>16048</v>
      </c>
      <c r="B6463" s="8" t="s">
        <v>14</v>
      </c>
      <c r="C6463" s="9">
        <v>6929</v>
      </c>
      <c r="D6463" s="8" t="s">
        <v>15</v>
      </c>
      <c r="E6463" s="8" t="s">
        <v>16357</v>
      </c>
      <c r="F6463" s="10" t="s">
        <v>16357</v>
      </c>
      <c r="G6463" s="11" t="s">
        <v>16358</v>
      </c>
      <c r="H6463" s="4">
        <v>2</v>
      </c>
      <c r="I6463" s="5" t="s">
        <v>23</v>
      </c>
      <c r="J6463" s="1" t="str">
        <f t="shared" si="26"/>
        <v>Propaganda</v>
      </c>
      <c r="K6463" s="1" t="s">
        <v>24</v>
      </c>
      <c r="L6463" s="5"/>
      <c r="M6463" s="13"/>
    </row>
    <row r="6464" spans="1:13" x14ac:dyDescent="0.3">
      <c r="A6464" s="8" t="s">
        <v>16048</v>
      </c>
      <c r="B6464" s="8" t="s">
        <v>14</v>
      </c>
      <c r="C6464" s="9">
        <v>7139</v>
      </c>
      <c r="D6464" s="8" t="s">
        <v>15</v>
      </c>
      <c r="E6464" s="8" t="s">
        <v>16359</v>
      </c>
      <c r="F6464" s="10" t="s">
        <v>16359</v>
      </c>
      <c r="G6464" s="11" t="s">
        <v>16360</v>
      </c>
      <c r="H6464" s="4">
        <v>2</v>
      </c>
      <c r="I6464" s="5" t="s">
        <v>23</v>
      </c>
      <c r="J6464" s="1" t="str">
        <f t="shared" si="26"/>
        <v>Propaganda</v>
      </c>
      <c r="K6464" s="1" t="s">
        <v>24</v>
      </c>
      <c r="L6464" s="5" t="s">
        <v>20</v>
      </c>
      <c r="M6464" s="13"/>
    </row>
    <row r="6465" spans="1:13" x14ac:dyDescent="0.3">
      <c r="A6465" s="8" t="s">
        <v>16048</v>
      </c>
      <c r="B6465" s="8" t="s">
        <v>14</v>
      </c>
      <c r="C6465" s="9">
        <v>7227</v>
      </c>
      <c r="D6465" s="8" t="s">
        <v>15</v>
      </c>
      <c r="E6465" s="8" t="s">
        <v>16361</v>
      </c>
      <c r="F6465" s="10" t="s">
        <v>16361</v>
      </c>
      <c r="G6465" s="11" t="s">
        <v>16362</v>
      </c>
      <c r="H6465" s="4">
        <v>2</v>
      </c>
      <c r="I6465" s="5" t="s">
        <v>23</v>
      </c>
      <c r="J6465" s="1" t="str">
        <f t="shared" si="26"/>
        <v>Not Propaganda</v>
      </c>
      <c r="K6465" s="1" t="s">
        <v>31</v>
      </c>
      <c r="L6465" s="5" t="s">
        <v>34</v>
      </c>
      <c r="M6465" s="13"/>
    </row>
    <row r="6466" spans="1:13" x14ac:dyDescent="0.3">
      <c r="A6466" s="8" t="s">
        <v>16048</v>
      </c>
      <c r="B6466" s="8" t="s">
        <v>14</v>
      </c>
      <c r="C6466" s="9">
        <v>7335</v>
      </c>
      <c r="D6466" s="8" t="s">
        <v>15</v>
      </c>
      <c r="E6466" s="8" t="s">
        <v>16363</v>
      </c>
      <c r="F6466" s="10" t="s">
        <v>16363</v>
      </c>
      <c r="G6466" s="11" t="s">
        <v>16364</v>
      </c>
      <c r="H6466" s="4">
        <v>2</v>
      </c>
      <c r="I6466" s="5" t="s">
        <v>23</v>
      </c>
      <c r="J6466" s="1" t="str">
        <f t="shared" si="26"/>
        <v>Not Propaganda</v>
      </c>
      <c r="K6466" s="1" t="s">
        <v>31</v>
      </c>
      <c r="L6466" s="5"/>
      <c r="M6466" s="13"/>
    </row>
    <row r="6467" spans="1:13" x14ac:dyDescent="0.3">
      <c r="A6467" s="8" t="s">
        <v>16048</v>
      </c>
      <c r="B6467" s="8" t="s">
        <v>14</v>
      </c>
      <c r="C6467" s="9">
        <v>7338</v>
      </c>
      <c r="D6467" s="8" t="s">
        <v>15</v>
      </c>
      <c r="E6467" s="8" t="s">
        <v>16365</v>
      </c>
      <c r="F6467" s="10" t="s">
        <v>16365</v>
      </c>
      <c r="G6467" s="11" t="s">
        <v>16366</v>
      </c>
      <c r="H6467" s="4">
        <v>2</v>
      </c>
      <c r="I6467" s="5" t="s">
        <v>23</v>
      </c>
      <c r="J6467" s="1" t="str">
        <f t="shared" si="26"/>
        <v>Propaganda</v>
      </c>
      <c r="K6467" s="1" t="s">
        <v>24</v>
      </c>
      <c r="L6467" s="5"/>
      <c r="M6467" s="13"/>
    </row>
    <row r="6468" spans="1:13" x14ac:dyDescent="0.3">
      <c r="A6468" s="8" t="s">
        <v>16048</v>
      </c>
      <c r="B6468" s="8" t="s">
        <v>14</v>
      </c>
      <c r="C6468" s="9">
        <v>7434</v>
      </c>
      <c r="D6468" s="8" t="s">
        <v>15</v>
      </c>
      <c r="E6468" s="8" t="s">
        <v>16367</v>
      </c>
      <c r="F6468" s="10" t="s">
        <v>16367</v>
      </c>
      <c r="G6468" s="11" t="s">
        <v>16368</v>
      </c>
      <c r="H6468" s="4">
        <v>2</v>
      </c>
      <c r="I6468" s="5" t="s">
        <v>23</v>
      </c>
      <c r="J6468" s="1" t="str">
        <f t="shared" si="26"/>
        <v>Not Propaganda</v>
      </c>
      <c r="K6468" s="1" t="s">
        <v>31</v>
      </c>
      <c r="L6468" s="5" t="s">
        <v>34</v>
      </c>
      <c r="M6468" s="13"/>
    </row>
    <row r="6469" spans="1:13" x14ac:dyDescent="0.3">
      <c r="A6469" s="8" t="s">
        <v>16048</v>
      </c>
      <c r="B6469" s="8" t="s">
        <v>14</v>
      </c>
      <c r="C6469" s="9">
        <v>7446</v>
      </c>
      <c r="D6469" s="8" t="s">
        <v>15</v>
      </c>
      <c r="E6469" s="8" t="s">
        <v>16369</v>
      </c>
      <c r="F6469" s="10" t="s">
        <v>16369</v>
      </c>
      <c r="G6469" s="11" t="s">
        <v>16370</v>
      </c>
      <c r="H6469" s="4">
        <v>2</v>
      </c>
      <c r="I6469" s="5" t="s">
        <v>23</v>
      </c>
      <c r="J6469" s="1" t="str">
        <f t="shared" si="26"/>
        <v>Not Propaganda</v>
      </c>
      <c r="K6469" s="1" t="s">
        <v>24</v>
      </c>
      <c r="L6469" s="5" t="s">
        <v>34</v>
      </c>
      <c r="M6469" s="13"/>
    </row>
    <row r="6470" spans="1:13" x14ac:dyDescent="0.3">
      <c r="A6470" s="8" t="s">
        <v>16048</v>
      </c>
      <c r="B6470" s="8" t="s">
        <v>14</v>
      </c>
      <c r="C6470" s="9">
        <v>7627</v>
      </c>
      <c r="D6470" s="8" t="s">
        <v>15</v>
      </c>
      <c r="E6470" s="8" t="s">
        <v>16371</v>
      </c>
      <c r="F6470" s="10" t="s">
        <v>16371</v>
      </c>
      <c r="G6470" s="11" t="s">
        <v>16372</v>
      </c>
      <c r="H6470" s="4">
        <v>2</v>
      </c>
      <c r="I6470" s="5" t="s">
        <v>23</v>
      </c>
      <c r="J6470" s="1" t="str">
        <f t="shared" si="26"/>
        <v>Not Propaganda</v>
      </c>
      <c r="K6470" s="1" t="s">
        <v>24</v>
      </c>
      <c r="L6470" s="5" t="s">
        <v>34</v>
      </c>
      <c r="M6470" s="13"/>
    </row>
    <row r="6471" spans="1:13" x14ac:dyDescent="0.3">
      <c r="A6471" s="8" t="s">
        <v>16048</v>
      </c>
      <c r="B6471" s="8" t="s">
        <v>14</v>
      </c>
      <c r="C6471" s="9">
        <v>8682</v>
      </c>
      <c r="D6471" s="8" t="s">
        <v>15</v>
      </c>
      <c r="E6471" s="8" t="s">
        <v>16373</v>
      </c>
      <c r="F6471" s="10" t="s">
        <v>16373</v>
      </c>
      <c r="G6471" s="11" t="s">
        <v>16374</v>
      </c>
      <c r="H6471" s="4">
        <v>2</v>
      </c>
      <c r="I6471" s="5" t="s">
        <v>23</v>
      </c>
      <c r="J6471" s="1" t="str">
        <f t="shared" si="26"/>
        <v>Propaganda</v>
      </c>
      <c r="K6471" s="1" t="s">
        <v>24</v>
      </c>
      <c r="L6471" s="5"/>
      <c r="M6471" s="13"/>
    </row>
    <row r="6472" spans="1:13" x14ac:dyDescent="0.3">
      <c r="A6472" s="8" t="s">
        <v>16048</v>
      </c>
      <c r="B6472" s="8" t="s">
        <v>14</v>
      </c>
      <c r="C6472" s="9">
        <v>8790</v>
      </c>
      <c r="D6472" s="8" t="s">
        <v>15</v>
      </c>
      <c r="E6472" s="8" t="s">
        <v>16375</v>
      </c>
      <c r="F6472" s="10" t="s">
        <v>16375</v>
      </c>
      <c r="G6472" s="11" t="s">
        <v>16376</v>
      </c>
      <c r="H6472" s="4">
        <v>2</v>
      </c>
      <c r="I6472" s="5" t="s">
        <v>41</v>
      </c>
      <c r="J6472" s="1" t="str">
        <f t="shared" si="26"/>
        <v>Propaganda</v>
      </c>
      <c r="K6472" s="1" t="s">
        <v>42</v>
      </c>
      <c r="L6472" s="5" t="s">
        <v>34</v>
      </c>
      <c r="M6472" s="13"/>
    </row>
    <row r="6473" spans="1:13" x14ac:dyDescent="0.3">
      <c r="A6473" s="8" t="s">
        <v>16048</v>
      </c>
      <c r="B6473" s="8" t="s">
        <v>14</v>
      </c>
      <c r="C6473" s="9">
        <v>8857</v>
      </c>
      <c r="D6473" s="8" t="s">
        <v>15</v>
      </c>
      <c r="E6473" s="8" t="s">
        <v>16377</v>
      </c>
      <c r="F6473" s="10" t="s">
        <v>16377</v>
      </c>
      <c r="G6473" s="11" t="s">
        <v>16378</v>
      </c>
      <c r="H6473" s="4">
        <v>2</v>
      </c>
      <c r="I6473" s="5" t="s">
        <v>23</v>
      </c>
      <c r="J6473" s="1" t="str">
        <f t="shared" si="26"/>
        <v>Not Propaganda</v>
      </c>
      <c r="K6473" s="1" t="s">
        <v>24</v>
      </c>
      <c r="L6473" s="5" t="s">
        <v>34</v>
      </c>
      <c r="M6473" s="13"/>
    </row>
    <row r="6474" spans="1:13" x14ac:dyDescent="0.3">
      <c r="A6474" s="8" t="s">
        <v>16048</v>
      </c>
      <c r="B6474" s="8" t="s">
        <v>14</v>
      </c>
      <c r="C6474" s="9">
        <v>8959</v>
      </c>
      <c r="D6474" s="8" t="s">
        <v>15</v>
      </c>
      <c r="E6474" s="8" t="s">
        <v>16379</v>
      </c>
      <c r="F6474" s="10" t="s">
        <v>16379</v>
      </c>
      <c r="G6474" s="11" t="s">
        <v>16380</v>
      </c>
      <c r="H6474" s="4">
        <v>2</v>
      </c>
      <c r="I6474" s="5" t="s">
        <v>23</v>
      </c>
      <c r="J6474" s="1" t="str">
        <f t="shared" si="26"/>
        <v>Propaganda</v>
      </c>
      <c r="K6474" s="1" t="s">
        <v>24</v>
      </c>
      <c r="L6474" s="5"/>
      <c r="M6474" s="13"/>
    </row>
    <row r="6475" spans="1:13" x14ac:dyDescent="0.3">
      <c r="A6475" s="8" t="s">
        <v>16048</v>
      </c>
      <c r="B6475" s="8" t="s">
        <v>14</v>
      </c>
      <c r="C6475" s="9">
        <v>9035</v>
      </c>
      <c r="D6475" s="8" t="s">
        <v>15</v>
      </c>
      <c r="E6475" s="8" t="s">
        <v>16381</v>
      </c>
      <c r="F6475" s="10" t="s">
        <v>16381</v>
      </c>
      <c r="G6475" s="11" t="s">
        <v>16382</v>
      </c>
      <c r="H6475" s="4">
        <v>2</v>
      </c>
      <c r="I6475" s="5" t="s">
        <v>23</v>
      </c>
      <c r="J6475" s="1" t="str">
        <f t="shared" si="26"/>
        <v>Not Propaganda</v>
      </c>
      <c r="K6475" s="1" t="s">
        <v>24</v>
      </c>
      <c r="L6475" s="5" t="s">
        <v>34</v>
      </c>
      <c r="M6475" s="13"/>
    </row>
    <row r="6476" spans="1:13" x14ac:dyDescent="0.3">
      <c r="A6476" s="8" t="s">
        <v>16048</v>
      </c>
      <c r="B6476" s="8" t="s">
        <v>14</v>
      </c>
      <c r="C6476" s="9">
        <v>10082</v>
      </c>
      <c r="D6476" s="8" t="s">
        <v>15</v>
      </c>
      <c r="E6476" s="8" t="s">
        <v>16383</v>
      </c>
      <c r="F6476" s="10" t="s">
        <v>16383</v>
      </c>
      <c r="G6476" s="11" t="s">
        <v>16384</v>
      </c>
      <c r="H6476" s="4">
        <v>2</v>
      </c>
      <c r="I6476" s="5" t="s">
        <v>23</v>
      </c>
      <c r="J6476" s="1" t="str">
        <f t="shared" si="26"/>
        <v>Not Propaganda</v>
      </c>
      <c r="K6476" s="1" t="s">
        <v>31</v>
      </c>
      <c r="L6476" s="5" t="s">
        <v>20</v>
      </c>
      <c r="M6476" s="13"/>
    </row>
    <row r="6477" spans="1:13" x14ac:dyDescent="0.3">
      <c r="A6477" s="8" t="s">
        <v>16048</v>
      </c>
      <c r="B6477" s="8" t="s">
        <v>14</v>
      </c>
      <c r="C6477" s="9">
        <v>10257</v>
      </c>
      <c r="D6477" s="8" t="s">
        <v>15</v>
      </c>
      <c r="E6477" s="8" t="s">
        <v>16385</v>
      </c>
      <c r="F6477" s="10" t="s">
        <v>16385</v>
      </c>
      <c r="G6477" s="11" t="s">
        <v>16386</v>
      </c>
      <c r="H6477" s="4">
        <v>2</v>
      </c>
      <c r="I6477" s="5" t="s">
        <v>23</v>
      </c>
      <c r="J6477" s="1" t="str">
        <f t="shared" si="26"/>
        <v>Not Propaganda</v>
      </c>
      <c r="K6477" s="1" t="s">
        <v>24</v>
      </c>
      <c r="L6477" s="5"/>
      <c r="M6477" s="13"/>
    </row>
    <row r="6478" spans="1:13" x14ac:dyDescent="0.3">
      <c r="A6478" s="8" t="s">
        <v>16048</v>
      </c>
      <c r="B6478" s="8" t="s">
        <v>14</v>
      </c>
      <c r="C6478" s="9">
        <v>10410</v>
      </c>
      <c r="D6478" s="8" t="s">
        <v>15</v>
      </c>
      <c r="E6478" s="8" t="s">
        <v>16387</v>
      </c>
      <c r="F6478" s="10" t="s">
        <v>16387</v>
      </c>
      <c r="G6478" s="11" t="s">
        <v>16388</v>
      </c>
      <c r="H6478" s="4">
        <v>2</v>
      </c>
      <c r="I6478" s="5" t="s">
        <v>23</v>
      </c>
      <c r="J6478" s="1" t="str">
        <f t="shared" si="26"/>
        <v>Propaganda</v>
      </c>
      <c r="K6478" s="1" t="s">
        <v>24</v>
      </c>
      <c r="L6478" s="5"/>
      <c r="M6478" s="13"/>
    </row>
    <row r="6479" spans="1:13" x14ac:dyDescent="0.3">
      <c r="A6479" s="8" t="s">
        <v>16048</v>
      </c>
      <c r="B6479" s="8" t="s">
        <v>14</v>
      </c>
      <c r="C6479" s="9">
        <v>11016</v>
      </c>
      <c r="D6479" s="8" t="s">
        <v>15</v>
      </c>
      <c r="E6479" s="8" t="s">
        <v>16389</v>
      </c>
      <c r="F6479" s="10" t="s">
        <v>16389</v>
      </c>
      <c r="G6479" s="11" t="s">
        <v>16390</v>
      </c>
      <c r="H6479" s="4">
        <v>2</v>
      </c>
      <c r="I6479" s="5" t="s">
        <v>23</v>
      </c>
      <c r="J6479" s="1" t="str">
        <f t="shared" si="26"/>
        <v>Not Propaganda</v>
      </c>
      <c r="K6479" s="1" t="s">
        <v>31</v>
      </c>
      <c r="L6479" s="5" t="s">
        <v>20</v>
      </c>
      <c r="M6479" s="13"/>
    </row>
    <row r="6480" spans="1:13" x14ac:dyDescent="0.3">
      <c r="A6480" s="8" t="s">
        <v>16048</v>
      </c>
      <c r="B6480" s="8" t="s">
        <v>14</v>
      </c>
      <c r="C6480" s="9">
        <v>11164</v>
      </c>
      <c r="D6480" s="8" t="s">
        <v>15</v>
      </c>
      <c r="E6480" s="8" t="s">
        <v>16391</v>
      </c>
      <c r="F6480" s="10" t="s">
        <v>16391</v>
      </c>
      <c r="G6480" s="11" t="s">
        <v>16392</v>
      </c>
      <c r="H6480" s="4">
        <v>2</v>
      </c>
      <c r="I6480" s="5" t="s">
        <v>23</v>
      </c>
      <c r="J6480" s="1" t="str">
        <f t="shared" si="26"/>
        <v>Not Propaganda</v>
      </c>
      <c r="K6480" s="1" t="s">
        <v>24</v>
      </c>
      <c r="L6480" s="5"/>
      <c r="M6480" s="13"/>
    </row>
    <row r="6481" spans="1:13" x14ac:dyDescent="0.3">
      <c r="A6481" s="8" t="s">
        <v>16048</v>
      </c>
      <c r="B6481" s="8" t="s">
        <v>14</v>
      </c>
      <c r="C6481" s="9">
        <v>11198</v>
      </c>
      <c r="D6481" s="8" t="s">
        <v>15</v>
      </c>
      <c r="E6481" s="8" t="s">
        <v>16393</v>
      </c>
      <c r="F6481" s="10" t="s">
        <v>16393</v>
      </c>
      <c r="G6481" s="11" t="s">
        <v>16394</v>
      </c>
      <c r="H6481" s="4">
        <v>2</v>
      </c>
      <c r="I6481" s="5" t="s">
        <v>23</v>
      </c>
      <c r="J6481" s="1" t="str">
        <f t="shared" si="26"/>
        <v>Not Propaganda</v>
      </c>
      <c r="K6481" s="1" t="s">
        <v>24</v>
      </c>
      <c r="L6481" s="5" t="s">
        <v>47</v>
      </c>
      <c r="M6481" s="13"/>
    </row>
    <row r="6482" spans="1:13" x14ac:dyDescent="0.3">
      <c r="A6482" s="8" t="s">
        <v>16048</v>
      </c>
      <c r="B6482" s="8" t="s">
        <v>388</v>
      </c>
      <c r="C6482" s="9">
        <v>284</v>
      </c>
      <c r="D6482" s="8" t="s">
        <v>15</v>
      </c>
      <c r="E6482" s="9" t="s">
        <v>16395</v>
      </c>
      <c r="F6482" s="10" t="s">
        <v>16396</v>
      </c>
      <c r="G6482" s="11" t="s">
        <v>16395</v>
      </c>
      <c r="H6482" s="4">
        <v>2</v>
      </c>
      <c r="I6482" s="5" t="s">
        <v>23</v>
      </c>
      <c r="J6482" s="1" t="str">
        <f t="shared" si="26"/>
        <v>Propaganda</v>
      </c>
      <c r="K6482" s="1" t="s">
        <v>31</v>
      </c>
      <c r="L6482" s="5"/>
      <c r="M6482" s="13"/>
    </row>
    <row r="6483" spans="1:13" x14ac:dyDescent="0.3">
      <c r="A6483" s="8" t="s">
        <v>16048</v>
      </c>
      <c r="B6483" s="8" t="s">
        <v>388</v>
      </c>
      <c r="C6483" s="9">
        <v>285</v>
      </c>
      <c r="D6483" s="8" t="s">
        <v>15</v>
      </c>
      <c r="E6483" s="9" t="s">
        <v>16397</v>
      </c>
      <c r="F6483" s="10" t="s">
        <v>16398</v>
      </c>
      <c r="G6483" s="11" t="s">
        <v>16397</v>
      </c>
      <c r="H6483" s="4">
        <v>2</v>
      </c>
      <c r="I6483" s="5" t="s">
        <v>91</v>
      </c>
      <c r="J6483" s="1" t="str">
        <f t="shared" si="26"/>
        <v>Not Propaganda</v>
      </c>
      <c r="K6483" s="1" t="s">
        <v>24</v>
      </c>
      <c r="L6483" s="5"/>
      <c r="M6483" s="13"/>
    </row>
    <row r="6484" spans="1:13" x14ac:dyDescent="0.3">
      <c r="A6484" s="8" t="s">
        <v>16048</v>
      </c>
      <c r="B6484" s="8" t="s">
        <v>388</v>
      </c>
      <c r="C6484" s="9">
        <v>294</v>
      </c>
      <c r="D6484" s="8" t="s">
        <v>15</v>
      </c>
      <c r="E6484" s="9" t="s">
        <v>16399</v>
      </c>
      <c r="F6484" s="10" t="s">
        <v>16400</v>
      </c>
      <c r="G6484" s="11" t="s">
        <v>16399</v>
      </c>
      <c r="H6484" s="4">
        <v>2</v>
      </c>
      <c r="I6484" s="5" t="s">
        <v>23</v>
      </c>
      <c r="J6484" s="1" t="str">
        <f t="shared" si="26"/>
        <v>Not Propaganda</v>
      </c>
      <c r="K6484" s="1" t="s">
        <v>31</v>
      </c>
      <c r="L6484" s="5"/>
      <c r="M6484" s="13"/>
    </row>
    <row r="6485" spans="1:13" x14ac:dyDescent="0.3">
      <c r="A6485" s="8" t="s">
        <v>16048</v>
      </c>
      <c r="B6485" s="8" t="s">
        <v>388</v>
      </c>
      <c r="C6485" s="9">
        <v>304</v>
      </c>
      <c r="D6485" s="8" t="s">
        <v>15</v>
      </c>
      <c r="E6485" s="9" t="s">
        <v>16401</v>
      </c>
      <c r="F6485" s="10" t="s">
        <v>16402</v>
      </c>
      <c r="G6485" s="11" t="s">
        <v>16401</v>
      </c>
      <c r="H6485" s="4">
        <v>2</v>
      </c>
      <c r="I6485" s="5" t="s">
        <v>23</v>
      </c>
      <c r="J6485" s="1" t="str">
        <f t="shared" si="26"/>
        <v>Propaganda</v>
      </c>
      <c r="K6485" s="1" t="s">
        <v>31</v>
      </c>
      <c r="L6485" s="5"/>
      <c r="M6485" s="13"/>
    </row>
    <row r="6486" spans="1:13" x14ac:dyDescent="0.3">
      <c r="A6486" s="8" t="s">
        <v>16048</v>
      </c>
      <c r="B6486" s="8" t="s">
        <v>388</v>
      </c>
      <c r="C6486" s="9">
        <v>408</v>
      </c>
      <c r="D6486" s="8" t="s">
        <v>15</v>
      </c>
      <c r="E6486" s="9" t="s">
        <v>16403</v>
      </c>
      <c r="F6486" s="10" t="s">
        <v>16404</v>
      </c>
      <c r="G6486" s="11" t="s">
        <v>16403</v>
      </c>
      <c r="H6486" s="4">
        <v>2</v>
      </c>
      <c r="I6486" s="5" t="s">
        <v>23</v>
      </c>
      <c r="J6486" s="1" t="str">
        <f t="shared" si="26"/>
        <v>Not Propaganda</v>
      </c>
      <c r="K6486" s="1" t="s">
        <v>24</v>
      </c>
      <c r="L6486" s="5"/>
      <c r="M6486" s="13"/>
    </row>
    <row r="6487" spans="1:13" x14ac:dyDescent="0.3">
      <c r="A6487" s="8" t="s">
        <v>16048</v>
      </c>
      <c r="B6487" s="8" t="s">
        <v>388</v>
      </c>
      <c r="C6487" s="9">
        <v>410</v>
      </c>
      <c r="D6487" s="8" t="s">
        <v>15</v>
      </c>
      <c r="E6487" s="9" t="s">
        <v>16405</v>
      </c>
      <c r="F6487" s="10" t="s">
        <v>16406</v>
      </c>
      <c r="G6487" s="11" t="s">
        <v>16405</v>
      </c>
      <c r="H6487" s="4">
        <v>2</v>
      </c>
      <c r="I6487" s="5" t="s">
        <v>41</v>
      </c>
      <c r="J6487" s="1" t="str">
        <f t="shared" si="26"/>
        <v>Not Propaganda</v>
      </c>
      <c r="K6487" s="1" t="s">
        <v>41</v>
      </c>
      <c r="L6487" s="5"/>
      <c r="M6487" s="13"/>
    </row>
    <row r="6488" spans="1:13" x14ac:dyDescent="0.3">
      <c r="A6488" s="8" t="s">
        <v>16048</v>
      </c>
      <c r="B6488" s="8" t="s">
        <v>388</v>
      </c>
      <c r="C6488" s="9">
        <v>419</v>
      </c>
      <c r="D6488" s="8" t="s">
        <v>15</v>
      </c>
      <c r="E6488" s="9" t="s">
        <v>16407</v>
      </c>
      <c r="F6488" s="10" t="s">
        <v>16408</v>
      </c>
      <c r="G6488" s="11" t="s">
        <v>16407</v>
      </c>
      <c r="H6488" s="4">
        <v>2</v>
      </c>
      <c r="I6488" s="5" t="s">
        <v>23</v>
      </c>
      <c r="J6488" s="1" t="str">
        <f t="shared" si="26"/>
        <v>Propaganda</v>
      </c>
      <c r="K6488" s="1" t="s">
        <v>31</v>
      </c>
      <c r="L6488" s="5"/>
      <c r="M6488" s="13"/>
    </row>
    <row r="6489" spans="1:13" x14ac:dyDescent="0.3">
      <c r="A6489" s="8" t="s">
        <v>16048</v>
      </c>
      <c r="B6489" s="8" t="s">
        <v>388</v>
      </c>
      <c r="C6489" s="9">
        <v>429</v>
      </c>
      <c r="D6489" s="8" t="s">
        <v>15</v>
      </c>
      <c r="E6489" s="9" t="s">
        <v>16409</v>
      </c>
      <c r="F6489" s="10" t="s">
        <v>16410</v>
      </c>
      <c r="G6489" s="11" t="s">
        <v>16409</v>
      </c>
      <c r="H6489" s="4">
        <v>2</v>
      </c>
      <c r="I6489" s="5" t="s">
        <v>23</v>
      </c>
      <c r="J6489" s="1" t="str">
        <f t="shared" si="26"/>
        <v>Not Propaganda</v>
      </c>
      <c r="K6489" s="1" t="s">
        <v>24</v>
      </c>
      <c r="L6489" s="5" t="s">
        <v>34</v>
      </c>
      <c r="M6489" s="13"/>
    </row>
    <row r="6490" spans="1:13" x14ac:dyDescent="0.3">
      <c r="A6490" s="8" t="s">
        <v>16048</v>
      </c>
      <c r="B6490" s="8" t="s">
        <v>388</v>
      </c>
      <c r="C6490" s="9">
        <v>434</v>
      </c>
      <c r="D6490" s="8" t="s">
        <v>15</v>
      </c>
      <c r="E6490" s="9" t="s">
        <v>16411</v>
      </c>
      <c r="F6490" s="10" t="s">
        <v>16412</v>
      </c>
      <c r="G6490" s="11" t="s">
        <v>16411</v>
      </c>
      <c r="H6490" s="4">
        <v>2</v>
      </c>
      <c r="I6490" s="5" t="s">
        <v>23</v>
      </c>
      <c r="J6490" s="1" t="str">
        <f t="shared" si="26"/>
        <v>Propaganda</v>
      </c>
      <c r="K6490" s="1" t="s">
        <v>31</v>
      </c>
      <c r="L6490" s="5" t="s">
        <v>34</v>
      </c>
      <c r="M6490" s="13"/>
    </row>
    <row r="6491" spans="1:13" x14ac:dyDescent="0.3">
      <c r="A6491" s="8" t="s">
        <v>16048</v>
      </c>
      <c r="B6491" s="8" t="s">
        <v>388</v>
      </c>
      <c r="C6491" s="9">
        <v>460</v>
      </c>
      <c r="D6491" s="8" t="s">
        <v>15</v>
      </c>
      <c r="E6491" s="9" t="s">
        <v>16413</v>
      </c>
      <c r="F6491" s="10" t="s">
        <v>16414</v>
      </c>
      <c r="G6491" s="11" t="s">
        <v>16413</v>
      </c>
      <c r="H6491" s="4">
        <v>2</v>
      </c>
      <c r="I6491" s="5" t="s">
        <v>23</v>
      </c>
      <c r="J6491" s="1" t="str">
        <f t="shared" si="26"/>
        <v>Propaganda</v>
      </c>
      <c r="K6491" s="1" t="s">
        <v>31</v>
      </c>
      <c r="L6491" s="5"/>
      <c r="M6491" s="13"/>
    </row>
    <row r="6492" spans="1:13" x14ac:dyDescent="0.3">
      <c r="A6492" s="8" t="s">
        <v>16048</v>
      </c>
      <c r="B6492" s="8" t="s">
        <v>388</v>
      </c>
      <c r="C6492" s="9">
        <v>468</v>
      </c>
      <c r="D6492" s="8" t="s">
        <v>15</v>
      </c>
      <c r="E6492" s="9" t="s">
        <v>16415</v>
      </c>
      <c r="F6492" s="10" t="s">
        <v>16416</v>
      </c>
      <c r="G6492" s="11" t="s">
        <v>16415</v>
      </c>
      <c r="H6492" s="4">
        <v>2</v>
      </c>
      <c r="I6492" s="5" t="s">
        <v>91</v>
      </c>
      <c r="J6492" s="1" t="str">
        <f t="shared" si="26"/>
        <v>Not Propaganda</v>
      </c>
      <c r="K6492" s="1" t="s">
        <v>24</v>
      </c>
      <c r="L6492" s="5"/>
      <c r="M6492" s="13"/>
    </row>
    <row r="6493" spans="1:13" x14ac:dyDescent="0.3">
      <c r="A6493" s="8" t="s">
        <v>16048</v>
      </c>
      <c r="B6493" s="8" t="s">
        <v>388</v>
      </c>
      <c r="C6493" s="9">
        <v>949</v>
      </c>
      <c r="D6493" s="8" t="s">
        <v>15</v>
      </c>
      <c r="E6493" s="9" t="s">
        <v>16417</v>
      </c>
      <c r="F6493" s="10" t="s">
        <v>16418</v>
      </c>
      <c r="G6493" s="11" t="s">
        <v>16417</v>
      </c>
      <c r="H6493" s="4">
        <v>2</v>
      </c>
      <c r="I6493" s="5" t="s">
        <v>41</v>
      </c>
      <c r="J6493" s="1" t="str">
        <f t="shared" si="26"/>
        <v>Unclear</v>
      </c>
      <c r="K6493" s="1" t="s">
        <v>41</v>
      </c>
      <c r="L6493" s="5"/>
      <c r="M6493" s="13"/>
    </row>
    <row r="6494" spans="1:13" x14ac:dyDescent="0.3">
      <c r="A6494" s="8" t="s">
        <v>16048</v>
      </c>
      <c r="B6494" s="8" t="s">
        <v>388</v>
      </c>
      <c r="C6494" s="9">
        <v>955</v>
      </c>
      <c r="D6494" s="8" t="s">
        <v>15</v>
      </c>
      <c r="E6494" s="9" t="s">
        <v>16419</v>
      </c>
      <c r="F6494" s="10" t="s">
        <v>16420</v>
      </c>
      <c r="G6494" s="11" t="s">
        <v>16419</v>
      </c>
      <c r="H6494" s="4">
        <v>2</v>
      </c>
      <c r="I6494" s="5" t="s">
        <v>18</v>
      </c>
      <c r="J6494" s="1" t="str">
        <f t="shared" si="26"/>
        <v>Propaganda</v>
      </c>
      <c r="K6494" s="1" t="s">
        <v>24</v>
      </c>
      <c r="L6494" s="7" t="s">
        <v>34</v>
      </c>
      <c r="M6494" s="13"/>
    </row>
    <row r="6495" spans="1:13" x14ac:dyDescent="0.3">
      <c r="A6495" s="8" t="s">
        <v>16048</v>
      </c>
      <c r="B6495" s="8" t="s">
        <v>388</v>
      </c>
      <c r="C6495" s="9">
        <v>970</v>
      </c>
      <c r="D6495" s="8" t="s">
        <v>15</v>
      </c>
      <c r="E6495" s="9" t="s">
        <v>16421</v>
      </c>
      <c r="F6495" s="10" t="s">
        <v>16422</v>
      </c>
      <c r="G6495" s="11" t="s">
        <v>16421</v>
      </c>
      <c r="H6495" s="4">
        <v>2</v>
      </c>
      <c r="I6495" s="5" t="s">
        <v>18</v>
      </c>
      <c r="J6495" s="1" t="str">
        <f t="shared" si="26"/>
        <v>Not Propaganda</v>
      </c>
      <c r="K6495" s="1" t="s">
        <v>31</v>
      </c>
      <c r="L6495" s="7" t="s">
        <v>34</v>
      </c>
      <c r="M6495" s="13"/>
    </row>
    <row r="6496" spans="1:13" x14ac:dyDescent="0.3">
      <c r="A6496" s="8" t="s">
        <v>16048</v>
      </c>
      <c r="B6496" s="8" t="s">
        <v>388</v>
      </c>
      <c r="C6496" s="9">
        <v>987</v>
      </c>
      <c r="D6496" s="8" t="s">
        <v>15</v>
      </c>
      <c r="E6496" s="9" t="s">
        <v>16423</v>
      </c>
      <c r="F6496" s="10" t="s">
        <v>16424</v>
      </c>
      <c r="G6496" s="11" t="s">
        <v>16423</v>
      </c>
      <c r="H6496" s="4">
        <v>2</v>
      </c>
      <c r="I6496" s="5" t="s">
        <v>23</v>
      </c>
      <c r="J6496" s="1" t="str">
        <f t="shared" si="26"/>
        <v>Propaganda</v>
      </c>
      <c r="K6496" s="1" t="s">
        <v>31</v>
      </c>
      <c r="L6496" s="5"/>
      <c r="M6496" s="13"/>
    </row>
    <row r="6497" spans="1:13" x14ac:dyDescent="0.3">
      <c r="A6497" s="8" t="s">
        <v>16048</v>
      </c>
      <c r="B6497" s="8" t="s">
        <v>388</v>
      </c>
      <c r="C6497" s="9">
        <v>1175</v>
      </c>
      <c r="D6497" s="8" t="s">
        <v>15</v>
      </c>
      <c r="E6497" s="9" t="s">
        <v>16425</v>
      </c>
      <c r="F6497" s="10" t="s">
        <v>16426</v>
      </c>
      <c r="G6497" s="11" t="s">
        <v>16425</v>
      </c>
      <c r="H6497" s="4">
        <v>2</v>
      </c>
      <c r="I6497" s="5" t="s">
        <v>41</v>
      </c>
      <c r="J6497" s="1" t="str">
        <f t="shared" si="26"/>
        <v>Propaganda</v>
      </c>
      <c r="K6497" s="1" t="s">
        <v>41</v>
      </c>
      <c r="L6497" s="5" t="s">
        <v>20</v>
      </c>
      <c r="M6497" s="13"/>
    </row>
    <row r="6498" spans="1:13" x14ac:dyDescent="0.3">
      <c r="A6498" s="8" t="s">
        <v>16048</v>
      </c>
      <c r="B6498" s="8" t="s">
        <v>388</v>
      </c>
      <c r="C6498" s="9">
        <v>1225</v>
      </c>
      <c r="D6498" s="8" t="s">
        <v>15</v>
      </c>
      <c r="E6498" s="9" t="s">
        <v>16427</v>
      </c>
      <c r="F6498" s="10" t="s">
        <v>16428</v>
      </c>
      <c r="G6498" s="11" t="s">
        <v>16427</v>
      </c>
      <c r="H6498" s="4">
        <v>2</v>
      </c>
      <c r="I6498" s="5" t="s">
        <v>41</v>
      </c>
      <c r="J6498" s="1" t="str">
        <f t="shared" si="26"/>
        <v>Not Propaganda</v>
      </c>
      <c r="K6498" s="1" t="s">
        <v>41</v>
      </c>
      <c r="L6498" s="5"/>
      <c r="M6498" s="13"/>
    </row>
    <row r="6499" spans="1:13" x14ac:dyDescent="0.3">
      <c r="A6499" s="8" t="s">
        <v>16048</v>
      </c>
      <c r="B6499" s="8" t="s">
        <v>388</v>
      </c>
      <c r="C6499" s="9">
        <v>1237</v>
      </c>
      <c r="D6499" s="8" t="s">
        <v>15</v>
      </c>
      <c r="E6499" s="9" t="s">
        <v>16429</v>
      </c>
      <c r="F6499" s="10" t="s">
        <v>16430</v>
      </c>
      <c r="G6499" s="11" t="s">
        <v>16429</v>
      </c>
      <c r="H6499" s="4">
        <v>2</v>
      </c>
      <c r="I6499" s="5" t="s">
        <v>41</v>
      </c>
      <c r="J6499" s="1" t="str">
        <f t="shared" si="26"/>
        <v>Unclear</v>
      </c>
      <c r="K6499" s="1" t="s">
        <v>31</v>
      </c>
      <c r="L6499" s="5"/>
      <c r="M6499" s="13"/>
    </row>
    <row r="6500" spans="1:13" x14ac:dyDescent="0.3">
      <c r="A6500" s="8" t="s">
        <v>16048</v>
      </c>
      <c r="B6500" s="8" t="s">
        <v>388</v>
      </c>
      <c r="C6500" s="9">
        <v>1279</v>
      </c>
      <c r="D6500" s="8" t="s">
        <v>15</v>
      </c>
      <c r="E6500" s="9" t="s">
        <v>16431</v>
      </c>
      <c r="F6500" s="10" t="s">
        <v>16432</v>
      </c>
      <c r="G6500" s="11" t="s">
        <v>16431</v>
      </c>
      <c r="H6500" s="4">
        <v>2</v>
      </c>
      <c r="I6500" s="5" t="s">
        <v>23</v>
      </c>
      <c r="J6500" s="1" t="str">
        <f t="shared" si="26"/>
        <v>Not Propaganda</v>
      </c>
      <c r="K6500" s="1" t="s">
        <v>31</v>
      </c>
      <c r="L6500" s="5" t="s">
        <v>34</v>
      </c>
      <c r="M6500" s="13"/>
    </row>
    <row r="6501" spans="1:13" x14ac:dyDescent="0.3">
      <c r="A6501" s="8" t="s">
        <v>16048</v>
      </c>
      <c r="B6501" s="8" t="s">
        <v>388</v>
      </c>
      <c r="C6501" s="9">
        <v>1293</v>
      </c>
      <c r="D6501" s="8" t="s">
        <v>15</v>
      </c>
      <c r="E6501" s="9" t="s">
        <v>16433</v>
      </c>
      <c r="F6501" s="10" t="s">
        <v>16434</v>
      </c>
      <c r="G6501" s="11" t="s">
        <v>16433</v>
      </c>
      <c r="H6501" s="4">
        <v>2</v>
      </c>
      <c r="I6501" s="5" t="s">
        <v>23</v>
      </c>
      <c r="J6501" s="1" t="str">
        <f t="shared" si="26"/>
        <v>Propaganda</v>
      </c>
      <c r="K6501" s="1" t="s">
        <v>24</v>
      </c>
      <c r="L6501" s="5"/>
      <c r="M6501" s="13"/>
    </row>
    <row r="6502" spans="1:13" x14ac:dyDescent="0.3">
      <c r="A6502" s="8" t="s">
        <v>16048</v>
      </c>
      <c r="B6502" s="8" t="s">
        <v>388</v>
      </c>
      <c r="C6502" s="9">
        <v>1299</v>
      </c>
      <c r="D6502" s="8" t="s">
        <v>15</v>
      </c>
      <c r="E6502" s="9" t="s">
        <v>16435</v>
      </c>
      <c r="F6502" s="10" t="s">
        <v>16436</v>
      </c>
      <c r="G6502" s="11" t="s">
        <v>16435</v>
      </c>
      <c r="H6502" s="4">
        <v>2</v>
      </c>
      <c r="I6502" s="5" t="s">
        <v>23</v>
      </c>
      <c r="J6502" s="1" t="str">
        <f t="shared" si="26"/>
        <v>Propaganda</v>
      </c>
      <c r="K6502" s="1" t="s">
        <v>31</v>
      </c>
      <c r="L6502" s="5" t="s">
        <v>20</v>
      </c>
      <c r="M6502" s="13"/>
    </row>
    <row r="6503" spans="1:13" x14ac:dyDescent="0.3">
      <c r="A6503" s="8" t="s">
        <v>16048</v>
      </c>
      <c r="B6503" s="8" t="s">
        <v>388</v>
      </c>
      <c r="C6503" s="9">
        <v>1311</v>
      </c>
      <c r="D6503" s="8" t="s">
        <v>15</v>
      </c>
      <c r="E6503" s="9" t="s">
        <v>16437</v>
      </c>
      <c r="F6503" s="10" t="s">
        <v>16438</v>
      </c>
      <c r="G6503" s="11" t="s">
        <v>16437</v>
      </c>
      <c r="H6503" s="4">
        <v>2</v>
      </c>
      <c r="I6503" s="5" t="s">
        <v>23</v>
      </c>
      <c r="J6503" s="1" t="str">
        <f t="shared" si="26"/>
        <v>Unclear</v>
      </c>
      <c r="K6503" s="1" t="s">
        <v>24</v>
      </c>
      <c r="L6503" s="5"/>
      <c r="M6503" s="13"/>
    </row>
    <row r="6504" spans="1:13" x14ac:dyDescent="0.3">
      <c r="A6504" s="8" t="s">
        <v>16048</v>
      </c>
      <c r="B6504" s="8" t="s">
        <v>388</v>
      </c>
      <c r="C6504" s="9">
        <v>1326</v>
      </c>
      <c r="D6504" s="8" t="s">
        <v>15</v>
      </c>
      <c r="E6504" s="9" t="s">
        <v>16439</v>
      </c>
      <c r="F6504" s="10" t="s">
        <v>16440</v>
      </c>
      <c r="G6504" s="11" t="s">
        <v>16439</v>
      </c>
      <c r="H6504" s="4">
        <v>2</v>
      </c>
      <c r="I6504" s="5" t="s">
        <v>23</v>
      </c>
      <c r="J6504" s="1" t="str">
        <f t="shared" si="26"/>
        <v>Unclear</v>
      </c>
      <c r="K6504" s="1" t="s">
        <v>24</v>
      </c>
      <c r="L6504" s="5" t="s">
        <v>34</v>
      </c>
      <c r="M6504" s="13"/>
    </row>
    <row r="6505" spans="1:13" x14ac:dyDescent="0.3">
      <c r="A6505" s="8" t="s">
        <v>16048</v>
      </c>
      <c r="B6505" s="8" t="s">
        <v>388</v>
      </c>
      <c r="C6505" s="9">
        <v>1375</v>
      </c>
      <c r="D6505" s="8" t="s">
        <v>15</v>
      </c>
      <c r="E6505" s="9" t="s">
        <v>16441</v>
      </c>
      <c r="F6505" s="10" t="s">
        <v>16442</v>
      </c>
      <c r="G6505" s="11" t="s">
        <v>16441</v>
      </c>
      <c r="H6505" s="4">
        <v>2</v>
      </c>
      <c r="I6505" s="5" t="s">
        <v>23</v>
      </c>
      <c r="J6505" s="1" t="str">
        <f t="shared" si="26"/>
        <v>Propaganda</v>
      </c>
      <c r="K6505" s="1" t="s">
        <v>24</v>
      </c>
      <c r="L6505" s="5" t="s">
        <v>34</v>
      </c>
      <c r="M6505" s="13"/>
    </row>
    <row r="6506" spans="1:13" x14ac:dyDescent="0.3">
      <c r="A6506" s="8" t="s">
        <v>16048</v>
      </c>
      <c r="B6506" s="8" t="s">
        <v>388</v>
      </c>
      <c r="C6506" s="9">
        <v>1411</v>
      </c>
      <c r="D6506" s="8" t="s">
        <v>15</v>
      </c>
      <c r="E6506" s="9" t="s">
        <v>16443</v>
      </c>
      <c r="F6506" s="10" t="s">
        <v>16444</v>
      </c>
      <c r="G6506" s="11" t="s">
        <v>16443</v>
      </c>
      <c r="H6506" s="4">
        <v>2</v>
      </c>
      <c r="I6506" s="5" t="s">
        <v>23</v>
      </c>
      <c r="J6506" s="1" t="str">
        <f t="shared" si="26"/>
        <v>Propaganda</v>
      </c>
      <c r="K6506" s="1" t="s">
        <v>31</v>
      </c>
      <c r="L6506" s="5"/>
      <c r="M6506" s="13"/>
    </row>
    <row r="6507" spans="1:13" x14ac:dyDescent="0.3">
      <c r="A6507" s="8" t="s">
        <v>16048</v>
      </c>
      <c r="B6507" s="8" t="s">
        <v>388</v>
      </c>
      <c r="C6507" s="9">
        <v>1507</v>
      </c>
      <c r="D6507" s="8" t="s">
        <v>15</v>
      </c>
      <c r="E6507" s="9" t="s">
        <v>16445</v>
      </c>
      <c r="F6507" s="10" t="s">
        <v>16446</v>
      </c>
      <c r="G6507" s="11" t="s">
        <v>16445</v>
      </c>
      <c r="H6507" s="4">
        <v>2</v>
      </c>
      <c r="I6507" s="5" t="s">
        <v>23</v>
      </c>
      <c r="J6507" s="1" t="str">
        <f t="shared" si="26"/>
        <v>Not Propaganda</v>
      </c>
      <c r="K6507" s="1" t="s">
        <v>24</v>
      </c>
      <c r="L6507" s="5"/>
      <c r="M6507" s="13"/>
    </row>
    <row r="6508" spans="1:13" x14ac:dyDescent="0.3">
      <c r="A6508" s="8" t="s">
        <v>16048</v>
      </c>
      <c r="B6508" s="8" t="s">
        <v>388</v>
      </c>
      <c r="C6508" s="9">
        <v>1910</v>
      </c>
      <c r="D6508" s="8" t="s">
        <v>15</v>
      </c>
      <c r="E6508" s="9" t="s">
        <v>16447</v>
      </c>
      <c r="F6508" s="10" t="s">
        <v>16448</v>
      </c>
      <c r="G6508" s="11" t="s">
        <v>16447</v>
      </c>
      <c r="H6508" s="4">
        <v>2</v>
      </c>
      <c r="I6508" s="5" t="s">
        <v>23</v>
      </c>
      <c r="J6508" s="1" t="str">
        <f t="shared" si="26"/>
        <v>Propaganda</v>
      </c>
      <c r="K6508" s="1" t="s">
        <v>24</v>
      </c>
      <c r="L6508" s="5"/>
      <c r="M6508" s="13"/>
    </row>
    <row r="6509" spans="1:13" x14ac:dyDescent="0.3">
      <c r="A6509" s="8" t="s">
        <v>16048</v>
      </c>
      <c r="B6509" s="8" t="s">
        <v>388</v>
      </c>
      <c r="C6509" s="9">
        <v>1915</v>
      </c>
      <c r="D6509" s="8" t="s">
        <v>15</v>
      </c>
      <c r="E6509" s="9" t="s">
        <v>16449</v>
      </c>
      <c r="F6509" s="10" t="s">
        <v>16450</v>
      </c>
      <c r="G6509" s="11" t="s">
        <v>16449</v>
      </c>
      <c r="H6509" s="4">
        <v>2</v>
      </c>
      <c r="I6509" s="5" t="s">
        <v>23</v>
      </c>
      <c r="J6509" s="1" t="str">
        <f t="shared" si="26"/>
        <v>Not Propaganda</v>
      </c>
      <c r="K6509" s="1" t="s">
        <v>24</v>
      </c>
      <c r="L6509" s="5"/>
      <c r="M6509" s="13"/>
    </row>
    <row r="6510" spans="1:13" x14ac:dyDescent="0.3">
      <c r="A6510" s="8" t="s">
        <v>16048</v>
      </c>
      <c r="B6510" s="8" t="s">
        <v>388</v>
      </c>
      <c r="C6510" s="9">
        <v>1929</v>
      </c>
      <c r="D6510" s="8" t="s">
        <v>15</v>
      </c>
      <c r="E6510" s="9" t="s">
        <v>16451</v>
      </c>
      <c r="F6510" s="10" t="s">
        <v>16452</v>
      </c>
      <c r="G6510" s="11" t="s">
        <v>16451</v>
      </c>
      <c r="H6510" s="4">
        <v>2</v>
      </c>
      <c r="I6510" s="5" t="s">
        <v>23</v>
      </c>
      <c r="J6510" s="1" t="str">
        <f t="shared" si="26"/>
        <v>Not Propaganda</v>
      </c>
      <c r="K6510" s="1" t="s">
        <v>31</v>
      </c>
      <c r="L6510" s="5" t="s">
        <v>20</v>
      </c>
      <c r="M6510" s="13"/>
    </row>
    <row r="6511" spans="1:13" x14ac:dyDescent="0.3">
      <c r="A6511" s="8" t="s">
        <v>16048</v>
      </c>
      <c r="B6511" s="8" t="s">
        <v>388</v>
      </c>
      <c r="C6511" s="9">
        <v>1932</v>
      </c>
      <c r="D6511" s="8" t="s">
        <v>15</v>
      </c>
      <c r="E6511" s="9" t="s">
        <v>16453</v>
      </c>
      <c r="F6511" s="10" t="s">
        <v>16454</v>
      </c>
      <c r="G6511" s="11" t="s">
        <v>16453</v>
      </c>
      <c r="H6511" s="4">
        <v>2</v>
      </c>
      <c r="I6511" s="5" t="s">
        <v>41</v>
      </c>
      <c r="J6511" s="1" t="str">
        <f t="shared" si="26"/>
        <v>Not Propaganda</v>
      </c>
      <c r="K6511" s="1" t="s">
        <v>24</v>
      </c>
      <c r="L6511" s="5" t="s">
        <v>34</v>
      </c>
      <c r="M6511" s="13"/>
    </row>
    <row r="6512" spans="1:13" x14ac:dyDescent="0.3">
      <c r="A6512" s="8" t="s">
        <v>16048</v>
      </c>
      <c r="B6512" s="8" t="s">
        <v>388</v>
      </c>
      <c r="C6512" s="9">
        <v>1934</v>
      </c>
      <c r="D6512" s="8" t="s">
        <v>15</v>
      </c>
      <c r="E6512" s="9" t="s">
        <v>16455</v>
      </c>
      <c r="F6512" s="10" t="s">
        <v>16456</v>
      </c>
      <c r="G6512" s="11" t="s">
        <v>16455</v>
      </c>
      <c r="H6512" s="4">
        <v>2</v>
      </c>
      <c r="I6512" s="5" t="s">
        <v>23</v>
      </c>
      <c r="J6512" s="1" t="str">
        <f t="shared" si="26"/>
        <v>Propaganda</v>
      </c>
      <c r="K6512" s="1" t="s">
        <v>31</v>
      </c>
      <c r="L6512" s="5" t="s">
        <v>34</v>
      </c>
      <c r="M6512" s="13"/>
    </row>
    <row r="6513" spans="1:13" x14ac:dyDescent="0.3">
      <c r="A6513" s="8" t="s">
        <v>16048</v>
      </c>
      <c r="B6513" s="8" t="s">
        <v>388</v>
      </c>
      <c r="C6513" s="9">
        <v>1935</v>
      </c>
      <c r="D6513" s="8" t="s">
        <v>15</v>
      </c>
      <c r="E6513" s="9" t="s">
        <v>16457</v>
      </c>
      <c r="F6513" s="10" t="s">
        <v>16458</v>
      </c>
      <c r="G6513" s="11" t="s">
        <v>16457</v>
      </c>
      <c r="H6513" s="4">
        <v>2</v>
      </c>
      <c r="I6513" s="5" t="s">
        <v>41</v>
      </c>
      <c r="J6513" s="1" t="str">
        <f t="shared" si="26"/>
        <v>Not Propaganda</v>
      </c>
      <c r="K6513" s="1" t="s">
        <v>31</v>
      </c>
      <c r="L6513" s="5"/>
      <c r="M6513" s="13"/>
    </row>
    <row r="6514" spans="1:13" x14ac:dyDescent="0.3">
      <c r="A6514" s="8" t="s">
        <v>16048</v>
      </c>
      <c r="B6514" s="8" t="s">
        <v>388</v>
      </c>
      <c r="C6514" s="9">
        <v>1937</v>
      </c>
      <c r="D6514" s="8" t="s">
        <v>15</v>
      </c>
      <c r="E6514" s="9" t="s">
        <v>16459</v>
      </c>
      <c r="F6514" s="10" t="s">
        <v>16460</v>
      </c>
      <c r="G6514" s="11" t="s">
        <v>16459</v>
      </c>
      <c r="H6514" s="4">
        <v>2</v>
      </c>
      <c r="I6514" s="5" t="s">
        <v>23</v>
      </c>
      <c r="J6514" s="1" t="str">
        <f t="shared" si="26"/>
        <v>Not Propaganda</v>
      </c>
      <c r="K6514" s="1" t="s">
        <v>24</v>
      </c>
      <c r="L6514" s="5"/>
      <c r="M6514" s="13"/>
    </row>
    <row r="6515" spans="1:13" x14ac:dyDescent="0.3">
      <c r="A6515" s="8" t="s">
        <v>16048</v>
      </c>
      <c r="B6515" s="8" t="s">
        <v>388</v>
      </c>
      <c r="C6515" s="9">
        <v>1945</v>
      </c>
      <c r="D6515" s="8" t="s">
        <v>15</v>
      </c>
      <c r="E6515" s="9" t="s">
        <v>16461</v>
      </c>
      <c r="F6515" s="10" t="s">
        <v>16462</v>
      </c>
      <c r="G6515" s="11" t="s">
        <v>16461</v>
      </c>
      <c r="H6515" s="4">
        <v>2</v>
      </c>
      <c r="I6515" s="5" t="s">
        <v>41</v>
      </c>
      <c r="J6515" s="1" t="str">
        <f t="shared" si="26"/>
        <v>Not Propaganda</v>
      </c>
      <c r="K6515" s="1" t="s">
        <v>41</v>
      </c>
      <c r="L6515" s="5"/>
      <c r="M6515" s="13"/>
    </row>
    <row r="6516" spans="1:13" x14ac:dyDescent="0.3">
      <c r="A6516" s="8" t="s">
        <v>16048</v>
      </c>
      <c r="B6516" s="8" t="s">
        <v>388</v>
      </c>
      <c r="C6516" s="9">
        <v>1949</v>
      </c>
      <c r="D6516" s="8" t="s">
        <v>15</v>
      </c>
      <c r="E6516" s="9" t="s">
        <v>16463</v>
      </c>
      <c r="F6516" s="10" t="s">
        <v>16464</v>
      </c>
      <c r="G6516" s="11" t="s">
        <v>16463</v>
      </c>
      <c r="H6516" s="4">
        <v>2</v>
      </c>
      <c r="I6516" s="5" t="s">
        <v>23</v>
      </c>
      <c r="J6516" s="1" t="str">
        <f t="shared" si="26"/>
        <v>Propaganda</v>
      </c>
      <c r="K6516" s="1" t="s">
        <v>24</v>
      </c>
      <c r="L6516" s="5"/>
      <c r="M6516" s="13"/>
    </row>
    <row r="6517" spans="1:13" x14ac:dyDescent="0.3">
      <c r="A6517" s="8" t="s">
        <v>16048</v>
      </c>
      <c r="B6517" s="8" t="s">
        <v>388</v>
      </c>
      <c r="C6517" s="9">
        <v>1953</v>
      </c>
      <c r="D6517" s="8" t="s">
        <v>15</v>
      </c>
      <c r="E6517" s="9" t="s">
        <v>16465</v>
      </c>
      <c r="F6517" s="10" t="s">
        <v>16466</v>
      </c>
      <c r="G6517" s="11" t="s">
        <v>16465</v>
      </c>
      <c r="H6517" s="4">
        <v>2</v>
      </c>
      <c r="I6517" s="5" t="s">
        <v>23</v>
      </c>
      <c r="J6517" s="1" t="str">
        <f t="shared" si="26"/>
        <v>Not Propaganda</v>
      </c>
      <c r="K6517" s="1" t="s">
        <v>24</v>
      </c>
      <c r="L6517" s="5" t="s">
        <v>34</v>
      </c>
      <c r="M6517" s="13"/>
    </row>
    <row r="6518" spans="1:13" x14ac:dyDescent="0.3">
      <c r="A6518" s="8" t="s">
        <v>16048</v>
      </c>
      <c r="B6518" s="8" t="s">
        <v>388</v>
      </c>
      <c r="C6518" s="9">
        <v>1955</v>
      </c>
      <c r="D6518" s="8" t="s">
        <v>15</v>
      </c>
      <c r="E6518" s="9" t="s">
        <v>16467</v>
      </c>
      <c r="F6518" s="10" t="s">
        <v>16468</v>
      </c>
      <c r="G6518" s="11" t="s">
        <v>16467</v>
      </c>
      <c r="H6518" s="4">
        <v>2</v>
      </c>
      <c r="I6518" s="5" t="s">
        <v>91</v>
      </c>
      <c r="J6518" s="1" t="str">
        <f t="shared" si="26"/>
        <v>Propaganda</v>
      </c>
      <c r="K6518" s="1" t="s">
        <v>24</v>
      </c>
      <c r="L6518" s="5"/>
      <c r="M6518" s="13"/>
    </row>
    <row r="6519" spans="1:13" x14ac:dyDescent="0.3">
      <c r="A6519" s="8" t="s">
        <v>16048</v>
      </c>
      <c r="B6519" s="8" t="s">
        <v>388</v>
      </c>
      <c r="C6519" s="9">
        <v>1956</v>
      </c>
      <c r="D6519" s="8" t="s">
        <v>15</v>
      </c>
      <c r="E6519" s="9" t="s">
        <v>16469</v>
      </c>
      <c r="F6519" s="10" t="s">
        <v>16470</v>
      </c>
      <c r="G6519" s="11" t="s">
        <v>16469</v>
      </c>
      <c r="H6519" s="4">
        <v>2</v>
      </c>
      <c r="I6519" s="5" t="s">
        <v>23</v>
      </c>
      <c r="J6519" s="1" t="str">
        <f t="shared" si="26"/>
        <v>Propaganda</v>
      </c>
      <c r="K6519" s="1" t="s">
        <v>31</v>
      </c>
      <c r="L6519" s="5"/>
      <c r="M6519" s="13"/>
    </row>
    <row r="6520" spans="1:13" x14ac:dyDescent="0.3">
      <c r="A6520" s="8" t="s">
        <v>16048</v>
      </c>
      <c r="B6520" s="8" t="s">
        <v>388</v>
      </c>
      <c r="C6520" s="9">
        <v>1957</v>
      </c>
      <c r="D6520" s="8" t="s">
        <v>15</v>
      </c>
      <c r="E6520" s="9" t="s">
        <v>16471</v>
      </c>
      <c r="F6520" s="10" t="s">
        <v>16472</v>
      </c>
      <c r="G6520" s="11" t="s">
        <v>16471</v>
      </c>
      <c r="H6520" s="4">
        <v>2</v>
      </c>
      <c r="I6520" s="5" t="s">
        <v>41</v>
      </c>
      <c r="J6520" s="1" t="str">
        <f t="shared" si="26"/>
        <v>Not Propaganda</v>
      </c>
      <c r="K6520" s="1" t="s">
        <v>41</v>
      </c>
      <c r="L6520" s="5"/>
      <c r="M6520" s="13"/>
    </row>
    <row r="6521" spans="1:13" x14ac:dyDescent="0.3">
      <c r="A6521" s="8" t="s">
        <v>16048</v>
      </c>
      <c r="B6521" s="8" t="s">
        <v>388</v>
      </c>
      <c r="C6521" s="9">
        <v>1958</v>
      </c>
      <c r="D6521" s="8" t="s">
        <v>15</v>
      </c>
      <c r="E6521" s="9" t="s">
        <v>16473</v>
      </c>
      <c r="F6521" s="10" t="s">
        <v>16474</v>
      </c>
      <c r="G6521" s="11" t="s">
        <v>16473</v>
      </c>
      <c r="H6521" s="4">
        <v>2</v>
      </c>
      <c r="I6521" s="5" t="s">
        <v>23</v>
      </c>
      <c r="J6521" s="1" t="str">
        <f t="shared" si="26"/>
        <v>Unclear</v>
      </c>
      <c r="K6521" s="1" t="s">
        <v>24</v>
      </c>
      <c r="L6521" s="5" t="s">
        <v>20</v>
      </c>
      <c r="M6521" s="13"/>
    </row>
    <row r="6522" spans="1:13" x14ac:dyDescent="0.3">
      <c r="A6522" s="8" t="s">
        <v>16048</v>
      </c>
      <c r="B6522" s="8" t="s">
        <v>388</v>
      </c>
      <c r="C6522" s="9">
        <v>1963</v>
      </c>
      <c r="D6522" s="8" t="s">
        <v>15</v>
      </c>
      <c r="E6522" s="9" t="s">
        <v>16475</v>
      </c>
      <c r="F6522" s="10" t="s">
        <v>16476</v>
      </c>
      <c r="G6522" s="11" t="s">
        <v>16475</v>
      </c>
      <c r="H6522" s="4">
        <v>2</v>
      </c>
      <c r="I6522" s="5" t="s">
        <v>23</v>
      </c>
      <c r="J6522" s="1" t="str">
        <f t="shared" si="26"/>
        <v>Not Propaganda</v>
      </c>
      <c r="K6522" s="1" t="s">
        <v>31</v>
      </c>
      <c r="L6522" s="5"/>
      <c r="M6522" s="13"/>
    </row>
    <row r="6523" spans="1:13" x14ac:dyDescent="0.3">
      <c r="A6523" s="8" t="s">
        <v>16048</v>
      </c>
      <c r="B6523" s="8" t="s">
        <v>388</v>
      </c>
      <c r="C6523" s="9">
        <v>1972</v>
      </c>
      <c r="D6523" s="8" t="s">
        <v>15</v>
      </c>
      <c r="E6523" s="9" t="s">
        <v>16477</v>
      </c>
      <c r="F6523" s="10" t="s">
        <v>16478</v>
      </c>
      <c r="G6523" s="11" t="s">
        <v>16477</v>
      </c>
      <c r="H6523" s="4">
        <v>2</v>
      </c>
      <c r="I6523" s="5" t="s">
        <v>23</v>
      </c>
      <c r="J6523" s="1" t="str">
        <f t="shared" si="26"/>
        <v>Not Propaganda</v>
      </c>
      <c r="K6523" s="1" t="s">
        <v>31</v>
      </c>
      <c r="L6523" s="5"/>
      <c r="M6523" s="13"/>
    </row>
    <row r="6524" spans="1:13" x14ac:dyDescent="0.3">
      <c r="A6524" s="8" t="s">
        <v>16048</v>
      </c>
      <c r="B6524" s="8" t="s">
        <v>388</v>
      </c>
      <c r="C6524" s="9">
        <v>1974</v>
      </c>
      <c r="D6524" s="8" t="s">
        <v>15</v>
      </c>
      <c r="E6524" s="9" t="s">
        <v>16479</v>
      </c>
      <c r="F6524" s="10" t="s">
        <v>16480</v>
      </c>
      <c r="G6524" s="11" t="s">
        <v>16479</v>
      </c>
      <c r="H6524" s="4">
        <v>2</v>
      </c>
      <c r="I6524" s="5" t="s">
        <v>23</v>
      </c>
      <c r="J6524" s="1" t="str">
        <f t="shared" si="26"/>
        <v>Not Propaganda</v>
      </c>
      <c r="K6524" s="1" t="s">
        <v>31</v>
      </c>
      <c r="L6524" s="5" t="s">
        <v>34</v>
      </c>
      <c r="M6524" s="13"/>
    </row>
    <row r="6525" spans="1:13" x14ac:dyDescent="0.3">
      <c r="A6525" s="8" t="s">
        <v>16048</v>
      </c>
      <c r="B6525" s="8" t="s">
        <v>388</v>
      </c>
      <c r="C6525" s="9">
        <v>1976</v>
      </c>
      <c r="D6525" s="8" t="s">
        <v>15</v>
      </c>
      <c r="E6525" s="9" t="s">
        <v>16481</v>
      </c>
      <c r="F6525" s="10" t="s">
        <v>16482</v>
      </c>
      <c r="G6525" s="11" t="s">
        <v>16481</v>
      </c>
      <c r="H6525" s="4">
        <v>2</v>
      </c>
      <c r="I6525" s="5" t="s">
        <v>41</v>
      </c>
      <c r="J6525" s="1" t="str">
        <f t="shared" si="26"/>
        <v>Propaganda</v>
      </c>
      <c r="K6525" s="1" t="s">
        <v>41</v>
      </c>
      <c r="L6525" s="5" t="s">
        <v>34</v>
      </c>
      <c r="M6525" s="13"/>
    </row>
    <row r="6526" spans="1:13" x14ac:dyDescent="0.3">
      <c r="A6526" s="8" t="s">
        <v>16048</v>
      </c>
      <c r="B6526" s="8" t="s">
        <v>388</v>
      </c>
      <c r="C6526" s="9">
        <v>1977</v>
      </c>
      <c r="D6526" s="8" t="s">
        <v>15</v>
      </c>
      <c r="E6526" s="9" t="s">
        <v>16483</v>
      </c>
      <c r="F6526" s="10" t="s">
        <v>16484</v>
      </c>
      <c r="G6526" s="11" t="s">
        <v>16483</v>
      </c>
      <c r="H6526" s="4">
        <v>2</v>
      </c>
      <c r="I6526" s="5" t="s">
        <v>23</v>
      </c>
      <c r="J6526" s="1" t="str">
        <f t="shared" si="26"/>
        <v>Unclear</v>
      </c>
      <c r="K6526" s="1" t="s">
        <v>24</v>
      </c>
      <c r="L6526" s="5" t="s">
        <v>20</v>
      </c>
      <c r="M6526" s="13"/>
    </row>
    <row r="6527" spans="1:13" x14ac:dyDescent="0.3">
      <c r="A6527" s="8" t="s">
        <v>16048</v>
      </c>
      <c r="B6527" s="8" t="s">
        <v>388</v>
      </c>
      <c r="C6527" s="9">
        <v>1978</v>
      </c>
      <c r="D6527" s="8" t="s">
        <v>15</v>
      </c>
      <c r="E6527" s="9" t="s">
        <v>16485</v>
      </c>
      <c r="F6527" s="10" t="s">
        <v>16486</v>
      </c>
      <c r="G6527" s="11" t="s">
        <v>16485</v>
      </c>
      <c r="H6527" s="4">
        <v>2</v>
      </c>
      <c r="I6527" s="5" t="s">
        <v>23</v>
      </c>
      <c r="J6527" s="1" t="str">
        <f t="shared" si="26"/>
        <v>Not Propaganda</v>
      </c>
      <c r="K6527" s="1" t="s">
        <v>24</v>
      </c>
      <c r="L6527" s="5" t="s">
        <v>20</v>
      </c>
      <c r="M6527" s="13"/>
    </row>
    <row r="6528" spans="1:13" x14ac:dyDescent="0.3">
      <c r="A6528" s="8" t="s">
        <v>16048</v>
      </c>
      <c r="B6528" s="8" t="s">
        <v>388</v>
      </c>
      <c r="C6528" s="9">
        <v>1980</v>
      </c>
      <c r="D6528" s="8" t="s">
        <v>15</v>
      </c>
      <c r="E6528" s="9" t="s">
        <v>16487</v>
      </c>
      <c r="F6528" s="10" t="s">
        <v>16488</v>
      </c>
      <c r="G6528" s="11" t="s">
        <v>16487</v>
      </c>
      <c r="H6528" s="4">
        <v>2</v>
      </c>
      <c r="I6528" s="5" t="s">
        <v>23</v>
      </c>
      <c r="J6528" s="1" t="str">
        <f t="shared" si="26"/>
        <v>Propaganda</v>
      </c>
      <c r="K6528" s="1" t="s">
        <v>24</v>
      </c>
      <c r="L6528" s="5" t="s">
        <v>47</v>
      </c>
      <c r="M6528" s="13"/>
    </row>
    <row r="6529" spans="1:13" x14ac:dyDescent="0.3">
      <c r="A6529" s="8" t="s">
        <v>16048</v>
      </c>
      <c r="B6529" s="8" t="s">
        <v>388</v>
      </c>
      <c r="C6529" s="9">
        <v>1982</v>
      </c>
      <c r="D6529" s="8" t="s">
        <v>15</v>
      </c>
      <c r="E6529" s="9" t="s">
        <v>16489</v>
      </c>
      <c r="F6529" s="10" t="s">
        <v>16490</v>
      </c>
      <c r="G6529" s="11" t="s">
        <v>16489</v>
      </c>
      <c r="H6529" s="4">
        <v>2</v>
      </c>
      <c r="I6529" s="5" t="s">
        <v>18</v>
      </c>
      <c r="J6529" s="1" t="str">
        <f t="shared" si="26"/>
        <v>Propaganda</v>
      </c>
      <c r="K6529" s="1" t="s">
        <v>31</v>
      </c>
      <c r="L6529" s="7" t="s">
        <v>34</v>
      </c>
      <c r="M6529" s="13"/>
    </row>
    <row r="6530" spans="1:13" x14ac:dyDescent="0.3">
      <c r="A6530" s="8" t="s">
        <v>16048</v>
      </c>
      <c r="B6530" s="8" t="s">
        <v>388</v>
      </c>
      <c r="C6530" s="9">
        <v>1985</v>
      </c>
      <c r="D6530" s="8" t="s">
        <v>15</v>
      </c>
      <c r="E6530" s="9" t="s">
        <v>16491</v>
      </c>
      <c r="F6530" s="10" t="s">
        <v>16492</v>
      </c>
      <c r="G6530" s="11" t="s">
        <v>16491</v>
      </c>
      <c r="H6530" s="4">
        <v>2</v>
      </c>
      <c r="I6530" s="5" t="s">
        <v>23</v>
      </c>
      <c r="J6530" s="1" t="str">
        <f t="shared" si="26"/>
        <v>Propaganda</v>
      </c>
      <c r="K6530" s="1" t="s">
        <v>24</v>
      </c>
      <c r="L6530" s="5" t="s">
        <v>20</v>
      </c>
      <c r="M6530" s="13"/>
    </row>
    <row r="6531" spans="1:13" x14ac:dyDescent="0.3">
      <c r="A6531" s="8" t="s">
        <v>16048</v>
      </c>
      <c r="B6531" s="8" t="s">
        <v>388</v>
      </c>
      <c r="C6531" s="9">
        <v>1993</v>
      </c>
      <c r="D6531" s="8" t="s">
        <v>15</v>
      </c>
      <c r="E6531" s="9" t="s">
        <v>16493</v>
      </c>
      <c r="F6531" s="10" t="s">
        <v>16494</v>
      </c>
      <c r="G6531" s="11" t="s">
        <v>16493</v>
      </c>
      <c r="H6531" s="4">
        <v>2</v>
      </c>
      <c r="I6531" s="5" t="s">
        <v>23</v>
      </c>
      <c r="J6531" s="1" t="str">
        <f t="shared" si="26"/>
        <v>Unclear</v>
      </c>
      <c r="K6531" s="1" t="s">
        <v>24</v>
      </c>
      <c r="L6531" s="5" t="s">
        <v>20</v>
      </c>
      <c r="M6531" s="13"/>
    </row>
    <row r="6532" spans="1:13" x14ac:dyDescent="0.3">
      <c r="A6532" s="8" t="s">
        <v>16048</v>
      </c>
      <c r="B6532" s="8" t="s">
        <v>388</v>
      </c>
      <c r="C6532" s="9">
        <v>1996</v>
      </c>
      <c r="D6532" s="8" t="s">
        <v>15</v>
      </c>
      <c r="E6532" s="9" t="s">
        <v>16495</v>
      </c>
      <c r="F6532" s="10" t="s">
        <v>16496</v>
      </c>
      <c r="G6532" s="11" t="s">
        <v>16495</v>
      </c>
      <c r="H6532" s="4">
        <v>2</v>
      </c>
      <c r="I6532" s="5" t="s">
        <v>23</v>
      </c>
      <c r="J6532" s="1" t="str">
        <f t="shared" si="26"/>
        <v>Not Propaganda</v>
      </c>
      <c r="K6532" s="1" t="s">
        <v>24</v>
      </c>
      <c r="L6532" s="5"/>
      <c r="M6532" s="13"/>
    </row>
    <row r="6533" spans="1:13" x14ac:dyDescent="0.3">
      <c r="A6533" s="8" t="s">
        <v>16048</v>
      </c>
      <c r="B6533" s="8" t="s">
        <v>388</v>
      </c>
      <c r="C6533" s="9">
        <v>1998</v>
      </c>
      <c r="D6533" s="8" t="s">
        <v>15</v>
      </c>
      <c r="E6533" s="9" t="s">
        <v>16497</v>
      </c>
      <c r="F6533" s="10" t="s">
        <v>16498</v>
      </c>
      <c r="G6533" s="11" t="s">
        <v>16497</v>
      </c>
      <c r="H6533" s="4">
        <v>2</v>
      </c>
      <c r="I6533" s="5" t="s">
        <v>23</v>
      </c>
      <c r="J6533" s="1" t="str">
        <f t="shared" si="26"/>
        <v>Not Propaganda</v>
      </c>
      <c r="K6533" s="1" t="s">
        <v>24</v>
      </c>
      <c r="L6533" s="5"/>
      <c r="M6533" s="13"/>
    </row>
    <row r="6534" spans="1:13" x14ac:dyDescent="0.3">
      <c r="A6534" s="8" t="s">
        <v>16048</v>
      </c>
      <c r="B6534" s="8" t="s">
        <v>388</v>
      </c>
      <c r="C6534" s="9">
        <v>1999</v>
      </c>
      <c r="D6534" s="8" t="s">
        <v>15</v>
      </c>
      <c r="E6534" s="9" t="s">
        <v>16499</v>
      </c>
      <c r="F6534" s="10" t="s">
        <v>16500</v>
      </c>
      <c r="G6534" s="11" t="s">
        <v>16499</v>
      </c>
      <c r="H6534" s="4">
        <v>2</v>
      </c>
      <c r="I6534" s="5" t="s">
        <v>18</v>
      </c>
      <c r="J6534" s="1" t="str">
        <f t="shared" si="26"/>
        <v>Not Propaganda</v>
      </c>
      <c r="K6534" s="1" t="s">
        <v>24</v>
      </c>
      <c r="L6534" s="7" t="s">
        <v>20</v>
      </c>
      <c r="M6534" s="13"/>
    </row>
    <row r="6535" spans="1:13" x14ac:dyDescent="0.3">
      <c r="A6535" s="8" t="s">
        <v>16048</v>
      </c>
      <c r="B6535" s="8" t="s">
        <v>388</v>
      </c>
      <c r="C6535" s="9">
        <v>2008</v>
      </c>
      <c r="D6535" s="8" t="s">
        <v>15</v>
      </c>
      <c r="E6535" s="9" t="s">
        <v>16501</v>
      </c>
      <c r="F6535" s="10" t="s">
        <v>16502</v>
      </c>
      <c r="G6535" s="11" t="s">
        <v>16501</v>
      </c>
      <c r="H6535" s="4">
        <v>2</v>
      </c>
      <c r="I6535" s="5" t="s">
        <v>23</v>
      </c>
      <c r="J6535" s="1" t="str">
        <f t="shared" si="26"/>
        <v>Propaganda</v>
      </c>
      <c r="K6535" s="1" t="s">
        <v>24</v>
      </c>
      <c r="L6535" s="5" t="s">
        <v>34</v>
      </c>
      <c r="M6535" s="13"/>
    </row>
    <row r="6536" spans="1:13" x14ac:dyDescent="0.3">
      <c r="A6536" s="8" t="s">
        <v>16048</v>
      </c>
      <c r="B6536" s="8" t="s">
        <v>388</v>
      </c>
      <c r="C6536" s="9">
        <v>2013</v>
      </c>
      <c r="D6536" s="8" t="s">
        <v>15</v>
      </c>
      <c r="E6536" s="9" t="s">
        <v>16503</v>
      </c>
      <c r="F6536" s="10" t="s">
        <v>16504</v>
      </c>
      <c r="G6536" s="11" t="s">
        <v>16503</v>
      </c>
      <c r="H6536" s="4">
        <v>2</v>
      </c>
      <c r="I6536" s="5" t="s">
        <v>23</v>
      </c>
      <c r="J6536" s="1" t="str">
        <f t="shared" si="26"/>
        <v>Not Propaganda</v>
      </c>
      <c r="K6536" s="1" t="s">
        <v>24</v>
      </c>
      <c r="L6536" s="5" t="s">
        <v>34</v>
      </c>
      <c r="M6536" s="13"/>
    </row>
    <row r="6537" spans="1:13" x14ac:dyDescent="0.3">
      <c r="A6537" s="8" t="s">
        <v>16048</v>
      </c>
      <c r="B6537" s="8" t="s">
        <v>388</v>
      </c>
      <c r="C6537" s="9">
        <v>2018</v>
      </c>
      <c r="D6537" s="8" t="s">
        <v>15</v>
      </c>
      <c r="E6537" s="9" t="s">
        <v>16505</v>
      </c>
      <c r="F6537" s="10" t="s">
        <v>16506</v>
      </c>
      <c r="G6537" s="11" t="s">
        <v>16505</v>
      </c>
      <c r="H6537" s="4">
        <v>2</v>
      </c>
      <c r="I6537" s="5" t="s">
        <v>23</v>
      </c>
      <c r="J6537" s="1" t="str">
        <f t="shared" si="26"/>
        <v>Not Propaganda</v>
      </c>
      <c r="K6537" s="1" t="s">
        <v>24</v>
      </c>
      <c r="L6537" s="5"/>
      <c r="M6537" s="13"/>
    </row>
    <row r="6538" spans="1:13" x14ac:dyDescent="0.3">
      <c r="A6538" s="8" t="s">
        <v>16048</v>
      </c>
      <c r="B6538" s="8" t="s">
        <v>388</v>
      </c>
      <c r="C6538" s="9">
        <v>2019</v>
      </c>
      <c r="D6538" s="8" t="s">
        <v>15</v>
      </c>
      <c r="E6538" s="9" t="s">
        <v>16507</v>
      </c>
      <c r="F6538" s="10" t="s">
        <v>16508</v>
      </c>
      <c r="G6538" s="11" t="s">
        <v>16507</v>
      </c>
      <c r="H6538" s="4">
        <v>2</v>
      </c>
      <c r="I6538" s="5" t="s">
        <v>41</v>
      </c>
      <c r="J6538" s="1" t="str">
        <f t="shared" si="26"/>
        <v>Not Propaganda</v>
      </c>
      <c r="K6538" s="1" t="s">
        <v>41</v>
      </c>
      <c r="L6538" s="5" t="s">
        <v>34</v>
      </c>
      <c r="M6538" s="13"/>
    </row>
    <row r="6539" spans="1:13" x14ac:dyDescent="0.3">
      <c r="A6539" s="8" t="s">
        <v>16048</v>
      </c>
      <c r="B6539" s="8" t="s">
        <v>388</v>
      </c>
      <c r="C6539" s="9">
        <v>2021</v>
      </c>
      <c r="D6539" s="8" t="s">
        <v>15</v>
      </c>
      <c r="E6539" s="9" t="s">
        <v>16509</v>
      </c>
      <c r="F6539" s="10" t="s">
        <v>16510</v>
      </c>
      <c r="G6539" s="11" t="s">
        <v>16509</v>
      </c>
      <c r="H6539" s="4">
        <v>2</v>
      </c>
      <c r="I6539" s="5" t="s">
        <v>41</v>
      </c>
      <c r="J6539" s="1" t="str">
        <f t="shared" si="26"/>
        <v>Not Propaganda</v>
      </c>
      <c r="K6539" s="1" t="s">
        <v>41</v>
      </c>
      <c r="L6539" s="5"/>
      <c r="M6539" s="13"/>
    </row>
    <row r="6540" spans="1:13" x14ac:dyDescent="0.3">
      <c r="A6540" s="8" t="s">
        <v>16048</v>
      </c>
      <c r="B6540" s="8" t="s">
        <v>388</v>
      </c>
      <c r="C6540" s="9">
        <v>2026</v>
      </c>
      <c r="D6540" s="8" t="s">
        <v>15</v>
      </c>
      <c r="E6540" s="9" t="s">
        <v>16511</v>
      </c>
      <c r="F6540" s="10" t="s">
        <v>16512</v>
      </c>
      <c r="G6540" s="11" t="s">
        <v>16511</v>
      </c>
      <c r="H6540" s="4">
        <v>2</v>
      </c>
      <c r="I6540" s="5" t="s">
        <v>23</v>
      </c>
      <c r="J6540" s="1" t="str">
        <f t="shared" si="26"/>
        <v>Not Propaganda</v>
      </c>
      <c r="K6540" s="1" t="s">
        <v>24</v>
      </c>
      <c r="L6540" s="5" t="s">
        <v>34</v>
      </c>
      <c r="M6540" s="13"/>
    </row>
    <row r="6541" spans="1:13" x14ac:dyDescent="0.3">
      <c r="A6541" s="8" t="s">
        <v>16048</v>
      </c>
      <c r="B6541" s="8" t="s">
        <v>388</v>
      </c>
      <c r="C6541" s="9">
        <v>2030</v>
      </c>
      <c r="D6541" s="8" t="s">
        <v>15</v>
      </c>
      <c r="E6541" s="9" t="s">
        <v>16513</v>
      </c>
      <c r="F6541" s="10" t="s">
        <v>16514</v>
      </c>
      <c r="G6541" s="11" t="s">
        <v>16513</v>
      </c>
      <c r="H6541" s="4">
        <v>2</v>
      </c>
      <c r="I6541" s="5" t="s">
        <v>41</v>
      </c>
      <c r="J6541" s="1" t="str">
        <f t="shared" si="26"/>
        <v>Not Propaganda</v>
      </c>
      <c r="K6541" s="1" t="s">
        <v>41</v>
      </c>
      <c r="L6541" s="5"/>
      <c r="M6541" s="13"/>
    </row>
    <row r="6542" spans="1:13" x14ac:dyDescent="0.3">
      <c r="A6542" s="8" t="s">
        <v>16048</v>
      </c>
      <c r="B6542" s="8" t="s">
        <v>388</v>
      </c>
      <c r="C6542" s="9">
        <v>2033</v>
      </c>
      <c r="D6542" s="8" t="s">
        <v>15</v>
      </c>
      <c r="E6542" s="9" t="s">
        <v>16515</v>
      </c>
      <c r="F6542" s="10" t="s">
        <v>16516</v>
      </c>
      <c r="G6542" s="11" t="s">
        <v>16515</v>
      </c>
      <c r="H6542" s="4">
        <v>2</v>
      </c>
      <c r="I6542" s="5" t="s">
        <v>23</v>
      </c>
      <c r="J6542" s="1" t="str">
        <f t="shared" si="26"/>
        <v>Not Propaganda</v>
      </c>
      <c r="K6542" s="1" t="s">
        <v>24</v>
      </c>
      <c r="L6542" s="5" t="s">
        <v>20</v>
      </c>
      <c r="M6542" s="13"/>
    </row>
    <row r="6543" spans="1:13" x14ac:dyDescent="0.3">
      <c r="A6543" s="8" t="s">
        <v>16048</v>
      </c>
      <c r="B6543" s="8" t="s">
        <v>388</v>
      </c>
      <c r="C6543" s="9">
        <v>2037</v>
      </c>
      <c r="D6543" s="8" t="s">
        <v>15</v>
      </c>
      <c r="E6543" s="9" t="s">
        <v>16517</v>
      </c>
      <c r="F6543" s="10" t="s">
        <v>16518</v>
      </c>
      <c r="G6543" s="11" t="s">
        <v>16517</v>
      </c>
      <c r="H6543" s="4">
        <v>2</v>
      </c>
      <c r="I6543" s="5" t="s">
        <v>41</v>
      </c>
      <c r="J6543" s="1" t="str">
        <f t="shared" si="26"/>
        <v>Not Propaganda</v>
      </c>
      <c r="K6543" s="1" t="s">
        <v>41</v>
      </c>
      <c r="L6543" s="5" t="s">
        <v>34</v>
      </c>
      <c r="M6543" s="13"/>
    </row>
    <row r="6544" spans="1:13" x14ac:dyDescent="0.3">
      <c r="A6544" s="8" t="s">
        <v>16048</v>
      </c>
      <c r="B6544" s="8" t="s">
        <v>388</v>
      </c>
      <c r="C6544" s="9">
        <v>2041</v>
      </c>
      <c r="D6544" s="8" t="s">
        <v>15</v>
      </c>
      <c r="E6544" s="9" t="s">
        <v>16519</v>
      </c>
      <c r="F6544" s="10" t="s">
        <v>16520</v>
      </c>
      <c r="G6544" s="11" t="s">
        <v>16519</v>
      </c>
      <c r="H6544" s="4">
        <v>2</v>
      </c>
      <c r="I6544" s="5" t="s">
        <v>23</v>
      </c>
      <c r="J6544" s="1" t="str">
        <f t="shared" si="26"/>
        <v>Unclear</v>
      </c>
      <c r="K6544" s="1" t="s">
        <v>24</v>
      </c>
      <c r="L6544" s="5" t="s">
        <v>34</v>
      </c>
      <c r="M6544" s="13"/>
    </row>
    <row r="6545" spans="1:13" x14ac:dyDescent="0.3">
      <c r="A6545" s="8" t="s">
        <v>16048</v>
      </c>
      <c r="B6545" s="8" t="s">
        <v>388</v>
      </c>
      <c r="C6545" s="9">
        <v>2042</v>
      </c>
      <c r="D6545" s="8" t="s">
        <v>15</v>
      </c>
      <c r="E6545" s="9" t="s">
        <v>16521</v>
      </c>
      <c r="F6545" s="10" t="s">
        <v>16522</v>
      </c>
      <c r="G6545" s="11" t="s">
        <v>16521</v>
      </c>
      <c r="H6545" s="4">
        <v>2</v>
      </c>
      <c r="I6545" s="5" t="s">
        <v>41</v>
      </c>
      <c r="J6545" s="1" t="str">
        <f t="shared" si="26"/>
        <v>Unclear</v>
      </c>
      <c r="K6545" s="1" t="s">
        <v>24</v>
      </c>
      <c r="L6545" s="5" t="s">
        <v>34</v>
      </c>
      <c r="M6545" s="13"/>
    </row>
    <row r="6546" spans="1:13" x14ac:dyDescent="0.3">
      <c r="A6546" s="8" t="s">
        <v>16048</v>
      </c>
      <c r="B6546" s="8" t="s">
        <v>388</v>
      </c>
      <c r="C6546" s="9">
        <v>2043</v>
      </c>
      <c r="D6546" s="8" t="s">
        <v>15</v>
      </c>
      <c r="E6546" s="9" t="s">
        <v>16523</v>
      </c>
      <c r="F6546" s="10" t="s">
        <v>16524</v>
      </c>
      <c r="G6546" s="11" t="s">
        <v>16523</v>
      </c>
      <c r="H6546" s="4">
        <v>2</v>
      </c>
      <c r="I6546" s="5" t="s">
        <v>23</v>
      </c>
      <c r="J6546" s="1" t="str">
        <f t="shared" si="26"/>
        <v>Not Propaganda</v>
      </c>
      <c r="K6546" s="1" t="s">
        <v>24</v>
      </c>
      <c r="L6546" s="5" t="s">
        <v>34</v>
      </c>
      <c r="M6546" s="13"/>
    </row>
    <row r="6547" spans="1:13" x14ac:dyDescent="0.3">
      <c r="A6547" s="8" t="s">
        <v>16048</v>
      </c>
      <c r="B6547" s="8" t="s">
        <v>388</v>
      </c>
      <c r="C6547" s="9">
        <v>2044</v>
      </c>
      <c r="D6547" s="8" t="s">
        <v>15</v>
      </c>
      <c r="E6547" s="9" t="s">
        <v>16525</v>
      </c>
      <c r="F6547" s="10" t="s">
        <v>16526</v>
      </c>
      <c r="G6547" s="11" t="s">
        <v>16525</v>
      </c>
      <c r="H6547" s="4">
        <v>2</v>
      </c>
      <c r="I6547" s="5" t="s">
        <v>23</v>
      </c>
      <c r="J6547" s="1" t="str">
        <f t="shared" si="26"/>
        <v>Unclear</v>
      </c>
      <c r="K6547" s="1" t="s">
        <v>31</v>
      </c>
      <c r="L6547" s="5" t="s">
        <v>20</v>
      </c>
      <c r="M6547" s="13"/>
    </row>
    <row r="6548" spans="1:13" x14ac:dyDescent="0.3">
      <c r="A6548" s="8" t="s">
        <v>16048</v>
      </c>
      <c r="B6548" s="8" t="s">
        <v>388</v>
      </c>
      <c r="C6548" s="9">
        <v>2051</v>
      </c>
      <c r="D6548" s="8" t="s">
        <v>15</v>
      </c>
      <c r="E6548" s="9" t="s">
        <v>16527</v>
      </c>
      <c r="F6548" s="10" t="s">
        <v>16528</v>
      </c>
      <c r="G6548" s="11" t="s">
        <v>16527</v>
      </c>
      <c r="H6548" s="4">
        <v>2</v>
      </c>
      <c r="I6548" s="5" t="s">
        <v>23</v>
      </c>
      <c r="J6548" s="1" t="str">
        <f t="shared" si="26"/>
        <v>Not Propaganda</v>
      </c>
      <c r="K6548" s="1" t="s">
        <v>24</v>
      </c>
      <c r="L6548" s="5"/>
      <c r="M6548" s="13"/>
    </row>
    <row r="6549" spans="1:13" x14ac:dyDescent="0.3">
      <c r="A6549" s="8" t="s">
        <v>16048</v>
      </c>
      <c r="B6549" s="8" t="s">
        <v>388</v>
      </c>
      <c r="C6549" s="9">
        <v>2052</v>
      </c>
      <c r="D6549" s="8" t="s">
        <v>15</v>
      </c>
      <c r="E6549" s="9" t="s">
        <v>16529</v>
      </c>
      <c r="F6549" s="10" t="s">
        <v>16530</v>
      </c>
      <c r="G6549" s="11" t="s">
        <v>16529</v>
      </c>
      <c r="H6549" s="4">
        <v>2</v>
      </c>
      <c r="I6549" s="5" t="s">
        <v>23</v>
      </c>
      <c r="J6549" s="1" t="str">
        <f t="shared" si="26"/>
        <v>Unclear</v>
      </c>
      <c r="K6549" s="1" t="s">
        <v>24</v>
      </c>
      <c r="L6549" s="5" t="s">
        <v>34</v>
      </c>
      <c r="M6549" s="13"/>
    </row>
    <row r="6550" spans="1:13" x14ac:dyDescent="0.3">
      <c r="A6550" s="8" t="s">
        <v>16048</v>
      </c>
      <c r="B6550" s="8" t="s">
        <v>388</v>
      </c>
      <c r="C6550" s="9">
        <v>2056</v>
      </c>
      <c r="D6550" s="8" t="s">
        <v>15</v>
      </c>
      <c r="E6550" s="9" t="s">
        <v>16531</v>
      </c>
      <c r="F6550" s="10" t="s">
        <v>16532</v>
      </c>
      <c r="G6550" s="11" t="s">
        <v>16531</v>
      </c>
      <c r="H6550" s="4">
        <v>2</v>
      </c>
      <c r="I6550" s="5" t="s">
        <v>23</v>
      </c>
      <c r="J6550" s="1" t="str">
        <f t="shared" si="26"/>
        <v>Not Propaganda</v>
      </c>
      <c r="K6550" s="1" t="s">
        <v>41</v>
      </c>
      <c r="L6550" s="5"/>
      <c r="M6550" s="13"/>
    </row>
    <row r="6551" spans="1:13" x14ac:dyDescent="0.3">
      <c r="A6551" s="8" t="s">
        <v>16048</v>
      </c>
      <c r="B6551" s="8" t="s">
        <v>388</v>
      </c>
      <c r="C6551" s="9">
        <v>2063</v>
      </c>
      <c r="D6551" s="8" t="s">
        <v>15</v>
      </c>
      <c r="E6551" s="9" t="s">
        <v>16533</v>
      </c>
      <c r="F6551" s="10" t="s">
        <v>16534</v>
      </c>
      <c r="G6551" s="11" t="s">
        <v>16533</v>
      </c>
      <c r="H6551" s="4">
        <v>2</v>
      </c>
      <c r="I6551" s="5" t="s">
        <v>23</v>
      </c>
      <c r="J6551" s="1" t="str">
        <f t="shared" si="26"/>
        <v>Not Propaganda</v>
      </c>
      <c r="K6551" s="1" t="s">
        <v>31</v>
      </c>
      <c r="L6551" s="5" t="s">
        <v>34</v>
      </c>
      <c r="M6551" s="13"/>
    </row>
    <row r="6552" spans="1:13" x14ac:dyDescent="0.3">
      <c r="A6552" s="8" t="s">
        <v>16048</v>
      </c>
      <c r="B6552" s="8" t="s">
        <v>388</v>
      </c>
      <c r="C6552" s="9">
        <v>2064</v>
      </c>
      <c r="D6552" s="8" t="s">
        <v>15</v>
      </c>
      <c r="E6552" s="9" t="s">
        <v>16535</v>
      </c>
      <c r="F6552" s="10" t="s">
        <v>16536</v>
      </c>
      <c r="G6552" s="11" t="s">
        <v>16535</v>
      </c>
      <c r="H6552" s="4">
        <v>2</v>
      </c>
      <c r="I6552" s="5" t="s">
        <v>23</v>
      </c>
      <c r="J6552" s="1" t="str">
        <f t="shared" si="26"/>
        <v>Not Propaganda</v>
      </c>
      <c r="K6552" s="1" t="s">
        <v>24</v>
      </c>
      <c r="L6552" s="5" t="s">
        <v>34</v>
      </c>
      <c r="M6552" s="13"/>
    </row>
    <row r="6553" spans="1:13" x14ac:dyDescent="0.3">
      <c r="A6553" s="8" t="s">
        <v>16048</v>
      </c>
      <c r="B6553" s="8" t="s">
        <v>388</v>
      </c>
      <c r="C6553" s="9">
        <v>2070</v>
      </c>
      <c r="D6553" s="8" t="s">
        <v>15</v>
      </c>
      <c r="E6553" s="9" t="s">
        <v>16537</v>
      </c>
      <c r="F6553" s="10" t="s">
        <v>16538</v>
      </c>
      <c r="G6553" s="11" t="s">
        <v>16537</v>
      </c>
      <c r="H6553" s="4">
        <v>2</v>
      </c>
      <c r="I6553" s="5" t="s">
        <v>23</v>
      </c>
      <c r="J6553" s="1" t="str">
        <f t="shared" si="26"/>
        <v>Propaganda</v>
      </c>
      <c r="K6553" s="1" t="s">
        <v>24</v>
      </c>
      <c r="L6553" s="5" t="s">
        <v>34</v>
      </c>
      <c r="M6553" s="13"/>
    </row>
    <row r="6554" spans="1:13" x14ac:dyDescent="0.3">
      <c r="A6554" s="8" t="s">
        <v>16048</v>
      </c>
      <c r="B6554" s="8" t="s">
        <v>388</v>
      </c>
      <c r="C6554" s="9">
        <v>2075</v>
      </c>
      <c r="D6554" s="8" t="s">
        <v>15</v>
      </c>
      <c r="E6554" s="9" t="s">
        <v>16539</v>
      </c>
      <c r="F6554" s="10" t="s">
        <v>16540</v>
      </c>
      <c r="G6554" s="11" t="s">
        <v>16539</v>
      </c>
      <c r="H6554" s="4">
        <v>2</v>
      </c>
      <c r="I6554" s="5" t="s">
        <v>91</v>
      </c>
      <c r="J6554" s="1" t="str">
        <f t="shared" si="26"/>
        <v>Not Propaganda</v>
      </c>
      <c r="K6554" s="1" t="s">
        <v>24</v>
      </c>
      <c r="L6554" s="5" t="s">
        <v>20</v>
      </c>
      <c r="M6554" s="13"/>
    </row>
    <row r="6555" spans="1:13" x14ac:dyDescent="0.3">
      <c r="A6555" s="8" t="s">
        <v>16048</v>
      </c>
      <c r="B6555" s="8" t="s">
        <v>388</v>
      </c>
      <c r="C6555" s="9">
        <v>2076</v>
      </c>
      <c r="D6555" s="8" t="s">
        <v>15</v>
      </c>
      <c r="E6555" s="9" t="s">
        <v>16541</v>
      </c>
      <c r="F6555" s="10" t="s">
        <v>16542</v>
      </c>
      <c r="G6555" s="11" t="s">
        <v>16541</v>
      </c>
      <c r="H6555" s="4">
        <v>2</v>
      </c>
      <c r="I6555" s="5" t="s">
        <v>23</v>
      </c>
      <c r="J6555" s="1" t="str">
        <f t="shared" si="26"/>
        <v>Not Propaganda</v>
      </c>
      <c r="K6555" s="1" t="s">
        <v>31</v>
      </c>
      <c r="L6555" s="5" t="s">
        <v>34</v>
      </c>
      <c r="M6555" s="13"/>
    </row>
    <row r="6556" spans="1:13" x14ac:dyDescent="0.3">
      <c r="A6556" s="8" t="s">
        <v>16048</v>
      </c>
      <c r="B6556" s="8" t="s">
        <v>388</v>
      </c>
      <c r="C6556" s="9">
        <v>2081</v>
      </c>
      <c r="D6556" s="8" t="s">
        <v>15</v>
      </c>
      <c r="E6556" s="9" t="s">
        <v>16543</v>
      </c>
      <c r="F6556" s="10" t="s">
        <v>16544</v>
      </c>
      <c r="G6556" s="11" t="s">
        <v>16543</v>
      </c>
      <c r="H6556" s="4">
        <v>2</v>
      </c>
      <c r="I6556" s="5" t="s">
        <v>18</v>
      </c>
      <c r="J6556" s="1" t="str">
        <f t="shared" si="26"/>
        <v>Unclear</v>
      </c>
      <c r="K6556" s="1" t="s">
        <v>31</v>
      </c>
      <c r="L6556" s="7" t="s">
        <v>34</v>
      </c>
      <c r="M6556" s="13"/>
    </row>
    <row r="6557" spans="1:13" x14ac:dyDescent="0.3">
      <c r="A6557" s="8" t="s">
        <v>16048</v>
      </c>
      <c r="B6557" s="8" t="s">
        <v>388</v>
      </c>
      <c r="C6557" s="9">
        <v>2083</v>
      </c>
      <c r="D6557" s="8" t="s">
        <v>15</v>
      </c>
      <c r="E6557" s="9" t="s">
        <v>16545</v>
      </c>
      <c r="F6557" s="10" t="s">
        <v>16546</v>
      </c>
      <c r="G6557" s="11" t="s">
        <v>16545</v>
      </c>
      <c r="H6557" s="4">
        <v>2</v>
      </c>
      <c r="I6557" s="5" t="s">
        <v>41</v>
      </c>
      <c r="J6557" s="1" t="str">
        <f t="shared" si="26"/>
        <v>Propaganda</v>
      </c>
      <c r="K6557" s="1" t="s">
        <v>41</v>
      </c>
      <c r="L6557" s="5" t="s">
        <v>34</v>
      </c>
      <c r="M6557" s="13"/>
    </row>
    <row r="6558" spans="1:13" x14ac:dyDescent="0.3">
      <c r="A6558" s="8" t="s">
        <v>16048</v>
      </c>
      <c r="B6558" s="8" t="s">
        <v>388</v>
      </c>
      <c r="C6558" s="9">
        <v>2084</v>
      </c>
      <c r="D6558" s="8" t="s">
        <v>15</v>
      </c>
      <c r="E6558" s="9" t="s">
        <v>16547</v>
      </c>
      <c r="F6558" s="10" t="s">
        <v>16548</v>
      </c>
      <c r="G6558" s="11" t="s">
        <v>16547</v>
      </c>
      <c r="H6558" s="4">
        <v>2</v>
      </c>
      <c r="I6558" s="5" t="s">
        <v>23</v>
      </c>
      <c r="J6558" s="1" t="str">
        <f t="shared" si="26"/>
        <v>Not Propaganda</v>
      </c>
      <c r="K6558" s="1" t="s">
        <v>24</v>
      </c>
      <c r="L6558" s="5"/>
      <c r="M6558" s="13"/>
    </row>
    <row r="6559" spans="1:13" x14ac:dyDescent="0.3">
      <c r="A6559" s="8" t="s">
        <v>16048</v>
      </c>
      <c r="B6559" s="8" t="s">
        <v>388</v>
      </c>
      <c r="C6559" s="9">
        <v>2087</v>
      </c>
      <c r="D6559" s="8" t="s">
        <v>15</v>
      </c>
      <c r="E6559" s="9" t="s">
        <v>16549</v>
      </c>
      <c r="F6559" s="10" t="s">
        <v>16550</v>
      </c>
      <c r="G6559" s="11" t="s">
        <v>16549</v>
      </c>
      <c r="H6559" s="4">
        <v>2</v>
      </c>
      <c r="I6559" s="5" t="s">
        <v>23</v>
      </c>
      <c r="J6559" s="1" t="str">
        <f t="shared" si="26"/>
        <v>Not Propaganda</v>
      </c>
      <c r="K6559" s="1" t="s">
        <v>31</v>
      </c>
      <c r="L6559" s="5"/>
      <c r="M6559" s="13"/>
    </row>
    <row r="6560" spans="1:13" x14ac:dyDescent="0.3">
      <c r="A6560" s="8" t="s">
        <v>16048</v>
      </c>
      <c r="B6560" s="8" t="s">
        <v>388</v>
      </c>
      <c r="C6560" s="9">
        <v>2089</v>
      </c>
      <c r="D6560" s="8" t="s">
        <v>15</v>
      </c>
      <c r="E6560" s="9" t="s">
        <v>16551</v>
      </c>
      <c r="F6560" s="10" t="s">
        <v>16552</v>
      </c>
      <c r="G6560" s="11" t="s">
        <v>16551</v>
      </c>
      <c r="H6560" s="4">
        <v>2</v>
      </c>
      <c r="I6560" s="5" t="s">
        <v>41</v>
      </c>
      <c r="J6560" s="1" t="str">
        <f t="shared" si="26"/>
        <v>Not Propaganda</v>
      </c>
      <c r="K6560" s="1" t="s">
        <v>41</v>
      </c>
      <c r="L6560" s="5" t="s">
        <v>20</v>
      </c>
      <c r="M6560" s="13"/>
    </row>
    <row r="6561" spans="1:13" x14ac:dyDescent="0.3">
      <c r="A6561" s="8" t="s">
        <v>16048</v>
      </c>
      <c r="B6561" s="8" t="s">
        <v>388</v>
      </c>
      <c r="C6561" s="9">
        <v>2091</v>
      </c>
      <c r="D6561" s="8" t="s">
        <v>15</v>
      </c>
      <c r="E6561" s="9" t="s">
        <v>16553</v>
      </c>
      <c r="F6561" s="10" t="s">
        <v>16554</v>
      </c>
      <c r="G6561" s="11" t="s">
        <v>16553</v>
      </c>
      <c r="H6561" s="4">
        <v>2</v>
      </c>
      <c r="I6561" s="5" t="s">
        <v>23</v>
      </c>
      <c r="J6561" s="1" t="str">
        <f t="shared" si="26"/>
        <v>Propaganda</v>
      </c>
      <c r="K6561" s="1" t="s">
        <v>24</v>
      </c>
      <c r="L6561" s="5" t="s">
        <v>34</v>
      </c>
      <c r="M6561" s="13"/>
    </row>
    <row r="6562" spans="1:13" x14ac:dyDescent="0.3">
      <c r="A6562" s="8" t="s">
        <v>16048</v>
      </c>
      <c r="B6562" s="8" t="s">
        <v>388</v>
      </c>
      <c r="C6562" s="9">
        <v>2093</v>
      </c>
      <c r="D6562" s="8" t="s">
        <v>15</v>
      </c>
      <c r="E6562" s="9" t="s">
        <v>16555</v>
      </c>
      <c r="F6562" s="10" t="s">
        <v>16556</v>
      </c>
      <c r="G6562" s="11" t="s">
        <v>16555</v>
      </c>
      <c r="H6562" s="4">
        <v>2</v>
      </c>
      <c r="I6562" s="5" t="s">
        <v>41</v>
      </c>
      <c r="J6562" s="1" t="str">
        <f t="shared" si="26"/>
        <v>Propaganda</v>
      </c>
      <c r="K6562" s="1" t="s">
        <v>41</v>
      </c>
      <c r="L6562" s="5"/>
      <c r="M6562" s="13"/>
    </row>
    <row r="6563" spans="1:13" x14ac:dyDescent="0.3">
      <c r="A6563" s="8" t="s">
        <v>16048</v>
      </c>
      <c r="B6563" s="8" t="s">
        <v>388</v>
      </c>
      <c r="C6563" s="9">
        <v>2096</v>
      </c>
      <c r="D6563" s="8" t="s">
        <v>15</v>
      </c>
      <c r="E6563" s="9" t="s">
        <v>16557</v>
      </c>
      <c r="F6563" s="10" t="s">
        <v>16558</v>
      </c>
      <c r="G6563" s="11" t="s">
        <v>16557</v>
      </c>
      <c r="H6563" s="4">
        <v>2</v>
      </c>
      <c r="I6563" s="5" t="s">
        <v>23</v>
      </c>
      <c r="J6563" s="1" t="str">
        <f t="shared" si="26"/>
        <v>Unclear</v>
      </c>
      <c r="K6563" s="1" t="s">
        <v>31</v>
      </c>
      <c r="L6563" s="5" t="s">
        <v>34</v>
      </c>
      <c r="M6563" s="13"/>
    </row>
    <row r="6564" spans="1:13" x14ac:dyDescent="0.3">
      <c r="A6564" s="8" t="s">
        <v>16048</v>
      </c>
      <c r="B6564" s="8" t="s">
        <v>388</v>
      </c>
      <c r="C6564" s="9">
        <v>2097</v>
      </c>
      <c r="D6564" s="8" t="s">
        <v>15</v>
      </c>
      <c r="E6564" s="9" t="s">
        <v>16559</v>
      </c>
      <c r="F6564" s="10" t="s">
        <v>16560</v>
      </c>
      <c r="G6564" s="11" t="s">
        <v>16559</v>
      </c>
      <c r="H6564" s="4">
        <v>2</v>
      </c>
      <c r="I6564" s="5" t="s">
        <v>23</v>
      </c>
      <c r="J6564" s="1" t="str">
        <f t="shared" si="26"/>
        <v>Not Propaganda</v>
      </c>
      <c r="K6564" s="1" t="s">
        <v>24</v>
      </c>
      <c r="L6564" s="5"/>
      <c r="M6564" s="13"/>
    </row>
    <row r="6565" spans="1:13" x14ac:dyDescent="0.3">
      <c r="A6565" s="8" t="s">
        <v>16048</v>
      </c>
      <c r="B6565" s="8" t="s">
        <v>388</v>
      </c>
      <c r="C6565" s="9">
        <v>2100</v>
      </c>
      <c r="D6565" s="8" t="s">
        <v>15</v>
      </c>
      <c r="E6565" s="9" t="s">
        <v>16561</v>
      </c>
      <c r="F6565" s="10" t="s">
        <v>16562</v>
      </c>
      <c r="G6565" s="11" t="s">
        <v>16561</v>
      </c>
      <c r="H6565" s="4">
        <v>2</v>
      </c>
      <c r="I6565" s="5" t="s">
        <v>41</v>
      </c>
      <c r="J6565" s="1" t="str">
        <f t="shared" si="26"/>
        <v>Propaganda</v>
      </c>
      <c r="K6565" s="1" t="s">
        <v>41</v>
      </c>
      <c r="L6565" s="5" t="s">
        <v>34</v>
      </c>
      <c r="M6565" s="13"/>
    </row>
    <row r="6566" spans="1:13" x14ac:dyDescent="0.3">
      <c r="A6566" s="8" t="s">
        <v>16048</v>
      </c>
      <c r="B6566" s="8" t="s">
        <v>388</v>
      </c>
      <c r="C6566" s="9">
        <v>2105</v>
      </c>
      <c r="D6566" s="8" t="s">
        <v>15</v>
      </c>
      <c r="E6566" s="9" t="s">
        <v>16563</v>
      </c>
      <c r="F6566" s="10" t="s">
        <v>16564</v>
      </c>
      <c r="G6566" s="11" t="s">
        <v>16563</v>
      </c>
      <c r="H6566" s="4">
        <v>2</v>
      </c>
      <c r="I6566" s="5" t="s">
        <v>41</v>
      </c>
      <c r="J6566" s="1" t="str">
        <f t="shared" si="26"/>
        <v>Unclear</v>
      </c>
      <c r="K6566" s="1" t="s">
        <v>41</v>
      </c>
      <c r="L6566" s="5"/>
      <c r="M6566" s="13"/>
    </row>
    <row r="6567" spans="1:13" x14ac:dyDescent="0.3">
      <c r="A6567" s="8" t="s">
        <v>16048</v>
      </c>
      <c r="B6567" s="8" t="s">
        <v>388</v>
      </c>
      <c r="C6567" s="9">
        <v>2107</v>
      </c>
      <c r="D6567" s="8" t="s">
        <v>15</v>
      </c>
      <c r="E6567" s="9" t="s">
        <v>16565</v>
      </c>
      <c r="F6567" s="10" t="s">
        <v>16566</v>
      </c>
      <c r="G6567" s="11" t="s">
        <v>16565</v>
      </c>
      <c r="H6567" s="4">
        <v>2</v>
      </c>
      <c r="I6567" s="5" t="s">
        <v>23</v>
      </c>
      <c r="J6567" s="1" t="str">
        <f t="shared" si="26"/>
        <v>Not Propaganda</v>
      </c>
      <c r="K6567" s="1" t="s">
        <v>24</v>
      </c>
      <c r="L6567" s="5"/>
      <c r="M6567" s="13"/>
    </row>
    <row r="6568" spans="1:13" x14ac:dyDescent="0.3">
      <c r="A6568" s="8" t="s">
        <v>16048</v>
      </c>
      <c r="B6568" s="8" t="s">
        <v>388</v>
      </c>
      <c r="C6568" s="9">
        <v>2108</v>
      </c>
      <c r="D6568" s="8" t="s">
        <v>15</v>
      </c>
      <c r="E6568" s="9" t="s">
        <v>16567</v>
      </c>
      <c r="F6568" s="10" t="s">
        <v>16568</v>
      </c>
      <c r="G6568" s="11" t="s">
        <v>16567</v>
      </c>
      <c r="H6568" s="4">
        <v>2</v>
      </c>
      <c r="I6568" s="5" t="s">
        <v>23</v>
      </c>
      <c r="J6568" s="1" t="str">
        <f t="shared" si="26"/>
        <v>Unclear</v>
      </c>
      <c r="K6568" s="1" t="s">
        <v>42</v>
      </c>
      <c r="L6568" s="5"/>
      <c r="M6568" s="13"/>
    </row>
    <row r="6569" spans="1:13" x14ac:dyDescent="0.3">
      <c r="A6569" s="8" t="s">
        <v>16048</v>
      </c>
      <c r="B6569" s="8" t="s">
        <v>388</v>
      </c>
      <c r="C6569" s="9">
        <v>2110</v>
      </c>
      <c r="D6569" s="8" t="s">
        <v>15</v>
      </c>
      <c r="E6569" s="9" t="s">
        <v>16569</v>
      </c>
      <c r="F6569" s="10" t="s">
        <v>16570</v>
      </c>
      <c r="G6569" s="11" t="s">
        <v>16569</v>
      </c>
      <c r="H6569" s="4">
        <v>2</v>
      </c>
      <c r="I6569" s="5" t="s">
        <v>41</v>
      </c>
      <c r="J6569" s="1" t="str">
        <f t="shared" si="26"/>
        <v>Propaganda</v>
      </c>
      <c r="K6569" s="1" t="s">
        <v>41</v>
      </c>
      <c r="L6569" s="5" t="s">
        <v>20</v>
      </c>
      <c r="M6569" s="13"/>
    </row>
    <row r="6570" spans="1:13" x14ac:dyDescent="0.3">
      <c r="A6570" s="8" t="s">
        <v>16048</v>
      </c>
      <c r="B6570" s="8" t="s">
        <v>388</v>
      </c>
      <c r="C6570" s="9">
        <v>2111</v>
      </c>
      <c r="D6570" s="8" t="s">
        <v>15</v>
      </c>
      <c r="E6570" s="9" t="s">
        <v>16571</v>
      </c>
      <c r="F6570" s="10" t="s">
        <v>16572</v>
      </c>
      <c r="G6570" s="11" t="s">
        <v>16571</v>
      </c>
      <c r="H6570" s="4">
        <v>2</v>
      </c>
      <c r="I6570" s="5" t="s">
        <v>293</v>
      </c>
      <c r="J6570" s="1" t="str">
        <f t="shared" si="26"/>
        <v>Not Propaganda</v>
      </c>
      <c r="K6570" s="1" t="s">
        <v>293</v>
      </c>
      <c r="L6570" s="5"/>
      <c r="M6570" s="13"/>
    </row>
    <row r="6571" spans="1:13" x14ac:dyDescent="0.3">
      <c r="A6571" s="8" t="s">
        <v>16048</v>
      </c>
      <c r="B6571" s="8" t="s">
        <v>388</v>
      </c>
      <c r="C6571" s="9">
        <v>2115</v>
      </c>
      <c r="D6571" s="8" t="s">
        <v>15</v>
      </c>
      <c r="E6571" s="9" t="s">
        <v>16573</v>
      </c>
      <c r="F6571" s="10" t="s">
        <v>16574</v>
      </c>
      <c r="G6571" s="11" t="s">
        <v>16573</v>
      </c>
      <c r="H6571" s="4">
        <v>2</v>
      </c>
      <c r="I6571" s="5" t="s">
        <v>23</v>
      </c>
      <c r="J6571" s="1" t="str">
        <f t="shared" si="26"/>
        <v>Unclear</v>
      </c>
      <c r="K6571" s="1" t="s">
        <v>31</v>
      </c>
      <c r="L6571" s="5"/>
      <c r="M6571" s="13"/>
    </row>
    <row r="6572" spans="1:13" x14ac:dyDescent="0.3">
      <c r="A6572" s="8" t="s">
        <v>16048</v>
      </c>
      <c r="B6572" s="8" t="s">
        <v>388</v>
      </c>
      <c r="C6572" s="9">
        <v>2467</v>
      </c>
      <c r="D6572" s="8" t="s">
        <v>15</v>
      </c>
      <c r="E6572" s="9" t="s">
        <v>16575</v>
      </c>
      <c r="F6572" s="10" t="s">
        <v>16576</v>
      </c>
      <c r="G6572" s="11" t="s">
        <v>16575</v>
      </c>
      <c r="H6572" s="4">
        <v>2</v>
      </c>
      <c r="I6572" s="5" t="s">
        <v>23</v>
      </c>
      <c r="J6572" s="1" t="str">
        <f t="shared" si="26"/>
        <v>Unclear</v>
      </c>
      <c r="K6572" s="1" t="s">
        <v>42</v>
      </c>
      <c r="L6572" s="5"/>
      <c r="M6572" s="13"/>
    </row>
    <row r="6573" spans="1:13" x14ac:dyDescent="0.3">
      <c r="A6573" s="8" t="s">
        <v>16048</v>
      </c>
      <c r="B6573" s="8" t="s">
        <v>388</v>
      </c>
      <c r="C6573" s="9">
        <v>2626</v>
      </c>
      <c r="D6573" s="8" t="s">
        <v>15</v>
      </c>
      <c r="E6573" s="9" t="s">
        <v>16577</v>
      </c>
      <c r="F6573" s="10" t="s">
        <v>16578</v>
      </c>
      <c r="G6573" s="11" t="s">
        <v>16577</v>
      </c>
      <c r="H6573" s="4">
        <v>2</v>
      </c>
      <c r="I6573" s="5" t="s">
        <v>18</v>
      </c>
      <c r="J6573" s="1" t="str">
        <f t="shared" si="26"/>
        <v>Not Propaganda</v>
      </c>
      <c r="K6573" s="1" t="s">
        <v>19</v>
      </c>
      <c r="L6573" s="7" t="s">
        <v>20</v>
      </c>
      <c r="M6573" s="13"/>
    </row>
    <row r="6574" spans="1:13" x14ac:dyDescent="0.3">
      <c r="A6574" s="8" t="s">
        <v>16048</v>
      </c>
      <c r="B6574" s="8" t="s">
        <v>388</v>
      </c>
      <c r="C6574" s="9">
        <v>2642</v>
      </c>
      <c r="D6574" s="8" t="s">
        <v>15</v>
      </c>
      <c r="E6574" s="9" t="s">
        <v>16579</v>
      </c>
      <c r="F6574" s="10" t="s">
        <v>16580</v>
      </c>
      <c r="G6574" s="11" t="s">
        <v>16579</v>
      </c>
      <c r="H6574" s="4">
        <v>2</v>
      </c>
      <c r="I6574" s="5" t="s">
        <v>23</v>
      </c>
      <c r="J6574" s="1" t="str">
        <f t="shared" si="26"/>
        <v>Propaganda</v>
      </c>
      <c r="K6574" s="1" t="s">
        <v>24</v>
      </c>
      <c r="L6574" s="5"/>
      <c r="M6574" s="13"/>
    </row>
    <row r="6575" spans="1:13" x14ac:dyDescent="0.3">
      <c r="A6575" s="8" t="s">
        <v>16048</v>
      </c>
      <c r="B6575" s="8" t="s">
        <v>388</v>
      </c>
      <c r="C6575" s="9">
        <v>3403</v>
      </c>
      <c r="D6575" s="8" t="s">
        <v>15</v>
      </c>
      <c r="E6575" s="9" t="s">
        <v>16581</v>
      </c>
      <c r="F6575" s="10" t="s">
        <v>16582</v>
      </c>
      <c r="G6575" s="11" t="s">
        <v>16581</v>
      </c>
      <c r="H6575" s="4">
        <v>2</v>
      </c>
      <c r="I6575" s="5" t="s">
        <v>23</v>
      </c>
      <c r="J6575" s="1" t="str">
        <f t="shared" si="26"/>
        <v>Unclear</v>
      </c>
      <c r="K6575" s="1" t="s">
        <v>24</v>
      </c>
      <c r="L6575" s="5"/>
      <c r="M6575" s="13"/>
    </row>
    <row r="6576" spans="1:13" x14ac:dyDescent="0.3">
      <c r="A6576" s="8" t="s">
        <v>16048</v>
      </c>
      <c r="B6576" s="8" t="s">
        <v>388</v>
      </c>
      <c r="C6576" s="9">
        <v>3409</v>
      </c>
      <c r="D6576" s="8" t="s">
        <v>15</v>
      </c>
      <c r="E6576" s="9" t="s">
        <v>16583</v>
      </c>
      <c r="F6576" s="10" t="s">
        <v>16584</v>
      </c>
      <c r="G6576" s="11" t="s">
        <v>16583</v>
      </c>
      <c r="H6576" s="4">
        <v>2</v>
      </c>
      <c r="I6576" s="5" t="s">
        <v>23</v>
      </c>
      <c r="J6576" s="1" t="str">
        <f t="shared" si="26"/>
        <v>Not Applicable</v>
      </c>
      <c r="K6576" s="1" t="s">
        <v>24</v>
      </c>
      <c r="L6576" s="5" t="s">
        <v>20</v>
      </c>
      <c r="M6576" s="13"/>
    </row>
    <row r="6577" spans="1:13" x14ac:dyDescent="0.3">
      <c r="A6577" s="8" t="s">
        <v>16048</v>
      </c>
      <c r="B6577" s="8" t="s">
        <v>388</v>
      </c>
      <c r="C6577" s="9">
        <v>3426</v>
      </c>
      <c r="D6577" s="8" t="s">
        <v>15</v>
      </c>
      <c r="E6577" s="9" t="s">
        <v>16585</v>
      </c>
      <c r="F6577" s="10" t="s">
        <v>16586</v>
      </c>
      <c r="G6577" s="11" t="s">
        <v>16585</v>
      </c>
      <c r="H6577" s="4">
        <v>2</v>
      </c>
      <c r="I6577" s="5" t="s">
        <v>23</v>
      </c>
      <c r="J6577" s="1" t="str">
        <f t="shared" si="26"/>
        <v>Propaganda</v>
      </c>
      <c r="K6577" s="1" t="s">
        <v>24</v>
      </c>
      <c r="L6577" s="5"/>
      <c r="M6577" s="13"/>
    </row>
    <row r="6578" spans="1:13" x14ac:dyDescent="0.3">
      <c r="A6578" s="8" t="s">
        <v>16048</v>
      </c>
      <c r="B6578" s="8" t="s">
        <v>388</v>
      </c>
      <c r="C6578" s="9">
        <v>3474</v>
      </c>
      <c r="D6578" s="8" t="s">
        <v>15</v>
      </c>
      <c r="E6578" s="9" t="s">
        <v>16587</v>
      </c>
      <c r="F6578" s="10" t="s">
        <v>16588</v>
      </c>
      <c r="G6578" s="11" t="s">
        <v>16587</v>
      </c>
      <c r="H6578" s="4">
        <v>2</v>
      </c>
      <c r="I6578" s="5" t="s">
        <v>23</v>
      </c>
      <c r="J6578" s="1" t="str">
        <f t="shared" si="26"/>
        <v>Propaganda</v>
      </c>
      <c r="K6578" s="1" t="s">
        <v>24</v>
      </c>
      <c r="L6578" s="5"/>
      <c r="M6578" s="13"/>
    </row>
    <row r="6579" spans="1:13" x14ac:dyDescent="0.3">
      <c r="A6579" s="8" t="s">
        <v>16048</v>
      </c>
      <c r="B6579" s="8" t="s">
        <v>388</v>
      </c>
      <c r="C6579" s="9">
        <v>3489</v>
      </c>
      <c r="D6579" s="8" t="s">
        <v>15</v>
      </c>
      <c r="E6579" s="9" t="s">
        <v>16589</v>
      </c>
      <c r="F6579" s="10" t="s">
        <v>16590</v>
      </c>
      <c r="G6579" s="11" t="s">
        <v>16589</v>
      </c>
      <c r="H6579" s="4">
        <v>2</v>
      </c>
      <c r="I6579" s="5" t="s">
        <v>23</v>
      </c>
      <c r="J6579" s="1" t="str">
        <f t="shared" si="26"/>
        <v>Not Propaganda</v>
      </c>
      <c r="K6579" s="1" t="s">
        <v>24</v>
      </c>
      <c r="L6579" s="5"/>
      <c r="M6579" s="13"/>
    </row>
    <row r="6580" spans="1:13" x14ac:dyDescent="0.3">
      <c r="A6580" s="8" t="s">
        <v>16048</v>
      </c>
      <c r="B6580" s="8" t="s">
        <v>388</v>
      </c>
      <c r="C6580" s="9">
        <v>3496</v>
      </c>
      <c r="D6580" s="8" t="s">
        <v>15</v>
      </c>
      <c r="E6580" s="9" t="s">
        <v>16591</v>
      </c>
      <c r="F6580" s="10" t="s">
        <v>16592</v>
      </c>
      <c r="G6580" s="11" t="s">
        <v>16591</v>
      </c>
      <c r="H6580" s="4">
        <v>2</v>
      </c>
      <c r="I6580" s="5" t="s">
        <v>23</v>
      </c>
      <c r="J6580" s="1" t="str">
        <f t="shared" si="26"/>
        <v>Not Propaganda</v>
      </c>
      <c r="K6580" s="1" t="s">
        <v>24</v>
      </c>
      <c r="L6580" s="5" t="s">
        <v>20</v>
      </c>
      <c r="M6580" s="13"/>
    </row>
    <row r="6581" spans="1:13" x14ac:dyDescent="0.3">
      <c r="A6581" s="8" t="s">
        <v>16048</v>
      </c>
      <c r="B6581" s="8" t="s">
        <v>388</v>
      </c>
      <c r="C6581" s="9">
        <v>3525</v>
      </c>
      <c r="D6581" s="8" t="s">
        <v>15</v>
      </c>
      <c r="E6581" s="9" t="s">
        <v>16593</v>
      </c>
      <c r="F6581" s="10" t="s">
        <v>16594</v>
      </c>
      <c r="G6581" s="11" t="s">
        <v>16593</v>
      </c>
      <c r="H6581" s="4">
        <v>2</v>
      </c>
      <c r="I6581" s="5" t="s">
        <v>23</v>
      </c>
      <c r="J6581" s="1" t="str">
        <f t="shared" si="26"/>
        <v>Not Propaganda</v>
      </c>
      <c r="K6581" s="1" t="s">
        <v>24</v>
      </c>
      <c r="L6581" s="5"/>
      <c r="M6581" s="13"/>
    </row>
    <row r="6582" spans="1:13" x14ac:dyDescent="0.3">
      <c r="A6582" s="8" t="s">
        <v>16048</v>
      </c>
      <c r="B6582" s="8" t="s">
        <v>388</v>
      </c>
      <c r="C6582" s="9">
        <v>3586</v>
      </c>
      <c r="D6582" s="8" t="s">
        <v>15</v>
      </c>
      <c r="E6582" s="9" t="s">
        <v>16595</v>
      </c>
      <c r="F6582" s="10" t="s">
        <v>16596</v>
      </c>
      <c r="G6582" s="11" t="s">
        <v>16595</v>
      </c>
      <c r="H6582" s="4">
        <v>2</v>
      </c>
      <c r="I6582" s="5" t="s">
        <v>23</v>
      </c>
      <c r="J6582" s="1" t="str">
        <f t="shared" si="26"/>
        <v>Not Propaganda</v>
      </c>
      <c r="K6582" s="1" t="s">
        <v>24</v>
      </c>
      <c r="L6582" s="5" t="s">
        <v>34</v>
      </c>
      <c r="M6582" s="13"/>
    </row>
    <row r="6583" spans="1:13" x14ac:dyDescent="0.3">
      <c r="A6583" s="8" t="s">
        <v>16048</v>
      </c>
      <c r="B6583" s="8" t="s">
        <v>388</v>
      </c>
      <c r="C6583" s="9">
        <v>3670</v>
      </c>
      <c r="D6583" s="8" t="s">
        <v>15</v>
      </c>
      <c r="E6583" s="9" t="s">
        <v>16597</v>
      </c>
      <c r="F6583" s="10" t="s">
        <v>16598</v>
      </c>
      <c r="G6583" s="11" t="s">
        <v>16597</v>
      </c>
      <c r="H6583" s="4">
        <v>2</v>
      </c>
      <c r="I6583" s="5" t="s">
        <v>23</v>
      </c>
      <c r="J6583" s="1" t="str">
        <f t="shared" si="26"/>
        <v>Not Propaganda</v>
      </c>
      <c r="K6583" s="1" t="s">
        <v>24</v>
      </c>
      <c r="L6583" s="5" t="s">
        <v>34</v>
      </c>
      <c r="M6583" s="13"/>
    </row>
    <row r="6584" spans="1:13" x14ac:dyDescent="0.3">
      <c r="A6584" s="8" t="s">
        <v>16048</v>
      </c>
      <c r="B6584" s="8" t="s">
        <v>388</v>
      </c>
      <c r="C6584" s="9">
        <v>3728</v>
      </c>
      <c r="D6584" s="8" t="s">
        <v>15</v>
      </c>
      <c r="E6584" s="9" t="s">
        <v>9740</v>
      </c>
      <c r="F6584" s="10" t="s">
        <v>9741</v>
      </c>
      <c r="G6584" s="11" t="s">
        <v>9740</v>
      </c>
      <c r="H6584" s="4">
        <v>2</v>
      </c>
      <c r="I6584" s="5" t="s">
        <v>23</v>
      </c>
      <c r="J6584" s="1" t="str">
        <f t="shared" si="26"/>
        <v>Not Propaganda</v>
      </c>
      <c r="K6584" s="1" t="s">
        <v>24</v>
      </c>
      <c r="L6584" s="5"/>
      <c r="M6584" s="13"/>
    </row>
    <row r="6585" spans="1:13" x14ac:dyDescent="0.3">
      <c r="A6585" s="8" t="s">
        <v>16048</v>
      </c>
      <c r="B6585" s="8" t="s">
        <v>388</v>
      </c>
      <c r="C6585" s="9">
        <v>3812</v>
      </c>
      <c r="D6585" s="8" t="s">
        <v>15</v>
      </c>
      <c r="E6585" s="9" t="s">
        <v>16599</v>
      </c>
      <c r="F6585" s="10" t="s">
        <v>16600</v>
      </c>
      <c r="G6585" s="11" t="s">
        <v>16599</v>
      </c>
      <c r="H6585" s="4">
        <v>2</v>
      </c>
      <c r="I6585" s="5" t="s">
        <v>23</v>
      </c>
      <c r="J6585" s="1" t="str">
        <f t="shared" si="26"/>
        <v>Not Propaganda</v>
      </c>
      <c r="K6585" s="1" t="s">
        <v>24</v>
      </c>
      <c r="L6585" s="5" t="s">
        <v>34</v>
      </c>
      <c r="M6585" s="13"/>
    </row>
    <row r="6586" spans="1:13" x14ac:dyDescent="0.3">
      <c r="A6586" s="8" t="s">
        <v>16048</v>
      </c>
      <c r="B6586" s="8" t="s">
        <v>388</v>
      </c>
      <c r="C6586" s="9">
        <v>3833</v>
      </c>
      <c r="D6586" s="8" t="s">
        <v>15</v>
      </c>
      <c r="E6586" s="9" t="s">
        <v>16601</v>
      </c>
      <c r="F6586" s="10" t="s">
        <v>16602</v>
      </c>
      <c r="G6586" s="11" t="s">
        <v>16601</v>
      </c>
      <c r="H6586" s="4">
        <v>2</v>
      </c>
      <c r="I6586" s="5" t="s">
        <v>23</v>
      </c>
      <c r="J6586" s="1" t="str">
        <f t="shared" si="26"/>
        <v>Not Propaganda</v>
      </c>
      <c r="K6586" s="1" t="s">
        <v>24</v>
      </c>
      <c r="L6586" s="5" t="s">
        <v>20</v>
      </c>
      <c r="M6586" s="13"/>
    </row>
    <row r="6587" spans="1:13" x14ac:dyDescent="0.3">
      <c r="A6587" s="8" t="s">
        <v>16048</v>
      </c>
      <c r="B6587" s="8" t="s">
        <v>388</v>
      </c>
      <c r="C6587" s="9">
        <v>4064</v>
      </c>
      <c r="D6587" s="8" t="s">
        <v>15</v>
      </c>
      <c r="E6587" s="9" t="s">
        <v>16603</v>
      </c>
      <c r="F6587" s="10" t="s">
        <v>16604</v>
      </c>
      <c r="G6587" s="11" t="s">
        <v>16603</v>
      </c>
      <c r="H6587" s="4">
        <v>2</v>
      </c>
      <c r="I6587" s="5" t="s">
        <v>23</v>
      </c>
      <c r="J6587" s="1" t="str">
        <f t="shared" si="26"/>
        <v>Not Propaganda</v>
      </c>
      <c r="K6587" s="1" t="s">
        <v>24</v>
      </c>
      <c r="L6587" s="5"/>
      <c r="M6587" s="13"/>
    </row>
    <row r="6588" spans="1:13" x14ac:dyDescent="0.3">
      <c r="A6588" s="8" t="s">
        <v>16048</v>
      </c>
      <c r="B6588" s="8" t="s">
        <v>388</v>
      </c>
      <c r="C6588" s="9">
        <v>4233</v>
      </c>
      <c r="D6588" s="8" t="s">
        <v>15</v>
      </c>
      <c r="E6588" s="9" t="s">
        <v>16605</v>
      </c>
      <c r="F6588" s="10" t="s">
        <v>16606</v>
      </c>
      <c r="G6588" s="11" t="s">
        <v>16605</v>
      </c>
      <c r="H6588" s="4">
        <v>2</v>
      </c>
      <c r="I6588" s="5" t="s">
        <v>23</v>
      </c>
      <c r="J6588" s="1" t="str">
        <f t="shared" si="26"/>
        <v>Not Propaganda</v>
      </c>
      <c r="K6588" s="1" t="s">
        <v>24</v>
      </c>
      <c r="L6588" s="5"/>
      <c r="M6588" s="13"/>
    </row>
    <row r="6589" spans="1:13" x14ac:dyDescent="0.3">
      <c r="A6589" s="8" t="s">
        <v>16048</v>
      </c>
      <c r="B6589" s="8" t="s">
        <v>388</v>
      </c>
      <c r="C6589" s="9">
        <v>4380</v>
      </c>
      <c r="D6589" s="8" t="s">
        <v>15</v>
      </c>
      <c r="E6589" s="9" t="s">
        <v>16607</v>
      </c>
      <c r="F6589" s="10" t="s">
        <v>16608</v>
      </c>
      <c r="G6589" s="11" t="s">
        <v>16607</v>
      </c>
      <c r="H6589" s="4">
        <v>2</v>
      </c>
      <c r="I6589" s="5" t="s">
        <v>23</v>
      </c>
      <c r="J6589" s="1" t="str">
        <f t="shared" si="26"/>
        <v>Not Propaganda</v>
      </c>
      <c r="K6589" s="1" t="s">
        <v>24</v>
      </c>
      <c r="L6589" s="5" t="s">
        <v>20</v>
      </c>
      <c r="M6589" s="13"/>
    </row>
    <row r="6590" spans="1:13" x14ac:dyDescent="0.3">
      <c r="A6590" s="8" t="s">
        <v>16048</v>
      </c>
      <c r="B6590" s="8" t="s">
        <v>388</v>
      </c>
      <c r="C6590" s="9">
        <v>4422</v>
      </c>
      <c r="D6590" s="8" t="s">
        <v>15</v>
      </c>
      <c r="E6590" s="9" t="s">
        <v>16609</v>
      </c>
      <c r="F6590" s="10" t="s">
        <v>16610</v>
      </c>
      <c r="G6590" s="11" t="s">
        <v>16609</v>
      </c>
      <c r="H6590" s="4">
        <v>2</v>
      </c>
      <c r="I6590" s="5" t="s">
        <v>23</v>
      </c>
      <c r="J6590" s="1" t="str">
        <f t="shared" si="26"/>
        <v>Not Propaganda</v>
      </c>
      <c r="K6590" s="1" t="s">
        <v>19</v>
      </c>
      <c r="L6590" s="5"/>
      <c r="M6590" s="13"/>
    </row>
    <row r="6591" spans="1:13" x14ac:dyDescent="0.3">
      <c r="A6591" s="8" t="s">
        <v>16048</v>
      </c>
      <c r="B6591" s="8" t="s">
        <v>388</v>
      </c>
      <c r="C6591" s="9">
        <v>4532</v>
      </c>
      <c r="D6591" s="8" t="s">
        <v>15</v>
      </c>
      <c r="E6591" s="9" t="s">
        <v>16611</v>
      </c>
      <c r="F6591" s="10" t="s">
        <v>16612</v>
      </c>
      <c r="G6591" s="11" t="s">
        <v>16611</v>
      </c>
      <c r="H6591" s="4">
        <v>2</v>
      </c>
      <c r="I6591" s="5" t="s">
        <v>23</v>
      </c>
      <c r="J6591" s="1" t="str">
        <f t="shared" si="26"/>
        <v>Not Propaganda</v>
      </c>
      <c r="K6591" s="1" t="s">
        <v>19</v>
      </c>
      <c r="L6591" s="5"/>
      <c r="M6591" s="13"/>
    </row>
    <row r="6592" spans="1:13" x14ac:dyDescent="0.3">
      <c r="A6592" s="8" t="s">
        <v>16048</v>
      </c>
      <c r="B6592" s="8" t="s">
        <v>388</v>
      </c>
      <c r="C6592" s="9">
        <v>6607</v>
      </c>
      <c r="D6592" s="8" t="s">
        <v>15</v>
      </c>
      <c r="E6592" s="9" t="s">
        <v>16613</v>
      </c>
      <c r="F6592" s="10" t="s">
        <v>16614</v>
      </c>
      <c r="G6592" s="11" t="s">
        <v>16613</v>
      </c>
      <c r="H6592" s="4">
        <v>2</v>
      </c>
      <c r="I6592" s="5" t="s">
        <v>18</v>
      </c>
      <c r="J6592" s="1" t="str">
        <f t="shared" si="26"/>
        <v>Not Propaganda</v>
      </c>
      <c r="K6592" s="1" t="s">
        <v>19</v>
      </c>
      <c r="L6592" s="7" t="s">
        <v>34</v>
      </c>
      <c r="M6592" s="13"/>
    </row>
    <row r="6593" spans="1:13" x14ac:dyDescent="0.3">
      <c r="A6593" s="8" t="s">
        <v>16048</v>
      </c>
      <c r="B6593" s="8" t="s">
        <v>388</v>
      </c>
      <c r="C6593" s="9">
        <v>6865</v>
      </c>
      <c r="D6593" s="8" t="s">
        <v>15</v>
      </c>
      <c r="E6593" s="9" t="s">
        <v>16615</v>
      </c>
      <c r="F6593" s="10" t="s">
        <v>16616</v>
      </c>
      <c r="G6593" s="11" t="s">
        <v>16615</v>
      </c>
      <c r="H6593" s="4">
        <v>2</v>
      </c>
      <c r="I6593" s="5" t="s">
        <v>18</v>
      </c>
      <c r="J6593" s="1" t="str">
        <f t="shared" si="26"/>
        <v>Not Propaganda</v>
      </c>
      <c r="K6593" s="1" t="s">
        <v>19</v>
      </c>
      <c r="L6593" s="7" t="s">
        <v>34</v>
      </c>
      <c r="M6593" s="13"/>
    </row>
    <row r="6594" spans="1:13" x14ac:dyDescent="0.3">
      <c r="A6594" s="8" t="s">
        <v>16048</v>
      </c>
      <c r="B6594" s="8" t="s">
        <v>388</v>
      </c>
      <c r="C6594" s="9">
        <v>6899</v>
      </c>
      <c r="D6594" s="8" t="s">
        <v>15</v>
      </c>
      <c r="E6594" s="9" t="s">
        <v>16617</v>
      </c>
      <c r="F6594" s="10" t="s">
        <v>16618</v>
      </c>
      <c r="G6594" s="11" t="s">
        <v>16617</v>
      </c>
      <c r="H6594" s="4">
        <v>2</v>
      </c>
      <c r="I6594" s="5" t="s">
        <v>23</v>
      </c>
      <c r="J6594" s="1" t="str">
        <f t="shared" si="26"/>
        <v>Not Propaganda</v>
      </c>
      <c r="K6594" s="1" t="s">
        <v>24</v>
      </c>
      <c r="L6594" s="5"/>
      <c r="M6594" s="13"/>
    </row>
    <row r="6595" spans="1:13" x14ac:dyDescent="0.3">
      <c r="A6595" s="8" t="s">
        <v>16048</v>
      </c>
      <c r="B6595" s="8" t="s">
        <v>388</v>
      </c>
      <c r="C6595" s="9">
        <v>7508</v>
      </c>
      <c r="D6595" s="8" t="s">
        <v>15</v>
      </c>
      <c r="E6595" s="9" t="s">
        <v>16619</v>
      </c>
      <c r="F6595" s="10" t="s">
        <v>16620</v>
      </c>
      <c r="G6595" s="11" t="s">
        <v>16619</v>
      </c>
      <c r="H6595" s="4">
        <v>2</v>
      </c>
      <c r="I6595" s="5" t="s">
        <v>23</v>
      </c>
      <c r="J6595" s="1" t="str">
        <f t="shared" si="26"/>
        <v>Not Propaganda</v>
      </c>
      <c r="K6595" s="1" t="s">
        <v>24</v>
      </c>
      <c r="L6595" s="5"/>
      <c r="M6595" s="13"/>
    </row>
    <row r="6596" spans="1:13" x14ac:dyDescent="0.3">
      <c r="A6596" s="8" t="s">
        <v>16048</v>
      </c>
      <c r="B6596" s="8" t="s">
        <v>388</v>
      </c>
      <c r="C6596" s="9">
        <v>7629</v>
      </c>
      <c r="D6596" s="8" t="s">
        <v>15</v>
      </c>
      <c r="E6596" s="9" t="s">
        <v>16621</v>
      </c>
      <c r="F6596" s="10" t="s">
        <v>16622</v>
      </c>
      <c r="G6596" s="11" t="s">
        <v>16621</v>
      </c>
      <c r="H6596" s="4">
        <v>2</v>
      </c>
      <c r="I6596" s="5" t="s">
        <v>23</v>
      </c>
      <c r="J6596" s="1" t="str">
        <f t="shared" si="26"/>
        <v>Not Propaganda</v>
      </c>
      <c r="K6596" s="1" t="s">
        <v>19</v>
      </c>
      <c r="L6596" s="5"/>
      <c r="M6596" s="13"/>
    </row>
    <row r="6597" spans="1:13" x14ac:dyDescent="0.3">
      <c r="A6597" s="8" t="s">
        <v>16048</v>
      </c>
      <c r="B6597" s="8" t="s">
        <v>388</v>
      </c>
      <c r="C6597" s="9">
        <v>7667</v>
      </c>
      <c r="D6597" s="8" t="s">
        <v>15</v>
      </c>
      <c r="E6597" s="9" t="s">
        <v>16623</v>
      </c>
      <c r="F6597" s="10" t="s">
        <v>16624</v>
      </c>
      <c r="G6597" s="11" t="s">
        <v>16623</v>
      </c>
      <c r="H6597" s="4">
        <v>2</v>
      </c>
      <c r="I6597" s="5" t="s">
        <v>18</v>
      </c>
      <c r="J6597" s="1" t="str">
        <f t="shared" si="26"/>
        <v>Not Propaganda</v>
      </c>
      <c r="K6597" s="1" t="s">
        <v>31</v>
      </c>
      <c r="L6597" s="7" t="s">
        <v>34</v>
      </c>
      <c r="M6597" s="13"/>
    </row>
    <row r="6598" spans="1:13" x14ac:dyDescent="0.3">
      <c r="A6598" s="8" t="s">
        <v>16048</v>
      </c>
      <c r="B6598" s="8" t="s">
        <v>388</v>
      </c>
      <c r="C6598" s="9">
        <v>7673</v>
      </c>
      <c r="D6598" s="8" t="s">
        <v>15</v>
      </c>
      <c r="E6598" s="9" t="s">
        <v>16625</v>
      </c>
      <c r="F6598" s="10" t="s">
        <v>16626</v>
      </c>
      <c r="G6598" s="11" t="s">
        <v>16625</v>
      </c>
      <c r="H6598" s="4">
        <v>2</v>
      </c>
      <c r="I6598" s="5" t="s">
        <v>23</v>
      </c>
      <c r="J6598" s="1" t="str">
        <f t="shared" si="26"/>
        <v>Not Propaganda</v>
      </c>
      <c r="K6598" s="1" t="s">
        <v>19</v>
      </c>
      <c r="L6598" s="5" t="s">
        <v>34</v>
      </c>
      <c r="M6598" s="13"/>
    </row>
    <row r="6599" spans="1:13" x14ac:dyDescent="0.3">
      <c r="A6599" s="8" t="s">
        <v>16048</v>
      </c>
      <c r="B6599" s="8" t="s">
        <v>388</v>
      </c>
      <c r="C6599" s="9">
        <v>7917</v>
      </c>
      <c r="D6599" s="8" t="s">
        <v>15</v>
      </c>
      <c r="E6599" s="9" t="s">
        <v>16627</v>
      </c>
      <c r="F6599" s="10" t="s">
        <v>16628</v>
      </c>
      <c r="G6599" s="11" t="s">
        <v>16627</v>
      </c>
      <c r="H6599" s="4">
        <v>2</v>
      </c>
      <c r="I6599" s="5" t="s">
        <v>23</v>
      </c>
      <c r="J6599" s="1" t="str">
        <f t="shared" si="26"/>
        <v>Not Propaganda</v>
      </c>
      <c r="K6599" s="1" t="s">
        <v>19</v>
      </c>
      <c r="L6599" s="5" t="s">
        <v>34</v>
      </c>
      <c r="M6599" s="13"/>
    </row>
    <row r="6600" spans="1:13" x14ac:dyDescent="0.3">
      <c r="A6600" s="8" t="s">
        <v>16048</v>
      </c>
      <c r="B6600" s="8" t="s">
        <v>388</v>
      </c>
      <c r="C6600" s="9">
        <v>7949</v>
      </c>
      <c r="D6600" s="8" t="s">
        <v>15</v>
      </c>
      <c r="E6600" s="9" t="s">
        <v>16629</v>
      </c>
      <c r="F6600" s="10" t="s">
        <v>16630</v>
      </c>
      <c r="G6600" s="11" t="s">
        <v>16629</v>
      </c>
      <c r="H6600" s="4">
        <v>2</v>
      </c>
      <c r="I6600" s="5" t="s">
        <v>23</v>
      </c>
      <c r="J6600" s="1" t="str">
        <f t="shared" si="26"/>
        <v>Not Propaganda</v>
      </c>
      <c r="K6600" s="1" t="s">
        <v>24</v>
      </c>
      <c r="L6600" s="5" t="s">
        <v>20</v>
      </c>
      <c r="M6600" s="13"/>
    </row>
    <row r="6601" spans="1:13" x14ac:dyDescent="0.3">
      <c r="A6601" s="8" t="s">
        <v>16048</v>
      </c>
      <c r="B6601" s="8" t="s">
        <v>388</v>
      </c>
      <c r="C6601" s="9">
        <v>7996</v>
      </c>
      <c r="D6601" s="8" t="s">
        <v>15</v>
      </c>
      <c r="E6601" s="9" t="s">
        <v>16631</v>
      </c>
      <c r="F6601" s="10" t="s">
        <v>16632</v>
      </c>
      <c r="G6601" s="11" t="s">
        <v>16631</v>
      </c>
      <c r="H6601" s="4">
        <v>2</v>
      </c>
      <c r="I6601" s="5" t="s">
        <v>18</v>
      </c>
      <c r="J6601" s="1" t="str">
        <f t="shared" si="26"/>
        <v>Not Propaganda</v>
      </c>
      <c r="K6601" s="1" t="s">
        <v>19</v>
      </c>
      <c r="L6601" s="7" t="s">
        <v>20</v>
      </c>
      <c r="M6601" s="13"/>
    </row>
    <row r="6602" spans="1:13" x14ac:dyDescent="0.3">
      <c r="A6602" s="8" t="s">
        <v>16048</v>
      </c>
      <c r="B6602" s="8" t="s">
        <v>388</v>
      </c>
      <c r="C6602" s="9">
        <v>8166</v>
      </c>
      <c r="D6602" s="8" t="s">
        <v>15</v>
      </c>
      <c r="E6602" s="9" t="s">
        <v>16633</v>
      </c>
      <c r="F6602" s="10" t="s">
        <v>16634</v>
      </c>
      <c r="G6602" s="11" t="s">
        <v>16633</v>
      </c>
      <c r="H6602" s="4">
        <v>2</v>
      </c>
      <c r="I6602" s="5" t="s">
        <v>23</v>
      </c>
      <c r="J6602" s="1" t="str">
        <f t="shared" si="26"/>
        <v>Not Propaganda</v>
      </c>
      <c r="K6602" s="1" t="s">
        <v>24</v>
      </c>
      <c r="L6602" s="5"/>
      <c r="M6602" s="13"/>
    </row>
    <row r="6603" spans="1:13" x14ac:dyDescent="0.3">
      <c r="A6603" s="8" t="s">
        <v>16048</v>
      </c>
      <c r="B6603" s="8" t="s">
        <v>388</v>
      </c>
      <c r="C6603" s="9">
        <v>8196</v>
      </c>
      <c r="D6603" s="8" t="s">
        <v>15</v>
      </c>
      <c r="E6603" s="9" t="s">
        <v>16635</v>
      </c>
      <c r="F6603" s="10" t="s">
        <v>16636</v>
      </c>
      <c r="G6603" s="11" t="s">
        <v>16635</v>
      </c>
      <c r="H6603" s="4">
        <v>2</v>
      </c>
      <c r="I6603" s="5" t="s">
        <v>23</v>
      </c>
      <c r="J6603" s="1" t="str">
        <f t="shared" si="26"/>
        <v>Propaganda</v>
      </c>
      <c r="K6603" s="1" t="s">
        <v>24</v>
      </c>
      <c r="L6603" s="5" t="s">
        <v>34</v>
      </c>
      <c r="M6603" s="13"/>
    </row>
    <row r="6604" spans="1:13" x14ac:dyDescent="0.3">
      <c r="A6604" s="8" t="s">
        <v>16048</v>
      </c>
      <c r="B6604" s="8" t="s">
        <v>388</v>
      </c>
      <c r="C6604" s="9">
        <v>8296</v>
      </c>
      <c r="D6604" s="8" t="s">
        <v>15</v>
      </c>
      <c r="E6604" s="9" t="s">
        <v>16637</v>
      </c>
      <c r="F6604" s="10" t="s">
        <v>16638</v>
      </c>
      <c r="G6604" s="11" t="s">
        <v>16637</v>
      </c>
      <c r="H6604" s="4">
        <v>2</v>
      </c>
      <c r="I6604" s="5" t="s">
        <v>23</v>
      </c>
      <c r="J6604" s="1" t="str">
        <f t="shared" si="26"/>
        <v>Not Propaganda</v>
      </c>
      <c r="K6604" s="1" t="s">
        <v>24</v>
      </c>
      <c r="L6604" s="5"/>
      <c r="M6604" s="13"/>
    </row>
    <row r="6605" spans="1:13" x14ac:dyDescent="0.3">
      <c r="A6605" s="8" t="s">
        <v>16048</v>
      </c>
      <c r="B6605" s="8" t="s">
        <v>388</v>
      </c>
      <c r="C6605" s="9">
        <v>8324</v>
      </c>
      <c r="D6605" s="8" t="s">
        <v>15</v>
      </c>
      <c r="E6605" s="9" t="s">
        <v>16639</v>
      </c>
      <c r="F6605" s="10" t="s">
        <v>16640</v>
      </c>
      <c r="G6605" s="11" t="s">
        <v>16639</v>
      </c>
      <c r="H6605" s="4">
        <v>2</v>
      </c>
      <c r="I6605" s="5" t="s">
        <v>23</v>
      </c>
      <c r="J6605" s="1" t="str">
        <f t="shared" si="26"/>
        <v>Not Propaganda</v>
      </c>
      <c r="K6605" s="1" t="s">
        <v>19</v>
      </c>
      <c r="L6605" s="5"/>
      <c r="M6605" s="13"/>
    </row>
    <row r="6606" spans="1:13" x14ac:dyDescent="0.3">
      <c r="A6606" s="8" t="s">
        <v>16048</v>
      </c>
      <c r="B6606" s="8" t="s">
        <v>388</v>
      </c>
      <c r="C6606" s="9">
        <v>8331</v>
      </c>
      <c r="D6606" s="8" t="s">
        <v>15</v>
      </c>
      <c r="E6606" s="9" t="s">
        <v>16641</v>
      </c>
      <c r="F6606" s="10" t="s">
        <v>16642</v>
      </c>
      <c r="G6606" s="11" t="s">
        <v>16641</v>
      </c>
      <c r="H6606" s="4">
        <v>2</v>
      </c>
      <c r="I6606" s="5" t="s">
        <v>23</v>
      </c>
      <c r="J6606" s="1" t="str">
        <f t="shared" si="26"/>
        <v>Not Propaganda</v>
      </c>
      <c r="K6606" s="1" t="s">
        <v>24</v>
      </c>
      <c r="L6606" s="5" t="s">
        <v>34</v>
      </c>
      <c r="M6606" s="13"/>
    </row>
    <row r="6607" spans="1:13" x14ac:dyDescent="0.3">
      <c r="A6607" s="8" t="s">
        <v>16048</v>
      </c>
      <c r="B6607" s="8" t="s">
        <v>388</v>
      </c>
      <c r="C6607" s="9">
        <v>8413</v>
      </c>
      <c r="D6607" s="8" t="s">
        <v>15</v>
      </c>
      <c r="E6607" s="9" t="s">
        <v>16643</v>
      </c>
      <c r="F6607" s="10" t="s">
        <v>16644</v>
      </c>
      <c r="G6607" s="11" t="s">
        <v>16643</v>
      </c>
      <c r="H6607" s="4">
        <v>2</v>
      </c>
      <c r="I6607" s="5" t="s">
        <v>23</v>
      </c>
      <c r="J6607" s="1" t="str">
        <f t="shared" si="26"/>
        <v>Not Propaganda</v>
      </c>
      <c r="K6607" s="1" t="s">
        <v>19</v>
      </c>
      <c r="L6607" s="5" t="s">
        <v>34</v>
      </c>
      <c r="M6607" s="13"/>
    </row>
    <row r="6608" spans="1:13" x14ac:dyDescent="0.3">
      <c r="A6608" s="8" t="s">
        <v>16048</v>
      </c>
      <c r="B6608" s="8" t="s">
        <v>388</v>
      </c>
      <c r="C6608" s="9">
        <v>8542</v>
      </c>
      <c r="D6608" s="8" t="s">
        <v>15</v>
      </c>
      <c r="E6608" s="9" t="s">
        <v>16645</v>
      </c>
      <c r="F6608" s="10" t="s">
        <v>16646</v>
      </c>
      <c r="G6608" s="11" t="s">
        <v>16645</v>
      </c>
      <c r="H6608" s="4">
        <v>2</v>
      </c>
      <c r="I6608" s="5" t="s">
        <v>23</v>
      </c>
      <c r="J6608" s="1" t="str">
        <f t="shared" si="26"/>
        <v>Not Propaganda</v>
      </c>
      <c r="K6608" s="1" t="s">
        <v>19</v>
      </c>
      <c r="L6608" s="5" t="s">
        <v>34</v>
      </c>
      <c r="M6608" s="13"/>
    </row>
    <row r="6609" spans="1:13" x14ac:dyDescent="0.3">
      <c r="A6609" s="8" t="s">
        <v>16048</v>
      </c>
      <c r="B6609" s="8" t="s">
        <v>388</v>
      </c>
      <c r="C6609" s="9">
        <v>8544</v>
      </c>
      <c r="D6609" s="8" t="s">
        <v>15</v>
      </c>
      <c r="E6609" s="9" t="s">
        <v>16647</v>
      </c>
      <c r="F6609" s="10" t="s">
        <v>16648</v>
      </c>
      <c r="G6609" s="11" t="s">
        <v>16647</v>
      </c>
      <c r="H6609" s="4">
        <v>2</v>
      </c>
      <c r="I6609" s="5" t="s">
        <v>23</v>
      </c>
      <c r="J6609" s="1" t="str">
        <f t="shared" si="26"/>
        <v>Not Propaganda</v>
      </c>
      <c r="K6609" s="1" t="s">
        <v>19</v>
      </c>
      <c r="L6609" s="5" t="s">
        <v>34</v>
      </c>
      <c r="M6609" s="13"/>
    </row>
    <row r="6610" spans="1:13" x14ac:dyDescent="0.3">
      <c r="A6610" s="8" t="s">
        <v>16048</v>
      </c>
      <c r="B6610" s="8" t="s">
        <v>388</v>
      </c>
      <c r="C6610" s="9">
        <v>8685</v>
      </c>
      <c r="D6610" s="8" t="s">
        <v>15</v>
      </c>
      <c r="E6610" s="9" t="s">
        <v>16649</v>
      </c>
      <c r="F6610" s="10" t="s">
        <v>16650</v>
      </c>
      <c r="G6610" s="11" t="s">
        <v>16649</v>
      </c>
      <c r="H6610" s="4">
        <v>2</v>
      </c>
      <c r="I6610" s="5" t="s">
        <v>18</v>
      </c>
      <c r="J6610" s="1" t="str">
        <f t="shared" si="26"/>
        <v>Not Propaganda</v>
      </c>
      <c r="K6610" s="1" t="s">
        <v>19</v>
      </c>
      <c r="L6610" s="7" t="s">
        <v>34</v>
      </c>
      <c r="M6610" s="13"/>
    </row>
    <row r="6611" spans="1:13" x14ac:dyDescent="0.3">
      <c r="A6611" s="8" t="s">
        <v>16048</v>
      </c>
      <c r="B6611" s="8" t="s">
        <v>388</v>
      </c>
      <c r="C6611" s="9">
        <v>8779</v>
      </c>
      <c r="D6611" s="8" t="s">
        <v>15</v>
      </c>
      <c r="E6611" s="9" t="s">
        <v>16651</v>
      </c>
      <c r="F6611" s="10" t="s">
        <v>16652</v>
      </c>
      <c r="G6611" s="11" t="s">
        <v>16651</v>
      </c>
      <c r="H6611" s="4">
        <v>2</v>
      </c>
      <c r="I6611" s="5" t="s">
        <v>23</v>
      </c>
      <c r="J6611" s="1" t="str">
        <f t="shared" si="26"/>
        <v>Not Propaganda</v>
      </c>
      <c r="K6611" s="1" t="s">
        <v>19</v>
      </c>
      <c r="L6611" s="5"/>
      <c r="M6611" s="13"/>
    </row>
    <row r="6612" spans="1:13" x14ac:dyDescent="0.3">
      <c r="A6612" s="8" t="s">
        <v>16048</v>
      </c>
      <c r="B6612" s="8" t="s">
        <v>388</v>
      </c>
      <c r="C6612" s="9">
        <v>8802</v>
      </c>
      <c r="D6612" s="8" t="s">
        <v>15</v>
      </c>
      <c r="E6612" s="9" t="s">
        <v>16653</v>
      </c>
      <c r="F6612" s="10" t="s">
        <v>16654</v>
      </c>
      <c r="G6612" s="11" t="s">
        <v>16653</v>
      </c>
      <c r="H6612" s="4">
        <v>2</v>
      </c>
      <c r="I6612" s="5" t="s">
        <v>23</v>
      </c>
      <c r="J6612" s="1" t="str">
        <f t="shared" si="26"/>
        <v>Not Propaganda</v>
      </c>
      <c r="K6612" s="1" t="s">
        <v>24</v>
      </c>
      <c r="L6612" s="5"/>
      <c r="M6612" s="13"/>
    </row>
    <row r="6613" spans="1:13" x14ac:dyDescent="0.3">
      <c r="A6613" s="8" t="s">
        <v>16048</v>
      </c>
      <c r="B6613" s="8" t="s">
        <v>388</v>
      </c>
      <c r="C6613" s="9">
        <v>8827</v>
      </c>
      <c r="D6613" s="8" t="s">
        <v>15</v>
      </c>
      <c r="E6613" s="9" t="s">
        <v>16655</v>
      </c>
      <c r="F6613" s="10" t="s">
        <v>16656</v>
      </c>
      <c r="G6613" s="11" t="s">
        <v>16655</v>
      </c>
      <c r="H6613" s="4">
        <v>2</v>
      </c>
      <c r="I6613" s="5" t="s">
        <v>23</v>
      </c>
      <c r="J6613" s="1" t="str">
        <f t="shared" si="26"/>
        <v>Not Propaganda</v>
      </c>
      <c r="K6613" s="1" t="s">
        <v>19</v>
      </c>
      <c r="L6613" s="5" t="s">
        <v>47</v>
      </c>
      <c r="M6613" s="13"/>
    </row>
    <row r="6614" spans="1:13" x14ac:dyDescent="0.3">
      <c r="A6614" s="8" t="s">
        <v>16048</v>
      </c>
      <c r="B6614" s="8" t="s">
        <v>388</v>
      </c>
      <c r="C6614" s="9">
        <v>8850</v>
      </c>
      <c r="D6614" s="8" t="s">
        <v>15</v>
      </c>
      <c r="E6614" s="9" t="s">
        <v>16657</v>
      </c>
      <c r="F6614" s="10" t="s">
        <v>16658</v>
      </c>
      <c r="G6614" s="11" t="s">
        <v>16657</v>
      </c>
      <c r="H6614" s="4">
        <v>2</v>
      </c>
      <c r="I6614" s="5" t="s">
        <v>18</v>
      </c>
      <c r="J6614" s="1" t="str">
        <f t="shared" si="26"/>
        <v>Not Propaganda</v>
      </c>
      <c r="K6614" s="1" t="s">
        <v>19</v>
      </c>
      <c r="L6614" s="7" t="s">
        <v>34</v>
      </c>
      <c r="M6614" s="13"/>
    </row>
    <row r="6615" spans="1:13" x14ac:dyDescent="0.3">
      <c r="A6615" s="8" t="s">
        <v>16048</v>
      </c>
      <c r="B6615" s="8" t="s">
        <v>388</v>
      </c>
      <c r="C6615" s="9">
        <v>9434</v>
      </c>
      <c r="D6615" s="8" t="s">
        <v>15</v>
      </c>
      <c r="E6615" s="9" t="s">
        <v>16659</v>
      </c>
      <c r="F6615" s="10" t="s">
        <v>16660</v>
      </c>
      <c r="G6615" s="11" t="s">
        <v>16659</v>
      </c>
      <c r="H6615" s="4">
        <v>2</v>
      </c>
      <c r="I6615" s="5" t="s">
        <v>18</v>
      </c>
      <c r="J6615" s="1" t="str">
        <f t="shared" si="26"/>
        <v>Not Propaganda</v>
      </c>
      <c r="K6615" s="1" t="s">
        <v>19</v>
      </c>
      <c r="L6615" s="7" t="s">
        <v>47</v>
      </c>
      <c r="M6615" s="13"/>
    </row>
    <row r="6616" spans="1:13" x14ac:dyDescent="0.3">
      <c r="A6616" s="8" t="s">
        <v>16048</v>
      </c>
      <c r="B6616" s="8" t="s">
        <v>388</v>
      </c>
      <c r="C6616" s="9">
        <v>9516</v>
      </c>
      <c r="D6616" s="8" t="s">
        <v>15</v>
      </c>
      <c r="E6616" s="9" t="s">
        <v>16661</v>
      </c>
      <c r="F6616" s="10" t="s">
        <v>16662</v>
      </c>
      <c r="G6616" s="11" t="s">
        <v>16661</v>
      </c>
      <c r="H6616" s="4">
        <v>2</v>
      </c>
      <c r="I6616" s="5" t="s">
        <v>18</v>
      </c>
      <c r="J6616" s="1" t="str">
        <f t="shared" si="26"/>
        <v>Not Propaganda</v>
      </c>
      <c r="K6616" s="1" t="s">
        <v>19</v>
      </c>
      <c r="L6616" s="7" t="s">
        <v>34</v>
      </c>
      <c r="M6616" s="13"/>
    </row>
    <row r="6617" spans="1:13" x14ac:dyDescent="0.3">
      <c r="A6617" s="8" t="s">
        <v>16048</v>
      </c>
      <c r="B6617" s="8" t="s">
        <v>388</v>
      </c>
      <c r="C6617" s="9">
        <v>9602</v>
      </c>
      <c r="D6617" s="8" t="s">
        <v>15</v>
      </c>
      <c r="E6617" s="9" t="s">
        <v>16663</v>
      </c>
      <c r="F6617" s="10" t="s">
        <v>16664</v>
      </c>
      <c r="G6617" s="11" t="s">
        <v>16663</v>
      </c>
      <c r="H6617" s="4">
        <v>2</v>
      </c>
      <c r="I6617" s="5" t="s">
        <v>23</v>
      </c>
      <c r="J6617" s="1" t="str">
        <f t="shared" si="26"/>
        <v>Not Propaganda</v>
      </c>
      <c r="K6617" s="1" t="s">
        <v>24</v>
      </c>
      <c r="L6617" s="5"/>
      <c r="M6617" s="13"/>
    </row>
    <row r="6618" spans="1:13" x14ac:dyDescent="0.3">
      <c r="A6618" s="8" t="s">
        <v>16048</v>
      </c>
      <c r="B6618" s="8" t="s">
        <v>388</v>
      </c>
      <c r="C6618" s="9">
        <v>9852</v>
      </c>
      <c r="D6618" s="8" t="s">
        <v>15</v>
      </c>
      <c r="E6618" s="9" t="s">
        <v>16665</v>
      </c>
      <c r="F6618" s="10" t="s">
        <v>16666</v>
      </c>
      <c r="G6618" s="11" t="s">
        <v>16665</v>
      </c>
      <c r="H6618" s="4">
        <v>2</v>
      </c>
      <c r="I6618" s="5" t="s">
        <v>23</v>
      </c>
      <c r="J6618" s="1" t="str">
        <f t="shared" si="26"/>
        <v>Not Propaganda</v>
      </c>
      <c r="K6618" s="1" t="s">
        <v>19</v>
      </c>
      <c r="L6618" s="5" t="s">
        <v>20</v>
      </c>
      <c r="M6618" s="13"/>
    </row>
    <row r="6619" spans="1:13" x14ac:dyDescent="0.3">
      <c r="A6619" s="8" t="s">
        <v>16048</v>
      </c>
      <c r="B6619" s="8" t="s">
        <v>388</v>
      </c>
      <c r="C6619" s="9">
        <v>9948</v>
      </c>
      <c r="D6619" s="8" t="s">
        <v>15</v>
      </c>
      <c r="E6619" s="9" t="s">
        <v>16667</v>
      </c>
      <c r="F6619" s="10" t="s">
        <v>16668</v>
      </c>
      <c r="G6619" s="11" t="s">
        <v>16667</v>
      </c>
      <c r="H6619" s="4">
        <v>2</v>
      </c>
      <c r="I6619" s="5" t="s">
        <v>23</v>
      </c>
      <c r="J6619" s="1" t="str">
        <f t="shared" si="26"/>
        <v>Not Propaganda</v>
      </c>
      <c r="K6619" s="1" t="s">
        <v>24</v>
      </c>
      <c r="L6619" s="5"/>
      <c r="M6619" s="13"/>
    </row>
    <row r="6620" spans="1:13" x14ac:dyDescent="0.3">
      <c r="A6620" s="8" t="s">
        <v>16048</v>
      </c>
      <c r="B6620" s="8" t="s">
        <v>388</v>
      </c>
      <c r="C6620" s="9">
        <v>10181</v>
      </c>
      <c r="D6620" s="8" t="s">
        <v>15</v>
      </c>
      <c r="E6620" s="9" t="s">
        <v>16669</v>
      </c>
      <c r="F6620" s="10" t="s">
        <v>16670</v>
      </c>
      <c r="G6620" s="11" t="s">
        <v>16669</v>
      </c>
      <c r="H6620" s="4">
        <v>2</v>
      </c>
      <c r="I6620" s="5" t="s">
        <v>23</v>
      </c>
      <c r="J6620" s="1" t="str">
        <f t="shared" si="26"/>
        <v>Not Propaganda</v>
      </c>
      <c r="K6620" s="1" t="s">
        <v>19</v>
      </c>
      <c r="L6620" s="5" t="s">
        <v>20</v>
      </c>
      <c r="M6620" s="13"/>
    </row>
    <row r="6621" spans="1:13" x14ac:dyDescent="0.3">
      <c r="A6621" s="8" t="s">
        <v>16048</v>
      </c>
      <c r="B6621" s="8" t="s">
        <v>388</v>
      </c>
      <c r="C6621" s="9">
        <v>10252</v>
      </c>
      <c r="D6621" s="8" t="s">
        <v>15</v>
      </c>
      <c r="E6621" s="9" t="s">
        <v>16671</v>
      </c>
      <c r="F6621" s="10" t="s">
        <v>16672</v>
      </c>
      <c r="G6621" s="11" t="s">
        <v>16671</v>
      </c>
      <c r="H6621" s="4">
        <v>2</v>
      </c>
      <c r="I6621" s="5" t="s">
        <v>23</v>
      </c>
      <c r="J6621" s="1" t="str">
        <f t="shared" si="26"/>
        <v>Not Propaganda</v>
      </c>
      <c r="K6621" s="1" t="s">
        <v>19</v>
      </c>
      <c r="L6621" s="5" t="s">
        <v>34</v>
      </c>
      <c r="M6621" s="13"/>
    </row>
    <row r="6622" spans="1:13" x14ac:dyDescent="0.3">
      <c r="A6622" s="8" t="s">
        <v>16048</v>
      </c>
      <c r="B6622" s="8" t="s">
        <v>388</v>
      </c>
      <c r="C6622" s="9">
        <v>10615</v>
      </c>
      <c r="D6622" s="8" t="s">
        <v>15</v>
      </c>
      <c r="E6622" s="9" t="s">
        <v>16673</v>
      </c>
      <c r="F6622" s="10" t="s">
        <v>16674</v>
      </c>
      <c r="G6622" s="11" t="s">
        <v>16673</v>
      </c>
      <c r="H6622" s="4">
        <v>2</v>
      </c>
      <c r="I6622" s="5" t="s">
        <v>23</v>
      </c>
      <c r="J6622" s="1" t="str">
        <f t="shared" si="26"/>
        <v>Not Propaganda</v>
      </c>
      <c r="K6622" s="1" t="s">
        <v>24</v>
      </c>
      <c r="L6622" s="5"/>
      <c r="M6622" s="13"/>
    </row>
    <row r="6623" spans="1:13" x14ac:dyDescent="0.3">
      <c r="A6623" s="8" t="s">
        <v>16048</v>
      </c>
      <c r="B6623" s="8" t="s">
        <v>388</v>
      </c>
      <c r="C6623" s="9">
        <v>10744</v>
      </c>
      <c r="D6623" s="8" t="s">
        <v>15</v>
      </c>
      <c r="E6623" s="9" t="s">
        <v>16675</v>
      </c>
      <c r="F6623" s="10" t="s">
        <v>16676</v>
      </c>
      <c r="G6623" s="11" t="s">
        <v>16675</v>
      </c>
      <c r="H6623" s="4">
        <v>2</v>
      </c>
      <c r="I6623" s="5" t="s">
        <v>18</v>
      </c>
      <c r="J6623" s="1" t="str">
        <f t="shared" si="26"/>
        <v>Not Propaganda</v>
      </c>
      <c r="K6623" s="1" t="s">
        <v>19</v>
      </c>
      <c r="L6623" s="7" t="s">
        <v>34</v>
      </c>
      <c r="M6623" s="13"/>
    </row>
    <row r="6624" spans="1:13" x14ac:dyDescent="0.3">
      <c r="A6624" s="8" t="s">
        <v>16048</v>
      </c>
      <c r="B6624" s="8" t="s">
        <v>388</v>
      </c>
      <c r="C6624" s="9">
        <v>10759</v>
      </c>
      <c r="D6624" s="8" t="s">
        <v>15</v>
      </c>
      <c r="E6624" s="9" t="s">
        <v>16677</v>
      </c>
      <c r="F6624" s="10" t="s">
        <v>16678</v>
      </c>
      <c r="G6624" s="11" t="s">
        <v>16677</v>
      </c>
      <c r="H6624" s="4">
        <v>2</v>
      </c>
      <c r="I6624" s="5" t="s">
        <v>23</v>
      </c>
      <c r="J6624" s="1" t="str">
        <f t="shared" si="26"/>
        <v>Not Propaganda</v>
      </c>
      <c r="K6624" s="1" t="s">
        <v>19</v>
      </c>
      <c r="L6624" s="5"/>
      <c r="M6624" s="13"/>
    </row>
    <row r="6625" spans="1:13" x14ac:dyDescent="0.3">
      <c r="A6625" s="8" t="s">
        <v>16048</v>
      </c>
      <c r="B6625" s="8" t="s">
        <v>388</v>
      </c>
      <c r="C6625" s="9">
        <v>11121</v>
      </c>
      <c r="D6625" s="8" t="s">
        <v>15</v>
      </c>
      <c r="E6625" s="9" t="s">
        <v>16679</v>
      </c>
      <c r="F6625" s="10" t="s">
        <v>16680</v>
      </c>
      <c r="G6625" s="11" t="s">
        <v>16679</v>
      </c>
      <c r="H6625" s="4">
        <v>2</v>
      </c>
      <c r="I6625" s="5" t="s">
        <v>23</v>
      </c>
      <c r="J6625" s="1" t="str">
        <f t="shared" si="26"/>
        <v>Not Propaganda</v>
      </c>
      <c r="K6625" s="1" t="s">
        <v>19</v>
      </c>
      <c r="L6625" s="5"/>
      <c r="M6625" s="13"/>
    </row>
    <row r="6626" spans="1:13" x14ac:dyDescent="0.3">
      <c r="A6626" s="8" t="s">
        <v>16048</v>
      </c>
      <c r="B6626" s="8" t="s">
        <v>388</v>
      </c>
      <c r="C6626" s="9">
        <v>11224</v>
      </c>
      <c r="D6626" s="8" t="s">
        <v>15</v>
      </c>
      <c r="E6626" s="9" t="s">
        <v>16681</v>
      </c>
      <c r="F6626" s="10" t="s">
        <v>16682</v>
      </c>
      <c r="G6626" s="11" t="s">
        <v>16681</v>
      </c>
      <c r="H6626" s="4">
        <v>2</v>
      </c>
      <c r="I6626" s="5" t="s">
        <v>23</v>
      </c>
      <c r="J6626" s="1" t="str">
        <f t="shared" si="26"/>
        <v>Not Propaganda</v>
      </c>
      <c r="K6626" s="1" t="s">
        <v>19</v>
      </c>
      <c r="L6626" s="5"/>
      <c r="M6626" s="13"/>
    </row>
    <row r="6627" spans="1:13" x14ac:dyDescent="0.3">
      <c r="A6627" s="8" t="s">
        <v>16048</v>
      </c>
      <c r="B6627" s="8" t="s">
        <v>388</v>
      </c>
      <c r="C6627" s="9">
        <v>11247</v>
      </c>
      <c r="D6627" s="8" t="s">
        <v>15</v>
      </c>
      <c r="E6627" s="9" t="s">
        <v>16683</v>
      </c>
      <c r="F6627" s="10" t="s">
        <v>16684</v>
      </c>
      <c r="G6627" s="11" t="s">
        <v>16683</v>
      </c>
      <c r="H6627" s="4">
        <v>2</v>
      </c>
      <c r="I6627" s="5" t="s">
        <v>23</v>
      </c>
      <c r="J6627" s="1" t="str">
        <f t="shared" si="26"/>
        <v>Not Propaganda</v>
      </c>
      <c r="K6627" s="1" t="s">
        <v>24</v>
      </c>
      <c r="L6627" s="5"/>
      <c r="M6627" s="13"/>
    </row>
    <row r="6628" spans="1:13" x14ac:dyDescent="0.3">
      <c r="A6628" s="8" t="s">
        <v>16048</v>
      </c>
      <c r="B6628" s="8" t="s">
        <v>388</v>
      </c>
      <c r="C6628" s="9">
        <v>11248</v>
      </c>
      <c r="D6628" s="8" t="s">
        <v>15</v>
      </c>
      <c r="E6628" s="9" t="s">
        <v>16685</v>
      </c>
      <c r="F6628" s="10" t="s">
        <v>16686</v>
      </c>
      <c r="G6628" s="11" t="s">
        <v>16685</v>
      </c>
      <c r="H6628" s="4">
        <v>2</v>
      </c>
      <c r="I6628" s="5" t="s">
        <v>23</v>
      </c>
      <c r="J6628" s="1" t="str">
        <f t="shared" si="26"/>
        <v>Not Propaganda</v>
      </c>
      <c r="K6628" s="1" t="s">
        <v>24</v>
      </c>
      <c r="L6628" s="5"/>
      <c r="M6628" s="13"/>
    </row>
    <row r="6629" spans="1:13" x14ac:dyDescent="0.3">
      <c r="A6629" s="8" t="s">
        <v>16048</v>
      </c>
      <c r="B6629" s="8" t="s">
        <v>388</v>
      </c>
      <c r="C6629" s="9">
        <v>11646</v>
      </c>
      <c r="D6629" s="8" t="s">
        <v>15</v>
      </c>
      <c r="E6629" s="9" t="s">
        <v>16687</v>
      </c>
      <c r="F6629" s="10" t="s">
        <v>16688</v>
      </c>
      <c r="G6629" s="11" t="s">
        <v>16687</v>
      </c>
      <c r="H6629" s="4">
        <v>2</v>
      </c>
      <c r="I6629" s="5" t="s">
        <v>23</v>
      </c>
      <c r="J6629" s="1" t="str">
        <f t="shared" si="26"/>
        <v>Not Propaganda</v>
      </c>
      <c r="K6629" s="1" t="s">
        <v>24</v>
      </c>
      <c r="L6629" s="5"/>
      <c r="M6629" s="13"/>
    </row>
    <row r="6630" spans="1:13" x14ac:dyDescent="0.3">
      <c r="A6630" s="8" t="s">
        <v>16048</v>
      </c>
      <c r="B6630" s="8" t="s">
        <v>388</v>
      </c>
      <c r="C6630" s="9">
        <v>12466</v>
      </c>
      <c r="D6630" s="8" t="s">
        <v>15</v>
      </c>
      <c r="E6630" s="9" t="s">
        <v>16689</v>
      </c>
      <c r="F6630" s="10" t="s">
        <v>16690</v>
      </c>
      <c r="G6630" s="11" t="s">
        <v>16689</v>
      </c>
      <c r="H6630" s="4">
        <v>2</v>
      </c>
      <c r="I6630" s="5" t="s">
        <v>23</v>
      </c>
      <c r="J6630" s="1" t="str">
        <f t="shared" si="26"/>
        <v>Not Propaganda</v>
      </c>
      <c r="K6630" s="1" t="s">
        <v>24</v>
      </c>
      <c r="L6630" s="5"/>
      <c r="M6630" s="13"/>
    </row>
    <row r="6631" spans="1:13" x14ac:dyDescent="0.3">
      <c r="A6631" s="8" t="s">
        <v>16048</v>
      </c>
      <c r="B6631" s="8" t="s">
        <v>388</v>
      </c>
      <c r="C6631" s="9">
        <v>12586</v>
      </c>
      <c r="D6631" s="8" t="s">
        <v>15</v>
      </c>
      <c r="E6631" s="9" t="s">
        <v>16691</v>
      </c>
      <c r="F6631" s="10" t="s">
        <v>16692</v>
      </c>
      <c r="G6631" s="11" t="s">
        <v>16691</v>
      </c>
      <c r="H6631" s="4">
        <v>2</v>
      </c>
      <c r="I6631" s="5" t="s">
        <v>50</v>
      </c>
      <c r="J6631" s="1" t="str">
        <f t="shared" si="26"/>
        <v>Not Propaganda</v>
      </c>
      <c r="K6631" s="1" t="s">
        <v>24</v>
      </c>
      <c r="L6631" s="5"/>
      <c r="M6631" s="13"/>
    </row>
    <row r="6632" spans="1:13" x14ac:dyDescent="0.3">
      <c r="A6632" s="8" t="s">
        <v>16048</v>
      </c>
      <c r="B6632" s="8" t="s">
        <v>388</v>
      </c>
      <c r="C6632" s="9">
        <v>12597</v>
      </c>
      <c r="D6632" s="8" t="s">
        <v>15</v>
      </c>
      <c r="E6632" s="9" t="s">
        <v>16693</v>
      </c>
      <c r="F6632" s="10" t="s">
        <v>16694</v>
      </c>
      <c r="G6632" s="11" t="s">
        <v>16693</v>
      </c>
      <c r="H6632" s="4">
        <v>2</v>
      </c>
      <c r="I6632" s="5" t="s">
        <v>23</v>
      </c>
      <c r="J6632" s="1" t="str">
        <f t="shared" si="26"/>
        <v>Not Propaganda</v>
      </c>
      <c r="K6632" s="1" t="s">
        <v>24</v>
      </c>
      <c r="L6632" s="5"/>
      <c r="M6632" s="13"/>
    </row>
    <row r="6633" spans="1:13" x14ac:dyDescent="0.3">
      <c r="A6633" s="8" t="s">
        <v>16048</v>
      </c>
      <c r="B6633" s="8" t="s">
        <v>388</v>
      </c>
      <c r="C6633" s="9">
        <v>13398</v>
      </c>
      <c r="D6633" s="8" t="s">
        <v>15</v>
      </c>
      <c r="E6633" s="9" t="s">
        <v>16695</v>
      </c>
      <c r="F6633" s="10" t="s">
        <v>16696</v>
      </c>
      <c r="G6633" s="11" t="s">
        <v>16695</v>
      </c>
      <c r="H6633" s="4">
        <v>2</v>
      </c>
      <c r="I6633" s="5" t="s">
        <v>23</v>
      </c>
      <c r="J6633" s="1" t="str">
        <f t="shared" si="26"/>
        <v>Not Propaganda</v>
      </c>
      <c r="K6633" s="1" t="s">
        <v>24</v>
      </c>
      <c r="L6633" s="5"/>
      <c r="M6633" s="13"/>
    </row>
    <row r="6634" spans="1:13" x14ac:dyDescent="0.3">
      <c r="A6634" s="8" t="s">
        <v>16048</v>
      </c>
      <c r="B6634" s="8" t="s">
        <v>388</v>
      </c>
      <c r="C6634" s="9">
        <v>13536</v>
      </c>
      <c r="D6634" s="8" t="s">
        <v>15</v>
      </c>
      <c r="E6634" s="9" t="s">
        <v>16697</v>
      </c>
      <c r="F6634" s="10" t="s">
        <v>16698</v>
      </c>
      <c r="G6634" s="11" t="s">
        <v>16697</v>
      </c>
      <c r="H6634" s="4">
        <v>2</v>
      </c>
      <c r="I6634" s="5" t="s">
        <v>23</v>
      </c>
      <c r="J6634" s="1" t="str">
        <f t="shared" si="26"/>
        <v>Not Propaganda</v>
      </c>
      <c r="K6634" s="1" t="s">
        <v>24</v>
      </c>
      <c r="L6634" s="5"/>
      <c r="M6634" s="13"/>
    </row>
    <row r="6635" spans="1:13" x14ac:dyDescent="0.3">
      <c r="A6635" s="8" t="s">
        <v>16048</v>
      </c>
      <c r="B6635" s="8" t="s">
        <v>388</v>
      </c>
      <c r="C6635" s="9">
        <v>13602</v>
      </c>
      <c r="D6635" s="8" t="s">
        <v>15</v>
      </c>
      <c r="E6635" s="9" t="s">
        <v>16699</v>
      </c>
      <c r="F6635" s="10" t="s">
        <v>16700</v>
      </c>
      <c r="G6635" s="11" t="s">
        <v>16699</v>
      </c>
      <c r="H6635" s="4">
        <v>2</v>
      </c>
      <c r="I6635" s="5" t="s">
        <v>18</v>
      </c>
      <c r="J6635" s="1" t="str">
        <f t="shared" si="26"/>
        <v>Not Propaganda</v>
      </c>
      <c r="K6635" s="1" t="s">
        <v>19</v>
      </c>
      <c r="L6635" s="7" t="s">
        <v>34</v>
      </c>
      <c r="M6635" s="13"/>
    </row>
    <row r="6636" spans="1:13" x14ac:dyDescent="0.3">
      <c r="A6636" s="8" t="s">
        <v>16048</v>
      </c>
      <c r="B6636" s="8" t="s">
        <v>388</v>
      </c>
      <c r="C6636" s="9">
        <v>13606</v>
      </c>
      <c r="D6636" s="8" t="s">
        <v>15</v>
      </c>
      <c r="E6636" s="9" t="s">
        <v>509</v>
      </c>
      <c r="F6636" s="10" t="s">
        <v>510</v>
      </c>
      <c r="G6636" s="11" t="s">
        <v>509</v>
      </c>
      <c r="H6636" s="4">
        <v>2</v>
      </c>
      <c r="I6636" s="5" t="s">
        <v>23</v>
      </c>
      <c r="J6636" s="1" t="str">
        <f t="shared" si="26"/>
        <v>Not Propaganda</v>
      </c>
      <c r="K6636" s="1" t="s">
        <v>19</v>
      </c>
      <c r="L6636" s="5" t="s">
        <v>20</v>
      </c>
      <c r="M6636" s="13"/>
    </row>
    <row r="6637" spans="1:13" x14ac:dyDescent="0.3">
      <c r="A6637" s="8" t="s">
        <v>16048</v>
      </c>
      <c r="B6637" s="8" t="s">
        <v>388</v>
      </c>
      <c r="C6637" s="9">
        <v>13647</v>
      </c>
      <c r="D6637" s="8" t="s">
        <v>15</v>
      </c>
      <c r="E6637" s="9" t="s">
        <v>16701</v>
      </c>
      <c r="F6637" s="10" t="s">
        <v>16702</v>
      </c>
      <c r="G6637" s="11" t="s">
        <v>16701</v>
      </c>
      <c r="H6637" s="4">
        <v>2</v>
      </c>
      <c r="I6637" s="5" t="s">
        <v>23</v>
      </c>
      <c r="J6637" s="1" t="str">
        <f t="shared" si="26"/>
        <v>Not Propaganda</v>
      </c>
      <c r="K6637" s="1" t="s">
        <v>24</v>
      </c>
      <c r="L6637" s="5"/>
      <c r="M6637" s="13"/>
    </row>
    <row r="6638" spans="1:13" x14ac:dyDescent="0.3">
      <c r="A6638" s="8" t="s">
        <v>16048</v>
      </c>
      <c r="B6638" s="8" t="s">
        <v>388</v>
      </c>
      <c r="C6638" s="9">
        <v>13798</v>
      </c>
      <c r="D6638" s="8" t="s">
        <v>15</v>
      </c>
      <c r="E6638" s="9" t="s">
        <v>16703</v>
      </c>
      <c r="F6638" s="10" t="s">
        <v>16704</v>
      </c>
      <c r="G6638" s="11" t="s">
        <v>16703</v>
      </c>
      <c r="H6638" s="4">
        <v>2</v>
      </c>
      <c r="I6638" s="5" t="s">
        <v>23</v>
      </c>
      <c r="J6638" s="1" t="str">
        <f t="shared" si="26"/>
        <v>Not Propaganda</v>
      </c>
      <c r="K6638" s="1" t="s">
        <v>19</v>
      </c>
      <c r="L6638" s="5"/>
      <c r="M6638" s="13"/>
    </row>
    <row r="6639" spans="1:13" x14ac:dyDescent="0.3">
      <c r="A6639" s="8" t="s">
        <v>16048</v>
      </c>
      <c r="B6639" s="8" t="s">
        <v>388</v>
      </c>
      <c r="C6639" s="9">
        <v>13861</v>
      </c>
      <c r="D6639" s="8" t="s">
        <v>15</v>
      </c>
      <c r="E6639" s="9" t="s">
        <v>16705</v>
      </c>
      <c r="F6639" s="10" t="s">
        <v>16706</v>
      </c>
      <c r="G6639" s="11" t="s">
        <v>16705</v>
      </c>
      <c r="H6639" s="4">
        <v>2</v>
      </c>
      <c r="I6639" s="5" t="s">
        <v>18</v>
      </c>
      <c r="J6639" s="1" t="str">
        <f t="shared" si="26"/>
        <v>Not Propaganda</v>
      </c>
      <c r="K6639" s="1" t="s">
        <v>19</v>
      </c>
      <c r="L6639" s="7" t="s">
        <v>34</v>
      </c>
      <c r="M6639" s="13"/>
    </row>
    <row r="6640" spans="1:13" x14ac:dyDescent="0.3">
      <c r="A6640" s="8" t="s">
        <v>16048</v>
      </c>
      <c r="B6640" s="8" t="s">
        <v>388</v>
      </c>
      <c r="C6640" s="9">
        <v>13893</v>
      </c>
      <c r="D6640" s="8" t="s">
        <v>15</v>
      </c>
      <c r="E6640" s="9" t="s">
        <v>16707</v>
      </c>
      <c r="F6640" s="10" t="s">
        <v>16708</v>
      </c>
      <c r="G6640" s="11" t="s">
        <v>16707</v>
      </c>
      <c r="H6640" s="4">
        <v>2</v>
      </c>
      <c r="I6640" s="5" t="s">
        <v>18</v>
      </c>
      <c r="J6640" s="1" t="str">
        <f t="shared" si="26"/>
        <v>Not Propaganda</v>
      </c>
      <c r="K6640" s="1" t="s">
        <v>19</v>
      </c>
      <c r="L6640" s="7" t="s">
        <v>47</v>
      </c>
      <c r="M6640" s="13"/>
    </row>
    <row r="6641" spans="1:13" x14ac:dyDescent="0.3">
      <c r="A6641" s="8" t="s">
        <v>16048</v>
      </c>
      <c r="B6641" s="8" t="s">
        <v>388</v>
      </c>
      <c r="C6641" s="9">
        <v>13911</v>
      </c>
      <c r="D6641" s="8" t="s">
        <v>15</v>
      </c>
      <c r="E6641" s="9" t="s">
        <v>16709</v>
      </c>
      <c r="F6641" s="10" t="s">
        <v>16710</v>
      </c>
      <c r="G6641" s="11" t="s">
        <v>16709</v>
      </c>
      <c r="H6641" s="4">
        <v>2</v>
      </c>
      <c r="I6641" s="5" t="s">
        <v>23</v>
      </c>
      <c r="J6641" s="1" t="str">
        <f t="shared" si="26"/>
        <v>Not Propaganda</v>
      </c>
      <c r="K6641" s="1" t="s">
        <v>24</v>
      </c>
      <c r="L6641" s="5" t="s">
        <v>20</v>
      </c>
      <c r="M6641" s="13"/>
    </row>
    <row r="6642" spans="1:13" x14ac:dyDescent="0.3">
      <c r="A6642" s="8" t="s">
        <v>16048</v>
      </c>
      <c r="B6642" s="8" t="s">
        <v>388</v>
      </c>
      <c r="C6642" s="9">
        <v>13988</v>
      </c>
      <c r="D6642" s="8" t="s">
        <v>15</v>
      </c>
      <c r="E6642" s="9" t="s">
        <v>16711</v>
      </c>
      <c r="F6642" s="10" t="s">
        <v>16712</v>
      </c>
      <c r="G6642" s="11" t="s">
        <v>16711</v>
      </c>
      <c r="H6642" s="4">
        <v>2</v>
      </c>
      <c r="I6642" s="5" t="s">
        <v>23</v>
      </c>
      <c r="J6642" s="1" t="str">
        <f t="shared" si="26"/>
        <v>Not Propaganda</v>
      </c>
      <c r="K6642" s="1" t="s">
        <v>24</v>
      </c>
      <c r="L6642" s="5"/>
      <c r="M6642" s="13"/>
    </row>
    <row r="6643" spans="1:13" x14ac:dyDescent="0.3">
      <c r="A6643" s="8" t="s">
        <v>16048</v>
      </c>
      <c r="B6643" s="8" t="s">
        <v>388</v>
      </c>
      <c r="C6643" s="9">
        <v>14629</v>
      </c>
      <c r="D6643" s="8" t="s">
        <v>15</v>
      </c>
      <c r="E6643" s="9" t="s">
        <v>16713</v>
      </c>
      <c r="F6643" s="10" t="s">
        <v>16714</v>
      </c>
      <c r="G6643" s="11" t="s">
        <v>16713</v>
      </c>
      <c r="H6643" s="4">
        <v>2</v>
      </c>
      <c r="I6643" s="5" t="s">
        <v>23</v>
      </c>
      <c r="J6643" s="1" t="str">
        <f t="shared" si="26"/>
        <v>Not Propaganda</v>
      </c>
      <c r="K6643" s="1" t="s">
        <v>19</v>
      </c>
      <c r="L6643" s="5" t="s">
        <v>20</v>
      </c>
      <c r="M6643" s="13"/>
    </row>
    <row r="6644" spans="1:13" x14ac:dyDescent="0.3">
      <c r="A6644" s="8" t="s">
        <v>16048</v>
      </c>
      <c r="B6644" s="8" t="s">
        <v>388</v>
      </c>
      <c r="C6644" s="9">
        <v>35851</v>
      </c>
      <c r="D6644" s="8" t="s">
        <v>15</v>
      </c>
      <c r="E6644" s="9" t="s">
        <v>16715</v>
      </c>
      <c r="F6644" s="10" t="s">
        <v>16716</v>
      </c>
      <c r="G6644" s="11" t="s">
        <v>16715</v>
      </c>
      <c r="H6644" s="4">
        <v>2</v>
      </c>
      <c r="I6644" s="5" t="s">
        <v>23</v>
      </c>
      <c r="J6644" s="1" t="str">
        <f t="shared" si="26"/>
        <v>Not Propaganda</v>
      </c>
      <c r="K6644" s="1" t="s">
        <v>19</v>
      </c>
      <c r="L6644" s="5" t="s">
        <v>34</v>
      </c>
      <c r="M6644" s="13"/>
    </row>
    <row r="6645" spans="1:13" x14ac:dyDescent="0.3">
      <c r="A6645" s="8" t="s">
        <v>16048</v>
      </c>
      <c r="B6645" s="8" t="s">
        <v>388</v>
      </c>
      <c r="C6645" s="9">
        <v>36173</v>
      </c>
      <c r="D6645" s="8" t="s">
        <v>15</v>
      </c>
      <c r="E6645" s="9" t="s">
        <v>16717</v>
      </c>
      <c r="F6645" s="10" t="s">
        <v>16718</v>
      </c>
      <c r="G6645" s="11" t="s">
        <v>16717</v>
      </c>
      <c r="H6645" s="4">
        <v>2</v>
      </c>
      <c r="I6645" s="5" t="s">
        <v>23</v>
      </c>
      <c r="J6645" s="1" t="str">
        <f t="shared" si="26"/>
        <v>Not Propaganda</v>
      </c>
      <c r="K6645" s="1" t="s">
        <v>19</v>
      </c>
      <c r="L6645" s="5"/>
      <c r="M6645" s="13"/>
    </row>
    <row r="6646" spans="1:13" x14ac:dyDescent="0.3">
      <c r="A6646" s="8" t="s">
        <v>16048</v>
      </c>
      <c r="B6646" s="8" t="s">
        <v>388</v>
      </c>
      <c r="C6646" s="9">
        <v>36418</v>
      </c>
      <c r="D6646" s="8" t="s">
        <v>15</v>
      </c>
      <c r="E6646" s="9" t="s">
        <v>16719</v>
      </c>
      <c r="F6646" s="10" t="s">
        <v>16720</v>
      </c>
      <c r="G6646" s="11" t="s">
        <v>16719</v>
      </c>
      <c r="H6646" s="4">
        <v>2</v>
      </c>
      <c r="I6646" s="5" t="s">
        <v>23</v>
      </c>
      <c r="J6646" s="1" t="str">
        <f t="shared" si="26"/>
        <v>Not Propaganda</v>
      </c>
      <c r="K6646" s="1" t="s">
        <v>24</v>
      </c>
      <c r="L6646" s="5" t="s">
        <v>34</v>
      </c>
      <c r="M6646" s="13"/>
    </row>
    <row r="6647" spans="1:13" x14ac:dyDescent="0.3">
      <c r="A6647" s="8" t="s">
        <v>16048</v>
      </c>
      <c r="B6647" s="8" t="s">
        <v>388</v>
      </c>
      <c r="C6647" s="9">
        <v>36515</v>
      </c>
      <c r="D6647" s="8" t="s">
        <v>15</v>
      </c>
      <c r="E6647" s="9" t="s">
        <v>16721</v>
      </c>
      <c r="F6647" s="10" t="s">
        <v>16722</v>
      </c>
      <c r="G6647" s="11" t="s">
        <v>16721</v>
      </c>
      <c r="H6647" s="4">
        <v>2</v>
      </c>
      <c r="I6647" s="5" t="s">
        <v>23</v>
      </c>
      <c r="J6647" s="1" t="str">
        <f t="shared" si="26"/>
        <v>Not Propaganda</v>
      </c>
      <c r="K6647" s="1" t="s">
        <v>24</v>
      </c>
      <c r="L6647" s="5" t="s">
        <v>20</v>
      </c>
      <c r="M6647" s="13"/>
    </row>
    <row r="6648" spans="1:13" x14ac:dyDescent="0.3">
      <c r="A6648" s="8" t="s">
        <v>16048</v>
      </c>
      <c r="B6648" s="8" t="s">
        <v>388</v>
      </c>
      <c r="C6648" s="9">
        <v>36732</v>
      </c>
      <c r="D6648" s="8" t="s">
        <v>15</v>
      </c>
      <c r="E6648" s="9" t="s">
        <v>16723</v>
      </c>
      <c r="F6648" s="10" t="s">
        <v>16724</v>
      </c>
      <c r="G6648" s="11" t="s">
        <v>16723</v>
      </c>
      <c r="H6648" s="4">
        <v>2</v>
      </c>
      <c r="I6648" s="5" t="s">
        <v>23</v>
      </c>
      <c r="J6648" s="1" t="str">
        <f t="shared" si="26"/>
        <v>Not Propaganda</v>
      </c>
      <c r="K6648" s="1" t="s">
        <v>19</v>
      </c>
      <c r="L6648" s="5"/>
      <c r="M6648" s="13"/>
    </row>
    <row r="6649" spans="1:13" x14ac:dyDescent="0.3">
      <c r="A6649" s="8" t="s">
        <v>16048</v>
      </c>
      <c r="B6649" s="8" t="s">
        <v>388</v>
      </c>
      <c r="C6649" s="9">
        <v>37504</v>
      </c>
      <c r="D6649" s="8" t="s">
        <v>15</v>
      </c>
      <c r="E6649" s="9" t="s">
        <v>16725</v>
      </c>
      <c r="F6649" s="10" t="s">
        <v>16726</v>
      </c>
      <c r="G6649" s="11" t="s">
        <v>16725</v>
      </c>
      <c r="H6649" s="4">
        <v>2</v>
      </c>
      <c r="I6649" s="5" t="s">
        <v>23</v>
      </c>
      <c r="J6649" s="1" t="str">
        <f t="shared" si="26"/>
        <v>Not Propaganda</v>
      </c>
      <c r="K6649" s="1" t="s">
        <v>24</v>
      </c>
      <c r="L6649" s="5" t="s">
        <v>34</v>
      </c>
      <c r="M6649" s="13"/>
    </row>
    <row r="6650" spans="1:13" x14ac:dyDescent="0.3">
      <c r="A6650" s="8" t="s">
        <v>16048</v>
      </c>
      <c r="B6650" s="8" t="s">
        <v>388</v>
      </c>
      <c r="C6650" s="9">
        <v>37690</v>
      </c>
      <c r="D6650" s="8" t="s">
        <v>15</v>
      </c>
      <c r="E6650" s="9" t="s">
        <v>16727</v>
      </c>
      <c r="F6650" s="10" t="s">
        <v>16728</v>
      </c>
      <c r="G6650" s="11" t="s">
        <v>16727</v>
      </c>
      <c r="H6650" s="4">
        <v>2</v>
      </c>
      <c r="I6650" s="5" t="s">
        <v>18</v>
      </c>
      <c r="J6650" s="1" t="str">
        <f t="shared" si="26"/>
        <v>Not Propaganda</v>
      </c>
      <c r="K6650" s="1" t="s">
        <v>19</v>
      </c>
      <c r="L6650" s="7" t="s">
        <v>20</v>
      </c>
      <c r="M6650" s="13"/>
    </row>
    <row r="6651" spans="1:13" x14ac:dyDescent="0.3">
      <c r="A6651" s="8" t="s">
        <v>16048</v>
      </c>
      <c r="B6651" s="8" t="s">
        <v>388</v>
      </c>
      <c r="C6651" s="9">
        <v>37740</v>
      </c>
      <c r="D6651" s="8" t="s">
        <v>15</v>
      </c>
      <c r="E6651" s="9" t="s">
        <v>16729</v>
      </c>
      <c r="F6651" s="10" t="s">
        <v>16730</v>
      </c>
      <c r="G6651" s="11" t="s">
        <v>16729</v>
      </c>
      <c r="H6651" s="4">
        <v>2</v>
      </c>
      <c r="I6651" s="5" t="s">
        <v>23</v>
      </c>
      <c r="J6651" s="1" t="str">
        <f t="shared" si="26"/>
        <v>Not Propaganda</v>
      </c>
      <c r="K6651" s="1" t="s">
        <v>24</v>
      </c>
      <c r="L6651" s="5"/>
      <c r="M6651" s="13"/>
    </row>
    <row r="6652" spans="1:13" x14ac:dyDescent="0.3">
      <c r="A6652" s="8" t="s">
        <v>16048</v>
      </c>
      <c r="B6652" s="8" t="s">
        <v>388</v>
      </c>
      <c r="C6652" s="9">
        <v>38026</v>
      </c>
      <c r="D6652" s="8" t="s">
        <v>15</v>
      </c>
      <c r="E6652" s="9" t="s">
        <v>16731</v>
      </c>
      <c r="F6652" s="10" t="s">
        <v>16732</v>
      </c>
      <c r="G6652" s="11" t="s">
        <v>16731</v>
      </c>
      <c r="H6652" s="4">
        <v>2</v>
      </c>
      <c r="I6652" s="5" t="s">
        <v>23</v>
      </c>
      <c r="J6652" s="1" t="str">
        <f t="shared" si="26"/>
        <v>Not Propaganda</v>
      </c>
      <c r="K6652" s="1" t="s">
        <v>24</v>
      </c>
      <c r="L6652" s="5"/>
      <c r="M6652" s="13"/>
    </row>
    <row r="6653" spans="1:13" x14ac:dyDescent="0.3">
      <c r="A6653" s="8" t="s">
        <v>16048</v>
      </c>
      <c r="B6653" s="8" t="s">
        <v>388</v>
      </c>
      <c r="C6653" s="9">
        <v>38147</v>
      </c>
      <c r="D6653" s="8" t="s">
        <v>15</v>
      </c>
      <c r="E6653" s="9" t="s">
        <v>16733</v>
      </c>
      <c r="F6653" s="10" t="s">
        <v>16734</v>
      </c>
      <c r="G6653" s="11" t="s">
        <v>16733</v>
      </c>
      <c r="H6653" s="4">
        <v>2</v>
      </c>
      <c r="I6653" s="5" t="s">
        <v>23</v>
      </c>
      <c r="J6653" s="1" t="str">
        <f t="shared" si="26"/>
        <v>Not Propaganda</v>
      </c>
      <c r="K6653" s="1" t="s">
        <v>24</v>
      </c>
      <c r="L6653" s="5"/>
      <c r="M6653" s="13"/>
    </row>
    <row r="6654" spans="1:13" x14ac:dyDescent="0.3">
      <c r="A6654" s="8" t="s">
        <v>16048</v>
      </c>
      <c r="B6654" s="8" t="s">
        <v>388</v>
      </c>
      <c r="C6654" s="9">
        <v>43691</v>
      </c>
      <c r="D6654" s="8" t="s">
        <v>15</v>
      </c>
      <c r="E6654" s="9" t="s">
        <v>16735</v>
      </c>
      <c r="F6654" s="10" t="s">
        <v>16736</v>
      </c>
      <c r="G6654" s="11" t="s">
        <v>16735</v>
      </c>
      <c r="H6654" s="4">
        <v>2</v>
      </c>
      <c r="I6654" s="5" t="s">
        <v>23</v>
      </c>
      <c r="J6654" s="1" t="str">
        <f t="shared" si="26"/>
        <v>Not Propaganda</v>
      </c>
      <c r="K6654" s="1" t="s">
        <v>19</v>
      </c>
      <c r="L6654" s="5"/>
      <c r="M6654" s="13"/>
    </row>
    <row r="6655" spans="1:13" x14ac:dyDescent="0.3">
      <c r="A6655" s="8" t="s">
        <v>16048</v>
      </c>
      <c r="B6655" s="8" t="s">
        <v>388</v>
      </c>
      <c r="C6655" s="9">
        <v>43942</v>
      </c>
      <c r="D6655" s="8" t="s">
        <v>15</v>
      </c>
      <c r="E6655" s="9" t="s">
        <v>16737</v>
      </c>
      <c r="F6655" s="10" t="s">
        <v>16738</v>
      </c>
      <c r="G6655" s="11" t="s">
        <v>16737</v>
      </c>
      <c r="H6655" s="4">
        <v>2</v>
      </c>
      <c r="I6655" s="5" t="s">
        <v>23</v>
      </c>
      <c r="J6655" s="1" t="str">
        <f t="shared" si="26"/>
        <v>Not Propaganda</v>
      </c>
      <c r="K6655" s="1" t="s">
        <v>24</v>
      </c>
      <c r="L6655" s="5" t="s">
        <v>20</v>
      </c>
      <c r="M6655" s="13"/>
    </row>
    <row r="6656" spans="1:13" x14ac:dyDescent="0.3">
      <c r="A6656" s="8" t="s">
        <v>16048</v>
      </c>
      <c r="B6656" s="8" t="s">
        <v>388</v>
      </c>
      <c r="C6656" s="9">
        <v>43989</v>
      </c>
      <c r="D6656" s="8" t="s">
        <v>15</v>
      </c>
      <c r="E6656" s="9" t="s">
        <v>16739</v>
      </c>
      <c r="F6656" s="10" t="s">
        <v>16740</v>
      </c>
      <c r="G6656" s="11" t="s">
        <v>16739</v>
      </c>
      <c r="H6656" s="4">
        <v>2</v>
      </c>
      <c r="I6656" s="5" t="s">
        <v>23</v>
      </c>
      <c r="J6656" s="1" t="str">
        <f t="shared" si="26"/>
        <v>Not Propaganda</v>
      </c>
      <c r="K6656" s="1" t="s">
        <v>19</v>
      </c>
      <c r="L6656" s="5" t="s">
        <v>34</v>
      </c>
      <c r="M6656" s="13"/>
    </row>
    <row r="6657" spans="1:13" x14ac:dyDescent="0.3">
      <c r="A6657" s="8" t="s">
        <v>16048</v>
      </c>
      <c r="B6657" s="8" t="s">
        <v>388</v>
      </c>
      <c r="C6657" s="9">
        <v>44032</v>
      </c>
      <c r="D6657" s="8" t="s">
        <v>15</v>
      </c>
      <c r="E6657" s="9" t="s">
        <v>16741</v>
      </c>
      <c r="F6657" s="10" t="s">
        <v>16742</v>
      </c>
      <c r="G6657" s="11" t="s">
        <v>16741</v>
      </c>
      <c r="H6657" s="4">
        <v>2</v>
      </c>
      <c r="I6657" s="5" t="s">
        <v>23</v>
      </c>
      <c r="J6657" s="1" t="str">
        <f t="shared" si="26"/>
        <v>Not Propaganda</v>
      </c>
      <c r="K6657" s="1" t="s">
        <v>24</v>
      </c>
      <c r="L6657" s="5" t="s">
        <v>34</v>
      </c>
      <c r="M6657" s="13"/>
    </row>
    <row r="6658" spans="1:13" x14ac:dyDescent="0.3">
      <c r="A6658" s="8" t="s">
        <v>16048</v>
      </c>
      <c r="B6658" s="8" t="s">
        <v>388</v>
      </c>
      <c r="C6658" s="9">
        <v>44189</v>
      </c>
      <c r="D6658" s="8" t="s">
        <v>15</v>
      </c>
      <c r="E6658" s="9" t="s">
        <v>16743</v>
      </c>
      <c r="F6658" s="10" t="s">
        <v>16744</v>
      </c>
      <c r="G6658" s="11" t="s">
        <v>16743</v>
      </c>
      <c r="H6658" s="4">
        <v>2</v>
      </c>
      <c r="I6658" s="5" t="s">
        <v>23</v>
      </c>
      <c r="J6658" s="1" t="str">
        <f t="shared" si="26"/>
        <v>Not Propaganda</v>
      </c>
      <c r="K6658" s="1" t="s">
        <v>24</v>
      </c>
      <c r="L6658" s="5"/>
      <c r="M6658" s="13"/>
    </row>
    <row r="6659" spans="1:13" x14ac:dyDescent="0.3">
      <c r="A6659" s="8" t="s">
        <v>16048</v>
      </c>
      <c r="B6659" s="8" t="s">
        <v>388</v>
      </c>
      <c r="C6659" s="9">
        <v>44217</v>
      </c>
      <c r="D6659" s="8" t="s">
        <v>15</v>
      </c>
      <c r="E6659" s="9" t="s">
        <v>16745</v>
      </c>
      <c r="F6659" s="10" t="s">
        <v>16746</v>
      </c>
      <c r="G6659" s="11" t="s">
        <v>16745</v>
      </c>
      <c r="H6659" s="4">
        <v>2</v>
      </c>
      <c r="I6659" s="5" t="s">
        <v>23</v>
      </c>
      <c r="J6659" s="1" t="str">
        <f t="shared" si="26"/>
        <v>Not Propaganda</v>
      </c>
      <c r="K6659" s="1" t="s">
        <v>19</v>
      </c>
      <c r="L6659" s="5" t="s">
        <v>34</v>
      </c>
      <c r="M6659" s="13"/>
    </row>
    <row r="6660" spans="1:13" x14ac:dyDescent="0.3">
      <c r="A6660" s="8" t="s">
        <v>16048</v>
      </c>
      <c r="B6660" s="8" t="s">
        <v>388</v>
      </c>
      <c r="C6660" s="9">
        <v>44388</v>
      </c>
      <c r="D6660" s="8" t="s">
        <v>15</v>
      </c>
      <c r="E6660" s="9" t="s">
        <v>16747</v>
      </c>
      <c r="F6660" s="10" t="s">
        <v>16748</v>
      </c>
      <c r="G6660" s="11" t="s">
        <v>16747</v>
      </c>
      <c r="H6660" s="4">
        <v>2</v>
      </c>
      <c r="I6660" s="5" t="s">
        <v>23</v>
      </c>
      <c r="J6660" s="1" t="str">
        <f t="shared" si="26"/>
        <v>Not Propaganda</v>
      </c>
      <c r="K6660" s="1" t="s">
        <v>24</v>
      </c>
      <c r="L6660" s="5"/>
      <c r="M6660" s="13"/>
    </row>
    <row r="6661" spans="1:13" x14ac:dyDescent="0.3">
      <c r="A6661" s="8" t="s">
        <v>16048</v>
      </c>
      <c r="B6661" s="8" t="s">
        <v>388</v>
      </c>
      <c r="C6661" s="9">
        <v>44420</v>
      </c>
      <c r="D6661" s="8" t="s">
        <v>15</v>
      </c>
      <c r="E6661" s="9" t="s">
        <v>16749</v>
      </c>
      <c r="F6661" s="10" t="s">
        <v>16750</v>
      </c>
      <c r="G6661" s="11" t="s">
        <v>16749</v>
      </c>
      <c r="H6661" s="4">
        <v>2</v>
      </c>
      <c r="I6661" s="5" t="s">
        <v>23</v>
      </c>
      <c r="J6661" s="1" t="str">
        <f t="shared" si="26"/>
        <v>Not Propaganda</v>
      </c>
      <c r="K6661" s="1" t="s">
        <v>24</v>
      </c>
      <c r="L6661" s="5" t="s">
        <v>34</v>
      </c>
      <c r="M6661" s="13"/>
    </row>
    <row r="6662" spans="1:13" x14ac:dyDescent="0.3">
      <c r="A6662" s="8" t="s">
        <v>16048</v>
      </c>
      <c r="B6662" s="8" t="s">
        <v>749</v>
      </c>
      <c r="C6662" s="9">
        <v>416</v>
      </c>
      <c r="D6662" s="8" t="s">
        <v>15</v>
      </c>
      <c r="E6662" s="8" t="s">
        <v>16751</v>
      </c>
      <c r="F6662" s="10" t="s">
        <v>16752</v>
      </c>
      <c r="G6662" s="11" t="s">
        <v>16753</v>
      </c>
      <c r="H6662" s="4">
        <v>2</v>
      </c>
      <c r="I6662" s="5" t="s">
        <v>18</v>
      </c>
      <c r="J6662" s="1" t="str">
        <f t="shared" si="26"/>
        <v>Not Propaganda</v>
      </c>
      <c r="K6662" s="1" t="s">
        <v>19</v>
      </c>
      <c r="L6662" s="7" t="s">
        <v>34</v>
      </c>
      <c r="M6662" s="13"/>
    </row>
    <row r="6663" spans="1:13" x14ac:dyDescent="0.3">
      <c r="A6663" s="8" t="s">
        <v>16048</v>
      </c>
      <c r="B6663" s="8" t="s">
        <v>749</v>
      </c>
      <c r="C6663" s="9">
        <v>421</v>
      </c>
      <c r="D6663" s="8" t="s">
        <v>15</v>
      </c>
      <c r="E6663" s="8" t="s">
        <v>16754</v>
      </c>
      <c r="F6663" s="10" t="s">
        <v>16755</v>
      </c>
      <c r="G6663" s="11" t="s">
        <v>16756</v>
      </c>
      <c r="H6663" s="4">
        <v>2</v>
      </c>
      <c r="I6663" s="5" t="s">
        <v>18</v>
      </c>
      <c r="J6663" s="1" t="str">
        <f t="shared" si="26"/>
        <v>Not Propaganda</v>
      </c>
      <c r="K6663" s="1" t="s">
        <v>19</v>
      </c>
      <c r="L6663" s="7" t="s">
        <v>20</v>
      </c>
      <c r="M6663" s="13"/>
    </row>
    <row r="6664" spans="1:13" x14ac:dyDescent="0.3">
      <c r="A6664" s="8" t="s">
        <v>16048</v>
      </c>
      <c r="B6664" s="8" t="s">
        <v>749</v>
      </c>
      <c r="C6664" s="9">
        <v>424</v>
      </c>
      <c r="D6664" s="8" t="s">
        <v>15</v>
      </c>
      <c r="E6664" s="8" t="s">
        <v>16757</v>
      </c>
      <c r="F6664" s="10" t="s">
        <v>16758</v>
      </c>
      <c r="G6664" s="11" t="s">
        <v>16759</v>
      </c>
      <c r="H6664" s="4">
        <v>2</v>
      </c>
      <c r="I6664" s="5" t="s">
        <v>18</v>
      </c>
      <c r="J6664" s="1" t="str">
        <f t="shared" si="26"/>
        <v>Not Propaganda</v>
      </c>
      <c r="K6664" s="1" t="s">
        <v>31</v>
      </c>
      <c r="L6664" s="7" t="s">
        <v>34</v>
      </c>
      <c r="M6664" s="13"/>
    </row>
    <row r="6665" spans="1:13" x14ac:dyDescent="0.3">
      <c r="A6665" s="8" t="s">
        <v>16048</v>
      </c>
      <c r="B6665" s="8" t="s">
        <v>749</v>
      </c>
      <c r="C6665" s="9">
        <v>428</v>
      </c>
      <c r="D6665" s="8" t="s">
        <v>15</v>
      </c>
      <c r="E6665" s="8" t="s">
        <v>16760</v>
      </c>
      <c r="F6665" s="10" t="s">
        <v>16761</v>
      </c>
      <c r="G6665" s="11" t="s">
        <v>16762</v>
      </c>
      <c r="H6665" s="4">
        <v>2</v>
      </c>
      <c r="I6665" s="5" t="s">
        <v>23</v>
      </c>
      <c r="J6665" s="1" t="str">
        <f t="shared" si="26"/>
        <v>Not Propaganda</v>
      </c>
      <c r="K6665" s="1" t="s">
        <v>19</v>
      </c>
      <c r="L6665" s="5"/>
      <c r="M6665" s="13"/>
    </row>
    <row r="6666" spans="1:13" x14ac:dyDescent="0.3">
      <c r="A6666" s="8" t="s">
        <v>16048</v>
      </c>
      <c r="B6666" s="8" t="s">
        <v>749</v>
      </c>
      <c r="C6666" s="9">
        <v>469</v>
      </c>
      <c r="D6666" s="8" t="s">
        <v>15</v>
      </c>
      <c r="E6666" s="8" t="s">
        <v>16763</v>
      </c>
      <c r="F6666" s="10" t="s">
        <v>16764</v>
      </c>
      <c r="G6666" s="11" t="s">
        <v>16765</v>
      </c>
      <c r="H6666" s="4">
        <v>2</v>
      </c>
      <c r="I6666" s="5" t="s">
        <v>23</v>
      </c>
      <c r="J6666" s="1" t="str">
        <f t="shared" si="26"/>
        <v>Not Propaganda</v>
      </c>
      <c r="K6666" s="1" t="s">
        <v>19</v>
      </c>
      <c r="L6666" s="5"/>
      <c r="M6666" s="13"/>
    </row>
    <row r="6667" spans="1:13" x14ac:dyDescent="0.3">
      <c r="A6667" s="8" t="s">
        <v>16048</v>
      </c>
      <c r="B6667" s="8" t="s">
        <v>749</v>
      </c>
      <c r="C6667" s="9">
        <v>474</v>
      </c>
      <c r="D6667" s="8" t="s">
        <v>15</v>
      </c>
      <c r="E6667" s="8" t="s">
        <v>16766</v>
      </c>
      <c r="F6667" s="10" t="s">
        <v>16767</v>
      </c>
      <c r="G6667" s="11" t="s">
        <v>16768</v>
      </c>
      <c r="H6667" s="4">
        <v>2</v>
      </c>
      <c r="I6667" s="5" t="s">
        <v>18</v>
      </c>
      <c r="J6667" s="1" t="str">
        <f t="shared" si="26"/>
        <v>Not Propaganda</v>
      </c>
      <c r="K6667" s="1" t="s">
        <v>19</v>
      </c>
      <c r="L6667" s="7" t="s">
        <v>34</v>
      </c>
      <c r="M6667" s="13"/>
    </row>
    <row r="6668" spans="1:13" x14ac:dyDescent="0.3">
      <c r="A6668" s="8" t="s">
        <v>16048</v>
      </c>
      <c r="B6668" s="8" t="s">
        <v>749</v>
      </c>
      <c r="C6668" s="9">
        <v>480</v>
      </c>
      <c r="D6668" s="8" t="s">
        <v>15</v>
      </c>
      <c r="E6668" s="8" t="s">
        <v>16769</v>
      </c>
      <c r="F6668" s="10" t="s">
        <v>16770</v>
      </c>
      <c r="G6668" s="11" t="s">
        <v>16771</v>
      </c>
      <c r="H6668" s="4">
        <v>2</v>
      </c>
      <c r="I6668" s="5" t="s">
        <v>18</v>
      </c>
      <c r="J6668" s="1" t="str">
        <f t="shared" si="26"/>
        <v>Not Propaganda</v>
      </c>
      <c r="K6668" s="1" t="s">
        <v>19</v>
      </c>
      <c r="L6668" s="7" t="s">
        <v>47</v>
      </c>
      <c r="M6668" s="13"/>
    </row>
    <row r="6669" spans="1:13" x14ac:dyDescent="0.3">
      <c r="A6669" s="8" t="s">
        <v>16048</v>
      </c>
      <c r="B6669" s="8" t="s">
        <v>749</v>
      </c>
      <c r="C6669" s="9">
        <v>495</v>
      </c>
      <c r="D6669" s="8" t="s">
        <v>15</v>
      </c>
      <c r="E6669" s="8" t="s">
        <v>16772</v>
      </c>
      <c r="F6669" s="10" t="s">
        <v>16773</v>
      </c>
      <c r="G6669" s="11" t="s">
        <v>16774</v>
      </c>
      <c r="H6669" s="4">
        <v>2</v>
      </c>
      <c r="I6669" s="5" t="s">
        <v>18</v>
      </c>
      <c r="J6669" s="1" t="str">
        <f t="shared" si="26"/>
        <v>Not Propaganda</v>
      </c>
      <c r="K6669" s="1" t="s">
        <v>19</v>
      </c>
      <c r="L6669" s="7" t="s">
        <v>34</v>
      </c>
      <c r="M6669" s="13"/>
    </row>
    <row r="6670" spans="1:13" x14ac:dyDescent="0.3">
      <c r="A6670" s="8" t="s">
        <v>16048</v>
      </c>
      <c r="B6670" s="8" t="s">
        <v>749</v>
      </c>
      <c r="C6670" s="9">
        <v>508</v>
      </c>
      <c r="D6670" s="8" t="s">
        <v>15</v>
      </c>
      <c r="E6670" s="8" t="s">
        <v>16775</v>
      </c>
      <c r="F6670" s="10" t="s">
        <v>16776</v>
      </c>
      <c r="G6670" s="11" t="s">
        <v>16777</v>
      </c>
      <c r="H6670" s="4">
        <v>2</v>
      </c>
      <c r="I6670" s="5" t="s">
        <v>23</v>
      </c>
      <c r="J6670" s="1" t="str">
        <f t="shared" si="26"/>
        <v>Propaganda</v>
      </c>
      <c r="K6670" s="1" t="s">
        <v>19</v>
      </c>
      <c r="L6670" s="5" t="s">
        <v>34</v>
      </c>
      <c r="M6670" s="13"/>
    </row>
    <row r="6671" spans="1:13" x14ac:dyDescent="0.3">
      <c r="A6671" s="8" t="s">
        <v>16048</v>
      </c>
      <c r="B6671" s="8" t="s">
        <v>749</v>
      </c>
      <c r="C6671" s="9">
        <v>530</v>
      </c>
      <c r="D6671" s="8" t="s">
        <v>15</v>
      </c>
      <c r="E6671" s="8" t="s">
        <v>16778</v>
      </c>
      <c r="F6671" s="10" t="s">
        <v>16779</v>
      </c>
      <c r="G6671" s="11" t="s">
        <v>16780</v>
      </c>
      <c r="H6671" s="4">
        <v>2</v>
      </c>
      <c r="I6671" s="5" t="s">
        <v>18</v>
      </c>
      <c r="J6671" s="1" t="str">
        <f t="shared" si="26"/>
        <v>Not Propaganda</v>
      </c>
      <c r="K6671" s="1" t="s">
        <v>19</v>
      </c>
      <c r="L6671" s="7" t="s">
        <v>20</v>
      </c>
      <c r="M6671" s="13"/>
    </row>
    <row r="6672" spans="1:13" x14ac:dyDescent="0.3">
      <c r="A6672" s="8" t="s">
        <v>16048</v>
      </c>
      <c r="B6672" s="8" t="s">
        <v>749</v>
      </c>
      <c r="C6672" s="9">
        <v>538</v>
      </c>
      <c r="D6672" s="8" t="s">
        <v>15</v>
      </c>
      <c r="E6672" s="8" t="s">
        <v>16781</v>
      </c>
      <c r="F6672" s="10" t="s">
        <v>16782</v>
      </c>
      <c r="G6672" s="11" t="s">
        <v>16783</v>
      </c>
      <c r="H6672" s="4">
        <v>2</v>
      </c>
      <c r="I6672" s="5" t="s">
        <v>23</v>
      </c>
      <c r="J6672" s="1" t="str">
        <f t="shared" si="26"/>
        <v>Not Propaganda</v>
      </c>
      <c r="K6672" s="1" t="s">
        <v>19</v>
      </c>
      <c r="L6672" s="5"/>
      <c r="M6672" s="13"/>
    </row>
    <row r="6673" spans="1:13" x14ac:dyDescent="0.3">
      <c r="A6673" s="8" t="s">
        <v>16048</v>
      </c>
      <c r="B6673" s="8" t="s">
        <v>749</v>
      </c>
      <c r="C6673" s="9">
        <v>548</v>
      </c>
      <c r="D6673" s="8" t="s">
        <v>15</v>
      </c>
      <c r="E6673" s="8" t="s">
        <v>16784</v>
      </c>
      <c r="F6673" s="10" t="s">
        <v>16785</v>
      </c>
      <c r="G6673" s="11" t="s">
        <v>16786</v>
      </c>
      <c r="H6673" s="4">
        <v>2</v>
      </c>
      <c r="I6673" s="5" t="s">
        <v>23</v>
      </c>
      <c r="J6673" s="1" t="str">
        <f t="shared" si="26"/>
        <v>Not Propaganda</v>
      </c>
      <c r="K6673" s="1" t="s">
        <v>19</v>
      </c>
      <c r="L6673" s="5"/>
      <c r="M6673" s="13"/>
    </row>
    <row r="6674" spans="1:13" x14ac:dyDescent="0.3">
      <c r="A6674" s="8" t="s">
        <v>16048</v>
      </c>
      <c r="B6674" s="8" t="s">
        <v>749</v>
      </c>
      <c r="C6674" s="9">
        <v>558</v>
      </c>
      <c r="D6674" s="8" t="s">
        <v>15</v>
      </c>
      <c r="E6674" s="8" t="s">
        <v>16787</v>
      </c>
      <c r="F6674" s="10" t="s">
        <v>16788</v>
      </c>
      <c r="G6674" s="11" t="s">
        <v>16789</v>
      </c>
      <c r="H6674" s="4">
        <v>2</v>
      </c>
      <c r="I6674" s="5" t="s">
        <v>18</v>
      </c>
      <c r="J6674" s="1" t="str">
        <f t="shared" si="26"/>
        <v>Not Propaganda</v>
      </c>
      <c r="K6674" s="1" t="s">
        <v>19</v>
      </c>
      <c r="L6674" s="7" t="s">
        <v>20</v>
      </c>
      <c r="M6674" s="13"/>
    </row>
    <row r="6675" spans="1:13" x14ac:dyDescent="0.3">
      <c r="A6675" s="8" t="s">
        <v>16048</v>
      </c>
      <c r="B6675" s="8" t="s">
        <v>749</v>
      </c>
      <c r="C6675" s="9">
        <v>580</v>
      </c>
      <c r="D6675" s="8" t="s">
        <v>15</v>
      </c>
      <c r="E6675" s="8" t="s">
        <v>16790</v>
      </c>
      <c r="F6675" s="10" t="s">
        <v>16791</v>
      </c>
      <c r="G6675" s="11" t="s">
        <v>16792</v>
      </c>
      <c r="H6675" s="4">
        <v>2</v>
      </c>
      <c r="I6675" s="5" t="s">
        <v>23</v>
      </c>
      <c r="J6675" s="1" t="str">
        <f t="shared" si="26"/>
        <v>Not Propaganda</v>
      </c>
      <c r="K6675" s="1" t="s">
        <v>24</v>
      </c>
      <c r="L6675" s="5"/>
      <c r="M6675" s="13"/>
    </row>
    <row r="6676" spans="1:13" x14ac:dyDescent="0.3">
      <c r="A6676" s="8" t="s">
        <v>16048</v>
      </c>
      <c r="B6676" s="8" t="s">
        <v>749</v>
      </c>
      <c r="C6676" s="9">
        <v>585</v>
      </c>
      <c r="D6676" s="8" t="s">
        <v>15</v>
      </c>
      <c r="E6676" s="8" t="s">
        <v>16793</v>
      </c>
      <c r="F6676" s="10" t="s">
        <v>16794</v>
      </c>
      <c r="G6676" s="11" t="s">
        <v>16795</v>
      </c>
      <c r="H6676" s="4">
        <v>2</v>
      </c>
      <c r="I6676" s="5" t="s">
        <v>23</v>
      </c>
      <c r="J6676" s="1" t="str">
        <f t="shared" si="26"/>
        <v>Not Propaganda</v>
      </c>
      <c r="K6676" s="1" t="s">
        <v>19</v>
      </c>
      <c r="L6676" s="5"/>
      <c r="M6676" s="13"/>
    </row>
    <row r="6677" spans="1:13" x14ac:dyDescent="0.3">
      <c r="A6677" s="8" t="s">
        <v>16048</v>
      </c>
      <c r="B6677" s="8" t="s">
        <v>749</v>
      </c>
      <c r="C6677" s="9">
        <v>603</v>
      </c>
      <c r="D6677" s="8" t="s">
        <v>15</v>
      </c>
      <c r="E6677" s="8" t="s">
        <v>16796</v>
      </c>
      <c r="F6677" s="10" t="s">
        <v>16797</v>
      </c>
      <c r="G6677" s="11" t="s">
        <v>16798</v>
      </c>
      <c r="H6677" s="4">
        <v>2</v>
      </c>
      <c r="I6677" s="5" t="s">
        <v>23</v>
      </c>
      <c r="J6677" s="1" t="str">
        <f t="shared" si="26"/>
        <v>Not Propaganda</v>
      </c>
      <c r="K6677" s="1" t="s">
        <v>19</v>
      </c>
      <c r="L6677" s="5"/>
      <c r="M6677" s="13"/>
    </row>
    <row r="6678" spans="1:13" x14ac:dyDescent="0.3">
      <c r="A6678" s="8" t="s">
        <v>16048</v>
      </c>
      <c r="B6678" s="8" t="s">
        <v>749</v>
      </c>
      <c r="C6678" s="9">
        <v>606</v>
      </c>
      <c r="D6678" s="8" t="s">
        <v>15</v>
      </c>
      <c r="E6678" s="8" t="s">
        <v>16799</v>
      </c>
      <c r="F6678" s="10" t="s">
        <v>16800</v>
      </c>
      <c r="G6678" s="11" t="s">
        <v>16801</v>
      </c>
      <c r="H6678" s="4">
        <v>2</v>
      </c>
      <c r="I6678" s="5" t="s">
        <v>23</v>
      </c>
      <c r="J6678" s="1" t="str">
        <f t="shared" ref="J6678:J6757" si="27">IF(K6672="Propaganda Must be deleted","Propaganda",IF(K6672="Propaganda May be deleted","Propaganda",IF(K6672="Propaganda Not to be deleted","Not Propaganda",IF(K6672="Not Applicable","Not Applicable",IF(K6672="Unclear","Unclear","Not Propaganda")))))</f>
        <v>Not Propaganda</v>
      </c>
      <c r="K6678" s="1" t="s">
        <v>19</v>
      </c>
      <c r="L6678" s="5"/>
      <c r="M6678" s="13"/>
    </row>
    <row r="6679" spans="1:13" x14ac:dyDescent="0.3">
      <c r="A6679" s="8" t="s">
        <v>16048</v>
      </c>
      <c r="B6679" s="8" t="s">
        <v>749</v>
      </c>
      <c r="C6679" s="9">
        <v>625</v>
      </c>
      <c r="D6679" s="8" t="s">
        <v>15</v>
      </c>
      <c r="E6679" s="8" t="s">
        <v>16802</v>
      </c>
      <c r="F6679" s="10" t="s">
        <v>16803</v>
      </c>
      <c r="G6679" s="11" t="s">
        <v>16804</v>
      </c>
      <c r="H6679" s="4">
        <v>2</v>
      </c>
      <c r="I6679" s="5" t="s">
        <v>23</v>
      </c>
      <c r="J6679" s="1" t="str">
        <f t="shared" si="27"/>
        <v>Not Propaganda</v>
      </c>
      <c r="K6679" s="1" t="s">
        <v>19</v>
      </c>
      <c r="L6679" s="5" t="s">
        <v>34</v>
      </c>
      <c r="M6679" s="13"/>
    </row>
    <row r="6680" spans="1:13" x14ac:dyDescent="0.3">
      <c r="A6680" s="8" t="s">
        <v>16048</v>
      </c>
      <c r="B6680" s="8" t="s">
        <v>749</v>
      </c>
      <c r="C6680" s="9">
        <v>629</v>
      </c>
      <c r="D6680" s="8" t="s">
        <v>15</v>
      </c>
      <c r="E6680" s="8" t="s">
        <v>16805</v>
      </c>
      <c r="F6680" s="10" t="s">
        <v>16806</v>
      </c>
      <c r="G6680" s="11" t="s">
        <v>16807</v>
      </c>
      <c r="H6680" s="4">
        <v>2</v>
      </c>
      <c r="I6680" s="5" t="s">
        <v>18</v>
      </c>
      <c r="J6680" s="1" t="str">
        <f t="shared" si="27"/>
        <v>Not Propaganda</v>
      </c>
      <c r="K6680" s="1" t="s">
        <v>19</v>
      </c>
      <c r="L6680" s="7" t="s">
        <v>34</v>
      </c>
      <c r="M6680" s="13"/>
    </row>
    <row r="6681" spans="1:13" x14ac:dyDescent="0.3">
      <c r="A6681" s="8" t="s">
        <v>16048</v>
      </c>
      <c r="B6681" s="8" t="s">
        <v>749</v>
      </c>
      <c r="C6681" s="9">
        <v>638</v>
      </c>
      <c r="D6681" s="8" t="s">
        <v>15</v>
      </c>
      <c r="E6681" s="8" t="s">
        <v>16808</v>
      </c>
      <c r="F6681" s="10" t="s">
        <v>16809</v>
      </c>
      <c r="G6681" s="11" t="s">
        <v>16810</v>
      </c>
      <c r="H6681" s="4">
        <v>2</v>
      </c>
      <c r="I6681" s="5" t="s">
        <v>18</v>
      </c>
      <c r="J6681" s="1" t="str">
        <f t="shared" si="27"/>
        <v>Not Propaganda</v>
      </c>
      <c r="K6681" s="1" t="s">
        <v>19</v>
      </c>
      <c r="L6681" s="7" t="s">
        <v>34</v>
      </c>
      <c r="M6681" s="13"/>
    </row>
    <row r="6682" spans="1:13" x14ac:dyDescent="0.3">
      <c r="A6682" s="8" t="s">
        <v>16048</v>
      </c>
      <c r="B6682" s="8" t="s">
        <v>749</v>
      </c>
      <c r="C6682" s="9">
        <v>643</v>
      </c>
      <c r="D6682" s="8" t="s">
        <v>15</v>
      </c>
      <c r="E6682" s="8" t="s">
        <v>3076</v>
      </c>
      <c r="F6682" s="10" t="s">
        <v>3077</v>
      </c>
      <c r="G6682" s="11" t="s">
        <v>3078</v>
      </c>
      <c r="H6682" s="4">
        <v>2</v>
      </c>
      <c r="I6682" s="5" t="s">
        <v>18</v>
      </c>
      <c r="J6682" s="1" t="str">
        <f t="shared" si="27"/>
        <v>Not Propaganda</v>
      </c>
      <c r="K6682" s="1" t="s">
        <v>19</v>
      </c>
      <c r="L6682" s="7" t="s">
        <v>20</v>
      </c>
      <c r="M6682" s="13"/>
    </row>
    <row r="6683" spans="1:13" x14ac:dyDescent="0.3">
      <c r="A6683" s="8" t="s">
        <v>16048</v>
      </c>
      <c r="B6683" s="8" t="s">
        <v>749</v>
      </c>
      <c r="C6683" s="9">
        <v>644</v>
      </c>
      <c r="D6683" s="8" t="s">
        <v>15</v>
      </c>
      <c r="E6683" s="8" t="s">
        <v>16811</v>
      </c>
      <c r="F6683" s="10" t="s">
        <v>16812</v>
      </c>
      <c r="G6683" s="11" t="s">
        <v>16813</v>
      </c>
      <c r="H6683" s="4">
        <v>2</v>
      </c>
      <c r="I6683" s="5" t="s">
        <v>23</v>
      </c>
      <c r="J6683" s="1" t="str">
        <f t="shared" si="27"/>
        <v>Not Propaganda</v>
      </c>
      <c r="K6683" s="1" t="s">
        <v>19</v>
      </c>
      <c r="L6683" s="5"/>
      <c r="M6683" s="13"/>
    </row>
    <row r="6684" spans="1:13" x14ac:dyDescent="0.3">
      <c r="A6684" s="8" t="s">
        <v>16048</v>
      </c>
      <c r="B6684" s="8" t="s">
        <v>749</v>
      </c>
      <c r="C6684" s="9">
        <v>647</v>
      </c>
      <c r="D6684" s="8" t="s">
        <v>15</v>
      </c>
      <c r="E6684" s="8" t="s">
        <v>16814</v>
      </c>
      <c r="F6684" s="10" t="s">
        <v>16815</v>
      </c>
      <c r="G6684" s="11" t="s">
        <v>16816</v>
      </c>
      <c r="H6684" s="4">
        <v>2</v>
      </c>
      <c r="I6684" s="5" t="s">
        <v>18</v>
      </c>
      <c r="J6684" s="1" t="str">
        <f t="shared" si="27"/>
        <v>Not Propaganda</v>
      </c>
      <c r="K6684" s="1" t="s">
        <v>19</v>
      </c>
      <c r="L6684" s="7" t="s">
        <v>34</v>
      </c>
      <c r="M6684" s="13"/>
    </row>
    <row r="6685" spans="1:13" x14ac:dyDescent="0.3">
      <c r="A6685" s="8" t="s">
        <v>16048</v>
      </c>
      <c r="B6685" s="8" t="s">
        <v>749</v>
      </c>
      <c r="C6685" s="9">
        <v>651</v>
      </c>
      <c r="D6685" s="8" t="s">
        <v>15</v>
      </c>
      <c r="E6685" s="8" t="s">
        <v>16817</v>
      </c>
      <c r="F6685" s="10" t="s">
        <v>16818</v>
      </c>
      <c r="G6685" s="11" t="s">
        <v>16819</v>
      </c>
      <c r="H6685" s="4">
        <v>2</v>
      </c>
      <c r="I6685" s="5" t="s">
        <v>23</v>
      </c>
      <c r="J6685" s="1" t="str">
        <f t="shared" si="27"/>
        <v>Not Propaganda</v>
      </c>
      <c r="K6685" s="1" t="s">
        <v>24</v>
      </c>
      <c r="L6685" s="5" t="s">
        <v>20</v>
      </c>
      <c r="M6685" s="13"/>
    </row>
    <row r="6686" spans="1:13" x14ac:dyDescent="0.3">
      <c r="A6686" s="8" t="s">
        <v>16048</v>
      </c>
      <c r="B6686" s="8" t="s">
        <v>749</v>
      </c>
      <c r="C6686" s="9">
        <v>652</v>
      </c>
      <c r="D6686" s="8" t="s">
        <v>15</v>
      </c>
      <c r="E6686" s="8" t="s">
        <v>16820</v>
      </c>
      <c r="F6686" s="10" t="s">
        <v>16821</v>
      </c>
      <c r="G6686" s="11" t="s">
        <v>16822</v>
      </c>
      <c r="H6686" s="4">
        <v>2</v>
      </c>
      <c r="I6686" s="5" t="s">
        <v>18</v>
      </c>
      <c r="J6686" s="1" t="str">
        <f t="shared" si="27"/>
        <v>Not Propaganda</v>
      </c>
      <c r="K6686" s="1" t="s">
        <v>19</v>
      </c>
      <c r="L6686" s="7" t="s">
        <v>20</v>
      </c>
      <c r="M6686" s="13"/>
    </row>
    <row r="6687" spans="1:13" x14ac:dyDescent="0.3">
      <c r="A6687" s="8" t="s">
        <v>16048</v>
      </c>
      <c r="B6687" s="8" t="s">
        <v>749</v>
      </c>
      <c r="C6687" s="9">
        <v>654</v>
      </c>
      <c r="D6687" s="8" t="s">
        <v>15</v>
      </c>
      <c r="E6687" s="8" t="s">
        <v>16823</v>
      </c>
      <c r="F6687" s="10" t="s">
        <v>16824</v>
      </c>
      <c r="G6687" s="11" t="s">
        <v>16825</v>
      </c>
      <c r="H6687" s="4">
        <v>2</v>
      </c>
      <c r="I6687" s="5" t="s">
        <v>18</v>
      </c>
      <c r="J6687" s="1" t="str">
        <f t="shared" si="27"/>
        <v>Not Propaganda</v>
      </c>
      <c r="K6687" s="1" t="s">
        <v>19</v>
      </c>
      <c r="L6687" s="7" t="s">
        <v>47</v>
      </c>
      <c r="M6687" s="13"/>
    </row>
    <row r="6688" spans="1:13" x14ac:dyDescent="0.3">
      <c r="A6688" s="8" t="s">
        <v>16048</v>
      </c>
      <c r="B6688" s="8" t="s">
        <v>749</v>
      </c>
      <c r="C6688" s="9">
        <v>658</v>
      </c>
      <c r="D6688" s="8" t="s">
        <v>15</v>
      </c>
      <c r="E6688" s="8" t="s">
        <v>16826</v>
      </c>
      <c r="F6688" s="10" t="s">
        <v>16827</v>
      </c>
      <c r="G6688" s="11" t="s">
        <v>16828</v>
      </c>
      <c r="H6688" s="4">
        <v>2</v>
      </c>
      <c r="I6688" s="5" t="s">
        <v>18</v>
      </c>
      <c r="J6688" s="1" t="str">
        <f t="shared" si="27"/>
        <v>Not Propaganda</v>
      </c>
      <c r="K6688" s="1" t="s">
        <v>19</v>
      </c>
      <c r="L6688" s="7" t="s">
        <v>34</v>
      </c>
      <c r="M6688" s="13"/>
    </row>
    <row r="6689" spans="1:13" x14ac:dyDescent="0.3">
      <c r="A6689" s="8" t="s">
        <v>16048</v>
      </c>
      <c r="B6689" s="8" t="s">
        <v>749</v>
      </c>
      <c r="C6689" s="9">
        <v>677</v>
      </c>
      <c r="D6689" s="8" t="s">
        <v>15</v>
      </c>
      <c r="E6689" s="8" t="s">
        <v>16829</v>
      </c>
      <c r="F6689" s="10" t="s">
        <v>16830</v>
      </c>
      <c r="G6689" s="11" t="s">
        <v>16831</v>
      </c>
      <c r="H6689" s="4">
        <v>2</v>
      </c>
      <c r="I6689" s="5" t="s">
        <v>23</v>
      </c>
      <c r="J6689" s="1" t="str">
        <f t="shared" si="27"/>
        <v>Not Propaganda</v>
      </c>
      <c r="K6689" s="1" t="s">
        <v>24</v>
      </c>
      <c r="L6689" s="5"/>
      <c r="M6689" s="13"/>
    </row>
    <row r="6690" spans="1:13" x14ac:dyDescent="0.3">
      <c r="A6690" s="8" t="s">
        <v>16048</v>
      </c>
      <c r="B6690" s="8" t="s">
        <v>749</v>
      </c>
      <c r="C6690" s="9">
        <v>690</v>
      </c>
      <c r="D6690" s="8" t="s">
        <v>15</v>
      </c>
      <c r="E6690" s="8" t="s">
        <v>16832</v>
      </c>
      <c r="F6690" s="10" t="s">
        <v>16833</v>
      </c>
      <c r="G6690" s="11" t="s">
        <v>16834</v>
      </c>
      <c r="H6690" s="4">
        <v>2</v>
      </c>
      <c r="I6690" s="5" t="s">
        <v>18</v>
      </c>
      <c r="J6690" s="1" t="str">
        <f t="shared" si="27"/>
        <v>Not Propaganda</v>
      </c>
      <c r="K6690" s="1" t="s">
        <v>19</v>
      </c>
      <c r="L6690" s="7" t="s">
        <v>34</v>
      </c>
      <c r="M6690" s="13"/>
    </row>
    <row r="6691" spans="1:13" x14ac:dyDescent="0.3">
      <c r="A6691" s="8" t="s">
        <v>16048</v>
      </c>
      <c r="B6691" s="8" t="s">
        <v>749</v>
      </c>
      <c r="C6691" s="9">
        <v>913</v>
      </c>
      <c r="D6691" s="8" t="s">
        <v>15</v>
      </c>
      <c r="E6691" s="8" t="s">
        <v>16835</v>
      </c>
      <c r="F6691" s="10" t="s">
        <v>16836</v>
      </c>
      <c r="G6691" s="11" t="s">
        <v>16837</v>
      </c>
      <c r="H6691" s="4">
        <v>2</v>
      </c>
      <c r="I6691" s="5" t="s">
        <v>50</v>
      </c>
      <c r="J6691" s="1" t="str">
        <f t="shared" si="27"/>
        <v>Not Propaganda</v>
      </c>
      <c r="K6691" s="1" t="s">
        <v>19</v>
      </c>
      <c r="L6691" s="5"/>
      <c r="M6691" s="13"/>
    </row>
    <row r="6692" spans="1:13" x14ac:dyDescent="0.3">
      <c r="A6692" s="8" t="s">
        <v>16048</v>
      </c>
      <c r="B6692" s="8" t="s">
        <v>749</v>
      </c>
      <c r="C6692" s="9">
        <v>916</v>
      </c>
      <c r="D6692" s="8" t="s">
        <v>15</v>
      </c>
      <c r="E6692" s="8" t="s">
        <v>16838</v>
      </c>
      <c r="F6692" s="10" t="s">
        <v>16839</v>
      </c>
      <c r="G6692" s="11" t="s">
        <v>16840</v>
      </c>
      <c r="H6692" s="4">
        <v>2</v>
      </c>
      <c r="I6692" s="5" t="s">
        <v>23</v>
      </c>
      <c r="J6692" s="1" t="str">
        <f t="shared" si="27"/>
        <v>Not Propaganda</v>
      </c>
      <c r="K6692" s="1" t="s">
        <v>24</v>
      </c>
      <c r="L6692" s="5"/>
      <c r="M6692" s="13"/>
    </row>
    <row r="6693" spans="1:13" x14ac:dyDescent="0.3">
      <c r="A6693" s="8" t="s">
        <v>16048</v>
      </c>
      <c r="B6693" s="8" t="s">
        <v>749</v>
      </c>
      <c r="C6693" s="9">
        <v>928</v>
      </c>
      <c r="D6693" s="8" t="s">
        <v>15</v>
      </c>
      <c r="E6693" s="8" t="s">
        <v>16841</v>
      </c>
      <c r="F6693" s="10" t="s">
        <v>16842</v>
      </c>
      <c r="G6693" s="11" t="s">
        <v>16843</v>
      </c>
      <c r="H6693" s="4">
        <v>2</v>
      </c>
      <c r="I6693" s="5" t="s">
        <v>23</v>
      </c>
      <c r="J6693" s="1" t="str">
        <f t="shared" si="27"/>
        <v>Not Propaganda</v>
      </c>
      <c r="K6693" s="1" t="s">
        <v>19</v>
      </c>
      <c r="L6693" s="5"/>
      <c r="M6693" s="13"/>
    </row>
    <row r="6694" spans="1:13" x14ac:dyDescent="0.3">
      <c r="A6694" s="8" t="s">
        <v>16048</v>
      </c>
      <c r="B6694" s="8" t="s">
        <v>749</v>
      </c>
      <c r="C6694" s="9">
        <v>1116</v>
      </c>
      <c r="D6694" s="8" t="s">
        <v>15</v>
      </c>
      <c r="E6694" s="8" t="s">
        <v>16844</v>
      </c>
      <c r="F6694" s="10" t="s">
        <v>16845</v>
      </c>
      <c r="G6694" s="11" t="s">
        <v>16846</v>
      </c>
      <c r="H6694" s="4">
        <v>2</v>
      </c>
      <c r="I6694" s="5" t="s">
        <v>18</v>
      </c>
      <c r="J6694" s="1" t="str">
        <f t="shared" si="27"/>
        <v>Not Propaganda</v>
      </c>
      <c r="K6694" s="1" t="s">
        <v>19</v>
      </c>
      <c r="L6694" s="7" t="s">
        <v>20</v>
      </c>
      <c r="M6694" s="13"/>
    </row>
    <row r="6695" spans="1:13" x14ac:dyDescent="0.3">
      <c r="A6695" s="8" t="s">
        <v>16048</v>
      </c>
      <c r="B6695" s="8" t="s">
        <v>749</v>
      </c>
      <c r="C6695" s="9">
        <v>1126</v>
      </c>
      <c r="D6695" s="8" t="s">
        <v>15</v>
      </c>
      <c r="E6695" s="8" t="s">
        <v>16847</v>
      </c>
      <c r="F6695" s="10" t="s">
        <v>16848</v>
      </c>
      <c r="G6695" s="11" t="s">
        <v>16849</v>
      </c>
      <c r="H6695" s="4">
        <v>2</v>
      </c>
      <c r="I6695" s="5" t="s">
        <v>23</v>
      </c>
      <c r="J6695" s="1" t="str">
        <f t="shared" si="27"/>
        <v>Not Propaganda</v>
      </c>
      <c r="K6695" s="1" t="s">
        <v>24</v>
      </c>
      <c r="L6695" s="5"/>
      <c r="M6695" s="13"/>
    </row>
    <row r="6696" spans="1:13" x14ac:dyDescent="0.3">
      <c r="A6696" s="8" t="s">
        <v>16048</v>
      </c>
      <c r="B6696" s="8" t="s">
        <v>749</v>
      </c>
      <c r="C6696" s="9">
        <v>1145</v>
      </c>
      <c r="D6696" s="8" t="s">
        <v>15</v>
      </c>
      <c r="E6696" s="8" t="s">
        <v>16850</v>
      </c>
      <c r="F6696" s="10" t="s">
        <v>16851</v>
      </c>
      <c r="G6696" s="11" t="s">
        <v>16852</v>
      </c>
      <c r="H6696" s="4">
        <v>2</v>
      </c>
      <c r="I6696" s="5" t="s">
        <v>23</v>
      </c>
      <c r="J6696" s="1" t="str">
        <f t="shared" si="27"/>
        <v>Not Propaganda</v>
      </c>
      <c r="K6696" s="1" t="s">
        <v>24</v>
      </c>
      <c r="L6696" s="5" t="s">
        <v>34</v>
      </c>
      <c r="M6696" s="13"/>
    </row>
    <row r="6697" spans="1:13" x14ac:dyDescent="0.3">
      <c r="A6697" s="8" t="s">
        <v>16048</v>
      </c>
      <c r="B6697" s="8" t="s">
        <v>749</v>
      </c>
      <c r="C6697" s="9">
        <v>1155</v>
      </c>
      <c r="D6697" s="8" t="s">
        <v>15</v>
      </c>
      <c r="E6697" s="8" t="s">
        <v>16853</v>
      </c>
      <c r="F6697" s="10" t="s">
        <v>16854</v>
      </c>
      <c r="G6697" s="11" t="s">
        <v>16855</v>
      </c>
      <c r="H6697" s="4">
        <v>2</v>
      </c>
      <c r="I6697" s="5" t="s">
        <v>18</v>
      </c>
      <c r="J6697" s="1" t="str">
        <f t="shared" si="27"/>
        <v>Not Propaganda</v>
      </c>
      <c r="K6697" s="1" t="s">
        <v>19</v>
      </c>
      <c r="L6697" s="7" t="s">
        <v>34</v>
      </c>
      <c r="M6697" s="13"/>
    </row>
    <row r="6698" spans="1:13" x14ac:dyDescent="0.3">
      <c r="A6698" s="8" t="s">
        <v>16048</v>
      </c>
      <c r="B6698" s="8" t="s">
        <v>749</v>
      </c>
      <c r="C6698" s="9">
        <v>1192</v>
      </c>
      <c r="D6698" s="8" t="s">
        <v>15</v>
      </c>
      <c r="E6698" s="8" t="s">
        <v>16856</v>
      </c>
      <c r="F6698" s="10" t="s">
        <v>16857</v>
      </c>
      <c r="G6698" s="11" t="s">
        <v>16858</v>
      </c>
      <c r="H6698" s="4">
        <v>2</v>
      </c>
      <c r="I6698" s="5" t="s">
        <v>18</v>
      </c>
      <c r="J6698" s="1" t="str">
        <f t="shared" si="27"/>
        <v>Not Propaganda</v>
      </c>
      <c r="K6698" s="1" t="s">
        <v>19</v>
      </c>
      <c r="L6698" s="7" t="s">
        <v>34</v>
      </c>
      <c r="M6698" s="13"/>
    </row>
    <row r="6699" spans="1:13" x14ac:dyDescent="0.3">
      <c r="A6699" s="8" t="s">
        <v>16048</v>
      </c>
      <c r="B6699" s="8" t="s">
        <v>749</v>
      </c>
      <c r="C6699" s="9">
        <v>1976</v>
      </c>
      <c r="D6699" s="8" t="s">
        <v>15</v>
      </c>
      <c r="E6699" s="8" t="s">
        <v>16859</v>
      </c>
      <c r="F6699" s="10" t="s">
        <v>16860</v>
      </c>
      <c r="G6699" s="11" t="s">
        <v>16861</v>
      </c>
      <c r="H6699" s="4">
        <v>2</v>
      </c>
      <c r="I6699" s="5" t="s">
        <v>23</v>
      </c>
      <c r="J6699" s="1" t="str">
        <f t="shared" si="27"/>
        <v>Not Propaganda</v>
      </c>
      <c r="K6699" s="1" t="s">
        <v>24</v>
      </c>
      <c r="L6699" s="5"/>
      <c r="M6699" s="13"/>
    </row>
    <row r="6700" spans="1:13" x14ac:dyDescent="0.3">
      <c r="A6700" s="8" t="s">
        <v>16048</v>
      </c>
      <c r="B6700" s="8" t="s">
        <v>749</v>
      </c>
      <c r="C6700" s="9">
        <v>1981</v>
      </c>
      <c r="D6700" s="8" t="s">
        <v>15</v>
      </c>
      <c r="E6700" s="8" t="s">
        <v>16862</v>
      </c>
      <c r="F6700" s="10" t="s">
        <v>16863</v>
      </c>
      <c r="G6700" s="11" t="s">
        <v>16864</v>
      </c>
      <c r="H6700" s="4">
        <v>2</v>
      </c>
      <c r="I6700" s="5" t="s">
        <v>23</v>
      </c>
      <c r="J6700" s="1" t="str">
        <f t="shared" si="27"/>
        <v>Not Propaganda</v>
      </c>
      <c r="K6700" s="1" t="s">
        <v>19</v>
      </c>
      <c r="L6700" s="5" t="s">
        <v>20</v>
      </c>
      <c r="M6700" s="13"/>
    </row>
    <row r="6701" spans="1:13" x14ac:dyDescent="0.3">
      <c r="A6701" s="8" t="s">
        <v>16048</v>
      </c>
      <c r="B6701" s="8" t="s">
        <v>749</v>
      </c>
      <c r="C6701" s="9">
        <v>1983</v>
      </c>
      <c r="D6701" s="8" t="s">
        <v>15</v>
      </c>
      <c r="E6701" s="8" t="s">
        <v>16865</v>
      </c>
      <c r="F6701" s="10" t="s">
        <v>16866</v>
      </c>
      <c r="G6701" s="11" t="s">
        <v>16867</v>
      </c>
      <c r="H6701" s="4">
        <v>2</v>
      </c>
      <c r="I6701" s="5" t="s">
        <v>18</v>
      </c>
      <c r="J6701" s="1" t="str">
        <f t="shared" si="27"/>
        <v>Not Propaganda</v>
      </c>
      <c r="K6701" s="1" t="s">
        <v>19</v>
      </c>
      <c r="L6701" s="7" t="s">
        <v>34</v>
      </c>
      <c r="M6701" s="13"/>
    </row>
    <row r="6702" spans="1:13" x14ac:dyDescent="0.3">
      <c r="A6702" s="8" t="s">
        <v>16048</v>
      </c>
      <c r="B6702" s="8" t="s">
        <v>749</v>
      </c>
      <c r="C6702" s="9">
        <v>1985</v>
      </c>
      <c r="D6702" s="8" t="s">
        <v>15</v>
      </c>
      <c r="E6702" s="8" t="s">
        <v>16868</v>
      </c>
      <c r="F6702" s="10" t="s">
        <v>16869</v>
      </c>
      <c r="G6702" s="11" t="s">
        <v>16870</v>
      </c>
      <c r="H6702" s="4">
        <v>2</v>
      </c>
      <c r="I6702" s="5" t="s">
        <v>18</v>
      </c>
      <c r="J6702" s="1" t="str">
        <f t="shared" si="27"/>
        <v>Not Propaganda</v>
      </c>
      <c r="K6702" s="1" t="s">
        <v>31</v>
      </c>
      <c r="L6702" s="7" t="s">
        <v>34</v>
      </c>
      <c r="M6702" s="13"/>
    </row>
    <row r="6703" spans="1:13" x14ac:dyDescent="0.3">
      <c r="A6703" s="8" t="s">
        <v>16048</v>
      </c>
      <c r="B6703" s="8" t="s">
        <v>749</v>
      </c>
      <c r="C6703" s="9">
        <v>1987</v>
      </c>
      <c r="D6703" s="8" t="s">
        <v>15</v>
      </c>
      <c r="E6703" s="8" t="s">
        <v>16871</v>
      </c>
      <c r="F6703" s="10" t="s">
        <v>16872</v>
      </c>
      <c r="G6703" s="11" t="s">
        <v>16873</v>
      </c>
      <c r="H6703" s="4">
        <v>2</v>
      </c>
      <c r="I6703" s="5" t="s">
        <v>23</v>
      </c>
      <c r="J6703" s="1" t="str">
        <f t="shared" si="27"/>
        <v>Not Propaganda</v>
      </c>
      <c r="K6703" s="1" t="s">
        <v>24</v>
      </c>
      <c r="L6703" s="5"/>
      <c r="M6703" s="13"/>
    </row>
    <row r="6704" spans="1:13" x14ac:dyDescent="0.3">
      <c r="A6704" s="8" t="s">
        <v>16048</v>
      </c>
      <c r="B6704" s="8" t="s">
        <v>749</v>
      </c>
      <c r="C6704" s="9">
        <v>1989</v>
      </c>
      <c r="D6704" s="8" t="s">
        <v>15</v>
      </c>
      <c r="E6704" s="8" t="s">
        <v>16874</v>
      </c>
      <c r="F6704" s="10" t="s">
        <v>16875</v>
      </c>
      <c r="G6704" s="11" t="s">
        <v>16876</v>
      </c>
      <c r="H6704" s="4">
        <v>2</v>
      </c>
      <c r="I6704" s="5" t="s">
        <v>23</v>
      </c>
      <c r="J6704" s="1" t="str">
        <f t="shared" si="27"/>
        <v>Not Propaganda</v>
      </c>
      <c r="K6704" s="1" t="s">
        <v>19</v>
      </c>
      <c r="L6704" s="5" t="s">
        <v>20</v>
      </c>
      <c r="M6704" s="13"/>
    </row>
    <row r="6705" spans="1:13" x14ac:dyDescent="0.3">
      <c r="A6705" s="8" t="s">
        <v>16048</v>
      </c>
      <c r="B6705" s="8" t="s">
        <v>749</v>
      </c>
      <c r="C6705" s="9">
        <v>1990</v>
      </c>
      <c r="D6705" s="8" t="s">
        <v>15</v>
      </c>
      <c r="E6705" s="8" t="s">
        <v>16877</v>
      </c>
      <c r="F6705" s="10" t="s">
        <v>16878</v>
      </c>
      <c r="G6705" s="11" t="s">
        <v>16879</v>
      </c>
      <c r="H6705" s="4">
        <v>2</v>
      </c>
      <c r="I6705" s="5" t="s">
        <v>18</v>
      </c>
      <c r="J6705" s="1" t="str">
        <f t="shared" si="27"/>
        <v>Not Propaganda</v>
      </c>
      <c r="K6705" s="1" t="s">
        <v>19</v>
      </c>
      <c r="L6705" s="7" t="s">
        <v>20</v>
      </c>
      <c r="M6705" s="13"/>
    </row>
    <row r="6706" spans="1:13" x14ac:dyDescent="0.3">
      <c r="A6706" s="8" t="s">
        <v>16048</v>
      </c>
      <c r="B6706" s="8" t="s">
        <v>749</v>
      </c>
      <c r="C6706" s="9">
        <v>1995</v>
      </c>
      <c r="D6706" s="8" t="s">
        <v>15</v>
      </c>
      <c r="E6706" s="8" t="s">
        <v>16880</v>
      </c>
      <c r="F6706" s="10" t="s">
        <v>16881</v>
      </c>
      <c r="G6706" s="11" t="s">
        <v>16882</v>
      </c>
      <c r="H6706" s="4">
        <v>2</v>
      </c>
      <c r="I6706" s="5" t="s">
        <v>18</v>
      </c>
      <c r="J6706" s="1" t="str">
        <f t="shared" si="27"/>
        <v>Not Propaganda</v>
      </c>
      <c r="K6706" s="1" t="s">
        <v>19</v>
      </c>
      <c r="L6706" s="7" t="s">
        <v>34</v>
      </c>
      <c r="M6706" s="13"/>
    </row>
    <row r="6707" spans="1:13" x14ac:dyDescent="0.3">
      <c r="A6707" s="8" t="s">
        <v>16048</v>
      </c>
      <c r="B6707" s="8" t="s">
        <v>749</v>
      </c>
      <c r="C6707" s="9">
        <v>1996</v>
      </c>
      <c r="D6707" s="8" t="s">
        <v>15</v>
      </c>
      <c r="E6707" s="8" t="s">
        <v>16883</v>
      </c>
      <c r="F6707" s="10" t="s">
        <v>16884</v>
      </c>
      <c r="G6707" s="11" t="s">
        <v>16885</v>
      </c>
      <c r="H6707" s="4">
        <v>2</v>
      </c>
      <c r="I6707" s="5" t="s">
        <v>18</v>
      </c>
      <c r="J6707" s="1" t="str">
        <f t="shared" si="27"/>
        <v>Not Propaganda</v>
      </c>
      <c r="K6707" s="1" t="s">
        <v>19</v>
      </c>
      <c r="L6707" s="7" t="s">
        <v>34</v>
      </c>
      <c r="M6707" s="13"/>
    </row>
    <row r="6708" spans="1:13" x14ac:dyDescent="0.3">
      <c r="A6708" s="8" t="s">
        <v>16048</v>
      </c>
      <c r="B6708" s="8" t="s">
        <v>749</v>
      </c>
      <c r="C6708" s="9">
        <v>1999</v>
      </c>
      <c r="D6708" s="8" t="s">
        <v>15</v>
      </c>
      <c r="E6708" s="8" t="s">
        <v>16886</v>
      </c>
      <c r="F6708" s="10" t="s">
        <v>16887</v>
      </c>
      <c r="G6708" s="11" t="s">
        <v>16888</v>
      </c>
      <c r="H6708" s="4">
        <v>2</v>
      </c>
      <c r="I6708" s="5" t="s">
        <v>18</v>
      </c>
      <c r="J6708" s="1" t="str">
        <f t="shared" si="27"/>
        <v>Propaganda</v>
      </c>
      <c r="K6708" s="1" t="s">
        <v>19</v>
      </c>
      <c r="L6708" s="7" t="s">
        <v>20</v>
      </c>
      <c r="M6708" s="13"/>
    </row>
    <row r="6709" spans="1:13" x14ac:dyDescent="0.3">
      <c r="A6709" s="8" t="s">
        <v>16048</v>
      </c>
      <c r="B6709" s="8" t="s">
        <v>749</v>
      </c>
      <c r="C6709" s="9">
        <v>2000</v>
      </c>
      <c r="D6709" s="8" t="s">
        <v>15</v>
      </c>
      <c r="E6709" s="8" t="s">
        <v>16889</v>
      </c>
      <c r="F6709" s="10" t="s">
        <v>16890</v>
      </c>
      <c r="G6709" s="11" t="s">
        <v>16891</v>
      </c>
      <c r="H6709" s="4">
        <v>2</v>
      </c>
      <c r="I6709" s="5" t="s">
        <v>23</v>
      </c>
      <c r="J6709" s="1" t="str">
        <f t="shared" si="27"/>
        <v>Not Propaganda</v>
      </c>
      <c r="K6709" s="1" t="s">
        <v>19</v>
      </c>
      <c r="L6709" s="5"/>
      <c r="M6709" s="13"/>
    </row>
    <row r="6710" spans="1:13" x14ac:dyDescent="0.3">
      <c r="A6710" s="8" t="s">
        <v>16048</v>
      </c>
      <c r="B6710" s="8" t="s">
        <v>749</v>
      </c>
      <c r="C6710" s="9">
        <v>2005</v>
      </c>
      <c r="D6710" s="8" t="s">
        <v>15</v>
      </c>
      <c r="E6710" s="8" t="s">
        <v>16892</v>
      </c>
      <c r="F6710" s="10" t="s">
        <v>16893</v>
      </c>
      <c r="G6710" s="11" t="s">
        <v>16894</v>
      </c>
      <c r="H6710" s="4">
        <v>2</v>
      </c>
      <c r="I6710" s="5" t="s">
        <v>23</v>
      </c>
      <c r="J6710" s="1" t="str">
        <f t="shared" si="27"/>
        <v>Not Propaganda</v>
      </c>
      <c r="K6710" s="1" t="s">
        <v>19</v>
      </c>
      <c r="L6710" s="5"/>
      <c r="M6710" s="13"/>
    </row>
    <row r="6711" spans="1:13" x14ac:dyDescent="0.3">
      <c r="A6711" s="8" t="s">
        <v>16048</v>
      </c>
      <c r="B6711" s="8" t="s">
        <v>749</v>
      </c>
      <c r="C6711" s="9">
        <v>2006</v>
      </c>
      <c r="D6711" s="8" t="s">
        <v>15</v>
      </c>
      <c r="E6711" s="8" t="s">
        <v>16895</v>
      </c>
      <c r="F6711" s="10" t="s">
        <v>16896</v>
      </c>
      <c r="G6711" s="11" t="s">
        <v>16897</v>
      </c>
      <c r="H6711" s="4">
        <v>2</v>
      </c>
      <c r="I6711" s="5" t="s">
        <v>23</v>
      </c>
      <c r="J6711" s="1" t="str">
        <f t="shared" si="27"/>
        <v>Not Propaganda</v>
      </c>
      <c r="K6711" s="1" t="s">
        <v>24</v>
      </c>
      <c r="L6711" s="5"/>
      <c r="M6711" s="13"/>
    </row>
    <row r="6712" spans="1:13" x14ac:dyDescent="0.3">
      <c r="A6712" s="8" t="s">
        <v>16048</v>
      </c>
      <c r="B6712" s="8" t="s">
        <v>749</v>
      </c>
      <c r="C6712" s="9">
        <v>2007</v>
      </c>
      <c r="D6712" s="8" t="s">
        <v>15</v>
      </c>
      <c r="E6712" s="8" t="s">
        <v>16898</v>
      </c>
      <c r="F6712" s="10" t="s">
        <v>16899</v>
      </c>
      <c r="G6712" s="11" t="s">
        <v>16900</v>
      </c>
      <c r="H6712" s="4">
        <v>2</v>
      </c>
      <c r="I6712" s="5" t="s">
        <v>23</v>
      </c>
      <c r="J6712" s="1" t="str">
        <f t="shared" si="27"/>
        <v>Not Propaganda</v>
      </c>
      <c r="K6712" s="1" t="s">
        <v>19</v>
      </c>
      <c r="L6712" s="5"/>
      <c r="M6712" s="13"/>
    </row>
    <row r="6713" spans="1:13" x14ac:dyDescent="0.3">
      <c r="A6713" s="8" t="s">
        <v>16048</v>
      </c>
      <c r="B6713" s="8" t="s">
        <v>749</v>
      </c>
      <c r="C6713" s="9">
        <v>2011</v>
      </c>
      <c r="D6713" s="8" t="s">
        <v>15</v>
      </c>
      <c r="E6713" s="8" t="s">
        <v>16901</v>
      </c>
      <c r="F6713" s="10" t="s">
        <v>16902</v>
      </c>
      <c r="G6713" s="11" t="s">
        <v>16903</v>
      </c>
      <c r="H6713" s="4">
        <v>2</v>
      </c>
      <c r="I6713" s="5" t="s">
        <v>18</v>
      </c>
      <c r="J6713" s="1" t="str">
        <f t="shared" si="27"/>
        <v>Not Propaganda</v>
      </c>
      <c r="K6713" s="1" t="s">
        <v>19</v>
      </c>
      <c r="L6713" s="7" t="s">
        <v>47</v>
      </c>
      <c r="M6713" s="13"/>
    </row>
    <row r="6714" spans="1:13" x14ac:dyDescent="0.3">
      <c r="A6714" s="8" t="s">
        <v>16048</v>
      </c>
      <c r="B6714" s="8" t="s">
        <v>749</v>
      </c>
      <c r="C6714" s="9">
        <v>2012</v>
      </c>
      <c r="D6714" s="8" t="s">
        <v>15</v>
      </c>
      <c r="E6714" s="8" t="s">
        <v>16904</v>
      </c>
      <c r="F6714" s="10" t="s">
        <v>16905</v>
      </c>
      <c r="G6714" s="11" t="s">
        <v>16906</v>
      </c>
      <c r="H6714" s="4">
        <v>2</v>
      </c>
      <c r="I6714" s="5" t="s">
        <v>18</v>
      </c>
      <c r="J6714" s="1" t="str">
        <f t="shared" si="27"/>
        <v>Not Propaganda</v>
      </c>
      <c r="K6714" s="1" t="s">
        <v>19</v>
      </c>
      <c r="L6714" s="7" t="s">
        <v>34</v>
      </c>
      <c r="M6714" s="13"/>
    </row>
    <row r="6715" spans="1:13" x14ac:dyDescent="0.3">
      <c r="A6715" s="8" t="s">
        <v>16048</v>
      </c>
      <c r="B6715" s="8" t="s">
        <v>749</v>
      </c>
      <c r="C6715" s="9">
        <v>2015</v>
      </c>
      <c r="D6715" s="8" t="s">
        <v>15</v>
      </c>
      <c r="E6715" s="8" t="s">
        <v>16907</v>
      </c>
      <c r="F6715" s="10" t="s">
        <v>16908</v>
      </c>
      <c r="G6715" s="11" t="s">
        <v>16909</v>
      </c>
      <c r="H6715" s="4">
        <v>2</v>
      </c>
      <c r="I6715" s="5" t="s">
        <v>18</v>
      </c>
      <c r="J6715" s="1" t="str">
        <f t="shared" si="27"/>
        <v>Not Propaganda</v>
      </c>
      <c r="K6715" s="1" t="s">
        <v>19</v>
      </c>
      <c r="L6715" s="7" t="s">
        <v>20</v>
      </c>
      <c r="M6715" s="13"/>
    </row>
    <row r="6716" spans="1:13" x14ac:dyDescent="0.3">
      <c r="A6716" s="8" t="s">
        <v>16048</v>
      </c>
      <c r="B6716" s="8" t="s">
        <v>749</v>
      </c>
      <c r="C6716" s="9">
        <v>2019</v>
      </c>
      <c r="D6716" s="8" t="s">
        <v>15</v>
      </c>
      <c r="E6716" s="8" t="s">
        <v>16910</v>
      </c>
      <c r="F6716" s="10" t="s">
        <v>16911</v>
      </c>
      <c r="G6716" s="11" t="s">
        <v>16912</v>
      </c>
      <c r="H6716" s="4">
        <v>2</v>
      </c>
      <c r="I6716" s="5" t="s">
        <v>18</v>
      </c>
      <c r="J6716" s="1" t="str">
        <f t="shared" si="27"/>
        <v>Not Propaganda</v>
      </c>
      <c r="K6716" s="1" t="s">
        <v>19</v>
      </c>
      <c r="L6716" s="7" t="s">
        <v>20</v>
      </c>
      <c r="M6716" s="13"/>
    </row>
    <row r="6717" spans="1:13" x14ac:dyDescent="0.3">
      <c r="A6717" s="8" t="s">
        <v>16048</v>
      </c>
      <c r="B6717" s="8" t="s">
        <v>749</v>
      </c>
      <c r="C6717" s="9">
        <v>2024</v>
      </c>
      <c r="D6717" s="8" t="s">
        <v>15</v>
      </c>
      <c r="E6717" s="8" t="s">
        <v>16913</v>
      </c>
      <c r="F6717" s="10" t="s">
        <v>16914</v>
      </c>
      <c r="G6717" s="11" t="s">
        <v>16915</v>
      </c>
      <c r="H6717" s="4">
        <v>2</v>
      </c>
      <c r="I6717" s="5" t="s">
        <v>18</v>
      </c>
      <c r="J6717" s="1" t="str">
        <f t="shared" si="27"/>
        <v>Not Propaganda</v>
      </c>
      <c r="K6717" s="1" t="s">
        <v>19</v>
      </c>
      <c r="L6717" s="7" t="s">
        <v>34</v>
      </c>
      <c r="M6717" s="13"/>
    </row>
    <row r="6718" spans="1:13" x14ac:dyDescent="0.3">
      <c r="A6718" s="8" t="s">
        <v>16048</v>
      </c>
      <c r="B6718" s="8" t="s">
        <v>749</v>
      </c>
      <c r="C6718" s="9">
        <v>2025</v>
      </c>
      <c r="D6718" s="8" t="s">
        <v>15</v>
      </c>
      <c r="E6718" s="8" t="s">
        <v>16916</v>
      </c>
      <c r="F6718" s="10" t="s">
        <v>16917</v>
      </c>
      <c r="G6718" s="11" t="s">
        <v>16918</v>
      </c>
      <c r="H6718" s="4">
        <v>2</v>
      </c>
      <c r="I6718" s="5" t="s">
        <v>18</v>
      </c>
      <c r="J6718" s="1" t="str">
        <f t="shared" si="27"/>
        <v>Not Propaganda</v>
      </c>
      <c r="K6718" s="1" t="s">
        <v>19</v>
      </c>
      <c r="L6718" s="7" t="s">
        <v>20</v>
      </c>
      <c r="M6718" s="13"/>
    </row>
    <row r="6719" spans="1:13" x14ac:dyDescent="0.3">
      <c r="A6719" s="8" t="s">
        <v>16048</v>
      </c>
      <c r="B6719" s="8" t="s">
        <v>749</v>
      </c>
      <c r="C6719" s="9">
        <v>2026</v>
      </c>
      <c r="D6719" s="8" t="s">
        <v>15</v>
      </c>
      <c r="E6719" s="8" t="s">
        <v>16919</v>
      </c>
      <c r="F6719" s="10" t="s">
        <v>16920</v>
      </c>
      <c r="G6719" s="11" t="s">
        <v>16921</v>
      </c>
      <c r="H6719" s="4">
        <v>2</v>
      </c>
      <c r="I6719" s="5" t="s">
        <v>23</v>
      </c>
      <c r="J6719" s="1" t="str">
        <f t="shared" si="27"/>
        <v>Not Propaganda</v>
      </c>
      <c r="K6719" s="1" t="s">
        <v>24</v>
      </c>
      <c r="L6719" s="5"/>
      <c r="M6719" s="13"/>
    </row>
    <row r="6720" spans="1:13" x14ac:dyDescent="0.3">
      <c r="A6720" s="8" t="s">
        <v>16048</v>
      </c>
      <c r="B6720" s="8" t="s">
        <v>749</v>
      </c>
      <c r="C6720" s="9">
        <v>2027</v>
      </c>
      <c r="D6720" s="8" t="s">
        <v>15</v>
      </c>
      <c r="E6720" s="8" t="s">
        <v>16922</v>
      </c>
      <c r="F6720" s="10" t="s">
        <v>16923</v>
      </c>
      <c r="G6720" s="11" t="s">
        <v>16924</v>
      </c>
      <c r="H6720" s="4">
        <v>2</v>
      </c>
      <c r="I6720" s="5" t="s">
        <v>23</v>
      </c>
      <c r="J6720" s="1" t="str">
        <f t="shared" si="27"/>
        <v>Not Propaganda</v>
      </c>
      <c r="K6720" s="1" t="s">
        <v>24</v>
      </c>
      <c r="L6720" s="5"/>
      <c r="M6720" s="13"/>
    </row>
    <row r="6721" spans="1:13" x14ac:dyDescent="0.3">
      <c r="A6721" s="8" t="s">
        <v>16048</v>
      </c>
      <c r="B6721" s="8" t="s">
        <v>749</v>
      </c>
      <c r="C6721" s="9">
        <v>2031</v>
      </c>
      <c r="D6721" s="8" t="s">
        <v>15</v>
      </c>
      <c r="E6721" s="8" t="s">
        <v>16925</v>
      </c>
      <c r="F6721" s="10" t="s">
        <v>16926</v>
      </c>
      <c r="G6721" s="11" t="s">
        <v>16927</v>
      </c>
      <c r="H6721" s="4">
        <v>2</v>
      </c>
      <c r="I6721" s="5" t="s">
        <v>18</v>
      </c>
      <c r="J6721" s="1" t="str">
        <f t="shared" si="27"/>
        <v>Not Propaganda</v>
      </c>
      <c r="K6721" s="1" t="s">
        <v>19</v>
      </c>
      <c r="L6721" s="7" t="s">
        <v>20</v>
      </c>
      <c r="M6721" s="13"/>
    </row>
    <row r="6722" spans="1:13" x14ac:dyDescent="0.3">
      <c r="A6722" s="8" t="s">
        <v>16048</v>
      </c>
      <c r="B6722" s="8" t="s">
        <v>749</v>
      </c>
      <c r="C6722" s="9">
        <v>2033</v>
      </c>
      <c r="D6722" s="8" t="s">
        <v>15</v>
      </c>
      <c r="E6722" s="8" t="s">
        <v>16928</v>
      </c>
      <c r="F6722" s="10" t="s">
        <v>16929</v>
      </c>
      <c r="G6722" s="11" t="s">
        <v>16930</v>
      </c>
      <c r="H6722" s="4">
        <v>2</v>
      </c>
      <c r="I6722" s="5" t="s">
        <v>18</v>
      </c>
      <c r="J6722" s="1" t="str">
        <f t="shared" si="27"/>
        <v>Not Propaganda</v>
      </c>
      <c r="K6722" s="1" t="s">
        <v>19</v>
      </c>
      <c r="L6722" s="7" t="s">
        <v>34</v>
      </c>
      <c r="M6722" s="13"/>
    </row>
    <row r="6723" spans="1:13" x14ac:dyDescent="0.3">
      <c r="A6723" s="8" t="s">
        <v>16048</v>
      </c>
      <c r="B6723" s="8" t="s">
        <v>749</v>
      </c>
      <c r="C6723" s="9">
        <v>2037</v>
      </c>
      <c r="D6723" s="8" t="s">
        <v>15</v>
      </c>
      <c r="E6723" s="8" t="s">
        <v>16931</v>
      </c>
      <c r="F6723" s="10" t="s">
        <v>16932</v>
      </c>
      <c r="G6723" s="11" t="s">
        <v>16933</v>
      </c>
      <c r="H6723" s="4">
        <v>2</v>
      </c>
      <c r="I6723" s="5" t="s">
        <v>18</v>
      </c>
      <c r="J6723" s="1" t="str">
        <f t="shared" si="27"/>
        <v>Not Propaganda</v>
      </c>
      <c r="K6723" s="1" t="s">
        <v>31</v>
      </c>
      <c r="L6723" s="7" t="s">
        <v>34</v>
      </c>
      <c r="M6723" s="13"/>
    </row>
    <row r="6724" spans="1:13" x14ac:dyDescent="0.3">
      <c r="A6724" s="8" t="s">
        <v>16048</v>
      </c>
      <c r="B6724" s="8" t="s">
        <v>749</v>
      </c>
      <c r="C6724" s="9">
        <v>2039</v>
      </c>
      <c r="D6724" s="8" t="s">
        <v>15</v>
      </c>
      <c r="E6724" s="8" t="s">
        <v>16934</v>
      </c>
      <c r="F6724" s="10" t="s">
        <v>16935</v>
      </c>
      <c r="G6724" s="11" t="s">
        <v>16936</v>
      </c>
      <c r="H6724" s="4">
        <v>2</v>
      </c>
      <c r="I6724" s="5" t="s">
        <v>23</v>
      </c>
      <c r="J6724" s="1" t="str">
        <f t="shared" si="27"/>
        <v>Not Propaganda</v>
      </c>
      <c r="K6724" s="1" t="s">
        <v>19</v>
      </c>
      <c r="L6724" s="5"/>
      <c r="M6724" s="13"/>
    </row>
    <row r="6725" spans="1:13" x14ac:dyDescent="0.3">
      <c r="A6725" s="8" t="s">
        <v>16048</v>
      </c>
      <c r="B6725" s="8" t="s">
        <v>749</v>
      </c>
      <c r="C6725" s="9">
        <v>2043</v>
      </c>
      <c r="D6725" s="8" t="s">
        <v>15</v>
      </c>
      <c r="E6725" s="8" t="s">
        <v>16937</v>
      </c>
      <c r="F6725" s="10" t="s">
        <v>16938</v>
      </c>
      <c r="G6725" s="11" t="s">
        <v>16939</v>
      </c>
      <c r="H6725" s="4">
        <v>2</v>
      </c>
      <c r="I6725" s="5" t="s">
        <v>18</v>
      </c>
      <c r="J6725" s="1" t="str">
        <f t="shared" si="27"/>
        <v>Not Propaganda</v>
      </c>
      <c r="K6725" s="1" t="s">
        <v>19</v>
      </c>
      <c r="L6725" s="7" t="s">
        <v>47</v>
      </c>
      <c r="M6725" s="13"/>
    </row>
    <row r="6726" spans="1:13" x14ac:dyDescent="0.3">
      <c r="A6726" s="8" t="s">
        <v>16048</v>
      </c>
      <c r="B6726" s="8" t="s">
        <v>749</v>
      </c>
      <c r="C6726" s="9">
        <v>2049</v>
      </c>
      <c r="D6726" s="8" t="s">
        <v>15</v>
      </c>
      <c r="E6726" s="8" t="s">
        <v>16940</v>
      </c>
      <c r="F6726" s="10" t="s">
        <v>16941</v>
      </c>
      <c r="G6726" s="11" t="s">
        <v>16942</v>
      </c>
      <c r="H6726" s="4">
        <v>2</v>
      </c>
      <c r="I6726" s="5" t="s">
        <v>23</v>
      </c>
      <c r="J6726" s="1" t="str">
        <f t="shared" si="27"/>
        <v>Not Propaganda</v>
      </c>
      <c r="K6726" s="1" t="s">
        <v>24</v>
      </c>
      <c r="L6726" s="5"/>
      <c r="M6726" s="13"/>
    </row>
    <row r="6727" spans="1:13" x14ac:dyDescent="0.3">
      <c r="A6727" s="8" t="s">
        <v>16048</v>
      </c>
      <c r="B6727" s="8" t="s">
        <v>749</v>
      </c>
      <c r="C6727" s="9">
        <v>2050</v>
      </c>
      <c r="D6727" s="8" t="s">
        <v>15</v>
      </c>
      <c r="E6727" s="8" t="s">
        <v>16943</v>
      </c>
      <c r="F6727" s="10" t="s">
        <v>16944</v>
      </c>
      <c r="G6727" s="11" t="s">
        <v>16945</v>
      </c>
      <c r="H6727" s="4">
        <v>2</v>
      </c>
      <c r="I6727" s="5" t="s">
        <v>23</v>
      </c>
      <c r="J6727" s="1" t="str">
        <f t="shared" si="27"/>
        <v>Not Propaganda</v>
      </c>
      <c r="K6727" s="1" t="s">
        <v>19</v>
      </c>
      <c r="L6727" s="5"/>
      <c r="M6727" s="13"/>
    </row>
    <row r="6728" spans="1:13" x14ac:dyDescent="0.3">
      <c r="A6728" s="8" t="s">
        <v>16048</v>
      </c>
      <c r="B6728" s="8" t="s">
        <v>749</v>
      </c>
      <c r="C6728" s="9">
        <v>2051</v>
      </c>
      <c r="D6728" s="8" t="s">
        <v>15</v>
      </c>
      <c r="E6728" s="8" t="s">
        <v>16946</v>
      </c>
      <c r="F6728" s="10" t="s">
        <v>16947</v>
      </c>
      <c r="G6728" s="11" t="s">
        <v>16948</v>
      </c>
      <c r="H6728" s="4">
        <v>2</v>
      </c>
      <c r="I6728" s="5" t="s">
        <v>18</v>
      </c>
      <c r="J6728" s="1" t="str">
        <f t="shared" si="27"/>
        <v>Not Propaganda</v>
      </c>
      <c r="K6728" s="1" t="s">
        <v>19</v>
      </c>
      <c r="L6728" s="7" t="s">
        <v>20</v>
      </c>
      <c r="M6728" s="13"/>
    </row>
    <row r="6729" spans="1:13" x14ac:dyDescent="0.3">
      <c r="A6729" s="8" t="s">
        <v>16048</v>
      </c>
      <c r="B6729" s="8" t="s">
        <v>749</v>
      </c>
      <c r="C6729" s="9">
        <v>2052</v>
      </c>
      <c r="D6729" s="8" t="s">
        <v>15</v>
      </c>
      <c r="E6729" s="8" t="s">
        <v>16949</v>
      </c>
      <c r="F6729" s="10" t="s">
        <v>16950</v>
      </c>
      <c r="G6729" s="11" t="s">
        <v>16951</v>
      </c>
      <c r="H6729" s="4">
        <v>2</v>
      </c>
      <c r="I6729" s="5" t="s">
        <v>18</v>
      </c>
      <c r="J6729" s="1" t="str">
        <f t="shared" si="27"/>
        <v>Propaganda</v>
      </c>
      <c r="K6729" s="1" t="s">
        <v>19</v>
      </c>
      <c r="L6729" s="7" t="s">
        <v>34</v>
      </c>
      <c r="M6729" s="13"/>
    </row>
    <row r="6730" spans="1:13" x14ac:dyDescent="0.3">
      <c r="A6730" s="8" t="s">
        <v>16048</v>
      </c>
      <c r="B6730" s="8" t="s">
        <v>749</v>
      </c>
      <c r="C6730" s="9">
        <v>2056</v>
      </c>
      <c r="D6730" s="8" t="s">
        <v>15</v>
      </c>
      <c r="E6730" s="8" t="s">
        <v>16952</v>
      </c>
      <c r="F6730" s="10" t="s">
        <v>16953</v>
      </c>
      <c r="G6730" s="11" t="s">
        <v>16954</v>
      </c>
      <c r="H6730" s="4">
        <v>2</v>
      </c>
      <c r="I6730" s="5" t="s">
        <v>18</v>
      </c>
      <c r="J6730" s="1" t="str">
        <f t="shared" si="27"/>
        <v>Not Propaganda</v>
      </c>
      <c r="K6730" s="1" t="s">
        <v>19</v>
      </c>
      <c r="L6730" s="7" t="s">
        <v>34</v>
      </c>
      <c r="M6730" s="13"/>
    </row>
    <row r="6731" spans="1:13" x14ac:dyDescent="0.3">
      <c r="A6731" s="8" t="s">
        <v>16048</v>
      </c>
      <c r="B6731" s="8" t="s">
        <v>749</v>
      </c>
      <c r="C6731" s="9">
        <v>2059</v>
      </c>
      <c r="D6731" s="8" t="s">
        <v>15</v>
      </c>
      <c r="E6731" s="8" t="s">
        <v>16955</v>
      </c>
      <c r="F6731" s="10" t="s">
        <v>16956</v>
      </c>
      <c r="G6731" s="11" t="s">
        <v>16957</v>
      </c>
      <c r="H6731" s="4">
        <v>2</v>
      </c>
      <c r="I6731" s="5" t="s">
        <v>23</v>
      </c>
      <c r="J6731" s="1" t="str">
        <f t="shared" si="27"/>
        <v>Not Propaganda</v>
      </c>
      <c r="K6731" s="1" t="s">
        <v>24</v>
      </c>
      <c r="L6731" s="5"/>
      <c r="M6731" s="13"/>
    </row>
    <row r="6732" spans="1:13" x14ac:dyDescent="0.3">
      <c r="A6732" s="8" t="s">
        <v>16048</v>
      </c>
      <c r="B6732" s="8" t="s">
        <v>749</v>
      </c>
      <c r="C6732" s="9">
        <v>2062</v>
      </c>
      <c r="D6732" s="8" t="s">
        <v>15</v>
      </c>
      <c r="E6732" s="8" t="s">
        <v>16958</v>
      </c>
      <c r="F6732" s="10" t="s">
        <v>16959</v>
      </c>
      <c r="G6732" s="11" t="s">
        <v>16960</v>
      </c>
      <c r="H6732" s="4">
        <v>2</v>
      </c>
      <c r="I6732" s="5" t="s">
        <v>18</v>
      </c>
      <c r="J6732" s="1" t="str">
        <f t="shared" si="27"/>
        <v>Not Propaganda</v>
      </c>
      <c r="K6732" s="1" t="s">
        <v>19</v>
      </c>
      <c r="L6732" s="7" t="s">
        <v>47</v>
      </c>
      <c r="M6732" s="13"/>
    </row>
    <row r="6733" spans="1:13" x14ac:dyDescent="0.3">
      <c r="A6733" s="8" t="s">
        <v>16048</v>
      </c>
      <c r="B6733" s="8" t="s">
        <v>749</v>
      </c>
      <c r="C6733" s="9">
        <v>2063</v>
      </c>
      <c r="D6733" s="8" t="s">
        <v>15</v>
      </c>
      <c r="E6733" s="8" t="s">
        <v>16961</v>
      </c>
      <c r="F6733" s="10" t="s">
        <v>16962</v>
      </c>
      <c r="G6733" s="11" t="s">
        <v>16963</v>
      </c>
      <c r="H6733" s="4">
        <v>2</v>
      </c>
      <c r="I6733" s="5" t="s">
        <v>50</v>
      </c>
      <c r="J6733" s="1" t="str">
        <f t="shared" si="27"/>
        <v>Not Propaganda</v>
      </c>
      <c r="K6733" s="1" t="s">
        <v>19</v>
      </c>
      <c r="L6733" s="5" t="s">
        <v>20</v>
      </c>
      <c r="M6733" s="13"/>
    </row>
    <row r="6734" spans="1:13" x14ac:dyDescent="0.3">
      <c r="A6734" s="8" t="s">
        <v>16048</v>
      </c>
      <c r="B6734" s="8" t="s">
        <v>749</v>
      </c>
      <c r="C6734" s="9">
        <v>2064</v>
      </c>
      <c r="D6734" s="8" t="s">
        <v>15</v>
      </c>
      <c r="E6734" s="8" t="s">
        <v>16964</v>
      </c>
      <c r="F6734" s="10" t="s">
        <v>16965</v>
      </c>
      <c r="G6734" s="11" t="s">
        <v>16966</v>
      </c>
      <c r="H6734" s="4">
        <v>2</v>
      </c>
      <c r="I6734" s="5" t="s">
        <v>23</v>
      </c>
      <c r="J6734" s="1" t="str">
        <f t="shared" si="27"/>
        <v>Not Propaganda</v>
      </c>
      <c r="K6734" s="1" t="s">
        <v>24</v>
      </c>
      <c r="L6734" s="5"/>
      <c r="M6734" s="13"/>
    </row>
    <row r="6735" spans="1:13" x14ac:dyDescent="0.3">
      <c r="A6735" s="8" t="s">
        <v>16048</v>
      </c>
      <c r="B6735" s="8" t="s">
        <v>749</v>
      </c>
      <c r="C6735" s="9">
        <v>2067</v>
      </c>
      <c r="D6735" s="8" t="s">
        <v>15</v>
      </c>
      <c r="E6735" s="8" t="s">
        <v>16967</v>
      </c>
      <c r="F6735" s="10" t="s">
        <v>16968</v>
      </c>
      <c r="G6735" s="11" t="s">
        <v>16969</v>
      </c>
      <c r="H6735" s="4">
        <v>2</v>
      </c>
      <c r="I6735" s="5" t="s">
        <v>18</v>
      </c>
      <c r="J6735" s="1" t="str">
        <f t="shared" si="27"/>
        <v>Not Propaganda</v>
      </c>
      <c r="K6735" s="1" t="s">
        <v>19</v>
      </c>
      <c r="L6735" s="7" t="s">
        <v>34</v>
      </c>
      <c r="M6735" s="13"/>
    </row>
    <row r="6736" spans="1:13" x14ac:dyDescent="0.3">
      <c r="A6736" s="8" t="s">
        <v>16048</v>
      </c>
      <c r="B6736" s="8" t="s">
        <v>749</v>
      </c>
      <c r="C6736" s="9">
        <v>2068</v>
      </c>
      <c r="D6736" s="8" t="s">
        <v>15</v>
      </c>
      <c r="E6736" s="8" t="s">
        <v>16970</v>
      </c>
      <c r="F6736" s="10" t="s">
        <v>16971</v>
      </c>
      <c r="G6736" s="11" t="s">
        <v>16972</v>
      </c>
      <c r="H6736" s="4">
        <v>2</v>
      </c>
      <c r="I6736" s="5" t="s">
        <v>23</v>
      </c>
      <c r="J6736" s="1" t="str">
        <f t="shared" si="27"/>
        <v>Not Propaganda</v>
      </c>
      <c r="K6736" s="1" t="s">
        <v>24</v>
      </c>
      <c r="L6736" s="5" t="s">
        <v>34</v>
      </c>
      <c r="M6736" s="13"/>
    </row>
    <row r="6737" spans="1:13" x14ac:dyDescent="0.3">
      <c r="A6737" s="8" t="s">
        <v>16048</v>
      </c>
      <c r="B6737" s="8" t="s">
        <v>749</v>
      </c>
      <c r="C6737" s="9">
        <v>2070</v>
      </c>
      <c r="D6737" s="8" t="s">
        <v>15</v>
      </c>
      <c r="E6737" s="8" t="s">
        <v>16973</v>
      </c>
      <c r="F6737" s="10" t="s">
        <v>16974</v>
      </c>
      <c r="G6737" s="11" t="s">
        <v>16975</v>
      </c>
      <c r="H6737" s="4">
        <v>2</v>
      </c>
      <c r="I6737" s="5" t="s">
        <v>23</v>
      </c>
      <c r="J6737" s="1" t="str">
        <f t="shared" si="27"/>
        <v>Not Propaganda</v>
      </c>
      <c r="K6737" s="1" t="s">
        <v>24</v>
      </c>
      <c r="L6737" s="5"/>
      <c r="M6737" s="13"/>
    </row>
    <row r="6738" spans="1:13" x14ac:dyDescent="0.3">
      <c r="A6738" s="8" t="s">
        <v>16048</v>
      </c>
      <c r="B6738" s="8" t="s">
        <v>749</v>
      </c>
      <c r="C6738" s="9">
        <v>2074</v>
      </c>
      <c r="D6738" s="8" t="s">
        <v>15</v>
      </c>
      <c r="E6738" s="8" t="s">
        <v>16976</v>
      </c>
      <c r="F6738" s="10" t="s">
        <v>16977</v>
      </c>
      <c r="G6738" s="11" t="s">
        <v>16978</v>
      </c>
      <c r="H6738" s="4">
        <v>2</v>
      </c>
      <c r="I6738" s="5" t="s">
        <v>23</v>
      </c>
      <c r="J6738" s="1" t="str">
        <f t="shared" si="27"/>
        <v>Not Propaganda</v>
      </c>
      <c r="K6738" s="1" t="s">
        <v>24</v>
      </c>
      <c r="L6738" s="5"/>
      <c r="M6738" s="13"/>
    </row>
    <row r="6739" spans="1:13" x14ac:dyDescent="0.3">
      <c r="A6739" s="8" t="s">
        <v>16048</v>
      </c>
      <c r="B6739" s="8" t="s">
        <v>749</v>
      </c>
      <c r="C6739" s="9">
        <v>2076</v>
      </c>
      <c r="D6739" s="8" t="s">
        <v>15</v>
      </c>
      <c r="E6739" s="8" t="s">
        <v>16979</v>
      </c>
      <c r="F6739" s="10" t="s">
        <v>16980</v>
      </c>
      <c r="G6739" s="11" t="s">
        <v>16981</v>
      </c>
      <c r="H6739" s="4">
        <v>2</v>
      </c>
      <c r="I6739" s="5" t="s">
        <v>23</v>
      </c>
      <c r="J6739" s="1" t="str">
        <f t="shared" si="27"/>
        <v>Not Propaganda</v>
      </c>
      <c r="K6739" s="1" t="s">
        <v>24</v>
      </c>
      <c r="L6739" s="5"/>
      <c r="M6739" s="13"/>
    </row>
    <row r="6740" spans="1:13" x14ac:dyDescent="0.3">
      <c r="A6740" s="8" t="s">
        <v>16048</v>
      </c>
      <c r="B6740" s="8" t="s">
        <v>749</v>
      </c>
      <c r="C6740" s="9">
        <v>2077</v>
      </c>
      <c r="D6740" s="8" t="s">
        <v>15</v>
      </c>
      <c r="E6740" s="8" t="s">
        <v>16982</v>
      </c>
      <c r="F6740" s="10" t="s">
        <v>16983</v>
      </c>
      <c r="G6740" s="11" t="s">
        <v>16984</v>
      </c>
      <c r="H6740" s="4">
        <v>2</v>
      </c>
      <c r="I6740" s="5" t="s">
        <v>23</v>
      </c>
      <c r="J6740" s="1" t="str">
        <f t="shared" si="27"/>
        <v>Not Propaganda</v>
      </c>
      <c r="K6740" s="1" t="s">
        <v>19</v>
      </c>
      <c r="L6740" s="5"/>
      <c r="M6740" s="13"/>
    </row>
    <row r="6741" spans="1:13" x14ac:dyDescent="0.3">
      <c r="A6741" s="8" t="s">
        <v>16048</v>
      </c>
      <c r="B6741" s="8" t="s">
        <v>749</v>
      </c>
      <c r="C6741" s="9">
        <v>2078</v>
      </c>
      <c r="D6741" s="8" t="s">
        <v>15</v>
      </c>
      <c r="E6741" s="8" t="s">
        <v>16985</v>
      </c>
      <c r="F6741" s="10" t="s">
        <v>16986</v>
      </c>
      <c r="G6741" s="11" t="s">
        <v>16987</v>
      </c>
      <c r="H6741" s="4">
        <v>2</v>
      </c>
      <c r="I6741" s="5" t="s">
        <v>18</v>
      </c>
      <c r="J6741" s="1" t="str">
        <f t="shared" si="27"/>
        <v>Not Propaganda</v>
      </c>
      <c r="K6741" s="1" t="s">
        <v>19</v>
      </c>
      <c r="L6741" s="7" t="s">
        <v>34</v>
      </c>
      <c r="M6741" s="13"/>
    </row>
    <row r="6742" spans="1:13" x14ac:dyDescent="0.3">
      <c r="A6742" s="8" t="s">
        <v>16048</v>
      </c>
      <c r="B6742" s="8" t="s">
        <v>749</v>
      </c>
      <c r="C6742" s="9">
        <v>2079</v>
      </c>
      <c r="D6742" s="8" t="s">
        <v>15</v>
      </c>
      <c r="E6742" s="8" t="s">
        <v>16988</v>
      </c>
      <c r="F6742" s="10" t="s">
        <v>16989</v>
      </c>
      <c r="G6742" s="11" t="s">
        <v>16990</v>
      </c>
      <c r="H6742" s="4">
        <v>2</v>
      </c>
      <c r="I6742" s="5" t="s">
        <v>23</v>
      </c>
      <c r="J6742" s="1" t="str">
        <f t="shared" si="27"/>
        <v>Not Propaganda</v>
      </c>
      <c r="K6742" s="1" t="s">
        <v>24</v>
      </c>
      <c r="L6742" s="5"/>
      <c r="M6742" s="13"/>
    </row>
    <row r="6743" spans="1:13" x14ac:dyDescent="0.3">
      <c r="A6743" s="8" t="s">
        <v>16048</v>
      </c>
      <c r="B6743" s="8" t="s">
        <v>749</v>
      </c>
      <c r="C6743" s="9">
        <v>2081</v>
      </c>
      <c r="D6743" s="8" t="s">
        <v>15</v>
      </c>
      <c r="E6743" s="8" t="s">
        <v>16991</v>
      </c>
      <c r="F6743" s="10" t="s">
        <v>16992</v>
      </c>
      <c r="G6743" s="11" t="s">
        <v>16993</v>
      </c>
      <c r="H6743" s="4">
        <v>2</v>
      </c>
      <c r="I6743" s="5" t="s">
        <v>18</v>
      </c>
      <c r="J6743" s="1" t="str">
        <f t="shared" si="27"/>
        <v>Not Propaganda</v>
      </c>
      <c r="K6743" s="1" t="s">
        <v>19</v>
      </c>
      <c r="L6743" s="7" t="s">
        <v>20</v>
      </c>
      <c r="M6743" s="13"/>
    </row>
    <row r="6744" spans="1:13" x14ac:dyDescent="0.3">
      <c r="A6744" s="8" t="s">
        <v>16048</v>
      </c>
      <c r="B6744" s="8" t="s">
        <v>749</v>
      </c>
      <c r="C6744" s="9">
        <v>2083</v>
      </c>
      <c r="D6744" s="8" t="s">
        <v>15</v>
      </c>
      <c r="E6744" s="8" t="s">
        <v>16994</v>
      </c>
      <c r="F6744" s="10" t="s">
        <v>16995</v>
      </c>
      <c r="G6744" s="11" t="s">
        <v>16996</v>
      </c>
      <c r="H6744" s="4">
        <v>2</v>
      </c>
      <c r="I6744" s="5" t="s">
        <v>23</v>
      </c>
      <c r="J6744" s="1" t="str">
        <f t="shared" si="27"/>
        <v>Not Propaganda</v>
      </c>
      <c r="K6744" s="1" t="s">
        <v>24</v>
      </c>
      <c r="L6744" s="5"/>
      <c r="M6744" s="13"/>
    </row>
    <row r="6745" spans="1:13" x14ac:dyDescent="0.3">
      <c r="A6745" s="8" t="s">
        <v>16048</v>
      </c>
      <c r="B6745" s="8" t="s">
        <v>749</v>
      </c>
      <c r="C6745" s="9">
        <v>2084</v>
      </c>
      <c r="D6745" s="8" t="s">
        <v>15</v>
      </c>
      <c r="E6745" s="8" t="s">
        <v>16997</v>
      </c>
      <c r="F6745" s="10" t="s">
        <v>16998</v>
      </c>
      <c r="G6745" s="11" t="s">
        <v>16999</v>
      </c>
      <c r="H6745" s="4">
        <v>2</v>
      </c>
      <c r="I6745" s="5" t="s">
        <v>18</v>
      </c>
      <c r="J6745" s="1" t="str">
        <f t="shared" si="27"/>
        <v>Not Propaganda</v>
      </c>
      <c r="K6745" s="1" t="s">
        <v>19</v>
      </c>
      <c r="L6745" s="7" t="s">
        <v>34</v>
      </c>
      <c r="M6745" s="13"/>
    </row>
    <row r="6746" spans="1:13" x14ac:dyDescent="0.3">
      <c r="A6746" s="8" t="s">
        <v>16048</v>
      </c>
      <c r="B6746" s="8" t="s">
        <v>749</v>
      </c>
      <c r="C6746" s="9">
        <v>2086</v>
      </c>
      <c r="D6746" s="8" t="s">
        <v>15</v>
      </c>
      <c r="E6746" s="8" t="s">
        <v>3295</v>
      </c>
      <c r="F6746" s="10" t="s">
        <v>3296</v>
      </c>
      <c r="G6746" s="11" t="s">
        <v>3297</v>
      </c>
      <c r="H6746" s="4">
        <v>2</v>
      </c>
      <c r="I6746" s="5" t="s">
        <v>23</v>
      </c>
      <c r="J6746" s="1" t="str">
        <f t="shared" si="27"/>
        <v>Not Propaganda</v>
      </c>
      <c r="K6746" s="1" t="s">
        <v>24</v>
      </c>
      <c r="L6746" s="5"/>
      <c r="M6746" s="13"/>
    </row>
    <row r="6747" spans="1:13" x14ac:dyDescent="0.3">
      <c r="A6747" s="8" t="s">
        <v>16048</v>
      </c>
      <c r="B6747" s="8" t="s">
        <v>749</v>
      </c>
      <c r="C6747" s="9">
        <v>2087</v>
      </c>
      <c r="D6747" s="8" t="s">
        <v>15</v>
      </c>
      <c r="E6747" s="8" t="s">
        <v>17000</v>
      </c>
      <c r="F6747" s="10" t="s">
        <v>17001</v>
      </c>
      <c r="G6747" s="11" t="s">
        <v>17002</v>
      </c>
      <c r="H6747" s="4">
        <v>2</v>
      </c>
      <c r="I6747" s="5" t="s">
        <v>18</v>
      </c>
      <c r="J6747" s="1" t="str">
        <f t="shared" si="27"/>
        <v>Not Propaganda</v>
      </c>
      <c r="K6747" s="1" t="s">
        <v>19</v>
      </c>
      <c r="L6747" s="7" t="s">
        <v>34</v>
      </c>
      <c r="M6747" s="13"/>
    </row>
    <row r="6748" spans="1:13" x14ac:dyDescent="0.3">
      <c r="A6748" s="8" t="s">
        <v>16048</v>
      </c>
      <c r="B6748" s="8" t="s">
        <v>749</v>
      </c>
      <c r="C6748" s="9">
        <v>2091</v>
      </c>
      <c r="D6748" s="8" t="s">
        <v>15</v>
      </c>
      <c r="E6748" s="8" t="s">
        <v>17003</v>
      </c>
      <c r="F6748" s="10" t="s">
        <v>17004</v>
      </c>
      <c r="G6748" s="11" t="s">
        <v>17005</v>
      </c>
      <c r="H6748" s="4">
        <v>2</v>
      </c>
      <c r="I6748" s="5" t="s">
        <v>23</v>
      </c>
      <c r="J6748" s="1" t="str">
        <f t="shared" si="27"/>
        <v>Not Propaganda</v>
      </c>
      <c r="K6748" s="1" t="s">
        <v>24</v>
      </c>
      <c r="L6748" s="5" t="s">
        <v>34</v>
      </c>
      <c r="M6748" s="13"/>
    </row>
    <row r="6749" spans="1:13" x14ac:dyDescent="0.3">
      <c r="A6749" s="8" t="s">
        <v>16048</v>
      </c>
      <c r="B6749" s="8" t="s">
        <v>749</v>
      </c>
      <c r="C6749" s="9">
        <v>2092</v>
      </c>
      <c r="D6749" s="8" t="s">
        <v>15</v>
      </c>
      <c r="E6749" s="8" t="s">
        <v>3295</v>
      </c>
      <c r="F6749" s="10" t="s">
        <v>3296</v>
      </c>
      <c r="G6749" s="11" t="s">
        <v>3297</v>
      </c>
      <c r="H6749" s="4">
        <v>2</v>
      </c>
      <c r="I6749" s="5" t="s">
        <v>50</v>
      </c>
      <c r="J6749" s="1" t="str">
        <f t="shared" si="27"/>
        <v>Not Propaganda</v>
      </c>
      <c r="K6749" s="1" t="s">
        <v>19</v>
      </c>
      <c r="L6749" s="5"/>
      <c r="M6749" s="13"/>
    </row>
    <row r="6750" spans="1:13" x14ac:dyDescent="0.3">
      <c r="A6750" s="8" t="s">
        <v>16048</v>
      </c>
      <c r="B6750" s="8" t="s">
        <v>749</v>
      </c>
      <c r="C6750" s="9">
        <v>2093</v>
      </c>
      <c r="D6750" s="8" t="s">
        <v>15</v>
      </c>
      <c r="E6750" s="8" t="s">
        <v>17006</v>
      </c>
      <c r="F6750" s="10" t="s">
        <v>17007</v>
      </c>
      <c r="G6750" s="11" t="s">
        <v>17008</v>
      </c>
      <c r="H6750" s="4">
        <v>2</v>
      </c>
      <c r="I6750" s="5" t="s">
        <v>23</v>
      </c>
      <c r="J6750" s="1" t="str">
        <f t="shared" si="27"/>
        <v>Not Propaganda</v>
      </c>
      <c r="K6750" s="1" t="s">
        <v>19</v>
      </c>
      <c r="L6750" s="5" t="s">
        <v>34</v>
      </c>
      <c r="M6750" s="13"/>
    </row>
    <row r="6751" spans="1:13" x14ac:dyDescent="0.3">
      <c r="A6751" s="8" t="s">
        <v>16048</v>
      </c>
      <c r="B6751" s="8" t="s">
        <v>749</v>
      </c>
      <c r="C6751" s="9">
        <v>2095</v>
      </c>
      <c r="D6751" s="8" t="s">
        <v>15</v>
      </c>
      <c r="E6751" s="8" t="s">
        <v>17009</v>
      </c>
      <c r="F6751" s="10" t="s">
        <v>17010</v>
      </c>
      <c r="G6751" s="11" t="s">
        <v>17011</v>
      </c>
      <c r="H6751" s="4">
        <v>2</v>
      </c>
      <c r="I6751" s="5" t="s">
        <v>18</v>
      </c>
      <c r="J6751" s="1" t="str">
        <f t="shared" si="27"/>
        <v>Not Propaganda</v>
      </c>
      <c r="K6751" s="1" t="s">
        <v>19</v>
      </c>
      <c r="L6751" s="7" t="s">
        <v>34</v>
      </c>
      <c r="M6751" s="13"/>
    </row>
    <row r="6752" spans="1:13" x14ac:dyDescent="0.3">
      <c r="A6752" s="8" t="s">
        <v>16048</v>
      </c>
      <c r="B6752" s="8" t="s">
        <v>749</v>
      </c>
      <c r="C6752" s="9">
        <v>2099</v>
      </c>
      <c r="D6752" s="8" t="s">
        <v>15</v>
      </c>
      <c r="E6752" s="8" t="s">
        <v>17012</v>
      </c>
      <c r="F6752" s="10" t="s">
        <v>17013</v>
      </c>
      <c r="G6752" s="11" t="s">
        <v>17014</v>
      </c>
      <c r="H6752" s="4">
        <v>1</v>
      </c>
      <c r="I6752" s="5" t="s">
        <v>18</v>
      </c>
      <c r="J6752" s="1" t="str">
        <f t="shared" si="27"/>
        <v>Not Propaganda</v>
      </c>
      <c r="K6752" s="1" t="s">
        <v>19</v>
      </c>
      <c r="L6752" s="5" t="s">
        <v>20</v>
      </c>
      <c r="M6752" s="13"/>
    </row>
    <row r="6753" spans="1:13" x14ac:dyDescent="0.3">
      <c r="A6753" s="8" t="s">
        <v>16048</v>
      </c>
      <c r="B6753" s="8" t="s">
        <v>749</v>
      </c>
      <c r="C6753" s="9">
        <v>2100</v>
      </c>
      <c r="D6753" s="8" t="s">
        <v>15</v>
      </c>
      <c r="E6753" s="8" t="s">
        <v>17015</v>
      </c>
      <c r="F6753" s="10" t="s">
        <v>17016</v>
      </c>
      <c r="G6753" s="11" t="s">
        <v>17017</v>
      </c>
      <c r="H6753" s="4">
        <v>1</v>
      </c>
      <c r="I6753" s="5" t="s">
        <v>23</v>
      </c>
      <c r="J6753" s="1" t="str">
        <f t="shared" si="27"/>
        <v>Not Propaganda</v>
      </c>
      <c r="K6753" s="1" t="s">
        <v>24</v>
      </c>
      <c r="L6753" s="7"/>
      <c r="M6753" s="13"/>
    </row>
    <row r="6754" spans="1:13" x14ac:dyDescent="0.3">
      <c r="A6754" s="8" t="s">
        <v>16048</v>
      </c>
      <c r="B6754" s="8" t="s">
        <v>749</v>
      </c>
      <c r="C6754" s="9">
        <v>2101</v>
      </c>
      <c r="D6754" s="8" t="s">
        <v>15</v>
      </c>
      <c r="E6754" s="8" t="s">
        <v>17018</v>
      </c>
      <c r="F6754" s="10" t="s">
        <v>17019</v>
      </c>
      <c r="G6754" s="11" t="s">
        <v>17020</v>
      </c>
      <c r="H6754" s="4">
        <v>1</v>
      </c>
      <c r="I6754" s="5" t="s">
        <v>23</v>
      </c>
      <c r="J6754" s="1" t="str">
        <f t="shared" si="27"/>
        <v>Not Propaganda</v>
      </c>
      <c r="K6754" s="1" t="s">
        <v>24</v>
      </c>
      <c r="L6754" s="5"/>
      <c r="M6754" s="13"/>
    </row>
    <row r="6755" spans="1:13" x14ac:dyDescent="0.3">
      <c r="A6755" s="8" t="s">
        <v>16048</v>
      </c>
      <c r="B6755" s="8" t="s">
        <v>749</v>
      </c>
      <c r="C6755" s="9">
        <v>2106</v>
      </c>
      <c r="D6755" s="8" t="s">
        <v>15</v>
      </c>
      <c r="E6755" s="8" t="s">
        <v>17021</v>
      </c>
      <c r="F6755" s="10" t="s">
        <v>17022</v>
      </c>
      <c r="G6755" s="11" t="s">
        <v>17023</v>
      </c>
      <c r="H6755" s="4">
        <v>1</v>
      </c>
      <c r="I6755" s="5" t="s">
        <v>23</v>
      </c>
      <c r="J6755" s="1" t="str">
        <f t="shared" si="27"/>
        <v>Not Propaganda</v>
      </c>
      <c r="K6755" s="1" t="s">
        <v>24</v>
      </c>
      <c r="L6755" s="5"/>
      <c r="M6755" s="13"/>
    </row>
    <row r="6756" spans="1:13" x14ac:dyDescent="0.3">
      <c r="A6756" s="8" t="s">
        <v>16048</v>
      </c>
      <c r="B6756" s="8" t="s">
        <v>749</v>
      </c>
      <c r="C6756" s="9">
        <v>2107</v>
      </c>
      <c r="D6756" s="8" t="s">
        <v>15</v>
      </c>
      <c r="E6756" s="8" t="s">
        <v>17024</v>
      </c>
      <c r="F6756" s="10" t="s">
        <v>17025</v>
      </c>
      <c r="G6756" s="11" t="s">
        <v>17026</v>
      </c>
      <c r="H6756" s="4">
        <v>1</v>
      </c>
      <c r="I6756" s="5" t="s">
        <v>23</v>
      </c>
      <c r="J6756" s="1" t="str">
        <f t="shared" si="27"/>
        <v>Not Propaganda</v>
      </c>
      <c r="K6756" s="1" t="s">
        <v>24</v>
      </c>
      <c r="L6756" s="7"/>
      <c r="M6756" s="13"/>
    </row>
    <row r="6757" spans="1:13" x14ac:dyDescent="0.3">
      <c r="A6757" s="8" t="s">
        <v>16048</v>
      </c>
      <c r="B6757" s="8" t="s">
        <v>749</v>
      </c>
      <c r="C6757" s="9">
        <v>2118</v>
      </c>
      <c r="D6757" s="8" t="s">
        <v>15</v>
      </c>
      <c r="E6757" s="8" t="s">
        <v>17027</v>
      </c>
      <c r="F6757" s="10" t="s">
        <v>17028</v>
      </c>
      <c r="G6757" s="11" t="s">
        <v>17029</v>
      </c>
      <c r="H6757" s="4">
        <v>1</v>
      </c>
      <c r="I6757" s="5" t="s">
        <v>23</v>
      </c>
      <c r="J6757" s="1" t="str">
        <f t="shared" si="27"/>
        <v>Not Propaganda</v>
      </c>
      <c r="K6757" s="1" t="s">
        <v>24</v>
      </c>
      <c r="L6757" s="7"/>
      <c r="M6757" s="13"/>
    </row>
    <row r="6758" spans="1:13" x14ac:dyDescent="0.3">
      <c r="A6758" s="8" t="s">
        <v>16048</v>
      </c>
      <c r="B6758" s="8" t="s">
        <v>749</v>
      </c>
      <c r="C6758" s="9">
        <v>2123</v>
      </c>
      <c r="D6758" s="8" t="s">
        <v>15</v>
      </c>
      <c r="E6758" s="8" t="s">
        <v>17030</v>
      </c>
      <c r="F6758" s="10" t="s">
        <v>17031</v>
      </c>
      <c r="G6758" s="11" t="s">
        <v>17032</v>
      </c>
      <c r="H6758" s="4">
        <v>1</v>
      </c>
      <c r="I6758" s="5" t="s">
        <v>18</v>
      </c>
      <c r="J6758" s="1" t="s">
        <v>9</v>
      </c>
      <c r="K6758" s="1" t="s">
        <v>42</v>
      </c>
      <c r="L6758" s="7" t="s">
        <v>20</v>
      </c>
      <c r="M6758" s="13"/>
    </row>
    <row r="6759" spans="1:13" x14ac:dyDescent="0.3">
      <c r="A6759" s="8" t="s">
        <v>16048</v>
      </c>
      <c r="B6759" s="8" t="s">
        <v>749</v>
      </c>
      <c r="C6759" s="9">
        <v>2126</v>
      </c>
      <c r="D6759" s="8" t="s">
        <v>15</v>
      </c>
      <c r="E6759" s="8" t="s">
        <v>17033</v>
      </c>
      <c r="F6759" s="10" t="s">
        <v>17034</v>
      </c>
      <c r="G6759" s="11" t="s">
        <v>17035</v>
      </c>
      <c r="H6759" s="4">
        <v>1</v>
      </c>
      <c r="I6759" s="5" t="s">
        <v>23</v>
      </c>
      <c r="J6759" s="1" t="str">
        <f t="shared" ref="J6759:J6763" si="28">IF(K6753="Propaganda Must be deleted","Propaganda",IF(K6753="Propaganda May be deleted","Propaganda",IF(K6753="Propaganda Not to be deleted","Not Propaganda",IF(K6753="Not Applicable","Not Applicable",IF(K6753="Unclear","Unclear","Not Propaganda")))))</f>
        <v>Not Propaganda</v>
      </c>
      <c r="K6759" s="1" t="s">
        <v>24</v>
      </c>
      <c r="L6759" s="5"/>
      <c r="M6759" s="13"/>
    </row>
    <row r="6760" spans="1:13" x14ac:dyDescent="0.3">
      <c r="A6760" s="8" t="s">
        <v>16048</v>
      </c>
      <c r="B6760" s="8" t="s">
        <v>749</v>
      </c>
      <c r="C6760" s="9">
        <v>2129</v>
      </c>
      <c r="D6760" s="8" t="s">
        <v>15</v>
      </c>
      <c r="E6760" s="8" t="s">
        <v>17036</v>
      </c>
      <c r="F6760" s="10" t="s">
        <v>17037</v>
      </c>
      <c r="G6760" s="11" t="s">
        <v>17038</v>
      </c>
      <c r="H6760" s="4">
        <v>1</v>
      </c>
      <c r="I6760" s="5" t="s">
        <v>23</v>
      </c>
      <c r="J6760" s="1" t="str">
        <f t="shared" si="28"/>
        <v>Not Propaganda</v>
      </c>
      <c r="K6760" s="1" t="s">
        <v>24</v>
      </c>
      <c r="L6760" s="5"/>
      <c r="M6760" s="13"/>
    </row>
    <row r="6761" spans="1:13" x14ac:dyDescent="0.3">
      <c r="A6761" s="8" t="s">
        <v>16048</v>
      </c>
      <c r="B6761" s="8" t="s">
        <v>749</v>
      </c>
      <c r="C6761" s="9">
        <v>2130</v>
      </c>
      <c r="D6761" s="8" t="s">
        <v>15</v>
      </c>
      <c r="E6761" s="8" t="s">
        <v>17039</v>
      </c>
      <c r="F6761" s="10" t="s">
        <v>17040</v>
      </c>
      <c r="G6761" s="11" t="s">
        <v>17041</v>
      </c>
      <c r="H6761" s="4">
        <v>1</v>
      </c>
      <c r="I6761" s="5" t="s">
        <v>23</v>
      </c>
      <c r="J6761" s="1" t="str">
        <f t="shared" si="28"/>
        <v>Not Propaganda</v>
      </c>
      <c r="K6761" s="1" t="s">
        <v>24</v>
      </c>
      <c r="L6761" s="5"/>
      <c r="M6761" s="13"/>
    </row>
    <row r="6762" spans="1:13" x14ac:dyDescent="0.3">
      <c r="A6762" s="8" t="s">
        <v>16048</v>
      </c>
      <c r="B6762" s="8" t="s">
        <v>749</v>
      </c>
      <c r="C6762" s="9">
        <v>2135</v>
      </c>
      <c r="D6762" s="8" t="s">
        <v>15</v>
      </c>
      <c r="E6762" s="8" t="s">
        <v>17042</v>
      </c>
      <c r="F6762" s="10" t="s">
        <v>17043</v>
      </c>
      <c r="G6762" s="11" t="s">
        <v>17044</v>
      </c>
      <c r="H6762" s="4">
        <v>1</v>
      </c>
      <c r="I6762" s="5" t="s">
        <v>23</v>
      </c>
      <c r="J6762" s="1" t="str">
        <f t="shared" si="28"/>
        <v>Not Propaganda</v>
      </c>
      <c r="K6762" s="1" t="s">
        <v>24</v>
      </c>
      <c r="L6762" s="5"/>
      <c r="M6762" s="13"/>
    </row>
    <row r="6763" spans="1:13" x14ac:dyDescent="0.3">
      <c r="A6763" s="8" t="s">
        <v>16048</v>
      </c>
      <c r="B6763" s="8" t="s">
        <v>749</v>
      </c>
      <c r="C6763" s="9">
        <v>2136</v>
      </c>
      <c r="D6763" s="8" t="s">
        <v>15</v>
      </c>
      <c r="E6763" s="8" t="s">
        <v>17045</v>
      </c>
      <c r="F6763" s="10" t="s">
        <v>17046</v>
      </c>
      <c r="G6763" s="11" t="s">
        <v>17047</v>
      </c>
      <c r="H6763" s="4">
        <v>1</v>
      </c>
      <c r="I6763" s="5" t="s">
        <v>23</v>
      </c>
      <c r="J6763" s="1" t="str">
        <f t="shared" si="28"/>
        <v>Not Propaganda</v>
      </c>
      <c r="K6763" s="1" t="s">
        <v>24</v>
      </c>
      <c r="L6763" s="5"/>
      <c r="M6763" s="13"/>
    </row>
    <row r="6764" spans="1:13" x14ac:dyDescent="0.3">
      <c r="A6764" s="8" t="s">
        <v>16048</v>
      </c>
      <c r="B6764" s="8" t="s">
        <v>749</v>
      </c>
      <c r="C6764" s="9">
        <v>2137</v>
      </c>
      <c r="D6764" s="8" t="s">
        <v>15</v>
      </c>
      <c r="E6764" s="8" t="s">
        <v>17048</v>
      </c>
      <c r="F6764" s="10" t="s">
        <v>17049</v>
      </c>
      <c r="G6764" s="11" t="s">
        <v>17050</v>
      </c>
      <c r="H6764" s="4">
        <v>1</v>
      </c>
      <c r="I6764" s="5" t="s">
        <v>23</v>
      </c>
      <c r="J6764" s="1" t="s">
        <v>24</v>
      </c>
      <c r="K6764" s="1" t="s">
        <v>24</v>
      </c>
      <c r="L6764" s="7"/>
      <c r="M6764" s="13"/>
    </row>
    <row r="6765" spans="1:13" x14ac:dyDescent="0.3">
      <c r="A6765" s="8" t="s">
        <v>16048</v>
      </c>
      <c r="B6765" s="8" t="s">
        <v>749</v>
      </c>
      <c r="C6765" s="9">
        <v>2141</v>
      </c>
      <c r="D6765" s="8" t="s">
        <v>15</v>
      </c>
      <c r="E6765" s="8" t="s">
        <v>17051</v>
      </c>
      <c r="F6765" s="10" t="s">
        <v>17052</v>
      </c>
      <c r="G6765" s="11" t="s">
        <v>17053</v>
      </c>
      <c r="H6765" s="4">
        <v>1</v>
      </c>
      <c r="I6765" s="5" t="s">
        <v>23</v>
      </c>
      <c r="J6765" s="1" t="str">
        <f t="shared" ref="J6765:J6769" si="29">IF(K6759="Propaganda Must be deleted","Propaganda",IF(K6759="Propaganda May be deleted","Propaganda",IF(K6759="Propaganda Not to be deleted","Not Propaganda",IF(K6759="Not Applicable","Not Applicable",IF(K6759="Unclear","Unclear","Not Propaganda")))))</f>
        <v>Not Propaganda</v>
      </c>
      <c r="K6765" s="1" t="s">
        <v>24</v>
      </c>
      <c r="L6765" s="5"/>
      <c r="M6765" s="13"/>
    </row>
    <row r="6766" spans="1:13" x14ac:dyDescent="0.3">
      <c r="A6766" s="8" t="s">
        <v>16048</v>
      </c>
      <c r="B6766" s="8" t="s">
        <v>749</v>
      </c>
      <c r="C6766" s="9">
        <v>2142</v>
      </c>
      <c r="D6766" s="8" t="s">
        <v>15</v>
      </c>
      <c r="E6766" s="8" t="s">
        <v>17054</v>
      </c>
      <c r="F6766" s="10" t="s">
        <v>17055</v>
      </c>
      <c r="G6766" s="11" t="s">
        <v>17056</v>
      </c>
      <c r="H6766" s="4">
        <v>1</v>
      </c>
      <c r="I6766" s="5" t="s">
        <v>23</v>
      </c>
      <c r="J6766" s="1" t="str">
        <f t="shared" si="29"/>
        <v>Not Propaganda</v>
      </c>
      <c r="K6766" s="1" t="s">
        <v>24</v>
      </c>
      <c r="L6766" s="5"/>
      <c r="M6766" s="13"/>
    </row>
    <row r="6767" spans="1:13" x14ac:dyDescent="0.3">
      <c r="A6767" s="8" t="s">
        <v>16048</v>
      </c>
      <c r="B6767" s="8" t="s">
        <v>749</v>
      </c>
      <c r="C6767" s="9">
        <v>2143</v>
      </c>
      <c r="D6767" s="8" t="s">
        <v>15</v>
      </c>
      <c r="E6767" s="8" t="s">
        <v>810</v>
      </c>
      <c r="F6767" s="10" t="s">
        <v>811</v>
      </c>
      <c r="G6767" s="11" t="s">
        <v>812</v>
      </c>
      <c r="H6767" s="4">
        <v>1</v>
      </c>
      <c r="I6767" s="5" t="s">
        <v>23</v>
      </c>
      <c r="J6767" s="1" t="str">
        <f t="shared" si="29"/>
        <v>Not Propaganda</v>
      </c>
      <c r="K6767" s="1" t="s">
        <v>24</v>
      </c>
      <c r="L6767" s="5"/>
      <c r="M6767" s="13"/>
    </row>
    <row r="6768" spans="1:13" x14ac:dyDescent="0.3">
      <c r="A6768" s="8" t="s">
        <v>16048</v>
      </c>
      <c r="B6768" s="8" t="s">
        <v>749</v>
      </c>
      <c r="C6768" s="9">
        <v>2144</v>
      </c>
      <c r="D6768" s="8" t="s">
        <v>15</v>
      </c>
      <c r="E6768" s="8" t="s">
        <v>17057</v>
      </c>
      <c r="F6768" s="10" t="s">
        <v>17058</v>
      </c>
      <c r="G6768" s="11" t="s">
        <v>17059</v>
      </c>
      <c r="H6768" s="4">
        <v>1</v>
      </c>
      <c r="I6768" s="5" t="s">
        <v>23</v>
      </c>
      <c r="J6768" s="1" t="str">
        <f t="shared" si="29"/>
        <v>Not Propaganda</v>
      </c>
      <c r="K6768" s="1" t="s">
        <v>24</v>
      </c>
      <c r="L6768" s="7"/>
      <c r="M6768" s="13"/>
    </row>
    <row r="6769" spans="1:13" x14ac:dyDescent="0.3">
      <c r="A6769" s="8" t="s">
        <v>16048</v>
      </c>
      <c r="B6769" s="8" t="s">
        <v>749</v>
      </c>
      <c r="C6769" s="9">
        <v>2145</v>
      </c>
      <c r="D6769" s="8" t="s">
        <v>15</v>
      </c>
      <c r="E6769" s="8" t="s">
        <v>17060</v>
      </c>
      <c r="F6769" s="10" t="s">
        <v>17061</v>
      </c>
      <c r="G6769" s="11" t="s">
        <v>17062</v>
      </c>
      <c r="H6769" s="4">
        <v>1</v>
      </c>
      <c r="I6769" s="5" t="s">
        <v>23</v>
      </c>
      <c r="J6769" s="1" t="str">
        <f t="shared" si="29"/>
        <v>Not Propaganda</v>
      </c>
      <c r="K6769" s="1" t="s">
        <v>19</v>
      </c>
      <c r="L6769" s="7"/>
      <c r="M6769" s="13"/>
    </row>
    <row r="6770" spans="1:13" x14ac:dyDescent="0.3">
      <c r="A6770" s="8" t="s">
        <v>16048</v>
      </c>
      <c r="B6770" s="8" t="s">
        <v>749</v>
      </c>
      <c r="C6770" s="9">
        <v>2146</v>
      </c>
      <c r="D6770" s="8" t="s">
        <v>15</v>
      </c>
      <c r="E6770" s="8" t="s">
        <v>17063</v>
      </c>
      <c r="F6770" s="10" t="s">
        <v>17064</v>
      </c>
      <c r="G6770" s="11" t="s">
        <v>17065</v>
      </c>
      <c r="H6770" s="4">
        <v>1</v>
      </c>
      <c r="I6770" s="5" t="s">
        <v>23</v>
      </c>
      <c r="J6770" s="1" t="s">
        <v>9</v>
      </c>
      <c r="K6770" s="1" t="s">
        <v>42</v>
      </c>
      <c r="L6770" s="5"/>
      <c r="M6770" s="13"/>
    </row>
    <row r="6771" spans="1:13" x14ac:dyDescent="0.3">
      <c r="A6771" s="8" t="s">
        <v>16048</v>
      </c>
      <c r="B6771" s="8" t="s">
        <v>749</v>
      </c>
      <c r="C6771" s="9">
        <v>2164</v>
      </c>
      <c r="D6771" s="8" t="s">
        <v>15</v>
      </c>
      <c r="E6771" s="8" t="s">
        <v>17066</v>
      </c>
      <c r="F6771" s="10" t="s">
        <v>17067</v>
      </c>
      <c r="G6771" s="11" t="s">
        <v>17068</v>
      </c>
      <c r="H6771" s="4">
        <v>1</v>
      </c>
      <c r="I6771" s="5" t="s">
        <v>18</v>
      </c>
      <c r="J6771" s="1" t="str">
        <f>IF(K6765="Propaganda Must be deleted","Propaganda",IF(K6765="Propaganda May be deleted","Propaganda",IF(K6765="Propaganda Not to be deleted","Not Propaganda",IF(K6765="Not Applicable","Not Applicable",IF(K6765="Unclear","Unclear","Not Propaganda")))))</f>
        <v>Not Propaganda</v>
      </c>
      <c r="K6771" s="1" t="s">
        <v>19</v>
      </c>
      <c r="L6771" s="5" t="s">
        <v>34</v>
      </c>
      <c r="M6771" s="13"/>
    </row>
    <row r="6772" spans="1:13" x14ac:dyDescent="0.3">
      <c r="A6772" s="8" t="s">
        <v>16048</v>
      </c>
      <c r="B6772" s="8" t="s">
        <v>749</v>
      </c>
      <c r="C6772" s="9">
        <v>2202</v>
      </c>
      <c r="D6772" s="8" t="s">
        <v>15</v>
      </c>
      <c r="E6772" s="8" t="s">
        <v>17069</v>
      </c>
      <c r="F6772" s="10" t="s">
        <v>17070</v>
      </c>
      <c r="G6772" s="11" t="s">
        <v>17071</v>
      </c>
      <c r="H6772" s="4">
        <v>1</v>
      </c>
      <c r="I6772" s="5" t="s">
        <v>18</v>
      </c>
      <c r="J6772" s="1" t="s">
        <v>9</v>
      </c>
      <c r="K6772" s="1" t="s">
        <v>42</v>
      </c>
      <c r="L6772" s="5" t="s">
        <v>20</v>
      </c>
      <c r="M6772" s="13"/>
    </row>
    <row r="6773" spans="1:13" x14ac:dyDescent="0.3">
      <c r="A6773" s="8" t="s">
        <v>16048</v>
      </c>
      <c r="B6773" s="8" t="s">
        <v>749</v>
      </c>
      <c r="C6773" s="9">
        <v>2267</v>
      </c>
      <c r="D6773" s="8" t="s">
        <v>15</v>
      </c>
      <c r="E6773" s="8" t="s">
        <v>17072</v>
      </c>
      <c r="F6773" s="10" t="s">
        <v>17073</v>
      </c>
      <c r="G6773" s="11" t="s">
        <v>17074</v>
      </c>
      <c r="H6773" s="4">
        <v>1</v>
      </c>
      <c r="I6773" s="5" t="s">
        <v>23</v>
      </c>
      <c r="J6773" s="1" t="str">
        <f t="shared" ref="J6773:J6774" si="30">IF(K6767="Propaganda Must be deleted","Propaganda",IF(K6767="Propaganda May be deleted","Propaganda",IF(K6767="Propaganda Not to be deleted","Not Propaganda",IF(K6767="Not Applicable","Not Applicable",IF(K6767="Unclear","Unclear","Not Propaganda")))))</f>
        <v>Not Propaganda</v>
      </c>
      <c r="K6773" s="1" t="s">
        <v>24</v>
      </c>
      <c r="L6773" s="5"/>
      <c r="M6773" s="13"/>
    </row>
    <row r="6774" spans="1:13" x14ac:dyDescent="0.3">
      <c r="A6774" s="8" t="s">
        <v>16048</v>
      </c>
      <c r="B6774" s="8" t="s">
        <v>749</v>
      </c>
      <c r="C6774" s="9">
        <v>2274</v>
      </c>
      <c r="D6774" s="8" t="s">
        <v>15</v>
      </c>
      <c r="E6774" s="8" t="s">
        <v>17075</v>
      </c>
      <c r="F6774" s="10" t="s">
        <v>17076</v>
      </c>
      <c r="G6774" s="11" t="s">
        <v>17077</v>
      </c>
      <c r="H6774" s="4">
        <v>1</v>
      </c>
      <c r="I6774" s="5" t="s">
        <v>23</v>
      </c>
      <c r="J6774" s="1" t="str">
        <f t="shared" si="30"/>
        <v>Not Propaganda</v>
      </c>
      <c r="K6774" s="1" t="s">
        <v>24</v>
      </c>
      <c r="L6774" s="5"/>
      <c r="M6774" s="13"/>
    </row>
    <row r="6775" spans="1:13" x14ac:dyDescent="0.3">
      <c r="A6775" s="8" t="s">
        <v>16048</v>
      </c>
      <c r="B6775" s="8" t="s">
        <v>749</v>
      </c>
      <c r="C6775" s="9">
        <v>2278</v>
      </c>
      <c r="D6775" s="8" t="s">
        <v>15</v>
      </c>
      <c r="E6775" s="8" t="s">
        <v>17078</v>
      </c>
      <c r="F6775" s="10" t="s">
        <v>17079</v>
      </c>
      <c r="G6775" s="11" t="s">
        <v>17080</v>
      </c>
      <c r="H6775" s="4">
        <v>1</v>
      </c>
      <c r="I6775" s="5" t="s">
        <v>23</v>
      </c>
      <c r="J6775" s="1" t="s">
        <v>9</v>
      </c>
      <c r="K6775" s="1" t="s">
        <v>31</v>
      </c>
      <c r="L6775" s="5"/>
      <c r="M6775" s="13"/>
    </row>
    <row r="6776" spans="1:13" x14ac:dyDescent="0.3">
      <c r="A6776" s="8" t="s">
        <v>16048</v>
      </c>
      <c r="B6776" s="8" t="s">
        <v>749</v>
      </c>
      <c r="C6776" s="9">
        <v>2297</v>
      </c>
      <c r="D6776" s="8" t="s">
        <v>15</v>
      </c>
      <c r="E6776" s="8" t="s">
        <v>17081</v>
      </c>
      <c r="F6776" s="10" t="s">
        <v>17082</v>
      </c>
      <c r="G6776" s="11" t="s">
        <v>17083</v>
      </c>
      <c r="H6776" s="4">
        <v>1</v>
      </c>
      <c r="I6776" s="5" t="s">
        <v>18</v>
      </c>
      <c r="J6776" s="1" t="str">
        <f t="shared" ref="J6776:J6785" si="31">IF(K6770="Propaganda Must be deleted","Propaganda",IF(K6770="Propaganda May be deleted","Propaganda",IF(K6770="Propaganda Not to be deleted","Not Propaganda",IF(K6770="Not Applicable","Not Applicable",IF(K6770="Unclear","Unclear","Not Propaganda")))))</f>
        <v>Propaganda</v>
      </c>
      <c r="K6776" s="1" t="s">
        <v>31</v>
      </c>
      <c r="L6776" s="7" t="s">
        <v>34</v>
      </c>
      <c r="M6776" s="13"/>
    </row>
    <row r="6777" spans="1:13" x14ac:dyDescent="0.3">
      <c r="A6777" s="8" t="s">
        <v>16048</v>
      </c>
      <c r="B6777" s="8" t="s">
        <v>749</v>
      </c>
      <c r="C6777" s="9">
        <v>2302</v>
      </c>
      <c r="D6777" s="8" t="s">
        <v>15</v>
      </c>
      <c r="E6777" s="8" t="s">
        <v>17084</v>
      </c>
      <c r="F6777" s="10" t="s">
        <v>17085</v>
      </c>
      <c r="G6777" s="11" t="s">
        <v>17086</v>
      </c>
      <c r="H6777" s="4">
        <v>1</v>
      </c>
      <c r="I6777" s="5" t="s">
        <v>23</v>
      </c>
      <c r="J6777" s="1" t="str">
        <f t="shared" si="31"/>
        <v>Not Propaganda</v>
      </c>
      <c r="K6777" s="1" t="s">
        <v>19</v>
      </c>
      <c r="L6777" s="7"/>
      <c r="M6777" s="13"/>
    </row>
    <row r="6778" spans="1:13" x14ac:dyDescent="0.3">
      <c r="A6778" s="8" t="s">
        <v>16048</v>
      </c>
      <c r="B6778" s="8" t="s">
        <v>749</v>
      </c>
      <c r="C6778" s="9">
        <v>2312</v>
      </c>
      <c r="D6778" s="8" t="s">
        <v>15</v>
      </c>
      <c r="E6778" s="8" t="s">
        <v>17087</v>
      </c>
      <c r="F6778" s="10" t="s">
        <v>17088</v>
      </c>
      <c r="G6778" s="11" t="s">
        <v>17089</v>
      </c>
      <c r="H6778" s="4">
        <v>1</v>
      </c>
      <c r="I6778" s="5" t="s">
        <v>23</v>
      </c>
      <c r="J6778" s="1" t="str">
        <f t="shared" si="31"/>
        <v>Propaganda</v>
      </c>
      <c r="K6778" s="1" t="s">
        <v>19</v>
      </c>
      <c r="L6778" s="5"/>
      <c r="M6778" s="13"/>
    </row>
    <row r="6779" spans="1:13" x14ac:dyDescent="0.3">
      <c r="A6779" s="8" t="s">
        <v>16048</v>
      </c>
      <c r="B6779" s="8" t="s">
        <v>749</v>
      </c>
      <c r="C6779" s="9">
        <v>2338</v>
      </c>
      <c r="D6779" s="8" t="s">
        <v>15</v>
      </c>
      <c r="E6779" s="8" t="s">
        <v>17090</v>
      </c>
      <c r="F6779" s="10" t="s">
        <v>17091</v>
      </c>
      <c r="G6779" s="11" t="s">
        <v>17092</v>
      </c>
      <c r="H6779" s="4">
        <v>1</v>
      </c>
      <c r="I6779" s="5" t="s">
        <v>23</v>
      </c>
      <c r="J6779" s="1" t="str">
        <f t="shared" si="31"/>
        <v>Not Propaganda</v>
      </c>
      <c r="K6779" s="1" t="s">
        <v>24</v>
      </c>
      <c r="L6779" s="5"/>
      <c r="M6779" s="13"/>
    </row>
    <row r="6780" spans="1:13" x14ac:dyDescent="0.3">
      <c r="A6780" s="8" t="s">
        <v>16048</v>
      </c>
      <c r="B6780" s="8" t="s">
        <v>749</v>
      </c>
      <c r="C6780" s="9">
        <v>2389</v>
      </c>
      <c r="D6780" s="8" t="s">
        <v>15</v>
      </c>
      <c r="E6780" s="8" t="s">
        <v>17093</v>
      </c>
      <c r="F6780" s="10" t="s">
        <v>17094</v>
      </c>
      <c r="G6780" s="11" t="s">
        <v>17095</v>
      </c>
      <c r="H6780" s="4">
        <v>1</v>
      </c>
      <c r="I6780" s="5" t="s">
        <v>18</v>
      </c>
      <c r="J6780" s="1" t="str">
        <f t="shared" si="31"/>
        <v>Not Propaganda</v>
      </c>
      <c r="K6780" s="1" t="s">
        <v>19</v>
      </c>
      <c r="L6780" s="5" t="s">
        <v>34</v>
      </c>
      <c r="M6780" s="13"/>
    </row>
    <row r="6781" spans="1:13" x14ac:dyDescent="0.3">
      <c r="A6781" s="8" t="s">
        <v>16048</v>
      </c>
      <c r="B6781" s="8" t="s">
        <v>749</v>
      </c>
      <c r="C6781" s="9">
        <v>2401</v>
      </c>
      <c r="D6781" s="8" t="s">
        <v>15</v>
      </c>
      <c r="E6781" s="8" t="s">
        <v>17096</v>
      </c>
      <c r="F6781" s="10" t="s">
        <v>17097</v>
      </c>
      <c r="G6781" s="11" t="s">
        <v>17098</v>
      </c>
      <c r="H6781" s="4">
        <v>1</v>
      </c>
      <c r="I6781" s="5" t="s">
        <v>23</v>
      </c>
      <c r="J6781" s="1" t="str">
        <f t="shared" si="31"/>
        <v>Propaganda</v>
      </c>
      <c r="K6781" s="1" t="s">
        <v>24</v>
      </c>
      <c r="L6781" s="7"/>
      <c r="M6781" s="13"/>
    </row>
    <row r="6782" spans="1:13" x14ac:dyDescent="0.3">
      <c r="A6782" s="8" t="s">
        <v>16048</v>
      </c>
      <c r="B6782" s="8" t="s">
        <v>749</v>
      </c>
      <c r="C6782" s="9">
        <v>2542</v>
      </c>
      <c r="D6782" s="8" t="s">
        <v>15</v>
      </c>
      <c r="E6782" s="8" t="s">
        <v>17099</v>
      </c>
      <c r="F6782" s="10" t="s">
        <v>17100</v>
      </c>
      <c r="G6782" s="11" t="s">
        <v>17101</v>
      </c>
      <c r="H6782" s="4">
        <v>1</v>
      </c>
      <c r="I6782" s="5" t="s">
        <v>23</v>
      </c>
      <c r="J6782" s="1" t="str">
        <f t="shared" si="31"/>
        <v>Propaganda</v>
      </c>
      <c r="K6782" s="1" t="s">
        <v>24</v>
      </c>
      <c r="L6782" s="5"/>
      <c r="M6782" s="13"/>
    </row>
    <row r="6783" spans="1:13" x14ac:dyDescent="0.3">
      <c r="A6783" s="8" t="s">
        <v>16048</v>
      </c>
      <c r="B6783" s="8" t="s">
        <v>749</v>
      </c>
      <c r="C6783" s="9">
        <v>3463</v>
      </c>
      <c r="D6783" s="8" t="s">
        <v>15</v>
      </c>
      <c r="E6783" s="8" t="s">
        <v>17102</v>
      </c>
      <c r="F6783" s="10" t="s">
        <v>17103</v>
      </c>
      <c r="G6783" s="11" t="s">
        <v>17104</v>
      </c>
      <c r="H6783" s="4">
        <v>1</v>
      </c>
      <c r="I6783" s="5" t="s">
        <v>23</v>
      </c>
      <c r="J6783" s="1" t="str">
        <f t="shared" si="31"/>
        <v>Not Propaganda</v>
      </c>
      <c r="K6783" s="1" t="s">
        <v>24</v>
      </c>
      <c r="L6783" s="7"/>
      <c r="M6783" s="13"/>
    </row>
    <row r="6784" spans="1:13" x14ac:dyDescent="0.3">
      <c r="A6784" s="8" t="s">
        <v>16048</v>
      </c>
      <c r="B6784" s="8" t="s">
        <v>749</v>
      </c>
      <c r="C6784" s="9">
        <v>3467</v>
      </c>
      <c r="D6784" s="8" t="s">
        <v>15</v>
      </c>
      <c r="E6784" s="8" t="s">
        <v>17105</v>
      </c>
      <c r="F6784" s="10" t="s">
        <v>17106</v>
      </c>
      <c r="G6784" s="11" t="s">
        <v>17107</v>
      </c>
      <c r="H6784" s="4">
        <v>1</v>
      </c>
      <c r="I6784" s="5" t="s">
        <v>23</v>
      </c>
      <c r="J6784" s="1" t="str">
        <f t="shared" si="31"/>
        <v>Not Propaganda</v>
      </c>
      <c r="K6784" s="1" t="s">
        <v>19</v>
      </c>
      <c r="L6784" s="7"/>
      <c r="M6784" s="13"/>
    </row>
    <row r="6785" spans="1:13" x14ac:dyDescent="0.3">
      <c r="A6785" s="8" t="s">
        <v>16048</v>
      </c>
      <c r="B6785" s="8" t="s">
        <v>749</v>
      </c>
      <c r="C6785" s="9">
        <v>3538</v>
      </c>
      <c r="D6785" s="8" t="s">
        <v>15</v>
      </c>
      <c r="E6785" s="8" t="s">
        <v>17108</v>
      </c>
      <c r="F6785" s="10" t="s">
        <v>17109</v>
      </c>
      <c r="G6785" s="11" t="s">
        <v>17110</v>
      </c>
      <c r="H6785" s="4">
        <v>1</v>
      </c>
      <c r="I6785" s="5" t="s">
        <v>23</v>
      </c>
      <c r="J6785" s="1" t="str">
        <f t="shared" si="31"/>
        <v>Not Propaganda</v>
      </c>
      <c r="K6785" s="1" t="s">
        <v>19</v>
      </c>
      <c r="L6785" s="5"/>
      <c r="M6785" s="13"/>
    </row>
    <row r="6786" spans="1:13" x14ac:dyDescent="0.3">
      <c r="A6786" s="8" t="s">
        <v>16048</v>
      </c>
      <c r="B6786" s="8" t="s">
        <v>749</v>
      </c>
      <c r="C6786" s="9">
        <v>3624</v>
      </c>
      <c r="D6786" s="8" t="s">
        <v>15</v>
      </c>
      <c r="E6786" s="8" t="s">
        <v>17111</v>
      </c>
      <c r="F6786" s="10" t="s">
        <v>17112</v>
      </c>
      <c r="G6786" s="11" t="s">
        <v>17113</v>
      </c>
      <c r="H6786" s="4">
        <v>1</v>
      </c>
      <c r="I6786" s="5" t="s">
        <v>23</v>
      </c>
      <c r="J6786" s="1" t="s">
        <v>9</v>
      </c>
      <c r="K6786" s="1" t="s">
        <v>42</v>
      </c>
      <c r="L6786" s="7"/>
      <c r="M6786" s="13"/>
    </row>
    <row r="6787" spans="1:13" x14ac:dyDescent="0.3">
      <c r="A6787" s="8" t="s">
        <v>16048</v>
      </c>
      <c r="B6787" s="8" t="s">
        <v>749</v>
      </c>
      <c r="C6787" s="9">
        <v>3656</v>
      </c>
      <c r="D6787" s="8" t="s">
        <v>15</v>
      </c>
      <c r="E6787" s="8" t="s">
        <v>17114</v>
      </c>
      <c r="F6787" s="10" t="s">
        <v>17115</v>
      </c>
      <c r="G6787" s="11" t="s">
        <v>17116</v>
      </c>
      <c r="H6787" s="4">
        <v>1</v>
      </c>
      <c r="I6787" s="5" t="s">
        <v>23</v>
      </c>
      <c r="J6787" s="1" t="s">
        <v>9</v>
      </c>
      <c r="K6787" s="1" t="s">
        <v>42</v>
      </c>
      <c r="L6787" s="7"/>
      <c r="M6787" s="13"/>
    </row>
    <row r="6788" spans="1:13" x14ac:dyDescent="0.3">
      <c r="A6788" s="8" t="s">
        <v>16048</v>
      </c>
      <c r="B6788" s="8" t="s">
        <v>749</v>
      </c>
      <c r="C6788" s="9">
        <v>3666</v>
      </c>
      <c r="D6788" s="8" t="s">
        <v>15</v>
      </c>
      <c r="E6788" s="8" t="s">
        <v>17117</v>
      </c>
      <c r="F6788" s="10" t="s">
        <v>17118</v>
      </c>
      <c r="G6788" s="11" t="s">
        <v>17119</v>
      </c>
      <c r="H6788" s="4">
        <v>1</v>
      </c>
      <c r="I6788" s="5" t="s">
        <v>23</v>
      </c>
      <c r="J6788" s="1" t="str">
        <f t="shared" ref="J6788:J6789" si="32">IF(K6782="Propaganda Must be deleted","Propaganda",IF(K6782="Propaganda May be deleted","Propaganda",IF(K6782="Propaganda Not to be deleted","Not Propaganda",IF(K6782="Not Applicable","Not Applicable",IF(K6782="Unclear","Unclear","Not Propaganda")))))</f>
        <v>Not Propaganda</v>
      </c>
      <c r="K6788" s="1" t="s">
        <v>19</v>
      </c>
      <c r="L6788" s="5"/>
      <c r="M6788" s="13"/>
    </row>
    <row r="6789" spans="1:13" x14ac:dyDescent="0.3">
      <c r="A6789" s="8" t="s">
        <v>16048</v>
      </c>
      <c r="B6789" s="8" t="s">
        <v>749</v>
      </c>
      <c r="C6789" s="9">
        <v>3691</v>
      </c>
      <c r="D6789" s="8" t="s">
        <v>15</v>
      </c>
      <c r="E6789" s="8" t="s">
        <v>17120</v>
      </c>
      <c r="F6789" s="10" t="s">
        <v>17121</v>
      </c>
      <c r="G6789" s="11" t="s">
        <v>17122</v>
      </c>
      <c r="H6789" s="4">
        <v>1</v>
      </c>
      <c r="I6789" s="5" t="s">
        <v>18</v>
      </c>
      <c r="J6789" s="1" t="str">
        <f t="shared" si="32"/>
        <v>Not Propaganda</v>
      </c>
      <c r="K6789" s="1" t="s">
        <v>19</v>
      </c>
      <c r="L6789" s="5" t="s">
        <v>20</v>
      </c>
      <c r="M6789" s="13"/>
    </row>
    <row r="6790" spans="1:13" x14ac:dyDescent="0.3">
      <c r="A6790" s="8" t="s">
        <v>16048</v>
      </c>
      <c r="B6790" s="8" t="s">
        <v>749</v>
      </c>
      <c r="C6790" s="9">
        <v>3705</v>
      </c>
      <c r="D6790" s="8" t="s">
        <v>15</v>
      </c>
      <c r="E6790" s="8" t="s">
        <v>17123</v>
      </c>
      <c r="F6790" s="10" t="s">
        <v>17124</v>
      </c>
      <c r="G6790" s="11" t="s">
        <v>17125</v>
      </c>
      <c r="H6790" s="4">
        <v>1</v>
      </c>
      <c r="I6790" s="5" t="s">
        <v>23</v>
      </c>
      <c r="J6790" s="1" t="s">
        <v>9</v>
      </c>
      <c r="K6790" s="1" t="s">
        <v>31</v>
      </c>
      <c r="L6790" s="5"/>
      <c r="M6790" s="13"/>
    </row>
    <row r="6791" spans="1:13" x14ac:dyDescent="0.3">
      <c r="A6791" s="8" t="s">
        <v>16048</v>
      </c>
      <c r="B6791" s="8" t="s">
        <v>749</v>
      </c>
      <c r="C6791" s="9">
        <v>3718</v>
      </c>
      <c r="D6791" s="8" t="s">
        <v>15</v>
      </c>
      <c r="E6791" s="8" t="s">
        <v>17126</v>
      </c>
      <c r="F6791" s="10" t="s">
        <v>17127</v>
      </c>
      <c r="G6791" s="11" t="s">
        <v>17128</v>
      </c>
      <c r="H6791" s="4">
        <v>1</v>
      </c>
      <c r="I6791" s="5" t="s">
        <v>23</v>
      </c>
      <c r="J6791" s="1" t="s">
        <v>9</v>
      </c>
      <c r="K6791" s="1" t="s">
        <v>42</v>
      </c>
      <c r="L6791" s="5"/>
      <c r="M6791" s="13"/>
    </row>
    <row r="6792" spans="1:13" x14ac:dyDescent="0.3">
      <c r="A6792" s="8" t="s">
        <v>16048</v>
      </c>
      <c r="B6792" s="8" t="s">
        <v>749</v>
      </c>
      <c r="C6792" s="9">
        <v>3719</v>
      </c>
      <c r="D6792" s="8" t="s">
        <v>15</v>
      </c>
      <c r="E6792" s="8" t="s">
        <v>17129</v>
      </c>
      <c r="F6792" s="10" t="s">
        <v>17130</v>
      </c>
      <c r="G6792" s="11" t="s">
        <v>17131</v>
      </c>
      <c r="H6792" s="4">
        <v>1</v>
      </c>
      <c r="I6792" s="5" t="s">
        <v>23</v>
      </c>
      <c r="J6792" s="1" t="str">
        <f t="shared" ref="J6792:J6793" si="33">IF(K6786="Propaganda Must be deleted","Propaganda",IF(K6786="Propaganda May be deleted","Propaganda",IF(K6786="Propaganda Not to be deleted","Not Propaganda",IF(K6786="Not Applicable","Not Applicable",IF(K6786="Unclear","Unclear","Not Propaganda")))))</f>
        <v>Propaganda</v>
      </c>
      <c r="K6792" s="1" t="s">
        <v>19</v>
      </c>
      <c r="L6792" s="5"/>
      <c r="M6792" s="13"/>
    </row>
    <row r="6793" spans="1:13" x14ac:dyDescent="0.3">
      <c r="A6793" s="8" t="s">
        <v>16048</v>
      </c>
      <c r="B6793" s="8" t="s">
        <v>749</v>
      </c>
      <c r="C6793" s="9">
        <v>3783</v>
      </c>
      <c r="D6793" s="8" t="s">
        <v>15</v>
      </c>
      <c r="E6793" s="8" t="s">
        <v>17132</v>
      </c>
      <c r="F6793" s="10" t="s">
        <v>17133</v>
      </c>
      <c r="G6793" s="11" t="s">
        <v>17134</v>
      </c>
      <c r="H6793" s="4">
        <v>1</v>
      </c>
      <c r="I6793" s="5" t="s">
        <v>18</v>
      </c>
      <c r="J6793" s="1" t="str">
        <f t="shared" si="33"/>
        <v>Propaganda</v>
      </c>
      <c r="K6793" s="1" t="s">
        <v>19</v>
      </c>
      <c r="L6793" s="5" t="s">
        <v>20</v>
      </c>
      <c r="M6793" s="13"/>
    </row>
    <row r="6794" spans="1:13" x14ac:dyDescent="0.3">
      <c r="A6794" s="8" t="s">
        <v>16048</v>
      </c>
      <c r="B6794" s="8" t="s">
        <v>749</v>
      </c>
      <c r="C6794" s="9">
        <v>3808</v>
      </c>
      <c r="D6794" s="8" t="s">
        <v>15</v>
      </c>
      <c r="E6794" s="8" t="s">
        <v>17135</v>
      </c>
      <c r="F6794" s="10" t="s">
        <v>17136</v>
      </c>
      <c r="G6794" s="11" t="s">
        <v>17137</v>
      </c>
      <c r="H6794" s="4">
        <v>1</v>
      </c>
      <c r="I6794" s="5" t="s">
        <v>18</v>
      </c>
      <c r="J6794" s="1" t="s">
        <v>9</v>
      </c>
      <c r="K6794" s="1" t="s">
        <v>42</v>
      </c>
      <c r="L6794" s="5" t="s">
        <v>20</v>
      </c>
      <c r="M6794" s="13"/>
    </row>
    <row r="6795" spans="1:13" x14ac:dyDescent="0.3">
      <c r="A6795" s="8" t="s">
        <v>16048</v>
      </c>
      <c r="B6795" s="8" t="s">
        <v>749</v>
      </c>
      <c r="C6795" s="9">
        <v>3809</v>
      </c>
      <c r="D6795" s="8" t="s">
        <v>15</v>
      </c>
      <c r="E6795" s="8" t="s">
        <v>17138</v>
      </c>
      <c r="F6795" s="10" t="s">
        <v>17139</v>
      </c>
      <c r="G6795" s="11" t="s">
        <v>17140</v>
      </c>
      <c r="H6795" s="4">
        <v>1</v>
      </c>
      <c r="I6795" s="5" t="s">
        <v>18</v>
      </c>
      <c r="J6795" s="1" t="s">
        <v>9</v>
      </c>
      <c r="K6795" s="1" t="s">
        <v>42</v>
      </c>
      <c r="L6795" s="5" t="s">
        <v>20</v>
      </c>
      <c r="M6795" s="13"/>
    </row>
    <row r="6796" spans="1:13" x14ac:dyDescent="0.3">
      <c r="A6796" s="8" t="s">
        <v>16048</v>
      </c>
      <c r="B6796" s="8" t="s">
        <v>749</v>
      </c>
      <c r="C6796" s="9">
        <v>3875</v>
      </c>
      <c r="D6796" s="8" t="s">
        <v>15</v>
      </c>
      <c r="E6796" s="8" t="s">
        <v>17141</v>
      </c>
      <c r="F6796" s="10" t="s">
        <v>17142</v>
      </c>
      <c r="G6796" s="11" t="s">
        <v>17143</v>
      </c>
      <c r="H6796" s="4">
        <v>1</v>
      </c>
      <c r="I6796" s="5" t="s">
        <v>23</v>
      </c>
      <c r="J6796" s="1" t="str">
        <f t="shared" ref="J6796:J6828" si="34">IF(K6790="Propaganda Must be deleted","Propaganda",IF(K6790="Propaganda May be deleted","Propaganda",IF(K6790="Propaganda Not to be deleted","Not Propaganda",IF(K6790="Not Applicable","Not Applicable",IF(K6790="Unclear","Unclear","Not Propaganda")))))</f>
        <v>Propaganda</v>
      </c>
      <c r="K6796" s="1" t="s">
        <v>24</v>
      </c>
      <c r="L6796" s="7"/>
      <c r="M6796" s="13"/>
    </row>
    <row r="6797" spans="1:13" x14ac:dyDescent="0.3">
      <c r="A6797" s="8" t="s">
        <v>16048</v>
      </c>
      <c r="B6797" s="8" t="s">
        <v>749</v>
      </c>
      <c r="C6797" s="9">
        <v>3902</v>
      </c>
      <c r="D6797" s="8" t="s">
        <v>15</v>
      </c>
      <c r="E6797" s="8" t="s">
        <v>17144</v>
      </c>
      <c r="F6797" s="10" t="s">
        <v>17145</v>
      </c>
      <c r="G6797" s="11" t="s">
        <v>17146</v>
      </c>
      <c r="H6797" s="4">
        <v>1</v>
      </c>
      <c r="I6797" s="5" t="s">
        <v>23</v>
      </c>
      <c r="J6797" s="1" t="str">
        <f t="shared" si="34"/>
        <v>Propaganda</v>
      </c>
      <c r="K6797" s="1" t="s">
        <v>19</v>
      </c>
      <c r="L6797" s="5"/>
      <c r="M6797" s="13"/>
    </row>
    <row r="6798" spans="1:13" x14ac:dyDescent="0.3">
      <c r="A6798" s="8" t="s">
        <v>16048</v>
      </c>
      <c r="B6798" s="8" t="s">
        <v>749</v>
      </c>
      <c r="C6798" s="9">
        <v>3903</v>
      </c>
      <c r="D6798" s="8" t="s">
        <v>15</v>
      </c>
      <c r="E6798" s="8" t="s">
        <v>17147</v>
      </c>
      <c r="F6798" s="10" t="s">
        <v>17148</v>
      </c>
      <c r="G6798" s="11" t="s">
        <v>17149</v>
      </c>
      <c r="H6798" s="4">
        <v>1</v>
      </c>
      <c r="I6798" s="5" t="s">
        <v>23</v>
      </c>
      <c r="J6798" s="1" t="str">
        <f t="shared" si="34"/>
        <v>Not Propaganda</v>
      </c>
      <c r="K6798" s="1" t="s">
        <v>24</v>
      </c>
      <c r="L6798" s="5"/>
      <c r="M6798" s="13"/>
    </row>
    <row r="6799" spans="1:13" x14ac:dyDescent="0.3">
      <c r="A6799" s="8" t="s">
        <v>16048</v>
      </c>
      <c r="B6799" s="8" t="s">
        <v>749</v>
      </c>
      <c r="C6799" s="9">
        <v>3961</v>
      </c>
      <c r="D6799" s="8" t="s">
        <v>15</v>
      </c>
      <c r="E6799" s="8" t="s">
        <v>17150</v>
      </c>
      <c r="F6799" s="10" t="s">
        <v>17151</v>
      </c>
      <c r="G6799" s="11" t="s">
        <v>17152</v>
      </c>
      <c r="H6799" s="4">
        <v>1</v>
      </c>
      <c r="I6799" s="5" t="s">
        <v>23</v>
      </c>
      <c r="J6799" s="1" t="str">
        <f t="shared" si="34"/>
        <v>Not Propaganda</v>
      </c>
      <c r="K6799" s="1" t="s">
        <v>19</v>
      </c>
      <c r="L6799" s="5"/>
      <c r="M6799" s="13"/>
    </row>
    <row r="6800" spans="1:13" x14ac:dyDescent="0.3">
      <c r="A6800" s="8" t="s">
        <v>16048</v>
      </c>
      <c r="B6800" s="8" t="s">
        <v>749</v>
      </c>
      <c r="C6800" s="9">
        <v>4330</v>
      </c>
      <c r="D6800" s="8" t="s">
        <v>15</v>
      </c>
      <c r="E6800" s="8" t="s">
        <v>17153</v>
      </c>
      <c r="F6800" s="10" t="s">
        <v>17154</v>
      </c>
      <c r="G6800" s="11" t="s">
        <v>17155</v>
      </c>
      <c r="H6800" s="4">
        <v>1</v>
      </c>
      <c r="I6800" s="5" t="s">
        <v>23</v>
      </c>
      <c r="J6800" s="1" t="str">
        <f t="shared" si="34"/>
        <v>Propaganda</v>
      </c>
      <c r="K6800" s="1" t="s">
        <v>19</v>
      </c>
      <c r="L6800" s="5"/>
      <c r="M6800" s="13"/>
    </row>
    <row r="6801" spans="1:13" x14ac:dyDescent="0.3">
      <c r="A6801" s="8" t="s">
        <v>16048</v>
      </c>
      <c r="B6801" s="8" t="s">
        <v>749</v>
      </c>
      <c r="C6801" s="9">
        <v>5421</v>
      </c>
      <c r="D6801" s="8" t="s">
        <v>15</v>
      </c>
      <c r="E6801" s="8" t="s">
        <v>17156</v>
      </c>
      <c r="F6801" s="10" t="s">
        <v>17157</v>
      </c>
      <c r="G6801" s="11" t="s">
        <v>17158</v>
      </c>
      <c r="H6801" s="4">
        <v>1</v>
      </c>
      <c r="I6801" s="5" t="s">
        <v>23</v>
      </c>
      <c r="J6801" s="1" t="str">
        <f t="shared" si="34"/>
        <v>Propaganda</v>
      </c>
      <c r="K6801" s="1" t="s">
        <v>24</v>
      </c>
      <c r="L6801" s="7"/>
      <c r="M6801" s="13"/>
    </row>
    <row r="6802" spans="1:13" x14ac:dyDescent="0.3">
      <c r="A6802" s="8" t="s">
        <v>16048</v>
      </c>
      <c r="B6802" s="8" t="s">
        <v>749</v>
      </c>
      <c r="C6802" s="9">
        <v>5492</v>
      </c>
      <c r="D6802" s="8" t="s">
        <v>15</v>
      </c>
      <c r="E6802" s="8" t="s">
        <v>17159</v>
      </c>
      <c r="F6802" s="10" t="s">
        <v>17160</v>
      </c>
      <c r="G6802" s="11" t="s">
        <v>17161</v>
      </c>
      <c r="H6802" s="4">
        <v>1</v>
      </c>
      <c r="I6802" s="5" t="s">
        <v>23</v>
      </c>
      <c r="J6802" s="1" t="str">
        <f t="shared" si="34"/>
        <v>Not Propaganda</v>
      </c>
      <c r="K6802" s="1" t="s">
        <v>24</v>
      </c>
      <c r="L6802" s="7"/>
      <c r="M6802" s="13"/>
    </row>
    <row r="6803" spans="1:13" x14ac:dyDescent="0.3">
      <c r="A6803" s="8" t="s">
        <v>16048</v>
      </c>
      <c r="B6803" s="8" t="s">
        <v>749</v>
      </c>
      <c r="C6803" s="9">
        <v>5570</v>
      </c>
      <c r="D6803" s="8" t="s">
        <v>15</v>
      </c>
      <c r="E6803" s="8" t="s">
        <v>17162</v>
      </c>
      <c r="F6803" s="10" t="s">
        <v>17163</v>
      </c>
      <c r="G6803" s="11" t="s">
        <v>17164</v>
      </c>
      <c r="H6803" s="4">
        <v>1</v>
      </c>
      <c r="I6803" s="5" t="s">
        <v>23</v>
      </c>
      <c r="J6803" s="1" t="str">
        <f t="shared" si="34"/>
        <v>Not Propaganda</v>
      </c>
      <c r="K6803" s="1" t="s">
        <v>19</v>
      </c>
      <c r="L6803" s="7"/>
      <c r="M6803" s="13"/>
    </row>
    <row r="6804" spans="1:13" x14ac:dyDescent="0.3">
      <c r="A6804" s="8" t="s">
        <v>16048</v>
      </c>
      <c r="B6804" s="8" t="s">
        <v>749</v>
      </c>
      <c r="C6804" s="9">
        <v>5873</v>
      </c>
      <c r="D6804" s="8" t="s">
        <v>15</v>
      </c>
      <c r="E6804" s="8" t="s">
        <v>17165</v>
      </c>
      <c r="F6804" s="10" t="s">
        <v>17166</v>
      </c>
      <c r="G6804" s="11" t="s">
        <v>17167</v>
      </c>
      <c r="H6804" s="4">
        <v>1</v>
      </c>
      <c r="I6804" s="5" t="s">
        <v>23</v>
      </c>
      <c r="J6804" s="1" t="str">
        <f t="shared" si="34"/>
        <v>Not Propaganda</v>
      </c>
      <c r="K6804" s="1" t="s">
        <v>19</v>
      </c>
      <c r="L6804" s="7"/>
      <c r="M6804" s="13"/>
    </row>
    <row r="6805" spans="1:13" x14ac:dyDescent="0.3">
      <c r="A6805" s="8" t="s">
        <v>16048</v>
      </c>
      <c r="B6805" s="8" t="s">
        <v>749</v>
      </c>
      <c r="C6805" s="9">
        <v>5942</v>
      </c>
      <c r="D6805" s="8" t="s">
        <v>15</v>
      </c>
      <c r="E6805" s="8" t="s">
        <v>17168</v>
      </c>
      <c r="F6805" s="10" t="s">
        <v>17169</v>
      </c>
      <c r="G6805" s="11" t="s">
        <v>17170</v>
      </c>
      <c r="H6805" s="4">
        <v>1</v>
      </c>
      <c r="I6805" s="5" t="s">
        <v>23</v>
      </c>
      <c r="J6805" s="1" t="str">
        <f t="shared" si="34"/>
        <v>Not Propaganda</v>
      </c>
      <c r="K6805" s="1" t="s">
        <v>24</v>
      </c>
      <c r="L6805" s="5"/>
      <c r="M6805" s="13"/>
    </row>
    <row r="6806" spans="1:13" x14ac:dyDescent="0.3">
      <c r="A6806" s="8" t="s">
        <v>16048</v>
      </c>
      <c r="B6806" s="8" t="s">
        <v>749</v>
      </c>
      <c r="C6806" s="9">
        <v>6179</v>
      </c>
      <c r="D6806" s="8" t="s">
        <v>15</v>
      </c>
      <c r="E6806" s="8" t="s">
        <v>17171</v>
      </c>
      <c r="F6806" s="10" t="s">
        <v>17172</v>
      </c>
      <c r="G6806" s="11" t="s">
        <v>17173</v>
      </c>
      <c r="H6806" s="4">
        <v>1</v>
      </c>
      <c r="I6806" s="5" t="s">
        <v>23</v>
      </c>
      <c r="J6806" s="1" t="str">
        <f t="shared" si="34"/>
        <v>Not Propaganda</v>
      </c>
      <c r="K6806" s="1" t="s">
        <v>24</v>
      </c>
      <c r="L6806" s="5"/>
      <c r="M6806" s="13"/>
    </row>
    <row r="6807" spans="1:13" x14ac:dyDescent="0.3">
      <c r="A6807" s="8" t="s">
        <v>16048</v>
      </c>
      <c r="B6807" s="8" t="s">
        <v>749</v>
      </c>
      <c r="C6807" s="9">
        <v>6239</v>
      </c>
      <c r="D6807" s="8" t="s">
        <v>15</v>
      </c>
      <c r="E6807" s="8" t="s">
        <v>17174</v>
      </c>
      <c r="F6807" s="10" t="s">
        <v>17175</v>
      </c>
      <c r="G6807" s="11" t="s">
        <v>17176</v>
      </c>
      <c r="H6807" s="4">
        <v>1</v>
      </c>
      <c r="I6807" s="5" t="s">
        <v>23</v>
      </c>
      <c r="J6807" s="1" t="str">
        <f t="shared" si="34"/>
        <v>Not Propaganda</v>
      </c>
      <c r="K6807" s="1" t="s">
        <v>24</v>
      </c>
      <c r="L6807" s="7"/>
      <c r="M6807" s="13"/>
    </row>
    <row r="6808" spans="1:13" x14ac:dyDescent="0.3">
      <c r="A6808" s="8" t="s">
        <v>16048</v>
      </c>
      <c r="B6808" s="8" t="s">
        <v>749</v>
      </c>
      <c r="C6808" s="9">
        <v>6240</v>
      </c>
      <c r="D6808" s="8" t="s">
        <v>15</v>
      </c>
      <c r="E6808" s="8" t="s">
        <v>17177</v>
      </c>
      <c r="F6808" s="10" t="s">
        <v>17178</v>
      </c>
      <c r="G6808" s="11" t="s">
        <v>17179</v>
      </c>
      <c r="H6808" s="4">
        <v>1</v>
      </c>
      <c r="I6808" s="5" t="s">
        <v>23</v>
      </c>
      <c r="J6808" s="1" t="str">
        <f t="shared" si="34"/>
        <v>Not Propaganda</v>
      </c>
      <c r="K6808" s="1" t="s">
        <v>24</v>
      </c>
      <c r="L6808" s="5"/>
      <c r="M6808" s="13"/>
    </row>
    <row r="6809" spans="1:13" x14ac:dyDescent="0.3">
      <c r="A6809" s="8" t="s">
        <v>16048</v>
      </c>
      <c r="B6809" s="8" t="s">
        <v>749</v>
      </c>
      <c r="C6809" s="9">
        <v>6307</v>
      </c>
      <c r="D6809" s="8" t="s">
        <v>15</v>
      </c>
      <c r="E6809" s="8" t="s">
        <v>17180</v>
      </c>
      <c r="F6809" s="10" t="s">
        <v>17181</v>
      </c>
      <c r="G6809" s="11" t="s">
        <v>17182</v>
      </c>
      <c r="H6809" s="4">
        <v>1</v>
      </c>
      <c r="I6809" s="5" t="s">
        <v>23</v>
      </c>
      <c r="J6809" s="1" t="str">
        <f t="shared" si="34"/>
        <v>Not Propaganda</v>
      </c>
      <c r="K6809" s="1" t="s">
        <v>24</v>
      </c>
      <c r="L6809" s="5"/>
      <c r="M6809" s="13"/>
    </row>
    <row r="6810" spans="1:13" x14ac:dyDescent="0.3">
      <c r="A6810" s="8" t="s">
        <v>16048</v>
      </c>
      <c r="B6810" s="8" t="s">
        <v>749</v>
      </c>
      <c r="C6810" s="9">
        <v>6314</v>
      </c>
      <c r="D6810" s="8" t="s">
        <v>15</v>
      </c>
      <c r="E6810" s="8" t="s">
        <v>17183</v>
      </c>
      <c r="F6810" s="10" t="s">
        <v>17184</v>
      </c>
      <c r="G6810" s="11" t="s">
        <v>17185</v>
      </c>
      <c r="H6810" s="4">
        <v>1</v>
      </c>
      <c r="I6810" s="5" t="s">
        <v>50</v>
      </c>
      <c r="J6810" s="1" t="str">
        <f t="shared" si="34"/>
        <v>Not Propaganda</v>
      </c>
      <c r="K6810" s="1" t="s">
        <v>24</v>
      </c>
      <c r="L6810" s="5" t="s">
        <v>34</v>
      </c>
      <c r="M6810" s="13"/>
    </row>
    <row r="6811" spans="1:13" x14ac:dyDescent="0.3">
      <c r="A6811" s="8" t="s">
        <v>16048</v>
      </c>
      <c r="B6811" s="8" t="s">
        <v>749</v>
      </c>
      <c r="C6811" s="9">
        <v>6315</v>
      </c>
      <c r="D6811" s="8" t="s">
        <v>15</v>
      </c>
      <c r="E6811" s="8" t="s">
        <v>17186</v>
      </c>
      <c r="F6811" s="10" t="s">
        <v>17187</v>
      </c>
      <c r="G6811" s="11" t="s">
        <v>17188</v>
      </c>
      <c r="H6811" s="4">
        <v>1</v>
      </c>
      <c r="I6811" s="5" t="s">
        <v>23</v>
      </c>
      <c r="J6811" s="1" t="str">
        <f t="shared" si="34"/>
        <v>Not Propaganda</v>
      </c>
      <c r="K6811" s="1" t="s">
        <v>24</v>
      </c>
      <c r="L6811" s="5"/>
      <c r="M6811" s="13"/>
    </row>
    <row r="6812" spans="1:13" x14ac:dyDescent="0.3">
      <c r="A6812" s="8" t="s">
        <v>16048</v>
      </c>
      <c r="B6812" s="8" t="s">
        <v>749</v>
      </c>
      <c r="C6812" s="9">
        <v>7638</v>
      </c>
      <c r="D6812" s="8" t="s">
        <v>15</v>
      </c>
      <c r="E6812" s="8" t="s">
        <v>17189</v>
      </c>
      <c r="F6812" s="10" t="s">
        <v>17190</v>
      </c>
      <c r="G6812" s="11" t="s">
        <v>17191</v>
      </c>
      <c r="H6812" s="4">
        <v>1</v>
      </c>
      <c r="I6812" s="5" t="s">
        <v>23</v>
      </c>
      <c r="J6812" s="1" t="str">
        <f t="shared" si="34"/>
        <v>Not Propaganda</v>
      </c>
      <c r="K6812" s="1" t="s">
        <v>24</v>
      </c>
      <c r="L6812" s="5"/>
      <c r="M6812" s="13"/>
    </row>
    <row r="6813" spans="1:13" x14ac:dyDescent="0.3">
      <c r="A6813" s="8" t="s">
        <v>16048</v>
      </c>
      <c r="B6813" s="8" t="s">
        <v>749</v>
      </c>
      <c r="C6813" s="9">
        <v>7724</v>
      </c>
      <c r="D6813" s="8" t="s">
        <v>15</v>
      </c>
      <c r="E6813" s="8" t="s">
        <v>17192</v>
      </c>
      <c r="F6813" s="10" t="s">
        <v>17193</v>
      </c>
      <c r="G6813" s="11" t="s">
        <v>17194</v>
      </c>
      <c r="H6813" s="4">
        <v>1</v>
      </c>
      <c r="I6813" s="5" t="s">
        <v>23</v>
      </c>
      <c r="J6813" s="1" t="str">
        <f t="shared" si="34"/>
        <v>Not Propaganda</v>
      </c>
      <c r="K6813" s="1" t="s">
        <v>24</v>
      </c>
      <c r="L6813" s="5"/>
      <c r="M6813" s="13"/>
    </row>
    <row r="6814" spans="1:13" x14ac:dyDescent="0.3">
      <c r="A6814" s="8" t="s">
        <v>16048</v>
      </c>
      <c r="B6814" s="8" t="s">
        <v>749</v>
      </c>
      <c r="C6814" s="9">
        <v>7839</v>
      </c>
      <c r="D6814" s="8" t="s">
        <v>15</v>
      </c>
      <c r="E6814" s="8" t="s">
        <v>17195</v>
      </c>
      <c r="F6814" s="10" t="s">
        <v>17196</v>
      </c>
      <c r="G6814" s="11" t="s">
        <v>17197</v>
      </c>
      <c r="H6814" s="4">
        <v>1</v>
      </c>
      <c r="I6814" s="5" t="s">
        <v>18</v>
      </c>
      <c r="J6814" s="1" t="str">
        <f t="shared" si="34"/>
        <v>Not Propaganda</v>
      </c>
      <c r="K6814" s="1" t="s">
        <v>19</v>
      </c>
      <c r="L6814" s="5" t="s">
        <v>20</v>
      </c>
      <c r="M6814" s="13"/>
    </row>
    <row r="6815" spans="1:13" x14ac:dyDescent="0.3">
      <c r="A6815" s="8" t="s">
        <v>16048</v>
      </c>
      <c r="B6815" s="8" t="s">
        <v>749</v>
      </c>
      <c r="C6815" s="9">
        <v>7843</v>
      </c>
      <c r="D6815" s="8" t="s">
        <v>15</v>
      </c>
      <c r="E6815" s="8" t="s">
        <v>17198</v>
      </c>
      <c r="F6815" s="10" t="s">
        <v>17199</v>
      </c>
      <c r="G6815" s="11" t="s">
        <v>17200</v>
      </c>
      <c r="H6815" s="4">
        <v>1</v>
      </c>
      <c r="I6815" s="5" t="s">
        <v>23</v>
      </c>
      <c r="J6815" s="1" t="str">
        <f t="shared" si="34"/>
        <v>Not Propaganda</v>
      </c>
      <c r="K6815" s="1" t="s">
        <v>19</v>
      </c>
      <c r="L6815" s="5"/>
      <c r="M6815" s="13"/>
    </row>
    <row r="6816" spans="1:13" x14ac:dyDescent="0.3">
      <c r="A6816" s="8" t="s">
        <v>16048</v>
      </c>
      <c r="B6816" s="8" t="s">
        <v>749</v>
      </c>
      <c r="C6816" s="9">
        <v>7895</v>
      </c>
      <c r="D6816" s="8" t="s">
        <v>15</v>
      </c>
      <c r="E6816" s="8" t="s">
        <v>5822</v>
      </c>
      <c r="F6816" s="10" t="s">
        <v>5823</v>
      </c>
      <c r="G6816" s="11" t="s">
        <v>5824</v>
      </c>
      <c r="H6816" s="4">
        <v>1</v>
      </c>
      <c r="I6816" s="5" t="s">
        <v>23</v>
      </c>
      <c r="J6816" s="1" t="str">
        <f t="shared" si="34"/>
        <v>Not Propaganda</v>
      </c>
      <c r="K6816" s="1" t="s">
        <v>24</v>
      </c>
      <c r="L6816" s="5"/>
      <c r="M6816" s="13"/>
    </row>
    <row r="6817" spans="1:13" x14ac:dyDescent="0.3">
      <c r="A6817" s="8" t="s">
        <v>16048</v>
      </c>
      <c r="B6817" s="8" t="s">
        <v>749</v>
      </c>
      <c r="C6817" s="9">
        <v>7956</v>
      </c>
      <c r="D6817" s="8" t="s">
        <v>15</v>
      </c>
      <c r="E6817" s="8" t="s">
        <v>17201</v>
      </c>
      <c r="F6817" s="10" t="s">
        <v>17202</v>
      </c>
      <c r="G6817" s="11" t="s">
        <v>17203</v>
      </c>
      <c r="H6817" s="4">
        <v>1</v>
      </c>
      <c r="I6817" s="5" t="s">
        <v>23</v>
      </c>
      <c r="J6817" s="1" t="str">
        <f t="shared" si="34"/>
        <v>Not Propaganda</v>
      </c>
      <c r="K6817" s="1" t="s">
        <v>24</v>
      </c>
      <c r="L6817" s="5"/>
      <c r="M6817" s="13"/>
    </row>
    <row r="6818" spans="1:13" x14ac:dyDescent="0.3">
      <c r="A6818" s="8" t="s">
        <v>16048</v>
      </c>
      <c r="B6818" s="8" t="s">
        <v>749</v>
      </c>
      <c r="C6818" s="9">
        <v>8109</v>
      </c>
      <c r="D6818" s="8" t="s">
        <v>15</v>
      </c>
      <c r="E6818" s="8" t="s">
        <v>17204</v>
      </c>
      <c r="F6818" s="10" t="s">
        <v>17205</v>
      </c>
      <c r="G6818" s="11" t="s">
        <v>17206</v>
      </c>
      <c r="H6818" s="4">
        <v>1</v>
      </c>
      <c r="I6818" s="5" t="s">
        <v>18</v>
      </c>
      <c r="J6818" s="1" t="str">
        <f t="shared" si="34"/>
        <v>Not Propaganda</v>
      </c>
      <c r="K6818" s="1" t="s">
        <v>19</v>
      </c>
      <c r="L6818" s="5" t="s">
        <v>20</v>
      </c>
      <c r="M6818" s="13"/>
    </row>
    <row r="6819" spans="1:13" x14ac:dyDescent="0.3">
      <c r="A6819" s="8" t="s">
        <v>16048</v>
      </c>
      <c r="B6819" s="8" t="s">
        <v>749</v>
      </c>
      <c r="C6819" s="9">
        <v>8175</v>
      </c>
      <c r="D6819" s="8" t="s">
        <v>15</v>
      </c>
      <c r="E6819" s="8" t="s">
        <v>17207</v>
      </c>
      <c r="F6819" s="10" t="s">
        <v>17208</v>
      </c>
      <c r="G6819" s="11" t="s">
        <v>17209</v>
      </c>
      <c r="H6819" s="4">
        <v>1</v>
      </c>
      <c r="I6819" s="5" t="s">
        <v>18</v>
      </c>
      <c r="J6819" s="1" t="str">
        <f t="shared" si="34"/>
        <v>Not Propaganda</v>
      </c>
      <c r="K6819" s="1" t="s">
        <v>24</v>
      </c>
      <c r="L6819" s="5" t="s">
        <v>20</v>
      </c>
      <c r="M6819" s="13"/>
    </row>
    <row r="6820" spans="1:13" x14ac:dyDescent="0.3">
      <c r="A6820" s="8" t="s">
        <v>16048</v>
      </c>
      <c r="B6820" s="8" t="s">
        <v>749</v>
      </c>
      <c r="C6820" s="9">
        <v>8320</v>
      </c>
      <c r="D6820" s="8" t="s">
        <v>15</v>
      </c>
      <c r="E6820" s="8" t="s">
        <v>17210</v>
      </c>
      <c r="F6820" s="10" t="s">
        <v>17211</v>
      </c>
      <c r="G6820" s="11" t="s">
        <v>17212</v>
      </c>
      <c r="H6820" s="4">
        <v>1</v>
      </c>
      <c r="I6820" s="5" t="s">
        <v>23</v>
      </c>
      <c r="J6820" s="1" t="str">
        <f t="shared" si="34"/>
        <v>Not Propaganda</v>
      </c>
      <c r="K6820" s="1" t="s">
        <v>24</v>
      </c>
      <c r="L6820" s="7"/>
      <c r="M6820" s="13"/>
    </row>
    <row r="6821" spans="1:13" x14ac:dyDescent="0.3">
      <c r="A6821" s="8" t="s">
        <v>16048</v>
      </c>
      <c r="B6821" s="8" t="s">
        <v>749</v>
      </c>
      <c r="C6821" s="9">
        <v>8375</v>
      </c>
      <c r="D6821" s="8" t="s">
        <v>15</v>
      </c>
      <c r="E6821" s="8" t="s">
        <v>17213</v>
      </c>
      <c r="F6821" s="10" t="s">
        <v>17214</v>
      </c>
      <c r="G6821" s="11" t="s">
        <v>17215</v>
      </c>
      <c r="H6821" s="4">
        <v>1</v>
      </c>
      <c r="I6821" s="5" t="s">
        <v>23</v>
      </c>
      <c r="J6821" s="1" t="str">
        <f t="shared" si="34"/>
        <v>Not Propaganda</v>
      </c>
      <c r="K6821" s="1" t="s">
        <v>24</v>
      </c>
      <c r="L6821" s="5"/>
      <c r="M6821" s="13"/>
    </row>
    <row r="6822" spans="1:13" x14ac:dyDescent="0.3">
      <c r="A6822" s="8" t="s">
        <v>16048</v>
      </c>
      <c r="B6822" s="8" t="s">
        <v>749</v>
      </c>
      <c r="C6822" s="9">
        <v>8383</v>
      </c>
      <c r="D6822" s="8" t="s">
        <v>15</v>
      </c>
      <c r="E6822" s="8" t="s">
        <v>17216</v>
      </c>
      <c r="F6822" s="10" t="s">
        <v>17217</v>
      </c>
      <c r="G6822" s="11" t="s">
        <v>17218</v>
      </c>
      <c r="H6822" s="4">
        <v>1</v>
      </c>
      <c r="I6822" s="5" t="s">
        <v>23</v>
      </c>
      <c r="J6822" s="1" t="str">
        <f t="shared" si="34"/>
        <v>Not Propaganda</v>
      </c>
      <c r="K6822" s="1" t="s">
        <v>24</v>
      </c>
      <c r="L6822" s="5"/>
      <c r="M6822" s="13"/>
    </row>
    <row r="6823" spans="1:13" x14ac:dyDescent="0.3">
      <c r="A6823" s="8" t="s">
        <v>16048</v>
      </c>
      <c r="B6823" s="8" t="s">
        <v>749</v>
      </c>
      <c r="C6823" s="9">
        <v>8384</v>
      </c>
      <c r="D6823" s="8" t="s">
        <v>15</v>
      </c>
      <c r="E6823" s="8" t="s">
        <v>17219</v>
      </c>
      <c r="F6823" s="10" t="s">
        <v>17220</v>
      </c>
      <c r="G6823" s="11" t="s">
        <v>17221</v>
      </c>
      <c r="H6823" s="4">
        <v>1</v>
      </c>
      <c r="I6823" s="5" t="s">
        <v>23</v>
      </c>
      <c r="J6823" s="1" t="str">
        <f t="shared" si="34"/>
        <v>Not Propaganda</v>
      </c>
      <c r="K6823" s="1" t="s">
        <v>24</v>
      </c>
      <c r="L6823" s="5"/>
      <c r="M6823" s="13"/>
    </row>
    <row r="6824" spans="1:13" x14ac:dyDescent="0.3">
      <c r="A6824" s="8" t="s">
        <v>16048</v>
      </c>
      <c r="B6824" s="8" t="s">
        <v>749</v>
      </c>
      <c r="C6824" s="9">
        <v>8385</v>
      </c>
      <c r="D6824" s="8" t="s">
        <v>15</v>
      </c>
      <c r="E6824" s="8" t="s">
        <v>17222</v>
      </c>
      <c r="F6824" s="10" t="s">
        <v>17223</v>
      </c>
      <c r="G6824" s="11" t="s">
        <v>17224</v>
      </c>
      <c r="H6824" s="4">
        <v>1</v>
      </c>
      <c r="I6824" s="5" t="s">
        <v>23</v>
      </c>
      <c r="J6824" s="1" t="str">
        <f t="shared" si="34"/>
        <v>Not Propaganda</v>
      </c>
      <c r="K6824" s="1" t="s">
        <v>24</v>
      </c>
      <c r="L6824" s="7"/>
      <c r="M6824" s="13"/>
    </row>
    <row r="6825" spans="1:13" x14ac:dyDescent="0.3">
      <c r="A6825" s="8" t="s">
        <v>16048</v>
      </c>
      <c r="B6825" s="8" t="s">
        <v>749</v>
      </c>
      <c r="C6825" s="9">
        <v>8432</v>
      </c>
      <c r="D6825" s="8" t="s">
        <v>15</v>
      </c>
      <c r="E6825" s="8" t="s">
        <v>17225</v>
      </c>
      <c r="F6825" s="10" t="s">
        <v>17226</v>
      </c>
      <c r="G6825" s="11" t="s">
        <v>17227</v>
      </c>
      <c r="H6825" s="4">
        <v>1</v>
      </c>
      <c r="I6825" s="5" t="s">
        <v>23</v>
      </c>
      <c r="J6825" s="1" t="str">
        <f t="shared" si="34"/>
        <v>Not Propaganda</v>
      </c>
      <c r="K6825" s="1" t="s">
        <v>24</v>
      </c>
      <c r="L6825" s="5"/>
      <c r="M6825" s="13"/>
    </row>
    <row r="6826" spans="1:13" x14ac:dyDescent="0.3">
      <c r="A6826" s="8" t="s">
        <v>16048</v>
      </c>
      <c r="B6826" s="8" t="s">
        <v>749</v>
      </c>
      <c r="C6826" s="9">
        <v>8433</v>
      </c>
      <c r="D6826" s="8" t="s">
        <v>15</v>
      </c>
      <c r="E6826" s="8" t="s">
        <v>17228</v>
      </c>
      <c r="F6826" s="10" t="s">
        <v>17229</v>
      </c>
      <c r="G6826" s="11" t="s">
        <v>17230</v>
      </c>
      <c r="H6826" s="4">
        <v>1</v>
      </c>
      <c r="I6826" s="5" t="s">
        <v>23</v>
      </c>
      <c r="J6826" s="1" t="str">
        <f t="shared" si="34"/>
        <v>Not Propaganda</v>
      </c>
      <c r="K6826" s="1" t="s">
        <v>24</v>
      </c>
      <c r="L6826" s="5"/>
      <c r="M6826" s="13"/>
    </row>
    <row r="6827" spans="1:13" x14ac:dyDescent="0.3">
      <c r="A6827" s="8" t="s">
        <v>16048</v>
      </c>
      <c r="B6827" s="8" t="s">
        <v>749</v>
      </c>
      <c r="C6827" s="9">
        <v>8624</v>
      </c>
      <c r="D6827" s="8" t="s">
        <v>15</v>
      </c>
      <c r="E6827" s="8" t="s">
        <v>17231</v>
      </c>
      <c r="F6827" s="10" t="s">
        <v>17232</v>
      </c>
      <c r="G6827" s="11" t="s">
        <v>17233</v>
      </c>
      <c r="H6827" s="4">
        <v>1</v>
      </c>
      <c r="I6827" s="5" t="s">
        <v>23</v>
      </c>
      <c r="J6827" s="1" t="str">
        <f t="shared" si="34"/>
        <v>Not Propaganda</v>
      </c>
      <c r="K6827" s="1" t="s">
        <v>24</v>
      </c>
      <c r="L6827" s="7"/>
      <c r="M6827" s="13"/>
    </row>
    <row r="6828" spans="1:13" x14ac:dyDescent="0.3">
      <c r="A6828" s="8" t="s">
        <v>16048</v>
      </c>
      <c r="B6828" s="8" t="s">
        <v>749</v>
      </c>
      <c r="C6828" s="9">
        <v>8629</v>
      </c>
      <c r="D6828" s="8" t="s">
        <v>15</v>
      </c>
      <c r="E6828" s="8" t="s">
        <v>17234</v>
      </c>
      <c r="F6828" s="10" t="s">
        <v>17235</v>
      </c>
      <c r="G6828" s="11" t="s">
        <v>17236</v>
      </c>
      <c r="H6828" s="4">
        <v>1</v>
      </c>
      <c r="I6828" s="5" t="s">
        <v>23</v>
      </c>
      <c r="J6828" s="1" t="str">
        <f t="shared" si="34"/>
        <v>Not Propaganda</v>
      </c>
      <c r="K6828" s="1" t="s">
        <v>24</v>
      </c>
      <c r="L6828" s="5"/>
      <c r="M6828" s="13"/>
    </row>
    <row r="6829" spans="1:13" x14ac:dyDescent="0.3">
      <c r="A6829" s="8" t="s">
        <v>16048</v>
      </c>
      <c r="B6829" s="8" t="s">
        <v>749</v>
      </c>
      <c r="C6829" s="9">
        <v>8739</v>
      </c>
      <c r="D6829" s="8" t="s">
        <v>15</v>
      </c>
      <c r="E6829" s="8" t="s">
        <v>17237</v>
      </c>
      <c r="F6829" s="10" t="s">
        <v>17238</v>
      </c>
      <c r="G6829" s="11" t="s">
        <v>17239</v>
      </c>
      <c r="H6829" s="4">
        <v>1</v>
      </c>
      <c r="I6829" s="5" t="s">
        <v>18</v>
      </c>
      <c r="J6829" s="1" t="s">
        <v>9</v>
      </c>
      <c r="K6829" s="1" t="s">
        <v>42</v>
      </c>
      <c r="L6829" s="7" t="s">
        <v>20</v>
      </c>
      <c r="M6829" s="13"/>
    </row>
    <row r="6830" spans="1:13" x14ac:dyDescent="0.3">
      <c r="A6830" s="8" t="s">
        <v>16048</v>
      </c>
      <c r="B6830" s="8" t="s">
        <v>749</v>
      </c>
      <c r="C6830" s="9">
        <v>8937</v>
      </c>
      <c r="D6830" s="8" t="s">
        <v>15</v>
      </c>
      <c r="E6830" s="8" t="s">
        <v>17240</v>
      </c>
      <c r="F6830" s="10" t="s">
        <v>17241</v>
      </c>
      <c r="G6830" s="11" t="s">
        <v>17242</v>
      </c>
      <c r="H6830" s="4">
        <v>1</v>
      </c>
      <c r="I6830" s="5" t="s">
        <v>23</v>
      </c>
      <c r="J6830" s="1" t="str">
        <f t="shared" ref="J6830:J6841" si="35">IF(K6824="Propaganda Must be deleted","Propaganda",IF(K6824="Propaganda May be deleted","Propaganda",IF(K6824="Propaganda Not to be deleted","Not Propaganda",IF(K6824="Not Applicable","Not Applicable",IF(K6824="Unclear","Unclear","Not Propaganda")))))</f>
        <v>Not Propaganda</v>
      </c>
      <c r="K6830" s="1" t="s">
        <v>24</v>
      </c>
      <c r="L6830" s="5"/>
      <c r="M6830" s="13"/>
    </row>
    <row r="6831" spans="1:13" x14ac:dyDescent="0.3">
      <c r="A6831" s="8" t="s">
        <v>16048</v>
      </c>
      <c r="B6831" s="8" t="s">
        <v>749</v>
      </c>
      <c r="C6831" s="9">
        <v>9370</v>
      </c>
      <c r="D6831" s="8" t="s">
        <v>15</v>
      </c>
      <c r="E6831" s="8" t="s">
        <v>17243</v>
      </c>
      <c r="F6831" s="10" t="s">
        <v>17244</v>
      </c>
      <c r="G6831" s="11" t="s">
        <v>17245</v>
      </c>
      <c r="H6831" s="4">
        <v>1</v>
      </c>
      <c r="I6831" s="5" t="s">
        <v>23</v>
      </c>
      <c r="J6831" s="1" t="str">
        <f t="shared" si="35"/>
        <v>Not Propaganda</v>
      </c>
      <c r="K6831" s="1" t="s">
        <v>24</v>
      </c>
      <c r="L6831" s="5"/>
      <c r="M6831" s="13"/>
    </row>
    <row r="6832" spans="1:13" x14ac:dyDescent="0.3">
      <c r="A6832" s="8" t="s">
        <v>16048</v>
      </c>
      <c r="B6832" s="8" t="s">
        <v>749</v>
      </c>
      <c r="C6832" s="9">
        <v>9436</v>
      </c>
      <c r="D6832" s="8" t="s">
        <v>15</v>
      </c>
      <c r="E6832" s="8" t="s">
        <v>17246</v>
      </c>
      <c r="F6832" s="10" t="s">
        <v>17247</v>
      </c>
      <c r="G6832" s="11" t="s">
        <v>17248</v>
      </c>
      <c r="H6832" s="4">
        <v>1</v>
      </c>
      <c r="I6832" s="5" t="s">
        <v>23</v>
      </c>
      <c r="J6832" s="1" t="str">
        <f t="shared" si="35"/>
        <v>Not Propaganda</v>
      </c>
      <c r="K6832" s="1" t="s">
        <v>24</v>
      </c>
      <c r="L6832" s="5"/>
      <c r="M6832" s="13"/>
    </row>
    <row r="6833" spans="1:13" x14ac:dyDescent="0.3">
      <c r="A6833" s="8" t="s">
        <v>16048</v>
      </c>
      <c r="B6833" s="8" t="s">
        <v>749</v>
      </c>
      <c r="C6833" s="9">
        <v>9443</v>
      </c>
      <c r="D6833" s="8" t="s">
        <v>15</v>
      </c>
      <c r="E6833" s="8" t="s">
        <v>17249</v>
      </c>
      <c r="F6833" s="10" t="s">
        <v>17250</v>
      </c>
      <c r="G6833" s="11" t="s">
        <v>17251</v>
      </c>
      <c r="H6833" s="4">
        <v>1</v>
      </c>
      <c r="I6833" s="5" t="s">
        <v>23</v>
      </c>
      <c r="J6833" s="1" t="str">
        <f t="shared" si="35"/>
        <v>Not Propaganda</v>
      </c>
      <c r="K6833" s="1" t="s">
        <v>24</v>
      </c>
      <c r="L6833" s="5"/>
      <c r="M6833" s="13"/>
    </row>
    <row r="6834" spans="1:13" x14ac:dyDescent="0.3">
      <c r="A6834" s="8" t="s">
        <v>16048</v>
      </c>
      <c r="B6834" s="8" t="s">
        <v>749</v>
      </c>
      <c r="C6834" s="9">
        <v>9503</v>
      </c>
      <c r="D6834" s="8" t="s">
        <v>15</v>
      </c>
      <c r="E6834" s="8" t="s">
        <v>17252</v>
      </c>
      <c r="F6834" s="10" t="s">
        <v>17253</v>
      </c>
      <c r="G6834" s="11" t="s">
        <v>17254</v>
      </c>
      <c r="H6834" s="4">
        <v>1</v>
      </c>
      <c r="I6834" s="5" t="s">
        <v>23</v>
      </c>
      <c r="J6834" s="1" t="str">
        <f t="shared" si="35"/>
        <v>Not Propaganda</v>
      </c>
      <c r="K6834" s="1" t="s">
        <v>24</v>
      </c>
      <c r="L6834" s="7"/>
      <c r="M6834" s="13"/>
    </row>
    <row r="6835" spans="1:13" x14ac:dyDescent="0.3">
      <c r="A6835" s="8" t="s">
        <v>16048</v>
      </c>
      <c r="B6835" s="8" t="s">
        <v>749</v>
      </c>
      <c r="C6835" s="9">
        <v>9504</v>
      </c>
      <c r="D6835" s="8" t="s">
        <v>15</v>
      </c>
      <c r="E6835" s="8" t="s">
        <v>17255</v>
      </c>
      <c r="F6835" s="10" t="s">
        <v>17256</v>
      </c>
      <c r="G6835" s="11" t="s">
        <v>17257</v>
      </c>
      <c r="H6835" s="4">
        <v>1</v>
      </c>
      <c r="I6835" s="5" t="s">
        <v>23</v>
      </c>
      <c r="J6835" s="1" t="str">
        <f t="shared" si="35"/>
        <v>Propaganda</v>
      </c>
      <c r="K6835" s="1" t="s">
        <v>24</v>
      </c>
      <c r="L6835" s="5"/>
      <c r="M6835" s="13"/>
    </row>
    <row r="6836" spans="1:13" x14ac:dyDescent="0.3">
      <c r="A6836" s="8" t="s">
        <v>16048</v>
      </c>
      <c r="B6836" s="8" t="s">
        <v>749</v>
      </c>
      <c r="C6836" s="9">
        <v>9569</v>
      </c>
      <c r="D6836" s="8" t="s">
        <v>15</v>
      </c>
      <c r="E6836" s="8" t="s">
        <v>17258</v>
      </c>
      <c r="F6836" s="10" t="s">
        <v>17259</v>
      </c>
      <c r="G6836" s="11" t="s">
        <v>17260</v>
      </c>
      <c r="H6836" s="4">
        <v>1</v>
      </c>
      <c r="I6836" s="5" t="s">
        <v>23</v>
      </c>
      <c r="J6836" s="1" t="str">
        <f t="shared" si="35"/>
        <v>Not Propaganda</v>
      </c>
      <c r="K6836" s="1" t="s">
        <v>24</v>
      </c>
      <c r="L6836" s="5"/>
      <c r="M6836" s="13"/>
    </row>
    <row r="6837" spans="1:13" x14ac:dyDescent="0.3">
      <c r="A6837" s="8" t="s">
        <v>16048</v>
      </c>
      <c r="B6837" s="8" t="s">
        <v>749</v>
      </c>
      <c r="C6837" s="9">
        <v>9993</v>
      </c>
      <c r="D6837" s="8" t="s">
        <v>15</v>
      </c>
      <c r="E6837" s="8" t="s">
        <v>17261</v>
      </c>
      <c r="F6837" s="10" t="s">
        <v>17262</v>
      </c>
      <c r="G6837" s="11" t="s">
        <v>17263</v>
      </c>
      <c r="H6837" s="4">
        <v>1</v>
      </c>
      <c r="I6837" s="5" t="s">
        <v>23</v>
      </c>
      <c r="J6837" s="1" t="str">
        <f t="shared" si="35"/>
        <v>Not Propaganda</v>
      </c>
      <c r="K6837" s="1" t="s">
        <v>24</v>
      </c>
      <c r="L6837" s="5"/>
      <c r="M6837" s="13"/>
    </row>
    <row r="6838" spans="1:13" x14ac:dyDescent="0.3">
      <c r="A6838" s="8" t="s">
        <v>16048</v>
      </c>
      <c r="B6838" s="8" t="s">
        <v>749</v>
      </c>
      <c r="C6838" s="9">
        <v>10111</v>
      </c>
      <c r="D6838" s="8" t="s">
        <v>15</v>
      </c>
      <c r="E6838" s="8" t="s">
        <v>17264</v>
      </c>
      <c r="F6838" s="10" t="s">
        <v>17265</v>
      </c>
      <c r="G6838" s="11" t="s">
        <v>17266</v>
      </c>
      <c r="H6838" s="4">
        <v>1</v>
      </c>
      <c r="I6838" s="5" t="s">
        <v>23</v>
      </c>
      <c r="J6838" s="1" t="str">
        <f t="shared" si="35"/>
        <v>Not Propaganda</v>
      </c>
      <c r="K6838" s="1" t="s">
        <v>24</v>
      </c>
      <c r="L6838" s="7"/>
      <c r="M6838" s="13"/>
    </row>
    <row r="6839" spans="1:13" x14ac:dyDescent="0.3">
      <c r="A6839" s="8" t="s">
        <v>16048</v>
      </c>
      <c r="B6839" s="8" t="s">
        <v>749</v>
      </c>
      <c r="C6839" s="9">
        <v>10112</v>
      </c>
      <c r="D6839" s="8" t="s">
        <v>15</v>
      </c>
      <c r="E6839" s="8" t="s">
        <v>17267</v>
      </c>
      <c r="F6839" s="10" t="s">
        <v>17268</v>
      </c>
      <c r="G6839" s="11" t="s">
        <v>17269</v>
      </c>
      <c r="H6839" s="4">
        <v>1</v>
      </c>
      <c r="I6839" s="5" t="s">
        <v>23</v>
      </c>
      <c r="J6839" s="1" t="str">
        <f t="shared" si="35"/>
        <v>Not Propaganda</v>
      </c>
      <c r="K6839" s="1" t="s">
        <v>24</v>
      </c>
      <c r="L6839" s="7"/>
      <c r="M6839" s="13"/>
    </row>
    <row r="6840" spans="1:13" x14ac:dyDescent="0.3">
      <c r="A6840" s="8" t="s">
        <v>16048</v>
      </c>
      <c r="B6840" s="8" t="s">
        <v>749</v>
      </c>
      <c r="C6840" s="9">
        <v>10171</v>
      </c>
      <c r="D6840" s="8" t="s">
        <v>15</v>
      </c>
      <c r="E6840" s="8" t="s">
        <v>17270</v>
      </c>
      <c r="F6840" s="10" t="s">
        <v>17271</v>
      </c>
      <c r="G6840" s="11" t="s">
        <v>17272</v>
      </c>
      <c r="H6840" s="4">
        <v>1</v>
      </c>
      <c r="I6840" s="5" t="s">
        <v>23</v>
      </c>
      <c r="J6840" s="1" t="str">
        <f t="shared" si="35"/>
        <v>Not Propaganda</v>
      </c>
      <c r="K6840" s="1" t="s">
        <v>24</v>
      </c>
      <c r="L6840" s="5"/>
      <c r="M6840" s="13"/>
    </row>
    <row r="6841" spans="1:13" x14ac:dyDescent="0.3">
      <c r="A6841" s="8" t="s">
        <v>16048</v>
      </c>
      <c r="B6841" s="8" t="s">
        <v>749</v>
      </c>
      <c r="C6841" s="9">
        <v>10195</v>
      </c>
      <c r="D6841" s="8" t="s">
        <v>15</v>
      </c>
      <c r="E6841" s="8" t="s">
        <v>17273</v>
      </c>
      <c r="F6841" s="10" t="s">
        <v>17274</v>
      </c>
      <c r="G6841" s="11" t="s">
        <v>17275</v>
      </c>
      <c r="H6841" s="4">
        <v>1</v>
      </c>
      <c r="I6841" s="5" t="s">
        <v>18</v>
      </c>
      <c r="J6841" s="1" t="str">
        <f t="shared" si="35"/>
        <v>Not Propaganda</v>
      </c>
      <c r="K6841" s="1" t="s">
        <v>19</v>
      </c>
      <c r="L6841" s="5" t="s">
        <v>34</v>
      </c>
      <c r="M6841" s="13"/>
    </row>
    <row r="6842" spans="1:13" x14ac:dyDescent="0.3">
      <c r="A6842" s="8" t="s">
        <v>16048</v>
      </c>
      <c r="B6842" s="8" t="s">
        <v>1284</v>
      </c>
      <c r="C6842" s="9">
        <v>256</v>
      </c>
      <c r="D6842" s="8" t="s">
        <v>15</v>
      </c>
      <c r="E6842" s="9" t="s">
        <v>17276</v>
      </c>
      <c r="F6842" s="10" t="s">
        <v>17277</v>
      </c>
      <c r="G6842" s="11" t="s">
        <v>17278</v>
      </c>
      <c r="H6842" s="4">
        <v>1</v>
      </c>
      <c r="I6842" s="5" t="s">
        <v>18</v>
      </c>
      <c r="J6842" s="1" t="s">
        <v>9</v>
      </c>
      <c r="K6842" s="1" t="s">
        <v>31</v>
      </c>
      <c r="L6842" s="5" t="s">
        <v>20</v>
      </c>
      <c r="M6842" s="13"/>
    </row>
    <row r="6843" spans="1:13" x14ac:dyDescent="0.3">
      <c r="A6843" s="8" t="s">
        <v>16048</v>
      </c>
      <c r="B6843" s="8" t="s">
        <v>1284</v>
      </c>
      <c r="C6843" s="9">
        <v>258</v>
      </c>
      <c r="D6843" s="8" t="s">
        <v>15</v>
      </c>
      <c r="E6843" s="9" t="s">
        <v>17279</v>
      </c>
      <c r="F6843" s="10" t="s">
        <v>17280</v>
      </c>
      <c r="G6843" s="11" t="s">
        <v>17281</v>
      </c>
      <c r="H6843" s="4">
        <v>1</v>
      </c>
      <c r="I6843" s="5" t="s">
        <v>18</v>
      </c>
      <c r="J6843" s="1" t="s">
        <v>9</v>
      </c>
      <c r="K6843" s="1" t="s">
        <v>9</v>
      </c>
      <c r="L6843" s="5" t="s">
        <v>34</v>
      </c>
      <c r="M6843" s="13"/>
    </row>
    <row r="6844" spans="1:13" x14ac:dyDescent="0.3">
      <c r="A6844" s="8" t="s">
        <v>16048</v>
      </c>
      <c r="B6844" s="8" t="s">
        <v>1284</v>
      </c>
      <c r="C6844" s="9">
        <v>260</v>
      </c>
      <c r="D6844" s="8" t="s">
        <v>15</v>
      </c>
      <c r="E6844" s="9" t="s">
        <v>17282</v>
      </c>
      <c r="F6844" s="10" t="s">
        <v>17283</v>
      </c>
      <c r="G6844" s="11" t="s">
        <v>17284</v>
      </c>
      <c r="H6844" s="4">
        <v>1</v>
      </c>
      <c r="I6844" s="5" t="s">
        <v>23</v>
      </c>
      <c r="J6844" s="1" t="str">
        <f t="shared" ref="J6844:J6846" si="36">IF(K6838="Propaganda Must be deleted","Propaganda",IF(K6838="Propaganda May be deleted","Propaganda",IF(K6838="Propaganda Not to be deleted","Not Propaganda",IF(K6838="Not Applicable","Not Applicable",IF(K6838="Unclear","Unclear","Not Propaganda")))))</f>
        <v>Not Propaganda</v>
      </c>
      <c r="K6844" s="1" t="s">
        <v>19</v>
      </c>
      <c r="L6844" s="5"/>
      <c r="M6844" s="13"/>
    </row>
    <row r="6845" spans="1:13" x14ac:dyDescent="0.3">
      <c r="A6845" s="8" t="s">
        <v>16048</v>
      </c>
      <c r="B6845" s="8" t="s">
        <v>1284</v>
      </c>
      <c r="C6845" s="9">
        <v>263</v>
      </c>
      <c r="D6845" s="8" t="s">
        <v>15</v>
      </c>
      <c r="E6845" s="9" t="s">
        <v>17285</v>
      </c>
      <c r="F6845" s="10" t="s">
        <v>17286</v>
      </c>
      <c r="G6845" s="11" t="s">
        <v>17287</v>
      </c>
      <c r="H6845" s="4">
        <v>1</v>
      </c>
      <c r="I6845" s="5" t="s">
        <v>23</v>
      </c>
      <c r="J6845" s="1" t="str">
        <f t="shared" si="36"/>
        <v>Not Propaganda</v>
      </c>
      <c r="K6845" s="1" t="s">
        <v>19</v>
      </c>
      <c r="L6845" s="7"/>
      <c r="M6845" s="13"/>
    </row>
    <row r="6846" spans="1:13" x14ac:dyDescent="0.3">
      <c r="A6846" s="8" t="s">
        <v>16048</v>
      </c>
      <c r="B6846" s="8" t="s">
        <v>1284</v>
      </c>
      <c r="C6846" s="9">
        <v>282</v>
      </c>
      <c r="D6846" s="8" t="s">
        <v>15</v>
      </c>
      <c r="E6846" s="9" t="s">
        <v>17288</v>
      </c>
      <c r="F6846" s="10" t="s">
        <v>17289</v>
      </c>
      <c r="G6846" s="11" t="s">
        <v>17290</v>
      </c>
      <c r="H6846" s="4">
        <v>1</v>
      </c>
      <c r="I6846" s="5" t="s">
        <v>18</v>
      </c>
      <c r="J6846" s="1" t="str">
        <f t="shared" si="36"/>
        <v>Not Propaganda</v>
      </c>
      <c r="K6846" s="1" t="s">
        <v>19</v>
      </c>
      <c r="L6846" s="7" t="s">
        <v>20</v>
      </c>
      <c r="M6846" s="13"/>
    </row>
    <row r="6847" spans="1:13" x14ac:dyDescent="0.3">
      <c r="A6847" s="8" t="s">
        <v>16048</v>
      </c>
      <c r="B6847" s="8" t="s">
        <v>1284</v>
      </c>
      <c r="C6847" s="9">
        <v>402</v>
      </c>
      <c r="D6847" s="8" t="s">
        <v>15</v>
      </c>
      <c r="E6847" s="9" t="s">
        <v>17291</v>
      </c>
      <c r="F6847" s="10" t="s">
        <v>17292</v>
      </c>
      <c r="G6847" s="11" t="s">
        <v>17293</v>
      </c>
      <c r="H6847" s="4">
        <v>1</v>
      </c>
      <c r="I6847" s="5" t="s">
        <v>18</v>
      </c>
      <c r="J6847" s="1" t="s">
        <v>9</v>
      </c>
      <c r="K6847" s="1" t="s">
        <v>31</v>
      </c>
      <c r="L6847" s="7" t="s">
        <v>34</v>
      </c>
      <c r="M6847" s="13"/>
    </row>
    <row r="6848" spans="1:13" x14ac:dyDescent="0.3">
      <c r="A6848" s="8" t="s">
        <v>16048</v>
      </c>
      <c r="B6848" s="8" t="s">
        <v>1284</v>
      </c>
      <c r="C6848" s="9">
        <v>404</v>
      </c>
      <c r="D6848" s="8" t="s">
        <v>15</v>
      </c>
      <c r="E6848" s="9" t="s">
        <v>17294</v>
      </c>
      <c r="F6848" s="10" t="s">
        <v>17295</v>
      </c>
      <c r="G6848" s="11" t="s">
        <v>17296</v>
      </c>
      <c r="H6848" s="4">
        <v>1</v>
      </c>
      <c r="I6848" s="5" t="s">
        <v>18</v>
      </c>
      <c r="J6848" s="1" t="s">
        <v>9</v>
      </c>
      <c r="K6848" s="1" t="s">
        <v>31</v>
      </c>
      <c r="L6848" s="7" t="s">
        <v>20</v>
      </c>
      <c r="M6848" s="13"/>
    </row>
    <row r="6849" spans="1:13" x14ac:dyDescent="0.3">
      <c r="A6849" s="8" t="s">
        <v>16048</v>
      </c>
      <c r="B6849" s="8" t="s">
        <v>1284</v>
      </c>
      <c r="C6849" s="9">
        <v>407</v>
      </c>
      <c r="D6849" s="8" t="s">
        <v>15</v>
      </c>
      <c r="E6849" s="9" t="s">
        <v>17297</v>
      </c>
      <c r="F6849" s="10" t="s">
        <v>17298</v>
      </c>
      <c r="G6849" s="11" t="s">
        <v>17299</v>
      </c>
      <c r="H6849" s="4">
        <v>1</v>
      </c>
      <c r="I6849" s="5" t="s">
        <v>50</v>
      </c>
      <c r="J6849" s="1" t="s">
        <v>9</v>
      </c>
      <c r="K6849" s="1" t="s">
        <v>42</v>
      </c>
      <c r="L6849" s="7" t="s">
        <v>34</v>
      </c>
      <c r="M6849" s="13"/>
    </row>
    <row r="6850" spans="1:13" x14ac:dyDescent="0.3">
      <c r="A6850" s="8" t="s">
        <v>16048</v>
      </c>
      <c r="B6850" s="8" t="s">
        <v>1284</v>
      </c>
      <c r="C6850" s="9">
        <v>414</v>
      </c>
      <c r="D6850" s="8" t="s">
        <v>15</v>
      </c>
      <c r="E6850" s="9" t="s">
        <v>17300</v>
      </c>
      <c r="F6850" s="10" t="s">
        <v>17301</v>
      </c>
      <c r="G6850" s="11" t="s">
        <v>17302</v>
      </c>
      <c r="H6850" s="4">
        <v>1</v>
      </c>
      <c r="I6850" s="5" t="s">
        <v>18</v>
      </c>
      <c r="J6850" s="1" t="str">
        <f t="shared" ref="J6850:J6880" si="37">IF(K6844="Propaganda Must be deleted","Propaganda",IF(K6844="Propaganda May be deleted","Propaganda",IF(K6844="Propaganda Not to be deleted","Not Propaganda",IF(K6844="Not Applicable","Not Applicable",IF(K6844="Unclear","Unclear","Not Propaganda")))))</f>
        <v>Not Propaganda</v>
      </c>
      <c r="K6850" s="1" t="s">
        <v>19</v>
      </c>
      <c r="L6850" s="7" t="s">
        <v>20</v>
      </c>
      <c r="M6850" s="13"/>
    </row>
    <row r="6851" spans="1:13" x14ac:dyDescent="0.3">
      <c r="A6851" s="8" t="s">
        <v>16048</v>
      </c>
      <c r="B6851" s="8" t="s">
        <v>1284</v>
      </c>
      <c r="C6851" s="9">
        <v>422</v>
      </c>
      <c r="D6851" s="8" t="s">
        <v>15</v>
      </c>
      <c r="E6851" s="9" t="s">
        <v>17303</v>
      </c>
      <c r="F6851" s="10" t="s">
        <v>17304</v>
      </c>
      <c r="G6851" s="11" t="s">
        <v>17305</v>
      </c>
      <c r="H6851" s="4">
        <v>1</v>
      </c>
      <c r="I6851" s="5" t="s">
        <v>23</v>
      </c>
      <c r="J6851" s="1" t="str">
        <f t="shared" si="37"/>
        <v>Not Propaganda</v>
      </c>
      <c r="K6851" s="1" t="s">
        <v>19</v>
      </c>
      <c r="L6851" s="5"/>
      <c r="M6851" s="13"/>
    </row>
    <row r="6852" spans="1:13" x14ac:dyDescent="0.3">
      <c r="A6852" s="8" t="s">
        <v>16048</v>
      </c>
      <c r="B6852" s="8" t="s">
        <v>1284</v>
      </c>
      <c r="C6852" s="9">
        <v>615</v>
      </c>
      <c r="D6852" s="8" t="s">
        <v>15</v>
      </c>
      <c r="E6852" s="9" t="s">
        <v>17306</v>
      </c>
      <c r="F6852" s="10" t="s">
        <v>17307</v>
      </c>
      <c r="G6852" s="11" t="s">
        <v>17308</v>
      </c>
      <c r="H6852" s="4">
        <v>1</v>
      </c>
      <c r="I6852" s="5" t="s">
        <v>23</v>
      </c>
      <c r="J6852" s="1" t="str">
        <f t="shared" si="37"/>
        <v>Not Propaganda</v>
      </c>
      <c r="K6852" s="1" t="s">
        <v>19</v>
      </c>
      <c r="L6852" s="7"/>
      <c r="M6852" s="13"/>
    </row>
    <row r="6853" spans="1:13" x14ac:dyDescent="0.3">
      <c r="A6853" s="8" t="s">
        <v>16048</v>
      </c>
      <c r="B6853" s="8" t="s">
        <v>1284</v>
      </c>
      <c r="C6853" s="9">
        <v>633</v>
      </c>
      <c r="D6853" s="8" t="s">
        <v>15</v>
      </c>
      <c r="E6853" s="9" t="s">
        <v>17309</v>
      </c>
      <c r="F6853" s="10" t="s">
        <v>17310</v>
      </c>
      <c r="G6853" s="11" t="s">
        <v>17311</v>
      </c>
      <c r="H6853" s="4">
        <v>1</v>
      </c>
      <c r="I6853" s="5" t="s">
        <v>18</v>
      </c>
      <c r="J6853" s="1" t="str">
        <f t="shared" si="37"/>
        <v>Propaganda</v>
      </c>
      <c r="K6853" s="1" t="s">
        <v>19</v>
      </c>
      <c r="L6853" s="7" t="s">
        <v>34</v>
      </c>
      <c r="M6853" s="13"/>
    </row>
    <row r="6854" spans="1:13" x14ac:dyDescent="0.3">
      <c r="A6854" s="8" t="s">
        <v>16048</v>
      </c>
      <c r="B6854" s="8" t="s">
        <v>1284</v>
      </c>
      <c r="C6854" s="9">
        <v>636</v>
      </c>
      <c r="D6854" s="8" t="s">
        <v>15</v>
      </c>
      <c r="E6854" s="9" t="s">
        <v>17312</v>
      </c>
      <c r="F6854" s="10" t="s">
        <v>17313</v>
      </c>
      <c r="G6854" s="11" t="s">
        <v>17314</v>
      </c>
      <c r="H6854" s="4">
        <v>1</v>
      </c>
      <c r="I6854" s="5" t="s">
        <v>23</v>
      </c>
      <c r="J6854" s="1" t="str">
        <f t="shared" si="37"/>
        <v>Propaganda</v>
      </c>
      <c r="K6854" s="1" t="s">
        <v>24</v>
      </c>
      <c r="L6854" s="5"/>
      <c r="M6854" s="13"/>
    </row>
    <row r="6855" spans="1:13" x14ac:dyDescent="0.3">
      <c r="A6855" s="8" t="s">
        <v>16048</v>
      </c>
      <c r="B6855" s="8" t="s">
        <v>1284</v>
      </c>
      <c r="C6855" s="9">
        <v>650</v>
      </c>
      <c r="D6855" s="8" t="s">
        <v>15</v>
      </c>
      <c r="E6855" s="9" t="s">
        <v>17315</v>
      </c>
      <c r="F6855" s="10" t="s">
        <v>17316</v>
      </c>
      <c r="G6855" s="11" t="s">
        <v>17317</v>
      </c>
      <c r="H6855" s="4">
        <v>1</v>
      </c>
      <c r="I6855" s="5" t="s">
        <v>23</v>
      </c>
      <c r="J6855" s="1" t="str">
        <f t="shared" si="37"/>
        <v>Propaganda</v>
      </c>
      <c r="K6855" s="1" t="s">
        <v>19</v>
      </c>
      <c r="L6855" s="5"/>
      <c r="M6855" s="13"/>
    </row>
    <row r="6856" spans="1:13" x14ac:dyDescent="0.3">
      <c r="A6856" s="8" t="s">
        <v>16048</v>
      </c>
      <c r="B6856" s="8" t="s">
        <v>1284</v>
      </c>
      <c r="C6856" s="9">
        <v>655</v>
      </c>
      <c r="D6856" s="8" t="s">
        <v>15</v>
      </c>
      <c r="E6856" s="9" t="s">
        <v>17318</v>
      </c>
      <c r="F6856" s="10" t="s">
        <v>17319</v>
      </c>
      <c r="G6856" s="11" t="s">
        <v>17320</v>
      </c>
      <c r="H6856" s="4">
        <v>1</v>
      </c>
      <c r="I6856" s="5" t="s">
        <v>23</v>
      </c>
      <c r="J6856" s="1" t="str">
        <f t="shared" si="37"/>
        <v>Not Propaganda</v>
      </c>
      <c r="K6856" s="1" t="s">
        <v>19</v>
      </c>
      <c r="L6856" s="7"/>
      <c r="M6856" s="13"/>
    </row>
    <row r="6857" spans="1:13" x14ac:dyDescent="0.3">
      <c r="A6857" s="8" t="s">
        <v>16048</v>
      </c>
      <c r="B6857" s="8" t="s">
        <v>1284</v>
      </c>
      <c r="C6857" s="9">
        <v>657</v>
      </c>
      <c r="D6857" s="8" t="s">
        <v>15</v>
      </c>
      <c r="E6857" s="9" t="s">
        <v>17321</v>
      </c>
      <c r="F6857" s="10" t="s">
        <v>17322</v>
      </c>
      <c r="G6857" s="11" t="s">
        <v>17323</v>
      </c>
      <c r="H6857" s="4">
        <v>1</v>
      </c>
      <c r="I6857" s="5" t="s">
        <v>23</v>
      </c>
      <c r="J6857" s="1" t="str">
        <f t="shared" si="37"/>
        <v>Not Propaganda</v>
      </c>
      <c r="K6857" s="1" t="s">
        <v>19</v>
      </c>
      <c r="L6857" s="7"/>
      <c r="M6857" s="13"/>
    </row>
    <row r="6858" spans="1:13" x14ac:dyDescent="0.3">
      <c r="A6858" s="8" t="s">
        <v>16048</v>
      </c>
      <c r="B6858" s="8" t="s">
        <v>1284</v>
      </c>
      <c r="C6858" s="9">
        <v>721</v>
      </c>
      <c r="D6858" s="8" t="s">
        <v>15</v>
      </c>
      <c r="E6858" s="9" t="s">
        <v>17324</v>
      </c>
      <c r="F6858" s="10" t="s">
        <v>17325</v>
      </c>
      <c r="G6858" s="11" t="s">
        <v>17326</v>
      </c>
      <c r="H6858" s="4">
        <v>1</v>
      </c>
      <c r="I6858" s="5" t="s">
        <v>23</v>
      </c>
      <c r="J6858" s="1" t="str">
        <f t="shared" si="37"/>
        <v>Not Propaganda</v>
      </c>
      <c r="K6858" s="1" t="s">
        <v>19</v>
      </c>
      <c r="L6858" s="5"/>
      <c r="M6858" s="13"/>
    </row>
    <row r="6859" spans="1:13" x14ac:dyDescent="0.3">
      <c r="A6859" s="8" t="s">
        <v>16048</v>
      </c>
      <c r="B6859" s="8" t="s">
        <v>1284</v>
      </c>
      <c r="C6859" s="9">
        <v>734</v>
      </c>
      <c r="D6859" s="8" t="s">
        <v>15</v>
      </c>
      <c r="E6859" s="9" t="s">
        <v>17327</v>
      </c>
      <c r="F6859" s="10" t="s">
        <v>17328</v>
      </c>
      <c r="G6859" s="11" t="s">
        <v>17329</v>
      </c>
      <c r="H6859" s="4">
        <v>1</v>
      </c>
      <c r="I6859" s="5" t="s">
        <v>18</v>
      </c>
      <c r="J6859" s="1" t="str">
        <f t="shared" si="37"/>
        <v>Not Propaganda</v>
      </c>
      <c r="K6859" s="1" t="s">
        <v>19</v>
      </c>
      <c r="L6859" s="7" t="s">
        <v>20</v>
      </c>
      <c r="M6859" s="13"/>
    </row>
    <row r="6860" spans="1:13" x14ac:dyDescent="0.3">
      <c r="A6860" s="8" t="s">
        <v>16048</v>
      </c>
      <c r="B6860" s="8" t="s">
        <v>1284</v>
      </c>
      <c r="C6860" s="9">
        <v>736</v>
      </c>
      <c r="D6860" s="8" t="s">
        <v>15</v>
      </c>
      <c r="E6860" s="9" t="s">
        <v>17330</v>
      </c>
      <c r="F6860" s="10" t="s">
        <v>17331</v>
      </c>
      <c r="G6860" s="11" t="s">
        <v>17332</v>
      </c>
      <c r="H6860" s="4">
        <v>1</v>
      </c>
      <c r="I6860" s="5" t="s">
        <v>18</v>
      </c>
      <c r="J6860" s="1" t="str">
        <f t="shared" si="37"/>
        <v>Not Propaganda</v>
      </c>
      <c r="K6860" s="1" t="s">
        <v>19</v>
      </c>
      <c r="L6860" s="5" t="s">
        <v>20</v>
      </c>
      <c r="M6860" s="13"/>
    </row>
    <row r="6861" spans="1:13" x14ac:dyDescent="0.3">
      <c r="A6861" s="8" t="s">
        <v>16048</v>
      </c>
      <c r="B6861" s="8" t="s">
        <v>1284</v>
      </c>
      <c r="C6861" s="9">
        <v>739</v>
      </c>
      <c r="D6861" s="8" t="s">
        <v>15</v>
      </c>
      <c r="E6861" s="9" t="s">
        <v>17333</v>
      </c>
      <c r="F6861" s="10" t="s">
        <v>17334</v>
      </c>
      <c r="G6861" s="11" t="s">
        <v>17335</v>
      </c>
      <c r="H6861" s="4">
        <v>1</v>
      </c>
      <c r="I6861" s="5" t="s">
        <v>18</v>
      </c>
      <c r="J6861" s="1" t="str">
        <f t="shared" si="37"/>
        <v>Not Propaganda</v>
      </c>
      <c r="K6861" s="1" t="s">
        <v>19</v>
      </c>
      <c r="L6861" s="5" t="s">
        <v>20</v>
      </c>
      <c r="M6861" s="13"/>
    </row>
    <row r="6862" spans="1:13" x14ac:dyDescent="0.3">
      <c r="A6862" s="8" t="s">
        <v>16048</v>
      </c>
      <c r="B6862" s="8" t="s">
        <v>1284</v>
      </c>
      <c r="C6862" s="9">
        <v>741</v>
      </c>
      <c r="D6862" s="8" t="s">
        <v>15</v>
      </c>
      <c r="E6862" s="9" t="s">
        <v>17336</v>
      </c>
      <c r="F6862" s="10" t="s">
        <v>17337</v>
      </c>
      <c r="G6862" s="11" t="s">
        <v>17338</v>
      </c>
      <c r="H6862" s="4">
        <v>1</v>
      </c>
      <c r="I6862" s="5" t="s">
        <v>23</v>
      </c>
      <c r="J6862" s="1" t="str">
        <f t="shared" si="37"/>
        <v>Not Propaganda</v>
      </c>
      <c r="K6862" s="1" t="s">
        <v>19</v>
      </c>
      <c r="L6862" s="5"/>
      <c r="M6862" s="13"/>
    </row>
    <row r="6863" spans="1:13" x14ac:dyDescent="0.3">
      <c r="A6863" s="8" t="s">
        <v>16048</v>
      </c>
      <c r="B6863" s="8" t="s">
        <v>1284</v>
      </c>
      <c r="C6863" s="9">
        <v>742</v>
      </c>
      <c r="D6863" s="8" t="s">
        <v>15</v>
      </c>
      <c r="E6863" s="9" t="s">
        <v>17339</v>
      </c>
      <c r="F6863" s="10" t="s">
        <v>17340</v>
      </c>
      <c r="G6863" s="11" t="s">
        <v>17341</v>
      </c>
      <c r="H6863" s="4">
        <v>1</v>
      </c>
      <c r="I6863" s="5" t="s">
        <v>18</v>
      </c>
      <c r="J6863" s="1" t="str">
        <f t="shared" si="37"/>
        <v>Not Propaganda</v>
      </c>
      <c r="K6863" s="1" t="s">
        <v>19</v>
      </c>
      <c r="L6863" s="5" t="s">
        <v>20</v>
      </c>
      <c r="M6863" s="13"/>
    </row>
    <row r="6864" spans="1:13" x14ac:dyDescent="0.3">
      <c r="A6864" s="8" t="s">
        <v>16048</v>
      </c>
      <c r="B6864" s="8" t="s">
        <v>1284</v>
      </c>
      <c r="C6864" s="9">
        <v>743</v>
      </c>
      <c r="D6864" s="8" t="s">
        <v>15</v>
      </c>
      <c r="E6864" s="9" t="s">
        <v>17342</v>
      </c>
      <c r="F6864" s="10" t="s">
        <v>17343</v>
      </c>
      <c r="G6864" s="11" t="s">
        <v>17344</v>
      </c>
      <c r="H6864" s="4">
        <v>1</v>
      </c>
      <c r="I6864" s="5" t="s">
        <v>23</v>
      </c>
      <c r="J6864" s="1" t="str">
        <f t="shared" si="37"/>
        <v>Not Propaganda</v>
      </c>
      <c r="K6864" s="1" t="s">
        <v>24</v>
      </c>
      <c r="L6864" s="5"/>
      <c r="M6864" s="13"/>
    </row>
    <row r="6865" spans="1:13" x14ac:dyDescent="0.3">
      <c r="A6865" s="8" t="s">
        <v>16048</v>
      </c>
      <c r="B6865" s="8" t="s">
        <v>1284</v>
      </c>
      <c r="C6865" s="9">
        <v>756</v>
      </c>
      <c r="D6865" s="8" t="s">
        <v>15</v>
      </c>
      <c r="E6865" s="9" t="s">
        <v>17345</v>
      </c>
      <c r="F6865" s="10" t="s">
        <v>17346</v>
      </c>
      <c r="G6865" s="11" t="s">
        <v>17347</v>
      </c>
      <c r="H6865" s="4">
        <v>1</v>
      </c>
      <c r="I6865" s="5" t="s">
        <v>18</v>
      </c>
      <c r="J6865" s="1" t="str">
        <f t="shared" si="37"/>
        <v>Not Propaganda</v>
      </c>
      <c r="K6865" s="1" t="s">
        <v>19</v>
      </c>
      <c r="L6865" s="5" t="s">
        <v>20</v>
      </c>
      <c r="M6865" s="13"/>
    </row>
    <row r="6866" spans="1:13" x14ac:dyDescent="0.3">
      <c r="A6866" s="8" t="s">
        <v>16048</v>
      </c>
      <c r="B6866" s="8" t="s">
        <v>1284</v>
      </c>
      <c r="C6866" s="9">
        <v>760</v>
      </c>
      <c r="D6866" s="8" t="s">
        <v>15</v>
      </c>
      <c r="E6866" s="9" t="s">
        <v>17348</v>
      </c>
      <c r="F6866" s="10" t="s">
        <v>17349</v>
      </c>
      <c r="G6866" s="11" t="s">
        <v>17350</v>
      </c>
      <c r="H6866" s="4">
        <v>1</v>
      </c>
      <c r="I6866" s="5" t="s">
        <v>18</v>
      </c>
      <c r="J6866" s="1" t="str">
        <f t="shared" si="37"/>
        <v>Not Propaganda</v>
      </c>
      <c r="K6866" s="1" t="s">
        <v>19</v>
      </c>
      <c r="L6866" s="5" t="s">
        <v>20</v>
      </c>
      <c r="M6866" s="13"/>
    </row>
    <row r="6867" spans="1:13" x14ac:dyDescent="0.3">
      <c r="A6867" s="8" t="s">
        <v>16048</v>
      </c>
      <c r="B6867" s="8" t="s">
        <v>1284</v>
      </c>
      <c r="C6867" s="9">
        <v>761</v>
      </c>
      <c r="D6867" s="8" t="s">
        <v>15</v>
      </c>
      <c r="E6867" s="9" t="s">
        <v>17351</v>
      </c>
      <c r="F6867" s="10" t="s">
        <v>17352</v>
      </c>
      <c r="G6867" s="11" t="s">
        <v>17353</v>
      </c>
      <c r="H6867" s="4">
        <v>1</v>
      </c>
      <c r="I6867" s="5" t="s">
        <v>18</v>
      </c>
      <c r="J6867" s="1" t="str">
        <f t="shared" si="37"/>
        <v>Not Propaganda</v>
      </c>
      <c r="K6867" s="1" t="s">
        <v>19</v>
      </c>
      <c r="L6867" s="7" t="s">
        <v>20</v>
      </c>
      <c r="M6867" s="13"/>
    </row>
    <row r="6868" spans="1:13" x14ac:dyDescent="0.3">
      <c r="A6868" s="8" t="s">
        <v>16048</v>
      </c>
      <c r="B6868" s="8" t="s">
        <v>1284</v>
      </c>
      <c r="C6868" s="9">
        <v>776</v>
      </c>
      <c r="D6868" s="8" t="s">
        <v>15</v>
      </c>
      <c r="E6868" s="9" t="s">
        <v>17354</v>
      </c>
      <c r="F6868" s="10" t="s">
        <v>17355</v>
      </c>
      <c r="G6868" s="11" t="s">
        <v>17356</v>
      </c>
      <c r="H6868" s="4">
        <v>1</v>
      </c>
      <c r="I6868" s="5" t="s">
        <v>23</v>
      </c>
      <c r="J6868" s="1" t="str">
        <f t="shared" si="37"/>
        <v>Not Propaganda</v>
      </c>
      <c r="K6868" s="1" t="s">
        <v>24</v>
      </c>
      <c r="L6868" s="5"/>
      <c r="M6868" s="13"/>
    </row>
    <row r="6869" spans="1:13" x14ac:dyDescent="0.3">
      <c r="A6869" s="8" t="s">
        <v>16048</v>
      </c>
      <c r="B6869" s="8" t="s">
        <v>1284</v>
      </c>
      <c r="C6869" s="9">
        <v>809</v>
      </c>
      <c r="D6869" s="8" t="s">
        <v>15</v>
      </c>
      <c r="E6869" s="9" t="s">
        <v>17357</v>
      </c>
      <c r="F6869" s="10" t="s">
        <v>17358</v>
      </c>
      <c r="G6869" s="11" t="s">
        <v>17359</v>
      </c>
      <c r="H6869" s="4">
        <v>1</v>
      </c>
      <c r="I6869" s="5" t="s">
        <v>18</v>
      </c>
      <c r="J6869" s="1" t="str">
        <f t="shared" si="37"/>
        <v>Not Propaganda</v>
      </c>
      <c r="K6869" s="1" t="s">
        <v>19</v>
      </c>
      <c r="L6869" s="5" t="s">
        <v>20</v>
      </c>
      <c r="M6869" s="13"/>
    </row>
    <row r="6870" spans="1:13" x14ac:dyDescent="0.3">
      <c r="A6870" s="8" t="s">
        <v>16048</v>
      </c>
      <c r="B6870" s="8" t="s">
        <v>1284</v>
      </c>
      <c r="C6870" s="9">
        <v>817</v>
      </c>
      <c r="D6870" s="8" t="s">
        <v>15</v>
      </c>
      <c r="E6870" s="9" t="s">
        <v>17360</v>
      </c>
      <c r="F6870" s="10" t="s">
        <v>17361</v>
      </c>
      <c r="G6870" s="11" t="s">
        <v>17362</v>
      </c>
      <c r="H6870" s="4">
        <v>1</v>
      </c>
      <c r="I6870" s="5" t="s">
        <v>50</v>
      </c>
      <c r="J6870" s="1" t="str">
        <f t="shared" si="37"/>
        <v>Not Propaganda</v>
      </c>
      <c r="K6870" s="1" t="s">
        <v>19</v>
      </c>
      <c r="L6870" s="7" t="s">
        <v>34</v>
      </c>
      <c r="M6870" s="13"/>
    </row>
    <row r="6871" spans="1:13" x14ac:dyDescent="0.3">
      <c r="A6871" s="8" t="s">
        <v>16048</v>
      </c>
      <c r="B6871" s="8" t="s">
        <v>1284</v>
      </c>
      <c r="C6871" s="9">
        <v>847</v>
      </c>
      <c r="D6871" s="8" t="s">
        <v>15</v>
      </c>
      <c r="E6871" s="9" t="s">
        <v>17363</v>
      </c>
      <c r="F6871" s="10" t="s">
        <v>17364</v>
      </c>
      <c r="G6871" s="11" t="s">
        <v>17365</v>
      </c>
      <c r="H6871" s="4">
        <v>1</v>
      </c>
      <c r="I6871" s="5" t="s">
        <v>23</v>
      </c>
      <c r="J6871" s="1" t="str">
        <f t="shared" si="37"/>
        <v>Not Propaganda</v>
      </c>
      <c r="K6871" s="1" t="s">
        <v>24</v>
      </c>
      <c r="L6871" s="5"/>
      <c r="M6871" s="13"/>
    </row>
    <row r="6872" spans="1:13" x14ac:dyDescent="0.3">
      <c r="A6872" s="8" t="s">
        <v>16048</v>
      </c>
      <c r="B6872" s="8" t="s">
        <v>1284</v>
      </c>
      <c r="C6872" s="9">
        <v>855</v>
      </c>
      <c r="D6872" s="8" t="s">
        <v>15</v>
      </c>
      <c r="E6872" s="9" t="s">
        <v>17366</v>
      </c>
      <c r="F6872" s="10" t="s">
        <v>17367</v>
      </c>
      <c r="G6872" s="11" t="s">
        <v>17368</v>
      </c>
      <c r="H6872" s="4">
        <v>1</v>
      </c>
      <c r="I6872" s="5" t="s">
        <v>23</v>
      </c>
      <c r="J6872" s="1" t="str">
        <f t="shared" si="37"/>
        <v>Not Propaganda</v>
      </c>
      <c r="K6872" s="1" t="s">
        <v>19</v>
      </c>
      <c r="L6872" s="7"/>
      <c r="M6872" s="13"/>
    </row>
    <row r="6873" spans="1:13" x14ac:dyDescent="0.3">
      <c r="A6873" s="8" t="s">
        <v>16048</v>
      </c>
      <c r="B6873" s="8" t="s">
        <v>1284</v>
      </c>
      <c r="C6873" s="9">
        <v>880</v>
      </c>
      <c r="D6873" s="8" t="s">
        <v>15</v>
      </c>
      <c r="E6873" s="9" t="s">
        <v>17369</v>
      </c>
      <c r="F6873" s="10" t="s">
        <v>17370</v>
      </c>
      <c r="G6873" s="11" t="s">
        <v>17371</v>
      </c>
      <c r="H6873" s="4">
        <v>1</v>
      </c>
      <c r="I6873" s="5" t="s">
        <v>18</v>
      </c>
      <c r="J6873" s="1" t="str">
        <f t="shared" si="37"/>
        <v>Not Propaganda</v>
      </c>
      <c r="K6873" s="1" t="s">
        <v>19</v>
      </c>
      <c r="L6873" s="5" t="s">
        <v>34</v>
      </c>
      <c r="M6873" s="13"/>
    </row>
    <row r="6874" spans="1:13" x14ac:dyDescent="0.3">
      <c r="A6874" s="8" t="s">
        <v>16048</v>
      </c>
      <c r="B6874" s="8" t="s">
        <v>1284</v>
      </c>
      <c r="C6874" s="9">
        <v>885</v>
      </c>
      <c r="D6874" s="8" t="s">
        <v>15</v>
      </c>
      <c r="E6874" s="9" t="s">
        <v>17372</v>
      </c>
      <c r="F6874" s="10" t="s">
        <v>17373</v>
      </c>
      <c r="G6874" s="11" t="s">
        <v>17374</v>
      </c>
      <c r="H6874" s="4">
        <v>1</v>
      </c>
      <c r="I6874" s="5" t="s">
        <v>23</v>
      </c>
      <c r="J6874" s="1" t="str">
        <f t="shared" si="37"/>
        <v>Not Propaganda</v>
      </c>
      <c r="K6874" s="1" t="s">
        <v>24</v>
      </c>
      <c r="L6874" s="7"/>
      <c r="M6874" s="13"/>
    </row>
    <row r="6875" spans="1:13" x14ac:dyDescent="0.3">
      <c r="A6875" s="8" t="s">
        <v>16048</v>
      </c>
      <c r="B6875" s="8" t="s">
        <v>1284</v>
      </c>
      <c r="C6875" s="9">
        <v>888</v>
      </c>
      <c r="D6875" s="8" t="s">
        <v>15</v>
      </c>
      <c r="E6875" s="9" t="s">
        <v>17375</v>
      </c>
      <c r="F6875" s="10" t="s">
        <v>17376</v>
      </c>
      <c r="G6875" s="11" t="s">
        <v>17377</v>
      </c>
      <c r="H6875" s="4">
        <v>1</v>
      </c>
      <c r="I6875" s="5" t="s">
        <v>23</v>
      </c>
      <c r="J6875" s="1" t="str">
        <f t="shared" si="37"/>
        <v>Not Propaganda</v>
      </c>
      <c r="K6875" s="1" t="s">
        <v>24</v>
      </c>
      <c r="L6875" s="7"/>
      <c r="M6875" s="13"/>
    </row>
    <row r="6876" spans="1:13" x14ac:dyDescent="0.3">
      <c r="A6876" s="8" t="s">
        <v>16048</v>
      </c>
      <c r="B6876" s="8" t="s">
        <v>1284</v>
      </c>
      <c r="C6876" s="9">
        <v>889</v>
      </c>
      <c r="D6876" s="8" t="s">
        <v>15</v>
      </c>
      <c r="E6876" s="9" t="s">
        <v>17378</v>
      </c>
      <c r="F6876" s="10" t="s">
        <v>17379</v>
      </c>
      <c r="G6876" s="11" t="s">
        <v>17380</v>
      </c>
      <c r="H6876" s="4">
        <v>1</v>
      </c>
      <c r="I6876" s="5" t="s">
        <v>18</v>
      </c>
      <c r="J6876" s="1" t="str">
        <f t="shared" si="37"/>
        <v>Not Propaganda</v>
      </c>
      <c r="K6876" s="1" t="s">
        <v>19</v>
      </c>
      <c r="L6876" s="5" t="s">
        <v>20</v>
      </c>
      <c r="M6876" s="13"/>
    </row>
    <row r="6877" spans="1:13" x14ac:dyDescent="0.3">
      <c r="A6877" s="8" t="s">
        <v>16048</v>
      </c>
      <c r="B6877" s="8" t="s">
        <v>1284</v>
      </c>
      <c r="C6877" s="9">
        <v>908</v>
      </c>
      <c r="D6877" s="8" t="s">
        <v>15</v>
      </c>
      <c r="E6877" s="9" t="s">
        <v>17381</v>
      </c>
      <c r="F6877" s="10" t="s">
        <v>17382</v>
      </c>
      <c r="G6877" s="11" t="s">
        <v>17383</v>
      </c>
      <c r="H6877" s="4">
        <v>1</v>
      </c>
      <c r="I6877" s="5" t="s">
        <v>18</v>
      </c>
      <c r="J6877" s="1" t="str">
        <f t="shared" si="37"/>
        <v>Not Propaganda</v>
      </c>
      <c r="K6877" s="1" t="s">
        <v>19</v>
      </c>
      <c r="L6877" s="5" t="s">
        <v>20</v>
      </c>
      <c r="M6877" s="13"/>
    </row>
    <row r="6878" spans="1:13" x14ac:dyDescent="0.3">
      <c r="A6878" s="8" t="s">
        <v>16048</v>
      </c>
      <c r="B6878" s="8" t="s">
        <v>1284</v>
      </c>
      <c r="C6878" s="9">
        <v>919</v>
      </c>
      <c r="D6878" s="8" t="s">
        <v>15</v>
      </c>
      <c r="E6878" s="9" t="s">
        <v>17384</v>
      </c>
      <c r="F6878" s="10" t="s">
        <v>17385</v>
      </c>
      <c r="G6878" s="11" t="s">
        <v>17386</v>
      </c>
      <c r="H6878" s="4">
        <v>1</v>
      </c>
      <c r="I6878" s="5" t="s">
        <v>23</v>
      </c>
      <c r="J6878" s="1" t="str">
        <f t="shared" si="37"/>
        <v>Not Propaganda</v>
      </c>
      <c r="K6878" s="1" t="s">
        <v>24</v>
      </c>
      <c r="L6878" s="7"/>
      <c r="M6878" s="13"/>
    </row>
    <row r="6879" spans="1:13" x14ac:dyDescent="0.3">
      <c r="A6879" s="8" t="s">
        <v>16048</v>
      </c>
      <c r="B6879" s="8" t="s">
        <v>1284</v>
      </c>
      <c r="C6879" s="9">
        <v>936</v>
      </c>
      <c r="D6879" s="8" t="s">
        <v>15</v>
      </c>
      <c r="E6879" s="9" t="s">
        <v>17387</v>
      </c>
      <c r="F6879" s="10" t="s">
        <v>17388</v>
      </c>
      <c r="G6879" s="11" t="s">
        <v>17389</v>
      </c>
      <c r="H6879" s="4">
        <v>1</v>
      </c>
      <c r="I6879" s="5" t="s">
        <v>23</v>
      </c>
      <c r="J6879" s="1" t="str">
        <f t="shared" si="37"/>
        <v>Not Propaganda</v>
      </c>
      <c r="K6879" s="1" t="s">
        <v>19</v>
      </c>
      <c r="L6879" s="5"/>
      <c r="M6879" s="13"/>
    </row>
    <row r="6880" spans="1:13" x14ac:dyDescent="0.3">
      <c r="A6880" s="8" t="s">
        <v>16048</v>
      </c>
      <c r="B6880" s="8" t="s">
        <v>1284</v>
      </c>
      <c r="C6880" s="9">
        <v>950</v>
      </c>
      <c r="D6880" s="8" t="s">
        <v>15</v>
      </c>
      <c r="E6880" s="9" t="s">
        <v>17390</v>
      </c>
      <c r="F6880" s="10" t="s">
        <v>17391</v>
      </c>
      <c r="G6880" s="11" t="s">
        <v>17392</v>
      </c>
      <c r="H6880" s="4">
        <v>1</v>
      </c>
      <c r="I6880" s="5" t="s">
        <v>18</v>
      </c>
      <c r="J6880" s="1" t="str">
        <f t="shared" si="37"/>
        <v>Not Propaganda</v>
      </c>
      <c r="K6880" s="1" t="s">
        <v>19</v>
      </c>
      <c r="L6880" s="5" t="s">
        <v>20</v>
      </c>
      <c r="M6880" s="13"/>
    </row>
    <row r="6881" spans="1:13" x14ac:dyDescent="0.3">
      <c r="A6881" s="8" t="s">
        <v>16048</v>
      </c>
      <c r="B6881" s="8" t="s">
        <v>1284</v>
      </c>
      <c r="C6881" s="9">
        <v>956</v>
      </c>
      <c r="D6881" s="8" t="s">
        <v>15</v>
      </c>
      <c r="E6881" s="9" t="s">
        <v>17393</v>
      </c>
      <c r="F6881" s="10" t="s">
        <v>17394</v>
      </c>
      <c r="G6881" s="11" t="s">
        <v>17395</v>
      </c>
      <c r="H6881" s="4">
        <v>1</v>
      </c>
      <c r="I6881" s="5" t="s">
        <v>18</v>
      </c>
      <c r="J6881" s="1" t="s">
        <v>9</v>
      </c>
      <c r="K6881" s="1" t="s">
        <v>31</v>
      </c>
      <c r="L6881" s="7" t="s">
        <v>20</v>
      </c>
      <c r="M6881" s="13"/>
    </row>
    <row r="6882" spans="1:13" x14ac:dyDescent="0.3">
      <c r="A6882" s="8" t="s">
        <v>16048</v>
      </c>
      <c r="B6882" s="8" t="s">
        <v>1284</v>
      </c>
      <c r="C6882" s="9">
        <v>964</v>
      </c>
      <c r="D6882" s="8" t="s">
        <v>15</v>
      </c>
      <c r="E6882" s="9" t="s">
        <v>17396</v>
      </c>
      <c r="F6882" s="10" t="s">
        <v>17397</v>
      </c>
      <c r="G6882" s="11" t="s">
        <v>17398</v>
      </c>
      <c r="H6882" s="4">
        <v>1</v>
      </c>
      <c r="I6882" s="5" t="s">
        <v>23</v>
      </c>
      <c r="J6882" s="1" t="str">
        <f t="shared" ref="J6882:J6893" si="38">IF(K6876="Propaganda Must be deleted","Propaganda",IF(K6876="Propaganda May be deleted","Propaganda",IF(K6876="Propaganda Not to be deleted","Not Propaganda",IF(K6876="Not Applicable","Not Applicable",IF(K6876="Unclear","Unclear","Not Propaganda")))))</f>
        <v>Not Propaganda</v>
      </c>
      <c r="K6882" s="1" t="s">
        <v>24</v>
      </c>
      <c r="L6882" s="5"/>
      <c r="M6882" s="13"/>
    </row>
    <row r="6883" spans="1:13" x14ac:dyDescent="0.3">
      <c r="A6883" s="8" t="s">
        <v>16048</v>
      </c>
      <c r="B6883" s="8" t="s">
        <v>1284</v>
      </c>
      <c r="C6883" s="9">
        <v>976</v>
      </c>
      <c r="D6883" s="8" t="s">
        <v>15</v>
      </c>
      <c r="E6883" s="9" t="s">
        <v>17399</v>
      </c>
      <c r="F6883" s="10" t="s">
        <v>17400</v>
      </c>
      <c r="G6883" s="11" t="s">
        <v>17401</v>
      </c>
      <c r="H6883" s="4">
        <v>1</v>
      </c>
      <c r="I6883" s="5" t="s">
        <v>23</v>
      </c>
      <c r="J6883" s="1" t="str">
        <f t="shared" si="38"/>
        <v>Not Propaganda</v>
      </c>
      <c r="K6883" s="1" t="s">
        <v>19</v>
      </c>
      <c r="L6883" s="5"/>
      <c r="M6883" s="13"/>
    </row>
    <row r="6884" spans="1:13" x14ac:dyDescent="0.3">
      <c r="A6884" s="8" t="s">
        <v>16048</v>
      </c>
      <c r="B6884" s="8" t="s">
        <v>1284</v>
      </c>
      <c r="C6884" s="9">
        <v>981</v>
      </c>
      <c r="D6884" s="8" t="s">
        <v>15</v>
      </c>
      <c r="E6884" s="9" t="s">
        <v>17402</v>
      </c>
      <c r="F6884" s="10" t="s">
        <v>17403</v>
      </c>
      <c r="G6884" s="11" t="s">
        <v>17404</v>
      </c>
      <c r="H6884" s="4">
        <v>1</v>
      </c>
      <c r="I6884" s="5" t="s">
        <v>18</v>
      </c>
      <c r="J6884" s="1" t="str">
        <f t="shared" si="38"/>
        <v>Not Propaganda</v>
      </c>
      <c r="K6884" s="1" t="s">
        <v>19</v>
      </c>
      <c r="L6884" s="5" t="s">
        <v>20</v>
      </c>
      <c r="M6884" s="13"/>
    </row>
    <row r="6885" spans="1:13" x14ac:dyDescent="0.3">
      <c r="A6885" s="8" t="s">
        <v>16048</v>
      </c>
      <c r="B6885" s="8" t="s">
        <v>1284</v>
      </c>
      <c r="C6885" s="9">
        <v>999</v>
      </c>
      <c r="D6885" s="8" t="s">
        <v>15</v>
      </c>
      <c r="E6885" s="9" t="s">
        <v>17405</v>
      </c>
      <c r="F6885" s="10" t="s">
        <v>17406</v>
      </c>
      <c r="G6885" s="11" t="s">
        <v>17407</v>
      </c>
      <c r="H6885" s="4">
        <v>1</v>
      </c>
      <c r="I6885" s="5" t="s">
        <v>18</v>
      </c>
      <c r="J6885" s="1" t="str">
        <f t="shared" si="38"/>
        <v>Not Propaganda</v>
      </c>
      <c r="K6885" s="1" t="s">
        <v>19</v>
      </c>
      <c r="L6885" s="5" t="s">
        <v>34</v>
      </c>
      <c r="M6885" s="13"/>
    </row>
    <row r="6886" spans="1:13" x14ac:dyDescent="0.3">
      <c r="A6886" s="8" t="s">
        <v>16048</v>
      </c>
      <c r="B6886" s="8" t="s">
        <v>1284</v>
      </c>
      <c r="C6886" s="9">
        <v>1098</v>
      </c>
      <c r="D6886" s="8" t="s">
        <v>15</v>
      </c>
      <c r="E6886" s="9" t="s">
        <v>17408</v>
      </c>
      <c r="F6886" s="10" t="s">
        <v>17409</v>
      </c>
      <c r="G6886" s="11" t="s">
        <v>17410</v>
      </c>
      <c r="H6886" s="4">
        <v>1</v>
      </c>
      <c r="I6886" s="5" t="s">
        <v>18</v>
      </c>
      <c r="J6886" s="1" t="str">
        <f t="shared" si="38"/>
        <v>Not Propaganda</v>
      </c>
      <c r="K6886" s="1" t="s">
        <v>19</v>
      </c>
      <c r="L6886" s="5" t="s">
        <v>20</v>
      </c>
      <c r="M6886" s="13"/>
    </row>
    <row r="6887" spans="1:13" x14ac:dyDescent="0.3">
      <c r="A6887" s="8" t="s">
        <v>16048</v>
      </c>
      <c r="B6887" s="8" t="s">
        <v>1284</v>
      </c>
      <c r="C6887" s="9">
        <v>1707</v>
      </c>
      <c r="D6887" s="8" t="s">
        <v>15</v>
      </c>
      <c r="E6887" s="9" t="s">
        <v>17411</v>
      </c>
      <c r="F6887" s="10" t="s">
        <v>17412</v>
      </c>
      <c r="G6887" s="11" t="s">
        <v>17413</v>
      </c>
      <c r="H6887" s="4">
        <v>1</v>
      </c>
      <c r="I6887" s="5" t="s">
        <v>18</v>
      </c>
      <c r="J6887" s="1" t="str">
        <f t="shared" si="38"/>
        <v>Propaganda</v>
      </c>
      <c r="K6887" s="1" t="s">
        <v>19</v>
      </c>
      <c r="L6887" s="5" t="s">
        <v>20</v>
      </c>
      <c r="M6887" s="13"/>
    </row>
    <row r="6888" spans="1:13" x14ac:dyDescent="0.3">
      <c r="A6888" s="8" t="s">
        <v>16048</v>
      </c>
      <c r="B6888" s="8" t="s">
        <v>1284</v>
      </c>
      <c r="C6888" s="9">
        <v>1711</v>
      </c>
      <c r="D6888" s="8" t="s">
        <v>15</v>
      </c>
      <c r="E6888" s="9" t="s">
        <v>17414</v>
      </c>
      <c r="F6888" s="10" t="s">
        <v>17415</v>
      </c>
      <c r="G6888" s="11" t="s">
        <v>17416</v>
      </c>
      <c r="H6888" s="4">
        <v>1</v>
      </c>
      <c r="I6888" s="5" t="s">
        <v>23</v>
      </c>
      <c r="J6888" s="1" t="str">
        <f t="shared" si="38"/>
        <v>Not Propaganda</v>
      </c>
      <c r="K6888" s="1" t="s">
        <v>19</v>
      </c>
      <c r="L6888" s="5"/>
      <c r="M6888" s="13"/>
    </row>
    <row r="6889" spans="1:13" x14ac:dyDescent="0.3">
      <c r="A6889" s="8" t="s">
        <v>16048</v>
      </c>
      <c r="B6889" s="8" t="s">
        <v>1284</v>
      </c>
      <c r="C6889" s="9">
        <v>1723</v>
      </c>
      <c r="D6889" s="8" t="s">
        <v>15</v>
      </c>
      <c r="E6889" s="9" t="s">
        <v>17417</v>
      </c>
      <c r="F6889" s="10" t="s">
        <v>17418</v>
      </c>
      <c r="G6889" s="11" t="s">
        <v>17419</v>
      </c>
      <c r="H6889" s="4">
        <v>1</v>
      </c>
      <c r="I6889" s="5" t="s">
        <v>18</v>
      </c>
      <c r="J6889" s="1" t="str">
        <f t="shared" si="38"/>
        <v>Not Propaganda</v>
      </c>
      <c r="K6889" s="1" t="s">
        <v>19</v>
      </c>
      <c r="L6889" s="5" t="s">
        <v>20</v>
      </c>
      <c r="M6889" s="13"/>
    </row>
    <row r="6890" spans="1:13" x14ac:dyDescent="0.3">
      <c r="A6890" s="8" t="s">
        <v>16048</v>
      </c>
      <c r="B6890" s="8" t="s">
        <v>1284</v>
      </c>
      <c r="C6890" s="9">
        <v>1731</v>
      </c>
      <c r="D6890" s="8" t="s">
        <v>15</v>
      </c>
      <c r="E6890" s="9" t="s">
        <v>17420</v>
      </c>
      <c r="F6890" s="10" t="s">
        <v>17421</v>
      </c>
      <c r="G6890" s="11" t="s">
        <v>17422</v>
      </c>
      <c r="H6890" s="4">
        <v>1</v>
      </c>
      <c r="I6890" s="5" t="s">
        <v>23</v>
      </c>
      <c r="J6890" s="1" t="str">
        <f t="shared" si="38"/>
        <v>Not Propaganda</v>
      </c>
      <c r="K6890" s="1" t="s">
        <v>24</v>
      </c>
      <c r="L6890" s="5"/>
      <c r="M6890" s="13"/>
    </row>
    <row r="6891" spans="1:13" x14ac:dyDescent="0.3">
      <c r="A6891" s="8" t="s">
        <v>16048</v>
      </c>
      <c r="B6891" s="8" t="s">
        <v>1284</v>
      </c>
      <c r="C6891" s="9">
        <v>1744</v>
      </c>
      <c r="D6891" s="8" t="s">
        <v>15</v>
      </c>
      <c r="E6891" s="9" t="s">
        <v>17423</v>
      </c>
      <c r="F6891" s="10" t="s">
        <v>17424</v>
      </c>
      <c r="G6891" s="11" t="s">
        <v>17425</v>
      </c>
      <c r="H6891" s="4">
        <v>1</v>
      </c>
      <c r="I6891" s="5" t="s">
        <v>23</v>
      </c>
      <c r="J6891" s="1" t="str">
        <f t="shared" si="38"/>
        <v>Not Propaganda</v>
      </c>
      <c r="K6891" s="1" t="s">
        <v>19</v>
      </c>
      <c r="L6891" s="5"/>
      <c r="M6891" s="13"/>
    </row>
    <row r="6892" spans="1:13" x14ac:dyDescent="0.3">
      <c r="A6892" s="8" t="s">
        <v>16048</v>
      </c>
      <c r="B6892" s="8" t="s">
        <v>1284</v>
      </c>
      <c r="C6892" s="9">
        <v>1749</v>
      </c>
      <c r="D6892" s="8" t="s">
        <v>15</v>
      </c>
      <c r="E6892" s="9" t="s">
        <v>17426</v>
      </c>
      <c r="F6892" s="10" t="s">
        <v>17427</v>
      </c>
      <c r="G6892" s="11" t="s">
        <v>17428</v>
      </c>
      <c r="H6892" s="4">
        <v>1</v>
      </c>
      <c r="I6892" s="5" t="s">
        <v>23</v>
      </c>
      <c r="J6892" s="1" t="str">
        <f t="shared" si="38"/>
        <v>Not Propaganda</v>
      </c>
      <c r="K6892" s="1" t="s">
        <v>19</v>
      </c>
      <c r="L6892" s="5"/>
      <c r="M6892" s="13"/>
    </row>
    <row r="6893" spans="1:13" x14ac:dyDescent="0.3">
      <c r="A6893" s="8" t="s">
        <v>16048</v>
      </c>
      <c r="B6893" s="8" t="s">
        <v>1284</v>
      </c>
      <c r="C6893" s="9">
        <v>1765</v>
      </c>
      <c r="D6893" s="8" t="s">
        <v>15</v>
      </c>
      <c r="E6893" s="9" t="s">
        <v>17429</v>
      </c>
      <c r="F6893" s="10" t="s">
        <v>17430</v>
      </c>
      <c r="G6893" s="11" t="s">
        <v>17431</v>
      </c>
      <c r="H6893" s="4">
        <v>1</v>
      </c>
      <c r="I6893" s="5" t="s">
        <v>18</v>
      </c>
      <c r="J6893" s="1" t="str">
        <f t="shared" si="38"/>
        <v>Not Propaganda</v>
      </c>
      <c r="K6893" s="1" t="s">
        <v>19</v>
      </c>
      <c r="L6893" s="5" t="s">
        <v>20</v>
      </c>
      <c r="M6893" s="13"/>
    </row>
    <row r="6894" spans="1:13" x14ac:dyDescent="0.3">
      <c r="A6894" s="8" t="s">
        <v>16048</v>
      </c>
      <c r="B6894" s="8" t="s">
        <v>1284</v>
      </c>
      <c r="C6894" s="9">
        <v>1766</v>
      </c>
      <c r="D6894" s="8" t="s">
        <v>15</v>
      </c>
      <c r="E6894" s="9" t="s">
        <v>17432</v>
      </c>
      <c r="F6894" s="10" t="s">
        <v>17433</v>
      </c>
      <c r="G6894" s="11" t="s">
        <v>17434</v>
      </c>
      <c r="H6894" s="4">
        <v>1</v>
      </c>
      <c r="I6894" s="5" t="s">
        <v>18</v>
      </c>
      <c r="J6894" s="1" t="s">
        <v>9</v>
      </c>
      <c r="K6894" s="1" t="s">
        <v>42</v>
      </c>
      <c r="L6894" s="7" t="s">
        <v>20</v>
      </c>
      <c r="M6894" s="13"/>
    </row>
    <row r="6895" spans="1:13" x14ac:dyDescent="0.3">
      <c r="A6895" s="8" t="s">
        <v>16048</v>
      </c>
      <c r="B6895" s="8" t="s">
        <v>1284</v>
      </c>
      <c r="C6895" s="9">
        <v>1776</v>
      </c>
      <c r="D6895" s="8" t="s">
        <v>15</v>
      </c>
      <c r="E6895" s="9" t="s">
        <v>17435</v>
      </c>
      <c r="F6895" s="10" t="s">
        <v>17436</v>
      </c>
      <c r="G6895" s="11" t="s">
        <v>17437</v>
      </c>
      <c r="H6895" s="4">
        <v>1</v>
      </c>
      <c r="I6895" s="5" t="s">
        <v>18</v>
      </c>
      <c r="J6895" s="1" t="s">
        <v>9</v>
      </c>
      <c r="K6895" s="1" t="s">
        <v>42</v>
      </c>
      <c r="L6895" s="7" t="s">
        <v>20</v>
      </c>
      <c r="M6895" s="13"/>
    </row>
    <row r="6896" spans="1:13" x14ac:dyDescent="0.3">
      <c r="A6896" s="8" t="s">
        <v>16048</v>
      </c>
      <c r="B6896" s="8" t="s">
        <v>1284</v>
      </c>
      <c r="C6896" s="9">
        <v>1778</v>
      </c>
      <c r="D6896" s="8" t="s">
        <v>15</v>
      </c>
      <c r="E6896" s="9" t="s">
        <v>17438</v>
      </c>
      <c r="F6896" s="10" t="s">
        <v>17439</v>
      </c>
      <c r="G6896" s="11" t="s">
        <v>17440</v>
      </c>
      <c r="H6896" s="4">
        <v>1</v>
      </c>
      <c r="I6896" s="5" t="s">
        <v>18</v>
      </c>
      <c r="J6896" s="1" t="str">
        <f>IF(K6890="Propaganda Must be deleted","Propaganda",IF(K6890="Propaganda May be deleted","Propaganda",IF(K6890="Propaganda Not to be deleted","Not Propaganda",IF(K6890="Not Applicable","Not Applicable",IF(K6890="Unclear","Unclear","Not Propaganda")))))</f>
        <v>Not Propaganda</v>
      </c>
      <c r="K6896" s="1" t="s">
        <v>19</v>
      </c>
      <c r="L6896" s="5" t="s">
        <v>20</v>
      </c>
      <c r="M6896" s="13"/>
    </row>
    <row r="6897" spans="1:13" x14ac:dyDescent="0.3">
      <c r="A6897" s="8" t="s">
        <v>16048</v>
      </c>
      <c r="B6897" s="8" t="s">
        <v>1284</v>
      </c>
      <c r="C6897" s="9">
        <v>1780</v>
      </c>
      <c r="D6897" s="8" t="s">
        <v>15</v>
      </c>
      <c r="E6897" s="9" t="s">
        <v>17441</v>
      </c>
      <c r="F6897" s="10" t="s">
        <v>17442</v>
      </c>
      <c r="G6897" s="11" t="s">
        <v>17443</v>
      </c>
      <c r="H6897" s="4">
        <v>1</v>
      </c>
      <c r="I6897" s="5" t="s">
        <v>18</v>
      </c>
      <c r="J6897" s="1" t="s">
        <v>9</v>
      </c>
      <c r="K6897" s="1" t="s">
        <v>31</v>
      </c>
      <c r="L6897" s="5" t="s">
        <v>34</v>
      </c>
      <c r="M6897" s="13"/>
    </row>
    <row r="6898" spans="1:13" x14ac:dyDescent="0.3">
      <c r="A6898" s="8" t="s">
        <v>16048</v>
      </c>
      <c r="B6898" s="8" t="s">
        <v>1284</v>
      </c>
      <c r="C6898" s="9">
        <v>1781</v>
      </c>
      <c r="D6898" s="8" t="s">
        <v>15</v>
      </c>
      <c r="E6898" s="9" t="s">
        <v>17444</v>
      </c>
      <c r="F6898" s="10" t="s">
        <v>17445</v>
      </c>
      <c r="G6898" s="11" t="s">
        <v>17446</v>
      </c>
      <c r="H6898" s="4">
        <v>1</v>
      </c>
      <c r="I6898" s="5" t="s">
        <v>18</v>
      </c>
      <c r="J6898" s="1" t="str">
        <f t="shared" ref="J6898:J6899" si="39">IF(K6892="Propaganda Must be deleted","Propaganda",IF(K6892="Propaganda May be deleted","Propaganda",IF(K6892="Propaganda Not to be deleted","Not Propaganda",IF(K6892="Not Applicable","Not Applicable",IF(K6892="Unclear","Unclear","Not Propaganda")))))</f>
        <v>Not Propaganda</v>
      </c>
      <c r="K6898" s="1" t="s">
        <v>24</v>
      </c>
      <c r="L6898" s="7" t="s">
        <v>20</v>
      </c>
      <c r="M6898" s="13"/>
    </row>
    <row r="6899" spans="1:13" x14ac:dyDescent="0.3">
      <c r="A6899" s="8" t="s">
        <v>16048</v>
      </c>
      <c r="B6899" s="8" t="s">
        <v>1284</v>
      </c>
      <c r="C6899" s="9">
        <v>1782</v>
      </c>
      <c r="D6899" s="8" t="s">
        <v>15</v>
      </c>
      <c r="E6899" s="9" t="s">
        <v>17447</v>
      </c>
      <c r="F6899" s="10" t="s">
        <v>17448</v>
      </c>
      <c r="G6899" s="11" t="s">
        <v>17449</v>
      </c>
      <c r="H6899" s="4">
        <v>1</v>
      </c>
      <c r="I6899" s="5" t="s">
        <v>23</v>
      </c>
      <c r="J6899" s="1" t="str">
        <f t="shared" si="39"/>
        <v>Not Propaganda</v>
      </c>
      <c r="K6899" s="1" t="s">
        <v>24</v>
      </c>
      <c r="L6899" s="5"/>
      <c r="M6899" s="13"/>
    </row>
    <row r="6900" spans="1:13" x14ac:dyDescent="0.3">
      <c r="A6900" s="8" t="s">
        <v>16048</v>
      </c>
      <c r="B6900" s="8" t="s">
        <v>1284</v>
      </c>
      <c r="C6900" s="9">
        <v>1785</v>
      </c>
      <c r="D6900" s="8" t="s">
        <v>15</v>
      </c>
      <c r="E6900" s="9" t="s">
        <v>17450</v>
      </c>
      <c r="F6900" s="10" t="s">
        <v>17451</v>
      </c>
      <c r="G6900" s="11" t="s">
        <v>17452</v>
      </c>
      <c r="H6900" s="4">
        <v>1</v>
      </c>
      <c r="I6900" s="5" t="s">
        <v>18</v>
      </c>
      <c r="J6900" s="1" t="s">
        <v>9</v>
      </c>
      <c r="K6900" s="1" t="s">
        <v>42</v>
      </c>
      <c r="L6900" s="7" t="s">
        <v>20</v>
      </c>
      <c r="M6900" s="13"/>
    </row>
    <row r="6901" spans="1:13" x14ac:dyDescent="0.3">
      <c r="A6901" s="8" t="s">
        <v>16048</v>
      </c>
      <c r="B6901" s="8" t="s">
        <v>1284</v>
      </c>
      <c r="C6901" s="9">
        <v>1786</v>
      </c>
      <c r="D6901" s="8" t="s">
        <v>15</v>
      </c>
      <c r="E6901" s="9" t="s">
        <v>17453</v>
      </c>
      <c r="F6901" s="10" t="s">
        <v>17454</v>
      </c>
      <c r="G6901" s="11" t="s">
        <v>17455</v>
      </c>
      <c r="H6901" s="4">
        <v>1</v>
      </c>
      <c r="I6901" s="5" t="s">
        <v>18</v>
      </c>
      <c r="J6901" s="1" t="str">
        <f>IF(K6895="Propaganda Must be deleted","Propaganda",IF(K6895="Propaganda May be deleted","Propaganda",IF(K6895="Propaganda Not to be deleted","Not Propaganda",IF(K6895="Not Applicable","Not Applicable",IF(K6895="Unclear","Unclear","Not Propaganda")))))</f>
        <v>Propaganda</v>
      </c>
      <c r="K6901" s="1" t="s">
        <v>19</v>
      </c>
      <c r="L6901" s="5" t="s">
        <v>20</v>
      </c>
      <c r="M6901" s="13"/>
    </row>
    <row r="6902" spans="1:13" x14ac:dyDescent="0.3">
      <c r="A6902" s="8" t="s">
        <v>16048</v>
      </c>
      <c r="B6902" s="8" t="s">
        <v>1284</v>
      </c>
      <c r="C6902" s="9">
        <v>1790</v>
      </c>
      <c r="D6902" s="8" t="s">
        <v>15</v>
      </c>
      <c r="E6902" s="9" t="s">
        <v>17456</v>
      </c>
      <c r="F6902" s="10" t="s">
        <v>17457</v>
      </c>
      <c r="G6902" s="11" t="s">
        <v>17458</v>
      </c>
      <c r="H6902" s="4">
        <v>1</v>
      </c>
      <c r="I6902" s="5" t="s">
        <v>18</v>
      </c>
      <c r="J6902" s="1" t="s">
        <v>9</v>
      </c>
      <c r="K6902" s="1" t="s">
        <v>31</v>
      </c>
      <c r="L6902" s="7" t="s">
        <v>20</v>
      </c>
      <c r="M6902" s="13"/>
    </row>
    <row r="6903" spans="1:13" x14ac:dyDescent="0.3">
      <c r="A6903" s="8" t="s">
        <v>16048</v>
      </c>
      <c r="B6903" s="8" t="s">
        <v>1284</v>
      </c>
      <c r="C6903" s="9">
        <v>1794</v>
      </c>
      <c r="D6903" s="8" t="s">
        <v>15</v>
      </c>
      <c r="E6903" s="9" t="s">
        <v>17459</v>
      </c>
      <c r="F6903" s="10" t="s">
        <v>17460</v>
      </c>
      <c r="G6903" s="11" t="s">
        <v>17461</v>
      </c>
      <c r="H6903" s="4">
        <v>1</v>
      </c>
      <c r="I6903" s="5" t="s">
        <v>23</v>
      </c>
      <c r="J6903" s="1" t="str">
        <f t="shared" ref="J6903:J6908" si="40">IF(K6897="Propaganda Must be deleted","Propaganda",IF(K6897="Propaganda May be deleted","Propaganda",IF(K6897="Propaganda Not to be deleted","Not Propaganda",IF(K6897="Not Applicable","Not Applicable",IF(K6897="Unclear","Unclear","Not Propaganda")))))</f>
        <v>Propaganda</v>
      </c>
      <c r="K6903" s="1" t="s">
        <v>19</v>
      </c>
      <c r="L6903" s="5"/>
      <c r="M6903" s="13"/>
    </row>
    <row r="6904" spans="1:13" x14ac:dyDescent="0.3">
      <c r="A6904" s="8" t="s">
        <v>16048</v>
      </c>
      <c r="B6904" s="8" t="s">
        <v>1284</v>
      </c>
      <c r="C6904" s="9">
        <v>1795</v>
      </c>
      <c r="D6904" s="8" t="s">
        <v>15</v>
      </c>
      <c r="E6904" s="9" t="s">
        <v>17462</v>
      </c>
      <c r="F6904" s="10" t="s">
        <v>17463</v>
      </c>
      <c r="G6904" s="11" t="s">
        <v>17464</v>
      </c>
      <c r="H6904" s="4">
        <v>1</v>
      </c>
      <c r="I6904" s="5" t="s">
        <v>18</v>
      </c>
      <c r="J6904" s="1" t="str">
        <f t="shared" si="40"/>
        <v>Not Propaganda</v>
      </c>
      <c r="K6904" s="1" t="s">
        <v>19</v>
      </c>
      <c r="L6904" s="7" t="s">
        <v>20</v>
      </c>
      <c r="M6904" s="13"/>
    </row>
    <row r="6905" spans="1:13" x14ac:dyDescent="0.3">
      <c r="A6905" s="8" t="s">
        <v>16048</v>
      </c>
      <c r="B6905" s="8" t="s">
        <v>1284</v>
      </c>
      <c r="C6905" s="9">
        <v>1796</v>
      </c>
      <c r="D6905" s="8" t="s">
        <v>15</v>
      </c>
      <c r="E6905" s="9" t="s">
        <v>17465</v>
      </c>
      <c r="F6905" s="10" t="s">
        <v>17466</v>
      </c>
      <c r="G6905" s="11" t="s">
        <v>17467</v>
      </c>
      <c r="H6905" s="4">
        <v>1</v>
      </c>
      <c r="I6905" s="5" t="s">
        <v>23</v>
      </c>
      <c r="J6905" s="1" t="str">
        <f t="shared" si="40"/>
        <v>Not Propaganda</v>
      </c>
      <c r="K6905" s="1" t="s">
        <v>24</v>
      </c>
      <c r="L6905" s="5"/>
      <c r="M6905" s="13"/>
    </row>
    <row r="6906" spans="1:13" x14ac:dyDescent="0.3">
      <c r="A6906" s="8" t="s">
        <v>16048</v>
      </c>
      <c r="B6906" s="8" t="s">
        <v>1284</v>
      </c>
      <c r="C6906" s="9">
        <v>1800</v>
      </c>
      <c r="D6906" s="8" t="s">
        <v>15</v>
      </c>
      <c r="E6906" s="9" t="s">
        <v>17468</v>
      </c>
      <c r="F6906" s="10" t="s">
        <v>17469</v>
      </c>
      <c r="G6906" s="11" t="s">
        <v>17470</v>
      </c>
      <c r="H6906" s="4">
        <v>1</v>
      </c>
      <c r="I6906" s="5" t="s">
        <v>23</v>
      </c>
      <c r="J6906" s="1" t="str">
        <f t="shared" si="40"/>
        <v>Propaganda</v>
      </c>
      <c r="K6906" s="1" t="s">
        <v>19</v>
      </c>
      <c r="L6906" s="7"/>
      <c r="M6906" s="13"/>
    </row>
    <row r="6907" spans="1:13" x14ac:dyDescent="0.3">
      <c r="A6907" s="8" t="s">
        <v>16048</v>
      </c>
      <c r="B6907" s="8" t="s">
        <v>1284</v>
      </c>
      <c r="C6907" s="9">
        <v>1801</v>
      </c>
      <c r="D6907" s="8" t="s">
        <v>15</v>
      </c>
      <c r="E6907" s="9" t="s">
        <v>17471</v>
      </c>
      <c r="F6907" s="10" t="s">
        <v>17472</v>
      </c>
      <c r="G6907" s="11" t="s">
        <v>17473</v>
      </c>
      <c r="H6907" s="4">
        <v>1</v>
      </c>
      <c r="I6907" s="5" t="s">
        <v>18</v>
      </c>
      <c r="J6907" s="1" t="str">
        <f t="shared" si="40"/>
        <v>Not Propaganda</v>
      </c>
      <c r="K6907" s="1" t="s">
        <v>19</v>
      </c>
      <c r="L6907" s="5" t="s">
        <v>20</v>
      </c>
      <c r="M6907" s="13"/>
    </row>
    <row r="6908" spans="1:13" x14ac:dyDescent="0.3">
      <c r="A6908" s="8" t="s">
        <v>16048</v>
      </c>
      <c r="B6908" s="8" t="s">
        <v>1284</v>
      </c>
      <c r="C6908" s="9">
        <v>1802</v>
      </c>
      <c r="D6908" s="8" t="s">
        <v>15</v>
      </c>
      <c r="E6908" s="9" t="s">
        <v>17474</v>
      </c>
      <c r="F6908" s="10" t="s">
        <v>17475</v>
      </c>
      <c r="G6908" s="11" t="s">
        <v>17476</v>
      </c>
      <c r="H6908" s="4">
        <v>1</v>
      </c>
      <c r="I6908" s="5" t="s">
        <v>18</v>
      </c>
      <c r="J6908" s="1" t="str">
        <f t="shared" si="40"/>
        <v>Propaganda</v>
      </c>
      <c r="K6908" s="1" t="s">
        <v>19</v>
      </c>
      <c r="L6908" s="7" t="s">
        <v>20</v>
      </c>
      <c r="M6908" s="13"/>
    </row>
    <row r="6909" spans="1:13" x14ac:dyDescent="0.3">
      <c r="A6909" s="8" t="s">
        <v>16048</v>
      </c>
      <c r="B6909" s="8" t="s">
        <v>1284</v>
      </c>
      <c r="C6909" s="9">
        <v>1805</v>
      </c>
      <c r="D6909" s="8" t="s">
        <v>15</v>
      </c>
      <c r="E6909" s="9" t="s">
        <v>17477</v>
      </c>
      <c r="F6909" s="10" t="s">
        <v>17478</v>
      </c>
      <c r="G6909" s="11" t="s">
        <v>17479</v>
      </c>
      <c r="H6909" s="4">
        <v>1</v>
      </c>
      <c r="I6909" s="5" t="s">
        <v>18</v>
      </c>
      <c r="J6909" s="1" t="s">
        <v>9</v>
      </c>
      <c r="K6909" s="1" t="s">
        <v>31</v>
      </c>
      <c r="L6909" s="7" t="s">
        <v>20</v>
      </c>
      <c r="M6909" s="13"/>
    </row>
    <row r="6910" spans="1:13" x14ac:dyDescent="0.3">
      <c r="A6910" s="8" t="s">
        <v>16048</v>
      </c>
      <c r="B6910" s="8" t="s">
        <v>1284</v>
      </c>
      <c r="C6910" s="9">
        <v>1806</v>
      </c>
      <c r="D6910" s="8" t="s">
        <v>15</v>
      </c>
      <c r="E6910" s="9" t="s">
        <v>17480</v>
      </c>
      <c r="F6910" s="10" t="s">
        <v>17481</v>
      </c>
      <c r="G6910" s="11" t="s">
        <v>17482</v>
      </c>
      <c r="H6910" s="4">
        <v>1</v>
      </c>
      <c r="I6910" s="5" t="s">
        <v>23</v>
      </c>
      <c r="J6910" s="1" t="str">
        <f t="shared" ref="J6910:J6913" si="41">IF(K6904="Propaganda Must be deleted","Propaganda",IF(K6904="Propaganda May be deleted","Propaganda",IF(K6904="Propaganda Not to be deleted","Not Propaganda",IF(K6904="Not Applicable","Not Applicable",IF(K6904="Unclear","Unclear","Not Propaganda")))))</f>
        <v>Not Propaganda</v>
      </c>
      <c r="K6910" s="1" t="s">
        <v>24</v>
      </c>
      <c r="L6910" s="5"/>
      <c r="M6910" s="13"/>
    </row>
    <row r="6911" spans="1:13" x14ac:dyDescent="0.3">
      <c r="A6911" s="8" t="s">
        <v>16048</v>
      </c>
      <c r="B6911" s="8" t="s">
        <v>1284</v>
      </c>
      <c r="C6911" s="9">
        <v>1807</v>
      </c>
      <c r="D6911" s="8" t="s">
        <v>15</v>
      </c>
      <c r="E6911" s="9" t="s">
        <v>17483</v>
      </c>
      <c r="F6911" s="10" t="s">
        <v>17484</v>
      </c>
      <c r="G6911" s="11" t="s">
        <v>17485</v>
      </c>
      <c r="H6911" s="4">
        <v>1</v>
      </c>
      <c r="I6911" s="5" t="s">
        <v>18</v>
      </c>
      <c r="J6911" s="1" t="str">
        <f t="shared" si="41"/>
        <v>Not Propaganda</v>
      </c>
      <c r="K6911" s="1" t="s">
        <v>19</v>
      </c>
      <c r="L6911" s="5" t="s">
        <v>20</v>
      </c>
      <c r="M6911" s="13"/>
    </row>
    <row r="6912" spans="1:13" x14ac:dyDescent="0.3">
      <c r="A6912" s="8" t="s">
        <v>16048</v>
      </c>
      <c r="B6912" s="8" t="s">
        <v>1284</v>
      </c>
      <c r="C6912" s="9">
        <v>1812</v>
      </c>
      <c r="D6912" s="8" t="s">
        <v>15</v>
      </c>
      <c r="E6912" s="9" t="s">
        <v>17486</v>
      </c>
      <c r="F6912" s="10" t="s">
        <v>17487</v>
      </c>
      <c r="G6912" s="11" t="s">
        <v>17488</v>
      </c>
      <c r="H6912" s="4">
        <v>1</v>
      </c>
      <c r="I6912" s="5" t="s">
        <v>50</v>
      </c>
      <c r="J6912" s="1" t="str">
        <f t="shared" si="41"/>
        <v>Not Propaganda</v>
      </c>
      <c r="K6912" s="1" t="s">
        <v>19</v>
      </c>
      <c r="L6912" s="7" t="s">
        <v>20</v>
      </c>
      <c r="M6912" s="13"/>
    </row>
    <row r="6913" spans="1:13" x14ac:dyDescent="0.3">
      <c r="A6913" s="8" t="s">
        <v>16048</v>
      </c>
      <c r="B6913" s="8" t="s">
        <v>1284</v>
      </c>
      <c r="C6913" s="9">
        <v>1813</v>
      </c>
      <c r="D6913" s="8" t="s">
        <v>15</v>
      </c>
      <c r="E6913" s="8" t="s">
        <v>17489</v>
      </c>
      <c r="F6913" s="10" t="s">
        <v>17490</v>
      </c>
      <c r="G6913" s="11" t="s">
        <v>17491</v>
      </c>
      <c r="H6913" s="4">
        <v>1</v>
      </c>
      <c r="I6913" s="5" t="s">
        <v>23</v>
      </c>
      <c r="J6913" s="1" t="str">
        <f t="shared" si="41"/>
        <v>Not Propaganda</v>
      </c>
      <c r="K6913" s="1" t="s">
        <v>24</v>
      </c>
      <c r="L6913" s="5"/>
      <c r="M6913" s="13"/>
    </row>
    <row r="6914" spans="1:13" x14ac:dyDescent="0.3">
      <c r="A6914" s="8" t="s">
        <v>16048</v>
      </c>
      <c r="B6914" s="8" t="s">
        <v>1284</v>
      </c>
      <c r="C6914" s="9">
        <v>1814</v>
      </c>
      <c r="D6914" s="8" t="s">
        <v>15</v>
      </c>
      <c r="E6914" s="9" t="s">
        <v>17492</v>
      </c>
      <c r="F6914" s="10" t="s">
        <v>17493</v>
      </c>
      <c r="G6914" s="11" t="s">
        <v>17494</v>
      </c>
      <c r="H6914" s="4">
        <v>1</v>
      </c>
      <c r="I6914" s="5" t="s">
        <v>18</v>
      </c>
      <c r="J6914" s="1" t="s">
        <v>9</v>
      </c>
      <c r="K6914" s="1" t="s">
        <v>31</v>
      </c>
      <c r="L6914" s="5" t="s">
        <v>20</v>
      </c>
      <c r="M6914" s="13"/>
    </row>
    <row r="6915" spans="1:13" x14ac:dyDescent="0.3">
      <c r="A6915" s="8" t="s">
        <v>16048</v>
      </c>
      <c r="B6915" s="8" t="s">
        <v>1284</v>
      </c>
      <c r="C6915" s="9">
        <v>1816</v>
      </c>
      <c r="D6915" s="8" t="s">
        <v>15</v>
      </c>
      <c r="E6915" s="9" t="s">
        <v>17495</v>
      </c>
      <c r="F6915" s="10" t="s">
        <v>17496</v>
      </c>
      <c r="G6915" s="11" t="s">
        <v>17497</v>
      </c>
      <c r="H6915" s="4">
        <v>1</v>
      </c>
      <c r="I6915" s="5" t="s">
        <v>23</v>
      </c>
      <c r="J6915" s="1" t="str">
        <f t="shared" ref="J6915:J6919" si="42">IF(K6909="Propaganda Must be deleted","Propaganda",IF(K6909="Propaganda May be deleted","Propaganda",IF(K6909="Propaganda Not to be deleted","Not Propaganda",IF(K6909="Not Applicable","Not Applicable",IF(K6909="Unclear","Unclear","Not Propaganda")))))</f>
        <v>Propaganda</v>
      </c>
      <c r="K6915" s="1" t="s">
        <v>24</v>
      </c>
      <c r="L6915" s="7"/>
      <c r="M6915" s="13"/>
    </row>
    <row r="6916" spans="1:13" x14ac:dyDescent="0.3">
      <c r="A6916" s="8" t="s">
        <v>16048</v>
      </c>
      <c r="B6916" s="8" t="s">
        <v>1284</v>
      </c>
      <c r="C6916" s="9">
        <v>1818</v>
      </c>
      <c r="D6916" s="8" t="s">
        <v>15</v>
      </c>
      <c r="E6916" s="9" t="s">
        <v>17498</v>
      </c>
      <c r="F6916" s="10" t="s">
        <v>17499</v>
      </c>
      <c r="G6916" s="11" t="s">
        <v>17500</v>
      </c>
      <c r="H6916" s="4">
        <v>1</v>
      </c>
      <c r="I6916" s="5" t="s">
        <v>23</v>
      </c>
      <c r="J6916" s="1" t="str">
        <f t="shared" si="42"/>
        <v>Not Propaganda</v>
      </c>
      <c r="K6916" s="1" t="s">
        <v>24</v>
      </c>
      <c r="L6916" s="5"/>
      <c r="M6916" s="13"/>
    </row>
    <row r="6917" spans="1:13" x14ac:dyDescent="0.3">
      <c r="A6917" s="8" t="s">
        <v>16048</v>
      </c>
      <c r="B6917" s="8" t="s">
        <v>1284</v>
      </c>
      <c r="C6917" s="9">
        <v>1823</v>
      </c>
      <c r="D6917" s="8" t="s">
        <v>15</v>
      </c>
      <c r="E6917" s="9" t="s">
        <v>17501</v>
      </c>
      <c r="F6917" s="10" t="s">
        <v>17502</v>
      </c>
      <c r="G6917" s="11" t="s">
        <v>17503</v>
      </c>
      <c r="H6917" s="4">
        <v>1</v>
      </c>
      <c r="I6917" s="5" t="s">
        <v>23</v>
      </c>
      <c r="J6917" s="1" t="str">
        <f t="shared" si="42"/>
        <v>Not Propaganda</v>
      </c>
      <c r="K6917" s="1" t="s">
        <v>24</v>
      </c>
      <c r="L6917" s="5"/>
      <c r="M6917" s="13"/>
    </row>
    <row r="6918" spans="1:13" x14ac:dyDescent="0.3">
      <c r="A6918" s="8" t="s">
        <v>16048</v>
      </c>
      <c r="B6918" s="8" t="s">
        <v>1284</v>
      </c>
      <c r="C6918" s="9">
        <v>1825</v>
      </c>
      <c r="D6918" s="8" t="s">
        <v>15</v>
      </c>
      <c r="E6918" s="9" t="s">
        <v>17504</v>
      </c>
      <c r="F6918" s="10" t="s">
        <v>17505</v>
      </c>
      <c r="G6918" s="11" t="s">
        <v>17506</v>
      </c>
      <c r="H6918" s="4">
        <v>1</v>
      </c>
      <c r="I6918" s="5" t="s">
        <v>23</v>
      </c>
      <c r="J6918" s="1" t="str">
        <f t="shared" si="42"/>
        <v>Not Propaganda</v>
      </c>
      <c r="K6918" s="1" t="s">
        <v>24</v>
      </c>
      <c r="L6918" s="5"/>
      <c r="M6918" s="13"/>
    </row>
    <row r="6919" spans="1:13" x14ac:dyDescent="0.3">
      <c r="A6919" s="8" t="s">
        <v>16048</v>
      </c>
      <c r="B6919" s="8" t="s">
        <v>1284</v>
      </c>
      <c r="C6919" s="9">
        <v>1826</v>
      </c>
      <c r="D6919" s="8" t="s">
        <v>15</v>
      </c>
      <c r="E6919" s="9" t="s">
        <v>17507</v>
      </c>
      <c r="F6919" s="10" t="s">
        <v>17508</v>
      </c>
      <c r="G6919" s="11" t="s">
        <v>17509</v>
      </c>
      <c r="H6919" s="4">
        <v>1</v>
      </c>
      <c r="I6919" s="5" t="s">
        <v>23</v>
      </c>
      <c r="J6919" s="1" t="str">
        <f t="shared" si="42"/>
        <v>Not Propaganda</v>
      </c>
      <c r="K6919" s="1" t="s">
        <v>19</v>
      </c>
      <c r="L6919" s="5"/>
      <c r="M6919" s="13"/>
    </row>
    <row r="6920" spans="1:13" x14ac:dyDescent="0.3">
      <c r="A6920" s="8" t="s">
        <v>16048</v>
      </c>
      <c r="B6920" s="8" t="s">
        <v>1284</v>
      </c>
      <c r="C6920" s="9">
        <v>1833</v>
      </c>
      <c r="D6920" s="8" t="s">
        <v>15</v>
      </c>
      <c r="E6920" s="9" t="s">
        <v>17510</v>
      </c>
      <c r="F6920" s="10" t="s">
        <v>17511</v>
      </c>
      <c r="G6920" s="11" t="s">
        <v>17512</v>
      </c>
      <c r="H6920" s="4">
        <v>1</v>
      </c>
      <c r="I6920" s="5" t="s">
        <v>18</v>
      </c>
      <c r="J6920" s="1" t="s">
        <v>9</v>
      </c>
      <c r="K6920" s="1" t="s">
        <v>42</v>
      </c>
      <c r="L6920" s="7" t="s">
        <v>20</v>
      </c>
      <c r="M6920" s="13"/>
    </row>
    <row r="6921" spans="1:13" x14ac:dyDescent="0.3">
      <c r="A6921" s="8" t="s">
        <v>16048</v>
      </c>
      <c r="B6921" s="8" t="s">
        <v>1284</v>
      </c>
      <c r="C6921" s="9">
        <v>1835</v>
      </c>
      <c r="D6921" s="8" t="s">
        <v>15</v>
      </c>
      <c r="E6921" s="9" t="s">
        <v>17513</v>
      </c>
      <c r="F6921" s="10" t="s">
        <v>17514</v>
      </c>
      <c r="G6921" s="11" t="s">
        <v>17515</v>
      </c>
      <c r="H6921" s="4">
        <v>1</v>
      </c>
      <c r="I6921" s="5" t="s">
        <v>23</v>
      </c>
      <c r="J6921" s="1" t="str">
        <f t="shared" ref="J6921:J6927" si="43">IF(K6915="Propaganda Must be deleted","Propaganda",IF(K6915="Propaganda May be deleted","Propaganda",IF(K6915="Propaganda Not to be deleted","Not Propaganda",IF(K6915="Not Applicable","Not Applicable",IF(K6915="Unclear","Unclear","Not Propaganda")))))</f>
        <v>Not Propaganda</v>
      </c>
      <c r="K6921" s="1" t="s">
        <v>24</v>
      </c>
      <c r="L6921" s="5"/>
      <c r="M6921" s="13"/>
    </row>
    <row r="6922" spans="1:13" x14ac:dyDescent="0.3">
      <c r="A6922" s="8" t="s">
        <v>16048</v>
      </c>
      <c r="B6922" s="8" t="s">
        <v>1284</v>
      </c>
      <c r="C6922" s="9">
        <v>1836</v>
      </c>
      <c r="D6922" s="8" t="s">
        <v>15</v>
      </c>
      <c r="E6922" s="9" t="s">
        <v>17516</v>
      </c>
      <c r="F6922" s="10" t="s">
        <v>17517</v>
      </c>
      <c r="G6922" s="11" t="s">
        <v>17518</v>
      </c>
      <c r="H6922" s="4">
        <v>1</v>
      </c>
      <c r="I6922" s="5" t="s">
        <v>18</v>
      </c>
      <c r="J6922" s="1" t="str">
        <f t="shared" si="43"/>
        <v>Not Propaganda</v>
      </c>
      <c r="K6922" s="1" t="s">
        <v>19</v>
      </c>
      <c r="L6922" s="5" t="s">
        <v>20</v>
      </c>
      <c r="M6922" s="13"/>
    </row>
    <row r="6923" spans="1:13" x14ac:dyDescent="0.3">
      <c r="A6923" s="8" t="s">
        <v>16048</v>
      </c>
      <c r="B6923" s="8" t="s">
        <v>1284</v>
      </c>
      <c r="C6923" s="9">
        <v>1838</v>
      </c>
      <c r="D6923" s="8" t="s">
        <v>15</v>
      </c>
      <c r="E6923" s="9" t="s">
        <v>17519</v>
      </c>
      <c r="F6923" s="10" t="s">
        <v>17520</v>
      </c>
      <c r="G6923" s="11" t="s">
        <v>17521</v>
      </c>
      <c r="H6923" s="4">
        <v>1</v>
      </c>
      <c r="I6923" s="5" t="s">
        <v>23</v>
      </c>
      <c r="J6923" s="1" t="str">
        <f t="shared" si="43"/>
        <v>Not Propaganda</v>
      </c>
      <c r="K6923" s="1" t="s">
        <v>24</v>
      </c>
      <c r="L6923" s="7"/>
      <c r="M6923" s="13"/>
    </row>
    <row r="6924" spans="1:13" x14ac:dyDescent="0.3">
      <c r="A6924" s="8" t="s">
        <v>16048</v>
      </c>
      <c r="B6924" s="8" t="s">
        <v>1284</v>
      </c>
      <c r="C6924" s="9">
        <v>1839</v>
      </c>
      <c r="D6924" s="8" t="s">
        <v>15</v>
      </c>
      <c r="E6924" s="9" t="s">
        <v>17522</v>
      </c>
      <c r="F6924" s="10" t="s">
        <v>17523</v>
      </c>
      <c r="G6924" s="11" t="s">
        <v>17524</v>
      </c>
      <c r="H6924" s="4">
        <v>1</v>
      </c>
      <c r="I6924" s="5" t="s">
        <v>18</v>
      </c>
      <c r="J6924" s="1" t="str">
        <f t="shared" si="43"/>
        <v>Not Propaganda</v>
      </c>
      <c r="K6924" s="1" t="s">
        <v>19</v>
      </c>
      <c r="L6924" s="5" t="s">
        <v>20</v>
      </c>
      <c r="M6924" s="13"/>
    </row>
    <row r="6925" spans="1:13" x14ac:dyDescent="0.3">
      <c r="A6925" s="8" t="s">
        <v>16048</v>
      </c>
      <c r="B6925" s="8" t="s">
        <v>1284</v>
      </c>
      <c r="C6925" s="9">
        <v>1840</v>
      </c>
      <c r="D6925" s="8" t="s">
        <v>15</v>
      </c>
      <c r="E6925" s="9" t="s">
        <v>17525</v>
      </c>
      <c r="F6925" s="10" t="s">
        <v>17526</v>
      </c>
      <c r="G6925" s="11" t="s">
        <v>17527</v>
      </c>
      <c r="H6925" s="4">
        <v>1</v>
      </c>
      <c r="I6925" s="5" t="s">
        <v>23</v>
      </c>
      <c r="J6925" s="1" t="str">
        <f t="shared" si="43"/>
        <v>Not Propaganda</v>
      </c>
      <c r="K6925" s="1" t="s">
        <v>24</v>
      </c>
      <c r="L6925" s="5"/>
      <c r="M6925" s="13"/>
    </row>
    <row r="6926" spans="1:13" x14ac:dyDescent="0.3">
      <c r="A6926" s="8" t="s">
        <v>16048</v>
      </c>
      <c r="B6926" s="8" t="s">
        <v>1284</v>
      </c>
      <c r="C6926" s="9">
        <v>1842</v>
      </c>
      <c r="D6926" s="8" t="s">
        <v>15</v>
      </c>
      <c r="E6926" s="9" t="s">
        <v>17528</v>
      </c>
      <c r="F6926" s="10" t="s">
        <v>17529</v>
      </c>
      <c r="G6926" s="11" t="s">
        <v>17530</v>
      </c>
      <c r="H6926" s="4">
        <v>1</v>
      </c>
      <c r="I6926" s="5" t="s">
        <v>18</v>
      </c>
      <c r="J6926" s="1" t="str">
        <f t="shared" si="43"/>
        <v>Propaganda</v>
      </c>
      <c r="K6926" s="1" t="s">
        <v>19</v>
      </c>
      <c r="L6926" s="5" t="s">
        <v>20</v>
      </c>
      <c r="M6926" s="13"/>
    </row>
    <row r="6927" spans="1:13" x14ac:dyDescent="0.3">
      <c r="A6927" s="8" t="s">
        <v>16048</v>
      </c>
      <c r="B6927" s="8" t="s">
        <v>1284</v>
      </c>
      <c r="C6927" s="9">
        <v>1843</v>
      </c>
      <c r="D6927" s="8" t="s">
        <v>15</v>
      </c>
      <c r="E6927" s="9" t="s">
        <v>17531</v>
      </c>
      <c r="F6927" s="10" t="s">
        <v>17532</v>
      </c>
      <c r="G6927" s="11" t="s">
        <v>17533</v>
      </c>
      <c r="H6927" s="4">
        <v>1</v>
      </c>
      <c r="I6927" s="5" t="s">
        <v>23</v>
      </c>
      <c r="J6927" s="1" t="str">
        <f t="shared" si="43"/>
        <v>Not Propaganda</v>
      </c>
      <c r="K6927" s="1" t="s">
        <v>24</v>
      </c>
      <c r="L6927" s="7"/>
      <c r="M6927" s="13"/>
    </row>
    <row r="6928" spans="1:13" x14ac:dyDescent="0.3">
      <c r="A6928" s="8" t="s">
        <v>16048</v>
      </c>
      <c r="B6928" s="8" t="s">
        <v>1284</v>
      </c>
      <c r="C6928" s="9">
        <v>1844</v>
      </c>
      <c r="D6928" s="8" t="s">
        <v>15</v>
      </c>
      <c r="E6928" s="9" t="s">
        <v>17534</v>
      </c>
      <c r="F6928" s="10" t="s">
        <v>17535</v>
      </c>
      <c r="G6928" s="11" t="s">
        <v>17536</v>
      </c>
      <c r="H6928" s="4">
        <v>1</v>
      </c>
      <c r="I6928" s="5" t="s">
        <v>50</v>
      </c>
      <c r="J6928" s="1" t="s">
        <v>9</v>
      </c>
      <c r="K6928" s="1" t="s">
        <v>42</v>
      </c>
      <c r="L6928" s="7" t="s">
        <v>20</v>
      </c>
      <c r="M6928" s="13"/>
    </row>
    <row r="6929" spans="1:13" x14ac:dyDescent="0.3">
      <c r="A6929" s="8" t="s">
        <v>16048</v>
      </c>
      <c r="B6929" s="8" t="s">
        <v>1284</v>
      </c>
      <c r="C6929" s="9">
        <v>1845</v>
      </c>
      <c r="D6929" s="8" t="s">
        <v>15</v>
      </c>
      <c r="E6929" s="9" t="s">
        <v>17537</v>
      </c>
      <c r="F6929" s="10" t="s">
        <v>17538</v>
      </c>
      <c r="G6929" s="11" t="s">
        <v>17539</v>
      </c>
      <c r="H6929" s="4">
        <v>1</v>
      </c>
      <c r="I6929" s="5" t="s">
        <v>23</v>
      </c>
      <c r="J6929" s="1" t="str">
        <f t="shared" ref="J6929:J6934" si="44">IF(K6923="Propaganda Must be deleted","Propaganda",IF(K6923="Propaganda May be deleted","Propaganda",IF(K6923="Propaganda Not to be deleted","Not Propaganda",IF(K6923="Not Applicable","Not Applicable",IF(K6923="Unclear","Unclear","Not Propaganda")))))</f>
        <v>Not Propaganda</v>
      </c>
      <c r="K6929" s="1" t="s">
        <v>19</v>
      </c>
      <c r="L6929" s="7"/>
      <c r="M6929" s="13"/>
    </row>
    <row r="6930" spans="1:13" x14ac:dyDescent="0.3">
      <c r="A6930" s="8" t="s">
        <v>16048</v>
      </c>
      <c r="B6930" s="8" t="s">
        <v>1284</v>
      </c>
      <c r="C6930" s="9">
        <v>1846</v>
      </c>
      <c r="D6930" s="8" t="s">
        <v>15</v>
      </c>
      <c r="E6930" s="9" t="s">
        <v>17540</v>
      </c>
      <c r="F6930" s="10" t="s">
        <v>17541</v>
      </c>
      <c r="G6930" s="11" t="s">
        <v>17542</v>
      </c>
      <c r="H6930" s="4">
        <v>1</v>
      </c>
      <c r="I6930" s="5" t="s">
        <v>18</v>
      </c>
      <c r="J6930" s="1" t="str">
        <f t="shared" si="44"/>
        <v>Not Propaganda</v>
      </c>
      <c r="K6930" s="1" t="s">
        <v>19</v>
      </c>
      <c r="L6930" s="7" t="s">
        <v>20</v>
      </c>
      <c r="M6930" s="13"/>
    </row>
    <row r="6931" spans="1:13" x14ac:dyDescent="0.3">
      <c r="A6931" s="8" t="s">
        <v>16048</v>
      </c>
      <c r="B6931" s="8" t="s">
        <v>1284</v>
      </c>
      <c r="C6931" s="9">
        <v>1848</v>
      </c>
      <c r="D6931" s="8" t="s">
        <v>15</v>
      </c>
      <c r="E6931" s="9" t="s">
        <v>17543</v>
      </c>
      <c r="F6931" s="10" t="s">
        <v>17544</v>
      </c>
      <c r="G6931" s="11" t="s">
        <v>17545</v>
      </c>
      <c r="H6931" s="4">
        <v>1</v>
      </c>
      <c r="I6931" s="5" t="s">
        <v>23</v>
      </c>
      <c r="J6931" s="1" t="str">
        <f t="shared" si="44"/>
        <v>Not Propaganda</v>
      </c>
      <c r="K6931" s="1" t="s">
        <v>24</v>
      </c>
      <c r="L6931" s="7"/>
      <c r="M6931" s="13"/>
    </row>
    <row r="6932" spans="1:13" x14ac:dyDescent="0.3">
      <c r="A6932" s="8" t="s">
        <v>16048</v>
      </c>
      <c r="B6932" s="8" t="s">
        <v>1284</v>
      </c>
      <c r="C6932" s="9">
        <v>1851</v>
      </c>
      <c r="D6932" s="8" t="s">
        <v>15</v>
      </c>
      <c r="E6932" s="9" t="s">
        <v>17546</v>
      </c>
      <c r="F6932" s="10" t="s">
        <v>17547</v>
      </c>
      <c r="G6932" s="11" t="s">
        <v>17548</v>
      </c>
      <c r="H6932" s="4">
        <v>1</v>
      </c>
      <c r="I6932" s="5" t="s">
        <v>18</v>
      </c>
      <c r="J6932" s="1" t="str">
        <f t="shared" si="44"/>
        <v>Not Propaganda</v>
      </c>
      <c r="K6932" s="1" t="s">
        <v>19</v>
      </c>
      <c r="L6932" s="7" t="s">
        <v>20</v>
      </c>
      <c r="M6932" s="13"/>
    </row>
    <row r="6933" spans="1:13" x14ac:dyDescent="0.3">
      <c r="A6933" s="8" t="s">
        <v>16048</v>
      </c>
      <c r="B6933" s="8" t="s">
        <v>1284</v>
      </c>
      <c r="C6933" s="9">
        <v>1857</v>
      </c>
      <c r="D6933" s="8" t="s">
        <v>15</v>
      </c>
      <c r="E6933" s="8" t="s">
        <v>17549</v>
      </c>
      <c r="F6933" s="10" t="s">
        <v>17550</v>
      </c>
      <c r="G6933" s="11" t="s">
        <v>17551</v>
      </c>
      <c r="H6933" s="4">
        <v>1</v>
      </c>
      <c r="I6933" s="5" t="s">
        <v>23</v>
      </c>
      <c r="J6933" s="1" t="str">
        <f t="shared" si="44"/>
        <v>Not Propaganda</v>
      </c>
      <c r="K6933" s="1" t="s">
        <v>24</v>
      </c>
      <c r="L6933" s="5"/>
      <c r="M6933" s="13"/>
    </row>
    <row r="6934" spans="1:13" x14ac:dyDescent="0.3">
      <c r="A6934" s="8" t="s">
        <v>16048</v>
      </c>
      <c r="B6934" s="8" t="s">
        <v>1284</v>
      </c>
      <c r="C6934" s="9">
        <v>2989</v>
      </c>
      <c r="D6934" s="8" t="s">
        <v>15</v>
      </c>
      <c r="E6934" s="9" t="s">
        <v>17552</v>
      </c>
      <c r="F6934" s="10" t="s">
        <v>17553</v>
      </c>
      <c r="G6934" s="11" t="s">
        <v>17554</v>
      </c>
      <c r="H6934" s="4">
        <v>1</v>
      </c>
      <c r="I6934" s="5" t="s">
        <v>23</v>
      </c>
      <c r="J6934" s="1" t="str">
        <f t="shared" si="44"/>
        <v>Propaganda</v>
      </c>
      <c r="K6934" s="1" t="s">
        <v>24</v>
      </c>
      <c r="L6934" s="7"/>
      <c r="M6934" s="13"/>
    </row>
    <row r="6935" spans="1:13" x14ac:dyDescent="0.3">
      <c r="A6935" s="8" t="s">
        <v>16048</v>
      </c>
      <c r="B6935" s="8" t="s">
        <v>1284</v>
      </c>
      <c r="C6935" s="9">
        <v>3415</v>
      </c>
      <c r="D6935" s="8" t="s">
        <v>15</v>
      </c>
      <c r="E6935" s="9" t="s">
        <v>17555</v>
      </c>
      <c r="F6935" s="10" t="s">
        <v>17556</v>
      </c>
      <c r="G6935" s="11" t="s">
        <v>17557</v>
      </c>
      <c r="H6935" s="4">
        <v>1</v>
      </c>
      <c r="I6935" s="5" t="s">
        <v>18</v>
      </c>
      <c r="J6935" s="1" t="s">
        <v>9</v>
      </c>
      <c r="K6935" s="1" t="s">
        <v>42</v>
      </c>
      <c r="L6935" s="7" t="s">
        <v>20</v>
      </c>
      <c r="M6935" s="13"/>
    </row>
    <row r="6936" spans="1:13" x14ac:dyDescent="0.3">
      <c r="A6936" s="8" t="s">
        <v>16048</v>
      </c>
      <c r="B6936" s="8" t="s">
        <v>1284</v>
      </c>
      <c r="C6936" s="9">
        <v>3465</v>
      </c>
      <c r="D6936" s="8" t="s">
        <v>15</v>
      </c>
      <c r="E6936" s="9" t="s">
        <v>17558</v>
      </c>
      <c r="F6936" s="10" t="s">
        <v>17559</v>
      </c>
      <c r="G6936" s="11" t="s">
        <v>17560</v>
      </c>
      <c r="H6936" s="4">
        <v>1</v>
      </c>
      <c r="I6936" s="5" t="s">
        <v>18</v>
      </c>
      <c r="J6936" s="1" t="str">
        <f t="shared" ref="J6936:J6942" si="45">IF(K6930="Propaganda Must be deleted","Propaganda",IF(K6930="Propaganda May be deleted","Propaganda",IF(K6930="Propaganda Not to be deleted","Not Propaganda",IF(K6930="Not Applicable","Not Applicable",IF(K6930="Unclear","Unclear","Not Propaganda")))))</f>
        <v>Not Propaganda</v>
      </c>
      <c r="K6936" s="1" t="s">
        <v>19</v>
      </c>
      <c r="L6936" s="5" t="s">
        <v>20</v>
      </c>
      <c r="M6936" s="13"/>
    </row>
    <row r="6937" spans="1:13" x14ac:dyDescent="0.3">
      <c r="A6937" s="8" t="s">
        <v>16048</v>
      </c>
      <c r="B6937" s="8" t="s">
        <v>1284</v>
      </c>
      <c r="C6937" s="9">
        <v>3539</v>
      </c>
      <c r="D6937" s="8" t="s">
        <v>15</v>
      </c>
      <c r="E6937" s="9" t="s">
        <v>17561</v>
      </c>
      <c r="F6937" s="10" t="s">
        <v>17562</v>
      </c>
      <c r="G6937" s="11" t="s">
        <v>17563</v>
      </c>
      <c r="H6937" s="4">
        <v>1</v>
      </c>
      <c r="I6937" s="5" t="s">
        <v>18</v>
      </c>
      <c r="J6937" s="1" t="str">
        <f t="shared" si="45"/>
        <v>Not Propaganda</v>
      </c>
      <c r="K6937" s="1" t="s">
        <v>19</v>
      </c>
      <c r="L6937" s="7" t="s">
        <v>20</v>
      </c>
      <c r="M6937" s="13"/>
    </row>
    <row r="6938" spans="1:13" x14ac:dyDescent="0.3">
      <c r="A6938" s="8" t="s">
        <v>16048</v>
      </c>
      <c r="B6938" s="8" t="s">
        <v>1284</v>
      </c>
      <c r="C6938" s="9">
        <v>3814</v>
      </c>
      <c r="D6938" s="8" t="s">
        <v>15</v>
      </c>
      <c r="E6938" s="9" t="s">
        <v>17564</v>
      </c>
      <c r="F6938" s="10" t="s">
        <v>17565</v>
      </c>
      <c r="G6938" s="11" t="s">
        <v>17566</v>
      </c>
      <c r="H6938" s="4">
        <v>1</v>
      </c>
      <c r="I6938" s="5" t="s">
        <v>23</v>
      </c>
      <c r="J6938" s="1" t="str">
        <f t="shared" si="45"/>
        <v>Not Propaganda</v>
      </c>
      <c r="K6938" s="1" t="s">
        <v>24</v>
      </c>
      <c r="L6938" s="7"/>
      <c r="M6938" s="13"/>
    </row>
    <row r="6939" spans="1:13" x14ac:dyDescent="0.3">
      <c r="A6939" s="8" t="s">
        <v>16048</v>
      </c>
      <c r="B6939" s="8" t="s">
        <v>1284</v>
      </c>
      <c r="C6939" s="9">
        <v>3898</v>
      </c>
      <c r="D6939" s="8" t="s">
        <v>15</v>
      </c>
      <c r="E6939" s="9" t="s">
        <v>17567</v>
      </c>
      <c r="F6939" s="10" t="s">
        <v>17568</v>
      </c>
      <c r="G6939" s="11" t="s">
        <v>17569</v>
      </c>
      <c r="H6939" s="4">
        <v>1</v>
      </c>
      <c r="I6939" s="5" t="s">
        <v>23</v>
      </c>
      <c r="J6939" s="1" t="str">
        <f t="shared" si="45"/>
        <v>Not Propaganda</v>
      </c>
      <c r="K6939" s="1" t="s">
        <v>24</v>
      </c>
      <c r="L6939" s="7"/>
      <c r="M6939" s="13"/>
    </row>
    <row r="6940" spans="1:13" x14ac:dyDescent="0.3">
      <c r="A6940" s="8" t="s">
        <v>16048</v>
      </c>
      <c r="B6940" s="8" t="s">
        <v>1284</v>
      </c>
      <c r="C6940" s="9">
        <v>4643</v>
      </c>
      <c r="D6940" s="8" t="s">
        <v>15</v>
      </c>
      <c r="E6940" s="9" t="s">
        <v>17570</v>
      </c>
      <c r="F6940" s="10" t="s">
        <v>17571</v>
      </c>
      <c r="G6940" s="11" t="s">
        <v>17572</v>
      </c>
      <c r="H6940" s="4">
        <v>1</v>
      </c>
      <c r="I6940" s="5" t="s">
        <v>23</v>
      </c>
      <c r="J6940" s="1" t="str">
        <f t="shared" si="45"/>
        <v>Not Propaganda</v>
      </c>
      <c r="K6940" s="1" t="s">
        <v>24</v>
      </c>
      <c r="L6940" s="5"/>
      <c r="M6940" s="13"/>
    </row>
    <row r="6941" spans="1:13" x14ac:dyDescent="0.3">
      <c r="A6941" s="8" t="s">
        <v>16048</v>
      </c>
      <c r="B6941" s="8" t="s">
        <v>1284</v>
      </c>
      <c r="C6941" s="9">
        <v>4644</v>
      </c>
      <c r="D6941" s="8" t="s">
        <v>15</v>
      </c>
      <c r="E6941" s="9" t="s">
        <v>17573</v>
      </c>
      <c r="F6941" s="10" t="s">
        <v>17574</v>
      </c>
      <c r="G6941" s="11" t="s">
        <v>17575</v>
      </c>
      <c r="H6941" s="4">
        <v>1</v>
      </c>
      <c r="I6941" s="5" t="s">
        <v>23</v>
      </c>
      <c r="J6941" s="1" t="str">
        <f t="shared" si="45"/>
        <v>Propaganda</v>
      </c>
      <c r="K6941" s="1" t="s">
        <v>24</v>
      </c>
      <c r="L6941" s="5"/>
      <c r="M6941" s="13"/>
    </row>
    <row r="6942" spans="1:13" x14ac:dyDescent="0.3">
      <c r="A6942" s="8" t="s">
        <v>16048</v>
      </c>
      <c r="B6942" s="8" t="s">
        <v>1284</v>
      </c>
      <c r="C6942" s="9">
        <v>4645</v>
      </c>
      <c r="D6942" s="8" t="s">
        <v>15</v>
      </c>
      <c r="E6942" s="9" t="s">
        <v>17576</v>
      </c>
      <c r="F6942" s="10" t="s">
        <v>17577</v>
      </c>
      <c r="G6942" s="11" t="s">
        <v>17578</v>
      </c>
      <c r="H6942" s="4">
        <v>1</v>
      </c>
      <c r="I6942" s="5" t="s">
        <v>23</v>
      </c>
      <c r="J6942" s="1" t="str">
        <f t="shared" si="45"/>
        <v>Not Propaganda</v>
      </c>
      <c r="K6942" s="1" t="s">
        <v>24</v>
      </c>
      <c r="L6942" s="5"/>
      <c r="M6942" s="13"/>
    </row>
    <row r="6943" spans="1:13" x14ac:dyDescent="0.3">
      <c r="A6943" s="8" t="s">
        <v>16048</v>
      </c>
      <c r="B6943" s="8" t="s">
        <v>1284</v>
      </c>
      <c r="C6943" s="9">
        <v>4647</v>
      </c>
      <c r="D6943" s="8" t="s">
        <v>15</v>
      </c>
      <c r="E6943" s="9" t="s">
        <v>17579</v>
      </c>
      <c r="F6943" s="10" t="s">
        <v>17580</v>
      </c>
      <c r="G6943" s="11" t="s">
        <v>17581</v>
      </c>
      <c r="H6943" s="4">
        <v>1</v>
      </c>
      <c r="I6943" s="5" t="s">
        <v>18</v>
      </c>
      <c r="J6943" s="1" t="s">
        <v>9</v>
      </c>
      <c r="K6943" s="1" t="s">
        <v>31</v>
      </c>
      <c r="L6943" s="5" t="s">
        <v>20</v>
      </c>
      <c r="M6943" s="13"/>
    </row>
    <row r="6944" spans="1:13" x14ac:dyDescent="0.3">
      <c r="A6944" s="8" t="s">
        <v>16048</v>
      </c>
      <c r="B6944" s="8" t="s">
        <v>1284</v>
      </c>
      <c r="C6944" s="9">
        <v>4653</v>
      </c>
      <c r="D6944" s="8" t="s">
        <v>15</v>
      </c>
      <c r="E6944" s="9" t="s">
        <v>17582</v>
      </c>
      <c r="F6944" s="10" t="s">
        <v>17583</v>
      </c>
      <c r="G6944" s="11" t="s">
        <v>17584</v>
      </c>
      <c r="H6944" s="4">
        <v>1</v>
      </c>
      <c r="I6944" s="5" t="s">
        <v>23</v>
      </c>
      <c r="J6944" s="1" t="str">
        <f t="shared" ref="J6944:J6967" si="46">IF(K6938="Propaganda Must be deleted","Propaganda",IF(K6938="Propaganda May be deleted","Propaganda",IF(K6938="Propaganda Not to be deleted","Not Propaganda",IF(K6938="Not Applicable","Not Applicable",IF(K6938="Unclear","Unclear","Not Propaganda")))))</f>
        <v>Not Propaganda</v>
      </c>
      <c r="K6944" s="1" t="s">
        <v>24</v>
      </c>
      <c r="L6944" s="5"/>
      <c r="M6944" s="13"/>
    </row>
    <row r="6945" spans="1:13" x14ac:dyDescent="0.3">
      <c r="A6945" s="8" t="s">
        <v>16048</v>
      </c>
      <c r="B6945" s="8" t="s">
        <v>1284</v>
      </c>
      <c r="C6945" s="9">
        <v>4657</v>
      </c>
      <c r="D6945" s="8" t="s">
        <v>15</v>
      </c>
      <c r="E6945" s="9" t="s">
        <v>17585</v>
      </c>
      <c r="F6945" s="10" t="s">
        <v>17586</v>
      </c>
      <c r="G6945" s="11" t="s">
        <v>17587</v>
      </c>
      <c r="H6945" s="4">
        <v>1</v>
      </c>
      <c r="I6945" s="5" t="s">
        <v>23</v>
      </c>
      <c r="J6945" s="1" t="str">
        <f t="shared" si="46"/>
        <v>Not Propaganda</v>
      </c>
      <c r="K6945" s="1" t="s">
        <v>19</v>
      </c>
      <c r="L6945" s="7"/>
      <c r="M6945" s="13"/>
    </row>
    <row r="6946" spans="1:13" x14ac:dyDescent="0.3">
      <c r="A6946" s="8" t="s">
        <v>16048</v>
      </c>
      <c r="B6946" s="8" t="s">
        <v>1284</v>
      </c>
      <c r="C6946" s="9">
        <v>4818</v>
      </c>
      <c r="D6946" s="8" t="s">
        <v>15</v>
      </c>
      <c r="E6946" s="9" t="s">
        <v>17588</v>
      </c>
      <c r="F6946" s="10" t="s">
        <v>17589</v>
      </c>
      <c r="G6946" s="11" t="s">
        <v>17590</v>
      </c>
      <c r="H6946" s="4">
        <v>1</v>
      </c>
      <c r="I6946" s="5" t="s">
        <v>23</v>
      </c>
      <c r="J6946" s="1" t="str">
        <f t="shared" si="46"/>
        <v>Not Propaganda</v>
      </c>
      <c r="K6946" s="1" t="s">
        <v>24</v>
      </c>
      <c r="L6946" s="5"/>
      <c r="M6946" s="13"/>
    </row>
    <row r="6947" spans="1:13" x14ac:dyDescent="0.3">
      <c r="A6947" s="8" t="s">
        <v>16048</v>
      </c>
      <c r="B6947" s="8" t="s">
        <v>1284</v>
      </c>
      <c r="C6947" s="9">
        <v>4849</v>
      </c>
      <c r="D6947" s="8" t="s">
        <v>15</v>
      </c>
      <c r="E6947" s="9" t="s">
        <v>17591</v>
      </c>
      <c r="F6947" s="10" t="s">
        <v>17592</v>
      </c>
      <c r="G6947" s="11" t="s">
        <v>17593</v>
      </c>
      <c r="H6947" s="4">
        <v>1</v>
      </c>
      <c r="I6947" s="5" t="s">
        <v>18</v>
      </c>
      <c r="J6947" s="1" t="str">
        <f t="shared" si="46"/>
        <v>Not Propaganda</v>
      </c>
      <c r="K6947" s="1" t="s">
        <v>19</v>
      </c>
      <c r="L6947" s="5" t="s">
        <v>20</v>
      </c>
      <c r="M6947" s="13"/>
    </row>
    <row r="6948" spans="1:13" x14ac:dyDescent="0.3">
      <c r="A6948" s="8" t="s">
        <v>16048</v>
      </c>
      <c r="B6948" s="8" t="s">
        <v>1284</v>
      </c>
      <c r="C6948" s="9">
        <v>4861</v>
      </c>
      <c r="D6948" s="8" t="s">
        <v>15</v>
      </c>
      <c r="E6948" s="9" t="s">
        <v>8613</v>
      </c>
      <c r="F6948" s="10" t="s">
        <v>17594</v>
      </c>
      <c r="G6948" s="11" t="s">
        <v>17595</v>
      </c>
      <c r="H6948" s="4">
        <v>1</v>
      </c>
      <c r="I6948" s="5" t="s">
        <v>23</v>
      </c>
      <c r="J6948" s="1" t="str">
        <f t="shared" si="46"/>
        <v>Not Propaganda</v>
      </c>
      <c r="K6948" s="1" t="s">
        <v>19</v>
      </c>
      <c r="L6948" s="5"/>
      <c r="M6948" s="13"/>
    </row>
    <row r="6949" spans="1:13" x14ac:dyDescent="0.3">
      <c r="A6949" s="8" t="s">
        <v>16048</v>
      </c>
      <c r="B6949" s="8" t="s">
        <v>1284</v>
      </c>
      <c r="C6949" s="9">
        <v>4865</v>
      </c>
      <c r="D6949" s="8" t="s">
        <v>15</v>
      </c>
      <c r="E6949" s="9" t="s">
        <v>17596</v>
      </c>
      <c r="F6949" s="10" t="s">
        <v>17597</v>
      </c>
      <c r="G6949" s="11" t="s">
        <v>17598</v>
      </c>
      <c r="H6949" s="4">
        <v>1</v>
      </c>
      <c r="I6949" s="5" t="s">
        <v>23</v>
      </c>
      <c r="J6949" s="1" t="str">
        <f t="shared" si="46"/>
        <v>Propaganda</v>
      </c>
      <c r="K6949" s="1" t="s">
        <v>24</v>
      </c>
      <c r="L6949" s="5"/>
      <c r="M6949" s="13"/>
    </row>
    <row r="6950" spans="1:13" x14ac:dyDescent="0.3">
      <c r="A6950" s="8" t="s">
        <v>16048</v>
      </c>
      <c r="B6950" s="8" t="s">
        <v>1284</v>
      </c>
      <c r="C6950" s="9">
        <v>4867</v>
      </c>
      <c r="D6950" s="8" t="s">
        <v>15</v>
      </c>
      <c r="E6950" s="9" t="s">
        <v>17599</v>
      </c>
      <c r="F6950" s="10" t="s">
        <v>17600</v>
      </c>
      <c r="G6950" s="11" t="s">
        <v>17601</v>
      </c>
      <c r="H6950" s="4">
        <v>1</v>
      </c>
      <c r="I6950" s="5" t="s">
        <v>23</v>
      </c>
      <c r="J6950" s="1" t="str">
        <f t="shared" si="46"/>
        <v>Not Propaganda</v>
      </c>
      <c r="K6950" s="1" t="s">
        <v>24</v>
      </c>
      <c r="L6950" s="5"/>
      <c r="M6950" s="13"/>
    </row>
    <row r="6951" spans="1:13" x14ac:dyDescent="0.3">
      <c r="A6951" s="8" t="s">
        <v>16048</v>
      </c>
      <c r="B6951" s="8" t="s">
        <v>1284</v>
      </c>
      <c r="C6951" s="9">
        <v>4873</v>
      </c>
      <c r="D6951" s="8" t="s">
        <v>15</v>
      </c>
      <c r="E6951" s="9" t="s">
        <v>17602</v>
      </c>
      <c r="F6951" s="10" t="s">
        <v>17603</v>
      </c>
      <c r="G6951" s="11" t="s">
        <v>17604</v>
      </c>
      <c r="H6951" s="4">
        <v>1</v>
      </c>
      <c r="I6951" s="5" t="s">
        <v>23</v>
      </c>
      <c r="J6951" s="1" t="str">
        <f t="shared" si="46"/>
        <v>Not Propaganda</v>
      </c>
      <c r="K6951" s="1" t="s">
        <v>24</v>
      </c>
      <c r="L6951" s="5"/>
      <c r="M6951" s="13"/>
    </row>
    <row r="6952" spans="1:13" x14ac:dyDescent="0.3">
      <c r="A6952" s="8" t="s">
        <v>16048</v>
      </c>
      <c r="B6952" s="8" t="s">
        <v>1284</v>
      </c>
      <c r="C6952" s="9">
        <v>4879</v>
      </c>
      <c r="D6952" s="8" t="s">
        <v>15</v>
      </c>
      <c r="E6952" s="9" t="s">
        <v>17605</v>
      </c>
      <c r="F6952" s="10" t="s">
        <v>17606</v>
      </c>
      <c r="G6952" s="11" t="s">
        <v>17607</v>
      </c>
      <c r="H6952" s="4">
        <v>1</v>
      </c>
      <c r="I6952" s="5" t="s">
        <v>23</v>
      </c>
      <c r="J6952" s="1" t="str">
        <f t="shared" si="46"/>
        <v>Not Propaganda</v>
      </c>
      <c r="K6952" s="1" t="s">
        <v>19</v>
      </c>
      <c r="L6952" s="5"/>
      <c r="M6952" s="13"/>
    </row>
    <row r="6953" spans="1:13" x14ac:dyDescent="0.3">
      <c r="A6953" s="8" t="s">
        <v>16048</v>
      </c>
      <c r="B6953" s="8" t="s">
        <v>1284</v>
      </c>
      <c r="C6953" s="9">
        <v>4895</v>
      </c>
      <c r="D6953" s="8" t="s">
        <v>15</v>
      </c>
      <c r="E6953" s="9" t="s">
        <v>17608</v>
      </c>
      <c r="F6953" s="10" t="s">
        <v>17609</v>
      </c>
      <c r="G6953" s="11" t="s">
        <v>17610</v>
      </c>
      <c r="H6953" s="4">
        <v>1</v>
      </c>
      <c r="I6953" s="5" t="s">
        <v>23</v>
      </c>
      <c r="J6953" s="1" t="str">
        <f t="shared" si="46"/>
        <v>Not Propaganda</v>
      </c>
      <c r="K6953" s="1" t="s">
        <v>19</v>
      </c>
      <c r="L6953" s="7"/>
      <c r="M6953" s="13"/>
    </row>
    <row r="6954" spans="1:13" x14ac:dyDescent="0.3">
      <c r="A6954" s="8" t="s">
        <v>16048</v>
      </c>
      <c r="B6954" s="8" t="s">
        <v>1284</v>
      </c>
      <c r="C6954" s="9">
        <v>4907</v>
      </c>
      <c r="D6954" s="8" t="s">
        <v>15</v>
      </c>
      <c r="E6954" s="9" t="s">
        <v>17611</v>
      </c>
      <c r="F6954" s="10" t="s">
        <v>17612</v>
      </c>
      <c r="G6954" s="11" t="s">
        <v>17613</v>
      </c>
      <c r="H6954" s="4">
        <v>1</v>
      </c>
      <c r="I6954" s="5" t="s">
        <v>23</v>
      </c>
      <c r="J6954" s="1" t="str">
        <f t="shared" si="46"/>
        <v>Not Propaganda</v>
      </c>
      <c r="K6954" s="1" t="s">
        <v>19</v>
      </c>
      <c r="L6954" s="5"/>
      <c r="M6954" s="13"/>
    </row>
    <row r="6955" spans="1:13" x14ac:dyDescent="0.3">
      <c r="A6955" s="8" t="s">
        <v>16048</v>
      </c>
      <c r="B6955" s="8" t="s">
        <v>1284</v>
      </c>
      <c r="C6955" s="9">
        <v>4924</v>
      </c>
      <c r="D6955" s="8" t="s">
        <v>15</v>
      </c>
      <c r="E6955" s="9" t="s">
        <v>17614</v>
      </c>
      <c r="F6955" s="10" t="s">
        <v>17615</v>
      </c>
      <c r="G6955" s="11" t="s">
        <v>17616</v>
      </c>
      <c r="H6955" s="4">
        <v>1</v>
      </c>
      <c r="I6955" s="5" t="s">
        <v>18</v>
      </c>
      <c r="J6955" s="1" t="str">
        <f t="shared" si="46"/>
        <v>Not Propaganda</v>
      </c>
      <c r="K6955" s="1" t="s">
        <v>19</v>
      </c>
      <c r="L6955" s="5" t="s">
        <v>20</v>
      </c>
      <c r="M6955" s="13"/>
    </row>
    <row r="6956" spans="1:13" x14ac:dyDescent="0.3">
      <c r="A6956" s="8" t="s">
        <v>16048</v>
      </c>
      <c r="B6956" s="8" t="s">
        <v>1284</v>
      </c>
      <c r="C6956" s="9">
        <v>4941</v>
      </c>
      <c r="D6956" s="8" t="s">
        <v>15</v>
      </c>
      <c r="E6956" s="9" t="s">
        <v>17617</v>
      </c>
      <c r="F6956" s="10" t="s">
        <v>17618</v>
      </c>
      <c r="G6956" s="11" t="s">
        <v>17619</v>
      </c>
      <c r="H6956" s="4">
        <v>1</v>
      </c>
      <c r="I6956" s="5" t="s">
        <v>18</v>
      </c>
      <c r="J6956" s="1" t="str">
        <f t="shared" si="46"/>
        <v>Not Propaganda</v>
      </c>
      <c r="K6956" s="1" t="s">
        <v>19</v>
      </c>
      <c r="L6956" s="5" t="s">
        <v>20</v>
      </c>
      <c r="M6956" s="13"/>
    </row>
    <row r="6957" spans="1:13" x14ac:dyDescent="0.3">
      <c r="A6957" s="8" t="s">
        <v>16048</v>
      </c>
      <c r="B6957" s="8" t="s">
        <v>1284</v>
      </c>
      <c r="C6957" s="9">
        <v>5103</v>
      </c>
      <c r="D6957" s="8" t="s">
        <v>15</v>
      </c>
      <c r="E6957" s="9" t="s">
        <v>17620</v>
      </c>
      <c r="F6957" s="10" t="s">
        <v>17621</v>
      </c>
      <c r="G6957" s="11" t="s">
        <v>17622</v>
      </c>
      <c r="H6957" s="4">
        <v>1</v>
      </c>
      <c r="I6957" s="5" t="s">
        <v>23</v>
      </c>
      <c r="J6957" s="1" t="str">
        <f t="shared" si="46"/>
        <v>Not Propaganda</v>
      </c>
      <c r="K6957" s="1" t="s">
        <v>19</v>
      </c>
      <c r="L6957" s="5"/>
      <c r="M6957" s="13"/>
    </row>
    <row r="6958" spans="1:13" x14ac:dyDescent="0.3">
      <c r="A6958" s="8" t="s">
        <v>16048</v>
      </c>
      <c r="B6958" s="8" t="s">
        <v>1284</v>
      </c>
      <c r="C6958" s="9">
        <v>5109</v>
      </c>
      <c r="D6958" s="8" t="s">
        <v>15</v>
      </c>
      <c r="E6958" s="9" t="s">
        <v>17623</v>
      </c>
      <c r="F6958" s="10" t="s">
        <v>17624</v>
      </c>
      <c r="G6958" s="11" t="s">
        <v>17625</v>
      </c>
      <c r="H6958" s="4">
        <v>1</v>
      </c>
      <c r="I6958" s="5" t="s">
        <v>23</v>
      </c>
      <c r="J6958" s="1" t="str">
        <f t="shared" si="46"/>
        <v>Not Propaganda</v>
      </c>
      <c r="K6958" s="1" t="s">
        <v>24</v>
      </c>
      <c r="L6958" s="5"/>
      <c r="M6958" s="13"/>
    </row>
    <row r="6959" spans="1:13" x14ac:dyDescent="0.3">
      <c r="A6959" s="8" t="s">
        <v>16048</v>
      </c>
      <c r="B6959" s="8" t="s">
        <v>1284</v>
      </c>
      <c r="C6959" s="9">
        <v>5123</v>
      </c>
      <c r="D6959" s="8" t="s">
        <v>15</v>
      </c>
      <c r="E6959" s="9" t="s">
        <v>17626</v>
      </c>
      <c r="F6959" s="10" t="s">
        <v>17627</v>
      </c>
      <c r="G6959" s="11" t="s">
        <v>17628</v>
      </c>
      <c r="H6959" s="4">
        <v>1</v>
      </c>
      <c r="I6959" s="5" t="s">
        <v>23</v>
      </c>
      <c r="J6959" s="1" t="str">
        <f t="shared" si="46"/>
        <v>Not Propaganda</v>
      </c>
      <c r="K6959" s="1" t="s">
        <v>24</v>
      </c>
      <c r="L6959" s="5"/>
      <c r="M6959" s="13"/>
    </row>
    <row r="6960" spans="1:13" x14ac:dyDescent="0.3">
      <c r="A6960" s="8" t="s">
        <v>16048</v>
      </c>
      <c r="B6960" s="8" t="s">
        <v>1284</v>
      </c>
      <c r="C6960" s="9">
        <v>5151</v>
      </c>
      <c r="D6960" s="8" t="s">
        <v>15</v>
      </c>
      <c r="E6960" s="9" t="s">
        <v>17629</v>
      </c>
      <c r="F6960" s="10" t="s">
        <v>17630</v>
      </c>
      <c r="G6960" s="11" t="s">
        <v>17631</v>
      </c>
      <c r="H6960" s="4">
        <v>1</v>
      </c>
      <c r="I6960" s="5" t="s">
        <v>18</v>
      </c>
      <c r="J6960" s="1" t="str">
        <f t="shared" si="46"/>
        <v>Not Propaganda</v>
      </c>
      <c r="K6960" s="1" t="s">
        <v>19</v>
      </c>
      <c r="L6960" s="5" t="s">
        <v>20</v>
      </c>
      <c r="M6960" s="13"/>
    </row>
    <row r="6961" spans="1:13" x14ac:dyDescent="0.3">
      <c r="A6961" s="8" t="s">
        <v>16048</v>
      </c>
      <c r="B6961" s="8" t="s">
        <v>1284</v>
      </c>
      <c r="C6961" s="9">
        <v>5499</v>
      </c>
      <c r="D6961" s="8" t="s">
        <v>15</v>
      </c>
      <c r="E6961" s="9" t="s">
        <v>17632</v>
      </c>
      <c r="F6961" s="10" t="s">
        <v>17633</v>
      </c>
      <c r="G6961" s="11" t="s">
        <v>17634</v>
      </c>
      <c r="H6961" s="4">
        <v>1</v>
      </c>
      <c r="I6961" s="5" t="s">
        <v>23</v>
      </c>
      <c r="J6961" s="1" t="str">
        <f t="shared" si="46"/>
        <v>Not Propaganda</v>
      </c>
      <c r="K6961" s="1" t="s">
        <v>24</v>
      </c>
      <c r="L6961" s="5"/>
      <c r="M6961" s="13"/>
    </row>
    <row r="6962" spans="1:13" x14ac:dyDescent="0.3">
      <c r="A6962" s="8" t="s">
        <v>16048</v>
      </c>
      <c r="B6962" s="8" t="s">
        <v>1284</v>
      </c>
      <c r="C6962" s="9">
        <v>5504</v>
      </c>
      <c r="D6962" s="8" t="s">
        <v>15</v>
      </c>
      <c r="E6962" s="9" t="s">
        <v>17635</v>
      </c>
      <c r="F6962" s="10" t="s">
        <v>17636</v>
      </c>
      <c r="G6962" s="11" t="s">
        <v>17637</v>
      </c>
      <c r="H6962" s="4">
        <v>1</v>
      </c>
      <c r="I6962" s="5" t="s">
        <v>18</v>
      </c>
      <c r="J6962" s="1" t="str">
        <f t="shared" si="46"/>
        <v>Not Propaganda</v>
      </c>
      <c r="K6962" s="1" t="s">
        <v>19</v>
      </c>
      <c r="L6962" s="5" t="s">
        <v>20</v>
      </c>
      <c r="M6962" s="13"/>
    </row>
    <row r="6963" spans="1:13" x14ac:dyDescent="0.3">
      <c r="A6963" s="8" t="s">
        <v>16048</v>
      </c>
      <c r="B6963" s="8" t="s">
        <v>1284</v>
      </c>
      <c r="C6963" s="9">
        <v>5510</v>
      </c>
      <c r="D6963" s="8" t="s">
        <v>15</v>
      </c>
      <c r="E6963" s="9" t="s">
        <v>17638</v>
      </c>
      <c r="F6963" s="10" t="s">
        <v>17639</v>
      </c>
      <c r="G6963" s="11" t="s">
        <v>17640</v>
      </c>
      <c r="H6963" s="4">
        <v>1</v>
      </c>
      <c r="I6963" s="5" t="s">
        <v>18</v>
      </c>
      <c r="J6963" s="1" t="str">
        <f t="shared" si="46"/>
        <v>Not Propaganda</v>
      </c>
      <c r="K6963" s="1" t="s">
        <v>19</v>
      </c>
      <c r="L6963" s="7" t="s">
        <v>20</v>
      </c>
      <c r="M6963" s="13"/>
    </row>
    <row r="6964" spans="1:13" x14ac:dyDescent="0.3">
      <c r="A6964" s="8" t="s">
        <v>16048</v>
      </c>
      <c r="B6964" s="8" t="s">
        <v>1284</v>
      </c>
      <c r="C6964" s="9">
        <v>5520</v>
      </c>
      <c r="D6964" s="8" t="s">
        <v>15</v>
      </c>
      <c r="E6964" s="9" t="s">
        <v>17641</v>
      </c>
      <c r="F6964" s="10" t="s">
        <v>17642</v>
      </c>
      <c r="G6964" s="11" t="s">
        <v>17643</v>
      </c>
      <c r="H6964" s="4">
        <v>1</v>
      </c>
      <c r="I6964" s="5" t="s">
        <v>23</v>
      </c>
      <c r="J6964" s="1" t="str">
        <f t="shared" si="46"/>
        <v>Not Propaganda</v>
      </c>
      <c r="K6964" s="1" t="s">
        <v>24</v>
      </c>
      <c r="L6964" s="5"/>
      <c r="M6964" s="13"/>
    </row>
    <row r="6965" spans="1:13" x14ac:dyDescent="0.3">
      <c r="A6965" s="8" t="s">
        <v>16048</v>
      </c>
      <c r="B6965" s="8" t="s">
        <v>1284</v>
      </c>
      <c r="C6965" s="9">
        <v>5537</v>
      </c>
      <c r="D6965" s="8" t="s">
        <v>15</v>
      </c>
      <c r="E6965" s="9" t="s">
        <v>17644</v>
      </c>
      <c r="F6965" s="10" t="s">
        <v>17645</v>
      </c>
      <c r="G6965" s="11" t="s">
        <v>17646</v>
      </c>
      <c r="H6965" s="4">
        <v>1</v>
      </c>
      <c r="I6965" s="5" t="s">
        <v>18</v>
      </c>
      <c r="J6965" s="1" t="str">
        <f t="shared" si="46"/>
        <v>Not Propaganda</v>
      </c>
      <c r="K6965" s="1" t="s">
        <v>19</v>
      </c>
      <c r="L6965" s="7" t="s">
        <v>20</v>
      </c>
      <c r="M6965" s="13"/>
    </row>
    <row r="6966" spans="1:13" x14ac:dyDescent="0.3">
      <c r="A6966" s="8" t="s">
        <v>16048</v>
      </c>
      <c r="B6966" s="8" t="s">
        <v>1284</v>
      </c>
      <c r="C6966" s="9">
        <v>5569</v>
      </c>
      <c r="D6966" s="8" t="s">
        <v>15</v>
      </c>
      <c r="E6966" s="9" t="s">
        <v>17647</v>
      </c>
      <c r="F6966" s="10" t="s">
        <v>17648</v>
      </c>
      <c r="G6966" s="11" t="s">
        <v>17649</v>
      </c>
      <c r="H6966" s="4">
        <v>1</v>
      </c>
      <c r="I6966" s="5" t="s">
        <v>18</v>
      </c>
      <c r="J6966" s="1" t="str">
        <f t="shared" si="46"/>
        <v>Not Propaganda</v>
      </c>
      <c r="K6966" s="1" t="s">
        <v>19</v>
      </c>
      <c r="L6966" s="5" t="s">
        <v>20</v>
      </c>
      <c r="M6966" s="13"/>
    </row>
    <row r="6967" spans="1:13" x14ac:dyDescent="0.3">
      <c r="A6967" s="8" t="s">
        <v>16048</v>
      </c>
      <c r="B6967" s="8" t="s">
        <v>1284</v>
      </c>
      <c r="C6967" s="9">
        <v>5600</v>
      </c>
      <c r="D6967" s="8" t="s">
        <v>15</v>
      </c>
      <c r="E6967" s="9" t="s">
        <v>17650</v>
      </c>
      <c r="F6967" s="10" t="s">
        <v>17651</v>
      </c>
      <c r="G6967" s="11" t="s">
        <v>17652</v>
      </c>
      <c r="H6967" s="4">
        <v>1</v>
      </c>
      <c r="I6967" s="5" t="s">
        <v>23</v>
      </c>
      <c r="J6967" s="1" t="str">
        <f t="shared" si="46"/>
        <v>Not Propaganda</v>
      </c>
      <c r="K6967" s="1" t="s">
        <v>24</v>
      </c>
      <c r="L6967" s="7"/>
      <c r="M6967" s="13"/>
    </row>
    <row r="6968" spans="1:13" x14ac:dyDescent="0.3">
      <c r="A6968" s="8" t="s">
        <v>16048</v>
      </c>
      <c r="B6968" s="8" t="s">
        <v>1284</v>
      </c>
      <c r="C6968" s="9">
        <v>5611</v>
      </c>
      <c r="D6968" s="8" t="s">
        <v>15</v>
      </c>
      <c r="E6968" s="9" t="s">
        <v>17653</v>
      </c>
      <c r="F6968" s="10" t="s">
        <v>17654</v>
      </c>
      <c r="G6968" s="11" t="s">
        <v>17655</v>
      </c>
      <c r="H6968" s="4">
        <v>1</v>
      </c>
      <c r="I6968" s="5" t="s">
        <v>23</v>
      </c>
      <c r="J6968" s="1" t="s">
        <v>9</v>
      </c>
      <c r="K6968" s="1" t="s">
        <v>42</v>
      </c>
      <c r="L6968" s="7"/>
      <c r="M6968" s="13"/>
    </row>
    <row r="6969" spans="1:13" x14ac:dyDescent="0.3">
      <c r="A6969" s="8" t="s">
        <v>16048</v>
      </c>
      <c r="B6969" s="8" t="s">
        <v>1284</v>
      </c>
      <c r="C6969" s="9">
        <v>5712</v>
      </c>
      <c r="D6969" s="8" t="s">
        <v>15</v>
      </c>
      <c r="E6969" s="9" t="s">
        <v>17656</v>
      </c>
      <c r="F6969" s="10" t="s">
        <v>17657</v>
      </c>
      <c r="G6969" s="11" t="s">
        <v>17658</v>
      </c>
      <c r="H6969" s="4">
        <v>1</v>
      </c>
      <c r="I6969" s="5" t="s">
        <v>23</v>
      </c>
      <c r="J6969" s="1" t="str">
        <f t="shared" ref="J6969:J7010" si="47">IF(K6963="Propaganda Must be deleted","Propaganda",IF(K6963="Propaganda May be deleted","Propaganda",IF(K6963="Propaganda Not to be deleted","Not Propaganda",IF(K6963="Not Applicable","Not Applicable",IF(K6963="Unclear","Unclear","Not Propaganda")))))</f>
        <v>Not Propaganda</v>
      </c>
      <c r="K6969" s="1" t="s">
        <v>19</v>
      </c>
      <c r="L6969" s="7"/>
      <c r="M6969" s="13"/>
    </row>
    <row r="6970" spans="1:13" x14ac:dyDescent="0.3">
      <c r="A6970" s="8" t="s">
        <v>16048</v>
      </c>
      <c r="B6970" s="8" t="s">
        <v>1284</v>
      </c>
      <c r="C6970" s="9">
        <v>5770</v>
      </c>
      <c r="D6970" s="8" t="s">
        <v>15</v>
      </c>
      <c r="E6970" s="9" t="s">
        <v>17659</v>
      </c>
      <c r="F6970" s="10" t="s">
        <v>17660</v>
      </c>
      <c r="G6970" s="11" t="s">
        <v>17661</v>
      </c>
      <c r="H6970" s="4">
        <v>1</v>
      </c>
      <c r="I6970" s="5" t="s">
        <v>23</v>
      </c>
      <c r="J6970" s="1" t="str">
        <f t="shared" si="47"/>
        <v>Not Propaganda</v>
      </c>
      <c r="K6970" s="1" t="s">
        <v>24</v>
      </c>
      <c r="L6970" s="7"/>
      <c r="M6970" s="13"/>
    </row>
    <row r="6971" spans="1:13" x14ac:dyDescent="0.3">
      <c r="A6971" s="8" t="s">
        <v>16048</v>
      </c>
      <c r="B6971" s="8" t="s">
        <v>1284</v>
      </c>
      <c r="C6971" s="9">
        <v>5784</v>
      </c>
      <c r="D6971" s="8" t="s">
        <v>15</v>
      </c>
      <c r="E6971" s="9" t="s">
        <v>17662</v>
      </c>
      <c r="F6971" s="10" t="s">
        <v>17663</v>
      </c>
      <c r="G6971" s="11" t="s">
        <v>17664</v>
      </c>
      <c r="H6971" s="4">
        <v>1</v>
      </c>
      <c r="I6971" s="5" t="s">
        <v>23</v>
      </c>
      <c r="J6971" s="1" t="str">
        <f t="shared" si="47"/>
        <v>Not Propaganda</v>
      </c>
      <c r="K6971" s="1" t="s">
        <v>19</v>
      </c>
      <c r="L6971" s="5"/>
      <c r="M6971" s="13"/>
    </row>
    <row r="6972" spans="1:13" x14ac:dyDescent="0.3">
      <c r="A6972" s="8" t="s">
        <v>16048</v>
      </c>
      <c r="B6972" s="8" t="s">
        <v>1284</v>
      </c>
      <c r="C6972" s="9">
        <v>6034</v>
      </c>
      <c r="D6972" s="8" t="s">
        <v>15</v>
      </c>
      <c r="E6972" s="9" t="s">
        <v>17665</v>
      </c>
      <c r="F6972" s="10" t="s">
        <v>17666</v>
      </c>
      <c r="G6972" s="11" t="s">
        <v>17667</v>
      </c>
      <c r="H6972" s="4">
        <v>1</v>
      </c>
      <c r="I6972" s="5" t="s">
        <v>23</v>
      </c>
      <c r="J6972" s="1" t="str">
        <f t="shared" si="47"/>
        <v>Not Propaganda</v>
      </c>
      <c r="K6972" s="1" t="s">
        <v>24</v>
      </c>
      <c r="L6972" s="5"/>
      <c r="M6972" s="13"/>
    </row>
    <row r="6973" spans="1:13" x14ac:dyDescent="0.3">
      <c r="A6973" s="8" t="s">
        <v>16048</v>
      </c>
      <c r="B6973" s="8" t="s">
        <v>1284</v>
      </c>
      <c r="C6973" s="9">
        <v>6054</v>
      </c>
      <c r="D6973" s="8" t="s">
        <v>15</v>
      </c>
      <c r="E6973" s="9" t="s">
        <v>17668</v>
      </c>
      <c r="F6973" s="10" t="s">
        <v>17669</v>
      </c>
      <c r="G6973" s="11" t="s">
        <v>17670</v>
      </c>
      <c r="H6973" s="4">
        <v>1</v>
      </c>
      <c r="I6973" s="5" t="s">
        <v>23</v>
      </c>
      <c r="J6973" s="1" t="str">
        <f t="shared" si="47"/>
        <v>Not Propaganda</v>
      </c>
      <c r="K6973" s="1" t="s">
        <v>24</v>
      </c>
      <c r="L6973" s="5"/>
      <c r="M6973" s="13"/>
    </row>
    <row r="6974" spans="1:13" x14ac:dyDescent="0.3">
      <c r="A6974" s="8" t="s">
        <v>16048</v>
      </c>
      <c r="B6974" s="8" t="s">
        <v>1284</v>
      </c>
      <c r="C6974" s="9">
        <v>6066</v>
      </c>
      <c r="D6974" s="8" t="s">
        <v>15</v>
      </c>
      <c r="E6974" s="9" t="s">
        <v>17671</v>
      </c>
      <c r="F6974" s="10" t="s">
        <v>17672</v>
      </c>
      <c r="G6974" s="11" t="s">
        <v>17673</v>
      </c>
      <c r="H6974" s="4">
        <v>1</v>
      </c>
      <c r="I6974" s="5" t="s">
        <v>23</v>
      </c>
      <c r="J6974" s="1" t="str">
        <f t="shared" si="47"/>
        <v>Propaganda</v>
      </c>
      <c r="K6974" s="1" t="s">
        <v>24</v>
      </c>
      <c r="L6974" s="5"/>
      <c r="M6974" s="13"/>
    </row>
    <row r="6975" spans="1:13" x14ac:dyDescent="0.3">
      <c r="A6975" s="8" t="s">
        <v>16048</v>
      </c>
      <c r="B6975" s="8" t="s">
        <v>1284</v>
      </c>
      <c r="C6975" s="9">
        <v>6119</v>
      </c>
      <c r="D6975" s="8" t="s">
        <v>15</v>
      </c>
      <c r="E6975" s="9" t="s">
        <v>17674</v>
      </c>
      <c r="F6975" s="10" t="s">
        <v>17675</v>
      </c>
      <c r="G6975" s="11" t="s">
        <v>17676</v>
      </c>
      <c r="H6975" s="4">
        <v>1</v>
      </c>
      <c r="I6975" s="5" t="s">
        <v>18</v>
      </c>
      <c r="J6975" s="1" t="str">
        <f t="shared" si="47"/>
        <v>Not Propaganda</v>
      </c>
      <c r="K6975" s="1" t="s">
        <v>19</v>
      </c>
      <c r="L6975" s="5" t="s">
        <v>20</v>
      </c>
      <c r="M6975" s="13"/>
    </row>
    <row r="6976" spans="1:13" x14ac:dyDescent="0.3">
      <c r="A6976" s="8" t="s">
        <v>16048</v>
      </c>
      <c r="B6976" s="8" t="s">
        <v>1284</v>
      </c>
      <c r="C6976" s="9">
        <v>6162</v>
      </c>
      <c r="D6976" s="8" t="s">
        <v>15</v>
      </c>
      <c r="E6976" s="9" t="s">
        <v>17677</v>
      </c>
      <c r="F6976" s="10" t="s">
        <v>17678</v>
      </c>
      <c r="G6976" s="11" t="s">
        <v>17679</v>
      </c>
      <c r="H6976" s="4">
        <v>1</v>
      </c>
      <c r="I6976" s="5" t="s">
        <v>23</v>
      </c>
      <c r="J6976" s="1" t="str">
        <f t="shared" si="47"/>
        <v>Not Propaganda</v>
      </c>
      <c r="K6976" s="1" t="s">
        <v>24</v>
      </c>
      <c r="L6976" s="7"/>
      <c r="M6976" s="13"/>
    </row>
    <row r="6977" spans="1:13" x14ac:dyDescent="0.3">
      <c r="A6977" s="8" t="s">
        <v>16048</v>
      </c>
      <c r="B6977" s="8" t="s">
        <v>1284</v>
      </c>
      <c r="C6977" s="9">
        <v>6171</v>
      </c>
      <c r="D6977" s="8" t="s">
        <v>15</v>
      </c>
      <c r="E6977" s="9" t="s">
        <v>17680</v>
      </c>
      <c r="F6977" s="10" t="s">
        <v>17681</v>
      </c>
      <c r="G6977" s="11" t="s">
        <v>17682</v>
      </c>
      <c r="H6977" s="4">
        <v>1</v>
      </c>
      <c r="I6977" s="5" t="s">
        <v>23</v>
      </c>
      <c r="J6977" s="1" t="str">
        <f t="shared" si="47"/>
        <v>Not Propaganda</v>
      </c>
      <c r="K6977" s="1" t="s">
        <v>24</v>
      </c>
      <c r="L6977" s="7"/>
      <c r="M6977" s="13"/>
    </row>
    <row r="6978" spans="1:13" x14ac:dyDescent="0.3">
      <c r="A6978" s="8" t="s">
        <v>16048</v>
      </c>
      <c r="B6978" s="8" t="s">
        <v>1284</v>
      </c>
      <c r="C6978" s="9">
        <v>6545</v>
      </c>
      <c r="D6978" s="8" t="s">
        <v>15</v>
      </c>
      <c r="E6978" s="9" t="s">
        <v>17683</v>
      </c>
      <c r="F6978" s="10" t="s">
        <v>17684</v>
      </c>
      <c r="G6978" s="11" t="s">
        <v>17685</v>
      </c>
      <c r="H6978" s="4">
        <v>1</v>
      </c>
      <c r="I6978" s="5" t="s">
        <v>23</v>
      </c>
      <c r="J6978" s="1" t="str">
        <f t="shared" si="47"/>
        <v>Not Propaganda</v>
      </c>
      <c r="K6978" s="1" t="s">
        <v>24</v>
      </c>
      <c r="L6978" s="7"/>
      <c r="M6978" s="13"/>
    </row>
    <row r="6979" spans="1:13" x14ac:dyDescent="0.3">
      <c r="A6979" s="8" t="s">
        <v>16048</v>
      </c>
      <c r="B6979" s="8" t="s">
        <v>1284</v>
      </c>
      <c r="C6979" s="9">
        <v>6578</v>
      </c>
      <c r="D6979" s="8" t="s">
        <v>15</v>
      </c>
      <c r="E6979" s="9" t="s">
        <v>17686</v>
      </c>
      <c r="F6979" s="10" t="s">
        <v>17687</v>
      </c>
      <c r="G6979" s="11" t="s">
        <v>17688</v>
      </c>
      <c r="H6979" s="4">
        <v>1</v>
      </c>
      <c r="I6979" s="5" t="s">
        <v>23</v>
      </c>
      <c r="J6979" s="1" t="str">
        <f t="shared" si="47"/>
        <v>Not Propaganda</v>
      </c>
      <c r="K6979" s="1" t="s">
        <v>24</v>
      </c>
      <c r="L6979" s="7"/>
      <c r="M6979" s="13"/>
    </row>
    <row r="6980" spans="1:13" x14ac:dyDescent="0.3">
      <c r="A6980" s="8" t="s">
        <v>16048</v>
      </c>
      <c r="B6980" s="8" t="s">
        <v>1284</v>
      </c>
      <c r="C6980" s="9">
        <v>6664</v>
      </c>
      <c r="D6980" s="8" t="s">
        <v>15</v>
      </c>
      <c r="E6980" s="9" t="s">
        <v>17689</v>
      </c>
      <c r="F6980" s="10" t="s">
        <v>17690</v>
      </c>
      <c r="G6980" s="11" t="s">
        <v>17691</v>
      </c>
      <c r="H6980" s="4">
        <v>1</v>
      </c>
      <c r="I6980" s="5" t="s">
        <v>18</v>
      </c>
      <c r="J6980" s="1" t="str">
        <f t="shared" si="47"/>
        <v>Not Propaganda</v>
      </c>
      <c r="K6980" s="1" t="s">
        <v>19</v>
      </c>
      <c r="L6980" s="5" t="s">
        <v>20</v>
      </c>
      <c r="M6980" s="13"/>
    </row>
    <row r="6981" spans="1:13" x14ac:dyDescent="0.3">
      <c r="A6981" s="8" t="s">
        <v>16048</v>
      </c>
      <c r="B6981" s="8" t="s">
        <v>1284</v>
      </c>
      <c r="C6981" s="9">
        <v>6726</v>
      </c>
      <c r="D6981" s="8" t="s">
        <v>15</v>
      </c>
      <c r="E6981" s="9" t="s">
        <v>17692</v>
      </c>
      <c r="F6981" s="10" t="s">
        <v>17693</v>
      </c>
      <c r="G6981" s="11" t="s">
        <v>17694</v>
      </c>
      <c r="H6981" s="4">
        <v>1</v>
      </c>
      <c r="I6981" s="5" t="s">
        <v>18</v>
      </c>
      <c r="J6981" s="1" t="str">
        <f t="shared" si="47"/>
        <v>Not Propaganda</v>
      </c>
      <c r="K6981" s="1" t="s">
        <v>19</v>
      </c>
      <c r="L6981" s="5" t="s">
        <v>20</v>
      </c>
      <c r="M6981" s="13"/>
    </row>
    <row r="6982" spans="1:13" x14ac:dyDescent="0.3">
      <c r="A6982" s="8" t="s">
        <v>16048</v>
      </c>
      <c r="B6982" s="8" t="s">
        <v>1284</v>
      </c>
      <c r="C6982" s="9">
        <v>6740</v>
      </c>
      <c r="D6982" s="8" t="s">
        <v>15</v>
      </c>
      <c r="E6982" s="9" t="s">
        <v>17695</v>
      </c>
      <c r="F6982" s="10" t="s">
        <v>17696</v>
      </c>
      <c r="G6982" s="11" t="s">
        <v>17697</v>
      </c>
      <c r="H6982" s="4">
        <v>1</v>
      </c>
      <c r="I6982" s="5" t="s">
        <v>18</v>
      </c>
      <c r="J6982" s="1" t="str">
        <f t="shared" si="47"/>
        <v>Not Propaganda</v>
      </c>
      <c r="K6982" s="1" t="s">
        <v>19</v>
      </c>
      <c r="L6982" s="5" t="s">
        <v>20</v>
      </c>
      <c r="M6982" s="13"/>
    </row>
    <row r="6983" spans="1:13" x14ac:dyDescent="0.3">
      <c r="A6983" s="8" t="s">
        <v>16048</v>
      </c>
      <c r="B6983" s="8" t="s">
        <v>1284</v>
      </c>
      <c r="C6983" s="9">
        <v>6832</v>
      </c>
      <c r="D6983" s="8" t="s">
        <v>15</v>
      </c>
      <c r="E6983" s="9" t="s">
        <v>17698</v>
      </c>
      <c r="F6983" s="10" t="s">
        <v>17699</v>
      </c>
      <c r="G6983" s="11" t="s">
        <v>17700</v>
      </c>
      <c r="H6983" s="4">
        <v>1</v>
      </c>
      <c r="I6983" s="5" t="s">
        <v>18</v>
      </c>
      <c r="J6983" s="1" t="str">
        <f t="shared" si="47"/>
        <v>Not Propaganda</v>
      </c>
      <c r="K6983" s="1" t="s">
        <v>19</v>
      </c>
      <c r="L6983" s="5" t="s">
        <v>20</v>
      </c>
      <c r="M6983" s="13"/>
    </row>
    <row r="6984" spans="1:13" x14ac:dyDescent="0.3">
      <c r="A6984" s="8" t="s">
        <v>16048</v>
      </c>
      <c r="B6984" s="8" t="s">
        <v>1284</v>
      </c>
      <c r="C6984" s="9">
        <v>6917</v>
      </c>
      <c r="D6984" s="8" t="s">
        <v>15</v>
      </c>
      <c r="E6984" s="9" t="s">
        <v>17701</v>
      </c>
      <c r="F6984" s="10" t="s">
        <v>17702</v>
      </c>
      <c r="G6984" s="11" t="s">
        <v>17703</v>
      </c>
      <c r="H6984" s="4">
        <v>1</v>
      </c>
      <c r="I6984" s="5" t="s">
        <v>23</v>
      </c>
      <c r="J6984" s="1" t="str">
        <f t="shared" si="47"/>
        <v>Not Propaganda</v>
      </c>
      <c r="K6984" s="1" t="s">
        <v>24</v>
      </c>
      <c r="L6984" s="5"/>
      <c r="M6984" s="13"/>
    </row>
    <row r="6985" spans="1:13" x14ac:dyDescent="0.3">
      <c r="A6985" s="8" t="s">
        <v>16048</v>
      </c>
      <c r="B6985" s="8" t="s">
        <v>1284</v>
      </c>
      <c r="C6985" s="9">
        <v>6972</v>
      </c>
      <c r="D6985" s="8" t="s">
        <v>15</v>
      </c>
      <c r="E6985" s="9" t="s">
        <v>17704</v>
      </c>
      <c r="F6985" s="10" t="s">
        <v>17705</v>
      </c>
      <c r="G6985" s="11" t="s">
        <v>17706</v>
      </c>
      <c r="H6985" s="4">
        <v>1</v>
      </c>
      <c r="I6985" s="5" t="s">
        <v>23</v>
      </c>
      <c r="J6985" s="1" t="str">
        <f t="shared" si="47"/>
        <v>Not Propaganda</v>
      </c>
      <c r="K6985" s="1" t="s">
        <v>19</v>
      </c>
      <c r="L6985" s="5"/>
      <c r="M6985" s="13"/>
    </row>
    <row r="6986" spans="1:13" x14ac:dyDescent="0.3">
      <c r="A6986" s="8" t="s">
        <v>16048</v>
      </c>
      <c r="B6986" s="8" t="s">
        <v>1284</v>
      </c>
      <c r="C6986" s="9">
        <v>7127</v>
      </c>
      <c r="D6986" s="8" t="s">
        <v>15</v>
      </c>
      <c r="E6986" s="9" t="s">
        <v>17707</v>
      </c>
      <c r="F6986" s="10" t="s">
        <v>17708</v>
      </c>
      <c r="G6986" s="11" t="s">
        <v>17709</v>
      </c>
      <c r="H6986" s="4">
        <v>1</v>
      </c>
      <c r="I6986" s="5" t="s">
        <v>18</v>
      </c>
      <c r="J6986" s="1" t="str">
        <f t="shared" si="47"/>
        <v>Not Propaganda</v>
      </c>
      <c r="K6986" s="1" t="s">
        <v>19</v>
      </c>
      <c r="L6986" s="7" t="s">
        <v>34</v>
      </c>
      <c r="M6986" s="13"/>
    </row>
    <row r="6987" spans="1:13" x14ac:dyDescent="0.3">
      <c r="A6987" s="8" t="s">
        <v>16048</v>
      </c>
      <c r="B6987" s="8" t="s">
        <v>1284</v>
      </c>
      <c r="C6987" s="9">
        <v>7133</v>
      </c>
      <c r="D6987" s="8" t="s">
        <v>15</v>
      </c>
      <c r="E6987" s="9" t="s">
        <v>17710</v>
      </c>
      <c r="F6987" s="10" t="s">
        <v>17711</v>
      </c>
      <c r="G6987" s="11" t="s">
        <v>17712</v>
      </c>
      <c r="H6987" s="4">
        <v>1</v>
      </c>
      <c r="I6987" s="5" t="s">
        <v>23</v>
      </c>
      <c r="J6987" s="1" t="str">
        <f t="shared" si="47"/>
        <v>Not Propaganda</v>
      </c>
      <c r="K6987" s="1" t="s">
        <v>24</v>
      </c>
      <c r="L6987" s="5"/>
      <c r="M6987" s="13"/>
    </row>
    <row r="6988" spans="1:13" x14ac:dyDescent="0.3">
      <c r="A6988" s="8" t="s">
        <v>16048</v>
      </c>
      <c r="B6988" s="8" t="s">
        <v>1284</v>
      </c>
      <c r="C6988" s="9">
        <v>10975</v>
      </c>
      <c r="D6988" s="8" t="s">
        <v>15</v>
      </c>
      <c r="E6988" s="9" t="s">
        <v>17713</v>
      </c>
      <c r="F6988" s="10" t="s">
        <v>17714</v>
      </c>
      <c r="G6988" s="11" t="s">
        <v>17715</v>
      </c>
      <c r="H6988" s="4">
        <v>1</v>
      </c>
      <c r="I6988" s="5" t="s">
        <v>23</v>
      </c>
      <c r="J6988" s="1" t="str">
        <f t="shared" si="47"/>
        <v>Not Propaganda</v>
      </c>
      <c r="K6988" s="1" t="s">
        <v>19</v>
      </c>
      <c r="L6988" s="7"/>
      <c r="M6988" s="13"/>
    </row>
    <row r="6989" spans="1:13" x14ac:dyDescent="0.3">
      <c r="A6989" s="8" t="s">
        <v>16048</v>
      </c>
      <c r="B6989" s="8" t="s">
        <v>1284</v>
      </c>
      <c r="C6989" s="9">
        <v>10980</v>
      </c>
      <c r="D6989" s="8" t="s">
        <v>15</v>
      </c>
      <c r="E6989" s="9" t="s">
        <v>17716</v>
      </c>
      <c r="F6989" s="10" t="s">
        <v>17717</v>
      </c>
      <c r="G6989" s="11" t="s">
        <v>17718</v>
      </c>
      <c r="H6989" s="4">
        <v>1</v>
      </c>
      <c r="I6989" s="5" t="s">
        <v>23</v>
      </c>
      <c r="J6989" s="1" t="str">
        <f t="shared" si="47"/>
        <v>Not Propaganda</v>
      </c>
      <c r="K6989" s="1" t="s">
        <v>24</v>
      </c>
      <c r="L6989" s="7"/>
      <c r="M6989" s="13"/>
    </row>
    <row r="6990" spans="1:13" x14ac:dyDescent="0.3">
      <c r="A6990" s="8" t="s">
        <v>16048</v>
      </c>
      <c r="B6990" s="8" t="s">
        <v>1284</v>
      </c>
      <c r="C6990" s="9">
        <v>10981</v>
      </c>
      <c r="D6990" s="8" t="s">
        <v>15</v>
      </c>
      <c r="E6990" s="9" t="s">
        <v>17719</v>
      </c>
      <c r="F6990" s="10" t="s">
        <v>17720</v>
      </c>
      <c r="G6990" s="11" t="s">
        <v>17721</v>
      </c>
      <c r="H6990" s="4">
        <v>1</v>
      </c>
      <c r="I6990" s="5" t="s">
        <v>23</v>
      </c>
      <c r="J6990" s="1" t="str">
        <f t="shared" si="47"/>
        <v>Not Propaganda</v>
      </c>
      <c r="K6990" s="1" t="s">
        <v>24</v>
      </c>
      <c r="L6990" s="5"/>
      <c r="M6990" s="13"/>
    </row>
    <row r="6991" spans="1:13" x14ac:dyDescent="0.3">
      <c r="A6991" s="8" t="s">
        <v>16048</v>
      </c>
      <c r="B6991" s="8" t="s">
        <v>1284</v>
      </c>
      <c r="C6991" s="9">
        <v>10984</v>
      </c>
      <c r="D6991" s="8" t="s">
        <v>15</v>
      </c>
      <c r="E6991" s="9" t="s">
        <v>17722</v>
      </c>
      <c r="F6991" s="10" t="s">
        <v>17723</v>
      </c>
      <c r="G6991" s="11" t="s">
        <v>17724</v>
      </c>
      <c r="H6991" s="4">
        <v>1</v>
      </c>
      <c r="I6991" s="5" t="s">
        <v>23</v>
      </c>
      <c r="J6991" s="1" t="str">
        <f t="shared" si="47"/>
        <v>Not Propaganda</v>
      </c>
      <c r="K6991" s="1" t="s">
        <v>24</v>
      </c>
      <c r="L6991" s="5"/>
      <c r="M6991" s="13"/>
    </row>
    <row r="6992" spans="1:13" x14ac:dyDescent="0.3">
      <c r="A6992" s="8" t="s">
        <v>16048</v>
      </c>
      <c r="B6992" s="8" t="s">
        <v>1284</v>
      </c>
      <c r="C6992" s="9">
        <v>10995</v>
      </c>
      <c r="D6992" s="8" t="s">
        <v>15</v>
      </c>
      <c r="E6992" s="9" t="s">
        <v>17725</v>
      </c>
      <c r="F6992" s="10" t="s">
        <v>17726</v>
      </c>
      <c r="G6992" s="11" t="s">
        <v>17727</v>
      </c>
      <c r="H6992" s="4">
        <v>1</v>
      </c>
      <c r="I6992" s="5" t="s">
        <v>23</v>
      </c>
      <c r="J6992" s="1" t="str">
        <f t="shared" si="47"/>
        <v>Not Propaganda</v>
      </c>
      <c r="K6992" s="1" t="s">
        <v>19</v>
      </c>
      <c r="L6992" s="7"/>
      <c r="M6992" s="13"/>
    </row>
    <row r="6993" spans="1:13" x14ac:dyDescent="0.3">
      <c r="A6993" s="8" t="s">
        <v>16048</v>
      </c>
      <c r="B6993" s="8" t="s">
        <v>1284</v>
      </c>
      <c r="C6993" s="9">
        <v>11170</v>
      </c>
      <c r="D6993" s="8" t="s">
        <v>15</v>
      </c>
      <c r="E6993" s="9" t="s">
        <v>17728</v>
      </c>
      <c r="F6993" s="10" t="s">
        <v>17729</v>
      </c>
      <c r="G6993" s="11" t="s">
        <v>17730</v>
      </c>
      <c r="H6993" s="4">
        <v>1</v>
      </c>
      <c r="I6993" s="5" t="s">
        <v>23</v>
      </c>
      <c r="J6993" s="1" t="str">
        <f t="shared" si="47"/>
        <v>Not Propaganda</v>
      </c>
      <c r="K6993" s="1" t="s">
        <v>19</v>
      </c>
      <c r="L6993" s="7"/>
      <c r="M6993" s="13"/>
    </row>
    <row r="6994" spans="1:13" x14ac:dyDescent="0.3">
      <c r="A6994" s="8" t="s">
        <v>16048</v>
      </c>
      <c r="B6994" s="8" t="s">
        <v>1284</v>
      </c>
      <c r="C6994" s="9">
        <v>11192</v>
      </c>
      <c r="D6994" s="8" t="s">
        <v>15</v>
      </c>
      <c r="E6994" s="9" t="s">
        <v>17731</v>
      </c>
      <c r="F6994" s="10" t="s">
        <v>17732</v>
      </c>
      <c r="G6994" s="11" t="s">
        <v>17733</v>
      </c>
      <c r="H6994" s="4">
        <v>1</v>
      </c>
      <c r="I6994" s="5" t="s">
        <v>23</v>
      </c>
      <c r="J6994" s="1" t="str">
        <f t="shared" si="47"/>
        <v>Not Propaganda</v>
      </c>
      <c r="K6994" s="1" t="s">
        <v>19</v>
      </c>
      <c r="L6994" s="7"/>
      <c r="M6994" s="13"/>
    </row>
    <row r="6995" spans="1:13" x14ac:dyDescent="0.3">
      <c r="A6995" s="8" t="s">
        <v>16048</v>
      </c>
      <c r="B6995" s="8" t="s">
        <v>1284</v>
      </c>
      <c r="C6995" s="9">
        <v>11200</v>
      </c>
      <c r="D6995" s="8" t="s">
        <v>15</v>
      </c>
      <c r="E6995" s="9" t="s">
        <v>17734</v>
      </c>
      <c r="F6995" s="10" t="s">
        <v>17735</v>
      </c>
      <c r="G6995" s="11" t="s">
        <v>17736</v>
      </c>
      <c r="H6995" s="4">
        <v>1</v>
      </c>
      <c r="I6995" s="5" t="s">
        <v>23</v>
      </c>
      <c r="J6995" s="1" t="str">
        <f t="shared" si="47"/>
        <v>Not Propaganda</v>
      </c>
      <c r="K6995" s="1" t="s">
        <v>24</v>
      </c>
      <c r="L6995" s="5"/>
      <c r="M6995" s="13"/>
    </row>
    <row r="6996" spans="1:13" x14ac:dyDescent="0.3">
      <c r="A6996" s="8" t="s">
        <v>16048</v>
      </c>
      <c r="B6996" s="8" t="s">
        <v>1284</v>
      </c>
      <c r="C6996" s="9">
        <v>11215</v>
      </c>
      <c r="D6996" s="8" t="s">
        <v>15</v>
      </c>
      <c r="E6996" s="9" t="s">
        <v>17737</v>
      </c>
      <c r="F6996" s="10" t="s">
        <v>17738</v>
      </c>
      <c r="G6996" s="11" t="s">
        <v>17739</v>
      </c>
      <c r="H6996" s="4">
        <v>1</v>
      </c>
      <c r="I6996" s="5" t="s">
        <v>23</v>
      </c>
      <c r="J6996" s="1" t="str">
        <f t="shared" si="47"/>
        <v>Not Propaganda</v>
      </c>
      <c r="K6996" s="1" t="s">
        <v>19</v>
      </c>
      <c r="L6996" s="5"/>
      <c r="M6996" s="13"/>
    </row>
    <row r="6997" spans="1:13" x14ac:dyDescent="0.3">
      <c r="A6997" s="8" t="s">
        <v>16048</v>
      </c>
      <c r="B6997" s="8" t="s">
        <v>1284</v>
      </c>
      <c r="C6997" s="9">
        <v>11226</v>
      </c>
      <c r="D6997" s="8" t="s">
        <v>15</v>
      </c>
      <c r="E6997" s="9" t="s">
        <v>17740</v>
      </c>
      <c r="F6997" s="10" t="s">
        <v>17741</v>
      </c>
      <c r="G6997" s="11" t="s">
        <v>17742</v>
      </c>
      <c r="H6997" s="4">
        <v>1</v>
      </c>
      <c r="I6997" s="5" t="s">
        <v>194</v>
      </c>
      <c r="J6997" s="1" t="str">
        <f t="shared" si="47"/>
        <v>Not Propaganda</v>
      </c>
      <c r="K6997" s="1" t="s">
        <v>24</v>
      </c>
      <c r="L6997" s="5" t="s">
        <v>20</v>
      </c>
      <c r="M6997" s="13"/>
    </row>
    <row r="6998" spans="1:13" x14ac:dyDescent="0.3">
      <c r="A6998" s="8" t="s">
        <v>16048</v>
      </c>
      <c r="B6998" s="8" t="s">
        <v>1284</v>
      </c>
      <c r="C6998" s="9">
        <v>11245</v>
      </c>
      <c r="D6998" s="8" t="s">
        <v>15</v>
      </c>
      <c r="E6998" s="9" t="s">
        <v>17743</v>
      </c>
      <c r="F6998" s="10" t="s">
        <v>17744</v>
      </c>
      <c r="G6998" s="11" t="s">
        <v>17745</v>
      </c>
      <c r="H6998" s="4">
        <v>1</v>
      </c>
      <c r="I6998" s="5" t="s">
        <v>23</v>
      </c>
      <c r="J6998" s="1" t="str">
        <f t="shared" si="47"/>
        <v>Not Propaganda</v>
      </c>
      <c r="K6998" s="1" t="s">
        <v>24</v>
      </c>
      <c r="L6998" s="5"/>
      <c r="M6998" s="13"/>
    </row>
    <row r="6999" spans="1:13" x14ac:dyDescent="0.3">
      <c r="A6999" s="8" t="s">
        <v>16048</v>
      </c>
      <c r="B6999" s="8" t="s">
        <v>1284</v>
      </c>
      <c r="C6999" s="9">
        <v>11269</v>
      </c>
      <c r="D6999" s="8" t="s">
        <v>15</v>
      </c>
      <c r="E6999" s="9" t="s">
        <v>17746</v>
      </c>
      <c r="F6999" s="10" t="s">
        <v>17747</v>
      </c>
      <c r="G6999" s="11" t="s">
        <v>17748</v>
      </c>
      <c r="H6999" s="4">
        <v>1</v>
      </c>
      <c r="I6999" s="5" t="s">
        <v>18</v>
      </c>
      <c r="J6999" s="1" t="str">
        <f t="shared" si="47"/>
        <v>Not Propaganda</v>
      </c>
      <c r="K6999" s="1" t="s">
        <v>19</v>
      </c>
      <c r="L6999" s="7" t="s">
        <v>20</v>
      </c>
      <c r="M6999" s="13"/>
    </row>
    <row r="7000" spans="1:13" x14ac:dyDescent="0.3">
      <c r="A7000" s="8" t="s">
        <v>16048</v>
      </c>
      <c r="B7000" s="8" t="s">
        <v>1284</v>
      </c>
      <c r="C7000" s="9">
        <v>11274</v>
      </c>
      <c r="D7000" s="8" t="s">
        <v>15</v>
      </c>
      <c r="E7000" s="9" t="s">
        <v>17749</v>
      </c>
      <c r="F7000" s="10" t="s">
        <v>17750</v>
      </c>
      <c r="G7000" s="11" t="s">
        <v>17751</v>
      </c>
      <c r="H7000" s="4">
        <v>1</v>
      </c>
      <c r="I7000" s="5" t="s">
        <v>23</v>
      </c>
      <c r="J7000" s="1" t="str">
        <f t="shared" si="47"/>
        <v>Not Propaganda</v>
      </c>
      <c r="K7000" s="1" t="s">
        <v>24</v>
      </c>
      <c r="L7000" s="5"/>
      <c r="M7000" s="13"/>
    </row>
    <row r="7001" spans="1:13" x14ac:dyDescent="0.3">
      <c r="A7001" s="8" t="s">
        <v>16048</v>
      </c>
      <c r="B7001" s="8" t="s">
        <v>1284</v>
      </c>
      <c r="C7001" s="9">
        <v>11310</v>
      </c>
      <c r="D7001" s="8" t="s">
        <v>15</v>
      </c>
      <c r="E7001" s="9" t="s">
        <v>17752</v>
      </c>
      <c r="F7001" s="10" t="s">
        <v>17753</v>
      </c>
      <c r="G7001" s="11" t="s">
        <v>17754</v>
      </c>
      <c r="H7001" s="4">
        <v>1</v>
      </c>
      <c r="I7001" s="5" t="s">
        <v>23</v>
      </c>
      <c r="J7001" s="1" t="str">
        <f t="shared" si="47"/>
        <v>Not Propaganda</v>
      </c>
      <c r="K7001" s="1" t="s">
        <v>24</v>
      </c>
      <c r="L7001" s="7"/>
      <c r="M7001" s="13"/>
    </row>
    <row r="7002" spans="1:13" x14ac:dyDescent="0.3">
      <c r="A7002" s="8" t="s">
        <v>16048</v>
      </c>
      <c r="B7002" s="8" t="s">
        <v>1284</v>
      </c>
      <c r="C7002" s="9">
        <v>11317</v>
      </c>
      <c r="D7002" s="8" t="s">
        <v>15</v>
      </c>
      <c r="E7002" s="9" t="s">
        <v>17755</v>
      </c>
      <c r="F7002" s="10" t="s">
        <v>17756</v>
      </c>
      <c r="G7002" s="11" t="s">
        <v>17757</v>
      </c>
      <c r="H7002" s="4">
        <v>1</v>
      </c>
      <c r="I7002" s="5" t="s">
        <v>23</v>
      </c>
      <c r="J7002" s="1" t="str">
        <f t="shared" si="47"/>
        <v>Not Propaganda</v>
      </c>
      <c r="K7002" s="1" t="s">
        <v>19</v>
      </c>
      <c r="L7002" s="5"/>
      <c r="M7002" s="13"/>
    </row>
    <row r="7003" spans="1:13" x14ac:dyDescent="0.3">
      <c r="A7003" s="8" t="s">
        <v>16048</v>
      </c>
      <c r="B7003" s="8" t="s">
        <v>1284</v>
      </c>
      <c r="C7003" s="9">
        <v>11349</v>
      </c>
      <c r="D7003" s="8" t="s">
        <v>15</v>
      </c>
      <c r="E7003" s="9" t="s">
        <v>17758</v>
      </c>
      <c r="F7003" s="10" t="s">
        <v>17759</v>
      </c>
      <c r="G7003" s="11" t="s">
        <v>17760</v>
      </c>
      <c r="H7003" s="4">
        <v>1</v>
      </c>
      <c r="I7003" s="5" t="s">
        <v>18</v>
      </c>
      <c r="J7003" s="1" t="str">
        <f t="shared" si="47"/>
        <v>Not Propaganda</v>
      </c>
      <c r="K7003" s="1" t="s">
        <v>19</v>
      </c>
      <c r="L7003" s="5" t="s">
        <v>20</v>
      </c>
      <c r="M7003" s="13"/>
    </row>
    <row r="7004" spans="1:13" x14ac:dyDescent="0.3">
      <c r="A7004" s="8" t="s">
        <v>16048</v>
      </c>
      <c r="B7004" s="8" t="s">
        <v>1284</v>
      </c>
      <c r="C7004" s="9">
        <v>11356</v>
      </c>
      <c r="D7004" s="8" t="s">
        <v>15</v>
      </c>
      <c r="E7004" s="9" t="s">
        <v>17761</v>
      </c>
      <c r="F7004" s="10" t="s">
        <v>17762</v>
      </c>
      <c r="G7004" s="11" t="s">
        <v>17763</v>
      </c>
      <c r="H7004" s="4">
        <v>1</v>
      </c>
      <c r="I7004" s="5" t="s">
        <v>23</v>
      </c>
      <c r="J7004" s="1" t="str">
        <f t="shared" si="47"/>
        <v>Not Propaganda</v>
      </c>
      <c r="K7004" s="1" t="s">
        <v>24</v>
      </c>
      <c r="L7004" s="5"/>
      <c r="M7004" s="13"/>
    </row>
    <row r="7005" spans="1:13" x14ac:dyDescent="0.3">
      <c r="A7005" s="8" t="s">
        <v>16048</v>
      </c>
      <c r="B7005" s="8" t="s">
        <v>1284</v>
      </c>
      <c r="C7005" s="9">
        <v>11361</v>
      </c>
      <c r="D7005" s="8" t="s">
        <v>15</v>
      </c>
      <c r="E7005" s="9" t="s">
        <v>17764</v>
      </c>
      <c r="F7005" s="10" t="s">
        <v>17765</v>
      </c>
      <c r="G7005" s="11" t="s">
        <v>17766</v>
      </c>
      <c r="H7005" s="4">
        <v>1</v>
      </c>
      <c r="I7005" s="5" t="s">
        <v>23</v>
      </c>
      <c r="J7005" s="1" t="str">
        <f t="shared" si="47"/>
        <v>Not Propaganda</v>
      </c>
      <c r="K7005" s="1" t="s">
        <v>19</v>
      </c>
      <c r="L7005" s="5"/>
      <c r="M7005" s="13"/>
    </row>
    <row r="7006" spans="1:13" x14ac:dyDescent="0.3">
      <c r="A7006" s="8" t="s">
        <v>16048</v>
      </c>
      <c r="B7006" s="8" t="s">
        <v>1284</v>
      </c>
      <c r="C7006" s="9">
        <v>11366</v>
      </c>
      <c r="D7006" s="8" t="s">
        <v>15</v>
      </c>
      <c r="E7006" s="9" t="s">
        <v>17767</v>
      </c>
      <c r="F7006" s="10" t="s">
        <v>17768</v>
      </c>
      <c r="G7006" s="11" t="s">
        <v>17769</v>
      </c>
      <c r="H7006" s="4">
        <v>1</v>
      </c>
      <c r="I7006" s="5" t="s">
        <v>18</v>
      </c>
      <c r="J7006" s="1" t="str">
        <f t="shared" si="47"/>
        <v>Not Propaganda</v>
      </c>
      <c r="K7006" s="1" t="s">
        <v>19</v>
      </c>
      <c r="L7006" s="5" t="s">
        <v>20</v>
      </c>
      <c r="M7006" s="13"/>
    </row>
    <row r="7007" spans="1:13" x14ac:dyDescent="0.3">
      <c r="A7007" s="8" t="s">
        <v>16048</v>
      </c>
      <c r="B7007" s="8" t="s">
        <v>1284</v>
      </c>
      <c r="C7007" s="9">
        <v>11388</v>
      </c>
      <c r="D7007" s="8" t="s">
        <v>15</v>
      </c>
      <c r="E7007" s="9" t="s">
        <v>17770</v>
      </c>
      <c r="F7007" s="10" t="s">
        <v>17771</v>
      </c>
      <c r="G7007" s="11" t="s">
        <v>17772</v>
      </c>
      <c r="H7007" s="4">
        <v>1</v>
      </c>
      <c r="I7007" s="5" t="s">
        <v>23</v>
      </c>
      <c r="J7007" s="1" t="str">
        <f t="shared" si="47"/>
        <v>Not Propaganda</v>
      </c>
      <c r="K7007" s="1" t="s">
        <v>19</v>
      </c>
      <c r="L7007" s="5"/>
      <c r="M7007" s="13"/>
    </row>
    <row r="7008" spans="1:13" x14ac:dyDescent="0.3">
      <c r="A7008" s="8" t="s">
        <v>16048</v>
      </c>
      <c r="B7008" s="8" t="s">
        <v>1284</v>
      </c>
      <c r="C7008" s="9">
        <v>11392</v>
      </c>
      <c r="D7008" s="8" t="s">
        <v>15</v>
      </c>
      <c r="E7008" s="9" t="s">
        <v>17773</v>
      </c>
      <c r="F7008" s="10" t="s">
        <v>17774</v>
      </c>
      <c r="G7008" s="11" t="s">
        <v>17775</v>
      </c>
      <c r="H7008" s="4">
        <v>1</v>
      </c>
      <c r="I7008" s="5" t="s">
        <v>18</v>
      </c>
      <c r="J7008" s="1" t="str">
        <f t="shared" si="47"/>
        <v>Not Propaganda</v>
      </c>
      <c r="K7008" s="1" t="s">
        <v>19</v>
      </c>
      <c r="L7008" s="5" t="s">
        <v>20</v>
      </c>
      <c r="M7008" s="13"/>
    </row>
    <row r="7009" spans="1:13" x14ac:dyDescent="0.3">
      <c r="A7009" s="8" t="s">
        <v>16048</v>
      </c>
      <c r="B7009" s="8" t="s">
        <v>1284</v>
      </c>
      <c r="C7009" s="9">
        <v>11402</v>
      </c>
      <c r="D7009" s="8" t="s">
        <v>15</v>
      </c>
      <c r="E7009" s="9" t="s">
        <v>17776</v>
      </c>
      <c r="F7009" s="10" t="s">
        <v>17777</v>
      </c>
      <c r="G7009" s="11" t="s">
        <v>17778</v>
      </c>
      <c r="H7009" s="4">
        <v>1</v>
      </c>
      <c r="I7009" s="5" t="s">
        <v>23</v>
      </c>
      <c r="J7009" s="1" t="str">
        <f t="shared" si="47"/>
        <v>Not Propaganda</v>
      </c>
      <c r="K7009" s="1" t="s">
        <v>24</v>
      </c>
      <c r="L7009" s="5"/>
      <c r="M7009" s="13"/>
    </row>
    <row r="7010" spans="1:13" x14ac:dyDescent="0.3">
      <c r="A7010" s="8" t="s">
        <v>16048</v>
      </c>
      <c r="B7010" s="8" t="s">
        <v>1284</v>
      </c>
      <c r="C7010" s="9">
        <v>11438</v>
      </c>
      <c r="D7010" s="8" t="s">
        <v>15</v>
      </c>
      <c r="E7010" s="9" t="s">
        <v>17779</v>
      </c>
      <c r="F7010" s="10" t="s">
        <v>17780</v>
      </c>
      <c r="G7010" s="11" t="s">
        <v>17781</v>
      </c>
      <c r="H7010" s="4">
        <v>1</v>
      </c>
      <c r="I7010" s="5" t="s">
        <v>23</v>
      </c>
      <c r="J7010" s="1" t="str">
        <f t="shared" si="47"/>
        <v>Not Propaganda</v>
      </c>
      <c r="K7010" s="1" t="s">
        <v>19</v>
      </c>
      <c r="L7010" s="5"/>
      <c r="M7010" s="13"/>
    </row>
    <row r="7011" spans="1:13" x14ac:dyDescent="0.3">
      <c r="A7011" s="8" t="s">
        <v>16048</v>
      </c>
      <c r="B7011" s="8" t="s">
        <v>1284</v>
      </c>
      <c r="C7011" s="9">
        <v>11448</v>
      </c>
      <c r="D7011" s="8" t="s">
        <v>15</v>
      </c>
      <c r="E7011" s="9" t="s">
        <v>17782</v>
      </c>
      <c r="F7011" s="10" t="s">
        <v>17783</v>
      </c>
      <c r="G7011" s="11" t="s">
        <v>17784</v>
      </c>
      <c r="H7011" s="4">
        <v>1</v>
      </c>
      <c r="I7011" s="5" t="s">
        <v>50</v>
      </c>
      <c r="J7011" s="1" t="s">
        <v>9</v>
      </c>
      <c r="K7011" s="1" t="s">
        <v>31</v>
      </c>
      <c r="L7011" s="5" t="s">
        <v>20</v>
      </c>
      <c r="M7011" s="13"/>
    </row>
    <row r="7012" spans="1:13" x14ac:dyDescent="0.3">
      <c r="A7012" s="8" t="s">
        <v>16048</v>
      </c>
      <c r="B7012" s="8" t="s">
        <v>1284</v>
      </c>
      <c r="C7012" s="9">
        <v>11458</v>
      </c>
      <c r="D7012" s="8" t="s">
        <v>15</v>
      </c>
      <c r="E7012" s="9" t="s">
        <v>17785</v>
      </c>
      <c r="F7012" s="10" t="s">
        <v>17786</v>
      </c>
      <c r="G7012" s="11" t="s">
        <v>17787</v>
      </c>
      <c r="H7012" s="4">
        <v>1</v>
      </c>
      <c r="I7012" s="5" t="s">
        <v>50</v>
      </c>
      <c r="J7012" s="1" t="s">
        <v>9</v>
      </c>
      <c r="K7012" s="1" t="s">
        <v>42</v>
      </c>
      <c r="L7012" s="7" t="s">
        <v>20</v>
      </c>
      <c r="M7012" s="13"/>
    </row>
    <row r="7013" spans="1:13" x14ac:dyDescent="0.3">
      <c r="A7013" s="8" t="s">
        <v>16048</v>
      </c>
      <c r="B7013" s="8" t="s">
        <v>1284</v>
      </c>
      <c r="C7013" s="9">
        <v>11536</v>
      </c>
      <c r="D7013" s="8" t="s">
        <v>15</v>
      </c>
      <c r="E7013" s="9" t="s">
        <v>17788</v>
      </c>
      <c r="F7013" s="10" t="s">
        <v>17789</v>
      </c>
      <c r="G7013" s="11" t="s">
        <v>17790</v>
      </c>
      <c r="H7013" s="4">
        <v>1</v>
      </c>
      <c r="I7013" s="5" t="s">
        <v>18</v>
      </c>
      <c r="J7013" s="1" t="s">
        <v>9</v>
      </c>
      <c r="K7013" s="1" t="s">
        <v>31</v>
      </c>
      <c r="L7013" s="7" t="s">
        <v>20</v>
      </c>
      <c r="M7013" s="13"/>
    </row>
    <row r="7014" spans="1:13" x14ac:dyDescent="0.3">
      <c r="A7014" s="8" t="s">
        <v>16048</v>
      </c>
      <c r="B7014" s="8" t="s">
        <v>1284</v>
      </c>
      <c r="C7014" s="9">
        <v>11543</v>
      </c>
      <c r="D7014" s="8" t="s">
        <v>15</v>
      </c>
      <c r="E7014" s="9" t="s">
        <v>17791</v>
      </c>
      <c r="F7014" s="10" t="s">
        <v>17792</v>
      </c>
      <c r="G7014" s="11" t="s">
        <v>17793</v>
      </c>
      <c r="H7014" s="4">
        <v>1</v>
      </c>
      <c r="I7014" s="5" t="s">
        <v>50</v>
      </c>
      <c r="J7014" s="1" t="str">
        <f t="shared" ref="J7014:J7023" si="48">IF(K7008="Propaganda Must be deleted","Propaganda",IF(K7008="Propaganda May be deleted","Propaganda",IF(K7008="Propaganda Not to be deleted","Not Propaganda",IF(K7008="Not Applicable","Not Applicable",IF(K7008="Unclear","Unclear","Not Propaganda")))))</f>
        <v>Not Propaganda</v>
      </c>
      <c r="K7014" s="1" t="s">
        <v>19</v>
      </c>
      <c r="L7014" s="7" t="s">
        <v>34</v>
      </c>
      <c r="M7014" s="13"/>
    </row>
    <row r="7015" spans="1:13" x14ac:dyDescent="0.3">
      <c r="A7015" s="8" t="s">
        <v>16048</v>
      </c>
      <c r="B7015" s="8" t="s">
        <v>1284</v>
      </c>
      <c r="C7015" s="9">
        <v>12023</v>
      </c>
      <c r="D7015" s="8" t="s">
        <v>15</v>
      </c>
      <c r="E7015" s="9" t="s">
        <v>17794</v>
      </c>
      <c r="F7015" s="10" t="s">
        <v>17795</v>
      </c>
      <c r="G7015" s="11" t="s">
        <v>17796</v>
      </c>
      <c r="H7015" s="4">
        <v>1</v>
      </c>
      <c r="I7015" s="5" t="s">
        <v>23</v>
      </c>
      <c r="J7015" s="1" t="str">
        <f t="shared" si="48"/>
        <v>Not Propaganda</v>
      </c>
      <c r="K7015" s="1" t="s">
        <v>24</v>
      </c>
      <c r="L7015" s="7"/>
      <c r="M7015" s="13"/>
    </row>
    <row r="7016" spans="1:13" x14ac:dyDescent="0.3">
      <c r="A7016" s="8" t="s">
        <v>16048</v>
      </c>
      <c r="B7016" s="8" t="s">
        <v>1284</v>
      </c>
      <c r="C7016" s="9">
        <v>12046</v>
      </c>
      <c r="D7016" s="8" t="s">
        <v>15</v>
      </c>
      <c r="E7016" s="9" t="s">
        <v>17797</v>
      </c>
      <c r="F7016" s="10" t="s">
        <v>17798</v>
      </c>
      <c r="G7016" s="11" t="s">
        <v>17799</v>
      </c>
      <c r="H7016" s="4">
        <v>1</v>
      </c>
      <c r="I7016" s="5" t="s">
        <v>23</v>
      </c>
      <c r="J7016" s="1" t="str">
        <f t="shared" si="48"/>
        <v>Not Propaganda</v>
      </c>
      <c r="K7016" s="1" t="s">
        <v>19</v>
      </c>
      <c r="L7016" s="7"/>
      <c r="M7016" s="13"/>
    </row>
    <row r="7017" spans="1:13" x14ac:dyDescent="0.3">
      <c r="A7017" s="8" t="s">
        <v>16048</v>
      </c>
      <c r="B7017" s="8" t="s">
        <v>1284</v>
      </c>
      <c r="C7017" s="9">
        <v>12061</v>
      </c>
      <c r="D7017" s="8" t="s">
        <v>15</v>
      </c>
      <c r="E7017" s="9" t="s">
        <v>17800</v>
      </c>
      <c r="F7017" s="10" t="s">
        <v>17801</v>
      </c>
      <c r="G7017" s="11" t="s">
        <v>17802</v>
      </c>
      <c r="H7017" s="4">
        <v>1</v>
      </c>
      <c r="I7017" s="5" t="s">
        <v>18</v>
      </c>
      <c r="J7017" s="1" t="str">
        <f t="shared" si="48"/>
        <v>Propaganda</v>
      </c>
      <c r="K7017" s="1" t="s">
        <v>19</v>
      </c>
      <c r="L7017" s="5" t="s">
        <v>20</v>
      </c>
      <c r="M7017" s="13"/>
    </row>
    <row r="7018" spans="1:13" x14ac:dyDescent="0.3">
      <c r="A7018" s="8" t="s">
        <v>16048</v>
      </c>
      <c r="B7018" s="8" t="s">
        <v>1284</v>
      </c>
      <c r="C7018" s="9">
        <v>12074</v>
      </c>
      <c r="D7018" s="8" t="s">
        <v>15</v>
      </c>
      <c r="E7018" s="9" t="s">
        <v>17803</v>
      </c>
      <c r="F7018" s="10" t="s">
        <v>17804</v>
      </c>
      <c r="G7018" s="11" t="s">
        <v>17805</v>
      </c>
      <c r="H7018" s="4">
        <v>1</v>
      </c>
      <c r="I7018" s="5" t="s">
        <v>18</v>
      </c>
      <c r="J7018" s="1" t="str">
        <f t="shared" si="48"/>
        <v>Propaganda</v>
      </c>
      <c r="K7018" s="1" t="s">
        <v>19</v>
      </c>
      <c r="L7018" s="5" t="s">
        <v>20</v>
      </c>
      <c r="M7018" s="13"/>
    </row>
    <row r="7019" spans="1:13" x14ac:dyDescent="0.3">
      <c r="A7019" s="8" t="s">
        <v>16048</v>
      </c>
      <c r="B7019" s="8" t="s">
        <v>1284</v>
      </c>
      <c r="C7019" s="9">
        <v>12131</v>
      </c>
      <c r="D7019" s="8" t="s">
        <v>15</v>
      </c>
      <c r="E7019" s="9" t="s">
        <v>17806</v>
      </c>
      <c r="F7019" s="10" t="s">
        <v>17807</v>
      </c>
      <c r="G7019" s="11" t="s">
        <v>17808</v>
      </c>
      <c r="H7019" s="4">
        <v>1</v>
      </c>
      <c r="I7019" s="5" t="s">
        <v>23</v>
      </c>
      <c r="J7019" s="1" t="str">
        <f t="shared" si="48"/>
        <v>Propaganda</v>
      </c>
      <c r="K7019" s="1" t="s">
        <v>19</v>
      </c>
      <c r="L7019" s="7"/>
      <c r="M7019" s="13"/>
    </row>
    <row r="7020" spans="1:13" x14ac:dyDescent="0.3">
      <c r="A7020" s="8" t="s">
        <v>16048</v>
      </c>
      <c r="B7020" s="8" t="s">
        <v>1284</v>
      </c>
      <c r="C7020" s="9">
        <v>12452</v>
      </c>
      <c r="D7020" s="8" t="s">
        <v>15</v>
      </c>
      <c r="E7020" s="9" t="s">
        <v>17809</v>
      </c>
      <c r="F7020" s="10" t="s">
        <v>17810</v>
      </c>
      <c r="G7020" s="11" t="s">
        <v>17811</v>
      </c>
      <c r="H7020" s="4">
        <v>1</v>
      </c>
      <c r="I7020" s="5" t="s">
        <v>23</v>
      </c>
      <c r="J7020" s="1" t="str">
        <f t="shared" si="48"/>
        <v>Not Propaganda</v>
      </c>
      <c r="K7020" s="1" t="s">
        <v>24</v>
      </c>
      <c r="L7020" s="5"/>
      <c r="M7020" s="13"/>
    </row>
    <row r="7021" spans="1:13" x14ac:dyDescent="0.3">
      <c r="A7021" s="8" t="s">
        <v>16048</v>
      </c>
      <c r="B7021" s="8" t="s">
        <v>1284</v>
      </c>
      <c r="C7021" s="9">
        <v>12534</v>
      </c>
      <c r="D7021" s="8" t="s">
        <v>15</v>
      </c>
      <c r="E7021" s="9" t="s">
        <v>17812</v>
      </c>
      <c r="F7021" s="10" t="s">
        <v>17813</v>
      </c>
      <c r="G7021" s="11" t="s">
        <v>17814</v>
      </c>
      <c r="H7021" s="4">
        <v>1</v>
      </c>
      <c r="I7021" s="5" t="s">
        <v>23</v>
      </c>
      <c r="J7021" s="1" t="str">
        <f t="shared" si="48"/>
        <v>Not Propaganda</v>
      </c>
      <c r="K7021" s="1" t="s">
        <v>19</v>
      </c>
      <c r="L7021" s="5"/>
      <c r="M7021" s="13"/>
    </row>
    <row r="7022" spans="1:13" x14ac:dyDescent="0.3">
      <c r="A7022" s="8" t="s">
        <v>16048</v>
      </c>
      <c r="B7022" s="8" t="s">
        <v>1825</v>
      </c>
      <c r="C7022" s="9">
        <v>244</v>
      </c>
      <c r="D7022" s="8" t="s">
        <v>15</v>
      </c>
      <c r="E7022" s="8" t="s">
        <v>2072</v>
      </c>
      <c r="F7022" s="10" t="s">
        <v>2073</v>
      </c>
      <c r="G7022" s="11" t="s">
        <v>2074</v>
      </c>
      <c r="H7022" s="4">
        <v>1</v>
      </c>
      <c r="I7022" s="5" t="s">
        <v>194</v>
      </c>
      <c r="J7022" s="1" t="str">
        <f t="shared" si="48"/>
        <v>Not Propaganda</v>
      </c>
      <c r="K7022" s="1" t="s">
        <v>19</v>
      </c>
      <c r="L7022" s="5" t="s">
        <v>34</v>
      </c>
      <c r="M7022" s="13"/>
    </row>
    <row r="7023" spans="1:13" x14ac:dyDescent="0.3">
      <c r="A7023" s="8" t="s">
        <v>16048</v>
      </c>
      <c r="B7023" s="8" t="s">
        <v>1825</v>
      </c>
      <c r="C7023" s="9">
        <v>250</v>
      </c>
      <c r="D7023" s="8" t="s">
        <v>15</v>
      </c>
      <c r="E7023" s="8" t="s">
        <v>17815</v>
      </c>
      <c r="F7023" s="10" t="s">
        <v>17816</v>
      </c>
      <c r="G7023" s="11" t="s">
        <v>17817</v>
      </c>
      <c r="H7023" s="4">
        <v>1</v>
      </c>
      <c r="I7023" s="5" t="s">
        <v>23</v>
      </c>
      <c r="J7023" s="1" t="str">
        <f t="shared" si="48"/>
        <v>Not Propaganda</v>
      </c>
      <c r="K7023" s="1" t="s">
        <v>24</v>
      </c>
      <c r="L7023" s="5"/>
      <c r="M7023" s="13"/>
    </row>
    <row r="7024" spans="1:13" x14ac:dyDescent="0.3">
      <c r="A7024" s="8" t="s">
        <v>16048</v>
      </c>
      <c r="B7024" s="8" t="s">
        <v>1825</v>
      </c>
      <c r="C7024" s="9">
        <v>253</v>
      </c>
      <c r="D7024" s="8" t="s">
        <v>15</v>
      </c>
      <c r="E7024" s="8" t="s">
        <v>17818</v>
      </c>
      <c r="F7024" s="10" t="s">
        <v>17819</v>
      </c>
      <c r="G7024" s="11" t="s">
        <v>17820</v>
      </c>
      <c r="H7024" s="4">
        <v>1</v>
      </c>
      <c r="I7024" s="5" t="s">
        <v>18</v>
      </c>
      <c r="J7024" s="1" t="s">
        <v>9</v>
      </c>
      <c r="K7024" s="1" t="s">
        <v>9</v>
      </c>
      <c r="L7024" s="5" t="s">
        <v>34</v>
      </c>
      <c r="M7024" s="13"/>
    </row>
    <row r="7025" spans="1:13" x14ac:dyDescent="0.3">
      <c r="A7025" s="8" t="s">
        <v>16048</v>
      </c>
      <c r="B7025" s="8" t="s">
        <v>1825</v>
      </c>
      <c r="C7025" s="9">
        <v>254</v>
      </c>
      <c r="D7025" s="8" t="s">
        <v>15</v>
      </c>
      <c r="E7025" s="8" t="s">
        <v>17821</v>
      </c>
      <c r="F7025" s="10" t="s">
        <v>17822</v>
      </c>
      <c r="G7025" s="11" t="s">
        <v>17823</v>
      </c>
      <c r="H7025" s="4">
        <v>1</v>
      </c>
      <c r="I7025" s="5" t="s">
        <v>18</v>
      </c>
      <c r="J7025" s="1" t="s">
        <v>9</v>
      </c>
      <c r="K7025" s="1" t="s">
        <v>31</v>
      </c>
      <c r="L7025" s="5" t="s">
        <v>34</v>
      </c>
      <c r="M7025" s="13"/>
    </row>
    <row r="7026" spans="1:13" x14ac:dyDescent="0.3">
      <c r="A7026" s="8" t="s">
        <v>16048</v>
      </c>
      <c r="B7026" s="8" t="s">
        <v>1825</v>
      </c>
      <c r="C7026" s="9">
        <v>256</v>
      </c>
      <c r="D7026" s="8" t="s">
        <v>15</v>
      </c>
      <c r="E7026" s="8" t="s">
        <v>17824</v>
      </c>
      <c r="F7026" s="10" t="s">
        <v>17825</v>
      </c>
      <c r="G7026" s="11" t="s">
        <v>17826</v>
      </c>
      <c r="H7026" s="4">
        <v>1</v>
      </c>
      <c r="I7026" s="5" t="s">
        <v>18</v>
      </c>
      <c r="J7026" s="1" t="str">
        <f>IF(K7020="Propaganda Must be deleted","Propaganda",IF(K7020="Propaganda May be deleted","Propaganda",IF(K7020="Propaganda Not to be deleted","Not Propaganda",IF(K7020="Not Applicable","Not Applicable",IF(K7020="Unclear","Unclear","Not Propaganda")))))</f>
        <v>Not Propaganda</v>
      </c>
      <c r="K7026" s="1" t="s">
        <v>19</v>
      </c>
      <c r="L7026" s="5" t="s">
        <v>20</v>
      </c>
      <c r="M7026" s="13"/>
    </row>
    <row r="7027" spans="1:13" x14ac:dyDescent="0.3">
      <c r="A7027" s="8" t="s">
        <v>16048</v>
      </c>
      <c r="B7027" s="8" t="s">
        <v>1825</v>
      </c>
      <c r="C7027" s="9">
        <v>259</v>
      </c>
      <c r="D7027" s="8" t="s">
        <v>15</v>
      </c>
      <c r="E7027" s="8" t="s">
        <v>17827</v>
      </c>
      <c r="F7027" s="10" t="s">
        <v>17828</v>
      </c>
      <c r="G7027" s="11" t="s">
        <v>17829</v>
      </c>
      <c r="H7027" s="4">
        <v>1</v>
      </c>
      <c r="I7027" s="5" t="s">
        <v>18</v>
      </c>
      <c r="J7027" s="1" t="s">
        <v>9</v>
      </c>
      <c r="K7027" s="1" t="s">
        <v>42</v>
      </c>
      <c r="L7027" s="5" t="s">
        <v>20</v>
      </c>
      <c r="M7027" s="13"/>
    </row>
    <row r="7028" spans="1:13" x14ac:dyDescent="0.3">
      <c r="A7028" s="8" t="s">
        <v>16048</v>
      </c>
      <c r="B7028" s="8" t="s">
        <v>1825</v>
      </c>
      <c r="C7028" s="9">
        <v>265</v>
      </c>
      <c r="D7028" s="8" t="s">
        <v>15</v>
      </c>
      <c r="E7028" s="8" t="s">
        <v>17830</v>
      </c>
      <c r="F7028" s="10" t="s">
        <v>17831</v>
      </c>
      <c r="G7028" s="11" t="s">
        <v>17832</v>
      </c>
      <c r="H7028" s="4">
        <v>1</v>
      </c>
      <c r="I7028" s="5" t="s">
        <v>18</v>
      </c>
      <c r="J7028" s="1" t="s">
        <v>9</v>
      </c>
      <c r="K7028" s="1" t="s">
        <v>42</v>
      </c>
      <c r="L7028" s="5" t="s">
        <v>20</v>
      </c>
      <c r="M7028" s="13"/>
    </row>
    <row r="7029" spans="1:13" x14ac:dyDescent="0.3">
      <c r="A7029" s="8" t="s">
        <v>16048</v>
      </c>
      <c r="B7029" s="8" t="s">
        <v>1825</v>
      </c>
      <c r="C7029" s="9">
        <v>272</v>
      </c>
      <c r="D7029" s="8" t="s">
        <v>15</v>
      </c>
      <c r="E7029" s="8" t="s">
        <v>17833</v>
      </c>
      <c r="F7029" s="10" t="s">
        <v>17834</v>
      </c>
      <c r="G7029" s="11" t="s">
        <v>17835</v>
      </c>
      <c r="H7029" s="4">
        <v>1</v>
      </c>
      <c r="I7029" s="5" t="s">
        <v>18</v>
      </c>
      <c r="J7029" s="1" t="str">
        <f t="shared" ref="J7029:J7082" si="49">IF(K7023="Propaganda Must be deleted","Propaganda",IF(K7023="Propaganda May be deleted","Propaganda",IF(K7023="Propaganda Not to be deleted","Not Propaganda",IF(K7023="Not Applicable","Not Applicable",IF(K7023="Unclear","Unclear","Not Propaganda")))))</f>
        <v>Not Propaganda</v>
      </c>
      <c r="K7029" s="1" t="s">
        <v>19</v>
      </c>
      <c r="L7029" s="5" t="s">
        <v>20</v>
      </c>
      <c r="M7029" s="13"/>
    </row>
    <row r="7030" spans="1:13" x14ac:dyDescent="0.3">
      <c r="A7030" s="8" t="s">
        <v>16048</v>
      </c>
      <c r="B7030" s="8" t="s">
        <v>1825</v>
      </c>
      <c r="C7030" s="9">
        <v>445</v>
      </c>
      <c r="D7030" s="8" t="s">
        <v>15</v>
      </c>
      <c r="E7030" s="8" t="s">
        <v>17836</v>
      </c>
      <c r="F7030" s="10" t="s">
        <v>17837</v>
      </c>
      <c r="G7030" s="11" t="s">
        <v>17838</v>
      </c>
      <c r="H7030" s="4">
        <v>1</v>
      </c>
      <c r="I7030" s="5" t="s">
        <v>23</v>
      </c>
      <c r="J7030" s="1" t="str">
        <f t="shared" si="49"/>
        <v>Not Propaganda</v>
      </c>
      <c r="K7030" s="1" t="s">
        <v>19</v>
      </c>
      <c r="L7030" s="5"/>
      <c r="M7030" s="13"/>
    </row>
    <row r="7031" spans="1:13" x14ac:dyDescent="0.3">
      <c r="A7031" s="8" t="s">
        <v>16048</v>
      </c>
      <c r="B7031" s="8" t="s">
        <v>1825</v>
      </c>
      <c r="C7031" s="9">
        <v>448</v>
      </c>
      <c r="D7031" s="8" t="s">
        <v>15</v>
      </c>
      <c r="E7031" s="8" t="s">
        <v>17839</v>
      </c>
      <c r="F7031" s="10" t="s">
        <v>17840</v>
      </c>
      <c r="G7031" s="11" t="s">
        <v>17841</v>
      </c>
      <c r="H7031" s="4">
        <v>1</v>
      </c>
      <c r="I7031" s="5" t="s">
        <v>18</v>
      </c>
      <c r="J7031" s="1" t="str">
        <f t="shared" si="49"/>
        <v>Propaganda</v>
      </c>
      <c r="K7031" s="1" t="s">
        <v>19</v>
      </c>
      <c r="L7031" s="5" t="s">
        <v>20</v>
      </c>
      <c r="M7031" s="13"/>
    </row>
    <row r="7032" spans="1:13" x14ac:dyDescent="0.3">
      <c r="A7032" s="8" t="s">
        <v>16048</v>
      </c>
      <c r="B7032" s="8" t="s">
        <v>1825</v>
      </c>
      <c r="C7032" s="9">
        <v>450</v>
      </c>
      <c r="D7032" s="8" t="s">
        <v>15</v>
      </c>
      <c r="E7032" s="8" t="s">
        <v>17842</v>
      </c>
      <c r="F7032" s="10" t="s">
        <v>17843</v>
      </c>
      <c r="G7032" s="11" t="s">
        <v>17844</v>
      </c>
      <c r="H7032" s="4">
        <v>1</v>
      </c>
      <c r="I7032" s="5" t="s">
        <v>18</v>
      </c>
      <c r="J7032" s="1" t="str">
        <f t="shared" si="49"/>
        <v>Not Propaganda</v>
      </c>
      <c r="K7032" s="1" t="s">
        <v>19</v>
      </c>
      <c r="L7032" s="5" t="s">
        <v>20</v>
      </c>
      <c r="M7032" s="13"/>
    </row>
    <row r="7033" spans="1:13" x14ac:dyDescent="0.3">
      <c r="A7033" s="8" t="s">
        <v>16048</v>
      </c>
      <c r="B7033" s="8" t="s">
        <v>1825</v>
      </c>
      <c r="C7033" s="9">
        <v>451</v>
      </c>
      <c r="D7033" s="8" t="s">
        <v>15</v>
      </c>
      <c r="E7033" s="8" t="s">
        <v>17845</v>
      </c>
      <c r="F7033" s="10" t="s">
        <v>17846</v>
      </c>
      <c r="G7033" s="11" t="s">
        <v>17847</v>
      </c>
      <c r="H7033" s="4">
        <v>1</v>
      </c>
      <c r="I7033" s="5" t="s">
        <v>23</v>
      </c>
      <c r="J7033" s="1" t="str">
        <f t="shared" si="49"/>
        <v>Propaganda</v>
      </c>
      <c r="K7033" s="1" t="s">
        <v>19</v>
      </c>
      <c r="L7033" s="5"/>
      <c r="M7033" s="13"/>
    </row>
    <row r="7034" spans="1:13" x14ac:dyDescent="0.3">
      <c r="A7034" s="8" t="s">
        <v>16048</v>
      </c>
      <c r="B7034" s="8" t="s">
        <v>1825</v>
      </c>
      <c r="C7034" s="9">
        <v>461</v>
      </c>
      <c r="D7034" s="8" t="s">
        <v>15</v>
      </c>
      <c r="E7034" s="8" t="s">
        <v>17848</v>
      </c>
      <c r="F7034" s="10" t="s">
        <v>17849</v>
      </c>
      <c r="G7034" s="11" t="s">
        <v>17850</v>
      </c>
      <c r="H7034" s="4">
        <v>1</v>
      </c>
      <c r="I7034" s="5" t="s">
        <v>23</v>
      </c>
      <c r="J7034" s="1" t="str">
        <f t="shared" si="49"/>
        <v>Propaganda</v>
      </c>
      <c r="K7034" s="1" t="s">
        <v>19</v>
      </c>
      <c r="L7034" s="5"/>
      <c r="M7034" s="13"/>
    </row>
    <row r="7035" spans="1:13" x14ac:dyDescent="0.3">
      <c r="A7035" s="8" t="s">
        <v>16048</v>
      </c>
      <c r="B7035" s="8" t="s">
        <v>1825</v>
      </c>
      <c r="C7035" s="9">
        <v>468</v>
      </c>
      <c r="D7035" s="8" t="s">
        <v>15</v>
      </c>
      <c r="E7035" s="8" t="s">
        <v>17839</v>
      </c>
      <c r="F7035" s="10" t="s">
        <v>17840</v>
      </c>
      <c r="G7035" s="11" t="s">
        <v>17841</v>
      </c>
      <c r="H7035" s="4">
        <v>1</v>
      </c>
      <c r="I7035" s="5" t="s">
        <v>18</v>
      </c>
      <c r="J7035" s="1" t="str">
        <f t="shared" si="49"/>
        <v>Not Propaganda</v>
      </c>
      <c r="K7035" s="1" t="s">
        <v>19</v>
      </c>
      <c r="L7035" s="5" t="s">
        <v>20</v>
      </c>
      <c r="M7035" s="13"/>
    </row>
    <row r="7036" spans="1:13" x14ac:dyDescent="0.3">
      <c r="A7036" s="8" t="s">
        <v>16048</v>
      </c>
      <c r="B7036" s="8" t="s">
        <v>1825</v>
      </c>
      <c r="C7036" s="9">
        <v>472</v>
      </c>
      <c r="D7036" s="8" t="s">
        <v>15</v>
      </c>
      <c r="E7036" s="8" t="s">
        <v>1916</v>
      </c>
      <c r="F7036" s="10" t="s">
        <v>1917</v>
      </c>
      <c r="G7036" s="11" t="s">
        <v>1918</v>
      </c>
      <c r="H7036" s="4">
        <v>1</v>
      </c>
      <c r="I7036" s="5" t="s">
        <v>18</v>
      </c>
      <c r="J7036" s="1" t="str">
        <f t="shared" si="49"/>
        <v>Not Propaganda</v>
      </c>
      <c r="K7036" s="1" t="s">
        <v>19</v>
      </c>
      <c r="L7036" s="5" t="s">
        <v>20</v>
      </c>
      <c r="M7036" s="13"/>
    </row>
    <row r="7037" spans="1:13" x14ac:dyDescent="0.3">
      <c r="A7037" s="8" t="s">
        <v>16048</v>
      </c>
      <c r="B7037" s="8" t="s">
        <v>1825</v>
      </c>
      <c r="C7037" s="9">
        <v>474</v>
      </c>
      <c r="D7037" s="8" t="s">
        <v>15</v>
      </c>
      <c r="E7037" s="8" t="s">
        <v>17851</v>
      </c>
      <c r="F7037" s="10" t="s">
        <v>17852</v>
      </c>
      <c r="G7037" s="11" t="s">
        <v>17853</v>
      </c>
      <c r="H7037" s="4">
        <v>1</v>
      </c>
      <c r="I7037" s="5" t="s">
        <v>23</v>
      </c>
      <c r="J7037" s="1" t="str">
        <f t="shared" si="49"/>
        <v>Not Propaganda</v>
      </c>
      <c r="K7037" s="1" t="s">
        <v>19</v>
      </c>
      <c r="L7037" s="5"/>
      <c r="M7037" s="13"/>
    </row>
    <row r="7038" spans="1:13" x14ac:dyDescent="0.3">
      <c r="A7038" s="8" t="s">
        <v>16048</v>
      </c>
      <c r="B7038" s="8" t="s">
        <v>1825</v>
      </c>
      <c r="C7038" s="9">
        <v>484</v>
      </c>
      <c r="D7038" s="8" t="s">
        <v>15</v>
      </c>
      <c r="E7038" s="8" t="s">
        <v>17854</v>
      </c>
      <c r="F7038" s="10" t="s">
        <v>17855</v>
      </c>
      <c r="G7038" s="11" t="s">
        <v>17856</v>
      </c>
      <c r="H7038" s="4">
        <v>1</v>
      </c>
      <c r="I7038" s="5" t="s">
        <v>18</v>
      </c>
      <c r="J7038" s="1" t="str">
        <f t="shared" si="49"/>
        <v>Not Propaganda</v>
      </c>
      <c r="K7038" s="1" t="s">
        <v>19</v>
      </c>
      <c r="L7038" s="5" t="s">
        <v>20</v>
      </c>
      <c r="M7038" s="13"/>
    </row>
    <row r="7039" spans="1:13" x14ac:dyDescent="0.3">
      <c r="A7039" s="8" t="s">
        <v>16048</v>
      </c>
      <c r="B7039" s="8" t="s">
        <v>1825</v>
      </c>
      <c r="C7039" s="9">
        <v>490</v>
      </c>
      <c r="D7039" s="8" t="s">
        <v>15</v>
      </c>
      <c r="E7039" s="8" t="s">
        <v>4540</v>
      </c>
      <c r="F7039" s="10" t="s">
        <v>17857</v>
      </c>
      <c r="G7039" s="11" t="s">
        <v>17858</v>
      </c>
      <c r="H7039" s="4">
        <v>1</v>
      </c>
      <c r="I7039" s="5" t="s">
        <v>23</v>
      </c>
      <c r="J7039" s="1" t="str">
        <f t="shared" si="49"/>
        <v>Not Propaganda</v>
      </c>
      <c r="K7039" s="1" t="s">
        <v>24</v>
      </c>
      <c r="L7039" s="5"/>
      <c r="M7039" s="13"/>
    </row>
    <row r="7040" spans="1:13" x14ac:dyDescent="0.3">
      <c r="A7040" s="8" t="s">
        <v>16048</v>
      </c>
      <c r="B7040" s="8" t="s">
        <v>1825</v>
      </c>
      <c r="C7040" s="9">
        <v>491</v>
      </c>
      <c r="D7040" s="8" t="s">
        <v>15</v>
      </c>
      <c r="E7040" s="8" t="s">
        <v>13600</v>
      </c>
      <c r="F7040" s="10" t="s">
        <v>13601</v>
      </c>
      <c r="G7040" s="11" t="s">
        <v>13602</v>
      </c>
      <c r="H7040" s="4">
        <v>1</v>
      </c>
      <c r="I7040" s="5" t="s">
        <v>91</v>
      </c>
      <c r="J7040" s="1" t="str">
        <f t="shared" si="49"/>
        <v>Not Propaganda</v>
      </c>
      <c r="K7040" s="1" t="s">
        <v>19</v>
      </c>
      <c r="L7040" s="5" t="s">
        <v>34</v>
      </c>
      <c r="M7040" s="13"/>
    </row>
    <row r="7041" spans="1:13" x14ac:dyDescent="0.3">
      <c r="A7041" s="8" t="s">
        <v>16048</v>
      </c>
      <c r="B7041" s="8" t="s">
        <v>1825</v>
      </c>
      <c r="C7041" s="9">
        <v>515</v>
      </c>
      <c r="D7041" s="8" t="s">
        <v>15</v>
      </c>
      <c r="E7041" s="8" t="s">
        <v>17859</v>
      </c>
      <c r="F7041" s="10" t="s">
        <v>17860</v>
      </c>
      <c r="G7041" s="11" t="s">
        <v>17861</v>
      </c>
      <c r="H7041" s="4">
        <v>1</v>
      </c>
      <c r="I7041" s="5" t="s">
        <v>23</v>
      </c>
      <c r="J7041" s="1" t="str">
        <f t="shared" si="49"/>
        <v>Not Propaganda</v>
      </c>
      <c r="K7041" s="1" t="s">
        <v>19</v>
      </c>
      <c r="L7041" s="5"/>
      <c r="M7041" s="13"/>
    </row>
    <row r="7042" spans="1:13" x14ac:dyDescent="0.3">
      <c r="A7042" s="8" t="s">
        <v>16048</v>
      </c>
      <c r="B7042" s="8" t="s">
        <v>1825</v>
      </c>
      <c r="C7042" s="9">
        <v>548</v>
      </c>
      <c r="D7042" s="8" t="s">
        <v>15</v>
      </c>
      <c r="E7042" s="8" t="s">
        <v>17862</v>
      </c>
      <c r="F7042" s="10" t="s">
        <v>17863</v>
      </c>
      <c r="G7042" s="11" t="s">
        <v>17864</v>
      </c>
      <c r="H7042" s="4">
        <v>1</v>
      </c>
      <c r="I7042" s="5" t="s">
        <v>23</v>
      </c>
      <c r="J7042" s="1" t="str">
        <f t="shared" si="49"/>
        <v>Not Propaganda</v>
      </c>
      <c r="K7042" s="1" t="s">
        <v>19</v>
      </c>
      <c r="L7042" s="5"/>
      <c r="M7042" s="13"/>
    </row>
    <row r="7043" spans="1:13" x14ac:dyDescent="0.3">
      <c r="A7043" s="8" t="s">
        <v>16048</v>
      </c>
      <c r="B7043" s="8" t="s">
        <v>1825</v>
      </c>
      <c r="C7043" s="9">
        <v>550</v>
      </c>
      <c r="D7043" s="8" t="s">
        <v>15</v>
      </c>
      <c r="E7043" s="8" t="s">
        <v>17865</v>
      </c>
      <c r="F7043" s="10" t="s">
        <v>17866</v>
      </c>
      <c r="G7043" s="11" t="s">
        <v>17867</v>
      </c>
      <c r="H7043" s="4">
        <v>1</v>
      </c>
      <c r="I7043" s="5" t="s">
        <v>23</v>
      </c>
      <c r="J7043" s="1" t="str">
        <f t="shared" si="49"/>
        <v>Not Propaganda</v>
      </c>
      <c r="K7043" s="1" t="s">
        <v>24</v>
      </c>
      <c r="L7043" s="7"/>
      <c r="M7043" s="13"/>
    </row>
    <row r="7044" spans="1:13" x14ac:dyDescent="0.3">
      <c r="A7044" s="8" t="s">
        <v>16048</v>
      </c>
      <c r="B7044" s="8" t="s">
        <v>1825</v>
      </c>
      <c r="C7044" s="9">
        <v>551</v>
      </c>
      <c r="D7044" s="8" t="s">
        <v>15</v>
      </c>
      <c r="E7044" s="8" t="s">
        <v>17868</v>
      </c>
      <c r="F7044" s="10" t="s">
        <v>17869</v>
      </c>
      <c r="G7044" s="11" t="s">
        <v>17870</v>
      </c>
      <c r="H7044" s="4">
        <v>1</v>
      </c>
      <c r="I7044" s="5" t="s">
        <v>50</v>
      </c>
      <c r="J7044" s="1" t="str">
        <f t="shared" si="49"/>
        <v>Not Propaganda</v>
      </c>
      <c r="K7044" s="1" t="s">
        <v>19</v>
      </c>
      <c r="L7044" s="5" t="s">
        <v>20</v>
      </c>
      <c r="M7044" s="13"/>
    </row>
    <row r="7045" spans="1:13" x14ac:dyDescent="0.3">
      <c r="A7045" s="8" t="s">
        <v>16048</v>
      </c>
      <c r="B7045" s="8" t="s">
        <v>1825</v>
      </c>
      <c r="C7045" s="9">
        <v>553</v>
      </c>
      <c r="D7045" s="8" t="s">
        <v>15</v>
      </c>
      <c r="E7045" s="8" t="s">
        <v>17871</v>
      </c>
      <c r="F7045" s="10" t="s">
        <v>17872</v>
      </c>
      <c r="G7045" s="11" t="s">
        <v>17873</v>
      </c>
      <c r="H7045" s="4">
        <v>1</v>
      </c>
      <c r="I7045" s="5" t="s">
        <v>23</v>
      </c>
      <c r="J7045" s="1" t="str">
        <f t="shared" si="49"/>
        <v>Not Propaganda</v>
      </c>
      <c r="K7045" s="1" t="s">
        <v>24</v>
      </c>
      <c r="L7045" s="5"/>
      <c r="M7045" s="13"/>
    </row>
    <row r="7046" spans="1:13" x14ac:dyDescent="0.3">
      <c r="A7046" s="8" t="s">
        <v>16048</v>
      </c>
      <c r="B7046" s="8" t="s">
        <v>1825</v>
      </c>
      <c r="C7046" s="9">
        <v>563</v>
      </c>
      <c r="D7046" s="8" t="s">
        <v>15</v>
      </c>
      <c r="E7046" s="8" t="s">
        <v>13565</v>
      </c>
      <c r="F7046" s="10" t="s">
        <v>13566</v>
      </c>
      <c r="G7046" s="11" t="s">
        <v>13567</v>
      </c>
      <c r="H7046" s="4">
        <v>1</v>
      </c>
      <c r="I7046" s="5" t="s">
        <v>18</v>
      </c>
      <c r="J7046" s="1" t="str">
        <f t="shared" si="49"/>
        <v>Not Propaganda</v>
      </c>
      <c r="K7046" s="1" t="s">
        <v>19</v>
      </c>
      <c r="L7046" s="5" t="s">
        <v>20</v>
      </c>
      <c r="M7046" s="13"/>
    </row>
    <row r="7047" spans="1:13" x14ac:dyDescent="0.3">
      <c r="A7047" s="8" t="s">
        <v>16048</v>
      </c>
      <c r="B7047" s="8" t="s">
        <v>1825</v>
      </c>
      <c r="C7047" s="9">
        <v>564</v>
      </c>
      <c r="D7047" s="8" t="s">
        <v>15</v>
      </c>
      <c r="E7047" s="8" t="s">
        <v>17874</v>
      </c>
      <c r="F7047" s="10" t="s">
        <v>17875</v>
      </c>
      <c r="G7047" s="11" t="s">
        <v>17876</v>
      </c>
      <c r="H7047" s="4">
        <v>1</v>
      </c>
      <c r="I7047" s="5" t="s">
        <v>23</v>
      </c>
      <c r="J7047" s="1" t="str">
        <f t="shared" si="49"/>
        <v>Not Propaganda</v>
      </c>
      <c r="K7047" s="1" t="s">
        <v>24</v>
      </c>
      <c r="L7047" s="5"/>
      <c r="M7047" s="13"/>
    </row>
    <row r="7048" spans="1:13" x14ac:dyDescent="0.3">
      <c r="A7048" s="8" t="s">
        <v>16048</v>
      </c>
      <c r="B7048" s="8" t="s">
        <v>1825</v>
      </c>
      <c r="C7048" s="9">
        <v>1210</v>
      </c>
      <c r="D7048" s="8" t="s">
        <v>15</v>
      </c>
      <c r="E7048" s="8" t="s">
        <v>17877</v>
      </c>
      <c r="F7048" s="10" t="s">
        <v>17878</v>
      </c>
      <c r="G7048" s="11" t="s">
        <v>17879</v>
      </c>
      <c r="H7048" s="4">
        <v>1</v>
      </c>
      <c r="I7048" s="5" t="s">
        <v>23</v>
      </c>
      <c r="J7048" s="1" t="str">
        <f t="shared" si="49"/>
        <v>Not Propaganda</v>
      </c>
      <c r="K7048" s="1" t="s">
        <v>24</v>
      </c>
      <c r="L7048" s="5"/>
      <c r="M7048" s="13"/>
    </row>
    <row r="7049" spans="1:13" x14ac:dyDescent="0.3">
      <c r="A7049" s="8" t="s">
        <v>16048</v>
      </c>
      <c r="B7049" s="8" t="s">
        <v>1825</v>
      </c>
      <c r="C7049" s="9">
        <v>1227</v>
      </c>
      <c r="D7049" s="8" t="s">
        <v>15</v>
      </c>
      <c r="E7049" s="8" t="s">
        <v>17880</v>
      </c>
      <c r="F7049" s="10" t="s">
        <v>17881</v>
      </c>
      <c r="G7049" s="11" t="s">
        <v>17882</v>
      </c>
      <c r="H7049" s="4">
        <v>1</v>
      </c>
      <c r="I7049" s="5" t="s">
        <v>18</v>
      </c>
      <c r="J7049" s="1" t="str">
        <f t="shared" si="49"/>
        <v>Not Propaganda</v>
      </c>
      <c r="K7049" s="1" t="s">
        <v>19</v>
      </c>
      <c r="L7049" s="5" t="s">
        <v>20</v>
      </c>
      <c r="M7049" s="13"/>
    </row>
    <row r="7050" spans="1:13" x14ac:dyDescent="0.3">
      <c r="A7050" s="8" t="s">
        <v>16048</v>
      </c>
      <c r="B7050" s="8" t="s">
        <v>1825</v>
      </c>
      <c r="C7050" s="9">
        <v>1232</v>
      </c>
      <c r="D7050" s="8" t="s">
        <v>15</v>
      </c>
      <c r="E7050" s="8" t="s">
        <v>17883</v>
      </c>
      <c r="F7050" s="10" t="s">
        <v>17884</v>
      </c>
      <c r="G7050" s="11" t="s">
        <v>17885</v>
      </c>
      <c r="H7050" s="4">
        <v>1</v>
      </c>
      <c r="I7050" s="5" t="s">
        <v>23</v>
      </c>
      <c r="J7050" s="1" t="str">
        <f t="shared" si="49"/>
        <v>Not Propaganda</v>
      </c>
      <c r="K7050" s="1" t="s">
        <v>19</v>
      </c>
      <c r="L7050" s="5"/>
      <c r="M7050" s="13"/>
    </row>
    <row r="7051" spans="1:13" x14ac:dyDescent="0.3">
      <c r="A7051" s="8" t="s">
        <v>16048</v>
      </c>
      <c r="B7051" s="8" t="s">
        <v>1825</v>
      </c>
      <c r="C7051" s="9">
        <v>1237</v>
      </c>
      <c r="D7051" s="8" t="s">
        <v>15</v>
      </c>
      <c r="E7051" s="8" t="s">
        <v>17886</v>
      </c>
      <c r="F7051" s="10" t="s">
        <v>17887</v>
      </c>
      <c r="G7051" s="11" t="s">
        <v>17888</v>
      </c>
      <c r="H7051" s="4">
        <v>1</v>
      </c>
      <c r="I7051" s="5" t="s">
        <v>18</v>
      </c>
      <c r="J7051" s="1" t="str">
        <f t="shared" si="49"/>
        <v>Not Propaganda</v>
      </c>
      <c r="K7051" s="1" t="s">
        <v>19</v>
      </c>
      <c r="L7051" s="5" t="s">
        <v>20</v>
      </c>
      <c r="M7051" s="13"/>
    </row>
    <row r="7052" spans="1:13" x14ac:dyDescent="0.3">
      <c r="A7052" s="8" t="s">
        <v>16048</v>
      </c>
      <c r="B7052" s="8" t="s">
        <v>1825</v>
      </c>
      <c r="C7052" s="9">
        <v>1239</v>
      </c>
      <c r="D7052" s="8" t="s">
        <v>15</v>
      </c>
      <c r="E7052" s="8" t="s">
        <v>17889</v>
      </c>
      <c r="F7052" s="10" t="s">
        <v>17890</v>
      </c>
      <c r="G7052" s="11" t="s">
        <v>17891</v>
      </c>
      <c r="H7052" s="4">
        <v>1</v>
      </c>
      <c r="I7052" s="5" t="s">
        <v>23</v>
      </c>
      <c r="J7052" s="1" t="str">
        <f t="shared" si="49"/>
        <v>Not Propaganda</v>
      </c>
      <c r="K7052" s="1" t="s">
        <v>19</v>
      </c>
      <c r="L7052" s="5"/>
      <c r="M7052" s="13"/>
    </row>
    <row r="7053" spans="1:13" x14ac:dyDescent="0.3">
      <c r="A7053" s="8" t="s">
        <v>16048</v>
      </c>
      <c r="B7053" s="8" t="s">
        <v>1825</v>
      </c>
      <c r="C7053" s="9">
        <v>1251</v>
      </c>
      <c r="D7053" s="8" t="s">
        <v>15</v>
      </c>
      <c r="E7053" s="8" t="s">
        <v>17892</v>
      </c>
      <c r="F7053" s="10" t="s">
        <v>17893</v>
      </c>
      <c r="G7053" s="11" t="s">
        <v>17894</v>
      </c>
      <c r="H7053" s="4">
        <v>1</v>
      </c>
      <c r="I7053" s="5" t="s">
        <v>18</v>
      </c>
      <c r="J7053" s="1" t="str">
        <f t="shared" si="49"/>
        <v>Not Propaganda</v>
      </c>
      <c r="K7053" s="1" t="s">
        <v>19</v>
      </c>
      <c r="L7053" s="5" t="s">
        <v>20</v>
      </c>
      <c r="M7053" s="13"/>
    </row>
    <row r="7054" spans="1:13" x14ac:dyDescent="0.3">
      <c r="A7054" s="8" t="s">
        <v>16048</v>
      </c>
      <c r="B7054" s="8" t="s">
        <v>1825</v>
      </c>
      <c r="C7054" s="9">
        <v>1267</v>
      </c>
      <c r="D7054" s="8" t="s">
        <v>15</v>
      </c>
      <c r="E7054" s="14" t="s">
        <v>17895</v>
      </c>
      <c r="F7054" s="10" t="s">
        <v>17896</v>
      </c>
      <c r="G7054" s="11" t="s">
        <v>17897</v>
      </c>
      <c r="H7054" s="4">
        <v>1</v>
      </c>
      <c r="I7054" s="5" t="s">
        <v>18</v>
      </c>
      <c r="J7054" s="1" t="str">
        <f t="shared" si="49"/>
        <v>Not Propaganda</v>
      </c>
      <c r="K7054" s="1" t="s">
        <v>19</v>
      </c>
      <c r="L7054" s="7" t="s">
        <v>20</v>
      </c>
      <c r="M7054" s="13"/>
    </row>
    <row r="7055" spans="1:13" x14ac:dyDescent="0.3">
      <c r="A7055" s="8" t="s">
        <v>16048</v>
      </c>
      <c r="B7055" s="8" t="s">
        <v>1825</v>
      </c>
      <c r="C7055" s="9">
        <v>1275</v>
      </c>
      <c r="D7055" s="8" t="s">
        <v>15</v>
      </c>
      <c r="E7055" s="8" t="s">
        <v>17898</v>
      </c>
      <c r="F7055" s="10" t="s">
        <v>17899</v>
      </c>
      <c r="G7055" s="11" t="s">
        <v>17900</v>
      </c>
      <c r="H7055" s="4">
        <v>1</v>
      </c>
      <c r="I7055" s="5" t="s">
        <v>23</v>
      </c>
      <c r="J7055" s="1" t="str">
        <f t="shared" si="49"/>
        <v>Not Propaganda</v>
      </c>
      <c r="K7055" s="1" t="s">
        <v>19</v>
      </c>
      <c r="L7055" s="5"/>
      <c r="M7055" s="13"/>
    </row>
    <row r="7056" spans="1:13" x14ac:dyDescent="0.3">
      <c r="A7056" s="8" t="s">
        <v>16048</v>
      </c>
      <c r="B7056" s="8" t="s">
        <v>1825</v>
      </c>
      <c r="C7056" s="9">
        <v>1278</v>
      </c>
      <c r="D7056" s="8" t="s">
        <v>15</v>
      </c>
      <c r="E7056" s="8" t="s">
        <v>13397</v>
      </c>
      <c r="F7056" s="10" t="s">
        <v>13398</v>
      </c>
      <c r="G7056" s="11" t="s">
        <v>13399</v>
      </c>
      <c r="H7056" s="4">
        <v>1</v>
      </c>
      <c r="I7056" s="5" t="s">
        <v>23</v>
      </c>
      <c r="J7056" s="1" t="str">
        <f t="shared" si="49"/>
        <v>Not Propaganda</v>
      </c>
      <c r="K7056" s="1" t="s">
        <v>19</v>
      </c>
      <c r="L7056" s="5"/>
      <c r="M7056" s="13"/>
    </row>
    <row r="7057" spans="1:13" x14ac:dyDescent="0.3">
      <c r="A7057" s="8" t="s">
        <v>16048</v>
      </c>
      <c r="B7057" s="8" t="s">
        <v>1825</v>
      </c>
      <c r="C7057" s="9">
        <v>1282</v>
      </c>
      <c r="D7057" s="8" t="s">
        <v>15</v>
      </c>
      <c r="E7057" s="8" t="s">
        <v>17901</v>
      </c>
      <c r="F7057" s="10" t="s">
        <v>17902</v>
      </c>
      <c r="G7057" s="11" t="s">
        <v>17903</v>
      </c>
      <c r="H7057" s="4">
        <v>1</v>
      </c>
      <c r="I7057" s="5" t="s">
        <v>18</v>
      </c>
      <c r="J7057" s="1" t="str">
        <f t="shared" si="49"/>
        <v>Not Propaganda</v>
      </c>
      <c r="K7057" s="1" t="s">
        <v>19</v>
      </c>
      <c r="L7057" s="5" t="s">
        <v>20</v>
      </c>
      <c r="M7057" s="13"/>
    </row>
    <row r="7058" spans="1:13" x14ac:dyDescent="0.3">
      <c r="A7058" s="8" t="s">
        <v>16048</v>
      </c>
      <c r="B7058" s="8" t="s">
        <v>1825</v>
      </c>
      <c r="C7058" s="9">
        <v>1317</v>
      </c>
      <c r="D7058" s="8" t="s">
        <v>15</v>
      </c>
      <c r="E7058" s="8" t="s">
        <v>17904</v>
      </c>
      <c r="F7058" s="10" t="s">
        <v>17905</v>
      </c>
      <c r="G7058" s="11" t="s">
        <v>17906</v>
      </c>
      <c r="H7058" s="4">
        <v>1</v>
      </c>
      <c r="I7058" s="5" t="s">
        <v>23</v>
      </c>
      <c r="J7058" s="1" t="str">
        <f t="shared" si="49"/>
        <v>Not Propaganda</v>
      </c>
      <c r="K7058" s="1" t="s">
        <v>19</v>
      </c>
      <c r="L7058" s="5"/>
      <c r="M7058" s="13"/>
    </row>
    <row r="7059" spans="1:13" x14ac:dyDescent="0.3">
      <c r="A7059" s="8" t="s">
        <v>16048</v>
      </c>
      <c r="B7059" s="8" t="s">
        <v>1825</v>
      </c>
      <c r="C7059" s="9">
        <v>1325</v>
      </c>
      <c r="D7059" s="8" t="s">
        <v>15</v>
      </c>
      <c r="E7059" s="8" t="s">
        <v>17907</v>
      </c>
      <c r="F7059" s="10" t="s">
        <v>17908</v>
      </c>
      <c r="G7059" s="11" t="s">
        <v>17909</v>
      </c>
      <c r="H7059" s="4">
        <v>1</v>
      </c>
      <c r="I7059" s="5" t="s">
        <v>23</v>
      </c>
      <c r="J7059" s="1" t="str">
        <f t="shared" si="49"/>
        <v>Not Propaganda</v>
      </c>
      <c r="K7059" s="1" t="s">
        <v>24</v>
      </c>
      <c r="L7059" s="5"/>
      <c r="M7059" s="13"/>
    </row>
    <row r="7060" spans="1:13" x14ac:dyDescent="0.3">
      <c r="A7060" s="8" t="s">
        <v>16048</v>
      </c>
      <c r="B7060" s="8" t="s">
        <v>1825</v>
      </c>
      <c r="C7060" s="9">
        <v>1329</v>
      </c>
      <c r="D7060" s="8" t="s">
        <v>15</v>
      </c>
      <c r="E7060" s="8" t="s">
        <v>17910</v>
      </c>
      <c r="F7060" s="10" t="s">
        <v>17911</v>
      </c>
      <c r="G7060" s="11" t="s">
        <v>17912</v>
      </c>
      <c r="H7060" s="4">
        <v>1</v>
      </c>
      <c r="I7060" s="5" t="s">
        <v>18</v>
      </c>
      <c r="J7060" s="1" t="str">
        <f t="shared" si="49"/>
        <v>Not Propaganda</v>
      </c>
      <c r="K7060" s="1" t="s">
        <v>19</v>
      </c>
      <c r="L7060" s="5" t="s">
        <v>20</v>
      </c>
      <c r="M7060" s="13"/>
    </row>
    <row r="7061" spans="1:13" x14ac:dyDescent="0.3">
      <c r="A7061" s="8" t="s">
        <v>16048</v>
      </c>
      <c r="B7061" s="8" t="s">
        <v>1825</v>
      </c>
      <c r="C7061" s="9">
        <v>1356</v>
      </c>
      <c r="D7061" s="8" t="s">
        <v>15</v>
      </c>
      <c r="E7061" s="8" t="s">
        <v>17913</v>
      </c>
      <c r="F7061" s="10" t="s">
        <v>17914</v>
      </c>
      <c r="G7061" s="11" t="s">
        <v>17915</v>
      </c>
      <c r="H7061" s="4">
        <v>1</v>
      </c>
      <c r="I7061" s="5" t="s">
        <v>23</v>
      </c>
      <c r="J7061" s="1" t="str">
        <f t="shared" si="49"/>
        <v>Not Propaganda</v>
      </c>
      <c r="K7061" s="1" t="s">
        <v>19</v>
      </c>
      <c r="L7061" s="5"/>
      <c r="M7061" s="13"/>
    </row>
    <row r="7062" spans="1:13" x14ac:dyDescent="0.3">
      <c r="A7062" s="8" t="s">
        <v>16048</v>
      </c>
      <c r="B7062" s="8" t="s">
        <v>1825</v>
      </c>
      <c r="C7062" s="9">
        <v>1365</v>
      </c>
      <c r="D7062" s="8" t="s">
        <v>15</v>
      </c>
      <c r="E7062" s="8" t="s">
        <v>17916</v>
      </c>
      <c r="F7062" s="10" t="s">
        <v>17917</v>
      </c>
      <c r="G7062" s="11" t="s">
        <v>17918</v>
      </c>
      <c r="H7062" s="4">
        <v>1</v>
      </c>
      <c r="I7062" s="5" t="s">
        <v>23</v>
      </c>
      <c r="J7062" s="1" t="str">
        <f t="shared" si="49"/>
        <v>Not Propaganda</v>
      </c>
      <c r="K7062" s="1" t="s">
        <v>19</v>
      </c>
      <c r="L7062" s="5"/>
      <c r="M7062" s="13"/>
    </row>
    <row r="7063" spans="1:13" x14ac:dyDescent="0.3">
      <c r="A7063" s="8" t="s">
        <v>16048</v>
      </c>
      <c r="B7063" s="8" t="s">
        <v>1825</v>
      </c>
      <c r="C7063" s="9">
        <v>1367</v>
      </c>
      <c r="D7063" s="8" t="s">
        <v>15</v>
      </c>
      <c r="E7063" s="8" t="s">
        <v>17919</v>
      </c>
      <c r="F7063" s="10" t="s">
        <v>17920</v>
      </c>
      <c r="G7063" s="11" t="s">
        <v>17921</v>
      </c>
      <c r="H7063" s="4">
        <v>1</v>
      </c>
      <c r="I7063" s="5" t="s">
        <v>23</v>
      </c>
      <c r="J7063" s="1" t="str">
        <f t="shared" si="49"/>
        <v>Not Propaganda</v>
      </c>
      <c r="K7063" s="1" t="s">
        <v>19</v>
      </c>
      <c r="L7063" s="5"/>
      <c r="M7063" s="13"/>
    </row>
    <row r="7064" spans="1:13" x14ac:dyDescent="0.3">
      <c r="A7064" s="8" t="s">
        <v>16048</v>
      </c>
      <c r="B7064" s="8" t="s">
        <v>1825</v>
      </c>
      <c r="C7064" s="9">
        <v>1388</v>
      </c>
      <c r="D7064" s="8" t="s">
        <v>15</v>
      </c>
      <c r="E7064" s="8" t="s">
        <v>17922</v>
      </c>
      <c r="F7064" s="10" t="s">
        <v>17923</v>
      </c>
      <c r="G7064" s="11" t="s">
        <v>17924</v>
      </c>
      <c r="H7064" s="4">
        <v>1</v>
      </c>
      <c r="I7064" s="5" t="s">
        <v>23</v>
      </c>
      <c r="J7064" s="1" t="str">
        <f t="shared" si="49"/>
        <v>Not Propaganda</v>
      </c>
      <c r="K7064" s="1" t="s">
        <v>24</v>
      </c>
      <c r="L7064" s="7"/>
      <c r="M7064" s="13"/>
    </row>
    <row r="7065" spans="1:13" x14ac:dyDescent="0.3">
      <c r="A7065" s="8" t="s">
        <v>16048</v>
      </c>
      <c r="B7065" s="8" t="s">
        <v>1825</v>
      </c>
      <c r="C7065" s="9">
        <v>1408</v>
      </c>
      <c r="D7065" s="8" t="s">
        <v>15</v>
      </c>
      <c r="E7065" s="8" t="s">
        <v>17925</v>
      </c>
      <c r="F7065" s="10" t="s">
        <v>17926</v>
      </c>
      <c r="G7065" s="11" t="s">
        <v>17927</v>
      </c>
      <c r="H7065" s="4">
        <v>1</v>
      </c>
      <c r="I7065" s="5" t="s">
        <v>23</v>
      </c>
      <c r="J7065" s="1" t="str">
        <f t="shared" si="49"/>
        <v>Not Propaganda</v>
      </c>
      <c r="K7065" s="1" t="s">
        <v>19</v>
      </c>
      <c r="L7065" s="5"/>
      <c r="M7065" s="13"/>
    </row>
    <row r="7066" spans="1:13" x14ac:dyDescent="0.3">
      <c r="A7066" s="8" t="s">
        <v>16048</v>
      </c>
      <c r="B7066" s="8" t="s">
        <v>1825</v>
      </c>
      <c r="C7066" s="9">
        <v>2377</v>
      </c>
      <c r="D7066" s="8" t="s">
        <v>15</v>
      </c>
      <c r="E7066" s="8" t="s">
        <v>17928</v>
      </c>
      <c r="F7066" s="10" t="s">
        <v>17929</v>
      </c>
      <c r="G7066" s="11" t="s">
        <v>17930</v>
      </c>
      <c r="H7066" s="4">
        <v>1</v>
      </c>
      <c r="I7066" s="5" t="s">
        <v>23</v>
      </c>
      <c r="J7066" s="1" t="str">
        <f t="shared" si="49"/>
        <v>Not Propaganda</v>
      </c>
      <c r="K7066" s="1" t="s">
        <v>24</v>
      </c>
      <c r="L7066" s="5"/>
      <c r="M7066" s="13"/>
    </row>
    <row r="7067" spans="1:13" x14ac:dyDescent="0.3">
      <c r="A7067" s="8" t="s">
        <v>16048</v>
      </c>
      <c r="B7067" s="8" t="s">
        <v>1825</v>
      </c>
      <c r="C7067" s="9">
        <v>2380</v>
      </c>
      <c r="D7067" s="8" t="s">
        <v>15</v>
      </c>
      <c r="E7067" s="8" t="s">
        <v>17931</v>
      </c>
      <c r="F7067" s="10" t="s">
        <v>17932</v>
      </c>
      <c r="G7067" s="11" t="s">
        <v>17933</v>
      </c>
      <c r="H7067" s="4">
        <v>1</v>
      </c>
      <c r="I7067" s="5" t="s">
        <v>23</v>
      </c>
      <c r="J7067" s="1" t="str">
        <f t="shared" si="49"/>
        <v>Not Propaganda</v>
      </c>
      <c r="K7067" s="1" t="s">
        <v>19</v>
      </c>
      <c r="L7067" s="5"/>
      <c r="M7067" s="13"/>
    </row>
    <row r="7068" spans="1:13" x14ac:dyDescent="0.3">
      <c r="A7068" s="8" t="s">
        <v>16048</v>
      </c>
      <c r="B7068" s="8" t="s">
        <v>1825</v>
      </c>
      <c r="C7068" s="9">
        <v>2400</v>
      </c>
      <c r="D7068" s="8" t="s">
        <v>15</v>
      </c>
      <c r="E7068" s="8" t="s">
        <v>17934</v>
      </c>
      <c r="F7068" s="10" t="s">
        <v>17935</v>
      </c>
      <c r="G7068" s="11" t="s">
        <v>17936</v>
      </c>
      <c r="H7068" s="4">
        <v>1</v>
      </c>
      <c r="I7068" s="5" t="s">
        <v>23</v>
      </c>
      <c r="J7068" s="1" t="str">
        <f t="shared" si="49"/>
        <v>Not Propaganda</v>
      </c>
      <c r="K7068" s="1" t="s">
        <v>19</v>
      </c>
      <c r="L7068" s="5"/>
      <c r="M7068" s="13"/>
    </row>
    <row r="7069" spans="1:13" x14ac:dyDescent="0.3">
      <c r="A7069" s="8" t="s">
        <v>16048</v>
      </c>
      <c r="B7069" s="8" t="s">
        <v>1825</v>
      </c>
      <c r="C7069" s="9">
        <v>2419</v>
      </c>
      <c r="D7069" s="8" t="s">
        <v>15</v>
      </c>
      <c r="E7069" s="8" t="s">
        <v>17937</v>
      </c>
      <c r="F7069" s="10" t="s">
        <v>17938</v>
      </c>
      <c r="G7069" s="11" t="s">
        <v>17939</v>
      </c>
      <c r="H7069" s="4">
        <v>1</v>
      </c>
      <c r="I7069" s="5" t="s">
        <v>23</v>
      </c>
      <c r="J7069" s="1" t="str">
        <f t="shared" si="49"/>
        <v>Not Propaganda</v>
      </c>
      <c r="K7069" s="1" t="s">
        <v>24</v>
      </c>
      <c r="L7069" s="5"/>
      <c r="M7069" s="13"/>
    </row>
    <row r="7070" spans="1:13" x14ac:dyDescent="0.3">
      <c r="A7070" s="8" t="s">
        <v>16048</v>
      </c>
      <c r="B7070" s="8" t="s">
        <v>1825</v>
      </c>
      <c r="C7070" s="9">
        <v>2425</v>
      </c>
      <c r="D7070" s="8" t="s">
        <v>15</v>
      </c>
      <c r="E7070" s="8" t="s">
        <v>17940</v>
      </c>
      <c r="F7070" s="10" t="s">
        <v>17941</v>
      </c>
      <c r="G7070" s="11" t="s">
        <v>17942</v>
      </c>
      <c r="H7070" s="4">
        <v>1</v>
      </c>
      <c r="I7070" s="5" t="s">
        <v>91</v>
      </c>
      <c r="J7070" s="1" t="str">
        <f t="shared" si="49"/>
        <v>Not Propaganda</v>
      </c>
      <c r="K7070" s="1" t="s">
        <v>19</v>
      </c>
      <c r="L7070" s="5" t="s">
        <v>20</v>
      </c>
      <c r="M7070" s="13"/>
    </row>
    <row r="7071" spans="1:13" x14ac:dyDescent="0.3">
      <c r="A7071" s="8" t="s">
        <v>16048</v>
      </c>
      <c r="B7071" s="8" t="s">
        <v>1825</v>
      </c>
      <c r="C7071" s="9">
        <v>2472</v>
      </c>
      <c r="D7071" s="8" t="s">
        <v>15</v>
      </c>
      <c r="E7071" s="8" t="s">
        <v>17943</v>
      </c>
      <c r="F7071" s="10" t="s">
        <v>17944</v>
      </c>
      <c r="G7071" s="11" t="s">
        <v>17945</v>
      </c>
      <c r="H7071" s="4">
        <v>1</v>
      </c>
      <c r="I7071" s="5" t="s">
        <v>23</v>
      </c>
      <c r="J7071" s="1" t="str">
        <f t="shared" si="49"/>
        <v>Not Propaganda</v>
      </c>
      <c r="K7071" s="1" t="s">
        <v>24</v>
      </c>
      <c r="L7071" s="5"/>
      <c r="M7071" s="13"/>
    </row>
    <row r="7072" spans="1:13" x14ac:dyDescent="0.3">
      <c r="A7072" s="8" t="s">
        <v>16048</v>
      </c>
      <c r="B7072" s="8" t="s">
        <v>1825</v>
      </c>
      <c r="C7072" s="9">
        <v>2580</v>
      </c>
      <c r="D7072" s="8" t="s">
        <v>15</v>
      </c>
      <c r="E7072" s="8" t="s">
        <v>17946</v>
      </c>
      <c r="F7072" s="10" t="s">
        <v>17947</v>
      </c>
      <c r="G7072" s="11" t="s">
        <v>17948</v>
      </c>
      <c r="H7072" s="4">
        <v>1</v>
      </c>
      <c r="I7072" s="5" t="s">
        <v>23</v>
      </c>
      <c r="J7072" s="1" t="str">
        <f t="shared" si="49"/>
        <v>Not Propaganda</v>
      </c>
      <c r="K7072" s="1" t="s">
        <v>19</v>
      </c>
      <c r="L7072" s="5"/>
      <c r="M7072" s="13"/>
    </row>
    <row r="7073" spans="1:13" x14ac:dyDescent="0.3">
      <c r="A7073" s="8" t="s">
        <v>16048</v>
      </c>
      <c r="B7073" s="8" t="s">
        <v>1825</v>
      </c>
      <c r="C7073" s="9">
        <v>2583</v>
      </c>
      <c r="D7073" s="8" t="s">
        <v>15</v>
      </c>
      <c r="E7073" s="8" t="s">
        <v>15703</v>
      </c>
      <c r="F7073" s="10" t="s">
        <v>15704</v>
      </c>
      <c r="G7073" s="11" t="s">
        <v>15705</v>
      </c>
      <c r="H7073" s="4">
        <v>1</v>
      </c>
      <c r="I7073" s="5" t="s">
        <v>23</v>
      </c>
      <c r="J7073" s="1" t="str">
        <f t="shared" si="49"/>
        <v>Not Propaganda</v>
      </c>
      <c r="K7073" s="1" t="s">
        <v>24</v>
      </c>
      <c r="L7073" s="7"/>
      <c r="M7073" s="13"/>
    </row>
    <row r="7074" spans="1:13" x14ac:dyDescent="0.3">
      <c r="A7074" s="8" t="s">
        <v>16048</v>
      </c>
      <c r="B7074" s="8" t="s">
        <v>1825</v>
      </c>
      <c r="C7074" s="9">
        <v>2584</v>
      </c>
      <c r="D7074" s="8" t="s">
        <v>15</v>
      </c>
      <c r="E7074" s="8" t="s">
        <v>4413</v>
      </c>
      <c r="F7074" s="10" t="s">
        <v>4414</v>
      </c>
      <c r="G7074" s="11" t="s">
        <v>4415</v>
      </c>
      <c r="H7074" s="4">
        <v>1</v>
      </c>
      <c r="I7074" s="5" t="s">
        <v>18</v>
      </c>
      <c r="J7074" s="1" t="str">
        <f t="shared" si="49"/>
        <v>Not Propaganda</v>
      </c>
      <c r="K7074" s="1" t="s">
        <v>19</v>
      </c>
      <c r="L7074" s="7" t="s">
        <v>20</v>
      </c>
      <c r="M7074" s="13"/>
    </row>
    <row r="7075" spans="1:13" x14ac:dyDescent="0.3">
      <c r="A7075" s="8" t="s">
        <v>16048</v>
      </c>
      <c r="B7075" s="8" t="s">
        <v>1825</v>
      </c>
      <c r="C7075" s="9">
        <v>2585</v>
      </c>
      <c r="D7075" s="8" t="s">
        <v>15</v>
      </c>
      <c r="E7075" s="8" t="s">
        <v>17949</v>
      </c>
      <c r="F7075" s="10" t="s">
        <v>17950</v>
      </c>
      <c r="G7075" s="11" t="s">
        <v>17951</v>
      </c>
      <c r="H7075" s="4">
        <v>1</v>
      </c>
      <c r="I7075" s="5" t="s">
        <v>23</v>
      </c>
      <c r="J7075" s="1" t="str">
        <f t="shared" si="49"/>
        <v>Not Propaganda</v>
      </c>
      <c r="K7075" s="1" t="s">
        <v>19</v>
      </c>
      <c r="L7075" s="5"/>
      <c r="M7075" s="13"/>
    </row>
    <row r="7076" spans="1:13" x14ac:dyDescent="0.3">
      <c r="A7076" s="8" t="s">
        <v>16048</v>
      </c>
      <c r="B7076" s="8" t="s">
        <v>1825</v>
      </c>
      <c r="C7076" s="9">
        <v>2589</v>
      </c>
      <c r="D7076" s="8" t="s">
        <v>15</v>
      </c>
      <c r="E7076" s="8" t="s">
        <v>2201</v>
      </c>
      <c r="F7076" s="10" t="s">
        <v>17952</v>
      </c>
      <c r="G7076" s="11" t="s">
        <v>2203</v>
      </c>
      <c r="H7076" s="4">
        <v>1</v>
      </c>
      <c r="I7076" s="5" t="s">
        <v>18</v>
      </c>
      <c r="J7076" s="1" t="str">
        <f t="shared" si="49"/>
        <v>Not Propaganda</v>
      </c>
      <c r="K7076" s="1" t="s">
        <v>19</v>
      </c>
      <c r="L7076" s="7" t="s">
        <v>20</v>
      </c>
      <c r="M7076" s="13"/>
    </row>
    <row r="7077" spans="1:13" x14ac:dyDescent="0.3">
      <c r="A7077" s="8" t="s">
        <v>16048</v>
      </c>
      <c r="B7077" s="8" t="s">
        <v>1825</v>
      </c>
      <c r="C7077" s="9">
        <v>2590</v>
      </c>
      <c r="D7077" s="8" t="s">
        <v>15</v>
      </c>
      <c r="E7077" s="8" t="s">
        <v>4398</v>
      </c>
      <c r="F7077" s="10" t="s">
        <v>4399</v>
      </c>
      <c r="G7077" s="11" t="s">
        <v>4400</v>
      </c>
      <c r="H7077" s="4">
        <v>1</v>
      </c>
      <c r="I7077" s="5" t="s">
        <v>18</v>
      </c>
      <c r="J7077" s="1" t="str">
        <f t="shared" si="49"/>
        <v>Not Propaganda</v>
      </c>
      <c r="K7077" s="1" t="s">
        <v>19</v>
      </c>
      <c r="L7077" s="5" t="s">
        <v>20</v>
      </c>
      <c r="M7077" s="13"/>
    </row>
    <row r="7078" spans="1:13" x14ac:dyDescent="0.3">
      <c r="A7078" s="8" t="s">
        <v>16048</v>
      </c>
      <c r="B7078" s="8" t="s">
        <v>1825</v>
      </c>
      <c r="C7078" s="9">
        <v>2595</v>
      </c>
      <c r="D7078" s="8" t="s">
        <v>15</v>
      </c>
      <c r="E7078" s="8" t="s">
        <v>17953</v>
      </c>
      <c r="F7078" s="10" t="s">
        <v>17954</v>
      </c>
      <c r="G7078" s="11" t="s">
        <v>17955</v>
      </c>
      <c r="H7078" s="4">
        <v>1</v>
      </c>
      <c r="I7078" s="5" t="s">
        <v>18</v>
      </c>
      <c r="J7078" s="1" t="str">
        <f t="shared" si="49"/>
        <v>Not Propaganda</v>
      </c>
      <c r="K7078" s="1" t="s">
        <v>19</v>
      </c>
      <c r="L7078" s="5" t="s">
        <v>20</v>
      </c>
      <c r="M7078" s="13"/>
    </row>
    <row r="7079" spans="1:13" x14ac:dyDescent="0.3">
      <c r="A7079" s="8" t="s">
        <v>16048</v>
      </c>
      <c r="B7079" s="8" t="s">
        <v>1825</v>
      </c>
      <c r="C7079" s="9">
        <v>2596</v>
      </c>
      <c r="D7079" s="8" t="s">
        <v>15</v>
      </c>
      <c r="E7079" s="8" t="s">
        <v>17956</v>
      </c>
      <c r="F7079" s="10" t="s">
        <v>17957</v>
      </c>
      <c r="G7079" s="11" t="s">
        <v>17958</v>
      </c>
      <c r="H7079" s="4">
        <v>1</v>
      </c>
      <c r="I7079" s="5" t="s">
        <v>18</v>
      </c>
      <c r="J7079" s="1" t="str">
        <f t="shared" si="49"/>
        <v>Not Propaganda</v>
      </c>
      <c r="K7079" s="1" t="s">
        <v>19</v>
      </c>
      <c r="L7079" s="5" t="s">
        <v>20</v>
      </c>
      <c r="M7079" s="13"/>
    </row>
    <row r="7080" spans="1:13" x14ac:dyDescent="0.3">
      <c r="A7080" s="8" t="s">
        <v>16048</v>
      </c>
      <c r="B7080" s="8" t="s">
        <v>1825</v>
      </c>
      <c r="C7080" s="9">
        <v>2597</v>
      </c>
      <c r="D7080" s="8" t="s">
        <v>15</v>
      </c>
      <c r="E7080" s="8" t="s">
        <v>17959</v>
      </c>
      <c r="F7080" s="10" t="s">
        <v>17960</v>
      </c>
      <c r="G7080" s="11" t="s">
        <v>17961</v>
      </c>
      <c r="H7080" s="4">
        <v>1</v>
      </c>
      <c r="I7080" s="5" t="s">
        <v>23</v>
      </c>
      <c r="J7080" s="1" t="str">
        <f t="shared" si="49"/>
        <v>Not Propaganda</v>
      </c>
      <c r="K7080" s="1" t="s">
        <v>19</v>
      </c>
      <c r="L7080" s="5"/>
      <c r="M7080" s="13"/>
    </row>
    <row r="7081" spans="1:13" x14ac:dyDescent="0.3">
      <c r="A7081" s="8" t="s">
        <v>16048</v>
      </c>
      <c r="B7081" s="8" t="s">
        <v>1825</v>
      </c>
      <c r="C7081" s="9">
        <v>2604</v>
      </c>
      <c r="D7081" s="8" t="s">
        <v>15</v>
      </c>
      <c r="E7081" s="8" t="s">
        <v>17962</v>
      </c>
      <c r="F7081" s="10" t="s">
        <v>17963</v>
      </c>
      <c r="G7081" s="11" t="s">
        <v>17964</v>
      </c>
      <c r="H7081" s="4">
        <v>1</v>
      </c>
      <c r="I7081" s="5" t="s">
        <v>18</v>
      </c>
      <c r="J7081" s="1" t="str">
        <f t="shared" si="49"/>
        <v>Not Propaganda</v>
      </c>
      <c r="K7081" s="1" t="s">
        <v>19</v>
      </c>
      <c r="L7081" s="5" t="s">
        <v>20</v>
      </c>
      <c r="M7081" s="13"/>
    </row>
    <row r="7082" spans="1:13" x14ac:dyDescent="0.3">
      <c r="A7082" s="8" t="s">
        <v>16048</v>
      </c>
      <c r="B7082" s="8" t="s">
        <v>1825</v>
      </c>
      <c r="C7082" s="9">
        <v>2606</v>
      </c>
      <c r="D7082" s="8" t="s">
        <v>15</v>
      </c>
      <c r="E7082" s="8" t="s">
        <v>17965</v>
      </c>
      <c r="F7082" s="10" t="s">
        <v>17966</v>
      </c>
      <c r="G7082" s="11" t="s">
        <v>17967</v>
      </c>
      <c r="H7082" s="4">
        <v>1</v>
      </c>
      <c r="I7082" s="5" t="s">
        <v>23</v>
      </c>
      <c r="J7082" s="1" t="str">
        <f t="shared" si="49"/>
        <v>Not Propaganda</v>
      </c>
      <c r="K7082" s="1" t="s">
        <v>24</v>
      </c>
      <c r="L7082" s="5"/>
      <c r="M7082" s="13"/>
    </row>
    <row r="7083" spans="1:13" x14ac:dyDescent="0.3">
      <c r="A7083" s="8" t="s">
        <v>16048</v>
      </c>
      <c r="B7083" s="8" t="s">
        <v>1825</v>
      </c>
      <c r="C7083" s="9">
        <v>2608</v>
      </c>
      <c r="D7083" s="8" t="s">
        <v>15</v>
      </c>
      <c r="E7083" s="8" t="s">
        <v>17968</v>
      </c>
      <c r="F7083" s="10" t="s">
        <v>17969</v>
      </c>
      <c r="G7083" s="11" t="s">
        <v>17970</v>
      </c>
      <c r="H7083" s="4">
        <v>1</v>
      </c>
      <c r="I7083" s="5" t="s">
        <v>18</v>
      </c>
      <c r="J7083" s="1" t="s">
        <v>9</v>
      </c>
      <c r="K7083" s="1" t="s">
        <v>31</v>
      </c>
      <c r="L7083" s="5" t="s">
        <v>20</v>
      </c>
      <c r="M7083" s="13"/>
    </row>
    <row r="7084" spans="1:13" x14ac:dyDescent="0.3">
      <c r="A7084" s="8" t="s">
        <v>16048</v>
      </c>
      <c r="B7084" s="8" t="s">
        <v>1825</v>
      </c>
      <c r="C7084" s="9">
        <v>2610</v>
      </c>
      <c r="D7084" s="8" t="s">
        <v>15</v>
      </c>
      <c r="E7084" s="8" t="s">
        <v>17971</v>
      </c>
      <c r="F7084" s="10" t="s">
        <v>17972</v>
      </c>
      <c r="G7084" s="11" t="s">
        <v>17973</v>
      </c>
      <c r="H7084" s="4">
        <v>1</v>
      </c>
      <c r="I7084" s="5" t="s">
        <v>23</v>
      </c>
      <c r="J7084" s="1" t="str">
        <f t="shared" ref="J7084:J7115" si="50">IF(K7078="Propaganda Must be deleted","Propaganda",IF(K7078="Propaganda May be deleted","Propaganda",IF(K7078="Propaganda Not to be deleted","Not Propaganda",IF(K7078="Not Applicable","Not Applicable",IF(K7078="Unclear","Unclear","Not Propaganda")))))</f>
        <v>Not Propaganda</v>
      </c>
      <c r="K7084" s="1" t="s">
        <v>24</v>
      </c>
      <c r="L7084" s="5"/>
      <c r="M7084" s="13"/>
    </row>
    <row r="7085" spans="1:13" x14ac:dyDescent="0.3">
      <c r="A7085" s="8" t="s">
        <v>16048</v>
      </c>
      <c r="B7085" s="8" t="s">
        <v>1825</v>
      </c>
      <c r="C7085" s="9">
        <v>2611</v>
      </c>
      <c r="D7085" s="8" t="s">
        <v>15</v>
      </c>
      <c r="E7085" s="8" t="s">
        <v>17974</v>
      </c>
      <c r="F7085" s="10" t="s">
        <v>17975</v>
      </c>
      <c r="G7085" s="11" t="s">
        <v>17976</v>
      </c>
      <c r="H7085" s="4">
        <v>1</v>
      </c>
      <c r="I7085" s="5" t="s">
        <v>18</v>
      </c>
      <c r="J7085" s="1" t="str">
        <f t="shared" si="50"/>
        <v>Not Propaganda</v>
      </c>
      <c r="K7085" s="1" t="s">
        <v>19</v>
      </c>
      <c r="L7085" s="5" t="s">
        <v>20</v>
      </c>
      <c r="M7085" s="13"/>
    </row>
    <row r="7086" spans="1:13" x14ac:dyDescent="0.3">
      <c r="A7086" s="8" t="s">
        <v>16048</v>
      </c>
      <c r="B7086" s="8" t="s">
        <v>1825</v>
      </c>
      <c r="C7086" s="9">
        <v>2613</v>
      </c>
      <c r="D7086" s="8" t="s">
        <v>15</v>
      </c>
      <c r="E7086" s="8" t="s">
        <v>17977</v>
      </c>
      <c r="F7086" s="10" t="s">
        <v>17978</v>
      </c>
      <c r="G7086" s="11" t="s">
        <v>17979</v>
      </c>
      <c r="H7086" s="4">
        <v>1</v>
      </c>
      <c r="I7086" s="5" t="s">
        <v>23</v>
      </c>
      <c r="J7086" s="1" t="str">
        <f t="shared" si="50"/>
        <v>Not Propaganda</v>
      </c>
      <c r="K7086" s="1" t="s">
        <v>19</v>
      </c>
      <c r="L7086" s="5"/>
      <c r="M7086" s="13"/>
    </row>
    <row r="7087" spans="1:13" x14ac:dyDescent="0.3">
      <c r="A7087" s="8" t="s">
        <v>16048</v>
      </c>
      <c r="B7087" s="8" t="s">
        <v>1825</v>
      </c>
      <c r="C7087" s="9">
        <v>2615</v>
      </c>
      <c r="D7087" s="8" t="s">
        <v>15</v>
      </c>
      <c r="E7087" s="8" t="s">
        <v>17980</v>
      </c>
      <c r="F7087" s="10" t="s">
        <v>17981</v>
      </c>
      <c r="G7087" s="11" t="s">
        <v>17982</v>
      </c>
      <c r="H7087" s="4">
        <v>1</v>
      </c>
      <c r="I7087" s="5" t="s">
        <v>18</v>
      </c>
      <c r="J7087" s="1" t="str">
        <f t="shared" si="50"/>
        <v>Not Propaganda</v>
      </c>
      <c r="K7087" s="1" t="s">
        <v>19</v>
      </c>
      <c r="L7087" s="5" t="s">
        <v>20</v>
      </c>
      <c r="M7087" s="13"/>
    </row>
    <row r="7088" spans="1:13" x14ac:dyDescent="0.3">
      <c r="A7088" s="8" t="s">
        <v>16048</v>
      </c>
      <c r="B7088" s="8" t="s">
        <v>1825</v>
      </c>
      <c r="C7088" s="9">
        <v>2616</v>
      </c>
      <c r="D7088" s="8" t="s">
        <v>15</v>
      </c>
      <c r="E7088" s="8" t="s">
        <v>17983</v>
      </c>
      <c r="F7088" s="10" t="s">
        <v>17984</v>
      </c>
      <c r="G7088" s="11" t="s">
        <v>17985</v>
      </c>
      <c r="H7088" s="4">
        <v>1</v>
      </c>
      <c r="I7088" s="5" t="s">
        <v>18</v>
      </c>
      <c r="J7088" s="1" t="str">
        <f t="shared" si="50"/>
        <v>Not Propaganda</v>
      </c>
      <c r="K7088" s="1" t="s">
        <v>19</v>
      </c>
      <c r="L7088" s="5" t="s">
        <v>20</v>
      </c>
      <c r="M7088" s="13"/>
    </row>
    <row r="7089" spans="1:13" x14ac:dyDescent="0.3">
      <c r="A7089" s="8" t="s">
        <v>16048</v>
      </c>
      <c r="B7089" s="8" t="s">
        <v>1825</v>
      </c>
      <c r="C7089" s="9">
        <v>2619</v>
      </c>
      <c r="D7089" s="8" t="s">
        <v>15</v>
      </c>
      <c r="E7089" s="8" t="s">
        <v>17986</v>
      </c>
      <c r="F7089" s="10" t="s">
        <v>17987</v>
      </c>
      <c r="G7089" s="11" t="s">
        <v>17988</v>
      </c>
      <c r="H7089" s="4">
        <v>1</v>
      </c>
      <c r="I7089" s="5" t="s">
        <v>23</v>
      </c>
      <c r="J7089" s="1" t="str">
        <f t="shared" si="50"/>
        <v>Propaganda</v>
      </c>
      <c r="K7089" s="1" t="s">
        <v>24</v>
      </c>
      <c r="L7089" s="5"/>
      <c r="M7089" s="13"/>
    </row>
    <row r="7090" spans="1:13" x14ac:dyDescent="0.3">
      <c r="A7090" s="8" t="s">
        <v>16048</v>
      </c>
      <c r="B7090" s="8" t="s">
        <v>1825</v>
      </c>
      <c r="C7090" s="9">
        <v>2620</v>
      </c>
      <c r="D7090" s="8" t="s">
        <v>15</v>
      </c>
      <c r="E7090" s="8" t="s">
        <v>17989</v>
      </c>
      <c r="F7090" s="10" t="s">
        <v>17990</v>
      </c>
      <c r="G7090" s="11" t="s">
        <v>17991</v>
      </c>
      <c r="H7090" s="4">
        <v>1</v>
      </c>
      <c r="I7090" s="5" t="s">
        <v>23</v>
      </c>
      <c r="J7090" s="1" t="str">
        <f t="shared" si="50"/>
        <v>Not Propaganda</v>
      </c>
      <c r="K7090" s="1" t="s">
        <v>24</v>
      </c>
      <c r="L7090" s="5"/>
      <c r="M7090" s="13"/>
    </row>
    <row r="7091" spans="1:13" x14ac:dyDescent="0.3">
      <c r="A7091" s="8" t="s">
        <v>16048</v>
      </c>
      <c r="B7091" s="8" t="s">
        <v>1825</v>
      </c>
      <c r="C7091" s="9">
        <v>2621</v>
      </c>
      <c r="D7091" s="8" t="s">
        <v>15</v>
      </c>
      <c r="E7091" s="8" t="s">
        <v>17992</v>
      </c>
      <c r="F7091" s="10" t="s">
        <v>17993</v>
      </c>
      <c r="G7091" s="11" t="s">
        <v>17994</v>
      </c>
      <c r="H7091" s="4">
        <v>1</v>
      </c>
      <c r="I7091" s="5" t="s">
        <v>18</v>
      </c>
      <c r="J7091" s="1" t="str">
        <f t="shared" si="50"/>
        <v>Not Propaganda</v>
      </c>
      <c r="K7091" s="1" t="s">
        <v>19</v>
      </c>
      <c r="L7091" s="5" t="s">
        <v>20</v>
      </c>
      <c r="M7091" s="13"/>
    </row>
    <row r="7092" spans="1:13" x14ac:dyDescent="0.3">
      <c r="A7092" s="8" t="s">
        <v>16048</v>
      </c>
      <c r="B7092" s="8" t="s">
        <v>1825</v>
      </c>
      <c r="C7092" s="9">
        <v>2622</v>
      </c>
      <c r="D7092" s="8" t="s">
        <v>15</v>
      </c>
      <c r="E7092" s="8" t="s">
        <v>17995</v>
      </c>
      <c r="F7092" s="10" t="s">
        <v>17996</v>
      </c>
      <c r="G7092" s="11" t="s">
        <v>17997</v>
      </c>
      <c r="H7092" s="4">
        <v>1</v>
      </c>
      <c r="I7092" s="5" t="s">
        <v>23</v>
      </c>
      <c r="J7092" s="1" t="str">
        <f t="shared" si="50"/>
        <v>Not Propaganda</v>
      </c>
      <c r="K7092" s="1" t="s">
        <v>24</v>
      </c>
      <c r="L7092" s="5"/>
      <c r="M7092" s="13"/>
    </row>
    <row r="7093" spans="1:13" x14ac:dyDescent="0.3">
      <c r="A7093" s="8" t="s">
        <v>16048</v>
      </c>
      <c r="B7093" s="8" t="s">
        <v>1825</v>
      </c>
      <c r="C7093" s="9">
        <v>2628</v>
      </c>
      <c r="D7093" s="8" t="s">
        <v>15</v>
      </c>
      <c r="E7093" s="8" t="s">
        <v>17998</v>
      </c>
      <c r="F7093" s="10" t="s">
        <v>17999</v>
      </c>
      <c r="G7093" s="11" t="s">
        <v>18000</v>
      </c>
      <c r="H7093" s="4">
        <v>1</v>
      </c>
      <c r="I7093" s="5" t="s">
        <v>23</v>
      </c>
      <c r="J7093" s="1" t="str">
        <f t="shared" si="50"/>
        <v>Not Propaganda</v>
      </c>
      <c r="K7093" s="1" t="s">
        <v>19</v>
      </c>
      <c r="L7093" s="5"/>
      <c r="M7093" s="13"/>
    </row>
    <row r="7094" spans="1:13" x14ac:dyDescent="0.3">
      <c r="A7094" s="8" t="s">
        <v>16048</v>
      </c>
      <c r="B7094" s="8" t="s">
        <v>1825</v>
      </c>
      <c r="C7094" s="9">
        <v>2630</v>
      </c>
      <c r="D7094" s="8" t="s">
        <v>15</v>
      </c>
      <c r="E7094" s="8" t="s">
        <v>18001</v>
      </c>
      <c r="F7094" s="10" t="s">
        <v>18002</v>
      </c>
      <c r="G7094" s="11" t="s">
        <v>18003</v>
      </c>
      <c r="H7094" s="4">
        <v>1</v>
      </c>
      <c r="I7094" s="5" t="s">
        <v>18</v>
      </c>
      <c r="J7094" s="1" t="str">
        <f t="shared" si="50"/>
        <v>Not Propaganda</v>
      </c>
      <c r="K7094" s="1" t="s">
        <v>19</v>
      </c>
      <c r="L7094" s="5" t="s">
        <v>20</v>
      </c>
      <c r="M7094" s="13"/>
    </row>
    <row r="7095" spans="1:13" x14ac:dyDescent="0.3">
      <c r="A7095" s="8" t="s">
        <v>16048</v>
      </c>
      <c r="B7095" s="8" t="s">
        <v>1825</v>
      </c>
      <c r="C7095" s="9">
        <v>2633</v>
      </c>
      <c r="D7095" s="8" t="s">
        <v>15</v>
      </c>
      <c r="E7095" s="8" t="s">
        <v>18004</v>
      </c>
      <c r="F7095" s="10" t="s">
        <v>18005</v>
      </c>
      <c r="G7095" s="11" t="s">
        <v>18006</v>
      </c>
      <c r="H7095" s="4">
        <v>1</v>
      </c>
      <c r="I7095" s="5" t="s">
        <v>23</v>
      </c>
      <c r="J7095" s="1" t="str">
        <f t="shared" si="50"/>
        <v>Not Propaganda</v>
      </c>
      <c r="K7095" s="1" t="s">
        <v>24</v>
      </c>
      <c r="L7095" s="5"/>
      <c r="M7095" s="13"/>
    </row>
    <row r="7096" spans="1:13" x14ac:dyDescent="0.3">
      <c r="A7096" s="8" t="s">
        <v>16048</v>
      </c>
      <c r="B7096" s="8" t="s">
        <v>1825</v>
      </c>
      <c r="C7096" s="9">
        <v>2634</v>
      </c>
      <c r="D7096" s="8" t="s">
        <v>15</v>
      </c>
      <c r="E7096" s="8" t="s">
        <v>18007</v>
      </c>
      <c r="F7096" s="10" t="s">
        <v>18008</v>
      </c>
      <c r="G7096" s="11" t="s">
        <v>18009</v>
      </c>
      <c r="H7096" s="4">
        <v>1</v>
      </c>
      <c r="I7096" s="5" t="s">
        <v>23</v>
      </c>
      <c r="J7096" s="1" t="str">
        <f t="shared" si="50"/>
        <v>Not Propaganda</v>
      </c>
      <c r="K7096" s="1" t="s">
        <v>24</v>
      </c>
      <c r="L7096" s="5"/>
      <c r="M7096" s="13"/>
    </row>
    <row r="7097" spans="1:13" x14ac:dyDescent="0.3">
      <c r="A7097" s="8" t="s">
        <v>16048</v>
      </c>
      <c r="B7097" s="8" t="s">
        <v>1825</v>
      </c>
      <c r="C7097" s="9">
        <v>2642</v>
      </c>
      <c r="D7097" s="8" t="s">
        <v>15</v>
      </c>
      <c r="E7097" s="8" t="s">
        <v>18010</v>
      </c>
      <c r="F7097" s="10" t="s">
        <v>18011</v>
      </c>
      <c r="G7097" s="11" t="s">
        <v>18012</v>
      </c>
      <c r="H7097" s="4">
        <v>1</v>
      </c>
      <c r="I7097" s="5" t="s">
        <v>23</v>
      </c>
      <c r="J7097" s="1" t="str">
        <f t="shared" si="50"/>
        <v>Not Propaganda</v>
      </c>
      <c r="K7097" s="1" t="s">
        <v>24</v>
      </c>
      <c r="L7097" s="5"/>
      <c r="M7097" s="13"/>
    </row>
    <row r="7098" spans="1:13" x14ac:dyDescent="0.3">
      <c r="A7098" s="8" t="s">
        <v>16048</v>
      </c>
      <c r="B7098" s="8" t="s">
        <v>1825</v>
      </c>
      <c r="C7098" s="9">
        <v>2646</v>
      </c>
      <c r="D7098" s="8" t="s">
        <v>15</v>
      </c>
      <c r="E7098" s="8" t="s">
        <v>18013</v>
      </c>
      <c r="F7098" s="10" t="s">
        <v>18014</v>
      </c>
      <c r="G7098" s="11" t="s">
        <v>18015</v>
      </c>
      <c r="H7098" s="4">
        <v>1</v>
      </c>
      <c r="I7098" s="5" t="s">
        <v>23</v>
      </c>
      <c r="J7098" s="1" t="str">
        <f t="shared" si="50"/>
        <v>Not Propaganda</v>
      </c>
      <c r="K7098" s="1" t="s">
        <v>24</v>
      </c>
      <c r="L7098" s="5"/>
      <c r="M7098" s="13"/>
    </row>
    <row r="7099" spans="1:13" x14ac:dyDescent="0.3">
      <c r="A7099" s="8" t="s">
        <v>16048</v>
      </c>
      <c r="B7099" s="8" t="s">
        <v>1825</v>
      </c>
      <c r="C7099" s="9">
        <v>2647</v>
      </c>
      <c r="D7099" s="8" t="s">
        <v>15</v>
      </c>
      <c r="E7099" s="8" t="s">
        <v>18016</v>
      </c>
      <c r="F7099" s="10" t="s">
        <v>18017</v>
      </c>
      <c r="G7099" s="11" t="s">
        <v>18018</v>
      </c>
      <c r="H7099" s="4">
        <v>1</v>
      </c>
      <c r="I7099" s="5" t="s">
        <v>18</v>
      </c>
      <c r="J7099" s="1" t="str">
        <f t="shared" si="50"/>
        <v>Not Propaganda</v>
      </c>
      <c r="K7099" s="1" t="s">
        <v>19</v>
      </c>
      <c r="L7099" s="5" t="s">
        <v>20</v>
      </c>
      <c r="M7099" s="13"/>
    </row>
    <row r="7100" spans="1:13" x14ac:dyDescent="0.3">
      <c r="A7100" s="8" t="s">
        <v>16048</v>
      </c>
      <c r="B7100" s="8" t="s">
        <v>1825</v>
      </c>
      <c r="C7100" s="9">
        <v>2648</v>
      </c>
      <c r="D7100" s="8" t="s">
        <v>15</v>
      </c>
      <c r="E7100" s="8" t="s">
        <v>18019</v>
      </c>
      <c r="F7100" s="10" t="s">
        <v>18020</v>
      </c>
      <c r="G7100" s="11" t="s">
        <v>18021</v>
      </c>
      <c r="H7100" s="4">
        <v>1</v>
      </c>
      <c r="I7100" s="5" t="s">
        <v>23</v>
      </c>
      <c r="J7100" s="1" t="str">
        <f t="shared" si="50"/>
        <v>Not Propaganda</v>
      </c>
      <c r="K7100" s="1" t="s">
        <v>24</v>
      </c>
      <c r="L7100" s="5"/>
      <c r="M7100" s="13"/>
    </row>
    <row r="7101" spans="1:13" x14ac:dyDescent="0.3">
      <c r="A7101" s="8" t="s">
        <v>16048</v>
      </c>
      <c r="B7101" s="8" t="s">
        <v>1825</v>
      </c>
      <c r="C7101" s="9">
        <v>2649</v>
      </c>
      <c r="D7101" s="8" t="s">
        <v>15</v>
      </c>
      <c r="E7101" s="8" t="s">
        <v>18022</v>
      </c>
      <c r="F7101" s="10" t="s">
        <v>18023</v>
      </c>
      <c r="G7101" s="11" t="s">
        <v>18024</v>
      </c>
      <c r="H7101" s="4">
        <v>1</v>
      </c>
      <c r="I7101" s="5" t="s">
        <v>23</v>
      </c>
      <c r="J7101" s="1" t="str">
        <f t="shared" si="50"/>
        <v>Not Propaganda</v>
      </c>
      <c r="K7101" s="1" t="s">
        <v>19</v>
      </c>
      <c r="L7101" s="5"/>
      <c r="M7101" s="13"/>
    </row>
    <row r="7102" spans="1:13" x14ac:dyDescent="0.3">
      <c r="A7102" s="8" t="s">
        <v>16048</v>
      </c>
      <c r="B7102" s="8" t="s">
        <v>1825</v>
      </c>
      <c r="C7102" s="9">
        <v>2656</v>
      </c>
      <c r="D7102" s="8" t="s">
        <v>15</v>
      </c>
      <c r="E7102" s="8" t="s">
        <v>18025</v>
      </c>
      <c r="F7102" s="10" t="s">
        <v>18026</v>
      </c>
      <c r="G7102" s="11" t="s">
        <v>18027</v>
      </c>
      <c r="H7102" s="4">
        <v>1</v>
      </c>
      <c r="I7102" s="5" t="s">
        <v>18</v>
      </c>
      <c r="J7102" s="1" t="str">
        <f t="shared" si="50"/>
        <v>Not Propaganda</v>
      </c>
      <c r="K7102" s="1" t="s">
        <v>19</v>
      </c>
      <c r="L7102" s="5" t="s">
        <v>20</v>
      </c>
      <c r="M7102" s="13"/>
    </row>
    <row r="7103" spans="1:13" x14ac:dyDescent="0.3">
      <c r="A7103" s="8" t="s">
        <v>16048</v>
      </c>
      <c r="B7103" s="8" t="s">
        <v>1825</v>
      </c>
      <c r="C7103" s="9">
        <v>2659</v>
      </c>
      <c r="D7103" s="8" t="s">
        <v>15</v>
      </c>
      <c r="E7103" s="8" t="s">
        <v>18028</v>
      </c>
      <c r="F7103" s="10" t="s">
        <v>18029</v>
      </c>
      <c r="G7103" s="11" t="s">
        <v>18030</v>
      </c>
      <c r="H7103" s="4">
        <v>1</v>
      </c>
      <c r="I7103" s="5" t="s">
        <v>23</v>
      </c>
      <c r="J7103" s="1" t="str">
        <f t="shared" si="50"/>
        <v>Not Propaganda</v>
      </c>
      <c r="K7103" s="1" t="s">
        <v>24</v>
      </c>
      <c r="L7103" s="5"/>
      <c r="M7103" s="13"/>
    </row>
    <row r="7104" spans="1:13" x14ac:dyDescent="0.3">
      <c r="A7104" s="8" t="s">
        <v>16048</v>
      </c>
      <c r="B7104" s="8" t="s">
        <v>1825</v>
      </c>
      <c r="C7104" s="9">
        <v>2660</v>
      </c>
      <c r="D7104" s="8" t="s">
        <v>15</v>
      </c>
      <c r="E7104" s="8" t="s">
        <v>18031</v>
      </c>
      <c r="F7104" s="10" t="s">
        <v>18032</v>
      </c>
      <c r="G7104" s="11" t="s">
        <v>18033</v>
      </c>
      <c r="H7104" s="4">
        <v>1</v>
      </c>
      <c r="I7104" s="5" t="s">
        <v>23</v>
      </c>
      <c r="J7104" s="1" t="str">
        <f t="shared" si="50"/>
        <v>Not Propaganda</v>
      </c>
      <c r="K7104" s="1" t="s">
        <v>19</v>
      </c>
      <c r="L7104" s="5"/>
      <c r="M7104" s="13"/>
    </row>
    <row r="7105" spans="1:13" x14ac:dyDescent="0.3">
      <c r="A7105" s="8" t="s">
        <v>16048</v>
      </c>
      <c r="B7105" s="8" t="s">
        <v>1825</v>
      </c>
      <c r="C7105" s="9">
        <v>2664</v>
      </c>
      <c r="D7105" s="8" t="s">
        <v>15</v>
      </c>
      <c r="E7105" s="8" t="s">
        <v>18034</v>
      </c>
      <c r="F7105" s="10" t="s">
        <v>18035</v>
      </c>
      <c r="G7105" s="11" t="s">
        <v>18036</v>
      </c>
      <c r="H7105" s="4">
        <v>1</v>
      </c>
      <c r="I7105" s="5" t="s">
        <v>23</v>
      </c>
      <c r="J7105" s="1" t="str">
        <f t="shared" si="50"/>
        <v>Not Propaganda</v>
      </c>
      <c r="K7105" s="1" t="s">
        <v>24</v>
      </c>
      <c r="L7105" s="5"/>
      <c r="M7105" s="13"/>
    </row>
    <row r="7106" spans="1:13" x14ac:dyDescent="0.3">
      <c r="A7106" s="8" t="s">
        <v>16048</v>
      </c>
      <c r="B7106" s="8" t="s">
        <v>1825</v>
      </c>
      <c r="C7106" s="9">
        <v>2666</v>
      </c>
      <c r="D7106" s="8" t="s">
        <v>15</v>
      </c>
      <c r="E7106" s="8" t="s">
        <v>18037</v>
      </c>
      <c r="F7106" s="10" t="s">
        <v>18038</v>
      </c>
      <c r="G7106" s="11" t="s">
        <v>18039</v>
      </c>
      <c r="H7106" s="4">
        <v>1</v>
      </c>
      <c r="I7106" s="5" t="s">
        <v>18</v>
      </c>
      <c r="J7106" s="1" t="str">
        <f t="shared" si="50"/>
        <v>Not Propaganda</v>
      </c>
      <c r="K7106" s="1" t="s">
        <v>19</v>
      </c>
      <c r="L7106" s="5" t="s">
        <v>20</v>
      </c>
      <c r="M7106" s="13"/>
    </row>
    <row r="7107" spans="1:13" x14ac:dyDescent="0.3">
      <c r="A7107" s="8" t="s">
        <v>16048</v>
      </c>
      <c r="B7107" s="8" t="s">
        <v>1825</v>
      </c>
      <c r="C7107" s="9">
        <v>2667</v>
      </c>
      <c r="D7107" s="8" t="s">
        <v>15</v>
      </c>
      <c r="E7107" s="8" t="s">
        <v>18040</v>
      </c>
      <c r="F7107" s="10" t="s">
        <v>18041</v>
      </c>
      <c r="G7107" s="11" t="s">
        <v>18042</v>
      </c>
      <c r="H7107" s="4">
        <v>1</v>
      </c>
      <c r="I7107" s="5" t="s">
        <v>18</v>
      </c>
      <c r="J7107" s="1" t="str">
        <f t="shared" si="50"/>
        <v>Not Propaganda</v>
      </c>
      <c r="K7107" s="1" t="s">
        <v>19</v>
      </c>
      <c r="L7107" s="5" t="s">
        <v>20</v>
      </c>
      <c r="M7107" s="13"/>
    </row>
    <row r="7108" spans="1:13" x14ac:dyDescent="0.3">
      <c r="A7108" s="8" t="s">
        <v>16048</v>
      </c>
      <c r="B7108" s="8" t="s">
        <v>1825</v>
      </c>
      <c r="C7108" s="9">
        <v>2669</v>
      </c>
      <c r="D7108" s="8" t="s">
        <v>15</v>
      </c>
      <c r="E7108" s="8" t="s">
        <v>18043</v>
      </c>
      <c r="F7108" s="10" t="s">
        <v>18044</v>
      </c>
      <c r="G7108" s="11" t="s">
        <v>18045</v>
      </c>
      <c r="H7108" s="4">
        <v>1</v>
      </c>
      <c r="I7108" s="5" t="s">
        <v>18</v>
      </c>
      <c r="J7108" s="1" t="str">
        <f t="shared" si="50"/>
        <v>Not Propaganda</v>
      </c>
      <c r="K7108" s="1" t="s">
        <v>19</v>
      </c>
      <c r="L7108" s="5" t="s">
        <v>20</v>
      </c>
      <c r="M7108" s="13"/>
    </row>
    <row r="7109" spans="1:13" x14ac:dyDescent="0.3">
      <c r="A7109" s="8" t="s">
        <v>16048</v>
      </c>
      <c r="B7109" s="8" t="s">
        <v>1825</v>
      </c>
      <c r="C7109" s="9">
        <v>2682</v>
      </c>
      <c r="D7109" s="8" t="s">
        <v>15</v>
      </c>
      <c r="E7109" s="8" t="s">
        <v>18046</v>
      </c>
      <c r="F7109" s="10" t="s">
        <v>18047</v>
      </c>
      <c r="G7109" s="11" t="s">
        <v>18048</v>
      </c>
      <c r="H7109" s="4">
        <v>1</v>
      </c>
      <c r="I7109" s="5" t="s">
        <v>18</v>
      </c>
      <c r="J7109" s="1" t="str">
        <f t="shared" si="50"/>
        <v>Not Propaganda</v>
      </c>
      <c r="K7109" s="1" t="s">
        <v>19</v>
      </c>
      <c r="L7109" s="5" t="s">
        <v>20</v>
      </c>
      <c r="M7109" s="13"/>
    </row>
    <row r="7110" spans="1:13" x14ac:dyDescent="0.3">
      <c r="A7110" s="8" t="s">
        <v>16048</v>
      </c>
      <c r="B7110" s="8" t="s">
        <v>1825</v>
      </c>
      <c r="C7110" s="9">
        <v>2683</v>
      </c>
      <c r="D7110" s="8" t="s">
        <v>15</v>
      </c>
      <c r="E7110" s="8" t="s">
        <v>18049</v>
      </c>
      <c r="F7110" s="10" t="s">
        <v>18050</v>
      </c>
      <c r="G7110" s="11" t="s">
        <v>18051</v>
      </c>
      <c r="H7110" s="4">
        <v>1</v>
      </c>
      <c r="I7110" s="5" t="s">
        <v>18</v>
      </c>
      <c r="J7110" s="1" t="str">
        <f t="shared" si="50"/>
        <v>Not Propaganda</v>
      </c>
      <c r="K7110" s="1" t="s">
        <v>19</v>
      </c>
      <c r="L7110" s="5" t="s">
        <v>20</v>
      </c>
      <c r="M7110" s="13"/>
    </row>
    <row r="7111" spans="1:13" x14ac:dyDescent="0.3">
      <c r="A7111" s="8" t="s">
        <v>16048</v>
      </c>
      <c r="B7111" s="8" t="s">
        <v>1825</v>
      </c>
      <c r="C7111" s="9">
        <v>2685</v>
      </c>
      <c r="D7111" s="8" t="s">
        <v>15</v>
      </c>
      <c r="E7111" s="8" t="s">
        <v>18052</v>
      </c>
      <c r="F7111" s="10" t="s">
        <v>18053</v>
      </c>
      <c r="G7111" s="11" t="s">
        <v>18054</v>
      </c>
      <c r="H7111" s="4">
        <v>1</v>
      </c>
      <c r="I7111" s="5" t="s">
        <v>18</v>
      </c>
      <c r="J7111" s="1" t="str">
        <f t="shared" si="50"/>
        <v>Not Propaganda</v>
      </c>
      <c r="K7111" s="1" t="s">
        <v>19</v>
      </c>
      <c r="L7111" s="5" t="s">
        <v>20</v>
      </c>
      <c r="M7111" s="13"/>
    </row>
    <row r="7112" spans="1:13" x14ac:dyDescent="0.3">
      <c r="A7112" s="8" t="s">
        <v>16048</v>
      </c>
      <c r="B7112" s="8" t="s">
        <v>1825</v>
      </c>
      <c r="C7112" s="9">
        <v>2686</v>
      </c>
      <c r="D7112" s="8" t="s">
        <v>15</v>
      </c>
      <c r="E7112" s="8" t="s">
        <v>18055</v>
      </c>
      <c r="F7112" s="10" t="s">
        <v>18056</v>
      </c>
      <c r="G7112" s="11" t="s">
        <v>18057</v>
      </c>
      <c r="H7112" s="4">
        <v>1</v>
      </c>
      <c r="I7112" s="5" t="s">
        <v>23</v>
      </c>
      <c r="J7112" s="1" t="str">
        <f t="shared" si="50"/>
        <v>Not Propaganda</v>
      </c>
      <c r="K7112" s="1" t="s">
        <v>24</v>
      </c>
      <c r="L7112" s="7"/>
      <c r="M7112" s="13"/>
    </row>
    <row r="7113" spans="1:13" x14ac:dyDescent="0.3">
      <c r="A7113" s="8" t="s">
        <v>16048</v>
      </c>
      <c r="B7113" s="8" t="s">
        <v>1825</v>
      </c>
      <c r="C7113" s="9">
        <v>2688</v>
      </c>
      <c r="D7113" s="8" t="s">
        <v>15</v>
      </c>
      <c r="E7113" s="8" t="s">
        <v>18058</v>
      </c>
      <c r="F7113" s="10" t="s">
        <v>18059</v>
      </c>
      <c r="G7113" s="11" t="s">
        <v>18060</v>
      </c>
      <c r="H7113" s="4">
        <v>1</v>
      </c>
      <c r="I7113" s="5" t="s">
        <v>18</v>
      </c>
      <c r="J7113" s="1" t="str">
        <f t="shared" si="50"/>
        <v>Not Propaganda</v>
      </c>
      <c r="K7113" s="1" t="s">
        <v>19</v>
      </c>
      <c r="L7113" s="5" t="s">
        <v>20</v>
      </c>
      <c r="M7113" s="13"/>
    </row>
    <row r="7114" spans="1:13" x14ac:dyDescent="0.3">
      <c r="A7114" s="8" t="s">
        <v>16048</v>
      </c>
      <c r="B7114" s="8" t="s">
        <v>1825</v>
      </c>
      <c r="C7114" s="9">
        <v>2689</v>
      </c>
      <c r="D7114" s="8" t="s">
        <v>15</v>
      </c>
      <c r="E7114" s="8" t="s">
        <v>18061</v>
      </c>
      <c r="F7114" s="10" t="s">
        <v>18062</v>
      </c>
      <c r="G7114" s="11" t="s">
        <v>18063</v>
      </c>
      <c r="H7114" s="4">
        <v>1</v>
      </c>
      <c r="I7114" s="5" t="s">
        <v>18</v>
      </c>
      <c r="J7114" s="1" t="str">
        <f t="shared" si="50"/>
        <v>Not Propaganda</v>
      </c>
      <c r="K7114" s="1" t="s">
        <v>19</v>
      </c>
      <c r="L7114" s="5" t="s">
        <v>20</v>
      </c>
      <c r="M7114" s="13"/>
    </row>
    <row r="7115" spans="1:13" x14ac:dyDescent="0.3">
      <c r="A7115" s="8" t="s">
        <v>16048</v>
      </c>
      <c r="B7115" s="8" t="s">
        <v>1825</v>
      </c>
      <c r="C7115" s="9">
        <v>2691</v>
      </c>
      <c r="D7115" s="8" t="s">
        <v>15</v>
      </c>
      <c r="E7115" s="8" t="s">
        <v>18064</v>
      </c>
      <c r="F7115" s="10" t="s">
        <v>18065</v>
      </c>
      <c r="G7115" s="11" t="s">
        <v>18066</v>
      </c>
      <c r="H7115" s="4">
        <v>1</v>
      </c>
      <c r="I7115" s="5" t="s">
        <v>23</v>
      </c>
      <c r="J7115" s="1" t="str">
        <f t="shared" si="50"/>
        <v>Not Propaganda</v>
      </c>
      <c r="K7115" s="1" t="s">
        <v>19</v>
      </c>
      <c r="L7115" s="5"/>
      <c r="M7115" s="13"/>
    </row>
    <row r="7116" spans="1:13" x14ac:dyDescent="0.3">
      <c r="A7116" s="8" t="s">
        <v>16048</v>
      </c>
      <c r="B7116" s="8" t="s">
        <v>1825</v>
      </c>
      <c r="C7116" s="9">
        <v>2695</v>
      </c>
      <c r="D7116" s="8" t="s">
        <v>15</v>
      </c>
      <c r="E7116" s="8" t="s">
        <v>18067</v>
      </c>
      <c r="F7116" s="10" t="s">
        <v>18068</v>
      </c>
      <c r="G7116" s="11" t="s">
        <v>18069</v>
      </c>
      <c r="H7116" s="4">
        <v>1</v>
      </c>
      <c r="I7116" s="5" t="s">
        <v>18</v>
      </c>
      <c r="J7116" s="1" t="s">
        <v>9</v>
      </c>
      <c r="K7116" s="1" t="s">
        <v>42</v>
      </c>
      <c r="L7116" s="5" t="s">
        <v>47</v>
      </c>
      <c r="M7116" s="13"/>
    </row>
    <row r="7117" spans="1:13" x14ac:dyDescent="0.3">
      <c r="A7117" s="8" t="s">
        <v>16048</v>
      </c>
      <c r="B7117" s="8" t="s">
        <v>1825</v>
      </c>
      <c r="C7117" s="9">
        <v>2699</v>
      </c>
      <c r="D7117" s="8" t="s">
        <v>15</v>
      </c>
      <c r="E7117" s="8" t="s">
        <v>18070</v>
      </c>
      <c r="F7117" s="10" t="s">
        <v>18071</v>
      </c>
      <c r="G7117" s="11" t="s">
        <v>18072</v>
      </c>
      <c r="H7117" s="4">
        <v>1</v>
      </c>
      <c r="I7117" s="5" t="s">
        <v>18</v>
      </c>
      <c r="J7117" s="1" t="str">
        <f t="shared" ref="J7117:J7138" si="51">IF(K7111="Propaganda Must be deleted","Propaganda",IF(K7111="Propaganda May be deleted","Propaganda",IF(K7111="Propaganda Not to be deleted","Not Propaganda",IF(K7111="Not Applicable","Not Applicable",IF(K7111="Unclear","Unclear","Not Propaganda")))))</f>
        <v>Not Propaganda</v>
      </c>
      <c r="K7117" s="1" t="s">
        <v>19</v>
      </c>
      <c r="L7117" s="7" t="s">
        <v>20</v>
      </c>
      <c r="M7117" s="13"/>
    </row>
    <row r="7118" spans="1:13" x14ac:dyDescent="0.3">
      <c r="A7118" s="8" t="s">
        <v>16048</v>
      </c>
      <c r="B7118" s="8" t="s">
        <v>1825</v>
      </c>
      <c r="C7118" s="9">
        <v>2701</v>
      </c>
      <c r="D7118" s="8" t="s">
        <v>15</v>
      </c>
      <c r="E7118" s="8" t="s">
        <v>18073</v>
      </c>
      <c r="F7118" s="10" t="s">
        <v>18074</v>
      </c>
      <c r="G7118" s="11" t="s">
        <v>18075</v>
      </c>
      <c r="H7118" s="4">
        <v>1</v>
      </c>
      <c r="I7118" s="5" t="s">
        <v>18</v>
      </c>
      <c r="J7118" s="1" t="str">
        <f t="shared" si="51"/>
        <v>Not Propaganda</v>
      </c>
      <c r="K7118" s="1" t="s">
        <v>19</v>
      </c>
      <c r="L7118" s="5" t="s">
        <v>20</v>
      </c>
      <c r="M7118" s="13"/>
    </row>
    <row r="7119" spans="1:13" x14ac:dyDescent="0.3">
      <c r="A7119" s="8" t="s">
        <v>16048</v>
      </c>
      <c r="B7119" s="8" t="s">
        <v>1825</v>
      </c>
      <c r="C7119" s="9">
        <v>2704</v>
      </c>
      <c r="D7119" s="8" t="s">
        <v>15</v>
      </c>
      <c r="E7119" s="8" t="s">
        <v>18076</v>
      </c>
      <c r="F7119" s="10" t="s">
        <v>18077</v>
      </c>
      <c r="G7119" s="11" t="s">
        <v>18078</v>
      </c>
      <c r="H7119" s="4">
        <v>1</v>
      </c>
      <c r="I7119" s="5" t="s">
        <v>23</v>
      </c>
      <c r="J7119" s="1" t="str">
        <f t="shared" si="51"/>
        <v>Not Propaganda</v>
      </c>
      <c r="K7119" s="1" t="s">
        <v>24</v>
      </c>
      <c r="L7119" s="5"/>
      <c r="M7119" s="13"/>
    </row>
    <row r="7120" spans="1:13" x14ac:dyDescent="0.3">
      <c r="A7120" s="8" t="s">
        <v>16048</v>
      </c>
      <c r="B7120" s="8" t="s">
        <v>1825</v>
      </c>
      <c r="C7120" s="9">
        <v>2708</v>
      </c>
      <c r="D7120" s="8" t="s">
        <v>15</v>
      </c>
      <c r="E7120" s="8" t="s">
        <v>18079</v>
      </c>
      <c r="F7120" s="10" t="s">
        <v>18080</v>
      </c>
      <c r="G7120" s="11" t="s">
        <v>18081</v>
      </c>
      <c r="H7120" s="4">
        <v>1</v>
      </c>
      <c r="I7120" s="5" t="s">
        <v>23</v>
      </c>
      <c r="J7120" s="1" t="str">
        <f t="shared" si="51"/>
        <v>Not Propaganda</v>
      </c>
      <c r="K7120" s="1" t="s">
        <v>19</v>
      </c>
      <c r="L7120" s="5"/>
      <c r="M7120" s="13"/>
    </row>
    <row r="7121" spans="1:13" x14ac:dyDescent="0.3">
      <c r="A7121" s="8" t="s">
        <v>16048</v>
      </c>
      <c r="B7121" s="8" t="s">
        <v>1825</v>
      </c>
      <c r="C7121" s="9">
        <v>2709</v>
      </c>
      <c r="D7121" s="8" t="s">
        <v>15</v>
      </c>
      <c r="E7121" s="8" t="s">
        <v>18082</v>
      </c>
      <c r="F7121" s="10" t="s">
        <v>18083</v>
      </c>
      <c r="G7121" s="11" t="s">
        <v>18084</v>
      </c>
      <c r="H7121" s="4">
        <v>1</v>
      </c>
      <c r="I7121" s="5" t="s">
        <v>23</v>
      </c>
      <c r="J7121" s="1" t="str">
        <f t="shared" si="51"/>
        <v>Not Propaganda</v>
      </c>
      <c r="K7121" s="1" t="s">
        <v>19</v>
      </c>
      <c r="L7121" s="5"/>
      <c r="M7121" s="13"/>
    </row>
    <row r="7122" spans="1:13" x14ac:dyDescent="0.3">
      <c r="A7122" s="8" t="s">
        <v>16048</v>
      </c>
      <c r="B7122" s="8" t="s">
        <v>1825</v>
      </c>
      <c r="C7122" s="9">
        <v>2711</v>
      </c>
      <c r="D7122" s="8" t="s">
        <v>15</v>
      </c>
      <c r="E7122" s="8" t="s">
        <v>18085</v>
      </c>
      <c r="F7122" s="10" t="s">
        <v>18086</v>
      </c>
      <c r="G7122" s="11" t="s">
        <v>18087</v>
      </c>
      <c r="H7122" s="4">
        <v>1</v>
      </c>
      <c r="I7122" s="5" t="s">
        <v>23</v>
      </c>
      <c r="J7122" s="1" t="str">
        <f t="shared" si="51"/>
        <v>Propaganda</v>
      </c>
      <c r="K7122" s="1" t="s">
        <v>24</v>
      </c>
      <c r="L7122" s="5"/>
      <c r="M7122" s="13"/>
    </row>
    <row r="7123" spans="1:13" x14ac:dyDescent="0.3">
      <c r="A7123" s="8" t="s">
        <v>16048</v>
      </c>
      <c r="B7123" s="8" t="s">
        <v>1825</v>
      </c>
      <c r="C7123" s="9">
        <v>2712</v>
      </c>
      <c r="D7123" s="8" t="s">
        <v>15</v>
      </c>
      <c r="E7123" s="8" t="s">
        <v>9006</v>
      </c>
      <c r="F7123" s="10" t="s">
        <v>9007</v>
      </c>
      <c r="G7123" s="11" t="s">
        <v>9008</v>
      </c>
      <c r="H7123" s="4">
        <v>1</v>
      </c>
      <c r="I7123" s="5" t="s">
        <v>23</v>
      </c>
      <c r="J7123" s="1" t="str">
        <f t="shared" si="51"/>
        <v>Not Propaganda</v>
      </c>
      <c r="K7123" s="1" t="s">
        <v>19</v>
      </c>
      <c r="L7123" s="5"/>
      <c r="M7123" s="13"/>
    </row>
    <row r="7124" spans="1:13" x14ac:dyDescent="0.3">
      <c r="A7124" s="8" t="s">
        <v>16048</v>
      </c>
      <c r="B7124" s="8" t="s">
        <v>1825</v>
      </c>
      <c r="C7124" s="9">
        <v>2715</v>
      </c>
      <c r="D7124" s="8" t="s">
        <v>15</v>
      </c>
      <c r="E7124" s="8" t="s">
        <v>18088</v>
      </c>
      <c r="F7124" s="10" t="s">
        <v>18089</v>
      </c>
      <c r="G7124" s="11" t="s">
        <v>18090</v>
      </c>
      <c r="H7124" s="4">
        <v>1</v>
      </c>
      <c r="I7124" s="5" t="s">
        <v>18</v>
      </c>
      <c r="J7124" s="1" t="str">
        <f t="shared" si="51"/>
        <v>Not Propaganda</v>
      </c>
      <c r="K7124" s="1" t="s">
        <v>19</v>
      </c>
      <c r="L7124" s="5" t="s">
        <v>20</v>
      </c>
      <c r="M7124" s="13"/>
    </row>
    <row r="7125" spans="1:13" x14ac:dyDescent="0.3">
      <c r="A7125" s="8" t="s">
        <v>16048</v>
      </c>
      <c r="B7125" s="8" t="s">
        <v>1825</v>
      </c>
      <c r="C7125" s="9">
        <v>2716</v>
      </c>
      <c r="D7125" s="8" t="s">
        <v>15</v>
      </c>
      <c r="E7125" s="8" t="s">
        <v>18091</v>
      </c>
      <c r="F7125" s="10" t="s">
        <v>18092</v>
      </c>
      <c r="G7125" s="11" t="s">
        <v>18093</v>
      </c>
      <c r="H7125" s="4">
        <v>1</v>
      </c>
      <c r="I7125" s="5" t="s">
        <v>23</v>
      </c>
      <c r="J7125" s="1" t="str">
        <f t="shared" si="51"/>
        <v>Not Propaganda</v>
      </c>
      <c r="K7125" s="1" t="s">
        <v>24</v>
      </c>
      <c r="L7125" s="5"/>
      <c r="M7125" s="13"/>
    </row>
    <row r="7126" spans="1:13" x14ac:dyDescent="0.3">
      <c r="A7126" s="8" t="s">
        <v>16048</v>
      </c>
      <c r="B7126" s="8" t="s">
        <v>1825</v>
      </c>
      <c r="C7126" s="9">
        <v>2719</v>
      </c>
      <c r="D7126" s="8" t="s">
        <v>15</v>
      </c>
      <c r="E7126" s="8" t="s">
        <v>18094</v>
      </c>
      <c r="F7126" s="10" t="s">
        <v>18095</v>
      </c>
      <c r="G7126" s="11" t="s">
        <v>18096</v>
      </c>
      <c r="H7126" s="4">
        <v>1</v>
      </c>
      <c r="I7126" s="5" t="s">
        <v>23</v>
      </c>
      <c r="J7126" s="1" t="str">
        <f t="shared" si="51"/>
        <v>Not Propaganda</v>
      </c>
      <c r="K7126" s="1" t="s">
        <v>19</v>
      </c>
      <c r="L7126" s="5"/>
      <c r="M7126" s="13"/>
    </row>
    <row r="7127" spans="1:13" x14ac:dyDescent="0.3">
      <c r="A7127" s="8" t="s">
        <v>16048</v>
      </c>
      <c r="B7127" s="8" t="s">
        <v>1825</v>
      </c>
      <c r="C7127" s="9">
        <v>2720</v>
      </c>
      <c r="D7127" s="8" t="s">
        <v>15</v>
      </c>
      <c r="E7127" s="8" t="s">
        <v>11397</v>
      </c>
      <c r="F7127" s="10" t="s">
        <v>11398</v>
      </c>
      <c r="G7127" s="11" t="s">
        <v>11399</v>
      </c>
      <c r="H7127" s="4">
        <v>1</v>
      </c>
      <c r="I7127" s="5" t="s">
        <v>23</v>
      </c>
      <c r="J7127" s="1" t="str">
        <f t="shared" si="51"/>
        <v>Not Propaganda</v>
      </c>
      <c r="K7127" s="1" t="s">
        <v>19</v>
      </c>
      <c r="L7127" s="5"/>
      <c r="M7127" s="13"/>
    </row>
    <row r="7128" spans="1:13" x14ac:dyDescent="0.3">
      <c r="A7128" s="8" t="s">
        <v>16048</v>
      </c>
      <c r="B7128" s="8" t="s">
        <v>1825</v>
      </c>
      <c r="C7128" s="9">
        <v>2723</v>
      </c>
      <c r="D7128" s="8" t="s">
        <v>15</v>
      </c>
      <c r="E7128" s="8" t="s">
        <v>18097</v>
      </c>
      <c r="F7128" s="10" t="s">
        <v>18098</v>
      </c>
      <c r="G7128" s="11" t="s">
        <v>18099</v>
      </c>
      <c r="H7128" s="4">
        <v>1</v>
      </c>
      <c r="I7128" s="5" t="s">
        <v>23</v>
      </c>
      <c r="J7128" s="1" t="str">
        <f t="shared" si="51"/>
        <v>Not Propaganda</v>
      </c>
      <c r="K7128" s="1" t="s">
        <v>19</v>
      </c>
      <c r="L7128" s="5"/>
      <c r="M7128" s="13"/>
    </row>
    <row r="7129" spans="1:13" x14ac:dyDescent="0.3">
      <c r="A7129" s="8" t="s">
        <v>16048</v>
      </c>
      <c r="B7129" s="8" t="s">
        <v>1825</v>
      </c>
      <c r="C7129" s="9">
        <v>2725</v>
      </c>
      <c r="D7129" s="8" t="s">
        <v>15</v>
      </c>
      <c r="E7129" s="8" t="s">
        <v>18100</v>
      </c>
      <c r="F7129" s="10" t="s">
        <v>18101</v>
      </c>
      <c r="G7129" s="11" t="s">
        <v>18102</v>
      </c>
      <c r="H7129" s="4">
        <v>1</v>
      </c>
      <c r="I7129" s="5" t="s">
        <v>23</v>
      </c>
      <c r="J7129" s="1" t="str">
        <f t="shared" si="51"/>
        <v>Not Propaganda</v>
      </c>
      <c r="K7129" s="1" t="s">
        <v>24</v>
      </c>
      <c r="L7129" s="5"/>
      <c r="M7129" s="13"/>
    </row>
    <row r="7130" spans="1:13" x14ac:dyDescent="0.3">
      <c r="A7130" s="8" t="s">
        <v>16048</v>
      </c>
      <c r="B7130" s="8" t="s">
        <v>1825</v>
      </c>
      <c r="C7130" s="9">
        <v>2728</v>
      </c>
      <c r="D7130" s="8" t="s">
        <v>15</v>
      </c>
      <c r="E7130" s="8" t="s">
        <v>18103</v>
      </c>
      <c r="F7130" s="10" t="s">
        <v>18104</v>
      </c>
      <c r="G7130" s="11" t="s">
        <v>18105</v>
      </c>
      <c r="H7130" s="4">
        <v>1</v>
      </c>
      <c r="I7130" s="5" t="s">
        <v>23</v>
      </c>
      <c r="J7130" s="1" t="str">
        <f t="shared" si="51"/>
        <v>Not Propaganda</v>
      </c>
      <c r="K7130" s="1" t="s">
        <v>24</v>
      </c>
      <c r="L7130" s="5"/>
      <c r="M7130" s="13"/>
    </row>
    <row r="7131" spans="1:13" x14ac:dyDescent="0.3">
      <c r="A7131" s="8" t="s">
        <v>16048</v>
      </c>
      <c r="B7131" s="8" t="s">
        <v>1825</v>
      </c>
      <c r="C7131" s="9">
        <v>2729</v>
      </c>
      <c r="D7131" s="8" t="s">
        <v>15</v>
      </c>
      <c r="E7131" s="8" t="s">
        <v>18106</v>
      </c>
      <c r="F7131" s="10" t="s">
        <v>18107</v>
      </c>
      <c r="G7131" s="11" t="s">
        <v>18108</v>
      </c>
      <c r="H7131" s="4">
        <v>1</v>
      </c>
      <c r="I7131" s="5" t="s">
        <v>23</v>
      </c>
      <c r="J7131" s="1" t="str">
        <f t="shared" si="51"/>
        <v>Not Propaganda</v>
      </c>
      <c r="K7131" s="1" t="s">
        <v>24</v>
      </c>
      <c r="L7131" s="5"/>
      <c r="M7131" s="13"/>
    </row>
    <row r="7132" spans="1:13" x14ac:dyDescent="0.3">
      <c r="A7132" s="8" t="s">
        <v>16048</v>
      </c>
      <c r="B7132" s="8" t="s">
        <v>1825</v>
      </c>
      <c r="C7132" s="9">
        <v>2730</v>
      </c>
      <c r="D7132" s="8" t="s">
        <v>15</v>
      </c>
      <c r="E7132" s="8" t="s">
        <v>18109</v>
      </c>
      <c r="F7132" s="10" t="s">
        <v>18110</v>
      </c>
      <c r="G7132" s="11" t="s">
        <v>18111</v>
      </c>
      <c r="H7132" s="4">
        <v>1</v>
      </c>
      <c r="I7132" s="5" t="s">
        <v>18</v>
      </c>
      <c r="J7132" s="1" t="str">
        <f t="shared" si="51"/>
        <v>Not Propaganda</v>
      </c>
      <c r="K7132" s="1" t="s">
        <v>19</v>
      </c>
      <c r="L7132" s="5" t="s">
        <v>20</v>
      </c>
      <c r="M7132" s="13"/>
    </row>
    <row r="7133" spans="1:13" x14ac:dyDescent="0.3">
      <c r="A7133" s="8" t="s">
        <v>16048</v>
      </c>
      <c r="B7133" s="8" t="s">
        <v>1825</v>
      </c>
      <c r="C7133" s="9">
        <v>2731</v>
      </c>
      <c r="D7133" s="8" t="s">
        <v>15</v>
      </c>
      <c r="E7133" s="8" t="s">
        <v>18112</v>
      </c>
      <c r="F7133" s="10" t="s">
        <v>18113</v>
      </c>
      <c r="G7133" s="11" t="s">
        <v>18114</v>
      </c>
      <c r="H7133" s="4">
        <v>1</v>
      </c>
      <c r="I7133" s="5" t="s">
        <v>23</v>
      </c>
      <c r="J7133" s="1" t="str">
        <f t="shared" si="51"/>
        <v>Not Propaganda</v>
      </c>
      <c r="K7133" s="1" t="s">
        <v>24</v>
      </c>
      <c r="L7133" s="5"/>
      <c r="M7133" s="13"/>
    </row>
    <row r="7134" spans="1:13" x14ac:dyDescent="0.3">
      <c r="A7134" s="8" t="s">
        <v>16048</v>
      </c>
      <c r="B7134" s="8" t="s">
        <v>1825</v>
      </c>
      <c r="C7134" s="9">
        <v>2732</v>
      </c>
      <c r="D7134" s="8" t="s">
        <v>15</v>
      </c>
      <c r="E7134" s="8" t="s">
        <v>18115</v>
      </c>
      <c r="F7134" s="10" t="s">
        <v>18116</v>
      </c>
      <c r="G7134" s="11" t="s">
        <v>18117</v>
      </c>
      <c r="H7134" s="4">
        <v>1</v>
      </c>
      <c r="I7134" s="5" t="s">
        <v>23</v>
      </c>
      <c r="J7134" s="1" t="str">
        <f t="shared" si="51"/>
        <v>Not Propaganda</v>
      </c>
      <c r="K7134" s="1" t="s">
        <v>19</v>
      </c>
      <c r="L7134" s="5"/>
      <c r="M7134" s="13"/>
    </row>
    <row r="7135" spans="1:13" x14ac:dyDescent="0.3">
      <c r="A7135" s="8" t="s">
        <v>16048</v>
      </c>
      <c r="B7135" s="8" t="s">
        <v>1825</v>
      </c>
      <c r="C7135" s="9">
        <v>2737</v>
      </c>
      <c r="D7135" s="8" t="s">
        <v>15</v>
      </c>
      <c r="E7135" s="14" t="s">
        <v>18118</v>
      </c>
      <c r="F7135" s="10" t="s">
        <v>18119</v>
      </c>
      <c r="G7135" s="11" t="s">
        <v>18120</v>
      </c>
      <c r="H7135" s="4">
        <v>1</v>
      </c>
      <c r="I7135" s="5" t="s">
        <v>23</v>
      </c>
      <c r="J7135" s="1" t="str">
        <f t="shared" si="51"/>
        <v>Not Propaganda</v>
      </c>
      <c r="K7135" s="1" t="s">
        <v>24</v>
      </c>
      <c r="L7135" s="5"/>
      <c r="M7135" s="13"/>
    </row>
    <row r="7136" spans="1:13" x14ac:dyDescent="0.3">
      <c r="A7136" s="8" t="s">
        <v>16048</v>
      </c>
      <c r="B7136" s="8" t="s">
        <v>1825</v>
      </c>
      <c r="C7136" s="9">
        <v>2740</v>
      </c>
      <c r="D7136" s="8" t="s">
        <v>15</v>
      </c>
      <c r="E7136" s="8" t="s">
        <v>13304</v>
      </c>
      <c r="F7136" s="10" t="s">
        <v>13305</v>
      </c>
      <c r="G7136" s="11" t="s">
        <v>13306</v>
      </c>
      <c r="H7136" s="4">
        <v>1</v>
      </c>
      <c r="I7136" s="5" t="s">
        <v>23</v>
      </c>
      <c r="J7136" s="1" t="str">
        <f t="shared" si="51"/>
        <v>Not Propaganda</v>
      </c>
      <c r="K7136" s="1" t="s">
        <v>24</v>
      </c>
      <c r="L7136" s="5"/>
      <c r="M7136" s="13"/>
    </row>
    <row r="7137" spans="1:13" x14ac:dyDescent="0.3">
      <c r="A7137" s="8" t="s">
        <v>16048</v>
      </c>
      <c r="B7137" s="8" t="s">
        <v>1825</v>
      </c>
      <c r="C7137" s="9">
        <v>2742</v>
      </c>
      <c r="D7137" s="8" t="s">
        <v>15</v>
      </c>
      <c r="E7137" s="8" t="s">
        <v>18121</v>
      </c>
      <c r="F7137" s="10" t="s">
        <v>18122</v>
      </c>
      <c r="G7137" s="11" t="s">
        <v>18123</v>
      </c>
      <c r="H7137" s="4">
        <v>1</v>
      </c>
      <c r="I7137" s="5" t="s">
        <v>23</v>
      </c>
      <c r="J7137" s="1" t="str">
        <f t="shared" si="51"/>
        <v>Not Propaganda</v>
      </c>
      <c r="K7137" s="1" t="s">
        <v>24</v>
      </c>
      <c r="L7137" s="5"/>
      <c r="M7137" s="13"/>
    </row>
    <row r="7138" spans="1:13" x14ac:dyDescent="0.3">
      <c r="A7138" s="8" t="s">
        <v>16048</v>
      </c>
      <c r="B7138" s="8" t="s">
        <v>1825</v>
      </c>
      <c r="C7138" s="9">
        <v>2745</v>
      </c>
      <c r="D7138" s="8" t="s">
        <v>15</v>
      </c>
      <c r="E7138" s="8" t="s">
        <v>18124</v>
      </c>
      <c r="F7138" s="10" t="s">
        <v>18125</v>
      </c>
      <c r="G7138" s="11" t="s">
        <v>18126</v>
      </c>
      <c r="H7138" s="4">
        <v>1</v>
      </c>
      <c r="I7138" s="5" t="s">
        <v>23</v>
      </c>
      <c r="J7138" s="1" t="str">
        <f t="shared" si="51"/>
        <v>Not Propaganda</v>
      </c>
      <c r="K7138" s="1" t="s">
        <v>24</v>
      </c>
      <c r="L7138" s="5"/>
      <c r="M7138" s="13"/>
    </row>
    <row r="7139" spans="1:13" x14ac:dyDescent="0.3">
      <c r="A7139" s="8" t="s">
        <v>16048</v>
      </c>
      <c r="B7139" s="8" t="s">
        <v>1825</v>
      </c>
      <c r="C7139" s="9">
        <v>2746</v>
      </c>
      <c r="D7139" s="8" t="s">
        <v>15</v>
      </c>
      <c r="E7139" s="8" t="s">
        <v>18127</v>
      </c>
      <c r="F7139" s="10" t="s">
        <v>18128</v>
      </c>
      <c r="G7139" s="11" t="s">
        <v>18129</v>
      </c>
      <c r="H7139" s="4">
        <v>1</v>
      </c>
      <c r="I7139" s="5" t="s">
        <v>50</v>
      </c>
      <c r="J7139" s="1" t="s">
        <v>9</v>
      </c>
      <c r="K7139" s="1" t="s">
        <v>31</v>
      </c>
      <c r="L7139" s="5" t="s">
        <v>34</v>
      </c>
      <c r="M7139" s="13"/>
    </row>
    <row r="7140" spans="1:13" x14ac:dyDescent="0.3">
      <c r="A7140" s="8" t="s">
        <v>16048</v>
      </c>
      <c r="B7140" s="8" t="s">
        <v>1825</v>
      </c>
      <c r="C7140" s="9">
        <v>2748</v>
      </c>
      <c r="D7140" s="8" t="s">
        <v>15</v>
      </c>
      <c r="E7140" s="8" t="s">
        <v>18130</v>
      </c>
      <c r="F7140" s="10" t="s">
        <v>18131</v>
      </c>
      <c r="G7140" s="11" t="s">
        <v>18132</v>
      </c>
      <c r="H7140" s="4">
        <v>1</v>
      </c>
      <c r="I7140" s="5" t="s">
        <v>23</v>
      </c>
      <c r="J7140" s="1" t="str">
        <f t="shared" ref="J7140:J7141" si="52">IF(K7134="Propaganda Must be deleted","Propaganda",IF(K7134="Propaganda May be deleted","Propaganda",IF(K7134="Propaganda Not to be deleted","Not Propaganda",IF(K7134="Not Applicable","Not Applicable",IF(K7134="Unclear","Unclear","Not Propaganda")))))</f>
        <v>Not Propaganda</v>
      </c>
      <c r="K7140" s="1" t="s">
        <v>24</v>
      </c>
      <c r="L7140" s="5"/>
      <c r="M7140" s="13"/>
    </row>
    <row r="7141" spans="1:13" x14ac:dyDescent="0.3">
      <c r="A7141" s="8" t="s">
        <v>16048</v>
      </c>
      <c r="B7141" s="8" t="s">
        <v>1825</v>
      </c>
      <c r="C7141" s="9">
        <v>2751</v>
      </c>
      <c r="D7141" s="8" t="s">
        <v>15</v>
      </c>
      <c r="E7141" s="8" t="s">
        <v>18133</v>
      </c>
      <c r="F7141" s="10" t="s">
        <v>18134</v>
      </c>
      <c r="G7141" s="11" t="s">
        <v>18135</v>
      </c>
      <c r="H7141" s="4">
        <v>1</v>
      </c>
      <c r="I7141" s="5" t="s">
        <v>23</v>
      </c>
      <c r="J7141" s="1" t="str">
        <f t="shared" si="52"/>
        <v>Not Propaganda</v>
      </c>
      <c r="K7141" s="1" t="s">
        <v>19</v>
      </c>
      <c r="L7141" s="7"/>
      <c r="M7141" s="13"/>
    </row>
    <row r="7142" spans="1:13" x14ac:dyDescent="0.3">
      <c r="A7142" s="8" t="s">
        <v>16048</v>
      </c>
      <c r="B7142" s="8" t="s">
        <v>1825</v>
      </c>
      <c r="C7142" s="9">
        <v>2755</v>
      </c>
      <c r="D7142" s="8" t="s">
        <v>15</v>
      </c>
      <c r="E7142" s="8" t="s">
        <v>18136</v>
      </c>
      <c r="F7142" s="10" t="s">
        <v>18137</v>
      </c>
      <c r="G7142" s="11" t="s">
        <v>18138</v>
      </c>
      <c r="H7142" s="4">
        <v>1</v>
      </c>
      <c r="I7142" s="5" t="s">
        <v>18</v>
      </c>
      <c r="J7142" s="1" t="s">
        <v>9</v>
      </c>
      <c r="K7142" s="1" t="s">
        <v>31</v>
      </c>
      <c r="L7142" s="5" t="s">
        <v>34</v>
      </c>
      <c r="M7142" s="13"/>
    </row>
    <row r="7143" spans="1:13" x14ac:dyDescent="0.3">
      <c r="A7143" s="8" t="s">
        <v>16048</v>
      </c>
      <c r="B7143" s="8" t="s">
        <v>1825</v>
      </c>
      <c r="C7143" s="9">
        <v>2759</v>
      </c>
      <c r="D7143" s="8" t="s">
        <v>15</v>
      </c>
      <c r="E7143" s="8" t="s">
        <v>15818</v>
      </c>
      <c r="F7143" s="10" t="s">
        <v>15819</v>
      </c>
      <c r="G7143" s="11" t="s">
        <v>18139</v>
      </c>
      <c r="H7143" s="4">
        <v>1</v>
      </c>
      <c r="I7143" s="5" t="s">
        <v>23</v>
      </c>
      <c r="J7143" s="1" t="str">
        <f t="shared" ref="J7143:J7147" si="53">IF(K7137="Propaganda Must be deleted","Propaganda",IF(K7137="Propaganda May be deleted","Propaganda",IF(K7137="Propaganda Not to be deleted","Not Propaganda",IF(K7137="Not Applicable","Not Applicable",IF(K7137="Unclear","Unclear","Not Propaganda")))))</f>
        <v>Not Propaganda</v>
      </c>
      <c r="K7143" s="1" t="s">
        <v>19</v>
      </c>
      <c r="L7143" s="5"/>
      <c r="M7143" s="13"/>
    </row>
    <row r="7144" spans="1:13" x14ac:dyDescent="0.3">
      <c r="A7144" s="8" t="s">
        <v>16048</v>
      </c>
      <c r="B7144" s="8" t="s">
        <v>1825</v>
      </c>
      <c r="C7144" s="9">
        <v>2760</v>
      </c>
      <c r="D7144" s="8" t="s">
        <v>15</v>
      </c>
      <c r="E7144" s="8" t="s">
        <v>18140</v>
      </c>
      <c r="F7144" s="10" t="s">
        <v>18141</v>
      </c>
      <c r="G7144" s="11" t="s">
        <v>18142</v>
      </c>
      <c r="H7144" s="4">
        <v>1</v>
      </c>
      <c r="I7144" s="5" t="s">
        <v>18</v>
      </c>
      <c r="J7144" s="1" t="str">
        <f t="shared" si="53"/>
        <v>Not Propaganda</v>
      </c>
      <c r="K7144" s="1" t="s">
        <v>19</v>
      </c>
      <c r="L7144" s="5" t="s">
        <v>20</v>
      </c>
      <c r="M7144" s="13"/>
    </row>
    <row r="7145" spans="1:13" x14ac:dyDescent="0.3">
      <c r="A7145" s="8" t="s">
        <v>16048</v>
      </c>
      <c r="B7145" s="8" t="s">
        <v>1825</v>
      </c>
      <c r="C7145" s="9">
        <v>2765</v>
      </c>
      <c r="D7145" s="8" t="s">
        <v>15</v>
      </c>
      <c r="E7145" s="8" t="s">
        <v>18143</v>
      </c>
      <c r="F7145" s="10" t="s">
        <v>18144</v>
      </c>
      <c r="G7145" s="11" t="s">
        <v>18145</v>
      </c>
      <c r="H7145" s="4">
        <v>1</v>
      </c>
      <c r="I7145" s="5" t="s">
        <v>23</v>
      </c>
      <c r="J7145" s="1" t="str">
        <f t="shared" si="53"/>
        <v>Propaganda</v>
      </c>
      <c r="K7145" s="1" t="s">
        <v>24</v>
      </c>
      <c r="L7145" s="5"/>
      <c r="M7145" s="13"/>
    </row>
    <row r="7146" spans="1:13" x14ac:dyDescent="0.3">
      <c r="A7146" s="8" t="s">
        <v>16048</v>
      </c>
      <c r="B7146" s="8" t="s">
        <v>1825</v>
      </c>
      <c r="C7146" s="9">
        <v>2766</v>
      </c>
      <c r="D7146" s="8" t="s">
        <v>15</v>
      </c>
      <c r="E7146" s="8" t="s">
        <v>18146</v>
      </c>
      <c r="F7146" s="10" t="s">
        <v>18147</v>
      </c>
      <c r="G7146" s="11" t="s">
        <v>18148</v>
      </c>
      <c r="H7146" s="4">
        <v>1</v>
      </c>
      <c r="I7146" s="5" t="s">
        <v>18</v>
      </c>
      <c r="J7146" s="1" t="str">
        <f t="shared" si="53"/>
        <v>Not Propaganda</v>
      </c>
      <c r="K7146" s="1" t="s">
        <v>19</v>
      </c>
      <c r="L7146" s="5" t="s">
        <v>20</v>
      </c>
      <c r="M7146" s="13"/>
    </row>
    <row r="7147" spans="1:13" x14ac:dyDescent="0.3">
      <c r="A7147" s="8" t="s">
        <v>16048</v>
      </c>
      <c r="B7147" s="8" t="s">
        <v>1825</v>
      </c>
      <c r="C7147" s="9">
        <v>2767</v>
      </c>
      <c r="D7147" s="8" t="s">
        <v>15</v>
      </c>
      <c r="E7147" s="8" t="s">
        <v>18149</v>
      </c>
      <c r="F7147" s="10" t="s">
        <v>18150</v>
      </c>
      <c r="G7147" s="11" t="s">
        <v>18151</v>
      </c>
      <c r="H7147" s="4">
        <v>1</v>
      </c>
      <c r="I7147" s="5" t="s">
        <v>18</v>
      </c>
      <c r="J7147" s="1" t="str">
        <f t="shared" si="53"/>
        <v>Not Propaganda</v>
      </c>
      <c r="K7147" s="1" t="s">
        <v>19</v>
      </c>
      <c r="L7147" s="5" t="s">
        <v>20</v>
      </c>
      <c r="M7147" s="13"/>
    </row>
    <row r="7148" spans="1:13" x14ac:dyDescent="0.3">
      <c r="A7148" s="8" t="s">
        <v>16048</v>
      </c>
      <c r="B7148" s="8" t="s">
        <v>1825</v>
      </c>
      <c r="C7148" s="9">
        <v>2770</v>
      </c>
      <c r="D7148" s="8" t="s">
        <v>15</v>
      </c>
      <c r="E7148" s="8" t="s">
        <v>18152</v>
      </c>
      <c r="F7148" s="10" t="s">
        <v>18153</v>
      </c>
      <c r="G7148" s="11" t="s">
        <v>18154</v>
      </c>
      <c r="H7148" s="4">
        <v>1</v>
      </c>
      <c r="I7148" s="5" t="s">
        <v>18</v>
      </c>
      <c r="J7148" s="1" t="s">
        <v>9</v>
      </c>
      <c r="K7148" s="1" t="s">
        <v>31</v>
      </c>
      <c r="L7148" s="7" t="s">
        <v>34</v>
      </c>
      <c r="M7148" s="13"/>
    </row>
    <row r="7149" spans="1:13" x14ac:dyDescent="0.3">
      <c r="A7149" s="8" t="s">
        <v>16048</v>
      </c>
      <c r="B7149" s="8" t="s">
        <v>1825</v>
      </c>
      <c r="C7149" s="9">
        <v>2775</v>
      </c>
      <c r="D7149" s="8" t="s">
        <v>15</v>
      </c>
      <c r="E7149" s="8" t="s">
        <v>18155</v>
      </c>
      <c r="F7149" s="10" t="s">
        <v>18156</v>
      </c>
      <c r="G7149" s="11" t="s">
        <v>18157</v>
      </c>
      <c r="H7149" s="4">
        <v>1</v>
      </c>
      <c r="I7149" s="5" t="s">
        <v>18</v>
      </c>
      <c r="J7149" s="1" t="str">
        <f t="shared" ref="J7149:J7154" si="54">IF(K7143="Propaganda Must be deleted","Propaganda",IF(K7143="Propaganda May be deleted","Propaganda",IF(K7143="Propaganda Not to be deleted","Not Propaganda",IF(K7143="Not Applicable","Not Applicable",IF(K7143="Unclear","Unclear","Not Propaganda")))))</f>
        <v>Not Propaganda</v>
      </c>
      <c r="K7149" s="1" t="s">
        <v>19</v>
      </c>
      <c r="L7149" s="5" t="s">
        <v>20</v>
      </c>
      <c r="M7149" s="13"/>
    </row>
    <row r="7150" spans="1:13" x14ac:dyDescent="0.3">
      <c r="A7150" s="8" t="s">
        <v>16048</v>
      </c>
      <c r="B7150" s="8" t="s">
        <v>1825</v>
      </c>
      <c r="C7150" s="9">
        <v>2776</v>
      </c>
      <c r="D7150" s="8" t="s">
        <v>15</v>
      </c>
      <c r="E7150" s="8" t="s">
        <v>6691</v>
      </c>
      <c r="F7150" s="10" t="s">
        <v>6692</v>
      </c>
      <c r="G7150" s="11" t="s">
        <v>6693</v>
      </c>
      <c r="H7150" s="4">
        <v>1</v>
      </c>
      <c r="I7150" s="5" t="s">
        <v>23</v>
      </c>
      <c r="J7150" s="1" t="str">
        <f t="shared" si="54"/>
        <v>Not Propaganda</v>
      </c>
      <c r="K7150" s="1" t="s">
        <v>24</v>
      </c>
      <c r="L7150" s="7"/>
      <c r="M7150" s="13"/>
    </row>
    <row r="7151" spans="1:13" x14ac:dyDescent="0.3">
      <c r="A7151" s="8" t="s">
        <v>16048</v>
      </c>
      <c r="B7151" s="8" t="s">
        <v>1825</v>
      </c>
      <c r="C7151" s="9">
        <v>2777</v>
      </c>
      <c r="D7151" s="8" t="s">
        <v>15</v>
      </c>
      <c r="E7151" s="8" t="s">
        <v>18158</v>
      </c>
      <c r="F7151" s="10" t="s">
        <v>18159</v>
      </c>
      <c r="G7151" s="11" t="s">
        <v>18160</v>
      </c>
      <c r="H7151" s="4">
        <v>1</v>
      </c>
      <c r="I7151" s="5" t="s">
        <v>23</v>
      </c>
      <c r="J7151" s="1" t="str">
        <f t="shared" si="54"/>
        <v>Not Propaganda</v>
      </c>
      <c r="K7151" s="1" t="s">
        <v>24</v>
      </c>
      <c r="L7151" s="7"/>
      <c r="M7151" s="13"/>
    </row>
    <row r="7152" spans="1:13" x14ac:dyDescent="0.3">
      <c r="A7152" s="8" t="s">
        <v>16048</v>
      </c>
      <c r="B7152" s="8" t="s">
        <v>1825</v>
      </c>
      <c r="C7152" s="9">
        <v>2778</v>
      </c>
      <c r="D7152" s="8" t="s">
        <v>15</v>
      </c>
      <c r="E7152" s="8" t="s">
        <v>18161</v>
      </c>
      <c r="F7152" s="10" t="s">
        <v>18162</v>
      </c>
      <c r="G7152" s="11" t="s">
        <v>18163</v>
      </c>
      <c r="H7152" s="4">
        <v>1</v>
      </c>
      <c r="I7152" s="5" t="s">
        <v>23</v>
      </c>
      <c r="J7152" s="1" t="str">
        <f t="shared" si="54"/>
        <v>Not Propaganda</v>
      </c>
      <c r="K7152" s="1" t="s">
        <v>19</v>
      </c>
      <c r="L7152" s="5"/>
      <c r="M7152" s="13"/>
    </row>
    <row r="7153" spans="1:13" x14ac:dyDescent="0.3">
      <c r="A7153" s="8" t="s">
        <v>16048</v>
      </c>
      <c r="B7153" s="8" t="s">
        <v>1825</v>
      </c>
      <c r="C7153" s="9">
        <v>2779</v>
      </c>
      <c r="D7153" s="8" t="s">
        <v>15</v>
      </c>
      <c r="E7153" s="8" t="s">
        <v>18164</v>
      </c>
      <c r="F7153" s="10" t="s">
        <v>18165</v>
      </c>
      <c r="G7153" s="11" t="s">
        <v>18166</v>
      </c>
      <c r="H7153" s="4">
        <v>1</v>
      </c>
      <c r="I7153" s="5" t="s">
        <v>23</v>
      </c>
      <c r="J7153" s="1" t="str">
        <f t="shared" si="54"/>
        <v>Not Propaganda</v>
      </c>
      <c r="K7153" s="1" t="s">
        <v>24</v>
      </c>
      <c r="L7153" s="7"/>
      <c r="M7153" s="13"/>
    </row>
    <row r="7154" spans="1:13" x14ac:dyDescent="0.3">
      <c r="A7154" s="8" t="s">
        <v>16048</v>
      </c>
      <c r="B7154" s="8" t="s">
        <v>1825</v>
      </c>
      <c r="C7154" s="9">
        <v>2780</v>
      </c>
      <c r="D7154" s="8" t="s">
        <v>15</v>
      </c>
      <c r="E7154" s="8" t="s">
        <v>18167</v>
      </c>
      <c r="F7154" s="10" t="s">
        <v>18168</v>
      </c>
      <c r="G7154" s="11" t="s">
        <v>18169</v>
      </c>
      <c r="H7154" s="4">
        <v>1</v>
      </c>
      <c r="I7154" s="5" t="s">
        <v>23</v>
      </c>
      <c r="J7154" s="1" t="str">
        <f t="shared" si="54"/>
        <v>Propaganda</v>
      </c>
      <c r="K7154" s="1" t="s">
        <v>19</v>
      </c>
      <c r="L7154" s="5"/>
      <c r="M7154" s="13"/>
    </row>
    <row r="7155" spans="1:13" x14ac:dyDescent="0.3">
      <c r="A7155" s="8" t="s">
        <v>16048</v>
      </c>
      <c r="B7155" s="8" t="s">
        <v>1825</v>
      </c>
      <c r="C7155" s="9">
        <v>2785</v>
      </c>
      <c r="D7155" s="8" t="s">
        <v>15</v>
      </c>
      <c r="E7155" s="8" t="s">
        <v>18170</v>
      </c>
      <c r="F7155" s="10" t="s">
        <v>18171</v>
      </c>
      <c r="G7155" s="11" t="s">
        <v>18172</v>
      </c>
      <c r="H7155" s="4">
        <v>1</v>
      </c>
      <c r="I7155" s="5" t="s">
        <v>18</v>
      </c>
      <c r="J7155" s="1" t="s">
        <v>9</v>
      </c>
      <c r="K7155" s="1" t="s">
        <v>31</v>
      </c>
      <c r="L7155" s="5" t="s">
        <v>20</v>
      </c>
      <c r="M7155" s="13"/>
    </row>
    <row r="7156" spans="1:13" x14ac:dyDescent="0.3">
      <c r="A7156" s="8" t="s">
        <v>16048</v>
      </c>
      <c r="B7156" s="8" t="s">
        <v>1825</v>
      </c>
      <c r="C7156" s="9">
        <v>2786</v>
      </c>
      <c r="D7156" s="8" t="s">
        <v>15</v>
      </c>
      <c r="E7156" s="8" t="s">
        <v>18173</v>
      </c>
      <c r="F7156" s="10" t="s">
        <v>18174</v>
      </c>
      <c r="G7156" s="11" t="s">
        <v>18175</v>
      </c>
      <c r="H7156" s="4">
        <v>1</v>
      </c>
      <c r="I7156" s="5" t="s">
        <v>18</v>
      </c>
      <c r="J7156" s="1" t="str">
        <f>IF(K7150="Propaganda Must be deleted","Propaganda",IF(K7150="Propaganda May be deleted","Propaganda",IF(K7150="Propaganda Not to be deleted","Not Propaganda",IF(K7150="Not Applicable","Not Applicable",IF(K7150="Unclear","Unclear","Not Propaganda")))))</f>
        <v>Not Propaganda</v>
      </c>
      <c r="K7156" s="1" t="s">
        <v>19</v>
      </c>
      <c r="L7156" s="5" t="s">
        <v>20</v>
      </c>
      <c r="M7156" s="13"/>
    </row>
    <row r="7157" spans="1:13" x14ac:dyDescent="0.3">
      <c r="A7157" s="8" t="s">
        <v>16048</v>
      </c>
      <c r="B7157" s="8" t="s">
        <v>1825</v>
      </c>
      <c r="C7157" s="9">
        <v>2787</v>
      </c>
      <c r="D7157" s="8" t="s">
        <v>15</v>
      </c>
      <c r="E7157" s="8" t="s">
        <v>18176</v>
      </c>
      <c r="F7157" s="10" t="s">
        <v>18177</v>
      </c>
      <c r="G7157" s="11" t="s">
        <v>18178</v>
      </c>
      <c r="H7157" s="4">
        <v>1</v>
      </c>
      <c r="I7157" s="5" t="s">
        <v>18</v>
      </c>
      <c r="J7157" s="1" t="s">
        <v>9</v>
      </c>
      <c r="K7157" s="1" t="s">
        <v>31</v>
      </c>
      <c r="L7157" s="5" t="s">
        <v>34</v>
      </c>
      <c r="M7157" s="13"/>
    </row>
    <row r="7158" spans="1:13" x14ac:dyDescent="0.3">
      <c r="A7158" s="8" t="s">
        <v>16048</v>
      </c>
      <c r="B7158" s="8" t="s">
        <v>1825</v>
      </c>
      <c r="C7158" s="9">
        <v>2788</v>
      </c>
      <c r="D7158" s="8" t="s">
        <v>15</v>
      </c>
      <c r="E7158" s="8" t="s">
        <v>18179</v>
      </c>
      <c r="F7158" s="10" t="s">
        <v>18180</v>
      </c>
      <c r="G7158" s="11" t="s">
        <v>18181</v>
      </c>
      <c r="H7158" s="4">
        <v>1</v>
      </c>
      <c r="I7158" s="5" t="s">
        <v>18</v>
      </c>
      <c r="J7158" s="1" t="str">
        <f t="shared" ref="J7158:J7166" si="55">IF(K7152="Propaganda Must be deleted","Propaganda",IF(K7152="Propaganda May be deleted","Propaganda",IF(K7152="Propaganda Not to be deleted","Not Propaganda",IF(K7152="Not Applicable","Not Applicable",IF(K7152="Unclear","Unclear","Not Propaganda")))))</f>
        <v>Not Propaganda</v>
      </c>
      <c r="K7158" s="1" t="s">
        <v>19</v>
      </c>
      <c r="L7158" s="5" t="s">
        <v>20</v>
      </c>
      <c r="M7158" s="13"/>
    </row>
    <row r="7159" spans="1:13" x14ac:dyDescent="0.3">
      <c r="A7159" s="8" t="s">
        <v>16048</v>
      </c>
      <c r="B7159" s="8" t="s">
        <v>1825</v>
      </c>
      <c r="C7159" s="9">
        <v>2790</v>
      </c>
      <c r="D7159" s="8" t="s">
        <v>15</v>
      </c>
      <c r="E7159" s="8" t="s">
        <v>18182</v>
      </c>
      <c r="F7159" s="10" t="s">
        <v>18183</v>
      </c>
      <c r="G7159" s="11" t="s">
        <v>18184</v>
      </c>
      <c r="H7159" s="4">
        <v>1</v>
      </c>
      <c r="I7159" s="5" t="s">
        <v>23</v>
      </c>
      <c r="J7159" s="1" t="str">
        <f t="shared" si="55"/>
        <v>Not Propaganda</v>
      </c>
      <c r="K7159" s="1" t="s">
        <v>19</v>
      </c>
      <c r="L7159" s="5"/>
      <c r="M7159" s="13"/>
    </row>
    <row r="7160" spans="1:13" x14ac:dyDescent="0.3">
      <c r="A7160" s="8" t="s">
        <v>16048</v>
      </c>
      <c r="B7160" s="8" t="s">
        <v>1825</v>
      </c>
      <c r="C7160" s="9">
        <v>2791</v>
      </c>
      <c r="D7160" s="8" t="s">
        <v>15</v>
      </c>
      <c r="E7160" s="8" t="s">
        <v>18185</v>
      </c>
      <c r="F7160" s="10" t="s">
        <v>18186</v>
      </c>
      <c r="G7160" s="11" t="s">
        <v>18187</v>
      </c>
      <c r="H7160" s="4">
        <v>1</v>
      </c>
      <c r="I7160" s="5" t="s">
        <v>23</v>
      </c>
      <c r="J7160" s="1" t="str">
        <f t="shared" si="55"/>
        <v>Not Propaganda</v>
      </c>
      <c r="K7160" s="1" t="s">
        <v>24</v>
      </c>
      <c r="L7160" s="7"/>
      <c r="M7160" s="13"/>
    </row>
    <row r="7161" spans="1:13" x14ac:dyDescent="0.3">
      <c r="A7161" s="8" t="s">
        <v>16048</v>
      </c>
      <c r="B7161" s="8" t="s">
        <v>1825</v>
      </c>
      <c r="C7161" s="9">
        <v>2792</v>
      </c>
      <c r="D7161" s="8" t="s">
        <v>15</v>
      </c>
      <c r="E7161" s="8" t="s">
        <v>18188</v>
      </c>
      <c r="F7161" s="10" t="s">
        <v>18189</v>
      </c>
      <c r="G7161" s="11" t="s">
        <v>18190</v>
      </c>
      <c r="H7161" s="4">
        <v>1</v>
      </c>
      <c r="I7161" s="5" t="s">
        <v>23</v>
      </c>
      <c r="J7161" s="1" t="str">
        <f t="shared" si="55"/>
        <v>Propaganda</v>
      </c>
      <c r="K7161" s="1" t="s">
        <v>24</v>
      </c>
      <c r="L7161" s="5"/>
      <c r="M7161" s="13"/>
    </row>
    <row r="7162" spans="1:13" x14ac:dyDescent="0.3">
      <c r="A7162" s="8" t="s">
        <v>16048</v>
      </c>
      <c r="B7162" s="8" t="s">
        <v>1825</v>
      </c>
      <c r="C7162" s="9">
        <v>2796</v>
      </c>
      <c r="D7162" s="8" t="s">
        <v>15</v>
      </c>
      <c r="E7162" s="8" t="s">
        <v>18191</v>
      </c>
      <c r="F7162" s="10" t="s">
        <v>18192</v>
      </c>
      <c r="G7162" s="11" t="s">
        <v>18193</v>
      </c>
      <c r="H7162" s="4">
        <v>1</v>
      </c>
      <c r="I7162" s="5" t="s">
        <v>23</v>
      </c>
      <c r="J7162" s="1" t="str">
        <f t="shared" si="55"/>
        <v>Not Propaganda</v>
      </c>
      <c r="K7162" s="1" t="s">
        <v>19</v>
      </c>
      <c r="L7162" s="5"/>
      <c r="M7162" s="13"/>
    </row>
    <row r="7163" spans="1:13" x14ac:dyDescent="0.3">
      <c r="A7163" s="8" t="s">
        <v>16048</v>
      </c>
      <c r="B7163" s="8" t="s">
        <v>1825</v>
      </c>
      <c r="C7163" s="9">
        <v>2797</v>
      </c>
      <c r="D7163" s="8" t="s">
        <v>15</v>
      </c>
      <c r="E7163" s="8" t="s">
        <v>18194</v>
      </c>
      <c r="F7163" s="10" t="s">
        <v>18195</v>
      </c>
      <c r="G7163" s="11" t="s">
        <v>18196</v>
      </c>
      <c r="H7163" s="4">
        <v>1</v>
      </c>
      <c r="I7163" s="5" t="s">
        <v>23</v>
      </c>
      <c r="J7163" s="1" t="str">
        <f t="shared" si="55"/>
        <v>Propaganda</v>
      </c>
      <c r="K7163" s="1" t="s">
        <v>24</v>
      </c>
      <c r="L7163" s="5"/>
      <c r="M7163" s="13"/>
    </row>
    <row r="7164" spans="1:13" x14ac:dyDescent="0.3">
      <c r="A7164" s="8" t="s">
        <v>16048</v>
      </c>
      <c r="B7164" s="8" t="s">
        <v>1825</v>
      </c>
      <c r="C7164" s="9">
        <v>2805</v>
      </c>
      <c r="D7164" s="8" t="s">
        <v>15</v>
      </c>
      <c r="E7164" s="8" t="s">
        <v>18197</v>
      </c>
      <c r="F7164" s="10" t="s">
        <v>18198</v>
      </c>
      <c r="G7164" s="11" t="s">
        <v>18199</v>
      </c>
      <c r="H7164" s="4">
        <v>1</v>
      </c>
      <c r="I7164" s="5" t="s">
        <v>23</v>
      </c>
      <c r="J7164" s="1" t="str">
        <f t="shared" si="55"/>
        <v>Not Propaganda</v>
      </c>
      <c r="K7164" s="1" t="s">
        <v>19</v>
      </c>
      <c r="L7164" s="5"/>
      <c r="M7164" s="13"/>
    </row>
    <row r="7165" spans="1:13" x14ac:dyDescent="0.3">
      <c r="A7165" s="8" t="s">
        <v>16048</v>
      </c>
      <c r="B7165" s="8" t="s">
        <v>1825</v>
      </c>
      <c r="C7165" s="9">
        <v>2809</v>
      </c>
      <c r="D7165" s="8" t="s">
        <v>15</v>
      </c>
      <c r="E7165" s="8" t="s">
        <v>18200</v>
      </c>
      <c r="F7165" s="10" t="s">
        <v>18201</v>
      </c>
      <c r="G7165" s="11" t="s">
        <v>18202</v>
      </c>
      <c r="H7165" s="4">
        <v>1</v>
      </c>
      <c r="I7165" s="5" t="s">
        <v>18</v>
      </c>
      <c r="J7165" s="1" t="str">
        <f t="shared" si="55"/>
        <v>Not Propaganda</v>
      </c>
      <c r="K7165" s="1" t="s">
        <v>19</v>
      </c>
      <c r="L7165" s="5" t="s">
        <v>20</v>
      </c>
      <c r="M7165" s="13"/>
    </row>
    <row r="7166" spans="1:13" x14ac:dyDescent="0.3">
      <c r="A7166" s="8" t="s">
        <v>16048</v>
      </c>
      <c r="B7166" s="8" t="s">
        <v>1825</v>
      </c>
      <c r="C7166" s="9">
        <v>2814</v>
      </c>
      <c r="D7166" s="8" t="s">
        <v>15</v>
      </c>
      <c r="E7166" s="8" t="s">
        <v>18203</v>
      </c>
      <c r="F7166" s="10" t="s">
        <v>18204</v>
      </c>
      <c r="G7166" s="11" t="s">
        <v>18205</v>
      </c>
      <c r="H7166" s="4">
        <v>1</v>
      </c>
      <c r="I7166" s="5" t="s">
        <v>23</v>
      </c>
      <c r="J7166" s="1" t="str">
        <f t="shared" si="55"/>
        <v>Not Propaganda</v>
      </c>
      <c r="K7166" s="1" t="s">
        <v>24</v>
      </c>
      <c r="L7166" s="5"/>
      <c r="M7166" s="13"/>
    </row>
    <row r="7167" spans="1:13" x14ac:dyDescent="0.3">
      <c r="A7167" s="8" t="s">
        <v>16048</v>
      </c>
      <c r="B7167" s="8" t="s">
        <v>1825</v>
      </c>
      <c r="C7167" s="9">
        <v>2815</v>
      </c>
      <c r="D7167" s="8" t="s">
        <v>15</v>
      </c>
      <c r="E7167" s="8" t="s">
        <v>18206</v>
      </c>
      <c r="F7167" s="10" t="s">
        <v>18207</v>
      </c>
      <c r="G7167" s="11" t="s">
        <v>18208</v>
      </c>
      <c r="H7167" s="4">
        <v>1</v>
      </c>
      <c r="I7167" s="5" t="s">
        <v>18</v>
      </c>
      <c r="J7167" s="1" t="s">
        <v>9</v>
      </c>
      <c r="K7167" s="1" t="s">
        <v>42</v>
      </c>
      <c r="L7167" s="5" t="s">
        <v>20</v>
      </c>
      <c r="M7167" s="13"/>
    </row>
    <row r="7168" spans="1:13" x14ac:dyDescent="0.3">
      <c r="A7168" s="8" t="s">
        <v>16048</v>
      </c>
      <c r="B7168" s="8" t="s">
        <v>1825</v>
      </c>
      <c r="C7168" s="9">
        <v>2816</v>
      </c>
      <c r="D7168" s="8" t="s">
        <v>15</v>
      </c>
      <c r="E7168" s="8" t="s">
        <v>2258</v>
      </c>
      <c r="F7168" s="10" t="s">
        <v>2259</v>
      </c>
      <c r="G7168" s="11" t="s">
        <v>2260</v>
      </c>
      <c r="H7168" s="4">
        <v>1</v>
      </c>
      <c r="I7168" s="5" t="s">
        <v>18</v>
      </c>
      <c r="J7168" s="1" t="str">
        <f t="shared" ref="J7168:J7171" si="56">IF(K7162="Propaganda Must be deleted","Propaganda",IF(K7162="Propaganda May be deleted","Propaganda",IF(K7162="Propaganda Not to be deleted","Not Propaganda",IF(K7162="Not Applicable","Not Applicable",IF(K7162="Unclear","Unclear","Not Propaganda")))))</f>
        <v>Not Propaganda</v>
      </c>
      <c r="K7168" s="1" t="s">
        <v>19</v>
      </c>
      <c r="L7168" s="5" t="s">
        <v>20</v>
      </c>
      <c r="M7168" s="13"/>
    </row>
    <row r="7169" spans="1:13" x14ac:dyDescent="0.3">
      <c r="A7169" s="8" t="s">
        <v>16048</v>
      </c>
      <c r="B7169" s="8" t="s">
        <v>1825</v>
      </c>
      <c r="C7169" s="9">
        <v>2817</v>
      </c>
      <c r="D7169" s="8" t="s">
        <v>15</v>
      </c>
      <c r="E7169" s="8" t="s">
        <v>18209</v>
      </c>
      <c r="F7169" s="10" t="s">
        <v>18210</v>
      </c>
      <c r="G7169" s="11" t="s">
        <v>18211</v>
      </c>
      <c r="H7169" s="4">
        <v>1</v>
      </c>
      <c r="I7169" s="5" t="s">
        <v>23</v>
      </c>
      <c r="J7169" s="1" t="str">
        <f t="shared" si="56"/>
        <v>Not Propaganda</v>
      </c>
      <c r="K7169" s="1" t="s">
        <v>19</v>
      </c>
      <c r="L7169" s="5"/>
      <c r="M7169" s="13"/>
    </row>
    <row r="7170" spans="1:13" x14ac:dyDescent="0.3">
      <c r="A7170" s="8" t="s">
        <v>16048</v>
      </c>
      <c r="B7170" s="8" t="s">
        <v>1825</v>
      </c>
      <c r="C7170" s="9">
        <v>2818</v>
      </c>
      <c r="D7170" s="8" t="s">
        <v>15</v>
      </c>
      <c r="E7170" s="8" t="s">
        <v>18212</v>
      </c>
      <c r="F7170" s="10" t="s">
        <v>18213</v>
      </c>
      <c r="G7170" s="11" t="s">
        <v>18214</v>
      </c>
      <c r="H7170" s="4">
        <v>1</v>
      </c>
      <c r="I7170" s="5" t="s">
        <v>23</v>
      </c>
      <c r="J7170" s="1" t="str">
        <f t="shared" si="56"/>
        <v>Not Propaganda</v>
      </c>
      <c r="K7170" s="1" t="s">
        <v>24</v>
      </c>
      <c r="L7170" s="5"/>
      <c r="M7170" s="13"/>
    </row>
    <row r="7171" spans="1:13" x14ac:dyDescent="0.3">
      <c r="A7171" s="8" t="s">
        <v>16048</v>
      </c>
      <c r="B7171" s="8" t="s">
        <v>1825</v>
      </c>
      <c r="C7171" s="9">
        <v>2819</v>
      </c>
      <c r="D7171" s="8" t="s">
        <v>15</v>
      </c>
      <c r="E7171" s="8" t="s">
        <v>18215</v>
      </c>
      <c r="F7171" s="10" t="s">
        <v>18216</v>
      </c>
      <c r="G7171" s="11" t="s">
        <v>18217</v>
      </c>
      <c r="H7171" s="4">
        <v>1</v>
      </c>
      <c r="I7171" s="5" t="s">
        <v>18</v>
      </c>
      <c r="J7171" s="1" t="str">
        <f t="shared" si="56"/>
        <v>Not Propaganda</v>
      </c>
      <c r="K7171" s="1" t="s">
        <v>19</v>
      </c>
      <c r="L7171" s="5" t="s">
        <v>20</v>
      </c>
      <c r="M7171" s="13"/>
    </row>
    <row r="7172" spans="1:13" x14ac:dyDescent="0.3">
      <c r="A7172" s="8" t="s">
        <v>16048</v>
      </c>
      <c r="B7172" s="8" t="s">
        <v>1825</v>
      </c>
      <c r="C7172" s="9">
        <v>2820</v>
      </c>
      <c r="D7172" s="8" t="s">
        <v>15</v>
      </c>
      <c r="E7172" s="8" t="s">
        <v>18218</v>
      </c>
      <c r="F7172" s="10" t="s">
        <v>18219</v>
      </c>
      <c r="G7172" s="11" t="s">
        <v>18220</v>
      </c>
      <c r="H7172" s="4">
        <v>1</v>
      </c>
      <c r="I7172" s="5" t="s">
        <v>18</v>
      </c>
      <c r="J7172" s="1" t="s">
        <v>9</v>
      </c>
      <c r="K7172" s="1" t="s">
        <v>31</v>
      </c>
      <c r="L7172" s="5" t="s">
        <v>20</v>
      </c>
      <c r="M7172" s="13"/>
    </row>
    <row r="7173" spans="1:13" x14ac:dyDescent="0.3">
      <c r="A7173" s="8" t="s">
        <v>16048</v>
      </c>
      <c r="B7173" s="8" t="s">
        <v>1825</v>
      </c>
      <c r="C7173" s="9">
        <v>2827</v>
      </c>
      <c r="D7173" s="8" t="s">
        <v>15</v>
      </c>
      <c r="E7173" s="8" t="s">
        <v>18221</v>
      </c>
      <c r="F7173" s="10" t="s">
        <v>18222</v>
      </c>
      <c r="G7173" s="11" t="s">
        <v>18223</v>
      </c>
      <c r="H7173" s="4">
        <v>1</v>
      </c>
      <c r="I7173" s="5" t="s">
        <v>18</v>
      </c>
      <c r="J7173" s="1" t="str">
        <f t="shared" ref="J7173:J7188" si="57">IF(K7167="Propaganda Must be deleted","Propaganda",IF(K7167="Propaganda May be deleted","Propaganda",IF(K7167="Propaganda Not to be deleted","Not Propaganda",IF(K7167="Not Applicable","Not Applicable",IF(K7167="Unclear","Unclear","Not Propaganda")))))</f>
        <v>Propaganda</v>
      </c>
      <c r="K7173" s="1" t="s">
        <v>19</v>
      </c>
      <c r="L7173" s="5" t="s">
        <v>20</v>
      </c>
      <c r="M7173" s="13"/>
    </row>
    <row r="7174" spans="1:13" x14ac:dyDescent="0.3">
      <c r="A7174" s="8" t="s">
        <v>16048</v>
      </c>
      <c r="B7174" s="8" t="s">
        <v>1825</v>
      </c>
      <c r="C7174" s="9">
        <v>5034</v>
      </c>
      <c r="D7174" s="8" t="s">
        <v>15</v>
      </c>
      <c r="E7174" s="8" t="s">
        <v>18224</v>
      </c>
      <c r="F7174" s="10" t="s">
        <v>18225</v>
      </c>
      <c r="G7174" s="11" t="s">
        <v>18226</v>
      </c>
      <c r="H7174" s="4">
        <v>1</v>
      </c>
      <c r="I7174" s="5" t="s">
        <v>23</v>
      </c>
      <c r="J7174" s="1" t="str">
        <f t="shared" si="57"/>
        <v>Not Propaganda</v>
      </c>
      <c r="K7174" s="1" t="s">
        <v>24</v>
      </c>
      <c r="L7174" s="5"/>
      <c r="M7174" s="13"/>
    </row>
    <row r="7175" spans="1:13" x14ac:dyDescent="0.3">
      <c r="A7175" s="8" t="s">
        <v>16048</v>
      </c>
      <c r="B7175" s="8" t="s">
        <v>1825</v>
      </c>
      <c r="C7175" s="9">
        <v>5035</v>
      </c>
      <c r="D7175" s="8" t="s">
        <v>15</v>
      </c>
      <c r="E7175" s="8" t="s">
        <v>18227</v>
      </c>
      <c r="F7175" s="10" t="s">
        <v>18228</v>
      </c>
      <c r="G7175" s="11" t="s">
        <v>18229</v>
      </c>
      <c r="H7175" s="4">
        <v>1</v>
      </c>
      <c r="I7175" s="5" t="s">
        <v>23</v>
      </c>
      <c r="J7175" s="1" t="str">
        <f t="shared" si="57"/>
        <v>Not Propaganda</v>
      </c>
      <c r="K7175" s="1" t="s">
        <v>19</v>
      </c>
      <c r="L7175" s="5"/>
      <c r="M7175" s="13"/>
    </row>
    <row r="7176" spans="1:13" x14ac:dyDescent="0.3">
      <c r="A7176" s="8" t="s">
        <v>16048</v>
      </c>
      <c r="B7176" s="8" t="s">
        <v>1825</v>
      </c>
      <c r="C7176" s="9">
        <v>5089</v>
      </c>
      <c r="D7176" s="8" t="s">
        <v>15</v>
      </c>
      <c r="E7176" s="8" t="s">
        <v>18230</v>
      </c>
      <c r="F7176" s="10" t="s">
        <v>18231</v>
      </c>
      <c r="G7176" s="11" t="s">
        <v>18232</v>
      </c>
      <c r="H7176" s="4">
        <v>1</v>
      </c>
      <c r="I7176" s="5" t="s">
        <v>23</v>
      </c>
      <c r="J7176" s="1" t="str">
        <f t="shared" si="57"/>
        <v>Not Propaganda</v>
      </c>
      <c r="K7176" s="1" t="s">
        <v>19</v>
      </c>
      <c r="L7176" s="5"/>
      <c r="M7176" s="13"/>
    </row>
    <row r="7177" spans="1:13" x14ac:dyDescent="0.3">
      <c r="A7177" s="8" t="s">
        <v>16048</v>
      </c>
      <c r="B7177" s="8" t="s">
        <v>1825</v>
      </c>
      <c r="C7177" s="9">
        <v>5090</v>
      </c>
      <c r="D7177" s="8" t="s">
        <v>15</v>
      </c>
      <c r="E7177" s="8" t="s">
        <v>18233</v>
      </c>
      <c r="F7177" s="10" t="s">
        <v>18234</v>
      </c>
      <c r="G7177" s="11" t="s">
        <v>18235</v>
      </c>
      <c r="H7177" s="4">
        <v>1</v>
      </c>
      <c r="I7177" s="5" t="s">
        <v>23</v>
      </c>
      <c r="J7177" s="1" t="str">
        <f t="shared" si="57"/>
        <v>Not Propaganda</v>
      </c>
      <c r="K7177" s="1" t="s">
        <v>19</v>
      </c>
      <c r="L7177" s="5"/>
      <c r="M7177" s="13"/>
    </row>
    <row r="7178" spans="1:13" x14ac:dyDescent="0.3">
      <c r="A7178" s="8" t="s">
        <v>16048</v>
      </c>
      <c r="B7178" s="8" t="s">
        <v>1825</v>
      </c>
      <c r="C7178" s="9">
        <v>5105</v>
      </c>
      <c r="D7178" s="8" t="s">
        <v>15</v>
      </c>
      <c r="E7178" s="8" t="s">
        <v>18236</v>
      </c>
      <c r="F7178" s="10" t="s">
        <v>18237</v>
      </c>
      <c r="G7178" s="11" t="s">
        <v>18238</v>
      </c>
      <c r="H7178" s="4">
        <v>1</v>
      </c>
      <c r="I7178" s="5" t="s">
        <v>18</v>
      </c>
      <c r="J7178" s="1" t="str">
        <f t="shared" si="57"/>
        <v>Propaganda</v>
      </c>
      <c r="K7178" s="1" t="s">
        <v>19</v>
      </c>
      <c r="L7178" s="5" t="s">
        <v>20</v>
      </c>
      <c r="M7178" s="13"/>
    </row>
    <row r="7179" spans="1:13" x14ac:dyDescent="0.3">
      <c r="A7179" s="8" t="s">
        <v>16048</v>
      </c>
      <c r="B7179" s="8" t="s">
        <v>1825</v>
      </c>
      <c r="C7179" s="9">
        <v>5108</v>
      </c>
      <c r="D7179" s="8" t="s">
        <v>15</v>
      </c>
      <c r="E7179" s="8" t="s">
        <v>18239</v>
      </c>
      <c r="F7179" s="10" t="s">
        <v>18240</v>
      </c>
      <c r="G7179" s="11" t="s">
        <v>18241</v>
      </c>
      <c r="H7179" s="4">
        <v>1</v>
      </c>
      <c r="I7179" s="5" t="s">
        <v>23</v>
      </c>
      <c r="J7179" s="1" t="str">
        <f t="shared" si="57"/>
        <v>Not Propaganda</v>
      </c>
      <c r="K7179" s="1" t="s">
        <v>24</v>
      </c>
      <c r="L7179" s="5"/>
      <c r="M7179" s="13"/>
    </row>
    <row r="7180" spans="1:13" x14ac:dyDescent="0.3">
      <c r="A7180" s="8" t="s">
        <v>16048</v>
      </c>
      <c r="B7180" s="8" t="s">
        <v>1825</v>
      </c>
      <c r="C7180" s="9">
        <v>5180</v>
      </c>
      <c r="D7180" s="8" t="s">
        <v>15</v>
      </c>
      <c r="E7180" s="8" t="s">
        <v>18242</v>
      </c>
      <c r="F7180" s="10" t="s">
        <v>18243</v>
      </c>
      <c r="G7180" s="11" t="s">
        <v>18244</v>
      </c>
      <c r="H7180" s="4">
        <v>1</v>
      </c>
      <c r="I7180" s="5" t="s">
        <v>18</v>
      </c>
      <c r="J7180" s="1" t="str">
        <f t="shared" si="57"/>
        <v>Not Propaganda</v>
      </c>
      <c r="K7180" s="1" t="s">
        <v>19</v>
      </c>
      <c r="L7180" s="5" t="s">
        <v>20</v>
      </c>
      <c r="M7180" s="13"/>
    </row>
    <row r="7181" spans="1:13" x14ac:dyDescent="0.3">
      <c r="A7181" s="8" t="s">
        <v>16048</v>
      </c>
      <c r="B7181" s="8" t="s">
        <v>1825</v>
      </c>
      <c r="C7181" s="9">
        <v>5190</v>
      </c>
      <c r="D7181" s="8" t="s">
        <v>15</v>
      </c>
      <c r="E7181" s="8" t="s">
        <v>18245</v>
      </c>
      <c r="F7181" s="10" t="s">
        <v>18246</v>
      </c>
      <c r="G7181" s="11" t="s">
        <v>18247</v>
      </c>
      <c r="H7181" s="4">
        <v>1</v>
      </c>
      <c r="I7181" s="5" t="s">
        <v>23</v>
      </c>
      <c r="J7181" s="1" t="str">
        <f t="shared" si="57"/>
        <v>Not Propaganda</v>
      </c>
      <c r="K7181" s="1" t="s">
        <v>19</v>
      </c>
      <c r="L7181" s="5"/>
      <c r="M7181" s="13"/>
    </row>
    <row r="7182" spans="1:13" x14ac:dyDescent="0.3">
      <c r="A7182" s="8" t="s">
        <v>16048</v>
      </c>
      <c r="B7182" s="8" t="s">
        <v>1825</v>
      </c>
      <c r="C7182" s="9">
        <v>5205</v>
      </c>
      <c r="D7182" s="8" t="s">
        <v>15</v>
      </c>
      <c r="E7182" s="8" t="s">
        <v>18248</v>
      </c>
      <c r="F7182" s="10" t="s">
        <v>18249</v>
      </c>
      <c r="G7182" s="11" t="s">
        <v>18250</v>
      </c>
      <c r="H7182" s="4">
        <v>1</v>
      </c>
      <c r="I7182" s="5" t="s">
        <v>23</v>
      </c>
      <c r="J7182" s="1" t="str">
        <f t="shared" si="57"/>
        <v>Not Propaganda</v>
      </c>
      <c r="K7182" s="1" t="s">
        <v>24</v>
      </c>
      <c r="L7182" s="5"/>
      <c r="M7182" s="13"/>
    </row>
    <row r="7183" spans="1:13" x14ac:dyDescent="0.3">
      <c r="A7183" s="8" t="s">
        <v>16048</v>
      </c>
      <c r="B7183" s="8" t="s">
        <v>1825</v>
      </c>
      <c r="C7183" s="9">
        <v>5503</v>
      </c>
      <c r="D7183" s="8" t="s">
        <v>15</v>
      </c>
      <c r="E7183" s="8" t="s">
        <v>18251</v>
      </c>
      <c r="F7183" s="10" t="s">
        <v>18252</v>
      </c>
      <c r="G7183" s="11" t="s">
        <v>18253</v>
      </c>
      <c r="H7183" s="4">
        <v>1</v>
      </c>
      <c r="I7183" s="5" t="s">
        <v>23</v>
      </c>
      <c r="J7183" s="1" t="str">
        <f t="shared" si="57"/>
        <v>Not Propaganda</v>
      </c>
      <c r="K7183" s="1" t="s">
        <v>24</v>
      </c>
      <c r="L7183" s="5"/>
      <c r="M7183" s="13"/>
    </row>
    <row r="7184" spans="1:13" x14ac:dyDescent="0.3">
      <c r="A7184" s="8" t="s">
        <v>16048</v>
      </c>
      <c r="B7184" s="8" t="s">
        <v>1825</v>
      </c>
      <c r="C7184" s="9">
        <v>5513</v>
      </c>
      <c r="D7184" s="8" t="s">
        <v>15</v>
      </c>
      <c r="E7184" s="8" t="s">
        <v>18254</v>
      </c>
      <c r="F7184" s="10" t="s">
        <v>18255</v>
      </c>
      <c r="G7184" s="11" t="s">
        <v>18256</v>
      </c>
      <c r="H7184" s="4">
        <v>1</v>
      </c>
      <c r="I7184" s="5" t="s">
        <v>23</v>
      </c>
      <c r="J7184" s="1" t="str">
        <f t="shared" si="57"/>
        <v>Not Propaganda</v>
      </c>
      <c r="K7184" s="1" t="s">
        <v>24</v>
      </c>
      <c r="L7184" s="5"/>
      <c r="M7184" s="13"/>
    </row>
    <row r="7185" spans="1:13" x14ac:dyDescent="0.3">
      <c r="A7185" s="8" t="s">
        <v>16048</v>
      </c>
      <c r="B7185" s="8" t="s">
        <v>1825</v>
      </c>
      <c r="C7185" s="9">
        <v>5552</v>
      </c>
      <c r="D7185" s="8" t="s">
        <v>15</v>
      </c>
      <c r="E7185" s="8" t="s">
        <v>18257</v>
      </c>
      <c r="F7185" s="10" t="s">
        <v>18258</v>
      </c>
      <c r="G7185" s="11" t="s">
        <v>18259</v>
      </c>
      <c r="H7185" s="4">
        <v>1</v>
      </c>
      <c r="I7185" s="5" t="s">
        <v>23</v>
      </c>
      <c r="J7185" s="1" t="str">
        <f t="shared" si="57"/>
        <v>Not Propaganda</v>
      </c>
      <c r="K7185" s="1" t="s">
        <v>19</v>
      </c>
      <c r="L7185" s="5"/>
      <c r="M7185" s="13"/>
    </row>
    <row r="7186" spans="1:13" x14ac:dyDescent="0.3">
      <c r="A7186" s="8" t="s">
        <v>16048</v>
      </c>
      <c r="B7186" s="8" t="s">
        <v>1825</v>
      </c>
      <c r="C7186" s="9">
        <v>5565</v>
      </c>
      <c r="D7186" s="8" t="s">
        <v>15</v>
      </c>
      <c r="E7186" s="8" t="s">
        <v>18260</v>
      </c>
      <c r="F7186" s="10" t="s">
        <v>18261</v>
      </c>
      <c r="G7186" s="11" t="s">
        <v>18262</v>
      </c>
      <c r="H7186" s="4">
        <v>1</v>
      </c>
      <c r="I7186" s="5" t="s">
        <v>23</v>
      </c>
      <c r="J7186" s="1" t="str">
        <f t="shared" si="57"/>
        <v>Not Propaganda</v>
      </c>
      <c r="K7186" s="1" t="s">
        <v>19</v>
      </c>
      <c r="L7186" s="5"/>
      <c r="M7186" s="13"/>
    </row>
    <row r="7187" spans="1:13" x14ac:dyDescent="0.3">
      <c r="A7187" s="8" t="s">
        <v>16048</v>
      </c>
      <c r="B7187" s="8" t="s">
        <v>1825</v>
      </c>
      <c r="C7187" s="9">
        <v>5566</v>
      </c>
      <c r="D7187" s="8" t="s">
        <v>15</v>
      </c>
      <c r="E7187" s="8" t="s">
        <v>18263</v>
      </c>
      <c r="F7187" s="10" t="s">
        <v>18264</v>
      </c>
      <c r="G7187" s="11" t="s">
        <v>18265</v>
      </c>
      <c r="H7187" s="4">
        <v>1</v>
      </c>
      <c r="I7187" s="5" t="s">
        <v>23</v>
      </c>
      <c r="J7187" s="1" t="str">
        <f t="shared" si="57"/>
        <v>Not Propaganda</v>
      </c>
      <c r="K7187" s="1" t="s">
        <v>19</v>
      </c>
      <c r="L7187" s="5"/>
      <c r="M7187" s="13"/>
    </row>
    <row r="7188" spans="1:13" x14ac:dyDescent="0.3">
      <c r="A7188" s="8" t="s">
        <v>16048</v>
      </c>
      <c r="B7188" s="8" t="s">
        <v>1825</v>
      </c>
      <c r="C7188" s="9">
        <v>5616</v>
      </c>
      <c r="D7188" s="8" t="s">
        <v>15</v>
      </c>
      <c r="E7188" s="8" t="s">
        <v>18266</v>
      </c>
      <c r="F7188" s="10" t="s">
        <v>18267</v>
      </c>
      <c r="G7188" s="11" t="s">
        <v>18268</v>
      </c>
      <c r="H7188" s="4">
        <v>1</v>
      </c>
      <c r="I7188" s="5" t="s">
        <v>23</v>
      </c>
      <c r="J7188" s="1" t="str">
        <f t="shared" si="57"/>
        <v>Not Propaganda</v>
      </c>
      <c r="K7188" s="1" t="s">
        <v>19</v>
      </c>
      <c r="L7188" s="5"/>
      <c r="M7188" s="13"/>
    </row>
    <row r="7189" spans="1:13" x14ac:dyDescent="0.3">
      <c r="A7189" s="8" t="s">
        <v>16048</v>
      </c>
      <c r="B7189" s="8" t="s">
        <v>1825</v>
      </c>
      <c r="C7189" s="9">
        <v>5641</v>
      </c>
      <c r="D7189" s="8" t="s">
        <v>15</v>
      </c>
      <c r="E7189" s="8" t="s">
        <v>18269</v>
      </c>
      <c r="F7189" s="10" t="s">
        <v>18270</v>
      </c>
      <c r="G7189" s="11" t="s">
        <v>18271</v>
      </c>
      <c r="H7189" s="4">
        <v>1</v>
      </c>
      <c r="I7189" s="5" t="s">
        <v>23</v>
      </c>
      <c r="J7189" s="1" t="s">
        <v>9</v>
      </c>
      <c r="K7189" s="1" t="s">
        <v>42</v>
      </c>
      <c r="L7189" s="5"/>
      <c r="M7189" s="13"/>
    </row>
    <row r="7190" spans="1:13" x14ac:dyDescent="0.3">
      <c r="A7190" s="8" t="s">
        <v>16048</v>
      </c>
      <c r="B7190" s="8" t="s">
        <v>1825</v>
      </c>
      <c r="C7190" s="9">
        <v>5642</v>
      </c>
      <c r="D7190" s="8" t="s">
        <v>15</v>
      </c>
      <c r="E7190" s="8" t="s">
        <v>18272</v>
      </c>
      <c r="F7190" s="10" t="s">
        <v>18273</v>
      </c>
      <c r="G7190" s="11" t="s">
        <v>18274</v>
      </c>
      <c r="H7190" s="4">
        <v>1</v>
      </c>
      <c r="I7190" s="5" t="s">
        <v>23</v>
      </c>
      <c r="J7190" s="1" t="str">
        <f t="shared" ref="J7190:J7444" si="58">IF(K7184="Propaganda Must be deleted","Propaganda",IF(K7184="Propaganda May be deleted","Propaganda",IF(K7184="Propaganda Not to be deleted","Not Propaganda",IF(K7184="Not Applicable","Not Applicable",IF(K7184="Unclear","Unclear","Not Propaganda")))))</f>
        <v>Not Propaganda</v>
      </c>
      <c r="K7190" s="1" t="s">
        <v>19</v>
      </c>
      <c r="L7190" s="5"/>
      <c r="M7190" s="13"/>
    </row>
    <row r="7191" spans="1:13" x14ac:dyDescent="0.3">
      <c r="A7191" s="8" t="s">
        <v>16048</v>
      </c>
      <c r="B7191" s="8" t="s">
        <v>1825</v>
      </c>
      <c r="C7191" s="9">
        <v>5716</v>
      </c>
      <c r="D7191" s="8" t="s">
        <v>15</v>
      </c>
      <c r="E7191" s="8" t="s">
        <v>18275</v>
      </c>
      <c r="F7191" s="10" t="s">
        <v>18276</v>
      </c>
      <c r="G7191" s="11" t="s">
        <v>18277</v>
      </c>
      <c r="H7191" s="4">
        <v>1</v>
      </c>
      <c r="I7191" s="5" t="s">
        <v>18</v>
      </c>
      <c r="J7191" s="1" t="str">
        <f t="shared" si="58"/>
        <v>Not Propaganda</v>
      </c>
      <c r="K7191" s="1" t="s">
        <v>19</v>
      </c>
      <c r="L7191" s="5" t="s">
        <v>20</v>
      </c>
      <c r="M7191" s="13"/>
    </row>
    <row r="7192" spans="1:13" x14ac:dyDescent="0.3">
      <c r="A7192" s="8" t="s">
        <v>16048</v>
      </c>
      <c r="B7192" s="8" t="s">
        <v>1825</v>
      </c>
      <c r="C7192" s="9">
        <v>6507</v>
      </c>
      <c r="D7192" s="8" t="s">
        <v>15</v>
      </c>
      <c r="E7192" s="8" t="s">
        <v>18278</v>
      </c>
      <c r="F7192" s="10" t="s">
        <v>18279</v>
      </c>
      <c r="G7192" s="11" t="s">
        <v>18280</v>
      </c>
      <c r="H7192" s="4">
        <v>1</v>
      </c>
      <c r="I7192" s="5" t="s">
        <v>18</v>
      </c>
      <c r="J7192" s="1" t="str">
        <f t="shared" si="58"/>
        <v>Not Propaganda</v>
      </c>
      <c r="K7192" s="1" t="s">
        <v>19</v>
      </c>
      <c r="L7192" s="5" t="s">
        <v>20</v>
      </c>
      <c r="M7192" s="13"/>
    </row>
    <row r="7193" spans="1:13" x14ac:dyDescent="0.3">
      <c r="A7193" s="8" t="s">
        <v>16048</v>
      </c>
      <c r="B7193" s="8" t="s">
        <v>1825</v>
      </c>
      <c r="C7193" s="9">
        <v>6558</v>
      </c>
      <c r="D7193" s="8" t="s">
        <v>15</v>
      </c>
      <c r="E7193" s="8" t="s">
        <v>18281</v>
      </c>
      <c r="F7193" s="10" t="s">
        <v>18282</v>
      </c>
      <c r="G7193" s="11" t="s">
        <v>18283</v>
      </c>
      <c r="H7193" s="4">
        <v>1</v>
      </c>
      <c r="I7193" s="5" t="s">
        <v>18</v>
      </c>
      <c r="J7193" s="1" t="str">
        <f t="shared" si="58"/>
        <v>Not Propaganda</v>
      </c>
      <c r="K7193" s="1" t="s">
        <v>19</v>
      </c>
      <c r="L7193" s="5" t="s">
        <v>20</v>
      </c>
      <c r="M7193" s="13"/>
    </row>
    <row r="7194" spans="1:13" x14ac:dyDescent="0.3">
      <c r="A7194" s="8" t="s">
        <v>16048</v>
      </c>
      <c r="B7194" s="8" t="s">
        <v>1825</v>
      </c>
      <c r="C7194" s="9">
        <v>6626</v>
      </c>
      <c r="D7194" s="8" t="s">
        <v>15</v>
      </c>
      <c r="E7194" s="8" t="s">
        <v>18284</v>
      </c>
      <c r="F7194" s="10" t="s">
        <v>18285</v>
      </c>
      <c r="G7194" s="11" t="s">
        <v>18286</v>
      </c>
      <c r="H7194" s="4">
        <v>1</v>
      </c>
      <c r="I7194" s="5" t="s">
        <v>18</v>
      </c>
      <c r="J7194" s="1" t="str">
        <f t="shared" si="58"/>
        <v>Not Propaganda</v>
      </c>
      <c r="K7194" s="1" t="s">
        <v>19</v>
      </c>
      <c r="L7194" s="5" t="s">
        <v>20</v>
      </c>
      <c r="M7194" s="13"/>
    </row>
    <row r="7195" spans="1:13" x14ac:dyDescent="0.3">
      <c r="A7195" s="8" t="s">
        <v>16048</v>
      </c>
      <c r="B7195" s="8" t="s">
        <v>1825</v>
      </c>
      <c r="C7195" s="9">
        <v>6875</v>
      </c>
      <c r="D7195" s="8" t="s">
        <v>15</v>
      </c>
      <c r="E7195" s="8" t="s">
        <v>1985</v>
      </c>
      <c r="F7195" s="10" t="s">
        <v>1986</v>
      </c>
      <c r="G7195" s="11" t="s">
        <v>1987</v>
      </c>
      <c r="H7195" s="4">
        <v>1</v>
      </c>
      <c r="I7195" s="5" t="s">
        <v>18</v>
      </c>
      <c r="J7195" s="1" t="str">
        <f t="shared" si="58"/>
        <v>Propaganda</v>
      </c>
      <c r="K7195" s="1" t="s">
        <v>19</v>
      </c>
      <c r="L7195" s="5" t="s">
        <v>20</v>
      </c>
      <c r="M7195" s="13"/>
    </row>
    <row r="7196" spans="1:13" x14ac:dyDescent="0.3">
      <c r="A7196" s="8" t="s">
        <v>16048</v>
      </c>
      <c r="B7196" s="8" t="s">
        <v>1825</v>
      </c>
      <c r="C7196" s="9">
        <v>6887</v>
      </c>
      <c r="D7196" s="8" t="s">
        <v>15</v>
      </c>
      <c r="E7196" s="8" t="s">
        <v>18287</v>
      </c>
      <c r="F7196" s="10" t="s">
        <v>18288</v>
      </c>
      <c r="G7196" s="11" t="s">
        <v>18289</v>
      </c>
      <c r="H7196" s="4">
        <v>1</v>
      </c>
      <c r="I7196" s="5" t="s">
        <v>23</v>
      </c>
      <c r="J7196" s="1" t="str">
        <f t="shared" si="58"/>
        <v>Not Propaganda</v>
      </c>
      <c r="K7196" s="1" t="s">
        <v>19</v>
      </c>
      <c r="L7196" s="5"/>
      <c r="M7196" s="13"/>
    </row>
    <row r="7197" spans="1:13" x14ac:dyDescent="0.3">
      <c r="A7197" s="8" t="s">
        <v>16048</v>
      </c>
      <c r="B7197" s="8" t="s">
        <v>1825</v>
      </c>
      <c r="C7197" s="9">
        <v>6888</v>
      </c>
      <c r="D7197" s="8" t="s">
        <v>15</v>
      </c>
      <c r="E7197" s="8" t="s">
        <v>18290</v>
      </c>
      <c r="F7197" s="10" t="s">
        <v>18291</v>
      </c>
      <c r="G7197" s="11" t="s">
        <v>18292</v>
      </c>
      <c r="H7197" s="4">
        <v>1</v>
      </c>
      <c r="I7197" s="5" t="s">
        <v>23</v>
      </c>
      <c r="J7197" s="1" t="str">
        <f t="shared" si="58"/>
        <v>Not Propaganda</v>
      </c>
      <c r="K7197" s="1" t="s">
        <v>24</v>
      </c>
      <c r="L7197" s="7"/>
      <c r="M7197" s="13"/>
    </row>
    <row r="7198" spans="1:13" x14ac:dyDescent="0.3">
      <c r="A7198" s="8" t="s">
        <v>16048</v>
      </c>
      <c r="B7198" s="8" t="s">
        <v>1825</v>
      </c>
      <c r="C7198" s="9">
        <v>7158</v>
      </c>
      <c r="D7198" s="8" t="s">
        <v>15</v>
      </c>
      <c r="E7198" s="8" t="s">
        <v>18293</v>
      </c>
      <c r="F7198" s="10" t="s">
        <v>18294</v>
      </c>
      <c r="G7198" s="11" t="s">
        <v>18295</v>
      </c>
      <c r="H7198" s="4">
        <v>1</v>
      </c>
      <c r="I7198" s="5" t="s">
        <v>18</v>
      </c>
      <c r="J7198" s="1" t="str">
        <f t="shared" si="58"/>
        <v>Not Propaganda</v>
      </c>
      <c r="K7198" s="1" t="s">
        <v>19</v>
      </c>
      <c r="L7198" s="5" t="s">
        <v>20</v>
      </c>
      <c r="M7198" s="13"/>
    </row>
    <row r="7199" spans="1:13" x14ac:dyDescent="0.3">
      <c r="A7199" s="8" t="s">
        <v>16048</v>
      </c>
      <c r="B7199" s="8" t="s">
        <v>1825</v>
      </c>
      <c r="C7199" s="9">
        <v>7455</v>
      </c>
      <c r="D7199" s="8" t="s">
        <v>15</v>
      </c>
      <c r="E7199" s="8" t="s">
        <v>18296</v>
      </c>
      <c r="F7199" s="10" t="s">
        <v>18297</v>
      </c>
      <c r="G7199" s="11" t="s">
        <v>18298</v>
      </c>
      <c r="H7199" s="4">
        <v>1</v>
      </c>
      <c r="I7199" s="5" t="s">
        <v>23</v>
      </c>
      <c r="J7199" s="1" t="str">
        <f t="shared" si="58"/>
        <v>Not Propaganda</v>
      </c>
      <c r="K7199" s="1" t="s">
        <v>19</v>
      </c>
      <c r="L7199" s="7"/>
      <c r="M7199" s="13"/>
    </row>
    <row r="7200" spans="1:13" x14ac:dyDescent="0.3">
      <c r="A7200" s="8" t="s">
        <v>16048</v>
      </c>
      <c r="B7200" s="8" t="s">
        <v>1825</v>
      </c>
      <c r="C7200" s="9">
        <v>7899</v>
      </c>
      <c r="D7200" s="8" t="s">
        <v>15</v>
      </c>
      <c r="E7200" s="8" t="s">
        <v>1940</v>
      </c>
      <c r="F7200" s="10" t="s">
        <v>1941</v>
      </c>
      <c r="G7200" s="11" t="s">
        <v>1942</v>
      </c>
      <c r="H7200" s="4">
        <v>1</v>
      </c>
      <c r="I7200" s="5" t="s">
        <v>23</v>
      </c>
      <c r="J7200" s="1" t="str">
        <f t="shared" si="58"/>
        <v>Not Propaganda</v>
      </c>
      <c r="K7200" s="1" t="s">
        <v>19</v>
      </c>
      <c r="L7200" s="5"/>
      <c r="M7200" s="13"/>
    </row>
    <row r="7201" spans="1:13" x14ac:dyDescent="0.3">
      <c r="A7201" s="8" t="s">
        <v>16048</v>
      </c>
      <c r="B7201" s="8" t="s">
        <v>1825</v>
      </c>
      <c r="C7201" s="9">
        <v>7958</v>
      </c>
      <c r="D7201" s="8" t="s">
        <v>15</v>
      </c>
      <c r="E7201" s="8" t="s">
        <v>6601</v>
      </c>
      <c r="F7201" s="10" t="s">
        <v>6602</v>
      </c>
      <c r="G7201" s="11" t="s">
        <v>6603</v>
      </c>
      <c r="H7201" s="4">
        <v>1</v>
      </c>
      <c r="I7201" s="5" t="s">
        <v>23</v>
      </c>
      <c r="J7201" s="1" t="str">
        <f t="shared" si="58"/>
        <v>Not Propaganda</v>
      </c>
      <c r="K7201" s="1" t="s">
        <v>24</v>
      </c>
      <c r="L7201" s="5"/>
      <c r="M7201" s="13"/>
    </row>
    <row r="7202" spans="1:13" x14ac:dyDescent="0.3">
      <c r="A7202" s="8" t="s">
        <v>18299</v>
      </c>
      <c r="B7202" s="8" t="s">
        <v>14</v>
      </c>
      <c r="C7202" s="9">
        <v>280</v>
      </c>
      <c r="D7202" s="8" t="s">
        <v>15</v>
      </c>
      <c r="E7202" s="8" t="s">
        <v>18300</v>
      </c>
      <c r="F7202" s="10" t="s">
        <v>18300</v>
      </c>
      <c r="G7202" s="11" t="s">
        <v>18301</v>
      </c>
      <c r="H7202" s="4">
        <v>3</v>
      </c>
      <c r="I7202" s="5" t="s">
        <v>23</v>
      </c>
      <c r="J7202" s="1" t="str">
        <f t="shared" si="58"/>
        <v>Not Propaganda</v>
      </c>
      <c r="K7202" s="1" t="s">
        <v>19</v>
      </c>
      <c r="L7202" s="5"/>
      <c r="M7202" s="13"/>
    </row>
    <row r="7203" spans="1:13" x14ac:dyDescent="0.3">
      <c r="A7203" s="8" t="s">
        <v>18299</v>
      </c>
      <c r="B7203" s="8" t="s">
        <v>14</v>
      </c>
      <c r="C7203" s="9">
        <v>281</v>
      </c>
      <c r="D7203" s="8" t="s">
        <v>15</v>
      </c>
      <c r="E7203" s="8" t="s">
        <v>18302</v>
      </c>
      <c r="F7203" s="10" t="s">
        <v>18302</v>
      </c>
      <c r="G7203" s="11" t="s">
        <v>18303</v>
      </c>
      <c r="H7203" s="4">
        <v>3</v>
      </c>
      <c r="I7203" s="5" t="s">
        <v>41</v>
      </c>
      <c r="J7203" s="1" t="str">
        <f t="shared" si="58"/>
        <v>Not Propaganda</v>
      </c>
      <c r="K7203" s="1" t="s">
        <v>31</v>
      </c>
      <c r="L7203" s="5"/>
      <c r="M7203" s="13"/>
    </row>
    <row r="7204" spans="1:13" x14ac:dyDescent="0.3">
      <c r="A7204" s="8" t="s">
        <v>18299</v>
      </c>
      <c r="B7204" s="8" t="s">
        <v>14</v>
      </c>
      <c r="C7204" s="9">
        <v>285</v>
      </c>
      <c r="D7204" s="8" t="s">
        <v>15</v>
      </c>
      <c r="E7204" s="14" t="s">
        <v>18304</v>
      </c>
      <c r="F7204" s="10" t="s">
        <v>18304</v>
      </c>
      <c r="G7204" s="11" t="s">
        <v>18305</v>
      </c>
      <c r="H7204" s="4">
        <v>3</v>
      </c>
      <c r="I7204" s="5" t="s">
        <v>23</v>
      </c>
      <c r="J7204" s="1" t="str">
        <f t="shared" si="58"/>
        <v>Not Propaganda</v>
      </c>
      <c r="K7204" s="1" t="s">
        <v>31</v>
      </c>
      <c r="L7204" s="5"/>
      <c r="M7204" s="13"/>
    </row>
    <row r="7205" spans="1:13" x14ac:dyDescent="0.3">
      <c r="A7205" s="8" t="s">
        <v>18299</v>
      </c>
      <c r="B7205" s="8" t="s">
        <v>14</v>
      </c>
      <c r="C7205" s="9">
        <v>304</v>
      </c>
      <c r="D7205" s="8" t="s">
        <v>15</v>
      </c>
      <c r="E7205" s="8" t="s">
        <v>18306</v>
      </c>
      <c r="F7205" s="10" t="s">
        <v>18306</v>
      </c>
      <c r="G7205" s="11" t="s">
        <v>18307</v>
      </c>
      <c r="H7205" s="4">
        <v>3</v>
      </c>
      <c r="I7205" s="5" t="s">
        <v>23</v>
      </c>
      <c r="J7205" s="1" t="str">
        <f t="shared" si="58"/>
        <v>Not Propaganda</v>
      </c>
      <c r="K7205" s="1" t="s">
        <v>19</v>
      </c>
      <c r="L7205" s="5"/>
      <c r="M7205" s="13"/>
    </row>
    <row r="7206" spans="1:13" x14ac:dyDescent="0.3">
      <c r="A7206" s="8" t="s">
        <v>18299</v>
      </c>
      <c r="B7206" s="8" t="s">
        <v>14</v>
      </c>
      <c r="C7206" s="9">
        <v>310</v>
      </c>
      <c r="D7206" s="8" t="s">
        <v>15</v>
      </c>
      <c r="E7206" s="8" t="s">
        <v>18308</v>
      </c>
      <c r="F7206" s="10" t="s">
        <v>18308</v>
      </c>
      <c r="G7206" s="11" t="s">
        <v>18309</v>
      </c>
      <c r="H7206" s="4">
        <v>3</v>
      </c>
      <c r="I7206" s="5" t="s">
        <v>23</v>
      </c>
      <c r="J7206" s="1" t="str">
        <f t="shared" si="58"/>
        <v>Not Propaganda</v>
      </c>
      <c r="K7206" s="1" t="s">
        <v>31</v>
      </c>
      <c r="L7206" s="5"/>
      <c r="M7206" s="13"/>
    </row>
    <row r="7207" spans="1:13" x14ac:dyDescent="0.3">
      <c r="A7207" s="8" t="s">
        <v>18299</v>
      </c>
      <c r="B7207" s="8" t="s">
        <v>14</v>
      </c>
      <c r="C7207" s="9">
        <v>385</v>
      </c>
      <c r="D7207" s="8" t="s">
        <v>15</v>
      </c>
      <c r="E7207" s="8" t="s">
        <v>16127</v>
      </c>
      <c r="F7207" s="10" t="s">
        <v>16127</v>
      </c>
      <c r="G7207" s="11" t="s">
        <v>16128</v>
      </c>
      <c r="H7207" s="4">
        <v>3</v>
      </c>
      <c r="I7207" s="5" t="s">
        <v>23</v>
      </c>
      <c r="J7207" s="1" t="str">
        <f t="shared" si="58"/>
        <v>Not Propaganda</v>
      </c>
      <c r="K7207" s="1" t="s">
        <v>19</v>
      </c>
      <c r="L7207" s="5"/>
      <c r="M7207" s="13"/>
    </row>
    <row r="7208" spans="1:13" x14ac:dyDescent="0.3">
      <c r="A7208" s="8" t="s">
        <v>18299</v>
      </c>
      <c r="B7208" s="8" t="s">
        <v>14</v>
      </c>
      <c r="C7208" s="9">
        <v>394</v>
      </c>
      <c r="D7208" s="8" t="s">
        <v>15</v>
      </c>
      <c r="E7208" s="8" t="s">
        <v>263</v>
      </c>
      <c r="F7208" s="10" t="s">
        <v>263</v>
      </c>
      <c r="G7208" s="11" t="s">
        <v>264</v>
      </c>
      <c r="H7208" s="4">
        <v>3</v>
      </c>
      <c r="I7208" s="5" t="s">
        <v>293</v>
      </c>
      <c r="J7208" s="1" t="str">
        <f t="shared" si="58"/>
        <v>Not Propaganda</v>
      </c>
      <c r="K7208" s="1" t="s">
        <v>293</v>
      </c>
      <c r="L7208" s="5"/>
      <c r="M7208" s="13"/>
    </row>
    <row r="7209" spans="1:13" x14ac:dyDescent="0.3">
      <c r="A7209" s="8" t="s">
        <v>18299</v>
      </c>
      <c r="B7209" s="8" t="s">
        <v>14</v>
      </c>
      <c r="C7209" s="9">
        <v>406</v>
      </c>
      <c r="D7209" s="8" t="s">
        <v>15</v>
      </c>
      <c r="E7209" s="8" t="s">
        <v>18310</v>
      </c>
      <c r="F7209" s="10" t="s">
        <v>18310</v>
      </c>
      <c r="G7209" s="11" t="s">
        <v>18311</v>
      </c>
      <c r="H7209" s="4">
        <v>3</v>
      </c>
      <c r="I7209" s="5" t="s">
        <v>23</v>
      </c>
      <c r="J7209" s="1" t="str">
        <f t="shared" si="58"/>
        <v>Propaganda</v>
      </c>
      <c r="K7209" s="1" t="s">
        <v>19</v>
      </c>
      <c r="L7209" s="5"/>
      <c r="M7209" s="13"/>
    </row>
    <row r="7210" spans="1:13" x14ac:dyDescent="0.3">
      <c r="A7210" s="8" t="s">
        <v>18299</v>
      </c>
      <c r="B7210" s="8" t="s">
        <v>14</v>
      </c>
      <c r="C7210" s="9">
        <v>415</v>
      </c>
      <c r="D7210" s="8" t="s">
        <v>15</v>
      </c>
      <c r="E7210" s="8" t="s">
        <v>18312</v>
      </c>
      <c r="F7210" s="10" t="s">
        <v>18312</v>
      </c>
      <c r="G7210" s="11" t="s">
        <v>18313</v>
      </c>
      <c r="H7210" s="4">
        <v>3</v>
      </c>
      <c r="I7210" s="5" t="s">
        <v>23</v>
      </c>
      <c r="J7210" s="1" t="str">
        <f t="shared" si="58"/>
        <v>Propaganda</v>
      </c>
      <c r="K7210" s="1" t="s">
        <v>19</v>
      </c>
      <c r="L7210" s="5"/>
      <c r="M7210" s="13"/>
    </row>
    <row r="7211" spans="1:13" x14ac:dyDescent="0.3">
      <c r="A7211" s="8" t="s">
        <v>18299</v>
      </c>
      <c r="B7211" s="8" t="s">
        <v>14</v>
      </c>
      <c r="C7211" s="9">
        <v>527</v>
      </c>
      <c r="D7211" s="8" t="s">
        <v>15</v>
      </c>
      <c r="E7211" s="8" t="s">
        <v>18314</v>
      </c>
      <c r="F7211" s="10" t="s">
        <v>18314</v>
      </c>
      <c r="G7211" s="11" t="s">
        <v>18315</v>
      </c>
      <c r="H7211" s="4">
        <v>3</v>
      </c>
      <c r="I7211" s="5" t="s">
        <v>23</v>
      </c>
      <c r="J7211" s="1" t="str">
        <f t="shared" si="58"/>
        <v>Not Propaganda</v>
      </c>
      <c r="K7211" s="1" t="s">
        <v>24</v>
      </c>
      <c r="L7211" s="5"/>
      <c r="M7211" s="13"/>
    </row>
    <row r="7212" spans="1:13" x14ac:dyDescent="0.3">
      <c r="A7212" s="8" t="s">
        <v>18299</v>
      </c>
      <c r="B7212" s="8" t="s">
        <v>14</v>
      </c>
      <c r="C7212" s="9">
        <v>528</v>
      </c>
      <c r="D7212" s="8" t="s">
        <v>15</v>
      </c>
      <c r="E7212" s="8" t="s">
        <v>18316</v>
      </c>
      <c r="F7212" s="10" t="s">
        <v>18316</v>
      </c>
      <c r="G7212" s="11" t="s">
        <v>18317</v>
      </c>
      <c r="H7212" s="4">
        <v>3</v>
      </c>
      <c r="I7212" s="5" t="s">
        <v>41</v>
      </c>
      <c r="J7212" s="1" t="str">
        <f t="shared" si="58"/>
        <v>Propaganda</v>
      </c>
      <c r="K7212" s="1" t="s">
        <v>41</v>
      </c>
      <c r="L7212" s="5"/>
      <c r="M7212" s="13"/>
    </row>
    <row r="7213" spans="1:13" x14ac:dyDescent="0.3">
      <c r="A7213" s="8" t="s">
        <v>18299</v>
      </c>
      <c r="B7213" s="8" t="s">
        <v>14</v>
      </c>
      <c r="C7213" s="9">
        <v>531</v>
      </c>
      <c r="D7213" s="8" t="s">
        <v>15</v>
      </c>
      <c r="E7213" s="8" t="s">
        <v>18318</v>
      </c>
      <c r="F7213" s="10" t="s">
        <v>18318</v>
      </c>
      <c r="G7213" s="11" t="s">
        <v>18319</v>
      </c>
      <c r="H7213" s="4">
        <v>3</v>
      </c>
      <c r="I7213" s="5" t="s">
        <v>23</v>
      </c>
      <c r="J7213" s="1" t="str">
        <f t="shared" si="58"/>
        <v>Not Propaganda</v>
      </c>
      <c r="K7213" s="1" t="s">
        <v>31</v>
      </c>
      <c r="L7213" s="5"/>
      <c r="M7213" s="13"/>
    </row>
    <row r="7214" spans="1:13" x14ac:dyDescent="0.3">
      <c r="A7214" s="8" t="s">
        <v>18299</v>
      </c>
      <c r="B7214" s="8" t="s">
        <v>14</v>
      </c>
      <c r="C7214" s="9">
        <v>555</v>
      </c>
      <c r="D7214" s="8" t="s">
        <v>15</v>
      </c>
      <c r="E7214" s="8" t="s">
        <v>18320</v>
      </c>
      <c r="F7214" s="10" t="s">
        <v>18320</v>
      </c>
      <c r="G7214" s="11" t="s">
        <v>18321</v>
      </c>
      <c r="H7214" s="4">
        <v>3</v>
      </c>
      <c r="I7214" s="5" t="s">
        <v>23</v>
      </c>
      <c r="J7214" s="1" t="str">
        <f t="shared" si="58"/>
        <v>Not Applicable</v>
      </c>
      <c r="K7214" s="1" t="s">
        <v>19</v>
      </c>
      <c r="L7214" s="5"/>
      <c r="M7214" s="13"/>
    </row>
    <row r="7215" spans="1:13" x14ac:dyDescent="0.3">
      <c r="A7215" s="8" t="s">
        <v>18299</v>
      </c>
      <c r="B7215" s="8" t="s">
        <v>14</v>
      </c>
      <c r="C7215" s="9">
        <v>558</v>
      </c>
      <c r="D7215" s="8" t="s">
        <v>15</v>
      </c>
      <c r="E7215" s="8" t="s">
        <v>18322</v>
      </c>
      <c r="F7215" s="10" t="s">
        <v>18322</v>
      </c>
      <c r="G7215" s="11" t="s">
        <v>18323</v>
      </c>
      <c r="H7215" s="4">
        <v>3</v>
      </c>
      <c r="I7215" s="5" t="s">
        <v>23</v>
      </c>
      <c r="J7215" s="1" t="str">
        <f t="shared" si="58"/>
        <v>Not Propaganda</v>
      </c>
      <c r="K7215" s="1" t="s">
        <v>41</v>
      </c>
      <c r="L7215" s="5"/>
      <c r="M7215" s="13"/>
    </row>
    <row r="7216" spans="1:13" x14ac:dyDescent="0.3">
      <c r="A7216" s="8" t="s">
        <v>18299</v>
      </c>
      <c r="B7216" s="8" t="s">
        <v>14</v>
      </c>
      <c r="C7216" s="9">
        <v>581</v>
      </c>
      <c r="D7216" s="8" t="s">
        <v>15</v>
      </c>
      <c r="E7216" s="8" t="s">
        <v>18324</v>
      </c>
      <c r="F7216" s="10" t="s">
        <v>18324</v>
      </c>
      <c r="G7216" s="11" t="s">
        <v>18325</v>
      </c>
      <c r="H7216" s="4">
        <v>3</v>
      </c>
      <c r="I7216" s="5" t="s">
        <v>50</v>
      </c>
      <c r="J7216" s="1" t="str">
        <f t="shared" si="58"/>
        <v>Not Propaganda</v>
      </c>
      <c r="K7216" s="1" t="s">
        <v>42</v>
      </c>
      <c r="L7216" s="5" t="s">
        <v>20</v>
      </c>
      <c r="M7216" s="13"/>
    </row>
    <row r="7217" spans="1:13" x14ac:dyDescent="0.3">
      <c r="A7217" s="8" t="s">
        <v>18299</v>
      </c>
      <c r="B7217" s="8" t="s">
        <v>14</v>
      </c>
      <c r="C7217" s="9">
        <v>584</v>
      </c>
      <c r="D7217" s="8" t="s">
        <v>15</v>
      </c>
      <c r="E7217" s="8" t="s">
        <v>18326</v>
      </c>
      <c r="F7217" s="10" t="s">
        <v>18326</v>
      </c>
      <c r="G7217" s="11" t="s">
        <v>18327</v>
      </c>
      <c r="H7217" s="4">
        <v>3</v>
      </c>
      <c r="I7217" s="5" t="s">
        <v>23</v>
      </c>
      <c r="J7217" s="1" t="str">
        <f t="shared" si="58"/>
        <v>Not Propaganda</v>
      </c>
      <c r="K7217" s="1" t="s">
        <v>31</v>
      </c>
      <c r="L7217" s="5"/>
      <c r="M7217" s="13"/>
    </row>
    <row r="7218" spans="1:13" x14ac:dyDescent="0.3">
      <c r="A7218" s="8" t="s">
        <v>18299</v>
      </c>
      <c r="B7218" s="8" t="s">
        <v>14</v>
      </c>
      <c r="C7218" s="9">
        <v>596</v>
      </c>
      <c r="D7218" s="8" t="s">
        <v>15</v>
      </c>
      <c r="E7218" s="8" t="s">
        <v>18328</v>
      </c>
      <c r="F7218" s="10" t="s">
        <v>18328</v>
      </c>
      <c r="G7218" s="11" t="s">
        <v>18329</v>
      </c>
      <c r="H7218" s="4">
        <v>3</v>
      </c>
      <c r="I7218" s="5" t="s">
        <v>23</v>
      </c>
      <c r="J7218" s="1" t="str">
        <f t="shared" si="58"/>
        <v>Unclear</v>
      </c>
      <c r="K7218" s="1" t="s">
        <v>19</v>
      </c>
      <c r="L7218" s="5"/>
      <c r="M7218" s="13"/>
    </row>
    <row r="7219" spans="1:13" x14ac:dyDescent="0.3">
      <c r="A7219" s="8" t="s">
        <v>18299</v>
      </c>
      <c r="B7219" s="8" t="s">
        <v>14</v>
      </c>
      <c r="C7219" s="9">
        <v>606</v>
      </c>
      <c r="D7219" s="8" t="s">
        <v>15</v>
      </c>
      <c r="E7219" s="8" t="s">
        <v>18330</v>
      </c>
      <c r="F7219" s="10" t="s">
        <v>18330</v>
      </c>
      <c r="G7219" s="11" t="s">
        <v>18331</v>
      </c>
      <c r="H7219" s="4">
        <v>3</v>
      </c>
      <c r="I7219" s="5" t="s">
        <v>23</v>
      </c>
      <c r="J7219" s="1" t="str">
        <f t="shared" si="58"/>
        <v>Propaganda</v>
      </c>
      <c r="K7219" s="1" t="s">
        <v>19</v>
      </c>
      <c r="L7219" s="5"/>
      <c r="M7219" s="13"/>
    </row>
    <row r="7220" spans="1:13" x14ac:dyDescent="0.3">
      <c r="A7220" s="8" t="s">
        <v>18299</v>
      </c>
      <c r="B7220" s="8" t="s">
        <v>14</v>
      </c>
      <c r="C7220" s="9">
        <v>618</v>
      </c>
      <c r="D7220" s="8" t="s">
        <v>15</v>
      </c>
      <c r="E7220" s="8" t="s">
        <v>18332</v>
      </c>
      <c r="F7220" s="10" t="s">
        <v>18332</v>
      </c>
      <c r="G7220" s="11" t="s">
        <v>18333</v>
      </c>
      <c r="H7220" s="4">
        <v>3</v>
      </c>
      <c r="I7220" s="5" t="s">
        <v>23</v>
      </c>
      <c r="J7220" s="1" t="str">
        <f t="shared" si="58"/>
        <v>Not Propaganda</v>
      </c>
      <c r="K7220" s="1" t="s">
        <v>24</v>
      </c>
      <c r="L7220" s="5"/>
      <c r="M7220" s="13"/>
    </row>
    <row r="7221" spans="1:13" x14ac:dyDescent="0.3">
      <c r="A7221" s="8" t="s">
        <v>18299</v>
      </c>
      <c r="B7221" s="8" t="s">
        <v>14</v>
      </c>
      <c r="C7221" s="9">
        <v>778</v>
      </c>
      <c r="D7221" s="8" t="s">
        <v>15</v>
      </c>
      <c r="E7221" s="8" t="s">
        <v>18334</v>
      </c>
      <c r="F7221" s="10" t="s">
        <v>18334</v>
      </c>
      <c r="G7221" s="11" t="s">
        <v>18335</v>
      </c>
      <c r="H7221" s="4">
        <v>3</v>
      </c>
      <c r="I7221" s="5" t="s">
        <v>23</v>
      </c>
      <c r="J7221" s="1" t="str">
        <f t="shared" si="58"/>
        <v>Unclear</v>
      </c>
      <c r="K7221" s="1" t="s">
        <v>31</v>
      </c>
      <c r="L7221" s="5"/>
      <c r="M7221" s="13"/>
    </row>
    <row r="7222" spans="1:13" x14ac:dyDescent="0.3">
      <c r="A7222" s="8" t="s">
        <v>18299</v>
      </c>
      <c r="B7222" s="8" t="s">
        <v>14</v>
      </c>
      <c r="C7222" s="9">
        <v>779</v>
      </c>
      <c r="D7222" s="8" t="s">
        <v>15</v>
      </c>
      <c r="E7222" s="8" t="s">
        <v>18336</v>
      </c>
      <c r="F7222" s="10" t="s">
        <v>18336</v>
      </c>
      <c r="G7222" s="11" t="s">
        <v>18337</v>
      </c>
      <c r="H7222" s="4">
        <v>3</v>
      </c>
      <c r="I7222" s="5" t="s">
        <v>50</v>
      </c>
      <c r="J7222" s="1" t="str">
        <f t="shared" si="58"/>
        <v>Propaganda</v>
      </c>
      <c r="K7222" s="1" t="s">
        <v>42</v>
      </c>
      <c r="L7222" s="5" t="s">
        <v>34</v>
      </c>
      <c r="M7222" s="13"/>
    </row>
    <row r="7223" spans="1:13" x14ac:dyDescent="0.3">
      <c r="A7223" s="8" t="s">
        <v>18299</v>
      </c>
      <c r="B7223" s="8" t="s">
        <v>14</v>
      </c>
      <c r="C7223" s="9">
        <v>781</v>
      </c>
      <c r="D7223" s="8" t="s">
        <v>15</v>
      </c>
      <c r="E7223" s="14" t="s">
        <v>18338</v>
      </c>
      <c r="F7223" s="10" t="s">
        <v>18338</v>
      </c>
      <c r="G7223" s="11" t="s">
        <v>18339</v>
      </c>
      <c r="H7223" s="4">
        <v>3</v>
      </c>
      <c r="I7223" s="5" t="s">
        <v>18</v>
      </c>
      <c r="J7223" s="1" t="str">
        <f t="shared" si="58"/>
        <v>Propaganda</v>
      </c>
      <c r="K7223" s="1" t="s">
        <v>31</v>
      </c>
      <c r="L7223" s="5" t="s">
        <v>34</v>
      </c>
      <c r="M7223" s="13"/>
    </row>
    <row r="7224" spans="1:13" x14ac:dyDescent="0.3">
      <c r="A7224" s="8" t="s">
        <v>18299</v>
      </c>
      <c r="B7224" s="8" t="s">
        <v>14</v>
      </c>
      <c r="C7224" s="9">
        <v>788</v>
      </c>
      <c r="D7224" s="8" t="s">
        <v>15</v>
      </c>
      <c r="E7224" s="8" t="s">
        <v>18340</v>
      </c>
      <c r="F7224" s="10" t="s">
        <v>18340</v>
      </c>
      <c r="G7224" s="11" t="s">
        <v>18341</v>
      </c>
      <c r="H7224" s="4">
        <v>3</v>
      </c>
      <c r="I7224" s="5" t="s">
        <v>23</v>
      </c>
      <c r="J7224" s="1" t="str">
        <f t="shared" si="58"/>
        <v>Not Propaganda</v>
      </c>
      <c r="K7224" s="1" t="s">
        <v>24</v>
      </c>
      <c r="L7224" s="5"/>
      <c r="M7224" s="13"/>
    </row>
    <row r="7225" spans="1:13" x14ac:dyDescent="0.3">
      <c r="A7225" s="8" t="s">
        <v>18299</v>
      </c>
      <c r="B7225" s="8" t="s">
        <v>14</v>
      </c>
      <c r="C7225" s="9">
        <v>1047</v>
      </c>
      <c r="D7225" s="8" t="s">
        <v>15</v>
      </c>
      <c r="E7225" s="8" t="s">
        <v>18342</v>
      </c>
      <c r="F7225" s="10" t="s">
        <v>18342</v>
      </c>
      <c r="G7225" s="11" t="s">
        <v>18343</v>
      </c>
      <c r="H7225" s="4">
        <v>3</v>
      </c>
      <c r="I7225" s="5" t="s">
        <v>23</v>
      </c>
      <c r="J7225" s="1" t="str">
        <f t="shared" si="58"/>
        <v>Not Propaganda</v>
      </c>
      <c r="K7225" s="1" t="s">
        <v>19</v>
      </c>
      <c r="L7225" s="7"/>
      <c r="M7225" s="13"/>
    </row>
    <row r="7226" spans="1:13" x14ac:dyDescent="0.3">
      <c r="A7226" s="8" t="s">
        <v>18299</v>
      </c>
      <c r="B7226" s="8" t="s">
        <v>14</v>
      </c>
      <c r="C7226" s="9">
        <v>1116</v>
      </c>
      <c r="D7226" s="8" t="s">
        <v>15</v>
      </c>
      <c r="E7226" s="8" t="s">
        <v>18344</v>
      </c>
      <c r="F7226" s="10" t="s">
        <v>18344</v>
      </c>
      <c r="G7226" s="11" t="s">
        <v>18345</v>
      </c>
      <c r="H7226" s="4">
        <v>3</v>
      </c>
      <c r="I7226" s="5" t="s">
        <v>23</v>
      </c>
      <c r="J7226" s="1" t="str">
        <f t="shared" si="58"/>
        <v>Not Propaganda</v>
      </c>
      <c r="K7226" s="1" t="s">
        <v>24</v>
      </c>
      <c r="L7226" s="5"/>
      <c r="M7226" s="13"/>
    </row>
    <row r="7227" spans="1:13" x14ac:dyDescent="0.3">
      <c r="A7227" s="8" t="s">
        <v>18299</v>
      </c>
      <c r="B7227" s="8" t="s">
        <v>14</v>
      </c>
      <c r="C7227" s="9">
        <v>1133</v>
      </c>
      <c r="D7227" s="8" t="s">
        <v>15</v>
      </c>
      <c r="E7227" s="8" t="s">
        <v>18346</v>
      </c>
      <c r="F7227" s="10" t="s">
        <v>18346</v>
      </c>
      <c r="G7227" s="11" t="s">
        <v>18347</v>
      </c>
      <c r="H7227" s="4">
        <v>3</v>
      </c>
      <c r="I7227" s="5" t="s">
        <v>41</v>
      </c>
      <c r="J7227" s="1" t="str">
        <f t="shared" si="58"/>
        <v>Propaganda</v>
      </c>
      <c r="K7227" s="1" t="s">
        <v>41</v>
      </c>
      <c r="L7227" s="5"/>
      <c r="M7227" s="13"/>
    </row>
    <row r="7228" spans="1:13" x14ac:dyDescent="0.3">
      <c r="A7228" s="8" t="s">
        <v>18299</v>
      </c>
      <c r="B7228" s="8" t="s">
        <v>14</v>
      </c>
      <c r="C7228" s="9">
        <v>1144</v>
      </c>
      <c r="D7228" s="8" t="s">
        <v>15</v>
      </c>
      <c r="E7228" s="8" t="s">
        <v>18348</v>
      </c>
      <c r="F7228" s="10" t="s">
        <v>18348</v>
      </c>
      <c r="G7228" s="11" t="s">
        <v>18349</v>
      </c>
      <c r="H7228" s="4">
        <v>3</v>
      </c>
      <c r="I7228" s="5" t="s">
        <v>23</v>
      </c>
      <c r="J7228" s="1" t="str">
        <f t="shared" si="58"/>
        <v>Propaganda</v>
      </c>
      <c r="K7228" s="1" t="s">
        <v>31</v>
      </c>
      <c r="L7228" s="5"/>
      <c r="M7228" s="13"/>
    </row>
    <row r="7229" spans="1:13" x14ac:dyDescent="0.3">
      <c r="A7229" s="8" t="s">
        <v>18299</v>
      </c>
      <c r="B7229" s="8" t="s">
        <v>14</v>
      </c>
      <c r="C7229" s="9">
        <v>1677</v>
      </c>
      <c r="D7229" s="8" t="s">
        <v>15</v>
      </c>
      <c r="E7229" s="8" t="s">
        <v>18350</v>
      </c>
      <c r="F7229" s="10" t="s">
        <v>18350</v>
      </c>
      <c r="G7229" s="11" t="s">
        <v>18351</v>
      </c>
      <c r="H7229" s="4">
        <v>3</v>
      </c>
      <c r="I7229" s="5" t="s">
        <v>23</v>
      </c>
      <c r="J7229" s="1" t="str">
        <f t="shared" si="58"/>
        <v>Propaganda</v>
      </c>
      <c r="K7229" s="1" t="s">
        <v>31</v>
      </c>
      <c r="L7229" s="5"/>
      <c r="M7229" s="13"/>
    </row>
    <row r="7230" spans="1:13" x14ac:dyDescent="0.3">
      <c r="A7230" s="8" t="s">
        <v>18299</v>
      </c>
      <c r="B7230" s="8" t="s">
        <v>14</v>
      </c>
      <c r="C7230" s="9">
        <v>1685</v>
      </c>
      <c r="D7230" s="8" t="s">
        <v>15</v>
      </c>
      <c r="E7230" s="8" t="s">
        <v>18352</v>
      </c>
      <c r="F7230" s="10" t="s">
        <v>18352</v>
      </c>
      <c r="G7230" s="11" t="s">
        <v>18353</v>
      </c>
      <c r="H7230" s="4">
        <v>3</v>
      </c>
      <c r="I7230" s="5" t="s">
        <v>23</v>
      </c>
      <c r="J7230" s="1" t="str">
        <f t="shared" si="58"/>
        <v>Not Propaganda</v>
      </c>
      <c r="K7230" s="1" t="s">
        <v>19</v>
      </c>
      <c r="L7230" s="5"/>
      <c r="M7230" s="13"/>
    </row>
    <row r="7231" spans="1:13" x14ac:dyDescent="0.3">
      <c r="A7231" s="8" t="s">
        <v>18299</v>
      </c>
      <c r="B7231" s="8" t="s">
        <v>14</v>
      </c>
      <c r="C7231" s="9">
        <v>1980</v>
      </c>
      <c r="D7231" s="8" t="s">
        <v>15</v>
      </c>
      <c r="E7231" s="8" t="s">
        <v>18354</v>
      </c>
      <c r="F7231" s="10" t="s">
        <v>18354</v>
      </c>
      <c r="G7231" s="11" t="s">
        <v>18355</v>
      </c>
      <c r="H7231" s="4">
        <v>3</v>
      </c>
      <c r="I7231" s="5" t="s">
        <v>23</v>
      </c>
      <c r="J7231" s="1" t="str">
        <f t="shared" si="58"/>
        <v>Not Propaganda</v>
      </c>
      <c r="K7231" s="1" t="s">
        <v>19</v>
      </c>
      <c r="L7231" s="5"/>
      <c r="M7231" s="13"/>
    </row>
    <row r="7232" spans="1:13" x14ac:dyDescent="0.3">
      <c r="A7232" s="8" t="s">
        <v>18299</v>
      </c>
      <c r="B7232" s="8" t="s">
        <v>14</v>
      </c>
      <c r="C7232" s="9">
        <v>2003</v>
      </c>
      <c r="D7232" s="8" t="s">
        <v>15</v>
      </c>
      <c r="E7232" s="8" t="s">
        <v>18356</v>
      </c>
      <c r="F7232" s="10" t="s">
        <v>18356</v>
      </c>
      <c r="G7232" s="11" t="s">
        <v>18357</v>
      </c>
      <c r="H7232" s="4">
        <v>3</v>
      </c>
      <c r="I7232" s="5" t="s">
        <v>23</v>
      </c>
      <c r="J7232" s="1" t="str">
        <f t="shared" si="58"/>
        <v>Not Propaganda</v>
      </c>
      <c r="K7232" s="1" t="s">
        <v>42</v>
      </c>
      <c r="L7232" s="5"/>
      <c r="M7232" s="13"/>
    </row>
    <row r="7233" spans="1:13" x14ac:dyDescent="0.3">
      <c r="A7233" s="8" t="s">
        <v>18299</v>
      </c>
      <c r="B7233" s="8" t="s">
        <v>14</v>
      </c>
      <c r="C7233" s="9">
        <v>2106</v>
      </c>
      <c r="D7233" s="8" t="s">
        <v>15</v>
      </c>
      <c r="E7233" s="8" t="s">
        <v>18358</v>
      </c>
      <c r="F7233" s="10" t="s">
        <v>18358</v>
      </c>
      <c r="G7233" s="11" t="s">
        <v>18359</v>
      </c>
      <c r="H7233" s="4">
        <v>3</v>
      </c>
      <c r="I7233" s="5" t="s">
        <v>23</v>
      </c>
      <c r="J7233" s="1" t="str">
        <f t="shared" si="58"/>
        <v>Unclear</v>
      </c>
      <c r="K7233" s="1" t="s">
        <v>24</v>
      </c>
      <c r="L7233" s="5"/>
      <c r="M7233" s="13"/>
    </row>
    <row r="7234" spans="1:13" x14ac:dyDescent="0.3">
      <c r="A7234" s="8" t="s">
        <v>18299</v>
      </c>
      <c r="B7234" s="8" t="s">
        <v>14</v>
      </c>
      <c r="C7234" s="9">
        <v>2117</v>
      </c>
      <c r="D7234" s="8" t="s">
        <v>15</v>
      </c>
      <c r="E7234" s="8" t="s">
        <v>18360</v>
      </c>
      <c r="F7234" s="10" t="s">
        <v>18360</v>
      </c>
      <c r="G7234" s="11" t="s">
        <v>18361</v>
      </c>
      <c r="H7234" s="4">
        <v>3</v>
      </c>
      <c r="I7234" s="5" t="s">
        <v>18</v>
      </c>
      <c r="J7234" s="1" t="str">
        <f t="shared" si="58"/>
        <v>Propaganda</v>
      </c>
      <c r="K7234" s="1" t="s">
        <v>31</v>
      </c>
      <c r="L7234" s="5" t="s">
        <v>34</v>
      </c>
      <c r="M7234" s="13"/>
    </row>
    <row r="7235" spans="1:13" x14ac:dyDescent="0.3">
      <c r="A7235" s="8" t="s">
        <v>18299</v>
      </c>
      <c r="B7235" s="8" t="s">
        <v>14</v>
      </c>
      <c r="C7235" s="9">
        <v>2124</v>
      </c>
      <c r="D7235" s="8" t="s">
        <v>15</v>
      </c>
      <c r="E7235" s="8" t="s">
        <v>18362</v>
      </c>
      <c r="F7235" s="10" t="s">
        <v>18362</v>
      </c>
      <c r="G7235" s="11" t="s">
        <v>18363</v>
      </c>
      <c r="H7235" s="4">
        <v>3</v>
      </c>
      <c r="I7235" s="5" t="s">
        <v>23</v>
      </c>
      <c r="J7235" s="1" t="str">
        <f t="shared" si="58"/>
        <v>Propaganda</v>
      </c>
      <c r="K7235" s="1" t="s">
        <v>19</v>
      </c>
      <c r="L7235" s="5"/>
      <c r="M7235" s="13"/>
    </row>
    <row r="7236" spans="1:13" x14ac:dyDescent="0.3">
      <c r="A7236" s="8" t="s">
        <v>18299</v>
      </c>
      <c r="B7236" s="8" t="s">
        <v>14</v>
      </c>
      <c r="C7236" s="9">
        <v>2134</v>
      </c>
      <c r="D7236" s="8" t="s">
        <v>15</v>
      </c>
      <c r="E7236" s="8" t="s">
        <v>18364</v>
      </c>
      <c r="F7236" s="10" t="s">
        <v>18364</v>
      </c>
      <c r="G7236" s="11" t="s">
        <v>18365</v>
      </c>
      <c r="H7236" s="4">
        <v>3</v>
      </c>
      <c r="I7236" s="5" t="s">
        <v>91</v>
      </c>
      <c r="J7236" s="1" t="str">
        <f t="shared" si="58"/>
        <v>Not Propaganda</v>
      </c>
      <c r="K7236" s="1" t="s">
        <v>24</v>
      </c>
      <c r="L7236" s="5" t="s">
        <v>34</v>
      </c>
      <c r="M7236" s="13"/>
    </row>
    <row r="7237" spans="1:13" x14ac:dyDescent="0.3">
      <c r="A7237" s="8" t="s">
        <v>18299</v>
      </c>
      <c r="B7237" s="8" t="s">
        <v>14</v>
      </c>
      <c r="C7237" s="9">
        <v>2145</v>
      </c>
      <c r="D7237" s="8" t="s">
        <v>15</v>
      </c>
      <c r="E7237" s="8" t="s">
        <v>18366</v>
      </c>
      <c r="F7237" s="10" t="s">
        <v>18366</v>
      </c>
      <c r="G7237" s="11" t="s">
        <v>18367</v>
      </c>
      <c r="H7237" s="4">
        <v>3</v>
      </c>
      <c r="I7237" s="5" t="s">
        <v>23</v>
      </c>
      <c r="J7237" s="1" t="str">
        <f t="shared" si="58"/>
        <v>Not Propaganda</v>
      </c>
      <c r="K7237" s="1" t="s">
        <v>19</v>
      </c>
      <c r="L7237" s="5"/>
      <c r="M7237" s="13"/>
    </row>
    <row r="7238" spans="1:13" x14ac:dyDescent="0.3">
      <c r="A7238" s="8" t="s">
        <v>18299</v>
      </c>
      <c r="B7238" s="8" t="s">
        <v>14</v>
      </c>
      <c r="C7238" s="9">
        <v>2305</v>
      </c>
      <c r="D7238" s="8" t="s">
        <v>15</v>
      </c>
      <c r="E7238" s="8" t="s">
        <v>18368</v>
      </c>
      <c r="F7238" s="10" t="s">
        <v>18368</v>
      </c>
      <c r="G7238" s="11" t="s">
        <v>18369</v>
      </c>
      <c r="H7238" s="4">
        <v>3</v>
      </c>
      <c r="I7238" s="5" t="s">
        <v>23</v>
      </c>
      <c r="J7238" s="1" t="str">
        <f t="shared" si="58"/>
        <v>Propaganda</v>
      </c>
      <c r="K7238" s="1" t="s">
        <v>19</v>
      </c>
      <c r="L7238" s="5"/>
      <c r="M7238" s="13"/>
    </row>
    <row r="7239" spans="1:13" x14ac:dyDescent="0.3">
      <c r="A7239" s="8" t="s">
        <v>18299</v>
      </c>
      <c r="B7239" s="8" t="s">
        <v>14</v>
      </c>
      <c r="C7239" s="9">
        <v>2306</v>
      </c>
      <c r="D7239" s="8" t="s">
        <v>15</v>
      </c>
      <c r="E7239" s="8" t="s">
        <v>18370</v>
      </c>
      <c r="F7239" s="10" t="s">
        <v>18370</v>
      </c>
      <c r="G7239" s="11" t="s">
        <v>18371</v>
      </c>
      <c r="H7239" s="4">
        <v>3</v>
      </c>
      <c r="I7239" s="5" t="s">
        <v>23</v>
      </c>
      <c r="J7239" s="1" t="str">
        <f t="shared" si="58"/>
        <v>Not Propaganda</v>
      </c>
      <c r="K7239" s="1" t="s">
        <v>24</v>
      </c>
      <c r="L7239" s="5"/>
      <c r="M7239" s="13"/>
    </row>
    <row r="7240" spans="1:13" x14ac:dyDescent="0.3">
      <c r="A7240" s="8" t="s">
        <v>18299</v>
      </c>
      <c r="B7240" s="8" t="s">
        <v>14</v>
      </c>
      <c r="C7240" s="9">
        <v>2309</v>
      </c>
      <c r="D7240" s="8" t="s">
        <v>15</v>
      </c>
      <c r="E7240" s="8" t="s">
        <v>18372</v>
      </c>
      <c r="F7240" s="10" t="s">
        <v>18372</v>
      </c>
      <c r="G7240" s="11" t="s">
        <v>18373</v>
      </c>
      <c r="H7240" s="4">
        <v>3</v>
      </c>
      <c r="I7240" s="5" t="s">
        <v>23</v>
      </c>
      <c r="J7240" s="1" t="str">
        <f t="shared" si="58"/>
        <v>Propaganda</v>
      </c>
      <c r="K7240" s="1" t="s">
        <v>19</v>
      </c>
      <c r="L7240" s="5"/>
      <c r="M7240" s="13"/>
    </row>
    <row r="7241" spans="1:13" x14ac:dyDescent="0.3">
      <c r="A7241" s="8" t="s">
        <v>18299</v>
      </c>
      <c r="B7241" s="8" t="s">
        <v>14</v>
      </c>
      <c r="C7241" s="9">
        <v>2310</v>
      </c>
      <c r="D7241" s="8" t="s">
        <v>15</v>
      </c>
      <c r="E7241" s="8" t="s">
        <v>18374</v>
      </c>
      <c r="F7241" s="10" t="s">
        <v>18374</v>
      </c>
      <c r="G7241" s="11" t="s">
        <v>18375</v>
      </c>
      <c r="H7241" s="4">
        <v>3</v>
      </c>
      <c r="I7241" s="5" t="s">
        <v>23</v>
      </c>
      <c r="J7241" s="1" t="str">
        <f t="shared" si="58"/>
        <v>Not Propaganda</v>
      </c>
      <c r="K7241" s="1" t="s">
        <v>19</v>
      </c>
      <c r="L7241" s="5"/>
      <c r="M7241" s="13"/>
    </row>
    <row r="7242" spans="1:13" x14ac:dyDescent="0.3">
      <c r="A7242" s="8" t="s">
        <v>18299</v>
      </c>
      <c r="B7242" s="8" t="s">
        <v>14</v>
      </c>
      <c r="C7242" s="9">
        <v>2313</v>
      </c>
      <c r="D7242" s="8" t="s">
        <v>15</v>
      </c>
      <c r="E7242" s="8" t="s">
        <v>18376</v>
      </c>
      <c r="F7242" s="10" t="s">
        <v>18376</v>
      </c>
      <c r="G7242" s="11" t="s">
        <v>18377</v>
      </c>
      <c r="H7242" s="4">
        <v>3</v>
      </c>
      <c r="I7242" s="5" t="s">
        <v>194</v>
      </c>
      <c r="J7242" s="1" t="str">
        <f t="shared" si="58"/>
        <v>Not Propaganda</v>
      </c>
      <c r="K7242" s="1" t="s">
        <v>19</v>
      </c>
      <c r="L7242" s="5" t="s">
        <v>20</v>
      </c>
      <c r="M7242" s="13"/>
    </row>
    <row r="7243" spans="1:13" x14ac:dyDescent="0.3">
      <c r="A7243" s="8" t="s">
        <v>18299</v>
      </c>
      <c r="B7243" s="8" t="s">
        <v>14</v>
      </c>
      <c r="C7243" s="9">
        <v>2321</v>
      </c>
      <c r="D7243" s="8" t="s">
        <v>15</v>
      </c>
      <c r="E7243" s="8" t="s">
        <v>18378</v>
      </c>
      <c r="F7243" s="10" t="s">
        <v>18378</v>
      </c>
      <c r="G7243" s="11" t="s">
        <v>18379</v>
      </c>
      <c r="H7243" s="4">
        <v>3</v>
      </c>
      <c r="I7243" s="5" t="s">
        <v>23</v>
      </c>
      <c r="J7243" s="1" t="str">
        <f t="shared" si="58"/>
        <v>Not Propaganda</v>
      </c>
      <c r="K7243" s="1" t="s">
        <v>19</v>
      </c>
      <c r="L7243" s="5"/>
      <c r="M7243" s="13"/>
    </row>
    <row r="7244" spans="1:13" x14ac:dyDescent="0.3">
      <c r="A7244" s="8" t="s">
        <v>18299</v>
      </c>
      <c r="B7244" s="8" t="s">
        <v>14</v>
      </c>
      <c r="C7244" s="9">
        <v>2323</v>
      </c>
      <c r="D7244" s="8" t="s">
        <v>15</v>
      </c>
      <c r="E7244" s="8" t="s">
        <v>18380</v>
      </c>
      <c r="F7244" s="10" t="s">
        <v>18380</v>
      </c>
      <c r="G7244" s="11" t="s">
        <v>18381</v>
      </c>
      <c r="H7244" s="4">
        <v>3</v>
      </c>
      <c r="I7244" s="5" t="s">
        <v>18</v>
      </c>
      <c r="J7244" s="1" t="str">
        <f t="shared" si="58"/>
        <v>Not Propaganda</v>
      </c>
      <c r="K7244" s="1" t="s">
        <v>19</v>
      </c>
      <c r="L7244" s="5" t="s">
        <v>20</v>
      </c>
      <c r="M7244" s="13"/>
    </row>
    <row r="7245" spans="1:13" x14ac:dyDescent="0.3">
      <c r="A7245" s="8" t="s">
        <v>18299</v>
      </c>
      <c r="B7245" s="8" t="s">
        <v>14</v>
      </c>
      <c r="C7245" s="9">
        <v>2324</v>
      </c>
      <c r="D7245" s="8" t="s">
        <v>15</v>
      </c>
      <c r="E7245" s="8" t="s">
        <v>18382</v>
      </c>
      <c r="F7245" s="10" t="s">
        <v>18382</v>
      </c>
      <c r="G7245" s="11" t="s">
        <v>18383</v>
      </c>
      <c r="H7245" s="4">
        <v>3</v>
      </c>
      <c r="I7245" s="5" t="s">
        <v>23</v>
      </c>
      <c r="J7245" s="1" t="str">
        <f t="shared" si="58"/>
        <v>Not Propaganda</v>
      </c>
      <c r="K7245" s="1" t="s">
        <v>42</v>
      </c>
      <c r="L7245" s="5"/>
      <c r="M7245" s="13"/>
    </row>
    <row r="7246" spans="1:13" x14ac:dyDescent="0.3">
      <c r="A7246" s="8" t="s">
        <v>18299</v>
      </c>
      <c r="B7246" s="8" t="s">
        <v>14</v>
      </c>
      <c r="C7246" s="9">
        <v>2333</v>
      </c>
      <c r="D7246" s="8" t="s">
        <v>15</v>
      </c>
      <c r="E7246" s="8" t="s">
        <v>18384</v>
      </c>
      <c r="F7246" s="10" t="s">
        <v>18384</v>
      </c>
      <c r="G7246" s="11" t="s">
        <v>18385</v>
      </c>
      <c r="H7246" s="4">
        <v>3</v>
      </c>
      <c r="I7246" s="5" t="s">
        <v>23</v>
      </c>
      <c r="J7246" s="1" t="str">
        <f t="shared" si="58"/>
        <v>Not Propaganda</v>
      </c>
      <c r="K7246" s="1" t="s">
        <v>19</v>
      </c>
      <c r="L7246" s="5"/>
      <c r="M7246" s="13"/>
    </row>
    <row r="7247" spans="1:13" x14ac:dyDescent="0.3">
      <c r="A7247" s="8" t="s">
        <v>18299</v>
      </c>
      <c r="B7247" s="8" t="s">
        <v>14</v>
      </c>
      <c r="C7247" s="9">
        <v>2334</v>
      </c>
      <c r="D7247" s="8" t="s">
        <v>15</v>
      </c>
      <c r="E7247" s="8" t="s">
        <v>18386</v>
      </c>
      <c r="F7247" s="10" t="s">
        <v>18386</v>
      </c>
      <c r="G7247" s="11" t="s">
        <v>18387</v>
      </c>
      <c r="H7247" s="4">
        <v>3</v>
      </c>
      <c r="I7247" s="5" t="s">
        <v>23</v>
      </c>
      <c r="J7247" s="1" t="str">
        <f t="shared" si="58"/>
        <v>Not Propaganda</v>
      </c>
      <c r="K7247" s="1" t="s">
        <v>42</v>
      </c>
      <c r="L7247" s="5"/>
      <c r="M7247" s="13"/>
    </row>
    <row r="7248" spans="1:13" x14ac:dyDescent="0.3">
      <c r="A7248" s="8" t="s">
        <v>18299</v>
      </c>
      <c r="B7248" s="8" t="s">
        <v>14</v>
      </c>
      <c r="C7248" s="9">
        <v>2337</v>
      </c>
      <c r="D7248" s="8" t="s">
        <v>15</v>
      </c>
      <c r="E7248" s="8" t="s">
        <v>4833</v>
      </c>
      <c r="F7248" s="10" t="s">
        <v>4833</v>
      </c>
      <c r="G7248" s="11" t="s">
        <v>4834</v>
      </c>
      <c r="H7248" s="4">
        <v>3</v>
      </c>
      <c r="I7248" s="5" t="s">
        <v>23</v>
      </c>
      <c r="J7248" s="1" t="str">
        <f t="shared" si="58"/>
        <v>Not Propaganda</v>
      </c>
      <c r="K7248" s="1" t="s">
        <v>19</v>
      </c>
      <c r="L7248" s="5"/>
      <c r="M7248" s="13"/>
    </row>
    <row r="7249" spans="1:13" x14ac:dyDescent="0.3">
      <c r="A7249" s="8" t="s">
        <v>18299</v>
      </c>
      <c r="B7249" s="8" t="s">
        <v>14</v>
      </c>
      <c r="C7249" s="9">
        <v>2343</v>
      </c>
      <c r="D7249" s="8" t="s">
        <v>15</v>
      </c>
      <c r="E7249" s="8" t="s">
        <v>18388</v>
      </c>
      <c r="F7249" s="10" t="s">
        <v>18388</v>
      </c>
      <c r="G7249" s="11" t="s">
        <v>18389</v>
      </c>
      <c r="H7249" s="4">
        <v>3</v>
      </c>
      <c r="I7249" s="5" t="s">
        <v>23</v>
      </c>
      <c r="J7249" s="1" t="str">
        <f t="shared" si="58"/>
        <v>Not Propaganda</v>
      </c>
      <c r="K7249" s="1" t="s">
        <v>19</v>
      </c>
      <c r="L7249" s="5"/>
      <c r="M7249" s="13"/>
    </row>
    <row r="7250" spans="1:13" x14ac:dyDescent="0.3">
      <c r="A7250" s="8" t="s">
        <v>18299</v>
      </c>
      <c r="B7250" s="8" t="s">
        <v>14</v>
      </c>
      <c r="C7250" s="9">
        <v>2348</v>
      </c>
      <c r="D7250" s="8" t="s">
        <v>15</v>
      </c>
      <c r="E7250" s="8" t="s">
        <v>18390</v>
      </c>
      <c r="F7250" s="10" t="s">
        <v>18390</v>
      </c>
      <c r="G7250" s="11" t="s">
        <v>18391</v>
      </c>
      <c r="H7250" s="4">
        <v>3</v>
      </c>
      <c r="I7250" s="5" t="s">
        <v>293</v>
      </c>
      <c r="J7250" s="1" t="str">
        <f t="shared" si="58"/>
        <v>Not Propaganda</v>
      </c>
      <c r="K7250" s="1" t="s">
        <v>293</v>
      </c>
      <c r="L7250" s="5"/>
      <c r="M7250" s="13"/>
    </row>
    <row r="7251" spans="1:13" x14ac:dyDescent="0.3">
      <c r="A7251" s="8" t="s">
        <v>18299</v>
      </c>
      <c r="B7251" s="8" t="s">
        <v>14</v>
      </c>
      <c r="C7251" s="9">
        <v>2351</v>
      </c>
      <c r="D7251" s="8" t="s">
        <v>15</v>
      </c>
      <c r="E7251" s="8" t="s">
        <v>18392</v>
      </c>
      <c r="F7251" s="10" t="s">
        <v>18392</v>
      </c>
      <c r="G7251" s="11" t="s">
        <v>18393</v>
      </c>
      <c r="H7251" s="4">
        <v>3</v>
      </c>
      <c r="I7251" s="5" t="s">
        <v>23</v>
      </c>
      <c r="J7251" s="1" t="str">
        <f t="shared" si="58"/>
        <v>Propaganda</v>
      </c>
      <c r="K7251" s="1" t="s">
        <v>42</v>
      </c>
      <c r="L7251" s="5"/>
      <c r="M7251" s="13"/>
    </row>
    <row r="7252" spans="1:13" x14ac:dyDescent="0.3">
      <c r="A7252" s="8" t="s">
        <v>18299</v>
      </c>
      <c r="B7252" s="8" t="s">
        <v>14</v>
      </c>
      <c r="C7252" s="9">
        <v>2355</v>
      </c>
      <c r="D7252" s="8" t="s">
        <v>15</v>
      </c>
      <c r="E7252" s="8" t="s">
        <v>18394</v>
      </c>
      <c r="F7252" s="10" t="s">
        <v>18394</v>
      </c>
      <c r="G7252" s="11" t="s">
        <v>18395</v>
      </c>
      <c r="H7252" s="4">
        <v>3</v>
      </c>
      <c r="I7252" s="5" t="s">
        <v>23</v>
      </c>
      <c r="J7252" s="1" t="str">
        <f t="shared" si="58"/>
        <v>Not Propaganda</v>
      </c>
      <c r="K7252" s="1" t="s">
        <v>19</v>
      </c>
      <c r="L7252" s="5"/>
      <c r="M7252" s="13"/>
    </row>
    <row r="7253" spans="1:13" x14ac:dyDescent="0.3">
      <c r="A7253" s="8" t="s">
        <v>18299</v>
      </c>
      <c r="B7253" s="8" t="s">
        <v>14</v>
      </c>
      <c r="C7253" s="9">
        <v>2359</v>
      </c>
      <c r="D7253" s="8" t="s">
        <v>15</v>
      </c>
      <c r="E7253" s="8" t="s">
        <v>18396</v>
      </c>
      <c r="F7253" s="10" t="s">
        <v>18396</v>
      </c>
      <c r="G7253" s="11" t="s">
        <v>18397</v>
      </c>
      <c r="H7253" s="4">
        <v>3</v>
      </c>
      <c r="I7253" s="5" t="s">
        <v>18</v>
      </c>
      <c r="J7253" s="1" t="str">
        <f t="shared" si="58"/>
        <v>Propaganda</v>
      </c>
      <c r="K7253" s="1" t="s">
        <v>31</v>
      </c>
      <c r="L7253" s="5" t="s">
        <v>34</v>
      </c>
      <c r="M7253" s="13"/>
    </row>
    <row r="7254" spans="1:13" x14ac:dyDescent="0.3">
      <c r="A7254" s="8" t="s">
        <v>18299</v>
      </c>
      <c r="B7254" s="8" t="s">
        <v>14</v>
      </c>
      <c r="C7254" s="9">
        <v>2362</v>
      </c>
      <c r="D7254" s="8" t="s">
        <v>15</v>
      </c>
      <c r="E7254" s="8" t="s">
        <v>18398</v>
      </c>
      <c r="F7254" s="10" t="s">
        <v>18398</v>
      </c>
      <c r="G7254" s="11" t="s">
        <v>18399</v>
      </c>
      <c r="H7254" s="4">
        <v>3</v>
      </c>
      <c r="I7254" s="5" t="s">
        <v>18</v>
      </c>
      <c r="J7254" s="1" t="str">
        <f t="shared" si="58"/>
        <v>Not Propaganda</v>
      </c>
      <c r="K7254" s="1" t="s">
        <v>42</v>
      </c>
      <c r="L7254" s="5" t="s">
        <v>20</v>
      </c>
      <c r="M7254" s="13"/>
    </row>
    <row r="7255" spans="1:13" x14ac:dyDescent="0.3">
      <c r="A7255" s="8" t="s">
        <v>18299</v>
      </c>
      <c r="B7255" s="8" t="s">
        <v>14</v>
      </c>
      <c r="C7255" s="9">
        <v>2365</v>
      </c>
      <c r="D7255" s="8" t="s">
        <v>15</v>
      </c>
      <c r="E7255" s="8" t="s">
        <v>18400</v>
      </c>
      <c r="F7255" s="10" t="s">
        <v>18400</v>
      </c>
      <c r="G7255" s="11" t="s">
        <v>18401</v>
      </c>
      <c r="H7255" s="4">
        <v>3</v>
      </c>
      <c r="I7255" s="5" t="s">
        <v>23</v>
      </c>
      <c r="J7255" s="1" t="str">
        <f t="shared" si="58"/>
        <v>Not Propaganda</v>
      </c>
      <c r="K7255" s="1" t="s">
        <v>24</v>
      </c>
      <c r="L7255" s="5"/>
      <c r="M7255" s="13"/>
    </row>
    <row r="7256" spans="1:13" x14ac:dyDescent="0.3">
      <c r="A7256" s="8" t="s">
        <v>18299</v>
      </c>
      <c r="B7256" s="8" t="s">
        <v>14</v>
      </c>
      <c r="C7256" s="9">
        <v>2367</v>
      </c>
      <c r="D7256" s="8" t="s">
        <v>15</v>
      </c>
      <c r="E7256" s="8" t="s">
        <v>9424</v>
      </c>
      <c r="F7256" s="10" t="s">
        <v>9424</v>
      </c>
      <c r="G7256" s="11" t="s">
        <v>9425</v>
      </c>
      <c r="H7256" s="4">
        <v>3</v>
      </c>
      <c r="I7256" s="5" t="s">
        <v>18</v>
      </c>
      <c r="J7256" s="1" t="str">
        <f t="shared" si="58"/>
        <v>Not Applicable</v>
      </c>
      <c r="K7256" s="1" t="s">
        <v>42</v>
      </c>
      <c r="L7256" s="5" t="s">
        <v>20</v>
      </c>
      <c r="M7256" s="13"/>
    </row>
    <row r="7257" spans="1:13" x14ac:dyDescent="0.3">
      <c r="A7257" s="8" t="s">
        <v>18299</v>
      </c>
      <c r="B7257" s="8" t="s">
        <v>14</v>
      </c>
      <c r="C7257" s="9">
        <v>2370</v>
      </c>
      <c r="D7257" s="8" t="s">
        <v>15</v>
      </c>
      <c r="E7257" s="8" t="s">
        <v>18402</v>
      </c>
      <c r="F7257" s="10" t="s">
        <v>18402</v>
      </c>
      <c r="G7257" s="11" t="s">
        <v>18403</v>
      </c>
      <c r="H7257" s="4">
        <v>3</v>
      </c>
      <c r="I7257" s="5" t="s">
        <v>50</v>
      </c>
      <c r="J7257" s="1" t="str">
        <f t="shared" si="58"/>
        <v>Propaganda</v>
      </c>
      <c r="K7257" s="1" t="s">
        <v>24</v>
      </c>
      <c r="L7257" s="5" t="s">
        <v>47</v>
      </c>
      <c r="M7257" s="13"/>
    </row>
    <row r="7258" spans="1:13" x14ac:dyDescent="0.3">
      <c r="A7258" s="8" t="s">
        <v>18299</v>
      </c>
      <c r="B7258" s="8" t="s">
        <v>14</v>
      </c>
      <c r="C7258" s="9">
        <v>2380</v>
      </c>
      <c r="D7258" s="8" t="s">
        <v>15</v>
      </c>
      <c r="E7258" s="8" t="s">
        <v>18404</v>
      </c>
      <c r="F7258" s="10" t="s">
        <v>18404</v>
      </c>
      <c r="G7258" s="11" t="s">
        <v>18405</v>
      </c>
      <c r="H7258" s="4">
        <v>3</v>
      </c>
      <c r="I7258" s="5" t="s">
        <v>23</v>
      </c>
      <c r="J7258" s="1" t="str">
        <f t="shared" si="58"/>
        <v>Not Propaganda</v>
      </c>
      <c r="K7258" s="1" t="s">
        <v>42</v>
      </c>
      <c r="L7258" s="5"/>
      <c r="M7258" s="13"/>
    </row>
    <row r="7259" spans="1:13" x14ac:dyDescent="0.3">
      <c r="A7259" s="8" t="s">
        <v>18299</v>
      </c>
      <c r="B7259" s="8" t="s">
        <v>14</v>
      </c>
      <c r="C7259" s="9">
        <v>2386</v>
      </c>
      <c r="D7259" s="8" t="s">
        <v>15</v>
      </c>
      <c r="E7259" s="8" t="s">
        <v>18406</v>
      </c>
      <c r="F7259" s="10" t="s">
        <v>18406</v>
      </c>
      <c r="G7259" s="11" t="s">
        <v>18407</v>
      </c>
      <c r="H7259" s="4">
        <v>3</v>
      </c>
      <c r="I7259" s="5" t="s">
        <v>23</v>
      </c>
      <c r="J7259" s="1" t="str">
        <f t="shared" si="58"/>
        <v>Propaganda</v>
      </c>
      <c r="K7259" s="1" t="s">
        <v>19</v>
      </c>
      <c r="L7259" s="5"/>
      <c r="M7259" s="13"/>
    </row>
    <row r="7260" spans="1:13" x14ac:dyDescent="0.3">
      <c r="A7260" s="8" t="s">
        <v>18299</v>
      </c>
      <c r="B7260" s="8" t="s">
        <v>14</v>
      </c>
      <c r="C7260" s="9">
        <v>2387</v>
      </c>
      <c r="D7260" s="8" t="s">
        <v>15</v>
      </c>
      <c r="E7260" s="8" t="s">
        <v>18408</v>
      </c>
      <c r="F7260" s="10" t="s">
        <v>18408</v>
      </c>
      <c r="G7260" s="11" t="s">
        <v>18409</v>
      </c>
      <c r="H7260" s="4">
        <v>3</v>
      </c>
      <c r="I7260" s="5" t="s">
        <v>23</v>
      </c>
      <c r="J7260" s="1" t="str">
        <f t="shared" si="58"/>
        <v>Propaganda</v>
      </c>
      <c r="K7260" s="1" t="s">
        <v>19</v>
      </c>
      <c r="L7260" s="5"/>
      <c r="M7260" s="13"/>
    </row>
    <row r="7261" spans="1:13" x14ac:dyDescent="0.3">
      <c r="A7261" s="8" t="s">
        <v>18299</v>
      </c>
      <c r="B7261" s="8" t="s">
        <v>14</v>
      </c>
      <c r="C7261" s="9">
        <v>2389</v>
      </c>
      <c r="D7261" s="8" t="s">
        <v>15</v>
      </c>
      <c r="E7261" s="8" t="s">
        <v>18410</v>
      </c>
      <c r="F7261" s="10" t="s">
        <v>18410</v>
      </c>
      <c r="G7261" s="11" t="s">
        <v>18411</v>
      </c>
      <c r="H7261" s="4">
        <v>3</v>
      </c>
      <c r="I7261" s="5" t="s">
        <v>23</v>
      </c>
      <c r="J7261" s="1" t="str">
        <f t="shared" si="58"/>
        <v>Not Propaganda</v>
      </c>
      <c r="K7261" s="1" t="s">
        <v>31</v>
      </c>
      <c r="L7261" s="5"/>
      <c r="M7261" s="13"/>
    </row>
    <row r="7262" spans="1:13" x14ac:dyDescent="0.3">
      <c r="A7262" s="8" t="s">
        <v>18299</v>
      </c>
      <c r="B7262" s="8" t="s">
        <v>14</v>
      </c>
      <c r="C7262" s="9">
        <v>2394</v>
      </c>
      <c r="D7262" s="8" t="s">
        <v>15</v>
      </c>
      <c r="E7262" s="8" t="s">
        <v>18412</v>
      </c>
      <c r="F7262" s="10" t="s">
        <v>18412</v>
      </c>
      <c r="G7262" s="11" t="s">
        <v>18413</v>
      </c>
      <c r="H7262" s="4">
        <v>3</v>
      </c>
      <c r="I7262" s="5" t="s">
        <v>23</v>
      </c>
      <c r="J7262" s="1" t="str">
        <f t="shared" si="58"/>
        <v>Propaganda</v>
      </c>
      <c r="K7262" s="1" t="s">
        <v>24</v>
      </c>
      <c r="L7262" s="5"/>
      <c r="M7262" s="13"/>
    </row>
    <row r="7263" spans="1:13" x14ac:dyDescent="0.3">
      <c r="A7263" s="8" t="s">
        <v>18299</v>
      </c>
      <c r="B7263" s="8" t="s">
        <v>14</v>
      </c>
      <c r="C7263" s="9">
        <v>2396</v>
      </c>
      <c r="D7263" s="8" t="s">
        <v>15</v>
      </c>
      <c r="E7263" s="8" t="s">
        <v>18414</v>
      </c>
      <c r="F7263" s="10" t="s">
        <v>18414</v>
      </c>
      <c r="G7263" s="11" t="s">
        <v>18415</v>
      </c>
      <c r="H7263" s="4">
        <v>3</v>
      </c>
      <c r="I7263" s="5" t="s">
        <v>293</v>
      </c>
      <c r="J7263" s="1" t="str">
        <f t="shared" si="58"/>
        <v>Not Propaganda</v>
      </c>
      <c r="K7263" s="1" t="s">
        <v>293</v>
      </c>
      <c r="L7263" s="5"/>
      <c r="M7263" s="13"/>
    </row>
    <row r="7264" spans="1:13" x14ac:dyDescent="0.3">
      <c r="A7264" s="8" t="s">
        <v>18299</v>
      </c>
      <c r="B7264" s="8" t="s">
        <v>14</v>
      </c>
      <c r="C7264" s="9">
        <v>2401</v>
      </c>
      <c r="D7264" s="8" t="s">
        <v>15</v>
      </c>
      <c r="E7264" s="8" t="s">
        <v>18416</v>
      </c>
      <c r="F7264" s="10" t="s">
        <v>18416</v>
      </c>
      <c r="G7264" s="11" t="s">
        <v>18417</v>
      </c>
      <c r="H7264" s="4">
        <v>3</v>
      </c>
      <c r="I7264" s="5" t="s">
        <v>23</v>
      </c>
      <c r="J7264" s="1" t="str">
        <f t="shared" si="58"/>
        <v>Propaganda</v>
      </c>
      <c r="K7264" s="1" t="s">
        <v>19</v>
      </c>
      <c r="L7264" s="5"/>
      <c r="M7264" s="13"/>
    </row>
    <row r="7265" spans="1:13" x14ac:dyDescent="0.3">
      <c r="A7265" s="8" t="s">
        <v>18299</v>
      </c>
      <c r="B7265" s="8" t="s">
        <v>14</v>
      </c>
      <c r="C7265" s="9">
        <v>2403</v>
      </c>
      <c r="D7265" s="8" t="s">
        <v>15</v>
      </c>
      <c r="E7265" s="8" t="s">
        <v>18418</v>
      </c>
      <c r="F7265" s="10" t="s">
        <v>18418</v>
      </c>
      <c r="G7265" s="11" t="s">
        <v>18419</v>
      </c>
      <c r="H7265" s="4">
        <v>3</v>
      </c>
      <c r="I7265" s="5" t="s">
        <v>23</v>
      </c>
      <c r="J7265" s="1" t="str">
        <f t="shared" si="58"/>
        <v>Not Propaganda</v>
      </c>
      <c r="K7265" s="1" t="s">
        <v>24</v>
      </c>
      <c r="L7265" s="5"/>
      <c r="M7265" s="13"/>
    </row>
    <row r="7266" spans="1:13" x14ac:dyDescent="0.3">
      <c r="A7266" s="8" t="s">
        <v>18299</v>
      </c>
      <c r="B7266" s="8" t="s">
        <v>14</v>
      </c>
      <c r="C7266" s="9">
        <v>2405</v>
      </c>
      <c r="D7266" s="8" t="s">
        <v>15</v>
      </c>
      <c r="E7266" s="8" t="s">
        <v>18420</v>
      </c>
      <c r="F7266" s="10" t="s">
        <v>18420</v>
      </c>
      <c r="G7266" s="11" t="s">
        <v>18421</v>
      </c>
      <c r="H7266" s="4">
        <v>3</v>
      </c>
      <c r="I7266" s="5" t="s">
        <v>23</v>
      </c>
      <c r="J7266" s="1" t="str">
        <f t="shared" si="58"/>
        <v>Not Propaganda</v>
      </c>
      <c r="K7266" s="1" t="s">
        <v>24</v>
      </c>
      <c r="L7266" s="5"/>
      <c r="M7266" s="13"/>
    </row>
    <row r="7267" spans="1:13" x14ac:dyDescent="0.3">
      <c r="A7267" s="8" t="s">
        <v>18299</v>
      </c>
      <c r="B7267" s="8" t="s">
        <v>14</v>
      </c>
      <c r="C7267" s="9">
        <v>2406</v>
      </c>
      <c r="D7267" s="8" t="s">
        <v>15</v>
      </c>
      <c r="E7267" s="8" t="s">
        <v>18422</v>
      </c>
      <c r="F7267" s="10" t="s">
        <v>18422</v>
      </c>
      <c r="G7267" s="11" t="s">
        <v>18423</v>
      </c>
      <c r="H7267" s="4">
        <v>3</v>
      </c>
      <c r="I7267" s="5" t="s">
        <v>23</v>
      </c>
      <c r="J7267" s="1" t="str">
        <f t="shared" si="58"/>
        <v>Propaganda</v>
      </c>
      <c r="K7267" s="1" t="s">
        <v>19</v>
      </c>
      <c r="L7267" s="5"/>
      <c r="M7267" s="13"/>
    </row>
    <row r="7268" spans="1:13" x14ac:dyDescent="0.3">
      <c r="A7268" s="8" t="s">
        <v>18299</v>
      </c>
      <c r="B7268" s="8" t="s">
        <v>14</v>
      </c>
      <c r="C7268" s="9">
        <v>2408</v>
      </c>
      <c r="D7268" s="8" t="s">
        <v>15</v>
      </c>
      <c r="E7268" s="8" t="s">
        <v>18424</v>
      </c>
      <c r="F7268" s="10" t="s">
        <v>18424</v>
      </c>
      <c r="G7268" s="11" t="s">
        <v>18425</v>
      </c>
      <c r="H7268" s="4">
        <v>3</v>
      </c>
      <c r="I7268" s="5" t="s">
        <v>23</v>
      </c>
      <c r="J7268" s="1" t="str">
        <f t="shared" si="58"/>
        <v>Not Propaganda</v>
      </c>
      <c r="K7268" s="1" t="s">
        <v>24</v>
      </c>
      <c r="L7268" s="7"/>
      <c r="M7268" s="13"/>
    </row>
    <row r="7269" spans="1:13" x14ac:dyDescent="0.3">
      <c r="A7269" s="8" t="s">
        <v>18299</v>
      </c>
      <c r="B7269" s="8" t="s">
        <v>14</v>
      </c>
      <c r="C7269" s="9">
        <v>2411</v>
      </c>
      <c r="D7269" s="8" t="s">
        <v>15</v>
      </c>
      <c r="E7269" s="8" t="s">
        <v>18426</v>
      </c>
      <c r="F7269" s="10" t="s">
        <v>18426</v>
      </c>
      <c r="G7269" s="11" t="s">
        <v>18427</v>
      </c>
      <c r="H7269" s="4">
        <v>3</v>
      </c>
      <c r="I7269" s="5" t="s">
        <v>23</v>
      </c>
      <c r="J7269" s="1" t="str">
        <f t="shared" si="58"/>
        <v>Not Applicable</v>
      </c>
      <c r="K7269" s="1" t="s">
        <v>19</v>
      </c>
      <c r="L7269" s="5"/>
      <c r="M7269" s="13"/>
    </row>
    <row r="7270" spans="1:13" x14ac:dyDescent="0.3">
      <c r="A7270" s="8" t="s">
        <v>18299</v>
      </c>
      <c r="B7270" s="8" t="s">
        <v>14</v>
      </c>
      <c r="C7270" s="9">
        <v>2413</v>
      </c>
      <c r="D7270" s="8" t="s">
        <v>15</v>
      </c>
      <c r="E7270" s="8" t="s">
        <v>18428</v>
      </c>
      <c r="F7270" s="10" t="s">
        <v>18428</v>
      </c>
      <c r="G7270" s="11" t="s">
        <v>18429</v>
      </c>
      <c r="H7270" s="4">
        <v>3</v>
      </c>
      <c r="I7270" s="5" t="s">
        <v>23</v>
      </c>
      <c r="J7270" s="1" t="str">
        <f t="shared" si="58"/>
        <v>Not Propaganda</v>
      </c>
      <c r="K7270" s="1" t="s">
        <v>42</v>
      </c>
      <c r="L7270" s="5"/>
      <c r="M7270" s="13"/>
    </row>
    <row r="7271" spans="1:13" x14ac:dyDescent="0.3">
      <c r="A7271" s="8" t="s">
        <v>18299</v>
      </c>
      <c r="B7271" s="8" t="s">
        <v>14</v>
      </c>
      <c r="C7271" s="9">
        <v>2416</v>
      </c>
      <c r="D7271" s="8" t="s">
        <v>15</v>
      </c>
      <c r="E7271" s="8" t="s">
        <v>18430</v>
      </c>
      <c r="F7271" s="10" t="s">
        <v>18430</v>
      </c>
      <c r="G7271" s="11" t="s">
        <v>18431</v>
      </c>
      <c r="H7271" s="4">
        <v>3</v>
      </c>
      <c r="I7271" s="5" t="s">
        <v>50</v>
      </c>
      <c r="J7271" s="1" t="str">
        <f t="shared" si="58"/>
        <v>Not Propaganda</v>
      </c>
      <c r="K7271" s="1" t="s">
        <v>19</v>
      </c>
      <c r="L7271" s="5" t="s">
        <v>34</v>
      </c>
      <c r="M7271" s="13"/>
    </row>
    <row r="7272" spans="1:13" x14ac:dyDescent="0.3">
      <c r="A7272" s="8" t="s">
        <v>18299</v>
      </c>
      <c r="B7272" s="8" t="s">
        <v>14</v>
      </c>
      <c r="C7272" s="9">
        <v>2419</v>
      </c>
      <c r="D7272" s="8" t="s">
        <v>15</v>
      </c>
      <c r="E7272" s="8" t="s">
        <v>18432</v>
      </c>
      <c r="F7272" s="10" t="s">
        <v>18432</v>
      </c>
      <c r="G7272" s="11" t="s">
        <v>18433</v>
      </c>
      <c r="H7272" s="4">
        <v>3</v>
      </c>
      <c r="I7272" s="5" t="s">
        <v>23</v>
      </c>
      <c r="J7272" s="1" t="str">
        <f t="shared" si="58"/>
        <v>Not Propaganda</v>
      </c>
      <c r="K7272" s="1" t="s">
        <v>19</v>
      </c>
      <c r="L7272" s="5"/>
      <c r="M7272" s="13"/>
    </row>
    <row r="7273" spans="1:13" x14ac:dyDescent="0.3">
      <c r="A7273" s="8" t="s">
        <v>18299</v>
      </c>
      <c r="B7273" s="8" t="s">
        <v>14</v>
      </c>
      <c r="C7273" s="9">
        <v>2422</v>
      </c>
      <c r="D7273" s="8" t="s">
        <v>15</v>
      </c>
      <c r="E7273" s="8" t="s">
        <v>18434</v>
      </c>
      <c r="F7273" s="10" t="s">
        <v>18434</v>
      </c>
      <c r="G7273" s="11" t="s">
        <v>18435</v>
      </c>
      <c r="H7273" s="4">
        <v>3</v>
      </c>
      <c r="I7273" s="5" t="s">
        <v>23</v>
      </c>
      <c r="J7273" s="1" t="str">
        <f t="shared" si="58"/>
        <v>Not Propaganda</v>
      </c>
      <c r="K7273" s="1" t="s">
        <v>24</v>
      </c>
      <c r="L7273" s="5"/>
      <c r="M7273" s="13"/>
    </row>
    <row r="7274" spans="1:13" x14ac:dyDescent="0.3">
      <c r="A7274" s="8" t="s">
        <v>18299</v>
      </c>
      <c r="B7274" s="8" t="s">
        <v>14</v>
      </c>
      <c r="C7274" s="9">
        <v>2423</v>
      </c>
      <c r="D7274" s="8" t="s">
        <v>15</v>
      </c>
      <c r="E7274" s="8" t="s">
        <v>18436</v>
      </c>
      <c r="F7274" s="10" t="s">
        <v>18436</v>
      </c>
      <c r="G7274" s="11" t="s">
        <v>18437</v>
      </c>
      <c r="H7274" s="4">
        <v>3</v>
      </c>
      <c r="I7274" s="5" t="s">
        <v>23</v>
      </c>
      <c r="J7274" s="1" t="str">
        <f t="shared" si="58"/>
        <v>Not Propaganda</v>
      </c>
      <c r="K7274" s="1" t="s">
        <v>31</v>
      </c>
      <c r="L7274" s="5"/>
      <c r="M7274" s="13"/>
    </row>
    <row r="7275" spans="1:13" x14ac:dyDescent="0.3">
      <c r="A7275" s="8" t="s">
        <v>18299</v>
      </c>
      <c r="B7275" s="8" t="s">
        <v>14</v>
      </c>
      <c r="C7275" s="9">
        <v>2425</v>
      </c>
      <c r="D7275" s="8" t="s">
        <v>15</v>
      </c>
      <c r="E7275" s="8" t="s">
        <v>18438</v>
      </c>
      <c r="F7275" s="10" t="s">
        <v>18438</v>
      </c>
      <c r="G7275" s="11" t="s">
        <v>18439</v>
      </c>
      <c r="H7275" s="4">
        <v>3</v>
      </c>
      <c r="I7275" s="5" t="s">
        <v>23</v>
      </c>
      <c r="J7275" s="1" t="str">
        <f t="shared" si="58"/>
        <v>Not Propaganda</v>
      </c>
      <c r="K7275" s="1" t="s">
        <v>24</v>
      </c>
      <c r="L7275" s="5"/>
      <c r="M7275" s="13"/>
    </row>
    <row r="7276" spans="1:13" x14ac:dyDescent="0.3">
      <c r="A7276" s="8" t="s">
        <v>18299</v>
      </c>
      <c r="B7276" s="8" t="s">
        <v>14</v>
      </c>
      <c r="C7276" s="9">
        <v>2429</v>
      </c>
      <c r="D7276" s="8" t="s">
        <v>15</v>
      </c>
      <c r="E7276" s="8" t="s">
        <v>18440</v>
      </c>
      <c r="F7276" s="10" t="s">
        <v>18440</v>
      </c>
      <c r="G7276" s="11" t="s">
        <v>18441</v>
      </c>
      <c r="H7276" s="4">
        <v>3</v>
      </c>
      <c r="I7276" s="5" t="s">
        <v>50</v>
      </c>
      <c r="J7276" s="1" t="str">
        <f t="shared" si="58"/>
        <v>Propaganda</v>
      </c>
      <c r="K7276" s="1" t="s">
        <v>24</v>
      </c>
      <c r="L7276" s="5" t="s">
        <v>34</v>
      </c>
      <c r="M7276" s="13"/>
    </row>
    <row r="7277" spans="1:13" x14ac:dyDescent="0.3">
      <c r="A7277" s="8" t="s">
        <v>18299</v>
      </c>
      <c r="B7277" s="8" t="s">
        <v>14</v>
      </c>
      <c r="C7277" s="9">
        <v>2430</v>
      </c>
      <c r="D7277" s="8" t="s">
        <v>15</v>
      </c>
      <c r="E7277" s="8" t="s">
        <v>18442</v>
      </c>
      <c r="F7277" s="10" t="s">
        <v>18442</v>
      </c>
      <c r="G7277" s="11" t="s">
        <v>18443</v>
      </c>
      <c r="H7277" s="4">
        <v>3</v>
      </c>
      <c r="I7277" s="5" t="s">
        <v>23</v>
      </c>
      <c r="J7277" s="1" t="str">
        <f t="shared" si="58"/>
        <v>Not Propaganda</v>
      </c>
      <c r="K7277" s="1" t="s">
        <v>24</v>
      </c>
      <c r="L7277" s="5"/>
      <c r="M7277" s="13"/>
    </row>
    <row r="7278" spans="1:13" x14ac:dyDescent="0.3">
      <c r="A7278" s="8" t="s">
        <v>18299</v>
      </c>
      <c r="B7278" s="8" t="s">
        <v>14</v>
      </c>
      <c r="C7278" s="9">
        <v>2434</v>
      </c>
      <c r="D7278" s="8" t="s">
        <v>15</v>
      </c>
      <c r="E7278" s="8" t="s">
        <v>18444</v>
      </c>
      <c r="F7278" s="10" t="s">
        <v>18444</v>
      </c>
      <c r="G7278" s="11" t="s">
        <v>18445</v>
      </c>
      <c r="H7278" s="4">
        <v>3</v>
      </c>
      <c r="I7278" s="5" t="s">
        <v>23</v>
      </c>
      <c r="J7278" s="1" t="str">
        <f t="shared" si="58"/>
        <v>Not Propaganda</v>
      </c>
      <c r="K7278" s="1" t="s">
        <v>24</v>
      </c>
      <c r="L7278" s="5"/>
      <c r="M7278" s="13"/>
    </row>
    <row r="7279" spans="1:13" x14ac:dyDescent="0.3">
      <c r="A7279" s="8" t="s">
        <v>18299</v>
      </c>
      <c r="B7279" s="8" t="s">
        <v>14</v>
      </c>
      <c r="C7279" s="9">
        <v>2438</v>
      </c>
      <c r="D7279" s="8" t="s">
        <v>15</v>
      </c>
      <c r="E7279" s="8" t="s">
        <v>18446</v>
      </c>
      <c r="F7279" s="10" t="s">
        <v>18446</v>
      </c>
      <c r="G7279" s="11" t="s">
        <v>18447</v>
      </c>
      <c r="H7279" s="4">
        <v>3</v>
      </c>
      <c r="I7279" s="5" t="s">
        <v>23</v>
      </c>
      <c r="J7279" s="1" t="str">
        <f t="shared" si="58"/>
        <v>Not Propaganda</v>
      </c>
      <c r="K7279" s="1" t="s">
        <v>19</v>
      </c>
      <c r="L7279" s="5"/>
      <c r="M7279" s="13"/>
    </row>
    <row r="7280" spans="1:13" x14ac:dyDescent="0.3">
      <c r="A7280" s="8" t="s">
        <v>18299</v>
      </c>
      <c r="B7280" s="8" t="s">
        <v>14</v>
      </c>
      <c r="C7280" s="9">
        <v>2441</v>
      </c>
      <c r="D7280" s="8" t="s">
        <v>15</v>
      </c>
      <c r="E7280" s="8" t="s">
        <v>18448</v>
      </c>
      <c r="F7280" s="10" t="s">
        <v>18448</v>
      </c>
      <c r="G7280" s="11" t="s">
        <v>18449</v>
      </c>
      <c r="H7280" s="4">
        <v>3</v>
      </c>
      <c r="I7280" s="5" t="s">
        <v>23</v>
      </c>
      <c r="J7280" s="1" t="str">
        <f t="shared" si="58"/>
        <v>Propaganda</v>
      </c>
      <c r="K7280" s="1" t="s">
        <v>24</v>
      </c>
      <c r="L7280" s="5"/>
      <c r="M7280" s="13"/>
    </row>
    <row r="7281" spans="1:13" x14ac:dyDescent="0.3">
      <c r="A7281" s="8" t="s">
        <v>18299</v>
      </c>
      <c r="B7281" s="8" t="s">
        <v>14</v>
      </c>
      <c r="C7281" s="9">
        <v>2443</v>
      </c>
      <c r="D7281" s="8" t="s">
        <v>15</v>
      </c>
      <c r="E7281" s="8" t="s">
        <v>18450</v>
      </c>
      <c r="F7281" s="10" t="s">
        <v>18450</v>
      </c>
      <c r="G7281" s="11" t="s">
        <v>18451</v>
      </c>
      <c r="H7281" s="4">
        <v>3</v>
      </c>
      <c r="I7281" s="5" t="s">
        <v>23</v>
      </c>
      <c r="J7281" s="1" t="str">
        <f t="shared" si="58"/>
        <v>Not Propaganda</v>
      </c>
      <c r="K7281" s="1" t="s">
        <v>19</v>
      </c>
      <c r="L7281" s="5"/>
      <c r="M7281" s="13"/>
    </row>
    <row r="7282" spans="1:13" x14ac:dyDescent="0.3">
      <c r="A7282" s="8" t="s">
        <v>18299</v>
      </c>
      <c r="B7282" s="8" t="s">
        <v>14</v>
      </c>
      <c r="C7282" s="9">
        <v>2446</v>
      </c>
      <c r="D7282" s="8" t="s">
        <v>15</v>
      </c>
      <c r="E7282" s="8" t="s">
        <v>18452</v>
      </c>
      <c r="F7282" s="10" t="s">
        <v>18452</v>
      </c>
      <c r="G7282" s="11" t="s">
        <v>18453</v>
      </c>
      <c r="H7282" s="4">
        <v>3</v>
      </c>
      <c r="I7282" s="5" t="s">
        <v>194</v>
      </c>
      <c r="J7282" s="1" t="str">
        <f t="shared" si="58"/>
        <v>Not Propaganda</v>
      </c>
      <c r="K7282" s="1" t="s">
        <v>19</v>
      </c>
      <c r="L7282" s="5" t="s">
        <v>20</v>
      </c>
      <c r="M7282" s="13"/>
    </row>
    <row r="7283" spans="1:13" x14ac:dyDescent="0.3">
      <c r="A7283" s="8" t="s">
        <v>18299</v>
      </c>
      <c r="B7283" s="8" t="s">
        <v>14</v>
      </c>
      <c r="C7283" s="9">
        <v>2447</v>
      </c>
      <c r="D7283" s="8" t="s">
        <v>15</v>
      </c>
      <c r="E7283" s="14" t="s">
        <v>18454</v>
      </c>
      <c r="F7283" s="10" t="s">
        <v>18454</v>
      </c>
      <c r="G7283" s="11" t="s">
        <v>18455</v>
      </c>
      <c r="H7283" s="4">
        <v>3</v>
      </c>
      <c r="I7283" s="5" t="s">
        <v>23</v>
      </c>
      <c r="J7283" s="1" t="str">
        <f t="shared" si="58"/>
        <v>Not Propaganda</v>
      </c>
      <c r="K7283" s="1" t="s">
        <v>24</v>
      </c>
      <c r="L7283" s="5"/>
      <c r="M7283" s="13"/>
    </row>
    <row r="7284" spans="1:13" x14ac:dyDescent="0.3">
      <c r="A7284" s="8" t="s">
        <v>18299</v>
      </c>
      <c r="B7284" s="8" t="s">
        <v>14</v>
      </c>
      <c r="C7284" s="9">
        <v>2451</v>
      </c>
      <c r="D7284" s="8" t="s">
        <v>15</v>
      </c>
      <c r="E7284" s="8" t="s">
        <v>13841</v>
      </c>
      <c r="F7284" s="10" t="s">
        <v>13841</v>
      </c>
      <c r="G7284" s="11" t="s">
        <v>13842</v>
      </c>
      <c r="H7284" s="4">
        <v>3</v>
      </c>
      <c r="I7284" s="5" t="s">
        <v>23</v>
      </c>
      <c r="J7284" s="1" t="str">
        <f t="shared" si="58"/>
        <v>Not Propaganda</v>
      </c>
      <c r="K7284" s="1" t="s">
        <v>19</v>
      </c>
      <c r="L7284" s="5"/>
      <c r="M7284" s="13"/>
    </row>
    <row r="7285" spans="1:13" x14ac:dyDescent="0.3">
      <c r="A7285" s="8" t="s">
        <v>18299</v>
      </c>
      <c r="B7285" s="8" t="s">
        <v>14</v>
      </c>
      <c r="C7285" s="9">
        <v>2452</v>
      </c>
      <c r="D7285" s="8" t="s">
        <v>15</v>
      </c>
      <c r="E7285" s="8" t="s">
        <v>18456</v>
      </c>
      <c r="F7285" s="10" t="s">
        <v>18456</v>
      </c>
      <c r="G7285" s="11" t="s">
        <v>18457</v>
      </c>
      <c r="H7285" s="4">
        <v>3</v>
      </c>
      <c r="I7285" s="5" t="s">
        <v>23</v>
      </c>
      <c r="J7285" s="1" t="str">
        <f t="shared" si="58"/>
        <v>Not Propaganda</v>
      </c>
      <c r="K7285" s="1" t="s">
        <v>19</v>
      </c>
      <c r="L7285" s="5"/>
      <c r="M7285" s="13"/>
    </row>
    <row r="7286" spans="1:13" x14ac:dyDescent="0.3">
      <c r="A7286" s="8" t="s">
        <v>18299</v>
      </c>
      <c r="B7286" s="8" t="s">
        <v>14</v>
      </c>
      <c r="C7286" s="9">
        <v>2453</v>
      </c>
      <c r="D7286" s="8" t="s">
        <v>15</v>
      </c>
      <c r="E7286" s="8" t="s">
        <v>18458</v>
      </c>
      <c r="F7286" s="10" t="s">
        <v>18458</v>
      </c>
      <c r="G7286" s="11" t="s">
        <v>18459</v>
      </c>
      <c r="H7286" s="4">
        <v>3</v>
      </c>
      <c r="I7286" s="5" t="s">
        <v>23</v>
      </c>
      <c r="J7286" s="1" t="str">
        <f t="shared" si="58"/>
        <v>Not Propaganda</v>
      </c>
      <c r="K7286" s="1" t="s">
        <v>24</v>
      </c>
      <c r="L7286" s="5"/>
      <c r="M7286" s="13"/>
    </row>
    <row r="7287" spans="1:13" x14ac:dyDescent="0.3">
      <c r="A7287" s="8" t="s">
        <v>18299</v>
      </c>
      <c r="B7287" s="8" t="s">
        <v>14</v>
      </c>
      <c r="C7287" s="9">
        <v>2454</v>
      </c>
      <c r="D7287" s="8" t="s">
        <v>15</v>
      </c>
      <c r="E7287" s="8" t="s">
        <v>9254</v>
      </c>
      <c r="F7287" s="10" t="s">
        <v>9254</v>
      </c>
      <c r="G7287" s="11" t="s">
        <v>9255</v>
      </c>
      <c r="H7287" s="4">
        <v>3</v>
      </c>
      <c r="I7287" s="5" t="s">
        <v>41</v>
      </c>
      <c r="J7287" s="1" t="str">
        <f t="shared" si="58"/>
        <v>Not Propaganda</v>
      </c>
      <c r="K7287" s="1" t="s">
        <v>19</v>
      </c>
      <c r="L7287" s="5"/>
      <c r="M7287" s="13"/>
    </row>
    <row r="7288" spans="1:13" x14ac:dyDescent="0.3">
      <c r="A7288" s="8" t="s">
        <v>18299</v>
      </c>
      <c r="B7288" s="8" t="s">
        <v>14</v>
      </c>
      <c r="C7288" s="9">
        <v>2455</v>
      </c>
      <c r="D7288" s="8" t="s">
        <v>15</v>
      </c>
      <c r="E7288" s="8" t="s">
        <v>18460</v>
      </c>
      <c r="F7288" s="10" t="s">
        <v>18460</v>
      </c>
      <c r="G7288" s="11" t="s">
        <v>18461</v>
      </c>
      <c r="H7288" s="4">
        <v>3</v>
      </c>
      <c r="I7288" s="5" t="s">
        <v>23</v>
      </c>
      <c r="J7288" s="1" t="str">
        <f t="shared" si="58"/>
        <v>Not Propaganda</v>
      </c>
      <c r="K7288" s="1" t="s">
        <v>42</v>
      </c>
      <c r="L7288" s="5"/>
      <c r="M7288" s="13"/>
    </row>
    <row r="7289" spans="1:13" x14ac:dyDescent="0.3">
      <c r="A7289" s="8" t="s">
        <v>18299</v>
      </c>
      <c r="B7289" s="8" t="s">
        <v>14</v>
      </c>
      <c r="C7289" s="9">
        <v>2456</v>
      </c>
      <c r="D7289" s="8" t="s">
        <v>15</v>
      </c>
      <c r="E7289" s="8" t="s">
        <v>18462</v>
      </c>
      <c r="F7289" s="10" t="s">
        <v>18462</v>
      </c>
      <c r="G7289" s="11" t="s">
        <v>18463</v>
      </c>
      <c r="H7289" s="4">
        <v>3</v>
      </c>
      <c r="I7289" s="5" t="s">
        <v>50</v>
      </c>
      <c r="J7289" s="1" t="str">
        <f t="shared" si="58"/>
        <v>Not Propaganda</v>
      </c>
      <c r="K7289" s="1" t="s">
        <v>19</v>
      </c>
      <c r="L7289" s="5" t="s">
        <v>20</v>
      </c>
      <c r="M7289" s="13"/>
    </row>
    <row r="7290" spans="1:13" x14ac:dyDescent="0.3">
      <c r="A7290" s="8" t="s">
        <v>18299</v>
      </c>
      <c r="B7290" s="8" t="s">
        <v>14</v>
      </c>
      <c r="C7290" s="9">
        <v>2458</v>
      </c>
      <c r="D7290" s="8" t="s">
        <v>15</v>
      </c>
      <c r="E7290" s="8" t="s">
        <v>18464</v>
      </c>
      <c r="F7290" s="10" t="s">
        <v>18464</v>
      </c>
      <c r="G7290" s="11" t="s">
        <v>18465</v>
      </c>
      <c r="H7290" s="4">
        <v>3</v>
      </c>
      <c r="I7290" s="5" t="s">
        <v>23</v>
      </c>
      <c r="J7290" s="1" t="str">
        <f t="shared" si="58"/>
        <v>Not Propaganda</v>
      </c>
      <c r="K7290" s="1" t="s">
        <v>31</v>
      </c>
      <c r="L7290" s="5"/>
      <c r="M7290" s="13"/>
    </row>
    <row r="7291" spans="1:13" x14ac:dyDescent="0.3">
      <c r="A7291" s="8" t="s">
        <v>18299</v>
      </c>
      <c r="B7291" s="8" t="s">
        <v>14</v>
      </c>
      <c r="C7291" s="9">
        <v>2460</v>
      </c>
      <c r="D7291" s="8" t="s">
        <v>15</v>
      </c>
      <c r="E7291" s="8" t="s">
        <v>18466</v>
      </c>
      <c r="F7291" s="10" t="s">
        <v>18466</v>
      </c>
      <c r="G7291" s="11" t="s">
        <v>18467</v>
      </c>
      <c r="H7291" s="4">
        <v>3</v>
      </c>
      <c r="I7291" s="5" t="s">
        <v>23</v>
      </c>
      <c r="J7291" s="1" t="str">
        <f t="shared" si="58"/>
        <v>Not Propaganda</v>
      </c>
      <c r="K7291" s="1" t="s">
        <v>24</v>
      </c>
      <c r="L7291" s="5"/>
      <c r="M7291" s="13"/>
    </row>
    <row r="7292" spans="1:13" x14ac:dyDescent="0.3">
      <c r="A7292" s="8" t="s">
        <v>18299</v>
      </c>
      <c r="B7292" s="8" t="s">
        <v>14</v>
      </c>
      <c r="C7292" s="9">
        <v>2465</v>
      </c>
      <c r="D7292" s="8" t="s">
        <v>15</v>
      </c>
      <c r="E7292" s="8" t="s">
        <v>18468</v>
      </c>
      <c r="F7292" s="10" t="s">
        <v>18468</v>
      </c>
      <c r="G7292" s="11" t="s">
        <v>18469</v>
      </c>
      <c r="H7292" s="4">
        <v>3</v>
      </c>
      <c r="I7292" s="5" t="s">
        <v>18</v>
      </c>
      <c r="J7292" s="1" t="str">
        <f t="shared" si="58"/>
        <v>Not Propaganda</v>
      </c>
      <c r="K7292" s="1" t="s">
        <v>31</v>
      </c>
      <c r="L7292" s="7" t="s">
        <v>20</v>
      </c>
      <c r="M7292" s="13"/>
    </row>
    <row r="7293" spans="1:13" x14ac:dyDescent="0.3">
      <c r="A7293" s="8" t="s">
        <v>18299</v>
      </c>
      <c r="B7293" s="8" t="s">
        <v>14</v>
      </c>
      <c r="C7293" s="9">
        <v>2468</v>
      </c>
      <c r="D7293" s="8" t="s">
        <v>15</v>
      </c>
      <c r="E7293" s="8" t="s">
        <v>18470</v>
      </c>
      <c r="F7293" s="10" t="s">
        <v>18470</v>
      </c>
      <c r="G7293" s="11" t="s">
        <v>18471</v>
      </c>
      <c r="H7293" s="4">
        <v>3</v>
      </c>
      <c r="I7293" s="5" t="s">
        <v>23</v>
      </c>
      <c r="J7293" s="1" t="str">
        <f t="shared" si="58"/>
        <v>Not Propaganda</v>
      </c>
      <c r="K7293" s="1" t="s">
        <v>24</v>
      </c>
      <c r="L7293" s="7"/>
      <c r="M7293" s="13"/>
    </row>
    <row r="7294" spans="1:13" x14ac:dyDescent="0.3">
      <c r="A7294" s="8" t="s">
        <v>18299</v>
      </c>
      <c r="B7294" s="8" t="s">
        <v>14</v>
      </c>
      <c r="C7294" s="9">
        <v>2478</v>
      </c>
      <c r="D7294" s="8" t="s">
        <v>15</v>
      </c>
      <c r="E7294" s="8" t="s">
        <v>18472</v>
      </c>
      <c r="F7294" s="10" t="s">
        <v>18472</v>
      </c>
      <c r="G7294" s="11" t="s">
        <v>18473</v>
      </c>
      <c r="H7294" s="4">
        <v>3</v>
      </c>
      <c r="I7294" s="5" t="s">
        <v>23</v>
      </c>
      <c r="J7294" s="1" t="str">
        <f t="shared" si="58"/>
        <v>Propaganda</v>
      </c>
      <c r="K7294" s="1" t="s">
        <v>19</v>
      </c>
      <c r="L7294" s="7"/>
      <c r="M7294" s="13"/>
    </row>
    <row r="7295" spans="1:13" x14ac:dyDescent="0.3">
      <c r="A7295" s="8" t="s">
        <v>18299</v>
      </c>
      <c r="B7295" s="8" t="s">
        <v>14</v>
      </c>
      <c r="C7295" s="9">
        <v>2479</v>
      </c>
      <c r="D7295" s="8" t="s">
        <v>15</v>
      </c>
      <c r="E7295" s="8" t="s">
        <v>18474</v>
      </c>
      <c r="F7295" s="10" t="s">
        <v>18474</v>
      </c>
      <c r="G7295" s="11" t="s">
        <v>18475</v>
      </c>
      <c r="H7295" s="4">
        <v>3</v>
      </c>
      <c r="I7295" s="5" t="s">
        <v>23</v>
      </c>
      <c r="J7295" s="1" t="str">
        <f t="shared" si="58"/>
        <v>Not Propaganda</v>
      </c>
      <c r="K7295" s="1" t="s">
        <v>19</v>
      </c>
      <c r="L7295" s="7"/>
      <c r="M7295" s="13"/>
    </row>
    <row r="7296" spans="1:13" x14ac:dyDescent="0.3">
      <c r="A7296" s="8" t="s">
        <v>18299</v>
      </c>
      <c r="B7296" s="8" t="s">
        <v>14</v>
      </c>
      <c r="C7296" s="9">
        <v>2480</v>
      </c>
      <c r="D7296" s="8" t="s">
        <v>15</v>
      </c>
      <c r="E7296" s="8" t="s">
        <v>18476</v>
      </c>
      <c r="F7296" s="10" t="s">
        <v>18476</v>
      </c>
      <c r="G7296" s="11" t="s">
        <v>18477</v>
      </c>
      <c r="H7296" s="4">
        <v>3</v>
      </c>
      <c r="I7296" s="5" t="s">
        <v>23</v>
      </c>
      <c r="J7296" s="1" t="str">
        <f t="shared" si="58"/>
        <v>Propaganda</v>
      </c>
      <c r="K7296" s="1" t="s">
        <v>42</v>
      </c>
      <c r="L7296" s="7"/>
      <c r="M7296" s="13"/>
    </row>
    <row r="7297" spans="1:13" x14ac:dyDescent="0.3">
      <c r="A7297" s="8" t="s">
        <v>18299</v>
      </c>
      <c r="B7297" s="8" t="s">
        <v>14</v>
      </c>
      <c r="C7297" s="9">
        <v>2482</v>
      </c>
      <c r="D7297" s="8" t="s">
        <v>15</v>
      </c>
      <c r="E7297" s="8" t="s">
        <v>18478</v>
      </c>
      <c r="F7297" s="10" t="s">
        <v>18478</v>
      </c>
      <c r="G7297" s="11" t="s">
        <v>18479</v>
      </c>
      <c r="H7297" s="4">
        <v>3</v>
      </c>
      <c r="I7297" s="5" t="s">
        <v>18</v>
      </c>
      <c r="J7297" s="1" t="str">
        <f t="shared" si="58"/>
        <v>Not Propaganda</v>
      </c>
      <c r="K7297" s="1" t="s">
        <v>31</v>
      </c>
      <c r="L7297" s="7" t="s">
        <v>20</v>
      </c>
      <c r="M7297" s="13"/>
    </row>
    <row r="7298" spans="1:13" x14ac:dyDescent="0.3">
      <c r="A7298" s="8" t="s">
        <v>18299</v>
      </c>
      <c r="B7298" s="8" t="s">
        <v>14</v>
      </c>
      <c r="C7298" s="9">
        <v>2483</v>
      </c>
      <c r="D7298" s="8" t="s">
        <v>15</v>
      </c>
      <c r="E7298" s="8" t="s">
        <v>18480</v>
      </c>
      <c r="F7298" s="10" t="s">
        <v>18480</v>
      </c>
      <c r="G7298" s="11" t="s">
        <v>18481</v>
      </c>
      <c r="H7298" s="4">
        <v>3</v>
      </c>
      <c r="I7298" s="5" t="s">
        <v>23</v>
      </c>
      <c r="J7298" s="1" t="str">
        <f t="shared" si="58"/>
        <v>Propaganda</v>
      </c>
      <c r="K7298" s="1" t="s">
        <v>31</v>
      </c>
      <c r="L7298" s="5"/>
      <c r="M7298" s="13"/>
    </row>
    <row r="7299" spans="1:13" x14ac:dyDescent="0.3">
      <c r="A7299" s="8" t="s">
        <v>18299</v>
      </c>
      <c r="B7299" s="8" t="s">
        <v>14</v>
      </c>
      <c r="C7299" s="9">
        <v>2484</v>
      </c>
      <c r="D7299" s="8" t="s">
        <v>15</v>
      </c>
      <c r="E7299" s="8" t="s">
        <v>18482</v>
      </c>
      <c r="F7299" s="10" t="s">
        <v>18482</v>
      </c>
      <c r="G7299" s="11" t="s">
        <v>18483</v>
      </c>
      <c r="H7299" s="4">
        <v>3</v>
      </c>
      <c r="I7299" s="5" t="s">
        <v>23</v>
      </c>
      <c r="J7299" s="1" t="str">
        <f t="shared" si="58"/>
        <v>Not Propaganda</v>
      </c>
      <c r="K7299" s="1" t="s">
        <v>42</v>
      </c>
      <c r="L7299" s="7"/>
      <c r="M7299" s="13"/>
    </row>
    <row r="7300" spans="1:13" x14ac:dyDescent="0.3">
      <c r="A7300" s="8" t="s">
        <v>18299</v>
      </c>
      <c r="B7300" s="8" t="s">
        <v>14</v>
      </c>
      <c r="C7300" s="9">
        <v>2490</v>
      </c>
      <c r="D7300" s="8" t="s">
        <v>15</v>
      </c>
      <c r="E7300" s="8" t="s">
        <v>18484</v>
      </c>
      <c r="F7300" s="10" t="s">
        <v>18484</v>
      </c>
      <c r="G7300" s="11" t="s">
        <v>18485</v>
      </c>
      <c r="H7300" s="4">
        <v>3</v>
      </c>
      <c r="I7300" s="5" t="s">
        <v>23</v>
      </c>
      <c r="J7300" s="1" t="str">
        <f t="shared" si="58"/>
        <v>Not Propaganda</v>
      </c>
      <c r="K7300" s="1" t="s">
        <v>24</v>
      </c>
      <c r="L7300" s="7"/>
      <c r="M7300" s="13"/>
    </row>
    <row r="7301" spans="1:13" x14ac:dyDescent="0.3">
      <c r="A7301" s="8" t="s">
        <v>18299</v>
      </c>
      <c r="B7301" s="8" t="s">
        <v>14</v>
      </c>
      <c r="C7301" s="9">
        <v>2491</v>
      </c>
      <c r="D7301" s="8" t="s">
        <v>15</v>
      </c>
      <c r="E7301" s="8" t="s">
        <v>18486</v>
      </c>
      <c r="F7301" s="10" t="s">
        <v>18486</v>
      </c>
      <c r="G7301" s="11" t="s">
        <v>18487</v>
      </c>
      <c r="H7301" s="4">
        <v>3</v>
      </c>
      <c r="I7301" s="5" t="s">
        <v>293</v>
      </c>
      <c r="J7301" s="1" t="str">
        <f t="shared" si="58"/>
        <v>Not Propaganda</v>
      </c>
      <c r="K7301" s="1" t="s">
        <v>293</v>
      </c>
      <c r="L7301" s="5"/>
      <c r="M7301" s="13"/>
    </row>
    <row r="7302" spans="1:13" x14ac:dyDescent="0.3">
      <c r="A7302" s="8" t="s">
        <v>18299</v>
      </c>
      <c r="B7302" s="8" t="s">
        <v>14</v>
      </c>
      <c r="C7302" s="9">
        <v>2493</v>
      </c>
      <c r="D7302" s="8" t="s">
        <v>15</v>
      </c>
      <c r="E7302" s="8" t="s">
        <v>18488</v>
      </c>
      <c r="F7302" s="10" t="s">
        <v>18488</v>
      </c>
      <c r="G7302" s="11" t="s">
        <v>18489</v>
      </c>
      <c r="H7302" s="4">
        <v>3</v>
      </c>
      <c r="I7302" s="5" t="s">
        <v>23</v>
      </c>
      <c r="J7302" s="1" t="str">
        <f t="shared" si="58"/>
        <v>Propaganda</v>
      </c>
      <c r="K7302" s="1" t="s">
        <v>31</v>
      </c>
      <c r="L7302" s="7"/>
      <c r="M7302" s="13"/>
    </row>
    <row r="7303" spans="1:13" x14ac:dyDescent="0.3">
      <c r="A7303" s="8" t="s">
        <v>18299</v>
      </c>
      <c r="B7303" s="8" t="s">
        <v>14</v>
      </c>
      <c r="C7303" s="9">
        <v>2494</v>
      </c>
      <c r="D7303" s="8" t="s">
        <v>15</v>
      </c>
      <c r="E7303" s="8" t="s">
        <v>18490</v>
      </c>
      <c r="F7303" s="10" t="s">
        <v>18490</v>
      </c>
      <c r="G7303" s="11" t="s">
        <v>18491</v>
      </c>
      <c r="H7303" s="4">
        <v>3</v>
      </c>
      <c r="I7303" s="5" t="s">
        <v>23</v>
      </c>
      <c r="J7303" s="1" t="str">
        <f t="shared" si="58"/>
        <v>Propaganda</v>
      </c>
      <c r="K7303" s="1" t="s">
        <v>19</v>
      </c>
      <c r="L7303" s="7"/>
      <c r="M7303" s="13"/>
    </row>
    <row r="7304" spans="1:13" x14ac:dyDescent="0.3">
      <c r="A7304" s="8" t="s">
        <v>18299</v>
      </c>
      <c r="B7304" s="8" t="s">
        <v>14</v>
      </c>
      <c r="C7304" s="9">
        <v>2495</v>
      </c>
      <c r="D7304" s="8" t="s">
        <v>15</v>
      </c>
      <c r="E7304" s="8" t="s">
        <v>18492</v>
      </c>
      <c r="F7304" s="10" t="s">
        <v>18492</v>
      </c>
      <c r="G7304" s="11" t="s">
        <v>18493</v>
      </c>
      <c r="H7304" s="4">
        <v>3</v>
      </c>
      <c r="I7304" s="5" t="s">
        <v>23</v>
      </c>
      <c r="J7304" s="1" t="str">
        <f t="shared" si="58"/>
        <v>Propaganda</v>
      </c>
      <c r="K7304" s="1" t="s">
        <v>19</v>
      </c>
      <c r="L7304" s="5"/>
      <c r="M7304" s="13"/>
    </row>
    <row r="7305" spans="1:13" x14ac:dyDescent="0.3">
      <c r="A7305" s="8" t="s">
        <v>18299</v>
      </c>
      <c r="B7305" s="8" t="s">
        <v>14</v>
      </c>
      <c r="C7305" s="9">
        <v>2496</v>
      </c>
      <c r="D7305" s="8" t="s">
        <v>15</v>
      </c>
      <c r="E7305" s="8" t="s">
        <v>18494</v>
      </c>
      <c r="F7305" s="10" t="s">
        <v>18494</v>
      </c>
      <c r="G7305" s="11" t="s">
        <v>18495</v>
      </c>
      <c r="H7305" s="4">
        <v>3</v>
      </c>
      <c r="I7305" s="5" t="s">
        <v>23</v>
      </c>
      <c r="J7305" s="1" t="str">
        <f t="shared" si="58"/>
        <v>Propaganda</v>
      </c>
      <c r="K7305" s="1" t="s">
        <v>19</v>
      </c>
      <c r="L7305" s="5"/>
      <c r="M7305" s="13"/>
    </row>
    <row r="7306" spans="1:13" x14ac:dyDescent="0.3">
      <c r="A7306" s="8" t="s">
        <v>18299</v>
      </c>
      <c r="B7306" s="8" t="s">
        <v>14</v>
      </c>
      <c r="C7306" s="9">
        <v>2497</v>
      </c>
      <c r="D7306" s="8" t="s">
        <v>15</v>
      </c>
      <c r="E7306" s="8" t="s">
        <v>18496</v>
      </c>
      <c r="F7306" s="10" t="s">
        <v>18496</v>
      </c>
      <c r="G7306" s="11" t="s">
        <v>18497</v>
      </c>
      <c r="H7306" s="4">
        <v>3</v>
      </c>
      <c r="I7306" s="5" t="s">
        <v>23</v>
      </c>
      <c r="J7306" s="1" t="str">
        <f t="shared" si="58"/>
        <v>Not Propaganda</v>
      </c>
      <c r="K7306" s="1" t="s">
        <v>19</v>
      </c>
      <c r="L7306" s="5"/>
      <c r="M7306" s="13"/>
    </row>
    <row r="7307" spans="1:13" x14ac:dyDescent="0.3">
      <c r="A7307" s="8" t="s">
        <v>18299</v>
      </c>
      <c r="B7307" s="8" t="s">
        <v>14</v>
      </c>
      <c r="C7307" s="9">
        <v>2498</v>
      </c>
      <c r="D7307" s="8" t="s">
        <v>15</v>
      </c>
      <c r="E7307" s="8" t="s">
        <v>18498</v>
      </c>
      <c r="F7307" s="10" t="s">
        <v>18498</v>
      </c>
      <c r="G7307" s="11" t="s">
        <v>18499</v>
      </c>
      <c r="H7307" s="4">
        <v>3</v>
      </c>
      <c r="I7307" s="5" t="s">
        <v>23</v>
      </c>
      <c r="J7307" s="1" t="str">
        <f t="shared" si="58"/>
        <v>Not Applicable</v>
      </c>
      <c r="K7307" s="1" t="s">
        <v>42</v>
      </c>
      <c r="L7307" s="5"/>
      <c r="M7307" s="13"/>
    </row>
    <row r="7308" spans="1:13" x14ac:dyDescent="0.3">
      <c r="A7308" s="8" t="s">
        <v>18299</v>
      </c>
      <c r="B7308" s="8" t="s">
        <v>14</v>
      </c>
      <c r="C7308" s="9">
        <v>2500</v>
      </c>
      <c r="D7308" s="8" t="s">
        <v>15</v>
      </c>
      <c r="E7308" s="8" t="s">
        <v>18500</v>
      </c>
      <c r="F7308" s="10" t="s">
        <v>18500</v>
      </c>
      <c r="G7308" s="11" t="s">
        <v>18501</v>
      </c>
      <c r="H7308" s="4">
        <v>3</v>
      </c>
      <c r="I7308" s="5" t="s">
        <v>23</v>
      </c>
      <c r="J7308" s="1" t="str">
        <f t="shared" si="58"/>
        <v>Propaganda</v>
      </c>
      <c r="K7308" s="1" t="s">
        <v>19</v>
      </c>
      <c r="L7308" s="5"/>
      <c r="M7308" s="13"/>
    </row>
    <row r="7309" spans="1:13" x14ac:dyDescent="0.3">
      <c r="A7309" s="8" t="s">
        <v>18299</v>
      </c>
      <c r="B7309" s="8" t="s">
        <v>14</v>
      </c>
      <c r="C7309" s="9">
        <v>2508</v>
      </c>
      <c r="D7309" s="8" t="s">
        <v>15</v>
      </c>
      <c r="E7309" s="8" t="s">
        <v>18502</v>
      </c>
      <c r="F7309" s="10" t="s">
        <v>18502</v>
      </c>
      <c r="G7309" s="11" t="s">
        <v>18503</v>
      </c>
      <c r="H7309" s="4">
        <v>3</v>
      </c>
      <c r="I7309" s="5" t="s">
        <v>23</v>
      </c>
      <c r="J7309" s="1" t="str">
        <f t="shared" si="58"/>
        <v>Not Propaganda</v>
      </c>
      <c r="K7309" s="1" t="s">
        <v>24</v>
      </c>
      <c r="L7309" s="7"/>
      <c r="M7309" s="13"/>
    </row>
    <row r="7310" spans="1:13" x14ac:dyDescent="0.3">
      <c r="A7310" s="8" t="s">
        <v>18299</v>
      </c>
      <c r="B7310" s="8" t="s">
        <v>14</v>
      </c>
      <c r="C7310" s="9">
        <v>2509</v>
      </c>
      <c r="D7310" s="8" t="s">
        <v>15</v>
      </c>
      <c r="E7310" s="8" t="s">
        <v>18504</v>
      </c>
      <c r="F7310" s="10" t="s">
        <v>18504</v>
      </c>
      <c r="G7310" s="11" t="s">
        <v>18505</v>
      </c>
      <c r="H7310" s="4">
        <v>3</v>
      </c>
      <c r="I7310" s="5" t="s">
        <v>23</v>
      </c>
      <c r="J7310" s="1" t="str">
        <f t="shared" si="58"/>
        <v>Not Propaganda</v>
      </c>
      <c r="K7310" s="1" t="s">
        <v>19</v>
      </c>
      <c r="L7310" s="5"/>
      <c r="M7310" s="13"/>
    </row>
    <row r="7311" spans="1:13" x14ac:dyDescent="0.3">
      <c r="A7311" s="8" t="s">
        <v>18299</v>
      </c>
      <c r="B7311" s="8" t="s">
        <v>14</v>
      </c>
      <c r="C7311" s="9">
        <v>2516</v>
      </c>
      <c r="D7311" s="8" t="s">
        <v>15</v>
      </c>
      <c r="E7311" s="8" t="s">
        <v>18506</v>
      </c>
      <c r="F7311" s="10" t="s">
        <v>18506</v>
      </c>
      <c r="G7311" s="11" t="s">
        <v>18507</v>
      </c>
      <c r="H7311" s="4">
        <v>3</v>
      </c>
      <c r="I7311" s="5" t="s">
        <v>50</v>
      </c>
      <c r="J7311" s="1" t="str">
        <f t="shared" si="58"/>
        <v>Not Propaganda</v>
      </c>
      <c r="K7311" s="1" t="s">
        <v>19</v>
      </c>
      <c r="L7311" s="7" t="s">
        <v>20</v>
      </c>
      <c r="M7311" s="13"/>
    </row>
    <row r="7312" spans="1:13" x14ac:dyDescent="0.3">
      <c r="A7312" s="8" t="s">
        <v>18299</v>
      </c>
      <c r="B7312" s="8" t="s">
        <v>14</v>
      </c>
      <c r="C7312" s="9">
        <v>2520</v>
      </c>
      <c r="D7312" s="8" t="s">
        <v>15</v>
      </c>
      <c r="E7312" s="8" t="s">
        <v>18386</v>
      </c>
      <c r="F7312" s="10" t="s">
        <v>18386</v>
      </c>
      <c r="G7312" s="11" t="s">
        <v>18387</v>
      </c>
      <c r="H7312" s="4">
        <v>3</v>
      </c>
      <c r="I7312" s="5" t="s">
        <v>23</v>
      </c>
      <c r="J7312" s="1" t="str">
        <f t="shared" si="58"/>
        <v>Not Propaganda</v>
      </c>
      <c r="K7312" s="1" t="s">
        <v>19</v>
      </c>
      <c r="L7312" s="7"/>
      <c r="M7312" s="13"/>
    </row>
    <row r="7313" spans="1:13" x14ac:dyDescent="0.3">
      <c r="A7313" s="8" t="s">
        <v>18299</v>
      </c>
      <c r="B7313" s="8" t="s">
        <v>14</v>
      </c>
      <c r="C7313" s="9">
        <v>2521</v>
      </c>
      <c r="D7313" s="8" t="s">
        <v>15</v>
      </c>
      <c r="E7313" s="8" t="s">
        <v>18508</v>
      </c>
      <c r="F7313" s="10" t="s">
        <v>18508</v>
      </c>
      <c r="G7313" s="11" t="s">
        <v>18509</v>
      </c>
      <c r="H7313" s="4">
        <v>3</v>
      </c>
      <c r="I7313" s="5" t="s">
        <v>23</v>
      </c>
      <c r="J7313" s="1" t="str">
        <f t="shared" si="58"/>
        <v>Propaganda</v>
      </c>
      <c r="K7313" s="1" t="s">
        <v>19</v>
      </c>
      <c r="L7313" s="7"/>
      <c r="M7313" s="13"/>
    </row>
    <row r="7314" spans="1:13" x14ac:dyDescent="0.3">
      <c r="A7314" s="8" t="s">
        <v>18299</v>
      </c>
      <c r="B7314" s="8" t="s">
        <v>14</v>
      </c>
      <c r="C7314" s="9">
        <v>2522</v>
      </c>
      <c r="D7314" s="8" t="s">
        <v>15</v>
      </c>
      <c r="E7314" s="8" t="s">
        <v>18510</v>
      </c>
      <c r="F7314" s="10" t="s">
        <v>18510</v>
      </c>
      <c r="G7314" s="11" t="s">
        <v>18511</v>
      </c>
      <c r="H7314" s="4">
        <v>3</v>
      </c>
      <c r="I7314" s="5" t="s">
        <v>23</v>
      </c>
      <c r="J7314" s="1" t="str">
        <f t="shared" si="58"/>
        <v>Not Propaganda</v>
      </c>
      <c r="K7314" s="1" t="s">
        <v>19</v>
      </c>
      <c r="L7314" s="5"/>
      <c r="M7314" s="13"/>
    </row>
    <row r="7315" spans="1:13" x14ac:dyDescent="0.3">
      <c r="A7315" s="8" t="s">
        <v>18299</v>
      </c>
      <c r="B7315" s="8" t="s">
        <v>14</v>
      </c>
      <c r="C7315" s="9">
        <v>2523</v>
      </c>
      <c r="D7315" s="8" t="s">
        <v>15</v>
      </c>
      <c r="E7315" s="8" t="s">
        <v>18512</v>
      </c>
      <c r="F7315" s="10" t="s">
        <v>18512</v>
      </c>
      <c r="G7315" s="11" t="s">
        <v>18513</v>
      </c>
      <c r="H7315" s="4">
        <v>3</v>
      </c>
      <c r="I7315" s="5" t="s">
        <v>50</v>
      </c>
      <c r="J7315" s="1" t="str">
        <f t="shared" si="58"/>
        <v>Not Propaganda</v>
      </c>
      <c r="K7315" s="1" t="s">
        <v>31</v>
      </c>
      <c r="L7315" s="5" t="s">
        <v>20</v>
      </c>
      <c r="M7315" s="13"/>
    </row>
    <row r="7316" spans="1:13" x14ac:dyDescent="0.3">
      <c r="A7316" s="8" t="s">
        <v>18299</v>
      </c>
      <c r="B7316" s="8" t="s">
        <v>14</v>
      </c>
      <c r="C7316" s="9">
        <v>2526</v>
      </c>
      <c r="D7316" s="8" t="s">
        <v>15</v>
      </c>
      <c r="E7316" s="8" t="s">
        <v>39</v>
      </c>
      <c r="F7316" s="10" t="s">
        <v>39</v>
      </c>
      <c r="G7316" s="11" t="s">
        <v>40</v>
      </c>
      <c r="H7316" s="4">
        <v>3</v>
      </c>
      <c r="I7316" s="5" t="s">
        <v>23</v>
      </c>
      <c r="J7316" s="1" t="str">
        <f t="shared" si="58"/>
        <v>Not Propaganda</v>
      </c>
      <c r="K7316" s="1" t="s">
        <v>31</v>
      </c>
      <c r="L7316" s="5"/>
      <c r="M7316" s="13"/>
    </row>
    <row r="7317" spans="1:13" x14ac:dyDescent="0.3">
      <c r="A7317" s="8" t="s">
        <v>18299</v>
      </c>
      <c r="B7317" s="8" t="s">
        <v>14</v>
      </c>
      <c r="C7317" s="9">
        <v>2527</v>
      </c>
      <c r="D7317" s="8" t="s">
        <v>15</v>
      </c>
      <c r="E7317" s="14" t="s">
        <v>18514</v>
      </c>
      <c r="F7317" s="10" t="s">
        <v>18514</v>
      </c>
      <c r="G7317" s="11" t="s">
        <v>18515</v>
      </c>
      <c r="H7317" s="4">
        <v>3</v>
      </c>
      <c r="I7317" s="5" t="s">
        <v>23</v>
      </c>
      <c r="J7317" s="1" t="str">
        <f t="shared" si="58"/>
        <v>Not Propaganda</v>
      </c>
      <c r="K7317" s="1" t="s">
        <v>19</v>
      </c>
      <c r="L7317" s="5"/>
      <c r="M7317" s="13"/>
    </row>
    <row r="7318" spans="1:13" x14ac:dyDescent="0.3">
      <c r="A7318" s="8" t="s">
        <v>18299</v>
      </c>
      <c r="B7318" s="8" t="s">
        <v>14</v>
      </c>
      <c r="C7318" s="9">
        <v>2528</v>
      </c>
      <c r="D7318" s="8" t="s">
        <v>15</v>
      </c>
      <c r="E7318" s="8" t="s">
        <v>18516</v>
      </c>
      <c r="F7318" s="10" t="s">
        <v>18516</v>
      </c>
      <c r="G7318" s="11" t="s">
        <v>18517</v>
      </c>
      <c r="H7318" s="4">
        <v>3</v>
      </c>
      <c r="I7318" s="5" t="s">
        <v>23</v>
      </c>
      <c r="J7318" s="1" t="str">
        <f t="shared" si="58"/>
        <v>Not Propaganda</v>
      </c>
      <c r="K7318" s="1" t="s">
        <v>19</v>
      </c>
      <c r="L7318" s="5"/>
      <c r="M7318" s="13"/>
    </row>
    <row r="7319" spans="1:13" x14ac:dyDescent="0.3">
      <c r="A7319" s="8" t="s">
        <v>18299</v>
      </c>
      <c r="B7319" s="8" t="s">
        <v>14</v>
      </c>
      <c r="C7319" s="9">
        <v>2529</v>
      </c>
      <c r="D7319" s="8" t="s">
        <v>15</v>
      </c>
      <c r="E7319" s="8" t="s">
        <v>18518</v>
      </c>
      <c r="F7319" s="10" t="s">
        <v>18518</v>
      </c>
      <c r="G7319" s="11" t="s">
        <v>18519</v>
      </c>
      <c r="H7319" s="4">
        <v>3</v>
      </c>
      <c r="I7319" s="5" t="s">
        <v>23</v>
      </c>
      <c r="J7319" s="1" t="str">
        <f t="shared" si="58"/>
        <v>Not Propaganda</v>
      </c>
      <c r="K7319" s="1" t="s">
        <v>42</v>
      </c>
      <c r="L7319" s="7"/>
      <c r="M7319" s="13"/>
    </row>
    <row r="7320" spans="1:13" x14ac:dyDescent="0.3">
      <c r="A7320" s="8" t="s">
        <v>18299</v>
      </c>
      <c r="B7320" s="8" t="s">
        <v>14</v>
      </c>
      <c r="C7320" s="9">
        <v>2534</v>
      </c>
      <c r="D7320" s="8" t="s">
        <v>15</v>
      </c>
      <c r="E7320" s="8" t="s">
        <v>18520</v>
      </c>
      <c r="F7320" s="10" t="s">
        <v>18520</v>
      </c>
      <c r="G7320" s="11" t="s">
        <v>18521</v>
      </c>
      <c r="H7320" s="4">
        <v>3</v>
      </c>
      <c r="I7320" s="5" t="s">
        <v>194</v>
      </c>
      <c r="J7320" s="1" t="str">
        <f t="shared" si="58"/>
        <v>Not Propaganda</v>
      </c>
      <c r="K7320" s="1" t="s">
        <v>19</v>
      </c>
      <c r="L7320" s="5" t="s">
        <v>20</v>
      </c>
      <c r="M7320" s="13"/>
    </row>
    <row r="7321" spans="1:13" x14ac:dyDescent="0.3">
      <c r="A7321" s="8" t="s">
        <v>18299</v>
      </c>
      <c r="B7321" s="8" t="s">
        <v>14</v>
      </c>
      <c r="C7321" s="9">
        <v>2536</v>
      </c>
      <c r="D7321" s="8" t="s">
        <v>15</v>
      </c>
      <c r="E7321" s="8" t="s">
        <v>18522</v>
      </c>
      <c r="F7321" s="10" t="s">
        <v>18522</v>
      </c>
      <c r="G7321" s="11" t="s">
        <v>18523</v>
      </c>
      <c r="H7321" s="4">
        <v>3</v>
      </c>
      <c r="I7321" s="5" t="s">
        <v>18</v>
      </c>
      <c r="J7321" s="1" t="str">
        <f t="shared" si="58"/>
        <v>Propaganda</v>
      </c>
      <c r="K7321" s="1" t="s">
        <v>31</v>
      </c>
      <c r="L7321" s="7" t="s">
        <v>34</v>
      </c>
      <c r="M7321" s="13"/>
    </row>
    <row r="7322" spans="1:13" x14ac:dyDescent="0.3">
      <c r="A7322" s="8" t="s">
        <v>18299</v>
      </c>
      <c r="B7322" s="8" t="s">
        <v>14</v>
      </c>
      <c r="C7322" s="9">
        <v>2538</v>
      </c>
      <c r="D7322" s="8" t="s">
        <v>15</v>
      </c>
      <c r="E7322" s="8" t="s">
        <v>18524</v>
      </c>
      <c r="F7322" s="10" t="s">
        <v>18524</v>
      </c>
      <c r="G7322" s="11" t="s">
        <v>18525</v>
      </c>
      <c r="H7322" s="4">
        <v>3</v>
      </c>
      <c r="I7322" s="5" t="s">
        <v>23</v>
      </c>
      <c r="J7322" s="1" t="str">
        <f t="shared" si="58"/>
        <v>Propaganda</v>
      </c>
      <c r="K7322" s="1" t="s">
        <v>31</v>
      </c>
      <c r="L7322" s="5"/>
      <c r="M7322" s="13"/>
    </row>
    <row r="7323" spans="1:13" x14ac:dyDescent="0.3">
      <c r="A7323" s="8" t="s">
        <v>18299</v>
      </c>
      <c r="B7323" s="8" t="s">
        <v>14</v>
      </c>
      <c r="C7323" s="9">
        <v>2542</v>
      </c>
      <c r="D7323" s="8" t="s">
        <v>15</v>
      </c>
      <c r="E7323" s="8" t="s">
        <v>18526</v>
      </c>
      <c r="F7323" s="10" t="s">
        <v>18526</v>
      </c>
      <c r="G7323" s="11" t="s">
        <v>18527</v>
      </c>
      <c r="H7323" s="4">
        <v>3</v>
      </c>
      <c r="I7323" s="5" t="s">
        <v>23</v>
      </c>
      <c r="J7323" s="1" t="str">
        <f t="shared" si="58"/>
        <v>Not Propaganda</v>
      </c>
      <c r="K7323" s="1" t="s">
        <v>24</v>
      </c>
      <c r="L7323" s="7"/>
      <c r="M7323" s="13"/>
    </row>
    <row r="7324" spans="1:13" x14ac:dyDescent="0.3">
      <c r="A7324" s="8" t="s">
        <v>18299</v>
      </c>
      <c r="B7324" s="8" t="s">
        <v>14</v>
      </c>
      <c r="C7324" s="9">
        <v>2543</v>
      </c>
      <c r="D7324" s="8" t="s">
        <v>15</v>
      </c>
      <c r="E7324" s="8" t="s">
        <v>18528</v>
      </c>
      <c r="F7324" s="10" t="s">
        <v>18528</v>
      </c>
      <c r="G7324" s="11" t="s">
        <v>18529</v>
      </c>
      <c r="H7324" s="4">
        <v>3</v>
      </c>
      <c r="I7324" s="5" t="s">
        <v>23</v>
      </c>
      <c r="J7324" s="1" t="str">
        <f t="shared" si="58"/>
        <v>Not Propaganda</v>
      </c>
      <c r="K7324" s="1" t="s">
        <v>19</v>
      </c>
      <c r="L7324" s="7"/>
      <c r="M7324" s="13"/>
    </row>
    <row r="7325" spans="1:13" x14ac:dyDescent="0.3">
      <c r="A7325" s="8" t="s">
        <v>18299</v>
      </c>
      <c r="B7325" s="8" t="s">
        <v>14</v>
      </c>
      <c r="C7325" s="9">
        <v>2544</v>
      </c>
      <c r="D7325" s="8" t="s">
        <v>15</v>
      </c>
      <c r="E7325" s="8" t="s">
        <v>18530</v>
      </c>
      <c r="F7325" s="10" t="s">
        <v>18530</v>
      </c>
      <c r="G7325" s="11" t="s">
        <v>18531</v>
      </c>
      <c r="H7325" s="4">
        <v>3</v>
      </c>
      <c r="I7325" s="5" t="s">
        <v>23</v>
      </c>
      <c r="J7325" s="1" t="str">
        <f t="shared" si="58"/>
        <v>Propaganda</v>
      </c>
      <c r="K7325" s="1" t="s">
        <v>19</v>
      </c>
      <c r="L7325" s="5"/>
      <c r="M7325" s="13"/>
    </row>
    <row r="7326" spans="1:13" x14ac:dyDescent="0.3">
      <c r="A7326" s="8" t="s">
        <v>18299</v>
      </c>
      <c r="B7326" s="8" t="s">
        <v>14</v>
      </c>
      <c r="C7326" s="9">
        <v>2546</v>
      </c>
      <c r="D7326" s="8" t="s">
        <v>15</v>
      </c>
      <c r="E7326" s="8" t="s">
        <v>18532</v>
      </c>
      <c r="F7326" s="10" t="s">
        <v>18532</v>
      </c>
      <c r="G7326" s="11" t="s">
        <v>18533</v>
      </c>
      <c r="H7326" s="4">
        <v>3</v>
      </c>
      <c r="I7326" s="5" t="s">
        <v>23</v>
      </c>
      <c r="J7326" s="1" t="str">
        <f t="shared" si="58"/>
        <v>Not Propaganda</v>
      </c>
      <c r="K7326" s="1" t="s">
        <v>42</v>
      </c>
      <c r="L7326" s="5"/>
      <c r="M7326" s="13"/>
    </row>
    <row r="7327" spans="1:13" x14ac:dyDescent="0.3">
      <c r="A7327" s="8" t="s">
        <v>18299</v>
      </c>
      <c r="B7327" s="8" t="s">
        <v>14</v>
      </c>
      <c r="C7327" s="9">
        <v>2549</v>
      </c>
      <c r="D7327" s="8" t="s">
        <v>15</v>
      </c>
      <c r="E7327" s="8" t="s">
        <v>18534</v>
      </c>
      <c r="F7327" s="10" t="s">
        <v>18534</v>
      </c>
      <c r="G7327" s="11" t="s">
        <v>18535</v>
      </c>
      <c r="H7327" s="4">
        <v>3</v>
      </c>
      <c r="I7327" s="5" t="s">
        <v>41</v>
      </c>
      <c r="J7327" s="1" t="str">
        <f t="shared" si="58"/>
        <v>Propaganda</v>
      </c>
      <c r="K7327" s="1" t="s">
        <v>41</v>
      </c>
      <c r="L7327" s="5"/>
      <c r="M7327" s="13"/>
    </row>
    <row r="7328" spans="1:13" x14ac:dyDescent="0.3">
      <c r="A7328" s="8" t="s">
        <v>18299</v>
      </c>
      <c r="B7328" s="8" t="s">
        <v>14</v>
      </c>
      <c r="C7328" s="9">
        <v>2550</v>
      </c>
      <c r="D7328" s="8" t="s">
        <v>15</v>
      </c>
      <c r="E7328" s="8" t="s">
        <v>18536</v>
      </c>
      <c r="F7328" s="10" t="s">
        <v>18536</v>
      </c>
      <c r="G7328" s="11" t="s">
        <v>18537</v>
      </c>
      <c r="H7328" s="4">
        <v>3</v>
      </c>
      <c r="I7328" s="5" t="s">
        <v>18</v>
      </c>
      <c r="J7328" s="1" t="str">
        <f t="shared" si="58"/>
        <v>Propaganda</v>
      </c>
      <c r="K7328" s="1" t="s">
        <v>31</v>
      </c>
      <c r="L7328" s="7" t="s">
        <v>34</v>
      </c>
      <c r="M7328" s="13"/>
    </row>
    <row r="7329" spans="1:13" x14ac:dyDescent="0.3">
      <c r="A7329" s="8" t="s">
        <v>18299</v>
      </c>
      <c r="B7329" s="8" t="s">
        <v>14</v>
      </c>
      <c r="C7329" s="9">
        <v>2553</v>
      </c>
      <c r="D7329" s="8" t="s">
        <v>15</v>
      </c>
      <c r="E7329" s="8" t="s">
        <v>71</v>
      </c>
      <c r="F7329" s="10" t="s">
        <v>71</v>
      </c>
      <c r="G7329" s="11" t="s">
        <v>72</v>
      </c>
      <c r="H7329" s="4">
        <v>3</v>
      </c>
      <c r="I7329" s="5" t="s">
        <v>23</v>
      </c>
      <c r="J7329" s="1" t="str">
        <f t="shared" si="58"/>
        <v>Not Propaganda</v>
      </c>
      <c r="K7329" s="1" t="s">
        <v>19</v>
      </c>
      <c r="L7329" s="5"/>
      <c r="M7329" s="13"/>
    </row>
    <row r="7330" spans="1:13" x14ac:dyDescent="0.3">
      <c r="A7330" s="8" t="s">
        <v>18299</v>
      </c>
      <c r="B7330" s="8" t="s">
        <v>14</v>
      </c>
      <c r="C7330" s="9">
        <v>2554</v>
      </c>
      <c r="D7330" s="8" t="s">
        <v>15</v>
      </c>
      <c r="E7330" s="8" t="s">
        <v>18538</v>
      </c>
      <c r="F7330" s="10" t="s">
        <v>18538</v>
      </c>
      <c r="G7330" s="11" t="s">
        <v>18539</v>
      </c>
      <c r="H7330" s="4">
        <v>3</v>
      </c>
      <c r="I7330" s="5" t="s">
        <v>18</v>
      </c>
      <c r="J7330" s="1" t="str">
        <f t="shared" si="58"/>
        <v>Not Propaganda</v>
      </c>
      <c r="K7330" s="1" t="s">
        <v>31</v>
      </c>
      <c r="L7330" s="5" t="s">
        <v>34</v>
      </c>
      <c r="M7330" s="13"/>
    </row>
    <row r="7331" spans="1:13" x14ac:dyDescent="0.3">
      <c r="A7331" s="8" t="s">
        <v>18299</v>
      </c>
      <c r="B7331" s="8" t="s">
        <v>14</v>
      </c>
      <c r="C7331" s="9">
        <v>2555</v>
      </c>
      <c r="D7331" s="8" t="s">
        <v>15</v>
      </c>
      <c r="E7331" s="8" t="s">
        <v>18540</v>
      </c>
      <c r="F7331" s="10" t="s">
        <v>18540</v>
      </c>
      <c r="G7331" s="11" t="s">
        <v>18541</v>
      </c>
      <c r="H7331" s="4">
        <v>3</v>
      </c>
      <c r="I7331" s="5" t="s">
        <v>18</v>
      </c>
      <c r="J7331" s="1" t="str">
        <f t="shared" si="58"/>
        <v>Not Propaganda</v>
      </c>
      <c r="K7331" s="1" t="s">
        <v>31</v>
      </c>
      <c r="L7331" s="7" t="s">
        <v>34</v>
      </c>
      <c r="M7331" s="13"/>
    </row>
    <row r="7332" spans="1:13" x14ac:dyDescent="0.3">
      <c r="A7332" s="8" t="s">
        <v>18299</v>
      </c>
      <c r="B7332" s="8" t="s">
        <v>14</v>
      </c>
      <c r="C7332" s="9">
        <v>2559</v>
      </c>
      <c r="D7332" s="8" t="s">
        <v>15</v>
      </c>
      <c r="E7332" s="8" t="s">
        <v>18542</v>
      </c>
      <c r="F7332" s="10" t="s">
        <v>18542</v>
      </c>
      <c r="G7332" s="11" t="s">
        <v>18543</v>
      </c>
      <c r="H7332" s="4">
        <v>3</v>
      </c>
      <c r="I7332" s="5" t="s">
        <v>23</v>
      </c>
      <c r="J7332" s="1" t="str">
        <f t="shared" si="58"/>
        <v>Propaganda</v>
      </c>
      <c r="K7332" s="1" t="s">
        <v>19</v>
      </c>
      <c r="L7332" s="7"/>
      <c r="M7332" s="13"/>
    </row>
    <row r="7333" spans="1:13" x14ac:dyDescent="0.3">
      <c r="A7333" s="8" t="s">
        <v>18299</v>
      </c>
      <c r="B7333" s="8" t="s">
        <v>14</v>
      </c>
      <c r="C7333" s="9">
        <v>2560</v>
      </c>
      <c r="D7333" s="8" t="s">
        <v>15</v>
      </c>
      <c r="E7333" s="8" t="s">
        <v>18544</v>
      </c>
      <c r="F7333" s="10" t="s">
        <v>18544</v>
      </c>
      <c r="G7333" s="11" t="s">
        <v>18545</v>
      </c>
      <c r="H7333" s="4">
        <v>3</v>
      </c>
      <c r="I7333" s="5" t="s">
        <v>18</v>
      </c>
      <c r="J7333" s="1" t="str">
        <f t="shared" si="58"/>
        <v>Unclear</v>
      </c>
      <c r="K7333" s="1" t="s">
        <v>31</v>
      </c>
      <c r="L7333" s="5" t="s">
        <v>20</v>
      </c>
      <c r="M7333" s="13"/>
    </row>
    <row r="7334" spans="1:13" x14ac:dyDescent="0.3">
      <c r="A7334" s="8" t="s">
        <v>18299</v>
      </c>
      <c r="B7334" s="8" t="s">
        <v>14</v>
      </c>
      <c r="C7334" s="9">
        <v>2561</v>
      </c>
      <c r="D7334" s="8" t="s">
        <v>15</v>
      </c>
      <c r="E7334" s="8" t="s">
        <v>18546</v>
      </c>
      <c r="F7334" s="10" t="s">
        <v>18546</v>
      </c>
      <c r="G7334" s="11" t="s">
        <v>18547</v>
      </c>
      <c r="H7334" s="4">
        <v>3</v>
      </c>
      <c r="I7334" s="5" t="s">
        <v>23</v>
      </c>
      <c r="J7334" s="1" t="str">
        <f t="shared" si="58"/>
        <v>Propaganda</v>
      </c>
      <c r="K7334" s="1" t="s">
        <v>31</v>
      </c>
      <c r="L7334" s="5"/>
      <c r="M7334" s="13"/>
    </row>
    <row r="7335" spans="1:13" x14ac:dyDescent="0.3">
      <c r="A7335" s="8" t="s">
        <v>18299</v>
      </c>
      <c r="B7335" s="8" t="s">
        <v>14</v>
      </c>
      <c r="C7335" s="9">
        <v>2606</v>
      </c>
      <c r="D7335" s="8" t="s">
        <v>15</v>
      </c>
      <c r="E7335" s="8" t="s">
        <v>18548</v>
      </c>
      <c r="F7335" s="10" t="s">
        <v>18548</v>
      </c>
      <c r="G7335" s="11" t="s">
        <v>18549</v>
      </c>
      <c r="H7335" s="4">
        <v>3</v>
      </c>
      <c r="I7335" s="5" t="s">
        <v>23</v>
      </c>
      <c r="J7335" s="1" t="str">
        <f t="shared" si="58"/>
        <v>Not Propaganda</v>
      </c>
      <c r="K7335" s="1" t="s">
        <v>24</v>
      </c>
      <c r="L7335" s="5"/>
      <c r="M7335" s="13"/>
    </row>
    <row r="7336" spans="1:13" x14ac:dyDescent="0.3">
      <c r="A7336" s="8" t="s">
        <v>18299</v>
      </c>
      <c r="B7336" s="8" t="s">
        <v>14</v>
      </c>
      <c r="C7336" s="9">
        <v>2613</v>
      </c>
      <c r="D7336" s="8" t="s">
        <v>15</v>
      </c>
      <c r="E7336" s="8" t="s">
        <v>18550</v>
      </c>
      <c r="F7336" s="10" t="s">
        <v>18550</v>
      </c>
      <c r="G7336" s="11" t="s">
        <v>18551</v>
      </c>
      <c r="H7336" s="4">
        <v>3</v>
      </c>
      <c r="I7336" s="5" t="s">
        <v>23</v>
      </c>
      <c r="J7336" s="1" t="str">
        <f t="shared" si="58"/>
        <v>Propaganda</v>
      </c>
      <c r="K7336" s="1" t="s">
        <v>24</v>
      </c>
      <c r="L7336" s="5"/>
      <c r="M7336" s="13"/>
    </row>
    <row r="7337" spans="1:13" x14ac:dyDescent="0.3">
      <c r="A7337" s="8" t="s">
        <v>18299</v>
      </c>
      <c r="B7337" s="8" t="s">
        <v>14</v>
      </c>
      <c r="C7337" s="9">
        <v>2694</v>
      </c>
      <c r="D7337" s="8" t="s">
        <v>15</v>
      </c>
      <c r="E7337" s="8" t="s">
        <v>18552</v>
      </c>
      <c r="F7337" s="10" t="s">
        <v>18552</v>
      </c>
      <c r="G7337" s="11" t="s">
        <v>18553</v>
      </c>
      <c r="H7337" s="4">
        <v>3</v>
      </c>
      <c r="I7337" s="5" t="s">
        <v>91</v>
      </c>
      <c r="J7337" s="1" t="str">
        <f t="shared" si="58"/>
        <v>Propaganda</v>
      </c>
      <c r="K7337" s="1" t="s">
        <v>19</v>
      </c>
      <c r="L7337" s="5" t="s">
        <v>20</v>
      </c>
      <c r="M7337" s="13"/>
    </row>
    <row r="7338" spans="1:13" x14ac:dyDescent="0.3">
      <c r="A7338" s="8" t="s">
        <v>18299</v>
      </c>
      <c r="B7338" s="8" t="s">
        <v>14</v>
      </c>
      <c r="C7338" s="9">
        <v>2844</v>
      </c>
      <c r="D7338" s="8" t="s">
        <v>15</v>
      </c>
      <c r="E7338" s="8" t="s">
        <v>18554</v>
      </c>
      <c r="F7338" s="10" t="s">
        <v>18554</v>
      </c>
      <c r="G7338" s="11" t="s">
        <v>18555</v>
      </c>
      <c r="H7338" s="4">
        <v>3</v>
      </c>
      <c r="I7338" s="5" t="s">
        <v>23</v>
      </c>
      <c r="J7338" s="1" t="str">
        <f t="shared" si="58"/>
        <v>Not Propaganda</v>
      </c>
      <c r="K7338" s="1" t="s">
        <v>19</v>
      </c>
      <c r="L7338" s="5"/>
      <c r="M7338" s="13"/>
    </row>
    <row r="7339" spans="1:13" x14ac:dyDescent="0.3">
      <c r="A7339" s="8" t="s">
        <v>18299</v>
      </c>
      <c r="B7339" s="8" t="s">
        <v>14</v>
      </c>
      <c r="C7339" s="9">
        <v>2941</v>
      </c>
      <c r="D7339" s="8" t="s">
        <v>15</v>
      </c>
      <c r="E7339" s="8" t="s">
        <v>18556</v>
      </c>
      <c r="F7339" s="10" t="s">
        <v>18556</v>
      </c>
      <c r="G7339" s="11" t="s">
        <v>18557</v>
      </c>
      <c r="H7339" s="4">
        <v>3</v>
      </c>
      <c r="I7339" s="5" t="s">
        <v>23</v>
      </c>
      <c r="J7339" s="1" t="str">
        <f t="shared" si="58"/>
        <v>Propaganda</v>
      </c>
      <c r="K7339" s="1" t="s">
        <v>19</v>
      </c>
      <c r="L7339" s="5"/>
      <c r="M7339" s="13"/>
    </row>
    <row r="7340" spans="1:13" x14ac:dyDescent="0.3">
      <c r="A7340" s="8" t="s">
        <v>18299</v>
      </c>
      <c r="B7340" s="8" t="s">
        <v>14</v>
      </c>
      <c r="C7340" s="9">
        <v>3039</v>
      </c>
      <c r="D7340" s="8" t="s">
        <v>15</v>
      </c>
      <c r="E7340" s="8" t="s">
        <v>18558</v>
      </c>
      <c r="F7340" s="10" t="s">
        <v>18558</v>
      </c>
      <c r="G7340" s="11" t="s">
        <v>18559</v>
      </c>
      <c r="H7340" s="4">
        <v>3</v>
      </c>
      <c r="I7340" s="5" t="s">
        <v>18</v>
      </c>
      <c r="J7340" s="1" t="str">
        <f t="shared" si="58"/>
        <v>Propaganda</v>
      </c>
      <c r="K7340" s="1" t="s">
        <v>42</v>
      </c>
      <c r="L7340" s="5" t="s">
        <v>20</v>
      </c>
      <c r="M7340" s="13"/>
    </row>
    <row r="7341" spans="1:13" x14ac:dyDescent="0.3">
      <c r="A7341" s="8" t="s">
        <v>18299</v>
      </c>
      <c r="B7341" s="8" t="s">
        <v>14</v>
      </c>
      <c r="C7341" s="9">
        <v>3062</v>
      </c>
      <c r="D7341" s="8" t="s">
        <v>15</v>
      </c>
      <c r="E7341" s="8" t="s">
        <v>18560</v>
      </c>
      <c r="F7341" s="10" t="s">
        <v>18560</v>
      </c>
      <c r="G7341" s="11" t="s">
        <v>18561</v>
      </c>
      <c r="H7341" s="4">
        <v>3</v>
      </c>
      <c r="I7341" s="5" t="s">
        <v>23</v>
      </c>
      <c r="J7341" s="1" t="str">
        <f t="shared" si="58"/>
        <v>Not Propaganda</v>
      </c>
      <c r="K7341" s="1" t="s">
        <v>19</v>
      </c>
      <c r="L7341" s="5"/>
      <c r="M7341" s="13"/>
    </row>
    <row r="7342" spans="1:13" x14ac:dyDescent="0.3">
      <c r="A7342" s="8" t="s">
        <v>18299</v>
      </c>
      <c r="B7342" s="8" t="s">
        <v>14</v>
      </c>
      <c r="C7342" s="9">
        <v>3170</v>
      </c>
      <c r="D7342" s="8" t="s">
        <v>15</v>
      </c>
      <c r="E7342" s="8" t="s">
        <v>18562</v>
      </c>
      <c r="F7342" s="10" t="s">
        <v>18562</v>
      </c>
      <c r="G7342" s="11" t="s">
        <v>18563</v>
      </c>
      <c r="H7342" s="4">
        <v>3</v>
      </c>
      <c r="I7342" s="5" t="s">
        <v>23</v>
      </c>
      <c r="J7342" s="1" t="str">
        <f t="shared" si="58"/>
        <v>Not Propaganda</v>
      </c>
      <c r="K7342" s="1" t="s">
        <v>24</v>
      </c>
      <c r="L7342" s="7"/>
      <c r="M7342" s="13"/>
    </row>
    <row r="7343" spans="1:13" x14ac:dyDescent="0.3">
      <c r="A7343" s="8" t="s">
        <v>18299</v>
      </c>
      <c r="B7343" s="8" t="s">
        <v>14</v>
      </c>
      <c r="C7343" s="9">
        <v>3341</v>
      </c>
      <c r="D7343" s="8" t="s">
        <v>15</v>
      </c>
      <c r="E7343" s="8" t="s">
        <v>18564</v>
      </c>
      <c r="F7343" s="10" t="s">
        <v>18564</v>
      </c>
      <c r="G7343" s="11" t="s">
        <v>18565</v>
      </c>
      <c r="H7343" s="4">
        <v>3</v>
      </c>
      <c r="I7343" s="5" t="s">
        <v>23</v>
      </c>
      <c r="J7343" s="1" t="str">
        <f t="shared" si="58"/>
        <v>Not Propaganda</v>
      </c>
      <c r="K7343" s="1" t="s">
        <v>19</v>
      </c>
      <c r="L7343" s="5"/>
      <c r="M7343" s="13"/>
    </row>
    <row r="7344" spans="1:13" x14ac:dyDescent="0.3">
      <c r="A7344" s="8" t="s">
        <v>18299</v>
      </c>
      <c r="B7344" s="8" t="s">
        <v>14</v>
      </c>
      <c r="C7344" s="9">
        <v>3427</v>
      </c>
      <c r="D7344" s="8" t="s">
        <v>15</v>
      </c>
      <c r="E7344" s="8" t="s">
        <v>18566</v>
      </c>
      <c r="F7344" s="10" t="s">
        <v>18566</v>
      </c>
      <c r="G7344" s="11" t="s">
        <v>18567</v>
      </c>
      <c r="H7344" s="4">
        <v>3</v>
      </c>
      <c r="I7344" s="5" t="s">
        <v>23</v>
      </c>
      <c r="J7344" s="1" t="str">
        <f t="shared" si="58"/>
        <v>Not Propaganda</v>
      </c>
      <c r="K7344" s="1" t="s">
        <v>19</v>
      </c>
      <c r="L7344" s="5"/>
      <c r="M7344" s="13"/>
    </row>
    <row r="7345" spans="1:13" x14ac:dyDescent="0.3">
      <c r="A7345" s="8" t="s">
        <v>18299</v>
      </c>
      <c r="B7345" s="8" t="s">
        <v>14</v>
      </c>
      <c r="C7345" s="9">
        <v>3452</v>
      </c>
      <c r="D7345" s="8" t="s">
        <v>15</v>
      </c>
      <c r="E7345" s="8" t="s">
        <v>14039</v>
      </c>
      <c r="F7345" s="10" t="s">
        <v>14039</v>
      </c>
      <c r="G7345" s="11" t="s">
        <v>14040</v>
      </c>
      <c r="H7345" s="4">
        <v>3</v>
      </c>
      <c r="I7345" s="5" t="s">
        <v>23</v>
      </c>
      <c r="J7345" s="1" t="str">
        <f t="shared" si="58"/>
        <v>Not Propaganda</v>
      </c>
      <c r="K7345" s="1" t="s">
        <v>19</v>
      </c>
      <c r="L7345" s="5"/>
      <c r="M7345" s="13"/>
    </row>
    <row r="7346" spans="1:13" x14ac:dyDescent="0.3">
      <c r="A7346" s="8" t="s">
        <v>18299</v>
      </c>
      <c r="B7346" s="8" t="s">
        <v>14</v>
      </c>
      <c r="C7346" s="9">
        <v>3486</v>
      </c>
      <c r="D7346" s="8" t="s">
        <v>15</v>
      </c>
      <c r="E7346" s="8" t="s">
        <v>18568</v>
      </c>
      <c r="F7346" s="10" t="s">
        <v>18568</v>
      </c>
      <c r="G7346" s="11" t="s">
        <v>18569</v>
      </c>
      <c r="H7346" s="4">
        <v>3</v>
      </c>
      <c r="I7346" s="5" t="s">
        <v>23</v>
      </c>
      <c r="J7346" s="1" t="str">
        <f t="shared" si="58"/>
        <v>Propaganda</v>
      </c>
      <c r="K7346" s="1" t="s">
        <v>31</v>
      </c>
      <c r="L7346" s="5"/>
      <c r="M7346" s="13"/>
    </row>
    <row r="7347" spans="1:13" x14ac:dyDescent="0.3">
      <c r="A7347" s="8" t="s">
        <v>18299</v>
      </c>
      <c r="B7347" s="8" t="s">
        <v>14</v>
      </c>
      <c r="C7347" s="9">
        <v>3517</v>
      </c>
      <c r="D7347" s="8" t="s">
        <v>15</v>
      </c>
      <c r="E7347" s="8" t="s">
        <v>18570</v>
      </c>
      <c r="F7347" s="10" t="s">
        <v>18570</v>
      </c>
      <c r="G7347" s="11" t="s">
        <v>18571</v>
      </c>
      <c r="H7347" s="4">
        <v>3</v>
      </c>
      <c r="I7347" s="5" t="s">
        <v>50</v>
      </c>
      <c r="J7347" s="1" t="str">
        <f t="shared" si="58"/>
        <v>Not Propaganda</v>
      </c>
      <c r="K7347" s="1" t="s">
        <v>19</v>
      </c>
      <c r="L7347" s="5" t="s">
        <v>20</v>
      </c>
      <c r="M7347" s="13"/>
    </row>
    <row r="7348" spans="1:13" x14ac:dyDescent="0.3">
      <c r="A7348" s="8" t="s">
        <v>18299</v>
      </c>
      <c r="B7348" s="8" t="s">
        <v>14</v>
      </c>
      <c r="C7348" s="9">
        <v>3532</v>
      </c>
      <c r="D7348" s="8" t="s">
        <v>15</v>
      </c>
      <c r="E7348" s="8" t="s">
        <v>18572</v>
      </c>
      <c r="F7348" s="10" t="s">
        <v>18572</v>
      </c>
      <c r="G7348" s="11" t="s">
        <v>18573</v>
      </c>
      <c r="H7348" s="4">
        <v>3</v>
      </c>
      <c r="I7348" s="5" t="s">
        <v>23</v>
      </c>
      <c r="J7348" s="1" t="str">
        <f t="shared" si="58"/>
        <v>Not Propaganda</v>
      </c>
      <c r="K7348" s="1" t="s">
        <v>19</v>
      </c>
      <c r="L7348" s="5"/>
      <c r="M7348" s="13"/>
    </row>
    <row r="7349" spans="1:13" x14ac:dyDescent="0.3">
      <c r="A7349" s="8" t="s">
        <v>18299</v>
      </c>
      <c r="B7349" s="8" t="s">
        <v>14</v>
      </c>
      <c r="C7349" s="9">
        <v>3534</v>
      </c>
      <c r="D7349" s="8" t="s">
        <v>15</v>
      </c>
      <c r="E7349" s="8" t="s">
        <v>18574</v>
      </c>
      <c r="F7349" s="10" t="s">
        <v>18574</v>
      </c>
      <c r="G7349" s="11" t="s">
        <v>18575</v>
      </c>
      <c r="H7349" s="4">
        <v>3</v>
      </c>
      <c r="I7349" s="5" t="s">
        <v>23</v>
      </c>
      <c r="J7349" s="1" t="str">
        <f t="shared" si="58"/>
        <v>Not Propaganda</v>
      </c>
      <c r="K7349" s="1" t="s">
        <v>42</v>
      </c>
      <c r="L7349" s="5"/>
      <c r="M7349" s="13"/>
    </row>
    <row r="7350" spans="1:13" x14ac:dyDescent="0.3">
      <c r="A7350" s="8" t="s">
        <v>18299</v>
      </c>
      <c r="B7350" s="8" t="s">
        <v>14</v>
      </c>
      <c r="C7350" s="9">
        <v>3550</v>
      </c>
      <c r="D7350" s="8" t="s">
        <v>15</v>
      </c>
      <c r="E7350" s="8" t="s">
        <v>18576</v>
      </c>
      <c r="F7350" s="10" t="s">
        <v>18576</v>
      </c>
      <c r="G7350" s="11" t="s">
        <v>18577</v>
      </c>
      <c r="H7350" s="4">
        <v>3</v>
      </c>
      <c r="I7350" s="5" t="s">
        <v>23</v>
      </c>
      <c r="J7350" s="1" t="str">
        <f t="shared" si="58"/>
        <v>Not Propaganda</v>
      </c>
      <c r="K7350" s="1" t="s">
        <v>19</v>
      </c>
      <c r="L7350" s="5"/>
      <c r="M7350" s="13"/>
    </row>
    <row r="7351" spans="1:13" x14ac:dyDescent="0.3">
      <c r="A7351" s="8" t="s">
        <v>18299</v>
      </c>
      <c r="B7351" s="8" t="s">
        <v>14</v>
      </c>
      <c r="C7351" s="9">
        <v>3578</v>
      </c>
      <c r="D7351" s="8" t="s">
        <v>15</v>
      </c>
      <c r="E7351" s="8" t="s">
        <v>18578</v>
      </c>
      <c r="F7351" s="10" t="s">
        <v>18578</v>
      </c>
      <c r="G7351" s="11" t="s">
        <v>18579</v>
      </c>
      <c r="H7351" s="4">
        <v>3</v>
      </c>
      <c r="I7351" s="5" t="s">
        <v>23</v>
      </c>
      <c r="J7351" s="1" t="str">
        <f t="shared" si="58"/>
        <v>Not Propaganda</v>
      </c>
      <c r="K7351" s="1" t="s">
        <v>19</v>
      </c>
      <c r="L7351" s="5"/>
      <c r="M7351" s="13"/>
    </row>
    <row r="7352" spans="1:13" x14ac:dyDescent="0.3">
      <c r="A7352" s="8" t="s">
        <v>18299</v>
      </c>
      <c r="B7352" s="8" t="s">
        <v>14</v>
      </c>
      <c r="C7352" s="9">
        <v>3619</v>
      </c>
      <c r="D7352" s="8" t="s">
        <v>15</v>
      </c>
      <c r="E7352" s="8" t="s">
        <v>18580</v>
      </c>
      <c r="F7352" s="10" t="s">
        <v>18580</v>
      </c>
      <c r="G7352" s="11" t="s">
        <v>18581</v>
      </c>
      <c r="H7352" s="4">
        <v>3</v>
      </c>
      <c r="I7352" s="5" t="s">
        <v>23</v>
      </c>
      <c r="J7352" s="1" t="str">
        <f t="shared" si="58"/>
        <v>Propaganda</v>
      </c>
      <c r="K7352" s="1" t="s">
        <v>19</v>
      </c>
      <c r="L7352" s="5"/>
      <c r="M7352" s="13"/>
    </row>
    <row r="7353" spans="1:13" x14ac:dyDescent="0.3">
      <c r="A7353" s="8" t="s">
        <v>18299</v>
      </c>
      <c r="B7353" s="8" t="s">
        <v>14</v>
      </c>
      <c r="C7353" s="9">
        <v>4140</v>
      </c>
      <c r="D7353" s="8" t="s">
        <v>15</v>
      </c>
      <c r="E7353" s="8" t="s">
        <v>18582</v>
      </c>
      <c r="F7353" s="10" t="s">
        <v>18582</v>
      </c>
      <c r="G7353" s="11" t="s">
        <v>18583</v>
      </c>
      <c r="H7353" s="4">
        <v>3</v>
      </c>
      <c r="I7353" s="5" t="s">
        <v>23</v>
      </c>
      <c r="J7353" s="1" t="str">
        <f t="shared" si="58"/>
        <v>Not Propaganda</v>
      </c>
      <c r="K7353" s="1" t="s">
        <v>42</v>
      </c>
      <c r="L7353" s="5"/>
      <c r="M7353" s="13"/>
    </row>
    <row r="7354" spans="1:13" x14ac:dyDescent="0.3">
      <c r="A7354" s="8" t="s">
        <v>18299</v>
      </c>
      <c r="B7354" s="8" t="s">
        <v>14</v>
      </c>
      <c r="C7354" s="9">
        <v>4152</v>
      </c>
      <c r="D7354" s="8" t="s">
        <v>15</v>
      </c>
      <c r="E7354" s="8" t="s">
        <v>18584</v>
      </c>
      <c r="F7354" s="10" t="s">
        <v>18584</v>
      </c>
      <c r="G7354" s="11" t="s">
        <v>18585</v>
      </c>
      <c r="H7354" s="4">
        <v>3</v>
      </c>
      <c r="I7354" s="5" t="s">
        <v>91</v>
      </c>
      <c r="J7354" s="1" t="str">
        <f t="shared" si="58"/>
        <v>Not Propaganda</v>
      </c>
      <c r="K7354" s="1" t="s">
        <v>19</v>
      </c>
      <c r="L7354" s="7" t="s">
        <v>20</v>
      </c>
      <c r="M7354" s="13"/>
    </row>
    <row r="7355" spans="1:13" x14ac:dyDescent="0.3">
      <c r="A7355" s="8" t="s">
        <v>18299</v>
      </c>
      <c r="B7355" s="8" t="s">
        <v>14</v>
      </c>
      <c r="C7355" s="9">
        <v>4167</v>
      </c>
      <c r="D7355" s="8" t="s">
        <v>15</v>
      </c>
      <c r="E7355" s="8" t="s">
        <v>18586</v>
      </c>
      <c r="F7355" s="10" t="s">
        <v>18586</v>
      </c>
      <c r="G7355" s="11" t="s">
        <v>18587</v>
      </c>
      <c r="H7355" s="4">
        <v>3</v>
      </c>
      <c r="I7355" s="5" t="s">
        <v>23</v>
      </c>
      <c r="J7355" s="1" t="str">
        <f t="shared" si="58"/>
        <v>Propaganda</v>
      </c>
      <c r="K7355" s="1" t="s">
        <v>24</v>
      </c>
      <c r="L7355" s="5"/>
      <c r="M7355" s="13"/>
    </row>
    <row r="7356" spans="1:13" x14ac:dyDescent="0.3">
      <c r="A7356" s="8" t="s">
        <v>18299</v>
      </c>
      <c r="B7356" s="8" t="s">
        <v>14</v>
      </c>
      <c r="C7356" s="9">
        <v>4201</v>
      </c>
      <c r="D7356" s="8" t="s">
        <v>15</v>
      </c>
      <c r="E7356" s="8" t="s">
        <v>18588</v>
      </c>
      <c r="F7356" s="10" t="s">
        <v>18588</v>
      </c>
      <c r="G7356" s="11" t="s">
        <v>18589</v>
      </c>
      <c r="H7356" s="4">
        <v>3</v>
      </c>
      <c r="I7356" s="5" t="s">
        <v>23</v>
      </c>
      <c r="J7356" s="1" t="str">
        <f t="shared" si="58"/>
        <v>Not Propaganda</v>
      </c>
      <c r="K7356" s="1" t="s">
        <v>19</v>
      </c>
      <c r="L7356" s="5"/>
      <c r="M7356" s="13"/>
    </row>
    <row r="7357" spans="1:13" x14ac:dyDescent="0.3">
      <c r="A7357" s="8" t="s">
        <v>18299</v>
      </c>
      <c r="B7357" s="8" t="s">
        <v>14</v>
      </c>
      <c r="C7357" s="9">
        <v>4269</v>
      </c>
      <c r="D7357" s="8" t="s">
        <v>15</v>
      </c>
      <c r="E7357" s="8" t="s">
        <v>18590</v>
      </c>
      <c r="F7357" s="10" t="s">
        <v>18590</v>
      </c>
      <c r="G7357" s="11" t="s">
        <v>18591</v>
      </c>
      <c r="H7357" s="4">
        <v>3</v>
      </c>
      <c r="I7357" s="5" t="s">
        <v>23</v>
      </c>
      <c r="J7357" s="1" t="str">
        <f t="shared" si="58"/>
        <v>Not Propaganda</v>
      </c>
      <c r="K7357" s="1" t="s">
        <v>42</v>
      </c>
      <c r="L7357" s="5"/>
      <c r="M7357" s="13"/>
    </row>
    <row r="7358" spans="1:13" x14ac:dyDescent="0.3">
      <c r="A7358" s="8" t="s">
        <v>18299</v>
      </c>
      <c r="B7358" s="8" t="s">
        <v>14</v>
      </c>
      <c r="C7358" s="9">
        <v>4385</v>
      </c>
      <c r="D7358" s="8" t="s">
        <v>15</v>
      </c>
      <c r="E7358" s="8" t="s">
        <v>18592</v>
      </c>
      <c r="F7358" s="10" t="s">
        <v>18592</v>
      </c>
      <c r="G7358" s="11" t="s">
        <v>18593</v>
      </c>
      <c r="H7358" s="4">
        <v>3</v>
      </c>
      <c r="I7358" s="5" t="s">
        <v>23</v>
      </c>
      <c r="J7358" s="1" t="str">
        <f t="shared" si="58"/>
        <v>Not Propaganda</v>
      </c>
      <c r="K7358" s="1" t="s">
        <v>19</v>
      </c>
      <c r="L7358" s="5"/>
      <c r="M7358" s="13"/>
    </row>
    <row r="7359" spans="1:13" x14ac:dyDescent="0.3">
      <c r="A7359" s="8" t="s">
        <v>18299</v>
      </c>
      <c r="B7359" s="8" t="s">
        <v>14</v>
      </c>
      <c r="C7359" s="9">
        <v>4775</v>
      </c>
      <c r="D7359" s="8" t="s">
        <v>15</v>
      </c>
      <c r="E7359" s="8" t="s">
        <v>18594</v>
      </c>
      <c r="F7359" s="10" t="s">
        <v>18594</v>
      </c>
      <c r="G7359" s="11" t="s">
        <v>18595</v>
      </c>
      <c r="H7359" s="4">
        <v>3</v>
      </c>
      <c r="I7359" s="5" t="s">
        <v>23</v>
      </c>
      <c r="J7359" s="1" t="str">
        <f t="shared" si="58"/>
        <v>Propaganda</v>
      </c>
      <c r="K7359" s="1" t="s">
        <v>19</v>
      </c>
      <c r="L7359" s="5"/>
      <c r="M7359" s="13"/>
    </row>
    <row r="7360" spans="1:13" x14ac:dyDescent="0.3">
      <c r="A7360" s="8" t="s">
        <v>18299</v>
      </c>
      <c r="B7360" s="8" t="s">
        <v>14</v>
      </c>
      <c r="C7360" s="9">
        <v>4776</v>
      </c>
      <c r="D7360" s="8" t="s">
        <v>15</v>
      </c>
      <c r="E7360" s="8" t="s">
        <v>18596</v>
      </c>
      <c r="F7360" s="10" t="s">
        <v>18596</v>
      </c>
      <c r="G7360" s="11" t="s">
        <v>18597</v>
      </c>
      <c r="H7360" s="4">
        <v>3</v>
      </c>
      <c r="I7360" s="5" t="s">
        <v>23</v>
      </c>
      <c r="J7360" s="1" t="str">
        <f t="shared" si="58"/>
        <v>Not Propaganda</v>
      </c>
      <c r="K7360" s="1" t="s">
        <v>19</v>
      </c>
      <c r="L7360" s="7"/>
      <c r="M7360" s="13"/>
    </row>
    <row r="7361" spans="1:13" x14ac:dyDescent="0.3">
      <c r="A7361" s="8" t="s">
        <v>18299</v>
      </c>
      <c r="B7361" s="8" t="s">
        <v>14</v>
      </c>
      <c r="C7361" s="9">
        <v>5215</v>
      </c>
      <c r="D7361" s="8" t="s">
        <v>15</v>
      </c>
      <c r="E7361" s="8" t="s">
        <v>18598</v>
      </c>
      <c r="F7361" s="10" t="s">
        <v>18598</v>
      </c>
      <c r="G7361" s="11" t="s">
        <v>18599</v>
      </c>
      <c r="H7361" s="4">
        <v>3</v>
      </c>
      <c r="I7361" s="5" t="s">
        <v>91</v>
      </c>
      <c r="J7361" s="1" t="str">
        <f t="shared" si="58"/>
        <v>Not Propaganda</v>
      </c>
      <c r="K7361" s="1" t="s">
        <v>19</v>
      </c>
      <c r="L7361" s="5" t="s">
        <v>34</v>
      </c>
      <c r="M7361" s="13"/>
    </row>
    <row r="7362" spans="1:13" x14ac:dyDescent="0.3">
      <c r="A7362" s="8" t="s">
        <v>18299</v>
      </c>
      <c r="B7362" s="8" t="s">
        <v>14</v>
      </c>
      <c r="C7362" s="9">
        <v>5330</v>
      </c>
      <c r="D7362" s="8" t="s">
        <v>15</v>
      </c>
      <c r="E7362" s="8" t="s">
        <v>18600</v>
      </c>
      <c r="F7362" s="10" t="s">
        <v>18600</v>
      </c>
      <c r="G7362" s="11" t="s">
        <v>18601</v>
      </c>
      <c r="H7362" s="4">
        <v>3</v>
      </c>
      <c r="I7362" s="5" t="s">
        <v>91</v>
      </c>
      <c r="J7362" s="1" t="str">
        <f t="shared" si="58"/>
        <v>Not Propaganda</v>
      </c>
      <c r="K7362" s="1" t="s">
        <v>19</v>
      </c>
      <c r="L7362" s="5" t="s">
        <v>34</v>
      </c>
      <c r="M7362" s="13"/>
    </row>
    <row r="7363" spans="1:13" x14ac:dyDescent="0.3">
      <c r="A7363" s="8" t="s">
        <v>18299</v>
      </c>
      <c r="B7363" s="8" t="s">
        <v>14</v>
      </c>
      <c r="C7363" s="9">
        <v>5394</v>
      </c>
      <c r="D7363" s="8" t="s">
        <v>15</v>
      </c>
      <c r="E7363" s="8" t="s">
        <v>18602</v>
      </c>
      <c r="F7363" s="10" t="s">
        <v>18602</v>
      </c>
      <c r="G7363" s="11" t="s">
        <v>18603</v>
      </c>
      <c r="H7363" s="4">
        <v>3</v>
      </c>
      <c r="I7363" s="5" t="s">
        <v>23</v>
      </c>
      <c r="J7363" s="1" t="str">
        <f t="shared" si="58"/>
        <v>Propaganda</v>
      </c>
      <c r="K7363" s="1" t="s">
        <v>24</v>
      </c>
      <c r="L7363" s="5"/>
      <c r="M7363" s="13"/>
    </row>
    <row r="7364" spans="1:13" x14ac:dyDescent="0.3">
      <c r="A7364" s="8" t="s">
        <v>18299</v>
      </c>
      <c r="B7364" s="8" t="s">
        <v>14</v>
      </c>
      <c r="C7364" s="9">
        <v>5475</v>
      </c>
      <c r="D7364" s="8" t="s">
        <v>15</v>
      </c>
      <c r="E7364" s="8" t="s">
        <v>2634</v>
      </c>
      <c r="F7364" s="10" t="s">
        <v>2634</v>
      </c>
      <c r="G7364" s="11" t="s">
        <v>2635</v>
      </c>
      <c r="H7364" s="4">
        <v>3</v>
      </c>
      <c r="I7364" s="5" t="s">
        <v>23</v>
      </c>
      <c r="J7364" s="1" t="str">
        <f t="shared" si="58"/>
        <v>Not Propaganda</v>
      </c>
      <c r="K7364" s="1" t="s">
        <v>19</v>
      </c>
      <c r="L7364" s="5"/>
      <c r="M7364" s="13"/>
    </row>
    <row r="7365" spans="1:13" x14ac:dyDescent="0.3">
      <c r="A7365" s="8" t="s">
        <v>18299</v>
      </c>
      <c r="B7365" s="8" t="s">
        <v>14</v>
      </c>
      <c r="C7365" s="9">
        <v>5580</v>
      </c>
      <c r="D7365" s="8" t="s">
        <v>15</v>
      </c>
      <c r="E7365" s="8" t="s">
        <v>2634</v>
      </c>
      <c r="F7365" s="10" t="s">
        <v>2634</v>
      </c>
      <c r="G7365" s="11" t="s">
        <v>2635</v>
      </c>
      <c r="H7365" s="4">
        <v>3</v>
      </c>
      <c r="I7365" s="5" t="s">
        <v>23</v>
      </c>
      <c r="J7365" s="1" t="str">
        <f t="shared" si="58"/>
        <v>Not Propaganda</v>
      </c>
      <c r="K7365" s="1" t="s">
        <v>19</v>
      </c>
      <c r="L7365" s="5"/>
      <c r="M7365" s="13"/>
    </row>
    <row r="7366" spans="1:13" x14ac:dyDescent="0.3">
      <c r="A7366" s="8" t="s">
        <v>18299</v>
      </c>
      <c r="B7366" s="8" t="s">
        <v>14</v>
      </c>
      <c r="C7366" s="9">
        <v>5623</v>
      </c>
      <c r="D7366" s="8" t="s">
        <v>15</v>
      </c>
      <c r="E7366" s="8" t="s">
        <v>18604</v>
      </c>
      <c r="F7366" s="10" t="s">
        <v>18604</v>
      </c>
      <c r="G7366" s="11" t="s">
        <v>18605</v>
      </c>
      <c r="H7366" s="4">
        <v>3</v>
      </c>
      <c r="I7366" s="5" t="s">
        <v>23</v>
      </c>
      <c r="J7366" s="1" t="str">
        <f t="shared" si="58"/>
        <v>Not Propaganda</v>
      </c>
      <c r="K7366" s="1" t="s">
        <v>24</v>
      </c>
      <c r="L7366" s="5"/>
      <c r="M7366" s="13"/>
    </row>
    <row r="7367" spans="1:13" x14ac:dyDescent="0.3">
      <c r="A7367" s="8" t="s">
        <v>18299</v>
      </c>
      <c r="B7367" s="8" t="s">
        <v>14</v>
      </c>
      <c r="C7367" s="9">
        <v>5741</v>
      </c>
      <c r="D7367" s="8" t="s">
        <v>15</v>
      </c>
      <c r="E7367" s="8" t="s">
        <v>18606</v>
      </c>
      <c r="F7367" s="10" t="s">
        <v>18606</v>
      </c>
      <c r="G7367" s="11" t="s">
        <v>18607</v>
      </c>
      <c r="H7367" s="4">
        <v>3</v>
      </c>
      <c r="I7367" s="5" t="s">
        <v>23</v>
      </c>
      <c r="J7367" s="1" t="str">
        <f t="shared" si="58"/>
        <v>Not Propaganda</v>
      </c>
      <c r="K7367" s="1" t="s">
        <v>19</v>
      </c>
      <c r="L7367" s="5"/>
      <c r="M7367" s="13"/>
    </row>
    <row r="7368" spans="1:13" x14ac:dyDescent="0.3">
      <c r="A7368" s="8" t="s">
        <v>18299</v>
      </c>
      <c r="B7368" s="8" t="s">
        <v>14</v>
      </c>
      <c r="C7368" s="9">
        <v>7651</v>
      </c>
      <c r="D7368" s="8" t="s">
        <v>15</v>
      </c>
      <c r="E7368" s="8" t="s">
        <v>18608</v>
      </c>
      <c r="F7368" s="10" t="s">
        <v>18608</v>
      </c>
      <c r="G7368" s="11" t="s">
        <v>18609</v>
      </c>
      <c r="H7368" s="4">
        <v>3</v>
      </c>
      <c r="I7368" s="5" t="s">
        <v>23</v>
      </c>
      <c r="J7368" s="1" t="str">
        <f t="shared" si="58"/>
        <v>Not Propaganda</v>
      </c>
      <c r="K7368" s="1" t="s">
        <v>19</v>
      </c>
      <c r="L7368" s="5"/>
      <c r="M7368" s="13"/>
    </row>
    <row r="7369" spans="1:13" x14ac:dyDescent="0.3">
      <c r="A7369" s="8" t="s">
        <v>18299</v>
      </c>
      <c r="B7369" s="8" t="s">
        <v>14</v>
      </c>
      <c r="C7369" s="9">
        <v>7673</v>
      </c>
      <c r="D7369" s="8" t="s">
        <v>15</v>
      </c>
      <c r="E7369" s="8" t="s">
        <v>18610</v>
      </c>
      <c r="F7369" s="10" t="s">
        <v>18610</v>
      </c>
      <c r="G7369" s="11" t="s">
        <v>18611</v>
      </c>
      <c r="H7369" s="4">
        <v>3</v>
      </c>
      <c r="I7369" s="5" t="s">
        <v>23</v>
      </c>
      <c r="J7369" s="1" t="str">
        <f t="shared" si="58"/>
        <v>Not Propaganda</v>
      </c>
      <c r="K7369" s="1" t="s">
        <v>19</v>
      </c>
      <c r="L7369" s="7"/>
      <c r="M7369" s="13"/>
    </row>
    <row r="7370" spans="1:13" x14ac:dyDescent="0.3">
      <c r="A7370" s="8" t="s">
        <v>18299</v>
      </c>
      <c r="B7370" s="8" t="s">
        <v>14</v>
      </c>
      <c r="C7370" s="9">
        <v>7729</v>
      </c>
      <c r="D7370" s="8" t="s">
        <v>15</v>
      </c>
      <c r="E7370" s="8" t="s">
        <v>18612</v>
      </c>
      <c r="F7370" s="10" t="s">
        <v>18612</v>
      </c>
      <c r="G7370" s="11" t="s">
        <v>18613</v>
      </c>
      <c r="H7370" s="4">
        <v>3</v>
      </c>
      <c r="I7370" s="5" t="s">
        <v>23</v>
      </c>
      <c r="J7370" s="1" t="str">
        <f t="shared" si="58"/>
        <v>Not Propaganda</v>
      </c>
      <c r="K7370" s="1" t="s">
        <v>42</v>
      </c>
      <c r="L7370" s="5"/>
      <c r="M7370" s="13"/>
    </row>
    <row r="7371" spans="1:13" x14ac:dyDescent="0.3">
      <c r="A7371" s="8" t="s">
        <v>18299</v>
      </c>
      <c r="B7371" s="8" t="s">
        <v>14</v>
      </c>
      <c r="C7371" s="9">
        <v>7763</v>
      </c>
      <c r="D7371" s="8" t="s">
        <v>15</v>
      </c>
      <c r="E7371" s="8" t="s">
        <v>18614</v>
      </c>
      <c r="F7371" s="10" t="s">
        <v>18614</v>
      </c>
      <c r="G7371" s="11" t="s">
        <v>18615</v>
      </c>
      <c r="H7371" s="4">
        <v>3</v>
      </c>
      <c r="I7371" s="5" t="s">
        <v>23</v>
      </c>
      <c r="J7371" s="1" t="str">
        <f t="shared" si="58"/>
        <v>Not Propaganda</v>
      </c>
      <c r="K7371" s="1" t="s">
        <v>24</v>
      </c>
      <c r="L7371" s="5"/>
      <c r="M7371" s="13"/>
    </row>
    <row r="7372" spans="1:13" x14ac:dyDescent="0.3">
      <c r="A7372" s="8" t="s">
        <v>18299</v>
      </c>
      <c r="B7372" s="8" t="s">
        <v>14</v>
      </c>
      <c r="C7372" s="9">
        <v>8011</v>
      </c>
      <c r="D7372" s="8" t="s">
        <v>15</v>
      </c>
      <c r="E7372" s="8" t="s">
        <v>18616</v>
      </c>
      <c r="F7372" s="10" t="s">
        <v>18616</v>
      </c>
      <c r="G7372" s="11" t="s">
        <v>18617</v>
      </c>
      <c r="H7372" s="4">
        <v>3</v>
      </c>
      <c r="I7372" s="5" t="s">
        <v>41</v>
      </c>
      <c r="J7372" s="1" t="str">
        <f t="shared" si="58"/>
        <v>Not Propaganda</v>
      </c>
      <c r="K7372" s="1" t="s">
        <v>41</v>
      </c>
      <c r="L7372" s="5"/>
      <c r="M7372" s="13"/>
    </row>
    <row r="7373" spans="1:13" x14ac:dyDescent="0.3">
      <c r="A7373" s="8" t="s">
        <v>18299</v>
      </c>
      <c r="B7373" s="8" t="s">
        <v>14</v>
      </c>
      <c r="C7373" s="9">
        <v>8124</v>
      </c>
      <c r="D7373" s="8" t="s">
        <v>15</v>
      </c>
      <c r="E7373" s="8" t="s">
        <v>18618</v>
      </c>
      <c r="F7373" s="10" t="s">
        <v>18618</v>
      </c>
      <c r="G7373" s="11" t="s">
        <v>18619</v>
      </c>
      <c r="H7373" s="4">
        <v>3</v>
      </c>
      <c r="I7373" s="5" t="s">
        <v>23</v>
      </c>
      <c r="J7373" s="1" t="str">
        <f t="shared" si="58"/>
        <v>Not Propaganda</v>
      </c>
      <c r="K7373" s="1" t="s">
        <v>19</v>
      </c>
      <c r="L7373" s="5"/>
      <c r="M7373" s="13"/>
    </row>
    <row r="7374" spans="1:13" x14ac:dyDescent="0.3">
      <c r="A7374" s="8" t="s">
        <v>18299</v>
      </c>
      <c r="B7374" s="8" t="s">
        <v>14</v>
      </c>
      <c r="C7374" s="9">
        <v>8158</v>
      </c>
      <c r="D7374" s="8" t="s">
        <v>15</v>
      </c>
      <c r="E7374" s="8" t="s">
        <v>18620</v>
      </c>
      <c r="F7374" s="10" t="s">
        <v>18620</v>
      </c>
      <c r="G7374" s="11" t="s">
        <v>18621</v>
      </c>
      <c r="H7374" s="4">
        <v>3</v>
      </c>
      <c r="I7374" s="5" t="s">
        <v>23</v>
      </c>
      <c r="J7374" s="1" t="str">
        <f t="shared" si="58"/>
        <v>Not Propaganda</v>
      </c>
      <c r="K7374" s="1" t="s">
        <v>19</v>
      </c>
      <c r="L7374" s="5"/>
      <c r="M7374" s="13"/>
    </row>
    <row r="7375" spans="1:13" x14ac:dyDescent="0.3">
      <c r="A7375" s="8" t="s">
        <v>18299</v>
      </c>
      <c r="B7375" s="8" t="s">
        <v>14</v>
      </c>
      <c r="C7375" s="9">
        <v>8405</v>
      </c>
      <c r="D7375" s="8" t="s">
        <v>15</v>
      </c>
      <c r="E7375" s="8" t="s">
        <v>18622</v>
      </c>
      <c r="F7375" s="10" t="s">
        <v>18622</v>
      </c>
      <c r="G7375" s="11" t="s">
        <v>18623</v>
      </c>
      <c r="H7375" s="4">
        <v>3</v>
      </c>
      <c r="I7375" s="5" t="s">
        <v>91</v>
      </c>
      <c r="J7375" s="1" t="str">
        <f t="shared" si="58"/>
        <v>Not Propaganda</v>
      </c>
      <c r="K7375" s="1" t="s">
        <v>19</v>
      </c>
      <c r="L7375" s="7" t="s">
        <v>20</v>
      </c>
      <c r="M7375" s="13"/>
    </row>
    <row r="7376" spans="1:13" x14ac:dyDescent="0.3">
      <c r="A7376" s="8" t="s">
        <v>18299</v>
      </c>
      <c r="B7376" s="8" t="s">
        <v>14</v>
      </c>
      <c r="C7376" s="9">
        <v>8463</v>
      </c>
      <c r="D7376" s="8" t="s">
        <v>15</v>
      </c>
      <c r="E7376" s="8" t="s">
        <v>18624</v>
      </c>
      <c r="F7376" s="10" t="s">
        <v>18624</v>
      </c>
      <c r="G7376" s="11" t="s">
        <v>18625</v>
      </c>
      <c r="H7376" s="4">
        <v>3</v>
      </c>
      <c r="I7376" s="5" t="s">
        <v>91</v>
      </c>
      <c r="J7376" s="1" t="str">
        <f t="shared" si="58"/>
        <v>Propaganda</v>
      </c>
      <c r="K7376" s="1" t="s">
        <v>19</v>
      </c>
      <c r="L7376" s="7" t="s">
        <v>34</v>
      </c>
      <c r="M7376" s="13"/>
    </row>
    <row r="7377" spans="1:13" x14ac:dyDescent="0.3">
      <c r="A7377" s="8" t="s">
        <v>18299</v>
      </c>
      <c r="B7377" s="8" t="s">
        <v>14</v>
      </c>
      <c r="C7377" s="9">
        <v>9038</v>
      </c>
      <c r="D7377" s="8" t="s">
        <v>15</v>
      </c>
      <c r="E7377" s="8" t="s">
        <v>18626</v>
      </c>
      <c r="F7377" s="10" t="s">
        <v>18626</v>
      </c>
      <c r="G7377" s="11" t="s">
        <v>18627</v>
      </c>
      <c r="H7377" s="4">
        <v>3</v>
      </c>
      <c r="I7377" s="5" t="s">
        <v>18</v>
      </c>
      <c r="J7377" s="1" t="str">
        <f t="shared" si="58"/>
        <v>Not Propaganda</v>
      </c>
      <c r="K7377" s="1" t="s">
        <v>42</v>
      </c>
      <c r="L7377" s="7" t="s">
        <v>20</v>
      </c>
      <c r="M7377" s="13"/>
    </row>
    <row r="7378" spans="1:13" x14ac:dyDescent="0.3">
      <c r="A7378" s="8" t="s">
        <v>18299</v>
      </c>
      <c r="B7378" s="8" t="s">
        <v>14</v>
      </c>
      <c r="C7378" s="9">
        <v>9112</v>
      </c>
      <c r="D7378" s="8" t="s">
        <v>15</v>
      </c>
      <c r="E7378" s="8" t="s">
        <v>18628</v>
      </c>
      <c r="F7378" s="10" t="s">
        <v>18628</v>
      </c>
      <c r="G7378" s="11" t="s">
        <v>18629</v>
      </c>
      <c r="H7378" s="4">
        <v>3</v>
      </c>
      <c r="I7378" s="5" t="s">
        <v>41</v>
      </c>
      <c r="J7378" s="1" t="str">
        <f t="shared" si="58"/>
        <v>Unclear</v>
      </c>
      <c r="K7378" s="1" t="s">
        <v>41</v>
      </c>
      <c r="L7378" s="5"/>
      <c r="M7378" s="13"/>
    </row>
    <row r="7379" spans="1:13" x14ac:dyDescent="0.3">
      <c r="A7379" s="8" t="s">
        <v>18299</v>
      </c>
      <c r="B7379" s="8" t="s">
        <v>14</v>
      </c>
      <c r="C7379" s="9">
        <v>9161</v>
      </c>
      <c r="D7379" s="8" t="s">
        <v>15</v>
      </c>
      <c r="E7379" s="8" t="s">
        <v>18630</v>
      </c>
      <c r="F7379" s="10" t="s">
        <v>18630</v>
      </c>
      <c r="G7379" s="11" t="s">
        <v>18631</v>
      </c>
      <c r="H7379" s="4">
        <v>3</v>
      </c>
      <c r="I7379" s="5" t="s">
        <v>18</v>
      </c>
      <c r="J7379" s="1" t="str">
        <f t="shared" si="58"/>
        <v>Not Propaganda</v>
      </c>
      <c r="K7379" s="1" t="s">
        <v>31</v>
      </c>
      <c r="L7379" s="5" t="s">
        <v>20</v>
      </c>
      <c r="M7379" s="13"/>
    </row>
    <row r="7380" spans="1:13" x14ac:dyDescent="0.3">
      <c r="A7380" s="8" t="s">
        <v>18299</v>
      </c>
      <c r="B7380" s="8" t="s">
        <v>14</v>
      </c>
      <c r="C7380" s="9">
        <v>9307</v>
      </c>
      <c r="D7380" s="8" t="s">
        <v>15</v>
      </c>
      <c r="E7380" s="8" t="s">
        <v>18632</v>
      </c>
      <c r="F7380" s="10" t="s">
        <v>18632</v>
      </c>
      <c r="G7380" s="11" t="s">
        <v>18633</v>
      </c>
      <c r="H7380" s="4">
        <v>3</v>
      </c>
      <c r="I7380" s="5" t="s">
        <v>23</v>
      </c>
      <c r="J7380" s="1" t="str">
        <f t="shared" si="58"/>
        <v>Not Propaganda</v>
      </c>
      <c r="K7380" s="1" t="s">
        <v>42</v>
      </c>
      <c r="L7380" s="5"/>
      <c r="M7380" s="13"/>
    </row>
    <row r="7381" spans="1:13" x14ac:dyDescent="0.3">
      <c r="A7381" s="8" t="s">
        <v>18299</v>
      </c>
      <c r="B7381" s="8" t="s">
        <v>14</v>
      </c>
      <c r="C7381" s="9">
        <v>11072</v>
      </c>
      <c r="D7381" s="8" t="s">
        <v>15</v>
      </c>
      <c r="E7381" s="8" t="s">
        <v>18634</v>
      </c>
      <c r="F7381" s="10" t="s">
        <v>18634</v>
      </c>
      <c r="G7381" s="11" t="s">
        <v>18635</v>
      </c>
      <c r="H7381" s="4">
        <v>3</v>
      </c>
      <c r="I7381" s="5" t="s">
        <v>23</v>
      </c>
      <c r="J7381" s="1" t="str">
        <f t="shared" si="58"/>
        <v>Not Propaganda</v>
      </c>
      <c r="K7381" s="1" t="s">
        <v>24</v>
      </c>
      <c r="L7381" s="5"/>
      <c r="M7381" s="13"/>
    </row>
    <row r="7382" spans="1:13" x14ac:dyDescent="0.3">
      <c r="A7382" s="8" t="s">
        <v>18299</v>
      </c>
      <c r="B7382" s="8" t="s">
        <v>388</v>
      </c>
      <c r="C7382" s="9">
        <v>322</v>
      </c>
      <c r="D7382" s="8" t="s">
        <v>15</v>
      </c>
      <c r="E7382" s="9" t="s">
        <v>18636</v>
      </c>
      <c r="F7382" s="10" t="s">
        <v>18637</v>
      </c>
      <c r="G7382" s="11" t="s">
        <v>18636</v>
      </c>
      <c r="H7382" s="4">
        <v>3</v>
      </c>
      <c r="I7382" s="5" t="s">
        <v>23</v>
      </c>
      <c r="J7382" s="1" t="str">
        <f t="shared" si="58"/>
        <v>Not Propaganda</v>
      </c>
      <c r="K7382" s="1" t="s">
        <v>24</v>
      </c>
      <c r="L7382" s="7"/>
      <c r="M7382" s="13"/>
    </row>
    <row r="7383" spans="1:13" x14ac:dyDescent="0.3">
      <c r="A7383" s="8" t="s">
        <v>18299</v>
      </c>
      <c r="B7383" s="8" t="s">
        <v>388</v>
      </c>
      <c r="C7383" s="9">
        <v>337</v>
      </c>
      <c r="D7383" s="8" t="s">
        <v>15</v>
      </c>
      <c r="E7383" s="9" t="s">
        <v>18638</v>
      </c>
      <c r="F7383" s="10" t="s">
        <v>18639</v>
      </c>
      <c r="G7383" s="11" t="s">
        <v>18638</v>
      </c>
      <c r="H7383" s="4">
        <v>3</v>
      </c>
      <c r="I7383" s="5" t="s">
        <v>23</v>
      </c>
      <c r="J7383" s="1" t="str">
        <f t="shared" si="58"/>
        <v>Propaganda</v>
      </c>
      <c r="K7383" s="1" t="s">
        <v>31</v>
      </c>
      <c r="L7383" s="5"/>
      <c r="M7383" s="13"/>
    </row>
    <row r="7384" spans="1:13" x14ac:dyDescent="0.3">
      <c r="A7384" s="8" t="s">
        <v>18299</v>
      </c>
      <c r="B7384" s="8" t="s">
        <v>388</v>
      </c>
      <c r="C7384" s="9">
        <v>338</v>
      </c>
      <c r="D7384" s="8" t="s">
        <v>15</v>
      </c>
      <c r="E7384" s="9" t="s">
        <v>18640</v>
      </c>
      <c r="F7384" s="10" t="s">
        <v>18641</v>
      </c>
      <c r="G7384" s="11" t="s">
        <v>18640</v>
      </c>
      <c r="H7384" s="4">
        <v>3</v>
      </c>
      <c r="I7384" s="5" t="s">
        <v>23</v>
      </c>
      <c r="J7384" s="1" t="str">
        <f t="shared" si="58"/>
        <v>Unclear</v>
      </c>
      <c r="K7384" s="1" t="s">
        <v>19</v>
      </c>
      <c r="L7384" s="5"/>
      <c r="M7384" s="13"/>
    </row>
    <row r="7385" spans="1:13" x14ac:dyDescent="0.3">
      <c r="A7385" s="8" t="s">
        <v>18299</v>
      </c>
      <c r="B7385" s="8" t="s">
        <v>388</v>
      </c>
      <c r="C7385" s="9">
        <v>348</v>
      </c>
      <c r="D7385" s="8" t="s">
        <v>15</v>
      </c>
      <c r="E7385" s="9" t="s">
        <v>18642</v>
      </c>
      <c r="F7385" s="10" t="s">
        <v>18643</v>
      </c>
      <c r="G7385" s="11" t="s">
        <v>18642</v>
      </c>
      <c r="H7385" s="4">
        <v>3</v>
      </c>
      <c r="I7385" s="5" t="s">
        <v>23</v>
      </c>
      <c r="J7385" s="1" t="str">
        <f t="shared" si="58"/>
        <v>Propaganda</v>
      </c>
      <c r="K7385" s="1" t="s">
        <v>31</v>
      </c>
      <c r="L7385" s="5"/>
      <c r="M7385" s="13"/>
    </row>
    <row r="7386" spans="1:13" x14ac:dyDescent="0.3">
      <c r="A7386" s="8" t="s">
        <v>18299</v>
      </c>
      <c r="B7386" s="8" t="s">
        <v>388</v>
      </c>
      <c r="C7386" s="9">
        <v>422</v>
      </c>
      <c r="D7386" s="8" t="s">
        <v>15</v>
      </c>
      <c r="E7386" s="9" t="s">
        <v>18644</v>
      </c>
      <c r="F7386" s="10" t="s">
        <v>18645</v>
      </c>
      <c r="G7386" s="11" t="s">
        <v>18644</v>
      </c>
      <c r="H7386" s="4">
        <v>3</v>
      </c>
      <c r="I7386" s="5" t="s">
        <v>23</v>
      </c>
      <c r="J7386" s="1" t="str">
        <f t="shared" si="58"/>
        <v>Propaganda</v>
      </c>
      <c r="K7386" s="1" t="s">
        <v>42</v>
      </c>
      <c r="L7386" s="5"/>
      <c r="M7386" s="13"/>
    </row>
    <row r="7387" spans="1:13" x14ac:dyDescent="0.3">
      <c r="A7387" s="8" t="s">
        <v>18299</v>
      </c>
      <c r="B7387" s="8" t="s">
        <v>388</v>
      </c>
      <c r="C7387" s="9">
        <v>425</v>
      </c>
      <c r="D7387" s="8" t="s">
        <v>15</v>
      </c>
      <c r="E7387" s="9" t="s">
        <v>18646</v>
      </c>
      <c r="F7387" s="10" t="s">
        <v>18647</v>
      </c>
      <c r="G7387" s="11" t="s">
        <v>18646</v>
      </c>
      <c r="H7387" s="4">
        <v>3</v>
      </c>
      <c r="I7387" s="5" t="s">
        <v>23</v>
      </c>
      <c r="J7387" s="1" t="str">
        <f t="shared" si="58"/>
        <v>Not Propaganda</v>
      </c>
      <c r="K7387" s="1" t="s">
        <v>24</v>
      </c>
      <c r="L7387" s="5"/>
      <c r="M7387" s="13"/>
    </row>
    <row r="7388" spans="1:13" x14ac:dyDescent="0.3">
      <c r="A7388" s="8" t="s">
        <v>18299</v>
      </c>
      <c r="B7388" s="8" t="s">
        <v>388</v>
      </c>
      <c r="C7388" s="9">
        <v>442</v>
      </c>
      <c r="D7388" s="8" t="s">
        <v>15</v>
      </c>
      <c r="E7388" s="9" t="s">
        <v>18648</v>
      </c>
      <c r="F7388" s="10" t="s">
        <v>18649</v>
      </c>
      <c r="G7388" s="11" t="s">
        <v>18648</v>
      </c>
      <c r="H7388" s="4">
        <v>3</v>
      </c>
      <c r="I7388" s="5" t="s">
        <v>23</v>
      </c>
      <c r="J7388" s="1" t="str">
        <f t="shared" si="58"/>
        <v>Not Propaganda</v>
      </c>
      <c r="K7388" s="1" t="s">
        <v>31</v>
      </c>
      <c r="L7388" s="7"/>
      <c r="M7388" s="13"/>
    </row>
    <row r="7389" spans="1:13" x14ac:dyDescent="0.3">
      <c r="A7389" s="8" t="s">
        <v>18299</v>
      </c>
      <c r="B7389" s="8" t="s">
        <v>388</v>
      </c>
      <c r="C7389" s="9">
        <v>462</v>
      </c>
      <c r="D7389" s="8" t="s">
        <v>15</v>
      </c>
      <c r="E7389" s="9" t="s">
        <v>18650</v>
      </c>
      <c r="F7389" s="10" t="s">
        <v>18651</v>
      </c>
      <c r="G7389" s="11" t="s">
        <v>18650</v>
      </c>
      <c r="H7389" s="4">
        <v>3</v>
      </c>
      <c r="I7389" s="5" t="s">
        <v>23</v>
      </c>
      <c r="J7389" s="1" t="str">
        <f t="shared" si="58"/>
        <v>Propaganda</v>
      </c>
      <c r="K7389" s="1" t="s">
        <v>19</v>
      </c>
      <c r="L7389" s="7"/>
      <c r="M7389" s="13"/>
    </row>
    <row r="7390" spans="1:13" x14ac:dyDescent="0.3">
      <c r="A7390" s="8" t="s">
        <v>18299</v>
      </c>
      <c r="B7390" s="8" t="s">
        <v>388</v>
      </c>
      <c r="C7390" s="9">
        <v>475</v>
      </c>
      <c r="D7390" s="8" t="s">
        <v>15</v>
      </c>
      <c r="E7390" s="9" t="s">
        <v>18652</v>
      </c>
      <c r="F7390" s="10" t="s">
        <v>18653</v>
      </c>
      <c r="G7390" s="11" t="s">
        <v>18652</v>
      </c>
      <c r="H7390" s="4">
        <v>3</v>
      </c>
      <c r="I7390" s="5" t="s">
        <v>23</v>
      </c>
      <c r="J7390" s="1" t="str">
        <f t="shared" si="58"/>
        <v>Not Propaganda</v>
      </c>
      <c r="K7390" s="1" t="s">
        <v>42</v>
      </c>
      <c r="L7390" s="5"/>
      <c r="M7390" s="13"/>
    </row>
    <row r="7391" spans="1:13" x14ac:dyDescent="0.3">
      <c r="A7391" s="8" t="s">
        <v>18299</v>
      </c>
      <c r="B7391" s="8" t="s">
        <v>388</v>
      </c>
      <c r="C7391" s="9">
        <v>482</v>
      </c>
      <c r="D7391" s="8" t="s">
        <v>15</v>
      </c>
      <c r="E7391" s="9" t="s">
        <v>18654</v>
      </c>
      <c r="F7391" s="10" t="s">
        <v>18655</v>
      </c>
      <c r="G7391" s="11" t="s">
        <v>18654</v>
      </c>
      <c r="H7391" s="4">
        <v>3</v>
      </c>
      <c r="I7391" s="5" t="s">
        <v>23</v>
      </c>
      <c r="J7391" s="1" t="str">
        <f t="shared" si="58"/>
        <v>Propaganda</v>
      </c>
      <c r="K7391" s="1" t="s">
        <v>19</v>
      </c>
      <c r="L7391" s="5"/>
      <c r="M7391" s="13"/>
    </row>
    <row r="7392" spans="1:13" x14ac:dyDescent="0.3">
      <c r="A7392" s="8" t="s">
        <v>18299</v>
      </c>
      <c r="B7392" s="8" t="s">
        <v>388</v>
      </c>
      <c r="C7392" s="9">
        <v>489</v>
      </c>
      <c r="D7392" s="8" t="s">
        <v>15</v>
      </c>
      <c r="E7392" s="9" t="s">
        <v>18656</v>
      </c>
      <c r="F7392" s="10" t="s">
        <v>18657</v>
      </c>
      <c r="G7392" s="11" t="s">
        <v>18656</v>
      </c>
      <c r="H7392" s="4">
        <v>3</v>
      </c>
      <c r="I7392" s="5" t="s">
        <v>23</v>
      </c>
      <c r="J7392" s="1" t="str">
        <f t="shared" si="58"/>
        <v>Propaganda</v>
      </c>
      <c r="K7392" s="1" t="s">
        <v>42</v>
      </c>
      <c r="L7392" s="5"/>
      <c r="M7392" s="13"/>
    </row>
    <row r="7393" spans="1:13" x14ac:dyDescent="0.3">
      <c r="A7393" s="8" t="s">
        <v>18299</v>
      </c>
      <c r="B7393" s="8" t="s">
        <v>388</v>
      </c>
      <c r="C7393" s="9">
        <v>491</v>
      </c>
      <c r="D7393" s="8" t="s">
        <v>15</v>
      </c>
      <c r="E7393" s="9" t="s">
        <v>18658</v>
      </c>
      <c r="F7393" s="10" t="s">
        <v>18659</v>
      </c>
      <c r="G7393" s="11" t="s">
        <v>18658</v>
      </c>
      <c r="H7393" s="4">
        <v>3</v>
      </c>
      <c r="I7393" s="5" t="s">
        <v>23</v>
      </c>
      <c r="J7393" s="1" t="str">
        <f t="shared" si="58"/>
        <v>Not Propaganda</v>
      </c>
      <c r="K7393" s="1" t="s">
        <v>19</v>
      </c>
      <c r="L7393" s="5"/>
      <c r="M7393" s="13"/>
    </row>
    <row r="7394" spans="1:13" x14ac:dyDescent="0.3">
      <c r="A7394" s="8" t="s">
        <v>18299</v>
      </c>
      <c r="B7394" s="8" t="s">
        <v>388</v>
      </c>
      <c r="C7394" s="9">
        <v>1007</v>
      </c>
      <c r="D7394" s="8" t="s">
        <v>15</v>
      </c>
      <c r="E7394" s="9" t="s">
        <v>18660</v>
      </c>
      <c r="F7394" s="10" t="s">
        <v>18661</v>
      </c>
      <c r="G7394" s="11" t="s">
        <v>18660</v>
      </c>
      <c r="H7394" s="4">
        <v>3</v>
      </c>
      <c r="I7394" s="5" t="s">
        <v>23</v>
      </c>
      <c r="J7394" s="1" t="str">
        <f t="shared" si="58"/>
        <v>Propaganda</v>
      </c>
      <c r="K7394" s="1" t="s">
        <v>24</v>
      </c>
      <c r="L7394" s="5"/>
      <c r="M7394" s="13"/>
    </row>
    <row r="7395" spans="1:13" x14ac:dyDescent="0.3">
      <c r="A7395" s="8" t="s">
        <v>18299</v>
      </c>
      <c r="B7395" s="8" t="s">
        <v>388</v>
      </c>
      <c r="C7395" s="9">
        <v>1015</v>
      </c>
      <c r="D7395" s="8" t="s">
        <v>15</v>
      </c>
      <c r="E7395" s="9" t="s">
        <v>18662</v>
      </c>
      <c r="F7395" s="10" t="s">
        <v>18663</v>
      </c>
      <c r="G7395" s="11" t="s">
        <v>18662</v>
      </c>
      <c r="H7395" s="4">
        <v>3</v>
      </c>
      <c r="I7395" s="5" t="s">
        <v>23</v>
      </c>
      <c r="J7395" s="1" t="str">
        <f t="shared" si="58"/>
        <v>Not Propaganda</v>
      </c>
      <c r="K7395" s="1" t="s">
        <v>19</v>
      </c>
      <c r="L7395" s="5"/>
      <c r="M7395" s="13"/>
    </row>
    <row r="7396" spans="1:13" x14ac:dyDescent="0.3">
      <c r="A7396" s="8" t="s">
        <v>18299</v>
      </c>
      <c r="B7396" s="8" t="s">
        <v>388</v>
      </c>
      <c r="C7396" s="9">
        <v>1022</v>
      </c>
      <c r="D7396" s="8" t="s">
        <v>15</v>
      </c>
      <c r="E7396" s="9" t="s">
        <v>18664</v>
      </c>
      <c r="F7396" s="10" t="s">
        <v>18665</v>
      </c>
      <c r="G7396" s="11" t="s">
        <v>18664</v>
      </c>
      <c r="H7396" s="4">
        <v>3</v>
      </c>
      <c r="I7396" s="5" t="s">
        <v>23</v>
      </c>
      <c r="J7396" s="1" t="str">
        <f t="shared" si="58"/>
        <v>Propaganda</v>
      </c>
      <c r="K7396" s="1" t="s">
        <v>42</v>
      </c>
      <c r="L7396" s="5"/>
      <c r="M7396" s="13"/>
    </row>
    <row r="7397" spans="1:13" x14ac:dyDescent="0.3">
      <c r="A7397" s="8" t="s">
        <v>18299</v>
      </c>
      <c r="B7397" s="8" t="s">
        <v>388</v>
      </c>
      <c r="C7397" s="9">
        <v>1047</v>
      </c>
      <c r="D7397" s="8" t="s">
        <v>15</v>
      </c>
      <c r="E7397" s="9" t="s">
        <v>18666</v>
      </c>
      <c r="F7397" s="10" t="s">
        <v>18667</v>
      </c>
      <c r="G7397" s="11" t="s">
        <v>18666</v>
      </c>
      <c r="H7397" s="4">
        <v>3</v>
      </c>
      <c r="I7397" s="5" t="s">
        <v>23</v>
      </c>
      <c r="J7397" s="1" t="str">
        <f t="shared" si="58"/>
        <v>Not Propaganda</v>
      </c>
      <c r="K7397" s="1" t="s">
        <v>42</v>
      </c>
      <c r="L7397" s="5"/>
      <c r="M7397" s="13"/>
    </row>
    <row r="7398" spans="1:13" x14ac:dyDescent="0.3">
      <c r="A7398" s="8" t="s">
        <v>18299</v>
      </c>
      <c r="B7398" s="8" t="s">
        <v>388</v>
      </c>
      <c r="C7398" s="9">
        <v>1320</v>
      </c>
      <c r="D7398" s="8" t="s">
        <v>15</v>
      </c>
      <c r="E7398" s="9" t="s">
        <v>18668</v>
      </c>
      <c r="F7398" s="10" t="s">
        <v>18669</v>
      </c>
      <c r="G7398" s="11" t="s">
        <v>18668</v>
      </c>
      <c r="H7398" s="4">
        <v>3</v>
      </c>
      <c r="I7398" s="5" t="s">
        <v>23</v>
      </c>
      <c r="J7398" s="1" t="str">
        <f t="shared" si="58"/>
        <v>Propaganda</v>
      </c>
      <c r="K7398" s="1" t="s">
        <v>19</v>
      </c>
      <c r="L7398" s="5"/>
      <c r="M7398" s="13"/>
    </row>
    <row r="7399" spans="1:13" x14ac:dyDescent="0.3">
      <c r="A7399" s="8" t="s">
        <v>18299</v>
      </c>
      <c r="B7399" s="8" t="s">
        <v>388</v>
      </c>
      <c r="C7399" s="9">
        <v>1370</v>
      </c>
      <c r="D7399" s="8" t="s">
        <v>15</v>
      </c>
      <c r="E7399" s="9" t="s">
        <v>18670</v>
      </c>
      <c r="F7399" s="10" t="s">
        <v>18671</v>
      </c>
      <c r="G7399" s="11" t="s">
        <v>18670</v>
      </c>
      <c r="H7399" s="4">
        <v>3</v>
      </c>
      <c r="I7399" s="5" t="s">
        <v>23</v>
      </c>
      <c r="J7399" s="1" t="str">
        <f t="shared" si="58"/>
        <v>Not Propaganda</v>
      </c>
      <c r="K7399" s="1" t="s">
        <v>42</v>
      </c>
      <c r="L7399" s="7"/>
      <c r="M7399" s="13"/>
    </row>
    <row r="7400" spans="1:13" x14ac:dyDescent="0.3">
      <c r="A7400" s="8" t="s">
        <v>18299</v>
      </c>
      <c r="B7400" s="8" t="s">
        <v>388</v>
      </c>
      <c r="C7400" s="9">
        <v>1406</v>
      </c>
      <c r="D7400" s="8" t="s">
        <v>15</v>
      </c>
      <c r="E7400" s="9" t="s">
        <v>18672</v>
      </c>
      <c r="F7400" s="10" t="s">
        <v>18673</v>
      </c>
      <c r="G7400" s="11" t="s">
        <v>18672</v>
      </c>
      <c r="H7400" s="4">
        <v>3</v>
      </c>
      <c r="I7400" s="5" t="s">
        <v>23</v>
      </c>
      <c r="J7400" s="1" t="str">
        <f t="shared" si="58"/>
        <v>Not Propaganda</v>
      </c>
      <c r="K7400" s="1" t="s">
        <v>31</v>
      </c>
      <c r="L7400" s="5"/>
      <c r="M7400" s="13"/>
    </row>
    <row r="7401" spans="1:13" x14ac:dyDescent="0.3">
      <c r="A7401" s="8" t="s">
        <v>18299</v>
      </c>
      <c r="B7401" s="8" t="s">
        <v>388</v>
      </c>
      <c r="C7401" s="9">
        <v>1552</v>
      </c>
      <c r="D7401" s="8" t="s">
        <v>15</v>
      </c>
      <c r="E7401" s="9" t="s">
        <v>18674</v>
      </c>
      <c r="F7401" s="10" t="s">
        <v>18675</v>
      </c>
      <c r="G7401" s="11" t="s">
        <v>18674</v>
      </c>
      <c r="H7401" s="4">
        <v>3</v>
      </c>
      <c r="I7401" s="5" t="s">
        <v>91</v>
      </c>
      <c r="J7401" s="1" t="str">
        <f t="shared" si="58"/>
        <v>Not Propaganda</v>
      </c>
      <c r="K7401" s="1" t="s">
        <v>24</v>
      </c>
      <c r="L7401" s="5" t="s">
        <v>34</v>
      </c>
      <c r="M7401" s="13"/>
    </row>
    <row r="7402" spans="1:13" x14ac:dyDescent="0.3">
      <c r="A7402" s="8" t="s">
        <v>18299</v>
      </c>
      <c r="B7402" s="8" t="s">
        <v>388</v>
      </c>
      <c r="C7402" s="9">
        <v>1574</v>
      </c>
      <c r="D7402" s="8" t="s">
        <v>15</v>
      </c>
      <c r="E7402" s="9" t="s">
        <v>18676</v>
      </c>
      <c r="F7402" s="10" t="s">
        <v>18677</v>
      </c>
      <c r="G7402" s="11" t="s">
        <v>18676</v>
      </c>
      <c r="H7402" s="4">
        <v>3</v>
      </c>
      <c r="I7402" s="5" t="s">
        <v>91</v>
      </c>
      <c r="J7402" s="1" t="str">
        <f t="shared" si="58"/>
        <v>Propaganda</v>
      </c>
      <c r="K7402" s="1" t="s">
        <v>19</v>
      </c>
      <c r="L7402" s="5" t="s">
        <v>34</v>
      </c>
      <c r="M7402" s="13"/>
    </row>
    <row r="7403" spans="1:13" x14ac:dyDescent="0.3">
      <c r="A7403" s="8" t="s">
        <v>18299</v>
      </c>
      <c r="B7403" s="8" t="s">
        <v>388</v>
      </c>
      <c r="C7403" s="9">
        <v>1592</v>
      </c>
      <c r="D7403" s="8" t="s">
        <v>15</v>
      </c>
      <c r="E7403" s="9" t="s">
        <v>18678</v>
      </c>
      <c r="F7403" s="10" t="s">
        <v>18679</v>
      </c>
      <c r="G7403" s="11" t="s">
        <v>18678</v>
      </c>
      <c r="H7403" s="4">
        <v>3</v>
      </c>
      <c r="I7403" s="5" t="s">
        <v>23</v>
      </c>
      <c r="J7403" s="1" t="str">
        <f t="shared" si="58"/>
        <v>Propaganda</v>
      </c>
      <c r="K7403" s="1" t="s">
        <v>42</v>
      </c>
      <c r="L7403" s="5"/>
      <c r="M7403" s="13"/>
    </row>
    <row r="7404" spans="1:13" x14ac:dyDescent="0.3">
      <c r="A7404" s="8" t="s">
        <v>18299</v>
      </c>
      <c r="B7404" s="8" t="s">
        <v>388</v>
      </c>
      <c r="C7404" s="9">
        <v>1603</v>
      </c>
      <c r="D7404" s="8" t="s">
        <v>15</v>
      </c>
      <c r="E7404" s="9" t="s">
        <v>18680</v>
      </c>
      <c r="F7404" s="10" t="s">
        <v>18681</v>
      </c>
      <c r="G7404" s="11" t="s">
        <v>18680</v>
      </c>
      <c r="H7404" s="4">
        <v>3</v>
      </c>
      <c r="I7404" s="5" t="s">
        <v>23</v>
      </c>
      <c r="J7404" s="1" t="str">
        <f t="shared" si="58"/>
        <v>Not Propaganda</v>
      </c>
      <c r="K7404" s="1" t="s">
        <v>19</v>
      </c>
      <c r="L7404" s="5"/>
      <c r="M7404" s="13"/>
    </row>
    <row r="7405" spans="1:13" x14ac:dyDescent="0.3">
      <c r="A7405" s="8" t="s">
        <v>18299</v>
      </c>
      <c r="B7405" s="8" t="s">
        <v>388</v>
      </c>
      <c r="C7405" s="9">
        <v>1656</v>
      </c>
      <c r="D7405" s="8" t="s">
        <v>15</v>
      </c>
      <c r="E7405" s="9" t="s">
        <v>18682</v>
      </c>
      <c r="F7405" s="10" t="s">
        <v>18683</v>
      </c>
      <c r="G7405" s="11" t="s">
        <v>18682</v>
      </c>
      <c r="H7405" s="4">
        <v>3</v>
      </c>
      <c r="I7405" s="5" t="s">
        <v>18</v>
      </c>
      <c r="J7405" s="1" t="str">
        <f t="shared" si="58"/>
        <v>Propaganda</v>
      </c>
      <c r="K7405" s="1" t="s">
        <v>31</v>
      </c>
      <c r="L7405" s="7" t="s">
        <v>34</v>
      </c>
      <c r="M7405" s="13"/>
    </row>
    <row r="7406" spans="1:13" x14ac:dyDescent="0.3">
      <c r="A7406" s="8" t="s">
        <v>18299</v>
      </c>
      <c r="B7406" s="8" t="s">
        <v>388</v>
      </c>
      <c r="C7406" s="9">
        <v>1727</v>
      </c>
      <c r="D7406" s="8" t="s">
        <v>15</v>
      </c>
      <c r="E7406" s="9" t="s">
        <v>18684</v>
      </c>
      <c r="F7406" s="10" t="s">
        <v>18685</v>
      </c>
      <c r="G7406" s="11" t="s">
        <v>18684</v>
      </c>
      <c r="H7406" s="4">
        <v>3</v>
      </c>
      <c r="I7406" s="5" t="s">
        <v>23</v>
      </c>
      <c r="J7406" s="1" t="str">
        <f t="shared" si="58"/>
        <v>Propaganda</v>
      </c>
      <c r="K7406" s="1" t="s">
        <v>31</v>
      </c>
      <c r="L7406" s="7"/>
      <c r="M7406" s="13"/>
    </row>
    <row r="7407" spans="1:13" x14ac:dyDescent="0.3">
      <c r="A7407" s="8" t="s">
        <v>18299</v>
      </c>
      <c r="B7407" s="8" t="s">
        <v>388</v>
      </c>
      <c r="C7407" s="9">
        <v>1751</v>
      </c>
      <c r="D7407" s="8" t="s">
        <v>15</v>
      </c>
      <c r="E7407" s="9" t="s">
        <v>18686</v>
      </c>
      <c r="F7407" s="10" t="s">
        <v>18687</v>
      </c>
      <c r="G7407" s="11" t="s">
        <v>18686</v>
      </c>
      <c r="H7407" s="4">
        <v>3</v>
      </c>
      <c r="I7407" s="5" t="s">
        <v>23</v>
      </c>
      <c r="J7407" s="1" t="str">
        <f t="shared" si="58"/>
        <v>Not Propaganda</v>
      </c>
      <c r="K7407" s="1" t="s">
        <v>19</v>
      </c>
      <c r="L7407" s="5"/>
      <c r="M7407" s="13"/>
    </row>
    <row r="7408" spans="1:13" x14ac:dyDescent="0.3">
      <c r="A7408" s="8" t="s">
        <v>18299</v>
      </c>
      <c r="B7408" s="8" t="s">
        <v>388</v>
      </c>
      <c r="C7408" s="9">
        <v>2046</v>
      </c>
      <c r="D7408" s="8" t="s">
        <v>15</v>
      </c>
      <c r="E7408" s="9" t="s">
        <v>18688</v>
      </c>
      <c r="F7408" s="10" t="s">
        <v>18689</v>
      </c>
      <c r="G7408" s="11" t="s">
        <v>18688</v>
      </c>
      <c r="H7408" s="4">
        <v>3</v>
      </c>
      <c r="I7408" s="5" t="s">
        <v>23</v>
      </c>
      <c r="J7408" s="1" t="str">
        <f t="shared" si="58"/>
        <v>Not Propaganda</v>
      </c>
      <c r="K7408" s="1" t="s">
        <v>42</v>
      </c>
      <c r="L7408" s="5"/>
      <c r="M7408" s="13"/>
    </row>
    <row r="7409" spans="1:13" x14ac:dyDescent="0.3">
      <c r="A7409" s="8" t="s">
        <v>18299</v>
      </c>
      <c r="B7409" s="8" t="s">
        <v>388</v>
      </c>
      <c r="C7409" s="9">
        <v>2126</v>
      </c>
      <c r="D7409" s="8" t="s">
        <v>15</v>
      </c>
      <c r="E7409" s="9" t="s">
        <v>18690</v>
      </c>
      <c r="F7409" s="10" t="s">
        <v>18691</v>
      </c>
      <c r="G7409" s="11" t="s">
        <v>18690</v>
      </c>
      <c r="H7409" s="4">
        <v>3</v>
      </c>
      <c r="I7409" s="5" t="s">
        <v>23</v>
      </c>
      <c r="J7409" s="1" t="str">
        <f t="shared" si="58"/>
        <v>Propaganda</v>
      </c>
      <c r="K7409" s="1" t="s">
        <v>42</v>
      </c>
      <c r="L7409" s="5"/>
      <c r="M7409" s="13"/>
    </row>
    <row r="7410" spans="1:13" x14ac:dyDescent="0.3">
      <c r="A7410" s="8" t="s">
        <v>18299</v>
      </c>
      <c r="B7410" s="8" t="s">
        <v>388</v>
      </c>
      <c r="C7410" s="9">
        <v>2127</v>
      </c>
      <c r="D7410" s="8" t="s">
        <v>15</v>
      </c>
      <c r="E7410" s="9" t="s">
        <v>18692</v>
      </c>
      <c r="F7410" s="10" t="s">
        <v>18693</v>
      </c>
      <c r="G7410" s="11" t="s">
        <v>18692</v>
      </c>
      <c r="H7410" s="4">
        <v>3</v>
      </c>
      <c r="I7410" s="5" t="s">
        <v>23</v>
      </c>
      <c r="J7410" s="1" t="str">
        <f t="shared" si="58"/>
        <v>Not Propaganda</v>
      </c>
      <c r="K7410" s="1" t="s">
        <v>42</v>
      </c>
      <c r="L7410" s="5"/>
      <c r="M7410" s="13"/>
    </row>
    <row r="7411" spans="1:13" x14ac:dyDescent="0.3">
      <c r="A7411" s="8" t="s">
        <v>18299</v>
      </c>
      <c r="B7411" s="8" t="s">
        <v>388</v>
      </c>
      <c r="C7411" s="9">
        <v>2130</v>
      </c>
      <c r="D7411" s="8" t="s">
        <v>15</v>
      </c>
      <c r="E7411" s="9" t="s">
        <v>18694</v>
      </c>
      <c r="F7411" s="10" t="s">
        <v>18695</v>
      </c>
      <c r="G7411" s="11" t="s">
        <v>18694</v>
      </c>
      <c r="H7411" s="4">
        <v>3</v>
      </c>
      <c r="I7411" s="5" t="s">
        <v>23</v>
      </c>
      <c r="J7411" s="1" t="str">
        <f t="shared" si="58"/>
        <v>Propaganda</v>
      </c>
      <c r="K7411" s="1" t="s">
        <v>19</v>
      </c>
      <c r="L7411" s="5"/>
      <c r="M7411" s="13"/>
    </row>
    <row r="7412" spans="1:13" x14ac:dyDescent="0.3">
      <c r="A7412" s="8" t="s">
        <v>18299</v>
      </c>
      <c r="B7412" s="8" t="s">
        <v>388</v>
      </c>
      <c r="C7412" s="9">
        <v>2132</v>
      </c>
      <c r="D7412" s="8" t="s">
        <v>15</v>
      </c>
      <c r="E7412" s="9" t="s">
        <v>18696</v>
      </c>
      <c r="F7412" s="10" t="s">
        <v>18697</v>
      </c>
      <c r="G7412" s="11" t="s">
        <v>18696</v>
      </c>
      <c r="H7412" s="4">
        <v>3</v>
      </c>
      <c r="I7412" s="5" t="s">
        <v>23</v>
      </c>
      <c r="J7412" s="1" t="str">
        <f t="shared" si="58"/>
        <v>Propaganda</v>
      </c>
      <c r="K7412" s="1" t="s">
        <v>19</v>
      </c>
      <c r="L7412" s="5"/>
      <c r="M7412" s="13"/>
    </row>
    <row r="7413" spans="1:13" x14ac:dyDescent="0.3">
      <c r="A7413" s="8" t="s">
        <v>18299</v>
      </c>
      <c r="B7413" s="8" t="s">
        <v>388</v>
      </c>
      <c r="C7413" s="9">
        <v>2133</v>
      </c>
      <c r="D7413" s="8" t="s">
        <v>15</v>
      </c>
      <c r="E7413" s="9" t="s">
        <v>9586</v>
      </c>
      <c r="F7413" s="10" t="s">
        <v>9587</v>
      </c>
      <c r="G7413" s="11" t="s">
        <v>9586</v>
      </c>
      <c r="H7413" s="4">
        <v>3</v>
      </c>
      <c r="I7413" s="5" t="s">
        <v>23</v>
      </c>
      <c r="J7413" s="1" t="str">
        <f t="shared" si="58"/>
        <v>Not Propaganda</v>
      </c>
      <c r="K7413" s="1" t="s">
        <v>24</v>
      </c>
      <c r="L7413" s="5"/>
      <c r="M7413" s="13"/>
    </row>
    <row r="7414" spans="1:13" x14ac:dyDescent="0.3">
      <c r="A7414" s="8" t="s">
        <v>18299</v>
      </c>
      <c r="B7414" s="8" t="s">
        <v>388</v>
      </c>
      <c r="C7414" s="9">
        <v>2135</v>
      </c>
      <c r="D7414" s="8" t="s">
        <v>15</v>
      </c>
      <c r="E7414" s="9" t="s">
        <v>18698</v>
      </c>
      <c r="F7414" s="10" t="s">
        <v>18699</v>
      </c>
      <c r="G7414" s="11" t="s">
        <v>18698</v>
      </c>
      <c r="H7414" s="4">
        <v>3</v>
      </c>
      <c r="I7414" s="5" t="s">
        <v>23</v>
      </c>
      <c r="J7414" s="1" t="str">
        <f t="shared" si="58"/>
        <v>Propaganda</v>
      </c>
      <c r="K7414" s="1" t="s">
        <v>42</v>
      </c>
      <c r="L7414" s="5"/>
      <c r="M7414" s="13"/>
    </row>
    <row r="7415" spans="1:13" x14ac:dyDescent="0.3">
      <c r="A7415" s="8" t="s">
        <v>18299</v>
      </c>
      <c r="B7415" s="8" t="s">
        <v>388</v>
      </c>
      <c r="C7415" s="9">
        <v>2147</v>
      </c>
      <c r="D7415" s="8" t="s">
        <v>15</v>
      </c>
      <c r="E7415" s="9" t="s">
        <v>18700</v>
      </c>
      <c r="F7415" s="10" t="s">
        <v>18701</v>
      </c>
      <c r="G7415" s="11" t="s">
        <v>18700</v>
      </c>
      <c r="H7415" s="4">
        <v>3</v>
      </c>
      <c r="I7415" s="5" t="s">
        <v>23</v>
      </c>
      <c r="J7415" s="1" t="str">
        <f t="shared" si="58"/>
        <v>Propaganda</v>
      </c>
      <c r="K7415" s="1" t="s">
        <v>31</v>
      </c>
      <c r="L7415" s="5"/>
      <c r="M7415" s="13"/>
    </row>
    <row r="7416" spans="1:13" x14ac:dyDescent="0.3">
      <c r="A7416" s="8" t="s">
        <v>18299</v>
      </c>
      <c r="B7416" s="8" t="s">
        <v>388</v>
      </c>
      <c r="C7416" s="9">
        <v>2148</v>
      </c>
      <c r="D7416" s="8" t="s">
        <v>15</v>
      </c>
      <c r="E7416" s="9" t="s">
        <v>18702</v>
      </c>
      <c r="F7416" s="10" t="s">
        <v>18703</v>
      </c>
      <c r="G7416" s="11" t="s">
        <v>18702</v>
      </c>
      <c r="H7416" s="4">
        <v>3</v>
      </c>
      <c r="I7416" s="5" t="s">
        <v>23</v>
      </c>
      <c r="J7416" s="1" t="str">
        <f t="shared" si="58"/>
        <v>Propaganda</v>
      </c>
      <c r="K7416" s="1" t="s">
        <v>24</v>
      </c>
      <c r="L7416" s="5"/>
      <c r="M7416" s="13"/>
    </row>
    <row r="7417" spans="1:13" x14ac:dyDescent="0.3">
      <c r="A7417" s="8" t="s">
        <v>18299</v>
      </c>
      <c r="B7417" s="8" t="s">
        <v>388</v>
      </c>
      <c r="C7417" s="9">
        <v>2152</v>
      </c>
      <c r="D7417" s="8" t="s">
        <v>15</v>
      </c>
      <c r="E7417" s="9" t="s">
        <v>18704</v>
      </c>
      <c r="F7417" s="10" t="s">
        <v>18705</v>
      </c>
      <c r="G7417" s="11" t="s">
        <v>18704</v>
      </c>
      <c r="H7417" s="4">
        <v>3</v>
      </c>
      <c r="I7417" s="5" t="s">
        <v>23</v>
      </c>
      <c r="J7417" s="1" t="str">
        <f t="shared" si="58"/>
        <v>Not Propaganda</v>
      </c>
      <c r="K7417" s="1" t="s">
        <v>24</v>
      </c>
      <c r="L7417" s="5"/>
      <c r="M7417" s="13"/>
    </row>
    <row r="7418" spans="1:13" x14ac:dyDescent="0.3">
      <c r="A7418" s="8" t="s">
        <v>18299</v>
      </c>
      <c r="B7418" s="8" t="s">
        <v>388</v>
      </c>
      <c r="C7418" s="9">
        <v>2157</v>
      </c>
      <c r="D7418" s="8" t="s">
        <v>15</v>
      </c>
      <c r="E7418" s="9" t="s">
        <v>18706</v>
      </c>
      <c r="F7418" s="10" t="s">
        <v>18707</v>
      </c>
      <c r="G7418" s="11" t="s">
        <v>18706</v>
      </c>
      <c r="H7418" s="4">
        <v>3</v>
      </c>
      <c r="I7418" s="5" t="s">
        <v>23</v>
      </c>
      <c r="J7418" s="1" t="str">
        <f t="shared" si="58"/>
        <v>Not Propaganda</v>
      </c>
      <c r="K7418" s="1" t="s">
        <v>24</v>
      </c>
      <c r="L7418" s="5"/>
      <c r="M7418" s="13"/>
    </row>
    <row r="7419" spans="1:13" x14ac:dyDescent="0.3">
      <c r="A7419" s="8" t="s">
        <v>18299</v>
      </c>
      <c r="B7419" s="8" t="s">
        <v>388</v>
      </c>
      <c r="C7419" s="9">
        <v>2166</v>
      </c>
      <c r="D7419" s="8" t="s">
        <v>15</v>
      </c>
      <c r="E7419" s="9" t="s">
        <v>18708</v>
      </c>
      <c r="F7419" s="10" t="s">
        <v>18709</v>
      </c>
      <c r="G7419" s="11" t="s">
        <v>18708</v>
      </c>
      <c r="H7419" s="4">
        <v>3</v>
      </c>
      <c r="I7419" s="5" t="s">
        <v>23</v>
      </c>
      <c r="J7419" s="1" t="str">
        <f t="shared" si="58"/>
        <v>Not Propaganda</v>
      </c>
      <c r="K7419" s="1" t="s">
        <v>24</v>
      </c>
      <c r="L7419" s="5"/>
      <c r="M7419" s="13"/>
    </row>
    <row r="7420" spans="1:13" x14ac:dyDescent="0.3">
      <c r="A7420" s="8" t="s">
        <v>18299</v>
      </c>
      <c r="B7420" s="8" t="s">
        <v>388</v>
      </c>
      <c r="C7420" s="9">
        <v>2167</v>
      </c>
      <c r="D7420" s="8" t="s">
        <v>15</v>
      </c>
      <c r="E7420" s="9" t="s">
        <v>18710</v>
      </c>
      <c r="F7420" s="10" t="s">
        <v>18711</v>
      </c>
      <c r="G7420" s="11" t="s">
        <v>18710</v>
      </c>
      <c r="H7420" s="4">
        <v>3</v>
      </c>
      <c r="I7420" s="5" t="s">
        <v>23</v>
      </c>
      <c r="J7420" s="1" t="str">
        <f t="shared" si="58"/>
        <v>Propaganda</v>
      </c>
      <c r="K7420" s="1" t="s">
        <v>24</v>
      </c>
      <c r="L7420" s="5"/>
      <c r="M7420" s="13"/>
    </row>
    <row r="7421" spans="1:13" x14ac:dyDescent="0.3">
      <c r="A7421" s="8" t="s">
        <v>18299</v>
      </c>
      <c r="B7421" s="8" t="s">
        <v>388</v>
      </c>
      <c r="C7421" s="9">
        <v>2168</v>
      </c>
      <c r="D7421" s="8" t="s">
        <v>15</v>
      </c>
      <c r="E7421" s="9" t="s">
        <v>18712</v>
      </c>
      <c r="F7421" s="10" t="s">
        <v>18713</v>
      </c>
      <c r="G7421" s="11" t="s">
        <v>18712</v>
      </c>
      <c r="H7421" s="4">
        <v>3</v>
      </c>
      <c r="I7421" s="5" t="s">
        <v>23</v>
      </c>
      <c r="J7421" s="1" t="str">
        <f t="shared" si="58"/>
        <v>Propaganda</v>
      </c>
      <c r="K7421" s="1" t="s">
        <v>19</v>
      </c>
      <c r="L7421" s="5"/>
      <c r="M7421" s="13"/>
    </row>
    <row r="7422" spans="1:13" x14ac:dyDescent="0.3">
      <c r="A7422" s="8" t="s">
        <v>18299</v>
      </c>
      <c r="B7422" s="8" t="s">
        <v>388</v>
      </c>
      <c r="C7422" s="9">
        <v>2169</v>
      </c>
      <c r="D7422" s="8" t="s">
        <v>15</v>
      </c>
      <c r="E7422" s="9" t="s">
        <v>18714</v>
      </c>
      <c r="F7422" s="10" t="s">
        <v>18715</v>
      </c>
      <c r="G7422" s="11" t="s">
        <v>18714</v>
      </c>
      <c r="H7422" s="4">
        <v>3</v>
      </c>
      <c r="I7422" s="5" t="s">
        <v>23</v>
      </c>
      <c r="J7422" s="1" t="str">
        <f t="shared" si="58"/>
        <v>Not Propaganda</v>
      </c>
      <c r="K7422" s="1" t="s">
        <v>19</v>
      </c>
      <c r="L7422" s="5"/>
      <c r="M7422" s="13"/>
    </row>
    <row r="7423" spans="1:13" x14ac:dyDescent="0.3">
      <c r="A7423" s="8" t="s">
        <v>18299</v>
      </c>
      <c r="B7423" s="8" t="s">
        <v>388</v>
      </c>
      <c r="C7423" s="9">
        <v>2173</v>
      </c>
      <c r="D7423" s="8" t="s">
        <v>15</v>
      </c>
      <c r="E7423" s="9" t="s">
        <v>18716</v>
      </c>
      <c r="F7423" s="10" t="s">
        <v>18717</v>
      </c>
      <c r="G7423" s="11" t="s">
        <v>18716</v>
      </c>
      <c r="H7423" s="4">
        <v>3</v>
      </c>
      <c r="I7423" s="5" t="s">
        <v>23</v>
      </c>
      <c r="J7423" s="1" t="str">
        <f t="shared" si="58"/>
        <v>Not Propaganda</v>
      </c>
      <c r="K7423" s="1" t="s">
        <v>31</v>
      </c>
      <c r="L7423" s="5"/>
      <c r="M7423" s="13"/>
    </row>
    <row r="7424" spans="1:13" x14ac:dyDescent="0.3">
      <c r="A7424" s="8" t="s">
        <v>18299</v>
      </c>
      <c r="B7424" s="8" t="s">
        <v>388</v>
      </c>
      <c r="C7424" s="9">
        <v>2176</v>
      </c>
      <c r="D7424" s="8" t="s">
        <v>15</v>
      </c>
      <c r="E7424" s="9" t="s">
        <v>18718</v>
      </c>
      <c r="F7424" s="10" t="s">
        <v>18719</v>
      </c>
      <c r="G7424" s="11" t="s">
        <v>18718</v>
      </c>
      <c r="H7424" s="4">
        <v>3</v>
      </c>
      <c r="I7424" s="5" t="s">
        <v>23</v>
      </c>
      <c r="J7424" s="1" t="str">
        <f t="shared" si="58"/>
        <v>Not Propaganda</v>
      </c>
      <c r="K7424" s="1" t="s">
        <v>42</v>
      </c>
      <c r="L7424" s="5"/>
      <c r="M7424" s="13"/>
    </row>
    <row r="7425" spans="1:13" x14ac:dyDescent="0.3">
      <c r="A7425" s="8" t="s">
        <v>18299</v>
      </c>
      <c r="B7425" s="8" t="s">
        <v>388</v>
      </c>
      <c r="C7425" s="9">
        <v>2178</v>
      </c>
      <c r="D7425" s="8" t="s">
        <v>15</v>
      </c>
      <c r="E7425" s="9" t="s">
        <v>18720</v>
      </c>
      <c r="F7425" s="10" t="s">
        <v>18721</v>
      </c>
      <c r="G7425" s="11" t="s">
        <v>18720</v>
      </c>
      <c r="H7425" s="4">
        <v>3</v>
      </c>
      <c r="I7425" s="5" t="s">
        <v>23</v>
      </c>
      <c r="J7425" s="1" t="str">
        <f t="shared" si="58"/>
        <v>Not Propaganda</v>
      </c>
      <c r="K7425" s="1" t="s">
        <v>24</v>
      </c>
      <c r="L7425" s="5"/>
      <c r="M7425" s="13"/>
    </row>
    <row r="7426" spans="1:13" x14ac:dyDescent="0.3">
      <c r="A7426" s="8" t="s">
        <v>18299</v>
      </c>
      <c r="B7426" s="8" t="s">
        <v>388</v>
      </c>
      <c r="C7426" s="9">
        <v>2180</v>
      </c>
      <c r="D7426" s="8" t="s">
        <v>15</v>
      </c>
      <c r="E7426" s="9" t="s">
        <v>18722</v>
      </c>
      <c r="F7426" s="10" t="s">
        <v>18723</v>
      </c>
      <c r="G7426" s="11" t="s">
        <v>18722</v>
      </c>
      <c r="H7426" s="4">
        <v>3</v>
      </c>
      <c r="I7426" s="5" t="s">
        <v>23</v>
      </c>
      <c r="J7426" s="1" t="str">
        <f t="shared" si="58"/>
        <v>Not Propaganda</v>
      </c>
      <c r="K7426" s="1" t="s">
        <v>42</v>
      </c>
      <c r="L7426" s="5"/>
      <c r="M7426" s="13"/>
    </row>
    <row r="7427" spans="1:13" x14ac:dyDescent="0.3">
      <c r="A7427" s="8" t="s">
        <v>18299</v>
      </c>
      <c r="B7427" s="8" t="s">
        <v>388</v>
      </c>
      <c r="C7427" s="9">
        <v>2183</v>
      </c>
      <c r="D7427" s="8" t="s">
        <v>15</v>
      </c>
      <c r="E7427" s="9" t="s">
        <v>18724</v>
      </c>
      <c r="F7427" s="10" t="s">
        <v>18725</v>
      </c>
      <c r="G7427" s="11" t="s">
        <v>18724</v>
      </c>
      <c r="H7427" s="4">
        <v>3</v>
      </c>
      <c r="I7427" s="5" t="s">
        <v>23</v>
      </c>
      <c r="J7427" s="1" t="str">
        <f t="shared" si="58"/>
        <v>Not Propaganda</v>
      </c>
      <c r="K7427" s="1" t="s">
        <v>31</v>
      </c>
      <c r="L7427" s="5"/>
      <c r="M7427" s="13"/>
    </row>
    <row r="7428" spans="1:13" x14ac:dyDescent="0.3">
      <c r="A7428" s="8" t="s">
        <v>18299</v>
      </c>
      <c r="B7428" s="8" t="s">
        <v>388</v>
      </c>
      <c r="C7428" s="9">
        <v>2184</v>
      </c>
      <c r="D7428" s="8" t="s">
        <v>15</v>
      </c>
      <c r="E7428" s="9" t="s">
        <v>18726</v>
      </c>
      <c r="F7428" s="10" t="s">
        <v>18727</v>
      </c>
      <c r="G7428" s="11" t="s">
        <v>18726</v>
      </c>
      <c r="H7428" s="4">
        <v>3</v>
      </c>
      <c r="I7428" s="5" t="s">
        <v>23</v>
      </c>
      <c r="J7428" s="1" t="str">
        <f t="shared" si="58"/>
        <v>Not Propaganda</v>
      </c>
      <c r="K7428" s="1" t="s">
        <v>24</v>
      </c>
      <c r="L7428" s="5"/>
      <c r="M7428" s="13"/>
    </row>
    <row r="7429" spans="1:13" x14ac:dyDescent="0.3">
      <c r="A7429" s="8" t="s">
        <v>18299</v>
      </c>
      <c r="B7429" s="8" t="s">
        <v>388</v>
      </c>
      <c r="C7429" s="9">
        <v>2192</v>
      </c>
      <c r="D7429" s="8" t="s">
        <v>15</v>
      </c>
      <c r="E7429" s="9" t="s">
        <v>18728</v>
      </c>
      <c r="F7429" s="10" t="s">
        <v>18729</v>
      </c>
      <c r="G7429" s="11" t="s">
        <v>18728</v>
      </c>
      <c r="H7429" s="4">
        <v>3</v>
      </c>
      <c r="I7429" s="5" t="s">
        <v>23</v>
      </c>
      <c r="J7429" s="1" t="str">
        <f t="shared" si="58"/>
        <v>Propaganda</v>
      </c>
      <c r="K7429" s="1" t="s">
        <v>31</v>
      </c>
      <c r="L7429" s="5"/>
      <c r="M7429" s="13"/>
    </row>
    <row r="7430" spans="1:13" x14ac:dyDescent="0.3">
      <c r="A7430" s="8" t="s">
        <v>18299</v>
      </c>
      <c r="B7430" s="8" t="s">
        <v>388</v>
      </c>
      <c r="C7430" s="9">
        <v>2194</v>
      </c>
      <c r="D7430" s="8" t="s">
        <v>15</v>
      </c>
      <c r="E7430" s="9" t="s">
        <v>18730</v>
      </c>
      <c r="F7430" s="10" t="s">
        <v>18731</v>
      </c>
      <c r="G7430" s="11" t="s">
        <v>18730</v>
      </c>
      <c r="H7430" s="4">
        <v>3</v>
      </c>
      <c r="I7430" s="5" t="s">
        <v>23</v>
      </c>
      <c r="J7430" s="1" t="str">
        <f t="shared" si="58"/>
        <v>Propaganda</v>
      </c>
      <c r="K7430" s="1" t="s">
        <v>24</v>
      </c>
      <c r="L7430" s="5"/>
      <c r="M7430" s="13"/>
    </row>
    <row r="7431" spans="1:13" x14ac:dyDescent="0.3">
      <c r="A7431" s="8" t="s">
        <v>18299</v>
      </c>
      <c r="B7431" s="8" t="s">
        <v>388</v>
      </c>
      <c r="C7431" s="9">
        <v>2195</v>
      </c>
      <c r="D7431" s="8" t="s">
        <v>15</v>
      </c>
      <c r="E7431" s="9" t="s">
        <v>18732</v>
      </c>
      <c r="F7431" s="10" t="s">
        <v>18733</v>
      </c>
      <c r="G7431" s="11" t="s">
        <v>18732</v>
      </c>
      <c r="H7431" s="4">
        <v>3</v>
      </c>
      <c r="I7431" s="5" t="s">
        <v>23</v>
      </c>
      <c r="J7431" s="1" t="str">
        <f t="shared" si="58"/>
        <v>Not Propaganda</v>
      </c>
      <c r="K7431" s="1" t="s">
        <v>19</v>
      </c>
      <c r="L7431" s="5"/>
      <c r="M7431" s="13"/>
    </row>
    <row r="7432" spans="1:13" x14ac:dyDescent="0.3">
      <c r="A7432" s="8" t="s">
        <v>18299</v>
      </c>
      <c r="B7432" s="8" t="s">
        <v>388</v>
      </c>
      <c r="C7432" s="9">
        <v>2196</v>
      </c>
      <c r="D7432" s="8" t="s">
        <v>15</v>
      </c>
      <c r="E7432" s="9" t="s">
        <v>18734</v>
      </c>
      <c r="F7432" s="10" t="s">
        <v>18735</v>
      </c>
      <c r="G7432" s="11" t="s">
        <v>18734</v>
      </c>
      <c r="H7432" s="4">
        <v>3</v>
      </c>
      <c r="I7432" s="5" t="s">
        <v>23</v>
      </c>
      <c r="J7432" s="1" t="str">
        <f t="shared" si="58"/>
        <v>Propaganda</v>
      </c>
      <c r="K7432" s="1" t="s">
        <v>24</v>
      </c>
      <c r="L7432" s="5"/>
      <c r="M7432" s="13"/>
    </row>
    <row r="7433" spans="1:13" x14ac:dyDescent="0.3">
      <c r="A7433" s="8" t="s">
        <v>18299</v>
      </c>
      <c r="B7433" s="8" t="s">
        <v>388</v>
      </c>
      <c r="C7433" s="9">
        <v>2206</v>
      </c>
      <c r="D7433" s="8" t="s">
        <v>15</v>
      </c>
      <c r="E7433" s="9" t="s">
        <v>18736</v>
      </c>
      <c r="F7433" s="10" t="s">
        <v>18737</v>
      </c>
      <c r="G7433" s="11" t="s">
        <v>18736</v>
      </c>
      <c r="H7433" s="4">
        <v>3</v>
      </c>
      <c r="I7433" s="5" t="s">
        <v>23</v>
      </c>
      <c r="J7433" s="1" t="str">
        <f t="shared" si="58"/>
        <v>Propaganda</v>
      </c>
      <c r="K7433" s="1" t="s">
        <v>31</v>
      </c>
      <c r="L7433" s="5"/>
      <c r="M7433" s="13"/>
    </row>
    <row r="7434" spans="1:13" x14ac:dyDescent="0.3">
      <c r="A7434" s="8" t="s">
        <v>18299</v>
      </c>
      <c r="B7434" s="8" t="s">
        <v>388</v>
      </c>
      <c r="C7434" s="9">
        <v>2215</v>
      </c>
      <c r="D7434" s="8" t="s">
        <v>15</v>
      </c>
      <c r="E7434" s="9" t="s">
        <v>18738</v>
      </c>
      <c r="F7434" s="10" t="s">
        <v>18739</v>
      </c>
      <c r="G7434" s="11" t="s">
        <v>18738</v>
      </c>
      <c r="H7434" s="4">
        <v>3</v>
      </c>
      <c r="I7434" s="5" t="s">
        <v>23</v>
      </c>
      <c r="J7434" s="1" t="str">
        <f t="shared" si="58"/>
        <v>Not Propaganda</v>
      </c>
      <c r="K7434" s="1" t="s">
        <v>19</v>
      </c>
      <c r="L7434" s="5"/>
      <c r="M7434" s="13"/>
    </row>
    <row r="7435" spans="1:13" x14ac:dyDescent="0.3">
      <c r="A7435" s="8" t="s">
        <v>18299</v>
      </c>
      <c r="B7435" s="8" t="s">
        <v>388</v>
      </c>
      <c r="C7435" s="9">
        <v>2220</v>
      </c>
      <c r="D7435" s="8" t="s">
        <v>15</v>
      </c>
      <c r="E7435" s="9" t="s">
        <v>18740</v>
      </c>
      <c r="F7435" s="10" t="s">
        <v>18741</v>
      </c>
      <c r="G7435" s="11" t="s">
        <v>18740</v>
      </c>
      <c r="H7435" s="4">
        <v>3</v>
      </c>
      <c r="I7435" s="5" t="s">
        <v>23</v>
      </c>
      <c r="J7435" s="1" t="str">
        <f t="shared" si="58"/>
        <v>Propaganda</v>
      </c>
      <c r="K7435" s="1" t="s">
        <v>24</v>
      </c>
      <c r="L7435" s="5"/>
      <c r="M7435" s="13"/>
    </row>
    <row r="7436" spans="1:13" x14ac:dyDescent="0.3">
      <c r="A7436" s="8" t="s">
        <v>18299</v>
      </c>
      <c r="B7436" s="8" t="s">
        <v>388</v>
      </c>
      <c r="C7436" s="9">
        <v>2225</v>
      </c>
      <c r="D7436" s="8" t="s">
        <v>15</v>
      </c>
      <c r="E7436" s="9" t="s">
        <v>18742</v>
      </c>
      <c r="F7436" s="10" t="s">
        <v>18743</v>
      </c>
      <c r="G7436" s="11" t="s">
        <v>18742</v>
      </c>
      <c r="H7436" s="4">
        <v>3</v>
      </c>
      <c r="I7436" s="5" t="s">
        <v>23</v>
      </c>
      <c r="J7436" s="1" t="str">
        <f t="shared" si="58"/>
        <v>Not Propaganda</v>
      </c>
      <c r="K7436" s="1" t="s">
        <v>31</v>
      </c>
      <c r="L7436" s="5"/>
      <c r="M7436" s="13"/>
    </row>
    <row r="7437" spans="1:13" x14ac:dyDescent="0.3">
      <c r="A7437" s="8" t="s">
        <v>18299</v>
      </c>
      <c r="B7437" s="8" t="s">
        <v>388</v>
      </c>
      <c r="C7437" s="9">
        <v>2227</v>
      </c>
      <c r="D7437" s="8" t="s">
        <v>15</v>
      </c>
      <c r="E7437" s="9" t="s">
        <v>18744</v>
      </c>
      <c r="F7437" s="10" t="s">
        <v>18745</v>
      </c>
      <c r="G7437" s="11" t="s">
        <v>18744</v>
      </c>
      <c r="H7437" s="4">
        <v>3</v>
      </c>
      <c r="I7437" s="5" t="s">
        <v>23</v>
      </c>
      <c r="J7437" s="1" t="str">
        <f t="shared" si="58"/>
        <v>Not Propaganda</v>
      </c>
      <c r="K7437" s="1" t="s">
        <v>24</v>
      </c>
      <c r="L7437" s="5"/>
      <c r="M7437" s="13"/>
    </row>
    <row r="7438" spans="1:13" x14ac:dyDescent="0.3">
      <c r="A7438" s="8" t="s">
        <v>18299</v>
      </c>
      <c r="B7438" s="8" t="s">
        <v>388</v>
      </c>
      <c r="C7438" s="9">
        <v>2228</v>
      </c>
      <c r="D7438" s="8" t="s">
        <v>15</v>
      </c>
      <c r="E7438" s="9" t="s">
        <v>18746</v>
      </c>
      <c r="F7438" s="10" t="s">
        <v>18747</v>
      </c>
      <c r="G7438" s="11" t="s">
        <v>18746</v>
      </c>
      <c r="H7438" s="4">
        <v>3</v>
      </c>
      <c r="I7438" s="5" t="s">
        <v>23</v>
      </c>
      <c r="J7438" s="1" t="str">
        <f t="shared" si="58"/>
        <v>Not Propaganda</v>
      </c>
      <c r="K7438" s="1" t="s">
        <v>24</v>
      </c>
      <c r="L7438" s="5"/>
      <c r="M7438" s="13"/>
    </row>
    <row r="7439" spans="1:13" x14ac:dyDescent="0.3">
      <c r="A7439" s="8" t="s">
        <v>18299</v>
      </c>
      <c r="B7439" s="8" t="s">
        <v>388</v>
      </c>
      <c r="C7439" s="9">
        <v>2230</v>
      </c>
      <c r="D7439" s="8" t="s">
        <v>15</v>
      </c>
      <c r="E7439" s="9" t="s">
        <v>18748</v>
      </c>
      <c r="F7439" s="10" t="s">
        <v>18749</v>
      </c>
      <c r="G7439" s="11" t="s">
        <v>18748</v>
      </c>
      <c r="H7439" s="4">
        <v>3</v>
      </c>
      <c r="I7439" s="5" t="s">
        <v>23</v>
      </c>
      <c r="J7439" s="1" t="str">
        <f t="shared" si="58"/>
        <v>Propaganda</v>
      </c>
      <c r="K7439" s="1" t="s">
        <v>24</v>
      </c>
      <c r="L7439" s="5"/>
      <c r="M7439" s="13"/>
    </row>
    <row r="7440" spans="1:13" x14ac:dyDescent="0.3">
      <c r="A7440" s="8" t="s">
        <v>18299</v>
      </c>
      <c r="B7440" s="8" t="s">
        <v>388</v>
      </c>
      <c r="C7440" s="9">
        <v>2233</v>
      </c>
      <c r="D7440" s="8" t="s">
        <v>15</v>
      </c>
      <c r="E7440" s="9" t="s">
        <v>18750</v>
      </c>
      <c r="F7440" s="10" t="s">
        <v>18751</v>
      </c>
      <c r="G7440" s="11" t="s">
        <v>18750</v>
      </c>
      <c r="H7440" s="4">
        <v>3</v>
      </c>
      <c r="I7440" s="5" t="s">
        <v>23</v>
      </c>
      <c r="J7440" s="1" t="str">
        <f t="shared" si="58"/>
        <v>Not Propaganda</v>
      </c>
      <c r="K7440" s="1" t="s">
        <v>19</v>
      </c>
      <c r="L7440" s="5"/>
      <c r="M7440" s="13"/>
    </row>
    <row r="7441" spans="1:13" x14ac:dyDescent="0.3">
      <c r="A7441" s="8" t="s">
        <v>18299</v>
      </c>
      <c r="B7441" s="8" t="s">
        <v>388</v>
      </c>
      <c r="C7441" s="9">
        <v>2239</v>
      </c>
      <c r="D7441" s="8" t="s">
        <v>15</v>
      </c>
      <c r="E7441" s="9" t="s">
        <v>18752</v>
      </c>
      <c r="F7441" s="10" t="s">
        <v>18753</v>
      </c>
      <c r="G7441" s="11" t="s">
        <v>18752</v>
      </c>
      <c r="H7441" s="4">
        <v>3</v>
      </c>
      <c r="I7441" s="5" t="s">
        <v>23</v>
      </c>
      <c r="J7441" s="1" t="str">
        <f t="shared" si="58"/>
        <v>Not Propaganda</v>
      </c>
      <c r="K7441" s="1" t="s">
        <v>31</v>
      </c>
      <c r="L7441" s="5"/>
      <c r="M7441" s="13"/>
    </row>
    <row r="7442" spans="1:13" x14ac:dyDescent="0.3">
      <c r="A7442" s="8" t="s">
        <v>18299</v>
      </c>
      <c r="B7442" s="8" t="s">
        <v>388</v>
      </c>
      <c r="C7442" s="9">
        <v>2240</v>
      </c>
      <c r="D7442" s="8" t="s">
        <v>15</v>
      </c>
      <c r="E7442" s="9" t="s">
        <v>18754</v>
      </c>
      <c r="F7442" s="10" t="s">
        <v>18755</v>
      </c>
      <c r="G7442" s="11" t="s">
        <v>18754</v>
      </c>
      <c r="H7442" s="4">
        <v>3</v>
      </c>
      <c r="I7442" s="5" t="s">
        <v>23</v>
      </c>
      <c r="J7442" s="1" t="str">
        <f t="shared" si="58"/>
        <v>Propaganda</v>
      </c>
      <c r="K7442" s="1" t="s">
        <v>19</v>
      </c>
      <c r="L7442" s="5"/>
      <c r="M7442" s="13"/>
    </row>
    <row r="7443" spans="1:13" x14ac:dyDescent="0.3">
      <c r="A7443" s="8" t="s">
        <v>18299</v>
      </c>
      <c r="B7443" s="8" t="s">
        <v>388</v>
      </c>
      <c r="C7443" s="9">
        <v>2243</v>
      </c>
      <c r="D7443" s="8" t="s">
        <v>15</v>
      </c>
      <c r="E7443" s="9" t="s">
        <v>18756</v>
      </c>
      <c r="F7443" s="10" t="s">
        <v>18757</v>
      </c>
      <c r="G7443" s="11" t="s">
        <v>18756</v>
      </c>
      <c r="H7443" s="4">
        <v>3</v>
      </c>
      <c r="I7443" s="5" t="s">
        <v>23</v>
      </c>
      <c r="J7443" s="1" t="str">
        <f t="shared" si="58"/>
        <v>Not Propaganda</v>
      </c>
      <c r="K7443" s="1" t="s">
        <v>42</v>
      </c>
      <c r="L7443" s="5"/>
      <c r="M7443" s="13"/>
    </row>
    <row r="7444" spans="1:13" x14ac:dyDescent="0.3">
      <c r="A7444" s="8" t="s">
        <v>18299</v>
      </c>
      <c r="B7444" s="8" t="s">
        <v>388</v>
      </c>
      <c r="C7444" s="9">
        <v>2245</v>
      </c>
      <c r="D7444" s="8" t="s">
        <v>15</v>
      </c>
      <c r="E7444" s="9" t="s">
        <v>18758</v>
      </c>
      <c r="F7444" s="10" t="s">
        <v>18759</v>
      </c>
      <c r="G7444" s="11" t="s">
        <v>18758</v>
      </c>
      <c r="H7444" s="4">
        <v>3</v>
      </c>
      <c r="I7444" s="5" t="s">
        <v>23</v>
      </c>
      <c r="J7444" s="1" t="str">
        <f t="shared" si="58"/>
        <v>Not Propaganda</v>
      </c>
      <c r="K7444" s="1" t="s">
        <v>19</v>
      </c>
      <c r="L7444" s="5"/>
      <c r="M7444" s="13"/>
    </row>
    <row r="7445" spans="1:13" x14ac:dyDescent="0.3">
      <c r="A7445" s="8" t="s">
        <v>18299</v>
      </c>
      <c r="B7445" s="8" t="s">
        <v>388</v>
      </c>
      <c r="C7445" s="9">
        <v>2252</v>
      </c>
      <c r="D7445" s="8" t="s">
        <v>15</v>
      </c>
      <c r="E7445" s="9" t="s">
        <v>18760</v>
      </c>
      <c r="F7445" s="10" t="s">
        <v>18761</v>
      </c>
      <c r="G7445" s="11" t="s">
        <v>18760</v>
      </c>
      <c r="H7445" s="4">
        <v>3</v>
      </c>
      <c r="I7445" s="5" t="s">
        <v>23</v>
      </c>
      <c r="J7445" s="1" t="str">
        <f t="shared" ref="J7445:J7699" si="59">IF(K7439="Propaganda Must be deleted","Propaganda",IF(K7439="Propaganda May be deleted","Propaganda",IF(K7439="Propaganda Not to be deleted","Not Propaganda",IF(K7439="Not Applicable","Not Applicable",IF(K7439="Unclear","Unclear","Not Propaganda")))))</f>
        <v>Not Propaganda</v>
      </c>
      <c r="K7445" s="1" t="s">
        <v>24</v>
      </c>
      <c r="L7445" s="5"/>
      <c r="M7445" s="13"/>
    </row>
    <row r="7446" spans="1:13" x14ac:dyDescent="0.3">
      <c r="A7446" s="8" t="s">
        <v>18299</v>
      </c>
      <c r="B7446" s="8" t="s">
        <v>388</v>
      </c>
      <c r="C7446" s="9">
        <v>2253</v>
      </c>
      <c r="D7446" s="8" t="s">
        <v>15</v>
      </c>
      <c r="E7446" s="9" t="s">
        <v>18762</v>
      </c>
      <c r="F7446" s="10" t="s">
        <v>18763</v>
      </c>
      <c r="G7446" s="11" t="s">
        <v>18762</v>
      </c>
      <c r="H7446" s="4">
        <v>3</v>
      </c>
      <c r="I7446" s="5" t="s">
        <v>23</v>
      </c>
      <c r="J7446" s="1" t="str">
        <f t="shared" si="59"/>
        <v>Not Propaganda</v>
      </c>
      <c r="K7446" s="1" t="s">
        <v>24</v>
      </c>
      <c r="L7446" s="5"/>
      <c r="M7446" s="13"/>
    </row>
    <row r="7447" spans="1:13" x14ac:dyDescent="0.3">
      <c r="A7447" s="8" t="s">
        <v>18299</v>
      </c>
      <c r="B7447" s="8" t="s">
        <v>388</v>
      </c>
      <c r="C7447" s="9">
        <v>2259</v>
      </c>
      <c r="D7447" s="8" t="s">
        <v>15</v>
      </c>
      <c r="E7447" s="9" t="s">
        <v>18764</v>
      </c>
      <c r="F7447" s="10" t="s">
        <v>18765</v>
      </c>
      <c r="G7447" s="11" t="s">
        <v>18764</v>
      </c>
      <c r="H7447" s="4">
        <v>3</v>
      </c>
      <c r="I7447" s="5" t="s">
        <v>23</v>
      </c>
      <c r="J7447" s="1" t="str">
        <f t="shared" si="59"/>
        <v>Propaganda</v>
      </c>
      <c r="K7447" s="1" t="s">
        <v>19</v>
      </c>
      <c r="L7447" s="5"/>
      <c r="M7447" s="13"/>
    </row>
    <row r="7448" spans="1:13" x14ac:dyDescent="0.3">
      <c r="A7448" s="8" t="s">
        <v>18299</v>
      </c>
      <c r="B7448" s="8" t="s">
        <v>388</v>
      </c>
      <c r="C7448" s="9">
        <v>2260</v>
      </c>
      <c r="D7448" s="8" t="s">
        <v>15</v>
      </c>
      <c r="E7448" s="9" t="s">
        <v>18766</v>
      </c>
      <c r="F7448" s="10" t="s">
        <v>18767</v>
      </c>
      <c r="G7448" s="11" t="s">
        <v>18766</v>
      </c>
      <c r="H7448" s="4">
        <v>3</v>
      </c>
      <c r="I7448" s="5" t="s">
        <v>18</v>
      </c>
      <c r="J7448" s="1" t="str">
        <f t="shared" si="59"/>
        <v>Not Propaganda</v>
      </c>
      <c r="K7448" s="1" t="s">
        <v>19</v>
      </c>
      <c r="L7448" s="5" t="s">
        <v>20</v>
      </c>
      <c r="M7448" s="13"/>
    </row>
    <row r="7449" spans="1:13" x14ac:dyDescent="0.3">
      <c r="A7449" s="8" t="s">
        <v>18299</v>
      </c>
      <c r="B7449" s="8" t="s">
        <v>388</v>
      </c>
      <c r="C7449" s="9">
        <v>2265</v>
      </c>
      <c r="D7449" s="8" t="s">
        <v>15</v>
      </c>
      <c r="E7449" s="9" t="s">
        <v>18768</v>
      </c>
      <c r="F7449" s="10" t="s">
        <v>18769</v>
      </c>
      <c r="G7449" s="11" t="s">
        <v>18768</v>
      </c>
      <c r="H7449" s="4">
        <v>3</v>
      </c>
      <c r="I7449" s="5" t="s">
        <v>23</v>
      </c>
      <c r="J7449" s="1" t="str">
        <f t="shared" si="59"/>
        <v>Propaganda</v>
      </c>
      <c r="K7449" s="1" t="s">
        <v>42</v>
      </c>
      <c r="L7449" s="5"/>
      <c r="M7449" s="13"/>
    </row>
    <row r="7450" spans="1:13" x14ac:dyDescent="0.3">
      <c r="A7450" s="8" t="s">
        <v>18299</v>
      </c>
      <c r="B7450" s="8" t="s">
        <v>388</v>
      </c>
      <c r="C7450" s="9">
        <v>2266</v>
      </c>
      <c r="D7450" s="8" t="s">
        <v>15</v>
      </c>
      <c r="E7450" s="9" t="s">
        <v>18770</v>
      </c>
      <c r="F7450" s="10" t="s">
        <v>18771</v>
      </c>
      <c r="G7450" s="11" t="s">
        <v>18770</v>
      </c>
      <c r="H7450" s="4">
        <v>3</v>
      </c>
      <c r="I7450" s="5" t="s">
        <v>23</v>
      </c>
      <c r="J7450" s="1" t="str">
        <f t="shared" si="59"/>
        <v>Not Propaganda</v>
      </c>
      <c r="K7450" s="1" t="s">
        <v>42</v>
      </c>
      <c r="L7450" s="5"/>
      <c r="M7450" s="13"/>
    </row>
    <row r="7451" spans="1:13" x14ac:dyDescent="0.3">
      <c r="A7451" s="8" t="s">
        <v>18299</v>
      </c>
      <c r="B7451" s="8" t="s">
        <v>388</v>
      </c>
      <c r="C7451" s="9">
        <v>2270</v>
      </c>
      <c r="D7451" s="8" t="s">
        <v>15</v>
      </c>
      <c r="E7451" s="9" t="s">
        <v>18772</v>
      </c>
      <c r="F7451" s="10" t="s">
        <v>18773</v>
      </c>
      <c r="G7451" s="11" t="s">
        <v>18772</v>
      </c>
      <c r="H7451" s="4">
        <v>3</v>
      </c>
      <c r="I7451" s="5" t="s">
        <v>23</v>
      </c>
      <c r="J7451" s="1" t="str">
        <f t="shared" si="59"/>
        <v>Not Propaganda</v>
      </c>
      <c r="K7451" s="1" t="s">
        <v>42</v>
      </c>
      <c r="L7451" s="7"/>
      <c r="M7451" s="13"/>
    </row>
    <row r="7452" spans="1:13" x14ac:dyDescent="0.3">
      <c r="A7452" s="8" t="s">
        <v>18299</v>
      </c>
      <c r="B7452" s="8" t="s">
        <v>388</v>
      </c>
      <c r="C7452" s="9">
        <v>2273</v>
      </c>
      <c r="D7452" s="8" t="s">
        <v>15</v>
      </c>
      <c r="E7452" s="9" t="s">
        <v>18774</v>
      </c>
      <c r="F7452" s="10" t="s">
        <v>18775</v>
      </c>
      <c r="G7452" s="11" t="s">
        <v>18774</v>
      </c>
      <c r="H7452" s="4">
        <v>3</v>
      </c>
      <c r="I7452" s="5" t="s">
        <v>23</v>
      </c>
      <c r="J7452" s="1" t="str">
        <f t="shared" si="59"/>
        <v>Not Propaganda</v>
      </c>
      <c r="K7452" s="1" t="s">
        <v>19</v>
      </c>
      <c r="L7452" s="5"/>
      <c r="M7452" s="13"/>
    </row>
    <row r="7453" spans="1:13" x14ac:dyDescent="0.3">
      <c r="A7453" s="8" t="s">
        <v>18299</v>
      </c>
      <c r="B7453" s="8" t="s">
        <v>388</v>
      </c>
      <c r="C7453" s="9">
        <v>2275</v>
      </c>
      <c r="D7453" s="8" t="s">
        <v>15</v>
      </c>
      <c r="E7453" s="9" t="s">
        <v>18776</v>
      </c>
      <c r="F7453" s="10" t="s">
        <v>18777</v>
      </c>
      <c r="G7453" s="11" t="s">
        <v>18776</v>
      </c>
      <c r="H7453" s="4">
        <v>3</v>
      </c>
      <c r="I7453" s="5" t="s">
        <v>23</v>
      </c>
      <c r="J7453" s="1" t="str">
        <f t="shared" si="59"/>
        <v>Not Propaganda</v>
      </c>
      <c r="K7453" s="1" t="s">
        <v>24</v>
      </c>
      <c r="L7453" s="5"/>
      <c r="M7453" s="13"/>
    </row>
    <row r="7454" spans="1:13" x14ac:dyDescent="0.3">
      <c r="A7454" s="8" t="s">
        <v>18299</v>
      </c>
      <c r="B7454" s="8" t="s">
        <v>388</v>
      </c>
      <c r="C7454" s="9">
        <v>2278</v>
      </c>
      <c r="D7454" s="8" t="s">
        <v>15</v>
      </c>
      <c r="E7454" s="9" t="s">
        <v>18778</v>
      </c>
      <c r="F7454" s="10" t="s">
        <v>18779</v>
      </c>
      <c r="G7454" s="11" t="s">
        <v>18778</v>
      </c>
      <c r="H7454" s="4">
        <v>3</v>
      </c>
      <c r="I7454" s="5" t="s">
        <v>23</v>
      </c>
      <c r="J7454" s="1" t="str">
        <f t="shared" si="59"/>
        <v>Not Propaganda</v>
      </c>
      <c r="K7454" s="1" t="s">
        <v>19</v>
      </c>
      <c r="L7454" s="5"/>
      <c r="M7454" s="13"/>
    </row>
    <row r="7455" spans="1:13" x14ac:dyDescent="0.3">
      <c r="A7455" s="8" t="s">
        <v>18299</v>
      </c>
      <c r="B7455" s="8" t="s">
        <v>388</v>
      </c>
      <c r="C7455" s="9">
        <v>2279</v>
      </c>
      <c r="D7455" s="8" t="s">
        <v>15</v>
      </c>
      <c r="E7455" s="9" t="s">
        <v>18780</v>
      </c>
      <c r="F7455" s="10" t="s">
        <v>18781</v>
      </c>
      <c r="G7455" s="11" t="s">
        <v>18780</v>
      </c>
      <c r="H7455" s="4">
        <v>3</v>
      </c>
      <c r="I7455" s="5" t="s">
        <v>23</v>
      </c>
      <c r="J7455" s="1" t="str">
        <f t="shared" si="59"/>
        <v>Propaganda</v>
      </c>
      <c r="K7455" s="1" t="s">
        <v>19</v>
      </c>
      <c r="L7455" s="5"/>
      <c r="M7455" s="13"/>
    </row>
    <row r="7456" spans="1:13" x14ac:dyDescent="0.3">
      <c r="A7456" s="8" t="s">
        <v>18299</v>
      </c>
      <c r="B7456" s="8" t="s">
        <v>388</v>
      </c>
      <c r="C7456" s="9">
        <v>2282</v>
      </c>
      <c r="D7456" s="8" t="s">
        <v>15</v>
      </c>
      <c r="E7456" s="9" t="s">
        <v>18782</v>
      </c>
      <c r="F7456" s="10" t="s">
        <v>18783</v>
      </c>
      <c r="G7456" s="11" t="s">
        <v>18782</v>
      </c>
      <c r="H7456" s="4">
        <v>3</v>
      </c>
      <c r="I7456" s="5" t="s">
        <v>23</v>
      </c>
      <c r="J7456" s="1" t="str">
        <f t="shared" si="59"/>
        <v>Propaganda</v>
      </c>
      <c r="K7456" s="1" t="s">
        <v>24</v>
      </c>
      <c r="L7456" s="5"/>
      <c r="M7456" s="13"/>
    </row>
    <row r="7457" spans="1:13" x14ac:dyDescent="0.3">
      <c r="A7457" s="8" t="s">
        <v>18299</v>
      </c>
      <c r="B7457" s="8" t="s">
        <v>388</v>
      </c>
      <c r="C7457" s="9">
        <v>2287</v>
      </c>
      <c r="D7457" s="8" t="s">
        <v>15</v>
      </c>
      <c r="E7457" s="9" t="s">
        <v>18784</v>
      </c>
      <c r="F7457" s="10" t="s">
        <v>18785</v>
      </c>
      <c r="G7457" s="11" t="s">
        <v>18784</v>
      </c>
      <c r="H7457" s="4">
        <v>3</v>
      </c>
      <c r="I7457" s="5" t="s">
        <v>23</v>
      </c>
      <c r="J7457" s="1" t="str">
        <f t="shared" si="59"/>
        <v>Propaganda</v>
      </c>
      <c r="K7457" s="1" t="s">
        <v>19</v>
      </c>
      <c r="L7457" s="5"/>
      <c r="M7457" s="13"/>
    </row>
    <row r="7458" spans="1:13" x14ac:dyDescent="0.3">
      <c r="A7458" s="8" t="s">
        <v>18299</v>
      </c>
      <c r="B7458" s="8" t="s">
        <v>388</v>
      </c>
      <c r="C7458" s="9">
        <v>2288</v>
      </c>
      <c r="D7458" s="8" t="s">
        <v>15</v>
      </c>
      <c r="E7458" s="9" t="s">
        <v>18786</v>
      </c>
      <c r="F7458" s="10" t="s">
        <v>18787</v>
      </c>
      <c r="G7458" s="11" t="s">
        <v>18786</v>
      </c>
      <c r="H7458" s="4">
        <v>3</v>
      </c>
      <c r="I7458" s="5" t="s">
        <v>91</v>
      </c>
      <c r="J7458" s="1" t="str">
        <f t="shared" si="59"/>
        <v>Not Propaganda</v>
      </c>
      <c r="K7458" s="1" t="s">
        <v>24</v>
      </c>
      <c r="L7458" s="5" t="s">
        <v>20</v>
      </c>
      <c r="M7458" s="13"/>
    </row>
    <row r="7459" spans="1:13" x14ac:dyDescent="0.3">
      <c r="A7459" s="8" t="s">
        <v>18299</v>
      </c>
      <c r="B7459" s="8" t="s">
        <v>388</v>
      </c>
      <c r="C7459" s="9">
        <v>2290</v>
      </c>
      <c r="D7459" s="8" t="s">
        <v>15</v>
      </c>
      <c r="E7459" s="9" t="s">
        <v>18788</v>
      </c>
      <c r="F7459" s="10" t="s">
        <v>18789</v>
      </c>
      <c r="G7459" s="11" t="s">
        <v>18788</v>
      </c>
      <c r="H7459" s="4">
        <v>3</v>
      </c>
      <c r="I7459" s="5" t="s">
        <v>23</v>
      </c>
      <c r="J7459" s="1" t="str">
        <f t="shared" si="59"/>
        <v>Not Propaganda</v>
      </c>
      <c r="K7459" s="1" t="s">
        <v>19</v>
      </c>
      <c r="L7459" s="7"/>
      <c r="M7459" s="13"/>
    </row>
    <row r="7460" spans="1:13" x14ac:dyDescent="0.3">
      <c r="A7460" s="8" t="s">
        <v>18299</v>
      </c>
      <c r="B7460" s="8" t="s">
        <v>388</v>
      </c>
      <c r="C7460" s="9">
        <v>2294</v>
      </c>
      <c r="D7460" s="8" t="s">
        <v>15</v>
      </c>
      <c r="E7460" s="9" t="s">
        <v>18790</v>
      </c>
      <c r="F7460" s="10" t="s">
        <v>18791</v>
      </c>
      <c r="G7460" s="11" t="s">
        <v>18790</v>
      </c>
      <c r="H7460" s="4">
        <v>3</v>
      </c>
      <c r="I7460" s="5" t="s">
        <v>23</v>
      </c>
      <c r="J7460" s="1" t="str">
        <f t="shared" si="59"/>
        <v>Not Propaganda</v>
      </c>
      <c r="K7460" s="1" t="s">
        <v>42</v>
      </c>
      <c r="L7460" s="5"/>
      <c r="M7460" s="13"/>
    </row>
    <row r="7461" spans="1:13" x14ac:dyDescent="0.3">
      <c r="A7461" s="8" t="s">
        <v>18299</v>
      </c>
      <c r="B7461" s="8" t="s">
        <v>388</v>
      </c>
      <c r="C7461" s="9">
        <v>2304</v>
      </c>
      <c r="D7461" s="8" t="s">
        <v>15</v>
      </c>
      <c r="E7461" s="9" t="s">
        <v>18792</v>
      </c>
      <c r="F7461" s="10" t="s">
        <v>18793</v>
      </c>
      <c r="G7461" s="11" t="s">
        <v>18792</v>
      </c>
      <c r="H7461" s="4">
        <v>3</v>
      </c>
      <c r="I7461" s="5" t="s">
        <v>23</v>
      </c>
      <c r="J7461" s="1" t="str">
        <f t="shared" si="59"/>
        <v>Not Propaganda</v>
      </c>
      <c r="K7461" s="1" t="s">
        <v>19</v>
      </c>
      <c r="L7461" s="5"/>
      <c r="M7461" s="13"/>
    </row>
    <row r="7462" spans="1:13" x14ac:dyDescent="0.3">
      <c r="A7462" s="8" t="s">
        <v>18299</v>
      </c>
      <c r="B7462" s="8" t="s">
        <v>388</v>
      </c>
      <c r="C7462" s="9">
        <v>2309</v>
      </c>
      <c r="D7462" s="8" t="s">
        <v>15</v>
      </c>
      <c r="E7462" s="9" t="s">
        <v>18794</v>
      </c>
      <c r="F7462" s="10" t="s">
        <v>18795</v>
      </c>
      <c r="G7462" s="11" t="s">
        <v>18794</v>
      </c>
      <c r="H7462" s="4">
        <v>3</v>
      </c>
      <c r="I7462" s="5" t="s">
        <v>23</v>
      </c>
      <c r="J7462" s="1" t="str">
        <f t="shared" si="59"/>
        <v>Not Propaganda</v>
      </c>
      <c r="K7462" s="1" t="s">
        <v>31</v>
      </c>
      <c r="L7462" s="5"/>
      <c r="M7462" s="13"/>
    </row>
    <row r="7463" spans="1:13" x14ac:dyDescent="0.3">
      <c r="A7463" s="8" t="s">
        <v>18299</v>
      </c>
      <c r="B7463" s="8" t="s">
        <v>388</v>
      </c>
      <c r="C7463" s="9">
        <v>2310</v>
      </c>
      <c r="D7463" s="8" t="s">
        <v>15</v>
      </c>
      <c r="E7463" s="9" t="s">
        <v>18796</v>
      </c>
      <c r="F7463" s="10" t="s">
        <v>18797</v>
      </c>
      <c r="G7463" s="11" t="s">
        <v>18796</v>
      </c>
      <c r="H7463" s="4">
        <v>3</v>
      </c>
      <c r="I7463" s="5" t="s">
        <v>23</v>
      </c>
      <c r="J7463" s="1" t="str">
        <f t="shared" si="59"/>
        <v>Not Propaganda</v>
      </c>
      <c r="K7463" s="1" t="s">
        <v>24</v>
      </c>
      <c r="L7463" s="5"/>
      <c r="M7463" s="13"/>
    </row>
    <row r="7464" spans="1:13" x14ac:dyDescent="0.3">
      <c r="A7464" s="8" t="s">
        <v>18299</v>
      </c>
      <c r="B7464" s="8" t="s">
        <v>388</v>
      </c>
      <c r="C7464" s="9">
        <v>2314</v>
      </c>
      <c r="D7464" s="8" t="s">
        <v>15</v>
      </c>
      <c r="E7464" s="9" t="s">
        <v>18798</v>
      </c>
      <c r="F7464" s="10" t="s">
        <v>18799</v>
      </c>
      <c r="G7464" s="11" t="s">
        <v>18798</v>
      </c>
      <c r="H7464" s="4">
        <v>3</v>
      </c>
      <c r="I7464" s="5" t="s">
        <v>23</v>
      </c>
      <c r="J7464" s="1" t="str">
        <f t="shared" si="59"/>
        <v>Not Propaganda</v>
      </c>
      <c r="K7464" s="1" t="s">
        <v>24</v>
      </c>
      <c r="L7464" s="5"/>
      <c r="M7464" s="13"/>
    </row>
    <row r="7465" spans="1:13" x14ac:dyDescent="0.3">
      <c r="A7465" s="8" t="s">
        <v>18299</v>
      </c>
      <c r="B7465" s="8" t="s">
        <v>388</v>
      </c>
      <c r="C7465" s="9">
        <v>2316</v>
      </c>
      <c r="D7465" s="8" t="s">
        <v>15</v>
      </c>
      <c r="E7465" s="9" t="s">
        <v>18800</v>
      </c>
      <c r="F7465" s="10" t="s">
        <v>18801</v>
      </c>
      <c r="G7465" s="11" t="s">
        <v>18800</v>
      </c>
      <c r="H7465" s="4">
        <v>3</v>
      </c>
      <c r="I7465" s="5" t="s">
        <v>23</v>
      </c>
      <c r="J7465" s="1" t="str">
        <f t="shared" si="59"/>
        <v>Not Propaganda</v>
      </c>
      <c r="K7465" s="1" t="s">
        <v>24</v>
      </c>
      <c r="L7465" s="5"/>
      <c r="M7465" s="13"/>
    </row>
    <row r="7466" spans="1:13" x14ac:dyDescent="0.3">
      <c r="A7466" s="8" t="s">
        <v>18299</v>
      </c>
      <c r="B7466" s="8" t="s">
        <v>388</v>
      </c>
      <c r="C7466" s="9">
        <v>2328</v>
      </c>
      <c r="D7466" s="8" t="s">
        <v>15</v>
      </c>
      <c r="E7466" s="9" t="s">
        <v>18802</v>
      </c>
      <c r="F7466" s="10" t="s">
        <v>18803</v>
      </c>
      <c r="G7466" s="11" t="s">
        <v>18802</v>
      </c>
      <c r="H7466" s="4">
        <v>3</v>
      </c>
      <c r="I7466" s="5" t="s">
        <v>23</v>
      </c>
      <c r="J7466" s="1" t="str">
        <f t="shared" si="59"/>
        <v>Propaganda</v>
      </c>
      <c r="K7466" s="1" t="s">
        <v>42</v>
      </c>
      <c r="L7466" s="5"/>
      <c r="M7466" s="13"/>
    </row>
    <row r="7467" spans="1:13" x14ac:dyDescent="0.3">
      <c r="A7467" s="8" t="s">
        <v>18299</v>
      </c>
      <c r="B7467" s="8" t="s">
        <v>388</v>
      </c>
      <c r="C7467" s="9">
        <v>2329</v>
      </c>
      <c r="D7467" s="8" t="s">
        <v>15</v>
      </c>
      <c r="E7467" s="9" t="s">
        <v>18804</v>
      </c>
      <c r="F7467" s="10" t="s">
        <v>18805</v>
      </c>
      <c r="G7467" s="11" t="s">
        <v>18804</v>
      </c>
      <c r="H7467" s="4">
        <v>3</v>
      </c>
      <c r="I7467" s="5" t="s">
        <v>23</v>
      </c>
      <c r="J7467" s="1" t="str">
        <f t="shared" si="59"/>
        <v>Not Propaganda</v>
      </c>
      <c r="K7467" s="1" t="s">
        <v>31</v>
      </c>
      <c r="L7467" s="5"/>
      <c r="M7467" s="13"/>
    </row>
    <row r="7468" spans="1:13" x14ac:dyDescent="0.3">
      <c r="A7468" s="8" t="s">
        <v>18299</v>
      </c>
      <c r="B7468" s="8" t="s">
        <v>388</v>
      </c>
      <c r="C7468" s="9">
        <v>2336</v>
      </c>
      <c r="D7468" s="8" t="s">
        <v>15</v>
      </c>
      <c r="E7468" s="9" t="s">
        <v>18806</v>
      </c>
      <c r="F7468" s="10" t="s">
        <v>18807</v>
      </c>
      <c r="G7468" s="11" t="s">
        <v>18806</v>
      </c>
      <c r="H7468" s="4">
        <v>3</v>
      </c>
      <c r="I7468" s="5" t="s">
        <v>23</v>
      </c>
      <c r="J7468" s="1" t="str">
        <f t="shared" si="59"/>
        <v>Propaganda</v>
      </c>
      <c r="K7468" s="1" t="s">
        <v>24</v>
      </c>
      <c r="L7468" s="5"/>
      <c r="M7468" s="13"/>
    </row>
    <row r="7469" spans="1:13" x14ac:dyDescent="0.3">
      <c r="A7469" s="8" t="s">
        <v>18299</v>
      </c>
      <c r="B7469" s="8" t="s">
        <v>388</v>
      </c>
      <c r="C7469" s="9">
        <v>2337</v>
      </c>
      <c r="D7469" s="8" t="s">
        <v>15</v>
      </c>
      <c r="E7469" s="9" t="s">
        <v>18808</v>
      </c>
      <c r="F7469" s="10" t="s">
        <v>18809</v>
      </c>
      <c r="G7469" s="11" t="s">
        <v>18808</v>
      </c>
      <c r="H7469" s="4">
        <v>3</v>
      </c>
      <c r="I7469" s="5" t="s">
        <v>23</v>
      </c>
      <c r="J7469" s="1" t="str">
        <f t="shared" si="59"/>
        <v>Not Propaganda</v>
      </c>
      <c r="K7469" s="1" t="s">
        <v>24</v>
      </c>
      <c r="L7469" s="5"/>
      <c r="M7469" s="13"/>
    </row>
    <row r="7470" spans="1:13" x14ac:dyDescent="0.3">
      <c r="A7470" s="8" t="s">
        <v>18299</v>
      </c>
      <c r="B7470" s="8" t="s">
        <v>388</v>
      </c>
      <c r="C7470" s="9">
        <v>2342</v>
      </c>
      <c r="D7470" s="8" t="s">
        <v>15</v>
      </c>
      <c r="E7470" s="9" t="s">
        <v>18810</v>
      </c>
      <c r="F7470" s="10" t="s">
        <v>18811</v>
      </c>
      <c r="G7470" s="11" t="s">
        <v>18810</v>
      </c>
      <c r="H7470" s="4">
        <v>3</v>
      </c>
      <c r="I7470" s="5" t="s">
        <v>23</v>
      </c>
      <c r="J7470" s="1" t="str">
        <f t="shared" si="59"/>
        <v>Not Propaganda</v>
      </c>
      <c r="K7470" s="1" t="s">
        <v>42</v>
      </c>
      <c r="L7470" s="5"/>
      <c r="M7470" s="13"/>
    </row>
    <row r="7471" spans="1:13" x14ac:dyDescent="0.3">
      <c r="A7471" s="8" t="s">
        <v>18299</v>
      </c>
      <c r="B7471" s="8" t="s">
        <v>388</v>
      </c>
      <c r="C7471" s="9">
        <v>2343</v>
      </c>
      <c r="D7471" s="8" t="s">
        <v>15</v>
      </c>
      <c r="E7471" s="9" t="s">
        <v>18812</v>
      </c>
      <c r="F7471" s="10" t="s">
        <v>18813</v>
      </c>
      <c r="G7471" s="11" t="s">
        <v>18812</v>
      </c>
      <c r="H7471" s="4">
        <v>3</v>
      </c>
      <c r="I7471" s="5" t="s">
        <v>23</v>
      </c>
      <c r="J7471" s="1" t="str">
        <f t="shared" si="59"/>
        <v>Not Propaganda</v>
      </c>
      <c r="K7471" s="1" t="s">
        <v>42</v>
      </c>
      <c r="L7471" s="5"/>
      <c r="M7471" s="13"/>
    </row>
    <row r="7472" spans="1:13" x14ac:dyDescent="0.3">
      <c r="A7472" s="8" t="s">
        <v>18299</v>
      </c>
      <c r="B7472" s="8" t="s">
        <v>388</v>
      </c>
      <c r="C7472" s="9">
        <v>2703</v>
      </c>
      <c r="D7472" s="8" t="s">
        <v>15</v>
      </c>
      <c r="E7472" s="9" t="s">
        <v>18814</v>
      </c>
      <c r="F7472" s="10" t="s">
        <v>18815</v>
      </c>
      <c r="G7472" s="11" t="s">
        <v>18814</v>
      </c>
      <c r="H7472" s="4">
        <v>3</v>
      </c>
      <c r="I7472" s="5" t="s">
        <v>18</v>
      </c>
      <c r="J7472" s="1" t="str">
        <f t="shared" si="59"/>
        <v>Propaganda</v>
      </c>
      <c r="K7472" s="1" t="s">
        <v>31</v>
      </c>
      <c r="L7472" s="5" t="s">
        <v>34</v>
      </c>
      <c r="M7472" s="13"/>
    </row>
    <row r="7473" spans="1:13" x14ac:dyDescent="0.3">
      <c r="A7473" s="8" t="s">
        <v>18299</v>
      </c>
      <c r="B7473" s="8" t="s">
        <v>388</v>
      </c>
      <c r="C7473" s="9">
        <v>2766</v>
      </c>
      <c r="D7473" s="8" t="s">
        <v>15</v>
      </c>
      <c r="E7473" s="9" t="s">
        <v>18816</v>
      </c>
      <c r="F7473" s="10" t="s">
        <v>18817</v>
      </c>
      <c r="G7473" s="11" t="s">
        <v>18816</v>
      </c>
      <c r="H7473" s="4">
        <v>3</v>
      </c>
      <c r="I7473" s="5" t="s">
        <v>18</v>
      </c>
      <c r="J7473" s="1" t="str">
        <f t="shared" si="59"/>
        <v>Propaganda</v>
      </c>
      <c r="K7473" s="1" t="s">
        <v>31</v>
      </c>
      <c r="L7473" s="5" t="s">
        <v>34</v>
      </c>
      <c r="M7473" s="13"/>
    </row>
    <row r="7474" spans="1:13" x14ac:dyDescent="0.3">
      <c r="A7474" s="8" t="s">
        <v>18299</v>
      </c>
      <c r="B7474" s="8" t="s">
        <v>388</v>
      </c>
      <c r="C7474" s="9">
        <v>2857</v>
      </c>
      <c r="D7474" s="8" t="s">
        <v>15</v>
      </c>
      <c r="E7474" s="9" t="s">
        <v>18818</v>
      </c>
      <c r="F7474" s="10" t="s">
        <v>18819</v>
      </c>
      <c r="G7474" s="11" t="s">
        <v>18818</v>
      </c>
      <c r="H7474" s="4">
        <v>3</v>
      </c>
      <c r="I7474" s="5" t="s">
        <v>18</v>
      </c>
      <c r="J7474" s="1" t="str">
        <f t="shared" si="59"/>
        <v>Not Propaganda</v>
      </c>
      <c r="K7474" s="1" t="s">
        <v>31</v>
      </c>
      <c r="L7474" s="5" t="s">
        <v>34</v>
      </c>
      <c r="M7474" s="13"/>
    </row>
    <row r="7475" spans="1:13" x14ac:dyDescent="0.3">
      <c r="A7475" s="8" t="s">
        <v>18299</v>
      </c>
      <c r="B7475" s="8" t="s">
        <v>388</v>
      </c>
      <c r="C7475" s="9">
        <v>3438</v>
      </c>
      <c r="D7475" s="8" t="s">
        <v>15</v>
      </c>
      <c r="E7475" s="9" t="s">
        <v>18820</v>
      </c>
      <c r="F7475" s="10" t="s">
        <v>18821</v>
      </c>
      <c r="G7475" s="11" t="s">
        <v>18820</v>
      </c>
      <c r="H7475" s="4">
        <v>3</v>
      </c>
      <c r="I7475" s="5" t="s">
        <v>18</v>
      </c>
      <c r="J7475" s="1" t="str">
        <f t="shared" si="59"/>
        <v>Not Propaganda</v>
      </c>
      <c r="K7475" s="1" t="s">
        <v>31</v>
      </c>
      <c r="L7475" s="5" t="s">
        <v>34</v>
      </c>
      <c r="M7475" s="13"/>
    </row>
    <row r="7476" spans="1:13" x14ac:dyDescent="0.3">
      <c r="A7476" s="8" t="s">
        <v>18299</v>
      </c>
      <c r="B7476" s="8" t="s">
        <v>388</v>
      </c>
      <c r="C7476" s="9">
        <v>3587</v>
      </c>
      <c r="D7476" s="8" t="s">
        <v>15</v>
      </c>
      <c r="E7476" s="9" t="s">
        <v>18822</v>
      </c>
      <c r="F7476" s="10" t="s">
        <v>18823</v>
      </c>
      <c r="G7476" s="11" t="s">
        <v>18822</v>
      </c>
      <c r="H7476" s="4">
        <v>3</v>
      </c>
      <c r="I7476" s="5" t="s">
        <v>18</v>
      </c>
      <c r="J7476" s="1" t="str">
        <f t="shared" si="59"/>
        <v>Propaganda</v>
      </c>
      <c r="K7476" s="1" t="s">
        <v>31</v>
      </c>
      <c r="L7476" s="5" t="s">
        <v>34</v>
      </c>
      <c r="M7476" s="13"/>
    </row>
    <row r="7477" spans="1:13" x14ac:dyDescent="0.3">
      <c r="A7477" s="8" t="s">
        <v>18299</v>
      </c>
      <c r="B7477" s="8" t="s">
        <v>388</v>
      </c>
      <c r="C7477" s="9">
        <v>3705</v>
      </c>
      <c r="D7477" s="8" t="s">
        <v>15</v>
      </c>
      <c r="E7477" s="9" t="s">
        <v>18824</v>
      </c>
      <c r="F7477" s="10" t="s">
        <v>18825</v>
      </c>
      <c r="G7477" s="11" t="s">
        <v>18824</v>
      </c>
      <c r="H7477" s="4">
        <v>3</v>
      </c>
      <c r="I7477" s="5" t="s">
        <v>18</v>
      </c>
      <c r="J7477" s="1" t="str">
        <f t="shared" si="59"/>
        <v>Propaganda</v>
      </c>
      <c r="K7477" s="1" t="s">
        <v>31</v>
      </c>
      <c r="L7477" s="5" t="s">
        <v>34</v>
      </c>
      <c r="M7477" s="13"/>
    </row>
    <row r="7478" spans="1:13" x14ac:dyDescent="0.3">
      <c r="A7478" s="8" t="s">
        <v>18299</v>
      </c>
      <c r="B7478" s="8" t="s">
        <v>388</v>
      </c>
      <c r="C7478" s="9">
        <v>3821</v>
      </c>
      <c r="D7478" s="8" t="s">
        <v>15</v>
      </c>
      <c r="E7478" s="9" t="s">
        <v>18826</v>
      </c>
      <c r="F7478" s="10" t="s">
        <v>18827</v>
      </c>
      <c r="G7478" s="11" t="s">
        <v>18826</v>
      </c>
      <c r="H7478" s="4">
        <v>3</v>
      </c>
      <c r="I7478" s="5" t="s">
        <v>91</v>
      </c>
      <c r="J7478" s="1" t="str">
        <f t="shared" si="59"/>
        <v>Propaganda</v>
      </c>
      <c r="K7478" s="1" t="s">
        <v>19</v>
      </c>
      <c r="L7478" s="5" t="s">
        <v>20</v>
      </c>
      <c r="M7478" s="13"/>
    </row>
    <row r="7479" spans="1:13" x14ac:dyDescent="0.3">
      <c r="A7479" s="8" t="s">
        <v>18299</v>
      </c>
      <c r="B7479" s="8" t="s">
        <v>388</v>
      </c>
      <c r="C7479" s="9">
        <v>3863</v>
      </c>
      <c r="D7479" s="8" t="s">
        <v>15</v>
      </c>
      <c r="E7479" s="9" t="s">
        <v>18828</v>
      </c>
      <c r="F7479" s="10" t="s">
        <v>18829</v>
      </c>
      <c r="G7479" s="11" t="s">
        <v>18828</v>
      </c>
      <c r="H7479" s="4">
        <v>3</v>
      </c>
      <c r="I7479" s="5" t="s">
        <v>18</v>
      </c>
      <c r="J7479" s="1" t="str">
        <f t="shared" si="59"/>
        <v>Propaganda</v>
      </c>
      <c r="K7479" s="1" t="s">
        <v>31</v>
      </c>
      <c r="L7479" s="7" t="s">
        <v>34</v>
      </c>
      <c r="M7479" s="13"/>
    </row>
    <row r="7480" spans="1:13" x14ac:dyDescent="0.3">
      <c r="A7480" s="8" t="s">
        <v>18299</v>
      </c>
      <c r="B7480" s="8" t="s">
        <v>388</v>
      </c>
      <c r="C7480" s="9">
        <v>3878</v>
      </c>
      <c r="D7480" s="8" t="s">
        <v>15</v>
      </c>
      <c r="E7480" s="9" t="s">
        <v>18830</v>
      </c>
      <c r="F7480" s="10" t="s">
        <v>18831</v>
      </c>
      <c r="G7480" s="11" t="s">
        <v>18830</v>
      </c>
      <c r="H7480" s="4">
        <v>3</v>
      </c>
      <c r="I7480" s="5" t="s">
        <v>18</v>
      </c>
      <c r="J7480" s="1" t="str">
        <f t="shared" si="59"/>
        <v>Propaganda</v>
      </c>
      <c r="K7480" s="1" t="s">
        <v>31</v>
      </c>
      <c r="L7480" s="5" t="s">
        <v>34</v>
      </c>
      <c r="M7480" s="13"/>
    </row>
    <row r="7481" spans="1:13" x14ac:dyDescent="0.3">
      <c r="A7481" s="8" t="s">
        <v>18299</v>
      </c>
      <c r="B7481" s="8" t="s">
        <v>388</v>
      </c>
      <c r="C7481" s="9">
        <v>3891</v>
      </c>
      <c r="D7481" s="8" t="s">
        <v>15</v>
      </c>
      <c r="E7481" s="9" t="s">
        <v>18832</v>
      </c>
      <c r="F7481" s="10" t="s">
        <v>18833</v>
      </c>
      <c r="G7481" s="11" t="s">
        <v>18832</v>
      </c>
      <c r="H7481" s="4">
        <v>3</v>
      </c>
      <c r="I7481" s="5" t="s">
        <v>23</v>
      </c>
      <c r="J7481" s="1" t="str">
        <f t="shared" si="59"/>
        <v>Propaganda</v>
      </c>
      <c r="K7481" s="1" t="s">
        <v>42</v>
      </c>
      <c r="L7481" s="5"/>
      <c r="M7481" s="13"/>
    </row>
    <row r="7482" spans="1:13" x14ac:dyDescent="0.3">
      <c r="A7482" s="8" t="s">
        <v>18299</v>
      </c>
      <c r="B7482" s="8" t="s">
        <v>388</v>
      </c>
      <c r="C7482" s="9">
        <v>3941</v>
      </c>
      <c r="D7482" s="8" t="s">
        <v>15</v>
      </c>
      <c r="E7482" s="9" t="s">
        <v>18834</v>
      </c>
      <c r="F7482" s="10" t="s">
        <v>18835</v>
      </c>
      <c r="G7482" s="11" t="s">
        <v>18834</v>
      </c>
      <c r="H7482" s="4">
        <v>3</v>
      </c>
      <c r="I7482" s="5" t="s">
        <v>18</v>
      </c>
      <c r="J7482" s="1" t="str">
        <f t="shared" si="59"/>
        <v>Propaganda</v>
      </c>
      <c r="K7482" s="1" t="s">
        <v>31</v>
      </c>
      <c r="L7482" s="7" t="s">
        <v>34</v>
      </c>
      <c r="M7482" s="13"/>
    </row>
    <row r="7483" spans="1:13" x14ac:dyDescent="0.3">
      <c r="A7483" s="8" t="s">
        <v>18299</v>
      </c>
      <c r="B7483" s="8" t="s">
        <v>388</v>
      </c>
      <c r="C7483" s="9">
        <v>3948</v>
      </c>
      <c r="D7483" s="8" t="s">
        <v>15</v>
      </c>
      <c r="E7483" s="9" t="s">
        <v>18836</v>
      </c>
      <c r="F7483" s="10" t="s">
        <v>18837</v>
      </c>
      <c r="G7483" s="11" t="s">
        <v>18836</v>
      </c>
      <c r="H7483" s="4">
        <v>3</v>
      </c>
      <c r="I7483" s="5" t="s">
        <v>18</v>
      </c>
      <c r="J7483" s="1" t="str">
        <f t="shared" si="59"/>
        <v>Propaganda</v>
      </c>
      <c r="K7483" s="1" t="s">
        <v>31</v>
      </c>
      <c r="L7483" s="5" t="s">
        <v>34</v>
      </c>
      <c r="M7483" s="13"/>
    </row>
    <row r="7484" spans="1:13" x14ac:dyDescent="0.3">
      <c r="A7484" s="8" t="s">
        <v>18299</v>
      </c>
      <c r="B7484" s="8" t="s">
        <v>388</v>
      </c>
      <c r="C7484" s="9">
        <v>4167</v>
      </c>
      <c r="D7484" s="8" t="s">
        <v>15</v>
      </c>
      <c r="E7484" s="9" t="s">
        <v>18838</v>
      </c>
      <c r="F7484" s="10" t="s">
        <v>18839</v>
      </c>
      <c r="G7484" s="11" t="s">
        <v>18838</v>
      </c>
      <c r="H7484" s="4">
        <v>3</v>
      </c>
      <c r="I7484" s="5" t="s">
        <v>23</v>
      </c>
      <c r="J7484" s="1" t="str">
        <f t="shared" si="59"/>
        <v>Not Propaganda</v>
      </c>
      <c r="K7484" s="1" t="s">
        <v>24</v>
      </c>
      <c r="L7484" s="5"/>
      <c r="M7484" s="13"/>
    </row>
    <row r="7485" spans="1:13" x14ac:dyDescent="0.3">
      <c r="A7485" s="8" t="s">
        <v>18299</v>
      </c>
      <c r="B7485" s="8" t="s">
        <v>388</v>
      </c>
      <c r="C7485" s="9">
        <v>4237</v>
      </c>
      <c r="D7485" s="8" t="s">
        <v>15</v>
      </c>
      <c r="E7485" s="9" t="s">
        <v>9740</v>
      </c>
      <c r="F7485" s="10" t="s">
        <v>9741</v>
      </c>
      <c r="G7485" s="11" t="s">
        <v>9740</v>
      </c>
      <c r="H7485" s="4">
        <v>3</v>
      </c>
      <c r="I7485" s="5" t="s">
        <v>23</v>
      </c>
      <c r="J7485" s="1" t="str">
        <f t="shared" si="59"/>
        <v>Propaganda</v>
      </c>
      <c r="K7485" s="1" t="s">
        <v>19</v>
      </c>
      <c r="L7485" s="5"/>
      <c r="M7485" s="13"/>
    </row>
    <row r="7486" spans="1:13" x14ac:dyDescent="0.3">
      <c r="A7486" s="8" t="s">
        <v>18299</v>
      </c>
      <c r="B7486" s="8" t="s">
        <v>388</v>
      </c>
      <c r="C7486" s="9">
        <v>4266</v>
      </c>
      <c r="D7486" s="8" t="s">
        <v>15</v>
      </c>
      <c r="E7486" s="9" t="s">
        <v>18840</v>
      </c>
      <c r="F7486" s="10" t="s">
        <v>18841</v>
      </c>
      <c r="G7486" s="11" t="s">
        <v>18840</v>
      </c>
      <c r="H7486" s="4">
        <v>3</v>
      </c>
      <c r="I7486" s="5" t="s">
        <v>23</v>
      </c>
      <c r="J7486" s="1" t="str">
        <f t="shared" si="59"/>
        <v>Propaganda</v>
      </c>
      <c r="K7486" s="1" t="s">
        <v>31</v>
      </c>
      <c r="L7486" s="5"/>
      <c r="M7486" s="13"/>
    </row>
    <row r="7487" spans="1:13" x14ac:dyDescent="0.3">
      <c r="A7487" s="8" t="s">
        <v>18299</v>
      </c>
      <c r="B7487" s="8" t="s">
        <v>388</v>
      </c>
      <c r="C7487" s="9">
        <v>4368</v>
      </c>
      <c r="D7487" s="8" t="s">
        <v>15</v>
      </c>
      <c r="E7487" s="9" t="s">
        <v>18842</v>
      </c>
      <c r="F7487" s="10" t="s">
        <v>18843</v>
      </c>
      <c r="G7487" s="11" t="s">
        <v>18842</v>
      </c>
      <c r="H7487" s="4">
        <v>3</v>
      </c>
      <c r="I7487" s="5" t="s">
        <v>23</v>
      </c>
      <c r="J7487" s="1" t="str">
        <f t="shared" si="59"/>
        <v>Propaganda</v>
      </c>
      <c r="K7487" s="1" t="s">
        <v>19</v>
      </c>
      <c r="L7487" s="7"/>
      <c r="M7487" s="13"/>
    </row>
    <row r="7488" spans="1:13" x14ac:dyDescent="0.3">
      <c r="A7488" s="8" t="s">
        <v>18299</v>
      </c>
      <c r="B7488" s="8" t="s">
        <v>388</v>
      </c>
      <c r="C7488" s="9">
        <v>4498</v>
      </c>
      <c r="D7488" s="8" t="s">
        <v>15</v>
      </c>
      <c r="E7488" s="9" t="s">
        <v>18844</v>
      </c>
      <c r="F7488" s="10" t="s">
        <v>18845</v>
      </c>
      <c r="G7488" s="11" t="s">
        <v>18844</v>
      </c>
      <c r="H7488" s="4">
        <v>3</v>
      </c>
      <c r="I7488" s="5" t="s">
        <v>23</v>
      </c>
      <c r="J7488" s="1" t="str">
        <f t="shared" si="59"/>
        <v>Propaganda</v>
      </c>
      <c r="K7488" s="1" t="s">
        <v>31</v>
      </c>
      <c r="L7488" s="5"/>
      <c r="M7488" s="13"/>
    </row>
    <row r="7489" spans="1:13" x14ac:dyDescent="0.3">
      <c r="A7489" s="8" t="s">
        <v>18299</v>
      </c>
      <c r="B7489" s="8" t="s">
        <v>388</v>
      </c>
      <c r="C7489" s="9">
        <v>4649</v>
      </c>
      <c r="D7489" s="8" t="s">
        <v>15</v>
      </c>
      <c r="E7489" s="9" t="s">
        <v>18846</v>
      </c>
      <c r="F7489" s="10" t="s">
        <v>18847</v>
      </c>
      <c r="G7489" s="11" t="s">
        <v>18846</v>
      </c>
      <c r="H7489" s="4">
        <v>3</v>
      </c>
      <c r="I7489" s="5" t="s">
        <v>18</v>
      </c>
      <c r="J7489" s="1" t="str">
        <f t="shared" si="59"/>
        <v>Propaganda</v>
      </c>
      <c r="K7489" s="1" t="s">
        <v>31</v>
      </c>
      <c r="L7489" s="5" t="s">
        <v>34</v>
      </c>
      <c r="M7489" s="13"/>
    </row>
    <row r="7490" spans="1:13" x14ac:dyDescent="0.3">
      <c r="A7490" s="8" t="s">
        <v>18299</v>
      </c>
      <c r="B7490" s="8" t="s">
        <v>388</v>
      </c>
      <c r="C7490" s="9">
        <v>4665</v>
      </c>
      <c r="D7490" s="8" t="s">
        <v>15</v>
      </c>
      <c r="E7490" s="9" t="s">
        <v>18848</v>
      </c>
      <c r="F7490" s="10" t="s">
        <v>18849</v>
      </c>
      <c r="G7490" s="11" t="s">
        <v>18848</v>
      </c>
      <c r="H7490" s="4">
        <v>3</v>
      </c>
      <c r="I7490" s="5" t="s">
        <v>23</v>
      </c>
      <c r="J7490" s="1" t="str">
        <f t="shared" si="59"/>
        <v>Not Propaganda</v>
      </c>
      <c r="K7490" s="1" t="s">
        <v>19</v>
      </c>
      <c r="L7490" s="5"/>
      <c r="M7490" s="13"/>
    </row>
    <row r="7491" spans="1:13" x14ac:dyDescent="0.3">
      <c r="A7491" s="8" t="s">
        <v>18299</v>
      </c>
      <c r="B7491" s="8" t="s">
        <v>388</v>
      </c>
      <c r="C7491" s="9">
        <v>4740</v>
      </c>
      <c r="D7491" s="8" t="s">
        <v>15</v>
      </c>
      <c r="E7491" s="9" t="s">
        <v>18850</v>
      </c>
      <c r="F7491" s="10" t="s">
        <v>18851</v>
      </c>
      <c r="G7491" s="11" t="s">
        <v>18850</v>
      </c>
      <c r="H7491" s="4">
        <v>3</v>
      </c>
      <c r="I7491" s="5" t="s">
        <v>18</v>
      </c>
      <c r="J7491" s="1" t="str">
        <f t="shared" si="59"/>
        <v>Not Propaganda</v>
      </c>
      <c r="K7491" s="1" t="s">
        <v>31</v>
      </c>
      <c r="L7491" s="5" t="s">
        <v>34</v>
      </c>
      <c r="M7491" s="13"/>
    </row>
    <row r="7492" spans="1:13" x14ac:dyDescent="0.3">
      <c r="A7492" s="8" t="s">
        <v>18299</v>
      </c>
      <c r="B7492" s="8" t="s">
        <v>388</v>
      </c>
      <c r="C7492" s="9">
        <v>4795</v>
      </c>
      <c r="D7492" s="8" t="s">
        <v>15</v>
      </c>
      <c r="E7492" s="9" t="s">
        <v>18852</v>
      </c>
      <c r="F7492" s="10" t="s">
        <v>18853</v>
      </c>
      <c r="G7492" s="11" t="s">
        <v>18852</v>
      </c>
      <c r="H7492" s="4">
        <v>3</v>
      </c>
      <c r="I7492" s="5" t="s">
        <v>18</v>
      </c>
      <c r="J7492" s="1" t="str">
        <f t="shared" si="59"/>
        <v>Propaganda</v>
      </c>
      <c r="K7492" s="1" t="s">
        <v>31</v>
      </c>
      <c r="L7492" s="5" t="s">
        <v>34</v>
      </c>
      <c r="M7492" s="13"/>
    </row>
    <row r="7493" spans="1:13" x14ac:dyDescent="0.3">
      <c r="A7493" s="8" t="s">
        <v>18299</v>
      </c>
      <c r="B7493" s="8" t="s">
        <v>388</v>
      </c>
      <c r="C7493" s="9">
        <v>4804</v>
      </c>
      <c r="D7493" s="8" t="s">
        <v>15</v>
      </c>
      <c r="E7493" s="9" t="s">
        <v>18854</v>
      </c>
      <c r="F7493" s="10" t="s">
        <v>18855</v>
      </c>
      <c r="G7493" s="11" t="s">
        <v>18854</v>
      </c>
      <c r="H7493" s="4">
        <v>3</v>
      </c>
      <c r="I7493" s="5" t="s">
        <v>18</v>
      </c>
      <c r="J7493" s="1" t="str">
        <f t="shared" si="59"/>
        <v>Not Propaganda</v>
      </c>
      <c r="K7493" s="1" t="s">
        <v>31</v>
      </c>
      <c r="L7493" s="5" t="s">
        <v>34</v>
      </c>
      <c r="M7493" s="13"/>
    </row>
    <row r="7494" spans="1:13" x14ac:dyDescent="0.3">
      <c r="A7494" s="8" t="s">
        <v>18299</v>
      </c>
      <c r="B7494" s="8" t="s">
        <v>388</v>
      </c>
      <c r="C7494" s="9">
        <v>7922</v>
      </c>
      <c r="D7494" s="8" t="s">
        <v>15</v>
      </c>
      <c r="E7494" s="9" t="s">
        <v>18856</v>
      </c>
      <c r="F7494" s="10" t="s">
        <v>18857</v>
      </c>
      <c r="G7494" s="11" t="s">
        <v>18856</v>
      </c>
      <c r="H7494" s="4">
        <v>3</v>
      </c>
      <c r="I7494" s="5" t="s">
        <v>23</v>
      </c>
      <c r="J7494" s="1" t="str">
        <f t="shared" si="59"/>
        <v>Propaganda</v>
      </c>
      <c r="K7494" s="1" t="s">
        <v>24</v>
      </c>
      <c r="L7494" s="7"/>
      <c r="M7494" s="13"/>
    </row>
    <row r="7495" spans="1:13" x14ac:dyDescent="0.3">
      <c r="A7495" s="8" t="s">
        <v>18299</v>
      </c>
      <c r="B7495" s="8" t="s">
        <v>388</v>
      </c>
      <c r="C7495" s="9">
        <v>7971</v>
      </c>
      <c r="D7495" s="8" t="s">
        <v>15</v>
      </c>
      <c r="E7495" s="9" t="s">
        <v>18858</v>
      </c>
      <c r="F7495" s="10" t="s">
        <v>18859</v>
      </c>
      <c r="G7495" s="11" t="s">
        <v>18858</v>
      </c>
      <c r="H7495" s="4">
        <v>3</v>
      </c>
      <c r="I7495" s="5" t="s">
        <v>23</v>
      </c>
      <c r="J7495" s="1" t="str">
        <f t="shared" si="59"/>
        <v>Propaganda</v>
      </c>
      <c r="K7495" s="1" t="s">
        <v>31</v>
      </c>
      <c r="L7495" s="7"/>
      <c r="M7495" s="13"/>
    </row>
    <row r="7496" spans="1:13" x14ac:dyDescent="0.3">
      <c r="A7496" s="8" t="s">
        <v>18299</v>
      </c>
      <c r="B7496" s="8" t="s">
        <v>388</v>
      </c>
      <c r="C7496" s="9">
        <v>8039</v>
      </c>
      <c r="D7496" s="8" t="s">
        <v>15</v>
      </c>
      <c r="E7496" s="9" t="s">
        <v>18860</v>
      </c>
      <c r="F7496" s="10" t="s">
        <v>18861</v>
      </c>
      <c r="G7496" s="11" t="s">
        <v>18860</v>
      </c>
      <c r="H7496" s="4">
        <v>3</v>
      </c>
      <c r="I7496" s="5" t="s">
        <v>23</v>
      </c>
      <c r="J7496" s="1" t="str">
        <f t="shared" si="59"/>
        <v>Not Propaganda</v>
      </c>
      <c r="K7496" s="1" t="s">
        <v>19</v>
      </c>
      <c r="L7496" s="7"/>
      <c r="M7496" s="13"/>
    </row>
    <row r="7497" spans="1:13" x14ac:dyDescent="0.3">
      <c r="A7497" s="8" t="s">
        <v>18299</v>
      </c>
      <c r="B7497" s="8" t="s">
        <v>388</v>
      </c>
      <c r="C7497" s="9">
        <v>8153</v>
      </c>
      <c r="D7497" s="8" t="s">
        <v>15</v>
      </c>
      <c r="E7497" s="9" t="s">
        <v>18862</v>
      </c>
      <c r="F7497" s="10" t="s">
        <v>18863</v>
      </c>
      <c r="G7497" s="11" t="s">
        <v>18862</v>
      </c>
      <c r="H7497" s="4">
        <v>3</v>
      </c>
      <c r="I7497" s="5" t="s">
        <v>23</v>
      </c>
      <c r="J7497" s="1" t="str">
        <f t="shared" si="59"/>
        <v>Propaganda</v>
      </c>
      <c r="K7497" s="1" t="s">
        <v>19</v>
      </c>
      <c r="L7497" s="7"/>
      <c r="M7497" s="13"/>
    </row>
    <row r="7498" spans="1:13" x14ac:dyDescent="0.3">
      <c r="A7498" s="8" t="s">
        <v>18299</v>
      </c>
      <c r="B7498" s="8" t="s">
        <v>388</v>
      </c>
      <c r="C7498" s="9">
        <v>8273</v>
      </c>
      <c r="D7498" s="8" t="s">
        <v>15</v>
      </c>
      <c r="E7498" s="9" t="s">
        <v>18864</v>
      </c>
      <c r="F7498" s="10" t="s">
        <v>18865</v>
      </c>
      <c r="G7498" s="11" t="s">
        <v>18864</v>
      </c>
      <c r="H7498" s="4">
        <v>3</v>
      </c>
      <c r="I7498" s="5" t="s">
        <v>23</v>
      </c>
      <c r="J7498" s="1" t="str">
        <f t="shared" si="59"/>
        <v>Propaganda</v>
      </c>
      <c r="K7498" s="1" t="s">
        <v>42</v>
      </c>
      <c r="L7498" s="5"/>
      <c r="M7498" s="13"/>
    </row>
    <row r="7499" spans="1:13" x14ac:dyDescent="0.3">
      <c r="A7499" s="8" t="s">
        <v>18299</v>
      </c>
      <c r="B7499" s="8" t="s">
        <v>388</v>
      </c>
      <c r="C7499" s="9">
        <v>8310</v>
      </c>
      <c r="D7499" s="8" t="s">
        <v>15</v>
      </c>
      <c r="E7499" s="9" t="s">
        <v>18866</v>
      </c>
      <c r="F7499" s="10" t="s">
        <v>18867</v>
      </c>
      <c r="G7499" s="11" t="s">
        <v>18866</v>
      </c>
      <c r="H7499" s="4">
        <v>3</v>
      </c>
      <c r="I7499" s="5" t="s">
        <v>18</v>
      </c>
      <c r="J7499" s="1" t="str">
        <f t="shared" si="59"/>
        <v>Propaganda</v>
      </c>
      <c r="K7499" s="1" t="s">
        <v>19</v>
      </c>
      <c r="L7499" s="7" t="s">
        <v>20</v>
      </c>
      <c r="M7499" s="13"/>
    </row>
    <row r="7500" spans="1:13" x14ac:dyDescent="0.3">
      <c r="A7500" s="8" t="s">
        <v>18299</v>
      </c>
      <c r="B7500" s="8" t="s">
        <v>388</v>
      </c>
      <c r="C7500" s="9">
        <v>8345</v>
      </c>
      <c r="D7500" s="8" t="s">
        <v>15</v>
      </c>
      <c r="E7500" s="9" t="s">
        <v>18868</v>
      </c>
      <c r="F7500" s="10" t="s">
        <v>18869</v>
      </c>
      <c r="G7500" s="11" t="s">
        <v>18868</v>
      </c>
      <c r="H7500" s="4">
        <v>3</v>
      </c>
      <c r="I7500" s="5" t="s">
        <v>23</v>
      </c>
      <c r="J7500" s="1" t="str">
        <f t="shared" si="59"/>
        <v>Not Propaganda</v>
      </c>
      <c r="K7500" s="1" t="s">
        <v>24</v>
      </c>
      <c r="L7500" s="5"/>
      <c r="M7500" s="13"/>
    </row>
    <row r="7501" spans="1:13" x14ac:dyDescent="0.3">
      <c r="A7501" s="8" t="s">
        <v>18299</v>
      </c>
      <c r="B7501" s="8" t="s">
        <v>388</v>
      </c>
      <c r="C7501" s="9">
        <v>8368</v>
      </c>
      <c r="D7501" s="8" t="s">
        <v>15</v>
      </c>
      <c r="E7501" s="9" t="s">
        <v>18870</v>
      </c>
      <c r="F7501" s="10" t="s">
        <v>18871</v>
      </c>
      <c r="G7501" s="11" t="s">
        <v>18870</v>
      </c>
      <c r="H7501" s="4">
        <v>3</v>
      </c>
      <c r="I7501" s="5" t="s">
        <v>18</v>
      </c>
      <c r="J7501" s="1" t="str">
        <f t="shared" si="59"/>
        <v>Propaganda</v>
      </c>
      <c r="K7501" s="1" t="s">
        <v>31</v>
      </c>
      <c r="L7501" s="7" t="s">
        <v>34</v>
      </c>
      <c r="M7501" s="13"/>
    </row>
    <row r="7502" spans="1:13" x14ac:dyDescent="0.3">
      <c r="A7502" s="8" t="s">
        <v>18299</v>
      </c>
      <c r="B7502" s="8" t="s">
        <v>388</v>
      </c>
      <c r="C7502" s="9">
        <v>8392</v>
      </c>
      <c r="D7502" s="8" t="s">
        <v>15</v>
      </c>
      <c r="E7502" s="9" t="s">
        <v>18872</v>
      </c>
      <c r="F7502" s="10" t="s">
        <v>18873</v>
      </c>
      <c r="G7502" s="11" t="s">
        <v>18872</v>
      </c>
      <c r="H7502" s="4">
        <v>3</v>
      </c>
      <c r="I7502" s="5" t="s">
        <v>41</v>
      </c>
      <c r="J7502" s="1" t="str">
        <f t="shared" si="59"/>
        <v>Not Propaganda</v>
      </c>
      <c r="K7502" s="1" t="s">
        <v>41</v>
      </c>
      <c r="L7502" s="5"/>
      <c r="M7502" s="13"/>
    </row>
    <row r="7503" spans="1:13" x14ac:dyDescent="0.3">
      <c r="A7503" s="8" t="s">
        <v>18299</v>
      </c>
      <c r="B7503" s="8" t="s">
        <v>388</v>
      </c>
      <c r="C7503" s="9">
        <v>8488</v>
      </c>
      <c r="D7503" s="8" t="s">
        <v>15</v>
      </c>
      <c r="E7503" s="9" t="s">
        <v>18874</v>
      </c>
      <c r="F7503" s="10" t="s">
        <v>18875</v>
      </c>
      <c r="G7503" s="11" t="s">
        <v>18874</v>
      </c>
      <c r="H7503" s="4">
        <v>3</v>
      </c>
      <c r="I7503" s="5" t="s">
        <v>18</v>
      </c>
      <c r="J7503" s="1" t="str">
        <f t="shared" si="59"/>
        <v>Not Propaganda</v>
      </c>
      <c r="K7503" s="1" t="s">
        <v>31</v>
      </c>
      <c r="L7503" s="5" t="s">
        <v>34</v>
      </c>
      <c r="M7503" s="13"/>
    </row>
    <row r="7504" spans="1:13" x14ac:dyDescent="0.3">
      <c r="A7504" s="8" t="s">
        <v>18299</v>
      </c>
      <c r="B7504" s="8" t="s">
        <v>388</v>
      </c>
      <c r="C7504" s="9">
        <v>8504</v>
      </c>
      <c r="D7504" s="8" t="s">
        <v>15</v>
      </c>
      <c r="E7504" s="9" t="s">
        <v>18876</v>
      </c>
      <c r="F7504" s="10" t="s">
        <v>18877</v>
      </c>
      <c r="G7504" s="11" t="s">
        <v>18876</v>
      </c>
      <c r="H7504" s="4">
        <v>3</v>
      </c>
      <c r="I7504" s="5" t="s">
        <v>18</v>
      </c>
      <c r="J7504" s="1" t="str">
        <f t="shared" si="59"/>
        <v>Propaganda</v>
      </c>
      <c r="K7504" s="1" t="s">
        <v>31</v>
      </c>
      <c r="L7504" s="5" t="s">
        <v>34</v>
      </c>
      <c r="M7504" s="13"/>
    </row>
    <row r="7505" spans="1:13" x14ac:dyDescent="0.3">
      <c r="A7505" s="8" t="s">
        <v>18299</v>
      </c>
      <c r="B7505" s="8" t="s">
        <v>388</v>
      </c>
      <c r="C7505" s="9">
        <v>8572</v>
      </c>
      <c r="D7505" s="8" t="s">
        <v>15</v>
      </c>
      <c r="E7505" s="9" t="s">
        <v>18878</v>
      </c>
      <c r="F7505" s="10" t="s">
        <v>18879</v>
      </c>
      <c r="G7505" s="11" t="s">
        <v>18878</v>
      </c>
      <c r="H7505" s="4">
        <v>3</v>
      </c>
      <c r="I7505" s="5" t="s">
        <v>194</v>
      </c>
      <c r="J7505" s="1" t="str">
        <f t="shared" si="59"/>
        <v>Not Propaganda</v>
      </c>
      <c r="K7505" s="1" t="s">
        <v>24</v>
      </c>
      <c r="L7505" s="5" t="s">
        <v>20</v>
      </c>
      <c r="M7505" s="13"/>
    </row>
    <row r="7506" spans="1:13" x14ac:dyDescent="0.3">
      <c r="A7506" s="8" t="s">
        <v>18299</v>
      </c>
      <c r="B7506" s="8" t="s">
        <v>388</v>
      </c>
      <c r="C7506" s="9">
        <v>8590</v>
      </c>
      <c r="D7506" s="8" t="s">
        <v>15</v>
      </c>
      <c r="E7506" s="9" t="s">
        <v>18880</v>
      </c>
      <c r="F7506" s="10" t="s">
        <v>18881</v>
      </c>
      <c r="G7506" s="11" t="s">
        <v>18880</v>
      </c>
      <c r="H7506" s="4">
        <v>3</v>
      </c>
      <c r="I7506" s="5" t="s">
        <v>23</v>
      </c>
      <c r="J7506" s="1" t="str">
        <f t="shared" si="59"/>
        <v>Not Propaganda</v>
      </c>
      <c r="K7506" s="1" t="s">
        <v>19</v>
      </c>
      <c r="L7506" s="5"/>
      <c r="M7506" s="13"/>
    </row>
    <row r="7507" spans="1:13" x14ac:dyDescent="0.3">
      <c r="A7507" s="8" t="s">
        <v>18299</v>
      </c>
      <c r="B7507" s="8" t="s">
        <v>388</v>
      </c>
      <c r="C7507" s="9">
        <v>8640</v>
      </c>
      <c r="D7507" s="8" t="s">
        <v>15</v>
      </c>
      <c r="E7507" s="9" t="s">
        <v>18882</v>
      </c>
      <c r="F7507" s="10" t="s">
        <v>18883</v>
      </c>
      <c r="G7507" s="11" t="s">
        <v>18882</v>
      </c>
      <c r="H7507" s="4">
        <v>3</v>
      </c>
      <c r="I7507" s="5" t="s">
        <v>23</v>
      </c>
      <c r="J7507" s="1" t="str">
        <f t="shared" si="59"/>
        <v>Propaganda</v>
      </c>
      <c r="K7507" s="1" t="s">
        <v>24</v>
      </c>
      <c r="L7507" s="5"/>
      <c r="M7507" s="13"/>
    </row>
    <row r="7508" spans="1:13" x14ac:dyDescent="0.3">
      <c r="A7508" s="8" t="s">
        <v>18299</v>
      </c>
      <c r="B7508" s="8" t="s">
        <v>388</v>
      </c>
      <c r="C7508" s="9">
        <v>8675</v>
      </c>
      <c r="D7508" s="8" t="s">
        <v>15</v>
      </c>
      <c r="E7508" s="9" t="s">
        <v>18884</v>
      </c>
      <c r="F7508" s="10" t="s">
        <v>18885</v>
      </c>
      <c r="G7508" s="11" t="s">
        <v>18884</v>
      </c>
      <c r="H7508" s="4">
        <v>3</v>
      </c>
      <c r="I7508" s="5" t="s">
        <v>18</v>
      </c>
      <c r="J7508" s="1" t="str">
        <f t="shared" si="59"/>
        <v>Unclear</v>
      </c>
      <c r="K7508" s="1" t="s">
        <v>19</v>
      </c>
      <c r="L7508" s="5" t="s">
        <v>20</v>
      </c>
      <c r="M7508" s="13"/>
    </row>
    <row r="7509" spans="1:13" x14ac:dyDescent="0.3">
      <c r="A7509" s="8" t="s">
        <v>18299</v>
      </c>
      <c r="B7509" s="8" t="s">
        <v>388</v>
      </c>
      <c r="C7509" s="9">
        <v>8902</v>
      </c>
      <c r="D7509" s="8" t="s">
        <v>15</v>
      </c>
      <c r="E7509" s="9" t="s">
        <v>18886</v>
      </c>
      <c r="F7509" s="10" t="s">
        <v>18887</v>
      </c>
      <c r="G7509" s="11" t="s">
        <v>18886</v>
      </c>
      <c r="H7509" s="4">
        <v>3</v>
      </c>
      <c r="I7509" s="5" t="s">
        <v>23</v>
      </c>
      <c r="J7509" s="1" t="str">
        <f t="shared" si="59"/>
        <v>Propaganda</v>
      </c>
      <c r="K7509" s="1" t="s">
        <v>24</v>
      </c>
      <c r="L7509" s="5"/>
      <c r="M7509" s="13"/>
    </row>
    <row r="7510" spans="1:13" x14ac:dyDescent="0.3">
      <c r="A7510" s="8" t="s">
        <v>18299</v>
      </c>
      <c r="B7510" s="8" t="s">
        <v>388</v>
      </c>
      <c r="C7510" s="9">
        <v>8916</v>
      </c>
      <c r="D7510" s="8" t="s">
        <v>15</v>
      </c>
      <c r="E7510" s="9" t="s">
        <v>18888</v>
      </c>
      <c r="F7510" s="10" t="s">
        <v>18889</v>
      </c>
      <c r="G7510" s="11" t="s">
        <v>18888</v>
      </c>
      <c r="H7510" s="4">
        <v>3</v>
      </c>
      <c r="I7510" s="5" t="s">
        <v>23</v>
      </c>
      <c r="J7510" s="1" t="str">
        <f t="shared" si="59"/>
        <v>Propaganda</v>
      </c>
      <c r="K7510" s="1" t="s">
        <v>24</v>
      </c>
      <c r="L7510" s="7"/>
      <c r="M7510" s="13"/>
    </row>
    <row r="7511" spans="1:13" x14ac:dyDescent="0.3">
      <c r="A7511" s="8" t="s">
        <v>18299</v>
      </c>
      <c r="B7511" s="8" t="s">
        <v>388</v>
      </c>
      <c r="C7511" s="9">
        <v>8918</v>
      </c>
      <c r="D7511" s="8" t="s">
        <v>15</v>
      </c>
      <c r="E7511" s="9" t="s">
        <v>18890</v>
      </c>
      <c r="F7511" s="10" t="s">
        <v>18891</v>
      </c>
      <c r="G7511" s="11" t="s">
        <v>18890</v>
      </c>
      <c r="H7511" s="4">
        <v>3</v>
      </c>
      <c r="I7511" s="5" t="s">
        <v>18</v>
      </c>
      <c r="J7511" s="1" t="str">
        <f t="shared" si="59"/>
        <v>Not Propaganda</v>
      </c>
      <c r="K7511" s="1" t="s">
        <v>31</v>
      </c>
      <c r="L7511" s="7" t="s">
        <v>20</v>
      </c>
      <c r="M7511" s="13"/>
    </row>
    <row r="7512" spans="1:13" x14ac:dyDescent="0.3">
      <c r="A7512" s="8" t="s">
        <v>18299</v>
      </c>
      <c r="B7512" s="8" t="s">
        <v>388</v>
      </c>
      <c r="C7512" s="9">
        <v>8944</v>
      </c>
      <c r="D7512" s="8" t="s">
        <v>15</v>
      </c>
      <c r="E7512" s="9" t="s">
        <v>18892</v>
      </c>
      <c r="F7512" s="10" t="s">
        <v>18893</v>
      </c>
      <c r="G7512" s="11" t="s">
        <v>18892</v>
      </c>
      <c r="H7512" s="4">
        <v>3</v>
      </c>
      <c r="I7512" s="5" t="s">
        <v>18</v>
      </c>
      <c r="J7512" s="1" t="str">
        <f t="shared" si="59"/>
        <v>Not Propaganda</v>
      </c>
      <c r="K7512" s="1" t="s">
        <v>31</v>
      </c>
      <c r="L7512" s="5" t="s">
        <v>34</v>
      </c>
      <c r="M7512" s="13"/>
    </row>
    <row r="7513" spans="1:13" x14ac:dyDescent="0.3">
      <c r="A7513" s="8" t="s">
        <v>18299</v>
      </c>
      <c r="B7513" s="8" t="s">
        <v>388</v>
      </c>
      <c r="C7513" s="9">
        <v>9012</v>
      </c>
      <c r="D7513" s="8" t="s">
        <v>15</v>
      </c>
      <c r="E7513" s="9" t="s">
        <v>18894</v>
      </c>
      <c r="F7513" s="10" t="s">
        <v>18895</v>
      </c>
      <c r="G7513" s="11" t="s">
        <v>18894</v>
      </c>
      <c r="H7513" s="4">
        <v>3</v>
      </c>
      <c r="I7513" s="5" t="s">
        <v>23</v>
      </c>
      <c r="J7513" s="1" t="str">
        <f t="shared" si="59"/>
        <v>Not Propaganda</v>
      </c>
      <c r="K7513" s="1" t="s">
        <v>19</v>
      </c>
      <c r="L7513" s="7"/>
      <c r="M7513" s="13"/>
    </row>
    <row r="7514" spans="1:13" x14ac:dyDescent="0.3">
      <c r="A7514" s="8" t="s">
        <v>18299</v>
      </c>
      <c r="B7514" s="8" t="s">
        <v>388</v>
      </c>
      <c r="C7514" s="9">
        <v>9198</v>
      </c>
      <c r="D7514" s="8" t="s">
        <v>15</v>
      </c>
      <c r="E7514" s="9" t="s">
        <v>18896</v>
      </c>
      <c r="F7514" s="10" t="s">
        <v>18897</v>
      </c>
      <c r="G7514" s="11" t="s">
        <v>18896</v>
      </c>
      <c r="H7514" s="4">
        <v>3</v>
      </c>
      <c r="I7514" s="5" t="s">
        <v>23</v>
      </c>
      <c r="J7514" s="1" t="str">
        <f t="shared" si="59"/>
        <v>Not Propaganda</v>
      </c>
      <c r="K7514" s="1" t="s">
        <v>31</v>
      </c>
      <c r="L7514" s="5"/>
      <c r="M7514" s="13"/>
    </row>
    <row r="7515" spans="1:13" x14ac:dyDescent="0.3">
      <c r="A7515" s="8" t="s">
        <v>18299</v>
      </c>
      <c r="B7515" s="8" t="s">
        <v>388</v>
      </c>
      <c r="C7515" s="9">
        <v>9208</v>
      </c>
      <c r="D7515" s="8" t="s">
        <v>15</v>
      </c>
      <c r="E7515" s="9" t="s">
        <v>18898</v>
      </c>
      <c r="F7515" s="10" t="s">
        <v>18899</v>
      </c>
      <c r="G7515" s="11" t="s">
        <v>18898</v>
      </c>
      <c r="H7515" s="4">
        <v>3</v>
      </c>
      <c r="I7515" s="5" t="s">
        <v>23</v>
      </c>
      <c r="J7515" s="1" t="str">
        <f t="shared" si="59"/>
        <v>Not Propaganda</v>
      </c>
      <c r="K7515" s="1" t="s">
        <v>19</v>
      </c>
      <c r="L7515" s="5"/>
      <c r="M7515" s="13"/>
    </row>
    <row r="7516" spans="1:13" x14ac:dyDescent="0.3">
      <c r="A7516" s="8" t="s">
        <v>18299</v>
      </c>
      <c r="B7516" s="8" t="s">
        <v>388</v>
      </c>
      <c r="C7516" s="9">
        <v>9251</v>
      </c>
      <c r="D7516" s="8" t="s">
        <v>15</v>
      </c>
      <c r="E7516" s="9" t="s">
        <v>18900</v>
      </c>
      <c r="F7516" s="10" t="s">
        <v>18901</v>
      </c>
      <c r="G7516" s="11" t="s">
        <v>18900</v>
      </c>
      <c r="H7516" s="4">
        <v>3</v>
      </c>
      <c r="I7516" s="5" t="s">
        <v>23</v>
      </c>
      <c r="J7516" s="1" t="str">
        <f t="shared" si="59"/>
        <v>Not Propaganda</v>
      </c>
      <c r="K7516" s="1" t="s">
        <v>24</v>
      </c>
      <c r="L7516" s="7"/>
      <c r="M7516" s="13"/>
    </row>
    <row r="7517" spans="1:13" x14ac:dyDescent="0.3">
      <c r="A7517" s="8" t="s">
        <v>18299</v>
      </c>
      <c r="B7517" s="8" t="s">
        <v>388</v>
      </c>
      <c r="C7517" s="9">
        <v>9841</v>
      </c>
      <c r="D7517" s="8" t="s">
        <v>15</v>
      </c>
      <c r="E7517" s="9" t="s">
        <v>18902</v>
      </c>
      <c r="F7517" s="10" t="s">
        <v>18903</v>
      </c>
      <c r="G7517" s="11" t="s">
        <v>18902</v>
      </c>
      <c r="H7517" s="4">
        <v>3</v>
      </c>
      <c r="I7517" s="5" t="s">
        <v>23</v>
      </c>
      <c r="J7517" s="1" t="str">
        <f t="shared" si="59"/>
        <v>Propaganda</v>
      </c>
      <c r="K7517" s="1" t="s">
        <v>19</v>
      </c>
      <c r="L7517" s="7"/>
      <c r="M7517" s="13"/>
    </row>
    <row r="7518" spans="1:13" x14ac:dyDescent="0.3">
      <c r="A7518" s="8" t="s">
        <v>18299</v>
      </c>
      <c r="B7518" s="8" t="s">
        <v>388</v>
      </c>
      <c r="C7518" s="9">
        <v>10296</v>
      </c>
      <c r="D7518" s="8" t="s">
        <v>15</v>
      </c>
      <c r="E7518" s="9" t="s">
        <v>18904</v>
      </c>
      <c r="F7518" s="10" t="s">
        <v>18905</v>
      </c>
      <c r="G7518" s="11" t="s">
        <v>18904</v>
      </c>
      <c r="H7518" s="4">
        <v>3</v>
      </c>
      <c r="I7518" s="5" t="s">
        <v>23</v>
      </c>
      <c r="J7518" s="1" t="str">
        <f t="shared" si="59"/>
        <v>Propaganda</v>
      </c>
      <c r="K7518" s="1" t="s">
        <v>42</v>
      </c>
      <c r="L7518" s="7"/>
      <c r="M7518" s="13"/>
    </row>
    <row r="7519" spans="1:13" x14ac:dyDescent="0.3">
      <c r="A7519" s="8" t="s">
        <v>18299</v>
      </c>
      <c r="B7519" s="8" t="s">
        <v>388</v>
      </c>
      <c r="C7519" s="9">
        <v>10406</v>
      </c>
      <c r="D7519" s="8" t="s">
        <v>15</v>
      </c>
      <c r="E7519" s="9" t="s">
        <v>18906</v>
      </c>
      <c r="F7519" s="10" t="s">
        <v>18907</v>
      </c>
      <c r="G7519" s="11" t="s">
        <v>18906</v>
      </c>
      <c r="H7519" s="4">
        <v>3</v>
      </c>
      <c r="I7519" s="5" t="s">
        <v>23</v>
      </c>
      <c r="J7519" s="1" t="str">
        <f t="shared" si="59"/>
        <v>Not Propaganda</v>
      </c>
      <c r="K7519" s="1" t="s">
        <v>24</v>
      </c>
      <c r="L7519" s="7"/>
      <c r="M7519" s="13"/>
    </row>
    <row r="7520" spans="1:13" x14ac:dyDescent="0.3">
      <c r="A7520" s="8" t="s">
        <v>18299</v>
      </c>
      <c r="B7520" s="8" t="s">
        <v>388</v>
      </c>
      <c r="C7520" s="9">
        <v>10422</v>
      </c>
      <c r="D7520" s="8" t="s">
        <v>15</v>
      </c>
      <c r="E7520" s="9" t="s">
        <v>18908</v>
      </c>
      <c r="F7520" s="10" t="s">
        <v>18909</v>
      </c>
      <c r="G7520" s="11" t="s">
        <v>18908</v>
      </c>
      <c r="H7520" s="4">
        <v>3</v>
      </c>
      <c r="I7520" s="5" t="s">
        <v>23</v>
      </c>
      <c r="J7520" s="1" t="str">
        <f t="shared" si="59"/>
        <v>Propaganda</v>
      </c>
      <c r="K7520" s="1" t="s">
        <v>24</v>
      </c>
      <c r="L7520" s="5"/>
      <c r="M7520" s="13"/>
    </row>
    <row r="7521" spans="1:13" x14ac:dyDescent="0.3">
      <c r="A7521" s="8" t="s">
        <v>18299</v>
      </c>
      <c r="B7521" s="8" t="s">
        <v>388</v>
      </c>
      <c r="C7521" s="9">
        <v>10471</v>
      </c>
      <c r="D7521" s="8" t="s">
        <v>15</v>
      </c>
      <c r="E7521" s="9" t="s">
        <v>18910</v>
      </c>
      <c r="F7521" s="10" t="s">
        <v>18911</v>
      </c>
      <c r="G7521" s="11" t="s">
        <v>18910</v>
      </c>
      <c r="H7521" s="4">
        <v>3</v>
      </c>
      <c r="I7521" s="5" t="s">
        <v>91</v>
      </c>
      <c r="J7521" s="1" t="str">
        <f t="shared" si="59"/>
        <v>Not Propaganda</v>
      </c>
      <c r="K7521" s="1" t="s">
        <v>19</v>
      </c>
      <c r="L7521" s="5" t="s">
        <v>20</v>
      </c>
      <c r="M7521" s="13"/>
    </row>
    <row r="7522" spans="1:13" x14ac:dyDescent="0.3">
      <c r="A7522" s="8" t="s">
        <v>18299</v>
      </c>
      <c r="B7522" s="8" t="s">
        <v>388</v>
      </c>
      <c r="C7522" s="9">
        <v>10899</v>
      </c>
      <c r="D7522" s="8" t="s">
        <v>15</v>
      </c>
      <c r="E7522" s="9" t="s">
        <v>18912</v>
      </c>
      <c r="F7522" s="10" t="s">
        <v>18913</v>
      </c>
      <c r="G7522" s="11" t="s">
        <v>18912</v>
      </c>
      <c r="H7522" s="4">
        <v>3</v>
      </c>
      <c r="I7522" s="5" t="s">
        <v>18</v>
      </c>
      <c r="J7522" s="1" t="str">
        <f t="shared" si="59"/>
        <v>Not Propaganda</v>
      </c>
      <c r="K7522" s="1" t="s">
        <v>31</v>
      </c>
      <c r="L7522" s="5" t="s">
        <v>20</v>
      </c>
      <c r="M7522" s="13"/>
    </row>
    <row r="7523" spans="1:13" x14ac:dyDescent="0.3">
      <c r="A7523" s="8" t="s">
        <v>18299</v>
      </c>
      <c r="B7523" s="8" t="s">
        <v>388</v>
      </c>
      <c r="C7523" s="9">
        <v>10929</v>
      </c>
      <c r="D7523" s="8" t="s">
        <v>15</v>
      </c>
      <c r="E7523" s="9" t="s">
        <v>18914</v>
      </c>
      <c r="F7523" s="10" t="s">
        <v>18915</v>
      </c>
      <c r="G7523" s="11" t="s">
        <v>18914</v>
      </c>
      <c r="H7523" s="4">
        <v>3</v>
      </c>
      <c r="I7523" s="5" t="s">
        <v>23</v>
      </c>
      <c r="J7523" s="1" t="str">
        <f t="shared" si="59"/>
        <v>Not Propaganda</v>
      </c>
      <c r="K7523" s="1" t="s">
        <v>24</v>
      </c>
      <c r="L7523" s="5"/>
      <c r="M7523" s="13"/>
    </row>
    <row r="7524" spans="1:13" x14ac:dyDescent="0.3">
      <c r="A7524" s="8" t="s">
        <v>18299</v>
      </c>
      <c r="B7524" s="8" t="s">
        <v>388</v>
      </c>
      <c r="C7524" s="9">
        <v>11011</v>
      </c>
      <c r="D7524" s="8" t="s">
        <v>15</v>
      </c>
      <c r="E7524" s="9" t="s">
        <v>18916</v>
      </c>
      <c r="F7524" s="10" t="s">
        <v>18917</v>
      </c>
      <c r="G7524" s="11" t="s">
        <v>18916</v>
      </c>
      <c r="H7524" s="4">
        <v>3</v>
      </c>
      <c r="I7524" s="5" t="s">
        <v>23</v>
      </c>
      <c r="J7524" s="1" t="str">
        <f t="shared" si="59"/>
        <v>Propaganda</v>
      </c>
      <c r="K7524" s="1" t="s">
        <v>24</v>
      </c>
      <c r="L7524" s="5"/>
      <c r="M7524" s="13"/>
    </row>
    <row r="7525" spans="1:13" x14ac:dyDescent="0.3">
      <c r="A7525" s="8" t="s">
        <v>18299</v>
      </c>
      <c r="B7525" s="8" t="s">
        <v>388</v>
      </c>
      <c r="C7525" s="9">
        <v>11103</v>
      </c>
      <c r="D7525" s="8" t="s">
        <v>15</v>
      </c>
      <c r="E7525" s="9" t="s">
        <v>18918</v>
      </c>
      <c r="F7525" s="10" t="s">
        <v>18919</v>
      </c>
      <c r="G7525" s="11" t="s">
        <v>18918</v>
      </c>
      <c r="H7525" s="4">
        <v>3</v>
      </c>
      <c r="I7525" s="5" t="s">
        <v>23</v>
      </c>
      <c r="J7525" s="1" t="str">
        <f t="shared" si="59"/>
        <v>Not Propaganda</v>
      </c>
      <c r="K7525" s="1" t="s">
        <v>24</v>
      </c>
      <c r="L7525" s="5"/>
      <c r="M7525" s="13"/>
    </row>
    <row r="7526" spans="1:13" x14ac:dyDescent="0.3">
      <c r="A7526" s="8" t="s">
        <v>18299</v>
      </c>
      <c r="B7526" s="8" t="s">
        <v>388</v>
      </c>
      <c r="C7526" s="9">
        <v>12429</v>
      </c>
      <c r="D7526" s="8" t="s">
        <v>15</v>
      </c>
      <c r="E7526" s="9" t="s">
        <v>18920</v>
      </c>
      <c r="F7526" s="10" t="s">
        <v>18921</v>
      </c>
      <c r="G7526" s="11" t="s">
        <v>18920</v>
      </c>
      <c r="H7526" s="4">
        <v>3</v>
      </c>
      <c r="I7526" s="5" t="s">
        <v>23</v>
      </c>
      <c r="J7526" s="1" t="str">
        <f t="shared" si="59"/>
        <v>Not Propaganda</v>
      </c>
      <c r="K7526" s="1" t="s">
        <v>42</v>
      </c>
      <c r="L7526" s="5"/>
      <c r="M7526" s="13"/>
    </row>
    <row r="7527" spans="1:13" x14ac:dyDescent="0.3">
      <c r="A7527" s="8" t="s">
        <v>18299</v>
      </c>
      <c r="B7527" s="8" t="s">
        <v>388</v>
      </c>
      <c r="C7527" s="9">
        <v>12451</v>
      </c>
      <c r="D7527" s="8" t="s">
        <v>15</v>
      </c>
      <c r="E7527" s="9" t="s">
        <v>18922</v>
      </c>
      <c r="F7527" s="10" t="s">
        <v>18923</v>
      </c>
      <c r="G7527" s="11" t="s">
        <v>18922</v>
      </c>
      <c r="H7527" s="4">
        <v>3</v>
      </c>
      <c r="I7527" s="5" t="s">
        <v>23</v>
      </c>
      <c r="J7527" s="1" t="str">
        <f t="shared" si="59"/>
        <v>Not Propaganda</v>
      </c>
      <c r="K7527" s="1" t="s">
        <v>24</v>
      </c>
      <c r="L7527" s="5"/>
      <c r="M7527" s="13"/>
    </row>
    <row r="7528" spans="1:13" x14ac:dyDescent="0.3">
      <c r="A7528" s="8" t="s">
        <v>18299</v>
      </c>
      <c r="B7528" s="8" t="s">
        <v>388</v>
      </c>
      <c r="C7528" s="9">
        <v>12617</v>
      </c>
      <c r="D7528" s="8" t="s">
        <v>15</v>
      </c>
      <c r="E7528" s="9" t="s">
        <v>18924</v>
      </c>
      <c r="F7528" s="10" t="s">
        <v>18925</v>
      </c>
      <c r="G7528" s="11" t="s">
        <v>18924</v>
      </c>
      <c r="H7528" s="4">
        <v>3</v>
      </c>
      <c r="I7528" s="5" t="s">
        <v>91</v>
      </c>
      <c r="J7528" s="1" t="str">
        <f t="shared" si="59"/>
        <v>Propaganda</v>
      </c>
      <c r="K7528" s="1" t="s">
        <v>19</v>
      </c>
      <c r="L7528" s="5" t="s">
        <v>20</v>
      </c>
      <c r="M7528" s="13"/>
    </row>
    <row r="7529" spans="1:13" x14ac:dyDescent="0.3">
      <c r="A7529" s="8" t="s">
        <v>18299</v>
      </c>
      <c r="B7529" s="8" t="s">
        <v>388</v>
      </c>
      <c r="C7529" s="9">
        <v>13195</v>
      </c>
      <c r="D7529" s="8" t="s">
        <v>15</v>
      </c>
      <c r="E7529" s="9" t="s">
        <v>18926</v>
      </c>
      <c r="F7529" s="10" t="s">
        <v>18927</v>
      </c>
      <c r="G7529" s="11" t="s">
        <v>18926</v>
      </c>
      <c r="H7529" s="4">
        <v>3</v>
      </c>
      <c r="I7529" s="5" t="s">
        <v>23</v>
      </c>
      <c r="J7529" s="1" t="str">
        <f t="shared" si="59"/>
        <v>Not Propaganda</v>
      </c>
      <c r="K7529" s="1" t="s">
        <v>24</v>
      </c>
      <c r="L7529" s="5"/>
      <c r="M7529" s="13"/>
    </row>
    <row r="7530" spans="1:13" x14ac:dyDescent="0.3">
      <c r="A7530" s="8" t="s">
        <v>18299</v>
      </c>
      <c r="B7530" s="8" t="s">
        <v>388</v>
      </c>
      <c r="C7530" s="9">
        <v>13737</v>
      </c>
      <c r="D7530" s="8" t="s">
        <v>15</v>
      </c>
      <c r="E7530" s="9" t="s">
        <v>18928</v>
      </c>
      <c r="F7530" s="10" t="s">
        <v>18929</v>
      </c>
      <c r="G7530" s="11" t="s">
        <v>18928</v>
      </c>
      <c r="H7530" s="4">
        <v>3</v>
      </c>
      <c r="I7530" s="5" t="s">
        <v>23</v>
      </c>
      <c r="J7530" s="1" t="str">
        <f t="shared" si="59"/>
        <v>Not Propaganda</v>
      </c>
      <c r="K7530" s="1" t="s">
        <v>24</v>
      </c>
      <c r="L7530" s="5"/>
      <c r="M7530" s="13"/>
    </row>
    <row r="7531" spans="1:13" x14ac:dyDescent="0.3">
      <c r="A7531" s="8" t="s">
        <v>18299</v>
      </c>
      <c r="B7531" s="8" t="s">
        <v>388</v>
      </c>
      <c r="C7531" s="9">
        <v>14151</v>
      </c>
      <c r="D7531" s="8" t="s">
        <v>15</v>
      </c>
      <c r="E7531" s="9" t="s">
        <v>18930</v>
      </c>
      <c r="F7531" s="10" t="s">
        <v>18931</v>
      </c>
      <c r="G7531" s="11" t="s">
        <v>18930</v>
      </c>
      <c r="H7531" s="4">
        <v>3</v>
      </c>
      <c r="I7531" s="5" t="s">
        <v>23</v>
      </c>
      <c r="J7531" s="1" t="str">
        <f t="shared" si="59"/>
        <v>Not Propaganda</v>
      </c>
      <c r="K7531" s="1" t="s">
        <v>42</v>
      </c>
      <c r="L7531" s="7"/>
      <c r="M7531" s="13"/>
    </row>
    <row r="7532" spans="1:13" x14ac:dyDescent="0.3">
      <c r="A7532" s="8" t="s">
        <v>18299</v>
      </c>
      <c r="B7532" s="8" t="s">
        <v>388</v>
      </c>
      <c r="C7532" s="9">
        <v>14222</v>
      </c>
      <c r="D7532" s="8" t="s">
        <v>15</v>
      </c>
      <c r="E7532" s="9" t="s">
        <v>18932</v>
      </c>
      <c r="F7532" s="10" t="s">
        <v>18933</v>
      </c>
      <c r="G7532" s="11" t="s">
        <v>18932</v>
      </c>
      <c r="H7532" s="4">
        <v>3</v>
      </c>
      <c r="I7532" s="5" t="s">
        <v>91</v>
      </c>
      <c r="J7532" s="1" t="str">
        <f t="shared" si="59"/>
        <v>Propaganda</v>
      </c>
      <c r="K7532" s="1" t="s">
        <v>19</v>
      </c>
      <c r="L7532" s="5" t="s">
        <v>20</v>
      </c>
      <c r="M7532" s="13"/>
    </row>
    <row r="7533" spans="1:13" x14ac:dyDescent="0.3">
      <c r="A7533" s="8" t="s">
        <v>18299</v>
      </c>
      <c r="B7533" s="8" t="s">
        <v>388</v>
      </c>
      <c r="C7533" s="9">
        <v>14316</v>
      </c>
      <c r="D7533" s="8" t="s">
        <v>15</v>
      </c>
      <c r="E7533" s="9" t="s">
        <v>18934</v>
      </c>
      <c r="F7533" s="10" t="s">
        <v>18935</v>
      </c>
      <c r="G7533" s="11" t="s">
        <v>18934</v>
      </c>
      <c r="H7533" s="4">
        <v>3</v>
      </c>
      <c r="I7533" s="5" t="s">
        <v>50</v>
      </c>
      <c r="J7533" s="1" t="str">
        <f t="shared" si="59"/>
        <v>Not Propaganda</v>
      </c>
      <c r="K7533" s="1" t="s">
        <v>19</v>
      </c>
      <c r="L7533" s="5" t="s">
        <v>20</v>
      </c>
      <c r="M7533" s="13"/>
    </row>
    <row r="7534" spans="1:13" x14ac:dyDescent="0.3">
      <c r="A7534" s="8" t="s">
        <v>18299</v>
      </c>
      <c r="B7534" s="8" t="s">
        <v>388</v>
      </c>
      <c r="C7534" s="9">
        <v>14347</v>
      </c>
      <c r="D7534" s="8" t="s">
        <v>15</v>
      </c>
      <c r="E7534" s="9" t="s">
        <v>18936</v>
      </c>
      <c r="F7534" s="10" t="s">
        <v>18937</v>
      </c>
      <c r="G7534" s="11" t="s">
        <v>18936</v>
      </c>
      <c r="H7534" s="4">
        <v>3</v>
      </c>
      <c r="I7534" s="5" t="s">
        <v>18</v>
      </c>
      <c r="J7534" s="1" t="str">
        <f t="shared" si="59"/>
        <v>Not Propaganda</v>
      </c>
      <c r="K7534" s="1" t="s">
        <v>19</v>
      </c>
      <c r="L7534" s="5" t="s">
        <v>47</v>
      </c>
      <c r="M7534" s="13"/>
    </row>
    <row r="7535" spans="1:13" x14ac:dyDescent="0.3">
      <c r="A7535" s="8" t="s">
        <v>18299</v>
      </c>
      <c r="B7535" s="8" t="s">
        <v>388</v>
      </c>
      <c r="C7535" s="9">
        <v>14828</v>
      </c>
      <c r="D7535" s="8" t="s">
        <v>15</v>
      </c>
      <c r="E7535" s="9" t="s">
        <v>18938</v>
      </c>
      <c r="F7535" s="10" t="s">
        <v>18939</v>
      </c>
      <c r="G7535" s="11" t="s">
        <v>18938</v>
      </c>
      <c r="H7535" s="4">
        <v>3</v>
      </c>
      <c r="I7535" s="5" t="s">
        <v>23</v>
      </c>
      <c r="J7535" s="1" t="str">
        <f t="shared" si="59"/>
        <v>Not Propaganda</v>
      </c>
      <c r="K7535" s="1" t="s">
        <v>24</v>
      </c>
      <c r="L7535" s="5"/>
      <c r="M7535" s="13"/>
    </row>
    <row r="7536" spans="1:13" x14ac:dyDescent="0.3">
      <c r="A7536" s="8" t="s">
        <v>18299</v>
      </c>
      <c r="B7536" s="8" t="s">
        <v>388</v>
      </c>
      <c r="C7536" s="9">
        <v>15433</v>
      </c>
      <c r="D7536" s="8" t="s">
        <v>15</v>
      </c>
      <c r="E7536" s="9" t="s">
        <v>18940</v>
      </c>
      <c r="F7536" s="10" t="s">
        <v>18941</v>
      </c>
      <c r="G7536" s="11" t="s">
        <v>18940</v>
      </c>
      <c r="H7536" s="4">
        <v>3</v>
      </c>
      <c r="I7536" s="5" t="s">
        <v>23</v>
      </c>
      <c r="J7536" s="1" t="str">
        <f t="shared" si="59"/>
        <v>Not Propaganda</v>
      </c>
      <c r="K7536" s="1" t="s">
        <v>24</v>
      </c>
      <c r="L7536" s="5"/>
      <c r="M7536" s="13"/>
    </row>
    <row r="7537" spans="1:13" x14ac:dyDescent="0.3">
      <c r="A7537" s="8" t="s">
        <v>18299</v>
      </c>
      <c r="B7537" s="8" t="s">
        <v>388</v>
      </c>
      <c r="C7537" s="9">
        <v>35824</v>
      </c>
      <c r="D7537" s="8" t="s">
        <v>15</v>
      </c>
      <c r="E7537" s="9" t="s">
        <v>18942</v>
      </c>
      <c r="F7537" s="10" t="s">
        <v>18943</v>
      </c>
      <c r="G7537" s="11" t="s">
        <v>18942</v>
      </c>
      <c r="H7537" s="4">
        <v>3</v>
      </c>
      <c r="I7537" s="5" t="s">
        <v>91</v>
      </c>
      <c r="J7537" s="1" t="str">
        <f t="shared" si="59"/>
        <v>Propaganda</v>
      </c>
      <c r="K7537" s="1" t="s">
        <v>19</v>
      </c>
      <c r="L7537" s="5" t="s">
        <v>47</v>
      </c>
      <c r="M7537" s="13"/>
    </row>
    <row r="7538" spans="1:13" x14ac:dyDescent="0.3">
      <c r="A7538" s="8" t="s">
        <v>18299</v>
      </c>
      <c r="B7538" s="8" t="s">
        <v>388</v>
      </c>
      <c r="C7538" s="9">
        <v>35841</v>
      </c>
      <c r="D7538" s="8" t="s">
        <v>15</v>
      </c>
      <c r="E7538" s="9" t="s">
        <v>18944</v>
      </c>
      <c r="F7538" s="10" t="s">
        <v>18945</v>
      </c>
      <c r="G7538" s="11" t="s">
        <v>18944</v>
      </c>
      <c r="H7538" s="4">
        <v>3</v>
      </c>
      <c r="I7538" s="5" t="s">
        <v>23</v>
      </c>
      <c r="J7538" s="1" t="str">
        <f t="shared" si="59"/>
        <v>Not Propaganda</v>
      </c>
      <c r="K7538" s="1" t="s">
        <v>24</v>
      </c>
      <c r="L7538" s="5"/>
      <c r="M7538" s="13"/>
    </row>
    <row r="7539" spans="1:13" x14ac:dyDescent="0.3">
      <c r="A7539" s="8" t="s">
        <v>18299</v>
      </c>
      <c r="B7539" s="8" t="s">
        <v>388</v>
      </c>
      <c r="C7539" s="9">
        <v>35900</v>
      </c>
      <c r="D7539" s="8" t="s">
        <v>15</v>
      </c>
      <c r="E7539" s="9" t="s">
        <v>18946</v>
      </c>
      <c r="F7539" s="10" t="s">
        <v>18947</v>
      </c>
      <c r="G7539" s="11" t="s">
        <v>18946</v>
      </c>
      <c r="H7539" s="4">
        <v>3</v>
      </c>
      <c r="I7539" s="5" t="s">
        <v>23</v>
      </c>
      <c r="J7539" s="1" t="str">
        <f t="shared" si="59"/>
        <v>Not Propaganda</v>
      </c>
      <c r="K7539" s="1" t="s">
        <v>24</v>
      </c>
      <c r="L7539" s="5"/>
      <c r="M7539" s="13"/>
    </row>
    <row r="7540" spans="1:13" x14ac:dyDescent="0.3">
      <c r="A7540" s="8" t="s">
        <v>18299</v>
      </c>
      <c r="B7540" s="8" t="s">
        <v>388</v>
      </c>
      <c r="C7540" s="9">
        <v>36417</v>
      </c>
      <c r="D7540" s="8" t="s">
        <v>15</v>
      </c>
      <c r="E7540" s="9" t="s">
        <v>18948</v>
      </c>
      <c r="F7540" s="10" t="s">
        <v>18949</v>
      </c>
      <c r="G7540" s="11" t="s">
        <v>18948</v>
      </c>
      <c r="H7540" s="4">
        <v>3</v>
      </c>
      <c r="I7540" s="5" t="s">
        <v>18</v>
      </c>
      <c r="J7540" s="1" t="str">
        <f t="shared" si="59"/>
        <v>Not Propaganda</v>
      </c>
      <c r="K7540" s="1" t="s">
        <v>42</v>
      </c>
      <c r="L7540" s="5" t="s">
        <v>47</v>
      </c>
      <c r="M7540" s="13"/>
    </row>
    <row r="7541" spans="1:13" x14ac:dyDescent="0.3">
      <c r="A7541" s="8" t="s">
        <v>18299</v>
      </c>
      <c r="B7541" s="8" t="s">
        <v>388</v>
      </c>
      <c r="C7541" s="9">
        <v>36428</v>
      </c>
      <c r="D7541" s="8" t="s">
        <v>15</v>
      </c>
      <c r="E7541" s="9" t="s">
        <v>18950</v>
      </c>
      <c r="F7541" s="10" t="s">
        <v>18951</v>
      </c>
      <c r="G7541" s="11" t="s">
        <v>18950</v>
      </c>
      <c r="H7541" s="4">
        <v>3</v>
      </c>
      <c r="I7541" s="5" t="s">
        <v>23</v>
      </c>
      <c r="J7541" s="1" t="str">
        <f t="shared" si="59"/>
        <v>Not Propaganda</v>
      </c>
      <c r="K7541" s="1" t="s">
        <v>24</v>
      </c>
      <c r="L7541" s="5"/>
      <c r="M7541" s="13"/>
    </row>
    <row r="7542" spans="1:13" x14ac:dyDescent="0.3">
      <c r="A7542" s="8" t="s">
        <v>18299</v>
      </c>
      <c r="B7542" s="8" t="s">
        <v>388</v>
      </c>
      <c r="C7542" s="9">
        <v>37516</v>
      </c>
      <c r="D7542" s="8" t="s">
        <v>15</v>
      </c>
      <c r="E7542" s="9" t="s">
        <v>18952</v>
      </c>
      <c r="F7542" s="10" t="s">
        <v>18953</v>
      </c>
      <c r="G7542" s="11" t="s">
        <v>18952</v>
      </c>
      <c r="H7542" s="4">
        <v>3</v>
      </c>
      <c r="I7542" s="5" t="s">
        <v>91</v>
      </c>
      <c r="J7542" s="1" t="str">
        <f t="shared" si="59"/>
        <v>Not Propaganda</v>
      </c>
      <c r="K7542" s="1" t="s">
        <v>19</v>
      </c>
      <c r="L7542" s="5" t="s">
        <v>20</v>
      </c>
      <c r="M7542" s="13"/>
    </row>
    <row r="7543" spans="1:13" x14ac:dyDescent="0.3">
      <c r="A7543" s="8" t="s">
        <v>18299</v>
      </c>
      <c r="B7543" s="8" t="s">
        <v>388</v>
      </c>
      <c r="C7543" s="9">
        <v>37660</v>
      </c>
      <c r="D7543" s="8" t="s">
        <v>15</v>
      </c>
      <c r="E7543" s="9" t="s">
        <v>18954</v>
      </c>
      <c r="F7543" s="10" t="s">
        <v>18955</v>
      </c>
      <c r="G7543" s="11" t="s">
        <v>18954</v>
      </c>
      <c r="H7543" s="4">
        <v>3</v>
      </c>
      <c r="I7543" s="5" t="s">
        <v>23</v>
      </c>
      <c r="J7543" s="1" t="str">
        <f t="shared" si="59"/>
        <v>Not Propaganda</v>
      </c>
      <c r="K7543" s="1" t="s">
        <v>24</v>
      </c>
      <c r="L7543" s="7"/>
      <c r="M7543" s="13"/>
    </row>
    <row r="7544" spans="1:13" x14ac:dyDescent="0.3">
      <c r="A7544" s="8" t="s">
        <v>18299</v>
      </c>
      <c r="B7544" s="8" t="s">
        <v>388</v>
      </c>
      <c r="C7544" s="9">
        <v>37848</v>
      </c>
      <c r="D7544" s="8" t="s">
        <v>15</v>
      </c>
      <c r="E7544" s="9" t="s">
        <v>18956</v>
      </c>
      <c r="F7544" s="10" t="s">
        <v>18957</v>
      </c>
      <c r="G7544" s="11" t="s">
        <v>18956</v>
      </c>
      <c r="H7544" s="4">
        <v>3</v>
      </c>
      <c r="I7544" s="5" t="s">
        <v>91</v>
      </c>
      <c r="J7544" s="1" t="str">
        <f t="shared" si="59"/>
        <v>Not Propaganda</v>
      </c>
      <c r="K7544" s="1" t="s">
        <v>19</v>
      </c>
      <c r="L7544" s="5" t="s">
        <v>34</v>
      </c>
      <c r="M7544" s="13"/>
    </row>
    <row r="7545" spans="1:13" x14ac:dyDescent="0.3">
      <c r="A7545" s="8" t="s">
        <v>18299</v>
      </c>
      <c r="B7545" s="8" t="s">
        <v>388</v>
      </c>
      <c r="C7545" s="9">
        <v>37863</v>
      </c>
      <c r="D7545" s="8" t="s">
        <v>15</v>
      </c>
      <c r="E7545" s="9" t="s">
        <v>18958</v>
      </c>
      <c r="F7545" s="10" t="s">
        <v>18959</v>
      </c>
      <c r="G7545" s="11" t="s">
        <v>18958</v>
      </c>
      <c r="H7545" s="4">
        <v>3</v>
      </c>
      <c r="I7545" s="5" t="s">
        <v>50</v>
      </c>
      <c r="J7545" s="1" t="str">
        <f t="shared" si="59"/>
        <v>Not Propaganda</v>
      </c>
      <c r="K7545" s="1" t="s">
        <v>24</v>
      </c>
      <c r="L7545" s="5" t="s">
        <v>20</v>
      </c>
      <c r="M7545" s="13"/>
    </row>
    <row r="7546" spans="1:13" x14ac:dyDescent="0.3">
      <c r="A7546" s="8" t="s">
        <v>18299</v>
      </c>
      <c r="B7546" s="8" t="s">
        <v>388</v>
      </c>
      <c r="C7546" s="9">
        <v>37952</v>
      </c>
      <c r="D7546" s="8" t="s">
        <v>15</v>
      </c>
      <c r="E7546" s="9" t="s">
        <v>18960</v>
      </c>
      <c r="F7546" s="10" t="s">
        <v>18961</v>
      </c>
      <c r="G7546" s="11" t="s">
        <v>18960</v>
      </c>
      <c r="H7546" s="4">
        <v>3</v>
      </c>
      <c r="I7546" s="5" t="s">
        <v>23</v>
      </c>
      <c r="J7546" s="1" t="str">
        <f t="shared" si="59"/>
        <v>Propaganda</v>
      </c>
      <c r="K7546" s="1" t="s">
        <v>19</v>
      </c>
      <c r="L7546" s="5"/>
      <c r="M7546" s="13"/>
    </row>
    <row r="7547" spans="1:13" x14ac:dyDescent="0.3">
      <c r="A7547" s="8" t="s">
        <v>18299</v>
      </c>
      <c r="B7547" s="8" t="s">
        <v>388</v>
      </c>
      <c r="C7547" s="9">
        <v>38051</v>
      </c>
      <c r="D7547" s="8" t="s">
        <v>15</v>
      </c>
      <c r="E7547" s="9" t="s">
        <v>18962</v>
      </c>
      <c r="F7547" s="10" t="s">
        <v>18963</v>
      </c>
      <c r="G7547" s="11" t="s">
        <v>18962</v>
      </c>
      <c r="H7547" s="4">
        <v>3</v>
      </c>
      <c r="I7547" s="5" t="s">
        <v>91</v>
      </c>
      <c r="J7547" s="1" t="str">
        <f t="shared" si="59"/>
        <v>Not Propaganda</v>
      </c>
      <c r="K7547" s="1" t="s">
        <v>19</v>
      </c>
      <c r="L7547" s="7" t="s">
        <v>20</v>
      </c>
      <c r="M7547" s="13"/>
    </row>
    <row r="7548" spans="1:13" x14ac:dyDescent="0.3">
      <c r="A7548" s="8" t="s">
        <v>18299</v>
      </c>
      <c r="B7548" s="8" t="s">
        <v>388</v>
      </c>
      <c r="C7548" s="9">
        <v>38269</v>
      </c>
      <c r="D7548" s="8" t="s">
        <v>15</v>
      </c>
      <c r="E7548" s="9" t="s">
        <v>18964</v>
      </c>
      <c r="F7548" s="10" t="s">
        <v>18965</v>
      </c>
      <c r="G7548" s="11" t="s">
        <v>18964</v>
      </c>
      <c r="H7548" s="4">
        <v>3</v>
      </c>
      <c r="I7548" s="5" t="s">
        <v>23</v>
      </c>
      <c r="J7548" s="1" t="str">
        <f t="shared" si="59"/>
        <v>Not Propaganda</v>
      </c>
      <c r="K7548" s="1" t="s">
        <v>24</v>
      </c>
      <c r="L7548" s="5"/>
      <c r="M7548" s="13"/>
    </row>
    <row r="7549" spans="1:13" x14ac:dyDescent="0.3">
      <c r="A7549" s="8" t="s">
        <v>18299</v>
      </c>
      <c r="B7549" s="8" t="s">
        <v>388</v>
      </c>
      <c r="C7549" s="9">
        <v>39057</v>
      </c>
      <c r="D7549" s="8" t="s">
        <v>15</v>
      </c>
      <c r="E7549" s="9" t="s">
        <v>18966</v>
      </c>
      <c r="F7549" s="10" t="s">
        <v>18967</v>
      </c>
      <c r="G7549" s="11" t="s">
        <v>18966</v>
      </c>
      <c r="H7549" s="4">
        <v>3</v>
      </c>
      <c r="I7549" s="5" t="s">
        <v>18</v>
      </c>
      <c r="J7549" s="1" t="str">
        <f t="shared" si="59"/>
        <v>Not Propaganda</v>
      </c>
      <c r="K7549" s="1" t="s">
        <v>19</v>
      </c>
      <c r="L7549" s="5" t="s">
        <v>47</v>
      </c>
      <c r="M7549" s="13"/>
    </row>
    <row r="7550" spans="1:13" x14ac:dyDescent="0.3">
      <c r="A7550" s="8" t="s">
        <v>18299</v>
      </c>
      <c r="B7550" s="8" t="s">
        <v>388</v>
      </c>
      <c r="C7550" s="9">
        <v>39185</v>
      </c>
      <c r="D7550" s="8" t="s">
        <v>15</v>
      </c>
      <c r="E7550" s="9" t="s">
        <v>18968</v>
      </c>
      <c r="F7550" s="10" t="s">
        <v>18969</v>
      </c>
      <c r="G7550" s="11" t="s">
        <v>18968</v>
      </c>
      <c r="H7550" s="4">
        <v>3</v>
      </c>
      <c r="I7550" s="5" t="s">
        <v>23</v>
      </c>
      <c r="J7550" s="1" t="str">
        <f t="shared" si="59"/>
        <v>Not Propaganda</v>
      </c>
      <c r="K7550" s="1" t="s">
        <v>24</v>
      </c>
      <c r="L7550" s="5"/>
      <c r="M7550" s="13"/>
    </row>
    <row r="7551" spans="1:13" x14ac:dyDescent="0.3">
      <c r="A7551" s="8" t="s">
        <v>18299</v>
      </c>
      <c r="B7551" s="8" t="s">
        <v>388</v>
      </c>
      <c r="C7551" s="9">
        <v>39246</v>
      </c>
      <c r="D7551" s="8" t="s">
        <v>15</v>
      </c>
      <c r="E7551" s="9" t="s">
        <v>18970</v>
      </c>
      <c r="F7551" s="10" t="s">
        <v>18971</v>
      </c>
      <c r="G7551" s="11" t="s">
        <v>18970</v>
      </c>
      <c r="H7551" s="4">
        <v>3</v>
      </c>
      <c r="I7551" s="5" t="s">
        <v>23</v>
      </c>
      <c r="J7551" s="1" t="str">
        <f t="shared" si="59"/>
        <v>Not Propaganda</v>
      </c>
      <c r="K7551" s="1" t="s">
        <v>24</v>
      </c>
      <c r="L7551" s="5"/>
      <c r="M7551" s="13"/>
    </row>
    <row r="7552" spans="1:13" x14ac:dyDescent="0.3">
      <c r="A7552" s="8" t="s">
        <v>18299</v>
      </c>
      <c r="B7552" s="8" t="s">
        <v>388</v>
      </c>
      <c r="C7552" s="9">
        <v>39399</v>
      </c>
      <c r="D7552" s="8" t="s">
        <v>15</v>
      </c>
      <c r="E7552" s="9" t="s">
        <v>18972</v>
      </c>
      <c r="F7552" s="10" t="s">
        <v>18973</v>
      </c>
      <c r="G7552" s="11" t="s">
        <v>18972</v>
      </c>
      <c r="H7552" s="4">
        <v>3</v>
      </c>
      <c r="I7552" s="5" t="s">
        <v>91</v>
      </c>
      <c r="J7552" s="1" t="str">
        <f t="shared" si="59"/>
        <v>Not Propaganda</v>
      </c>
      <c r="K7552" s="1" t="s">
        <v>24</v>
      </c>
      <c r="L7552" s="7" t="s">
        <v>20</v>
      </c>
      <c r="M7552" s="13"/>
    </row>
    <row r="7553" spans="1:13" x14ac:dyDescent="0.3">
      <c r="A7553" s="8" t="s">
        <v>18299</v>
      </c>
      <c r="B7553" s="8" t="s">
        <v>388</v>
      </c>
      <c r="C7553" s="9">
        <v>39789</v>
      </c>
      <c r="D7553" s="8" t="s">
        <v>15</v>
      </c>
      <c r="E7553" s="9" t="s">
        <v>18974</v>
      </c>
      <c r="F7553" s="10" t="s">
        <v>18975</v>
      </c>
      <c r="G7553" s="11" t="s">
        <v>18974</v>
      </c>
      <c r="H7553" s="4">
        <v>3</v>
      </c>
      <c r="I7553" s="5" t="s">
        <v>23</v>
      </c>
      <c r="J7553" s="1" t="str">
        <f t="shared" si="59"/>
        <v>Not Propaganda</v>
      </c>
      <c r="K7553" s="1" t="s">
        <v>24</v>
      </c>
      <c r="L7553" s="5"/>
      <c r="M7553" s="13"/>
    </row>
    <row r="7554" spans="1:13" x14ac:dyDescent="0.3">
      <c r="A7554" s="8" t="s">
        <v>18299</v>
      </c>
      <c r="B7554" s="8" t="s">
        <v>388</v>
      </c>
      <c r="C7554" s="9">
        <v>40682</v>
      </c>
      <c r="D7554" s="8" t="s">
        <v>15</v>
      </c>
      <c r="E7554" s="9" t="s">
        <v>18976</v>
      </c>
      <c r="F7554" s="10" t="s">
        <v>18977</v>
      </c>
      <c r="G7554" s="11" t="s">
        <v>18976</v>
      </c>
      <c r="H7554" s="4">
        <v>3</v>
      </c>
      <c r="I7554" s="5" t="s">
        <v>23</v>
      </c>
      <c r="J7554" s="1" t="str">
        <f t="shared" si="59"/>
        <v>Not Propaganda</v>
      </c>
      <c r="K7554" s="1" t="s">
        <v>31</v>
      </c>
      <c r="L7554" s="5"/>
      <c r="M7554" s="13"/>
    </row>
    <row r="7555" spans="1:13" x14ac:dyDescent="0.3">
      <c r="A7555" s="8" t="s">
        <v>18299</v>
      </c>
      <c r="B7555" s="8" t="s">
        <v>388</v>
      </c>
      <c r="C7555" s="9">
        <v>41128</v>
      </c>
      <c r="D7555" s="8" t="s">
        <v>15</v>
      </c>
      <c r="E7555" s="9" t="s">
        <v>18978</v>
      </c>
      <c r="F7555" s="10" t="s">
        <v>18979</v>
      </c>
      <c r="G7555" s="11" t="s">
        <v>18978</v>
      </c>
      <c r="H7555" s="4">
        <v>3</v>
      </c>
      <c r="I7555" s="5" t="s">
        <v>18</v>
      </c>
      <c r="J7555" s="1" t="str">
        <f t="shared" si="59"/>
        <v>Not Propaganda</v>
      </c>
      <c r="K7555" s="1" t="s">
        <v>19</v>
      </c>
      <c r="L7555" s="5" t="s">
        <v>34</v>
      </c>
      <c r="M7555" s="13"/>
    </row>
    <row r="7556" spans="1:13" x14ac:dyDescent="0.3">
      <c r="A7556" s="8" t="s">
        <v>18299</v>
      </c>
      <c r="B7556" s="8" t="s">
        <v>388</v>
      </c>
      <c r="C7556" s="9">
        <v>42043</v>
      </c>
      <c r="D7556" s="8" t="s">
        <v>15</v>
      </c>
      <c r="E7556" s="9" t="s">
        <v>18980</v>
      </c>
      <c r="F7556" s="10" t="s">
        <v>18981</v>
      </c>
      <c r="G7556" s="11" t="s">
        <v>18980</v>
      </c>
      <c r="H7556" s="4">
        <v>3</v>
      </c>
      <c r="I7556" s="5" t="s">
        <v>18</v>
      </c>
      <c r="J7556" s="1" t="str">
        <f t="shared" si="59"/>
        <v>Not Propaganda</v>
      </c>
      <c r="K7556" s="1" t="s">
        <v>31</v>
      </c>
      <c r="L7556" s="5" t="s">
        <v>34</v>
      </c>
      <c r="M7556" s="13"/>
    </row>
    <row r="7557" spans="1:13" x14ac:dyDescent="0.3">
      <c r="A7557" s="8" t="s">
        <v>18299</v>
      </c>
      <c r="B7557" s="8" t="s">
        <v>388</v>
      </c>
      <c r="C7557" s="9">
        <v>43685</v>
      </c>
      <c r="D7557" s="8" t="s">
        <v>15</v>
      </c>
      <c r="E7557" s="9" t="s">
        <v>18982</v>
      </c>
      <c r="F7557" s="10" t="s">
        <v>18983</v>
      </c>
      <c r="G7557" s="11" t="s">
        <v>18982</v>
      </c>
      <c r="H7557" s="4">
        <v>3</v>
      </c>
      <c r="I7557" s="5" t="s">
        <v>18</v>
      </c>
      <c r="J7557" s="1" t="str">
        <f t="shared" si="59"/>
        <v>Not Propaganda</v>
      </c>
      <c r="K7557" s="1" t="s">
        <v>24</v>
      </c>
      <c r="L7557" s="5" t="s">
        <v>20</v>
      </c>
      <c r="M7557" s="13"/>
    </row>
    <row r="7558" spans="1:13" x14ac:dyDescent="0.3">
      <c r="A7558" s="8" t="s">
        <v>18299</v>
      </c>
      <c r="B7558" s="8" t="s">
        <v>388</v>
      </c>
      <c r="C7558" s="9">
        <v>44121</v>
      </c>
      <c r="D7558" s="8" t="s">
        <v>15</v>
      </c>
      <c r="E7558" s="9" t="s">
        <v>18984</v>
      </c>
      <c r="F7558" s="10" t="s">
        <v>18985</v>
      </c>
      <c r="G7558" s="11" t="s">
        <v>18984</v>
      </c>
      <c r="H7558" s="4">
        <v>3</v>
      </c>
      <c r="I7558" s="5" t="s">
        <v>23</v>
      </c>
      <c r="J7558" s="1" t="str">
        <f t="shared" si="59"/>
        <v>Not Propaganda</v>
      </c>
      <c r="K7558" s="1" t="s">
        <v>24</v>
      </c>
      <c r="L7558" s="5"/>
      <c r="M7558" s="13"/>
    </row>
    <row r="7559" spans="1:13" x14ac:dyDescent="0.3">
      <c r="A7559" s="8" t="s">
        <v>18299</v>
      </c>
      <c r="B7559" s="8" t="s">
        <v>388</v>
      </c>
      <c r="C7559" s="9">
        <v>44254</v>
      </c>
      <c r="D7559" s="8" t="s">
        <v>15</v>
      </c>
      <c r="E7559" s="9" t="s">
        <v>18986</v>
      </c>
      <c r="F7559" s="10" t="s">
        <v>18987</v>
      </c>
      <c r="G7559" s="11" t="s">
        <v>18986</v>
      </c>
      <c r="H7559" s="4">
        <v>3</v>
      </c>
      <c r="I7559" s="5" t="s">
        <v>23</v>
      </c>
      <c r="J7559" s="1" t="str">
        <f t="shared" si="59"/>
        <v>Not Propaganda</v>
      </c>
      <c r="K7559" s="1" t="s">
        <v>42</v>
      </c>
      <c r="L7559" s="5"/>
      <c r="M7559" s="13"/>
    </row>
    <row r="7560" spans="1:13" x14ac:dyDescent="0.3">
      <c r="A7560" s="8" t="s">
        <v>18299</v>
      </c>
      <c r="B7560" s="8" t="s">
        <v>388</v>
      </c>
      <c r="C7560" s="9">
        <v>44480</v>
      </c>
      <c r="D7560" s="8" t="s">
        <v>15</v>
      </c>
      <c r="E7560" s="9" t="s">
        <v>18988</v>
      </c>
      <c r="F7560" s="10" t="s">
        <v>18989</v>
      </c>
      <c r="G7560" s="11" t="s">
        <v>18988</v>
      </c>
      <c r="H7560" s="4">
        <v>3</v>
      </c>
      <c r="I7560" s="5" t="s">
        <v>23</v>
      </c>
      <c r="J7560" s="1" t="str">
        <f t="shared" si="59"/>
        <v>Propaganda</v>
      </c>
      <c r="K7560" s="1" t="s">
        <v>24</v>
      </c>
      <c r="L7560" s="5"/>
      <c r="M7560" s="13"/>
    </row>
    <row r="7561" spans="1:13" x14ac:dyDescent="0.3">
      <c r="A7561" s="8" t="s">
        <v>18299</v>
      </c>
      <c r="B7561" s="8" t="s">
        <v>388</v>
      </c>
      <c r="C7561" s="9">
        <v>44505</v>
      </c>
      <c r="D7561" s="8" t="s">
        <v>15</v>
      </c>
      <c r="E7561" s="9" t="s">
        <v>18990</v>
      </c>
      <c r="F7561" s="10" t="s">
        <v>18991</v>
      </c>
      <c r="G7561" s="11" t="s">
        <v>18990</v>
      </c>
      <c r="H7561" s="4">
        <v>3</v>
      </c>
      <c r="I7561" s="5" t="s">
        <v>23</v>
      </c>
      <c r="J7561" s="1" t="str">
        <f t="shared" si="59"/>
        <v>Not Propaganda</v>
      </c>
      <c r="K7561" s="1" t="s">
        <v>19</v>
      </c>
      <c r="L7561" s="5"/>
      <c r="M7561" s="13"/>
    </row>
    <row r="7562" spans="1:13" x14ac:dyDescent="0.3">
      <c r="A7562" s="8" t="s">
        <v>18299</v>
      </c>
      <c r="B7562" s="8" t="s">
        <v>749</v>
      </c>
      <c r="C7562" s="9">
        <v>460</v>
      </c>
      <c r="D7562" s="8" t="s">
        <v>15</v>
      </c>
      <c r="E7562" s="8" t="s">
        <v>18992</v>
      </c>
      <c r="F7562" s="10" t="s">
        <v>18993</v>
      </c>
      <c r="G7562" s="11" t="s">
        <v>18994</v>
      </c>
      <c r="H7562" s="4">
        <v>3</v>
      </c>
      <c r="I7562" s="5" t="s">
        <v>18</v>
      </c>
      <c r="J7562" s="1" t="str">
        <f t="shared" si="59"/>
        <v>Propaganda</v>
      </c>
      <c r="K7562" s="1" t="s">
        <v>42</v>
      </c>
      <c r="L7562" s="5" t="s">
        <v>47</v>
      </c>
      <c r="M7562" s="13"/>
    </row>
    <row r="7563" spans="1:13" x14ac:dyDescent="0.3">
      <c r="A7563" s="8" t="s">
        <v>18299</v>
      </c>
      <c r="B7563" s="8" t="s">
        <v>749</v>
      </c>
      <c r="C7563" s="9">
        <v>488</v>
      </c>
      <c r="D7563" s="8" t="s">
        <v>15</v>
      </c>
      <c r="E7563" s="8" t="s">
        <v>18995</v>
      </c>
      <c r="F7563" s="10" t="s">
        <v>18996</v>
      </c>
      <c r="G7563" s="11" t="s">
        <v>18997</v>
      </c>
      <c r="H7563" s="4">
        <v>3</v>
      </c>
      <c r="I7563" s="5" t="s">
        <v>91</v>
      </c>
      <c r="J7563" s="1" t="str">
        <f t="shared" si="59"/>
        <v>Not Propaganda</v>
      </c>
      <c r="K7563" s="1" t="s">
        <v>19</v>
      </c>
      <c r="L7563" s="7" t="s">
        <v>20</v>
      </c>
      <c r="M7563" s="13"/>
    </row>
    <row r="7564" spans="1:13" x14ac:dyDescent="0.3">
      <c r="A7564" s="8" t="s">
        <v>18299</v>
      </c>
      <c r="B7564" s="8" t="s">
        <v>749</v>
      </c>
      <c r="C7564" s="9">
        <v>491</v>
      </c>
      <c r="D7564" s="8" t="s">
        <v>15</v>
      </c>
      <c r="E7564" s="8" t="s">
        <v>18998</v>
      </c>
      <c r="F7564" s="10" t="s">
        <v>18999</v>
      </c>
      <c r="G7564" s="11" t="s">
        <v>19000</v>
      </c>
      <c r="H7564" s="4">
        <v>3</v>
      </c>
      <c r="I7564" s="5" t="s">
        <v>23</v>
      </c>
      <c r="J7564" s="1" t="str">
        <f t="shared" si="59"/>
        <v>Not Propaganda</v>
      </c>
      <c r="K7564" s="1" t="s">
        <v>19</v>
      </c>
      <c r="L7564" s="7"/>
      <c r="M7564" s="13"/>
    </row>
    <row r="7565" spans="1:13" x14ac:dyDescent="0.3">
      <c r="A7565" s="8" t="s">
        <v>18299</v>
      </c>
      <c r="B7565" s="8" t="s">
        <v>749</v>
      </c>
      <c r="C7565" s="9">
        <v>496</v>
      </c>
      <c r="D7565" s="8" t="s">
        <v>15</v>
      </c>
      <c r="E7565" s="8" t="s">
        <v>19001</v>
      </c>
      <c r="F7565" s="10" t="s">
        <v>19002</v>
      </c>
      <c r="G7565" s="11" t="s">
        <v>19003</v>
      </c>
      <c r="H7565" s="4">
        <v>3</v>
      </c>
      <c r="I7565" s="5" t="s">
        <v>23</v>
      </c>
      <c r="J7565" s="1" t="str">
        <f t="shared" si="59"/>
        <v>Propaganda</v>
      </c>
      <c r="K7565" s="1" t="s">
        <v>24</v>
      </c>
      <c r="L7565" s="7"/>
      <c r="M7565" s="13"/>
    </row>
    <row r="7566" spans="1:13" x14ac:dyDescent="0.3">
      <c r="A7566" s="8" t="s">
        <v>18299</v>
      </c>
      <c r="B7566" s="8" t="s">
        <v>749</v>
      </c>
      <c r="C7566" s="9">
        <v>513</v>
      </c>
      <c r="D7566" s="8" t="s">
        <v>15</v>
      </c>
      <c r="E7566" s="8" t="s">
        <v>19004</v>
      </c>
      <c r="F7566" s="10" t="s">
        <v>19005</v>
      </c>
      <c r="G7566" s="11" t="s">
        <v>19006</v>
      </c>
      <c r="H7566" s="4">
        <v>3</v>
      </c>
      <c r="I7566" s="5" t="s">
        <v>91</v>
      </c>
      <c r="J7566" s="1" t="str">
        <f t="shared" si="59"/>
        <v>Not Propaganda</v>
      </c>
      <c r="K7566" s="1" t="s">
        <v>19</v>
      </c>
      <c r="L7566" s="7" t="s">
        <v>20</v>
      </c>
      <c r="M7566" s="13"/>
    </row>
    <row r="7567" spans="1:13" x14ac:dyDescent="0.3">
      <c r="A7567" s="8" t="s">
        <v>18299</v>
      </c>
      <c r="B7567" s="8" t="s">
        <v>749</v>
      </c>
      <c r="C7567" s="9">
        <v>517</v>
      </c>
      <c r="D7567" s="8" t="s">
        <v>15</v>
      </c>
      <c r="E7567" s="8" t="s">
        <v>19007</v>
      </c>
      <c r="F7567" s="10" t="s">
        <v>19008</v>
      </c>
      <c r="G7567" s="11" t="s">
        <v>19009</v>
      </c>
      <c r="H7567" s="4">
        <v>3</v>
      </c>
      <c r="I7567" s="5" t="s">
        <v>41</v>
      </c>
      <c r="J7567" s="1" t="str">
        <f t="shared" si="59"/>
        <v>Not Propaganda</v>
      </c>
      <c r="K7567" s="1" t="s">
        <v>41</v>
      </c>
      <c r="L7567" s="7"/>
      <c r="M7567" s="13"/>
    </row>
    <row r="7568" spans="1:13" x14ac:dyDescent="0.3">
      <c r="A7568" s="8" t="s">
        <v>18299</v>
      </c>
      <c r="B7568" s="8" t="s">
        <v>749</v>
      </c>
      <c r="C7568" s="9">
        <v>543</v>
      </c>
      <c r="D7568" s="8" t="s">
        <v>15</v>
      </c>
      <c r="E7568" s="8" t="s">
        <v>19010</v>
      </c>
      <c r="F7568" s="10" t="s">
        <v>19011</v>
      </c>
      <c r="G7568" s="11" t="s">
        <v>19012</v>
      </c>
      <c r="H7568" s="4">
        <v>3</v>
      </c>
      <c r="I7568" s="5" t="s">
        <v>18</v>
      </c>
      <c r="J7568" s="1" t="str">
        <f t="shared" si="59"/>
        <v>Propaganda</v>
      </c>
      <c r="K7568" s="1" t="s">
        <v>31</v>
      </c>
      <c r="L7568" s="5" t="s">
        <v>20</v>
      </c>
      <c r="M7568" s="13"/>
    </row>
    <row r="7569" spans="1:13" x14ac:dyDescent="0.3">
      <c r="A7569" s="8" t="s">
        <v>18299</v>
      </c>
      <c r="B7569" s="8" t="s">
        <v>749</v>
      </c>
      <c r="C7569" s="9">
        <v>564</v>
      </c>
      <c r="D7569" s="8" t="s">
        <v>15</v>
      </c>
      <c r="E7569" s="8" t="s">
        <v>19013</v>
      </c>
      <c r="F7569" s="10" t="s">
        <v>19014</v>
      </c>
      <c r="G7569" s="11" t="s">
        <v>19015</v>
      </c>
      <c r="H7569" s="4">
        <v>3</v>
      </c>
      <c r="I7569" s="5" t="s">
        <v>18</v>
      </c>
      <c r="J7569" s="1" t="str">
        <f t="shared" si="59"/>
        <v>Not Propaganda</v>
      </c>
      <c r="K7569" s="1" t="s">
        <v>31</v>
      </c>
      <c r="L7569" s="5" t="s">
        <v>34</v>
      </c>
      <c r="M7569" s="13"/>
    </row>
    <row r="7570" spans="1:13" x14ac:dyDescent="0.3">
      <c r="A7570" s="8" t="s">
        <v>18299</v>
      </c>
      <c r="B7570" s="8" t="s">
        <v>749</v>
      </c>
      <c r="C7570" s="9">
        <v>600</v>
      </c>
      <c r="D7570" s="8" t="s">
        <v>15</v>
      </c>
      <c r="E7570" s="8" t="s">
        <v>19016</v>
      </c>
      <c r="F7570" s="10" t="s">
        <v>19017</v>
      </c>
      <c r="G7570" s="11" t="s">
        <v>19018</v>
      </c>
      <c r="H7570" s="4">
        <v>3</v>
      </c>
      <c r="I7570" s="5" t="s">
        <v>23</v>
      </c>
      <c r="J7570" s="1" t="str">
        <f t="shared" si="59"/>
        <v>Not Propaganda</v>
      </c>
      <c r="K7570" s="1" t="s">
        <v>19</v>
      </c>
      <c r="L7570" s="7"/>
      <c r="M7570" s="13"/>
    </row>
    <row r="7571" spans="1:13" x14ac:dyDescent="0.3">
      <c r="A7571" s="8" t="s">
        <v>18299</v>
      </c>
      <c r="B7571" s="8" t="s">
        <v>749</v>
      </c>
      <c r="C7571" s="9">
        <v>613</v>
      </c>
      <c r="D7571" s="8" t="s">
        <v>15</v>
      </c>
      <c r="E7571" s="8" t="s">
        <v>19019</v>
      </c>
      <c r="F7571" s="10" t="s">
        <v>19020</v>
      </c>
      <c r="G7571" s="11" t="s">
        <v>19021</v>
      </c>
      <c r="H7571" s="4">
        <v>3</v>
      </c>
      <c r="I7571" s="5" t="s">
        <v>23</v>
      </c>
      <c r="J7571" s="1" t="str">
        <f t="shared" si="59"/>
        <v>Not Propaganda</v>
      </c>
      <c r="K7571" s="1" t="s">
        <v>19</v>
      </c>
      <c r="L7571" s="7"/>
      <c r="M7571" s="13"/>
    </row>
    <row r="7572" spans="1:13" x14ac:dyDescent="0.3">
      <c r="A7572" s="8" t="s">
        <v>18299</v>
      </c>
      <c r="B7572" s="8" t="s">
        <v>749</v>
      </c>
      <c r="C7572" s="9">
        <v>656</v>
      </c>
      <c r="D7572" s="8" t="s">
        <v>15</v>
      </c>
      <c r="E7572" s="8" t="s">
        <v>19022</v>
      </c>
      <c r="F7572" s="10" t="s">
        <v>19023</v>
      </c>
      <c r="G7572" s="11" t="s">
        <v>19024</v>
      </c>
      <c r="H7572" s="4">
        <v>3</v>
      </c>
      <c r="I7572" s="5" t="s">
        <v>91</v>
      </c>
      <c r="J7572" s="1" t="str">
        <f t="shared" si="59"/>
        <v>Not Propaganda</v>
      </c>
      <c r="K7572" s="1" t="s">
        <v>19</v>
      </c>
      <c r="L7572" s="5" t="s">
        <v>20</v>
      </c>
      <c r="M7572" s="13"/>
    </row>
    <row r="7573" spans="1:13" x14ac:dyDescent="0.3">
      <c r="A7573" s="8" t="s">
        <v>18299</v>
      </c>
      <c r="B7573" s="8" t="s">
        <v>749</v>
      </c>
      <c r="C7573" s="9">
        <v>659</v>
      </c>
      <c r="D7573" s="8" t="s">
        <v>15</v>
      </c>
      <c r="E7573" s="8" t="s">
        <v>19025</v>
      </c>
      <c r="F7573" s="10" t="s">
        <v>19026</v>
      </c>
      <c r="G7573" s="11" t="s">
        <v>19027</v>
      </c>
      <c r="H7573" s="4">
        <v>3</v>
      </c>
      <c r="I7573" s="5" t="s">
        <v>23</v>
      </c>
      <c r="J7573" s="1" t="str">
        <f t="shared" si="59"/>
        <v>Unclear</v>
      </c>
      <c r="K7573" s="1" t="s">
        <v>19</v>
      </c>
      <c r="L7573" s="5"/>
      <c r="M7573" s="13"/>
    </row>
    <row r="7574" spans="1:13" x14ac:dyDescent="0.3">
      <c r="A7574" s="8" t="s">
        <v>18299</v>
      </c>
      <c r="B7574" s="8" t="s">
        <v>749</v>
      </c>
      <c r="C7574" s="9">
        <v>663</v>
      </c>
      <c r="D7574" s="8" t="s">
        <v>15</v>
      </c>
      <c r="E7574" s="8" t="s">
        <v>19028</v>
      </c>
      <c r="F7574" s="10" t="s">
        <v>19029</v>
      </c>
      <c r="G7574" s="11" t="s">
        <v>19030</v>
      </c>
      <c r="H7574" s="4">
        <v>3</v>
      </c>
      <c r="I7574" s="5" t="s">
        <v>23</v>
      </c>
      <c r="J7574" s="1" t="str">
        <f t="shared" si="59"/>
        <v>Propaganda</v>
      </c>
      <c r="K7574" s="1" t="s">
        <v>19</v>
      </c>
      <c r="L7574" s="5"/>
      <c r="M7574" s="13"/>
    </row>
    <row r="7575" spans="1:13" x14ac:dyDescent="0.3">
      <c r="A7575" s="8" t="s">
        <v>18299</v>
      </c>
      <c r="B7575" s="8" t="s">
        <v>749</v>
      </c>
      <c r="C7575" s="9">
        <v>666</v>
      </c>
      <c r="D7575" s="8" t="s">
        <v>15</v>
      </c>
      <c r="E7575" s="8" t="s">
        <v>19031</v>
      </c>
      <c r="F7575" s="10" t="s">
        <v>19032</v>
      </c>
      <c r="G7575" s="11" t="s">
        <v>19033</v>
      </c>
      <c r="H7575" s="4">
        <v>3</v>
      </c>
      <c r="I7575" s="5" t="s">
        <v>91</v>
      </c>
      <c r="J7575" s="1" t="str">
        <f t="shared" si="59"/>
        <v>Propaganda</v>
      </c>
      <c r="K7575" s="1" t="s">
        <v>19</v>
      </c>
      <c r="L7575" s="7" t="s">
        <v>20</v>
      </c>
      <c r="M7575" s="13"/>
    </row>
    <row r="7576" spans="1:13" x14ac:dyDescent="0.3">
      <c r="A7576" s="8" t="s">
        <v>18299</v>
      </c>
      <c r="B7576" s="8" t="s">
        <v>749</v>
      </c>
      <c r="C7576" s="9">
        <v>692</v>
      </c>
      <c r="D7576" s="8" t="s">
        <v>15</v>
      </c>
      <c r="E7576" s="8" t="s">
        <v>19034</v>
      </c>
      <c r="F7576" s="10" t="s">
        <v>19035</v>
      </c>
      <c r="G7576" s="11" t="s">
        <v>19036</v>
      </c>
      <c r="H7576" s="4">
        <v>3</v>
      </c>
      <c r="I7576" s="5" t="s">
        <v>23</v>
      </c>
      <c r="J7576" s="1" t="str">
        <f t="shared" si="59"/>
        <v>Not Propaganda</v>
      </c>
      <c r="K7576" s="1" t="s">
        <v>19</v>
      </c>
      <c r="L7576" s="5"/>
      <c r="M7576" s="13"/>
    </row>
    <row r="7577" spans="1:13" x14ac:dyDescent="0.3">
      <c r="A7577" s="8" t="s">
        <v>18299</v>
      </c>
      <c r="B7577" s="8" t="s">
        <v>749</v>
      </c>
      <c r="C7577" s="9">
        <v>713</v>
      </c>
      <c r="D7577" s="8" t="s">
        <v>15</v>
      </c>
      <c r="E7577" s="8" t="s">
        <v>19037</v>
      </c>
      <c r="F7577" s="10" t="s">
        <v>19038</v>
      </c>
      <c r="G7577" s="11" t="s">
        <v>19039</v>
      </c>
      <c r="H7577" s="4">
        <v>3</v>
      </c>
      <c r="I7577" s="5" t="s">
        <v>23</v>
      </c>
      <c r="J7577" s="1" t="str">
        <f t="shared" si="59"/>
        <v>Not Propaganda</v>
      </c>
      <c r="K7577" s="1" t="s">
        <v>24</v>
      </c>
      <c r="L7577" s="5"/>
      <c r="M7577" s="13"/>
    </row>
    <row r="7578" spans="1:13" x14ac:dyDescent="0.3">
      <c r="A7578" s="8" t="s">
        <v>18299</v>
      </c>
      <c r="B7578" s="8" t="s">
        <v>749</v>
      </c>
      <c r="C7578" s="9">
        <v>716</v>
      </c>
      <c r="D7578" s="8" t="s">
        <v>15</v>
      </c>
      <c r="E7578" s="8" t="s">
        <v>16907</v>
      </c>
      <c r="F7578" s="10" t="s">
        <v>16908</v>
      </c>
      <c r="G7578" s="11" t="s">
        <v>16909</v>
      </c>
      <c r="H7578" s="4">
        <v>3</v>
      </c>
      <c r="I7578" s="5" t="s">
        <v>23</v>
      </c>
      <c r="J7578" s="1" t="str">
        <f t="shared" si="59"/>
        <v>Not Propaganda</v>
      </c>
      <c r="K7578" s="1" t="s">
        <v>19</v>
      </c>
      <c r="L7578" s="7"/>
      <c r="M7578" s="13"/>
    </row>
    <row r="7579" spans="1:13" x14ac:dyDescent="0.3">
      <c r="A7579" s="8" t="s">
        <v>18299</v>
      </c>
      <c r="B7579" s="8" t="s">
        <v>749</v>
      </c>
      <c r="C7579" s="9">
        <v>722</v>
      </c>
      <c r="D7579" s="8" t="s">
        <v>15</v>
      </c>
      <c r="E7579" s="8" t="s">
        <v>19040</v>
      </c>
      <c r="F7579" s="10" t="s">
        <v>19041</v>
      </c>
      <c r="G7579" s="11" t="s">
        <v>19042</v>
      </c>
      <c r="H7579" s="4">
        <v>3</v>
      </c>
      <c r="I7579" s="5" t="s">
        <v>18</v>
      </c>
      <c r="J7579" s="1" t="str">
        <f t="shared" si="59"/>
        <v>Not Propaganda</v>
      </c>
      <c r="K7579" s="1" t="s">
        <v>31</v>
      </c>
      <c r="L7579" s="5" t="s">
        <v>34</v>
      </c>
      <c r="M7579" s="13"/>
    </row>
    <row r="7580" spans="1:13" x14ac:dyDescent="0.3">
      <c r="A7580" s="8" t="s">
        <v>18299</v>
      </c>
      <c r="B7580" s="8" t="s">
        <v>749</v>
      </c>
      <c r="C7580" s="9">
        <v>727</v>
      </c>
      <c r="D7580" s="8" t="s">
        <v>15</v>
      </c>
      <c r="E7580" s="8" t="s">
        <v>19043</v>
      </c>
      <c r="F7580" s="10" t="s">
        <v>19044</v>
      </c>
      <c r="G7580" s="11" t="s">
        <v>19045</v>
      </c>
      <c r="H7580" s="4">
        <v>3</v>
      </c>
      <c r="I7580" s="5" t="s">
        <v>41</v>
      </c>
      <c r="J7580" s="1" t="str">
        <f t="shared" si="59"/>
        <v>Not Propaganda</v>
      </c>
      <c r="K7580" s="1" t="s">
        <v>41</v>
      </c>
      <c r="L7580" s="5"/>
      <c r="M7580" s="13"/>
    </row>
    <row r="7581" spans="1:13" x14ac:dyDescent="0.3">
      <c r="A7581" s="8" t="s">
        <v>18299</v>
      </c>
      <c r="B7581" s="8" t="s">
        <v>749</v>
      </c>
      <c r="C7581" s="9">
        <v>736</v>
      </c>
      <c r="D7581" s="8" t="s">
        <v>15</v>
      </c>
      <c r="E7581" s="8" t="s">
        <v>19046</v>
      </c>
      <c r="F7581" s="10" t="s">
        <v>19047</v>
      </c>
      <c r="G7581" s="11" t="s">
        <v>19048</v>
      </c>
      <c r="H7581" s="4">
        <v>3</v>
      </c>
      <c r="I7581" s="5" t="s">
        <v>23</v>
      </c>
      <c r="J7581" s="1" t="str">
        <f t="shared" si="59"/>
        <v>Not Propaganda</v>
      </c>
      <c r="K7581" s="1" t="s">
        <v>19</v>
      </c>
      <c r="L7581" s="7"/>
      <c r="M7581" s="13"/>
    </row>
    <row r="7582" spans="1:13" x14ac:dyDescent="0.3">
      <c r="A7582" s="8" t="s">
        <v>18299</v>
      </c>
      <c r="B7582" s="8" t="s">
        <v>749</v>
      </c>
      <c r="C7582" s="9">
        <v>743</v>
      </c>
      <c r="D7582" s="8" t="s">
        <v>15</v>
      </c>
      <c r="E7582" s="8" t="s">
        <v>19049</v>
      </c>
      <c r="F7582" s="10" t="s">
        <v>19050</v>
      </c>
      <c r="G7582" s="11" t="s">
        <v>19051</v>
      </c>
      <c r="H7582" s="4">
        <v>3</v>
      </c>
      <c r="I7582" s="5" t="s">
        <v>23</v>
      </c>
      <c r="J7582" s="1" t="str">
        <f t="shared" si="59"/>
        <v>Not Propaganda</v>
      </c>
      <c r="K7582" s="1" t="s">
        <v>24</v>
      </c>
      <c r="L7582" s="5"/>
      <c r="M7582" s="13"/>
    </row>
    <row r="7583" spans="1:13" x14ac:dyDescent="0.3">
      <c r="A7583" s="8" t="s">
        <v>18299</v>
      </c>
      <c r="B7583" s="8" t="s">
        <v>749</v>
      </c>
      <c r="C7583" s="9">
        <v>745</v>
      </c>
      <c r="D7583" s="8" t="s">
        <v>15</v>
      </c>
      <c r="E7583" s="8" t="s">
        <v>19052</v>
      </c>
      <c r="F7583" s="10" t="s">
        <v>19053</v>
      </c>
      <c r="G7583" s="11" t="s">
        <v>19054</v>
      </c>
      <c r="H7583" s="4">
        <v>3</v>
      </c>
      <c r="I7583" s="5" t="s">
        <v>41</v>
      </c>
      <c r="J7583" s="1" t="str">
        <f t="shared" si="59"/>
        <v>Not Propaganda</v>
      </c>
      <c r="K7583" s="1" t="s">
        <v>19</v>
      </c>
      <c r="L7583" s="5"/>
      <c r="M7583" s="13"/>
    </row>
    <row r="7584" spans="1:13" x14ac:dyDescent="0.3">
      <c r="A7584" s="8" t="s">
        <v>18299</v>
      </c>
      <c r="B7584" s="8" t="s">
        <v>749</v>
      </c>
      <c r="C7584" s="9">
        <v>782</v>
      </c>
      <c r="D7584" s="8" t="s">
        <v>15</v>
      </c>
      <c r="E7584" s="8" t="s">
        <v>19055</v>
      </c>
      <c r="F7584" s="10" t="s">
        <v>19056</v>
      </c>
      <c r="G7584" s="11" t="s">
        <v>19057</v>
      </c>
      <c r="H7584" s="4">
        <v>3</v>
      </c>
      <c r="I7584" s="5" t="s">
        <v>23</v>
      </c>
      <c r="J7584" s="1" t="str">
        <f t="shared" si="59"/>
        <v>Not Propaganda</v>
      </c>
      <c r="K7584" s="1" t="s">
        <v>42</v>
      </c>
      <c r="L7584" s="5"/>
      <c r="M7584" s="13"/>
    </row>
    <row r="7585" spans="1:13" x14ac:dyDescent="0.3">
      <c r="A7585" s="8" t="s">
        <v>18299</v>
      </c>
      <c r="B7585" s="8" t="s">
        <v>749</v>
      </c>
      <c r="C7585" s="9">
        <v>816</v>
      </c>
      <c r="D7585" s="8" t="s">
        <v>15</v>
      </c>
      <c r="E7585" s="8" t="s">
        <v>19058</v>
      </c>
      <c r="F7585" s="10" t="s">
        <v>19059</v>
      </c>
      <c r="G7585" s="11" t="s">
        <v>19060</v>
      </c>
      <c r="H7585" s="4">
        <v>3</v>
      </c>
      <c r="I7585" s="5" t="s">
        <v>18</v>
      </c>
      <c r="J7585" s="1" t="str">
        <f t="shared" si="59"/>
        <v>Propaganda</v>
      </c>
      <c r="K7585" s="1" t="s">
        <v>31</v>
      </c>
      <c r="L7585" s="5" t="s">
        <v>34</v>
      </c>
      <c r="M7585" s="13"/>
    </row>
    <row r="7586" spans="1:13" x14ac:dyDescent="0.3">
      <c r="A7586" s="8" t="s">
        <v>18299</v>
      </c>
      <c r="B7586" s="8" t="s">
        <v>749</v>
      </c>
      <c r="C7586" s="9">
        <v>822</v>
      </c>
      <c r="D7586" s="8" t="s">
        <v>15</v>
      </c>
      <c r="E7586" s="8" t="s">
        <v>19061</v>
      </c>
      <c r="F7586" s="10" t="s">
        <v>19062</v>
      </c>
      <c r="G7586" s="11" t="s">
        <v>19063</v>
      </c>
      <c r="H7586" s="4">
        <v>3</v>
      </c>
      <c r="I7586" s="5" t="s">
        <v>18</v>
      </c>
      <c r="J7586" s="1" t="str">
        <f t="shared" si="59"/>
        <v>Unclear</v>
      </c>
      <c r="K7586" s="1" t="s">
        <v>31</v>
      </c>
      <c r="L7586" s="7" t="s">
        <v>34</v>
      </c>
      <c r="M7586" s="13"/>
    </row>
    <row r="7587" spans="1:13" x14ac:dyDescent="0.3">
      <c r="A7587" s="8" t="s">
        <v>18299</v>
      </c>
      <c r="B7587" s="8" t="s">
        <v>749</v>
      </c>
      <c r="C7587" s="9">
        <v>840</v>
      </c>
      <c r="D7587" s="8" t="s">
        <v>15</v>
      </c>
      <c r="E7587" s="8" t="s">
        <v>19064</v>
      </c>
      <c r="F7587" s="10" t="s">
        <v>19065</v>
      </c>
      <c r="G7587" s="11" t="s">
        <v>19066</v>
      </c>
      <c r="H7587" s="4">
        <v>3</v>
      </c>
      <c r="I7587" s="5" t="s">
        <v>23</v>
      </c>
      <c r="J7587" s="1" t="str">
        <f t="shared" si="59"/>
        <v>Not Propaganda</v>
      </c>
      <c r="K7587" s="1" t="s">
        <v>19</v>
      </c>
      <c r="L7587" s="5"/>
      <c r="M7587" s="13"/>
    </row>
    <row r="7588" spans="1:13" x14ac:dyDescent="0.3">
      <c r="A7588" s="8" t="s">
        <v>18299</v>
      </c>
      <c r="B7588" s="8" t="s">
        <v>749</v>
      </c>
      <c r="C7588" s="9">
        <v>871</v>
      </c>
      <c r="D7588" s="8" t="s">
        <v>15</v>
      </c>
      <c r="E7588" s="8" t="s">
        <v>19067</v>
      </c>
      <c r="F7588" s="10" t="s">
        <v>19068</v>
      </c>
      <c r="G7588" s="11" t="s">
        <v>19069</v>
      </c>
      <c r="H7588" s="4">
        <v>3</v>
      </c>
      <c r="I7588" s="5" t="s">
        <v>91</v>
      </c>
      <c r="J7588" s="1" t="str">
        <f t="shared" si="59"/>
        <v>Not Propaganda</v>
      </c>
      <c r="K7588" s="1" t="s">
        <v>19</v>
      </c>
      <c r="L7588" s="5" t="s">
        <v>20</v>
      </c>
      <c r="M7588" s="13"/>
    </row>
    <row r="7589" spans="1:13" x14ac:dyDescent="0.3">
      <c r="A7589" s="8" t="s">
        <v>18299</v>
      </c>
      <c r="B7589" s="8" t="s">
        <v>749</v>
      </c>
      <c r="C7589" s="9">
        <v>962</v>
      </c>
      <c r="D7589" s="8" t="s">
        <v>15</v>
      </c>
      <c r="E7589" s="8" t="s">
        <v>19070</v>
      </c>
      <c r="F7589" s="10" t="s">
        <v>19071</v>
      </c>
      <c r="G7589" s="11" t="s">
        <v>19072</v>
      </c>
      <c r="H7589" s="4">
        <v>3</v>
      </c>
      <c r="I7589" s="5" t="s">
        <v>91</v>
      </c>
      <c r="J7589" s="1" t="str">
        <f t="shared" si="59"/>
        <v>Not Propaganda</v>
      </c>
      <c r="K7589" s="1" t="s">
        <v>19</v>
      </c>
      <c r="L7589" s="5" t="s">
        <v>47</v>
      </c>
      <c r="M7589" s="13"/>
    </row>
    <row r="7590" spans="1:13" x14ac:dyDescent="0.3">
      <c r="A7590" s="8" t="s">
        <v>18299</v>
      </c>
      <c r="B7590" s="8" t="s">
        <v>749</v>
      </c>
      <c r="C7590" s="9">
        <v>976</v>
      </c>
      <c r="D7590" s="8" t="s">
        <v>15</v>
      </c>
      <c r="E7590" s="8" t="s">
        <v>19073</v>
      </c>
      <c r="F7590" s="10" t="s">
        <v>19074</v>
      </c>
      <c r="G7590" s="11" t="s">
        <v>19075</v>
      </c>
      <c r="H7590" s="4">
        <v>3</v>
      </c>
      <c r="I7590" s="5" t="s">
        <v>23</v>
      </c>
      <c r="J7590" s="1" t="str">
        <f t="shared" si="59"/>
        <v>Propaganda</v>
      </c>
      <c r="K7590" s="1" t="s">
        <v>24</v>
      </c>
      <c r="L7590" s="5"/>
      <c r="M7590" s="13"/>
    </row>
    <row r="7591" spans="1:13" x14ac:dyDescent="0.3">
      <c r="A7591" s="8" t="s">
        <v>18299</v>
      </c>
      <c r="B7591" s="8" t="s">
        <v>749</v>
      </c>
      <c r="C7591" s="9">
        <v>997</v>
      </c>
      <c r="D7591" s="8" t="s">
        <v>15</v>
      </c>
      <c r="E7591" s="8" t="s">
        <v>19076</v>
      </c>
      <c r="F7591" s="10" t="s">
        <v>19077</v>
      </c>
      <c r="G7591" s="11" t="s">
        <v>19078</v>
      </c>
      <c r="H7591" s="4">
        <v>3</v>
      </c>
      <c r="I7591" s="5" t="s">
        <v>41</v>
      </c>
      <c r="J7591" s="1" t="str">
        <f t="shared" si="59"/>
        <v>Propaganda</v>
      </c>
      <c r="K7591" s="1" t="s">
        <v>24</v>
      </c>
      <c r="L7591" s="5"/>
      <c r="M7591" s="13"/>
    </row>
    <row r="7592" spans="1:13" x14ac:dyDescent="0.3">
      <c r="A7592" s="8" t="s">
        <v>18299</v>
      </c>
      <c r="B7592" s="8" t="s">
        <v>749</v>
      </c>
      <c r="C7592" s="9">
        <v>999</v>
      </c>
      <c r="D7592" s="8" t="s">
        <v>15</v>
      </c>
      <c r="E7592" s="8" t="s">
        <v>19079</v>
      </c>
      <c r="F7592" s="10" t="s">
        <v>19080</v>
      </c>
      <c r="G7592" s="11" t="s">
        <v>19081</v>
      </c>
      <c r="H7592" s="4">
        <v>3</v>
      </c>
      <c r="I7592" s="5" t="s">
        <v>41</v>
      </c>
      <c r="J7592" s="1" t="str">
        <f t="shared" si="59"/>
        <v>Propaganda</v>
      </c>
      <c r="K7592" s="1" t="s">
        <v>41</v>
      </c>
      <c r="L7592" s="5"/>
      <c r="M7592" s="13"/>
    </row>
    <row r="7593" spans="1:13" x14ac:dyDescent="0.3">
      <c r="A7593" s="8" t="s">
        <v>18299</v>
      </c>
      <c r="B7593" s="8" t="s">
        <v>749</v>
      </c>
      <c r="C7593" s="9">
        <v>1013</v>
      </c>
      <c r="D7593" s="8" t="s">
        <v>15</v>
      </c>
      <c r="E7593" s="8" t="s">
        <v>19082</v>
      </c>
      <c r="F7593" s="10" t="s">
        <v>19083</v>
      </c>
      <c r="G7593" s="11" t="s">
        <v>19084</v>
      </c>
      <c r="H7593" s="4">
        <v>3</v>
      </c>
      <c r="I7593" s="5" t="s">
        <v>23</v>
      </c>
      <c r="J7593" s="1" t="str">
        <f t="shared" si="59"/>
        <v>Not Propaganda</v>
      </c>
      <c r="K7593" s="1" t="s">
        <v>19</v>
      </c>
      <c r="L7593" s="5"/>
      <c r="M7593" s="13"/>
    </row>
    <row r="7594" spans="1:13" x14ac:dyDescent="0.3">
      <c r="A7594" s="8" t="s">
        <v>18299</v>
      </c>
      <c r="B7594" s="8" t="s">
        <v>749</v>
      </c>
      <c r="C7594" s="9">
        <v>1194</v>
      </c>
      <c r="D7594" s="8" t="s">
        <v>15</v>
      </c>
      <c r="E7594" s="8" t="s">
        <v>19085</v>
      </c>
      <c r="F7594" s="10" t="s">
        <v>19086</v>
      </c>
      <c r="G7594" s="11" t="s">
        <v>19087</v>
      </c>
      <c r="H7594" s="4">
        <v>3</v>
      </c>
      <c r="I7594" s="5" t="s">
        <v>23</v>
      </c>
      <c r="J7594" s="1" t="str">
        <f t="shared" si="59"/>
        <v>Not Propaganda</v>
      </c>
      <c r="K7594" s="1" t="s">
        <v>24</v>
      </c>
      <c r="L7594" s="7"/>
      <c r="M7594" s="13"/>
    </row>
    <row r="7595" spans="1:13" x14ac:dyDescent="0.3">
      <c r="A7595" s="8" t="s">
        <v>18299</v>
      </c>
      <c r="B7595" s="8" t="s">
        <v>749</v>
      </c>
      <c r="C7595" s="9">
        <v>1308</v>
      </c>
      <c r="D7595" s="8" t="s">
        <v>15</v>
      </c>
      <c r="E7595" s="8" t="s">
        <v>19088</v>
      </c>
      <c r="F7595" s="10" t="s">
        <v>19089</v>
      </c>
      <c r="G7595" s="11" t="s">
        <v>19090</v>
      </c>
      <c r="H7595" s="4">
        <v>3</v>
      </c>
      <c r="I7595" s="5" t="s">
        <v>23</v>
      </c>
      <c r="J7595" s="1" t="str">
        <f t="shared" si="59"/>
        <v>Not Propaganda</v>
      </c>
      <c r="K7595" s="1" t="s">
        <v>24</v>
      </c>
      <c r="L7595" s="7"/>
      <c r="M7595" s="13"/>
    </row>
    <row r="7596" spans="1:13" x14ac:dyDescent="0.3">
      <c r="A7596" s="8" t="s">
        <v>18299</v>
      </c>
      <c r="B7596" s="8" t="s">
        <v>749</v>
      </c>
      <c r="C7596" s="9">
        <v>1328</v>
      </c>
      <c r="D7596" s="8" t="s">
        <v>15</v>
      </c>
      <c r="E7596" s="8" t="s">
        <v>19091</v>
      </c>
      <c r="F7596" s="10" t="s">
        <v>19092</v>
      </c>
      <c r="G7596" s="11" t="s">
        <v>19093</v>
      </c>
      <c r="H7596" s="4">
        <v>3</v>
      </c>
      <c r="I7596" s="5" t="s">
        <v>23</v>
      </c>
      <c r="J7596" s="1" t="str">
        <f t="shared" si="59"/>
        <v>Not Propaganda</v>
      </c>
      <c r="K7596" s="1" t="s">
        <v>24</v>
      </c>
      <c r="L7596" s="5"/>
      <c r="M7596" s="13"/>
    </row>
    <row r="7597" spans="1:13" x14ac:dyDescent="0.3">
      <c r="A7597" s="8" t="s">
        <v>18299</v>
      </c>
      <c r="B7597" s="8" t="s">
        <v>749</v>
      </c>
      <c r="C7597" s="9">
        <v>1331</v>
      </c>
      <c r="D7597" s="8" t="s">
        <v>15</v>
      </c>
      <c r="E7597" s="8" t="s">
        <v>19094</v>
      </c>
      <c r="F7597" s="10" t="s">
        <v>19095</v>
      </c>
      <c r="G7597" s="11" t="s">
        <v>19096</v>
      </c>
      <c r="H7597" s="4">
        <v>3</v>
      </c>
      <c r="I7597" s="5" t="s">
        <v>91</v>
      </c>
      <c r="J7597" s="1" t="str">
        <f t="shared" si="59"/>
        <v>Not Propaganda</v>
      </c>
      <c r="K7597" s="1" t="s">
        <v>19</v>
      </c>
      <c r="L7597" s="5" t="s">
        <v>34</v>
      </c>
      <c r="M7597" s="13"/>
    </row>
    <row r="7598" spans="1:13" x14ac:dyDescent="0.3">
      <c r="A7598" s="8" t="s">
        <v>18299</v>
      </c>
      <c r="B7598" s="8" t="s">
        <v>749</v>
      </c>
      <c r="C7598" s="9">
        <v>1365</v>
      </c>
      <c r="D7598" s="8" t="s">
        <v>15</v>
      </c>
      <c r="E7598" s="8" t="s">
        <v>19097</v>
      </c>
      <c r="F7598" s="10" t="s">
        <v>19098</v>
      </c>
      <c r="G7598" s="11" t="s">
        <v>19099</v>
      </c>
      <c r="H7598" s="4">
        <v>3</v>
      </c>
      <c r="I7598" s="5" t="s">
        <v>23</v>
      </c>
      <c r="J7598" s="1" t="str">
        <f t="shared" si="59"/>
        <v>Unclear</v>
      </c>
      <c r="K7598" s="1" t="s">
        <v>24</v>
      </c>
      <c r="L7598" s="5"/>
      <c r="M7598" s="13"/>
    </row>
    <row r="7599" spans="1:13" x14ac:dyDescent="0.3">
      <c r="A7599" s="8" t="s">
        <v>18299</v>
      </c>
      <c r="B7599" s="8" t="s">
        <v>749</v>
      </c>
      <c r="C7599" s="9">
        <v>2165</v>
      </c>
      <c r="D7599" s="8" t="s">
        <v>15</v>
      </c>
      <c r="E7599" s="8" t="s">
        <v>19100</v>
      </c>
      <c r="F7599" s="10" t="s">
        <v>19101</v>
      </c>
      <c r="G7599" s="11" t="s">
        <v>19102</v>
      </c>
      <c r="H7599" s="4">
        <v>3</v>
      </c>
      <c r="I7599" s="5" t="s">
        <v>50</v>
      </c>
      <c r="J7599" s="1" t="str">
        <f t="shared" si="59"/>
        <v>Not Propaganda</v>
      </c>
      <c r="K7599" s="1" t="s">
        <v>19</v>
      </c>
      <c r="L7599" s="5" t="s">
        <v>34</v>
      </c>
      <c r="M7599" s="13"/>
    </row>
    <row r="7600" spans="1:13" x14ac:dyDescent="0.3">
      <c r="A7600" s="8" t="s">
        <v>18299</v>
      </c>
      <c r="B7600" s="8" t="s">
        <v>749</v>
      </c>
      <c r="C7600" s="9">
        <v>2169</v>
      </c>
      <c r="D7600" s="8" t="s">
        <v>15</v>
      </c>
      <c r="E7600" s="8" t="s">
        <v>19103</v>
      </c>
      <c r="F7600" s="10" t="s">
        <v>19104</v>
      </c>
      <c r="G7600" s="11" t="s">
        <v>19105</v>
      </c>
      <c r="H7600" s="4">
        <v>3</v>
      </c>
      <c r="I7600" s="5" t="s">
        <v>23</v>
      </c>
      <c r="J7600" s="1" t="str">
        <f t="shared" si="59"/>
        <v>Not Propaganda</v>
      </c>
      <c r="K7600" s="1" t="s">
        <v>31</v>
      </c>
      <c r="L7600" s="5"/>
      <c r="M7600" s="13"/>
    </row>
    <row r="7601" spans="1:13" x14ac:dyDescent="0.3">
      <c r="A7601" s="8" t="s">
        <v>18299</v>
      </c>
      <c r="B7601" s="8" t="s">
        <v>749</v>
      </c>
      <c r="C7601" s="9">
        <v>2170</v>
      </c>
      <c r="D7601" s="8" t="s">
        <v>15</v>
      </c>
      <c r="E7601" s="8" t="s">
        <v>19106</v>
      </c>
      <c r="F7601" s="10" t="s">
        <v>19107</v>
      </c>
      <c r="G7601" s="11" t="s">
        <v>19108</v>
      </c>
      <c r="H7601" s="4">
        <v>3</v>
      </c>
      <c r="I7601" s="5" t="s">
        <v>23</v>
      </c>
      <c r="J7601" s="1" t="str">
        <f t="shared" si="59"/>
        <v>Not Propaganda</v>
      </c>
      <c r="K7601" s="1" t="s">
        <v>31</v>
      </c>
      <c r="L7601" s="5"/>
      <c r="M7601" s="13"/>
    </row>
    <row r="7602" spans="1:13" x14ac:dyDescent="0.3">
      <c r="A7602" s="8" t="s">
        <v>18299</v>
      </c>
      <c r="B7602" s="8" t="s">
        <v>749</v>
      </c>
      <c r="C7602" s="9">
        <v>2171</v>
      </c>
      <c r="D7602" s="8" t="s">
        <v>15</v>
      </c>
      <c r="E7602" s="8" t="s">
        <v>19109</v>
      </c>
      <c r="F7602" s="10" t="s">
        <v>19110</v>
      </c>
      <c r="G7602" s="11" t="s">
        <v>19111</v>
      </c>
      <c r="H7602" s="4">
        <v>3</v>
      </c>
      <c r="I7602" s="5" t="s">
        <v>41</v>
      </c>
      <c r="J7602" s="1" t="str">
        <f t="shared" si="59"/>
        <v>Not Propaganda</v>
      </c>
      <c r="K7602" s="1" t="s">
        <v>24</v>
      </c>
      <c r="L7602" s="5"/>
      <c r="M7602" s="13"/>
    </row>
    <row r="7603" spans="1:13" x14ac:dyDescent="0.3">
      <c r="A7603" s="8" t="s">
        <v>18299</v>
      </c>
      <c r="B7603" s="8" t="s">
        <v>749</v>
      </c>
      <c r="C7603" s="9">
        <v>2172</v>
      </c>
      <c r="D7603" s="8" t="s">
        <v>15</v>
      </c>
      <c r="E7603" s="8" t="s">
        <v>19112</v>
      </c>
      <c r="F7603" s="10" t="s">
        <v>19113</v>
      </c>
      <c r="G7603" s="11" t="s">
        <v>19114</v>
      </c>
      <c r="H7603" s="4">
        <v>3</v>
      </c>
      <c r="I7603" s="5" t="s">
        <v>41</v>
      </c>
      <c r="J7603" s="1" t="str">
        <f t="shared" si="59"/>
        <v>Not Propaganda</v>
      </c>
      <c r="K7603" s="1" t="s">
        <v>41</v>
      </c>
      <c r="L7603" s="5"/>
      <c r="M7603" s="13"/>
    </row>
    <row r="7604" spans="1:13" x14ac:dyDescent="0.3">
      <c r="A7604" s="8" t="s">
        <v>18299</v>
      </c>
      <c r="B7604" s="8" t="s">
        <v>749</v>
      </c>
      <c r="C7604" s="9">
        <v>2173</v>
      </c>
      <c r="D7604" s="8" t="s">
        <v>15</v>
      </c>
      <c r="E7604" s="8" t="s">
        <v>19115</v>
      </c>
      <c r="F7604" s="10" t="s">
        <v>19116</v>
      </c>
      <c r="G7604" s="11" t="s">
        <v>19117</v>
      </c>
      <c r="H7604" s="4">
        <v>3</v>
      </c>
      <c r="I7604" s="5" t="s">
        <v>23</v>
      </c>
      <c r="J7604" s="1" t="str">
        <f t="shared" si="59"/>
        <v>Not Propaganda</v>
      </c>
      <c r="K7604" s="1" t="s">
        <v>19</v>
      </c>
      <c r="L7604" s="5"/>
      <c r="M7604" s="13"/>
    </row>
    <row r="7605" spans="1:13" x14ac:dyDescent="0.3">
      <c r="A7605" s="8" t="s">
        <v>18299</v>
      </c>
      <c r="B7605" s="8" t="s">
        <v>749</v>
      </c>
      <c r="C7605" s="9">
        <v>2176</v>
      </c>
      <c r="D7605" s="8" t="s">
        <v>15</v>
      </c>
      <c r="E7605" s="8" t="s">
        <v>19118</v>
      </c>
      <c r="F7605" s="10" t="s">
        <v>19119</v>
      </c>
      <c r="G7605" s="11" t="s">
        <v>19120</v>
      </c>
      <c r="H7605" s="4">
        <v>3</v>
      </c>
      <c r="I7605" s="5" t="s">
        <v>23</v>
      </c>
      <c r="J7605" s="1" t="str">
        <f t="shared" si="59"/>
        <v>Not Propaganda</v>
      </c>
      <c r="K7605" s="1" t="s">
        <v>19</v>
      </c>
      <c r="L7605" s="7"/>
      <c r="M7605" s="13"/>
    </row>
    <row r="7606" spans="1:13" x14ac:dyDescent="0.3">
      <c r="A7606" s="8" t="s">
        <v>18299</v>
      </c>
      <c r="B7606" s="8" t="s">
        <v>749</v>
      </c>
      <c r="C7606" s="9">
        <v>2179</v>
      </c>
      <c r="D7606" s="8" t="s">
        <v>15</v>
      </c>
      <c r="E7606" s="8" t="s">
        <v>19121</v>
      </c>
      <c r="F7606" s="10" t="s">
        <v>19122</v>
      </c>
      <c r="G7606" s="11" t="s">
        <v>19123</v>
      </c>
      <c r="H7606" s="4">
        <v>3</v>
      </c>
      <c r="I7606" s="5" t="s">
        <v>23</v>
      </c>
      <c r="J7606" s="1" t="str">
        <f t="shared" si="59"/>
        <v>Propaganda</v>
      </c>
      <c r="K7606" s="1" t="s">
        <v>19</v>
      </c>
      <c r="L7606" s="7"/>
      <c r="M7606" s="13"/>
    </row>
    <row r="7607" spans="1:13" x14ac:dyDescent="0.3">
      <c r="A7607" s="8" t="s">
        <v>18299</v>
      </c>
      <c r="B7607" s="8" t="s">
        <v>749</v>
      </c>
      <c r="C7607" s="9">
        <v>2180</v>
      </c>
      <c r="D7607" s="8" t="s">
        <v>15</v>
      </c>
      <c r="E7607" s="8" t="s">
        <v>19124</v>
      </c>
      <c r="F7607" s="10" t="s">
        <v>19125</v>
      </c>
      <c r="G7607" s="11" t="s">
        <v>19126</v>
      </c>
      <c r="H7607" s="4">
        <v>3</v>
      </c>
      <c r="I7607" s="5" t="s">
        <v>23</v>
      </c>
      <c r="J7607" s="1" t="str">
        <f t="shared" si="59"/>
        <v>Propaganda</v>
      </c>
      <c r="K7607" s="1" t="s">
        <v>42</v>
      </c>
      <c r="L7607" s="5"/>
      <c r="M7607" s="13"/>
    </row>
    <row r="7608" spans="1:13" x14ac:dyDescent="0.3">
      <c r="A7608" s="8" t="s">
        <v>18299</v>
      </c>
      <c r="B7608" s="8" t="s">
        <v>749</v>
      </c>
      <c r="C7608" s="9">
        <v>2183</v>
      </c>
      <c r="D7608" s="8" t="s">
        <v>15</v>
      </c>
      <c r="E7608" s="8" t="s">
        <v>19127</v>
      </c>
      <c r="F7608" s="10" t="s">
        <v>19128</v>
      </c>
      <c r="G7608" s="11" t="s">
        <v>19129</v>
      </c>
      <c r="H7608" s="4">
        <v>3</v>
      </c>
      <c r="I7608" s="5" t="s">
        <v>23</v>
      </c>
      <c r="J7608" s="1" t="str">
        <f t="shared" si="59"/>
        <v>Not Propaganda</v>
      </c>
      <c r="K7608" s="1" t="s">
        <v>24</v>
      </c>
      <c r="L7608" s="5"/>
      <c r="M7608" s="13"/>
    </row>
    <row r="7609" spans="1:13" x14ac:dyDescent="0.3">
      <c r="A7609" s="8" t="s">
        <v>18299</v>
      </c>
      <c r="B7609" s="8" t="s">
        <v>749</v>
      </c>
      <c r="C7609" s="9">
        <v>2184</v>
      </c>
      <c r="D7609" s="8" t="s">
        <v>15</v>
      </c>
      <c r="E7609" s="8" t="s">
        <v>19130</v>
      </c>
      <c r="F7609" s="10" t="s">
        <v>19131</v>
      </c>
      <c r="G7609" s="11" t="s">
        <v>19132</v>
      </c>
      <c r="H7609" s="4">
        <v>3</v>
      </c>
      <c r="I7609" s="5" t="s">
        <v>23</v>
      </c>
      <c r="J7609" s="1" t="str">
        <f t="shared" si="59"/>
        <v>Unclear</v>
      </c>
      <c r="K7609" s="1" t="s">
        <v>24</v>
      </c>
      <c r="L7609" s="7"/>
      <c r="M7609" s="13"/>
    </row>
    <row r="7610" spans="1:13" x14ac:dyDescent="0.3">
      <c r="A7610" s="8" t="s">
        <v>18299</v>
      </c>
      <c r="B7610" s="8" t="s">
        <v>749</v>
      </c>
      <c r="C7610" s="9">
        <v>2189</v>
      </c>
      <c r="D7610" s="8" t="s">
        <v>15</v>
      </c>
      <c r="E7610" s="8" t="s">
        <v>19133</v>
      </c>
      <c r="F7610" s="10" t="s">
        <v>19134</v>
      </c>
      <c r="G7610" s="11" t="s">
        <v>19135</v>
      </c>
      <c r="H7610" s="4">
        <v>3</v>
      </c>
      <c r="I7610" s="5" t="s">
        <v>23</v>
      </c>
      <c r="J7610" s="1" t="str">
        <f t="shared" si="59"/>
        <v>Not Propaganda</v>
      </c>
      <c r="K7610" s="1" t="s">
        <v>31</v>
      </c>
      <c r="L7610" s="5"/>
      <c r="M7610" s="13"/>
    </row>
    <row r="7611" spans="1:13" x14ac:dyDescent="0.3">
      <c r="A7611" s="8" t="s">
        <v>18299</v>
      </c>
      <c r="B7611" s="8" t="s">
        <v>749</v>
      </c>
      <c r="C7611" s="9">
        <v>2191</v>
      </c>
      <c r="D7611" s="8" t="s">
        <v>15</v>
      </c>
      <c r="E7611" s="8" t="s">
        <v>19136</v>
      </c>
      <c r="F7611" s="10" t="s">
        <v>19137</v>
      </c>
      <c r="G7611" s="11" t="s">
        <v>19138</v>
      </c>
      <c r="H7611" s="4">
        <v>3</v>
      </c>
      <c r="I7611" s="5" t="s">
        <v>91</v>
      </c>
      <c r="J7611" s="1" t="str">
        <f t="shared" si="59"/>
        <v>Not Propaganda</v>
      </c>
      <c r="K7611" s="1" t="s">
        <v>19</v>
      </c>
      <c r="L7611" s="5" t="s">
        <v>20</v>
      </c>
      <c r="M7611" s="13"/>
    </row>
    <row r="7612" spans="1:13" x14ac:dyDescent="0.3">
      <c r="A7612" s="8" t="s">
        <v>18299</v>
      </c>
      <c r="B7612" s="8" t="s">
        <v>749</v>
      </c>
      <c r="C7612" s="9">
        <v>2192</v>
      </c>
      <c r="D7612" s="8" t="s">
        <v>15</v>
      </c>
      <c r="E7612" s="8" t="s">
        <v>19139</v>
      </c>
      <c r="F7612" s="10" t="s">
        <v>19140</v>
      </c>
      <c r="G7612" s="11" t="s">
        <v>19141</v>
      </c>
      <c r="H7612" s="4">
        <v>3</v>
      </c>
      <c r="I7612" s="5" t="s">
        <v>91</v>
      </c>
      <c r="J7612" s="1" t="str">
        <f t="shared" si="59"/>
        <v>Not Propaganda</v>
      </c>
      <c r="K7612" s="1" t="s">
        <v>19</v>
      </c>
      <c r="L7612" s="7" t="s">
        <v>34</v>
      </c>
      <c r="M7612" s="13"/>
    </row>
    <row r="7613" spans="1:13" x14ac:dyDescent="0.3">
      <c r="A7613" s="8" t="s">
        <v>18299</v>
      </c>
      <c r="B7613" s="8" t="s">
        <v>749</v>
      </c>
      <c r="C7613" s="9">
        <v>2197</v>
      </c>
      <c r="D7613" s="8" t="s">
        <v>15</v>
      </c>
      <c r="E7613" s="8" t="s">
        <v>19142</v>
      </c>
      <c r="F7613" s="10" t="s">
        <v>19143</v>
      </c>
      <c r="G7613" s="11" t="s">
        <v>19144</v>
      </c>
      <c r="H7613" s="4">
        <v>3</v>
      </c>
      <c r="I7613" s="5" t="s">
        <v>23</v>
      </c>
      <c r="J7613" s="1" t="str">
        <f t="shared" si="59"/>
        <v>Propaganda</v>
      </c>
      <c r="K7613" s="1" t="s">
        <v>19</v>
      </c>
      <c r="L7613" s="5"/>
      <c r="M7613" s="13"/>
    </row>
    <row r="7614" spans="1:13" x14ac:dyDescent="0.3">
      <c r="A7614" s="8" t="s">
        <v>18299</v>
      </c>
      <c r="B7614" s="8" t="s">
        <v>749</v>
      </c>
      <c r="C7614" s="9">
        <v>2198</v>
      </c>
      <c r="D7614" s="8" t="s">
        <v>15</v>
      </c>
      <c r="E7614" s="8" t="s">
        <v>19145</v>
      </c>
      <c r="F7614" s="10" t="s">
        <v>19146</v>
      </c>
      <c r="G7614" s="11" t="s">
        <v>19147</v>
      </c>
      <c r="H7614" s="4">
        <v>3</v>
      </c>
      <c r="I7614" s="5" t="s">
        <v>23</v>
      </c>
      <c r="J7614" s="1" t="str">
        <f t="shared" si="59"/>
        <v>Not Propaganda</v>
      </c>
      <c r="K7614" s="1" t="s">
        <v>19</v>
      </c>
      <c r="L7614" s="5"/>
      <c r="M7614" s="13"/>
    </row>
    <row r="7615" spans="1:13" x14ac:dyDescent="0.3">
      <c r="A7615" s="8" t="s">
        <v>18299</v>
      </c>
      <c r="B7615" s="8" t="s">
        <v>749</v>
      </c>
      <c r="C7615" s="9">
        <v>2203</v>
      </c>
      <c r="D7615" s="8" t="s">
        <v>15</v>
      </c>
      <c r="E7615" s="8" t="s">
        <v>19148</v>
      </c>
      <c r="F7615" s="10" t="s">
        <v>19149</v>
      </c>
      <c r="G7615" s="11" t="s">
        <v>19150</v>
      </c>
      <c r="H7615" s="4">
        <v>3</v>
      </c>
      <c r="I7615" s="5" t="s">
        <v>23</v>
      </c>
      <c r="J7615" s="1" t="str">
        <f t="shared" si="59"/>
        <v>Not Propaganda</v>
      </c>
      <c r="K7615" s="1" t="s">
        <v>19</v>
      </c>
      <c r="L7615" s="7"/>
      <c r="M7615" s="13"/>
    </row>
    <row r="7616" spans="1:13" x14ac:dyDescent="0.3">
      <c r="A7616" s="8" t="s">
        <v>18299</v>
      </c>
      <c r="B7616" s="8" t="s">
        <v>749</v>
      </c>
      <c r="C7616" s="9">
        <v>2204</v>
      </c>
      <c r="D7616" s="8" t="s">
        <v>15</v>
      </c>
      <c r="E7616" s="8" t="s">
        <v>19151</v>
      </c>
      <c r="F7616" s="10" t="s">
        <v>19152</v>
      </c>
      <c r="G7616" s="11" t="s">
        <v>19153</v>
      </c>
      <c r="H7616" s="4">
        <v>3</v>
      </c>
      <c r="I7616" s="5" t="s">
        <v>23</v>
      </c>
      <c r="J7616" s="1" t="str">
        <f t="shared" si="59"/>
        <v>Propaganda</v>
      </c>
      <c r="K7616" s="1" t="s">
        <v>24</v>
      </c>
      <c r="L7616" s="7"/>
      <c r="M7616" s="13"/>
    </row>
    <row r="7617" spans="1:13" x14ac:dyDescent="0.3">
      <c r="A7617" s="8" t="s">
        <v>18299</v>
      </c>
      <c r="B7617" s="8" t="s">
        <v>749</v>
      </c>
      <c r="C7617" s="9">
        <v>2205</v>
      </c>
      <c r="D7617" s="8" t="s">
        <v>15</v>
      </c>
      <c r="E7617" s="8" t="s">
        <v>19154</v>
      </c>
      <c r="F7617" s="10" t="s">
        <v>19155</v>
      </c>
      <c r="G7617" s="11" t="s">
        <v>19156</v>
      </c>
      <c r="H7617" s="4">
        <v>3</v>
      </c>
      <c r="I7617" s="5" t="s">
        <v>23</v>
      </c>
      <c r="J7617" s="1" t="str">
        <f t="shared" si="59"/>
        <v>Not Propaganda</v>
      </c>
      <c r="K7617" s="1" t="s">
        <v>19</v>
      </c>
      <c r="L7617" s="7"/>
      <c r="M7617" s="13"/>
    </row>
    <row r="7618" spans="1:13" x14ac:dyDescent="0.3">
      <c r="A7618" s="8" t="s">
        <v>18299</v>
      </c>
      <c r="B7618" s="8" t="s">
        <v>749</v>
      </c>
      <c r="C7618" s="9">
        <v>2208</v>
      </c>
      <c r="D7618" s="8" t="s">
        <v>15</v>
      </c>
      <c r="E7618" s="8" t="s">
        <v>19157</v>
      </c>
      <c r="F7618" s="10" t="s">
        <v>19158</v>
      </c>
      <c r="G7618" s="11" t="s">
        <v>19159</v>
      </c>
      <c r="H7618" s="4">
        <v>3</v>
      </c>
      <c r="I7618" s="5" t="s">
        <v>293</v>
      </c>
      <c r="J7618" s="1" t="str">
        <f t="shared" si="59"/>
        <v>Not Propaganda</v>
      </c>
      <c r="K7618" s="1" t="s">
        <v>293</v>
      </c>
      <c r="L7618" s="7"/>
      <c r="M7618" s="13"/>
    </row>
    <row r="7619" spans="1:13" x14ac:dyDescent="0.3">
      <c r="A7619" s="8" t="s">
        <v>18299</v>
      </c>
      <c r="B7619" s="8" t="s">
        <v>749</v>
      </c>
      <c r="C7619" s="9">
        <v>2209</v>
      </c>
      <c r="D7619" s="8" t="s">
        <v>15</v>
      </c>
      <c r="E7619" s="8" t="s">
        <v>19160</v>
      </c>
      <c r="F7619" s="10" t="s">
        <v>19161</v>
      </c>
      <c r="G7619" s="11" t="s">
        <v>19162</v>
      </c>
      <c r="H7619" s="4">
        <v>3</v>
      </c>
      <c r="I7619" s="5" t="s">
        <v>41</v>
      </c>
      <c r="J7619" s="1" t="str">
        <f t="shared" si="59"/>
        <v>Not Propaganda</v>
      </c>
      <c r="K7619" s="1" t="s">
        <v>41</v>
      </c>
      <c r="L7619" s="5"/>
      <c r="M7619" s="13"/>
    </row>
    <row r="7620" spans="1:13" x14ac:dyDescent="0.3">
      <c r="A7620" s="8" t="s">
        <v>18299</v>
      </c>
      <c r="B7620" s="8" t="s">
        <v>749</v>
      </c>
      <c r="C7620" s="9">
        <v>2212</v>
      </c>
      <c r="D7620" s="8" t="s">
        <v>15</v>
      </c>
      <c r="E7620" s="8" t="s">
        <v>19163</v>
      </c>
      <c r="F7620" s="10" t="s">
        <v>19164</v>
      </c>
      <c r="G7620" s="11" t="s">
        <v>19165</v>
      </c>
      <c r="H7620" s="4">
        <v>3</v>
      </c>
      <c r="I7620" s="5" t="s">
        <v>23</v>
      </c>
      <c r="J7620" s="1" t="str">
        <f t="shared" si="59"/>
        <v>Not Propaganda</v>
      </c>
      <c r="K7620" s="1" t="s">
        <v>19</v>
      </c>
      <c r="L7620" s="7"/>
      <c r="M7620" s="13"/>
    </row>
    <row r="7621" spans="1:13" x14ac:dyDescent="0.3">
      <c r="A7621" s="8" t="s">
        <v>18299</v>
      </c>
      <c r="B7621" s="8" t="s">
        <v>749</v>
      </c>
      <c r="C7621" s="9">
        <v>2216</v>
      </c>
      <c r="D7621" s="8" t="s">
        <v>15</v>
      </c>
      <c r="E7621" s="8" t="s">
        <v>19166</v>
      </c>
      <c r="F7621" s="10" t="s">
        <v>19167</v>
      </c>
      <c r="G7621" s="11" t="s">
        <v>19168</v>
      </c>
      <c r="H7621" s="4">
        <v>3</v>
      </c>
      <c r="I7621" s="5" t="s">
        <v>194</v>
      </c>
      <c r="J7621" s="1" t="str">
        <f t="shared" si="59"/>
        <v>Not Propaganda</v>
      </c>
      <c r="K7621" s="1" t="s">
        <v>19</v>
      </c>
      <c r="L7621" s="5" t="s">
        <v>34</v>
      </c>
      <c r="M7621" s="13"/>
    </row>
    <row r="7622" spans="1:13" x14ac:dyDescent="0.3">
      <c r="A7622" s="8" t="s">
        <v>18299</v>
      </c>
      <c r="B7622" s="8" t="s">
        <v>749</v>
      </c>
      <c r="C7622" s="9">
        <v>2220</v>
      </c>
      <c r="D7622" s="8" t="s">
        <v>15</v>
      </c>
      <c r="E7622" s="8" t="s">
        <v>19169</v>
      </c>
      <c r="F7622" s="10" t="s">
        <v>19170</v>
      </c>
      <c r="G7622" s="11" t="s">
        <v>19171</v>
      </c>
      <c r="H7622" s="4">
        <v>3</v>
      </c>
      <c r="I7622" s="5" t="s">
        <v>23</v>
      </c>
      <c r="J7622" s="1" t="str">
        <f t="shared" si="59"/>
        <v>Not Propaganda</v>
      </c>
      <c r="K7622" s="1" t="s">
        <v>24</v>
      </c>
      <c r="L7622" s="5"/>
      <c r="M7622" s="13"/>
    </row>
    <row r="7623" spans="1:13" x14ac:dyDescent="0.3">
      <c r="A7623" s="8" t="s">
        <v>18299</v>
      </c>
      <c r="B7623" s="8" t="s">
        <v>749</v>
      </c>
      <c r="C7623" s="9">
        <v>2222</v>
      </c>
      <c r="D7623" s="8" t="s">
        <v>15</v>
      </c>
      <c r="E7623" s="8" t="s">
        <v>19172</v>
      </c>
      <c r="F7623" s="10" t="s">
        <v>19173</v>
      </c>
      <c r="G7623" s="11" t="s">
        <v>19174</v>
      </c>
      <c r="H7623" s="4">
        <v>3</v>
      </c>
      <c r="I7623" s="5" t="s">
        <v>23</v>
      </c>
      <c r="J7623" s="1" t="str">
        <f t="shared" si="59"/>
        <v>Not Propaganda</v>
      </c>
      <c r="K7623" s="1" t="s">
        <v>24</v>
      </c>
      <c r="L7623" s="5"/>
      <c r="M7623" s="13"/>
    </row>
    <row r="7624" spans="1:13" x14ac:dyDescent="0.3">
      <c r="A7624" s="8" t="s">
        <v>18299</v>
      </c>
      <c r="B7624" s="8" t="s">
        <v>749</v>
      </c>
      <c r="C7624" s="9">
        <v>2226</v>
      </c>
      <c r="D7624" s="8" t="s">
        <v>15</v>
      </c>
      <c r="E7624" s="8" t="s">
        <v>19175</v>
      </c>
      <c r="F7624" s="10" t="s">
        <v>19176</v>
      </c>
      <c r="G7624" s="11" t="s">
        <v>19177</v>
      </c>
      <c r="H7624" s="4">
        <v>3</v>
      </c>
      <c r="I7624" s="5" t="s">
        <v>23</v>
      </c>
      <c r="J7624" s="1" t="str">
        <f t="shared" si="59"/>
        <v>Not Applicable</v>
      </c>
      <c r="K7624" s="1" t="s">
        <v>24</v>
      </c>
      <c r="L7624" s="5"/>
      <c r="M7624" s="13"/>
    </row>
    <row r="7625" spans="1:13" x14ac:dyDescent="0.3">
      <c r="A7625" s="8" t="s">
        <v>18299</v>
      </c>
      <c r="B7625" s="8" t="s">
        <v>749</v>
      </c>
      <c r="C7625" s="9">
        <v>2230</v>
      </c>
      <c r="D7625" s="8" t="s">
        <v>15</v>
      </c>
      <c r="E7625" s="8" t="s">
        <v>19178</v>
      </c>
      <c r="F7625" s="10" t="s">
        <v>19179</v>
      </c>
      <c r="G7625" s="11" t="s">
        <v>19180</v>
      </c>
      <c r="H7625" s="4">
        <v>3</v>
      </c>
      <c r="I7625" s="5" t="s">
        <v>91</v>
      </c>
      <c r="J7625" s="1" t="str">
        <f t="shared" si="59"/>
        <v>Unclear</v>
      </c>
      <c r="K7625" s="1" t="s">
        <v>19</v>
      </c>
      <c r="L7625" s="7" t="s">
        <v>34</v>
      </c>
      <c r="M7625" s="13"/>
    </row>
    <row r="7626" spans="1:13" x14ac:dyDescent="0.3">
      <c r="A7626" s="8" t="s">
        <v>18299</v>
      </c>
      <c r="B7626" s="8" t="s">
        <v>749</v>
      </c>
      <c r="C7626" s="9">
        <v>2231</v>
      </c>
      <c r="D7626" s="8" t="s">
        <v>15</v>
      </c>
      <c r="E7626" s="8" t="s">
        <v>19181</v>
      </c>
      <c r="F7626" s="10" t="s">
        <v>19182</v>
      </c>
      <c r="G7626" s="11" t="s">
        <v>19183</v>
      </c>
      <c r="H7626" s="4">
        <v>3</v>
      </c>
      <c r="I7626" s="5" t="s">
        <v>23</v>
      </c>
      <c r="J7626" s="1" t="str">
        <f t="shared" si="59"/>
        <v>Not Propaganda</v>
      </c>
      <c r="K7626" s="1" t="s">
        <v>24</v>
      </c>
      <c r="L7626" s="5"/>
      <c r="M7626" s="13"/>
    </row>
    <row r="7627" spans="1:13" x14ac:dyDescent="0.3">
      <c r="A7627" s="8" t="s">
        <v>18299</v>
      </c>
      <c r="B7627" s="8" t="s">
        <v>749</v>
      </c>
      <c r="C7627" s="9">
        <v>2232</v>
      </c>
      <c r="D7627" s="8" t="s">
        <v>15</v>
      </c>
      <c r="E7627" s="8" t="s">
        <v>19184</v>
      </c>
      <c r="F7627" s="10" t="s">
        <v>19185</v>
      </c>
      <c r="G7627" s="11" t="s">
        <v>19186</v>
      </c>
      <c r="H7627" s="4">
        <v>3</v>
      </c>
      <c r="I7627" s="5" t="s">
        <v>91</v>
      </c>
      <c r="J7627" s="1" t="str">
        <f t="shared" si="59"/>
        <v>Not Propaganda</v>
      </c>
      <c r="K7627" s="1" t="s">
        <v>19</v>
      </c>
      <c r="L7627" s="7" t="s">
        <v>47</v>
      </c>
      <c r="M7627" s="13"/>
    </row>
    <row r="7628" spans="1:13" x14ac:dyDescent="0.3">
      <c r="A7628" s="8" t="s">
        <v>18299</v>
      </c>
      <c r="B7628" s="8" t="s">
        <v>749</v>
      </c>
      <c r="C7628" s="9">
        <v>2236</v>
      </c>
      <c r="D7628" s="8" t="s">
        <v>15</v>
      </c>
      <c r="E7628" s="8" t="s">
        <v>19187</v>
      </c>
      <c r="F7628" s="10" t="s">
        <v>19188</v>
      </c>
      <c r="G7628" s="11" t="s">
        <v>19189</v>
      </c>
      <c r="H7628" s="4">
        <v>3</v>
      </c>
      <c r="I7628" s="5" t="s">
        <v>91</v>
      </c>
      <c r="J7628" s="1" t="str">
        <f t="shared" si="59"/>
        <v>Not Propaganda</v>
      </c>
      <c r="K7628" s="1" t="s">
        <v>24</v>
      </c>
      <c r="L7628" s="5" t="s">
        <v>47</v>
      </c>
      <c r="M7628" s="13"/>
    </row>
    <row r="7629" spans="1:13" x14ac:dyDescent="0.3">
      <c r="A7629" s="8" t="s">
        <v>18299</v>
      </c>
      <c r="B7629" s="8" t="s">
        <v>749</v>
      </c>
      <c r="C7629" s="9">
        <v>2238</v>
      </c>
      <c r="D7629" s="8" t="s">
        <v>15</v>
      </c>
      <c r="E7629" s="8" t="s">
        <v>19190</v>
      </c>
      <c r="F7629" s="10" t="s">
        <v>19191</v>
      </c>
      <c r="G7629" s="11" t="s">
        <v>19192</v>
      </c>
      <c r="H7629" s="4">
        <v>3</v>
      </c>
      <c r="I7629" s="5" t="s">
        <v>91</v>
      </c>
      <c r="J7629" s="1" t="str">
        <f t="shared" si="59"/>
        <v>Not Propaganda</v>
      </c>
      <c r="K7629" s="1" t="s">
        <v>19</v>
      </c>
      <c r="L7629" s="7" t="s">
        <v>20</v>
      </c>
      <c r="M7629" s="13"/>
    </row>
    <row r="7630" spans="1:13" x14ac:dyDescent="0.3">
      <c r="A7630" s="8" t="s">
        <v>18299</v>
      </c>
      <c r="B7630" s="8" t="s">
        <v>749</v>
      </c>
      <c r="C7630" s="9">
        <v>2239</v>
      </c>
      <c r="D7630" s="8" t="s">
        <v>15</v>
      </c>
      <c r="E7630" s="8" t="s">
        <v>19193</v>
      </c>
      <c r="F7630" s="10" t="s">
        <v>19194</v>
      </c>
      <c r="G7630" s="11" t="s">
        <v>19195</v>
      </c>
      <c r="H7630" s="4">
        <v>3</v>
      </c>
      <c r="I7630" s="5" t="s">
        <v>50</v>
      </c>
      <c r="J7630" s="1" t="str">
        <f t="shared" si="59"/>
        <v>Not Propaganda</v>
      </c>
      <c r="K7630" s="1" t="s">
        <v>31</v>
      </c>
      <c r="L7630" s="7" t="s">
        <v>34</v>
      </c>
      <c r="M7630" s="13"/>
    </row>
    <row r="7631" spans="1:13" x14ac:dyDescent="0.3">
      <c r="A7631" s="8" t="s">
        <v>18299</v>
      </c>
      <c r="B7631" s="8" t="s">
        <v>749</v>
      </c>
      <c r="C7631" s="9">
        <v>2242</v>
      </c>
      <c r="D7631" s="8" t="s">
        <v>15</v>
      </c>
      <c r="E7631" s="8" t="s">
        <v>19196</v>
      </c>
      <c r="F7631" s="10" t="s">
        <v>19197</v>
      </c>
      <c r="G7631" s="11" t="s">
        <v>19198</v>
      </c>
      <c r="H7631" s="4">
        <v>3</v>
      </c>
      <c r="I7631" s="5" t="s">
        <v>18</v>
      </c>
      <c r="J7631" s="1" t="str">
        <f t="shared" si="59"/>
        <v>Not Propaganda</v>
      </c>
      <c r="K7631" s="1" t="s">
        <v>31</v>
      </c>
      <c r="L7631" s="5" t="s">
        <v>34</v>
      </c>
      <c r="M7631" s="13"/>
    </row>
    <row r="7632" spans="1:13" x14ac:dyDescent="0.3">
      <c r="A7632" s="8" t="s">
        <v>18299</v>
      </c>
      <c r="B7632" s="8" t="s">
        <v>749</v>
      </c>
      <c r="C7632" s="9">
        <v>2245</v>
      </c>
      <c r="D7632" s="8" t="s">
        <v>15</v>
      </c>
      <c r="E7632" s="8" t="s">
        <v>19199</v>
      </c>
      <c r="F7632" s="10" t="s">
        <v>19200</v>
      </c>
      <c r="G7632" s="11" t="s">
        <v>19201</v>
      </c>
      <c r="H7632" s="4">
        <v>3</v>
      </c>
      <c r="I7632" s="5" t="s">
        <v>23</v>
      </c>
      <c r="J7632" s="1" t="str">
        <f t="shared" si="59"/>
        <v>Not Propaganda</v>
      </c>
      <c r="K7632" s="1" t="s">
        <v>42</v>
      </c>
      <c r="L7632" s="5"/>
      <c r="M7632" s="13"/>
    </row>
    <row r="7633" spans="1:13" x14ac:dyDescent="0.3">
      <c r="A7633" s="8" t="s">
        <v>18299</v>
      </c>
      <c r="B7633" s="8" t="s">
        <v>749</v>
      </c>
      <c r="C7633" s="9">
        <v>2246</v>
      </c>
      <c r="D7633" s="8" t="s">
        <v>15</v>
      </c>
      <c r="E7633" s="8" t="s">
        <v>19202</v>
      </c>
      <c r="F7633" s="10" t="s">
        <v>19203</v>
      </c>
      <c r="G7633" s="11" t="s">
        <v>19204</v>
      </c>
      <c r="H7633" s="4">
        <v>3</v>
      </c>
      <c r="I7633" s="5" t="s">
        <v>23</v>
      </c>
      <c r="J7633" s="1" t="str">
        <f t="shared" si="59"/>
        <v>Not Propaganda</v>
      </c>
      <c r="K7633" s="1" t="s">
        <v>24</v>
      </c>
      <c r="L7633" s="5"/>
      <c r="M7633" s="13"/>
    </row>
    <row r="7634" spans="1:13" x14ac:dyDescent="0.3">
      <c r="A7634" s="8" t="s">
        <v>18299</v>
      </c>
      <c r="B7634" s="8" t="s">
        <v>749</v>
      </c>
      <c r="C7634" s="9">
        <v>2249</v>
      </c>
      <c r="D7634" s="8" t="s">
        <v>15</v>
      </c>
      <c r="E7634" s="8" t="s">
        <v>19205</v>
      </c>
      <c r="F7634" s="10" t="s">
        <v>19206</v>
      </c>
      <c r="G7634" s="11" t="s">
        <v>19207</v>
      </c>
      <c r="H7634" s="4">
        <v>3</v>
      </c>
      <c r="I7634" s="5" t="s">
        <v>41</v>
      </c>
      <c r="J7634" s="1" t="str">
        <f t="shared" si="59"/>
        <v>Not Propaganda</v>
      </c>
      <c r="K7634" s="1" t="s">
        <v>24</v>
      </c>
      <c r="L7634" s="5"/>
      <c r="M7634" s="13"/>
    </row>
    <row r="7635" spans="1:13" x14ac:dyDescent="0.3">
      <c r="A7635" s="8" t="s">
        <v>18299</v>
      </c>
      <c r="B7635" s="8" t="s">
        <v>749</v>
      </c>
      <c r="C7635" s="9">
        <v>2251</v>
      </c>
      <c r="D7635" s="8" t="s">
        <v>15</v>
      </c>
      <c r="E7635" s="8" t="s">
        <v>19208</v>
      </c>
      <c r="F7635" s="10" t="s">
        <v>19209</v>
      </c>
      <c r="G7635" s="11" t="s">
        <v>19210</v>
      </c>
      <c r="H7635" s="4">
        <v>3</v>
      </c>
      <c r="I7635" s="5" t="s">
        <v>23</v>
      </c>
      <c r="J7635" s="1" t="str">
        <f t="shared" si="59"/>
        <v>Not Propaganda</v>
      </c>
      <c r="K7635" s="1" t="s">
        <v>19</v>
      </c>
      <c r="L7635" s="5"/>
      <c r="M7635" s="13"/>
    </row>
    <row r="7636" spans="1:13" x14ac:dyDescent="0.3">
      <c r="A7636" s="8" t="s">
        <v>18299</v>
      </c>
      <c r="B7636" s="8" t="s">
        <v>749</v>
      </c>
      <c r="C7636" s="9">
        <v>2253</v>
      </c>
      <c r="D7636" s="8" t="s">
        <v>15</v>
      </c>
      <c r="E7636" s="8" t="s">
        <v>19211</v>
      </c>
      <c r="F7636" s="10" t="s">
        <v>19212</v>
      </c>
      <c r="G7636" s="11" t="s">
        <v>19213</v>
      </c>
      <c r="H7636" s="4">
        <v>3</v>
      </c>
      <c r="I7636" s="5" t="s">
        <v>23</v>
      </c>
      <c r="J7636" s="1" t="str">
        <f t="shared" si="59"/>
        <v>Propaganda</v>
      </c>
      <c r="K7636" s="1" t="s">
        <v>24</v>
      </c>
      <c r="L7636" s="5"/>
      <c r="M7636" s="13"/>
    </row>
    <row r="7637" spans="1:13" x14ac:dyDescent="0.3">
      <c r="A7637" s="8" t="s">
        <v>18299</v>
      </c>
      <c r="B7637" s="8" t="s">
        <v>749</v>
      </c>
      <c r="C7637" s="9">
        <v>2254</v>
      </c>
      <c r="D7637" s="8" t="s">
        <v>15</v>
      </c>
      <c r="E7637" s="8" t="s">
        <v>19214</v>
      </c>
      <c r="F7637" s="10" t="s">
        <v>19215</v>
      </c>
      <c r="G7637" s="11" t="s">
        <v>19216</v>
      </c>
      <c r="H7637" s="4">
        <v>3</v>
      </c>
      <c r="I7637" s="5" t="s">
        <v>293</v>
      </c>
      <c r="J7637" s="1" t="str">
        <f t="shared" si="59"/>
        <v>Propaganda</v>
      </c>
      <c r="K7637" s="1" t="s">
        <v>293</v>
      </c>
      <c r="L7637" s="5"/>
      <c r="M7637" s="13"/>
    </row>
    <row r="7638" spans="1:13" x14ac:dyDescent="0.3">
      <c r="A7638" s="8" t="s">
        <v>18299</v>
      </c>
      <c r="B7638" s="8" t="s">
        <v>749</v>
      </c>
      <c r="C7638" s="9">
        <v>2255</v>
      </c>
      <c r="D7638" s="8" t="s">
        <v>15</v>
      </c>
      <c r="E7638" s="8" t="s">
        <v>19217</v>
      </c>
      <c r="F7638" s="10" t="s">
        <v>19218</v>
      </c>
      <c r="G7638" s="11" t="s">
        <v>19219</v>
      </c>
      <c r="H7638" s="4">
        <v>3</v>
      </c>
      <c r="I7638" s="5" t="s">
        <v>23</v>
      </c>
      <c r="J7638" s="1" t="str">
        <f t="shared" si="59"/>
        <v>Propaganda</v>
      </c>
      <c r="K7638" s="1" t="s">
        <v>24</v>
      </c>
      <c r="L7638" s="5"/>
      <c r="M7638" s="13"/>
    </row>
    <row r="7639" spans="1:13" x14ac:dyDescent="0.3">
      <c r="A7639" s="8" t="s">
        <v>18299</v>
      </c>
      <c r="B7639" s="8" t="s">
        <v>749</v>
      </c>
      <c r="C7639" s="9">
        <v>2257</v>
      </c>
      <c r="D7639" s="8" t="s">
        <v>15</v>
      </c>
      <c r="E7639" s="8" t="s">
        <v>19220</v>
      </c>
      <c r="F7639" s="10" t="s">
        <v>19221</v>
      </c>
      <c r="G7639" s="11" t="s">
        <v>19222</v>
      </c>
      <c r="H7639" s="4">
        <v>3</v>
      </c>
      <c r="I7639" s="5" t="s">
        <v>18</v>
      </c>
      <c r="J7639" s="1" t="str">
        <f t="shared" si="59"/>
        <v>Not Propaganda</v>
      </c>
      <c r="K7639" s="1" t="s">
        <v>31</v>
      </c>
      <c r="L7639" s="5" t="s">
        <v>34</v>
      </c>
      <c r="M7639" s="13"/>
    </row>
    <row r="7640" spans="1:13" x14ac:dyDescent="0.3">
      <c r="A7640" s="8" t="s">
        <v>18299</v>
      </c>
      <c r="B7640" s="8" t="s">
        <v>749</v>
      </c>
      <c r="C7640" s="9">
        <v>2258</v>
      </c>
      <c r="D7640" s="8" t="s">
        <v>15</v>
      </c>
      <c r="E7640" s="8" t="s">
        <v>19223</v>
      </c>
      <c r="F7640" s="10" t="s">
        <v>19224</v>
      </c>
      <c r="G7640" s="11" t="s">
        <v>19225</v>
      </c>
      <c r="H7640" s="4">
        <v>3</v>
      </c>
      <c r="I7640" s="5" t="s">
        <v>23</v>
      </c>
      <c r="J7640" s="1" t="str">
        <f t="shared" si="59"/>
        <v>Not Propaganda</v>
      </c>
      <c r="K7640" s="1" t="s">
        <v>42</v>
      </c>
      <c r="L7640" s="5"/>
      <c r="M7640" s="13"/>
    </row>
    <row r="7641" spans="1:13" x14ac:dyDescent="0.3">
      <c r="A7641" s="8" t="s">
        <v>18299</v>
      </c>
      <c r="B7641" s="8" t="s">
        <v>749</v>
      </c>
      <c r="C7641" s="9">
        <v>2260</v>
      </c>
      <c r="D7641" s="8" t="s">
        <v>15</v>
      </c>
      <c r="E7641" s="8" t="s">
        <v>19226</v>
      </c>
      <c r="F7641" s="10" t="s">
        <v>19227</v>
      </c>
      <c r="G7641" s="11" t="s">
        <v>19228</v>
      </c>
      <c r="H7641" s="4">
        <v>3</v>
      </c>
      <c r="I7641" s="5" t="s">
        <v>23</v>
      </c>
      <c r="J7641" s="1" t="str">
        <f t="shared" si="59"/>
        <v>Not Propaganda</v>
      </c>
      <c r="K7641" s="1" t="s">
        <v>31</v>
      </c>
      <c r="L7641" s="5"/>
      <c r="M7641" s="13"/>
    </row>
    <row r="7642" spans="1:13" x14ac:dyDescent="0.3">
      <c r="A7642" s="8" t="s">
        <v>18299</v>
      </c>
      <c r="B7642" s="8" t="s">
        <v>749</v>
      </c>
      <c r="C7642" s="9">
        <v>2261</v>
      </c>
      <c r="D7642" s="8" t="s">
        <v>15</v>
      </c>
      <c r="E7642" s="8" t="s">
        <v>19229</v>
      </c>
      <c r="F7642" s="10" t="s">
        <v>19230</v>
      </c>
      <c r="G7642" s="11" t="s">
        <v>19231</v>
      </c>
      <c r="H7642" s="4">
        <v>3</v>
      </c>
      <c r="I7642" s="5" t="s">
        <v>41</v>
      </c>
      <c r="J7642" s="1" t="str">
        <f t="shared" si="59"/>
        <v>Not Propaganda</v>
      </c>
      <c r="K7642" s="1" t="s">
        <v>41</v>
      </c>
      <c r="L7642" s="5"/>
      <c r="M7642" s="13"/>
    </row>
    <row r="7643" spans="1:13" x14ac:dyDescent="0.3">
      <c r="A7643" s="8" t="s">
        <v>18299</v>
      </c>
      <c r="B7643" s="8" t="s">
        <v>749</v>
      </c>
      <c r="C7643" s="9">
        <v>2262</v>
      </c>
      <c r="D7643" s="8" t="s">
        <v>15</v>
      </c>
      <c r="E7643" s="8" t="s">
        <v>19232</v>
      </c>
      <c r="F7643" s="10" t="s">
        <v>19233</v>
      </c>
      <c r="G7643" s="11" t="s">
        <v>19234</v>
      </c>
      <c r="H7643" s="4">
        <v>3</v>
      </c>
      <c r="I7643" s="5" t="s">
        <v>293</v>
      </c>
      <c r="J7643" s="1" t="str">
        <f t="shared" si="59"/>
        <v>Not Applicable</v>
      </c>
      <c r="K7643" s="1" t="s">
        <v>293</v>
      </c>
      <c r="L7643" s="7"/>
      <c r="M7643" s="13"/>
    </row>
    <row r="7644" spans="1:13" x14ac:dyDescent="0.3">
      <c r="A7644" s="8" t="s">
        <v>18299</v>
      </c>
      <c r="B7644" s="8" t="s">
        <v>749</v>
      </c>
      <c r="C7644" s="9">
        <v>2265</v>
      </c>
      <c r="D7644" s="8" t="s">
        <v>15</v>
      </c>
      <c r="E7644" s="8" t="s">
        <v>19235</v>
      </c>
      <c r="F7644" s="10" t="s">
        <v>19236</v>
      </c>
      <c r="G7644" s="11" t="s">
        <v>19237</v>
      </c>
      <c r="H7644" s="4">
        <v>3</v>
      </c>
      <c r="I7644" s="5" t="s">
        <v>23</v>
      </c>
      <c r="J7644" s="1" t="str">
        <f t="shared" si="59"/>
        <v>Not Propaganda</v>
      </c>
      <c r="K7644" s="1" t="s">
        <v>24</v>
      </c>
      <c r="L7644" s="5"/>
      <c r="M7644" s="13"/>
    </row>
    <row r="7645" spans="1:13" x14ac:dyDescent="0.3">
      <c r="A7645" s="8" t="s">
        <v>18299</v>
      </c>
      <c r="B7645" s="8" t="s">
        <v>749</v>
      </c>
      <c r="C7645" s="9">
        <v>2268</v>
      </c>
      <c r="D7645" s="8" t="s">
        <v>15</v>
      </c>
      <c r="E7645" s="8" t="s">
        <v>19238</v>
      </c>
      <c r="F7645" s="10" t="s">
        <v>19239</v>
      </c>
      <c r="G7645" s="11" t="s">
        <v>19240</v>
      </c>
      <c r="H7645" s="4">
        <v>3</v>
      </c>
      <c r="I7645" s="5" t="s">
        <v>23</v>
      </c>
      <c r="J7645" s="1" t="str">
        <f t="shared" si="59"/>
        <v>Propaganda</v>
      </c>
      <c r="K7645" s="1" t="s">
        <v>19</v>
      </c>
      <c r="L7645" s="5"/>
      <c r="M7645" s="13"/>
    </row>
    <row r="7646" spans="1:13" x14ac:dyDescent="0.3">
      <c r="A7646" s="8" t="s">
        <v>18299</v>
      </c>
      <c r="B7646" s="8" t="s">
        <v>749</v>
      </c>
      <c r="C7646" s="9">
        <v>2269</v>
      </c>
      <c r="D7646" s="8" t="s">
        <v>15</v>
      </c>
      <c r="E7646" s="8" t="s">
        <v>19241</v>
      </c>
      <c r="F7646" s="10" t="s">
        <v>19242</v>
      </c>
      <c r="G7646" s="11" t="s">
        <v>19243</v>
      </c>
      <c r="H7646" s="4">
        <v>3</v>
      </c>
      <c r="I7646" s="5" t="s">
        <v>23</v>
      </c>
      <c r="J7646" s="1" t="str">
        <f t="shared" si="59"/>
        <v>Propaganda</v>
      </c>
      <c r="K7646" s="1" t="s">
        <v>24</v>
      </c>
      <c r="L7646" s="5"/>
      <c r="M7646" s="13"/>
    </row>
    <row r="7647" spans="1:13" x14ac:dyDescent="0.3">
      <c r="A7647" s="8" t="s">
        <v>18299</v>
      </c>
      <c r="B7647" s="8" t="s">
        <v>749</v>
      </c>
      <c r="C7647" s="9">
        <v>2271</v>
      </c>
      <c r="D7647" s="8" t="s">
        <v>15</v>
      </c>
      <c r="E7647" s="8" t="s">
        <v>19244</v>
      </c>
      <c r="F7647" s="10" t="s">
        <v>19245</v>
      </c>
      <c r="G7647" s="11" t="s">
        <v>19246</v>
      </c>
      <c r="H7647" s="4">
        <v>3</v>
      </c>
      <c r="I7647" s="5" t="s">
        <v>23</v>
      </c>
      <c r="J7647" s="1" t="str">
        <f t="shared" si="59"/>
        <v>Propaganda</v>
      </c>
      <c r="K7647" s="1" t="s">
        <v>19</v>
      </c>
      <c r="L7647" s="5"/>
      <c r="M7647" s="13"/>
    </row>
    <row r="7648" spans="1:13" x14ac:dyDescent="0.3">
      <c r="A7648" s="8" t="s">
        <v>18299</v>
      </c>
      <c r="B7648" s="8" t="s">
        <v>749</v>
      </c>
      <c r="C7648" s="9">
        <v>2275</v>
      </c>
      <c r="D7648" s="8" t="s">
        <v>15</v>
      </c>
      <c r="E7648" s="8" t="s">
        <v>19247</v>
      </c>
      <c r="F7648" s="10" t="s">
        <v>19248</v>
      </c>
      <c r="G7648" s="11" t="s">
        <v>19249</v>
      </c>
      <c r="H7648" s="4">
        <v>3</v>
      </c>
      <c r="I7648" s="5" t="s">
        <v>23</v>
      </c>
      <c r="J7648" s="1" t="str">
        <f t="shared" si="59"/>
        <v>Unclear</v>
      </c>
      <c r="K7648" s="1" t="s">
        <v>24</v>
      </c>
      <c r="L7648" s="7"/>
      <c r="M7648" s="13"/>
    </row>
    <row r="7649" spans="1:13" x14ac:dyDescent="0.3">
      <c r="A7649" s="8" t="s">
        <v>18299</v>
      </c>
      <c r="B7649" s="8" t="s">
        <v>749</v>
      </c>
      <c r="C7649" s="9">
        <v>2276</v>
      </c>
      <c r="D7649" s="8" t="s">
        <v>15</v>
      </c>
      <c r="E7649" s="8" t="s">
        <v>19250</v>
      </c>
      <c r="F7649" s="10" t="s">
        <v>19251</v>
      </c>
      <c r="G7649" s="11" t="s">
        <v>19252</v>
      </c>
      <c r="H7649" s="4">
        <v>3</v>
      </c>
      <c r="I7649" s="5" t="s">
        <v>194</v>
      </c>
      <c r="J7649" s="1" t="str">
        <f t="shared" si="59"/>
        <v>Not Applicable</v>
      </c>
      <c r="K7649" s="1" t="s">
        <v>19</v>
      </c>
      <c r="L7649" s="7" t="s">
        <v>34</v>
      </c>
      <c r="M7649" s="13"/>
    </row>
    <row r="7650" spans="1:13" x14ac:dyDescent="0.3">
      <c r="A7650" s="8" t="s">
        <v>18299</v>
      </c>
      <c r="B7650" s="8" t="s">
        <v>749</v>
      </c>
      <c r="C7650" s="9">
        <v>2279</v>
      </c>
      <c r="D7650" s="8" t="s">
        <v>15</v>
      </c>
      <c r="E7650" s="8" t="s">
        <v>19253</v>
      </c>
      <c r="F7650" s="10" t="s">
        <v>19254</v>
      </c>
      <c r="G7650" s="11" t="s">
        <v>19255</v>
      </c>
      <c r="H7650" s="4">
        <v>3</v>
      </c>
      <c r="I7650" s="5" t="s">
        <v>23</v>
      </c>
      <c r="J7650" s="1" t="str">
        <f t="shared" si="59"/>
        <v>Not Propaganda</v>
      </c>
      <c r="K7650" s="1" t="s">
        <v>19</v>
      </c>
      <c r="L7650" s="5"/>
      <c r="M7650" s="13"/>
    </row>
    <row r="7651" spans="1:13" x14ac:dyDescent="0.3">
      <c r="A7651" s="8" t="s">
        <v>18299</v>
      </c>
      <c r="B7651" s="8" t="s">
        <v>749</v>
      </c>
      <c r="C7651" s="9">
        <v>2280</v>
      </c>
      <c r="D7651" s="8" t="s">
        <v>15</v>
      </c>
      <c r="E7651" s="8" t="s">
        <v>19256</v>
      </c>
      <c r="F7651" s="10" t="s">
        <v>19257</v>
      </c>
      <c r="G7651" s="11" t="s">
        <v>19258</v>
      </c>
      <c r="H7651" s="4">
        <v>3</v>
      </c>
      <c r="I7651" s="5" t="s">
        <v>23</v>
      </c>
      <c r="J7651" s="1" t="str">
        <f t="shared" si="59"/>
        <v>Not Propaganda</v>
      </c>
      <c r="K7651" s="1" t="s">
        <v>24</v>
      </c>
      <c r="L7651" s="5"/>
      <c r="M7651" s="13"/>
    </row>
    <row r="7652" spans="1:13" x14ac:dyDescent="0.3">
      <c r="A7652" s="8" t="s">
        <v>18299</v>
      </c>
      <c r="B7652" s="8" t="s">
        <v>749</v>
      </c>
      <c r="C7652" s="9">
        <v>2285</v>
      </c>
      <c r="D7652" s="8" t="s">
        <v>15</v>
      </c>
      <c r="E7652" s="8" t="s">
        <v>19259</v>
      </c>
      <c r="F7652" s="10" t="s">
        <v>19260</v>
      </c>
      <c r="G7652" s="11" t="s">
        <v>19261</v>
      </c>
      <c r="H7652" s="4">
        <v>4</v>
      </c>
      <c r="I7652" s="5" t="s">
        <v>23</v>
      </c>
      <c r="J7652" s="1" t="str">
        <f t="shared" si="59"/>
        <v>Not Propaganda</v>
      </c>
      <c r="K7652" s="1" t="s">
        <v>24</v>
      </c>
      <c r="L7652" s="5"/>
      <c r="M7652" s="13"/>
    </row>
    <row r="7653" spans="1:13" x14ac:dyDescent="0.3">
      <c r="A7653" s="8" t="s">
        <v>18299</v>
      </c>
      <c r="B7653" s="8" t="s">
        <v>749</v>
      </c>
      <c r="C7653" s="9">
        <v>2287</v>
      </c>
      <c r="D7653" s="8" t="s">
        <v>15</v>
      </c>
      <c r="E7653" s="8" t="s">
        <v>19262</v>
      </c>
      <c r="F7653" s="10" t="s">
        <v>19263</v>
      </c>
      <c r="G7653" s="11" t="s">
        <v>19264</v>
      </c>
      <c r="H7653" s="4">
        <v>4</v>
      </c>
      <c r="I7653" s="5" t="s">
        <v>23</v>
      </c>
      <c r="J7653" s="1" t="str">
        <f t="shared" si="59"/>
        <v>Not Propaganda</v>
      </c>
      <c r="K7653" s="1" t="s">
        <v>24</v>
      </c>
      <c r="L7653" s="5"/>
      <c r="M7653" s="13"/>
    </row>
    <row r="7654" spans="1:13" x14ac:dyDescent="0.3">
      <c r="A7654" s="8" t="s">
        <v>18299</v>
      </c>
      <c r="B7654" s="8" t="s">
        <v>749</v>
      </c>
      <c r="C7654" s="9">
        <v>2288</v>
      </c>
      <c r="D7654" s="8" t="s">
        <v>15</v>
      </c>
      <c r="E7654" s="8" t="s">
        <v>19265</v>
      </c>
      <c r="F7654" s="10" t="s">
        <v>19266</v>
      </c>
      <c r="G7654" s="11" t="s">
        <v>19267</v>
      </c>
      <c r="H7654" s="4">
        <v>4</v>
      </c>
      <c r="I7654" s="5" t="s">
        <v>91</v>
      </c>
      <c r="J7654" s="1" t="str">
        <f t="shared" si="59"/>
        <v>Not Propaganda</v>
      </c>
      <c r="K7654" s="1" t="s">
        <v>19</v>
      </c>
      <c r="L7654" s="5" t="s">
        <v>34</v>
      </c>
      <c r="M7654" s="13"/>
    </row>
    <row r="7655" spans="1:13" x14ac:dyDescent="0.3">
      <c r="A7655" s="8" t="s">
        <v>18299</v>
      </c>
      <c r="B7655" s="8" t="s">
        <v>749</v>
      </c>
      <c r="C7655" s="9">
        <v>2289</v>
      </c>
      <c r="D7655" s="8" t="s">
        <v>15</v>
      </c>
      <c r="E7655" s="8" t="s">
        <v>19268</v>
      </c>
      <c r="F7655" s="10" t="s">
        <v>19269</v>
      </c>
      <c r="G7655" s="11" t="s">
        <v>19270</v>
      </c>
      <c r="H7655" s="4">
        <v>4</v>
      </c>
      <c r="I7655" s="5" t="s">
        <v>50</v>
      </c>
      <c r="J7655" s="1" t="str">
        <f t="shared" si="59"/>
        <v>Not Propaganda</v>
      </c>
      <c r="K7655" s="1" t="s">
        <v>19</v>
      </c>
      <c r="L7655" s="5" t="s">
        <v>20</v>
      </c>
      <c r="M7655" s="13"/>
    </row>
    <row r="7656" spans="1:13" x14ac:dyDescent="0.3">
      <c r="A7656" s="8" t="s">
        <v>18299</v>
      </c>
      <c r="B7656" s="8" t="s">
        <v>749</v>
      </c>
      <c r="C7656" s="9">
        <v>2291</v>
      </c>
      <c r="D7656" s="8" t="s">
        <v>15</v>
      </c>
      <c r="E7656" s="8" t="s">
        <v>19271</v>
      </c>
      <c r="F7656" s="10" t="s">
        <v>19272</v>
      </c>
      <c r="G7656" s="11" t="s">
        <v>19273</v>
      </c>
      <c r="H7656" s="4">
        <v>4</v>
      </c>
      <c r="I7656" s="5" t="s">
        <v>23</v>
      </c>
      <c r="J7656" s="1" t="str">
        <f t="shared" si="59"/>
        <v>Not Propaganda</v>
      </c>
      <c r="K7656" s="1" t="s">
        <v>24</v>
      </c>
      <c r="L7656" s="5"/>
      <c r="M7656" s="13"/>
    </row>
    <row r="7657" spans="1:13" x14ac:dyDescent="0.3">
      <c r="A7657" s="8" t="s">
        <v>18299</v>
      </c>
      <c r="B7657" s="8" t="s">
        <v>749</v>
      </c>
      <c r="C7657" s="9">
        <v>2293</v>
      </c>
      <c r="D7657" s="8" t="s">
        <v>15</v>
      </c>
      <c r="E7657" s="8" t="s">
        <v>19274</v>
      </c>
      <c r="F7657" s="10" t="s">
        <v>19275</v>
      </c>
      <c r="G7657" s="11" t="s">
        <v>19276</v>
      </c>
      <c r="H7657" s="4">
        <v>4</v>
      </c>
      <c r="I7657" s="5" t="s">
        <v>23</v>
      </c>
      <c r="J7657" s="1" t="str">
        <f t="shared" si="59"/>
        <v>Not Propaganda</v>
      </c>
      <c r="K7657" s="1" t="s">
        <v>19</v>
      </c>
      <c r="L7657" s="7"/>
      <c r="M7657" s="13"/>
    </row>
    <row r="7658" spans="1:13" x14ac:dyDescent="0.3">
      <c r="A7658" s="8" t="s">
        <v>18299</v>
      </c>
      <c r="B7658" s="8" t="s">
        <v>749</v>
      </c>
      <c r="C7658" s="9">
        <v>2294</v>
      </c>
      <c r="D7658" s="8" t="s">
        <v>15</v>
      </c>
      <c r="E7658" s="8" t="s">
        <v>3295</v>
      </c>
      <c r="F7658" s="10" t="s">
        <v>3296</v>
      </c>
      <c r="G7658" s="11" t="s">
        <v>3297</v>
      </c>
      <c r="H7658" s="4">
        <v>4</v>
      </c>
      <c r="I7658" s="5" t="s">
        <v>23</v>
      </c>
      <c r="J7658" s="1" t="str">
        <f t="shared" si="59"/>
        <v>Not Propaganda</v>
      </c>
      <c r="K7658" s="1" t="s">
        <v>19</v>
      </c>
      <c r="L7658" s="5"/>
      <c r="M7658" s="13"/>
    </row>
    <row r="7659" spans="1:13" x14ac:dyDescent="0.3">
      <c r="A7659" s="8" t="s">
        <v>18299</v>
      </c>
      <c r="B7659" s="8" t="s">
        <v>749</v>
      </c>
      <c r="C7659" s="9">
        <v>2296</v>
      </c>
      <c r="D7659" s="8" t="s">
        <v>15</v>
      </c>
      <c r="E7659" s="8" t="s">
        <v>19277</v>
      </c>
      <c r="F7659" s="10" t="s">
        <v>19278</v>
      </c>
      <c r="G7659" s="11" t="s">
        <v>19279</v>
      </c>
      <c r="H7659" s="4">
        <v>4</v>
      </c>
      <c r="I7659" s="5" t="s">
        <v>18</v>
      </c>
      <c r="J7659" s="1" t="str">
        <f t="shared" si="59"/>
        <v>Not Propaganda</v>
      </c>
      <c r="K7659" s="1" t="s">
        <v>19</v>
      </c>
      <c r="L7659" s="7" t="s">
        <v>20</v>
      </c>
      <c r="M7659" s="13"/>
    </row>
    <row r="7660" spans="1:13" x14ac:dyDescent="0.3">
      <c r="A7660" s="8" t="s">
        <v>18299</v>
      </c>
      <c r="B7660" s="8" t="s">
        <v>749</v>
      </c>
      <c r="C7660" s="9">
        <v>2305</v>
      </c>
      <c r="D7660" s="8" t="s">
        <v>15</v>
      </c>
      <c r="E7660" s="8" t="s">
        <v>19280</v>
      </c>
      <c r="F7660" s="10" t="s">
        <v>19281</v>
      </c>
      <c r="G7660" s="11" t="s">
        <v>19282</v>
      </c>
      <c r="H7660" s="4">
        <v>4</v>
      </c>
      <c r="I7660" s="5" t="s">
        <v>23</v>
      </c>
      <c r="J7660" s="1" t="str">
        <f t="shared" si="59"/>
        <v>Not Propaganda</v>
      </c>
      <c r="K7660" s="1" t="s">
        <v>24</v>
      </c>
      <c r="L7660" s="5"/>
      <c r="M7660" s="13"/>
    </row>
    <row r="7661" spans="1:13" x14ac:dyDescent="0.3">
      <c r="A7661" s="8" t="s">
        <v>18299</v>
      </c>
      <c r="B7661" s="8" t="s">
        <v>749</v>
      </c>
      <c r="C7661" s="9">
        <v>2306</v>
      </c>
      <c r="D7661" s="8" t="s">
        <v>15</v>
      </c>
      <c r="E7661" s="8" t="s">
        <v>19283</v>
      </c>
      <c r="F7661" s="10" t="s">
        <v>19284</v>
      </c>
      <c r="G7661" s="11" t="s">
        <v>19285</v>
      </c>
      <c r="H7661" s="4">
        <v>4</v>
      </c>
      <c r="I7661" s="5" t="s">
        <v>23</v>
      </c>
      <c r="J7661" s="1" t="str">
        <f t="shared" si="59"/>
        <v>Not Propaganda</v>
      </c>
      <c r="K7661" s="1" t="s">
        <v>24</v>
      </c>
      <c r="L7661" s="5"/>
      <c r="M7661" s="13"/>
    </row>
    <row r="7662" spans="1:13" x14ac:dyDescent="0.3">
      <c r="A7662" s="8" t="s">
        <v>18299</v>
      </c>
      <c r="B7662" s="8" t="s">
        <v>749</v>
      </c>
      <c r="C7662" s="9">
        <v>2307</v>
      </c>
      <c r="D7662" s="8" t="s">
        <v>15</v>
      </c>
      <c r="E7662" s="8" t="s">
        <v>19286</v>
      </c>
      <c r="F7662" s="10" t="s">
        <v>19287</v>
      </c>
      <c r="G7662" s="11" t="s">
        <v>19288</v>
      </c>
      <c r="H7662" s="4">
        <v>4</v>
      </c>
      <c r="I7662" s="5" t="s">
        <v>18</v>
      </c>
      <c r="J7662" s="1" t="str">
        <f t="shared" si="59"/>
        <v>Not Propaganda</v>
      </c>
      <c r="K7662" s="1" t="s">
        <v>31</v>
      </c>
      <c r="L7662" s="5" t="s">
        <v>34</v>
      </c>
      <c r="M7662" s="13"/>
    </row>
    <row r="7663" spans="1:13" x14ac:dyDescent="0.3">
      <c r="A7663" s="8" t="s">
        <v>18299</v>
      </c>
      <c r="B7663" s="8" t="s">
        <v>749</v>
      </c>
      <c r="C7663" s="9">
        <v>2310</v>
      </c>
      <c r="D7663" s="8" t="s">
        <v>15</v>
      </c>
      <c r="E7663" s="8" t="s">
        <v>19289</v>
      </c>
      <c r="F7663" s="10" t="s">
        <v>19290</v>
      </c>
      <c r="G7663" s="11" t="s">
        <v>19291</v>
      </c>
      <c r="H7663" s="4">
        <v>4</v>
      </c>
      <c r="I7663" s="5" t="s">
        <v>23</v>
      </c>
      <c r="J7663" s="1" t="str">
        <f t="shared" si="59"/>
        <v>Not Propaganda</v>
      </c>
      <c r="K7663" s="1" t="s">
        <v>19</v>
      </c>
      <c r="L7663" s="5"/>
      <c r="M7663" s="13"/>
    </row>
    <row r="7664" spans="1:13" x14ac:dyDescent="0.3">
      <c r="A7664" s="8" t="s">
        <v>18299</v>
      </c>
      <c r="B7664" s="8" t="s">
        <v>749</v>
      </c>
      <c r="C7664" s="9">
        <v>2313</v>
      </c>
      <c r="D7664" s="8" t="s">
        <v>15</v>
      </c>
      <c r="E7664" s="8" t="s">
        <v>19292</v>
      </c>
      <c r="F7664" s="10" t="s">
        <v>19293</v>
      </c>
      <c r="G7664" s="11" t="s">
        <v>19294</v>
      </c>
      <c r="H7664" s="4">
        <v>4</v>
      </c>
      <c r="I7664" s="5" t="s">
        <v>23</v>
      </c>
      <c r="J7664" s="1" t="str">
        <f t="shared" si="59"/>
        <v>Not Propaganda</v>
      </c>
      <c r="K7664" s="1" t="s">
        <v>31</v>
      </c>
      <c r="L7664" s="5"/>
      <c r="M7664" s="13"/>
    </row>
    <row r="7665" spans="1:13" x14ac:dyDescent="0.3">
      <c r="A7665" s="8" t="s">
        <v>18299</v>
      </c>
      <c r="B7665" s="8" t="s">
        <v>749</v>
      </c>
      <c r="C7665" s="9">
        <v>2315</v>
      </c>
      <c r="D7665" s="8" t="s">
        <v>15</v>
      </c>
      <c r="E7665" s="8" t="s">
        <v>19295</v>
      </c>
      <c r="F7665" s="10" t="s">
        <v>19296</v>
      </c>
      <c r="G7665" s="11" t="s">
        <v>19297</v>
      </c>
      <c r="H7665" s="4">
        <v>4</v>
      </c>
      <c r="I7665" s="5" t="s">
        <v>23</v>
      </c>
      <c r="J7665" s="1" t="str">
        <f t="shared" si="59"/>
        <v>Not Propaganda</v>
      </c>
      <c r="K7665" s="1" t="s">
        <v>19</v>
      </c>
      <c r="L7665" s="5"/>
      <c r="M7665" s="13"/>
    </row>
    <row r="7666" spans="1:13" x14ac:dyDescent="0.3">
      <c r="A7666" s="8" t="s">
        <v>18299</v>
      </c>
      <c r="B7666" s="8" t="s">
        <v>749</v>
      </c>
      <c r="C7666" s="9">
        <v>2320</v>
      </c>
      <c r="D7666" s="8" t="s">
        <v>15</v>
      </c>
      <c r="E7666" s="8" t="s">
        <v>19298</v>
      </c>
      <c r="F7666" s="10" t="s">
        <v>19299</v>
      </c>
      <c r="G7666" s="11" t="s">
        <v>19300</v>
      </c>
      <c r="H7666" s="4">
        <v>4</v>
      </c>
      <c r="I7666" s="5" t="s">
        <v>91</v>
      </c>
      <c r="J7666" s="1" t="str">
        <f t="shared" si="59"/>
        <v>Not Propaganda</v>
      </c>
      <c r="K7666" s="1" t="s">
        <v>19</v>
      </c>
      <c r="L7666" s="5" t="s">
        <v>34</v>
      </c>
      <c r="M7666" s="13"/>
    </row>
    <row r="7667" spans="1:13" x14ac:dyDescent="0.3">
      <c r="A7667" s="8" t="s">
        <v>18299</v>
      </c>
      <c r="B7667" s="8" t="s">
        <v>749</v>
      </c>
      <c r="C7667" s="9">
        <v>2321</v>
      </c>
      <c r="D7667" s="8" t="s">
        <v>15</v>
      </c>
      <c r="E7667" s="8" t="s">
        <v>19301</v>
      </c>
      <c r="F7667" s="10" t="s">
        <v>19302</v>
      </c>
      <c r="G7667" s="11" t="s">
        <v>19303</v>
      </c>
      <c r="H7667" s="4">
        <v>4</v>
      </c>
      <c r="I7667" s="5" t="s">
        <v>18</v>
      </c>
      <c r="J7667" s="1" t="str">
        <f t="shared" si="59"/>
        <v>Not Propaganda</v>
      </c>
      <c r="K7667" s="1" t="s">
        <v>31</v>
      </c>
      <c r="L7667" s="5" t="s">
        <v>34</v>
      </c>
      <c r="M7667" s="13"/>
    </row>
    <row r="7668" spans="1:13" x14ac:dyDescent="0.3">
      <c r="A7668" s="8" t="s">
        <v>18299</v>
      </c>
      <c r="B7668" s="8" t="s">
        <v>749</v>
      </c>
      <c r="C7668" s="9">
        <v>2322</v>
      </c>
      <c r="D7668" s="8" t="s">
        <v>15</v>
      </c>
      <c r="E7668" s="8" t="s">
        <v>19304</v>
      </c>
      <c r="F7668" s="10" t="s">
        <v>19305</v>
      </c>
      <c r="G7668" s="11" t="s">
        <v>19306</v>
      </c>
      <c r="H7668" s="4">
        <v>4</v>
      </c>
      <c r="I7668" s="5" t="s">
        <v>23</v>
      </c>
      <c r="J7668" s="1" t="str">
        <f t="shared" si="59"/>
        <v>Propaganda</v>
      </c>
      <c r="K7668" s="1" t="s">
        <v>19</v>
      </c>
      <c r="L7668" s="5"/>
      <c r="M7668" s="13"/>
    </row>
    <row r="7669" spans="1:13" x14ac:dyDescent="0.3">
      <c r="A7669" s="8" t="s">
        <v>18299</v>
      </c>
      <c r="B7669" s="8" t="s">
        <v>749</v>
      </c>
      <c r="C7669" s="9">
        <v>2323</v>
      </c>
      <c r="D7669" s="8" t="s">
        <v>15</v>
      </c>
      <c r="E7669" s="8" t="s">
        <v>19307</v>
      </c>
      <c r="F7669" s="10" t="s">
        <v>19308</v>
      </c>
      <c r="G7669" s="11" t="s">
        <v>19309</v>
      </c>
      <c r="H7669" s="4">
        <v>4</v>
      </c>
      <c r="I7669" s="5" t="s">
        <v>23</v>
      </c>
      <c r="J7669" s="1" t="str">
        <f t="shared" si="59"/>
        <v>Not Propaganda</v>
      </c>
      <c r="K7669" s="1" t="s">
        <v>24</v>
      </c>
      <c r="L7669" s="7"/>
      <c r="M7669" s="13"/>
    </row>
    <row r="7670" spans="1:13" x14ac:dyDescent="0.3">
      <c r="A7670" s="8" t="s">
        <v>18299</v>
      </c>
      <c r="B7670" s="8" t="s">
        <v>749</v>
      </c>
      <c r="C7670" s="9">
        <v>2327</v>
      </c>
      <c r="D7670" s="8" t="s">
        <v>15</v>
      </c>
      <c r="E7670" s="8" t="s">
        <v>19310</v>
      </c>
      <c r="F7670" s="10" t="s">
        <v>19311</v>
      </c>
      <c r="G7670" s="11" t="s">
        <v>19312</v>
      </c>
      <c r="H7670" s="4">
        <v>4</v>
      </c>
      <c r="I7670" s="5" t="s">
        <v>23</v>
      </c>
      <c r="J7670" s="1" t="str">
        <f t="shared" si="59"/>
        <v>Propaganda</v>
      </c>
      <c r="K7670" s="1" t="s">
        <v>19</v>
      </c>
      <c r="L7670" s="5"/>
      <c r="M7670" s="13"/>
    </row>
    <row r="7671" spans="1:13" x14ac:dyDescent="0.3">
      <c r="A7671" s="8" t="s">
        <v>18299</v>
      </c>
      <c r="B7671" s="8" t="s">
        <v>749</v>
      </c>
      <c r="C7671" s="9">
        <v>2330</v>
      </c>
      <c r="D7671" s="8" t="s">
        <v>15</v>
      </c>
      <c r="E7671" s="8" t="s">
        <v>19313</v>
      </c>
      <c r="F7671" s="10" t="s">
        <v>19314</v>
      </c>
      <c r="G7671" s="11" t="s">
        <v>19315</v>
      </c>
      <c r="H7671" s="4">
        <v>4</v>
      </c>
      <c r="I7671" s="5" t="s">
        <v>23</v>
      </c>
      <c r="J7671" s="1" t="str">
        <f t="shared" si="59"/>
        <v>Not Propaganda</v>
      </c>
      <c r="K7671" s="1" t="s">
        <v>31</v>
      </c>
      <c r="L7671" s="5"/>
      <c r="M7671" s="13"/>
    </row>
    <row r="7672" spans="1:13" x14ac:dyDescent="0.3">
      <c r="A7672" s="8" t="s">
        <v>18299</v>
      </c>
      <c r="B7672" s="8" t="s">
        <v>749</v>
      </c>
      <c r="C7672" s="9">
        <v>2331</v>
      </c>
      <c r="D7672" s="8" t="s">
        <v>15</v>
      </c>
      <c r="E7672" s="8" t="s">
        <v>19316</v>
      </c>
      <c r="F7672" s="10" t="s">
        <v>19317</v>
      </c>
      <c r="G7672" s="11" t="s">
        <v>19318</v>
      </c>
      <c r="H7672" s="4">
        <v>4</v>
      </c>
      <c r="I7672" s="5" t="s">
        <v>23</v>
      </c>
      <c r="J7672" s="1" t="str">
        <f t="shared" si="59"/>
        <v>Not Propaganda</v>
      </c>
      <c r="K7672" s="1" t="s">
        <v>19</v>
      </c>
      <c r="L7672" s="7"/>
      <c r="M7672" s="13"/>
    </row>
    <row r="7673" spans="1:13" x14ac:dyDescent="0.3">
      <c r="A7673" s="8" t="s">
        <v>18299</v>
      </c>
      <c r="B7673" s="8" t="s">
        <v>749</v>
      </c>
      <c r="C7673" s="9">
        <v>2332</v>
      </c>
      <c r="D7673" s="8" t="s">
        <v>15</v>
      </c>
      <c r="E7673" s="8" t="s">
        <v>19319</v>
      </c>
      <c r="F7673" s="10" t="s">
        <v>19320</v>
      </c>
      <c r="G7673" s="11" t="s">
        <v>19321</v>
      </c>
      <c r="H7673" s="4">
        <v>4</v>
      </c>
      <c r="I7673" s="5" t="s">
        <v>23</v>
      </c>
      <c r="J7673" s="1" t="str">
        <f t="shared" si="59"/>
        <v>Propaganda</v>
      </c>
      <c r="K7673" s="1" t="s">
        <v>19</v>
      </c>
      <c r="L7673" s="5"/>
      <c r="M7673" s="13"/>
    </row>
    <row r="7674" spans="1:13" x14ac:dyDescent="0.3">
      <c r="A7674" s="8" t="s">
        <v>18299</v>
      </c>
      <c r="B7674" s="8" t="s">
        <v>749</v>
      </c>
      <c r="C7674" s="9">
        <v>2334</v>
      </c>
      <c r="D7674" s="8" t="s">
        <v>15</v>
      </c>
      <c r="E7674" s="8" t="s">
        <v>19322</v>
      </c>
      <c r="F7674" s="10" t="s">
        <v>19323</v>
      </c>
      <c r="G7674" s="11" t="s">
        <v>19324</v>
      </c>
      <c r="H7674" s="4">
        <v>4</v>
      </c>
      <c r="I7674" s="5" t="s">
        <v>18</v>
      </c>
      <c r="J7674" s="1" t="str">
        <f t="shared" si="59"/>
        <v>Not Propaganda</v>
      </c>
      <c r="K7674" s="1" t="s">
        <v>19</v>
      </c>
      <c r="L7674" s="5" t="s">
        <v>20</v>
      </c>
      <c r="M7674" s="13"/>
    </row>
    <row r="7675" spans="1:13" x14ac:dyDescent="0.3">
      <c r="A7675" s="8" t="s">
        <v>18299</v>
      </c>
      <c r="B7675" s="8" t="s">
        <v>749</v>
      </c>
      <c r="C7675" s="9">
        <v>2336</v>
      </c>
      <c r="D7675" s="8" t="s">
        <v>15</v>
      </c>
      <c r="E7675" s="8" t="s">
        <v>19325</v>
      </c>
      <c r="F7675" s="10" t="s">
        <v>19326</v>
      </c>
      <c r="G7675" s="11" t="s">
        <v>19327</v>
      </c>
      <c r="H7675" s="4">
        <v>4</v>
      </c>
      <c r="I7675" s="5" t="s">
        <v>18</v>
      </c>
      <c r="J7675" s="1" t="str">
        <f t="shared" si="59"/>
        <v>Not Propaganda</v>
      </c>
      <c r="K7675" s="1" t="s">
        <v>19</v>
      </c>
      <c r="L7675" s="5" t="s">
        <v>20</v>
      </c>
      <c r="M7675" s="13"/>
    </row>
    <row r="7676" spans="1:13" x14ac:dyDescent="0.3">
      <c r="A7676" s="8" t="s">
        <v>18299</v>
      </c>
      <c r="B7676" s="8" t="s">
        <v>749</v>
      </c>
      <c r="C7676" s="9">
        <v>2374</v>
      </c>
      <c r="D7676" s="8" t="s">
        <v>15</v>
      </c>
      <c r="E7676" s="8" t="s">
        <v>19328</v>
      </c>
      <c r="F7676" s="10" t="s">
        <v>19329</v>
      </c>
      <c r="G7676" s="11" t="s">
        <v>19330</v>
      </c>
      <c r="H7676" s="4">
        <v>4</v>
      </c>
      <c r="I7676" s="5" t="s">
        <v>18</v>
      </c>
      <c r="J7676" s="1" t="str">
        <f t="shared" si="59"/>
        <v>Not Propaganda</v>
      </c>
      <c r="K7676" s="1" t="s">
        <v>31</v>
      </c>
      <c r="L7676" s="5" t="s">
        <v>20</v>
      </c>
      <c r="M7676" s="13"/>
    </row>
    <row r="7677" spans="1:13" x14ac:dyDescent="0.3">
      <c r="A7677" s="8" t="s">
        <v>18299</v>
      </c>
      <c r="B7677" s="8" t="s">
        <v>749</v>
      </c>
      <c r="C7677" s="9">
        <v>2393</v>
      </c>
      <c r="D7677" s="8" t="s">
        <v>15</v>
      </c>
      <c r="E7677" s="8" t="s">
        <v>19331</v>
      </c>
      <c r="F7677" s="10" t="s">
        <v>19332</v>
      </c>
      <c r="G7677" s="11" t="s">
        <v>19333</v>
      </c>
      <c r="H7677" s="4">
        <v>4</v>
      </c>
      <c r="I7677" s="5" t="s">
        <v>18</v>
      </c>
      <c r="J7677" s="1" t="str">
        <f t="shared" si="59"/>
        <v>Propaganda</v>
      </c>
      <c r="K7677" s="1" t="s">
        <v>31</v>
      </c>
      <c r="L7677" s="5" t="s">
        <v>34</v>
      </c>
      <c r="M7677" s="13"/>
    </row>
    <row r="7678" spans="1:13" x14ac:dyDescent="0.3">
      <c r="A7678" s="8" t="s">
        <v>18299</v>
      </c>
      <c r="B7678" s="8" t="s">
        <v>749</v>
      </c>
      <c r="C7678" s="9">
        <v>2395</v>
      </c>
      <c r="D7678" s="8" t="s">
        <v>15</v>
      </c>
      <c r="E7678" s="8" t="s">
        <v>19334</v>
      </c>
      <c r="F7678" s="10" t="s">
        <v>19335</v>
      </c>
      <c r="G7678" s="11" t="s">
        <v>19336</v>
      </c>
      <c r="H7678" s="4">
        <v>4</v>
      </c>
      <c r="I7678" s="5" t="s">
        <v>23</v>
      </c>
      <c r="J7678" s="1" t="str">
        <f t="shared" si="59"/>
        <v>Not Propaganda</v>
      </c>
      <c r="K7678" s="1" t="s">
        <v>19</v>
      </c>
      <c r="L7678" s="5"/>
      <c r="M7678" s="13"/>
    </row>
    <row r="7679" spans="1:13" x14ac:dyDescent="0.3">
      <c r="A7679" s="8" t="s">
        <v>18299</v>
      </c>
      <c r="B7679" s="8" t="s">
        <v>749</v>
      </c>
      <c r="C7679" s="9">
        <v>2412</v>
      </c>
      <c r="D7679" s="8" t="s">
        <v>15</v>
      </c>
      <c r="E7679" s="8" t="s">
        <v>19337</v>
      </c>
      <c r="F7679" s="10" t="s">
        <v>19338</v>
      </c>
      <c r="G7679" s="11" t="s">
        <v>19339</v>
      </c>
      <c r="H7679" s="4">
        <v>4</v>
      </c>
      <c r="I7679" s="5" t="s">
        <v>18</v>
      </c>
      <c r="J7679" s="1" t="str">
        <f t="shared" si="59"/>
        <v>Not Propaganda</v>
      </c>
      <c r="K7679" s="1" t="s">
        <v>31</v>
      </c>
      <c r="L7679" s="5" t="s">
        <v>20</v>
      </c>
      <c r="M7679" s="13"/>
    </row>
    <row r="7680" spans="1:13" x14ac:dyDescent="0.3">
      <c r="A7680" s="8" t="s">
        <v>18299</v>
      </c>
      <c r="B7680" s="8" t="s">
        <v>749</v>
      </c>
      <c r="C7680" s="9">
        <v>2414</v>
      </c>
      <c r="D7680" s="8" t="s">
        <v>15</v>
      </c>
      <c r="E7680" s="8" t="s">
        <v>19340</v>
      </c>
      <c r="F7680" s="10" t="s">
        <v>19341</v>
      </c>
      <c r="G7680" s="11" t="s">
        <v>19342</v>
      </c>
      <c r="H7680" s="4">
        <v>4</v>
      </c>
      <c r="I7680" s="5" t="s">
        <v>23</v>
      </c>
      <c r="J7680" s="1" t="str">
        <f t="shared" si="59"/>
        <v>Not Propaganda</v>
      </c>
      <c r="K7680" s="1" t="s">
        <v>24</v>
      </c>
      <c r="L7680" s="5"/>
      <c r="M7680" s="13"/>
    </row>
    <row r="7681" spans="1:13" x14ac:dyDescent="0.3">
      <c r="A7681" s="8" t="s">
        <v>18299</v>
      </c>
      <c r="B7681" s="8" t="s">
        <v>749</v>
      </c>
      <c r="C7681" s="9">
        <v>2422</v>
      </c>
      <c r="D7681" s="8" t="s">
        <v>15</v>
      </c>
      <c r="E7681" s="8" t="s">
        <v>19343</v>
      </c>
      <c r="F7681" s="10" t="s">
        <v>19344</v>
      </c>
      <c r="G7681" s="11" t="s">
        <v>19345</v>
      </c>
      <c r="H7681" s="4">
        <v>4</v>
      </c>
      <c r="I7681" s="5" t="s">
        <v>18</v>
      </c>
      <c r="J7681" s="1" t="str">
        <f t="shared" si="59"/>
        <v>Not Propaganda</v>
      </c>
      <c r="K7681" s="1" t="s">
        <v>24</v>
      </c>
      <c r="L7681" s="5" t="s">
        <v>34</v>
      </c>
      <c r="M7681" s="13"/>
    </row>
    <row r="7682" spans="1:13" x14ac:dyDescent="0.3">
      <c r="A7682" s="8" t="s">
        <v>18299</v>
      </c>
      <c r="B7682" s="8" t="s">
        <v>749</v>
      </c>
      <c r="C7682" s="9">
        <v>2468</v>
      </c>
      <c r="D7682" s="8" t="s">
        <v>15</v>
      </c>
      <c r="E7682" s="8" t="s">
        <v>19346</v>
      </c>
      <c r="F7682" s="10" t="s">
        <v>19347</v>
      </c>
      <c r="G7682" s="11" t="s">
        <v>19348</v>
      </c>
      <c r="H7682" s="4">
        <v>4</v>
      </c>
      <c r="I7682" s="5" t="s">
        <v>23</v>
      </c>
      <c r="J7682" s="1" t="str">
        <f t="shared" si="59"/>
        <v>Propaganda</v>
      </c>
      <c r="K7682" s="1" t="s">
        <v>24</v>
      </c>
      <c r="L7682" s="5"/>
      <c r="M7682" s="13"/>
    </row>
    <row r="7683" spans="1:13" x14ac:dyDescent="0.3">
      <c r="A7683" s="8" t="s">
        <v>18299</v>
      </c>
      <c r="B7683" s="8" t="s">
        <v>749</v>
      </c>
      <c r="C7683" s="9">
        <v>2482</v>
      </c>
      <c r="D7683" s="8" t="s">
        <v>15</v>
      </c>
      <c r="E7683" s="8" t="s">
        <v>19349</v>
      </c>
      <c r="F7683" s="10" t="s">
        <v>19350</v>
      </c>
      <c r="G7683" s="11" t="s">
        <v>19351</v>
      </c>
      <c r="H7683" s="4">
        <v>4</v>
      </c>
      <c r="I7683" s="5" t="s">
        <v>41</v>
      </c>
      <c r="J7683" s="1" t="str">
        <f t="shared" si="59"/>
        <v>Propaganda</v>
      </c>
      <c r="K7683" s="1" t="s">
        <v>19</v>
      </c>
      <c r="L7683" s="7"/>
      <c r="M7683" s="13"/>
    </row>
    <row r="7684" spans="1:13" x14ac:dyDescent="0.3">
      <c r="A7684" s="8" t="s">
        <v>18299</v>
      </c>
      <c r="B7684" s="8" t="s">
        <v>749</v>
      </c>
      <c r="C7684" s="9">
        <v>2483</v>
      </c>
      <c r="D7684" s="8" t="s">
        <v>15</v>
      </c>
      <c r="E7684" s="8" t="s">
        <v>19352</v>
      </c>
      <c r="F7684" s="10" t="s">
        <v>19353</v>
      </c>
      <c r="G7684" s="11" t="s">
        <v>19354</v>
      </c>
      <c r="H7684" s="4">
        <v>4</v>
      </c>
      <c r="I7684" s="5" t="s">
        <v>23</v>
      </c>
      <c r="J7684" s="1" t="str">
        <f t="shared" si="59"/>
        <v>Not Propaganda</v>
      </c>
      <c r="K7684" s="1" t="s">
        <v>24</v>
      </c>
      <c r="L7684" s="5"/>
      <c r="M7684" s="13"/>
    </row>
    <row r="7685" spans="1:13" x14ac:dyDescent="0.3">
      <c r="A7685" s="8" t="s">
        <v>18299</v>
      </c>
      <c r="B7685" s="8" t="s">
        <v>749</v>
      </c>
      <c r="C7685" s="9">
        <v>2488</v>
      </c>
      <c r="D7685" s="8" t="s">
        <v>15</v>
      </c>
      <c r="E7685" s="8" t="s">
        <v>19355</v>
      </c>
      <c r="F7685" s="10" t="s">
        <v>19356</v>
      </c>
      <c r="G7685" s="11" t="s">
        <v>19357</v>
      </c>
      <c r="H7685" s="4">
        <v>4</v>
      </c>
      <c r="I7685" s="5" t="s">
        <v>23</v>
      </c>
      <c r="J7685" s="1" t="str">
        <f t="shared" si="59"/>
        <v>Propaganda</v>
      </c>
      <c r="K7685" s="1" t="s">
        <v>24</v>
      </c>
      <c r="L7685" s="5"/>
      <c r="M7685" s="13"/>
    </row>
    <row r="7686" spans="1:13" x14ac:dyDescent="0.3">
      <c r="A7686" s="8" t="s">
        <v>18299</v>
      </c>
      <c r="B7686" s="8" t="s">
        <v>749</v>
      </c>
      <c r="C7686" s="9">
        <v>2826</v>
      </c>
      <c r="D7686" s="8" t="s">
        <v>15</v>
      </c>
      <c r="E7686" s="8" t="s">
        <v>19358</v>
      </c>
      <c r="F7686" s="10" t="s">
        <v>19359</v>
      </c>
      <c r="G7686" s="11" t="s">
        <v>19360</v>
      </c>
      <c r="H7686" s="4">
        <v>4</v>
      </c>
      <c r="I7686" s="5" t="s">
        <v>23</v>
      </c>
      <c r="J7686" s="1" t="str">
        <f t="shared" si="59"/>
        <v>Not Propaganda</v>
      </c>
      <c r="K7686" s="1" t="s">
        <v>24</v>
      </c>
      <c r="L7686" s="7"/>
      <c r="M7686" s="13"/>
    </row>
    <row r="7687" spans="1:13" x14ac:dyDescent="0.3">
      <c r="A7687" s="8" t="s">
        <v>18299</v>
      </c>
      <c r="B7687" s="8" t="s">
        <v>749</v>
      </c>
      <c r="C7687" s="9">
        <v>2951</v>
      </c>
      <c r="D7687" s="8" t="s">
        <v>15</v>
      </c>
      <c r="E7687" s="8" t="s">
        <v>7766</v>
      </c>
      <c r="F7687" s="10" t="s">
        <v>7767</v>
      </c>
      <c r="G7687" s="11" t="s">
        <v>7768</v>
      </c>
      <c r="H7687" s="4">
        <v>4</v>
      </c>
      <c r="I7687" s="5" t="s">
        <v>50</v>
      </c>
      <c r="J7687" s="1" t="str">
        <f t="shared" si="59"/>
        <v>Not Propaganda</v>
      </c>
      <c r="K7687" s="1" t="s">
        <v>19</v>
      </c>
      <c r="L7687" s="5" t="s">
        <v>20</v>
      </c>
      <c r="M7687" s="13"/>
    </row>
    <row r="7688" spans="1:13" x14ac:dyDescent="0.3">
      <c r="A7688" s="8" t="s">
        <v>18299</v>
      </c>
      <c r="B7688" s="8" t="s">
        <v>749</v>
      </c>
      <c r="C7688" s="9">
        <v>3048</v>
      </c>
      <c r="D7688" s="8" t="s">
        <v>15</v>
      </c>
      <c r="E7688" s="8" t="s">
        <v>19361</v>
      </c>
      <c r="F7688" s="10" t="s">
        <v>19362</v>
      </c>
      <c r="G7688" s="11" t="s">
        <v>19363</v>
      </c>
      <c r="H7688" s="4">
        <v>4</v>
      </c>
      <c r="I7688" s="5" t="s">
        <v>23</v>
      </c>
      <c r="J7688" s="1" t="str">
        <f t="shared" si="59"/>
        <v>Not Propaganda</v>
      </c>
      <c r="K7688" s="1" t="s">
        <v>24</v>
      </c>
      <c r="L7688" s="5"/>
      <c r="M7688" s="13"/>
    </row>
    <row r="7689" spans="1:13" x14ac:dyDescent="0.3">
      <c r="A7689" s="8" t="s">
        <v>18299</v>
      </c>
      <c r="B7689" s="8" t="s">
        <v>749</v>
      </c>
      <c r="C7689" s="9">
        <v>3054</v>
      </c>
      <c r="D7689" s="8" t="s">
        <v>15</v>
      </c>
      <c r="E7689" s="8" t="s">
        <v>19364</v>
      </c>
      <c r="F7689" s="10" t="s">
        <v>19365</v>
      </c>
      <c r="G7689" s="11" t="s">
        <v>19366</v>
      </c>
      <c r="H7689" s="4">
        <v>4</v>
      </c>
      <c r="I7689" s="5" t="s">
        <v>23</v>
      </c>
      <c r="J7689" s="1" t="str">
        <f t="shared" si="59"/>
        <v>Not Propaganda</v>
      </c>
      <c r="K7689" s="1" t="s">
        <v>19</v>
      </c>
      <c r="L7689" s="5"/>
      <c r="M7689" s="13"/>
    </row>
    <row r="7690" spans="1:13" x14ac:dyDescent="0.3">
      <c r="A7690" s="8" t="s">
        <v>18299</v>
      </c>
      <c r="B7690" s="8" t="s">
        <v>749</v>
      </c>
      <c r="C7690" s="9">
        <v>3332</v>
      </c>
      <c r="D7690" s="8" t="s">
        <v>15</v>
      </c>
      <c r="E7690" s="8" t="s">
        <v>19367</v>
      </c>
      <c r="F7690" s="10" t="s">
        <v>19368</v>
      </c>
      <c r="G7690" s="11" t="s">
        <v>19369</v>
      </c>
      <c r="H7690" s="4">
        <v>4</v>
      </c>
      <c r="I7690" s="5" t="s">
        <v>18</v>
      </c>
      <c r="J7690" s="1" t="str">
        <f t="shared" si="59"/>
        <v>Not Propaganda</v>
      </c>
      <c r="K7690" s="1" t="s">
        <v>31</v>
      </c>
      <c r="L7690" s="7" t="s">
        <v>34</v>
      </c>
      <c r="M7690" s="13"/>
    </row>
    <row r="7691" spans="1:13" x14ac:dyDescent="0.3">
      <c r="A7691" s="8" t="s">
        <v>18299</v>
      </c>
      <c r="B7691" s="8" t="s">
        <v>749</v>
      </c>
      <c r="C7691" s="9">
        <v>3771</v>
      </c>
      <c r="D7691" s="8" t="s">
        <v>15</v>
      </c>
      <c r="E7691" s="8" t="s">
        <v>19370</v>
      </c>
      <c r="F7691" s="10" t="s">
        <v>19371</v>
      </c>
      <c r="G7691" s="11" t="s">
        <v>19372</v>
      </c>
      <c r="H7691" s="4">
        <v>4</v>
      </c>
      <c r="I7691" s="5" t="s">
        <v>18</v>
      </c>
      <c r="J7691" s="1" t="str">
        <f t="shared" si="59"/>
        <v>Not Propaganda</v>
      </c>
      <c r="K7691" s="1" t="s">
        <v>19</v>
      </c>
      <c r="L7691" s="5" t="s">
        <v>34</v>
      </c>
      <c r="M7691" s="13"/>
    </row>
    <row r="7692" spans="1:13" x14ac:dyDescent="0.3">
      <c r="A7692" s="8" t="s">
        <v>18299</v>
      </c>
      <c r="B7692" s="8" t="s">
        <v>749</v>
      </c>
      <c r="C7692" s="9">
        <v>3820</v>
      </c>
      <c r="D7692" s="8" t="s">
        <v>15</v>
      </c>
      <c r="E7692" s="8" t="s">
        <v>19373</v>
      </c>
      <c r="F7692" s="10" t="s">
        <v>19374</v>
      </c>
      <c r="G7692" s="11" t="s">
        <v>19375</v>
      </c>
      <c r="H7692" s="4">
        <v>4</v>
      </c>
      <c r="I7692" s="5" t="s">
        <v>23</v>
      </c>
      <c r="J7692" s="1" t="str">
        <f t="shared" si="59"/>
        <v>Not Propaganda</v>
      </c>
      <c r="K7692" s="1" t="s">
        <v>19</v>
      </c>
      <c r="L7692" s="7"/>
      <c r="M7692" s="13"/>
    </row>
    <row r="7693" spans="1:13" x14ac:dyDescent="0.3">
      <c r="A7693" s="8" t="s">
        <v>18299</v>
      </c>
      <c r="B7693" s="8" t="s">
        <v>749</v>
      </c>
      <c r="C7693" s="9">
        <v>3832</v>
      </c>
      <c r="D7693" s="8" t="s">
        <v>15</v>
      </c>
      <c r="E7693" s="8" t="s">
        <v>19376</v>
      </c>
      <c r="F7693" s="10" t="s">
        <v>19377</v>
      </c>
      <c r="G7693" s="11" t="s">
        <v>19378</v>
      </c>
      <c r="H7693" s="4">
        <v>4</v>
      </c>
      <c r="I7693" s="5" t="s">
        <v>18</v>
      </c>
      <c r="J7693" s="1" t="str">
        <f t="shared" si="59"/>
        <v>Not Propaganda</v>
      </c>
      <c r="K7693" s="1" t="s">
        <v>31</v>
      </c>
      <c r="L7693" s="5" t="s">
        <v>34</v>
      </c>
      <c r="M7693" s="13"/>
    </row>
    <row r="7694" spans="1:13" x14ac:dyDescent="0.3">
      <c r="A7694" s="8" t="s">
        <v>18299</v>
      </c>
      <c r="B7694" s="8" t="s">
        <v>749</v>
      </c>
      <c r="C7694" s="9">
        <v>3876</v>
      </c>
      <c r="D7694" s="8" t="s">
        <v>15</v>
      </c>
      <c r="E7694" s="8" t="s">
        <v>19379</v>
      </c>
      <c r="F7694" s="10" t="s">
        <v>19380</v>
      </c>
      <c r="G7694" s="11" t="s">
        <v>19381</v>
      </c>
      <c r="H7694" s="4">
        <v>4</v>
      </c>
      <c r="I7694" s="5" t="s">
        <v>23</v>
      </c>
      <c r="J7694" s="1" t="str">
        <f t="shared" si="59"/>
        <v>Not Propaganda</v>
      </c>
      <c r="K7694" s="1" t="s">
        <v>24</v>
      </c>
      <c r="L7694" s="5"/>
      <c r="M7694" s="13"/>
    </row>
    <row r="7695" spans="1:13" x14ac:dyDescent="0.3">
      <c r="A7695" s="8" t="s">
        <v>18299</v>
      </c>
      <c r="B7695" s="8" t="s">
        <v>749</v>
      </c>
      <c r="C7695" s="9">
        <v>3979</v>
      </c>
      <c r="D7695" s="8" t="s">
        <v>15</v>
      </c>
      <c r="E7695" s="8" t="s">
        <v>19382</v>
      </c>
      <c r="F7695" s="10" t="s">
        <v>19383</v>
      </c>
      <c r="G7695" s="11" t="s">
        <v>19384</v>
      </c>
      <c r="H7695" s="4">
        <v>4</v>
      </c>
      <c r="I7695" s="5" t="s">
        <v>23</v>
      </c>
      <c r="J7695" s="1" t="str">
        <f t="shared" si="59"/>
        <v>Not Propaganda</v>
      </c>
      <c r="K7695" s="1" t="s">
        <v>24</v>
      </c>
      <c r="L7695" s="5"/>
      <c r="M7695" s="13"/>
    </row>
    <row r="7696" spans="1:13" x14ac:dyDescent="0.3">
      <c r="A7696" s="8" t="s">
        <v>18299</v>
      </c>
      <c r="B7696" s="8" t="s">
        <v>749</v>
      </c>
      <c r="C7696" s="9">
        <v>3997</v>
      </c>
      <c r="D7696" s="8" t="s">
        <v>15</v>
      </c>
      <c r="E7696" s="8" t="s">
        <v>19385</v>
      </c>
      <c r="F7696" s="10" t="s">
        <v>19386</v>
      </c>
      <c r="G7696" s="11" t="s">
        <v>19387</v>
      </c>
      <c r="H7696" s="4">
        <v>4</v>
      </c>
      <c r="I7696" s="5" t="s">
        <v>18</v>
      </c>
      <c r="J7696" s="1" t="str">
        <f t="shared" si="59"/>
        <v>Propaganda</v>
      </c>
      <c r="K7696" s="1" t="s">
        <v>31</v>
      </c>
      <c r="L7696" s="7" t="s">
        <v>34</v>
      </c>
      <c r="M7696" s="13"/>
    </row>
    <row r="7697" spans="1:13" x14ac:dyDescent="0.3">
      <c r="A7697" s="8" t="s">
        <v>18299</v>
      </c>
      <c r="B7697" s="8" t="s">
        <v>749</v>
      </c>
      <c r="C7697" s="9">
        <v>4003</v>
      </c>
      <c r="D7697" s="8" t="s">
        <v>15</v>
      </c>
      <c r="E7697" s="8" t="s">
        <v>19388</v>
      </c>
      <c r="F7697" s="10" t="s">
        <v>19389</v>
      </c>
      <c r="G7697" s="11" t="s">
        <v>19390</v>
      </c>
      <c r="H7697" s="4">
        <v>4</v>
      </c>
      <c r="I7697" s="5" t="s">
        <v>18</v>
      </c>
      <c r="J7697" s="1" t="str">
        <f t="shared" si="59"/>
        <v>Not Propaganda</v>
      </c>
      <c r="K7697" s="1" t="s">
        <v>31</v>
      </c>
      <c r="L7697" s="7" t="s">
        <v>34</v>
      </c>
      <c r="M7697" s="13"/>
    </row>
    <row r="7698" spans="1:13" x14ac:dyDescent="0.3">
      <c r="A7698" s="8" t="s">
        <v>18299</v>
      </c>
      <c r="B7698" s="8" t="s">
        <v>749</v>
      </c>
      <c r="C7698" s="9">
        <v>4016</v>
      </c>
      <c r="D7698" s="8" t="s">
        <v>15</v>
      </c>
      <c r="E7698" s="8" t="s">
        <v>19391</v>
      </c>
      <c r="F7698" s="10" t="s">
        <v>19392</v>
      </c>
      <c r="G7698" s="11" t="s">
        <v>19393</v>
      </c>
      <c r="H7698" s="4">
        <v>4</v>
      </c>
      <c r="I7698" s="5" t="s">
        <v>18</v>
      </c>
      <c r="J7698" s="1" t="str">
        <f t="shared" si="59"/>
        <v>Not Propaganda</v>
      </c>
      <c r="K7698" s="1" t="s">
        <v>31</v>
      </c>
      <c r="L7698" s="5" t="s">
        <v>34</v>
      </c>
      <c r="M7698" s="13"/>
    </row>
    <row r="7699" spans="1:13" x14ac:dyDescent="0.3">
      <c r="A7699" s="8" t="s">
        <v>18299</v>
      </c>
      <c r="B7699" s="8" t="s">
        <v>749</v>
      </c>
      <c r="C7699" s="9">
        <v>4042</v>
      </c>
      <c r="D7699" s="8" t="s">
        <v>15</v>
      </c>
      <c r="E7699" s="8" t="s">
        <v>19394</v>
      </c>
      <c r="F7699" s="10" t="s">
        <v>19395</v>
      </c>
      <c r="G7699" s="11" t="s">
        <v>19396</v>
      </c>
      <c r="H7699" s="4">
        <v>4</v>
      </c>
      <c r="I7699" s="5" t="s">
        <v>18</v>
      </c>
      <c r="J7699" s="1" t="str">
        <f t="shared" si="59"/>
        <v>Propaganda</v>
      </c>
      <c r="K7699" s="1" t="s">
        <v>31</v>
      </c>
      <c r="L7699" s="5" t="s">
        <v>34</v>
      </c>
      <c r="M7699" s="13"/>
    </row>
    <row r="7700" spans="1:13" x14ac:dyDescent="0.3">
      <c r="A7700" s="8" t="s">
        <v>18299</v>
      </c>
      <c r="B7700" s="8" t="s">
        <v>749</v>
      </c>
      <c r="C7700" s="9">
        <v>4043</v>
      </c>
      <c r="D7700" s="8" t="s">
        <v>15</v>
      </c>
      <c r="E7700" s="8" t="s">
        <v>19397</v>
      </c>
      <c r="F7700" s="10" t="s">
        <v>19398</v>
      </c>
      <c r="G7700" s="11" t="s">
        <v>19399</v>
      </c>
      <c r="H7700" s="4">
        <v>4</v>
      </c>
      <c r="I7700" s="5" t="s">
        <v>23</v>
      </c>
      <c r="J7700" s="1" t="str">
        <f t="shared" ref="J7700:J7954" si="60">IF(K7694="Propaganda Must be deleted","Propaganda",IF(K7694="Propaganda May be deleted","Propaganda",IF(K7694="Propaganda Not to be deleted","Not Propaganda",IF(K7694="Not Applicable","Not Applicable",IF(K7694="Unclear","Unclear","Not Propaganda")))))</f>
        <v>Not Propaganda</v>
      </c>
      <c r="K7700" s="1" t="s">
        <v>24</v>
      </c>
      <c r="L7700" s="5"/>
      <c r="M7700" s="13"/>
    </row>
    <row r="7701" spans="1:13" x14ac:dyDescent="0.3">
      <c r="A7701" s="8" t="s">
        <v>18299</v>
      </c>
      <c r="B7701" s="8" t="s">
        <v>749</v>
      </c>
      <c r="C7701" s="9">
        <v>4132</v>
      </c>
      <c r="D7701" s="8" t="s">
        <v>15</v>
      </c>
      <c r="E7701" s="8" t="s">
        <v>19400</v>
      </c>
      <c r="F7701" s="10" t="s">
        <v>19401</v>
      </c>
      <c r="G7701" s="11" t="s">
        <v>19402</v>
      </c>
      <c r="H7701" s="4">
        <v>4</v>
      </c>
      <c r="I7701" s="5" t="s">
        <v>23</v>
      </c>
      <c r="J7701" s="1" t="str">
        <f t="shared" si="60"/>
        <v>Not Propaganda</v>
      </c>
      <c r="K7701" s="1" t="s">
        <v>24</v>
      </c>
      <c r="L7701" s="5"/>
      <c r="M7701" s="13"/>
    </row>
    <row r="7702" spans="1:13" x14ac:dyDescent="0.3">
      <c r="A7702" s="8" t="s">
        <v>18299</v>
      </c>
      <c r="B7702" s="8" t="s">
        <v>749</v>
      </c>
      <c r="C7702" s="9">
        <v>4442</v>
      </c>
      <c r="D7702" s="8" t="s">
        <v>15</v>
      </c>
      <c r="E7702" s="8" t="s">
        <v>19403</v>
      </c>
      <c r="F7702" s="10" t="s">
        <v>19404</v>
      </c>
      <c r="G7702" s="11" t="s">
        <v>19405</v>
      </c>
      <c r="H7702" s="4">
        <v>4</v>
      </c>
      <c r="I7702" s="5" t="s">
        <v>23</v>
      </c>
      <c r="J7702" s="1" t="str">
        <f t="shared" si="60"/>
        <v>Propaganda</v>
      </c>
      <c r="K7702" s="1" t="s">
        <v>24</v>
      </c>
      <c r="L7702" s="5"/>
      <c r="M7702" s="13"/>
    </row>
    <row r="7703" spans="1:13" x14ac:dyDescent="0.3">
      <c r="A7703" s="8" t="s">
        <v>18299</v>
      </c>
      <c r="B7703" s="8" t="s">
        <v>749</v>
      </c>
      <c r="C7703" s="9">
        <v>4647</v>
      </c>
      <c r="D7703" s="8" t="s">
        <v>15</v>
      </c>
      <c r="E7703" s="8" t="s">
        <v>19406</v>
      </c>
      <c r="F7703" s="10" t="s">
        <v>19407</v>
      </c>
      <c r="G7703" s="11" t="s">
        <v>19408</v>
      </c>
      <c r="H7703" s="4">
        <v>4</v>
      </c>
      <c r="I7703" s="5" t="s">
        <v>23</v>
      </c>
      <c r="J7703" s="1" t="str">
        <f t="shared" si="60"/>
        <v>Propaganda</v>
      </c>
      <c r="K7703" s="1" t="s">
        <v>42</v>
      </c>
      <c r="L7703" s="7"/>
      <c r="M7703" s="13"/>
    </row>
    <row r="7704" spans="1:13" x14ac:dyDescent="0.3">
      <c r="A7704" s="8" t="s">
        <v>18299</v>
      </c>
      <c r="B7704" s="8" t="s">
        <v>749</v>
      </c>
      <c r="C7704" s="9">
        <v>4869</v>
      </c>
      <c r="D7704" s="8" t="s">
        <v>15</v>
      </c>
      <c r="E7704" s="8" t="s">
        <v>19409</v>
      </c>
      <c r="F7704" s="10" t="s">
        <v>19410</v>
      </c>
      <c r="G7704" s="11" t="s">
        <v>19411</v>
      </c>
      <c r="H7704" s="4">
        <v>4</v>
      </c>
      <c r="I7704" s="5" t="s">
        <v>23</v>
      </c>
      <c r="J7704" s="1" t="str">
        <f t="shared" si="60"/>
        <v>Propaganda</v>
      </c>
      <c r="K7704" s="1" t="s">
        <v>24</v>
      </c>
      <c r="L7704" s="5"/>
      <c r="M7704" s="13"/>
    </row>
    <row r="7705" spans="1:13" x14ac:dyDescent="0.3">
      <c r="A7705" s="8" t="s">
        <v>18299</v>
      </c>
      <c r="B7705" s="8" t="s">
        <v>749</v>
      </c>
      <c r="C7705" s="9">
        <v>4919</v>
      </c>
      <c r="D7705" s="8" t="s">
        <v>15</v>
      </c>
      <c r="E7705" s="8" t="s">
        <v>19412</v>
      </c>
      <c r="F7705" s="10" t="s">
        <v>19413</v>
      </c>
      <c r="G7705" s="11" t="s">
        <v>19414</v>
      </c>
      <c r="H7705" s="4">
        <v>4</v>
      </c>
      <c r="I7705" s="5" t="s">
        <v>23</v>
      </c>
      <c r="J7705" s="1" t="str">
        <f t="shared" si="60"/>
        <v>Propaganda</v>
      </c>
      <c r="K7705" s="1" t="s">
        <v>24</v>
      </c>
      <c r="L7705" s="5"/>
      <c r="M7705" s="13"/>
    </row>
    <row r="7706" spans="1:13" x14ac:dyDescent="0.3">
      <c r="A7706" s="8" t="s">
        <v>18299</v>
      </c>
      <c r="B7706" s="8" t="s">
        <v>749</v>
      </c>
      <c r="C7706" s="9">
        <v>5373</v>
      </c>
      <c r="D7706" s="8" t="s">
        <v>15</v>
      </c>
      <c r="E7706" s="8" t="s">
        <v>19415</v>
      </c>
      <c r="F7706" s="10" t="s">
        <v>19416</v>
      </c>
      <c r="G7706" s="11" t="s">
        <v>19417</v>
      </c>
      <c r="H7706" s="4">
        <v>4</v>
      </c>
      <c r="I7706" s="5" t="s">
        <v>23</v>
      </c>
      <c r="J7706" s="1" t="str">
        <f t="shared" si="60"/>
        <v>Not Propaganda</v>
      </c>
      <c r="K7706" s="1" t="s">
        <v>42</v>
      </c>
      <c r="L7706" s="7"/>
      <c r="M7706" s="13"/>
    </row>
    <row r="7707" spans="1:13" x14ac:dyDescent="0.3">
      <c r="A7707" s="8" t="s">
        <v>18299</v>
      </c>
      <c r="B7707" s="8" t="s">
        <v>749</v>
      </c>
      <c r="C7707" s="9">
        <v>5635</v>
      </c>
      <c r="D7707" s="8" t="s">
        <v>15</v>
      </c>
      <c r="E7707" s="8" t="s">
        <v>19418</v>
      </c>
      <c r="F7707" s="10" t="s">
        <v>19419</v>
      </c>
      <c r="G7707" s="11" t="s">
        <v>19420</v>
      </c>
      <c r="H7707" s="4">
        <v>4</v>
      </c>
      <c r="I7707" s="5" t="s">
        <v>23</v>
      </c>
      <c r="J7707" s="1" t="str">
        <f t="shared" si="60"/>
        <v>Not Propaganda</v>
      </c>
      <c r="K7707" s="1" t="s">
        <v>42</v>
      </c>
      <c r="L7707" s="5"/>
      <c r="M7707" s="13"/>
    </row>
    <row r="7708" spans="1:13" x14ac:dyDescent="0.3">
      <c r="A7708" s="8" t="s">
        <v>18299</v>
      </c>
      <c r="B7708" s="8" t="s">
        <v>749</v>
      </c>
      <c r="C7708" s="9">
        <v>5663</v>
      </c>
      <c r="D7708" s="8" t="s">
        <v>15</v>
      </c>
      <c r="E7708" s="8" t="s">
        <v>19421</v>
      </c>
      <c r="F7708" s="10" t="s">
        <v>19422</v>
      </c>
      <c r="G7708" s="11" t="s">
        <v>19423</v>
      </c>
      <c r="H7708" s="4">
        <v>4</v>
      </c>
      <c r="I7708" s="5" t="s">
        <v>23</v>
      </c>
      <c r="J7708" s="1" t="str">
        <f t="shared" si="60"/>
        <v>Not Propaganda</v>
      </c>
      <c r="K7708" s="1" t="s">
        <v>42</v>
      </c>
      <c r="L7708" s="5"/>
      <c r="M7708" s="13"/>
    </row>
    <row r="7709" spans="1:13" x14ac:dyDescent="0.3">
      <c r="A7709" s="8" t="s">
        <v>18299</v>
      </c>
      <c r="B7709" s="8" t="s">
        <v>749</v>
      </c>
      <c r="C7709" s="9">
        <v>5693</v>
      </c>
      <c r="D7709" s="8" t="s">
        <v>15</v>
      </c>
      <c r="E7709" s="8" t="s">
        <v>19424</v>
      </c>
      <c r="F7709" s="10" t="s">
        <v>19425</v>
      </c>
      <c r="G7709" s="11" t="s">
        <v>19426</v>
      </c>
      <c r="H7709" s="4">
        <v>4</v>
      </c>
      <c r="I7709" s="5" t="s">
        <v>41</v>
      </c>
      <c r="J7709" s="1" t="str">
        <f t="shared" si="60"/>
        <v>Propaganda</v>
      </c>
      <c r="K7709" s="1" t="s">
        <v>42</v>
      </c>
      <c r="L7709" s="7"/>
      <c r="M7709" s="13"/>
    </row>
    <row r="7710" spans="1:13" x14ac:dyDescent="0.3">
      <c r="A7710" s="8" t="s">
        <v>18299</v>
      </c>
      <c r="B7710" s="8" t="s">
        <v>749</v>
      </c>
      <c r="C7710" s="9">
        <v>5721</v>
      </c>
      <c r="D7710" s="8" t="s">
        <v>15</v>
      </c>
      <c r="E7710" s="8" t="s">
        <v>19427</v>
      </c>
      <c r="F7710" s="10" t="s">
        <v>19428</v>
      </c>
      <c r="G7710" s="11" t="s">
        <v>19429</v>
      </c>
      <c r="H7710" s="4">
        <v>4</v>
      </c>
      <c r="I7710" s="5" t="s">
        <v>23</v>
      </c>
      <c r="J7710" s="1" t="str">
        <f t="shared" si="60"/>
        <v>Not Propaganda</v>
      </c>
      <c r="K7710" s="1" t="s">
        <v>24</v>
      </c>
      <c r="L7710" s="5"/>
      <c r="M7710" s="13"/>
    </row>
    <row r="7711" spans="1:13" x14ac:dyDescent="0.3">
      <c r="A7711" s="8" t="s">
        <v>18299</v>
      </c>
      <c r="B7711" s="8" t="s">
        <v>749</v>
      </c>
      <c r="C7711" s="9">
        <v>5761</v>
      </c>
      <c r="D7711" s="8" t="s">
        <v>15</v>
      </c>
      <c r="E7711" s="8" t="s">
        <v>19430</v>
      </c>
      <c r="F7711" s="10" t="s">
        <v>19431</v>
      </c>
      <c r="G7711" s="11" t="s">
        <v>19432</v>
      </c>
      <c r="H7711" s="4">
        <v>4</v>
      </c>
      <c r="I7711" s="5" t="s">
        <v>18</v>
      </c>
      <c r="J7711" s="1" t="str">
        <f t="shared" si="60"/>
        <v>Not Propaganda</v>
      </c>
      <c r="K7711" s="1" t="s">
        <v>42</v>
      </c>
      <c r="L7711" s="5" t="s">
        <v>34</v>
      </c>
      <c r="M7711" s="13"/>
    </row>
    <row r="7712" spans="1:13" x14ac:dyDescent="0.3">
      <c r="A7712" s="8" t="s">
        <v>18299</v>
      </c>
      <c r="B7712" s="8" t="s">
        <v>749</v>
      </c>
      <c r="C7712" s="9">
        <v>6430</v>
      </c>
      <c r="D7712" s="8" t="s">
        <v>15</v>
      </c>
      <c r="E7712" s="8" t="s">
        <v>19433</v>
      </c>
      <c r="F7712" s="10" t="s">
        <v>19434</v>
      </c>
      <c r="G7712" s="11" t="s">
        <v>19435</v>
      </c>
      <c r="H7712" s="4">
        <v>4</v>
      </c>
      <c r="I7712" s="5" t="s">
        <v>23</v>
      </c>
      <c r="J7712" s="1" t="str">
        <f t="shared" si="60"/>
        <v>Propaganda</v>
      </c>
      <c r="K7712" s="1" t="s">
        <v>19</v>
      </c>
      <c r="L7712" s="5"/>
      <c r="M7712" s="13"/>
    </row>
    <row r="7713" spans="1:13" x14ac:dyDescent="0.3">
      <c r="A7713" s="8" t="s">
        <v>18299</v>
      </c>
      <c r="B7713" s="8" t="s">
        <v>749</v>
      </c>
      <c r="C7713" s="9">
        <v>6529</v>
      </c>
      <c r="D7713" s="8" t="s">
        <v>15</v>
      </c>
      <c r="E7713" s="8" t="s">
        <v>19436</v>
      </c>
      <c r="F7713" s="10" t="s">
        <v>19437</v>
      </c>
      <c r="G7713" s="11" t="s">
        <v>19438</v>
      </c>
      <c r="H7713" s="4">
        <v>4</v>
      </c>
      <c r="I7713" s="5" t="s">
        <v>23</v>
      </c>
      <c r="J7713" s="1" t="str">
        <f t="shared" si="60"/>
        <v>Propaganda</v>
      </c>
      <c r="K7713" s="1" t="s">
        <v>42</v>
      </c>
      <c r="L7713" s="5"/>
      <c r="M7713" s="13"/>
    </row>
    <row r="7714" spans="1:13" x14ac:dyDescent="0.3">
      <c r="A7714" s="8" t="s">
        <v>18299</v>
      </c>
      <c r="B7714" s="8" t="s">
        <v>749</v>
      </c>
      <c r="C7714" s="9">
        <v>6610</v>
      </c>
      <c r="D7714" s="8" t="s">
        <v>15</v>
      </c>
      <c r="E7714" s="8" t="s">
        <v>19439</v>
      </c>
      <c r="F7714" s="10" t="s">
        <v>19440</v>
      </c>
      <c r="G7714" s="11" t="s">
        <v>19441</v>
      </c>
      <c r="H7714" s="4">
        <v>4</v>
      </c>
      <c r="I7714" s="5" t="s">
        <v>23</v>
      </c>
      <c r="J7714" s="1" t="str">
        <f t="shared" si="60"/>
        <v>Propaganda</v>
      </c>
      <c r="K7714" s="1" t="s">
        <v>24</v>
      </c>
      <c r="L7714" s="5"/>
      <c r="M7714" s="13"/>
    </row>
    <row r="7715" spans="1:13" x14ac:dyDescent="0.3">
      <c r="A7715" s="8" t="s">
        <v>18299</v>
      </c>
      <c r="B7715" s="8" t="s">
        <v>749</v>
      </c>
      <c r="C7715" s="9">
        <v>6627</v>
      </c>
      <c r="D7715" s="8" t="s">
        <v>15</v>
      </c>
      <c r="E7715" s="8" t="s">
        <v>19442</v>
      </c>
      <c r="F7715" s="10" t="s">
        <v>19443</v>
      </c>
      <c r="G7715" s="11" t="s">
        <v>19444</v>
      </c>
      <c r="H7715" s="4">
        <v>4</v>
      </c>
      <c r="I7715" s="5" t="s">
        <v>23</v>
      </c>
      <c r="J7715" s="1" t="str">
        <f t="shared" si="60"/>
        <v>Propaganda</v>
      </c>
      <c r="K7715" s="1" t="s">
        <v>24</v>
      </c>
      <c r="L7715" s="5"/>
      <c r="M7715" s="13"/>
    </row>
    <row r="7716" spans="1:13" x14ac:dyDescent="0.3">
      <c r="A7716" s="8" t="s">
        <v>18299</v>
      </c>
      <c r="B7716" s="8" t="s">
        <v>749</v>
      </c>
      <c r="C7716" s="9">
        <v>6729</v>
      </c>
      <c r="D7716" s="8" t="s">
        <v>15</v>
      </c>
      <c r="E7716" s="8" t="s">
        <v>19445</v>
      </c>
      <c r="F7716" s="10" t="s">
        <v>19446</v>
      </c>
      <c r="G7716" s="11" t="s">
        <v>19447</v>
      </c>
      <c r="H7716" s="4">
        <v>4</v>
      </c>
      <c r="I7716" s="5" t="s">
        <v>23</v>
      </c>
      <c r="J7716" s="1" t="str">
        <f t="shared" si="60"/>
        <v>Not Propaganda</v>
      </c>
      <c r="K7716" s="1" t="s">
        <v>19</v>
      </c>
      <c r="L7716" s="5"/>
      <c r="M7716" s="13"/>
    </row>
    <row r="7717" spans="1:13" x14ac:dyDescent="0.3">
      <c r="A7717" s="8" t="s">
        <v>18299</v>
      </c>
      <c r="B7717" s="8" t="s">
        <v>749</v>
      </c>
      <c r="C7717" s="9">
        <v>6763</v>
      </c>
      <c r="D7717" s="8" t="s">
        <v>15</v>
      </c>
      <c r="E7717" s="8" t="s">
        <v>19448</v>
      </c>
      <c r="F7717" s="10" t="s">
        <v>19449</v>
      </c>
      <c r="G7717" s="11" t="s">
        <v>19450</v>
      </c>
      <c r="H7717" s="4">
        <v>4</v>
      </c>
      <c r="I7717" s="5" t="s">
        <v>23</v>
      </c>
      <c r="J7717" s="1" t="str">
        <f t="shared" si="60"/>
        <v>Propaganda</v>
      </c>
      <c r="K7717" s="1" t="s">
        <v>24</v>
      </c>
      <c r="L7717" s="7"/>
      <c r="M7717" s="13"/>
    </row>
    <row r="7718" spans="1:13" x14ac:dyDescent="0.3">
      <c r="A7718" s="8" t="s">
        <v>18299</v>
      </c>
      <c r="B7718" s="8" t="s">
        <v>749</v>
      </c>
      <c r="C7718" s="9">
        <v>6881</v>
      </c>
      <c r="D7718" s="8" t="s">
        <v>15</v>
      </c>
      <c r="E7718" s="8" t="s">
        <v>19451</v>
      </c>
      <c r="F7718" s="10" t="s">
        <v>19452</v>
      </c>
      <c r="G7718" s="11" t="s">
        <v>19453</v>
      </c>
      <c r="H7718" s="4">
        <v>4</v>
      </c>
      <c r="I7718" s="5" t="s">
        <v>23</v>
      </c>
      <c r="J7718" s="1" t="str">
        <f t="shared" si="60"/>
        <v>Not Propaganda</v>
      </c>
      <c r="K7718" s="1" t="s">
        <v>24</v>
      </c>
      <c r="L7718" s="5"/>
      <c r="M7718" s="13"/>
    </row>
    <row r="7719" spans="1:13" x14ac:dyDescent="0.3">
      <c r="A7719" s="8" t="s">
        <v>18299</v>
      </c>
      <c r="B7719" s="8" t="s">
        <v>749</v>
      </c>
      <c r="C7719" s="9">
        <v>7057</v>
      </c>
      <c r="D7719" s="8" t="s">
        <v>15</v>
      </c>
      <c r="E7719" s="8" t="s">
        <v>19454</v>
      </c>
      <c r="F7719" s="10" t="s">
        <v>19455</v>
      </c>
      <c r="G7719" s="11" t="s">
        <v>19456</v>
      </c>
      <c r="H7719" s="4">
        <v>4</v>
      </c>
      <c r="I7719" s="5" t="s">
        <v>23</v>
      </c>
      <c r="J7719" s="1" t="str">
        <f t="shared" si="60"/>
        <v>Propaganda</v>
      </c>
      <c r="K7719" s="1" t="s">
        <v>19</v>
      </c>
      <c r="L7719" s="5"/>
      <c r="M7719" s="13"/>
    </row>
    <row r="7720" spans="1:13" x14ac:dyDescent="0.3">
      <c r="A7720" s="8" t="s">
        <v>18299</v>
      </c>
      <c r="B7720" s="8" t="s">
        <v>749</v>
      </c>
      <c r="C7720" s="9">
        <v>8435</v>
      </c>
      <c r="D7720" s="8" t="s">
        <v>15</v>
      </c>
      <c r="E7720" s="8" t="s">
        <v>19457</v>
      </c>
      <c r="F7720" s="10" t="s">
        <v>19458</v>
      </c>
      <c r="G7720" s="11" t="s">
        <v>19459</v>
      </c>
      <c r="H7720" s="4">
        <v>4</v>
      </c>
      <c r="I7720" s="5" t="s">
        <v>23</v>
      </c>
      <c r="J7720" s="1" t="str">
        <f t="shared" si="60"/>
        <v>Not Propaganda</v>
      </c>
      <c r="K7720" s="1" t="s">
        <v>24</v>
      </c>
      <c r="L7720" s="5"/>
      <c r="M7720" s="13"/>
    </row>
    <row r="7721" spans="1:13" x14ac:dyDescent="0.3">
      <c r="A7721" s="8" t="s">
        <v>18299</v>
      </c>
      <c r="B7721" s="8" t="s">
        <v>749</v>
      </c>
      <c r="C7721" s="9">
        <v>8439</v>
      </c>
      <c r="D7721" s="8" t="s">
        <v>15</v>
      </c>
      <c r="E7721" s="8" t="s">
        <v>19460</v>
      </c>
      <c r="F7721" s="10" t="s">
        <v>19461</v>
      </c>
      <c r="G7721" s="11" t="s">
        <v>19462</v>
      </c>
      <c r="H7721" s="4">
        <v>4</v>
      </c>
      <c r="I7721" s="5" t="s">
        <v>23</v>
      </c>
      <c r="J7721" s="1" t="str">
        <f t="shared" si="60"/>
        <v>Not Propaganda</v>
      </c>
      <c r="K7721" s="1" t="s">
        <v>42</v>
      </c>
      <c r="L7721" s="5"/>
      <c r="M7721" s="13"/>
    </row>
    <row r="7722" spans="1:13" x14ac:dyDescent="0.3">
      <c r="A7722" s="8" t="s">
        <v>18299</v>
      </c>
      <c r="B7722" s="8" t="s">
        <v>749</v>
      </c>
      <c r="C7722" s="9">
        <v>8440</v>
      </c>
      <c r="D7722" s="8" t="s">
        <v>15</v>
      </c>
      <c r="E7722" s="8" t="s">
        <v>19463</v>
      </c>
      <c r="F7722" s="10" t="s">
        <v>19464</v>
      </c>
      <c r="G7722" s="11" t="s">
        <v>19465</v>
      </c>
      <c r="H7722" s="4">
        <v>4</v>
      </c>
      <c r="I7722" s="5" t="s">
        <v>23</v>
      </c>
      <c r="J7722" s="1" t="str">
        <f t="shared" si="60"/>
        <v>Not Propaganda</v>
      </c>
      <c r="K7722" s="1" t="s">
        <v>19</v>
      </c>
      <c r="L7722" s="5"/>
      <c r="M7722" s="13"/>
    </row>
    <row r="7723" spans="1:13" x14ac:dyDescent="0.3">
      <c r="A7723" s="8" t="s">
        <v>18299</v>
      </c>
      <c r="B7723" s="8" t="s">
        <v>749</v>
      </c>
      <c r="C7723" s="9">
        <v>8441</v>
      </c>
      <c r="D7723" s="8" t="s">
        <v>15</v>
      </c>
      <c r="E7723" s="8" t="s">
        <v>19466</v>
      </c>
      <c r="F7723" s="10" t="s">
        <v>19467</v>
      </c>
      <c r="G7723" s="11" t="s">
        <v>19468</v>
      </c>
      <c r="H7723" s="4">
        <v>4</v>
      </c>
      <c r="I7723" s="5" t="s">
        <v>18</v>
      </c>
      <c r="J7723" s="1" t="str">
        <f t="shared" si="60"/>
        <v>Not Propaganda</v>
      </c>
      <c r="K7723" s="1" t="s">
        <v>19</v>
      </c>
      <c r="L7723" s="5" t="s">
        <v>20</v>
      </c>
      <c r="M7723" s="13"/>
    </row>
    <row r="7724" spans="1:13" x14ac:dyDescent="0.3">
      <c r="A7724" s="8" t="s">
        <v>18299</v>
      </c>
      <c r="B7724" s="8" t="s">
        <v>749</v>
      </c>
      <c r="C7724" s="9">
        <v>8479</v>
      </c>
      <c r="D7724" s="8" t="s">
        <v>15</v>
      </c>
      <c r="E7724" s="8" t="s">
        <v>19469</v>
      </c>
      <c r="F7724" s="10" t="s">
        <v>19470</v>
      </c>
      <c r="G7724" s="11" t="s">
        <v>19471</v>
      </c>
      <c r="H7724" s="4">
        <v>4</v>
      </c>
      <c r="I7724" s="5" t="s">
        <v>23</v>
      </c>
      <c r="J7724" s="1" t="str">
        <f t="shared" si="60"/>
        <v>Not Propaganda</v>
      </c>
      <c r="K7724" s="1" t="s">
        <v>24</v>
      </c>
      <c r="L7724" s="5"/>
      <c r="M7724" s="13"/>
    </row>
    <row r="7725" spans="1:13" x14ac:dyDescent="0.3">
      <c r="A7725" s="8" t="s">
        <v>18299</v>
      </c>
      <c r="B7725" s="8" t="s">
        <v>749</v>
      </c>
      <c r="C7725" s="9">
        <v>8503</v>
      </c>
      <c r="D7725" s="8" t="s">
        <v>15</v>
      </c>
      <c r="E7725" s="8" t="s">
        <v>19472</v>
      </c>
      <c r="F7725" s="10" t="s">
        <v>19473</v>
      </c>
      <c r="G7725" s="11" t="s">
        <v>19474</v>
      </c>
      <c r="H7725" s="4">
        <v>4</v>
      </c>
      <c r="I7725" s="5" t="s">
        <v>23</v>
      </c>
      <c r="J7725" s="1" t="str">
        <f t="shared" si="60"/>
        <v>Not Propaganda</v>
      </c>
      <c r="K7725" s="1" t="s">
        <v>24</v>
      </c>
      <c r="L7725" s="5"/>
      <c r="M7725" s="13"/>
    </row>
    <row r="7726" spans="1:13" x14ac:dyDescent="0.3">
      <c r="A7726" s="8" t="s">
        <v>18299</v>
      </c>
      <c r="B7726" s="8" t="s">
        <v>749</v>
      </c>
      <c r="C7726" s="9">
        <v>8504</v>
      </c>
      <c r="D7726" s="8" t="s">
        <v>15</v>
      </c>
      <c r="E7726" s="8" t="s">
        <v>19475</v>
      </c>
      <c r="F7726" s="10" t="s">
        <v>19476</v>
      </c>
      <c r="G7726" s="11" t="s">
        <v>19477</v>
      </c>
      <c r="H7726" s="4">
        <v>4</v>
      </c>
      <c r="I7726" s="5" t="s">
        <v>23</v>
      </c>
      <c r="J7726" s="1" t="str">
        <f t="shared" si="60"/>
        <v>Not Propaganda</v>
      </c>
      <c r="K7726" s="1" t="s">
        <v>24</v>
      </c>
      <c r="L7726" s="5"/>
      <c r="M7726" s="13"/>
    </row>
    <row r="7727" spans="1:13" x14ac:dyDescent="0.3">
      <c r="A7727" s="8" t="s">
        <v>18299</v>
      </c>
      <c r="B7727" s="8" t="s">
        <v>749</v>
      </c>
      <c r="C7727" s="9">
        <v>8556</v>
      </c>
      <c r="D7727" s="8" t="s">
        <v>15</v>
      </c>
      <c r="E7727" s="8" t="s">
        <v>19478</v>
      </c>
      <c r="F7727" s="10" t="s">
        <v>19479</v>
      </c>
      <c r="G7727" s="11" t="s">
        <v>19480</v>
      </c>
      <c r="H7727" s="4">
        <v>4</v>
      </c>
      <c r="I7727" s="5" t="s">
        <v>18</v>
      </c>
      <c r="J7727" s="1" t="str">
        <f t="shared" si="60"/>
        <v>Propaganda</v>
      </c>
      <c r="K7727" s="1" t="s">
        <v>42</v>
      </c>
      <c r="L7727" s="7" t="s">
        <v>20</v>
      </c>
      <c r="M7727" s="13"/>
    </row>
    <row r="7728" spans="1:13" x14ac:dyDescent="0.3">
      <c r="A7728" s="8" t="s">
        <v>18299</v>
      </c>
      <c r="B7728" s="8" t="s">
        <v>749</v>
      </c>
      <c r="C7728" s="9">
        <v>8616</v>
      </c>
      <c r="D7728" s="8" t="s">
        <v>15</v>
      </c>
      <c r="E7728" s="8" t="s">
        <v>19481</v>
      </c>
      <c r="F7728" s="10" t="s">
        <v>19482</v>
      </c>
      <c r="G7728" s="11" t="s">
        <v>19483</v>
      </c>
      <c r="H7728" s="4">
        <v>4</v>
      </c>
      <c r="I7728" s="5" t="s">
        <v>50</v>
      </c>
      <c r="J7728" s="1" t="str">
        <f t="shared" si="60"/>
        <v>Not Propaganda</v>
      </c>
      <c r="K7728" s="1" t="s">
        <v>42</v>
      </c>
      <c r="L7728" s="5" t="s">
        <v>34</v>
      </c>
      <c r="M7728" s="13"/>
    </row>
    <row r="7729" spans="1:13" x14ac:dyDescent="0.3">
      <c r="A7729" s="8" t="s">
        <v>18299</v>
      </c>
      <c r="B7729" s="8" t="s">
        <v>749</v>
      </c>
      <c r="C7729" s="9">
        <v>9071</v>
      </c>
      <c r="D7729" s="8" t="s">
        <v>15</v>
      </c>
      <c r="E7729" s="8" t="s">
        <v>19484</v>
      </c>
      <c r="F7729" s="10" t="s">
        <v>19485</v>
      </c>
      <c r="G7729" s="11" t="s">
        <v>19486</v>
      </c>
      <c r="H7729" s="4">
        <v>4</v>
      </c>
      <c r="I7729" s="5" t="s">
        <v>23</v>
      </c>
      <c r="J7729" s="1" t="str">
        <f t="shared" si="60"/>
        <v>Not Propaganda</v>
      </c>
      <c r="K7729" s="1" t="s">
        <v>19</v>
      </c>
      <c r="L7729" s="5"/>
      <c r="M7729" s="13"/>
    </row>
    <row r="7730" spans="1:13" x14ac:dyDescent="0.3">
      <c r="A7730" s="8" t="s">
        <v>18299</v>
      </c>
      <c r="B7730" s="8" t="s">
        <v>749</v>
      </c>
      <c r="C7730" s="9">
        <v>9079</v>
      </c>
      <c r="D7730" s="8" t="s">
        <v>15</v>
      </c>
      <c r="E7730" s="8" t="s">
        <v>17231</v>
      </c>
      <c r="F7730" s="10" t="s">
        <v>17232</v>
      </c>
      <c r="G7730" s="11" t="s">
        <v>17233</v>
      </c>
      <c r="H7730" s="4">
        <v>4</v>
      </c>
      <c r="I7730" s="5" t="s">
        <v>23</v>
      </c>
      <c r="J7730" s="1" t="str">
        <f t="shared" si="60"/>
        <v>Not Propaganda</v>
      </c>
      <c r="K7730" s="1" t="s">
        <v>24</v>
      </c>
      <c r="L7730" s="7"/>
      <c r="M7730" s="13"/>
    </row>
    <row r="7731" spans="1:13" x14ac:dyDescent="0.3">
      <c r="A7731" s="8" t="s">
        <v>18299</v>
      </c>
      <c r="B7731" s="8" t="s">
        <v>749</v>
      </c>
      <c r="C7731" s="9">
        <v>9146</v>
      </c>
      <c r="D7731" s="8" t="s">
        <v>15</v>
      </c>
      <c r="E7731" s="8" t="s">
        <v>19487</v>
      </c>
      <c r="F7731" s="10" t="s">
        <v>19488</v>
      </c>
      <c r="G7731" s="11" t="s">
        <v>19489</v>
      </c>
      <c r="H7731" s="4">
        <v>4</v>
      </c>
      <c r="I7731" s="5" t="s">
        <v>23</v>
      </c>
      <c r="J7731" s="1" t="str">
        <f t="shared" si="60"/>
        <v>Not Propaganda</v>
      </c>
      <c r="K7731" s="1" t="s">
        <v>24</v>
      </c>
      <c r="L7731" s="5"/>
      <c r="M7731" s="13"/>
    </row>
    <row r="7732" spans="1:13" x14ac:dyDescent="0.3">
      <c r="A7732" s="8" t="s">
        <v>18299</v>
      </c>
      <c r="B7732" s="8" t="s">
        <v>749</v>
      </c>
      <c r="C7732" s="9">
        <v>9217</v>
      </c>
      <c r="D7732" s="8" t="s">
        <v>15</v>
      </c>
      <c r="E7732" s="8" t="s">
        <v>19490</v>
      </c>
      <c r="F7732" s="10" t="s">
        <v>19491</v>
      </c>
      <c r="G7732" s="11" t="s">
        <v>19492</v>
      </c>
      <c r="H7732" s="4">
        <v>4</v>
      </c>
      <c r="I7732" s="5" t="s">
        <v>18</v>
      </c>
      <c r="J7732" s="1" t="str">
        <f t="shared" si="60"/>
        <v>Not Propaganda</v>
      </c>
      <c r="K7732" s="1" t="s">
        <v>42</v>
      </c>
      <c r="L7732" s="5" t="s">
        <v>34</v>
      </c>
      <c r="M7732" s="13"/>
    </row>
    <row r="7733" spans="1:13" x14ac:dyDescent="0.3">
      <c r="A7733" s="8" t="s">
        <v>18299</v>
      </c>
      <c r="B7733" s="8" t="s">
        <v>749</v>
      </c>
      <c r="C7733" s="9">
        <v>9405</v>
      </c>
      <c r="D7733" s="8" t="s">
        <v>15</v>
      </c>
      <c r="E7733" s="8" t="s">
        <v>19493</v>
      </c>
      <c r="F7733" s="10" t="s">
        <v>19494</v>
      </c>
      <c r="G7733" s="11" t="s">
        <v>19495</v>
      </c>
      <c r="H7733" s="4">
        <v>4</v>
      </c>
      <c r="I7733" s="5" t="s">
        <v>23</v>
      </c>
      <c r="J7733" s="1" t="str">
        <f t="shared" si="60"/>
        <v>Propaganda</v>
      </c>
      <c r="K7733" s="1" t="s">
        <v>24</v>
      </c>
      <c r="L7733" s="5"/>
      <c r="M7733" s="13"/>
    </row>
    <row r="7734" spans="1:13" x14ac:dyDescent="0.3">
      <c r="A7734" s="8" t="s">
        <v>18299</v>
      </c>
      <c r="B7734" s="8" t="s">
        <v>749</v>
      </c>
      <c r="C7734" s="9">
        <v>9509</v>
      </c>
      <c r="D7734" s="8" t="s">
        <v>15</v>
      </c>
      <c r="E7734" s="8" t="s">
        <v>19496</v>
      </c>
      <c r="F7734" s="10" t="s">
        <v>19497</v>
      </c>
      <c r="G7734" s="11" t="s">
        <v>19498</v>
      </c>
      <c r="H7734" s="4">
        <v>4</v>
      </c>
      <c r="I7734" s="5" t="s">
        <v>23</v>
      </c>
      <c r="J7734" s="1" t="str">
        <f t="shared" si="60"/>
        <v>Propaganda</v>
      </c>
      <c r="K7734" s="1" t="s">
        <v>42</v>
      </c>
      <c r="L7734" s="5"/>
      <c r="M7734" s="13"/>
    </row>
    <row r="7735" spans="1:13" x14ac:dyDescent="0.3">
      <c r="A7735" s="8" t="s">
        <v>18299</v>
      </c>
      <c r="B7735" s="8" t="s">
        <v>749</v>
      </c>
      <c r="C7735" s="9">
        <v>9520</v>
      </c>
      <c r="D7735" s="8" t="s">
        <v>15</v>
      </c>
      <c r="E7735" s="8" t="s">
        <v>19499</v>
      </c>
      <c r="F7735" s="10" t="s">
        <v>19500</v>
      </c>
      <c r="G7735" s="11" t="s">
        <v>19501</v>
      </c>
      <c r="H7735" s="4">
        <v>4</v>
      </c>
      <c r="I7735" s="5" t="s">
        <v>23</v>
      </c>
      <c r="J7735" s="1" t="str">
        <f t="shared" si="60"/>
        <v>Not Propaganda</v>
      </c>
      <c r="K7735" s="1" t="s">
        <v>24</v>
      </c>
      <c r="L7735" s="7"/>
      <c r="M7735" s="13"/>
    </row>
    <row r="7736" spans="1:13" x14ac:dyDescent="0.3">
      <c r="A7736" s="8" t="s">
        <v>18299</v>
      </c>
      <c r="B7736" s="8" t="s">
        <v>749</v>
      </c>
      <c r="C7736" s="9">
        <v>9521</v>
      </c>
      <c r="D7736" s="8" t="s">
        <v>15</v>
      </c>
      <c r="E7736" s="8" t="s">
        <v>19502</v>
      </c>
      <c r="F7736" s="10" t="s">
        <v>19503</v>
      </c>
      <c r="G7736" s="11" t="s">
        <v>19504</v>
      </c>
      <c r="H7736" s="4">
        <v>4</v>
      </c>
      <c r="I7736" s="5" t="s">
        <v>23</v>
      </c>
      <c r="J7736" s="1" t="str">
        <f t="shared" si="60"/>
        <v>Not Propaganda</v>
      </c>
      <c r="K7736" s="1" t="s">
        <v>24</v>
      </c>
      <c r="L7736" s="5"/>
      <c r="M7736" s="13"/>
    </row>
    <row r="7737" spans="1:13" x14ac:dyDescent="0.3">
      <c r="A7737" s="8" t="s">
        <v>18299</v>
      </c>
      <c r="B7737" s="8" t="s">
        <v>749</v>
      </c>
      <c r="C7737" s="9">
        <v>9589</v>
      </c>
      <c r="D7737" s="8" t="s">
        <v>15</v>
      </c>
      <c r="E7737" s="8" t="s">
        <v>19505</v>
      </c>
      <c r="F7737" s="10" t="s">
        <v>19506</v>
      </c>
      <c r="G7737" s="11" t="s">
        <v>19507</v>
      </c>
      <c r="H7737" s="4">
        <v>4</v>
      </c>
      <c r="I7737" s="5" t="s">
        <v>23</v>
      </c>
      <c r="J7737" s="1" t="str">
        <f t="shared" si="60"/>
        <v>Not Propaganda</v>
      </c>
      <c r="K7737" s="1" t="s">
        <v>19</v>
      </c>
      <c r="L7737" s="5"/>
      <c r="M7737" s="13"/>
    </row>
    <row r="7738" spans="1:13" x14ac:dyDescent="0.3">
      <c r="A7738" s="8" t="s">
        <v>18299</v>
      </c>
      <c r="B7738" s="8" t="s">
        <v>749</v>
      </c>
      <c r="C7738" s="9">
        <v>10000</v>
      </c>
      <c r="D7738" s="8" t="s">
        <v>15</v>
      </c>
      <c r="E7738" s="8" t="s">
        <v>19508</v>
      </c>
      <c r="F7738" s="10" t="s">
        <v>19509</v>
      </c>
      <c r="G7738" s="11" t="s">
        <v>19510</v>
      </c>
      <c r="H7738" s="4">
        <v>4</v>
      </c>
      <c r="I7738" s="5" t="s">
        <v>23</v>
      </c>
      <c r="J7738" s="1" t="str">
        <f t="shared" si="60"/>
        <v>Propaganda</v>
      </c>
      <c r="K7738" s="1" t="s">
        <v>24</v>
      </c>
      <c r="L7738" s="7"/>
      <c r="M7738" s="13"/>
    </row>
    <row r="7739" spans="1:13" x14ac:dyDescent="0.3">
      <c r="A7739" s="8" t="s">
        <v>18299</v>
      </c>
      <c r="B7739" s="8" t="s">
        <v>749</v>
      </c>
      <c r="C7739" s="9">
        <v>10024</v>
      </c>
      <c r="D7739" s="8" t="s">
        <v>15</v>
      </c>
      <c r="E7739" s="8" t="s">
        <v>19511</v>
      </c>
      <c r="F7739" s="10" t="s">
        <v>19512</v>
      </c>
      <c r="G7739" s="11" t="s">
        <v>19513</v>
      </c>
      <c r="H7739" s="4">
        <v>4</v>
      </c>
      <c r="I7739" s="5" t="s">
        <v>23</v>
      </c>
      <c r="J7739" s="1" t="str">
        <f t="shared" si="60"/>
        <v>Not Propaganda</v>
      </c>
      <c r="K7739" s="1" t="s">
        <v>24</v>
      </c>
      <c r="L7739" s="5"/>
      <c r="M7739" s="13"/>
    </row>
    <row r="7740" spans="1:13" x14ac:dyDescent="0.3">
      <c r="A7740" s="8" t="s">
        <v>18299</v>
      </c>
      <c r="B7740" s="8" t="s">
        <v>749</v>
      </c>
      <c r="C7740" s="9">
        <v>10025</v>
      </c>
      <c r="D7740" s="8" t="s">
        <v>15</v>
      </c>
      <c r="E7740" s="8" t="s">
        <v>19514</v>
      </c>
      <c r="F7740" s="10" t="s">
        <v>19515</v>
      </c>
      <c r="G7740" s="11" t="s">
        <v>19516</v>
      </c>
      <c r="H7740" s="4">
        <v>4</v>
      </c>
      <c r="I7740" s="5" t="s">
        <v>23</v>
      </c>
      <c r="J7740" s="1" t="str">
        <f t="shared" si="60"/>
        <v>Propaganda</v>
      </c>
      <c r="K7740" s="1" t="s">
        <v>42</v>
      </c>
      <c r="L7740" s="7"/>
      <c r="M7740" s="13"/>
    </row>
    <row r="7741" spans="1:13" x14ac:dyDescent="0.3">
      <c r="A7741" s="8" t="s">
        <v>18299</v>
      </c>
      <c r="B7741" s="8" t="s">
        <v>749</v>
      </c>
      <c r="C7741" s="9">
        <v>10172</v>
      </c>
      <c r="D7741" s="8" t="s">
        <v>15</v>
      </c>
      <c r="E7741" s="8" t="s">
        <v>19517</v>
      </c>
      <c r="F7741" s="10" t="s">
        <v>19518</v>
      </c>
      <c r="G7741" s="11" t="s">
        <v>19519</v>
      </c>
      <c r="H7741" s="4">
        <v>4</v>
      </c>
      <c r="I7741" s="5" t="s">
        <v>23</v>
      </c>
      <c r="J7741" s="1" t="str">
        <f t="shared" si="60"/>
        <v>Not Propaganda</v>
      </c>
      <c r="K7741" s="1" t="s">
        <v>42</v>
      </c>
      <c r="L7741" s="5"/>
      <c r="M7741" s="13"/>
    </row>
    <row r="7742" spans="1:13" x14ac:dyDescent="0.3">
      <c r="A7742" s="8" t="s">
        <v>18299</v>
      </c>
      <c r="B7742" s="8" t="s">
        <v>1284</v>
      </c>
      <c r="C7742" s="9">
        <v>284</v>
      </c>
      <c r="D7742" s="8" t="s">
        <v>15</v>
      </c>
      <c r="E7742" s="9" t="s">
        <v>19520</v>
      </c>
      <c r="F7742" s="10" t="s">
        <v>19521</v>
      </c>
      <c r="G7742" s="11" t="s">
        <v>19522</v>
      </c>
      <c r="H7742" s="4">
        <v>4</v>
      </c>
      <c r="I7742" s="5" t="s">
        <v>23</v>
      </c>
      <c r="J7742" s="1" t="str">
        <f t="shared" si="60"/>
        <v>Not Propaganda</v>
      </c>
      <c r="K7742" s="1" t="s">
        <v>42</v>
      </c>
      <c r="L7742" s="7"/>
      <c r="M7742" s="13"/>
    </row>
    <row r="7743" spans="1:13" x14ac:dyDescent="0.3">
      <c r="A7743" s="8" t="s">
        <v>18299</v>
      </c>
      <c r="B7743" s="8" t="s">
        <v>1284</v>
      </c>
      <c r="C7743" s="9">
        <v>286</v>
      </c>
      <c r="D7743" s="8" t="s">
        <v>15</v>
      </c>
      <c r="E7743" s="9" t="s">
        <v>19523</v>
      </c>
      <c r="F7743" s="10" t="s">
        <v>19524</v>
      </c>
      <c r="G7743" s="11" t="s">
        <v>19525</v>
      </c>
      <c r="H7743" s="4">
        <v>4</v>
      </c>
      <c r="I7743" s="5" t="s">
        <v>18</v>
      </c>
      <c r="J7743" s="1" t="str">
        <f t="shared" si="60"/>
        <v>Not Propaganda</v>
      </c>
      <c r="K7743" s="1" t="s">
        <v>31</v>
      </c>
      <c r="L7743" s="5" t="s">
        <v>34</v>
      </c>
      <c r="M7743" s="13"/>
    </row>
    <row r="7744" spans="1:13" x14ac:dyDescent="0.3">
      <c r="A7744" s="8" t="s">
        <v>18299</v>
      </c>
      <c r="B7744" s="8" t="s">
        <v>1284</v>
      </c>
      <c r="C7744" s="9">
        <v>292</v>
      </c>
      <c r="D7744" s="8" t="s">
        <v>15</v>
      </c>
      <c r="E7744" s="9" t="s">
        <v>19526</v>
      </c>
      <c r="F7744" s="10" t="s">
        <v>19527</v>
      </c>
      <c r="G7744" s="11" t="s">
        <v>19528</v>
      </c>
      <c r="H7744" s="4">
        <v>4</v>
      </c>
      <c r="I7744" s="5" t="s">
        <v>18</v>
      </c>
      <c r="J7744" s="1" t="str">
        <f t="shared" si="60"/>
        <v>Not Propaganda</v>
      </c>
      <c r="K7744" s="1" t="s">
        <v>19</v>
      </c>
      <c r="L7744" s="5" t="s">
        <v>34</v>
      </c>
      <c r="M7744" s="13"/>
    </row>
    <row r="7745" spans="1:13" x14ac:dyDescent="0.3">
      <c r="A7745" s="8" t="s">
        <v>18299</v>
      </c>
      <c r="B7745" s="8" t="s">
        <v>1284</v>
      </c>
      <c r="C7745" s="9">
        <v>297</v>
      </c>
      <c r="D7745" s="8" t="s">
        <v>15</v>
      </c>
      <c r="E7745" s="9" t="s">
        <v>19529</v>
      </c>
      <c r="F7745" s="10" t="s">
        <v>19530</v>
      </c>
      <c r="G7745" s="11" t="s">
        <v>19531</v>
      </c>
      <c r="H7745" s="4">
        <v>4</v>
      </c>
      <c r="I7745" s="5" t="s">
        <v>18</v>
      </c>
      <c r="J7745" s="1" t="str">
        <f t="shared" si="60"/>
        <v>Not Propaganda</v>
      </c>
      <c r="K7745" s="1" t="s">
        <v>31</v>
      </c>
      <c r="L7745" s="5" t="s">
        <v>34</v>
      </c>
      <c r="M7745" s="13"/>
    </row>
    <row r="7746" spans="1:13" x14ac:dyDescent="0.3">
      <c r="A7746" s="8" t="s">
        <v>18299</v>
      </c>
      <c r="B7746" s="8" t="s">
        <v>1284</v>
      </c>
      <c r="C7746" s="9">
        <v>300</v>
      </c>
      <c r="D7746" s="8" t="s">
        <v>15</v>
      </c>
      <c r="E7746" s="9" t="s">
        <v>19532</v>
      </c>
      <c r="F7746" s="10" t="s">
        <v>19533</v>
      </c>
      <c r="G7746" s="11" t="s">
        <v>19534</v>
      </c>
      <c r="H7746" s="4">
        <v>4</v>
      </c>
      <c r="I7746" s="5" t="s">
        <v>18</v>
      </c>
      <c r="J7746" s="1" t="str">
        <f t="shared" si="60"/>
        <v>Propaganda</v>
      </c>
      <c r="K7746" s="1" t="s">
        <v>42</v>
      </c>
      <c r="L7746" s="5" t="s">
        <v>20</v>
      </c>
      <c r="M7746" s="13"/>
    </row>
    <row r="7747" spans="1:13" x14ac:dyDescent="0.3">
      <c r="A7747" s="8" t="s">
        <v>18299</v>
      </c>
      <c r="B7747" s="8" t="s">
        <v>1284</v>
      </c>
      <c r="C7747" s="9">
        <v>305</v>
      </c>
      <c r="D7747" s="8" t="s">
        <v>15</v>
      </c>
      <c r="E7747" s="9" t="s">
        <v>19535</v>
      </c>
      <c r="F7747" s="10" t="s">
        <v>19536</v>
      </c>
      <c r="G7747" s="11" t="s">
        <v>19537</v>
      </c>
      <c r="H7747" s="4">
        <v>4</v>
      </c>
      <c r="I7747" s="5" t="s">
        <v>18</v>
      </c>
      <c r="J7747" s="1" t="str">
        <f t="shared" si="60"/>
        <v>Propaganda</v>
      </c>
      <c r="K7747" s="1" t="s">
        <v>31</v>
      </c>
      <c r="L7747" s="7" t="s">
        <v>20</v>
      </c>
      <c r="M7747" s="13"/>
    </row>
    <row r="7748" spans="1:13" x14ac:dyDescent="0.3">
      <c r="A7748" s="8" t="s">
        <v>18299</v>
      </c>
      <c r="B7748" s="8" t="s">
        <v>1284</v>
      </c>
      <c r="C7748" s="9">
        <v>438</v>
      </c>
      <c r="D7748" s="8" t="s">
        <v>15</v>
      </c>
      <c r="E7748" s="9" t="s">
        <v>19538</v>
      </c>
      <c r="F7748" s="10" t="s">
        <v>19539</v>
      </c>
      <c r="G7748" s="11" t="s">
        <v>19540</v>
      </c>
      <c r="H7748" s="4">
        <v>4</v>
      </c>
      <c r="I7748" s="5" t="s">
        <v>23</v>
      </c>
      <c r="J7748" s="1" t="str">
        <f t="shared" si="60"/>
        <v>Propaganda</v>
      </c>
      <c r="K7748" s="1" t="s">
        <v>42</v>
      </c>
      <c r="L7748" s="5"/>
      <c r="M7748" s="13"/>
    </row>
    <row r="7749" spans="1:13" x14ac:dyDescent="0.3">
      <c r="A7749" s="8" t="s">
        <v>18299</v>
      </c>
      <c r="B7749" s="8" t="s">
        <v>1284</v>
      </c>
      <c r="C7749" s="9">
        <v>439</v>
      </c>
      <c r="D7749" s="8" t="s">
        <v>15</v>
      </c>
      <c r="E7749" s="9" t="s">
        <v>19541</v>
      </c>
      <c r="F7749" s="10" t="s">
        <v>19542</v>
      </c>
      <c r="G7749" s="11" t="s">
        <v>19543</v>
      </c>
      <c r="H7749" s="4">
        <v>4</v>
      </c>
      <c r="I7749" s="5" t="s">
        <v>41</v>
      </c>
      <c r="J7749" s="1" t="str">
        <f t="shared" si="60"/>
        <v>Propaganda</v>
      </c>
      <c r="K7749" s="1" t="s">
        <v>42</v>
      </c>
      <c r="L7749" s="5"/>
      <c r="M7749" s="13"/>
    </row>
    <row r="7750" spans="1:13" x14ac:dyDescent="0.3">
      <c r="A7750" s="8" t="s">
        <v>18299</v>
      </c>
      <c r="B7750" s="8" t="s">
        <v>1284</v>
      </c>
      <c r="C7750" s="9">
        <v>454</v>
      </c>
      <c r="D7750" s="8" t="s">
        <v>15</v>
      </c>
      <c r="E7750" s="9" t="s">
        <v>19544</v>
      </c>
      <c r="F7750" s="10" t="s">
        <v>19545</v>
      </c>
      <c r="G7750" s="11" t="s">
        <v>19546</v>
      </c>
      <c r="H7750" s="4">
        <v>4</v>
      </c>
      <c r="I7750" s="5" t="s">
        <v>18</v>
      </c>
      <c r="J7750" s="1" t="str">
        <f t="shared" si="60"/>
        <v>Not Propaganda</v>
      </c>
      <c r="K7750" s="1" t="s">
        <v>31</v>
      </c>
      <c r="L7750" s="5" t="s">
        <v>34</v>
      </c>
      <c r="M7750" s="13"/>
    </row>
    <row r="7751" spans="1:13" x14ac:dyDescent="0.3">
      <c r="A7751" s="8" t="s">
        <v>18299</v>
      </c>
      <c r="B7751" s="8" t="s">
        <v>1284</v>
      </c>
      <c r="C7751" s="9">
        <v>457</v>
      </c>
      <c r="D7751" s="8" t="s">
        <v>15</v>
      </c>
      <c r="E7751" s="9" t="s">
        <v>19547</v>
      </c>
      <c r="F7751" s="10" t="s">
        <v>19548</v>
      </c>
      <c r="G7751" s="11" t="s">
        <v>19549</v>
      </c>
      <c r="H7751" s="4">
        <v>4</v>
      </c>
      <c r="I7751" s="5" t="s">
        <v>18</v>
      </c>
      <c r="J7751" s="1" t="str">
        <f t="shared" si="60"/>
        <v>Propaganda</v>
      </c>
      <c r="K7751" s="1" t="s">
        <v>31</v>
      </c>
      <c r="L7751" s="5" t="s">
        <v>34</v>
      </c>
      <c r="M7751" s="13"/>
    </row>
    <row r="7752" spans="1:13" x14ac:dyDescent="0.3">
      <c r="A7752" s="8" t="s">
        <v>18299</v>
      </c>
      <c r="B7752" s="8" t="s">
        <v>1284</v>
      </c>
      <c r="C7752" s="9">
        <v>474</v>
      </c>
      <c r="D7752" s="8" t="s">
        <v>15</v>
      </c>
      <c r="E7752" s="9" t="s">
        <v>19550</v>
      </c>
      <c r="F7752" s="10" t="s">
        <v>19551</v>
      </c>
      <c r="G7752" s="11" t="s">
        <v>19552</v>
      </c>
      <c r="H7752" s="4">
        <v>4</v>
      </c>
      <c r="I7752" s="5" t="s">
        <v>23</v>
      </c>
      <c r="J7752" s="1" t="str">
        <f t="shared" si="60"/>
        <v>Propaganda</v>
      </c>
      <c r="K7752" s="1" t="s">
        <v>31</v>
      </c>
      <c r="L7752" s="5"/>
      <c r="M7752" s="13"/>
    </row>
    <row r="7753" spans="1:13" x14ac:dyDescent="0.3">
      <c r="A7753" s="8" t="s">
        <v>18299</v>
      </c>
      <c r="B7753" s="8" t="s">
        <v>1284</v>
      </c>
      <c r="C7753" s="9">
        <v>673</v>
      </c>
      <c r="D7753" s="8" t="s">
        <v>15</v>
      </c>
      <c r="E7753" s="9" t="s">
        <v>19553</v>
      </c>
      <c r="F7753" s="10" t="s">
        <v>19554</v>
      </c>
      <c r="G7753" s="11" t="s">
        <v>19555</v>
      </c>
      <c r="H7753" s="4">
        <v>4</v>
      </c>
      <c r="I7753" s="5" t="s">
        <v>23</v>
      </c>
      <c r="J7753" s="1" t="str">
        <f t="shared" si="60"/>
        <v>Propaganda</v>
      </c>
      <c r="K7753" s="1" t="s">
        <v>42</v>
      </c>
      <c r="L7753" s="5"/>
      <c r="M7753" s="13"/>
    </row>
    <row r="7754" spans="1:13" x14ac:dyDescent="0.3">
      <c r="A7754" s="8" t="s">
        <v>18299</v>
      </c>
      <c r="B7754" s="8" t="s">
        <v>1284</v>
      </c>
      <c r="C7754" s="9">
        <v>677</v>
      </c>
      <c r="D7754" s="8" t="s">
        <v>15</v>
      </c>
      <c r="E7754" s="9" t="s">
        <v>19556</v>
      </c>
      <c r="F7754" s="10" t="s">
        <v>19557</v>
      </c>
      <c r="G7754" s="11" t="s">
        <v>19558</v>
      </c>
      <c r="H7754" s="4">
        <v>4</v>
      </c>
      <c r="I7754" s="5" t="s">
        <v>23</v>
      </c>
      <c r="J7754" s="1" t="str">
        <f t="shared" si="60"/>
        <v>Propaganda</v>
      </c>
      <c r="K7754" s="1" t="s">
        <v>42</v>
      </c>
      <c r="L7754" s="5"/>
      <c r="M7754" s="13"/>
    </row>
    <row r="7755" spans="1:13" x14ac:dyDescent="0.3">
      <c r="A7755" s="8" t="s">
        <v>18299</v>
      </c>
      <c r="B7755" s="8" t="s">
        <v>1284</v>
      </c>
      <c r="C7755" s="9">
        <v>681</v>
      </c>
      <c r="D7755" s="8" t="s">
        <v>15</v>
      </c>
      <c r="E7755" s="9" t="s">
        <v>19559</v>
      </c>
      <c r="F7755" s="10" t="s">
        <v>19560</v>
      </c>
      <c r="G7755" s="11" t="s">
        <v>19561</v>
      </c>
      <c r="H7755" s="4">
        <v>4</v>
      </c>
      <c r="I7755" s="5" t="s">
        <v>18</v>
      </c>
      <c r="J7755" s="1" t="str">
        <f t="shared" si="60"/>
        <v>Propaganda</v>
      </c>
      <c r="K7755" s="1" t="s">
        <v>31</v>
      </c>
      <c r="L7755" s="5" t="s">
        <v>34</v>
      </c>
      <c r="M7755" s="13"/>
    </row>
    <row r="7756" spans="1:13" x14ac:dyDescent="0.3">
      <c r="A7756" s="8" t="s">
        <v>18299</v>
      </c>
      <c r="B7756" s="8" t="s">
        <v>1284</v>
      </c>
      <c r="C7756" s="9">
        <v>692</v>
      </c>
      <c r="D7756" s="8" t="s">
        <v>15</v>
      </c>
      <c r="E7756" s="9" t="s">
        <v>19562</v>
      </c>
      <c r="F7756" s="10" t="s">
        <v>19563</v>
      </c>
      <c r="G7756" s="11" t="s">
        <v>19564</v>
      </c>
      <c r="H7756" s="4">
        <v>4</v>
      </c>
      <c r="I7756" s="5" t="s">
        <v>23</v>
      </c>
      <c r="J7756" s="1" t="str">
        <f t="shared" si="60"/>
        <v>Propaganda</v>
      </c>
      <c r="K7756" s="1" t="s">
        <v>24</v>
      </c>
      <c r="L7756" s="5"/>
      <c r="M7756" s="13"/>
    </row>
    <row r="7757" spans="1:13" x14ac:dyDescent="0.3">
      <c r="A7757" s="8" t="s">
        <v>18299</v>
      </c>
      <c r="B7757" s="8" t="s">
        <v>1284</v>
      </c>
      <c r="C7757" s="9">
        <v>724</v>
      </c>
      <c r="D7757" s="8" t="s">
        <v>15</v>
      </c>
      <c r="E7757" s="9" t="s">
        <v>19565</v>
      </c>
      <c r="F7757" s="10" t="s">
        <v>19566</v>
      </c>
      <c r="G7757" s="11" t="s">
        <v>19567</v>
      </c>
      <c r="H7757" s="4">
        <v>4</v>
      </c>
      <c r="I7757" s="5" t="s">
        <v>41</v>
      </c>
      <c r="J7757" s="1" t="str">
        <f t="shared" si="60"/>
        <v>Propaganda</v>
      </c>
      <c r="K7757" s="1" t="s">
        <v>19</v>
      </c>
      <c r="L7757" s="7"/>
      <c r="M7757" s="13"/>
    </row>
    <row r="7758" spans="1:13" x14ac:dyDescent="0.3">
      <c r="A7758" s="8" t="s">
        <v>18299</v>
      </c>
      <c r="B7758" s="8" t="s">
        <v>1284</v>
      </c>
      <c r="C7758" s="9">
        <v>737</v>
      </c>
      <c r="D7758" s="8" t="s">
        <v>15</v>
      </c>
      <c r="E7758" s="9" t="s">
        <v>19568</v>
      </c>
      <c r="F7758" s="10" t="s">
        <v>19569</v>
      </c>
      <c r="G7758" s="11" t="s">
        <v>19570</v>
      </c>
      <c r="H7758" s="4">
        <v>4</v>
      </c>
      <c r="I7758" s="5" t="s">
        <v>18</v>
      </c>
      <c r="J7758" s="1" t="str">
        <f t="shared" si="60"/>
        <v>Propaganda</v>
      </c>
      <c r="K7758" s="1" t="s">
        <v>42</v>
      </c>
      <c r="L7758" s="5" t="s">
        <v>20</v>
      </c>
      <c r="M7758" s="13"/>
    </row>
    <row r="7759" spans="1:13" x14ac:dyDescent="0.3">
      <c r="A7759" s="8" t="s">
        <v>18299</v>
      </c>
      <c r="B7759" s="8" t="s">
        <v>1284</v>
      </c>
      <c r="C7759" s="9">
        <v>746</v>
      </c>
      <c r="D7759" s="8" t="s">
        <v>15</v>
      </c>
      <c r="E7759" s="9" t="s">
        <v>19571</v>
      </c>
      <c r="F7759" s="10" t="s">
        <v>19572</v>
      </c>
      <c r="G7759" s="11" t="s">
        <v>19573</v>
      </c>
      <c r="H7759" s="4">
        <v>4</v>
      </c>
      <c r="I7759" s="5" t="s">
        <v>23</v>
      </c>
      <c r="J7759" s="1" t="str">
        <f t="shared" si="60"/>
        <v>Propaganda</v>
      </c>
      <c r="K7759" s="1" t="s">
        <v>24</v>
      </c>
      <c r="L7759" s="5"/>
      <c r="M7759" s="13"/>
    </row>
    <row r="7760" spans="1:13" x14ac:dyDescent="0.3">
      <c r="A7760" s="8" t="s">
        <v>18299</v>
      </c>
      <c r="B7760" s="8" t="s">
        <v>1284</v>
      </c>
      <c r="C7760" s="9">
        <v>751</v>
      </c>
      <c r="D7760" s="8" t="s">
        <v>15</v>
      </c>
      <c r="E7760" s="9" t="s">
        <v>19574</v>
      </c>
      <c r="F7760" s="10" t="s">
        <v>19575</v>
      </c>
      <c r="G7760" s="11" t="s">
        <v>19576</v>
      </c>
      <c r="H7760" s="4">
        <v>4</v>
      </c>
      <c r="I7760" s="5" t="s">
        <v>50</v>
      </c>
      <c r="J7760" s="1" t="str">
        <f t="shared" si="60"/>
        <v>Propaganda</v>
      </c>
      <c r="K7760" s="1" t="s">
        <v>42</v>
      </c>
      <c r="L7760" s="5" t="s">
        <v>34</v>
      </c>
      <c r="M7760" s="13"/>
    </row>
    <row r="7761" spans="1:13" x14ac:dyDescent="0.3">
      <c r="A7761" s="8" t="s">
        <v>18299</v>
      </c>
      <c r="B7761" s="8" t="s">
        <v>1284</v>
      </c>
      <c r="C7761" s="9">
        <v>753</v>
      </c>
      <c r="D7761" s="8" t="s">
        <v>15</v>
      </c>
      <c r="E7761" s="9" t="s">
        <v>19577</v>
      </c>
      <c r="F7761" s="10" t="s">
        <v>19578</v>
      </c>
      <c r="G7761" s="11" t="s">
        <v>19579</v>
      </c>
      <c r="H7761" s="4">
        <v>4</v>
      </c>
      <c r="I7761" s="5" t="s">
        <v>18</v>
      </c>
      <c r="J7761" s="1" t="str">
        <f t="shared" si="60"/>
        <v>Propaganda</v>
      </c>
      <c r="K7761" s="1" t="s">
        <v>19</v>
      </c>
      <c r="L7761" s="5" t="s">
        <v>20</v>
      </c>
      <c r="M7761" s="13"/>
    </row>
    <row r="7762" spans="1:13" x14ac:dyDescent="0.3">
      <c r="A7762" s="8" t="s">
        <v>18299</v>
      </c>
      <c r="B7762" s="8" t="s">
        <v>1284</v>
      </c>
      <c r="C7762" s="9">
        <v>754</v>
      </c>
      <c r="D7762" s="8" t="s">
        <v>15</v>
      </c>
      <c r="E7762" s="9" t="s">
        <v>19580</v>
      </c>
      <c r="F7762" s="10" t="s">
        <v>19581</v>
      </c>
      <c r="G7762" s="11" t="s">
        <v>19582</v>
      </c>
      <c r="H7762" s="4">
        <v>4</v>
      </c>
      <c r="I7762" s="5" t="s">
        <v>23</v>
      </c>
      <c r="J7762" s="1" t="str">
        <f t="shared" si="60"/>
        <v>Not Propaganda</v>
      </c>
      <c r="K7762" s="1" t="s">
        <v>19</v>
      </c>
      <c r="L7762" s="5"/>
      <c r="M7762" s="13"/>
    </row>
    <row r="7763" spans="1:13" x14ac:dyDescent="0.3">
      <c r="A7763" s="8" t="s">
        <v>18299</v>
      </c>
      <c r="B7763" s="8" t="s">
        <v>1284</v>
      </c>
      <c r="C7763" s="9">
        <v>781</v>
      </c>
      <c r="D7763" s="8" t="s">
        <v>15</v>
      </c>
      <c r="E7763" s="9" t="s">
        <v>19583</v>
      </c>
      <c r="F7763" s="10" t="s">
        <v>19584</v>
      </c>
      <c r="G7763" s="11" t="s">
        <v>19585</v>
      </c>
      <c r="H7763" s="4">
        <v>4</v>
      </c>
      <c r="I7763" s="5" t="s">
        <v>23</v>
      </c>
      <c r="J7763" s="1" t="str">
        <f t="shared" si="60"/>
        <v>Not Propaganda</v>
      </c>
      <c r="K7763" s="1" t="s">
        <v>24</v>
      </c>
      <c r="L7763" s="7"/>
      <c r="M7763" s="13"/>
    </row>
    <row r="7764" spans="1:13" x14ac:dyDescent="0.3">
      <c r="A7764" s="8" t="s">
        <v>18299</v>
      </c>
      <c r="B7764" s="8" t="s">
        <v>1284</v>
      </c>
      <c r="C7764" s="9">
        <v>793</v>
      </c>
      <c r="D7764" s="8" t="s">
        <v>15</v>
      </c>
      <c r="E7764" s="9" t="s">
        <v>19586</v>
      </c>
      <c r="F7764" s="10" t="s">
        <v>19587</v>
      </c>
      <c r="G7764" s="11" t="s">
        <v>19588</v>
      </c>
      <c r="H7764" s="4">
        <v>4</v>
      </c>
      <c r="I7764" s="5" t="s">
        <v>23</v>
      </c>
      <c r="J7764" s="1" t="str">
        <f t="shared" si="60"/>
        <v>Propaganda</v>
      </c>
      <c r="K7764" s="1" t="s">
        <v>24</v>
      </c>
      <c r="L7764" s="5"/>
      <c r="M7764" s="13"/>
    </row>
    <row r="7765" spans="1:13" x14ac:dyDescent="0.3">
      <c r="A7765" s="8" t="s">
        <v>18299</v>
      </c>
      <c r="B7765" s="8" t="s">
        <v>1284</v>
      </c>
      <c r="C7765" s="9">
        <v>829</v>
      </c>
      <c r="D7765" s="8" t="s">
        <v>15</v>
      </c>
      <c r="E7765" s="9" t="s">
        <v>19589</v>
      </c>
      <c r="F7765" s="10" t="s">
        <v>19590</v>
      </c>
      <c r="G7765" s="11" t="s">
        <v>19591</v>
      </c>
      <c r="H7765" s="4">
        <v>4</v>
      </c>
      <c r="I7765" s="5" t="s">
        <v>23</v>
      </c>
      <c r="J7765" s="1" t="str">
        <f t="shared" si="60"/>
        <v>Not Propaganda</v>
      </c>
      <c r="K7765" s="1" t="s">
        <v>42</v>
      </c>
      <c r="L7765" s="5"/>
      <c r="M7765" s="13"/>
    </row>
    <row r="7766" spans="1:13" x14ac:dyDescent="0.3">
      <c r="A7766" s="8" t="s">
        <v>18299</v>
      </c>
      <c r="B7766" s="8" t="s">
        <v>1284</v>
      </c>
      <c r="C7766" s="9">
        <v>834</v>
      </c>
      <c r="D7766" s="8" t="s">
        <v>15</v>
      </c>
      <c r="E7766" s="9" t="s">
        <v>19592</v>
      </c>
      <c r="F7766" s="10" t="s">
        <v>19593</v>
      </c>
      <c r="G7766" s="11" t="s">
        <v>19594</v>
      </c>
      <c r="H7766" s="4">
        <v>4</v>
      </c>
      <c r="I7766" s="5" t="s">
        <v>18</v>
      </c>
      <c r="J7766" s="1" t="str">
        <f t="shared" si="60"/>
        <v>Propaganda</v>
      </c>
      <c r="K7766" s="1" t="s">
        <v>42</v>
      </c>
      <c r="L7766" s="5" t="s">
        <v>34</v>
      </c>
      <c r="M7766" s="13"/>
    </row>
    <row r="7767" spans="1:13" x14ac:dyDescent="0.3">
      <c r="A7767" s="8" t="s">
        <v>18299</v>
      </c>
      <c r="B7767" s="8" t="s">
        <v>1284</v>
      </c>
      <c r="C7767" s="9">
        <v>853</v>
      </c>
      <c r="D7767" s="8" t="s">
        <v>15</v>
      </c>
      <c r="E7767" s="8" t="s">
        <v>19595</v>
      </c>
      <c r="F7767" s="10" t="s">
        <v>19596</v>
      </c>
      <c r="G7767" s="11" t="s">
        <v>19597</v>
      </c>
      <c r="H7767" s="4">
        <v>4</v>
      </c>
      <c r="I7767" s="5" t="s">
        <v>50</v>
      </c>
      <c r="J7767" s="1" t="str">
        <f t="shared" si="60"/>
        <v>Not Propaganda</v>
      </c>
      <c r="K7767" s="1" t="s">
        <v>19</v>
      </c>
      <c r="L7767" s="5" t="s">
        <v>20</v>
      </c>
      <c r="M7767" s="13"/>
    </row>
    <row r="7768" spans="1:13" x14ac:dyDescent="0.3">
      <c r="A7768" s="8" t="s">
        <v>18299</v>
      </c>
      <c r="B7768" s="8" t="s">
        <v>1284</v>
      </c>
      <c r="C7768" s="9">
        <v>859</v>
      </c>
      <c r="D7768" s="8" t="s">
        <v>15</v>
      </c>
      <c r="E7768" s="9" t="s">
        <v>19598</v>
      </c>
      <c r="F7768" s="10" t="s">
        <v>19599</v>
      </c>
      <c r="G7768" s="11" t="s">
        <v>19600</v>
      </c>
      <c r="H7768" s="4">
        <v>4</v>
      </c>
      <c r="I7768" s="5" t="s">
        <v>41</v>
      </c>
      <c r="J7768" s="1" t="str">
        <f t="shared" si="60"/>
        <v>Not Propaganda</v>
      </c>
      <c r="K7768" s="1" t="s">
        <v>42</v>
      </c>
      <c r="L7768" s="5"/>
      <c r="M7768" s="13"/>
    </row>
    <row r="7769" spans="1:13" x14ac:dyDescent="0.3">
      <c r="A7769" s="8" t="s">
        <v>18299</v>
      </c>
      <c r="B7769" s="8" t="s">
        <v>1284</v>
      </c>
      <c r="C7769" s="9">
        <v>864</v>
      </c>
      <c r="D7769" s="8" t="s">
        <v>15</v>
      </c>
      <c r="E7769" s="9" t="s">
        <v>19601</v>
      </c>
      <c r="F7769" s="10" t="s">
        <v>19602</v>
      </c>
      <c r="G7769" s="11" t="s">
        <v>19603</v>
      </c>
      <c r="H7769" s="4">
        <v>4</v>
      </c>
      <c r="I7769" s="5" t="s">
        <v>23</v>
      </c>
      <c r="J7769" s="1" t="str">
        <f t="shared" si="60"/>
        <v>Not Propaganda</v>
      </c>
      <c r="K7769" s="1" t="s">
        <v>19</v>
      </c>
      <c r="L7769" s="5"/>
      <c r="M7769" s="13"/>
    </row>
    <row r="7770" spans="1:13" x14ac:dyDescent="0.3">
      <c r="A7770" s="8" t="s">
        <v>18299</v>
      </c>
      <c r="B7770" s="8" t="s">
        <v>1284</v>
      </c>
      <c r="C7770" s="9">
        <v>984</v>
      </c>
      <c r="D7770" s="8" t="s">
        <v>15</v>
      </c>
      <c r="E7770" s="9" t="s">
        <v>19604</v>
      </c>
      <c r="F7770" s="10" t="s">
        <v>19605</v>
      </c>
      <c r="G7770" s="11" t="s">
        <v>19606</v>
      </c>
      <c r="H7770" s="4">
        <v>4</v>
      </c>
      <c r="I7770" s="5" t="s">
        <v>23</v>
      </c>
      <c r="J7770" s="1" t="str">
        <f t="shared" si="60"/>
        <v>Not Propaganda</v>
      </c>
      <c r="K7770" s="1" t="s">
        <v>19</v>
      </c>
      <c r="L7770" s="5"/>
      <c r="M7770" s="13"/>
    </row>
    <row r="7771" spans="1:13" x14ac:dyDescent="0.3">
      <c r="A7771" s="8" t="s">
        <v>18299</v>
      </c>
      <c r="B7771" s="8" t="s">
        <v>1284</v>
      </c>
      <c r="C7771" s="9">
        <v>1003</v>
      </c>
      <c r="D7771" s="8" t="s">
        <v>15</v>
      </c>
      <c r="E7771" s="9" t="s">
        <v>19607</v>
      </c>
      <c r="F7771" s="10" t="s">
        <v>19608</v>
      </c>
      <c r="G7771" s="11" t="s">
        <v>19609</v>
      </c>
      <c r="H7771" s="4">
        <v>4</v>
      </c>
      <c r="I7771" s="5" t="s">
        <v>23</v>
      </c>
      <c r="J7771" s="1" t="str">
        <f t="shared" si="60"/>
        <v>Propaganda</v>
      </c>
      <c r="K7771" s="1" t="s">
        <v>19</v>
      </c>
      <c r="L7771" s="5"/>
      <c r="M7771" s="13"/>
    </row>
    <row r="7772" spans="1:13" x14ac:dyDescent="0.3">
      <c r="A7772" s="8" t="s">
        <v>18299</v>
      </c>
      <c r="B7772" s="8" t="s">
        <v>1284</v>
      </c>
      <c r="C7772" s="9">
        <v>1006</v>
      </c>
      <c r="D7772" s="8" t="s">
        <v>15</v>
      </c>
      <c r="E7772" s="9" t="s">
        <v>19610</v>
      </c>
      <c r="F7772" s="10" t="s">
        <v>19611</v>
      </c>
      <c r="G7772" s="11" t="s">
        <v>19612</v>
      </c>
      <c r="H7772" s="4">
        <v>4</v>
      </c>
      <c r="I7772" s="5" t="s">
        <v>50</v>
      </c>
      <c r="J7772" s="1" t="str">
        <f t="shared" si="60"/>
        <v>Propaganda</v>
      </c>
      <c r="K7772" s="1" t="s">
        <v>42</v>
      </c>
      <c r="L7772" s="7" t="s">
        <v>34</v>
      </c>
      <c r="M7772" s="13"/>
    </row>
    <row r="7773" spans="1:13" x14ac:dyDescent="0.3">
      <c r="A7773" s="8" t="s">
        <v>18299</v>
      </c>
      <c r="B7773" s="8" t="s">
        <v>1284</v>
      </c>
      <c r="C7773" s="9">
        <v>1007</v>
      </c>
      <c r="D7773" s="8" t="s">
        <v>15</v>
      </c>
      <c r="E7773" s="9" t="s">
        <v>19613</v>
      </c>
      <c r="F7773" s="10" t="s">
        <v>19614</v>
      </c>
      <c r="G7773" s="11" t="s">
        <v>19615</v>
      </c>
      <c r="H7773" s="4">
        <v>4</v>
      </c>
      <c r="I7773" s="5" t="s">
        <v>23</v>
      </c>
      <c r="J7773" s="1" t="str">
        <f t="shared" si="60"/>
        <v>Not Propaganda</v>
      </c>
      <c r="K7773" s="1" t="s">
        <v>42</v>
      </c>
      <c r="L7773" s="5"/>
      <c r="M7773" s="13"/>
    </row>
    <row r="7774" spans="1:13" x14ac:dyDescent="0.3">
      <c r="A7774" s="8" t="s">
        <v>18299</v>
      </c>
      <c r="B7774" s="8" t="s">
        <v>1284</v>
      </c>
      <c r="C7774" s="9">
        <v>1058</v>
      </c>
      <c r="D7774" s="8" t="s">
        <v>15</v>
      </c>
      <c r="E7774" s="9" t="s">
        <v>19616</v>
      </c>
      <c r="F7774" s="10" t="s">
        <v>19617</v>
      </c>
      <c r="G7774" s="11" t="s">
        <v>19618</v>
      </c>
      <c r="H7774" s="4">
        <v>4</v>
      </c>
      <c r="I7774" s="5" t="s">
        <v>18</v>
      </c>
      <c r="J7774" s="1" t="str">
        <f t="shared" si="60"/>
        <v>Propaganda</v>
      </c>
      <c r="K7774" s="1" t="s">
        <v>42</v>
      </c>
      <c r="L7774" s="7" t="s">
        <v>34</v>
      </c>
      <c r="M7774" s="13"/>
    </row>
    <row r="7775" spans="1:13" x14ac:dyDescent="0.3">
      <c r="A7775" s="8" t="s">
        <v>18299</v>
      </c>
      <c r="B7775" s="8" t="s">
        <v>1284</v>
      </c>
      <c r="C7775" s="9">
        <v>1073</v>
      </c>
      <c r="D7775" s="8" t="s">
        <v>15</v>
      </c>
      <c r="E7775" s="9" t="s">
        <v>19619</v>
      </c>
      <c r="F7775" s="10" t="s">
        <v>19620</v>
      </c>
      <c r="G7775" s="11" t="s">
        <v>19621</v>
      </c>
      <c r="H7775" s="4">
        <v>4</v>
      </c>
      <c r="I7775" s="5" t="s">
        <v>18</v>
      </c>
      <c r="J7775" s="1" t="str">
        <f t="shared" si="60"/>
        <v>Not Propaganda</v>
      </c>
      <c r="K7775" s="1" t="s">
        <v>42</v>
      </c>
      <c r="L7775" s="5" t="s">
        <v>20</v>
      </c>
      <c r="M7775" s="13"/>
    </row>
    <row r="7776" spans="1:13" x14ac:dyDescent="0.3">
      <c r="A7776" s="8" t="s">
        <v>18299</v>
      </c>
      <c r="B7776" s="8" t="s">
        <v>1284</v>
      </c>
      <c r="C7776" s="9">
        <v>1078</v>
      </c>
      <c r="D7776" s="8" t="s">
        <v>15</v>
      </c>
      <c r="E7776" s="9" t="s">
        <v>19622</v>
      </c>
      <c r="F7776" s="10" t="s">
        <v>19623</v>
      </c>
      <c r="G7776" s="11" t="s">
        <v>19624</v>
      </c>
      <c r="H7776" s="4">
        <v>4</v>
      </c>
      <c r="I7776" s="5" t="s">
        <v>23</v>
      </c>
      <c r="J7776" s="1" t="str">
        <f t="shared" si="60"/>
        <v>Not Propaganda</v>
      </c>
      <c r="K7776" s="1" t="s">
        <v>42</v>
      </c>
      <c r="L7776" s="5"/>
      <c r="M7776" s="13"/>
    </row>
    <row r="7777" spans="1:13" x14ac:dyDescent="0.3">
      <c r="A7777" s="8" t="s">
        <v>18299</v>
      </c>
      <c r="B7777" s="8" t="s">
        <v>1284</v>
      </c>
      <c r="C7777" s="9">
        <v>1082</v>
      </c>
      <c r="D7777" s="8" t="s">
        <v>15</v>
      </c>
      <c r="E7777" s="9" t="s">
        <v>19625</v>
      </c>
      <c r="F7777" s="10" t="s">
        <v>19626</v>
      </c>
      <c r="G7777" s="11" t="s">
        <v>19627</v>
      </c>
      <c r="H7777" s="4">
        <v>4</v>
      </c>
      <c r="I7777" s="5" t="s">
        <v>23</v>
      </c>
      <c r="J7777" s="1" t="str">
        <f t="shared" si="60"/>
        <v>Not Propaganda</v>
      </c>
      <c r="K7777" s="1" t="s">
        <v>19</v>
      </c>
      <c r="L7777" s="5"/>
      <c r="M7777" s="13"/>
    </row>
    <row r="7778" spans="1:13" x14ac:dyDescent="0.3">
      <c r="A7778" s="8" t="s">
        <v>18299</v>
      </c>
      <c r="B7778" s="8" t="s">
        <v>1284</v>
      </c>
      <c r="C7778" s="9">
        <v>1096</v>
      </c>
      <c r="D7778" s="8" t="s">
        <v>15</v>
      </c>
      <c r="E7778" s="9" t="s">
        <v>19628</v>
      </c>
      <c r="F7778" s="10" t="s">
        <v>19629</v>
      </c>
      <c r="G7778" s="11" t="s">
        <v>19630</v>
      </c>
      <c r="H7778" s="4">
        <v>4</v>
      </c>
      <c r="I7778" s="5" t="s">
        <v>23</v>
      </c>
      <c r="J7778" s="1" t="str">
        <f t="shared" si="60"/>
        <v>Propaganda</v>
      </c>
      <c r="K7778" s="1" t="s">
        <v>31</v>
      </c>
      <c r="L7778" s="5"/>
      <c r="M7778" s="13"/>
    </row>
    <row r="7779" spans="1:13" x14ac:dyDescent="0.3">
      <c r="A7779" s="8" t="s">
        <v>18299</v>
      </c>
      <c r="B7779" s="8" t="s">
        <v>1284</v>
      </c>
      <c r="C7779" s="9">
        <v>1099</v>
      </c>
      <c r="D7779" s="8" t="s">
        <v>15</v>
      </c>
      <c r="E7779" s="9" t="s">
        <v>19631</v>
      </c>
      <c r="F7779" s="10" t="s">
        <v>19632</v>
      </c>
      <c r="G7779" s="11" t="s">
        <v>19633</v>
      </c>
      <c r="H7779" s="4">
        <v>4</v>
      </c>
      <c r="I7779" s="5" t="s">
        <v>23</v>
      </c>
      <c r="J7779" s="1" t="str">
        <f t="shared" si="60"/>
        <v>Propaganda</v>
      </c>
      <c r="K7779" s="1" t="s">
        <v>19</v>
      </c>
      <c r="L7779" s="5"/>
      <c r="M7779" s="13"/>
    </row>
    <row r="7780" spans="1:13" x14ac:dyDescent="0.3">
      <c r="A7780" s="8" t="s">
        <v>18299</v>
      </c>
      <c r="B7780" s="8" t="s">
        <v>1284</v>
      </c>
      <c r="C7780" s="9">
        <v>1117</v>
      </c>
      <c r="D7780" s="8" t="s">
        <v>15</v>
      </c>
      <c r="E7780" s="9" t="s">
        <v>19634</v>
      </c>
      <c r="F7780" s="10" t="s">
        <v>19635</v>
      </c>
      <c r="G7780" s="11" t="s">
        <v>19636</v>
      </c>
      <c r="H7780" s="4">
        <v>4</v>
      </c>
      <c r="I7780" s="5" t="s">
        <v>23</v>
      </c>
      <c r="J7780" s="1" t="str">
        <f t="shared" si="60"/>
        <v>Propaganda</v>
      </c>
      <c r="K7780" s="1" t="s">
        <v>42</v>
      </c>
      <c r="L7780" s="7"/>
      <c r="M7780" s="13"/>
    </row>
    <row r="7781" spans="1:13" x14ac:dyDescent="0.3">
      <c r="A7781" s="8" t="s">
        <v>18299</v>
      </c>
      <c r="B7781" s="8" t="s">
        <v>1284</v>
      </c>
      <c r="C7781" s="9">
        <v>1236</v>
      </c>
      <c r="D7781" s="8" t="s">
        <v>15</v>
      </c>
      <c r="E7781" s="9" t="s">
        <v>19637</v>
      </c>
      <c r="F7781" s="10" t="s">
        <v>19638</v>
      </c>
      <c r="G7781" s="11" t="s">
        <v>19639</v>
      </c>
      <c r="H7781" s="4">
        <v>4</v>
      </c>
      <c r="I7781" s="5" t="s">
        <v>23</v>
      </c>
      <c r="J7781" s="1" t="str">
        <f t="shared" si="60"/>
        <v>Propaganda</v>
      </c>
      <c r="K7781" s="1" t="s">
        <v>42</v>
      </c>
      <c r="L7781" s="5"/>
      <c r="M7781" s="13"/>
    </row>
    <row r="7782" spans="1:13" x14ac:dyDescent="0.3">
      <c r="A7782" s="8" t="s">
        <v>18299</v>
      </c>
      <c r="B7782" s="8" t="s">
        <v>1284</v>
      </c>
      <c r="C7782" s="9">
        <v>1244</v>
      </c>
      <c r="D7782" s="8" t="s">
        <v>15</v>
      </c>
      <c r="E7782" s="9" t="s">
        <v>19640</v>
      </c>
      <c r="F7782" s="10" t="s">
        <v>19641</v>
      </c>
      <c r="G7782" s="11" t="s">
        <v>19642</v>
      </c>
      <c r="H7782" s="4">
        <v>4</v>
      </c>
      <c r="I7782" s="5" t="s">
        <v>23</v>
      </c>
      <c r="J7782" s="1" t="str">
        <f t="shared" si="60"/>
        <v>Propaganda</v>
      </c>
      <c r="K7782" s="1" t="s">
        <v>42</v>
      </c>
      <c r="L7782" s="5"/>
      <c r="M7782" s="13"/>
    </row>
    <row r="7783" spans="1:13" x14ac:dyDescent="0.3">
      <c r="A7783" s="8" t="s">
        <v>18299</v>
      </c>
      <c r="B7783" s="8" t="s">
        <v>1284</v>
      </c>
      <c r="C7783" s="9">
        <v>1341</v>
      </c>
      <c r="D7783" s="8" t="s">
        <v>15</v>
      </c>
      <c r="E7783" s="9" t="s">
        <v>19643</v>
      </c>
      <c r="F7783" s="10" t="s">
        <v>19644</v>
      </c>
      <c r="G7783" s="11" t="s">
        <v>19645</v>
      </c>
      <c r="H7783" s="4">
        <v>4</v>
      </c>
      <c r="I7783" s="5" t="s">
        <v>23</v>
      </c>
      <c r="J7783" s="1" t="str">
        <f t="shared" si="60"/>
        <v>Not Propaganda</v>
      </c>
      <c r="K7783" s="1" t="s">
        <v>42</v>
      </c>
      <c r="L7783" s="5"/>
      <c r="M7783" s="13"/>
    </row>
    <row r="7784" spans="1:13" x14ac:dyDescent="0.3">
      <c r="A7784" s="8" t="s">
        <v>18299</v>
      </c>
      <c r="B7784" s="8" t="s">
        <v>1284</v>
      </c>
      <c r="C7784" s="9">
        <v>1399</v>
      </c>
      <c r="D7784" s="8" t="s">
        <v>15</v>
      </c>
      <c r="E7784" s="9" t="s">
        <v>19646</v>
      </c>
      <c r="F7784" s="10" t="s">
        <v>19647</v>
      </c>
      <c r="G7784" s="11" t="s">
        <v>19648</v>
      </c>
      <c r="H7784" s="4">
        <v>4</v>
      </c>
      <c r="I7784" s="5" t="s">
        <v>23</v>
      </c>
      <c r="J7784" s="1" t="str">
        <f t="shared" si="60"/>
        <v>Propaganda</v>
      </c>
      <c r="K7784" s="1" t="s">
        <v>19</v>
      </c>
      <c r="L7784" s="5"/>
      <c r="M7784" s="13"/>
    </row>
    <row r="7785" spans="1:13" x14ac:dyDescent="0.3">
      <c r="A7785" s="8" t="s">
        <v>18299</v>
      </c>
      <c r="B7785" s="8" t="s">
        <v>1284</v>
      </c>
      <c r="C7785" s="9">
        <v>1757</v>
      </c>
      <c r="D7785" s="8" t="s">
        <v>15</v>
      </c>
      <c r="E7785" s="9" t="s">
        <v>19649</v>
      </c>
      <c r="F7785" s="10" t="s">
        <v>19650</v>
      </c>
      <c r="G7785" s="11" t="s">
        <v>19651</v>
      </c>
      <c r="H7785" s="4">
        <v>4</v>
      </c>
      <c r="I7785" s="5" t="s">
        <v>18</v>
      </c>
      <c r="J7785" s="1" t="str">
        <f t="shared" si="60"/>
        <v>Not Propaganda</v>
      </c>
      <c r="K7785" s="1" t="s">
        <v>31</v>
      </c>
      <c r="L7785" s="5" t="s">
        <v>34</v>
      </c>
      <c r="M7785" s="13"/>
    </row>
    <row r="7786" spans="1:13" x14ac:dyDescent="0.3">
      <c r="A7786" s="8" t="s">
        <v>18299</v>
      </c>
      <c r="B7786" s="8" t="s">
        <v>1284</v>
      </c>
      <c r="C7786" s="9">
        <v>1767</v>
      </c>
      <c r="D7786" s="8" t="s">
        <v>15</v>
      </c>
      <c r="E7786" s="9" t="s">
        <v>19652</v>
      </c>
      <c r="F7786" s="10" t="s">
        <v>19653</v>
      </c>
      <c r="G7786" s="11" t="s">
        <v>19654</v>
      </c>
      <c r="H7786" s="4">
        <v>4</v>
      </c>
      <c r="I7786" s="5" t="s">
        <v>18</v>
      </c>
      <c r="J7786" s="1" t="str">
        <f t="shared" si="60"/>
        <v>Propaganda</v>
      </c>
      <c r="K7786" s="1" t="s">
        <v>42</v>
      </c>
      <c r="L7786" s="5" t="s">
        <v>20</v>
      </c>
      <c r="M7786" s="13"/>
    </row>
    <row r="7787" spans="1:13" x14ac:dyDescent="0.3">
      <c r="A7787" s="8" t="s">
        <v>18299</v>
      </c>
      <c r="B7787" s="8" t="s">
        <v>1284</v>
      </c>
      <c r="C7787" s="9">
        <v>1830</v>
      </c>
      <c r="D7787" s="8" t="s">
        <v>15</v>
      </c>
      <c r="E7787" s="9" t="s">
        <v>19655</v>
      </c>
      <c r="F7787" s="10" t="s">
        <v>19656</v>
      </c>
      <c r="G7787" s="11" t="s">
        <v>19657</v>
      </c>
      <c r="H7787" s="4">
        <v>4</v>
      </c>
      <c r="I7787" s="5" t="s">
        <v>23</v>
      </c>
      <c r="J7787" s="1" t="str">
        <f t="shared" si="60"/>
        <v>Propaganda</v>
      </c>
      <c r="K7787" s="1" t="s">
        <v>19</v>
      </c>
      <c r="L7787" s="5"/>
      <c r="M7787" s="13"/>
    </row>
    <row r="7788" spans="1:13" x14ac:dyDescent="0.3">
      <c r="A7788" s="8" t="s">
        <v>18299</v>
      </c>
      <c r="B7788" s="8" t="s">
        <v>1284</v>
      </c>
      <c r="C7788" s="9">
        <v>1855</v>
      </c>
      <c r="D7788" s="8" t="s">
        <v>15</v>
      </c>
      <c r="E7788" s="9" t="s">
        <v>19658</v>
      </c>
      <c r="F7788" s="10" t="s">
        <v>19659</v>
      </c>
      <c r="G7788" s="11" t="s">
        <v>19660</v>
      </c>
      <c r="H7788" s="4">
        <v>4</v>
      </c>
      <c r="I7788" s="5" t="s">
        <v>23</v>
      </c>
      <c r="J7788" s="1" t="str">
        <f t="shared" si="60"/>
        <v>Propaganda</v>
      </c>
      <c r="K7788" s="1" t="s">
        <v>42</v>
      </c>
      <c r="L7788" s="7"/>
      <c r="M7788" s="13"/>
    </row>
    <row r="7789" spans="1:13" x14ac:dyDescent="0.3">
      <c r="A7789" s="8" t="s">
        <v>18299</v>
      </c>
      <c r="B7789" s="8" t="s">
        <v>1284</v>
      </c>
      <c r="C7789" s="9">
        <v>1860</v>
      </c>
      <c r="D7789" s="8" t="s">
        <v>15</v>
      </c>
      <c r="E7789" s="9" t="s">
        <v>19661</v>
      </c>
      <c r="F7789" s="10" t="s">
        <v>19662</v>
      </c>
      <c r="G7789" s="11" t="s">
        <v>19663</v>
      </c>
      <c r="H7789" s="4">
        <v>4</v>
      </c>
      <c r="I7789" s="5" t="s">
        <v>18</v>
      </c>
      <c r="J7789" s="1" t="str">
        <f t="shared" si="60"/>
        <v>Propaganda</v>
      </c>
      <c r="K7789" s="1" t="s">
        <v>31</v>
      </c>
      <c r="L7789" s="5" t="s">
        <v>34</v>
      </c>
      <c r="M7789" s="13"/>
    </row>
    <row r="7790" spans="1:13" x14ac:dyDescent="0.3">
      <c r="A7790" s="8" t="s">
        <v>18299</v>
      </c>
      <c r="B7790" s="8" t="s">
        <v>1284</v>
      </c>
      <c r="C7790" s="9">
        <v>1861</v>
      </c>
      <c r="D7790" s="8" t="s">
        <v>15</v>
      </c>
      <c r="E7790" s="9" t="s">
        <v>19664</v>
      </c>
      <c r="F7790" s="10" t="s">
        <v>19665</v>
      </c>
      <c r="G7790" s="11" t="s">
        <v>19666</v>
      </c>
      <c r="H7790" s="4">
        <v>4</v>
      </c>
      <c r="I7790" s="5" t="s">
        <v>23</v>
      </c>
      <c r="J7790" s="1" t="str">
        <f t="shared" si="60"/>
        <v>Not Propaganda</v>
      </c>
      <c r="K7790" s="1" t="s">
        <v>19</v>
      </c>
      <c r="L7790" s="5"/>
      <c r="M7790" s="13"/>
    </row>
    <row r="7791" spans="1:13" x14ac:dyDescent="0.3">
      <c r="A7791" s="8" t="s">
        <v>18299</v>
      </c>
      <c r="B7791" s="8" t="s">
        <v>1284</v>
      </c>
      <c r="C7791" s="9">
        <v>1863</v>
      </c>
      <c r="D7791" s="8" t="s">
        <v>15</v>
      </c>
      <c r="E7791" s="9" t="s">
        <v>19667</v>
      </c>
      <c r="F7791" s="10" t="s">
        <v>19668</v>
      </c>
      <c r="G7791" s="11" t="s">
        <v>19669</v>
      </c>
      <c r="H7791" s="4">
        <v>4</v>
      </c>
      <c r="I7791" s="5" t="s">
        <v>23</v>
      </c>
      <c r="J7791" s="1" t="str">
        <f t="shared" si="60"/>
        <v>Propaganda</v>
      </c>
      <c r="K7791" s="1" t="s">
        <v>42</v>
      </c>
      <c r="L7791" s="5"/>
      <c r="M7791" s="13"/>
    </row>
    <row r="7792" spans="1:13" x14ac:dyDescent="0.3">
      <c r="A7792" s="8" t="s">
        <v>18299</v>
      </c>
      <c r="B7792" s="8" t="s">
        <v>1284</v>
      </c>
      <c r="C7792" s="9">
        <v>1865</v>
      </c>
      <c r="D7792" s="8" t="s">
        <v>15</v>
      </c>
      <c r="E7792" s="9" t="s">
        <v>19670</v>
      </c>
      <c r="F7792" s="10" t="s">
        <v>19671</v>
      </c>
      <c r="G7792" s="11" t="s">
        <v>19672</v>
      </c>
      <c r="H7792" s="4">
        <v>4</v>
      </c>
      <c r="I7792" s="5" t="s">
        <v>18</v>
      </c>
      <c r="J7792" s="1" t="str">
        <f t="shared" si="60"/>
        <v>Propaganda</v>
      </c>
      <c r="K7792" s="1" t="s">
        <v>31</v>
      </c>
      <c r="L7792" s="5" t="s">
        <v>34</v>
      </c>
      <c r="M7792" s="13"/>
    </row>
    <row r="7793" spans="1:13" x14ac:dyDescent="0.3">
      <c r="A7793" s="8" t="s">
        <v>18299</v>
      </c>
      <c r="B7793" s="8" t="s">
        <v>1284</v>
      </c>
      <c r="C7793" s="9">
        <v>1866</v>
      </c>
      <c r="D7793" s="8" t="s">
        <v>15</v>
      </c>
      <c r="E7793" s="9" t="s">
        <v>19673</v>
      </c>
      <c r="F7793" s="10" t="s">
        <v>19674</v>
      </c>
      <c r="G7793" s="11" t="s">
        <v>19675</v>
      </c>
      <c r="H7793" s="4">
        <v>4</v>
      </c>
      <c r="I7793" s="5" t="s">
        <v>23</v>
      </c>
      <c r="J7793" s="1" t="str">
        <f t="shared" si="60"/>
        <v>Not Propaganda</v>
      </c>
      <c r="K7793" s="1" t="s">
        <v>42</v>
      </c>
      <c r="L7793" s="5"/>
      <c r="M7793" s="13"/>
    </row>
    <row r="7794" spans="1:13" x14ac:dyDescent="0.3">
      <c r="A7794" s="8" t="s">
        <v>18299</v>
      </c>
      <c r="B7794" s="8" t="s">
        <v>1284</v>
      </c>
      <c r="C7794" s="9">
        <v>1867</v>
      </c>
      <c r="D7794" s="8" t="s">
        <v>15</v>
      </c>
      <c r="E7794" s="9" t="s">
        <v>19676</v>
      </c>
      <c r="F7794" s="10" t="s">
        <v>19677</v>
      </c>
      <c r="G7794" s="11" t="s">
        <v>19678</v>
      </c>
      <c r="H7794" s="4">
        <v>4</v>
      </c>
      <c r="I7794" s="5" t="s">
        <v>41</v>
      </c>
      <c r="J7794" s="1" t="str">
        <f t="shared" si="60"/>
        <v>Propaganda</v>
      </c>
      <c r="K7794" s="1" t="s">
        <v>41</v>
      </c>
      <c r="L7794" s="5"/>
      <c r="M7794" s="13"/>
    </row>
    <row r="7795" spans="1:13" x14ac:dyDescent="0.3">
      <c r="A7795" s="8" t="s">
        <v>18299</v>
      </c>
      <c r="B7795" s="8" t="s">
        <v>1284</v>
      </c>
      <c r="C7795" s="9">
        <v>1868</v>
      </c>
      <c r="D7795" s="8" t="s">
        <v>15</v>
      </c>
      <c r="E7795" s="9" t="s">
        <v>19679</v>
      </c>
      <c r="F7795" s="10" t="s">
        <v>19680</v>
      </c>
      <c r="G7795" s="11" t="s">
        <v>19681</v>
      </c>
      <c r="H7795" s="4">
        <v>4</v>
      </c>
      <c r="I7795" s="5" t="s">
        <v>18</v>
      </c>
      <c r="J7795" s="1" t="str">
        <f t="shared" si="60"/>
        <v>Propaganda</v>
      </c>
      <c r="K7795" s="1" t="s">
        <v>42</v>
      </c>
      <c r="L7795" s="5" t="s">
        <v>34</v>
      </c>
      <c r="M7795" s="13"/>
    </row>
    <row r="7796" spans="1:13" x14ac:dyDescent="0.3">
      <c r="A7796" s="8" t="s">
        <v>18299</v>
      </c>
      <c r="B7796" s="8" t="s">
        <v>1284</v>
      </c>
      <c r="C7796" s="9">
        <v>1869</v>
      </c>
      <c r="D7796" s="8" t="s">
        <v>15</v>
      </c>
      <c r="E7796" s="9" t="s">
        <v>19682</v>
      </c>
      <c r="F7796" s="10" t="s">
        <v>19683</v>
      </c>
      <c r="G7796" s="11" t="s">
        <v>19684</v>
      </c>
      <c r="H7796" s="4">
        <v>4</v>
      </c>
      <c r="I7796" s="5" t="s">
        <v>18</v>
      </c>
      <c r="J7796" s="1" t="str">
        <f t="shared" si="60"/>
        <v>Not Propaganda</v>
      </c>
      <c r="K7796" s="1" t="s">
        <v>31</v>
      </c>
      <c r="L7796" s="5" t="s">
        <v>34</v>
      </c>
      <c r="M7796" s="13"/>
    </row>
    <row r="7797" spans="1:13" x14ac:dyDescent="0.3">
      <c r="A7797" s="8" t="s">
        <v>18299</v>
      </c>
      <c r="B7797" s="8" t="s">
        <v>1284</v>
      </c>
      <c r="C7797" s="9">
        <v>1870</v>
      </c>
      <c r="D7797" s="8" t="s">
        <v>15</v>
      </c>
      <c r="E7797" s="9" t="s">
        <v>19685</v>
      </c>
      <c r="F7797" s="10" t="s">
        <v>19686</v>
      </c>
      <c r="G7797" s="11" t="s">
        <v>19687</v>
      </c>
      <c r="H7797" s="4">
        <v>4</v>
      </c>
      <c r="I7797" s="5" t="s">
        <v>18</v>
      </c>
      <c r="J7797" s="1" t="str">
        <f t="shared" si="60"/>
        <v>Propaganda</v>
      </c>
      <c r="K7797" s="1" t="s">
        <v>31</v>
      </c>
      <c r="L7797" s="5" t="s">
        <v>34</v>
      </c>
      <c r="M7797" s="13"/>
    </row>
    <row r="7798" spans="1:13" x14ac:dyDescent="0.3">
      <c r="A7798" s="8" t="s">
        <v>18299</v>
      </c>
      <c r="B7798" s="8" t="s">
        <v>1284</v>
      </c>
      <c r="C7798" s="9">
        <v>1871</v>
      </c>
      <c r="D7798" s="8" t="s">
        <v>15</v>
      </c>
      <c r="E7798" s="9" t="s">
        <v>19688</v>
      </c>
      <c r="F7798" s="10" t="s">
        <v>19689</v>
      </c>
      <c r="G7798" s="11" t="s">
        <v>19690</v>
      </c>
      <c r="H7798" s="4">
        <v>4</v>
      </c>
      <c r="I7798" s="5" t="s">
        <v>18</v>
      </c>
      <c r="J7798" s="1" t="str">
        <f t="shared" si="60"/>
        <v>Propaganda</v>
      </c>
      <c r="K7798" s="1" t="s">
        <v>42</v>
      </c>
      <c r="L7798" s="7" t="s">
        <v>34</v>
      </c>
      <c r="M7798" s="13"/>
    </row>
    <row r="7799" spans="1:13" x14ac:dyDescent="0.3">
      <c r="A7799" s="8" t="s">
        <v>18299</v>
      </c>
      <c r="B7799" s="8" t="s">
        <v>1284</v>
      </c>
      <c r="C7799" s="9">
        <v>1872</v>
      </c>
      <c r="D7799" s="8" t="s">
        <v>15</v>
      </c>
      <c r="E7799" s="9" t="s">
        <v>19691</v>
      </c>
      <c r="F7799" s="10" t="s">
        <v>19692</v>
      </c>
      <c r="G7799" s="11" t="s">
        <v>19693</v>
      </c>
      <c r="H7799" s="4">
        <v>4</v>
      </c>
      <c r="I7799" s="5" t="s">
        <v>23</v>
      </c>
      <c r="J7799" s="1" t="str">
        <f t="shared" si="60"/>
        <v>Propaganda</v>
      </c>
      <c r="K7799" s="1" t="s">
        <v>42</v>
      </c>
      <c r="L7799" s="7"/>
      <c r="M7799" s="13"/>
    </row>
    <row r="7800" spans="1:13" x14ac:dyDescent="0.3">
      <c r="A7800" s="8" t="s">
        <v>18299</v>
      </c>
      <c r="B7800" s="8" t="s">
        <v>1284</v>
      </c>
      <c r="C7800" s="9">
        <v>1873</v>
      </c>
      <c r="D7800" s="8" t="s">
        <v>15</v>
      </c>
      <c r="E7800" s="8" t="s">
        <v>19694</v>
      </c>
      <c r="F7800" s="10" t="s">
        <v>19695</v>
      </c>
      <c r="G7800" s="11" t="s">
        <v>19696</v>
      </c>
      <c r="H7800" s="4">
        <v>4</v>
      </c>
      <c r="I7800" s="5" t="s">
        <v>18</v>
      </c>
      <c r="J7800" s="1" t="str">
        <f t="shared" si="60"/>
        <v>Unclear</v>
      </c>
      <c r="K7800" s="1" t="s">
        <v>42</v>
      </c>
      <c r="L7800" s="5" t="s">
        <v>34</v>
      </c>
      <c r="M7800" s="13"/>
    </row>
    <row r="7801" spans="1:13" x14ac:dyDescent="0.3">
      <c r="A7801" s="8" t="s">
        <v>18299</v>
      </c>
      <c r="B7801" s="8" t="s">
        <v>1284</v>
      </c>
      <c r="C7801" s="9">
        <v>1874</v>
      </c>
      <c r="D7801" s="8" t="s">
        <v>15</v>
      </c>
      <c r="E7801" s="9" t="s">
        <v>19697</v>
      </c>
      <c r="F7801" s="10" t="s">
        <v>19698</v>
      </c>
      <c r="G7801" s="11" t="s">
        <v>19699</v>
      </c>
      <c r="H7801" s="4">
        <v>4</v>
      </c>
      <c r="I7801" s="5" t="s">
        <v>23</v>
      </c>
      <c r="J7801" s="1" t="str">
        <f t="shared" si="60"/>
        <v>Propaganda</v>
      </c>
      <c r="K7801" s="1" t="s">
        <v>19</v>
      </c>
      <c r="L7801" s="5"/>
      <c r="M7801" s="13"/>
    </row>
    <row r="7802" spans="1:13" x14ac:dyDescent="0.3">
      <c r="A7802" s="8" t="s">
        <v>18299</v>
      </c>
      <c r="B7802" s="8" t="s">
        <v>1284</v>
      </c>
      <c r="C7802" s="9">
        <v>1876</v>
      </c>
      <c r="D7802" s="8" t="s">
        <v>15</v>
      </c>
      <c r="E7802" s="8" t="s">
        <v>19700</v>
      </c>
      <c r="F7802" s="10" t="s">
        <v>19701</v>
      </c>
      <c r="G7802" s="11" t="s">
        <v>19702</v>
      </c>
      <c r="H7802" s="4">
        <v>4</v>
      </c>
      <c r="I7802" s="5" t="s">
        <v>50</v>
      </c>
      <c r="J7802" s="1" t="str">
        <f t="shared" si="60"/>
        <v>Propaganda</v>
      </c>
      <c r="K7802" s="1" t="s">
        <v>31</v>
      </c>
      <c r="L7802" s="5" t="s">
        <v>34</v>
      </c>
      <c r="M7802" s="13"/>
    </row>
    <row r="7803" spans="1:13" x14ac:dyDescent="0.3">
      <c r="A7803" s="8" t="s">
        <v>18299</v>
      </c>
      <c r="B7803" s="8" t="s">
        <v>1284</v>
      </c>
      <c r="C7803" s="9">
        <v>1877</v>
      </c>
      <c r="D7803" s="8" t="s">
        <v>15</v>
      </c>
      <c r="E7803" s="9" t="s">
        <v>10684</v>
      </c>
      <c r="F7803" s="10" t="s">
        <v>10685</v>
      </c>
      <c r="G7803" s="11" t="s">
        <v>10686</v>
      </c>
      <c r="H7803" s="4">
        <v>4</v>
      </c>
      <c r="I7803" s="5" t="s">
        <v>23</v>
      </c>
      <c r="J7803" s="1" t="str">
        <f t="shared" si="60"/>
        <v>Propaganda</v>
      </c>
      <c r="K7803" s="1" t="s">
        <v>19</v>
      </c>
      <c r="L7803" s="5"/>
      <c r="M7803" s="13"/>
    </row>
    <row r="7804" spans="1:13" x14ac:dyDescent="0.3">
      <c r="A7804" s="8" t="s">
        <v>18299</v>
      </c>
      <c r="B7804" s="8" t="s">
        <v>1284</v>
      </c>
      <c r="C7804" s="9">
        <v>1879</v>
      </c>
      <c r="D7804" s="8" t="s">
        <v>15</v>
      </c>
      <c r="E7804" s="9" t="s">
        <v>19703</v>
      </c>
      <c r="F7804" s="10" t="s">
        <v>19704</v>
      </c>
      <c r="G7804" s="11" t="s">
        <v>19705</v>
      </c>
      <c r="H7804" s="4">
        <v>4</v>
      </c>
      <c r="I7804" s="5" t="s">
        <v>23</v>
      </c>
      <c r="J7804" s="1" t="str">
        <f t="shared" si="60"/>
        <v>Propaganda</v>
      </c>
      <c r="K7804" s="1" t="s">
        <v>24</v>
      </c>
      <c r="L7804" s="5"/>
      <c r="M7804" s="13"/>
    </row>
    <row r="7805" spans="1:13" x14ac:dyDescent="0.3">
      <c r="A7805" s="8" t="s">
        <v>18299</v>
      </c>
      <c r="B7805" s="8" t="s">
        <v>1284</v>
      </c>
      <c r="C7805" s="9">
        <v>1881</v>
      </c>
      <c r="D7805" s="8" t="s">
        <v>15</v>
      </c>
      <c r="E7805" s="9" t="s">
        <v>19706</v>
      </c>
      <c r="F7805" s="10" t="s">
        <v>19707</v>
      </c>
      <c r="G7805" s="11" t="s">
        <v>19708</v>
      </c>
      <c r="H7805" s="4">
        <v>4</v>
      </c>
      <c r="I7805" s="5" t="s">
        <v>18</v>
      </c>
      <c r="J7805" s="1" t="str">
        <f t="shared" si="60"/>
        <v>Propaganda</v>
      </c>
      <c r="K7805" s="1" t="s">
        <v>31</v>
      </c>
      <c r="L7805" s="5" t="s">
        <v>34</v>
      </c>
      <c r="M7805" s="13"/>
    </row>
    <row r="7806" spans="1:13" x14ac:dyDescent="0.3">
      <c r="A7806" s="8" t="s">
        <v>18299</v>
      </c>
      <c r="B7806" s="8" t="s">
        <v>1284</v>
      </c>
      <c r="C7806" s="9">
        <v>1882</v>
      </c>
      <c r="D7806" s="8" t="s">
        <v>15</v>
      </c>
      <c r="E7806" s="9" t="s">
        <v>19709</v>
      </c>
      <c r="F7806" s="10" t="s">
        <v>19710</v>
      </c>
      <c r="G7806" s="11" t="s">
        <v>19711</v>
      </c>
      <c r="H7806" s="4">
        <v>4</v>
      </c>
      <c r="I7806" s="5" t="s">
        <v>23</v>
      </c>
      <c r="J7806" s="1" t="str">
        <f t="shared" si="60"/>
        <v>Propaganda</v>
      </c>
      <c r="K7806" s="1" t="s">
        <v>19</v>
      </c>
      <c r="L7806" s="5"/>
      <c r="M7806" s="13"/>
    </row>
    <row r="7807" spans="1:13" x14ac:dyDescent="0.3">
      <c r="A7807" s="8" t="s">
        <v>18299</v>
      </c>
      <c r="B7807" s="8" t="s">
        <v>1284</v>
      </c>
      <c r="C7807" s="9">
        <v>1885</v>
      </c>
      <c r="D7807" s="8" t="s">
        <v>15</v>
      </c>
      <c r="E7807" s="9" t="s">
        <v>19712</v>
      </c>
      <c r="F7807" s="10" t="s">
        <v>19713</v>
      </c>
      <c r="G7807" s="11" t="s">
        <v>19714</v>
      </c>
      <c r="H7807" s="4">
        <v>4</v>
      </c>
      <c r="I7807" s="5" t="s">
        <v>18</v>
      </c>
      <c r="J7807" s="1" t="str">
        <f t="shared" si="60"/>
        <v>Not Propaganda</v>
      </c>
      <c r="K7807" s="1" t="s">
        <v>42</v>
      </c>
      <c r="L7807" s="5" t="s">
        <v>20</v>
      </c>
      <c r="M7807" s="13"/>
    </row>
    <row r="7808" spans="1:13" x14ac:dyDescent="0.3">
      <c r="A7808" s="8" t="s">
        <v>18299</v>
      </c>
      <c r="B7808" s="8" t="s">
        <v>1284</v>
      </c>
      <c r="C7808" s="9">
        <v>1886</v>
      </c>
      <c r="D7808" s="8" t="s">
        <v>15</v>
      </c>
      <c r="E7808" s="9" t="s">
        <v>19715</v>
      </c>
      <c r="F7808" s="10" t="s">
        <v>19716</v>
      </c>
      <c r="G7808" s="11" t="s">
        <v>19717</v>
      </c>
      <c r="H7808" s="4">
        <v>4</v>
      </c>
      <c r="I7808" s="5" t="s">
        <v>23</v>
      </c>
      <c r="J7808" s="1" t="str">
        <f t="shared" si="60"/>
        <v>Propaganda</v>
      </c>
      <c r="K7808" s="1" t="s">
        <v>19</v>
      </c>
      <c r="L7808" s="5"/>
      <c r="M7808" s="13"/>
    </row>
    <row r="7809" spans="1:13" x14ac:dyDescent="0.3">
      <c r="A7809" s="8" t="s">
        <v>18299</v>
      </c>
      <c r="B7809" s="8" t="s">
        <v>1284</v>
      </c>
      <c r="C7809" s="9">
        <v>1887</v>
      </c>
      <c r="D7809" s="8" t="s">
        <v>15</v>
      </c>
      <c r="E7809" s="9" t="s">
        <v>19718</v>
      </c>
      <c r="F7809" s="10" t="s">
        <v>19719</v>
      </c>
      <c r="G7809" s="11" t="s">
        <v>19720</v>
      </c>
      <c r="H7809" s="4">
        <v>4</v>
      </c>
      <c r="I7809" s="5" t="s">
        <v>18</v>
      </c>
      <c r="J7809" s="1" t="str">
        <f t="shared" si="60"/>
        <v>Not Propaganda</v>
      </c>
      <c r="K7809" s="1" t="s">
        <v>31</v>
      </c>
      <c r="L7809" s="7" t="s">
        <v>34</v>
      </c>
      <c r="M7809" s="13"/>
    </row>
    <row r="7810" spans="1:13" x14ac:dyDescent="0.3">
      <c r="A7810" s="8" t="s">
        <v>18299</v>
      </c>
      <c r="B7810" s="8" t="s">
        <v>1284</v>
      </c>
      <c r="C7810" s="9">
        <v>1890</v>
      </c>
      <c r="D7810" s="8" t="s">
        <v>15</v>
      </c>
      <c r="E7810" s="9" t="s">
        <v>19721</v>
      </c>
      <c r="F7810" s="10" t="s">
        <v>19722</v>
      </c>
      <c r="G7810" s="11" t="s">
        <v>19723</v>
      </c>
      <c r="H7810" s="4">
        <v>4</v>
      </c>
      <c r="I7810" s="5" t="s">
        <v>18</v>
      </c>
      <c r="J7810" s="1" t="str">
        <f t="shared" si="60"/>
        <v>Not Propaganda</v>
      </c>
      <c r="K7810" s="1" t="s">
        <v>31</v>
      </c>
      <c r="L7810" s="5" t="s">
        <v>34</v>
      </c>
      <c r="M7810" s="13"/>
    </row>
    <row r="7811" spans="1:13" x14ac:dyDescent="0.3">
      <c r="A7811" s="8" t="s">
        <v>18299</v>
      </c>
      <c r="B7811" s="8" t="s">
        <v>1284</v>
      </c>
      <c r="C7811" s="9">
        <v>1894</v>
      </c>
      <c r="D7811" s="8" t="s">
        <v>15</v>
      </c>
      <c r="E7811" s="9" t="s">
        <v>19724</v>
      </c>
      <c r="F7811" s="10" t="s">
        <v>19725</v>
      </c>
      <c r="G7811" s="11" t="s">
        <v>19726</v>
      </c>
      <c r="H7811" s="4">
        <v>4</v>
      </c>
      <c r="I7811" s="5" t="s">
        <v>23</v>
      </c>
      <c r="J7811" s="1" t="str">
        <f t="shared" si="60"/>
        <v>Propaganda</v>
      </c>
      <c r="K7811" s="1" t="s">
        <v>42</v>
      </c>
      <c r="L7811" s="5"/>
      <c r="M7811" s="13"/>
    </row>
    <row r="7812" spans="1:13" x14ac:dyDescent="0.3">
      <c r="A7812" s="8" t="s">
        <v>18299</v>
      </c>
      <c r="B7812" s="8" t="s">
        <v>1284</v>
      </c>
      <c r="C7812" s="9">
        <v>1896</v>
      </c>
      <c r="D7812" s="8" t="s">
        <v>15</v>
      </c>
      <c r="E7812" s="9" t="s">
        <v>19727</v>
      </c>
      <c r="F7812" s="10" t="s">
        <v>19728</v>
      </c>
      <c r="G7812" s="11" t="s">
        <v>19729</v>
      </c>
      <c r="H7812" s="4">
        <v>4</v>
      </c>
      <c r="I7812" s="5" t="s">
        <v>23</v>
      </c>
      <c r="J7812" s="1" t="str">
        <f t="shared" si="60"/>
        <v>Not Propaganda</v>
      </c>
      <c r="K7812" s="1" t="s">
        <v>19</v>
      </c>
      <c r="L7812" s="5"/>
      <c r="M7812" s="13"/>
    </row>
    <row r="7813" spans="1:13" x14ac:dyDescent="0.3">
      <c r="A7813" s="8" t="s">
        <v>18299</v>
      </c>
      <c r="B7813" s="8" t="s">
        <v>1284</v>
      </c>
      <c r="C7813" s="9">
        <v>1897</v>
      </c>
      <c r="D7813" s="8" t="s">
        <v>15</v>
      </c>
      <c r="E7813" s="9" t="s">
        <v>19730</v>
      </c>
      <c r="F7813" s="10" t="s">
        <v>19731</v>
      </c>
      <c r="G7813" s="11" t="s">
        <v>19732</v>
      </c>
      <c r="H7813" s="4">
        <v>4</v>
      </c>
      <c r="I7813" s="5" t="s">
        <v>23</v>
      </c>
      <c r="J7813" s="1" t="str">
        <f t="shared" si="60"/>
        <v>Propaganda</v>
      </c>
      <c r="K7813" s="1" t="s">
        <v>19</v>
      </c>
      <c r="L7813" s="7"/>
      <c r="M7813" s="13"/>
    </row>
    <row r="7814" spans="1:13" x14ac:dyDescent="0.3">
      <c r="A7814" s="8" t="s">
        <v>18299</v>
      </c>
      <c r="B7814" s="8" t="s">
        <v>1284</v>
      </c>
      <c r="C7814" s="9">
        <v>1903</v>
      </c>
      <c r="D7814" s="8" t="s">
        <v>15</v>
      </c>
      <c r="E7814" s="9" t="s">
        <v>19733</v>
      </c>
      <c r="F7814" s="10" t="s">
        <v>19734</v>
      </c>
      <c r="G7814" s="11" t="s">
        <v>19735</v>
      </c>
      <c r="H7814" s="4">
        <v>4</v>
      </c>
      <c r="I7814" s="5" t="s">
        <v>23</v>
      </c>
      <c r="J7814" s="1" t="str">
        <f t="shared" si="60"/>
        <v>Not Propaganda</v>
      </c>
      <c r="K7814" s="1" t="s">
        <v>19</v>
      </c>
      <c r="L7814" s="5"/>
      <c r="M7814" s="13"/>
    </row>
    <row r="7815" spans="1:13" x14ac:dyDescent="0.3">
      <c r="A7815" s="8" t="s">
        <v>18299</v>
      </c>
      <c r="B7815" s="8" t="s">
        <v>1284</v>
      </c>
      <c r="C7815" s="9">
        <v>1904</v>
      </c>
      <c r="D7815" s="8" t="s">
        <v>15</v>
      </c>
      <c r="E7815" s="9" t="s">
        <v>19736</v>
      </c>
      <c r="F7815" s="10" t="s">
        <v>19737</v>
      </c>
      <c r="G7815" s="11" t="s">
        <v>19738</v>
      </c>
      <c r="H7815" s="4">
        <v>4</v>
      </c>
      <c r="I7815" s="5" t="s">
        <v>23</v>
      </c>
      <c r="J7815" s="1" t="str">
        <f t="shared" si="60"/>
        <v>Propaganda</v>
      </c>
      <c r="K7815" s="1" t="s">
        <v>19</v>
      </c>
      <c r="L7815" s="5"/>
      <c r="M7815" s="13"/>
    </row>
    <row r="7816" spans="1:13" x14ac:dyDescent="0.3">
      <c r="A7816" s="8" t="s">
        <v>18299</v>
      </c>
      <c r="B7816" s="8" t="s">
        <v>1284</v>
      </c>
      <c r="C7816" s="9">
        <v>1905</v>
      </c>
      <c r="D7816" s="8" t="s">
        <v>15</v>
      </c>
      <c r="E7816" s="9" t="s">
        <v>19739</v>
      </c>
      <c r="F7816" s="10" t="s">
        <v>19740</v>
      </c>
      <c r="G7816" s="11" t="s">
        <v>19741</v>
      </c>
      <c r="H7816" s="4">
        <v>4</v>
      </c>
      <c r="I7816" s="5" t="s">
        <v>23</v>
      </c>
      <c r="J7816" s="1" t="str">
        <f t="shared" si="60"/>
        <v>Propaganda</v>
      </c>
      <c r="K7816" s="1" t="s">
        <v>24</v>
      </c>
      <c r="L7816" s="5"/>
      <c r="M7816" s="13"/>
    </row>
    <row r="7817" spans="1:13" x14ac:dyDescent="0.3">
      <c r="A7817" s="8" t="s">
        <v>18299</v>
      </c>
      <c r="B7817" s="8" t="s">
        <v>1284</v>
      </c>
      <c r="C7817" s="9">
        <v>1914</v>
      </c>
      <c r="D7817" s="8" t="s">
        <v>15</v>
      </c>
      <c r="E7817" s="9" t="s">
        <v>19742</v>
      </c>
      <c r="F7817" s="10" t="s">
        <v>19743</v>
      </c>
      <c r="G7817" s="11" t="s">
        <v>19744</v>
      </c>
      <c r="H7817" s="4">
        <v>4</v>
      </c>
      <c r="I7817" s="5" t="s">
        <v>23</v>
      </c>
      <c r="J7817" s="1" t="str">
        <f t="shared" si="60"/>
        <v>Propaganda</v>
      </c>
      <c r="K7817" s="1" t="s">
        <v>42</v>
      </c>
      <c r="L7817" s="5"/>
      <c r="M7817" s="13"/>
    </row>
    <row r="7818" spans="1:13" x14ac:dyDescent="0.3">
      <c r="A7818" s="8" t="s">
        <v>18299</v>
      </c>
      <c r="B7818" s="8" t="s">
        <v>1284</v>
      </c>
      <c r="C7818" s="9">
        <v>1915</v>
      </c>
      <c r="D7818" s="8" t="s">
        <v>15</v>
      </c>
      <c r="E7818" s="9" t="s">
        <v>19745</v>
      </c>
      <c r="F7818" s="10" t="s">
        <v>19746</v>
      </c>
      <c r="G7818" s="11" t="s">
        <v>19747</v>
      </c>
      <c r="H7818" s="4">
        <v>4</v>
      </c>
      <c r="I7818" s="5" t="s">
        <v>23</v>
      </c>
      <c r="J7818" s="1" t="str">
        <f t="shared" si="60"/>
        <v>Not Propaganda</v>
      </c>
      <c r="K7818" s="1" t="s">
        <v>24</v>
      </c>
      <c r="L7818" s="5"/>
      <c r="M7818" s="13"/>
    </row>
    <row r="7819" spans="1:13" x14ac:dyDescent="0.3">
      <c r="A7819" s="8" t="s">
        <v>18299</v>
      </c>
      <c r="B7819" s="8" t="s">
        <v>1284</v>
      </c>
      <c r="C7819" s="9">
        <v>1916</v>
      </c>
      <c r="D7819" s="8" t="s">
        <v>15</v>
      </c>
      <c r="E7819" s="9" t="s">
        <v>19748</v>
      </c>
      <c r="F7819" s="10" t="s">
        <v>19749</v>
      </c>
      <c r="G7819" s="11" t="s">
        <v>19750</v>
      </c>
      <c r="H7819" s="4">
        <v>4</v>
      </c>
      <c r="I7819" s="5" t="s">
        <v>23</v>
      </c>
      <c r="J7819" s="1" t="str">
        <f t="shared" si="60"/>
        <v>Not Propaganda</v>
      </c>
      <c r="K7819" s="1" t="s">
        <v>19</v>
      </c>
      <c r="L7819" s="7"/>
      <c r="M7819" s="13"/>
    </row>
    <row r="7820" spans="1:13" x14ac:dyDescent="0.3">
      <c r="A7820" s="8" t="s">
        <v>18299</v>
      </c>
      <c r="B7820" s="8" t="s">
        <v>1284</v>
      </c>
      <c r="C7820" s="9">
        <v>1918</v>
      </c>
      <c r="D7820" s="8" t="s">
        <v>15</v>
      </c>
      <c r="E7820" s="9" t="s">
        <v>19751</v>
      </c>
      <c r="F7820" s="10" t="s">
        <v>19752</v>
      </c>
      <c r="G7820" s="11" t="s">
        <v>19753</v>
      </c>
      <c r="H7820" s="4">
        <v>4</v>
      </c>
      <c r="I7820" s="5" t="s">
        <v>23</v>
      </c>
      <c r="J7820" s="1" t="str">
        <f t="shared" si="60"/>
        <v>Not Propaganda</v>
      </c>
      <c r="K7820" s="1" t="s">
        <v>19</v>
      </c>
      <c r="L7820" s="5"/>
      <c r="M7820" s="13"/>
    </row>
    <row r="7821" spans="1:13" x14ac:dyDescent="0.3">
      <c r="A7821" s="8" t="s">
        <v>18299</v>
      </c>
      <c r="B7821" s="8" t="s">
        <v>1284</v>
      </c>
      <c r="C7821" s="9">
        <v>1919</v>
      </c>
      <c r="D7821" s="8" t="s">
        <v>15</v>
      </c>
      <c r="E7821" s="9" t="s">
        <v>19754</v>
      </c>
      <c r="F7821" s="10" t="s">
        <v>19755</v>
      </c>
      <c r="G7821" s="11" t="s">
        <v>19756</v>
      </c>
      <c r="H7821" s="4">
        <v>4</v>
      </c>
      <c r="I7821" s="5" t="s">
        <v>23</v>
      </c>
      <c r="J7821" s="1" t="str">
        <f t="shared" si="60"/>
        <v>Not Propaganda</v>
      </c>
      <c r="K7821" s="1" t="s">
        <v>24</v>
      </c>
      <c r="L7821" s="5"/>
      <c r="M7821" s="13"/>
    </row>
    <row r="7822" spans="1:13" x14ac:dyDescent="0.3">
      <c r="A7822" s="8" t="s">
        <v>18299</v>
      </c>
      <c r="B7822" s="8" t="s">
        <v>1284</v>
      </c>
      <c r="C7822" s="9">
        <v>1920</v>
      </c>
      <c r="D7822" s="8" t="s">
        <v>15</v>
      </c>
      <c r="E7822" s="9" t="s">
        <v>19757</v>
      </c>
      <c r="F7822" s="10" t="s">
        <v>19758</v>
      </c>
      <c r="G7822" s="11" t="s">
        <v>19759</v>
      </c>
      <c r="H7822" s="4">
        <v>4</v>
      </c>
      <c r="I7822" s="5" t="s">
        <v>23</v>
      </c>
      <c r="J7822" s="1" t="str">
        <f t="shared" si="60"/>
        <v>Not Propaganda</v>
      </c>
      <c r="K7822" s="1" t="s">
        <v>19</v>
      </c>
      <c r="L7822" s="5"/>
      <c r="M7822" s="13"/>
    </row>
    <row r="7823" spans="1:13" x14ac:dyDescent="0.3">
      <c r="A7823" s="8" t="s">
        <v>18299</v>
      </c>
      <c r="B7823" s="8" t="s">
        <v>1284</v>
      </c>
      <c r="C7823" s="9">
        <v>1925</v>
      </c>
      <c r="D7823" s="8" t="s">
        <v>15</v>
      </c>
      <c r="E7823" s="9" t="s">
        <v>19760</v>
      </c>
      <c r="F7823" s="10" t="s">
        <v>19761</v>
      </c>
      <c r="G7823" s="11" t="s">
        <v>19762</v>
      </c>
      <c r="H7823" s="4">
        <v>4</v>
      </c>
      <c r="I7823" s="5" t="s">
        <v>18</v>
      </c>
      <c r="J7823" s="1" t="str">
        <f t="shared" si="60"/>
        <v>Propaganda</v>
      </c>
      <c r="K7823" s="1" t="s">
        <v>19</v>
      </c>
      <c r="L7823" s="5" t="s">
        <v>20</v>
      </c>
      <c r="M7823" s="13"/>
    </row>
    <row r="7824" spans="1:13" x14ac:dyDescent="0.3">
      <c r="A7824" s="8" t="s">
        <v>18299</v>
      </c>
      <c r="B7824" s="8" t="s">
        <v>1284</v>
      </c>
      <c r="C7824" s="9">
        <v>1927</v>
      </c>
      <c r="D7824" s="8" t="s">
        <v>15</v>
      </c>
      <c r="E7824" s="9" t="s">
        <v>19763</v>
      </c>
      <c r="F7824" s="10" t="s">
        <v>19764</v>
      </c>
      <c r="G7824" s="11" t="s">
        <v>19765</v>
      </c>
      <c r="H7824" s="4">
        <v>4</v>
      </c>
      <c r="I7824" s="5" t="s">
        <v>23</v>
      </c>
      <c r="J7824" s="1" t="str">
        <f t="shared" si="60"/>
        <v>Not Propaganda</v>
      </c>
      <c r="K7824" s="1" t="s">
        <v>24</v>
      </c>
      <c r="L7824" s="7"/>
      <c r="M7824" s="13"/>
    </row>
    <row r="7825" spans="1:13" x14ac:dyDescent="0.3">
      <c r="A7825" s="8" t="s">
        <v>18299</v>
      </c>
      <c r="B7825" s="8" t="s">
        <v>1284</v>
      </c>
      <c r="C7825" s="9">
        <v>1928</v>
      </c>
      <c r="D7825" s="8" t="s">
        <v>15</v>
      </c>
      <c r="E7825" s="9" t="s">
        <v>19766</v>
      </c>
      <c r="F7825" s="10" t="s">
        <v>19767</v>
      </c>
      <c r="G7825" s="11" t="s">
        <v>19768</v>
      </c>
      <c r="H7825" s="4">
        <v>4</v>
      </c>
      <c r="I7825" s="5" t="s">
        <v>23</v>
      </c>
      <c r="J7825" s="1" t="str">
        <f t="shared" si="60"/>
        <v>Not Propaganda</v>
      </c>
      <c r="K7825" s="1" t="s">
        <v>31</v>
      </c>
      <c r="L7825" s="5"/>
      <c r="M7825" s="13"/>
    </row>
    <row r="7826" spans="1:13" x14ac:dyDescent="0.3">
      <c r="A7826" s="8" t="s">
        <v>18299</v>
      </c>
      <c r="B7826" s="8" t="s">
        <v>1284</v>
      </c>
      <c r="C7826" s="9">
        <v>1930</v>
      </c>
      <c r="D7826" s="8" t="s">
        <v>15</v>
      </c>
      <c r="E7826" s="9" t="s">
        <v>19769</v>
      </c>
      <c r="F7826" s="10" t="s">
        <v>19770</v>
      </c>
      <c r="G7826" s="11" t="s">
        <v>19771</v>
      </c>
      <c r="H7826" s="4">
        <v>4</v>
      </c>
      <c r="I7826" s="5" t="s">
        <v>23</v>
      </c>
      <c r="J7826" s="1" t="str">
        <f t="shared" si="60"/>
        <v>Not Propaganda</v>
      </c>
      <c r="K7826" s="1" t="s">
        <v>31</v>
      </c>
      <c r="L7826" s="5"/>
      <c r="M7826" s="13"/>
    </row>
    <row r="7827" spans="1:13" x14ac:dyDescent="0.3">
      <c r="A7827" s="8" t="s">
        <v>18299</v>
      </c>
      <c r="B7827" s="8" t="s">
        <v>1284</v>
      </c>
      <c r="C7827" s="9">
        <v>1933</v>
      </c>
      <c r="D7827" s="8" t="s">
        <v>15</v>
      </c>
      <c r="E7827" s="9" t="s">
        <v>19772</v>
      </c>
      <c r="F7827" s="10" t="s">
        <v>19773</v>
      </c>
      <c r="G7827" s="11" t="s">
        <v>19774</v>
      </c>
      <c r="H7827" s="4">
        <v>4</v>
      </c>
      <c r="I7827" s="5" t="s">
        <v>23</v>
      </c>
      <c r="J7827" s="1" t="str">
        <f t="shared" si="60"/>
        <v>Not Propaganda</v>
      </c>
      <c r="K7827" s="1" t="s">
        <v>42</v>
      </c>
      <c r="L7827" s="5"/>
      <c r="M7827" s="13"/>
    </row>
    <row r="7828" spans="1:13" x14ac:dyDescent="0.3">
      <c r="A7828" s="8" t="s">
        <v>18299</v>
      </c>
      <c r="B7828" s="8" t="s">
        <v>1284</v>
      </c>
      <c r="C7828" s="9">
        <v>1934</v>
      </c>
      <c r="D7828" s="8" t="s">
        <v>15</v>
      </c>
      <c r="E7828" s="9" t="s">
        <v>19775</v>
      </c>
      <c r="F7828" s="10" t="s">
        <v>19776</v>
      </c>
      <c r="G7828" s="11" t="s">
        <v>19777</v>
      </c>
      <c r="H7828" s="4">
        <v>4</v>
      </c>
      <c r="I7828" s="5" t="s">
        <v>18</v>
      </c>
      <c r="J7828" s="1" t="str">
        <f t="shared" si="60"/>
        <v>Not Propaganda</v>
      </c>
      <c r="K7828" s="1" t="s">
        <v>42</v>
      </c>
      <c r="L7828" s="5" t="s">
        <v>34</v>
      </c>
      <c r="M7828" s="13"/>
    </row>
    <row r="7829" spans="1:13" x14ac:dyDescent="0.3">
      <c r="A7829" s="8" t="s">
        <v>18299</v>
      </c>
      <c r="B7829" s="8" t="s">
        <v>1284</v>
      </c>
      <c r="C7829" s="9">
        <v>1937</v>
      </c>
      <c r="D7829" s="8" t="s">
        <v>15</v>
      </c>
      <c r="E7829" s="9" t="s">
        <v>19778</v>
      </c>
      <c r="F7829" s="10" t="s">
        <v>19779</v>
      </c>
      <c r="G7829" s="11" t="s">
        <v>19780</v>
      </c>
      <c r="H7829" s="4">
        <v>4</v>
      </c>
      <c r="I7829" s="5" t="s">
        <v>18</v>
      </c>
      <c r="J7829" s="1" t="str">
        <f t="shared" si="60"/>
        <v>Not Propaganda</v>
      </c>
      <c r="K7829" s="1" t="s">
        <v>31</v>
      </c>
      <c r="L7829" s="5" t="s">
        <v>34</v>
      </c>
      <c r="M7829" s="13"/>
    </row>
    <row r="7830" spans="1:13" x14ac:dyDescent="0.3">
      <c r="A7830" s="8" t="s">
        <v>18299</v>
      </c>
      <c r="B7830" s="8" t="s">
        <v>1284</v>
      </c>
      <c r="C7830" s="9">
        <v>1938</v>
      </c>
      <c r="D7830" s="8" t="s">
        <v>15</v>
      </c>
      <c r="E7830" s="9" t="s">
        <v>19781</v>
      </c>
      <c r="F7830" s="10" t="s">
        <v>19782</v>
      </c>
      <c r="G7830" s="11" t="s">
        <v>19783</v>
      </c>
      <c r="H7830" s="4">
        <v>4</v>
      </c>
      <c r="I7830" s="5" t="s">
        <v>23</v>
      </c>
      <c r="J7830" s="1" t="str">
        <f t="shared" si="60"/>
        <v>Not Propaganda</v>
      </c>
      <c r="K7830" s="1" t="s">
        <v>24</v>
      </c>
      <c r="L7830" s="5"/>
      <c r="M7830" s="13"/>
    </row>
    <row r="7831" spans="1:13" x14ac:dyDescent="0.3">
      <c r="A7831" s="8" t="s">
        <v>18299</v>
      </c>
      <c r="B7831" s="8" t="s">
        <v>1284</v>
      </c>
      <c r="C7831" s="9">
        <v>1941</v>
      </c>
      <c r="D7831" s="8" t="s">
        <v>15</v>
      </c>
      <c r="E7831" s="9" t="s">
        <v>19784</v>
      </c>
      <c r="F7831" s="10" t="s">
        <v>19785</v>
      </c>
      <c r="G7831" s="11" t="s">
        <v>19786</v>
      </c>
      <c r="H7831" s="4">
        <v>4</v>
      </c>
      <c r="I7831" s="5" t="s">
        <v>23</v>
      </c>
      <c r="J7831" s="1" t="str">
        <f t="shared" si="60"/>
        <v>Propaganda</v>
      </c>
      <c r="K7831" s="1" t="s">
        <v>24</v>
      </c>
      <c r="L7831" s="5"/>
      <c r="M7831" s="13"/>
    </row>
    <row r="7832" spans="1:13" x14ac:dyDescent="0.3">
      <c r="A7832" s="8" t="s">
        <v>18299</v>
      </c>
      <c r="B7832" s="8" t="s">
        <v>1284</v>
      </c>
      <c r="C7832" s="9">
        <v>1943</v>
      </c>
      <c r="D7832" s="8" t="s">
        <v>15</v>
      </c>
      <c r="E7832" s="9" t="s">
        <v>19787</v>
      </c>
      <c r="F7832" s="10" t="s">
        <v>19788</v>
      </c>
      <c r="G7832" s="11" t="s">
        <v>19789</v>
      </c>
      <c r="H7832" s="4">
        <v>4</v>
      </c>
      <c r="I7832" s="5" t="s">
        <v>23</v>
      </c>
      <c r="J7832" s="1" t="str">
        <f t="shared" si="60"/>
        <v>Propaganda</v>
      </c>
      <c r="K7832" s="1" t="s">
        <v>19</v>
      </c>
      <c r="L7832" s="5"/>
      <c r="M7832" s="13"/>
    </row>
    <row r="7833" spans="1:13" x14ac:dyDescent="0.3">
      <c r="A7833" s="8" t="s">
        <v>18299</v>
      </c>
      <c r="B7833" s="8" t="s">
        <v>1284</v>
      </c>
      <c r="C7833" s="9">
        <v>1944</v>
      </c>
      <c r="D7833" s="8" t="s">
        <v>15</v>
      </c>
      <c r="E7833" s="9" t="s">
        <v>19790</v>
      </c>
      <c r="F7833" s="10" t="s">
        <v>19791</v>
      </c>
      <c r="G7833" s="11" t="s">
        <v>19792</v>
      </c>
      <c r="H7833" s="4">
        <v>4</v>
      </c>
      <c r="I7833" s="5" t="s">
        <v>23</v>
      </c>
      <c r="J7833" s="1" t="str">
        <f t="shared" si="60"/>
        <v>Propaganda</v>
      </c>
      <c r="K7833" s="1" t="s">
        <v>42</v>
      </c>
      <c r="L7833" s="5"/>
      <c r="M7833" s="13"/>
    </row>
    <row r="7834" spans="1:13" x14ac:dyDescent="0.3">
      <c r="A7834" s="8" t="s">
        <v>18299</v>
      </c>
      <c r="B7834" s="8" t="s">
        <v>1284</v>
      </c>
      <c r="C7834" s="9">
        <v>1948</v>
      </c>
      <c r="D7834" s="8" t="s">
        <v>15</v>
      </c>
      <c r="E7834" s="9" t="s">
        <v>19793</v>
      </c>
      <c r="F7834" s="10" t="s">
        <v>19794</v>
      </c>
      <c r="G7834" s="11" t="s">
        <v>19795</v>
      </c>
      <c r="H7834" s="4">
        <v>4</v>
      </c>
      <c r="I7834" s="5" t="s">
        <v>23</v>
      </c>
      <c r="J7834" s="1" t="str">
        <f t="shared" si="60"/>
        <v>Propaganda</v>
      </c>
      <c r="K7834" s="1" t="s">
        <v>19</v>
      </c>
      <c r="L7834" s="5"/>
      <c r="M7834" s="13"/>
    </row>
    <row r="7835" spans="1:13" x14ac:dyDescent="0.3">
      <c r="A7835" s="8" t="s">
        <v>18299</v>
      </c>
      <c r="B7835" s="8" t="s">
        <v>1284</v>
      </c>
      <c r="C7835" s="9">
        <v>1949</v>
      </c>
      <c r="D7835" s="8" t="s">
        <v>15</v>
      </c>
      <c r="E7835" s="9" t="s">
        <v>19796</v>
      </c>
      <c r="F7835" s="10" t="s">
        <v>19797</v>
      </c>
      <c r="G7835" s="11" t="s">
        <v>19798</v>
      </c>
      <c r="H7835" s="4">
        <v>4</v>
      </c>
      <c r="I7835" s="5" t="s">
        <v>23</v>
      </c>
      <c r="J7835" s="1" t="str">
        <f t="shared" si="60"/>
        <v>Propaganda</v>
      </c>
      <c r="K7835" s="1" t="s">
        <v>24</v>
      </c>
      <c r="L7835" s="5"/>
      <c r="M7835" s="13"/>
    </row>
    <row r="7836" spans="1:13" x14ac:dyDescent="0.3">
      <c r="A7836" s="8" t="s">
        <v>18299</v>
      </c>
      <c r="B7836" s="8" t="s">
        <v>1284</v>
      </c>
      <c r="C7836" s="9">
        <v>3905</v>
      </c>
      <c r="D7836" s="8" t="s">
        <v>15</v>
      </c>
      <c r="E7836" s="9" t="s">
        <v>19799</v>
      </c>
      <c r="F7836" s="10" t="s">
        <v>19800</v>
      </c>
      <c r="G7836" s="11" t="s">
        <v>19801</v>
      </c>
      <c r="H7836" s="4">
        <v>4</v>
      </c>
      <c r="I7836" s="5" t="s">
        <v>23</v>
      </c>
      <c r="J7836" s="1" t="str">
        <f t="shared" si="60"/>
        <v>Not Propaganda</v>
      </c>
      <c r="K7836" s="1" t="s">
        <v>24</v>
      </c>
      <c r="L7836" s="5"/>
      <c r="M7836" s="13"/>
    </row>
    <row r="7837" spans="1:13" x14ac:dyDescent="0.3">
      <c r="A7837" s="8" t="s">
        <v>18299</v>
      </c>
      <c r="B7837" s="8" t="s">
        <v>1284</v>
      </c>
      <c r="C7837" s="9">
        <v>3942</v>
      </c>
      <c r="D7837" s="8" t="s">
        <v>15</v>
      </c>
      <c r="E7837" s="9" t="s">
        <v>19802</v>
      </c>
      <c r="F7837" s="10" t="s">
        <v>19803</v>
      </c>
      <c r="G7837" s="11" t="s">
        <v>19804</v>
      </c>
      <c r="H7837" s="4">
        <v>4</v>
      </c>
      <c r="I7837" s="5" t="s">
        <v>18</v>
      </c>
      <c r="J7837" s="1" t="str">
        <f t="shared" si="60"/>
        <v>Not Propaganda</v>
      </c>
      <c r="K7837" s="1" t="s">
        <v>31</v>
      </c>
      <c r="L7837" s="5" t="s">
        <v>34</v>
      </c>
      <c r="M7837" s="13"/>
    </row>
    <row r="7838" spans="1:13" x14ac:dyDescent="0.3">
      <c r="A7838" s="8" t="s">
        <v>18299</v>
      </c>
      <c r="B7838" s="8" t="s">
        <v>1284</v>
      </c>
      <c r="C7838" s="9">
        <v>4659</v>
      </c>
      <c r="D7838" s="8" t="s">
        <v>15</v>
      </c>
      <c r="E7838" s="9" t="s">
        <v>19805</v>
      </c>
      <c r="F7838" s="10" t="s">
        <v>19806</v>
      </c>
      <c r="G7838" s="11" t="s">
        <v>19807</v>
      </c>
      <c r="H7838" s="4">
        <v>4</v>
      </c>
      <c r="I7838" s="5" t="s">
        <v>23</v>
      </c>
      <c r="J7838" s="1" t="str">
        <f t="shared" si="60"/>
        <v>Not Propaganda</v>
      </c>
      <c r="K7838" s="1" t="s">
        <v>19</v>
      </c>
      <c r="L7838" s="5"/>
      <c r="M7838" s="13"/>
    </row>
    <row r="7839" spans="1:13" x14ac:dyDescent="0.3">
      <c r="A7839" s="8" t="s">
        <v>18299</v>
      </c>
      <c r="B7839" s="8" t="s">
        <v>1284</v>
      </c>
      <c r="C7839" s="9">
        <v>4662</v>
      </c>
      <c r="D7839" s="8" t="s">
        <v>15</v>
      </c>
      <c r="E7839" s="9" t="s">
        <v>19808</v>
      </c>
      <c r="F7839" s="10" t="s">
        <v>19809</v>
      </c>
      <c r="G7839" s="11" t="s">
        <v>19810</v>
      </c>
      <c r="H7839" s="4">
        <v>4</v>
      </c>
      <c r="I7839" s="5" t="s">
        <v>18</v>
      </c>
      <c r="J7839" s="1" t="str">
        <f t="shared" si="60"/>
        <v>Propaganda</v>
      </c>
      <c r="K7839" s="1" t="s">
        <v>42</v>
      </c>
      <c r="L7839" s="5" t="s">
        <v>34</v>
      </c>
      <c r="M7839" s="13"/>
    </row>
    <row r="7840" spans="1:13" x14ac:dyDescent="0.3">
      <c r="A7840" s="8" t="s">
        <v>18299</v>
      </c>
      <c r="B7840" s="8" t="s">
        <v>1284</v>
      </c>
      <c r="C7840" s="9">
        <v>4668</v>
      </c>
      <c r="D7840" s="8" t="s">
        <v>15</v>
      </c>
      <c r="E7840" s="9" t="s">
        <v>19811</v>
      </c>
      <c r="F7840" s="10" t="s">
        <v>19812</v>
      </c>
      <c r="G7840" s="11" t="s">
        <v>19813</v>
      </c>
      <c r="H7840" s="4">
        <v>4</v>
      </c>
      <c r="I7840" s="5" t="s">
        <v>23</v>
      </c>
      <c r="J7840" s="1" t="str">
        <f t="shared" si="60"/>
        <v>Not Propaganda</v>
      </c>
      <c r="K7840" s="1" t="s">
        <v>24</v>
      </c>
      <c r="L7840" s="5"/>
      <c r="M7840" s="13"/>
    </row>
    <row r="7841" spans="1:13" x14ac:dyDescent="0.3">
      <c r="A7841" s="8" t="s">
        <v>18299</v>
      </c>
      <c r="B7841" s="8" t="s">
        <v>1284</v>
      </c>
      <c r="C7841" s="9">
        <v>4677</v>
      </c>
      <c r="D7841" s="8" t="s">
        <v>15</v>
      </c>
      <c r="E7841" s="9" t="s">
        <v>19814</v>
      </c>
      <c r="F7841" s="10" t="s">
        <v>19815</v>
      </c>
      <c r="G7841" s="11" t="s">
        <v>19816</v>
      </c>
      <c r="H7841" s="4">
        <v>4</v>
      </c>
      <c r="I7841" s="5" t="s">
        <v>23</v>
      </c>
      <c r="J7841" s="1" t="str">
        <f t="shared" si="60"/>
        <v>Not Propaganda</v>
      </c>
      <c r="K7841" s="1" t="s">
        <v>31</v>
      </c>
      <c r="L7841" s="7"/>
      <c r="M7841" s="13"/>
    </row>
    <row r="7842" spans="1:13" x14ac:dyDescent="0.3">
      <c r="A7842" s="8" t="s">
        <v>18299</v>
      </c>
      <c r="B7842" s="8" t="s">
        <v>1284</v>
      </c>
      <c r="C7842" s="9">
        <v>4679</v>
      </c>
      <c r="D7842" s="8" t="s">
        <v>15</v>
      </c>
      <c r="E7842" s="9" t="s">
        <v>19817</v>
      </c>
      <c r="F7842" s="10" t="s">
        <v>19818</v>
      </c>
      <c r="G7842" s="11" t="s">
        <v>19819</v>
      </c>
      <c r="H7842" s="4">
        <v>4</v>
      </c>
      <c r="I7842" s="5" t="s">
        <v>23</v>
      </c>
      <c r="J7842" s="1" t="str">
        <f t="shared" si="60"/>
        <v>Not Propaganda</v>
      </c>
      <c r="K7842" s="1" t="s">
        <v>24</v>
      </c>
      <c r="L7842" s="5"/>
      <c r="M7842" s="13"/>
    </row>
    <row r="7843" spans="1:13" x14ac:dyDescent="0.3">
      <c r="A7843" s="8" t="s">
        <v>18299</v>
      </c>
      <c r="B7843" s="8" t="s">
        <v>1284</v>
      </c>
      <c r="C7843" s="9">
        <v>4684</v>
      </c>
      <c r="D7843" s="8" t="s">
        <v>15</v>
      </c>
      <c r="E7843" s="9" t="s">
        <v>19820</v>
      </c>
      <c r="F7843" s="10" t="s">
        <v>19821</v>
      </c>
      <c r="G7843" s="11" t="s">
        <v>19822</v>
      </c>
      <c r="H7843" s="4">
        <v>4</v>
      </c>
      <c r="I7843" s="5" t="s">
        <v>23</v>
      </c>
      <c r="J7843" s="1" t="str">
        <f t="shared" si="60"/>
        <v>Propaganda</v>
      </c>
      <c r="K7843" s="1" t="s">
        <v>42</v>
      </c>
      <c r="L7843" s="5"/>
      <c r="M7843" s="13"/>
    </row>
    <row r="7844" spans="1:13" x14ac:dyDescent="0.3">
      <c r="A7844" s="8" t="s">
        <v>18299</v>
      </c>
      <c r="B7844" s="8" t="s">
        <v>1284</v>
      </c>
      <c r="C7844" s="9">
        <v>4897</v>
      </c>
      <c r="D7844" s="8" t="s">
        <v>15</v>
      </c>
      <c r="E7844" s="9" t="s">
        <v>19823</v>
      </c>
      <c r="F7844" s="10" t="s">
        <v>19824</v>
      </c>
      <c r="G7844" s="11" t="s">
        <v>19825</v>
      </c>
      <c r="H7844" s="4">
        <v>4</v>
      </c>
      <c r="I7844" s="5" t="s">
        <v>23</v>
      </c>
      <c r="J7844" s="1" t="str">
        <f t="shared" si="60"/>
        <v>Not Propaganda</v>
      </c>
      <c r="K7844" s="1" t="s">
        <v>19</v>
      </c>
      <c r="L7844" s="5"/>
      <c r="M7844" s="13"/>
    </row>
    <row r="7845" spans="1:13" x14ac:dyDescent="0.3">
      <c r="A7845" s="8" t="s">
        <v>18299</v>
      </c>
      <c r="B7845" s="8" t="s">
        <v>1284</v>
      </c>
      <c r="C7845" s="9">
        <v>4912</v>
      </c>
      <c r="D7845" s="8" t="s">
        <v>15</v>
      </c>
      <c r="E7845" s="9" t="s">
        <v>19826</v>
      </c>
      <c r="F7845" s="10" t="s">
        <v>19827</v>
      </c>
      <c r="G7845" s="11" t="s">
        <v>19828</v>
      </c>
      <c r="H7845" s="4">
        <v>4</v>
      </c>
      <c r="I7845" s="5" t="s">
        <v>23</v>
      </c>
      <c r="J7845" s="1" t="str">
        <f t="shared" si="60"/>
        <v>Propaganda</v>
      </c>
      <c r="K7845" s="1" t="s">
        <v>24</v>
      </c>
      <c r="L7845" s="7"/>
      <c r="M7845" s="13"/>
    </row>
    <row r="7846" spans="1:13" x14ac:dyDescent="0.3">
      <c r="A7846" s="8" t="s">
        <v>18299</v>
      </c>
      <c r="B7846" s="8" t="s">
        <v>1284</v>
      </c>
      <c r="C7846" s="9">
        <v>4939</v>
      </c>
      <c r="D7846" s="8" t="s">
        <v>15</v>
      </c>
      <c r="E7846" s="9" t="s">
        <v>19829</v>
      </c>
      <c r="F7846" s="10" t="s">
        <v>19830</v>
      </c>
      <c r="G7846" s="11" t="s">
        <v>19831</v>
      </c>
      <c r="H7846" s="4">
        <v>4</v>
      </c>
      <c r="I7846" s="5" t="s">
        <v>23</v>
      </c>
      <c r="J7846" s="1" t="str">
        <f t="shared" si="60"/>
        <v>Not Propaganda</v>
      </c>
      <c r="K7846" s="1" t="s">
        <v>19</v>
      </c>
      <c r="L7846" s="5"/>
      <c r="M7846" s="13"/>
    </row>
    <row r="7847" spans="1:13" x14ac:dyDescent="0.3">
      <c r="A7847" s="8" t="s">
        <v>18299</v>
      </c>
      <c r="B7847" s="8" t="s">
        <v>1284</v>
      </c>
      <c r="C7847" s="9">
        <v>4954</v>
      </c>
      <c r="D7847" s="8" t="s">
        <v>15</v>
      </c>
      <c r="E7847" s="9" t="s">
        <v>19832</v>
      </c>
      <c r="F7847" s="10" t="s">
        <v>19833</v>
      </c>
      <c r="G7847" s="11" t="s">
        <v>19834</v>
      </c>
      <c r="H7847" s="4">
        <v>4</v>
      </c>
      <c r="I7847" s="5" t="s">
        <v>23</v>
      </c>
      <c r="J7847" s="1" t="str">
        <f t="shared" si="60"/>
        <v>Propaganda</v>
      </c>
      <c r="K7847" s="1" t="s">
        <v>19</v>
      </c>
      <c r="L7847" s="5"/>
      <c r="M7847" s="13"/>
    </row>
    <row r="7848" spans="1:13" x14ac:dyDescent="0.3">
      <c r="A7848" s="8" t="s">
        <v>18299</v>
      </c>
      <c r="B7848" s="8" t="s">
        <v>1284</v>
      </c>
      <c r="C7848" s="9">
        <v>4963</v>
      </c>
      <c r="D7848" s="8" t="s">
        <v>15</v>
      </c>
      <c r="E7848" s="9" t="s">
        <v>19835</v>
      </c>
      <c r="F7848" s="10" t="s">
        <v>19836</v>
      </c>
      <c r="G7848" s="11" t="s">
        <v>19837</v>
      </c>
      <c r="H7848" s="4">
        <v>4</v>
      </c>
      <c r="I7848" s="5" t="s">
        <v>23</v>
      </c>
      <c r="J7848" s="1" t="str">
        <f t="shared" si="60"/>
        <v>Not Propaganda</v>
      </c>
      <c r="K7848" s="1" t="s">
        <v>19</v>
      </c>
      <c r="L7848" s="5"/>
      <c r="M7848" s="13"/>
    </row>
    <row r="7849" spans="1:13" x14ac:dyDescent="0.3">
      <c r="A7849" s="8" t="s">
        <v>18299</v>
      </c>
      <c r="B7849" s="8" t="s">
        <v>1284</v>
      </c>
      <c r="C7849" s="9">
        <v>4965</v>
      </c>
      <c r="D7849" s="8" t="s">
        <v>15</v>
      </c>
      <c r="E7849" s="9" t="s">
        <v>19838</v>
      </c>
      <c r="F7849" s="10" t="s">
        <v>19839</v>
      </c>
      <c r="G7849" s="11" t="s">
        <v>19840</v>
      </c>
      <c r="H7849" s="4">
        <v>4</v>
      </c>
      <c r="I7849" s="5" t="s">
        <v>18</v>
      </c>
      <c r="J7849" s="1" t="str">
        <f t="shared" si="60"/>
        <v>Propaganda</v>
      </c>
      <c r="K7849" s="1" t="s">
        <v>42</v>
      </c>
      <c r="L7849" s="5" t="s">
        <v>20</v>
      </c>
      <c r="M7849" s="13"/>
    </row>
    <row r="7850" spans="1:13" x14ac:dyDescent="0.3">
      <c r="A7850" s="8" t="s">
        <v>18299</v>
      </c>
      <c r="B7850" s="8" t="s">
        <v>1284</v>
      </c>
      <c r="C7850" s="9">
        <v>4966</v>
      </c>
      <c r="D7850" s="8" t="s">
        <v>15</v>
      </c>
      <c r="E7850" s="9" t="s">
        <v>19841</v>
      </c>
      <c r="F7850" s="10" t="s">
        <v>19842</v>
      </c>
      <c r="G7850" s="11" t="s">
        <v>19843</v>
      </c>
      <c r="H7850" s="4">
        <v>4</v>
      </c>
      <c r="I7850" s="5" t="s">
        <v>23</v>
      </c>
      <c r="J7850" s="1" t="str">
        <f t="shared" si="60"/>
        <v>Not Propaganda</v>
      </c>
      <c r="K7850" s="1" t="s">
        <v>24</v>
      </c>
      <c r="L7850" s="5"/>
      <c r="M7850" s="13"/>
    </row>
    <row r="7851" spans="1:13" x14ac:dyDescent="0.3">
      <c r="A7851" s="8" t="s">
        <v>18299</v>
      </c>
      <c r="B7851" s="8" t="s">
        <v>1284</v>
      </c>
      <c r="C7851" s="9">
        <v>4970</v>
      </c>
      <c r="D7851" s="8" t="s">
        <v>15</v>
      </c>
      <c r="E7851" s="9" t="s">
        <v>19844</v>
      </c>
      <c r="F7851" s="10" t="s">
        <v>19845</v>
      </c>
      <c r="G7851" s="11" t="s">
        <v>19846</v>
      </c>
      <c r="H7851" s="4">
        <v>4</v>
      </c>
      <c r="I7851" s="5" t="s">
        <v>23</v>
      </c>
      <c r="J7851" s="1" t="str">
        <f t="shared" si="60"/>
        <v>Not Propaganda</v>
      </c>
      <c r="K7851" s="1" t="s">
        <v>19</v>
      </c>
      <c r="L7851" s="5"/>
      <c r="M7851" s="13"/>
    </row>
    <row r="7852" spans="1:13" x14ac:dyDescent="0.3">
      <c r="A7852" s="8" t="s">
        <v>18299</v>
      </c>
      <c r="B7852" s="8" t="s">
        <v>1284</v>
      </c>
      <c r="C7852" s="9">
        <v>4975</v>
      </c>
      <c r="D7852" s="8" t="s">
        <v>15</v>
      </c>
      <c r="E7852" s="9" t="s">
        <v>19847</v>
      </c>
      <c r="F7852" s="10" t="s">
        <v>19848</v>
      </c>
      <c r="G7852" s="11" t="s">
        <v>19849</v>
      </c>
      <c r="H7852" s="4">
        <v>4</v>
      </c>
      <c r="I7852" s="5" t="s">
        <v>18</v>
      </c>
      <c r="J7852" s="1" t="str">
        <f t="shared" si="60"/>
        <v>Not Propaganda</v>
      </c>
      <c r="K7852" s="1" t="s">
        <v>31</v>
      </c>
      <c r="L7852" s="5" t="s">
        <v>34</v>
      </c>
      <c r="M7852" s="13"/>
    </row>
    <row r="7853" spans="1:13" x14ac:dyDescent="0.3">
      <c r="A7853" s="8" t="s">
        <v>18299</v>
      </c>
      <c r="B7853" s="8" t="s">
        <v>1284</v>
      </c>
      <c r="C7853" s="9">
        <v>4982</v>
      </c>
      <c r="D7853" s="8" t="s">
        <v>15</v>
      </c>
      <c r="E7853" s="9" t="s">
        <v>19850</v>
      </c>
      <c r="F7853" s="10" t="s">
        <v>19851</v>
      </c>
      <c r="G7853" s="11" t="s">
        <v>19852</v>
      </c>
      <c r="H7853" s="4">
        <v>4</v>
      </c>
      <c r="I7853" s="5" t="s">
        <v>23</v>
      </c>
      <c r="J7853" s="1" t="str">
        <f t="shared" si="60"/>
        <v>Not Propaganda</v>
      </c>
      <c r="K7853" s="1" t="s">
        <v>42</v>
      </c>
      <c r="L7853" s="5"/>
      <c r="M7853" s="13"/>
    </row>
    <row r="7854" spans="1:13" x14ac:dyDescent="0.3">
      <c r="A7854" s="8" t="s">
        <v>18299</v>
      </c>
      <c r="B7854" s="8" t="s">
        <v>1284</v>
      </c>
      <c r="C7854" s="9">
        <v>4990</v>
      </c>
      <c r="D7854" s="8" t="s">
        <v>15</v>
      </c>
      <c r="E7854" s="9" t="s">
        <v>19853</v>
      </c>
      <c r="F7854" s="10" t="s">
        <v>19854</v>
      </c>
      <c r="G7854" s="11" t="s">
        <v>19855</v>
      </c>
      <c r="H7854" s="4">
        <v>4</v>
      </c>
      <c r="I7854" s="5" t="s">
        <v>23</v>
      </c>
      <c r="J7854" s="1" t="str">
        <f t="shared" si="60"/>
        <v>Not Propaganda</v>
      </c>
      <c r="K7854" s="1" t="s">
        <v>24</v>
      </c>
      <c r="L7854" s="5"/>
      <c r="M7854" s="13"/>
    </row>
    <row r="7855" spans="1:13" x14ac:dyDescent="0.3">
      <c r="A7855" s="8" t="s">
        <v>18299</v>
      </c>
      <c r="B7855" s="8" t="s">
        <v>1284</v>
      </c>
      <c r="C7855" s="9">
        <v>5198</v>
      </c>
      <c r="D7855" s="8" t="s">
        <v>15</v>
      </c>
      <c r="E7855" s="9" t="s">
        <v>19856</v>
      </c>
      <c r="F7855" s="10" t="s">
        <v>19857</v>
      </c>
      <c r="G7855" s="11" t="s">
        <v>19858</v>
      </c>
      <c r="H7855" s="4">
        <v>4</v>
      </c>
      <c r="I7855" s="5" t="s">
        <v>23</v>
      </c>
      <c r="J7855" s="1" t="str">
        <f t="shared" si="60"/>
        <v>Propaganda</v>
      </c>
      <c r="K7855" s="1" t="s">
        <v>42</v>
      </c>
      <c r="L7855" s="5"/>
      <c r="M7855" s="13"/>
    </row>
    <row r="7856" spans="1:13" x14ac:dyDescent="0.3">
      <c r="A7856" s="8" t="s">
        <v>18299</v>
      </c>
      <c r="B7856" s="8" t="s">
        <v>1284</v>
      </c>
      <c r="C7856" s="9">
        <v>5211</v>
      </c>
      <c r="D7856" s="8" t="s">
        <v>15</v>
      </c>
      <c r="E7856" s="9" t="s">
        <v>19859</v>
      </c>
      <c r="F7856" s="10" t="s">
        <v>19860</v>
      </c>
      <c r="G7856" s="11" t="s">
        <v>19861</v>
      </c>
      <c r="H7856" s="4">
        <v>4</v>
      </c>
      <c r="I7856" s="5" t="s">
        <v>23</v>
      </c>
      <c r="J7856" s="1" t="str">
        <f t="shared" si="60"/>
        <v>Not Propaganda</v>
      </c>
      <c r="K7856" s="1" t="s">
        <v>31</v>
      </c>
      <c r="L7856" s="5"/>
      <c r="M7856" s="13"/>
    </row>
    <row r="7857" spans="1:13" x14ac:dyDescent="0.3">
      <c r="A7857" s="8" t="s">
        <v>18299</v>
      </c>
      <c r="B7857" s="8" t="s">
        <v>1284</v>
      </c>
      <c r="C7857" s="9">
        <v>5243</v>
      </c>
      <c r="D7857" s="8" t="s">
        <v>15</v>
      </c>
      <c r="E7857" s="9" t="s">
        <v>19862</v>
      </c>
      <c r="F7857" s="10" t="s">
        <v>19863</v>
      </c>
      <c r="G7857" s="11" t="s">
        <v>19864</v>
      </c>
      <c r="H7857" s="4">
        <v>4</v>
      </c>
      <c r="I7857" s="5" t="s">
        <v>23</v>
      </c>
      <c r="J7857" s="1" t="str">
        <f t="shared" si="60"/>
        <v>Not Propaganda</v>
      </c>
      <c r="K7857" s="1" t="s">
        <v>19</v>
      </c>
      <c r="L7857" s="5"/>
      <c r="M7857" s="13"/>
    </row>
    <row r="7858" spans="1:13" x14ac:dyDescent="0.3">
      <c r="A7858" s="8" t="s">
        <v>18299</v>
      </c>
      <c r="B7858" s="8" t="s">
        <v>1284</v>
      </c>
      <c r="C7858" s="9">
        <v>5247</v>
      </c>
      <c r="D7858" s="8" t="s">
        <v>15</v>
      </c>
      <c r="E7858" s="9" t="s">
        <v>19865</v>
      </c>
      <c r="F7858" s="10" t="s">
        <v>19866</v>
      </c>
      <c r="G7858" s="11" t="s">
        <v>19867</v>
      </c>
      <c r="H7858" s="4">
        <v>4</v>
      </c>
      <c r="I7858" s="5" t="s">
        <v>23</v>
      </c>
      <c r="J7858" s="1" t="str">
        <f t="shared" si="60"/>
        <v>Propaganda</v>
      </c>
      <c r="K7858" s="1" t="s">
        <v>42</v>
      </c>
      <c r="L7858" s="5"/>
      <c r="M7858" s="13"/>
    </row>
    <row r="7859" spans="1:13" x14ac:dyDescent="0.3">
      <c r="A7859" s="8" t="s">
        <v>18299</v>
      </c>
      <c r="B7859" s="8" t="s">
        <v>1284</v>
      </c>
      <c r="C7859" s="9">
        <v>5262</v>
      </c>
      <c r="D7859" s="8" t="s">
        <v>15</v>
      </c>
      <c r="E7859" s="9" t="s">
        <v>19868</v>
      </c>
      <c r="F7859" s="10" t="s">
        <v>19869</v>
      </c>
      <c r="G7859" s="11" t="s">
        <v>19870</v>
      </c>
      <c r="H7859" s="4">
        <v>4</v>
      </c>
      <c r="I7859" s="5" t="s">
        <v>23</v>
      </c>
      <c r="J7859" s="1" t="str">
        <f t="shared" si="60"/>
        <v>Propaganda</v>
      </c>
      <c r="K7859" s="1" t="s">
        <v>42</v>
      </c>
      <c r="L7859" s="5"/>
      <c r="M7859" s="13"/>
    </row>
    <row r="7860" spans="1:13" x14ac:dyDescent="0.3">
      <c r="A7860" s="8" t="s">
        <v>18299</v>
      </c>
      <c r="B7860" s="8" t="s">
        <v>1284</v>
      </c>
      <c r="C7860" s="9">
        <v>5277</v>
      </c>
      <c r="D7860" s="8" t="s">
        <v>15</v>
      </c>
      <c r="E7860" s="9" t="s">
        <v>19871</v>
      </c>
      <c r="F7860" s="10" t="s">
        <v>19872</v>
      </c>
      <c r="G7860" s="11" t="s">
        <v>19873</v>
      </c>
      <c r="H7860" s="4">
        <v>4</v>
      </c>
      <c r="I7860" s="5" t="s">
        <v>23</v>
      </c>
      <c r="J7860" s="1" t="str">
        <f t="shared" si="60"/>
        <v>Not Propaganda</v>
      </c>
      <c r="K7860" s="1" t="s">
        <v>42</v>
      </c>
      <c r="L7860" s="5"/>
      <c r="M7860" s="13"/>
    </row>
    <row r="7861" spans="1:13" x14ac:dyDescent="0.3">
      <c r="A7861" s="8" t="s">
        <v>18299</v>
      </c>
      <c r="B7861" s="8" t="s">
        <v>1284</v>
      </c>
      <c r="C7861" s="9">
        <v>5621</v>
      </c>
      <c r="D7861" s="8" t="s">
        <v>15</v>
      </c>
      <c r="E7861" s="9" t="s">
        <v>19874</v>
      </c>
      <c r="F7861" s="10" t="s">
        <v>19875</v>
      </c>
      <c r="G7861" s="11" t="s">
        <v>19876</v>
      </c>
      <c r="H7861" s="4">
        <v>4</v>
      </c>
      <c r="I7861" s="5" t="s">
        <v>23</v>
      </c>
      <c r="J7861" s="1" t="str">
        <f t="shared" si="60"/>
        <v>Propaganda</v>
      </c>
      <c r="K7861" s="1" t="s">
        <v>31</v>
      </c>
      <c r="L7861" s="5"/>
      <c r="M7861" s="13"/>
    </row>
    <row r="7862" spans="1:13" x14ac:dyDescent="0.3">
      <c r="A7862" s="8" t="s">
        <v>18299</v>
      </c>
      <c r="B7862" s="8" t="s">
        <v>1284</v>
      </c>
      <c r="C7862" s="9">
        <v>5635</v>
      </c>
      <c r="D7862" s="8" t="s">
        <v>15</v>
      </c>
      <c r="E7862" s="9" t="s">
        <v>19877</v>
      </c>
      <c r="F7862" s="10" t="s">
        <v>19878</v>
      </c>
      <c r="G7862" s="11" t="s">
        <v>19879</v>
      </c>
      <c r="H7862" s="4">
        <v>4</v>
      </c>
      <c r="I7862" s="5" t="s">
        <v>23</v>
      </c>
      <c r="J7862" s="1" t="str">
        <f t="shared" si="60"/>
        <v>Propaganda</v>
      </c>
      <c r="K7862" s="1" t="s">
        <v>24</v>
      </c>
      <c r="L7862" s="5"/>
      <c r="M7862" s="13"/>
    </row>
    <row r="7863" spans="1:13" x14ac:dyDescent="0.3">
      <c r="A7863" s="8" t="s">
        <v>18299</v>
      </c>
      <c r="B7863" s="8" t="s">
        <v>1284</v>
      </c>
      <c r="C7863" s="9">
        <v>5682</v>
      </c>
      <c r="D7863" s="8" t="s">
        <v>15</v>
      </c>
      <c r="E7863" s="9" t="s">
        <v>19880</v>
      </c>
      <c r="F7863" s="10" t="s">
        <v>19881</v>
      </c>
      <c r="G7863" s="11" t="s">
        <v>19882</v>
      </c>
      <c r="H7863" s="4">
        <v>4</v>
      </c>
      <c r="I7863" s="5" t="s">
        <v>18</v>
      </c>
      <c r="J7863" s="1" t="str">
        <f t="shared" si="60"/>
        <v>Not Propaganda</v>
      </c>
      <c r="K7863" s="1" t="s">
        <v>42</v>
      </c>
      <c r="L7863" s="5" t="s">
        <v>20</v>
      </c>
      <c r="M7863" s="13"/>
    </row>
    <row r="7864" spans="1:13" x14ac:dyDescent="0.3">
      <c r="A7864" s="8" t="s">
        <v>18299</v>
      </c>
      <c r="B7864" s="8" t="s">
        <v>1284</v>
      </c>
      <c r="C7864" s="9">
        <v>5693</v>
      </c>
      <c r="D7864" s="8" t="s">
        <v>15</v>
      </c>
      <c r="E7864" s="9" t="s">
        <v>19883</v>
      </c>
      <c r="F7864" s="10" t="s">
        <v>19884</v>
      </c>
      <c r="G7864" s="11" t="s">
        <v>19885</v>
      </c>
      <c r="H7864" s="4">
        <v>4</v>
      </c>
      <c r="I7864" s="5" t="s">
        <v>23</v>
      </c>
      <c r="J7864" s="1" t="str">
        <f t="shared" si="60"/>
        <v>Propaganda</v>
      </c>
      <c r="K7864" s="1" t="s">
        <v>42</v>
      </c>
      <c r="L7864" s="5"/>
      <c r="M7864" s="13"/>
    </row>
    <row r="7865" spans="1:13" x14ac:dyDescent="0.3">
      <c r="A7865" s="8" t="s">
        <v>18299</v>
      </c>
      <c r="B7865" s="8" t="s">
        <v>1284</v>
      </c>
      <c r="C7865" s="9">
        <v>5698</v>
      </c>
      <c r="D7865" s="8" t="s">
        <v>15</v>
      </c>
      <c r="E7865" s="9" t="s">
        <v>19886</v>
      </c>
      <c r="F7865" s="10" t="s">
        <v>19887</v>
      </c>
      <c r="G7865" s="11" t="s">
        <v>19888</v>
      </c>
      <c r="H7865" s="4">
        <v>4</v>
      </c>
      <c r="I7865" s="5" t="s">
        <v>23</v>
      </c>
      <c r="J7865" s="1" t="str">
        <f t="shared" si="60"/>
        <v>Propaganda</v>
      </c>
      <c r="K7865" s="1" t="s">
        <v>19</v>
      </c>
      <c r="L7865" s="5"/>
      <c r="M7865" s="13"/>
    </row>
    <row r="7866" spans="1:13" x14ac:dyDescent="0.3">
      <c r="A7866" s="8" t="s">
        <v>18299</v>
      </c>
      <c r="B7866" s="8" t="s">
        <v>1284</v>
      </c>
      <c r="C7866" s="9">
        <v>5704</v>
      </c>
      <c r="D7866" s="8" t="s">
        <v>15</v>
      </c>
      <c r="E7866" s="9" t="s">
        <v>19889</v>
      </c>
      <c r="F7866" s="10" t="s">
        <v>19890</v>
      </c>
      <c r="G7866" s="11" t="s">
        <v>19891</v>
      </c>
      <c r="H7866" s="4">
        <v>4</v>
      </c>
      <c r="I7866" s="5" t="s">
        <v>18</v>
      </c>
      <c r="J7866" s="1" t="str">
        <f t="shared" si="60"/>
        <v>Propaganda</v>
      </c>
      <c r="K7866" s="1" t="s">
        <v>24</v>
      </c>
      <c r="L7866" s="5" t="s">
        <v>34</v>
      </c>
      <c r="M7866" s="13"/>
    </row>
    <row r="7867" spans="1:13" x14ac:dyDescent="0.3">
      <c r="A7867" s="8" t="s">
        <v>18299</v>
      </c>
      <c r="B7867" s="8" t="s">
        <v>1284</v>
      </c>
      <c r="C7867" s="9">
        <v>5787</v>
      </c>
      <c r="D7867" s="8" t="s">
        <v>15</v>
      </c>
      <c r="E7867" s="9" t="s">
        <v>19892</v>
      </c>
      <c r="F7867" s="10" t="s">
        <v>19893</v>
      </c>
      <c r="G7867" s="11" t="s">
        <v>19894</v>
      </c>
      <c r="H7867" s="4">
        <v>4</v>
      </c>
      <c r="I7867" s="5" t="s">
        <v>23</v>
      </c>
      <c r="J7867" s="1" t="str">
        <f t="shared" si="60"/>
        <v>Propaganda</v>
      </c>
      <c r="K7867" s="1" t="s">
        <v>31</v>
      </c>
      <c r="L7867" s="5"/>
      <c r="M7867" s="13"/>
    </row>
    <row r="7868" spans="1:13" x14ac:dyDescent="0.3">
      <c r="A7868" s="8" t="s">
        <v>18299</v>
      </c>
      <c r="B7868" s="8" t="s">
        <v>1284</v>
      </c>
      <c r="C7868" s="9">
        <v>5791</v>
      </c>
      <c r="D7868" s="8" t="s">
        <v>15</v>
      </c>
      <c r="E7868" s="9" t="s">
        <v>13097</v>
      </c>
      <c r="F7868" s="10" t="s">
        <v>13098</v>
      </c>
      <c r="G7868" s="11" t="s">
        <v>13099</v>
      </c>
      <c r="H7868" s="4">
        <v>4</v>
      </c>
      <c r="I7868" s="5" t="s">
        <v>41</v>
      </c>
      <c r="J7868" s="1" t="str">
        <f t="shared" si="60"/>
        <v>Not Propaganda</v>
      </c>
      <c r="K7868" s="1" t="s">
        <v>19</v>
      </c>
      <c r="L7868" s="5"/>
      <c r="M7868" s="13"/>
    </row>
    <row r="7869" spans="1:13" x14ac:dyDescent="0.3">
      <c r="A7869" s="8" t="s">
        <v>18299</v>
      </c>
      <c r="B7869" s="8" t="s">
        <v>1284</v>
      </c>
      <c r="C7869" s="9">
        <v>5792</v>
      </c>
      <c r="D7869" s="8" t="s">
        <v>15</v>
      </c>
      <c r="E7869" s="9" t="s">
        <v>19895</v>
      </c>
      <c r="F7869" s="10" t="s">
        <v>19896</v>
      </c>
      <c r="G7869" s="11" t="s">
        <v>19897</v>
      </c>
      <c r="H7869" s="4">
        <v>4</v>
      </c>
      <c r="I7869" s="5" t="s">
        <v>23</v>
      </c>
      <c r="J7869" s="1" t="str">
        <f t="shared" si="60"/>
        <v>Propaganda</v>
      </c>
      <c r="K7869" s="1" t="s">
        <v>24</v>
      </c>
      <c r="L7869" s="5"/>
      <c r="M7869" s="13"/>
    </row>
    <row r="7870" spans="1:13" x14ac:dyDescent="0.3">
      <c r="A7870" s="8" t="s">
        <v>18299</v>
      </c>
      <c r="B7870" s="8" t="s">
        <v>1284</v>
      </c>
      <c r="C7870" s="9">
        <v>5818</v>
      </c>
      <c r="D7870" s="8" t="s">
        <v>15</v>
      </c>
      <c r="E7870" s="9" t="s">
        <v>19898</v>
      </c>
      <c r="F7870" s="10" t="s">
        <v>19899</v>
      </c>
      <c r="G7870" s="11" t="s">
        <v>19900</v>
      </c>
      <c r="H7870" s="4">
        <v>4</v>
      </c>
      <c r="I7870" s="5" t="s">
        <v>18</v>
      </c>
      <c r="J7870" s="1" t="str">
        <f t="shared" si="60"/>
        <v>Propaganda</v>
      </c>
      <c r="K7870" s="1" t="s">
        <v>31</v>
      </c>
      <c r="L7870" s="5" t="s">
        <v>34</v>
      </c>
      <c r="M7870" s="13"/>
    </row>
    <row r="7871" spans="1:13" x14ac:dyDescent="0.3">
      <c r="A7871" s="8" t="s">
        <v>18299</v>
      </c>
      <c r="B7871" s="8" t="s">
        <v>1284</v>
      </c>
      <c r="C7871" s="9">
        <v>5821</v>
      </c>
      <c r="D7871" s="8" t="s">
        <v>15</v>
      </c>
      <c r="E7871" s="9" t="s">
        <v>19901</v>
      </c>
      <c r="F7871" s="10" t="s">
        <v>19902</v>
      </c>
      <c r="G7871" s="11" t="s">
        <v>19903</v>
      </c>
      <c r="H7871" s="4">
        <v>4</v>
      </c>
      <c r="I7871" s="5" t="s">
        <v>23</v>
      </c>
      <c r="J7871" s="1" t="str">
        <f t="shared" si="60"/>
        <v>Not Propaganda</v>
      </c>
      <c r="K7871" s="1" t="s">
        <v>24</v>
      </c>
      <c r="L7871" s="5"/>
      <c r="M7871" s="13"/>
    </row>
    <row r="7872" spans="1:13" x14ac:dyDescent="0.3">
      <c r="A7872" s="8" t="s">
        <v>18299</v>
      </c>
      <c r="B7872" s="8" t="s">
        <v>1284</v>
      </c>
      <c r="C7872" s="9">
        <v>5830</v>
      </c>
      <c r="D7872" s="8" t="s">
        <v>15</v>
      </c>
      <c r="E7872" s="9" t="s">
        <v>19904</v>
      </c>
      <c r="F7872" s="10" t="s">
        <v>19905</v>
      </c>
      <c r="G7872" s="11" t="s">
        <v>19906</v>
      </c>
      <c r="H7872" s="4">
        <v>4</v>
      </c>
      <c r="I7872" s="5" t="s">
        <v>18</v>
      </c>
      <c r="J7872" s="1" t="str">
        <f t="shared" si="60"/>
        <v>Not Propaganda</v>
      </c>
      <c r="K7872" s="1" t="s">
        <v>31</v>
      </c>
      <c r="L7872" s="5" t="s">
        <v>34</v>
      </c>
      <c r="M7872" s="13"/>
    </row>
    <row r="7873" spans="1:13" x14ac:dyDescent="0.3">
      <c r="A7873" s="8" t="s">
        <v>18299</v>
      </c>
      <c r="B7873" s="8" t="s">
        <v>1284</v>
      </c>
      <c r="C7873" s="9">
        <v>6197</v>
      </c>
      <c r="D7873" s="8" t="s">
        <v>15</v>
      </c>
      <c r="E7873" s="9" t="s">
        <v>19907</v>
      </c>
      <c r="F7873" s="10" t="s">
        <v>19908</v>
      </c>
      <c r="G7873" s="11" t="s">
        <v>19909</v>
      </c>
      <c r="H7873" s="4">
        <v>4</v>
      </c>
      <c r="I7873" s="5" t="s">
        <v>23</v>
      </c>
      <c r="J7873" s="1" t="str">
        <f t="shared" si="60"/>
        <v>Propaganda</v>
      </c>
      <c r="K7873" s="1" t="s">
        <v>42</v>
      </c>
      <c r="L7873" s="5"/>
      <c r="M7873" s="13"/>
    </row>
    <row r="7874" spans="1:13" x14ac:dyDescent="0.3">
      <c r="A7874" s="8" t="s">
        <v>18299</v>
      </c>
      <c r="B7874" s="8" t="s">
        <v>1284</v>
      </c>
      <c r="C7874" s="9">
        <v>6249</v>
      </c>
      <c r="D7874" s="8" t="s">
        <v>15</v>
      </c>
      <c r="E7874" s="9" t="s">
        <v>19910</v>
      </c>
      <c r="F7874" s="10" t="s">
        <v>19911</v>
      </c>
      <c r="G7874" s="11" t="s">
        <v>19912</v>
      </c>
      <c r="H7874" s="4">
        <v>4</v>
      </c>
      <c r="I7874" s="5" t="s">
        <v>23</v>
      </c>
      <c r="J7874" s="1" t="str">
        <f t="shared" si="60"/>
        <v>Not Propaganda</v>
      </c>
      <c r="K7874" s="1" t="s">
        <v>19</v>
      </c>
      <c r="L7874" s="5"/>
      <c r="M7874" s="13"/>
    </row>
    <row r="7875" spans="1:13" x14ac:dyDescent="0.3">
      <c r="A7875" s="8" t="s">
        <v>18299</v>
      </c>
      <c r="B7875" s="8" t="s">
        <v>1284</v>
      </c>
      <c r="C7875" s="9">
        <v>6295</v>
      </c>
      <c r="D7875" s="8" t="s">
        <v>15</v>
      </c>
      <c r="E7875" s="9" t="s">
        <v>19913</v>
      </c>
      <c r="F7875" s="10" t="s">
        <v>19914</v>
      </c>
      <c r="G7875" s="11" t="s">
        <v>19915</v>
      </c>
      <c r="H7875" s="4">
        <v>4</v>
      </c>
      <c r="I7875" s="5" t="s">
        <v>23</v>
      </c>
      <c r="J7875" s="1" t="str">
        <f t="shared" si="60"/>
        <v>Not Propaganda</v>
      </c>
      <c r="K7875" s="1" t="s">
        <v>31</v>
      </c>
      <c r="L7875" s="5"/>
      <c r="M7875" s="13"/>
    </row>
    <row r="7876" spans="1:13" x14ac:dyDescent="0.3">
      <c r="A7876" s="8" t="s">
        <v>18299</v>
      </c>
      <c r="B7876" s="8" t="s">
        <v>1284</v>
      </c>
      <c r="C7876" s="9">
        <v>6338</v>
      </c>
      <c r="D7876" s="8" t="s">
        <v>15</v>
      </c>
      <c r="E7876" s="9" t="s">
        <v>19916</v>
      </c>
      <c r="F7876" s="10" t="s">
        <v>19917</v>
      </c>
      <c r="G7876" s="11" t="s">
        <v>19918</v>
      </c>
      <c r="H7876" s="4">
        <v>4</v>
      </c>
      <c r="I7876" s="5" t="s">
        <v>18</v>
      </c>
      <c r="J7876" s="1" t="str">
        <f t="shared" si="60"/>
        <v>Propaganda</v>
      </c>
      <c r="K7876" s="1" t="s">
        <v>31</v>
      </c>
      <c r="L7876" s="5" t="s">
        <v>20</v>
      </c>
      <c r="M7876" s="13"/>
    </row>
    <row r="7877" spans="1:13" x14ac:dyDescent="0.3">
      <c r="A7877" s="8" t="s">
        <v>18299</v>
      </c>
      <c r="B7877" s="8" t="s">
        <v>1284</v>
      </c>
      <c r="C7877" s="9">
        <v>6343</v>
      </c>
      <c r="D7877" s="8" t="s">
        <v>15</v>
      </c>
      <c r="E7877" s="9" t="s">
        <v>19919</v>
      </c>
      <c r="F7877" s="10" t="s">
        <v>19920</v>
      </c>
      <c r="G7877" s="11" t="s">
        <v>19921</v>
      </c>
      <c r="H7877" s="4">
        <v>4</v>
      </c>
      <c r="I7877" s="5" t="s">
        <v>18</v>
      </c>
      <c r="J7877" s="1" t="str">
        <f t="shared" si="60"/>
        <v>Not Propaganda</v>
      </c>
      <c r="K7877" s="1" t="s">
        <v>31</v>
      </c>
      <c r="L7877" s="5" t="s">
        <v>34</v>
      </c>
      <c r="M7877" s="13"/>
    </row>
    <row r="7878" spans="1:13" x14ac:dyDescent="0.3">
      <c r="A7878" s="8" t="s">
        <v>18299</v>
      </c>
      <c r="B7878" s="8" t="s">
        <v>1284</v>
      </c>
      <c r="C7878" s="9">
        <v>6349</v>
      </c>
      <c r="D7878" s="8" t="s">
        <v>15</v>
      </c>
      <c r="E7878" s="9" t="s">
        <v>19922</v>
      </c>
      <c r="F7878" s="10" t="s">
        <v>19923</v>
      </c>
      <c r="G7878" s="11" t="s">
        <v>19924</v>
      </c>
      <c r="H7878" s="4">
        <v>4</v>
      </c>
      <c r="I7878" s="5" t="s">
        <v>23</v>
      </c>
      <c r="J7878" s="1" t="str">
        <f t="shared" si="60"/>
        <v>Propaganda</v>
      </c>
      <c r="K7878" s="1" t="s">
        <v>31</v>
      </c>
      <c r="L7878" s="7"/>
      <c r="M7878" s="13"/>
    </row>
    <row r="7879" spans="1:13" x14ac:dyDescent="0.3">
      <c r="A7879" s="8" t="s">
        <v>18299</v>
      </c>
      <c r="B7879" s="8" t="s">
        <v>1284</v>
      </c>
      <c r="C7879" s="9">
        <v>6748</v>
      </c>
      <c r="D7879" s="8" t="s">
        <v>15</v>
      </c>
      <c r="E7879" s="9" t="s">
        <v>19925</v>
      </c>
      <c r="F7879" s="10" t="s">
        <v>19926</v>
      </c>
      <c r="G7879" s="11" t="s">
        <v>19927</v>
      </c>
      <c r="H7879" s="4">
        <v>4</v>
      </c>
      <c r="I7879" s="5" t="s">
        <v>23</v>
      </c>
      <c r="J7879" s="1" t="str">
        <f t="shared" si="60"/>
        <v>Propaganda</v>
      </c>
      <c r="K7879" s="1" t="s">
        <v>19</v>
      </c>
      <c r="L7879" s="5"/>
      <c r="M7879" s="13"/>
    </row>
    <row r="7880" spans="1:13" x14ac:dyDescent="0.3">
      <c r="A7880" s="8" t="s">
        <v>18299</v>
      </c>
      <c r="B7880" s="8" t="s">
        <v>1284</v>
      </c>
      <c r="C7880" s="9">
        <v>6852</v>
      </c>
      <c r="D7880" s="8" t="s">
        <v>15</v>
      </c>
      <c r="E7880" s="9" t="s">
        <v>19928</v>
      </c>
      <c r="F7880" s="10" t="s">
        <v>19929</v>
      </c>
      <c r="G7880" s="11" t="s">
        <v>19930</v>
      </c>
      <c r="H7880" s="4">
        <v>4</v>
      </c>
      <c r="I7880" s="5" t="s">
        <v>23</v>
      </c>
      <c r="J7880" s="1" t="str">
        <f t="shared" si="60"/>
        <v>Not Propaganda</v>
      </c>
      <c r="K7880" s="1" t="s">
        <v>24</v>
      </c>
      <c r="L7880" s="5"/>
      <c r="M7880" s="13"/>
    </row>
    <row r="7881" spans="1:13" x14ac:dyDescent="0.3">
      <c r="A7881" s="8" t="s">
        <v>18299</v>
      </c>
      <c r="B7881" s="8" t="s">
        <v>1284</v>
      </c>
      <c r="C7881" s="9">
        <v>6939</v>
      </c>
      <c r="D7881" s="8" t="s">
        <v>15</v>
      </c>
      <c r="E7881" s="9" t="s">
        <v>19931</v>
      </c>
      <c r="F7881" s="10" t="s">
        <v>19932</v>
      </c>
      <c r="G7881" s="11" t="s">
        <v>19933</v>
      </c>
      <c r="H7881" s="4">
        <v>4</v>
      </c>
      <c r="I7881" s="5" t="s">
        <v>23</v>
      </c>
      <c r="J7881" s="1" t="str">
        <f t="shared" si="60"/>
        <v>Propaganda</v>
      </c>
      <c r="K7881" s="1" t="s">
        <v>42</v>
      </c>
      <c r="L7881" s="5"/>
      <c r="M7881" s="13"/>
    </row>
    <row r="7882" spans="1:13" x14ac:dyDescent="0.3">
      <c r="A7882" s="8" t="s">
        <v>18299</v>
      </c>
      <c r="B7882" s="8" t="s">
        <v>1284</v>
      </c>
      <c r="C7882" s="9">
        <v>6969</v>
      </c>
      <c r="D7882" s="8" t="s">
        <v>15</v>
      </c>
      <c r="E7882" s="9" t="s">
        <v>4092</v>
      </c>
      <c r="F7882" s="10" t="s">
        <v>4093</v>
      </c>
      <c r="G7882" s="11" t="s">
        <v>4094</v>
      </c>
      <c r="H7882" s="4">
        <v>4</v>
      </c>
      <c r="I7882" s="5" t="s">
        <v>23</v>
      </c>
      <c r="J7882" s="1" t="str">
        <f t="shared" si="60"/>
        <v>Propaganda</v>
      </c>
      <c r="K7882" s="1" t="s">
        <v>24</v>
      </c>
      <c r="L7882" s="5"/>
      <c r="M7882" s="13"/>
    </row>
    <row r="7883" spans="1:13" x14ac:dyDescent="0.3">
      <c r="A7883" s="8" t="s">
        <v>18299</v>
      </c>
      <c r="B7883" s="8" t="s">
        <v>1284</v>
      </c>
      <c r="C7883" s="9">
        <v>6979</v>
      </c>
      <c r="D7883" s="8" t="s">
        <v>15</v>
      </c>
      <c r="E7883" s="9" t="s">
        <v>19934</v>
      </c>
      <c r="F7883" s="10" t="s">
        <v>19935</v>
      </c>
      <c r="G7883" s="11" t="s">
        <v>19936</v>
      </c>
      <c r="H7883" s="4">
        <v>4</v>
      </c>
      <c r="I7883" s="5" t="s">
        <v>18</v>
      </c>
      <c r="J7883" s="1" t="str">
        <f t="shared" si="60"/>
        <v>Propaganda</v>
      </c>
      <c r="K7883" s="1" t="s">
        <v>31</v>
      </c>
      <c r="L7883" s="5" t="s">
        <v>34</v>
      </c>
      <c r="M7883" s="13"/>
    </row>
    <row r="7884" spans="1:13" x14ac:dyDescent="0.3">
      <c r="A7884" s="8" t="s">
        <v>18299</v>
      </c>
      <c r="B7884" s="8" t="s">
        <v>1284</v>
      </c>
      <c r="C7884" s="9">
        <v>7152</v>
      </c>
      <c r="D7884" s="8" t="s">
        <v>15</v>
      </c>
      <c r="E7884" s="9" t="s">
        <v>19937</v>
      </c>
      <c r="F7884" s="10" t="s">
        <v>19938</v>
      </c>
      <c r="G7884" s="11" t="s">
        <v>19939</v>
      </c>
      <c r="H7884" s="4">
        <v>4</v>
      </c>
      <c r="I7884" s="5" t="s">
        <v>23</v>
      </c>
      <c r="J7884" s="1" t="str">
        <f t="shared" si="60"/>
        <v>Propaganda</v>
      </c>
      <c r="K7884" s="1" t="s">
        <v>31</v>
      </c>
      <c r="L7884" s="5"/>
      <c r="M7884" s="13"/>
    </row>
    <row r="7885" spans="1:13" x14ac:dyDescent="0.3">
      <c r="A7885" s="8" t="s">
        <v>18299</v>
      </c>
      <c r="B7885" s="8" t="s">
        <v>1284</v>
      </c>
      <c r="C7885" s="9">
        <v>7162</v>
      </c>
      <c r="D7885" s="8" t="s">
        <v>15</v>
      </c>
      <c r="E7885" s="9" t="s">
        <v>19940</v>
      </c>
      <c r="F7885" s="10" t="s">
        <v>19941</v>
      </c>
      <c r="G7885" s="11" t="s">
        <v>19942</v>
      </c>
      <c r="H7885" s="4">
        <v>4</v>
      </c>
      <c r="I7885" s="5" t="s">
        <v>23</v>
      </c>
      <c r="J7885" s="1" t="str">
        <f t="shared" si="60"/>
        <v>Not Propaganda</v>
      </c>
      <c r="K7885" s="1" t="s">
        <v>24</v>
      </c>
      <c r="L7885" s="5"/>
      <c r="M7885" s="13"/>
    </row>
    <row r="7886" spans="1:13" x14ac:dyDescent="0.3">
      <c r="A7886" s="8" t="s">
        <v>18299</v>
      </c>
      <c r="B7886" s="8" t="s">
        <v>1284</v>
      </c>
      <c r="C7886" s="9">
        <v>7289</v>
      </c>
      <c r="D7886" s="8" t="s">
        <v>15</v>
      </c>
      <c r="E7886" s="9" t="s">
        <v>19943</v>
      </c>
      <c r="F7886" s="10" t="s">
        <v>19944</v>
      </c>
      <c r="G7886" s="11" t="s">
        <v>19945</v>
      </c>
      <c r="H7886" s="4">
        <v>4</v>
      </c>
      <c r="I7886" s="5" t="s">
        <v>18</v>
      </c>
      <c r="J7886" s="1" t="str">
        <f t="shared" si="60"/>
        <v>Not Propaganda</v>
      </c>
      <c r="K7886" s="1" t="s">
        <v>24</v>
      </c>
      <c r="L7886" s="5" t="s">
        <v>34</v>
      </c>
      <c r="M7886" s="13"/>
    </row>
    <row r="7887" spans="1:13" x14ac:dyDescent="0.3">
      <c r="A7887" s="8" t="s">
        <v>18299</v>
      </c>
      <c r="B7887" s="8" t="s">
        <v>1284</v>
      </c>
      <c r="C7887" s="9">
        <v>7303</v>
      </c>
      <c r="D7887" s="8" t="s">
        <v>15</v>
      </c>
      <c r="E7887" s="9" t="s">
        <v>19946</v>
      </c>
      <c r="F7887" s="10" t="s">
        <v>19947</v>
      </c>
      <c r="G7887" s="11" t="s">
        <v>19948</v>
      </c>
      <c r="H7887" s="4">
        <v>4</v>
      </c>
      <c r="I7887" s="5" t="s">
        <v>23</v>
      </c>
      <c r="J7887" s="1" t="str">
        <f t="shared" si="60"/>
        <v>Propaganda</v>
      </c>
      <c r="K7887" s="1" t="s">
        <v>42</v>
      </c>
      <c r="L7887" s="5"/>
      <c r="M7887" s="13"/>
    </row>
    <row r="7888" spans="1:13" x14ac:dyDescent="0.3">
      <c r="A7888" s="8" t="s">
        <v>18299</v>
      </c>
      <c r="B7888" s="8" t="s">
        <v>1284</v>
      </c>
      <c r="C7888" s="9">
        <v>7316</v>
      </c>
      <c r="D7888" s="8" t="s">
        <v>15</v>
      </c>
      <c r="E7888" s="9" t="s">
        <v>19949</v>
      </c>
      <c r="F7888" s="10" t="s">
        <v>19950</v>
      </c>
      <c r="G7888" s="11" t="s">
        <v>19951</v>
      </c>
      <c r="H7888" s="4">
        <v>4</v>
      </c>
      <c r="I7888" s="5" t="s">
        <v>23</v>
      </c>
      <c r="J7888" s="1" t="str">
        <f t="shared" si="60"/>
        <v>Not Propaganda</v>
      </c>
      <c r="K7888" s="1" t="s">
        <v>24</v>
      </c>
      <c r="L7888" s="5"/>
      <c r="M7888" s="13"/>
    </row>
    <row r="7889" spans="1:13" x14ac:dyDescent="0.3">
      <c r="A7889" s="8" t="s">
        <v>18299</v>
      </c>
      <c r="B7889" s="8" t="s">
        <v>1284</v>
      </c>
      <c r="C7889" s="9">
        <v>7322</v>
      </c>
      <c r="D7889" s="8" t="s">
        <v>15</v>
      </c>
      <c r="E7889" s="9" t="s">
        <v>19952</v>
      </c>
      <c r="F7889" s="10" t="s">
        <v>19953</v>
      </c>
      <c r="G7889" s="11" t="s">
        <v>19954</v>
      </c>
      <c r="H7889" s="4">
        <v>4</v>
      </c>
      <c r="I7889" s="5" t="s">
        <v>18</v>
      </c>
      <c r="J7889" s="1" t="str">
        <f t="shared" si="60"/>
        <v>Propaganda</v>
      </c>
      <c r="K7889" s="1" t="s">
        <v>42</v>
      </c>
      <c r="L7889" s="5" t="s">
        <v>34</v>
      </c>
      <c r="M7889" s="13"/>
    </row>
    <row r="7890" spans="1:13" x14ac:dyDescent="0.3">
      <c r="A7890" s="8" t="s">
        <v>18299</v>
      </c>
      <c r="B7890" s="8" t="s">
        <v>1284</v>
      </c>
      <c r="C7890" s="9">
        <v>10996</v>
      </c>
      <c r="D7890" s="8" t="s">
        <v>15</v>
      </c>
      <c r="E7890" s="9" t="s">
        <v>19955</v>
      </c>
      <c r="F7890" s="10" t="s">
        <v>19956</v>
      </c>
      <c r="G7890" s="11" t="s">
        <v>19957</v>
      </c>
      <c r="H7890" s="4">
        <v>4</v>
      </c>
      <c r="I7890" s="5" t="s">
        <v>23</v>
      </c>
      <c r="J7890" s="1" t="str">
        <f t="shared" si="60"/>
        <v>Propaganda</v>
      </c>
      <c r="K7890" s="1" t="s">
        <v>42</v>
      </c>
      <c r="L7890" s="5"/>
      <c r="M7890" s="13"/>
    </row>
    <row r="7891" spans="1:13" x14ac:dyDescent="0.3">
      <c r="A7891" s="8" t="s">
        <v>18299</v>
      </c>
      <c r="B7891" s="8" t="s">
        <v>1284</v>
      </c>
      <c r="C7891" s="9">
        <v>11005</v>
      </c>
      <c r="D7891" s="8" t="s">
        <v>15</v>
      </c>
      <c r="E7891" s="9" t="s">
        <v>19958</v>
      </c>
      <c r="F7891" s="10" t="s">
        <v>19959</v>
      </c>
      <c r="G7891" s="11" t="s">
        <v>19960</v>
      </c>
      <c r="H7891" s="4">
        <v>4</v>
      </c>
      <c r="I7891" s="5" t="s">
        <v>23</v>
      </c>
      <c r="J7891" s="1" t="str">
        <f t="shared" si="60"/>
        <v>Not Propaganda</v>
      </c>
      <c r="K7891" s="1" t="s">
        <v>24</v>
      </c>
      <c r="L7891" s="5"/>
      <c r="M7891" s="13"/>
    </row>
    <row r="7892" spans="1:13" x14ac:dyDescent="0.3">
      <c r="A7892" s="8" t="s">
        <v>18299</v>
      </c>
      <c r="B7892" s="8" t="s">
        <v>1284</v>
      </c>
      <c r="C7892" s="9">
        <v>11010</v>
      </c>
      <c r="D7892" s="8" t="s">
        <v>15</v>
      </c>
      <c r="E7892" s="9" t="s">
        <v>19961</v>
      </c>
      <c r="F7892" s="10" t="s">
        <v>19962</v>
      </c>
      <c r="G7892" s="11" t="s">
        <v>19963</v>
      </c>
      <c r="H7892" s="4">
        <v>4</v>
      </c>
      <c r="I7892" s="5" t="s">
        <v>23</v>
      </c>
      <c r="J7892" s="1" t="str">
        <f t="shared" si="60"/>
        <v>Not Propaganda</v>
      </c>
      <c r="K7892" s="1" t="s">
        <v>42</v>
      </c>
      <c r="L7892" s="5"/>
      <c r="M7892" s="13"/>
    </row>
    <row r="7893" spans="1:13" x14ac:dyDescent="0.3">
      <c r="A7893" s="8" t="s">
        <v>18299</v>
      </c>
      <c r="B7893" s="8" t="s">
        <v>1284</v>
      </c>
      <c r="C7893" s="9">
        <v>11016</v>
      </c>
      <c r="D7893" s="8" t="s">
        <v>15</v>
      </c>
      <c r="E7893" s="9" t="s">
        <v>19964</v>
      </c>
      <c r="F7893" s="10" t="s">
        <v>19965</v>
      </c>
      <c r="G7893" s="11" t="s">
        <v>19966</v>
      </c>
      <c r="H7893" s="4">
        <v>4</v>
      </c>
      <c r="I7893" s="5" t="s">
        <v>23</v>
      </c>
      <c r="J7893" s="1" t="str">
        <f t="shared" si="60"/>
        <v>Propaganda</v>
      </c>
      <c r="K7893" s="1" t="s">
        <v>24</v>
      </c>
      <c r="L7893" s="5"/>
      <c r="M7893" s="13"/>
    </row>
    <row r="7894" spans="1:13" x14ac:dyDescent="0.3">
      <c r="A7894" s="8" t="s">
        <v>18299</v>
      </c>
      <c r="B7894" s="8" t="s">
        <v>1284</v>
      </c>
      <c r="C7894" s="9">
        <v>11019</v>
      </c>
      <c r="D7894" s="8" t="s">
        <v>15</v>
      </c>
      <c r="E7894" s="9" t="s">
        <v>19967</v>
      </c>
      <c r="F7894" s="10" t="s">
        <v>19968</v>
      </c>
      <c r="G7894" s="11" t="s">
        <v>19969</v>
      </c>
      <c r="H7894" s="4">
        <v>4</v>
      </c>
      <c r="I7894" s="5" t="s">
        <v>23</v>
      </c>
      <c r="J7894" s="1" t="str">
        <f t="shared" si="60"/>
        <v>Not Propaganda</v>
      </c>
      <c r="K7894" s="1" t="s">
        <v>24</v>
      </c>
      <c r="L7894" s="5"/>
      <c r="M7894" s="13"/>
    </row>
    <row r="7895" spans="1:13" x14ac:dyDescent="0.3">
      <c r="A7895" s="8" t="s">
        <v>18299</v>
      </c>
      <c r="B7895" s="8" t="s">
        <v>1284</v>
      </c>
      <c r="C7895" s="9">
        <v>11234</v>
      </c>
      <c r="D7895" s="8" t="s">
        <v>15</v>
      </c>
      <c r="E7895" s="9" t="s">
        <v>19970</v>
      </c>
      <c r="F7895" s="10" t="s">
        <v>19971</v>
      </c>
      <c r="G7895" s="11" t="s">
        <v>19972</v>
      </c>
      <c r="H7895" s="4">
        <v>4</v>
      </c>
      <c r="I7895" s="5" t="s">
        <v>23</v>
      </c>
      <c r="J7895" s="1" t="str">
        <f t="shared" si="60"/>
        <v>Propaganda</v>
      </c>
      <c r="K7895" s="1" t="s">
        <v>42</v>
      </c>
      <c r="L7895" s="5"/>
      <c r="M7895" s="13"/>
    </row>
    <row r="7896" spans="1:13" x14ac:dyDescent="0.3">
      <c r="A7896" s="8" t="s">
        <v>18299</v>
      </c>
      <c r="B7896" s="8" t="s">
        <v>1284</v>
      </c>
      <c r="C7896" s="9">
        <v>11250</v>
      </c>
      <c r="D7896" s="8" t="s">
        <v>15</v>
      </c>
      <c r="E7896" s="9" t="s">
        <v>19973</v>
      </c>
      <c r="F7896" s="10" t="s">
        <v>19974</v>
      </c>
      <c r="G7896" s="11" t="s">
        <v>19975</v>
      </c>
      <c r="H7896" s="4">
        <v>4</v>
      </c>
      <c r="I7896" s="5" t="s">
        <v>23</v>
      </c>
      <c r="J7896" s="1" t="str">
        <f t="shared" si="60"/>
        <v>Propaganda</v>
      </c>
      <c r="K7896" s="1" t="s">
        <v>19</v>
      </c>
      <c r="L7896" s="5"/>
      <c r="M7896" s="13"/>
    </row>
    <row r="7897" spans="1:13" x14ac:dyDescent="0.3">
      <c r="A7897" s="8" t="s">
        <v>18299</v>
      </c>
      <c r="B7897" s="8" t="s">
        <v>1284</v>
      </c>
      <c r="C7897" s="9">
        <v>11262</v>
      </c>
      <c r="D7897" s="8" t="s">
        <v>15</v>
      </c>
      <c r="E7897" s="9" t="s">
        <v>19976</v>
      </c>
      <c r="F7897" s="10" t="s">
        <v>19977</v>
      </c>
      <c r="G7897" s="11" t="s">
        <v>19978</v>
      </c>
      <c r="H7897" s="4">
        <v>4</v>
      </c>
      <c r="I7897" s="5" t="s">
        <v>18</v>
      </c>
      <c r="J7897" s="1" t="str">
        <f t="shared" si="60"/>
        <v>Not Propaganda</v>
      </c>
      <c r="K7897" s="1" t="s">
        <v>31</v>
      </c>
      <c r="L7897" s="5" t="s">
        <v>34</v>
      </c>
      <c r="M7897" s="13"/>
    </row>
    <row r="7898" spans="1:13" x14ac:dyDescent="0.3">
      <c r="A7898" s="8" t="s">
        <v>18299</v>
      </c>
      <c r="B7898" s="8" t="s">
        <v>1284</v>
      </c>
      <c r="C7898" s="9">
        <v>11263</v>
      </c>
      <c r="D7898" s="8" t="s">
        <v>15</v>
      </c>
      <c r="E7898" s="9" t="s">
        <v>19979</v>
      </c>
      <c r="F7898" s="10" t="s">
        <v>19980</v>
      </c>
      <c r="G7898" s="11" t="s">
        <v>19981</v>
      </c>
      <c r="H7898" s="4">
        <v>4</v>
      </c>
      <c r="I7898" s="5" t="s">
        <v>23</v>
      </c>
      <c r="J7898" s="1" t="str">
        <f t="shared" si="60"/>
        <v>Propaganda</v>
      </c>
      <c r="K7898" s="1" t="s">
        <v>31</v>
      </c>
      <c r="L7898" s="5"/>
      <c r="M7898" s="13"/>
    </row>
    <row r="7899" spans="1:13" x14ac:dyDescent="0.3">
      <c r="A7899" s="8" t="s">
        <v>18299</v>
      </c>
      <c r="B7899" s="8" t="s">
        <v>1284</v>
      </c>
      <c r="C7899" s="9">
        <v>11285</v>
      </c>
      <c r="D7899" s="8" t="s">
        <v>15</v>
      </c>
      <c r="E7899" s="9" t="s">
        <v>19982</v>
      </c>
      <c r="F7899" s="10" t="s">
        <v>19983</v>
      </c>
      <c r="G7899" s="11" t="s">
        <v>19984</v>
      </c>
      <c r="H7899" s="4">
        <v>4</v>
      </c>
      <c r="I7899" s="5" t="s">
        <v>23</v>
      </c>
      <c r="J7899" s="1" t="str">
        <f t="shared" si="60"/>
        <v>Not Propaganda</v>
      </c>
      <c r="K7899" s="1" t="s">
        <v>42</v>
      </c>
      <c r="L7899" s="5"/>
      <c r="M7899" s="13"/>
    </row>
    <row r="7900" spans="1:13" x14ac:dyDescent="0.3">
      <c r="A7900" s="8" t="s">
        <v>18299</v>
      </c>
      <c r="B7900" s="8" t="s">
        <v>1284</v>
      </c>
      <c r="C7900" s="9">
        <v>11368</v>
      </c>
      <c r="D7900" s="8" t="s">
        <v>15</v>
      </c>
      <c r="E7900" s="9" t="s">
        <v>19985</v>
      </c>
      <c r="F7900" s="10" t="s">
        <v>19986</v>
      </c>
      <c r="G7900" s="11" t="s">
        <v>19987</v>
      </c>
      <c r="H7900" s="4">
        <v>4</v>
      </c>
      <c r="I7900" s="5" t="s">
        <v>23</v>
      </c>
      <c r="J7900" s="1" t="str">
        <f t="shared" si="60"/>
        <v>Not Propaganda</v>
      </c>
      <c r="K7900" s="1" t="s">
        <v>24</v>
      </c>
      <c r="L7900" s="5"/>
      <c r="M7900" s="13"/>
    </row>
    <row r="7901" spans="1:13" x14ac:dyDescent="0.3">
      <c r="A7901" s="8" t="s">
        <v>18299</v>
      </c>
      <c r="B7901" s="8" t="s">
        <v>1284</v>
      </c>
      <c r="C7901" s="9">
        <v>11373</v>
      </c>
      <c r="D7901" s="8" t="s">
        <v>15</v>
      </c>
      <c r="E7901" s="9" t="s">
        <v>19988</v>
      </c>
      <c r="F7901" s="10" t="s">
        <v>19989</v>
      </c>
      <c r="G7901" s="11" t="s">
        <v>19990</v>
      </c>
      <c r="H7901" s="4">
        <v>4</v>
      </c>
      <c r="I7901" s="5" t="s">
        <v>23</v>
      </c>
      <c r="J7901" s="1" t="str">
        <f t="shared" si="60"/>
        <v>Propaganda</v>
      </c>
      <c r="K7901" s="1" t="s">
        <v>42</v>
      </c>
      <c r="L7901" s="5"/>
      <c r="M7901" s="13"/>
    </row>
    <row r="7902" spans="1:13" x14ac:dyDescent="0.3">
      <c r="A7902" s="8" t="s">
        <v>18299</v>
      </c>
      <c r="B7902" s="8" t="s">
        <v>1284</v>
      </c>
      <c r="C7902" s="9">
        <v>11383</v>
      </c>
      <c r="D7902" s="8" t="s">
        <v>15</v>
      </c>
      <c r="E7902" s="9" t="s">
        <v>19991</v>
      </c>
      <c r="F7902" s="10" t="s">
        <v>19992</v>
      </c>
      <c r="G7902" s="11" t="s">
        <v>19993</v>
      </c>
      <c r="H7902" s="4">
        <v>4</v>
      </c>
      <c r="I7902" s="5" t="s">
        <v>23</v>
      </c>
      <c r="J7902" s="1" t="str">
        <f t="shared" si="60"/>
        <v>Not Propaganda</v>
      </c>
      <c r="K7902" s="1" t="s">
        <v>24</v>
      </c>
      <c r="L7902" s="5"/>
      <c r="M7902" s="13"/>
    </row>
    <row r="7903" spans="1:13" x14ac:dyDescent="0.3">
      <c r="A7903" s="8" t="s">
        <v>18299</v>
      </c>
      <c r="B7903" s="8" t="s">
        <v>1284</v>
      </c>
      <c r="C7903" s="9">
        <v>11386</v>
      </c>
      <c r="D7903" s="8" t="s">
        <v>15</v>
      </c>
      <c r="E7903" s="9" t="s">
        <v>19994</v>
      </c>
      <c r="F7903" s="10" t="s">
        <v>19995</v>
      </c>
      <c r="G7903" s="11" t="s">
        <v>19996</v>
      </c>
      <c r="H7903" s="4">
        <v>4</v>
      </c>
      <c r="I7903" s="5" t="s">
        <v>23</v>
      </c>
      <c r="J7903" s="1" t="str">
        <f t="shared" si="60"/>
        <v>Propaganda</v>
      </c>
      <c r="K7903" s="1" t="s">
        <v>19</v>
      </c>
      <c r="L7903" s="5"/>
      <c r="M7903" s="13"/>
    </row>
    <row r="7904" spans="1:13" x14ac:dyDescent="0.3">
      <c r="A7904" s="8" t="s">
        <v>18299</v>
      </c>
      <c r="B7904" s="8" t="s">
        <v>1284</v>
      </c>
      <c r="C7904" s="9">
        <v>11406</v>
      </c>
      <c r="D7904" s="8" t="s">
        <v>15</v>
      </c>
      <c r="E7904" s="9" t="s">
        <v>19997</v>
      </c>
      <c r="F7904" s="10" t="s">
        <v>19998</v>
      </c>
      <c r="G7904" s="11" t="s">
        <v>19999</v>
      </c>
      <c r="H7904" s="4">
        <v>4</v>
      </c>
      <c r="I7904" s="5" t="s">
        <v>23</v>
      </c>
      <c r="J7904" s="1" t="str">
        <f t="shared" si="60"/>
        <v>Propaganda</v>
      </c>
      <c r="K7904" s="1" t="s">
        <v>42</v>
      </c>
      <c r="L7904" s="5"/>
      <c r="M7904" s="13"/>
    </row>
    <row r="7905" spans="1:13" x14ac:dyDescent="0.3">
      <c r="A7905" s="8" t="s">
        <v>18299</v>
      </c>
      <c r="B7905" s="8" t="s">
        <v>1284</v>
      </c>
      <c r="C7905" s="9">
        <v>11411</v>
      </c>
      <c r="D7905" s="8" t="s">
        <v>15</v>
      </c>
      <c r="E7905" s="9" t="s">
        <v>20000</v>
      </c>
      <c r="F7905" s="10" t="s">
        <v>20001</v>
      </c>
      <c r="G7905" s="11" t="s">
        <v>20002</v>
      </c>
      <c r="H7905" s="4">
        <v>4</v>
      </c>
      <c r="I7905" s="5" t="s">
        <v>91</v>
      </c>
      <c r="J7905" s="1" t="str">
        <f t="shared" si="60"/>
        <v>Propaganda</v>
      </c>
      <c r="K7905" s="1" t="s">
        <v>42</v>
      </c>
      <c r="L7905" s="5" t="s">
        <v>34</v>
      </c>
      <c r="M7905" s="13"/>
    </row>
    <row r="7906" spans="1:13" x14ac:dyDescent="0.3">
      <c r="A7906" s="8" t="s">
        <v>18299</v>
      </c>
      <c r="B7906" s="8" t="s">
        <v>1284</v>
      </c>
      <c r="C7906" s="9">
        <v>11426</v>
      </c>
      <c r="D7906" s="8" t="s">
        <v>15</v>
      </c>
      <c r="E7906" s="9" t="s">
        <v>20003</v>
      </c>
      <c r="F7906" s="10" t="s">
        <v>20004</v>
      </c>
      <c r="G7906" s="11" t="s">
        <v>20005</v>
      </c>
      <c r="H7906" s="4">
        <v>4</v>
      </c>
      <c r="I7906" s="5" t="s">
        <v>23</v>
      </c>
      <c r="J7906" s="1" t="str">
        <f t="shared" si="60"/>
        <v>Not Propaganda</v>
      </c>
      <c r="K7906" s="1" t="s">
        <v>24</v>
      </c>
      <c r="L7906" s="5"/>
      <c r="M7906" s="13"/>
    </row>
    <row r="7907" spans="1:13" x14ac:dyDescent="0.3">
      <c r="A7907" s="8" t="s">
        <v>18299</v>
      </c>
      <c r="B7907" s="8" t="s">
        <v>1284</v>
      </c>
      <c r="C7907" s="9">
        <v>11431</v>
      </c>
      <c r="D7907" s="8" t="s">
        <v>15</v>
      </c>
      <c r="E7907" s="9" t="s">
        <v>20006</v>
      </c>
      <c r="F7907" s="10" t="s">
        <v>20007</v>
      </c>
      <c r="G7907" s="11" t="s">
        <v>20008</v>
      </c>
      <c r="H7907" s="4">
        <v>4</v>
      </c>
      <c r="I7907" s="5" t="s">
        <v>18</v>
      </c>
      <c r="J7907" s="1" t="str">
        <f t="shared" si="60"/>
        <v>Propaganda</v>
      </c>
      <c r="K7907" s="1" t="s">
        <v>42</v>
      </c>
      <c r="L7907" s="5" t="s">
        <v>34</v>
      </c>
      <c r="M7907" s="13"/>
    </row>
    <row r="7908" spans="1:13" x14ac:dyDescent="0.3">
      <c r="A7908" s="8" t="s">
        <v>18299</v>
      </c>
      <c r="B7908" s="8" t="s">
        <v>1284</v>
      </c>
      <c r="C7908" s="9">
        <v>11454</v>
      </c>
      <c r="D7908" s="8" t="s">
        <v>15</v>
      </c>
      <c r="E7908" s="9" t="s">
        <v>20009</v>
      </c>
      <c r="F7908" s="10" t="s">
        <v>20010</v>
      </c>
      <c r="G7908" s="11" t="s">
        <v>20011</v>
      </c>
      <c r="H7908" s="4">
        <v>4</v>
      </c>
      <c r="I7908" s="5" t="s">
        <v>23</v>
      </c>
      <c r="J7908" s="1" t="str">
        <f t="shared" si="60"/>
        <v>Not Propaganda</v>
      </c>
      <c r="K7908" s="1" t="s">
        <v>19</v>
      </c>
      <c r="L7908" s="5"/>
      <c r="M7908" s="13"/>
    </row>
    <row r="7909" spans="1:13" x14ac:dyDescent="0.3">
      <c r="A7909" s="8" t="s">
        <v>18299</v>
      </c>
      <c r="B7909" s="8" t="s">
        <v>1284</v>
      </c>
      <c r="C7909" s="9">
        <v>11460</v>
      </c>
      <c r="D7909" s="8" t="s">
        <v>15</v>
      </c>
      <c r="E7909" s="9" t="s">
        <v>20012</v>
      </c>
      <c r="F7909" s="10" t="s">
        <v>20013</v>
      </c>
      <c r="G7909" s="11" t="s">
        <v>20014</v>
      </c>
      <c r="H7909" s="4">
        <v>4</v>
      </c>
      <c r="I7909" s="5" t="s">
        <v>23</v>
      </c>
      <c r="J7909" s="1" t="str">
        <f t="shared" si="60"/>
        <v>Not Propaganda</v>
      </c>
      <c r="K7909" s="1" t="s">
        <v>24</v>
      </c>
      <c r="L7909" s="5"/>
      <c r="M7909" s="13"/>
    </row>
    <row r="7910" spans="1:13" x14ac:dyDescent="0.3">
      <c r="A7910" s="8" t="s">
        <v>18299</v>
      </c>
      <c r="B7910" s="8" t="s">
        <v>1284</v>
      </c>
      <c r="C7910" s="9">
        <v>11472</v>
      </c>
      <c r="D7910" s="8" t="s">
        <v>15</v>
      </c>
      <c r="E7910" s="9" t="s">
        <v>20015</v>
      </c>
      <c r="F7910" s="10" t="s">
        <v>20016</v>
      </c>
      <c r="G7910" s="11" t="s">
        <v>20017</v>
      </c>
      <c r="H7910" s="4">
        <v>4</v>
      </c>
      <c r="I7910" s="5" t="s">
        <v>18</v>
      </c>
      <c r="J7910" s="1" t="str">
        <f t="shared" si="60"/>
        <v>Propaganda</v>
      </c>
      <c r="K7910" s="1" t="s">
        <v>42</v>
      </c>
      <c r="L7910" s="5" t="s">
        <v>34</v>
      </c>
      <c r="M7910" s="13"/>
    </row>
    <row r="7911" spans="1:13" x14ac:dyDescent="0.3">
      <c r="A7911" s="8" t="s">
        <v>18299</v>
      </c>
      <c r="B7911" s="8" t="s">
        <v>1284</v>
      </c>
      <c r="C7911" s="9">
        <v>11545</v>
      </c>
      <c r="D7911" s="8" t="s">
        <v>15</v>
      </c>
      <c r="E7911" s="9" t="s">
        <v>20018</v>
      </c>
      <c r="F7911" s="10" t="s">
        <v>20019</v>
      </c>
      <c r="G7911" s="11" t="s">
        <v>20020</v>
      </c>
      <c r="H7911" s="4">
        <v>4</v>
      </c>
      <c r="I7911" s="5" t="s">
        <v>23</v>
      </c>
      <c r="J7911" s="1" t="str">
        <f t="shared" si="60"/>
        <v>Propaganda</v>
      </c>
      <c r="K7911" s="1" t="s">
        <v>19</v>
      </c>
      <c r="L7911" s="5"/>
      <c r="M7911" s="13"/>
    </row>
    <row r="7912" spans="1:13" x14ac:dyDescent="0.3">
      <c r="A7912" s="8" t="s">
        <v>18299</v>
      </c>
      <c r="B7912" s="8" t="s">
        <v>1284</v>
      </c>
      <c r="C7912" s="9">
        <v>11546</v>
      </c>
      <c r="D7912" s="8" t="s">
        <v>15</v>
      </c>
      <c r="E7912" s="9" t="s">
        <v>20021</v>
      </c>
      <c r="F7912" s="10" t="s">
        <v>20022</v>
      </c>
      <c r="G7912" s="11" t="s">
        <v>20023</v>
      </c>
      <c r="H7912" s="4">
        <v>4</v>
      </c>
      <c r="I7912" s="5" t="s">
        <v>23</v>
      </c>
      <c r="J7912" s="1" t="str">
        <f t="shared" si="60"/>
        <v>Not Propaganda</v>
      </c>
      <c r="K7912" s="1" t="s">
        <v>42</v>
      </c>
      <c r="L7912" s="5"/>
      <c r="M7912" s="13"/>
    </row>
    <row r="7913" spans="1:13" x14ac:dyDescent="0.3">
      <c r="A7913" s="8" t="s">
        <v>18299</v>
      </c>
      <c r="B7913" s="8" t="s">
        <v>1284</v>
      </c>
      <c r="C7913" s="9">
        <v>11551</v>
      </c>
      <c r="D7913" s="8" t="s">
        <v>15</v>
      </c>
      <c r="E7913" s="9" t="s">
        <v>20024</v>
      </c>
      <c r="F7913" s="10" t="s">
        <v>20025</v>
      </c>
      <c r="G7913" s="11" t="s">
        <v>20026</v>
      </c>
      <c r="H7913" s="4">
        <v>4</v>
      </c>
      <c r="I7913" s="5" t="s">
        <v>23</v>
      </c>
      <c r="J7913" s="1" t="str">
        <f t="shared" si="60"/>
        <v>Propaganda</v>
      </c>
      <c r="K7913" s="1" t="s">
        <v>24</v>
      </c>
      <c r="L7913" s="5"/>
      <c r="M7913" s="13"/>
    </row>
    <row r="7914" spans="1:13" x14ac:dyDescent="0.3">
      <c r="A7914" s="8" t="s">
        <v>18299</v>
      </c>
      <c r="B7914" s="8" t="s">
        <v>1284</v>
      </c>
      <c r="C7914" s="9">
        <v>11571</v>
      </c>
      <c r="D7914" s="8" t="s">
        <v>15</v>
      </c>
      <c r="E7914" s="9" t="s">
        <v>20027</v>
      </c>
      <c r="F7914" s="10" t="s">
        <v>20028</v>
      </c>
      <c r="G7914" s="11" t="s">
        <v>20029</v>
      </c>
      <c r="H7914" s="4">
        <v>4</v>
      </c>
      <c r="I7914" s="5" t="s">
        <v>23</v>
      </c>
      <c r="J7914" s="1" t="str">
        <f t="shared" si="60"/>
        <v>Not Propaganda</v>
      </c>
      <c r="K7914" s="1" t="s">
        <v>42</v>
      </c>
      <c r="L7914" s="7"/>
      <c r="M7914" s="13"/>
    </row>
    <row r="7915" spans="1:13" x14ac:dyDescent="0.3">
      <c r="A7915" s="8" t="s">
        <v>18299</v>
      </c>
      <c r="B7915" s="8" t="s">
        <v>1284</v>
      </c>
      <c r="C7915" s="9">
        <v>11587</v>
      </c>
      <c r="D7915" s="8" t="s">
        <v>15</v>
      </c>
      <c r="E7915" s="8" t="s">
        <v>20030</v>
      </c>
      <c r="F7915" s="10" t="s">
        <v>20031</v>
      </c>
      <c r="G7915" s="11" t="s">
        <v>20032</v>
      </c>
      <c r="H7915" s="4">
        <v>4</v>
      </c>
      <c r="I7915" s="5" t="s">
        <v>18</v>
      </c>
      <c r="J7915" s="1" t="str">
        <f t="shared" si="60"/>
        <v>Not Propaganda</v>
      </c>
      <c r="K7915" s="1" t="s">
        <v>24</v>
      </c>
      <c r="L7915" s="7" t="s">
        <v>20</v>
      </c>
      <c r="M7915" s="13"/>
    </row>
    <row r="7916" spans="1:13" x14ac:dyDescent="0.3">
      <c r="A7916" s="8" t="s">
        <v>18299</v>
      </c>
      <c r="B7916" s="8" t="s">
        <v>1284</v>
      </c>
      <c r="C7916" s="9">
        <v>12140</v>
      </c>
      <c r="D7916" s="8" t="s">
        <v>15</v>
      </c>
      <c r="E7916" s="9" t="s">
        <v>20033</v>
      </c>
      <c r="F7916" s="10" t="s">
        <v>20034</v>
      </c>
      <c r="G7916" s="11" t="s">
        <v>20035</v>
      </c>
      <c r="H7916" s="4">
        <v>4</v>
      </c>
      <c r="I7916" s="5" t="s">
        <v>23</v>
      </c>
      <c r="J7916" s="1" t="str">
        <f t="shared" si="60"/>
        <v>Propaganda</v>
      </c>
      <c r="K7916" s="1" t="s">
        <v>24</v>
      </c>
      <c r="L7916" s="7"/>
      <c r="M7916" s="13"/>
    </row>
    <row r="7917" spans="1:13" x14ac:dyDescent="0.3">
      <c r="A7917" s="8" t="s">
        <v>18299</v>
      </c>
      <c r="B7917" s="8" t="s">
        <v>1284</v>
      </c>
      <c r="C7917" s="9">
        <v>12156</v>
      </c>
      <c r="D7917" s="8" t="s">
        <v>15</v>
      </c>
      <c r="E7917" s="9" t="s">
        <v>20036</v>
      </c>
      <c r="F7917" s="10" t="s">
        <v>20037</v>
      </c>
      <c r="G7917" s="11" t="s">
        <v>20038</v>
      </c>
      <c r="H7917" s="4">
        <v>4</v>
      </c>
      <c r="I7917" s="5" t="s">
        <v>23</v>
      </c>
      <c r="J7917" s="1" t="str">
        <f t="shared" si="60"/>
        <v>Not Propaganda</v>
      </c>
      <c r="K7917" s="1" t="s">
        <v>31</v>
      </c>
      <c r="L7917" s="7"/>
      <c r="M7917" s="13"/>
    </row>
    <row r="7918" spans="1:13" x14ac:dyDescent="0.3">
      <c r="A7918" s="8" t="s">
        <v>18299</v>
      </c>
      <c r="B7918" s="8" t="s">
        <v>1284</v>
      </c>
      <c r="C7918" s="9">
        <v>12168</v>
      </c>
      <c r="D7918" s="8" t="s">
        <v>15</v>
      </c>
      <c r="E7918" s="8" t="s">
        <v>20039</v>
      </c>
      <c r="F7918" s="10" t="s">
        <v>20040</v>
      </c>
      <c r="G7918" s="11" t="s">
        <v>20041</v>
      </c>
      <c r="H7918" s="4">
        <v>4</v>
      </c>
      <c r="I7918" s="5" t="s">
        <v>18</v>
      </c>
      <c r="J7918" s="1" t="str">
        <f t="shared" si="60"/>
        <v>Propaganda</v>
      </c>
      <c r="K7918" s="1" t="s">
        <v>31</v>
      </c>
      <c r="L7918" s="5" t="s">
        <v>34</v>
      </c>
      <c r="M7918" s="13"/>
    </row>
    <row r="7919" spans="1:13" x14ac:dyDescent="0.3">
      <c r="A7919" s="8" t="s">
        <v>18299</v>
      </c>
      <c r="B7919" s="8" t="s">
        <v>1284</v>
      </c>
      <c r="C7919" s="9">
        <v>12214</v>
      </c>
      <c r="D7919" s="8" t="s">
        <v>15</v>
      </c>
      <c r="E7919" s="9" t="s">
        <v>20042</v>
      </c>
      <c r="F7919" s="10" t="s">
        <v>20043</v>
      </c>
      <c r="G7919" s="11" t="s">
        <v>20044</v>
      </c>
      <c r="H7919" s="4">
        <v>4</v>
      </c>
      <c r="I7919" s="5" t="s">
        <v>41</v>
      </c>
      <c r="J7919" s="1" t="str">
        <f t="shared" si="60"/>
        <v>Not Propaganda</v>
      </c>
      <c r="K7919" s="1" t="s">
        <v>42</v>
      </c>
      <c r="L7919" s="5"/>
      <c r="M7919" s="13"/>
    </row>
    <row r="7920" spans="1:13" x14ac:dyDescent="0.3">
      <c r="A7920" s="8" t="s">
        <v>18299</v>
      </c>
      <c r="B7920" s="8" t="s">
        <v>1284</v>
      </c>
      <c r="C7920" s="9">
        <v>12244</v>
      </c>
      <c r="D7920" s="8" t="s">
        <v>15</v>
      </c>
      <c r="E7920" s="9" t="s">
        <v>20045</v>
      </c>
      <c r="F7920" s="10" t="s">
        <v>20046</v>
      </c>
      <c r="G7920" s="11" t="s">
        <v>20047</v>
      </c>
      <c r="H7920" s="4">
        <v>4</v>
      </c>
      <c r="I7920" s="5" t="s">
        <v>18</v>
      </c>
      <c r="J7920" s="1" t="str">
        <f t="shared" si="60"/>
        <v>Propaganda</v>
      </c>
      <c r="K7920" s="1" t="s">
        <v>42</v>
      </c>
      <c r="L7920" s="5" t="s">
        <v>34</v>
      </c>
      <c r="M7920" s="13"/>
    </row>
    <row r="7921" spans="1:13" x14ac:dyDescent="0.3">
      <c r="A7921" s="8" t="s">
        <v>18299</v>
      </c>
      <c r="B7921" s="8" t="s">
        <v>1284</v>
      </c>
      <c r="C7921" s="9">
        <v>12284</v>
      </c>
      <c r="D7921" s="8" t="s">
        <v>15</v>
      </c>
      <c r="E7921" s="9" t="s">
        <v>20048</v>
      </c>
      <c r="F7921" s="10" t="s">
        <v>20049</v>
      </c>
      <c r="G7921" s="11" t="s">
        <v>20050</v>
      </c>
      <c r="H7921" s="4">
        <v>4</v>
      </c>
      <c r="I7921" s="5" t="s">
        <v>23</v>
      </c>
      <c r="J7921" s="1" t="str">
        <f t="shared" si="60"/>
        <v>Not Propaganda</v>
      </c>
      <c r="K7921" s="1" t="s">
        <v>24</v>
      </c>
      <c r="L7921" s="5"/>
      <c r="M7921" s="13"/>
    </row>
    <row r="7922" spans="1:13" x14ac:dyDescent="0.3">
      <c r="A7922" s="8" t="s">
        <v>18299</v>
      </c>
      <c r="B7922" s="8" t="s">
        <v>1825</v>
      </c>
      <c r="C7922" s="9">
        <v>278</v>
      </c>
      <c r="D7922" s="8" t="s">
        <v>15</v>
      </c>
      <c r="E7922" s="8" t="s">
        <v>20051</v>
      </c>
      <c r="F7922" s="10" t="s">
        <v>20052</v>
      </c>
      <c r="G7922" s="11" t="s">
        <v>20053</v>
      </c>
      <c r="H7922" s="4">
        <v>4</v>
      </c>
      <c r="I7922" s="5" t="s">
        <v>18</v>
      </c>
      <c r="J7922" s="1" t="str">
        <f t="shared" si="60"/>
        <v>Not Propaganda</v>
      </c>
      <c r="K7922" s="1" t="s">
        <v>31</v>
      </c>
      <c r="L7922" s="5" t="s">
        <v>34</v>
      </c>
      <c r="M7922" s="13"/>
    </row>
    <row r="7923" spans="1:13" x14ac:dyDescent="0.3">
      <c r="A7923" s="8" t="s">
        <v>18299</v>
      </c>
      <c r="B7923" s="8" t="s">
        <v>1825</v>
      </c>
      <c r="C7923" s="9">
        <v>279</v>
      </c>
      <c r="D7923" s="8" t="s">
        <v>15</v>
      </c>
      <c r="E7923" s="8" t="s">
        <v>9048</v>
      </c>
      <c r="F7923" s="10" t="s">
        <v>9049</v>
      </c>
      <c r="G7923" s="11" t="s">
        <v>9050</v>
      </c>
      <c r="H7923" s="4">
        <v>4</v>
      </c>
      <c r="I7923" s="5" t="s">
        <v>23</v>
      </c>
      <c r="J7923" s="1" t="str">
        <f t="shared" si="60"/>
        <v>Propaganda</v>
      </c>
      <c r="K7923" s="1" t="s">
        <v>31</v>
      </c>
      <c r="L7923" s="5"/>
      <c r="M7923" s="13"/>
    </row>
    <row r="7924" spans="1:13" x14ac:dyDescent="0.3">
      <c r="A7924" s="8" t="s">
        <v>18299</v>
      </c>
      <c r="B7924" s="8" t="s">
        <v>1825</v>
      </c>
      <c r="C7924" s="9">
        <v>282</v>
      </c>
      <c r="D7924" s="8" t="s">
        <v>15</v>
      </c>
      <c r="E7924" s="8" t="s">
        <v>20054</v>
      </c>
      <c r="F7924" s="10" t="s">
        <v>20055</v>
      </c>
      <c r="G7924" s="11" t="s">
        <v>20056</v>
      </c>
      <c r="H7924" s="4">
        <v>4</v>
      </c>
      <c r="I7924" s="5" t="s">
        <v>23</v>
      </c>
      <c r="J7924" s="1" t="str">
        <f t="shared" si="60"/>
        <v>Propaganda</v>
      </c>
      <c r="K7924" s="1" t="s">
        <v>42</v>
      </c>
      <c r="L7924" s="7"/>
      <c r="M7924" s="13"/>
    </row>
    <row r="7925" spans="1:13" x14ac:dyDescent="0.3">
      <c r="A7925" s="8" t="s">
        <v>18299</v>
      </c>
      <c r="B7925" s="8" t="s">
        <v>1825</v>
      </c>
      <c r="C7925" s="9">
        <v>289</v>
      </c>
      <c r="D7925" s="8" t="s">
        <v>15</v>
      </c>
      <c r="E7925" s="8" t="s">
        <v>20057</v>
      </c>
      <c r="F7925" s="10" t="s">
        <v>20058</v>
      </c>
      <c r="G7925" s="11" t="s">
        <v>20059</v>
      </c>
      <c r="H7925" s="4">
        <v>4</v>
      </c>
      <c r="I7925" s="5" t="s">
        <v>23</v>
      </c>
      <c r="J7925" s="1" t="str">
        <f t="shared" si="60"/>
        <v>Propaganda</v>
      </c>
      <c r="K7925" s="1" t="s">
        <v>24</v>
      </c>
      <c r="L7925" s="7"/>
      <c r="M7925" s="13"/>
    </row>
    <row r="7926" spans="1:13" x14ac:dyDescent="0.3">
      <c r="A7926" s="8" t="s">
        <v>18299</v>
      </c>
      <c r="B7926" s="8" t="s">
        <v>1825</v>
      </c>
      <c r="C7926" s="9">
        <v>303</v>
      </c>
      <c r="D7926" s="8" t="s">
        <v>15</v>
      </c>
      <c r="E7926" s="8" t="s">
        <v>20060</v>
      </c>
      <c r="F7926" s="10" t="s">
        <v>20061</v>
      </c>
      <c r="G7926" s="11" t="s">
        <v>20062</v>
      </c>
      <c r="H7926" s="4">
        <v>4</v>
      </c>
      <c r="I7926" s="5" t="s">
        <v>23</v>
      </c>
      <c r="J7926" s="1" t="str">
        <f t="shared" si="60"/>
        <v>Propaganda</v>
      </c>
      <c r="K7926" s="1" t="s">
        <v>24</v>
      </c>
      <c r="L7926" s="5"/>
      <c r="M7926" s="13"/>
    </row>
    <row r="7927" spans="1:13" x14ac:dyDescent="0.3">
      <c r="A7927" s="8" t="s">
        <v>18299</v>
      </c>
      <c r="B7927" s="8" t="s">
        <v>1825</v>
      </c>
      <c r="C7927" s="9">
        <v>335</v>
      </c>
      <c r="D7927" s="8" t="s">
        <v>15</v>
      </c>
      <c r="E7927" s="8" t="s">
        <v>20063</v>
      </c>
      <c r="F7927" s="10" t="s">
        <v>20064</v>
      </c>
      <c r="G7927" s="11" t="s">
        <v>20065</v>
      </c>
      <c r="H7927" s="4">
        <v>4</v>
      </c>
      <c r="I7927" s="5" t="s">
        <v>18</v>
      </c>
      <c r="J7927" s="1" t="str">
        <f t="shared" si="60"/>
        <v>Not Propaganda</v>
      </c>
      <c r="K7927" s="1" t="s">
        <v>42</v>
      </c>
      <c r="L7927" s="7" t="s">
        <v>34</v>
      </c>
      <c r="M7927" s="13"/>
    </row>
    <row r="7928" spans="1:13" x14ac:dyDescent="0.3">
      <c r="A7928" s="8" t="s">
        <v>18299</v>
      </c>
      <c r="B7928" s="8" t="s">
        <v>1825</v>
      </c>
      <c r="C7928" s="9">
        <v>360</v>
      </c>
      <c r="D7928" s="8" t="s">
        <v>15</v>
      </c>
      <c r="E7928" s="8" t="s">
        <v>20066</v>
      </c>
      <c r="F7928" s="10" t="s">
        <v>20067</v>
      </c>
      <c r="G7928" s="11" t="s">
        <v>20068</v>
      </c>
      <c r="H7928" s="4">
        <v>4</v>
      </c>
      <c r="I7928" s="5" t="s">
        <v>23</v>
      </c>
      <c r="J7928" s="1" t="str">
        <f t="shared" si="60"/>
        <v>Propaganda</v>
      </c>
      <c r="K7928" s="1" t="s">
        <v>42</v>
      </c>
      <c r="L7928" s="5"/>
      <c r="M7928" s="13"/>
    </row>
    <row r="7929" spans="1:13" x14ac:dyDescent="0.3">
      <c r="A7929" s="8" t="s">
        <v>18299</v>
      </c>
      <c r="B7929" s="8" t="s">
        <v>1825</v>
      </c>
      <c r="C7929" s="9">
        <v>364</v>
      </c>
      <c r="D7929" s="8" t="s">
        <v>15</v>
      </c>
      <c r="E7929" s="8" t="s">
        <v>20069</v>
      </c>
      <c r="F7929" s="10" t="s">
        <v>20070</v>
      </c>
      <c r="G7929" s="11" t="s">
        <v>20071</v>
      </c>
      <c r="H7929" s="4">
        <v>4</v>
      </c>
      <c r="I7929" s="5" t="s">
        <v>23</v>
      </c>
      <c r="J7929" s="1" t="str">
        <f t="shared" si="60"/>
        <v>Propaganda</v>
      </c>
      <c r="K7929" s="1" t="s">
        <v>24</v>
      </c>
      <c r="L7929" s="7"/>
      <c r="M7929" s="13"/>
    </row>
    <row r="7930" spans="1:13" x14ac:dyDescent="0.3">
      <c r="A7930" s="8" t="s">
        <v>18299</v>
      </c>
      <c r="B7930" s="8" t="s">
        <v>1825</v>
      </c>
      <c r="C7930" s="9">
        <v>482</v>
      </c>
      <c r="D7930" s="8" t="s">
        <v>15</v>
      </c>
      <c r="E7930" s="8" t="s">
        <v>20072</v>
      </c>
      <c r="F7930" s="10" t="s">
        <v>20073</v>
      </c>
      <c r="G7930" s="11" t="s">
        <v>20074</v>
      </c>
      <c r="H7930" s="4">
        <v>4</v>
      </c>
      <c r="I7930" s="5" t="s">
        <v>50</v>
      </c>
      <c r="J7930" s="1" t="str">
        <f t="shared" si="60"/>
        <v>Propaganda</v>
      </c>
      <c r="K7930" s="1" t="s">
        <v>31</v>
      </c>
      <c r="L7930" s="5" t="s">
        <v>34</v>
      </c>
      <c r="M7930" s="13"/>
    </row>
    <row r="7931" spans="1:13" x14ac:dyDescent="0.3">
      <c r="A7931" s="8" t="s">
        <v>18299</v>
      </c>
      <c r="B7931" s="8" t="s">
        <v>1825</v>
      </c>
      <c r="C7931" s="9">
        <v>494</v>
      </c>
      <c r="D7931" s="8" t="s">
        <v>15</v>
      </c>
      <c r="E7931" s="8" t="s">
        <v>20075</v>
      </c>
      <c r="F7931" s="10" t="s">
        <v>20076</v>
      </c>
      <c r="G7931" s="11" t="s">
        <v>20077</v>
      </c>
      <c r="H7931" s="4">
        <v>4</v>
      </c>
      <c r="I7931" s="5" t="s">
        <v>23</v>
      </c>
      <c r="J7931" s="1" t="str">
        <f t="shared" si="60"/>
        <v>Not Propaganda</v>
      </c>
      <c r="K7931" s="1" t="s">
        <v>42</v>
      </c>
      <c r="L7931" s="7"/>
      <c r="M7931" s="13"/>
    </row>
    <row r="7932" spans="1:13" x14ac:dyDescent="0.3">
      <c r="A7932" s="8" t="s">
        <v>18299</v>
      </c>
      <c r="B7932" s="8" t="s">
        <v>1825</v>
      </c>
      <c r="C7932" s="9">
        <v>495</v>
      </c>
      <c r="D7932" s="8" t="s">
        <v>15</v>
      </c>
      <c r="E7932" s="8" t="s">
        <v>20078</v>
      </c>
      <c r="F7932" s="10" t="s">
        <v>20079</v>
      </c>
      <c r="G7932" s="11" t="s">
        <v>20080</v>
      </c>
      <c r="H7932" s="4">
        <v>4</v>
      </c>
      <c r="I7932" s="5" t="s">
        <v>23</v>
      </c>
      <c r="J7932" s="1" t="str">
        <f t="shared" si="60"/>
        <v>Not Propaganda</v>
      </c>
      <c r="K7932" s="1" t="s">
        <v>24</v>
      </c>
      <c r="L7932" s="5"/>
      <c r="M7932" s="13"/>
    </row>
    <row r="7933" spans="1:13" x14ac:dyDescent="0.3">
      <c r="A7933" s="8" t="s">
        <v>18299</v>
      </c>
      <c r="B7933" s="8" t="s">
        <v>1825</v>
      </c>
      <c r="C7933" s="9">
        <v>499</v>
      </c>
      <c r="D7933" s="8" t="s">
        <v>15</v>
      </c>
      <c r="E7933" s="8" t="s">
        <v>20081</v>
      </c>
      <c r="F7933" s="10" t="s">
        <v>20082</v>
      </c>
      <c r="G7933" s="11" t="s">
        <v>20083</v>
      </c>
      <c r="H7933" s="4">
        <v>4</v>
      </c>
      <c r="I7933" s="5" t="s">
        <v>23</v>
      </c>
      <c r="J7933" s="1" t="str">
        <f t="shared" si="60"/>
        <v>Propaganda</v>
      </c>
      <c r="K7933" s="1" t="s">
        <v>42</v>
      </c>
      <c r="L7933" s="5"/>
      <c r="M7933" s="13"/>
    </row>
    <row r="7934" spans="1:13" x14ac:dyDescent="0.3">
      <c r="A7934" s="8" t="s">
        <v>18299</v>
      </c>
      <c r="B7934" s="8" t="s">
        <v>1825</v>
      </c>
      <c r="C7934" s="9">
        <v>500</v>
      </c>
      <c r="D7934" s="8" t="s">
        <v>15</v>
      </c>
      <c r="E7934" s="8" t="s">
        <v>20084</v>
      </c>
      <c r="F7934" s="10" t="s">
        <v>20085</v>
      </c>
      <c r="G7934" s="11" t="s">
        <v>20086</v>
      </c>
      <c r="H7934" s="4">
        <v>4</v>
      </c>
      <c r="I7934" s="5" t="s">
        <v>23</v>
      </c>
      <c r="J7934" s="1" t="str">
        <f t="shared" si="60"/>
        <v>Propaganda</v>
      </c>
      <c r="K7934" s="1" t="s">
        <v>42</v>
      </c>
      <c r="L7934" s="5"/>
      <c r="M7934" s="13"/>
    </row>
    <row r="7935" spans="1:13" x14ac:dyDescent="0.3">
      <c r="A7935" s="8" t="s">
        <v>18299</v>
      </c>
      <c r="B7935" s="8" t="s">
        <v>1825</v>
      </c>
      <c r="C7935" s="9">
        <v>502</v>
      </c>
      <c r="D7935" s="8" t="s">
        <v>15</v>
      </c>
      <c r="E7935" s="8" t="s">
        <v>20087</v>
      </c>
      <c r="F7935" s="10" t="s">
        <v>20088</v>
      </c>
      <c r="G7935" s="11" t="s">
        <v>20089</v>
      </c>
      <c r="H7935" s="4">
        <v>4</v>
      </c>
      <c r="I7935" s="5" t="s">
        <v>23</v>
      </c>
      <c r="J7935" s="1" t="str">
        <f t="shared" si="60"/>
        <v>Not Propaganda</v>
      </c>
      <c r="K7935" s="1" t="s">
        <v>42</v>
      </c>
      <c r="L7935" s="5"/>
      <c r="M7935" s="13"/>
    </row>
    <row r="7936" spans="1:13" x14ac:dyDescent="0.3">
      <c r="A7936" s="8" t="s">
        <v>18299</v>
      </c>
      <c r="B7936" s="8" t="s">
        <v>1825</v>
      </c>
      <c r="C7936" s="9">
        <v>504</v>
      </c>
      <c r="D7936" s="8" t="s">
        <v>15</v>
      </c>
      <c r="E7936" s="8" t="s">
        <v>20090</v>
      </c>
      <c r="F7936" s="10" t="s">
        <v>20091</v>
      </c>
      <c r="G7936" s="11" t="s">
        <v>20092</v>
      </c>
      <c r="H7936" s="4">
        <v>4</v>
      </c>
      <c r="I7936" s="5" t="s">
        <v>23</v>
      </c>
      <c r="J7936" s="1" t="str">
        <f t="shared" si="60"/>
        <v>Propaganda</v>
      </c>
      <c r="K7936" s="1" t="s">
        <v>31</v>
      </c>
      <c r="L7936" s="5"/>
      <c r="M7936" s="13"/>
    </row>
    <row r="7937" spans="1:13" x14ac:dyDescent="0.3">
      <c r="A7937" s="8" t="s">
        <v>18299</v>
      </c>
      <c r="B7937" s="8" t="s">
        <v>1825</v>
      </c>
      <c r="C7937" s="9">
        <v>517</v>
      </c>
      <c r="D7937" s="8" t="s">
        <v>15</v>
      </c>
      <c r="E7937" s="8" t="s">
        <v>20093</v>
      </c>
      <c r="F7937" s="10" t="s">
        <v>20094</v>
      </c>
      <c r="G7937" s="11" t="s">
        <v>20095</v>
      </c>
      <c r="H7937" s="4">
        <v>4</v>
      </c>
      <c r="I7937" s="5" t="s">
        <v>18</v>
      </c>
      <c r="J7937" s="1" t="str">
        <f t="shared" si="60"/>
        <v>Propaganda</v>
      </c>
      <c r="K7937" s="1" t="s">
        <v>31</v>
      </c>
      <c r="L7937" s="5" t="s">
        <v>34</v>
      </c>
      <c r="M7937" s="13"/>
    </row>
    <row r="7938" spans="1:13" x14ac:dyDescent="0.3">
      <c r="A7938" s="8" t="s">
        <v>18299</v>
      </c>
      <c r="B7938" s="8" t="s">
        <v>1825</v>
      </c>
      <c r="C7938" s="9">
        <v>594</v>
      </c>
      <c r="D7938" s="8" t="s">
        <v>15</v>
      </c>
      <c r="E7938" s="8" t="s">
        <v>20096</v>
      </c>
      <c r="F7938" s="10" t="s">
        <v>20097</v>
      </c>
      <c r="G7938" s="11" t="s">
        <v>20098</v>
      </c>
      <c r="H7938" s="4">
        <v>4</v>
      </c>
      <c r="I7938" s="5" t="s">
        <v>23</v>
      </c>
      <c r="J7938" s="1" t="str">
        <f t="shared" si="60"/>
        <v>Not Propaganda</v>
      </c>
      <c r="K7938" s="1" t="s">
        <v>24</v>
      </c>
      <c r="L7938" s="5"/>
      <c r="M7938" s="13"/>
    </row>
    <row r="7939" spans="1:13" x14ac:dyDescent="0.3">
      <c r="A7939" s="8" t="s">
        <v>18299</v>
      </c>
      <c r="B7939" s="8" t="s">
        <v>1825</v>
      </c>
      <c r="C7939" s="9">
        <v>595</v>
      </c>
      <c r="D7939" s="8" t="s">
        <v>15</v>
      </c>
      <c r="E7939" s="8" t="s">
        <v>20099</v>
      </c>
      <c r="F7939" s="10" t="s">
        <v>20100</v>
      </c>
      <c r="G7939" s="11" t="s">
        <v>20101</v>
      </c>
      <c r="H7939" s="4">
        <v>4</v>
      </c>
      <c r="I7939" s="5" t="s">
        <v>23</v>
      </c>
      <c r="J7939" s="1" t="str">
        <f t="shared" si="60"/>
        <v>Propaganda</v>
      </c>
      <c r="K7939" s="1" t="s">
        <v>19</v>
      </c>
      <c r="L7939" s="5"/>
      <c r="M7939" s="13"/>
    </row>
    <row r="7940" spans="1:13" x14ac:dyDescent="0.3">
      <c r="A7940" s="8" t="s">
        <v>18299</v>
      </c>
      <c r="B7940" s="8" t="s">
        <v>1825</v>
      </c>
      <c r="C7940" s="9">
        <v>609</v>
      </c>
      <c r="D7940" s="8" t="s">
        <v>15</v>
      </c>
      <c r="E7940" s="8" t="s">
        <v>20102</v>
      </c>
      <c r="F7940" s="10" t="s">
        <v>20103</v>
      </c>
      <c r="G7940" s="11" t="s">
        <v>20104</v>
      </c>
      <c r="H7940" s="4">
        <v>4</v>
      </c>
      <c r="I7940" s="5" t="s">
        <v>23</v>
      </c>
      <c r="J7940" s="1" t="str">
        <f t="shared" si="60"/>
        <v>Propaganda</v>
      </c>
      <c r="K7940" s="1" t="s">
        <v>24</v>
      </c>
      <c r="L7940" s="7"/>
      <c r="M7940" s="13"/>
    </row>
    <row r="7941" spans="1:13" x14ac:dyDescent="0.3">
      <c r="A7941" s="8" t="s">
        <v>18299</v>
      </c>
      <c r="B7941" s="8" t="s">
        <v>1825</v>
      </c>
      <c r="C7941" s="9">
        <v>610</v>
      </c>
      <c r="D7941" s="8" t="s">
        <v>15</v>
      </c>
      <c r="E7941" s="8" t="s">
        <v>20105</v>
      </c>
      <c r="F7941" s="10" t="s">
        <v>20106</v>
      </c>
      <c r="G7941" s="11" t="s">
        <v>20107</v>
      </c>
      <c r="H7941" s="4">
        <v>4</v>
      </c>
      <c r="I7941" s="5" t="s">
        <v>23</v>
      </c>
      <c r="J7941" s="1" t="str">
        <f t="shared" si="60"/>
        <v>Propaganda</v>
      </c>
      <c r="K7941" s="1" t="s">
        <v>42</v>
      </c>
      <c r="L7941" s="7"/>
      <c r="M7941" s="13"/>
    </row>
    <row r="7942" spans="1:13" x14ac:dyDescent="0.3">
      <c r="A7942" s="8" t="s">
        <v>18299</v>
      </c>
      <c r="B7942" s="8" t="s">
        <v>1825</v>
      </c>
      <c r="C7942" s="9">
        <v>613</v>
      </c>
      <c r="D7942" s="8" t="s">
        <v>15</v>
      </c>
      <c r="E7942" s="8" t="s">
        <v>20108</v>
      </c>
      <c r="F7942" s="10" t="s">
        <v>20109</v>
      </c>
      <c r="G7942" s="11" t="s">
        <v>20110</v>
      </c>
      <c r="H7942" s="4">
        <v>4</v>
      </c>
      <c r="I7942" s="5" t="s">
        <v>23</v>
      </c>
      <c r="J7942" s="1" t="str">
        <f t="shared" si="60"/>
        <v>Propaganda</v>
      </c>
      <c r="K7942" s="1" t="s">
        <v>24</v>
      </c>
      <c r="L7942" s="5"/>
      <c r="M7942" s="13"/>
    </row>
    <row r="7943" spans="1:13" x14ac:dyDescent="0.3">
      <c r="A7943" s="8" t="s">
        <v>18299</v>
      </c>
      <c r="B7943" s="8" t="s">
        <v>1825</v>
      </c>
      <c r="C7943" s="9">
        <v>629</v>
      </c>
      <c r="D7943" s="8" t="s">
        <v>15</v>
      </c>
      <c r="E7943" s="8" t="s">
        <v>20111</v>
      </c>
      <c r="F7943" s="10" t="s">
        <v>20112</v>
      </c>
      <c r="G7943" s="11" t="s">
        <v>20113</v>
      </c>
      <c r="H7943" s="4">
        <v>4</v>
      </c>
      <c r="I7943" s="5" t="s">
        <v>18</v>
      </c>
      <c r="J7943" s="1" t="str">
        <f t="shared" si="60"/>
        <v>Propaganda</v>
      </c>
      <c r="K7943" s="1" t="s">
        <v>31</v>
      </c>
      <c r="L7943" s="7" t="s">
        <v>34</v>
      </c>
      <c r="M7943" s="13"/>
    </row>
    <row r="7944" spans="1:13" x14ac:dyDescent="0.3">
      <c r="A7944" s="8" t="s">
        <v>18299</v>
      </c>
      <c r="B7944" s="8" t="s">
        <v>1825</v>
      </c>
      <c r="C7944" s="9">
        <v>641</v>
      </c>
      <c r="D7944" s="8" t="s">
        <v>15</v>
      </c>
      <c r="E7944" s="8" t="s">
        <v>20114</v>
      </c>
      <c r="F7944" s="10" t="s">
        <v>20115</v>
      </c>
      <c r="G7944" s="11" t="s">
        <v>20116</v>
      </c>
      <c r="H7944" s="4">
        <v>4</v>
      </c>
      <c r="I7944" s="5" t="s">
        <v>23</v>
      </c>
      <c r="J7944" s="1" t="str">
        <f t="shared" si="60"/>
        <v>Not Propaganda</v>
      </c>
      <c r="K7944" s="1" t="s">
        <v>24</v>
      </c>
      <c r="L7944" s="5"/>
      <c r="M7944" s="13"/>
    </row>
    <row r="7945" spans="1:13" x14ac:dyDescent="0.3">
      <c r="A7945" s="8" t="s">
        <v>18299</v>
      </c>
      <c r="B7945" s="8" t="s">
        <v>1825</v>
      </c>
      <c r="C7945" s="9">
        <v>645</v>
      </c>
      <c r="D7945" s="8" t="s">
        <v>15</v>
      </c>
      <c r="E7945" s="8" t="s">
        <v>20117</v>
      </c>
      <c r="F7945" s="10" t="s">
        <v>20118</v>
      </c>
      <c r="G7945" s="11" t="s">
        <v>20119</v>
      </c>
      <c r="H7945" s="4">
        <v>4</v>
      </c>
      <c r="I7945" s="5" t="s">
        <v>23</v>
      </c>
      <c r="J7945" s="1" t="str">
        <f t="shared" si="60"/>
        <v>Not Propaganda</v>
      </c>
      <c r="K7945" s="1" t="s">
        <v>24</v>
      </c>
      <c r="L7945" s="7"/>
      <c r="M7945" s="13"/>
    </row>
    <row r="7946" spans="1:13" x14ac:dyDescent="0.3">
      <c r="A7946" s="8" t="s">
        <v>18299</v>
      </c>
      <c r="B7946" s="8" t="s">
        <v>1825</v>
      </c>
      <c r="C7946" s="9">
        <v>650</v>
      </c>
      <c r="D7946" s="8" t="s">
        <v>15</v>
      </c>
      <c r="E7946" s="8" t="s">
        <v>20120</v>
      </c>
      <c r="F7946" s="10" t="s">
        <v>20121</v>
      </c>
      <c r="G7946" s="11" t="s">
        <v>20122</v>
      </c>
      <c r="H7946" s="4">
        <v>4</v>
      </c>
      <c r="I7946" s="5" t="s">
        <v>23</v>
      </c>
      <c r="J7946" s="1" t="str">
        <f t="shared" si="60"/>
        <v>Not Propaganda</v>
      </c>
      <c r="K7946" s="1" t="s">
        <v>42</v>
      </c>
      <c r="L7946" s="7"/>
      <c r="M7946" s="13"/>
    </row>
    <row r="7947" spans="1:13" x14ac:dyDescent="0.3">
      <c r="A7947" s="8" t="s">
        <v>18299</v>
      </c>
      <c r="B7947" s="8" t="s">
        <v>1825</v>
      </c>
      <c r="C7947" s="9">
        <v>654</v>
      </c>
      <c r="D7947" s="8" t="s">
        <v>15</v>
      </c>
      <c r="E7947" s="8" t="s">
        <v>20123</v>
      </c>
      <c r="F7947" s="10" t="s">
        <v>20124</v>
      </c>
      <c r="G7947" s="11" t="s">
        <v>20125</v>
      </c>
      <c r="H7947" s="4">
        <v>4</v>
      </c>
      <c r="I7947" s="5" t="s">
        <v>23</v>
      </c>
      <c r="J7947" s="1" t="str">
        <f t="shared" si="60"/>
        <v>Propaganda</v>
      </c>
      <c r="K7947" s="1" t="s">
        <v>24</v>
      </c>
      <c r="L7947" s="5"/>
      <c r="M7947" s="13"/>
    </row>
    <row r="7948" spans="1:13" x14ac:dyDescent="0.3">
      <c r="A7948" s="8" t="s">
        <v>18299</v>
      </c>
      <c r="B7948" s="8" t="s">
        <v>1825</v>
      </c>
      <c r="C7948" s="9">
        <v>1368</v>
      </c>
      <c r="D7948" s="8" t="s">
        <v>15</v>
      </c>
      <c r="E7948" s="8" t="s">
        <v>20126</v>
      </c>
      <c r="F7948" s="10" t="s">
        <v>20127</v>
      </c>
      <c r="G7948" s="11" t="s">
        <v>20128</v>
      </c>
      <c r="H7948" s="4">
        <v>4</v>
      </c>
      <c r="I7948" s="5" t="s">
        <v>23</v>
      </c>
      <c r="J7948" s="1" t="str">
        <f t="shared" si="60"/>
        <v>Not Propaganda</v>
      </c>
      <c r="K7948" s="1" t="s">
        <v>42</v>
      </c>
      <c r="L7948" s="5"/>
      <c r="M7948" s="13"/>
    </row>
    <row r="7949" spans="1:13" x14ac:dyDescent="0.3">
      <c r="A7949" s="8" t="s">
        <v>18299</v>
      </c>
      <c r="B7949" s="8" t="s">
        <v>1825</v>
      </c>
      <c r="C7949" s="9">
        <v>1371</v>
      </c>
      <c r="D7949" s="8" t="s">
        <v>15</v>
      </c>
      <c r="E7949" s="8" t="s">
        <v>20129</v>
      </c>
      <c r="F7949" s="10" t="s">
        <v>20130</v>
      </c>
      <c r="G7949" s="11" t="s">
        <v>20131</v>
      </c>
      <c r="H7949" s="4">
        <v>4</v>
      </c>
      <c r="I7949" s="5" t="s">
        <v>23</v>
      </c>
      <c r="J7949" s="1" t="str">
        <f t="shared" si="60"/>
        <v>Propaganda</v>
      </c>
      <c r="K7949" s="1" t="s">
        <v>42</v>
      </c>
      <c r="L7949" s="7"/>
      <c r="M7949" s="13"/>
    </row>
    <row r="7950" spans="1:13" x14ac:dyDescent="0.3">
      <c r="A7950" s="8" t="s">
        <v>18299</v>
      </c>
      <c r="B7950" s="8" t="s">
        <v>1825</v>
      </c>
      <c r="C7950" s="9">
        <v>1379</v>
      </c>
      <c r="D7950" s="8" t="s">
        <v>15</v>
      </c>
      <c r="E7950" s="8" t="s">
        <v>20132</v>
      </c>
      <c r="F7950" s="10" t="s">
        <v>20133</v>
      </c>
      <c r="G7950" s="11" t="s">
        <v>20134</v>
      </c>
      <c r="H7950" s="4">
        <v>4</v>
      </c>
      <c r="I7950" s="5" t="s">
        <v>23</v>
      </c>
      <c r="J7950" s="1" t="str">
        <f t="shared" si="60"/>
        <v>Not Propaganda</v>
      </c>
      <c r="K7950" s="1" t="s">
        <v>19</v>
      </c>
      <c r="L7950" s="5"/>
      <c r="M7950" s="13"/>
    </row>
    <row r="7951" spans="1:13" x14ac:dyDescent="0.3">
      <c r="A7951" s="8" t="s">
        <v>18299</v>
      </c>
      <c r="B7951" s="8" t="s">
        <v>1825</v>
      </c>
      <c r="C7951" s="9">
        <v>1390</v>
      </c>
      <c r="D7951" s="8" t="s">
        <v>15</v>
      </c>
      <c r="E7951" s="14" t="s">
        <v>20135</v>
      </c>
      <c r="F7951" s="10" t="s">
        <v>20136</v>
      </c>
      <c r="G7951" s="11" t="s">
        <v>20137</v>
      </c>
      <c r="H7951" s="4">
        <v>4</v>
      </c>
      <c r="I7951" s="5" t="s">
        <v>23</v>
      </c>
      <c r="J7951" s="1" t="str">
        <f t="shared" si="60"/>
        <v>Not Propaganda</v>
      </c>
      <c r="K7951" s="1" t="s">
        <v>31</v>
      </c>
      <c r="L7951" s="5"/>
      <c r="M7951" s="13"/>
    </row>
    <row r="7952" spans="1:13" x14ac:dyDescent="0.3">
      <c r="A7952" s="8" t="s">
        <v>18299</v>
      </c>
      <c r="B7952" s="8" t="s">
        <v>1825</v>
      </c>
      <c r="C7952" s="9">
        <v>1391</v>
      </c>
      <c r="D7952" s="8" t="s">
        <v>15</v>
      </c>
      <c r="E7952" s="8" t="s">
        <v>20138</v>
      </c>
      <c r="F7952" s="10" t="s">
        <v>20139</v>
      </c>
      <c r="G7952" s="11" t="s">
        <v>20140</v>
      </c>
      <c r="H7952" s="4">
        <v>4</v>
      </c>
      <c r="I7952" s="5" t="s">
        <v>18</v>
      </c>
      <c r="J7952" s="1" t="str">
        <f t="shared" si="60"/>
        <v>Propaganda</v>
      </c>
      <c r="K7952" s="1" t="s">
        <v>31</v>
      </c>
      <c r="L7952" s="5" t="s">
        <v>34</v>
      </c>
      <c r="M7952" s="13"/>
    </row>
    <row r="7953" spans="1:13" x14ac:dyDescent="0.3">
      <c r="A7953" s="8" t="s">
        <v>18299</v>
      </c>
      <c r="B7953" s="8" t="s">
        <v>1825</v>
      </c>
      <c r="C7953" s="9">
        <v>1433</v>
      </c>
      <c r="D7953" s="8" t="s">
        <v>15</v>
      </c>
      <c r="E7953" s="8" t="s">
        <v>20141</v>
      </c>
      <c r="F7953" s="10" t="s">
        <v>20142</v>
      </c>
      <c r="G7953" s="11" t="s">
        <v>20143</v>
      </c>
      <c r="H7953" s="4">
        <v>4</v>
      </c>
      <c r="I7953" s="5" t="s">
        <v>23</v>
      </c>
      <c r="J7953" s="1" t="str">
        <f t="shared" si="60"/>
        <v>Not Propaganda</v>
      </c>
      <c r="K7953" s="1" t="s">
        <v>24</v>
      </c>
      <c r="L7953" s="5"/>
      <c r="M7953" s="13"/>
    </row>
    <row r="7954" spans="1:13" x14ac:dyDescent="0.3">
      <c r="A7954" s="8" t="s">
        <v>18299</v>
      </c>
      <c r="B7954" s="8" t="s">
        <v>1825</v>
      </c>
      <c r="C7954" s="9">
        <v>1443</v>
      </c>
      <c r="D7954" s="8" t="s">
        <v>15</v>
      </c>
      <c r="E7954" s="8" t="s">
        <v>18028</v>
      </c>
      <c r="F7954" s="10" t="s">
        <v>18029</v>
      </c>
      <c r="G7954" s="11" t="s">
        <v>18030</v>
      </c>
      <c r="H7954" s="4">
        <v>4</v>
      </c>
      <c r="I7954" s="5" t="s">
        <v>18</v>
      </c>
      <c r="J7954" s="1" t="str">
        <f t="shared" si="60"/>
        <v>Propaganda</v>
      </c>
      <c r="K7954" s="1" t="s">
        <v>42</v>
      </c>
      <c r="L7954" s="5" t="s">
        <v>34</v>
      </c>
      <c r="M7954" s="13"/>
    </row>
    <row r="7955" spans="1:13" x14ac:dyDescent="0.3">
      <c r="A7955" s="8" t="s">
        <v>18299</v>
      </c>
      <c r="B7955" s="8" t="s">
        <v>1825</v>
      </c>
      <c r="C7955" s="9">
        <v>1451</v>
      </c>
      <c r="D7955" s="8" t="s">
        <v>15</v>
      </c>
      <c r="E7955" s="8" t="s">
        <v>20144</v>
      </c>
      <c r="F7955" s="10" t="s">
        <v>20145</v>
      </c>
      <c r="G7955" s="11" t="s">
        <v>20146</v>
      </c>
      <c r="H7955" s="4">
        <v>4</v>
      </c>
      <c r="I7955" s="5" t="s">
        <v>23</v>
      </c>
      <c r="J7955" s="1" t="str">
        <f t="shared" ref="J7955:J8109" si="61">IF(K7949="Propaganda Must be deleted","Propaganda",IF(K7949="Propaganda May be deleted","Propaganda",IF(K7949="Propaganda Not to be deleted","Not Propaganda",IF(K7949="Not Applicable","Not Applicable",IF(K7949="Unclear","Unclear","Not Propaganda")))))</f>
        <v>Propaganda</v>
      </c>
      <c r="K7955" s="1" t="s">
        <v>19</v>
      </c>
      <c r="L7955" s="5"/>
      <c r="M7955" s="13"/>
    </row>
    <row r="7956" spans="1:13" x14ac:dyDescent="0.3">
      <c r="A7956" s="8" t="s">
        <v>18299</v>
      </c>
      <c r="B7956" s="8" t="s">
        <v>1825</v>
      </c>
      <c r="C7956" s="9">
        <v>1455</v>
      </c>
      <c r="D7956" s="8" t="s">
        <v>15</v>
      </c>
      <c r="E7956" s="8" t="s">
        <v>8832</v>
      </c>
      <c r="F7956" s="10" t="s">
        <v>8833</v>
      </c>
      <c r="G7956" s="11" t="s">
        <v>8834</v>
      </c>
      <c r="H7956" s="4">
        <v>4</v>
      </c>
      <c r="I7956" s="5" t="s">
        <v>23</v>
      </c>
      <c r="J7956" s="1" t="str">
        <f t="shared" si="61"/>
        <v>Not Propaganda</v>
      </c>
      <c r="K7956" s="1" t="s">
        <v>42</v>
      </c>
      <c r="L7956" s="7"/>
      <c r="M7956" s="13"/>
    </row>
    <row r="7957" spans="1:13" x14ac:dyDescent="0.3">
      <c r="A7957" s="8" t="s">
        <v>18299</v>
      </c>
      <c r="B7957" s="8" t="s">
        <v>1825</v>
      </c>
      <c r="C7957" s="9">
        <v>1460</v>
      </c>
      <c r="D7957" s="8" t="s">
        <v>15</v>
      </c>
      <c r="E7957" s="8" t="s">
        <v>20147</v>
      </c>
      <c r="F7957" s="10" t="s">
        <v>20148</v>
      </c>
      <c r="G7957" s="11" t="s">
        <v>20149</v>
      </c>
      <c r="H7957" s="4">
        <v>4</v>
      </c>
      <c r="I7957" s="5" t="s">
        <v>23</v>
      </c>
      <c r="J7957" s="1" t="str">
        <f t="shared" si="61"/>
        <v>Propaganda</v>
      </c>
      <c r="K7957" s="1" t="s">
        <v>19</v>
      </c>
      <c r="L7957" s="5"/>
      <c r="M7957" s="13"/>
    </row>
    <row r="7958" spans="1:13" x14ac:dyDescent="0.3">
      <c r="A7958" s="8" t="s">
        <v>18299</v>
      </c>
      <c r="B7958" s="8" t="s">
        <v>1825</v>
      </c>
      <c r="C7958" s="9">
        <v>1465</v>
      </c>
      <c r="D7958" s="8" t="s">
        <v>15</v>
      </c>
      <c r="E7958" s="8" t="s">
        <v>20150</v>
      </c>
      <c r="F7958" s="10" t="s">
        <v>20151</v>
      </c>
      <c r="G7958" s="11" t="s">
        <v>20152</v>
      </c>
      <c r="H7958" s="4">
        <v>4</v>
      </c>
      <c r="I7958" s="5" t="s">
        <v>23</v>
      </c>
      <c r="J7958" s="1" t="str">
        <f t="shared" si="61"/>
        <v>Propaganda</v>
      </c>
      <c r="K7958" s="1" t="s">
        <v>24</v>
      </c>
      <c r="L7958" s="5"/>
      <c r="M7958" s="13"/>
    </row>
    <row r="7959" spans="1:13" x14ac:dyDescent="0.3">
      <c r="A7959" s="8" t="s">
        <v>18299</v>
      </c>
      <c r="B7959" s="8" t="s">
        <v>1825</v>
      </c>
      <c r="C7959" s="9">
        <v>1469</v>
      </c>
      <c r="D7959" s="8" t="s">
        <v>15</v>
      </c>
      <c r="E7959" s="8" t="s">
        <v>20153</v>
      </c>
      <c r="F7959" s="10" t="s">
        <v>20154</v>
      </c>
      <c r="G7959" s="11" t="s">
        <v>20155</v>
      </c>
      <c r="H7959" s="4">
        <v>4</v>
      </c>
      <c r="I7959" s="5" t="s">
        <v>23</v>
      </c>
      <c r="J7959" s="1" t="str">
        <f t="shared" si="61"/>
        <v>Not Propaganda</v>
      </c>
      <c r="K7959" s="1" t="s">
        <v>42</v>
      </c>
      <c r="L7959" s="5"/>
      <c r="M7959" s="13"/>
    </row>
    <row r="7960" spans="1:13" x14ac:dyDescent="0.3">
      <c r="A7960" s="8" t="s">
        <v>18299</v>
      </c>
      <c r="B7960" s="8" t="s">
        <v>1825</v>
      </c>
      <c r="C7960" s="9">
        <v>1475</v>
      </c>
      <c r="D7960" s="8" t="s">
        <v>15</v>
      </c>
      <c r="E7960" s="8" t="s">
        <v>20156</v>
      </c>
      <c r="F7960" s="10" t="s">
        <v>20157</v>
      </c>
      <c r="G7960" s="11" t="s">
        <v>20158</v>
      </c>
      <c r="H7960" s="4">
        <v>4</v>
      </c>
      <c r="I7960" s="5" t="s">
        <v>18</v>
      </c>
      <c r="J7960" s="1" t="str">
        <f t="shared" si="61"/>
        <v>Propaganda</v>
      </c>
      <c r="K7960" s="1" t="s">
        <v>31</v>
      </c>
      <c r="L7960" s="5" t="s">
        <v>34</v>
      </c>
      <c r="M7960" s="13"/>
    </row>
    <row r="7961" spans="1:13" x14ac:dyDescent="0.3">
      <c r="A7961" s="8" t="s">
        <v>18299</v>
      </c>
      <c r="B7961" s="8" t="s">
        <v>1825</v>
      </c>
      <c r="C7961" s="9">
        <v>1494</v>
      </c>
      <c r="D7961" s="8" t="s">
        <v>15</v>
      </c>
      <c r="E7961" s="8" t="s">
        <v>20159</v>
      </c>
      <c r="F7961" s="10" t="s">
        <v>20160</v>
      </c>
      <c r="G7961" s="11" t="s">
        <v>20161</v>
      </c>
      <c r="H7961" s="4">
        <v>4</v>
      </c>
      <c r="I7961" s="5" t="s">
        <v>23</v>
      </c>
      <c r="J7961" s="1" t="str">
        <f t="shared" si="61"/>
        <v>Not Propaganda</v>
      </c>
      <c r="K7961" s="1" t="s">
        <v>42</v>
      </c>
      <c r="L7961" s="5"/>
      <c r="M7961" s="13"/>
    </row>
    <row r="7962" spans="1:13" x14ac:dyDescent="0.3">
      <c r="A7962" s="8" t="s">
        <v>18299</v>
      </c>
      <c r="B7962" s="8" t="s">
        <v>1825</v>
      </c>
      <c r="C7962" s="9">
        <v>1510</v>
      </c>
      <c r="D7962" s="8" t="s">
        <v>15</v>
      </c>
      <c r="E7962" s="8" t="s">
        <v>20162</v>
      </c>
      <c r="F7962" s="10" t="s">
        <v>20163</v>
      </c>
      <c r="G7962" s="11" t="s">
        <v>20164</v>
      </c>
      <c r="H7962" s="4">
        <v>4</v>
      </c>
      <c r="I7962" s="5" t="s">
        <v>23</v>
      </c>
      <c r="J7962" s="1" t="str">
        <f t="shared" si="61"/>
        <v>Propaganda</v>
      </c>
      <c r="K7962" s="1" t="s">
        <v>19</v>
      </c>
      <c r="L7962" s="5"/>
      <c r="M7962" s="13"/>
    </row>
    <row r="7963" spans="1:13" x14ac:dyDescent="0.3">
      <c r="A7963" s="8" t="s">
        <v>18299</v>
      </c>
      <c r="B7963" s="8" t="s">
        <v>1825</v>
      </c>
      <c r="C7963" s="9">
        <v>1526</v>
      </c>
      <c r="D7963" s="8" t="s">
        <v>15</v>
      </c>
      <c r="E7963" s="8" t="s">
        <v>20165</v>
      </c>
      <c r="F7963" s="10" t="s">
        <v>20166</v>
      </c>
      <c r="G7963" s="11" t="s">
        <v>20167</v>
      </c>
      <c r="H7963" s="4">
        <v>4</v>
      </c>
      <c r="I7963" s="5" t="s">
        <v>23</v>
      </c>
      <c r="J7963" s="1" t="str">
        <f t="shared" si="61"/>
        <v>Not Propaganda</v>
      </c>
      <c r="K7963" s="1" t="s">
        <v>24</v>
      </c>
      <c r="L7963" s="5"/>
      <c r="M7963" s="13"/>
    </row>
    <row r="7964" spans="1:13" x14ac:dyDescent="0.3">
      <c r="A7964" s="8" t="s">
        <v>18299</v>
      </c>
      <c r="B7964" s="8" t="s">
        <v>1825</v>
      </c>
      <c r="C7964" s="9">
        <v>1533</v>
      </c>
      <c r="D7964" s="8" t="s">
        <v>15</v>
      </c>
      <c r="E7964" s="8" t="s">
        <v>20168</v>
      </c>
      <c r="F7964" s="10" t="s">
        <v>20169</v>
      </c>
      <c r="G7964" s="11" t="s">
        <v>20170</v>
      </c>
      <c r="H7964" s="4">
        <v>4</v>
      </c>
      <c r="I7964" s="5" t="s">
        <v>23</v>
      </c>
      <c r="J7964" s="1" t="str">
        <f t="shared" si="61"/>
        <v>Not Propaganda</v>
      </c>
      <c r="K7964" s="1" t="s">
        <v>24</v>
      </c>
      <c r="L7964" s="5"/>
      <c r="M7964" s="13"/>
    </row>
    <row r="7965" spans="1:13" x14ac:dyDescent="0.3">
      <c r="A7965" s="8" t="s">
        <v>18299</v>
      </c>
      <c r="B7965" s="8" t="s">
        <v>1825</v>
      </c>
      <c r="C7965" s="9">
        <v>1536</v>
      </c>
      <c r="D7965" s="8" t="s">
        <v>15</v>
      </c>
      <c r="E7965" s="8" t="s">
        <v>20171</v>
      </c>
      <c r="F7965" s="10" t="s">
        <v>20172</v>
      </c>
      <c r="G7965" s="11" t="s">
        <v>20173</v>
      </c>
      <c r="H7965" s="4">
        <v>4</v>
      </c>
      <c r="I7965" s="5" t="s">
        <v>23</v>
      </c>
      <c r="J7965" s="1" t="str">
        <f t="shared" si="61"/>
        <v>Propaganda</v>
      </c>
      <c r="K7965" s="1" t="s">
        <v>31</v>
      </c>
      <c r="L7965" s="5"/>
      <c r="M7965" s="13"/>
    </row>
    <row r="7966" spans="1:13" x14ac:dyDescent="0.3">
      <c r="A7966" s="8" t="s">
        <v>18299</v>
      </c>
      <c r="B7966" s="8" t="s">
        <v>1825</v>
      </c>
      <c r="C7966" s="9">
        <v>1537</v>
      </c>
      <c r="D7966" s="8" t="s">
        <v>15</v>
      </c>
      <c r="E7966" s="8" t="s">
        <v>20174</v>
      </c>
      <c r="F7966" s="10" t="s">
        <v>20175</v>
      </c>
      <c r="G7966" s="11" t="s">
        <v>20176</v>
      </c>
      <c r="H7966" s="4">
        <v>4</v>
      </c>
      <c r="I7966" s="5" t="s">
        <v>23</v>
      </c>
      <c r="J7966" s="1" t="str">
        <f t="shared" si="61"/>
        <v>Propaganda</v>
      </c>
      <c r="K7966" s="1" t="s">
        <v>24</v>
      </c>
      <c r="L7966" s="7"/>
      <c r="M7966" s="13"/>
    </row>
    <row r="7967" spans="1:13" x14ac:dyDescent="0.3">
      <c r="A7967" s="8" t="s">
        <v>18299</v>
      </c>
      <c r="B7967" s="8" t="s">
        <v>1825</v>
      </c>
      <c r="C7967" s="9">
        <v>2696</v>
      </c>
      <c r="D7967" s="8" t="s">
        <v>15</v>
      </c>
      <c r="E7967" s="8" t="s">
        <v>20177</v>
      </c>
      <c r="F7967" s="10" t="s">
        <v>20178</v>
      </c>
      <c r="G7967" s="11" t="s">
        <v>20179</v>
      </c>
      <c r="H7967" s="4">
        <v>4</v>
      </c>
      <c r="I7967" s="5" t="s">
        <v>23</v>
      </c>
      <c r="J7967" s="1" t="str">
        <f t="shared" si="61"/>
        <v>Propaganda</v>
      </c>
      <c r="K7967" s="1" t="s">
        <v>24</v>
      </c>
      <c r="L7967" s="7"/>
      <c r="M7967" s="13"/>
    </row>
    <row r="7968" spans="1:13" x14ac:dyDescent="0.3">
      <c r="A7968" s="8" t="s">
        <v>18299</v>
      </c>
      <c r="B7968" s="8" t="s">
        <v>1825</v>
      </c>
      <c r="C7968" s="9">
        <v>2700</v>
      </c>
      <c r="D7968" s="8" t="s">
        <v>15</v>
      </c>
      <c r="E7968" s="8" t="s">
        <v>20180</v>
      </c>
      <c r="F7968" s="10" t="s">
        <v>20181</v>
      </c>
      <c r="G7968" s="11" t="s">
        <v>20182</v>
      </c>
      <c r="H7968" s="4">
        <v>4</v>
      </c>
      <c r="I7968" s="5" t="s">
        <v>18</v>
      </c>
      <c r="J7968" s="1" t="str">
        <f t="shared" si="61"/>
        <v>Not Propaganda</v>
      </c>
      <c r="K7968" s="1" t="s">
        <v>19</v>
      </c>
      <c r="L7968" s="5" t="s">
        <v>20</v>
      </c>
      <c r="M7968" s="13"/>
    </row>
    <row r="7969" spans="1:13" x14ac:dyDescent="0.3">
      <c r="A7969" s="8" t="s">
        <v>18299</v>
      </c>
      <c r="B7969" s="8" t="s">
        <v>1825</v>
      </c>
      <c r="C7969" s="9">
        <v>2713</v>
      </c>
      <c r="D7969" s="8" t="s">
        <v>15</v>
      </c>
      <c r="E7969" s="8" t="s">
        <v>20183</v>
      </c>
      <c r="F7969" s="10" t="s">
        <v>20184</v>
      </c>
      <c r="G7969" s="11" t="s">
        <v>20185</v>
      </c>
      <c r="H7969" s="4">
        <v>4</v>
      </c>
      <c r="I7969" s="5" t="s">
        <v>23</v>
      </c>
      <c r="J7969" s="1" t="str">
        <f t="shared" si="61"/>
        <v>Not Propaganda</v>
      </c>
      <c r="K7969" s="1" t="s">
        <v>24</v>
      </c>
      <c r="L7969" s="5"/>
      <c r="M7969" s="13"/>
    </row>
    <row r="7970" spans="1:13" x14ac:dyDescent="0.3">
      <c r="A7970" s="8" t="s">
        <v>18299</v>
      </c>
      <c r="B7970" s="8" t="s">
        <v>1825</v>
      </c>
      <c r="C7970" s="9">
        <v>2733</v>
      </c>
      <c r="D7970" s="8" t="s">
        <v>15</v>
      </c>
      <c r="E7970" s="8" t="s">
        <v>20186</v>
      </c>
      <c r="F7970" s="10" t="s">
        <v>20187</v>
      </c>
      <c r="G7970" s="11" t="s">
        <v>20188</v>
      </c>
      <c r="H7970" s="4">
        <v>4</v>
      </c>
      <c r="I7970" s="5" t="s">
        <v>23</v>
      </c>
      <c r="J7970" s="1" t="str">
        <f t="shared" si="61"/>
        <v>Not Propaganda</v>
      </c>
      <c r="K7970" s="1" t="s">
        <v>19</v>
      </c>
      <c r="L7970" s="5"/>
      <c r="M7970" s="13"/>
    </row>
    <row r="7971" spans="1:13" x14ac:dyDescent="0.3">
      <c r="A7971" s="8" t="s">
        <v>18299</v>
      </c>
      <c r="B7971" s="8" t="s">
        <v>1825</v>
      </c>
      <c r="C7971" s="9">
        <v>2828</v>
      </c>
      <c r="D7971" s="8" t="s">
        <v>15</v>
      </c>
      <c r="E7971" s="8" t="s">
        <v>20189</v>
      </c>
      <c r="F7971" s="10" t="s">
        <v>20190</v>
      </c>
      <c r="G7971" s="11" t="s">
        <v>20191</v>
      </c>
      <c r="H7971" s="4">
        <v>4</v>
      </c>
      <c r="I7971" s="5" t="s">
        <v>23</v>
      </c>
      <c r="J7971" s="1" t="str">
        <f t="shared" si="61"/>
        <v>Propaganda</v>
      </c>
      <c r="K7971" s="1" t="s">
        <v>42</v>
      </c>
      <c r="L7971" s="5"/>
      <c r="M7971" s="13"/>
    </row>
    <row r="7972" spans="1:13" x14ac:dyDescent="0.3">
      <c r="A7972" s="8" t="s">
        <v>18299</v>
      </c>
      <c r="B7972" s="8" t="s">
        <v>1825</v>
      </c>
      <c r="C7972" s="9">
        <v>2829</v>
      </c>
      <c r="D7972" s="8" t="s">
        <v>15</v>
      </c>
      <c r="E7972" s="8" t="s">
        <v>20192</v>
      </c>
      <c r="F7972" s="10" t="s">
        <v>20193</v>
      </c>
      <c r="G7972" s="11" t="s">
        <v>20194</v>
      </c>
      <c r="H7972" s="4">
        <v>4</v>
      </c>
      <c r="I7972" s="5" t="s">
        <v>23</v>
      </c>
      <c r="J7972" s="1" t="str">
        <f t="shared" si="61"/>
        <v>Not Propaganda</v>
      </c>
      <c r="K7972" s="1" t="s">
        <v>31</v>
      </c>
      <c r="L7972" s="5"/>
      <c r="M7972" s="13"/>
    </row>
    <row r="7973" spans="1:13" x14ac:dyDescent="0.3">
      <c r="A7973" s="8" t="s">
        <v>18299</v>
      </c>
      <c r="B7973" s="8" t="s">
        <v>1825</v>
      </c>
      <c r="C7973" s="9">
        <v>2830</v>
      </c>
      <c r="D7973" s="8" t="s">
        <v>15</v>
      </c>
      <c r="E7973" s="8" t="s">
        <v>20195</v>
      </c>
      <c r="F7973" s="10" t="s">
        <v>20196</v>
      </c>
      <c r="G7973" s="11" t="s">
        <v>20197</v>
      </c>
      <c r="H7973" s="4">
        <v>4</v>
      </c>
      <c r="I7973" s="5" t="s">
        <v>23</v>
      </c>
      <c r="J7973" s="1" t="str">
        <f t="shared" si="61"/>
        <v>Not Propaganda</v>
      </c>
      <c r="K7973" s="1" t="s">
        <v>24</v>
      </c>
      <c r="L7973" s="5"/>
      <c r="M7973" s="13"/>
    </row>
    <row r="7974" spans="1:13" x14ac:dyDescent="0.3">
      <c r="A7974" s="8" t="s">
        <v>18299</v>
      </c>
      <c r="B7974" s="8" t="s">
        <v>1825</v>
      </c>
      <c r="C7974" s="9">
        <v>2834</v>
      </c>
      <c r="D7974" s="8" t="s">
        <v>15</v>
      </c>
      <c r="E7974" s="8" t="s">
        <v>4565</v>
      </c>
      <c r="F7974" s="10" t="s">
        <v>4566</v>
      </c>
      <c r="G7974" s="11" t="s">
        <v>4567</v>
      </c>
      <c r="H7974" s="4">
        <v>4</v>
      </c>
      <c r="I7974" s="5" t="s">
        <v>23</v>
      </c>
      <c r="J7974" s="1" t="str">
        <f t="shared" si="61"/>
        <v>Not Propaganda</v>
      </c>
      <c r="K7974" s="1" t="s">
        <v>19</v>
      </c>
      <c r="L7974" s="7"/>
      <c r="M7974" s="13"/>
    </row>
    <row r="7975" spans="1:13" x14ac:dyDescent="0.3">
      <c r="A7975" s="8" t="s">
        <v>18299</v>
      </c>
      <c r="B7975" s="8" t="s">
        <v>1825</v>
      </c>
      <c r="C7975" s="9">
        <v>2838</v>
      </c>
      <c r="D7975" s="8" t="s">
        <v>15</v>
      </c>
      <c r="E7975" s="8" t="s">
        <v>20198</v>
      </c>
      <c r="F7975" s="10" t="s">
        <v>20199</v>
      </c>
      <c r="G7975" s="11" t="s">
        <v>20200</v>
      </c>
      <c r="H7975" s="4">
        <v>4</v>
      </c>
      <c r="I7975" s="5" t="s">
        <v>23</v>
      </c>
      <c r="J7975" s="1" t="str">
        <f t="shared" si="61"/>
        <v>Not Propaganda</v>
      </c>
      <c r="K7975" s="1" t="s">
        <v>24</v>
      </c>
      <c r="L7975" s="7"/>
      <c r="M7975" s="13"/>
    </row>
    <row r="7976" spans="1:13" x14ac:dyDescent="0.3">
      <c r="A7976" s="8" t="s">
        <v>18299</v>
      </c>
      <c r="B7976" s="8" t="s">
        <v>1825</v>
      </c>
      <c r="C7976" s="9">
        <v>2839</v>
      </c>
      <c r="D7976" s="8" t="s">
        <v>15</v>
      </c>
      <c r="E7976" s="8" t="s">
        <v>20201</v>
      </c>
      <c r="F7976" s="10" t="s">
        <v>20202</v>
      </c>
      <c r="G7976" s="11" t="s">
        <v>20203</v>
      </c>
      <c r="H7976" s="4">
        <v>4</v>
      </c>
      <c r="I7976" s="5" t="s">
        <v>23</v>
      </c>
      <c r="J7976" s="1" t="str">
        <f t="shared" si="61"/>
        <v>Not Propaganda</v>
      </c>
      <c r="K7976" s="1" t="s">
        <v>24</v>
      </c>
      <c r="L7976" s="5"/>
      <c r="M7976" s="13"/>
    </row>
    <row r="7977" spans="1:13" x14ac:dyDescent="0.3">
      <c r="A7977" s="8" t="s">
        <v>18299</v>
      </c>
      <c r="B7977" s="8" t="s">
        <v>1825</v>
      </c>
      <c r="C7977" s="9">
        <v>2840</v>
      </c>
      <c r="D7977" s="8" t="s">
        <v>15</v>
      </c>
      <c r="E7977" s="8" t="s">
        <v>20204</v>
      </c>
      <c r="F7977" s="10" t="s">
        <v>20205</v>
      </c>
      <c r="G7977" s="11" t="s">
        <v>20206</v>
      </c>
      <c r="H7977" s="4">
        <v>4</v>
      </c>
      <c r="I7977" s="5" t="s">
        <v>23</v>
      </c>
      <c r="J7977" s="1" t="str">
        <f t="shared" si="61"/>
        <v>Propaganda</v>
      </c>
      <c r="K7977" s="1" t="s">
        <v>24</v>
      </c>
      <c r="L7977" s="5"/>
      <c r="M7977" s="13"/>
    </row>
    <row r="7978" spans="1:13" x14ac:dyDescent="0.3">
      <c r="A7978" s="8" t="s">
        <v>18299</v>
      </c>
      <c r="B7978" s="8" t="s">
        <v>1825</v>
      </c>
      <c r="C7978" s="9">
        <v>2844</v>
      </c>
      <c r="D7978" s="8" t="s">
        <v>15</v>
      </c>
      <c r="E7978" s="8" t="s">
        <v>20207</v>
      </c>
      <c r="F7978" s="10" t="s">
        <v>20208</v>
      </c>
      <c r="G7978" s="11" t="s">
        <v>20209</v>
      </c>
      <c r="H7978" s="4">
        <v>4</v>
      </c>
      <c r="I7978" s="5" t="s">
        <v>18</v>
      </c>
      <c r="J7978" s="1" t="str">
        <f t="shared" si="61"/>
        <v>Propaganda</v>
      </c>
      <c r="K7978" s="1" t="s">
        <v>42</v>
      </c>
      <c r="L7978" s="5" t="s">
        <v>20</v>
      </c>
      <c r="M7978" s="13"/>
    </row>
    <row r="7979" spans="1:13" x14ac:dyDescent="0.3">
      <c r="A7979" s="8" t="s">
        <v>18299</v>
      </c>
      <c r="B7979" s="8" t="s">
        <v>1825</v>
      </c>
      <c r="C7979" s="9">
        <v>2845</v>
      </c>
      <c r="D7979" s="8" t="s">
        <v>15</v>
      </c>
      <c r="E7979" s="8" t="s">
        <v>20210</v>
      </c>
      <c r="F7979" s="10" t="s">
        <v>20211</v>
      </c>
      <c r="G7979" s="11" t="s">
        <v>20212</v>
      </c>
      <c r="H7979" s="4">
        <v>4</v>
      </c>
      <c r="I7979" s="5" t="s">
        <v>18</v>
      </c>
      <c r="J7979" s="1" t="str">
        <f t="shared" si="61"/>
        <v>Not Propaganda</v>
      </c>
      <c r="K7979" s="1" t="s">
        <v>31</v>
      </c>
      <c r="L7979" s="5" t="s">
        <v>34</v>
      </c>
      <c r="M7979" s="13"/>
    </row>
    <row r="7980" spans="1:13" x14ac:dyDescent="0.3">
      <c r="A7980" s="8" t="s">
        <v>18299</v>
      </c>
      <c r="B7980" s="8" t="s">
        <v>1825</v>
      </c>
      <c r="C7980" s="9">
        <v>2846</v>
      </c>
      <c r="D7980" s="8" t="s">
        <v>15</v>
      </c>
      <c r="E7980" s="8" t="s">
        <v>20213</v>
      </c>
      <c r="F7980" s="10" t="s">
        <v>20214</v>
      </c>
      <c r="G7980" s="11" t="s">
        <v>20215</v>
      </c>
      <c r="H7980" s="4">
        <v>4</v>
      </c>
      <c r="I7980" s="5" t="s">
        <v>23</v>
      </c>
      <c r="J7980" s="1" t="str">
        <f t="shared" si="61"/>
        <v>Not Propaganda</v>
      </c>
      <c r="K7980" s="1" t="s">
        <v>24</v>
      </c>
      <c r="L7980" s="5"/>
      <c r="M7980" s="13"/>
    </row>
    <row r="7981" spans="1:13" x14ac:dyDescent="0.3">
      <c r="A7981" s="8" t="s">
        <v>18299</v>
      </c>
      <c r="B7981" s="8" t="s">
        <v>1825</v>
      </c>
      <c r="C7981" s="9">
        <v>2847</v>
      </c>
      <c r="D7981" s="8" t="s">
        <v>15</v>
      </c>
      <c r="E7981" s="8" t="s">
        <v>20216</v>
      </c>
      <c r="F7981" s="10" t="s">
        <v>20217</v>
      </c>
      <c r="G7981" s="11" t="s">
        <v>20218</v>
      </c>
      <c r="H7981" s="4">
        <v>4</v>
      </c>
      <c r="I7981" s="5" t="s">
        <v>23</v>
      </c>
      <c r="J7981" s="1" t="str">
        <f t="shared" si="61"/>
        <v>Not Propaganda</v>
      </c>
      <c r="K7981" s="1" t="s">
        <v>19</v>
      </c>
      <c r="L7981" s="5"/>
      <c r="M7981" s="13"/>
    </row>
    <row r="7982" spans="1:13" x14ac:dyDescent="0.3">
      <c r="A7982" s="8" t="s">
        <v>18299</v>
      </c>
      <c r="B7982" s="8" t="s">
        <v>1825</v>
      </c>
      <c r="C7982" s="9">
        <v>2849</v>
      </c>
      <c r="D7982" s="8" t="s">
        <v>15</v>
      </c>
      <c r="E7982" s="8" t="s">
        <v>20219</v>
      </c>
      <c r="F7982" s="10" t="s">
        <v>20220</v>
      </c>
      <c r="G7982" s="11" t="s">
        <v>20221</v>
      </c>
      <c r="H7982" s="4">
        <v>4</v>
      </c>
      <c r="I7982" s="5" t="s">
        <v>23</v>
      </c>
      <c r="J7982" s="1" t="str">
        <f t="shared" si="61"/>
        <v>Not Propaganda</v>
      </c>
      <c r="K7982" s="1" t="s">
        <v>19</v>
      </c>
      <c r="L7982" s="5"/>
      <c r="M7982" s="13"/>
    </row>
    <row r="7983" spans="1:13" x14ac:dyDescent="0.3">
      <c r="A7983" s="8" t="s">
        <v>18299</v>
      </c>
      <c r="B7983" s="8" t="s">
        <v>1825</v>
      </c>
      <c r="C7983" s="9">
        <v>2850</v>
      </c>
      <c r="D7983" s="8" t="s">
        <v>15</v>
      </c>
      <c r="E7983" s="8" t="s">
        <v>20222</v>
      </c>
      <c r="F7983" s="10" t="s">
        <v>20223</v>
      </c>
      <c r="G7983" s="11" t="s">
        <v>20224</v>
      </c>
      <c r="H7983" s="4">
        <v>4</v>
      </c>
      <c r="I7983" s="5" t="s">
        <v>23</v>
      </c>
      <c r="J7983" s="1" t="str">
        <f t="shared" si="61"/>
        <v>Not Propaganda</v>
      </c>
      <c r="K7983" s="1" t="s">
        <v>24</v>
      </c>
      <c r="L7983" s="5"/>
      <c r="M7983" s="13"/>
    </row>
    <row r="7984" spans="1:13" x14ac:dyDescent="0.3">
      <c r="A7984" s="8" t="s">
        <v>18299</v>
      </c>
      <c r="B7984" s="8" t="s">
        <v>1825</v>
      </c>
      <c r="C7984" s="9">
        <v>2851</v>
      </c>
      <c r="D7984" s="8" t="s">
        <v>15</v>
      </c>
      <c r="E7984" s="8" t="s">
        <v>20225</v>
      </c>
      <c r="F7984" s="10" t="s">
        <v>20226</v>
      </c>
      <c r="G7984" s="11" t="s">
        <v>20227</v>
      </c>
      <c r="H7984" s="4">
        <v>4</v>
      </c>
      <c r="I7984" s="5" t="s">
        <v>23</v>
      </c>
      <c r="J7984" s="1" t="str">
        <f t="shared" si="61"/>
        <v>Propaganda</v>
      </c>
      <c r="K7984" s="1" t="s">
        <v>31</v>
      </c>
      <c r="L7984" s="5"/>
      <c r="M7984" s="13"/>
    </row>
    <row r="7985" spans="1:13" x14ac:dyDescent="0.3">
      <c r="A7985" s="8" t="s">
        <v>18299</v>
      </c>
      <c r="B7985" s="8" t="s">
        <v>1825</v>
      </c>
      <c r="C7985" s="9">
        <v>2852</v>
      </c>
      <c r="D7985" s="8" t="s">
        <v>15</v>
      </c>
      <c r="E7985" s="8" t="s">
        <v>20228</v>
      </c>
      <c r="F7985" s="10" t="s">
        <v>20229</v>
      </c>
      <c r="G7985" s="11" t="s">
        <v>20230</v>
      </c>
      <c r="H7985" s="4">
        <v>4</v>
      </c>
      <c r="I7985" s="5" t="s">
        <v>23</v>
      </c>
      <c r="J7985" s="1" t="str">
        <f t="shared" si="61"/>
        <v>Propaganda</v>
      </c>
      <c r="K7985" s="1" t="s">
        <v>42</v>
      </c>
      <c r="L7985" s="5"/>
      <c r="M7985" s="13"/>
    </row>
    <row r="7986" spans="1:13" x14ac:dyDescent="0.3">
      <c r="A7986" s="8" t="s">
        <v>18299</v>
      </c>
      <c r="B7986" s="8" t="s">
        <v>1825</v>
      </c>
      <c r="C7986" s="9">
        <v>2854</v>
      </c>
      <c r="D7986" s="8" t="s">
        <v>15</v>
      </c>
      <c r="E7986" s="8" t="s">
        <v>20231</v>
      </c>
      <c r="F7986" s="10" t="s">
        <v>20232</v>
      </c>
      <c r="G7986" s="11" t="s">
        <v>20233</v>
      </c>
      <c r="H7986" s="4">
        <v>4</v>
      </c>
      <c r="I7986" s="5" t="s">
        <v>23</v>
      </c>
      <c r="J7986" s="1" t="str">
        <f t="shared" si="61"/>
        <v>Not Propaganda</v>
      </c>
      <c r="K7986" s="1" t="s">
        <v>42</v>
      </c>
      <c r="L7986" s="5"/>
      <c r="M7986" s="13"/>
    </row>
    <row r="7987" spans="1:13" x14ac:dyDescent="0.3">
      <c r="A7987" s="8" t="s">
        <v>18299</v>
      </c>
      <c r="B7987" s="8" t="s">
        <v>1825</v>
      </c>
      <c r="C7987" s="9">
        <v>2855</v>
      </c>
      <c r="D7987" s="8" t="s">
        <v>15</v>
      </c>
      <c r="E7987" s="8" t="s">
        <v>20234</v>
      </c>
      <c r="F7987" s="10" t="s">
        <v>20235</v>
      </c>
      <c r="G7987" s="11" t="s">
        <v>20236</v>
      </c>
      <c r="H7987" s="4">
        <v>4</v>
      </c>
      <c r="I7987" s="5" t="s">
        <v>23</v>
      </c>
      <c r="J7987" s="1" t="str">
        <f t="shared" si="61"/>
        <v>Not Propaganda</v>
      </c>
      <c r="K7987" s="1" t="s">
        <v>24</v>
      </c>
      <c r="L7987" s="7"/>
      <c r="M7987" s="13"/>
    </row>
    <row r="7988" spans="1:13" x14ac:dyDescent="0.3">
      <c r="A7988" s="8" t="s">
        <v>18299</v>
      </c>
      <c r="B7988" s="8" t="s">
        <v>1825</v>
      </c>
      <c r="C7988" s="9">
        <v>2856</v>
      </c>
      <c r="D7988" s="8" t="s">
        <v>15</v>
      </c>
      <c r="E7988" s="8" t="s">
        <v>8799</v>
      </c>
      <c r="F7988" s="10" t="s">
        <v>8800</v>
      </c>
      <c r="G7988" s="11" t="s">
        <v>8801</v>
      </c>
      <c r="H7988" s="4">
        <v>4</v>
      </c>
      <c r="I7988" s="5" t="s">
        <v>23</v>
      </c>
      <c r="J7988" s="1" t="str">
        <f t="shared" si="61"/>
        <v>Not Propaganda</v>
      </c>
      <c r="K7988" s="1" t="s">
        <v>19</v>
      </c>
      <c r="L7988" s="5"/>
      <c r="M7988" s="13"/>
    </row>
    <row r="7989" spans="1:13" x14ac:dyDescent="0.3">
      <c r="A7989" s="8" t="s">
        <v>18299</v>
      </c>
      <c r="B7989" s="8" t="s">
        <v>1825</v>
      </c>
      <c r="C7989" s="9">
        <v>2859</v>
      </c>
      <c r="D7989" s="8" t="s">
        <v>15</v>
      </c>
      <c r="E7989" s="8" t="s">
        <v>11151</v>
      </c>
      <c r="F7989" s="10" t="s">
        <v>11152</v>
      </c>
      <c r="G7989" s="11" t="s">
        <v>11153</v>
      </c>
      <c r="H7989" s="4">
        <v>4</v>
      </c>
      <c r="I7989" s="5" t="s">
        <v>18</v>
      </c>
      <c r="J7989" s="1" t="str">
        <f t="shared" si="61"/>
        <v>Not Propaganda</v>
      </c>
      <c r="K7989" s="1" t="s">
        <v>42</v>
      </c>
      <c r="L7989" s="5" t="s">
        <v>20</v>
      </c>
      <c r="M7989" s="13"/>
    </row>
    <row r="7990" spans="1:13" x14ac:dyDescent="0.3">
      <c r="A7990" s="8" t="s">
        <v>18299</v>
      </c>
      <c r="B7990" s="8" t="s">
        <v>1825</v>
      </c>
      <c r="C7990" s="9">
        <v>2861</v>
      </c>
      <c r="D7990" s="8" t="s">
        <v>15</v>
      </c>
      <c r="E7990" s="8" t="s">
        <v>20237</v>
      </c>
      <c r="F7990" s="10" t="s">
        <v>20238</v>
      </c>
      <c r="G7990" s="11" t="s">
        <v>20239</v>
      </c>
      <c r="H7990" s="4">
        <v>4</v>
      </c>
      <c r="I7990" s="5" t="s">
        <v>23</v>
      </c>
      <c r="J7990" s="1" t="str">
        <f t="shared" si="61"/>
        <v>Propaganda</v>
      </c>
      <c r="K7990" s="1" t="s">
        <v>19</v>
      </c>
      <c r="L7990" s="5"/>
      <c r="M7990" s="13"/>
    </row>
    <row r="7991" spans="1:13" x14ac:dyDescent="0.3">
      <c r="A7991" s="8" t="s">
        <v>18299</v>
      </c>
      <c r="B7991" s="8" t="s">
        <v>1825</v>
      </c>
      <c r="C7991" s="9">
        <v>2862</v>
      </c>
      <c r="D7991" s="8" t="s">
        <v>15</v>
      </c>
      <c r="E7991" s="8" t="s">
        <v>20240</v>
      </c>
      <c r="F7991" s="10" t="s">
        <v>20241</v>
      </c>
      <c r="G7991" s="11" t="s">
        <v>20242</v>
      </c>
      <c r="H7991" s="4">
        <v>4</v>
      </c>
      <c r="I7991" s="5" t="s">
        <v>23</v>
      </c>
      <c r="J7991" s="1" t="str">
        <f t="shared" si="61"/>
        <v>Propaganda</v>
      </c>
      <c r="K7991" s="1" t="s">
        <v>24</v>
      </c>
      <c r="L7991" s="5"/>
      <c r="M7991" s="13"/>
    </row>
    <row r="7992" spans="1:13" x14ac:dyDescent="0.3">
      <c r="A7992" s="8" t="s">
        <v>18299</v>
      </c>
      <c r="B7992" s="8" t="s">
        <v>1825</v>
      </c>
      <c r="C7992" s="9">
        <v>2863</v>
      </c>
      <c r="D7992" s="8" t="s">
        <v>15</v>
      </c>
      <c r="E7992" s="8" t="s">
        <v>20243</v>
      </c>
      <c r="F7992" s="10" t="s">
        <v>20244</v>
      </c>
      <c r="G7992" s="11" t="s">
        <v>20245</v>
      </c>
      <c r="H7992" s="4">
        <v>4</v>
      </c>
      <c r="I7992" s="5" t="s">
        <v>23</v>
      </c>
      <c r="J7992" s="1" t="str">
        <f t="shared" si="61"/>
        <v>Propaganda</v>
      </c>
      <c r="K7992" s="1" t="s">
        <v>24</v>
      </c>
      <c r="L7992" s="5"/>
      <c r="M7992" s="13"/>
    </row>
    <row r="7993" spans="1:13" x14ac:dyDescent="0.3">
      <c r="A7993" s="8" t="s">
        <v>18299</v>
      </c>
      <c r="B7993" s="8" t="s">
        <v>1825</v>
      </c>
      <c r="C7993" s="9">
        <v>2865</v>
      </c>
      <c r="D7993" s="8" t="s">
        <v>15</v>
      </c>
      <c r="E7993" s="8" t="s">
        <v>9066</v>
      </c>
      <c r="F7993" s="10" t="s">
        <v>9067</v>
      </c>
      <c r="G7993" s="11" t="s">
        <v>9068</v>
      </c>
      <c r="H7993" s="4">
        <v>4</v>
      </c>
      <c r="I7993" s="5" t="s">
        <v>18</v>
      </c>
      <c r="J7993" s="1" t="str">
        <f t="shared" si="61"/>
        <v>Not Propaganda</v>
      </c>
      <c r="K7993" s="1" t="s">
        <v>42</v>
      </c>
      <c r="L7993" s="5" t="s">
        <v>34</v>
      </c>
      <c r="M7993" s="13"/>
    </row>
    <row r="7994" spans="1:13" x14ac:dyDescent="0.3">
      <c r="A7994" s="8" t="s">
        <v>18299</v>
      </c>
      <c r="B7994" s="8" t="s">
        <v>1825</v>
      </c>
      <c r="C7994" s="9">
        <v>2870</v>
      </c>
      <c r="D7994" s="8" t="s">
        <v>15</v>
      </c>
      <c r="E7994" s="8" t="s">
        <v>20246</v>
      </c>
      <c r="F7994" s="10" t="s">
        <v>20247</v>
      </c>
      <c r="G7994" s="11" t="s">
        <v>20248</v>
      </c>
      <c r="H7994" s="4">
        <v>4</v>
      </c>
      <c r="I7994" s="5" t="s">
        <v>23</v>
      </c>
      <c r="J7994" s="1" t="str">
        <f t="shared" si="61"/>
        <v>Not Propaganda</v>
      </c>
      <c r="K7994" s="1" t="s">
        <v>19</v>
      </c>
      <c r="L7994" s="7"/>
      <c r="M7994" s="13"/>
    </row>
    <row r="7995" spans="1:13" x14ac:dyDescent="0.3">
      <c r="A7995" s="8" t="s">
        <v>18299</v>
      </c>
      <c r="B7995" s="8" t="s">
        <v>1825</v>
      </c>
      <c r="C7995" s="9">
        <v>2873</v>
      </c>
      <c r="D7995" s="8" t="s">
        <v>15</v>
      </c>
      <c r="E7995" s="8" t="s">
        <v>20249</v>
      </c>
      <c r="F7995" s="10" t="s">
        <v>20250</v>
      </c>
      <c r="G7995" s="11" t="s">
        <v>20251</v>
      </c>
      <c r="H7995" s="4">
        <v>4</v>
      </c>
      <c r="I7995" s="5" t="s">
        <v>23</v>
      </c>
      <c r="J7995" s="1" t="str">
        <f t="shared" si="61"/>
        <v>Propaganda</v>
      </c>
      <c r="K7995" s="1" t="s">
        <v>24</v>
      </c>
      <c r="L7995" s="5"/>
      <c r="M7995" s="13"/>
    </row>
    <row r="7996" spans="1:13" x14ac:dyDescent="0.3">
      <c r="A7996" s="8" t="s">
        <v>18299</v>
      </c>
      <c r="B7996" s="8" t="s">
        <v>1825</v>
      </c>
      <c r="C7996" s="9">
        <v>2874</v>
      </c>
      <c r="D7996" s="8" t="s">
        <v>15</v>
      </c>
      <c r="E7996" s="8" t="s">
        <v>20252</v>
      </c>
      <c r="F7996" s="10" t="s">
        <v>20253</v>
      </c>
      <c r="G7996" s="11" t="s">
        <v>20254</v>
      </c>
      <c r="H7996" s="4">
        <v>4</v>
      </c>
      <c r="I7996" s="5" t="s">
        <v>194</v>
      </c>
      <c r="J7996" s="1" t="str">
        <f t="shared" si="61"/>
        <v>Not Propaganda</v>
      </c>
      <c r="K7996" s="1" t="s">
        <v>42</v>
      </c>
      <c r="L7996" s="5" t="s">
        <v>34</v>
      </c>
      <c r="M7996" s="13"/>
    </row>
    <row r="7997" spans="1:13" x14ac:dyDescent="0.3">
      <c r="A7997" s="8" t="s">
        <v>18299</v>
      </c>
      <c r="B7997" s="8" t="s">
        <v>1825</v>
      </c>
      <c r="C7997" s="9">
        <v>2875</v>
      </c>
      <c r="D7997" s="8" t="s">
        <v>15</v>
      </c>
      <c r="E7997" s="8" t="s">
        <v>20255</v>
      </c>
      <c r="F7997" s="10" t="s">
        <v>20256</v>
      </c>
      <c r="G7997" s="11" t="s">
        <v>20257</v>
      </c>
      <c r="H7997" s="4">
        <v>4</v>
      </c>
      <c r="I7997" s="5" t="s">
        <v>91</v>
      </c>
      <c r="J7997" s="1" t="str">
        <f t="shared" si="61"/>
        <v>Not Propaganda</v>
      </c>
      <c r="K7997" s="1" t="s">
        <v>19</v>
      </c>
      <c r="L7997" s="5" t="s">
        <v>34</v>
      </c>
      <c r="M7997" s="13"/>
    </row>
    <row r="7998" spans="1:13" x14ac:dyDescent="0.3">
      <c r="A7998" s="8" t="s">
        <v>18299</v>
      </c>
      <c r="B7998" s="8" t="s">
        <v>1825</v>
      </c>
      <c r="C7998" s="9">
        <v>2876</v>
      </c>
      <c r="D7998" s="8" t="s">
        <v>15</v>
      </c>
      <c r="E7998" s="8" t="s">
        <v>20258</v>
      </c>
      <c r="F7998" s="10" t="s">
        <v>20259</v>
      </c>
      <c r="G7998" s="11" t="s">
        <v>20260</v>
      </c>
      <c r="H7998" s="4">
        <v>4</v>
      </c>
      <c r="I7998" s="5" t="s">
        <v>23</v>
      </c>
      <c r="J7998" s="1" t="str">
        <f t="shared" si="61"/>
        <v>Not Propaganda</v>
      </c>
      <c r="K7998" s="1" t="s">
        <v>42</v>
      </c>
      <c r="L7998" s="7"/>
      <c r="M7998" s="13"/>
    </row>
    <row r="7999" spans="1:13" x14ac:dyDescent="0.3">
      <c r="A7999" s="8" t="s">
        <v>18299</v>
      </c>
      <c r="B7999" s="8" t="s">
        <v>1825</v>
      </c>
      <c r="C7999" s="9">
        <v>2879</v>
      </c>
      <c r="D7999" s="8" t="s">
        <v>15</v>
      </c>
      <c r="E7999" s="8" t="s">
        <v>20261</v>
      </c>
      <c r="F7999" s="10" t="s">
        <v>20262</v>
      </c>
      <c r="G7999" s="11" t="s">
        <v>20263</v>
      </c>
      <c r="H7999" s="4">
        <v>4</v>
      </c>
      <c r="I7999" s="5" t="s">
        <v>18</v>
      </c>
      <c r="J7999" s="1" t="str">
        <f t="shared" si="61"/>
        <v>Propaganda</v>
      </c>
      <c r="K7999" s="1" t="s">
        <v>31</v>
      </c>
      <c r="L7999" s="7" t="s">
        <v>34</v>
      </c>
      <c r="M7999" s="13"/>
    </row>
    <row r="8000" spans="1:13" x14ac:dyDescent="0.3">
      <c r="A8000" s="8" t="s">
        <v>18299</v>
      </c>
      <c r="B8000" s="8" t="s">
        <v>1825</v>
      </c>
      <c r="C8000" s="9">
        <v>2882</v>
      </c>
      <c r="D8000" s="8" t="s">
        <v>15</v>
      </c>
      <c r="E8000" s="8" t="s">
        <v>20264</v>
      </c>
      <c r="F8000" s="10" t="s">
        <v>20265</v>
      </c>
      <c r="G8000" s="11" t="s">
        <v>20266</v>
      </c>
      <c r="H8000" s="4">
        <v>4</v>
      </c>
      <c r="I8000" s="5" t="s">
        <v>23</v>
      </c>
      <c r="J8000" s="1" t="str">
        <f t="shared" si="61"/>
        <v>Not Propaganda</v>
      </c>
      <c r="K8000" s="1" t="s">
        <v>42</v>
      </c>
      <c r="L8000" s="5"/>
      <c r="M8000" s="13"/>
    </row>
    <row r="8001" spans="1:13" x14ac:dyDescent="0.3">
      <c r="A8001" s="8" t="s">
        <v>18299</v>
      </c>
      <c r="B8001" s="8" t="s">
        <v>1825</v>
      </c>
      <c r="C8001" s="9">
        <v>2883</v>
      </c>
      <c r="D8001" s="8" t="s">
        <v>15</v>
      </c>
      <c r="E8001" s="8" t="s">
        <v>20267</v>
      </c>
      <c r="F8001" s="10" t="s">
        <v>20268</v>
      </c>
      <c r="G8001" s="11" t="s">
        <v>20269</v>
      </c>
      <c r="H8001" s="4">
        <v>4</v>
      </c>
      <c r="I8001" s="5" t="s">
        <v>23</v>
      </c>
      <c r="J8001" s="1" t="str">
        <f t="shared" si="61"/>
        <v>Not Propaganda</v>
      </c>
      <c r="K8001" s="1" t="s">
        <v>31</v>
      </c>
      <c r="L8001" s="5"/>
      <c r="M8001" s="13"/>
    </row>
    <row r="8002" spans="1:13" x14ac:dyDescent="0.3">
      <c r="A8002" s="8" t="s">
        <v>18299</v>
      </c>
      <c r="B8002" s="8" t="s">
        <v>1825</v>
      </c>
      <c r="C8002" s="9">
        <v>2886</v>
      </c>
      <c r="D8002" s="8" t="s">
        <v>15</v>
      </c>
      <c r="E8002" s="8" t="s">
        <v>20270</v>
      </c>
      <c r="F8002" s="10" t="s">
        <v>20271</v>
      </c>
      <c r="G8002" s="11" t="s">
        <v>20272</v>
      </c>
      <c r="H8002" s="4">
        <v>4</v>
      </c>
      <c r="I8002" s="5" t="s">
        <v>23</v>
      </c>
      <c r="J8002" s="1" t="str">
        <f t="shared" si="61"/>
        <v>Propaganda</v>
      </c>
      <c r="K8002" s="1" t="s">
        <v>19</v>
      </c>
      <c r="L8002" s="5"/>
      <c r="M8002" s="13"/>
    </row>
    <row r="8003" spans="1:13" x14ac:dyDescent="0.3">
      <c r="A8003" s="8" t="s">
        <v>18299</v>
      </c>
      <c r="B8003" s="8" t="s">
        <v>1825</v>
      </c>
      <c r="C8003" s="9">
        <v>2887</v>
      </c>
      <c r="D8003" s="8" t="s">
        <v>15</v>
      </c>
      <c r="E8003" s="8" t="s">
        <v>20273</v>
      </c>
      <c r="F8003" s="10" t="s">
        <v>20274</v>
      </c>
      <c r="G8003" s="11" t="s">
        <v>20275</v>
      </c>
      <c r="H8003" s="4">
        <v>4</v>
      </c>
      <c r="I8003" s="5" t="s">
        <v>23</v>
      </c>
      <c r="J8003" s="1" t="str">
        <f t="shared" si="61"/>
        <v>Not Propaganda</v>
      </c>
      <c r="K8003" s="1" t="s">
        <v>24</v>
      </c>
      <c r="L8003" s="7"/>
      <c r="M8003" s="13"/>
    </row>
    <row r="8004" spans="1:13" x14ac:dyDescent="0.3">
      <c r="A8004" s="8" t="s">
        <v>18299</v>
      </c>
      <c r="B8004" s="8" t="s">
        <v>1825</v>
      </c>
      <c r="C8004" s="9">
        <v>2889</v>
      </c>
      <c r="D8004" s="8" t="s">
        <v>15</v>
      </c>
      <c r="E8004" s="8" t="s">
        <v>20276</v>
      </c>
      <c r="F8004" s="10" t="s">
        <v>20277</v>
      </c>
      <c r="G8004" s="11" t="s">
        <v>20278</v>
      </c>
      <c r="H8004" s="4">
        <v>4</v>
      </c>
      <c r="I8004" s="5" t="s">
        <v>18</v>
      </c>
      <c r="J8004" s="1" t="str">
        <f t="shared" si="61"/>
        <v>Propaganda</v>
      </c>
      <c r="K8004" s="1" t="s">
        <v>31</v>
      </c>
      <c r="L8004" s="7" t="s">
        <v>20</v>
      </c>
      <c r="M8004" s="13"/>
    </row>
    <row r="8005" spans="1:13" x14ac:dyDescent="0.3">
      <c r="A8005" s="8" t="s">
        <v>18299</v>
      </c>
      <c r="B8005" s="8" t="s">
        <v>1825</v>
      </c>
      <c r="C8005" s="9">
        <v>2891</v>
      </c>
      <c r="D8005" s="8" t="s">
        <v>15</v>
      </c>
      <c r="E8005" s="8" t="s">
        <v>20279</v>
      </c>
      <c r="F8005" s="10" t="s">
        <v>20280</v>
      </c>
      <c r="G8005" s="11" t="s">
        <v>20281</v>
      </c>
      <c r="H8005" s="4">
        <v>4</v>
      </c>
      <c r="I8005" s="5" t="s">
        <v>23</v>
      </c>
      <c r="J8005" s="1" t="str">
        <f t="shared" si="61"/>
        <v>Propaganda</v>
      </c>
      <c r="K8005" s="1" t="s">
        <v>19</v>
      </c>
      <c r="L8005" s="5"/>
      <c r="M8005" s="13"/>
    </row>
    <row r="8006" spans="1:13" x14ac:dyDescent="0.3">
      <c r="A8006" s="8" t="s">
        <v>18299</v>
      </c>
      <c r="B8006" s="8" t="s">
        <v>1825</v>
      </c>
      <c r="C8006" s="9">
        <v>2892</v>
      </c>
      <c r="D8006" s="8" t="s">
        <v>15</v>
      </c>
      <c r="E8006" s="8" t="s">
        <v>20282</v>
      </c>
      <c r="F8006" s="10" t="s">
        <v>20283</v>
      </c>
      <c r="G8006" s="11" t="s">
        <v>20284</v>
      </c>
      <c r="H8006" s="4">
        <v>4</v>
      </c>
      <c r="I8006" s="5" t="s">
        <v>23</v>
      </c>
      <c r="J8006" s="1" t="str">
        <f t="shared" si="61"/>
        <v>Propaganda</v>
      </c>
      <c r="K8006" s="1" t="s">
        <v>24</v>
      </c>
      <c r="L8006" s="5"/>
      <c r="M8006" s="13"/>
    </row>
    <row r="8007" spans="1:13" x14ac:dyDescent="0.3">
      <c r="A8007" s="8" t="s">
        <v>18299</v>
      </c>
      <c r="B8007" s="8" t="s">
        <v>1825</v>
      </c>
      <c r="C8007" s="9">
        <v>2893</v>
      </c>
      <c r="D8007" s="8" t="s">
        <v>15</v>
      </c>
      <c r="E8007" s="8" t="s">
        <v>20285</v>
      </c>
      <c r="F8007" s="10" t="s">
        <v>20286</v>
      </c>
      <c r="G8007" s="11" t="s">
        <v>20287</v>
      </c>
      <c r="H8007" s="4">
        <v>4</v>
      </c>
      <c r="I8007" s="5" t="s">
        <v>23</v>
      </c>
      <c r="J8007" s="1" t="str">
        <f t="shared" si="61"/>
        <v>Propaganda</v>
      </c>
      <c r="K8007" s="1" t="s">
        <v>42</v>
      </c>
      <c r="L8007" s="7"/>
      <c r="M8007" s="13"/>
    </row>
    <row r="8008" spans="1:13" x14ac:dyDescent="0.3">
      <c r="A8008" s="8" t="s">
        <v>18299</v>
      </c>
      <c r="B8008" s="8" t="s">
        <v>1825</v>
      </c>
      <c r="C8008" s="9">
        <v>2894</v>
      </c>
      <c r="D8008" s="8" t="s">
        <v>15</v>
      </c>
      <c r="E8008" s="8" t="s">
        <v>20288</v>
      </c>
      <c r="F8008" s="10" t="s">
        <v>20289</v>
      </c>
      <c r="G8008" s="11" t="s">
        <v>20290</v>
      </c>
      <c r="H8008" s="4">
        <v>4</v>
      </c>
      <c r="I8008" s="5" t="s">
        <v>23</v>
      </c>
      <c r="J8008" s="1" t="str">
        <f t="shared" si="61"/>
        <v>Not Propaganda</v>
      </c>
      <c r="K8008" s="1" t="s">
        <v>19</v>
      </c>
      <c r="L8008" s="7"/>
      <c r="M8008" s="13"/>
    </row>
    <row r="8009" spans="1:13" x14ac:dyDescent="0.3">
      <c r="A8009" s="8" t="s">
        <v>18299</v>
      </c>
      <c r="B8009" s="8" t="s">
        <v>1825</v>
      </c>
      <c r="C8009" s="9">
        <v>2895</v>
      </c>
      <c r="D8009" s="8" t="s">
        <v>15</v>
      </c>
      <c r="E8009" s="8" t="s">
        <v>20291</v>
      </c>
      <c r="F8009" s="10" t="s">
        <v>20292</v>
      </c>
      <c r="G8009" s="11" t="s">
        <v>20293</v>
      </c>
      <c r="H8009" s="4">
        <v>4</v>
      </c>
      <c r="I8009" s="5" t="s">
        <v>23</v>
      </c>
      <c r="J8009" s="1" t="str">
        <f t="shared" si="61"/>
        <v>Not Propaganda</v>
      </c>
      <c r="K8009" s="1" t="s">
        <v>19</v>
      </c>
      <c r="L8009" s="5"/>
      <c r="M8009" s="13"/>
    </row>
    <row r="8010" spans="1:13" x14ac:dyDescent="0.3">
      <c r="A8010" s="8" t="s">
        <v>18299</v>
      </c>
      <c r="B8010" s="8" t="s">
        <v>1825</v>
      </c>
      <c r="C8010" s="9">
        <v>2898</v>
      </c>
      <c r="D8010" s="8" t="s">
        <v>15</v>
      </c>
      <c r="E8010" s="8" t="s">
        <v>20294</v>
      </c>
      <c r="F8010" s="10" t="s">
        <v>20295</v>
      </c>
      <c r="G8010" s="11" t="s">
        <v>20296</v>
      </c>
      <c r="H8010" s="4">
        <v>4</v>
      </c>
      <c r="I8010" s="5" t="s">
        <v>23</v>
      </c>
      <c r="J8010" s="1" t="str">
        <f t="shared" si="61"/>
        <v>Propaganda</v>
      </c>
      <c r="K8010" s="1" t="s">
        <v>31</v>
      </c>
      <c r="L8010" s="7"/>
      <c r="M8010" s="13"/>
    </row>
    <row r="8011" spans="1:13" x14ac:dyDescent="0.3">
      <c r="A8011" s="8" t="s">
        <v>18299</v>
      </c>
      <c r="B8011" s="8" t="s">
        <v>1825</v>
      </c>
      <c r="C8011" s="9">
        <v>2904</v>
      </c>
      <c r="D8011" s="8" t="s">
        <v>15</v>
      </c>
      <c r="E8011" s="8" t="s">
        <v>20297</v>
      </c>
      <c r="F8011" s="10" t="s">
        <v>20298</v>
      </c>
      <c r="G8011" s="11" t="s">
        <v>20299</v>
      </c>
      <c r="H8011" s="4">
        <v>4</v>
      </c>
      <c r="I8011" s="5" t="s">
        <v>23</v>
      </c>
      <c r="J8011" s="1" t="str">
        <f t="shared" si="61"/>
        <v>Not Propaganda</v>
      </c>
      <c r="K8011" s="1" t="s">
        <v>31</v>
      </c>
      <c r="L8011" s="5"/>
      <c r="M8011" s="13"/>
    </row>
    <row r="8012" spans="1:13" x14ac:dyDescent="0.3">
      <c r="A8012" s="8" t="s">
        <v>18299</v>
      </c>
      <c r="B8012" s="8" t="s">
        <v>1825</v>
      </c>
      <c r="C8012" s="9">
        <v>2908</v>
      </c>
      <c r="D8012" s="8" t="s">
        <v>15</v>
      </c>
      <c r="E8012" s="8" t="s">
        <v>20300</v>
      </c>
      <c r="F8012" s="10" t="s">
        <v>20301</v>
      </c>
      <c r="G8012" s="11" t="s">
        <v>20302</v>
      </c>
      <c r="H8012" s="4">
        <v>4</v>
      </c>
      <c r="I8012" s="5" t="s">
        <v>23</v>
      </c>
      <c r="J8012" s="1" t="str">
        <f t="shared" si="61"/>
        <v>Not Propaganda</v>
      </c>
      <c r="K8012" s="1" t="s">
        <v>24</v>
      </c>
      <c r="L8012" s="5"/>
      <c r="M8012" s="13"/>
    </row>
    <row r="8013" spans="1:13" x14ac:dyDescent="0.3">
      <c r="A8013" s="8" t="s">
        <v>18299</v>
      </c>
      <c r="B8013" s="8" t="s">
        <v>1825</v>
      </c>
      <c r="C8013" s="9">
        <v>2910</v>
      </c>
      <c r="D8013" s="8" t="s">
        <v>15</v>
      </c>
      <c r="E8013" s="8" t="s">
        <v>20303</v>
      </c>
      <c r="F8013" s="10" t="s">
        <v>20304</v>
      </c>
      <c r="G8013" s="11" t="s">
        <v>20305</v>
      </c>
      <c r="H8013" s="4">
        <v>4</v>
      </c>
      <c r="I8013" s="5" t="s">
        <v>23</v>
      </c>
      <c r="J8013" s="1" t="str">
        <f t="shared" si="61"/>
        <v>Propaganda</v>
      </c>
      <c r="K8013" s="1" t="s">
        <v>24</v>
      </c>
      <c r="L8013" s="7"/>
      <c r="M8013" s="13"/>
    </row>
    <row r="8014" spans="1:13" x14ac:dyDescent="0.3">
      <c r="A8014" s="8" t="s">
        <v>18299</v>
      </c>
      <c r="B8014" s="8" t="s">
        <v>1825</v>
      </c>
      <c r="C8014" s="9">
        <v>2911</v>
      </c>
      <c r="D8014" s="8" t="s">
        <v>15</v>
      </c>
      <c r="E8014" s="8" t="s">
        <v>20306</v>
      </c>
      <c r="F8014" s="10" t="s">
        <v>20307</v>
      </c>
      <c r="G8014" s="11" t="s">
        <v>20308</v>
      </c>
      <c r="H8014" s="4">
        <v>4</v>
      </c>
      <c r="I8014" s="5" t="s">
        <v>23</v>
      </c>
      <c r="J8014" s="1" t="str">
        <f t="shared" si="61"/>
        <v>Not Propaganda</v>
      </c>
      <c r="K8014" s="1" t="s">
        <v>31</v>
      </c>
      <c r="L8014" s="5"/>
      <c r="M8014" s="13"/>
    </row>
    <row r="8015" spans="1:13" x14ac:dyDescent="0.3">
      <c r="A8015" s="8" t="s">
        <v>18299</v>
      </c>
      <c r="B8015" s="8" t="s">
        <v>1825</v>
      </c>
      <c r="C8015" s="9">
        <v>2912</v>
      </c>
      <c r="D8015" s="8" t="s">
        <v>15</v>
      </c>
      <c r="E8015" s="8" t="s">
        <v>20309</v>
      </c>
      <c r="F8015" s="10" t="s">
        <v>20310</v>
      </c>
      <c r="G8015" s="11" t="s">
        <v>20311</v>
      </c>
      <c r="H8015" s="4">
        <v>4</v>
      </c>
      <c r="I8015" s="5" t="s">
        <v>23</v>
      </c>
      <c r="J8015" s="1" t="str">
        <f t="shared" si="61"/>
        <v>Not Propaganda</v>
      </c>
      <c r="K8015" s="1" t="s">
        <v>24</v>
      </c>
      <c r="L8015" s="5"/>
      <c r="M8015" s="13"/>
    </row>
    <row r="8016" spans="1:13" x14ac:dyDescent="0.3">
      <c r="A8016" s="8" t="s">
        <v>18299</v>
      </c>
      <c r="B8016" s="8" t="s">
        <v>1825</v>
      </c>
      <c r="C8016" s="9">
        <v>2914</v>
      </c>
      <c r="D8016" s="8" t="s">
        <v>15</v>
      </c>
      <c r="E8016" s="8" t="s">
        <v>20312</v>
      </c>
      <c r="F8016" s="10" t="s">
        <v>20313</v>
      </c>
      <c r="G8016" s="11" t="s">
        <v>20314</v>
      </c>
      <c r="H8016" s="4">
        <v>4</v>
      </c>
      <c r="I8016" s="5" t="s">
        <v>23</v>
      </c>
      <c r="J8016" s="1" t="str">
        <f t="shared" si="61"/>
        <v>Propaganda</v>
      </c>
      <c r="K8016" s="1" t="s">
        <v>19</v>
      </c>
      <c r="L8016" s="5"/>
      <c r="M8016" s="13"/>
    </row>
    <row r="8017" spans="1:13" x14ac:dyDescent="0.3">
      <c r="A8017" s="8" t="s">
        <v>18299</v>
      </c>
      <c r="B8017" s="8" t="s">
        <v>1825</v>
      </c>
      <c r="C8017" s="9">
        <v>2916</v>
      </c>
      <c r="D8017" s="8" t="s">
        <v>15</v>
      </c>
      <c r="E8017" s="8" t="s">
        <v>20315</v>
      </c>
      <c r="F8017" s="10" t="s">
        <v>20316</v>
      </c>
      <c r="G8017" s="11" t="s">
        <v>20317</v>
      </c>
      <c r="H8017" s="4">
        <v>4</v>
      </c>
      <c r="I8017" s="5" t="s">
        <v>23</v>
      </c>
      <c r="J8017" s="1" t="str">
        <f t="shared" si="61"/>
        <v>Propaganda</v>
      </c>
      <c r="K8017" s="1" t="s">
        <v>42</v>
      </c>
      <c r="L8017" s="5"/>
      <c r="M8017" s="13"/>
    </row>
    <row r="8018" spans="1:13" x14ac:dyDescent="0.3">
      <c r="A8018" s="8" t="s">
        <v>18299</v>
      </c>
      <c r="B8018" s="8" t="s">
        <v>1825</v>
      </c>
      <c r="C8018" s="9">
        <v>2918</v>
      </c>
      <c r="D8018" s="8" t="s">
        <v>15</v>
      </c>
      <c r="E8018" s="8" t="s">
        <v>20318</v>
      </c>
      <c r="F8018" s="10" t="s">
        <v>20319</v>
      </c>
      <c r="G8018" s="11" t="s">
        <v>20320</v>
      </c>
      <c r="H8018" s="4">
        <v>4</v>
      </c>
      <c r="I8018" s="5" t="s">
        <v>23</v>
      </c>
      <c r="J8018" s="1" t="str">
        <f t="shared" si="61"/>
        <v>Not Propaganda</v>
      </c>
      <c r="K8018" s="1" t="s">
        <v>19</v>
      </c>
      <c r="L8018" s="5"/>
      <c r="M8018" s="13"/>
    </row>
    <row r="8019" spans="1:13" x14ac:dyDescent="0.3">
      <c r="A8019" s="8" t="s">
        <v>18299</v>
      </c>
      <c r="B8019" s="8" t="s">
        <v>1825</v>
      </c>
      <c r="C8019" s="9">
        <v>2919</v>
      </c>
      <c r="D8019" s="8" t="s">
        <v>15</v>
      </c>
      <c r="E8019" s="8" t="s">
        <v>13307</v>
      </c>
      <c r="F8019" s="10" t="s">
        <v>20321</v>
      </c>
      <c r="G8019" s="11" t="s">
        <v>13309</v>
      </c>
      <c r="H8019" s="4">
        <v>4</v>
      </c>
      <c r="I8019" s="5" t="s">
        <v>23</v>
      </c>
      <c r="J8019" s="1" t="str">
        <f t="shared" si="61"/>
        <v>Not Propaganda</v>
      </c>
      <c r="K8019" s="1" t="s">
        <v>42</v>
      </c>
      <c r="L8019" s="7"/>
      <c r="M8019" s="13"/>
    </row>
    <row r="8020" spans="1:13" x14ac:dyDescent="0.3">
      <c r="A8020" s="8" t="s">
        <v>18299</v>
      </c>
      <c r="B8020" s="8" t="s">
        <v>1825</v>
      </c>
      <c r="C8020" s="9">
        <v>2926</v>
      </c>
      <c r="D8020" s="8" t="s">
        <v>15</v>
      </c>
      <c r="E8020" s="8" t="s">
        <v>20322</v>
      </c>
      <c r="F8020" s="10" t="s">
        <v>20323</v>
      </c>
      <c r="G8020" s="11" t="s">
        <v>20324</v>
      </c>
      <c r="H8020" s="4">
        <v>4</v>
      </c>
      <c r="I8020" s="5" t="s">
        <v>23</v>
      </c>
      <c r="J8020" s="1" t="str">
        <f t="shared" si="61"/>
        <v>Propaganda</v>
      </c>
      <c r="K8020" s="1" t="s">
        <v>31</v>
      </c>
      <c r="L8020" s="5"/>
      <c r="M8020" s="13"/>
    </row>
    <row r="8021" spans="1:13" x14ac:dyDescent="0.3">
      <c r="A8021" s="8" t="s">
        <v>18299</v>
      </c>
      <c r="B8021" s="8" t="s">
        <v>1825</v>
      </c>
      <c r="C8021" s="9">
        <v>2927</v>
      </c>
      <c r="D8021" s="8" t="s">
        <v>15</v>
      </c>
      <c r="E8021" s="8" t="s">
        <v>17889</v>
      </c>
      <c r="F8021" s="10" t="s">
        <v>20325</v>
      </c>
      <c r="G8021" s="11" t="s">
        <v>17891</v>
      </c>
      <c r="H8021" s="4">
        <v>4</v>
      </c>
      <c r="I8021" s="5" t="s">
        <v>18</v>
      </c>
      <c r="J8021" s="1" t="str">
        <f t="shared" si="61"/>
        <v>Not Propaganda</v>
      </c>
      <c r="K8021" s="1" t="s">
        <v>31</v>
      </c>
      <c r="L8021" s="5" t="s">
        <v>34</v>
      </c>
      <c r="M8021" s="13"/>
    </row>
    <row r="8022" spans="1:13" x14ac:dyDescent="0.3">
      <c r="A8022" s="8" t="s">
        <v>18299</v>
      </c>
      <c r="B8022" s="8" t="s">
        <v>1825</v>
      </c>
      <c r="C8022" s="9">
        <v>2928</v>
      </c>
      <c r="D8022" s="8" t="s">
        <v>15</v>
      </c>
      <c r="E8022" s="8" t="s">
        <v>15760</v>
      </c>
      <c r="F8022" s="10" t="s">
        <v>15761</v>
      </c>
      <c r="G8022" s="11" t="s">
        <v>15762</v>
      </c>
      <c r="H8022" s="4">
        <v>4</v>
      </c>
      <c r="I8022" s="5" t="s">
        <v>23</v>
      </c>
      <c r="J8022" s="1" t="str">
        <f t="shared" si="61"/>
        <v>Not Propaganda</v>
      </c>
      <c r="K8022" s="1" t="s">
        <v>42</v>
      </c>
      <c r="L8022" s="5"/>
      <c r="M8022" s="13"/>
    </row>
    <row r="8023" spans="1:13" x14ac:dyDescent="0.3">
      <c r="A8023" s="8" t="s">
        <v>18299</v>
      </c>
      <c r="B8023" s="8" t="s">
        <v>1825</v>
      </c>
      <c r="C8023" s="9">
        <v>2929</v>
      </c>
      <c r="D8023" s="8" t="s">
        <v>15</v>
      </c>
      <c r="E8023" s="8" t="s">
        <v>20326</v>
      </c>
      <c r="F8023" s="10" t="s">
        <v>20327</v>
      </c>
      <c r="G8023" s="11" t="s">
        <v>20328</v>
      </c>
      <c r="H8023" s="4">
        <v>4</v>
      </c>
      <c r="I8023" s="5" t="s">
        <v>194</v>
      </c>
      <c r="J8023" s="1" t="str">
        <f t="shared" si="61"/>
        <v>Propaganda</v>
      </c>
      <c r="K8023" s="1" t="s">
        <v>19</v>
      </c>
      <c r="L8023" s="7" t="s">
        <v>34</v>
      </c>
      <c r="M8023" s="13"/>
    </row>
    <row r="8024" spans="1:13" x14ac:dyDescent="0.3">
      <c r="A8024" s="8" t="s">
        <v>18299</v>
      </c>
      <c r="B8024" s="8" t="s">
        <v>1825</v>
      </c>
      <c r="C8024" s="9">
        <v>2934</v>
      </c>
      <c r="D8024" s="8" t="s">
        <v>15</v>
      </c>
      <c r="E8024" s="8" t="s">
        <v>20329</v>
      </c>
      <c r="F8024" s="10" t="s">
        <v>20330</v>
      </c>
      <c r="G8024" s="11" t="s">
        <v>20331</v>
      </c>
      <c r="H8024" s="4">
        <v>4</v>
      </c>
      <c r="I8024" s="5" t="s">
        <v>23</v>
      </c>
      <c r="J8024" s="1" t="str">
        <f t="shared" si="61"/>
        <v>Not Propaganda</v>
      </c>
      <c r="K8024" s="1" t="s">
        <v>24</v>
      </c>
      <c r="L8024" s="5"/>
      <c r="M8024" s="13"/>
    </row>
    <row r="8025" spans="1:13" x14ac:dyDescent="0.3">
      <c r="A8025" s="8" t="s">
        <v>18299</v>
      </c>
      <c r="B8025" s="8" t="s">
        <v>1825</v>
      </c>
      <c r="C8025" s="9">
        <v>2935</v>
      </c>
      <c r="D8025" s="8" t="s">
        <v>15</v>
      </c>
      <c r="E8025" s="8" t="s">
        <v>4486</v>
      </c>
      <c r="F8025" s="10" t="s">
        <v>4487</v>
      </c>
      <c r="G8025" s="11" t="s">
        <v>4488</v>
      </c>
      <c r="H8025" s="4">
        <v>4</v>
      </c>
      <c r="I8025" s="5" t="s">
        <v>18</v>
      </c>
      <c r="J8025" s="1" t="str">
        <f t="shared" si="61"/>
        <v>Propaganda</v>
      </c>
      <c r="K8025" s="1" t="s">
        <v>31</v>
      </c>
      <c r="L8025" s="5" t="s">
        <v>20</v>
      </c>
      <c r="M8025" s="13"/>
    </row>
    <row r="8026" spans="1:13" x14ac:dyDescent="0.3">
      <c r="A8026" s="8" t="s">
        <v>18299</v>
      </c>
      <c r="B8026" s="8" t="s">
        <v>1825</v>
      </c>
      <c r="C8026" s="9">
        <v>2939</v>
      </c>
      <c r="D8026" s="8" t="s">
        <v>15</v>
      </c>
      <c r="E8026" s="8" t="s">
        <v>20332</v>
      </c>
      <c r="F8026" s="10" t="s">
        <v>20333</v>
      </c>
      <c r="G8026" s="11" t="s">
        <v>20334</v>
      </c>
      <c r="H8026" s="4">
        <v>4</v>
      </c>
      <c r="I8026" s="5" t="s">
        <v>23</v>
      </c>
      <c r="J8026" s="1" t="str">
        <f t="shared" si="61"/>
        <v>Propaganda</v>
      </c>
      <c r="K8026" s="1" t="s">
        <v>19</v>
      </c>
      <c r="L8026" s="5"/>
      <c r="M8026" s="13"/>
    </row>
    <row r="8027" spans="1:13" x14ac:dyDescent="0.3">
      <c r="A8027" s="8" t="s">
        <v>18299</v>
      </c>
      <c r="B8027" s="8" t="s">
        <v>1825</v>
      </c>
      <c r="C8027" s="9">
        <v>2940</v>
      </c>
      <c r="D8027" s="8" t="s">
        <v>15</v>
      </c>
      <c r="E8027" s="8" t="s">
        <v>20335</v>
      </c>
      <c r="F8027" s="10" t="s">
        <v>20336</v>
      </c>
      <c r="G8027" s="11" t="s">
        <v>20337</v>
      </c>
      <c r="H8027" s="4">
        <v>4</v>
      </c>
      <c r="I8027" s="5" t="s">
        <v>41</v>
      </c>
      <c r="J8027" s="1" t="str">
        <f t="shared" si="61"/>
        <v>Propaganda</v>
      </c>
      <c r="K8027" s="1" t="s">
        <v>19</v>
      </c>
      <c r="L8027" s="5"/>
      <c r="M8027" s="13"/>
    </row>
    <row r="8028" spans="1:13" x14ac:dyDescent="0.3">
      <c r="A8028" s="8" t="s">
        <v>18299</v>
      </c>
      <c r="B8028" s="8" t="s">
        <v>1825</v>
      </c>
      <c r="C8028" s="9">
        <v>2941</v>
      </c>
      <c r="D8028" s="8" t="s">
        <v>15</v>
      </c>
      <c r="E8028" s="8" t="s">
        <v>13683</v>
      </c>
      <c r="F8028" s="10" t="s">
        <v>20338</v>
      </c>
      <c r="G8028" s="11" t="s">
        <v>13685</v>
      </c>
      <c r="H8028" s="4">
        <v>4</v>
      </c>
      <c r="I8028" s="5" t="s">
        <v>23</v>
      </c>
      <c r="J8028" s="1" t="str">
        <f t="shared" si="61"/>
        <v>Propaganda</v>
      </c>
      <c r="K8028" s="1" t="s">
        <v>42</v>
      </c>
      <c r="L8028" s="5"/>
      <c r="M8028" s="13"/>
    </row>
    <row r="8029" spans="1:13" x14ac:dyDescent="0.3">
      <c r="A8029" s="8" t="s">
        <v>18299</v>
      </c>
      <c r="B8029" s="8" t="s">
        <v>1825</v>
      </c>
      <c r="C8029" s="9">
        <v>2942</v>
      </c>
      <c r="D8029" s="8" t="s">
        <v>15</v>
      </c>
      <c r="E8029" s="8" t="s">
        <v>6667</v>
      </c>
      <c r="F8029" s="10" t="s">
        <v>6668</v>
      </c>
      <c r="G8029" s="11" t="s">
        <v>6669</v>
      </c>
      <c r="H8029" s="4">
        <v>4</v>
      </c>
      <c r="I8029" s="5" t="s">
        <v>23</v>
      </c>
      <c r="J8029" s="1" t="str">
        <f t="shared" si="61"/>
        <v>Not Propaganda</v>
      </c>
      <c r="K8029" s="1" t="s">
        <v>31</v>
      </c>
      <c r="L8029" s="5"/>
      <c r="M8029" s="13"/>
    </row>
    <row r="8030" spans="1:13" x14ac:dyDescent="0.3">
      <c r="A8030" s="8" t="s">
        <v>18299</v>
      </c>
      <c r="B8030" s="8" t="s">
        <v>1825</v>
      </c>
      <c r="C8030" s="9">
        <v>2949</v>
      </c>
      <c r="D8030" s="8" t="s">
        <v>15</v>
      </c>
      <c r="E8030" s="8" t="s">
        <v>20339</v>
      </c>
      <c r="F8030" s="10" t="s">
        <v>20340</v>
      </c>
      <c r="G8030" s="11" t="s">
        <v>20341</v>
      </c>
      <c r="H8030" s="4">
        <v>4</v>
      </c>
      <c r="I8030" s="5" t="s">
        <v>23</v>
      </c>
      <c r="J8030" s="1" t="str">
        <f t="shared" si="61"/>
        <v>Not Propaganda</v>
      </c>
      <c r="K8030" s="1" t="s">
        <v>19</v>
      </c>
      <c r="L8030" s="7"/>
      <c r="M8030" s="13"/>
    </row>
    <row r="8031" spans="1:13" x14ac:dyDescent="0.3">
      <c r="A8031" s="8" t="s">
        <v>18299</v>
      </c>
      <c r="B8031" s="8" t="s">
        <v>1825</v>
      </c>
      <c r="C8031" s="9">
        <v>2950</v>
      </c>
      <c r="D8031" s="8" t="s">
        <v>15</v>
      </c>
      <c r="E8031" s="8" t="s">
        <v>8928</v>
      </c>
      <c r="F8031" s="10" t="s">
        <v>8929</v>
      </c>
      <c r="G8031" s="11" t="s">
        <v>8930</v>
      </c>
      <c r="H8031" s="4">
        <v>4</v>
      </c>
      <c r="I8031" s="5" t="s">
        <v>23</v>
      </c>
      <c r="J8031" s="1" t="str">
        <f t="shared" si="61"/>
        <v>Propaganda</v>
      </c>
      <c r="K8031" s="1" t="s">
        <v>31</v>
      </c>
      <c r="L8031" s="5"/>
      <c r="M8031" s="13"/>
    </row>
    <row r="8032" spans="1:13" x14ac:dyDescent="0.3">
      <c r="A8032" s="8" t="s">
        <v>18299</v>
      </c>
      <c r="B8032" s="8" t="s">
        <v>1825</v>
      </c>
      <c r="C8032" s="9">
        <v>2952</v>
      </c>
      <c r="D8032" s="8" t="s">
        <v>15</v>
      </c>
      <c r="E8032" s="8" t="s">
        <v>20342</v>
      </c>
      <c r="F8032" s="10" t="s">
        <v>20343</v>
      </c>
      <c r="G8032" s="11" t="s">
        <v>20344</v>
      </c>
      <c r="H8032" s="4">
        <v>4</v>
      </c>
      <c r="I8032" s="5" t="s">
        <v>23</v>
      </c>
      <c r="J8032" s="1" t="str">
        <f t="shared" si="61"/>
        <v>Not Propaganda</v>
      </c>
      <c r="K8032" s="1" t="s">
        <v>19</v>
      </c>
      <c r="L8032" s="7"/>
      <c r="M8032" s="13"/>
    </row>
    <row r="8033" spans="1:13" x14ac:dyDescent="0.3">
      <c r="A8033" s="8" t="s">
        <v>18299</v>
      </c>
      <c r="B8033" s="8" t="s">
        <v>1825</v>
      </c>
      <c r="C8033" s="9">
        <v>2955</v>
      </c>
      <c r="D8033" s="8" t="s">
        <v>15</v>
      </c>
      <c r="E8033" s="8" t="s">
        <v>20345</v>
      </c>
      <c r="F8033" s="10" t="s">
        <v>20346</v>
      </c>
      <c r="G8033" s="11" t="s">
        <v>20347</v>
      </c>
      <c r="H8033" s="4">
        <v>4</v>
      </c>
      <c r="I8033" s="5" t="s">
        <v>23</v>
      </c>
      <c r="J8033" s="1" t="str">
        <f t="shared" si="61"/>
        <v>Not Propaganda</v>
      </c>
      <c r="K8033" s="1" t="s">
        <v>24</v>
      </c>
      <c r="L8033" s="5"/>
      <c r="M8033" s="13"/>
    </row>
    <row r="8034" spans="1:13" x14ac:dyDescent="0.3">
      <c r="A8034" s="8" t="s">
        <v>18299</v>
      </c>
      <c r="B8034" s="8" t="s">
        <v>1825</v>
      </c>
      <c r="C8034" s="9">
        <v>2956</v>
      </c>
      <c r="D8034" s="8" t="s">
        <v>15</v>
      </c>
      <c r="E8034" s="8" t="s">
        <v>20348</v>
      </c>
      <c r="F8034" s="10" t="s">
        <v>20349</v>
      </c>
      <c r="G8034" s="11" t="s">
        <v>20350</v>
      </c>
      <c r="H8034" s="4">
        <v>4</v>
      </c>
      <c r="I8034" s="5" t="s">
        <v>23</v>
      </c>
      <c r="J8034" s="1" t="str">
        <f t="shared" si="61"/>
        <v>Propaganda</v>
      </c>
      <c r="K8034" s="1" t="s">
        <v>24</v>
      </c>
      <c r="L8034" s="5"/>
      <c r="M8034" s="13"/>
    </row>
    <row r="8035" spans="1:13" x14ac:dyDescent="0.3">
      <c r="A8035" s="8" t="s">
        <v>18299</v>
      </c>
      <c r="B8035" s="8" t="s">
        <v>1825</v>
      </c>
      <c r="C8035" s="9">
        <v>2958</v>
      </c>
      <c r="D8035" s="8" t="s">
        <v>15</v>
      </c>
      <c r="E8035" s="8" t="s">
        <v>20351</v>
      </c>
      <c r="F8035" s="10" t="s">
        <v>20352</v>
      </c>
      <c r="G8035" s="11" t="s">
        <v>20353</v>
      </c>
      <c r="H8035" s="4">
        <v>4</v>
      </c>
      <c r="I8035" s="5" t="s">
        <v>23</v>
      </c>
      <c r="J8035" s="1" t="str">
        <f t="shared" si="61"/>
        <v>Propaganda</v>
      </c>
      <c r="K8035" s="1" t="s">
        <v>24</v>
      </c>
      <c r="L8035" s="5"/>
      <c r="M8035" s="13"/>
    </row>
    <row r="8036" spans="1:13" x14ac:dyDescent="0.3">
      <c r="A8036" s="8" t="s">
        <v>18299</v>
      </c>
      <c r="B8036" s="8" t="s">
        <v>1825</v>
      </c>
      <c r="C8036" s="9">
        <v>2961</v>
      </c>
      <c r="D8036" s="8" t="s">
        <v>15</v>
      </c>
      <c r="E8036" s="8" t="s">
        <v>20354</v>
      </c>
      <c r="F8036" s="10" t="s">
        <v>20355</v>
      </c>
      <c r="G8036" s="11" t="s">
        <v>20356</v>
      </c>
      <c r="H8036" s="4">
        <v>4</v>
      </c>
      <c r="I8036" s="5" t="s">
        <v>23</v>
      </c>
      <c r="J8036" s="1" t="str">
        <f t="shared" si="61"/>
        <v>Not Propaganda</v>
      </c>
      <c r="K8036" s="1" t="s">
        <v>42</v>
      </c>
      <c r="L8036" s="5"/>
      <c r="M8036" s="13"/>
    </row>
    <row r="8037" spans="1:13" x14ac:dyDescent="0.3">
      <c r="A8037" s="8" t="s">
        <v>18299</v>
      </c>
      <c r="B8037" s="8" t="s">
        <v>1825</v>
      </c>
      <c r="C8037" s="9">
        <v>2963</v>
      </c>
      <c r="D8037" s="8" t="s">
        <v>15</v>
      </c>
      <c r="E8037" s="8" t="s">
        <v>20357</v>
      </c>
      <c r="F8037" s="10" t="s">
        <v>20358</v>
      </c>
      <c r="G8037" s="11" t="s">
        <v>20359</v>
      </c>
      <c r="H8037" s="4">
        <v>4</v>
      </c>
      <c r="I8037" s="5" t="s">
        <v>23</v>
      </c>
      <c r="J8037" s="1" t="str">
        <f t="shared" si="61"/>
        <v>Propaganda</v>
      </c>
      <c r="K8037" s="1" t="s">
        <v>42</v>
      </c>
      <c r="L8037" s="5"/>
      <c r="M8037" s="13"/>
    </row>
    <row r="8038" spans="1:13" x14ac:dyDescent="0.3">
      <c r="A8038" s="8" t="s">
        <v>18299</v>
      </c>
      <c r="B8038" s="8" t="s">
        <v>1825</v>
      </c>
      <c r="C8038" s="9">
        <v>2968</v>
      </c>
      <c r="D8038" s="8" t="s">
        <v>15</v>
      </c>
      <c r="E8038" s="8" t="s">
        <v>20360</v>
      </c>
      <c r="F8038" s="10" t="s">
        <v>20361</v>
      </c>
      <c r="G8038" s="11" t="s">
        <v>20362</v>
      </c>
      <c r="H8038" s="4">
        <v>4</v>
      </c>
      <c r="I8038" s="5" t="s">
        <v>23</v>
      </c>
      <c r="J8038" s="1" t="str">
        <f t="shared" si="61"/>
        <v>Not Propaganda</v>
      </c>
      <c r="K8038" s="1" t="s">
        <v>24</v>
      </c>
      <c r="L8038" s="5"/>
      <c r="M8038" s="13"/>
    </row>
    <row r="8039" spans="1:13" x14ac:dyDescent="0.3">
      <c r="A8039" s="8" t="s">
        <v>18299</v>
      </c>
      <c r="B8039" s="8" t="s">
        <v>1825</v>
      </c>
      <c r="C8039" s="9">
        <v>2970</v>
      </c>
      <c r="D8039" s="8" t="s">
        <v>15</v>
      </c>
      <c r="E8039" s="8" t="s">
        <v>20363</v>
      </c>
      <c r="F8039" s="10" t="s">
        <v>20364</v>
      </c>
      <c r="G8039" s="11" t="s">
        <v>20365</v>
      </c>
      <c r="H8039" s="4">
        <v>4</v>
      </c>
      <c r="I8039" s="5" t="s">
        <v>23</v>
      </c>
      <c r="J8039" s="1" t="str">
        <f t="shared" si="61"/>
        <v>Not Propaganda</v>
      </c>
      <c r="K8039" s="1" t="s">
        <v>19</v>
      </c>
      <c r="L8039" s="5"/>
      <c r="M8039" s="13"/>
    </row>
    <row r="8040" spans="1:13" x14ac:dyDescent="0.3">
      <c r="A8040" s="8" t="s">
        <v>18299</v>
      </c>
      <c r="B8040" s="8" t="s">
        <v>1825</v>
      </c>
      <c r="C8040" s="9">
        <v>2976</v>
      </c>
      <c r="D8040" s="8" t="s">
        <v>15</v>
      </c>
      <c r="E8040" s="8" t="s">
        <v>20366</v>
      </c>
      <c r="F8040" s="10" t="s">
        <v>20367</v>
      </c>
      <c r="G8040" s="11" t="s">
        <v>20368</v>
      </c>
      <c r="H8040" s="4">
        <v>4</v>
      </c>
      <c r="I8040" s="5" t="s">
        <v>23</v>
      </c>
      <c r="J8040" s="1" t="str">
        <f t="shared" si="61"/>
        <v>Not Propaganda</v>
      </c>
      <c r="K8040" s="1" t="s">
        <v>24</v>
      </c>
      <c r="L8040" s="5"/>
      <c r="M8040" s="13"/>
    </row>
    <row r="8041" spans="1:13" x14ac:dyDescent="0.3">
      <c r="A8041" s="8" t="s">
        <v>18299</v>
      </c>
      <c r="B8041" s="8" t="s">
        <v>1825</v>
      </c>
      <c r="C8041" s="9">
        <v>2977</v>
      </c>
      <c r="D8041" s="8" t="s">
        <v>15</v>
      </c>
      <c r="E8041" s="8" t="s">
        <v>20369</v>
      </c>
      <c r="F8041" s="10" t="s">
        <v>20370</v>
      </c>
      <c r="G8041" s="11" t="s">
        <v>20371</v>
      </c>
      <c r="H8041" s="4">
        <v>4</v>
      </c>
      <c r="I8041" s="5" t="s">
        <v>23</v>
      </c>
      <c r="J8041" s="1" t="str">
        <f t="shared" si="61"/>
        <v>Not Propaganda</v>
      </c>
      <c r="K8041" s="1" t="s">
        <v>19</v>
      </c>
      <c r="L8041" s="5"/>
      <c r="M8041" s="13"/>
    </row>
    <row r="8042" spans="1:13" x14ac:dyDescent="0.3">
      <c r="A8042" s="8" t="s">
        <v>18299</v>
      </c>
      <c r="B8042" s="8" t="s">
        <v>1825</v>
      </c>
      <c r="C8042" s="9">
        <v>2980</v>
      </c>
      <c r="D8042" s="8" t="s">
        <v>15</v>
      </c>
      <c r="E8042" s="8" t="s">
        <v>20372</v>
      </c>
      <c r="F8042" s="10" t="s">
        <v>20373</v>
      </c>
      <c r="G8042" s="11" t="s">
        <v>20374</v>
      </c>
      <c r="H8042" s="4">
        <v>4</v>
      </c>
      <c r="I8042" s="5" t="s">
        <v>23</v>
      </c>
      <c r="J8042" s="1" t="str">
        <f t="shared" si="61"/>
        <v>Propaganda</v>
      </c>
      <c r="K8042" s="1" t="s">
        <v>24</v>
      </c>
      <c r="L8042" s="5"/>
      <c r="M8042" s="13"/>
    </row>
    <row r="8043" spans="1:13" x14ac:dyDescent="0.3">
      <c r="A8043" s="8" t="s">
        <v>18299</v>
      </c>
      <c r="B8043" s="8" t="s">
        <v>1825</v>
      </c>
      <c r="C8043" s="9">
        <v>2981</v>
      </c>
      <c r="D8043" s="8" t="s">
        <v>15</v>
      </c>
      <c r="E8043" s="8" t="s">
        <v>20375</v>
      </c>
      <c r="F8043" s="10" t="s">
        <v>20376</v>
      </c>
      <c r="G8043" s="11" t="s">
        <v>20377</v>
      </c>
      <c r="H8043" s="4">
        <v>4</v>
      </c>
      <c r="I8043" s="5" t="s">
        <v>23</v>
      </c>
      <c r="J8043" s="1" t="str">
        <f t="shared" si="61"/>
        <v>Propaganda</v>
      </c>
      <c r="K8043" s="1" t="s">
        <v>24</v>
      </c>
      <c r="L8043" s="5"/>
      <c r="M8043" s="13"/>
    </row>
    <row r="8044" spans="1:13" x14ac:dyDescent="0.3">
      <c r="A8044" s="8" t="s">
        <v>18299</v>
      </c>
      <c r="B8044" s="8" t="s">
        <v>1825</v>
      </c>
      <c r="C8044" s="9">
        <v>2985</v>
      </c>
      <c r="D8044" s="8" t="s">
        <v>15</v>
      </c>
      <c r="E8044" s="8" t="s">
        <v>20378</v>
      </c>
      <c r="F8044" s="10" t="s">
        <v>20379</v>
      </c>
      <c r="G8044" s="11" t="s">
        <v>20380</v>
      </c>
      <c r="H8044" s="4">
        <v>4</v>
      </c>
      <c r="I8044" s="5" t="s">
        <v>23</v>
      </c>
      <c r="J8044" s="1" t="str">
        <f t="shared" si="61"/>
        <v>Not Propaganda</v>
      </c>
      <c r="K8044" s="1" t="s">
        <v>42</v>
      </c>
      <c r="L8044" s="7"/>
      <c r="M8044" s="13"/>
    </row>
    <row r="8045" spans="1:13" x14ac:dyDescent="0.3">
      <c r="A8045" s="8" t="s">
        <v>18299</v>
      </c>
      <c r="B8045" s="8" t="s">
        <v>1825</v>
      </c>
      <c r="C8045" s="9">
        <v>2987</v>
      </c>
      <c r="D8045" s="8" t="s">
        <v>15</v>
      </c>
      <c r="E8045" s="8" t="s">
        <v>20381</v>
      </c>
      <c r="F8045" s="10" t="s">
        <v>20382</v>
      </c>
      <c r="G8045" s="11" t="s">
        <v>20383</v>
      </c>
      <c r="H8045" s="4">
        <v>4</v>
      </c>
      <c r="I8045" s="5" t="s">
        <v>23</v>
      </c>
      <c r="J8045" s="1" t="str">
        <f t="shared" si="61"/>
        <v>Not Propaganda</v>
      </c>
      <c r="K8045" s="1" t="s">
        <v>19</v>
      </c>
      <c r="L8045" s="7"/>
      <c r="M8045" s="13"/>
    </row>
    <row r="8046" spans="1:13" x14ac:dyDescent="0.3">
      <c r="A8046" s="8" t="s">
        <v>18299</v>
      </c>
      <c r="B8046" s="8" t="s">
        <v>1825</v>
      </c>
      <c r="C8046" s="9">
        <v>2989</v>
      </c>
      <c r="D8046" s="8" t="s">
        <v>15</v>
      </c>
      <c r="E8046" s="8" t="s">
        <v>20384</v>
      </c>
      <c r="F8046" s="10" t="s">
        <v>20385</v>
      </c>
      <c r="G8046" s="11" t="s">
        <v>20386</v>
      </c>
      <c r="H8046" s="4">
        <v>4</v>
      </c>
      <c r="I8046" s="5" t="s">
        <v>23</v>
      </c>
      <c r="J8046" s="1" t="str">
        <f t="shared" si="61"/>
        <v>Not Propaganda</v>
      </c>
      <c r="K8046" s="1" t="s">
        <v>24</v>
      </c>
      <c r="L8046" s="5"/>
      <c r="M8046" s="13"/>
    </row>
    <row r="8047" spans="1:13" x14ac:dyDescent="0.3">
      <c r="A8047" s="8" t="s">
        <v>18299</v>
      </c>
      <c r="B8047" s="8" t="s">
        <v>1825</v>
      </c>
      <c r="C8047" s="9">
        <v>2997</v>
      </c>
      <c r="D8047" s="8" t="s">
        <v>15</v>
      </c>
      <c r="E8047" s="8" t="s">
        <v>20387</v>
      </c>
      <c r="F8047" s="10" t="s">
        <v>20388</v>
      </c>
      <c r="G8047" s="11" t="s">
        <v>20389</v>
      </c>
      <c r="H8047" s="4">
        <v>4</v>
      </c>
      <c r="I8047" s="5" t="s">
        <v>23</v>
      </c>
      <c r="J8047" s="1" t="str">
        <f t="shared" si="61"/>
        <v>Not Propaganda</v>
      </c>
      <c r="K8047" s="1" t="s">
        <v>24</v>
      </c>
      <c r="L8047" s="5"/>
      <c r="M8047" s="13"/>
    </row>
    <row r="8048" spans="1:13" x14ac:dyDescent="0.3">
      <c r="A8048" s="8" t="s">
        <v>18299</v>
      </c>
      <c r="B8048" s="8" t="s">
        <v>1825</v>
      </c>
      <c r="C8048" s="9">
        <v>2998</v>
      </c>
      <c r="D8048" s="8" t="s">
        <v>15</v>
      </c>
      <c r="E8048" s="8" t="s">
        <v>20390</v>
      </c>
      <c r="F8048" s="10" t="s">
        <v>20391</v>
      </c>
      <c r="G8048" s="11" t="s">
        <v>20392</v>
      </c>
      <c r="H8048" s="4">
        <v>4</v>
      </c>
      <c r="I8048" s="5" t="s">
        <v>23</v>
      </c>
      <c r="J8048" s="1" t="str">
        <f t="shared" si="61"/>
        <v>Not Propaganda</v>
      </c>
      <c r="K8048" s="1" t="s">
        <v>19</v>
      </c>
      <c r="L8048" s="5"/>
      <c r="M8048" s="13"/>
    </row>
    <row r="8049" spans="1:13" x14ac:dyDescent="0.3">
      <c r="A8049" s="8" t="s">
        <v>18299</v>
      </c>
      <c r="B8049" s="8" t="s">
        <v>1825</v>
      </c>
      <c r="C8049" s="9">
        <v>2999</v>
      </c>
      <c r="D8049" s="8" t="s">
        <v>15</v>
      </c>
      <c r="E8049" s="8" t="s">
        <v>20393</v>
      </c>
      <c r="F8049" s="10" t="s">
        <v>20394</v>
      </c>
      <c r="G8049" s="11" t="s">
        <v>20395</v>
      </c>
      <c r="H8049" s="4">
        <v>4</v>
      </c>
      <c r="I8049" s="5" t="s">
        <v>23</v>
      </c>
      <c r="J8049" s="1" t="str">
        <f t="shared" si="61"/>
        <v>Not Propaganda</v>
      </c>
      <c r="K8049" s="1" t="s">
        <v>24</v>
      </c>
      <c r="L8049" s="7"/>
      <c r="M8049" s="13"/>
    </row>
    <row r="8050" spans="1:13" x14ac:dyDescent="0.3">
      <c r="A8050" s="8" t="s">
        <v>18299</v>
      </c>
      <c r="B8050" s="8" t="s">
        <v>1825</v>
      </c>
      <c r="C8050" s="9">
        <v>3002</v>
      </c>
      <c r="D8050" s="8" t="s">
        <v>15</v>
      </c>
      <c r="E8050" s="8" t="s">
        <v>20396</v>
      </c>
      <c r="F8050" s="10" t="s">
        <v>20397</v>
      </c>
      <c r="G8050" s="11" t="s">
        <v>20398</v>
      </c>
      <c r="H8050" s="4">
        <v>4</v>
      </c>
      <c r="I8050" s="5" t="s">
        <v>23</v>
      </c>
      <c r="J8050" s="1" t="str">
        <f t="shared" si="61"/>
        <v>Propaganda</v>
      </c>
      <c r="K8050" s="1" t="s">
        <v>24</v>
      </c>
      <c r="L8050" s="7"/>
      <c r="M8050" s="13"/>
    </row>
    <row r="8051" spans="1:13" x14ac:dyDescent="0.3">
      <c r="A8051" s="8" t="s">
        <v>18299</v>
      </c>
      <c r="B8051" s="8" t="s">
        <v>1825</v>
      </c>
      <c r="C8051" s="9">
        <v>3004</v>
      </c>
      <c r="D8051" s="8" t="s">
        <v>15</v>
      </c>
      <c r="E8051" s="8" t="s">
        <v>20399</v>
      </c>
      <c r="F8051" s="10" t="s">
        <v>20400</v>
      </c>
      <c r="G8051" s="11" t="s">
        <v>20401</v>
      </c>
      <c r="H8051" s="4">
        <v>4</v>
      </c>
      <c r="I8051" s="5" t="s">
        <v>23</v>
      </c>
      <c r="J8051" s="1" t="str">
        <f t="shared" si="61"/>
        <v>Not Propaganda</v>
      </c>
      <c r="K8051" s="1" t="s">
        <v>19</v>
      </c>
      <c r="L8051" s="5"/>
      <c r="M8051" s="13"/>
    </row>
    <row r="8052" spans="1:13" x14ac:dyDescent="0.3">
      <c r="A8052" s="8" t="s">
        <v>18299</v>
      </c>
      <c r="B8052" s="8" t="s">
        <v>1825</v>
      </c>
      <c r="C8052" s="9">
        <v>3005</v>
      </c>
      <c r="D8052" s="8" t="s">
        <v>15</v>
      </c>
      <c r="E8052" s="8" t="s">
        <v>1925</v>
      </c>
      <c r="F8052" s="10" t="s">
        <v>1926</v>
      </c>
      <c r="G8052" s="11" t="s">
        <v>1927</v>
      </c>
      <c r="H8052" s="4">
        <v>4</v>
      </c>
      <c r="I8052" s="5" t="s">
        <v>23</v>
      </c>
      <c r="J8052" s="1" t="str">
        <f t="shared" si="61"/>
        <v>Not Propaganda</v>
      </c>
      <c r="K8052" s="1" t="s">
        <v>19</v>
      </c>
      <c r="L8052" s="5"/>
      <c r="M8052" s="13"/>
    </row>
    <row r="8053" spans="1:13" x14ac:dyDescent="0.3">
      <c r="A8053" s="8" t="s">
        <v>18299</v>
      </c>
      <c r="B8053" s="8" t="s">
        <v>1825</v>
      </c>
      <c r="C8053" s="9">
        <v>3008</v>
      </c>
      <c r="D8053" s="8" t="s">
        <v>15</v>
      </c>
      <c r="E8053" s="8" t="s">
        <v>20402</v>
      </c>
      <c r="F8053" s="10" t="s">
        <v>20403</v>
      </c>
      <c r="G8053" s="11" t="s">
        <v>20404</v>
      </c>
      <c r="H8053" s="4">
        <v>4</v>
      </c>
      <c r="I8053" s="5" t="s">
        <v>23</v>
      </c>
      <c r="J8053" s="1" t="str">
        <f t="shared" si="61"/>
        <v>Not Propaganda</v>
      </c>
      <c r="K8053" s="1" t="s">
        <v>19</v>
      </c>
      <c r="L8053" s="5"/>
      <c r="M8053" s="13"/>
    </row>
    <row r="8054" spans="1:13" x14ac:dyDescent="0.3">
      <c r="A8054" s="8" t="s">
        <v>18299</v>
      </c>
      <c r="B8054" s="8" t="s">
        <v>1825</v>
      </c>
      <c r="C8054" s="9">
        <v>3009</v>
      </c>
      <c r="D8054" s="8" t="s">
        <v>15</v>
      </c>
      <c r="E8054" s="8" t="s">
        <v>20405</v>
      </c>
      <c r="F8054" s="10" t="s">
        <v>20406</v>
      </c>
      <c r="G8054" s="11" t="s">
        <v>20407</v>
      </c>
      <c r="H8054" s="4">
        <v>4</v>
      </c>
      <c r="I8054" s="5" t="s">
        <v>23</v>
      </c>
      <c r="J8054" s="1" t="str">
        <f t="shared" si="61"/>
        <v>Not Propaganda</v>
      </c>
      <c r="K8054" s="1" t="s">
        <v>24</v>
      </c>
      <c r="L8054" s="5"/>
      <c r="M8054" s="13"/>
    </row>
    <row r="8055" spans="1:13" x14ac:dyDescent="0.3">
      <c r="A8055" s="8" t="s">
        <v>18299</v>
      </c>
      <c r="B8055" s="8" t="s">
        <v>1825</v>
      </c>
      <c r="C8055" s="9">
        <v>3011</v>
      </c>
      <c r="D8055" s="8" t="s">
        <v>15</v>
      </c>
      <c r="E8055" s="8" t="s">
        <v>20408</v>
      </c>
      <c r="F8055" s="10" t="s">
        <v>20409</v>
      </c>
      <c r="G8055" s="11" t="s">
        <v>20410</v>
      </c>
      <c r="H8055" s="4">
        <v>4</v>
      </c>
      <c r="I8055" s="5" t="s">
        <v>23</v>
      </c>
      <c r="J8055" s="1" t="str">
        <f t="shared" si="61"/>
        <v>Not Propaganda</v>
      </c>
      <c r="K8055" s="1" t="s">
        <v>24</v>
      </c>
      <c r="L8055" s="5"/>
      <c r="M8055" s="13"/>
    </row>
    <row r="8056" spans="1:13" x14ac:dyDescent="0.3">
      <c r="A8056" s="8" t="s">
        <v>18299</v>
      </c>
      <c r="B8056" s="8" t="s">
        <v>1825</v>
      </c>
      <c r="C8056" s="9">
        <v>3012</v>
      </c>
      <c r="D8056" s="8" t="s">
        <v>15</v>
      </c>
      <c r="E8056" s="8" t="s">
        <v>20411</v>
      </c>
      <c r="F8056" s="10" t="s">
        <v>20412</v>
      </c>
      <c r="G8056" s="11" t="s">
        <v>20413</v>
      </c>
      <c r="H8056" s="4">
        <v>4</v>
      </c>
      <c r="I8056" s="5" t="s">
        <v>23</v>
      </c>
      <c r="J8056" s="1" t="str">
        <f t="shared" si="61"/>
        <v>Not Propaganda</v>
      </c>
      <c r="K8056" s="1" t="s">
        <v>42</v>
      </c>
      <c r="L8056" s="7"/>
      <c r="M8056" s="13"/>
    </row>
    <row r="8057" spans="1:13" x14ac:dyDescent="0.3">
      <c r="A8057" s="8" t="s">
        <v>18299</v>
      </c>
      <c r="B8057" s="8" t="s">
        <v>1825</v>
      </c>
      <c r="C8057" s="9">
        <v>3015</v>
      </c>
      <c r="D8057" s="8" t="s">
        <v>15</v>
      </c>
      <c r="E8057" s="8" t="s">
        <v>20414</v>
      </c>
      <c r="F8057" s="10" t="s">
        <v>20415</v>
      </c>
      <c r="G8057" s="11" t="s">
        <v>20416</v>
      </c>
      <c r="H8057" s="4">
        <v>4</v>
      </c>
      <c r="I8057" s="5" t="s">
        <v>23</v>
      </c>
      <c r="J8057" s="1" t="str">
        <f t="shared" si="61"/>
        <v>Not Propaganda</v>
      </c>
      <c r="K8057" s="1" t="s">
        <v>19</v>
      </c>
      <c r="L8057" s="5"/>
      <c r="M8057" s="13"/>
    </row>
    <row r="8058" spans="1:13" x14ac:dyDescent="0.3">
      <c r="A8058" s="8" t="s">
        <v>18299</v>
      </c>
      <c r="B8058" s="8" t="s">
        <v>1825</v>
      </c>
      <c r="C8058" s="9">
        <v>3016</v>
      </c>
      <c r="D8058" s="8" t="s">
        <v>15</v>
      </c>
      <c r="E8058" s="14" t="s">
        <v>20417</v>
      </c>
      <c r="F8058" s="10" t="s">
        <v>20418</v>
      </c>
      <c r="G8058" s="11" t="s">
        <v>20419</v>
      </c>
      <c r="H8058" s="4">
        <v>4</v>
      </c>
      <c r="I8058" s="5" t="s">
        <v>18</v>
      </c>
      <c r="J8058" s="1" t="str">
        <f t="shared" si="61"/>
        <v>Not Propaganda</v>
      </c>
      <c r="K8058" s="1" t="s">
        <v>42</v>
      </c>
      <c r="L8058" s="5" t="s">
        <v>20</v>
      </c>
      <c r="M8058" s="13"/>
    </row>
    <row r="8059" spans="1:13" x14ac:dyDescent="0.3">
      <c r="A8059" s="8" t="s">
        <v>18299</v>
      </c>
      <c r="B8059" s="8" t="s">
        <v>1825</v>
      </c>
      <c r="C8059" s="9">
        <v>3020</v>
      </c>
      <c r="D8059" s="8" t="s">
        <v>15</v>
      </c>
      <c r="E8059" s="8" t="s">
        <v>20420</v>
      </c>
      <c r="F8059" s="10" t="s">
        <v>20421</v>
      </c>
      <c r="G8059" s="11" t="s">
        <v>20422</v>
      </c>
      <c r="H8059" s="4">
        <v>4</v>
      </c>
      <c r="I8059" s="5" t="s">
        <v>23</v>
      </c>
      <c r="J8059" s="1" t="str">
        <f t="shared" si="61"/>
        <v>Not Propaganda</v>
      </c>
      <c r="K8059" s="1" t="s">
        <v>24</v>
      </c>
      <c r="L8059" s="5"/>
      <c r="M8059" s="13"/>
    </row>
    <row r="8060" spans="1:13" x14ac:dyDescent="0.3">
      <c r="A8060" s="8" t="s">
        <v>18299</v>
      </c>
      <c r="B8060" s="8" t="s">
        <v>1825</v>
      </c>
      <c r="C8060" s="9">
        <v>3021</v>
      </c>
      <c r="D8060" s="8" t="s">
        <v>15</v>
      </c>
      <c r="E8060" s="8" t="s">
        <v>20423</v>
      </c>
      <c r="F8060" s="10" t="s">
        <v>20424</v>
      </c>
      <c r="G8060" s="11" t="s">
        <v>20425</v>
      </c>
      <c r="H8060" s="4">
        <v>4</v>
      </c>
      <c r="I8060" s="5" t="s">
        <v>23</v>
      </c>
      <c r="J8060" s="1" t="str">
        <f t="shared" si="61"/>
        <v>Not Propaganda</v>
      </c>
      <c r="K8060" s="1" t="s">
        <v>19</v>
      </c>
      <c r="L8060" s="5"/>
      <c r="M8060" s="13"/>
    </row>
    <row r="8061" spans="1:13" x14ac:dyDescent="0.3">
      <c r="A8061" s="8" t="s">
        <v>18299</v>
      </c>
      <c r="B8061" s="8" t="s">
        <v>1825</v>
      </c>
      <c r="C8061" s="9">
        <v>3025</v>
      </c>
      <c r="D8061" s="8" t="s">
        <v>15</v>
      </c>
      <c r="E8061" s="8" t="s">
        <v>20426</v>
      </c>
      <c r="F8061" s="10" t="s">
        <v>20427</v>
      </c>
      <c r="G8061" s="11" t="s">
        <v>20428</v>
      </c>
      <c r="H8061" s="4">
        <v>4</v>
      </c>
      <c r="I8061" s="5" t="s">
        <v>23</v>
      </c>
      <c r="J8061" s="1" t="str">
        <f t="shared" si="61"/>
        <v>Not Propaganda</v>
      </c>
      <c r="K8061" s="1" t="s">
        <v>19</v>
      </c>
      <c r="L8061" s="5"/>
      <c r="M8061" s="13"/>
    </row>
    <row r="8062" spans="1:13" x14ac:dyDescent="0.3">
      <c r="A8062" s="8" t="s">
        <v>18299</v>
      </c>
      <c r="B8062" s="8" t="s">
        <v>1825</v>
      </c>
      <c r="C8062" s="9">
        <v>3026</v>
      </c>
      <c r="D8062" s="8" t="s">
        <v>15</v>
      </c>
      <c r="E8062" s="8" t="s">
        <v>20429</v>
      </c>
      <c r="F8062" s="10" t="s">
        <v>20430</v>
      </c>
      <c r="G8062" s="11" t="s">
        <v>20431</v>
      </c>
      <c r="H8062" s="4">
        <v>4</v>
      </c>
      <c r="I8062" s="5" t="s">
        <v>23</v>
      </c>
      <c r="J8062" s="1" t="str">
        <f t="shared" si="61"/>
        <v>Propaganda</v>
      </c>
      <c r="K8062" s="1" t="s">
        <v>24</v>
      </c>
      <c r="L8062" s="5"/>
      <c r="M8062" s="13"/>
    </row>
    <row r="8063" spans="1:13" x14ac:dyDescent="0.3">
      <c r="A8063" s="8" t="s">
        <v>18299</v>
      </c>
      <c r="B8063" s="8" t="s">
        <v>1825</v>
      </c>
      <c r="C8063" s="9">
        <v>3029</v>
      </c>
      <c r="D8063" s="8" t="s">
        <v>15</v>
      </c>
      <c r="E8063" s="8" t="s">
        <v>15628</v>
      </c>
      <c r="F8063" s="10" t="s">
        <v>15629</v>
      </c>
      <c r="G8063" s="11" t="s">
        <v>15630</v>
      </c>
      <c r="H8063" s="4">
        <v>4</v>
      </c>
      <c r="I8063" s="5" t="s">
        <v>23</v>
      </c>
      <c r="J8063" s="1" t="str">
        <f t="shared" si="61"/>
        <v>Not Propaganda</v>
      </c>
      <c r="K8063" s="1" t="s">
        <v>24</v>
      </c>
      <c r="L8063" s="5"/>
      <c r="M8063" s="13"/>
    </row>
    <row r="8064" spans="1:13" x14ac:dyDescent="0.3">
      <c r="A8064" s="8" t="s">
        <v>18299</v>
      </c>
      <c r="B8064" s="8" t="s">
        <v>1825</v>
      </c>
      <c r="C8064" s="9">
        <v>3030</v>
      </c>
      <c r="D8064" s="8" t="s">
        <v>15</v>
      </c>
      <c r="E8064" s="8" t="s">
        <v>20432</v>
      </c>
      <c r="F8064" s="10" t="s">
        <v>20433</v>
      </c>
      <c r="G8064" s="11" t="s">
        <v>20434</v>
      </c>
      <c r="H8064" s="4">
        <v>4</v>
      </c>
      <c r="I8064" s="5" t="s">
        <v>41</v>
      </c>
      <c r="J8064" s="1" t="str">
        <f t="shared" si="61"/>
        <v>Propaganda</v>
      </c>
      <c r="K8064" s="1" t="s">
        <v>24</v>
      </c>
      <c r="L8064" s="7"/>
      <c r="M8064" s="13"/>
    </row>
    <row r="8065" spans="1:13" x14ac:dyDescent="0.3">
      <c r="A8065" s="8" t="s">
        <v>18299</v>
      </c>
      <c r="B8065" s="8" t="s">
        <v>1825</v>
      </c>
      <c r="C8065" s="9">
        <v>3032</v>
      </c>
      <c r="D8065" s="8" t="s">
        <v>15</v>
      </c>
      <c r="E8065" s="8" t="s">
        <v>20435</v>
      </c>
      <c r="F8065" s="10" t="s">
        <v>20436</v>
      </c>
      <c r="G8065" s="11" t="s">
        <v>20437</v>
      </c>
      <c r="H8065" s="4">
        <v>4</v>
      </c>
      <c r="I8065" s="5" t="s">
        <v>23</v>
      </c>
      <c r="J8065" s="1" t="str">
        <f t="shared" si="61"/>
        <v>Not Propaganda</v>
      </c>
      <c r="K8065" s="1" t="s">
        <v>24</v>
      </c>
      <c r="L8065" s="5"/>
      <c r="M8065" s="13"/>
    </row>
    <row r="8066" spans="1:13" x14ac:dyDescent="0.3">
      <c r="A8066" s="8" t="s">
        <v>18299</v>
      </c>
      <c r="B8066" s="8" t="s">
        <v>1825</v>
      </c>
      <c r="C8066" s="9">
        <v>3034</v>
      </c>
      <c r="D8066" s="8" t="s">
        <v>15</v>
      </c>
      <c r="E8066" s="8" t="s">
        <v>20438</v>
      </c>
      <c r="F8066" s="10" t="s">
        <v>20439</v>
      </c>
      <c r="G8066" s="11" t="s">
        <v>20440</v>
      </c>
      <c r="H8066" s="4">
        <v>4</v>
      </c>
      <c r="I8066" s="5" t="s">
        <v>23</v>
      </c>
      <c r="J8066" s="1" t="str">
        <f t="shared" si="61"/>
        <v>Not Propaganda</v>
      </c>
      <c r="K8066" s="1" t="s">
        <v>24</v>
      </c>
      <c r="L8066" s="5"/>
      <c r="M8066" s="13"/>
    </row>
    <row r="8067" spans="1:13" x14ac:dyDescent="0.3">
      <c r="A8067" s="8" t="s">
        <v>18299</v>
      </c>
      <c r="B8067" s="8" t="s">
        <v>1825</v>
      </c>
      <c r="C8067" s="9">
        <v>3035</v>
      </c>
      <c r="D8067" s="8" t="s">
        <v>15</v>
      </c>
      <c r="E8067" s="8" t="s">
        <v>20441</v>
      </c>
      <c r="F8067" s="10" t="s">
        <v>20442</v>
      </c>
      <c r="G8067" s="11" t="s">
        <v>20443</v>
      </c>
      <c r="H8067" s="4">
        <v>4</v>
      </c>
      <c r="I8067" s="5" t="s">
        <v>23</v>
      </c>
      <c r="J8067" s="1" t="str">
        <f t="shared" si="61"/>
        <v>Not Propaganda</v>
      </c>
      <c r="K8067" s="1" t="s">
        <v>19</v>
      </c>
      <c r="L8067" s="5"/>
      <c r="M8067" s="13"/>
    </row>
    <row r="8068" spans="1:13" x14ac:dyDescent="0.3">
      <c r="A8068" s="8" t="s">
        <v>18299</v>
      </c>
      <c r="B8068" s="8" t="s">
        <v>1825</v>
      </c>
      <c r="C8068" s="9">
        <v>3036</v>
      </c>
      <c r="D8068" s="8" t="s">
        <v>15</v>
      </c>
      <c r="E8068" s="8" t="s">
        <v>20444</v>
      </c>
      <c r="F8068" s="10" t="s">
        <v>20445</v>
      </c>
      <c r="G8068" s="11" t="s">
        <v>20446</v>
      </c>
      <c r="H8068" s="4">
        <v>4</v>
      </c>
      <c r="I8068" s="5" t="s">
        <v>23</v>
      </c>
      <c r="J8068" s="1" t="str">
        <f t="shared" si="61"/>
        <v>Not Propaganda</v>
      </c>
      <c r="K8068" s="1" t="s">
        <v>42</v>
      </c>
      <c r="L8068" s="5"/>
      <c r="M8068" s="13"/>
    </row>
    <row r="8069" spans="1:13" x14ac:dyDescent="0.3">
      <c r="A8069" s="8" t="s">
        <v>18299</v>
      </c>
      <c r="B8069" s="8" t="s">
        <v>1825</v>
      </c>
      <c r="C8069" s="9">
        <v>3037</v>
      </c>
      <c r="D8069" s="8" t="s">
        <v>15</v>
      </c>
      <c r="E8069" s="8" t="s">
        <v>20447</v>
      </c>
      <c r="F8069" s="10" t="s">
        <v>20448</v>
      </c>
      <c r="G8069" s="11" t="s">
        <v>20449</v>
      </c>
      <c r="H8069" s="4">
        <v>4</v>
      </c>
      <c r="I8069" s="5" t="s">
        <v>23</v>
      </c>
      <c r="J8069" s="1" t="str">
        <f t="shared" si="61"/>
        <v>Not Propaganda</v>
      </c>
      <c r="K8069" s="1" t="s">
        <v>42</v>
      </c>
      <c r="L8069" s="5"/>
      <c r="M8069" s="13"/>
    </row>
    <row r="8070" spans="1:13" x14ac:dyDescent="0.3">
      <c r="A8070" s="8" t="s">
        <v>18299</v>
      </c>
      <c r="B8070" s="8" t="s">
        <v>1825</v>
      </c>
      <c r="C8070" s="9">
        <v>3038</v>
      </c>
      <c r="D8070" s="8" t="s">
        <v>15</v>
      </c>
      <c r="E8070" s="8" t="s">
        <v>20450</v>
      </c>
      <c r="F8070" s="10" t="s">
        <v>20451</v>
      </c>
      <c r="G8070" s="11" t="s">
        <v>20452</v>
      </c>
      <c r="H8070" s="4">
        <v>4</v>
      </c>
      <c r="I8070" s="5" t="s">
        <v>23</v>
      </c>
      <c r="J8070" s="1" t="str">
        <f t="shared" si="61"/>
        <v>Not Propaganda</v>
      </c>
      <c r="K8070" s="1" t="s">
        <v>24</v>
      </c>
      <c r="L8070" s="5"/>
      <c r="M8070" s="13"/>
    </row>
    <row r="8071" spans="1:13" x14ac:dyDescent="0.3">
      <c r="A8071" s="8" t="s">
        <v>18299</v>
      </c>
      <c r="B8071" s="8" t="s">
        <v>1825</v>
      </c>
      <c r="C8071" s="9">
        <v>3039</v>
      </c>
      <c r="D8071" s="8" t="s">
        <v>15</v>
      </c>
      <c r="E8071" s="8" t="s">
        <v>20453</v>
      </c>
      <c r="F8071" s="10" t="s">
        <v>20454</v>
      </c>
      <c r="G8071" s="11" t="s">
        <v>20455</v>
      </c>
      <c r="H8071" s="4">
        <v>4</v>
      </c>
      <c r="I8071" s="5" t="s">
        <v>23</v>
      </c>
      <c r="J8071" s="1" t="str">
        <f t="shared" si="61"/>
        <v>Not Propaganda</v>
      </c>
      <c r="K8071" s="1" t="s">
        <v>24</v>
      </c>
      <c r="L8071" s="7"/>
      <c r="M8071" s="13"/>
    </row>
    <row r="8072" spans="1:13" x14ac:dyDescent="0.3">
      <c r="A8072" s="8" t="s">
        <v>18299</v>
      </c>
      <c r="B8072" s="8" t="s">
        <v>1825</v>
      </c>
      <c r="C8072" s="9">
        <v>3040</v>
      </c>
      <c r="D8072" s="8" t="s">
        <v>15</v>
      </c>
      <c r="E8072" s="8" t="s">
        <v>20456</v>
      </c>
      <c r="F8072" s="10" t="s">
        <v>20457</v>
      </c>
      <c r="G8072" s="11" t="s">
        <v>20458</v>
      </c>
      <c r="H8072" s="4">
        <v>4</v>
      </c>
      <c r="I8072" s="5" t="s">
        <v>23</v>
      </c>
      <c r="J8072" s="1" t="str">
        <f t="shared" si="61"/>
        <v>Not Propaganda</v>
      </c>
      <c r="K8072" s="1" t="s">
        <v>24</v>
      </c>
      <c r="L8072" s="7"/>
      <c r="M8072" s="13"/>
    </row>
    <row r="8073" spans="1:13" x14ac:dyDescent="0.3">
      <c r="A8073" s="8" t="s">
        <v>18299</v>
      </c>
      <c r="B8073" s="8" t="s">
        <v>1825</v>
      </c>
      <c r="C8073" s="9">
        <v>3041</v>
      </c>
      <c r="D8073" s="8" t="s">
        <v>15</v>
      </c>
      <c r="E8073" s="8" t="s">
        <v>20459</v>
      </c>
      <c r="F8073" s="10" t="s">
        <v>20460</v>
      </c>
      <c r="G8073" s="11" t="s">
        <v>20461</v>
      </c>
      <c r="H8073" s="4">
        <v>4</v>
      </c>
      <c r="I8073" s="5" t="s">
        <v>23</v>
      </c>
      <c r="J8073" s="1" t="str">
        <f t="shared" si="61"/>
        <v>Not Propaganda</v>
      </c>
      <c r="K8073" s="1" t="s">
        <v>24</v>
      </c>
      <c r="L8073" s="5"/>
      <c r="M8073" s="13"/>
    </row>
    <row r="8074" spans="1:13" x14ac:dyDescent="0.3">
      <c r="A8074" s="8" t="s">
        <v>18299</v>
      </c>
      <c r="B8074" s="8" t="s">
        <v>1825</v>
      </c>
      <c r="C8074" s="9">
        <v>5239</v>
      </c>
      <c r="D8074" s="8" t="s">
        <v>15</v>
      </c>
      <c r="E8074" s="8" t="s">
        <v>20462</v>
      </c>
      <c r="F8074" s="10" t="s">
        <v>20463</v>
      </c>
      <c r="G8074" s="11" t="s">
        <v>20464</v>
      </c>
      <c r="H8074" s="4">
        <v>4</v>
      </c>
      <c r="I8074" s="5" t="s">
        <v>23</v>
      </c>
      <c r="J8074" s="1" t="str">
        <f t="shared" si="61"/>
        <v>Propaganda</v>
      </c>
      <c r="K8074" s="1" t="s">
        <v>19</v>
      </c>
      <c r="L8074" s="5"/>
      <c r="M8074" s="13"/>
    </row>
    <row r="8075" spans="1:13" x14ac:dyDescent="0.3">
      <c r="A8075" s="8" t="s">
        <v>18299</v>
      </c>
      <c r="B8075" s="8" t="s">
        <v>1825</v>
      </c>
      <c r="C8075" s="9">
        <v>5259</v>
      </c>
      <c r="D8075" s="8" t="s">
        <v>15</v>
      </c>
      <c r="E8075" s="8" t="s">
        <v>20465</v>
      </c>
      <c r="F8075" s="10" t="s">
        <v>20466</v>
      </c>
      <c r="G8075" s="11" t="s">
        <v>20467</v>
      </c>
      <c r="H8075" s="4">
        <v>4</v>
      </c>
      <c r="I8075" s="5" t="s">
        <v>23</v>
      </c>
      <c r="J8075" s="1" t="str">
        <f t="shared" si="61"/>
        <v>Propaganda</v>
      </c>
      <c r="K8075" s="1" t="s">
        <v>24</v>
      </c>
      <c r="L8075" s="5"/>
      <c r="M8075" s="13"/>
    </row>
    <row r="8076" spans="1:13" x14ac:dyDescent="0.3">
      <c r="A8076" s="8" t="s">
        <v>18299</v>
      </c>
      <c r="B8076" s="8" t="s">
        <v>1825</v>
      </c>
      <c r="C8076" s="9">
        <v>5315</v>
      </c>
      <c r="D8076" s="8" t="s">
        <v>15</v>
      </c>
      <c r="E8076" s="8" t="s">
        <v>20468</v>
      </c>
      <c r="F8076" s="10" t="s">
        <v>20469</v>
      </c>
      <c r="G8076" s="11" t="s">
        <v>20470</v>
      </c>
      <c r="H8076" s="4">
        <v>4</v>
      </c>
      <c r="I8076" s="5" t="s">
        <v>23</v>
      </c>
      <c r="J8076" s="1" t="str">
        <f t="shared" si="61"/>
        <v>Not Propaganda</v>
      </c>
      <c r="K8076" s="1" t="s">
        <v>24</v>
      </c>
      <c r="L8076" s="7"/>
      <c r="M8076" s="13"/>
    </row>
    <row r="8077" spans="1:13" x14ac:dyDescent="0.3">
      <c r="A8077" s="8" t="s">
        <v>18299</v>
      </c>
      <c r="B8077" s="8" t="s">
        <v>1825</v>
      </c>
      <c r="C8077" s="9">
        <v>5380</v>
      </c>
      <c r="D8077" s="8" t="s">
        <v>15</v>
      </c>
      <c r="E8077" s="8" t="s">
        <v>20471</v>
      </c>
      <c r="F8077" s="10" t="s">
        <v>20472</v>
      </c>
      <c r="G8077" s="11" t="s">
        <v>20473</v>
      </c>
      <c r="H8077" s="4">
        <v>4</v>
      </c>
      <c r="I8077" s="5" t="s">
        <v>23</v>
      </c>
      <c r="J8077" s="1" t="str">
        <f t="shared" si="61"/>
        <v>Not Propaganda</v>
      </c>
      <c r="K8077" s="1" t="s">
        <v>19</v>
      </c>
      <c r="L8077" s="5"/>
      <c r="M8077" s="13"/>
    </row>
    <row r="8078" spans="1:13" x14ac:dyDescent="0.3">
      <c r="A8078" s="8" t="s">
        <v>18299</v>
      </c>
      <c r="B8078" s="8" t="s">
        <v>1825</v>
      </c>
      <c r="C8078" s="9">
        <v>5396</v>
      </c>
      <c r="D8078" s="8" t="s">
        <v>15</v>
      </c>
      <c r="E8078" s="8" t="s">
        <v>20474</v>
      </c>
      <c r="F8078" s="10" t="s">
        <v>20475</v>
      </c>
      <c r="G8078" s="11" t="s">
        <v>20476</v>
      </c>
      <c r="H8078" s="4">
        <v>4</v>
      </c>
      <c r="I8078" s="5" t="s">
        <v>23</v>
      </c>
      <c r="J8078" s="1" t="str">
        <f t="shared" si="61"/>
        <v>Not Propaganda</v>
      </c>
      <c r="K8078" s="1" t="s">
        <v>19</v>
      </c>
      <c r="L8078" s="5"/>
      <c r="M8078" s="13"/>
    </row>
    <row r="8079" spans="1:13" x14ac:dyDescent="0.3">
      <c r="A8079" s="8" t="s">
        <v>18299</v>
      </c>
      <c r="B8079" s="8" t="s">
        <v>1825</v>
      </c>
      <c r="C8079" s="9">
        <v>5420</v>
      </c>
      <c r="D8079" s="8" t="s">
        <v>15</v>
      </c>
      <c r="E8079" s="8" t="s">
        <v>20477</v>
      </c>
      <c r="F8079" s="10" t="s">
        <v>20478</v>
      </c>
      <c r="G8079" s="11" t="s">
        <v>20479</v>
      </c>
      <c r="H8079" s="4">
        <v>4</v>
      </c>
      <c r="I8079" s="5" t="s">
        <v>23</v>
      </c>
      <c r="J8079" s="1" t="str">
        <f t="shared" si="61"/>
        <v>Not Propaganda</v>
      </c>
      <c r="K8079" s="1" t="s">
        <v>42</v>
      </c>
      <c r="L8079" s="5"/>
      <c r="M8079" s="13"/>
    </row>
    <row r="8080" spans="1:13" x14ac:dyDescent="0.3">
      <c r="A8080" s="8" t="s">
        <v>18299</v>
      </c>
      <c r="B8080" s="8" t="s">
        <v>1825</v>
      </c>
      <c r="C8080" s="9">
        <v>5468</v>
      </c>
      <c r="D8080" s="8" t="s">
        <v>15</v>
      </c>
      <c r="E8080" s="8" t="s">
        <v>20480</v>
      </c>
      <c r="F8080" s="10" t="s">
        <v>20481</v>
      </c>
      <c r="G8080" s="11" t="s">
        <v>20482</v>
      </c>
      <c r="H8080" s="4">
        <v>4</v>
      </c>
      <c r="I8080" s="5" t="s">
        <v>23</v>
      </c>
      <c r="J8080" s="1" t="str">
        <f t="shared" si="61"/>
        <v>Not Propaganda</v>
      </c>
      <c r="K8080" s="1" t="s">
        <v>24</v>
      </c>
      <c r="L8080" s="7"/>
      <c r="M8080" s="13"/>
    </row>
    <row r="8081" spans="1:13" x14ac:dyDescent="0.3">
      <c r="A8081" s="8" t="s">
        <v>18299</v>
      </c>
      <c r="B8081" s="8" t="s">
        <v>1825</v>
      </c>
      <c r="C8081" s="9">
        <v>5469</v>
      </c>
      <c r="D8081" s="8" t="s">
        <v>15</v>
      </c>
      <c r="E8081" s="8" t="s">
        <v>20483</v>
      </c>
      <c r="F8081" s="10" t="s">
        <v>20484</v>
      </c>
      <c r="G8081" s="11" t="s">
        <v>20485</v>
      </c>
      <c r="H8081" s="4">
        <v>4</v>
      </c>
      <c r="I8081" s="5" t="s">
        <v>23</v>
      </c>
      <c r="J8081" s="1" t="str">
        <f t="shared" si="61"/>
        <v>Not Propaganda</v>
      </c>
      <c r="K8081" s="1" t="s">
        <v>24</v>
      </c>
      <c r="L8081" s="5"/>
      <c r="M8081" s="13"/>
    </row>
    <row r="8082" spans="1:13" x14ac:dyDescent="0.3">
      <c r="A8082" s="8" t="s">
        <v>18299</v>
      </c>
      <c r="B8082" s="8" t="s">
        <v>1825</v>
      </c>
      <c r="C8082" s="9">
        <v>5483</v>
      </c>
      <c r="D8082" s="8" t="s">
        <v>15</v>
      </c>
      <c r="E8082" s="8" t="s">
        <v>20486</v>
      </c>
      <c r="F8082" s="10" t="s">
        <v>20487</v>
      </c>
      <c r="G8082" s="11" t="s">
        <v>20488</v>
      </c>
      <c r="H8082" s="4">
        <v>4</v>
      </c>
      <c r="I8082" s="5" t="s">
        <v>23</v>
      </c>
      <c r="J8082" s="1" t="str">
        <f t="shared" si="61"/>
        <v>Not Propaganda</v>
      </c>
      <c r="K8082" s="1" t="s">
        <v>42</v>
      </c>
      <c r="L8082" s="5"/>
      <c r="M8082" s="13"/>
    </row>
    <row r="8083" spans="1:13" x14ac:dyDescent="0.3">
      <c r="A8083" s="8" t="s">
        <v>18299</v>
      </c>
      <c r="B8083" s="8" t="s">
        <v>1825</v>
      </c>
      <c r="C8083" s="9">
        <v>5738</v>
      </c>
      <c r="D8083" s="8" t="s">
        <v>15</v>
      </c>
      <c r="E8083" s="8" t="s">
        <v>20489</v>
      </c>
      <c r="F8083" s="10" t="s">
        <v>20490</v>
      </c>
      <c r="G8083" s="11" t="s">
        <v>20491</v>
      </c>
      <c r="H8083" s="4">
        <v>4</v>
      </c>
      <c r="I8083" s="5" t="s">
        <v>23</v>
      </c>
      <c r="J8083" s="1" t="str">
        <f t="shared" si="61"/>
        <v>Not Propaganda</v>
      </c>
      <c r="K8083" s="1" t="s">
        <v>31</v>
      </c>
      <c r="L8083" s="5"/>
      <c r="M8083" s="13"/>
    </row>
    <row r="8084" spans="1:13" x14ac:dyDescent="0.3">
      <c r="A8084" s="8" t="s">
        <v>18299</v>
      </c>
      <c r="B8084" s="8" t="s">
        <v>1825</v>
      </c>
      <c r="C8084" s="9">
        <v>5749</v>
      </c>
      <c r="D8084" s="8" t="s">
        <v>15</v>
      </c>
      <c r="E8084" s="8" t="s">
        <v>20492</v>
      </c>
      <c r="F8084" s="10" t="s">
        <v>20493</v>
      </c>
      <c r="G8084" s="11" t="s">
        <v>20494</v>
      </c>
      <c r="H8084" s="4">
        <v>4</v>
      </c>
      <c r="I8084" s="5" t="s">
        <v>23</v>
      </c>
      <c r="J8084" s="1" t="str">
        <f t="shared" si="61"/>
        <v>Not Propaganda</v>
      </c>
      <c r="K8084" s="1" t="s">
        <v>19</v>
      </c>
      <c r="L8084" s="5"/>
      <c r="M8084" s="13"/>
    </row>
    <row r="8085" spans="1:13" x14ac:dyDescent="0.3">
      <c r="A8085" s="8" t="s">
        <v>18299</v>
      </c>
      <c r="B8085" s="8" t="s">
        <v>1825</v>
      </c>
      <c r="C8085" s="9">
        <v>5754</v>
      </c>
      <c r="D8085" s="8" t="s">
        <v>15</v>
      </c>
      <c r="E8085" s="8" t="s">
        <v>20495</v>
      </c>
      <c r="F8085" s="10" t="s">
        <v>20496</v>
      </c>
      <c r="G8085" s="11" t="s">
        <v>20497</v>
      </c>
      <c r="H8085" s="4">
        <v>4</v>
      </c>
      <c r="I8085" s="5" t="s">
        <v>23</v>
      </c>
      <c r="J8085" s="1" t="str">
        <f t="shared" si="61"/>
        <v>Propaganda</v>
      </c>
      <c r="K8085" s="1" t="s">
        <v>24</v>
      </c>
      <c r="L8085" s="5"/>
      <c r="M8085" s="13"/>
    </row>
    <row r="8086" spans="1:13" x14ac:dyDescent="0.3">
      <c r="A8086" s="8" t="s">
        <v>18299</v>
      </c>
      <c r="B8086" s="8" t="s">
        <v>1825</v>
      </c>
      <c r="C8086" s="9">
        <v>5810</v>
      </c>
      <c r="D8086" s="8" t="s">
        <v>15</v>
      </c>
      <c r="E8086" s="8" t="s">
        <v>20498</v>
      </c>
      <c r="F8086" s="10" t="s">
        <v>20499</v>
      </c>
      <c r="G8086" s="11" t="s">
        <v>20500</v>
      </c>
      <c r="H8086" s="4">
        <v>4</v>
      </c>
      <c r="I8086" s="5" t="s">
        <v>23</v>
      </c>
      <c r="J8086" s="1" t="str">
        <f t="shared" si="61"/>
        <v>Not Propaganda</v>
      </c>
      <c r="K8086" s="1" t="s">
        <v>31</v>
      </c>
      <c r="L8086" s="7"/>
      <c r="M8086" s="13"/>
    </row>
    <row r="8087" spans="1:13" x14ac:dyDescent="0.3">
      <c r="A8087" s="8" t="s">
        <v>18299</v>
      </c>
      <c r="B8087" s="8" t="s">
        <v>1825</v>
      </c>
      <c r="C8087" s="9">
        <v>5817</v>
      </c>
      <c r="D8087" s="8" t="s">
        <v>15</v>
      </c>
      <c r="E8087" s="8" t="s">
        <v>20501</v>
      </c>
      <c r="F8087" s="10" t="s">
        <v>20502</v>
      </c>
      <c r="G8087" s="11" t="s">
        <v>20503</v>
      </c>
      <c r="H8087" s="4">
        <v>4</v>
      </c>
      <c r="I8087" s="5" t="s">
        <v>23</v>
      </c>
      <c r="J8087" s="1" t="str">
        <f t="shared" si="61"/>
        <v>Not Propaganda</v>
      </c>
      <c r="K8087" s="1" t="s">
        <v>42</v>
      </c>
      <c r="L8087" s="5"/>
      <c r="M8087" s="13"/>
    </row>
    <row r="8088" spans="1:13" x14ac:dyDescent="0.3">
      <c r="A8088" s="8" t="s">
        <v>18299</v>
      </c>
      <c r="B8088" s="8" t="s">
        <v>1825</v>
      </c>
      <c r="C8088" s="9">
        <v>5853</v>
      </c>
      <c r="D8088" s="8" t="s">
        <v>15</v>
      </c>
      <c r="E8088" s="8" t="s">
        <v>20504</v>
      </c>
      <c r="F8088" s="10" t="s">
        <v>20505</v>
      </c>
      <c r="G8088" s="11" t="s">
        <v>20506</v>
      </c>
      <c r="H8088" s="4">
        <v>4</v>
      </c>
      <c r="I8088" s="5" t="s">
        <v>23</v>
      </c>
      <c r="J8088" s="1" t="str">
        <f t="shared" si="61"/>
        <v>Propaganda</v>
      </c>
      <c r="K8088" s="1" t="s">
        <v>19</v>
      </c>
      <c r="L8088" s="5"/>
      <c r="M8088" s="13"/>
    </row>
    <row r="8089" spans="1:13" x14ac:dyDescent="0.3">
      <c r="A8089" s="8" t="s">
        <v>18299</v>
      </c>
      <c r="B8089" s="8" t="s">
        <v>1825</v>
      </c>
      <c r="C8089" s="9">
        <v>5872</v>
      </c>
      <c r="D8089" s="8" t="s">
        <v>15</v>
      </c>
      <c r="E8089" s="8" t="s">
        <v>20507</v>
      </c>
      <c r="F8089" s="10" t="s">
        <v>20508</v>
      </c>
      <c r="G8089" s="11" t="s">
        <v>20509</v>
      </c>
      <c r="H8089" s="4">
        <v>4</v>
      </c>
      <c r="I8089" s="5" t="s">
        <v>23</v>
      </c>
      <c r="J8089" s="1" t="str">
        <f t="shared" si="61"/>
        <v>Propaganda</v>
      </c>
      <c r="K8089" s="1" t="s">
        <v>24</v>
      </c>
      <c r="L8089" s="5"/>
      <c r="M8089" s="13"/>
    </row>
    <row r="8090" spans="1:13" x14ac:dyDescent="0.3">
      <c r="A8090" s="8" t="s">
        <v>18299</v>
      </c>
      <c r="B8090" s="8" t="s">
        <v>1825</v>
      </c>
      <c r="C8090" s="9">
        <v>5879</v>
      </c>
      <c r="D8090" s="8" t="s">
        <v>15</v>
      </c>
      <c r="E8090" s="8" t="s">
        <v>20510</v>
      </c>
      <c r="F8090" s="10" t="s">
        <v>20511</v>
      </c>
      <c r="G8090" s="11" t="s">
        <v>20512</v>
      </c>
      <c r="H8090" s="4">
        <v>4</v>
      </c>
      <c r="I8090" s="5" t="s">
        <v>23</v>
      </c>
      <c r="J8090" s="1" t="str">
        <f t="shared" si="61"/>
        <v>Not Propaganda</v>
      </c>
      <c r="K8090" s="1" t="s">
        <v>24</v>
      </c>
      <c r="L8090" s="7"/>
      <c r="M8090" s="13"/>
    </row>
    <row r="8091" spans="1:13" x14ac:dyDescent="0.3">
      <c r="A8091" s="8" t="s">
        <v>18299</v>
      </c>
      <c r="B8091" s="8" t="s">
        <v>1825</v>
      </c>
      <c r="C8091" s="9">
        <v>5888</v>
      </c>
      <c r="D8091" s="8" t="s">
        <v>15</v>
      </c>
      <c r="E8091" s="8" t="s">
        <v>20513</v>
      </c>
      <c r="F8091" s="10" t="s">
        <v>20514</v>
      </c>
      <c r="G8091" s="11" t="s">
        <v>20515</v>
      </c>
      <c r="H8091" s="4">
        <v>4</v>
      </c>
      <c r="I8091" s="5" t="s">
        <v>23</v>
      </c>
      <c r="J8091" s="1" t="str">
        <f t="shared" si="61"/>
        <v>Not Propaganda</v>
      </c>
      <c r="K8091" s="1" t="s">
        <v>24</v>
      </c>
      <c r="L8091" s="5"/>
      <c r="M8091" s="13"/>
    </row>
    <row r="8092" spans="1:13" x14ac:dyDescent="0.3">
      <c r="A8092" s="8" t="s">
        <v>18299</v>
      </c>
      <c r="B8092" s="8" t="s">
        <v>1825</v>
      </c>
      <c r="C8092" s="9">
        <v>8141</v>
      </c>
      <c r="D8092" s="8" t="s">
        <v>15</v>
      </c>
      <c r="E8092" s="8" t="s">
        <v>11433</v>
      </c>
      <c r="F8092" s="10" t="s">
        <v>11434</v>
      </c>
      <c r="G8092" s="11" t="s">
        <v>11435</v>
      </c>
      <c r="H8092" s="4">
        <v>4</v>
      </c>
      <c r="I8092" s="5" t="s">
        <v>23</v>
      </c>
      <c r="J8092" s="1" t="str">
        <f t="shared" si="61"/>
        <v>Propaganda</v>
      </c>
      <c r="K8092" s="1" t="s">
        <v>24</v>
      </c>
      <c r="L8092" s="5"/>
      <c r="M8092" s="13"/>
    </row>
    <row r="8093" spans="1:13" x14ac:dyDescent="0.3">
      <c r="A8093" s="8" t="s">
        <v>18299</v>
      </c>
      <c r="B8093" s="8" t="s">
        <v>1825</v>
      </c>
      <c r="C8093" s="9">
        <v>8326</v>
      </c>
      <c r="D8093" s="8" t="s">
        <v>15</v>
      </c>
      <c r="E8093" s="8" t="s">
        <v>20516</v>
      </c>
      <c r="F8093" s="10" t="s">
        <v>20517</v>
      </c>
      <c r="G8093" s="11" t="s">
        <v>20518</v>
      </c>
      <c r="H8093" s="4">
        <v>4</v>
      </c>
      <c r="I8093" s="5" t="s">
        <v>23</v>
      </c>
      <c r="J8093" s="1" t="str">
        <f t="shared" si="61"/>
        <v>Propaganda</v>
      </c>
      <c r="K8093" s="1" t="s">
        <v>19</v>
      </c>
      <c r="L8093" s="7"/>
      <c r="M8093" s="13"/>
    </row>
    <row r="8094" spans="1:13" x14ac:dyDescent="0.3">
      <c r="A8094" s="8" t="s">
        <v>18299</v>
      </c>
      <c r="B8094" s="8" t="s">
        <v>1825</v>
      </c>
      <c r="C8094" s="9">
        <v>8330</v>
      </c>
      <c r="D8094" s="8" t="s">
        <v>15</v>
      </c>
      <c r="E8094" s="8" t="s">
        <v>20519</v>
      </c>
      <c r="F8094" s="10" t="s">
        <v>20520</v>
      </c>
      <c r="G8094" s="11" t="s">
        <v>20521</v>
      </c>
      <c r="H8094" s="4">
        <v>4</v>
      </c>
      <c r="I8094" s="5" t="s">
        <v>18</v>
      </c>
      <c r="J8094" s="1" t="str">
        <f t="shared" si="61"/>
        <v>Not Propaganda</v>
      </c>
      <c r="K8094" s="1" t="s">
        <v>19</v>
      </c>
      <c r="L8094" s="5" t="s">
        <v>34</v>
      </c>
      <c r="M8094" s="13"/>
    </row>
    <row r="8095" spans="1:13" x14ac:dyDescent="0.3">
      <c r="A8095" s="8" t="s">
        <v>18299</v>
      </c>
      <c r="B8095" s="8" t="s">
        <v>1825</v>
      </c>
      <c r="C8095" s="9">
        <v>8464</v>
      </c>
      <c r="D8095" s="8" t="s">
        <v>15</v>
      </c>
      <c r="E8095" s="8" t="s">
        <v>18281</v>
      </c>
      <c r="F8095" s="10" t="s">
        <v>18282</v>
      </c>
      <c r="G8095" s="11" t="s">
        <v>18283</v>
      </c>
      <c r="H8095" s="4">
        <v>4</v>
      </c>
      <c r="I8095" s="5" t="s">
        <v>18</v>
      </c>
      <c r="J8095" s="1" t="str">
        <f t="shared" si="61"/>
        <v>Not Propaganda</v>
      </c>
      <c r="K8095" s="1" t="s">
        <v>19</v>
      </c>
      <c r="L8095" s="5" t="s">
        <v>20</v>
      </c>
      <c r="M8095" s="13"/>
    </row>
    <row r="8096" spans="1:13" x14ac:dyDescent="0.3">
      <c r="A8096" s="8" t="s">
        <v>18299</v>
      </c>
      <c r="B8096" s="8" t="s">
        <v>1825</v>
      </c>
      <c r="C8096" s="9">
        <v>8465</v>
      </c>
      <c r="D8096" s="8" t="s">
        <v>15</v>
      </c>
      <c r="E8096" s="8" t="s">
        <v>18278</v>
      </c>
      <c r="F8096" s="10" t="s">
        <v>18279</v>
      </c>
      <c r="G8096" s="11" t="s">
        <v>18280</v>
      </c>
      <c r="H8096" s="4">
        <v>4</v>
      </c>
      <c r="I8096" s="5" t="s">
        <v>18</v>
      </c>
      <c r="J8096" s="1" t="str">
        <f t="shared" si="61"/>
        <v>Not Propaganda</v>
      </c>
      <c r="K8096" s="1" t="s">
        <v>42</v>
      </c>
      <c r="L8096" s="7" t="s">
        <v>34</v>
      </c>
      <c r="M8096" s="13"/>
    </row>
    <row r="8097" spans="1:13" x14ac:dyDescent="0.3">
      <c r="A8097" s="8" t="s">
        <v>18299</v>
      </c>
      <c r="B8097" s="8" t="s">
        <v>1825</v>
      </c>
      <c r="C8097" s="9">
        <v>8504</v>
      </c>
      <c r="D8097" s="8" t="s">
        <v>15</v>
      </c>
      <c r="E8097" s="8" t="s">
        <v>18281</v>
      </c>
      <c r="F8097" s="10" t="s">
        <v>18282</v>
      </c>
      <c r="G8097" s="11" t="s">
        <v>18283</v>
      </c>
      <c r="H8097" s="4">
        <v>4</v>
      </c>
      <c r="I8097" s="5" t="s">
        <v>18</v>
      </c>
      <c r="J8097" s="1" t="str">
        <f t="shared" si="61"/>
        <v>Not Propaganda</v>
      </c>
      <c r="K8097" s="1" t="s">
        <v>19</v>
      </c>
      <c r="L8097" s="5" t="s">
        <v>20</v>
      </c>
      <c r="M8097" s="13"/>
    </row>
    <row r="8098" spans="1:13" x14ac:dyDescent="0.3">
      <c r="A8098" s="8" t="s">
        <v>18299</v>
      </c>
      <c r="B8098" s="8" t="s">
        <v>1825</v>
      </c>
      <c r="C8098" s="9">
        <v>8556</v>
      </c>
      <c r="D8098" s="8" t="s">
        <v>15</v>
      </c>
      <c r="E8098" s="8" t="s">
        <v>20522</v>
      </c>
      <c r="F8098" s="10" t="s">
        <v>20523</v>
      </c>
      <c r="G8098" s="11" t="s">
        <v>20524</v>
      </c>
      <c r="H8098" s="4">
        <v>4</v>
      </c>
      <c r="I8098" s="5" t="s">
        <v>23</v>
      </c>
      <c r="J8098" s="1" t="str">
        <f t="shared" si="61"/>
        <v>Not Propaganda</v>
      </c>
      <c r="K8098" s="1" t="s">
        <v>24</v>
      </c>
      <c r="L8098" s="7"/>
      <c r="M8098" s="13"/>
    </row>
    <row r="8099" spans="1:13" x14ac:dyDescent="0.3">
      <c r="A8099" s="8" t="s">
        <v>18299</v>
      </c>
      <c r="B8099" s="8" t="s">
        <v>1825</v>
      </c>
      <c r="C8099" s="9">
        <v>8569</v>
      </c>
      <c r="D8099" s="8" t="s">
        <v>15</v>
      </c>
      <c r="E8099" s="8" t="s">
        <v>13734</v>
      </c>
      <c r="F8099" s="10" t="s">
        <v>13735</v>
      </c>
      <c r="G8099" s="11" t="s">
        <v>13736</v>
      </c>
      <c r="H8099" s="4">
        <v>4</v>
      </c>
      <c r="I8099" s="5" t="s">
        <v>23</v>
      </c>
      <c r="J8099" s="1" t="str">
        <f t="shared" si="61"/>
        <v>Not Propaganda</v>
      </c>
      <c r="K8099" s="1" t="s">
        <v>24</v>
      </c>
      <c r="L8099" s="7"/>
      <c r="M8099" s="13"/>
    </row>
    <row r="8100" spans="1:13" x14ac:dyDescent="0.3">
      <c r="A8100" s="8" t="s">
        <v>18299</v>
      </c>
      <c r="B8100" s="8" t="s">
        <v>1825</v>
      </c>
      <c r="C8100" s="9">
        <v>8633</v>
      </c>
      <c r="D8100" s="8" t="s">
        <v>15</v>
      </c>
      <c r="E8100" s="8" t="s">
        <v>20525</v>
      </c>
      <c r="F8100" s="10" t="s">
        <v>20526</v>
      </c>
      <c r="G8100" s="11" t="s">
        <v>20527</v>
      </c>
      <c r="H8100" s="4">
        <v>4</v>
      </c>
      <c r="I8100" s="5" t="s">
        <v>23</v>
      </c>
      <c r="J8100" s="1" t="str">
        <f t="shared" si="61"/>
        <v>Not Propaganda</v>
      </c>
      <c r="K8100" s="1" t="s">
        <v>24</v>
      </c>
      <c r="L8100" s="7"/>
      <c r="M8100" s="13"/>
    </row>
    <row r="8101" spans="1:13" x14ac:dyDescent="0.3">
      <c r="A8101" s="8" t="s">
        <v>18299</v>
      </c>
      <c r="B8101" s="8" t="s">
        <v>1825</v>
      </c>
      <c r="C8101" s="9">
        <v>8671</v>
      </c>
      <c r="D8101" s="8" t="s">
        <v>15</v>
      </c>
      <c r="E8101" s="8" t="s">
        <v>20528</v>
      </c>
      <c r="F8101" s="10" t="s">
        <v>20529</v>
      </c>
      <c r="G8101" s="11" t="s">
        <v>20530</v>
      </c>
      <c r="H8101" s="4">
        <v>4</v>
      </c>
      <c r="I8101" s="5" t="s">
        <v>23</v>
      </c>
      <c r="J8101" s="1" t="str">
        <f t="shared" si="61"/>
        <v>Not Propaganda</v>
      </c>
      <c r="K8101" s="1" t="s">
        <v>24</v>
      </c>
      <c r="L8101" s="5"/>
      <c r="M8101" s="13"/>
    </row>
    <row r="8102" spans="1:13" x14ac:dyDescent="0.3">
      <c r="A8102" s="8" t="s">
        <v>20531</v>
      </c>
      <c r="B8102" s="8" t="s">
        <v>14</v>
      </c>
      <c r="C8102" s="9">
        <v>317</v>
      </c>
      <c r="D8102" s="8" t="s">
        <v>15</v>
      </c>
      <c r="E8102" s="8" t="s">
        <v>20532</v>
      </c>
      <c r="F8102" s="10" t="s">
        <v>20532</v>
      </c>
      <c r="G8102" s="11" t="s">
        <v>20533</v>
      </c>
      <c r="H8102" s="4">
        <v>6</v>
      </c>
      <c r="I8102" s="5" t="s">
        <v>23</v>
      </c>
      <c r="J8102" s="1" t="str">
        <f t="shared" si="61"/>
        <v>Propaganda</v>
      </c>
      <c r="K8102" s="1" t="s">
        <v>24</v>
      </c>
      <c r="L8102" s="5"/>
      <c r="M8102" s="13"/>
    </row>
    <row r="8103" spans="1:13" x14ac:dyDescent="0.3">
      <c r="A8103" s="8" t="s">
        <v>20531</v>
      </c>
      <c r="B8103" s="8" t="s">
        <v>14</v>
      </c>
      <c r="C8103" s="9">
        <v>318</v>
      </c>
      <c r="D8103" s="8" t="s">
        <v>15</v>
      </c>
      <c r="E8103" s="14" t="s">
        <v>20534</v>
      </c>
      <c r="F8103" s="10" t="s">
        <v>20534</v>
      </c>
      <c r="G8103" s="11" t="s">
        <v>20535</v>
      </c>
      <c r="H8103" s="4">
        <v>6</v>
      </c>
      <c r="I8103" s="5" t="s">
        <v>23</v>
      </c>
      <c r="J8103" s="1" t="str">
        <f t="shared" si="61"/>
        <v>Not Propaganda</v>
      </c>
      <c r="K8103" s="1" t="s">
        <v>24</v>
      </c>
      <c r="L8103" s="5"/>
      <c r="M8103" s="13"/>
    </row>
    <row r="8104" spans="1:13" x14ac:dyDescent="0.3">
      <c r="A8104" s="8" t="s">
        <v>20531</v>
      </c>
      <c r="B8104" s="8" t="s">
        <v>14</v>
      </c>
      <c r="C8104" s="9">
        <v>320</v>
      </c>
      <c r="D8104" s="8" t="s">
        <v>15</v>
      </c>
      <c r="E8104" s="8" t="s">
        <v>20536</v>
      </c>
      <c r="F8104" s="10" t="s">
        <v>20536</v>
      </c>
      <c r="G8104" s="11" t="s">
        <v>20537</v>
      </c>
      <c r="H8104" s="4">
        <v>6</v>
      </c>
      <c r="I8104" s="5" t="s">
        <v>18</v>
      </c>
      <c r="J8104" s="1" t="str">
        <f t="shared" si="61"/>
        <v>Not Propaganda</v>
      </c>
      <c r="K8104" s="1" t="s">
        <v>31</v>
      </c>
      <c r="L8104" s="5" t="s">
        <v>34</v>
      </c>
      <c r="M8104" s="13"/>
    </row>
    <row r="8105" spans="1:13" x14ac:dyDescent="0.3">
      <c r="A8105" s="8" t="s">
        <v>20531</v>
      </c>
      <c r="B8105" s="8" t="s">
        <v>14</v>
      </c>
      <c r="C8105" s="9">
        <v>325</v>
      </c>
      <c r="D8105" s="8" t="s">
        <v>15</v>
      </c>
      <c r="E8105" s="8" t="s">
        <v>20538</v>
      </c>
      <c r="F8105" s="10" t="s">
        <v>20538</v>
      </c>
      <c r="G8105" s="11" t="s">
        <v>20539</v>
      </c>
      <c r="H8105" s="4">
        <v>6</v>
      </c>
      <c r="I8105" s="5" t="s">
        <v>18</v>
      </c>
      <c r="J8105" s="1" t="str">
        <f t="shared" si="61"/>
        <v>Not Propaganda</v>
      </c>
      <c r="K8105" s="1" t="s">
        <v>31</v>
      </c>
      <c r="L8105" s="5" t="s">
        <v>34</v>
      </c>
      <c r="M8105" s="13"/>
    </row>
    <row r="8106" spans="1:13" x14ac:dyDescent="0.3">
      <c r="A8106" s="8" t="s">
        <v>20531</v>
      </c>
      <c r="B8106" s="8" t="s">
        <v>14</v>
      </c>
      <c r="C8106" s="9">
        <v>333</v>
      </c>
      <c r="D8106" s="8" t="s">
        <v>15</v>
      </c>
      <c r="E8106" s="8" t="s">
        <v>20540</v>
      </c>
      <c r="F8106" s="10" t="s">
        <v>20540</v>
      </c>
      <c r="G8106" s="11" t="s">
        <v>20541</v>
      </c>
      <c r="H8106" s="4">
        <v>6</v>
      </c>
      <c r="I8106" s="5" t="s">
        <v>23</v>
      </c>
      <c r="J8106" s="1" t="str">
        <f t="shared" si="61"/>
        <v>Not Propaganda</v>
      </c>
      <c r="K8106" s="1" t="s">
        <v>24</v>
      </c>
      <c r="L8106" s="5"/>
      <c r="M8106" s="13"/>
    </row>
    <row r="8107" spans="1:13" x14ac:dyDescent="0.3">
      <c r="A8107" s="8" t="s">
        <v>20531</v>
      </c>
      <c r="B8107" s="8" t="s">
        <v>14</v>
      </c>
      <c r="C8107" s="9">
        <v>426</v>
      </c>
      <c r="D8107" s="8" t="s">
        <v>15</v>
      </c>
      <c r="E8107" s="8" t="s">
        <v>20542</v>
      </c>
      <c r="F8107" s="10" t="s">
        <v>20542</v>
      </c>
      <c r="G8107" s="11" t="s">
        <v>20543</v>
      </c>
      <c r="H8107" s="4">
        <v>6</v>
      </c>
      <c r="I8107" s="5" t="s">
        <v>18</v>
      </c>
      <c r="J8107" s="1" t="str">
        <f t="shared" si="61"/>
        <v>Not Propaganda</v>
      </c>
      <c r="K8107" s="1" t="s">
        <v>31</v>
      </c>
      <c r="L8107" s="7" t="s">
        <v>34</v>
      </c>
      <c r="M8107" s="13"/>
    </row>
    <row r="8108" spans="1:13" x14ac:dyDescent="0.3">
      <c r="A8108" s="8" t="s">
        <v>20531</v>
      </c>
      <c r="B8108" s="8" t="s">
        <v>14</v>
      </c>
      <c r="C8108" s="9">
        <v>427</v>
      </c>
      <c r="D8108" s="8" t="s">
        <v>15</v>
      </c>
      <c r="E8108" s="8" t="s">
        <v>20544</v>
      </c>
      <c r="F8108" s="10" t="s">
        <v>20544</v>
      </c>
      <c r="G8108" s="11" t="s">
        <v>20545</v>
      </c>
      <c r="H8108" s="4">
        <v>6</v>
      </c>
      <c r="I8108" s="5" t="s">
        <v>23</v>
      </c>
      <c r="J8108" s="1" t="str">
        <f t="shared" si="61"/>
        <v>Not Propaganda</v>
      </c>
      <c r="K8108" s="1" t="s">
        <v>24</v>
      </c>
      <c r="L8108" s="5"/>
      <c r="M8108" s="13"/>
    </row>
    <row r="8109" spans="1:13" x14ac:dyDescent="0.3">
      <c r="A8109" s="8" t="s">
        <v>20531</v>
      </c>
      <c r="B8109" s="8" t="s">
        <v>14</v>
      </c>
      <c r="C8109" s="9">
        <v>458</v>
      </c>
      <c r="D8109" s="8" t="s">
        <v>15</v>
      </c>
      <c r="E8109" s="8" t="s">
        <v>20546</v>
      </c>
      <c r="F8109" s="10" t="s">
        <v>20546</v>
      </c>
      <c r="G8109" s="11" t="s">
        <v>20547</v>
      </c>
      <c r="H8109" s="4">
        <v>6</v>
      </c>
      <c r="I8109" s="5" t="s">
        <v>18</v>
      </c>
      <c r="J8109" s="1" t="str">
        <f t="shared" si="61"/>
        <v>Not Propaganda</v>
      </c>
      <c r="K8109" s="1" t="s">
        <v>31</v>
      </c>
      <c r="L8109" s="5" t="s">
        <v>34</v>
      </c>
      <c r="M8109" s="13"/>
    </row>
    <row r="8110" spans="1:13" x14ac:dyDescent="0.3">
      <c r="A8110" s="8" t="s">
        <v>20531</v>
      </c>
      <c r="B8110" s="8" t="s">
        <v>14</v>
      </c>
      <c r="C8110" s="9">
        <v>463</v>
      </c>
      <c r="D8110" s="8" t="s">
        <v>15</v>
      </c>
      <c r="E8110" s="8" t="s">
        <v>263</v>
      </c>
      <c r="F8110" s="10" t="s">
        <v>263</v>
      </c>
      <c r="G8110" s="11" t="s">
        <v>264</v>
      </c>
      <c r="H8110" s="4">
        <v>6</v>
      </c>
      <c r="I8110" s="5" t="s">
        <v>23</v>
      </c>
      <c r="J8110" s="1" t="s">
        <v>24</v>
      </c>
      <c r="K8110" s="1" t="s">
        <v>24</v>
      </c>
      <c r="L8110" s="5"/>
      <c r="M8110" s="13"/>
    </row>
    <row r="8111" spans="1:13" x14ac:dyDescent="0.3">
      <c r="A8111" s="8" t="s">
        <v>20531</v>
      </c>
      <c r="B8111" s="8" t="s">
        <v>14</v>
      </c>
      <c r="C8111" s="9">
        <v>501</v>
      </c>
      <c r="D8111" s="8" t="s">
        <v>15</v>
      </c>
      <c r="E8111" s="8" t="s">
        <v>20548</v>
      </c>
      <c r="F8111" s="10" t="s">
        <v>20548</v>
      </c>
      <c r="G8111" s="11" t="s">
        <v>20549</v>
      </c>
      <c r="H8111" s="4">
        <v>6</v>
      </c>
      <c r="I8111" s="5" t="s">
        <v>18</v>
      </c>
      <c r="J8111" s="1" t="str">
        <f t="shared" ref="J8111:J8365" si="62">IF(K8105="Propaganda Must be deleted","Propaganda",IF(K8105="Propaganda May be deleted","Propaganda",IF(K8105="Propaganda Not to be deleted","Not Propaganda",IF(K8105="Not Applicable","Not Applicable",IF(K8105="Unclear","Unclear","Not Propaganda")))))</f>
        <v>Propaganda</v>
      </c>
      <c r="K8111" s="1" t="s">
        <v>42</v>
      </c>
      <c r="L8111" s="5" t="s">
        <v>34</v>
      </c>
      <c r="M8111" s="13"/>
    </row>
    <row r="8112" spans="1:13" x14ac:dyDescent="0.3">
      <c r="A8112" s="8" t="s">
        <v>20531</v>
      </c>
      <c r="B8112" s="8" t="s">
        <v>14</v>
      </c>
      <c r="C8112" s="9">
        <v>588</v>
      </c>
      <c r="D8112" s="8" t="s">
        <v>15</v>
      </c>
      <c r="E8112" s="8" t="s">
        <v>20550</v>
      </c>
      <c r="F8112" s="10" t="s">
        <v>20550</v>
      </c>
      <c r="G8112" s="11" t="s">
        <v>20551</v>
      </c>
      <c r="H8112" s="4">
        <v>6</v>
      </c>
      <c r="I8112" s="5" t="s">
        <v>23</v>
      </c>
      <c r="J8112" s="1" t="str">
        <f t="shared" si="62"/>
        <v>Not Propaganda</v>
      </c>
      <c r="K8112" s="1" t="s">
        <v>24</v>
      </c>
      <c r="L8112" s="5"/>
      <c r="M8112" s="13"/>
    </row>
    <row r="8113" spans="1:13" x14ac:dyDescent="0.3">
      <c r="A8113" s="8" t="s">
        <v>20531</v>
      </c>
      <c r="B8113" s="8" t="s">
        <v>14</v>
      </c>
      <c r="C8113" s="9">
        <v>634</v>
      </c>
      <c r="D8113" s="8" t="s">
        <v>15</v>
      </c>
      <c r="E8113" s="8" t="s">
        <v>20552</v>
      </c>
      <c r="F8113" s="10" t="s">
        <v>20552</v>
      </c>
      <c r="G8113" s="11" t="s">
        <v>20553</v>
      </c>
      <c r="H8113" s="4">
        <v>6</v>
      </c>
      <c r="I8113" s="5" t="s">
        <v>23</v>
      </c>
      <c r="J8113" s="1" t="str">
        <f t="shared" si="62"/>
        <v>Propaganda</v>
      </c>
      <c r="K8113" s="1" t="s">
        <v>24</v>
      </c>
      <c r="L8113" s="7"/>
      <c r="M8113" s="13"/>
    </row>
    <row r="8114" spans="1:13" x14ac:dyDescent="0.3">
      <c r="A8114" s="8" t="s">
        <v>20531</v>
      </c>
      <c r="B8114" s="8" t="s">
        <v>14</v>
      </c>
      <c r="C8114" s="9">
        <v>637</v>
      </c>
      <c r="D8114" s="8" t="s">
        <v>15</v>
      </c>
      <c r="E8114" s="8" t="s">
        <v>20554</v>
      </c>
      <c r="F8114" s="10" t="s">
        <v>20554</v>
      </c>
      <c r="G8114" s="11" t="s">
        <v>20555</v>
      </c>
      <c r="H8114" s="4">
        <v>6</v>
      </c>
      <c r="I8114" s="5" t="s">
        <v>23</v>
      </c>
      <c r="J8114" s="1" t="str">
        <f t="shared" si="62"/>
        <v>Not Propaganda</v>
      </c>
      <c r="K8114" s="1" t="s">
        <v>24</v>
      </c>
      <c r="L8114" s="7"/>
      <c r="M8114" s="13"/>
    </row>
    <row r="8115" spans="1:13" x14ac:dyDescent="0.3">
      <c r="A8115" s="8" t="s">
        <v>20531</v>
      </c>
      <c r="B8115" s="8" t="s">
        <v>14</v>
      </c>
      <c r="C8115" s="9">
        <v>650</v>
      </c>
      <c r="D8115" s="8" t="s">
        <v>15</v>
      </c>
      <c r="E8115" s="8" t="s">
        <v>20556</v>
      </c>
      <c r="F8115" s="10" t="s">
        <v>20556</v>
      </c>
      <c r="G8115" s="11" t="s">
        <v>20557</v>
      </c>
      <c r="H8115" s="4">
        <v>6</v>
      </c>
      <c r="I8115" s="5" t="s">
        <v>23</v>
      </c>
      <c r="J8115" s="1" t="str">
        <f t="shared" si="62"/>
        <v>Propaganda</v>
      </c>
      <c r="K8115" s="1" t="s">
        <v>24</v>
      </c>
      <c r="L8115" s="5"/>
      <c r="M8115" s="13"/>
    </row>
    <row r="8116" spans="1:13" x14ac:dyDescent="0.3">
      <c r="A8116" s="8" t="s">
        <v>20531</v>
      </c>
      <c r="B8116" s="8" t="s">
        <v>14</v>
      </c>
      <c r="C8116" s="9">
        <v>656</v>
      </c>
      <c r="D8116" s="8" t="s">
        <v>15</v>
      </c>
      <c r="E8116" s="8" t="s">
        <v>20558</v>
      </c>
      <c r="F8116" s="10" t="s">
        <v>20558</v>
      </c>
      <c r="G8116" s="11" t="s">
        <v>20559</v>
      </c>
      <c r="H8116" s="4">
        <v>6</v>
      </c>
      <c r="I8116" s="5" t="s">
        <v>23</v>
      </c>
      <c r="J8116" s="1" t="str">
        <f t="shared" si="62"/>
        <v>Not Propaganda</v>
      </c>
      <c r="K8116" s="1" t="s">
        <v>31</v>
      </c>
      <c r="L8116" s="7"/>
      <c r="M8116" s="13"/>
    </row>
    <row r="8117" spans="1:13" x14ac:dyDescent="0.3">
      <c r="A8117" s="8" t="s">
        <v>20531</v>
      </c>
      <c r="B8117" s="8" t="s">
        <v>14</v>
      </c>
      <c r="C8117" s="9">
        <v>666</v>
      </c>
      <c r="D8117" s="8" t="s">
        <v>15</v>
      </c>
      <c r="E8117" s="8" t="s">
        <v>20560</v>
      </c>
      <c r="F8117" s="10" t="s">
        <v>20560</v>
      </c>
      <c r="G8117" s="11" t="s">
        <v>20561</v>
      </c>
      <c r="H8117" s="4">
        <v>6</v>
      </c>
      <c r="I8117" s="5" t="s">
        <v>23</v>
      </c>
      <c r="J8117" s="1" t="str">
        <f t="shared" si="62"/>
        <v>Propaganda</v>
      </c>
      <c r="K8117" s="1" t="s">
        <v>24</v>
      </c>
      <c r="L8117" s="5"/>
      <c r="M8117" s="13"/>
    </row>
    <row r="8118" spans="1:13" x14ac:dyDescent="0.3">
      <c r="A8118" s="8" t="s">
        <v>20531</v>
      </c>
      <c r="B8118" s="8" t="s">
        <v>14</v>
      </c>
      <c r="C8118" s="9">
        <v>684</v>
      </c>
      <c r="D8118" s="8" t="s">
        <v>15</v>
      </c>
      <c r="E8118" s="8" t="s">
        <v>20562</v>
      </c>
      <c r="F8118" s="10" t="s">
        <v>20562</v>
      </c>
      <c r="G8118" s="11" t="s">
        <v>20563</v>
      </c>
      <c r="H8118" s="4">
        <v>6</v>
      </c>
      <c r="I8118" s="5" t="s">
        <v>23</v>
      </c>
      <c r="J8118" s="1" t="str">
        <f t="shared" si="62"/>
        <v>Not Propaganda</v>
      </c>
      <c r="K8118" s="1" t="s">
        <v>24</v>
      </c>
      <c r="L8118" s="5"/>
      <c r="M8118" s="13"/>
    </row>
    <row r="8119" spans="1:13" x14ac:dyDescent="0.3">
      <c r="A8119" s="8" t="s">
        <v>20531</v>
      </c>
      <c r="B8119" s="8" t="s">
        <v>14</v>
      </c>
      <c r="C8119" s="9">
        <v>693</v>
      </c>
      <c r="D8119" s="8" t="s">
        <v>15</v>
      </c>
      <c r="E8119" s="8" t="s">
        <v>20564</v>
      </c>
      <c r="F8119" s="10" t="s">
        <v>20564</v>
      </c>
      <c r="G8119" s="11" t="s">
        <v>20565</v>
      </c>
      <c r="H8119" s="4">
        <v>6</v>
      </c>
      <c r="I8119" s="5" t="s">
        <v>23</v>
      </c>
      <c r="J8119" s="1" t="str">
        <f t="shared" si="62"/>
        <v>Not Propaganda</v>
      </c>
      <c r="K8119" s="1" t="s">
        <v>24</v>
      </c>
      <c r="L8119" s="7"/>
      <c r="M8119" s="13"/>
    </row>
    <row r="8120" spans="1:13" x14ac:dyDescent="0.3">
      <c r="A8120" s="8" t="s">
        <v>20531</v>
      </c>
      <c r="B8120" s="8" t="s">
        <v>14</v>
      </c>
      <c r="C8120" s="9">
        <v>811</v>
      </c>
      <c r="D8120" s="8" t="s">
        <v>15</v>
      </c>
      <c r="E8120" s="8" t="s">
        <v>20566</v>
      </c>
      <c r="F8120" s="10" t="s">
        <v>20566</v>
      </c>
      <c r="G8120" s="11" t="s">
        <v>20567</v>
      </c>
      <c r="H8120" s="4">
        <v>6</v>
      </c>
      <c r="I8120" s="5" t="s">
        <v>18</v>
      </c>
      <c r="J8120" s="1" t="str">
        <f t="shared" si="62"/>
        <v>Not Propaganda</v>
      </c>
      <c r="K8120" s="1" t="s">
        <v>42</v>
      </c>
      <c r="L8120" s="5" t="s">
        <v>20</v>
      </c>
      <c r="M8120" s="13"/>
    </row>
    <row r="8121" spans="1:13" x14ac:dyDescent="0.3">
      <c r="A8121" s="8" t="s">
        <v>20531</v>
      </c>
      <c r="B8121" s="8" t="s">
        <v>14</v>
      </c>
      <c r="C8121" s="9">
        <v>837</v>
      </c>
      <c r="D8121" s="8" t="s">
        <v>15</v>
      </c>
      <c r="E8121" s="8" t="s">
        <v>20568</v>
      </c>
      <c r="F8121" s="10" t="s">
        <v>20568</v>
      </c>
      <c r="G8121" s="11" t="s">
        <v>20569</v>
      </c>
      <c r="H8121" s="4">
        <v>6</v>
      </c>
      <c r="I8121" s="5" t="s">
        <v>18</v>
      </c>
      <c r="J8121" s="1" t="str">
        <f t="shared" si="62"/>
        <v>Not Propaganda</v>
      </c>
      <c r="K8121" s="1" t="s">
        <v>31</v>
      </c>
      <c r="L8121" s="7" t="s">
        <v>34</v>
      </c>
      <c r="M8121" s="13"/>
    </row>
    <row r="8122" spans="1:13" x14ac:dyDescent="0.3">
      <c r="A8122" s="8" t="s">
        <v>20531</v>
      </c>
      <c r="B8122" s="8" t="s">
        <v>14</v>
      </c>
      <c r="C8122" s="9">
        <v>841</v>
      </c>
      <c r="D8122" s="8" t="s">
        <v>15</v>
      </c>
      <c r="E8122" s="8" t="s">
        <v>20570</v>
      </c>
      <c r="F8122" s="10" t="s">
        <v>20570</v>
      </c>
      <c r="G8122" s="11" t="s">
        <v>20571</v>
      </c>
      <c r="H8122" s="4">
        <v>6</v>
      </c>
      <c r="I8122" s="5" t="s">
        <v>23</v>
      </c>
      <c r="J8122" s="1" t="str">
        <f t="shared" si="62"/>
        <v>Propaganda</v>
      </c>
      <c r="K8122" s="1" t="s">
        <v>24</v>
      </c>
      <c r="L8122" s="7"/>
      <c r="M8122" s="13"/>
    </row>
    <row r="8123" spans="1:13" x14ac:dyDescent="0.3">
      <c r="A8123" s="8" t="s">
        <v>20531</v>
      </c>
      <c r="B8123" s="8" t="s">
        <v>14</v>
      </c>
      <c r="C8123" s="9">
        <v>844</v>
      </c>
      <c r="D8123" s="8" t="s">
        <v>15</v>
      </c>
      <c r="E8123" s="8" t="s">
        <v>20572</v>
      </c>
      <c r="F8123" s="10" t="s">
        <v>20572</v>
      </c>
      <c r="G8123" s="11" t="s">
        <v>20573</v>
      </c>
      <c r="H8123" s="4">
        <v>6</v>
      </c>
      <c r="I8123" s="5" t="s">
        <v>18</v>
      </c>
      <c r="J8123" s="1" t="str">
        <f t="shared" si="62"/>
        <v>Not Propaganda</v>
      </c>
      <c r="K8123" s="1" t="s">
        <v>42</v>
      </c>
      <c r="L8123" s="5" t="s">
        <v>34</v>
      </c>
      <c r="M8123" s="13"/>
    </row>
    <row r="8124" spans="1:13" x14ac:dyDescent="0.3">
      <c r="A8124" s="8" t="s">
        <v>20531</v>
      </c>
      <c r="B8124" s="8" t="s">
        <v>14</v>
      </c>
      <c r="C8124" s="9">
        <v>848</v>
      </c>
      <c r="D8124" s="8" t="s">
        <v>15</v>
      </c>
      <c r="E8124" s="8" t="s">
        <v>20574</v>
      </c>
      <c r="F8124" s="10" t="s">
        <v>20574</v>
      </c>
      <c r="G8124" s="11" t="s">
        <v>20575</v>
      </c>
      <c r="H8124" s="4">
        <v>6</v>
      </c>
      <c r="I8124" s="5" t="s">
        <v>23</v>
      </c>
      <c r="J8124" s="1" t="str">
        <f t="shared" si="62"/>
        <v>Not Propaganda</v>
      </c>
      <c r="K8124" s="1" t="s">
        <v>24</v>
      </c>
      <c r="L8124" s="7"/>
      <c r="M8124" s="13"/>
    </row>
    <row r="8125" spans="1:13" x14ac:dyDescent="0.3">
      <c r="A8125" s="8" t="s">
        <v>20531</v>
      </c>
      <c r="B8125" s="8" t="s">
        <v>14</v>
      </c>
      <c r="C8125" s="9">
        <v>1165</v>
      </c>
      <c r="D8125" s="8" t="s">
        <v>15</v>
      </c>
      <c r="E8125" s="8" t="s">
        <v>20576</v>
      </c>
      <c r="F8125" s="10" t="s">
        <v>20576</v>
      </c>
      <c r="G8125" s="11" t="s">
        <v>20577</v>
      </c>
      <c r="H8125" s="4">
        <v>6</v>
      </c>
      <c r="I8125" s="5" t="s">
        <v>18</v>
      </c>
      <c r="J8125" s="1" t="str">
        <f t="shared" si="62"/>
        <v>Not Propaganda</v>
      </c>
      <c r="K8125" s="1" t="s">
        <v>42</v>
      </c>
      <c r="L8125" s="5" t="s">
        <v>20</v>
      </c>
      <c r="M8125" s="13"/>
    </row>
    <row r="8126" spans="1:13" x14ac:dyDescent="0.3">
      <c r="A8126" s="8" t="s">
        <v>20531</v>
      </c>
      <c r="B8126" s="8" t="s">
        <v>14</v>
      </c>
      <c r="C8126" s="9">
        <v>1167</v>
      </c>
      <c r="D8126" s="8" t="s">
        <v>15</v>
      </c>
      <c r="E8126" s="8" t="s">
        <v>20578</v>
      </c>
      <c r="F8126" s="10" t="s">
        <v>20578</v>
      </c>
      <c r="G8126" s="11" t="s">
        <v>20579</v>
      </c>
      <c r="H8126" s="4">
        <v>6</v>
      </c>
      <c r="I8126" s="5" t="s">
        <v>18</v>
      </c>
      <c r="J8126" s="1" t="str">
        <f t="shared" si="62"/>
        <v>Propaganda</v>
      </c>
      <c r="K8126" s="1" t="s">
        <v>31</v>
      </c>
      <c r="L8126" s="5" t="s">
        <v>34</v>
      </c>
      <c r="M8126" s="13"/>
    </row>
    <row r="8127" spans="1:13" x14ac:dyDescent="0.3">
      <c r="A8127" s="8" t="s">
        <v>20531</v>
      </c>
      <c r="B8127" s="8" t="s">
        <v>14</v>
      </c>
      <c r="C8127" s="9">
        <v>1185</v>
      </c>
      <c r="D8127" s="8" t="s">
        <v>15</v>
      </c>
      <c r="E8127" s="14" t="s">
        <v>20580</v>
      </c>
      <c r="F8127" s="10" t="s">
        <v>20580</v>
      </c>
      <c r="G8127" s="11" t="s">
        <v>20581</v>
      </c>
      <c r="H8127" s="4">
        <v>6</v>
      </c>
      <c r="I8127" s="5" t="s">
        <v>23</v>
      </c>
      <c r="J8127" s="1" t="str">
        <f t="shared" si="62"/>
        <v>Propaganda</v>
      </c>
      <c r="K8127" s="1" t="s">
        <v>24</v>
      </c>
      <c r="L8127" s="5"/>
      <c r="M8127" s="13"/>
    </row>
    <row r="8128" spans="1:13" x14ac:dyDescent="0.3">
      <c r="A8128" s="8" t="s">
        <v>20531</v>
      </c>
      <c r="B8128" s="8" t="s">
        <v>14</v>
      </c>
      <c r="C8128" s="9">
        <v>1188</v>
      </c>
      <c r="D8128" s="8" t="s">
        <v>15</v>
      </c>
      <c r="E8128" s="8" t="s">
        <v>20582</v>
      </c>
      <c r="F8128" s="10" t="s">
        <v>20582</v>
      </c>
      <c r="G8128" s="11" t="s">
        <v>20583</v>
      </c>
      <c r="H8128" s="4">
        <v>6</v>
      </c>
      <c r="I8128" s="5" t="s">
        <v>293</v>
      </c>
      <c r="J8128" s="1" t="str">
        <f t="shared" si="62"/>
        <v>Not Propaganda</v>
      </c>
      <c r="K8128" s="1" t="s">
        <v>293</v>
      </c>
      <c r="L8128" s="5"/>
      <c r="M8128" s="13"/>
    </row>
    <row r="8129" spans="1:13" x14ac:dyDescent="0.3">
      <c r="A8129" s="8" t="s">
        <v>20531</v>
      </c>
      <c r="B8129" s="8" t="s">
        <v>14</v>
      </c>
      <c r="C8129" s="9">
        <v>2046</v>
      </c>
      <c r="D8129" s="8" t="s">
        <v>15</v>
      </c>
      <c r="E8129" s="8" t="s">
        <v>20584</v>
      </c>
      <c r="F8129" s="10" t="s">
        <v>20584</v>
      </c>
      <c r="G8129" s="11" t="s">
        <v>20585</v>
      </c>
      <c r="H8129" s="4">
        <v>6</v>
      </c>
      <c r="I8129" s="5" t="s">
        <v>18</v>
      </c>
      <c r="J8129" s="1" t="str">
        <f t="shared" si="62"/>
        <v>Propaganda</v>
      </c>
      <c r="K8129" s="1" t="s">
        <v>31</v>
      </c>
      <c r="L8129" s="5" t="s">
        <v>34</v>
      </c>
      <c r="M8129" s="13"/>
    </row>
    <row r="8130" spans="1:13" x14ac:dyDescent="0.3">
      <c r="A8130" s="8" t="s">
        <v>20531</v>
      </c>
      <c r="B8130" s="8" t="s">
        <v>14</v>
      </c>
      <c r="C8130" s="9">
        <v>2154</v>
      </c>
      <c r="D8130" s="8" t="s">
        <v>15</v>
      </c>
      <c r="E8130" s="8" t="s">
        <v>20586</v>
      </c>
      <c r="F8130" s="10" t="s">
        <v>20586</v>
      </c>
      <c r="G8130" s="11" t="s">
        <v>20587</v>
      </c>
      <c r="H8130" s="4">
        <v>6</v>
      </c>
      <c r="I8130" s="5" t="s">
        <v>23</v>
      </c>
      <c r="J8130" s="1" t="str">
        <f t="shared" si="62"/>
        <v>Not Propaganda</v>
      </c>
      <c r="K8130" s="1" t="s">
        <v>24</v>
      </c>
      <c r="L8130" s="5"/>
      <c r="M8130" s="13"/>
    </row>
    <row r="8131" spans="1:13" x14ac:dyDescent="0.3">
      <c r="A8131" s="8" t="s">
        <v>20531</v>
      </c>
      <c r="B8131" s="8" t="s">
        <v>14</v>
      </c>
      <c r="C8131" s="9">
        <v>2161</v>
      </c>
      <c r="D8131" s="8" t="s">
        <v>15</v>
      </c>
      <c r="E8131" s="8" t="s">
        <v>20588</v>
      </c>
      <c r="F8131" s="10" t="s">
        <v>20588</v>
      </c>
      <c r="G8131" s="11" t="s">
        <v>20589</v>
      </c>
      <c r="H8131" s="4">
        <v>6</v>
      </c>
      <c r="I8131" s="5" t="s">
        <v>23</v>
      </c>
      <c r="J8131" s="1" t="str">
        <f t="shared" si="62"/>
        <v>Propaganda</v>
      </c>
      <c r="K8131" s="1" t="s">
        <v>24</v>
      </c>
      <c r="L8131" s="5"/>
      <c r="M8131" s="13"/>
    </row>
    <row r="8132" spans="1:13" x14ac:dyDescent="0.3">
      <c r="A8132" s="8" t="s">
        <v>20531</v>
      </c>
      <c r="B8132" s="8" t="s">
        <v>14</v>
      </c>
      <c r="C8132" s="9">
        <v>2169</v>
      </c>
      <c r="D8132" s="8" t="s">
        <v>15</v>
      </c>
      <c r="E8132" s="8" t="s">
        <v>20590</v>
      </c>
      <c r="F8132" s="10" t="s">
        <v>20590</v>
      </c>
      <c r="G8132" s="11" t="s">
        <v>20591</v>
      </c>
      <c r="H8132" s="4">
        <v>6</v>
      </c>
      <c r="I8132" s="5" t="s">
        <v>23</v>
      </c>
      <c r="J8132" s="1" t="str">
        <f t="shared" si="62"/>
        <v>Propaganda</v>
      </c>
      <c r="K8132" s="1" t="s">
        <v>24</v>
      </c>
      <c r="L8132" s="5"/>
      <c r="M8132" s="13"/>
    </row>
    <row r="8133" spans="1:13" x14ac:dyDescent="0.3">
      <c r="A8133" s="8" t="s">
        <v>20531</v>
      </c>
      <c r="B8133" s="8" t="s">
        <v>14</v>
      </c>
      <c r="C8133" s="9">
        <v>2177</v>
      </c>
      <c r="D8133" s="8" t="s">
        <v>15</v>
      </c>
      <c r="E8133" s="8" t="s">
        <v>20592</v>
      </c>
      <c r="F8133" s="10" t="s">
        <v>20592</v>
      </c>
      <c r="G8133" s="11" t="s">
        <v>20593</v>
      </c>
      <c r="H8133" s="4">
        <v>6</v>
      </c>
      <c r="I8133" s="5" t="s">
        <v>23</v>
      </c>
      <c r="J8133" s="1" t="str">
        <f t="shared" si="62"/>
        <v>Not Propaganda</v>
      </c>
      <c r="K8133" s="1" t="s">
        <v>24</v>
      </c>
      <c r="L8133" s="5"/>
      <c r="M8133" s="13"/>
    </row>
    <row r="8134" spans="1:13" x14ac:dyDescent="0.3">
      <c r="A8134" s="8" t="s">
        <v>20531</v>
      </c>
      <c r="B8134" s="8" t="s">
        <v>14</v>
      </c>
      <c r="C8134" s="9">
        <v>2200</v>
      </c>
      <c r="D8134" s="8" t="s">
        <v>15</v>
      </c>
      <c r="E8134" s="8" t="s">
        <v>20594</v>
      </c>
      <c r="F8134" s="10" t="s">
        <v>20594</v>
      </c>
      <c r="G8134" s="11" t="s">
        <v>20595</v>
      </c>
      <c r="H8134" s="4">
        <v>6</v>
      </c>
      <c r="I8134" s="5" t="s">
        <v>23</v>
      </c>
      <c r="J8134" s="1" t="str">
        <f t="shared" si="62"/>
        <v>Not Applicable</v>
      </c>
      <c r="K8134" s="1" t="s">
        <v>24</v>
      </c>
      <c r="L8134" s="5"/>
      <c r="M8134" s="13"/>
    </row>
    <row r="8135" spans="1:13" x14ac:dyDescent="0.3">
      <c r="A8135" s="8" t="s">
        <v>20531</v>
      </c>
      <c r="B8135" s="8" t="s">
        <v>14</v>
      </c>
      <c r="C8135" s="9">
        <v>2247</v>
      </c>
      <c r="D8135" s="8" t="s">
        <v>15</v>
      </c>
      <c r="E8135" s="8" t="s">
        <v>20596</v>
      </c>
      <c r="F8135" s="10" t="s">
        <v>20596</v>
      </c>
      <c r="G8135" s="11" t="s">
        <v>20597</v>
      </c>
      <c r="H8135" s="4">
        <v>6</v>
      </c>
      <c r="I8135" s="5" t="s">
        <v>23</v>
      </c>
      <c r="J8135" s="1" t="str">
        <f t="shared" si="62"/>
        <v>Propaganda</v>
      </c>
      <c r="K8135" s="1" t="s">
        <v>24</v>
      </c>
      <c r="L8135" s="7"/>
      <c r="M8135" s="13"/>
    </row>
    <row r="8136" spans="1:13" x14ac:dyDescent="0.3">
      <c r="A8136" s="8" t="s">
        <v>20531</v>
      </c>
      <c r="B8136" s="8" t="s">
        <v>14</v>
      </c>
      <c r="C8136" s="9">
        <v>2277</v>
      </c>
      <c r="D8136" s="8" t="s">
        <v>15</v>
      </c>
      <c r="E8136" s="8" t="s">
        <v>20598</v>
      </c>
      <c r="F8136" s="10" t="s">
        <v>20598</v>
      </c>
      <c r="G8136" s="11" t="s">
        <v>20599</v>
      </c>
      <c r="H8136" s="4">
        <v>6</v>
      </c>
      <c r="I8136" s="5" t="s">
        <v>18</v>
      </c>
      <c r="J8136" s="1" t="str">
        <f t="shared" si="62"/>
        <v>Not Propaganda</v>
      </c>
      <c r="K8136" s="1" t="s">
        <v>42</v>
      </c>
      <c r="L8136" s="5" t="s">
        <v>20</v>
      </c>
      <c r="M8136" s="13"/>
    </row>
    <row r="8137" spans="1:13" x14ac:dyDescent="0.3">
      <c r="A8137" s="8" t="s">
        <v>20531</v>
      </c>
      <c r="B8137" s="8" t="s">
        <v>14</v>
      </c>
      <c r="C8137" s="9">
        <v>2286</v>
      </c>
      <c r="D8137" s="8" t="s">
        <v>15</v>
      </c>
      <c r="E8137" s="8" t="s">
        <v>20600</v>
      </c>
      <c r="F8137" s="10" t="s">
        <v>20600</v>
      </c>
      <c r="G8137" s="11" t="s">
        <v>20601</v>
      </c>
      <c r="H8137" s="4">
        <v>6</v>
      </c>
      <c r="I8137" s="5" t="s">
        <v>91</v>
      </c>
      <c r="J8137" s="1" t="str">
        <f t="shared" si="62"/>
        <v>Not Propaganda</v>
      </c>
      <c r="K8137" s="1" t="s">
        <v>24</v>
      </c>
      <c r="L8137" s="5" t="s">
        <v>34</v>
      </c>
      <c r="M8137" s="13"/>
    </row>
    <row r="8138" spans="1:13" x14ac:dyDescent="0.3">
      <c r="A8138" s="8" t="s">
        <v>20531</v>
      </c>
      <c r="B8138" s="8" t="s">
        <v>14</v>
      </c>
      <c r="C8138" s="9">
        <v>2566</v>
      </c>
      <c r="D8138" s="8" t="s">
        <v>15</v>
      </c>
      <c r="E8138" s="8" t="s">
        <v>20602</v>
      </c>
      <c r="F8138" s="10" t="s">
        <v>20602</v>
      </c>
      <c r="G8138" s="11" t="s">
        <v>20603</v>
      </c>
      <c r="H8138" s="4">
        <v>6</v>
      </c>
      <c r="I8138" s="5" t="s">
        <v>23</v>
      </c>
      <c r="J8138" s="1" t="str">
        <f t="shared" si="62"/>
        <v>Not Propaganda</v>
      </c>
      <c r="K8138" s="1" t="s">
        <v>24</v>
      </c>
      <c r="L8138" s="5"/>
      <c r="M8138" s="13"/>
    </row>
    <row r="8139" spans="1:13" x14ac:dyDescent="0.3">
      <c r="A8139" s="8" t="s">
        <v>20531</v>
      </c>
      <c r="B8139" s="8" t="s">
        <v>14</v>
      </c>
      <c r="C8139" s="9">
        <v>2567</v>
      </c>
      <c r="D8139" s="8" t="s">
        <v>15</v>
      </c>
      <c r="E8139" s="8" t="s">
        <v>20604</v>
      </c>
      <c r="F8139" s="10" t="s">
        <v>20604</v>
      </c>
      <c r="G8139" s="11" t="s">
        <v>20605</v>
      </c>
      <c r="H8139" s="4">
        <v>6</v>
      </c>
      <c r="I8139" s="5" t="s">
        <v>23</v>
      </c>
      <c r="J8139" s="1" t="str">
        <f t="shared" si="62"/>
        <v>Not Propaganda</v>
      </c>
      <c r="K8139" s="1" t="s">
        <v>24</v>
      </c>
      <c r="L8139" s="5"/>
      <c r="M8139" s="13"/>
    </row>
    <row r="8140" spans="1:13" x14ac:dyDescent="0.3">
      <c r="A8140" s="8" t="s">
        <v>20531</v>
      </c>
      <c r="B8140" s="8" t="s">
        <v>14</v>
      </c>
      <c r="C8140" s="9">
        <v>2568</v>
      </c>
      <c r="D8140" s="8" t="s">
        <v>15</v>
      </c>
      <c r="E8140" s="8" t="s">
        <v>20606</v>
      </c>
      <c r="F8140" s="10" t="s">
        <v>20606</v>
      </c>
      <c r="G8140" s="11" t="s">
        <v>20607</v>
      </c>
      <c r="H8140" s="4">
        <v>6</v>
      </c>
      <c r="I8140" s="5" t="s">
        <v>23</v>
      </c>
      <c r="J8140" s="1" t="str">
        <f t="shared" si="62"/>
        <v>Not Propaganda</v>
      </c>
      <c r="K8140" s="1" t="s">
        <v>24</v>
      </c>
      <c r="L8140" s="5"/>
      <c r="M8140" s="13"/>
    </row>
    <row r="8141" spans="1:13" x14ac:dyDescent="0.3">
      <c r="A8141" s="8" t="s">
        <v>20531</v>
      </c>
      <c r="B8141" s="8" t="s">
        <v>14</v>
      </c>
      <c r="C8141" s="9">
        <v>2571</v>
      </c>
      <c r="D8141" s="8" t="s">
        <v>15</v>
      </c>
      <c r="E8141" s="8" t="s">
        <v>20608</v>
      </c>
      <c r="F8141" s="10" t="s">
        <v>20608</v>
      </c>
      <c r="G8141" s="11" t="s">
        <v>20609</v>
      </c>
      <c r="H8141" s="4">
        <v>6</v>
      </c>
      <c r="I8141" s="5" t="s">
        <v>23</v>
      </c>
      <c r="J8141" s="1" t="str">
        <f t="shared" si="62"/>
        <v>Not Propaganda</v>
      </c>
      <c r="K8141" s="1" t="s">
        <v>24</v>
      </c>
      <c r="L8141" s="7"/>
      <c r="M8141" s="13"/>
    </row>
    <row r="8142" spans="1:13" x14ac:dyDescent="0.3">
      <c r="A8142" s="8" t="s">
        <v>20531</v>
      </c>
      <c r="B8142" s="8" t="s">
        <v>14</v>
      </c>
      <c r="C8142" s="9">
        <v>2573</v>
      </c>
      <c r="D8142" s="8" t="s">
        <v>15</v>
      </c>
      <c r="E8142" s="8" t="s">
        <v>20610</v>
      </c>
      <c r="F8142" s="10" t="s">
        <v>20610</v>
      </c>
      <c r="G8142" s="11" t="s">
        <v>20611</v>
      </c>
      <c r="H8142" s="4">
        <v>6</v>
      </c>
      <c r="I8142" s="5" t="s">
        <v>23</v>
      </c>
      <c r="J8142" s="1" t="str">
        <f t="shared" si="62"/>
        <v>Propaganda</v>
      </c>
      <c r="K8142" s="1" t="s">
        <v>24</v>
      </c>
      <c r="L8142" s="5"/>
      <c r="M8142" s="13"/>
    </row>
    <row r="8143" spans="1:13" x14ac:dyDescent="0.3">
      <c r="A8143" s="8" t="s">
        <v>20531</v>
      </c>
      <c r="B8143" s="8" t="s">
        <v>14</v>
      </c>
      <c r="C8143" s="9">
        <v>2579</v>
      </c>
      <c r="D8143" s="8" t="s">
        <v>15</v>
      </c>
      <c r="E8143" s="8" t="s">
        <v>20612</v>
      </c>
      <c r="F8143" s="10" t="s">
        <v>20612</v>
      </c>
      <c r="G8143" s="11" t="s">
        <v>20613</v>
      </c>
      <c r="H8143" s="4">
        <v>6</v>
      </c>
      <c r="I8143" s="5" t="s">
        <v>23</v>
      </c>
      <c r="J8143" s="1" t="str">
        <f t="shared" si="62"/>
        <v>Not Propaganda</v>
      </c>
      <c r="K8143" s="1" t="s">
        <v>24</v>
      </c>
      <c r="L8143" s="5"/>
      <c r="M8143" s="13"/>
    </row>
    <row r="8144" spans="1:13" x14ac:dyDescent="0.3">
      <c r="A8144" s="8" t="s">
        <v>20531</v>
      </c>
      <c r="B8144" s="8" t="s">
        <v>14</v>
      </c>
      <c r="C8144" s="9">
        <v>2584</v>
      </c>
      <c r="D8144" s="8" t="s">
        <v>15</v>
      </c>
      <c r="E8144" s="8" t="s">
        <v>6963</v>
      </c>
      <c r="F8144" s="10" t="s">
        <v>6963</v>
      </c>
      <c r="G8144" s="11" t="s">
        <v>6964</v>
      </c>
      <c r="H8144" s="4">
        <v>6</v>
      </c>
      <c r="I8144" s="5" t="s">
        <v>23</v>
      </c>
      <c r="J8144" s="1" t="str">
        <f t="shared" si="62"/>
        <v>Not Propaganda</v>
      </c>
      <c r="K8144" s="1" t="s">
        <v>24</v>
      </c>
      <c r="L8144" s="5"/>
      <c r="M8144" s="13"/>
    </row>
    <row r="8145" spans="1:13" x14ac:dyDescent="0.3">
      <c r="A8145" s="8" t="s">
        <v>20531</v>
      </c>
      <c r="B8145" s="8" t="s">
        <v>14</v>
      </c>
      <c r="C8145" s="9">
        <v>2586</v>
      </c>
      <c r="D8145" s="8" t="s">
        <v>15</v>
      </c>
      <c r="E8145" s="8" t="s">
        <v>20614</v>
      </c>
      <c r="F8145" s="10" t="s">
        <v>20614</v>
      </c>
      <c r="G8145" s="11" t="s">
        <v>20615</v>
      </c>
      <c r="H8145" s="4">
        <v>6</v>
      </c>
      <c r="I8145" s="5" t="s">
        <v>23</v>
      </c>
      <c r="J8145" s="1" t="str">
        <f t="shared" si="62"/>
        <v>Not Propaganda</v>
      </c>
      <c r="K8145" s="1" t="s">
        <v>24</v>
      </c>
      <c r="L8145" s="7"/>
      <c r="M8145" s="13"/>
    </row>
    <row r="8146" spans="1:13" x14ac:dyDescent="0.3">
      <c r="A8146" s="8" t="s">
        <v>20531</v>
      </c>
      <c r="B8146" s="8" t="s">
        <v>14</v>
      </c>
      <c r="C8146" s="9">
        <v>2592</v>
      </c>
      <c r="D8146" s="8" t="s">
        <v>15</v>
      </c>
      <c r="E8146" s="8" t="s">
        <v>20616</v>
      </c>
      <c r="F8146" s="10" t="s">
        <v>20616</v>
      </c>
      <c r="G8146" s="11" t="s">
        <v>20617</v>
      </c>
      <c r="H8146" s="4">
        <v>6</v>
      </c>
      <c r="I8146" s="5" t="s">
        <v>18</v>
      </c>
      <c r="J8146" s="1" t="str">
        <f t="shared" si="62"/>
        <v>Not Propaganda</v>
      </c>
      <c r="K8146" s="1" t="s">
        <v>31</v>
      </c>
      <c r="L8146" s="7" t="s">
        <v>34</v>
      </c>
      <c r="M8146" s="13"/>
    </row>
    <row r="8147" spans="1:13" x14ac:dyDescent="0.3">
      <c r="A8147" s="8" t="s">
        <v>20531</v>
      </c>
      <c r="B8147" s="8" t="s">
        <v>14</v>
      </c>
      <c r="C8147" s="9">
        <v>2594</v>
      </c>
      <c r="D8147" s="8" t="s">
        <v>15</v>
      </c>
      <c r="E8147" s="8" t="s">
        <v>20618</v>
      </c>
      <c r="F8147" s="10" t="s">
        <v>20618</v>
      </c>
      <c r="G8147" s="11" t="s">
        <v>20619</v>
      </c>
      <c r="H8147" s="4">
        <v>6</v>
      </c>
      <c r="I8147" s="5" t="s">
        <v>18</v>
      </c>
      <c r="J8147" s="1" t="str">
        <f t="shared" si="62"/>
        <v>Not Propaganda</v>
      </c>
      <c r="K8147" s="1" t="s">
        <v>31</v>
      </c>
      <c r="L8147" s="7" t="s">
        <v>34</v>
      </c>
      <c r="M8147" s="13"/>
    </row>
    <row r="8148" spans="1:13" x14ac:dyDescent="0.3">
      <c r="A8148" s="8" t="s">
        <v>20531</v>
      </c>
      <c r="B8148" s="8" t="s">
        <v>14</v>
      </c>
      <c r="C8148" s="9">
        <v>2595</v>
      </c>
      <c r="D8148" s="8" t="s">
        <v>15</v>
      </c>
      <c r="E8148" s="8" t="s">
        <v>20620</v>
      </c>
      <c r="F8148" s="10" t="s">
        <v>20620</v>
      </c>
      <c r="G8148" s="11" t="s">
        <v>20621</v>
      </c>
      <c r="H8148" s="4">
        <v>6</v>
      </c>
      <c r="I8148" s="5" t="s">
        <v>23</v>
      </c>
      <c r="J8148" s="1" t="str">
        <f t="shared" si="62"/>
        <v>Not Propaganda</v>
      </c>
      <c r="K8148" s="1" t="s">
        <v>24</v>
      </c>
      <c r="L8148" s="5"/>
      <c r="M8148" s="13"/>
    </row>
    <row r="8149" spans="1:13" x14ac:dyDescent="0.3">
      <c r="A8149" s="8" t="s">
        <v>20531</v>
      </c>
      <c r="B8149" s="8" t="s">
        <v>14</v>
      </c>
      <c r="C8149" s="9">
        <v>2598</v>
      </c>
      <c r="D8149" s="8" t="s">
        <v>15</v>
      </c>
      <c r="E8149" s="8" t="s">
        <v>20622</v>
      </c>
      <c r="F8149" s="10" t="s">
        <v>20622</v>
      </c>
      <c r="G8149" s="11" t="s">
        <v>20623</v>
      </c>
      <c r="H8149" s="4">
        <v>6</v>
      </c>
      <c r="I8149" s="5" t="s">
        <v>23</v>
      </c>
      <c r="J8149" s="1" t="str">
        <f t="shared" si="62"/>
        <v>Not Propaganda</v>
      </c>
      <c r="K8149" s="1" t="s">
        <v>24</v>
      </c>
      <c r="L8149" s="5"/>
      <c r="M8149" s="13"/>
    </row>
    <row r="8150" spans="1:13" x14ac:dyDescent="0.3">
      <c r="A8150" s="8" t="s">
        <v>20531</v>
      </c>
      <c r="B8150" s="8" t="s">
        <v>14</v>
      </c>
      <c r="C8150" s="9">
        <v>2599</v>
      </c>
      <c r="D8150" s="8" t="s">
        <v>15</v>
      </c>
      <c r="E8150" s="8" t="s">
        <v>20624</v>
      </c>
      <c r="F8150" s="10" t="s">
        <v>20624</v>
      </c>
      <c r="G8150" s="11" t="s">
        <v>20625</v>
      </c>
      <c r="H8150" s="4">
        <v>6</v>
      </c>
      <c r="I8150" s="5" t="s">
        <v>23</v>
      </c>
      <c r="J8150" s="1" t="str">
        <f t="shared" si="62"/>
        <v>Not Propaganda</v>
      </c>
      <c r="K8150" s="1" t="s">
        <v>24</v>
      </c>
      <c r="L8150" s="7"/>
      <c r="M8150" s="13"/>
    </row>
    <row r="8151" spans="1:13" x14ac:dyDescent="0.3">
      <c r="A8151" s="8" t="s">
        <v>20531</v>
      </c>
      <c r="B8151" s="8" t="s">
        <v>14</v>
      </c>
      <c r="C8151" s="9">
        <v>2600</v>
      </c>
      <c r="D8151" s="8" t="s">
        <v>15</v>
      </c>
      <c r="E8151" s="8" t="s">
        <v>20626</v>
      </c>
      <c r="F8151" s="10" t="s">
        <v>20626</v>
      </c>
      <c r="G8151" s="11" t="s">
        <v>20627</v>
      </c>
      <c r="H8151" s="4">
        <v>6</v>
      </c>
      <c r="I8151" s="5" t="s">
        <v>23</v>
      </c>
      <c r="J8151" s="1" t="str">
        <f t="shared" si="62"/>
        <v>Not Propaganda</v>
      </c>
      <c r="K8151" s="1" t="s">
        <v>24</v>
      </c>
      <c r="L8151" s="7"/>
      <c r="M8151" s="13"/>
    </row>
    <row r="8152" spans="1:13" x14ac:dyDescent="0.3">
      <c r="A8152" s="8" t="s">
        <v>20531</v>
      </c>
      <c r="B8152" s="8" t="s">
        <v>14</v>
      </c>
      <c r="C8152" s="9">
        <v>2602</v>
      </c>
      <c r="D8152" s="8" t="s">
        <v>15</v>
      </c>
      <c r="E8152" s="8" t="s">
        <v>11549</v>
      </c>
      <c r="F8152" s="10" t="s">
        <v>11549</v>
      </c>
      <c r="G8152" s="11" t="s">
        <v>11550</v>
      </c>
      <c r="H8152" s="4">
        <v>6</v>
      </c>
      <c r="I8152" s="5" t="s">
        <v>23</v>
      </c>
      <c r="J8152" s="1" t="str">
        <f t="shared" si="62"/>
        <v>Propaganda</v>
      </c>
      <c r="K8152" s="1" t="s">
        <v>19</v>
      </c>
      <c r="L8152" s="5"/>
      <c r="M8152" s="13"/>
    </row>
    <row r="8153" spans="1:13" x14ac:dyDescent="0.3">
      <c r="A8153" s="8" t="s">
        <v>20531</v>
      </c>
      <c r="B8153" s="8" t="s">
        <v>14</v>
      </c>
      <c r="C8153" s="9">
        <v>2610</v>
      </c>
      <c r="D8153" s="8" t="s">
        <v>15</v>
      </c>
      <c r="E8153" s="8" t="s">
        <v>20628</v>
      </c>
      <c r="F8153" s="10" t="s">
        <v>20628</v>
      </c>
      <c r="G8153" s="11" t="s">
        <v>20629</v>
      </c>
      <c r="H8153" s="4">
        <v>6</v>
      </c>
      <c r="I8153" s="5" t="s">
        <v>23</v>
      </c>
      <c r="J8153" s="1" t="str">
        <f t="shared" si="62"/>
        <v>Propaganda</v>
      </c>
      <c r="K8153" s="1" t="s">
        <v>24</v>
      </c>
      <c r="L8153" s="5"/>
      <c r="M8153" s="13"/>
    </row>
    <row r="8154" spans="1:13" x14ac:dyDescent="0.3">
      <c r="A8154" s="8" t="s">
        <v>20531</v>
      </c>
      <c r="B8154" s="8" t="s">
        <v>14</v>
      </c>
      <c r="C8154" s="9">
        <v>2611</v>
      </c>
      <c r="D8154" s="8" t="s">
        <v>15</v>
      </c>
      <c r="E8154" s="8" t="s">
        <v>20630</v>
      </c>
      <c r="F8154" s="10" t="s">
        <v>20630</v>
      </c>
      <c r="G8154" s="11" t="s">
        <v>20631</v>
      </c>
      <c r="H8154" s="4">
        <v>6</v>
      </c>
      <c r="I8154" s="5" t="s">
        <v>18</v>
      </c>
      <c r="J8154" s="1" t="str">
        <f t="shared" si="62"/>
        <v>Not Propaganda</v>
      </c>
      <c r="K8154" s="1" t="s">
        <v>31</v>
      </c>
      <c r="L8154" s="5" t="s">
        <v>34</v>
      </c>
      <c r="M8154" s="13"/>
    </row>
    <row r="8155" spans="1:13" x14ac:dyDescent="0.3">
      <c r="A8155" s="8" t="s">
        <v>20531</v>
      </c>
      <c r="B8155" s="8" t="s">
        <v>14</v>
      </c>
      <c r="C8155" s="9">
        <v>2616</v>
      </c>
      <c r="D8155" s="8" t="s">
        <v>15</v>
      </c>
      <c r="E8155" s="8" t="s">
        <v>20632</v>
      </c>
      <c r="F8155" s="10" t="s">
        <v>20632</v>
      </c>
      <c r="G8155" s="11" t="s">
        <v>20633</v>
      </c>
      <c r="H8155" s="4">
        <v>6</v>
      </c>
      <c r="I8155" s="5" t="s">
        <v>18</v>
      </c>
      <c r="J8155" s="1" t="str">
        <f t="shared" si="62"/>
        <v>Not Propaganda</v>
      </c>
      <c r="K8155" s="1" t="s">
        <v>31</v>
      </c>
      <c r="L8155" s="5" t="s">
        <v>34</v>
      </c>
      <c r="M8155" s="13"/>
    </row>
    <row r="8156" spans="1:13" x14ac:dyDescent="0.3">
      <c r="A8156" s="8" t="s">
        <v>20531</v>
      </c>
      <c r="B8156" s="8" t="s">
        <v>14</v>
      </c>
      <c r="C8156" s="9">
        <v>2619</v>
      </c>
      <c r="D8156" s="8" t="s">
        <v>15</v>
      </c>
      <c r="E8156" s="8" t="s">
        <v>20634</v>
      </c>
      <c r="F8156" s="10" t="s">
        <v>20634</v>
      </c>
      <c r="G8156" s="11" t="s">
        <v>20635</v>
      </c>
      <c r="H8156" s="4">
        <v>6</v>
      </c>
      <c r="I8156" s="5" t="s">
        <v>91</v>
      </c>
      <c r="J8156" s="1" t="str">
        <f t="shared" si="62"/>
        <v>Not Propaganda</v>
      </c>
      <c r="K8156" s="1" t="s">
        <v>24</v>
      </c>
      <c r="L8156" s="7" t="s">
        <v>34</v>
      </c>
      <c r="M8156" s="13"/>
    </row>
    <row r="8157" spans="1:13" x14ac:dyDescent="0.3">
      <c r="A8157" s="8" t="s">
        <v>20531</v>
      </c>
      <c r="B8157" s="8" t="s">
        <v>14</v>
      </c>
      <c r="C8157" s="9">
        <v>2621</v>
      </c>
      <c r="D8157" s="8" t="s">
        <v>15</v>
      </c>
      <c r="E8157" s="8" t="s">
        <v>20636</v>
      </c>
      <c r="F8157" s="10" t="s">
        <v>20636</v>
      </c>
      <c r="G8157" s="11" t="s">
        <v>20637</v>
      </c>
      <c r="H8157" s="4">
        <v>6</v>
      </c>
      <c r="I8157" s="5" t="s">
        <v>23</v>
      </c>
      <c r="J8157" s="1" t="str">
        <f t="shared" si="62"/>
        <v>Not Propaganda</v>
      </c>
      <c r="K8157" s="1" t="s">
        <v>24</v>
      </c>
      <c r="L8157" s="5"/>
      <c r="M8157" s="13"/>
    </row>
    <row r="8158" spans="1:13" x14ac:dyDescent="0.3">
      <c r="A8158" s="8" t="s">
        <v>20531</v>
      </c>
      <c r="B8158" s="8" t="s">
        <v>14</v>
      </c>
      <c r="C8158" s="9">
        <v>2625</v>
      </c>
      <c r="D8158" s="8" t="s">
        <v>15</v>
      </c>
      <c r="E8158" s="8" t="s">
        <v>20638</v>
      </c>
      <c r="F8158" s="10" t="s">
        <v>20638</v>
      </c>
      <c r="G8158" s="11" t="s">
        <v>20639</v>
      </c>
      <c r="H8158" s="4">
        <v>6</v>
      </c>
      <c r="I8158" s="5" t="s">
        <v>23</v>
      </c>
      <c r="J8158" s="1" t="str">
        <f t="shared" si="62"/>
        <v>Not Propaganda</v>
      </c>
      <c r="K8158" s="1" t="s">
        <v>293</v>
      </c>
      <c r="L8158" s="5"/>
      <c r="M8158" s="13"/>
    </row>
    <row r="8159" spans="1:13" x14ac:dyDescent="0.3">
      <c r="A8159" s="8" t="s">
        <v>20531</v>
      </c>
      <c r="B8159" s="8" t="s">
        <v>14</v>
      </c>
      <c r="C8159" s="9">
        <v>2628</v>
      </c>
      <c r="D8159" s="8" t="s">
        <v>15</v>
      </c>
      <c r="E8159" s="8" t="s">
        <v>20640</v>
      </c>
      <c r="F8159" s="10" t="s">
        <v>20640</v>
      </c>
      <c r="G8159" s="11" t="s">
        <v>20641</v>
      </c>
      <c r="H8159" s="4">
        <v>6</v>
      </c>
      <c r="I8159" s="5" t="s">
        <v>23</v>
      </c>
      <c r="J8159" s="1" t="str">
        <f t="shared" si="62"/>
        <v>Not Propaganda</v>
      </c>
      <c r="K8159" s="1" t="s">
        <v>24</v>
      </c>
      <c r="L8159" s="5"/>
      <c r="M8159" s="13"/>
    </row>
    <row r="8160" spans="1:13" x14ac:dyDescent="0.3">
      <c r="A8160" s="8" t="s">
        <v>20531</v>
      </c>
      <c r="B8160" s="8" t="s">
        <v>14</v>
      </c>
      <c r="C8160" s="9">
        <v>2630</v>
      </c>
      <c r="D8160" s="8" t="s">
        <v>15</v>
      </c>
      <c r="E8160" s="8" t="s">
        <v>20642</v>
      </c>
      <c r="F8160" s="10" t="s">
        <v>20642</v>
      </c>
      <c r="G8160" s="11" t="s">
        <v>20643</v>
      </c>
      <c r="H8160" s="4">
        <v>6</v>
      </c>
      <c r="I8160" s="5" t="s">
        <v>23</v>
      </c>
      <c r="J8160" s="1" t="str">
        <f t="shared" si="62"/>
        <v>Propaganda</v>
      </c>
      <c r="K8160" s="1" t="s">
        <v>19</v>
      </c>
      <c r="L8160" s="5"/>
      <c r="M8160" s="13"/>
    </row>
    <row r="8161" spans="1:13" x14ac:dyDescent="0.3">
      <c r="A8161" s="8" t="s">
        <v>20531</v>
      </c>
      <c r="B8161" s="8" t="s">
        <v>14</v>
      </c>
      <c r="C8161" s="9">
        <v>2632</v>
      </c>
      <c r="D8161" s="8" t="s">
        <v>15</v>
      </c>
      <c r="E8161" s="8" t="s">
        <v>20644</v>
      </c>
      <c r="F8161" s="10" t="s">
        <v>20644</v>
      </c>
      <c r="G8161" s="11" t="s">
        <v>20645</v>
      </c>
      <c r="H8161" s="4">
        <v>6</v>
      </c>
      <c r="I8161" s="5" t="s">
        <v>23</v>
      </c>
      <c r="J8161" s="1" t="str">
        <f t="shared" si="62"/>
        <v>Propaganda</v>
      </c>
      <c r="K8161" s="1" t="s">
        <v>24</v>
      </c>
      <c r="L8161" s="7"/>
      <c r="M8161" s="13"/>
    </row>
    <row r="8162" spans="1:13" x14ac:dyDescent="0.3">
      <c r="A8162" s="8" t="s">
        <v>20531</v>
      </c>
      <c r="B8162" s="8" t="s">
        <v>14</v>
      </c>
      <c r="C8162" s="9">
        <v>2633</v>
      </c>
      <c r="D8162" s="8" t="s">
        <v>15</v>
      </c>
      <c r="E8162" s="8" t="s">
        <v>20646</v>
      </c>
      <c r="F8162" s="10" t="s">
        <v>20646</v>
      </c>
      <c r="G8162" s="11" t="s">
        <v>20647</v>
      </c>
      <c r="H8162" s="4">
        <v>6</v>
      </c>
      <c r="I8162" s="5" t="s">
        <v>23</v>
      </c>
      <c r="J8162" s="1" t="str">
        <f t="shared" si="62"/>
        <v>Not Propaganda</v>
      </c>
      <c r="K8162" s="1" t="s">
        <v>24</v>
      </c>
      <c r="L8162" s="7"/>
      <c r="M8162" s="13"/>
    </row>
    <row r="8163" spans="1:13" x14ac:dyDescent="0.3">
      <c r="A8163" s="8" t="s">
        <v>20531</v>
      </c>
      <c r="B8163" s="8" t="s">
        <v>14</v>
      </c>
      <c r="C8163" s="9">
        <v>2634</v>
      </c>
      <c r="D8163" s="8" t="s">
        <v>15</v>
      </c>
      <c r="E8163" s="8" t="s">
        <v>20648</v>
      </c>
      <c r="F8163" s="10" t="s">
        <v>20648</v>
      </c>
      <c r="G8163" s="11" t="s">
        <v>20649</v>
      </c>
      <c r="H8163" s="4">
        <v>6</v>
      </c>
      <c r="I8163" s="5" t="s">
        <v>91</v>
      </c>
      <c r="J8163" s="1" t="str">
        <f t="shared" si="62"/>
        <v>Not Propaganda</v>
      </c>
      <c r="K8163" s="1" t="s">
        <v>24</v>
      </c>
      <c r="L8163" s="5" t="s">
        <v>34</v>
      </c>
      <c r="M8163" s="13"/>
    </row>
    <row r="8164" spans="1:13" x14ac:dyDescent="0.3">
      <c r="A8164" s="8" t="s">
        <v>20531</v>
      </c>
      <c r="B8164" s="8" t="s">
        <v>14</v>
      </c>
      <c r="C8164" s="9">
        <v>2637</v>
      </c>
      <c r="D8164" s="8" t="s">
        <v>15</v>
      </c>
      <c r="E8164" s="8" t="s">
        <v>20650</v>
      </c>
      <c r="F8164" s="10" t="s">
        <v>20650</v>
      </c>
      <c r="G8164" s="11" t="s">
        <v>20651</v>
      </c>
      <c r="H8164" s="4">
        <v>6</v>
      </c>
      <c r="I8164" s="5" t="s">
        <v>23</v>
      </c>
      <c r="J8164" s="1" t="str">
        <f t="shared" si="62"/>
        <v>Not Applicable</v>
      </c>
      <c r="K8164" s="1" t="s">
        <v>42</v>
      </c>
      <c r="L8164" s="7"/>
      <c r="M8164" s="13"/>
    </row>
    <row r="8165" spans="1:13" x14ac:dyDescent="0.3">
      <c r="A8165" s="8" t="s">
        <v>20531</v>
      </c>
      <c r="B8165" s="8" t="s">
        <v>14</v>
      </c>
      <c r="C8165" s="9">
        <v>2641</v>
      </c>
      <c r="D8165" s="8" t="s">
        <v>15</v>
      </c>
      <c r="E8165" s="8" t="s">
        <v>20652</v>
      </c>
      <c r="F8165" s="10" t="s">
        <v>20652</v>
      </c>
      <c r="G8165" s="11" t="s">
        <v>20653</v>
      </c>
      <c r="H8165" s="4">
        <v>6</v>
      </c>
      <c r="I8165" s="5" t="s">
        <v>23</v>
      </c>
      <c r="J8165" s="1" t="str">
        <f t="shared" si="62"/>
        <v>Not Propaganda</v>
      </c>
      <c r="K8165" s="1" t="s">
        <v>24</v>
      </c>
      <c r="L8165" s="5"/>
      <c r="M8165" s="13"/>
    </row>
    <row r="8166" spans="1:13" x14ac:dyDescent="0.3">
      <c r="A8166" s="8" t="s">
        <v>20531</v>
      </c>
      <c r="B8166" s="8" t="s">
        <v>14</v>
      </c>
      <c r="C8166" s="9">
        <v>2643</v>
      </c>
      <c r="D8166" s="8" t="s">
        <v>15</v>
      </c>
      <c r="E8166" s="8" t="s">
        <v>20654</v>
      </c>
      <c r="F8166" s="10" t="s">
        <v>20654</v>
      </c>
      <c r="G8166" s="11" t="s">
        <v>20655</v>
      </c>
      <c r="H8166" s="4">
        <v>6</v>
      </c>
      <c r="I8166" s="5" t="s">
        <v>23</v>
      </c>
      <c r="J8166" s="1" t="str">
        <f t="shared" si="62"/>
        <v>Not Propaganda</v>
      </c>
      <c r="K8166" s="1" t="s">
        <v>42</v>
      </c>
      <c r="L8166" s="7"/>
      <c r="M8166" s="13"/>
    </row>
    <row r="8167" spans="1:13" x14ac:dyDescent="0.3">
      <c r="A8167" s="8" t="s">
        <v>20531</v>
      </c>
      <c r="B8167" s="8" t="s">
        <v>14</v>
      </c>
      <c r="C8167" s="9">
        <v>2644</v>
      </c>
      <c r="D8167" s="8" t="s">
        <v>15</v>
      </c>
      <c r="E8167" s="8" t="s">
        <v>20656</v>
      </c>
      <c r="F8167" s="10" t="s">
        <v>20656</v>
      </c>
      <c r="G8167" s="11" t="s">
        <v>20657</v>
      </c>
      <c r="H8167" s="4">
        <v>6</v>
      </c>
      <c r="I8167" s="5" t="s">
        <v>18</v>
      </c>
      <c r="J8167" s="1" t="str">
        <f t="shared" si="62"/>
        <v>Not Propaganda</v>
      </c>
      <c r="K8167" s="1" t="s">
        <v>19</v>
      </c>
      <c r="L8167" s="7" t="s">
        <v>20</v>
      </c>
      <c r="M8167" s="13"/>
    </row>
    <row r="8168" spans="1:13" x14ac:dyDescent="0.3">
      <c r="A8168" s="8" t="s">
        <v>20531</v>
      </c>
      <c r="B8168" s="8" t="s">
        <v>14</v>
      </c>
      <c r="C8168" s="9">
        <v>2646</v>
      </c>
      <c r="D8168" s="8" t="s">
        <v>15</v>
      </c>
      <c r="E8168" s="8" t="s">
        <v>20658</v>
      </c>
      <c r="F8168" s="10" t="s">
        <v>20658</v>
      </c>
      <c r="G8168" s="11" t="s">
        <v>20659</v>
      </c>
      <c r="H8168" s="4">
        <v>6</v>
      </c>
      <c r="I8168" s="5" t="s">
        <v>23</v>
      </c>
      <c r="J8168" s="1" t="str">
        <f t="shared" si="62"/>
        <v>Not Propaganda</v>
      </c>
      <c r="K8168" s="1" t="s">
        <v>42</v>
      </c>
      <c r="L8168" s="5"/>
      <c r="M8168" s="13"/>
    </row>
    <row r="8169" spans="1:13" x14ac:dyDescent="0.3">
      <c r="A8169" s="8" t="s">
        <v>20531</v>
      </c>
      <c r="B8169" s="8" t="s">
        <v>14</v>
      </c>
      <c r="C8169" s="9">
        <v>2651</v>
      </c>
      <c r="D8169" s="8" t="s">
        <v>15</v>
      </c>
      <c r="E8169" s="8" t="s">
        <v>20660</v>
      </c>
      <c r="F8169" s="10" t="s">
        <v>20660</v>
      </c>
      <c r="G8169" s="11" t="s">
        <v>20661</v>
      </c>
      <c r="H8169" s="4">
        <v>6</v>
      </c>
      <c r="I8169" s="5" t="s">
        <v>23</v>
      </c>
      <c r="J8169" s="1" t="str">
        <f t="shared" si="62"/>
        <v>Not Propaganda</v>
      </c>
      <c r="K8169" s="1" t="s">
        <v>24</v>
      </c>
      <c r="L8169" s="5"/>
      <c r="M8169" s="13"/>
    </row>
    <row r="8170" spans="1:13" x14ac:dyDescent="0.3">
      <c r="A8170" s="8" t="s">
        <v>20531</v>
      </c>
      <c r="B8170" s="8" t="s">
        <v>14</v>
      </c>
      <c r="C8170" s="9">
        <v>2652</v>
      </c>
      <c r="D8170" s="8" t="s">
        <v>15</v>
      </c>
      <c r="E8170" s="8" t="s">
        <v>20662</v>
      </c>
      <c r="F8170" s="10" t="s">
        <v>20662</v>
      </c>
      <c r="G8170" s="11" t="s">
        <v>20663</v>
      </c>
      <c r="H8170" s="4">
        <v>6</v>
      </c>
      <c r="I8170" s="5" t="s">
        <v>23</v>
      </c>
      <c r="J8170" s="1" t="str">
        <f t="shared" si="62"/>
        <v>Propaganda</v>
      </c>
      <c r="K8170" s="1" t="s">
        <v>24</v>
      </c>
      <c r="L8170" s="7"/>
      <c r="M8170" s="13"/>
    </row>
    <row r="8171" spans="1:13" x14ac:dyDescent="0.3">
      <c r="A8171" s="8" t="s">
        <v>20531</v>
      </c>
      <c r="B8171" s="8" t="s">
        <v>14</v>
      </c>
      <c r="C8171" s="9">
        <v>2662</v>
      </c>
      <c r="D8171" s="8" t="s">
        <v>15</v>
      </c>
      <c r="E8171" s="8" t="s">
        <v>20664</v>
      </c>
      <c r="F8171" s="10" t="s">
        <v>20664</v>
      </c>
      <c r="G8171" s="11" t="s">
        <v>20665</v>
      </c>
      <c r="H8171" s="4">
        <v>6</v>
      </c>
      <c r="I8171" s="5" t="s">
        <v>23</v>
      </c>
      <c r="J8171" s="1" t="str">
        <f t="shared" si="62"/>
        <v>Not Propaganda</v>
      </c>
      <c r="K8171" s="1" t="s">
        <v>24</v>
      </c>
      <c r="L8171" s="5"/>
      <c r="M8171" s="13"/>
    </row>
    <row r="8172" spans="1:13" x14ac:dyDescent="0.3">
      <c r="A8172" s="8" t="s">
        <v>20531</v>
      </c>
      <c r="B8172" s="8" t="s">
        <v>14</v>
      </c>
      <c r="C8172" s="9">
        <v>2667</v>
      </c>
      <c r="D8172" s="8" t="s">
        <v>15</v>
      </c>
      <c r="E8172" s="8" t="s">
        <v>20666</v>
      </c>
      <c r="F8172" s="10" t="s">
        <v>20666</v>
      </c>
      <c r="G8172" s="11" t="s">
        <v>20667</v>
      </c>
      <c r="H8172" s="4">
        <v>6</v>
      </c>
      <c r="I8172" s="5" t="s">
        <v>23</v>
      </c>
      <c r="J8172" s="1" t="str">
        <f t="shared" si="62"/>
        <v>Propaganda</v>
      </c>
      <c r="K8172" s="1" t="s">
        <v>24</v>
      </c>
      <c r="L8172" s="7"/>
      <c r="M8172" s="13"/>
    </row>
    <row r="8173" spans="1:13" x14ac:dyDescent="0.3">
      <c r="A8173" s="8" t="s">
        <v>20531</v>
      </c>
      <c r="B8173" s="8" t="s">
        <v>14</v>
      </c>
      <c r="C8173" s="9">
        <v>2670</v>
      </c>
      <c r="D8173" s="8" t="s">
        <v>15</v>
      </c>
      <c r="E8173" s="8" t="s">
        <v>20668</v>
      </c>
      <c r="F8173" s="10" t="s">
        <v>20668</v>
      </c>
      <c r="G8173" s="11" t="s">
        <v>20669</v>
      </c>
      <c r="H8173" s="4">
        <v>6</v>
      </c>
      <c r="I8173" s="5" t="s">
        <v>23</v>
      </c>
      <c r="J8173" s="1" t="str">
        <f t="shared" si="62"/>
        <v>Not Propaganda</v>
      </c>
      <c r="K8173" s="1" t="s">
        <v>24</v>
      </c>
      <c r="L8173" s="5"/>
      <c r="M8173" s="13"/>
    </row>
    <row r="8174" spans="1:13" x14ac:dyDescent="0.3">
      <c r="A8174" s="8" t="s">
        <v>20531</v>
      </c>
      <c r="B8174" s="8" t="s">
        <v>14</v>
      </c>
      <c r="C8174" s="9">
        <v>2673</v>
      </c>
      <c r="D8174" s="8" t="s">
        <v>15</v>
      </c>
      <c r="E8174" s="8" t="s">
        <v>20670</v>
      </c>
      <c r="F8174" s="10" t="s">
        <v>20670</v>
      </c>
      <c r="G8174" s="11" t="s">
        <v>20671</v>
      </c>
      <c r="H8174" s="4">
        <v>6</v>
      </c>
      <c r="I8174" s="5" t="s">
        <v>18</v>
      </c>
      <c r="J8174" s="1" t="str">
        <f t="shared" si="62"/>
        <v>Propaganda</v>
      </c>
      <c r="K8174" s="1" t="s">
        <v>31</v>
      </c>
      <c r="L8174" s="5" t="s">
        <v>34</v>
      </c>
      <c r="M8174" s="13"/>
    </row>
    <row r="8175" spans="1:13" x14ac:dyDescent="0.3">
      <c r="A8175" s="8" t="s">
        <v>20531</v>
      </c>
      <c r="B8175" s="8" t="s">
        <v>14</v>
      </c>
      <c r="C8175" s="9">
        <v>2675</v>
      </c>
      <c r="D8175" s="8" t="s">
        <v>15</v>
      </c>
      <c r="E8175" s="8" t="s">
        <v>20672</v>
      </c>
      <c r="F8175" s="10" t="s">
        <v>20672</v>
      </c>
      <c r="G8175" s="11" t="s">
        <v>20673</v>
      </c>
      <c r="H8175" s="4">
        <v>6</v>
      </c>
      <c r="I8175" s="5" t="s">
        <v>50</v>
      </c>
      <c r="J8175" s="1" t="str">
        <f t="shared" si="62"/>
        <v>Not Propaganda</v>
      </c>
      <c r="K8175" s="1" t="s">
        <v>42</v>
      </c>
      <c r="L8175" s="5" t="s">
        <v>34</v>
      </c>
      <c r="M8175" s="13"/>
    </row>
    <row r="8176" spans="1:13" x14ac:dyDescent="0.3">
      <c r="A8176" s="8" t="s">
        <v>20531</v>
      </c>
      <c r="B8176" s="8" t="s">
        <v>14</v>
      </c>
      <c r="C8176" s="9">
        <v>2676</v>
      </c>
      <c r="D8176" s="8" t="s">
        <v>15</v>
      </c>
      <c r="E8176" s="8" t="s">
        <v>20674</v>
      </c>
      <c r="F8176" s="10" t="s">
        <v>20674</v>
      </c>
      <c r="G8176" s="11" t="s">
        <v>20675</v>
      </c>
      <c r="H8176" s="4">
        <v>6</v>
      </c>
      <c r="I8176" s="5" t="s">
        <v>23</v>
      </c>
      <c r="J8176" s="1" t="str">
        <f t="shared" si="62"/>
        <v>Not Propaganda</v>
      </c>
      <c r="K8176" s="1" t="s">
        <v>24</v>
      </c>
      <c r="L8176" s="7"/>
      <c r="M8176" s="13"/>
    </row>
    <row r="8177" spans="1:13" x14ac:dyDescent="0.3">
      <c r="A8177" s="8" t="s">
        <v>20531</v>
      </c>
      <c r="B8177" s="8" t="s">
        <v>14</v>
      </c>
      <c r="C8177" s="9">
        <v>2677</v>
      </c>
      <c r="D8177" s="8" t="s">
        <v>15</v>
      </c>
      <c r="E8177" s="8" t="s">
        <v>20676</v>
      </c>
      <c r="F8177" s="10" t="s">
        <v>20676</v>
      </c>
      <c r="G8177" s="11" t="s">
        <v>20677</v>
      </c>
      <c r="H8177" s="4">
        <v>6</v>
      </c>
      <c r="I8177" s="5" t="s">
        <v>23</v>
      </c>
      <c r="J8177" s="1" t="str">
        <f t="shared" si="62"/>
        <v>Not Propaganda</v>
      </c>
      <c r="K8177" s="1" t="s">
        <v>24</v>
      </c>
      <c r="L8177" s="5"/>
      <c r="M8177" s="13"/>
    </row>
    <row r="8178" spans="1:13" x14ac:dyDescent="0.3">
      <c r="A8178" s="8" t="s">
        <v>20531</v>
      </c>
      <c r="B8178" s="8" t="s">
        <v>14</v>
      </c>
      <c r="C8178" s="9">
        <v>2678</v>
      </c>
      <c r="D8178" s="8" t="s">
        <v>15</v>
      </c>
      <c r="E8178" s="8" t="s">
        <v>20678</v>
      </c>
      <c r="F8178" s="10" t="s">
        <v>20678</v>
      </c>
      <c r="G8178" s="11" t="s">
        <v>20679</v>
      </c>
      <c r="H8178" s="4">
        <v>6</v>
      </c>
      <c r="I8178" s="5" t="s">
        <v>18</v>
      </c>
      <c r="J8178" s="1" t="str">
        <f t="shared" si="62"/>
        <v>Not Propaganda</v>
      </c>
      <c r="K8178" s="1" t="s">
        <v>31</v>
      </c>
      <c r="L8178" s="7" t="s">
        <v>34</v>
      </c>
      <c r="M8178" s="13"/>
    </row>
    <row r="8179" spans="1:13" x14ac:dyDescent="0.3">
      <c r="A8179" s="8" t="s">
        <v>20531</v>
      </c>
      <c r="B8179" s="8" t="s">
        <v>14</v>
      </c>
      <c r="C8179" s="9">
        <v>2680</v>
      </c>
      <c r="D8179" s="8" t="s">
        <v>15</v>
      </c>
      <c r="E8179" s="8" t="s">
        <v>20680</v>
      </c>
      <c r="F8179" s="10" t="s">
        <v>20680</v>
      </c>
      <c r="G8179" s="11" t="s">
        <v>20681</v>
      </c>
      <c r="H8179" s="4">
        <v>6</v>
      </c>
      <c r="I8179" s="5" t="s">
        <v>18</v>
      </c>
      <c r="J8179" s="1" t="str">
        <f t="shared" si="62"/>
        <v>Not Propaganda</v>
      </c>
      <c r="K8179" s="1" t="s">
        <v>31</v>
      </c>
      <c r="L8179" s="5" t="s">
        <v>34</v>
      </c>
      <c r="M8179" s="13"/>
    </row>
    <row r="8180" spans="1:13" x14ac:dyDescent="0.3">
      <c r="A8180" s="8" t="s">
        <v>20531</v>
      </c>
      <c r="B8180" s="8" t="s">
        <v>14</v>
      </c>
      <c r="C8180" s="9">
        <v>2683</v>
      </c>
      <c r="D8180" s="8" t="s">
        <v>15</v>
      </c>
      <c r="E8180" s="8" t="s">
        <v>20682</v>
      </c>
      <c r="F8180" s="10" t="s">
        <v>20682</v>
      </c>
      <c r="G8180" s="11" t="s">
        <v>20683</v>
      </c>
      <c r="H8180" s="4">
        <v>6</v>
      </c>
      <c r="I8180" s="5" t="s">
        <v>23</v>
      </c>
      <c r="J8180" s="1" t="str">
        <f t="shared" si="62"/>
        <v>Propaganda</v>
      </c>
      <c r="K8180" s="1" t="s">
        <v>42</v>
      </c>
      <c r="L8180" s="7"/>
      <c r="M8180" s="13"/>
    </row>
    <row r="8181" spans="1:13" x14ac:dyDescent="0.3">
      <c r="A8181" s="8" t="s">
        <v>20531</v>
      </c>
      <c r="B8181" s="8" t="s">
        <v>14</v>
      </c>
      <c r="C8181" s="9">
        <v>2684</v>
      </c>
      <c r="D8181" s="8" t="s">
        <v>15</v>
      </c>
      <c r="E8181" s="8" t="s">
        <v>20684</v>
      </c>
      <c r="F8181" s="10" t="s">
        <v>20684</v>
      </c>
      <c r="G8181" s="11" t="s">
        <v>20685</v>
      </c>
      <c r="H8181" s="4">
        <v>6</v>
      </c>
      <c r="I8181" s="5" t="s">
        <v>23</v>
      </c>
      <c r="J8181" s="1" t="str">
        <f t="shared" si="62"/>
        <v>Propaganda</v>
      </c>
      <c r="K8181" s="1" t="s">
        <v>24</v>
      </c>
      <c r="L8181" s="7"/>
      <c r="M8181" s="13"/>
    </row>
    <row r="8182" spans="1:13" x14ac:dyDescent="0.3">
      <c r="A8182" s="8" t="s">
        <v>20531</v>
      </c>
      <c r="B8182" s="8" t="s">
        <v>14</v>
      </c>
      <c r="C8182" s="9">
        <v>2686</v>
      </c>
      <c r="D8182" s="8" t="s">
        <v>15</v>
      </c>
      <c r="E8182" s="8" t="s">
        <v>20686</v>
      </c>
      <c r="F8182" s="10" t="s">
        <v>20686</v>
      </c>
      <c r="G8182" s="11" t="s">
        <v>20687</v>
      </c>
      <c r="H8182" s="4">
        <v>6</v>
      </c>
      <c r="I8182" s="5" t="s">
        <v>23</v>
      </c>
      <c r="J8182" s="1" t="str">
        <f t="shared" si="62"/>
        <v>Not Propaganda</v>
      </c>
      <c r="K8182" s="1" t="s">
        <v>31</v>
      </c>
      <c r="L8182" s="5"/>
      <c r="M8182" s="13"/>
    </row>
    <row r="8183" spans="1:13" x14ac:dyDescent="0.3">
      <c r="A8183" s="8" t="s">
        <v>20531</v>
      </c>
      <c r="B8183" s="8" t="s">
        <v>14</v>
      </c>
      <c r="C8183" s="9">
        <v>2687</v>
      </c>
      <c r="D8183" s="8" t="s">
        <v>15</v>
      </c>
      <c r="E8183" s="8" t="s">
        <v>20688</v>
      </c>
      <c r="F8183" s="10" t="s">
        <v>20688</v>
      </c>
      <c r="G8183" s="11" t="s">
        <v>20689</v>
      </c>
      <c r="H8183" s="4">
        <v>6</v>
      </c>
      <c r="I8183" s="5" t="s">
        <v>18</v>
      </c>
      <c r="J8183" s="1" t="str">
        <f t="shared" si="62"/>
        <v>Not Propaganda</v>
      </c>
      <c r="K8183" s="1" t="s">
        <v>31</v>
      </c>
      <c r="L8183" s="5" t="s">
        <v>34</v>
      </c>
      <c r="M8183" s="13"/>
    </row>
    <row r="8184" spans="1:13" x14ac:dyDescent="0.3">
      <c r="A8184" s="8" t="s">
        <v>20531</v>
      </c>
      <c r="B8184" s="8" t="s">
        <v>14</v>
      </c>
      <c r="C8184" s="9">
        <v>2689</v>
      </c>
      <c r="D8184" s="8" t="s">
        <v>15</v>
      </c>
      <c r="E8184" s="14" t="s">
        <v>20690</v>
      </c>
      <c r="F8184" s="10" t="s">
        <v>20690</v>
      </c>
      <c r="G8184" s="11" t="s">
        <v>20691</v>
      </c>
      <c r="H8184" s="4">
        <v>6</v>
      </c>
      <c r="I8184" s="5" t="s">
        <v>18</v>
      </c>
      <c r="J8184" s="1" t="str">
        <f t="shared" si="62"/>
        <v>Propaganda</v>
      </c>
      <c r="K8184" s="1" t="s">
        <v>31</v>
      </c>
      <c r="L8184" s="7" t="s">
        <v>20</v>
      </c>
      <c r="M8184" s="13"/>
    </row>
    <row r="8185" spans="1:13" x14ac:dyDescent="0.3">
      <c r="A8185" s="8" t="s">
        <v>20531</v>
      </c>
      <c r="B8185" s="8" t="s">
        <v>14</v>
      </c>
      <c r="C8185" s="9">
        <v>2695</v>
      </c>
      <c r="D8185" s="8" t="s">
        <v>15</v>
      </c>
      <c r="E8185" s="8" t="s">
        <v>20692</v>
      </c>
      <c r="F8185" s="10" t="s">
        <v>20692</v>
      </c>
      <c r="G8185" s="11" t="s">
        <v>20693</v>
      </c>
      <c r="H8185" s="4">
        <v>6</v>
      </c>
      <c r="I8185" s="5" t="s">
        <v>23</v>
      </c>
      <c r="J8185" s="1" t="str">
        <f t="shared" si="62"/>
        <v>Propaganda</v>
      </c>
      <c r="K8185" s="1" t="s">
        <v>24</v>
      </c>
      <c r="L8185" s="5"/>
      <c r="M8185" s="13"/>
    </row>
    <row r="8186" spans="1:13" x14ac:dyDescent="0.3">
      <c r="A8186" s="8" t="s">
        <v>20531</v>
      </c>
      <c r="B8186" s="8" t="s">
        <v>14</v>
      </c>
      <c r="C8186" s="9">
        <v>2696</v>
      </c>
      <c r="D8186" s="8" t="s">
        <v>15</v>
      </c>
      <c r="E8186" s="8" t="s">
        <v>14001</v>
      </c>
      <c r="F8186" s="10" t="s">
        <v>14001</v>
      </c>
      <c r="G8186" s="11" t="s">
        <v>14002</v>
      </c>
      <c r="H8186" s="4">
        <v>6</v>
      </c>
      <c r="I8186" s="5" t="s">
        <v>23</v>
      </c>
      <c r="J8186" s="1" t="str">
        <f t="shared" si="62"/>
        <v>Propaganda</v>
      </c>
      <c r="K8186" s="1" t="s">
        <v>24</v>
      </c>
      <c r="L8186" s="5"/>
      <c r="M8186" s="13"/>
    </row>
    <row r="8187" spans="1:13" x14ac:dyDescent="0.3">
      <c r="A8187" s="8" t="s">
        <v>20531</v>
      </c>
      <c r="B8187" s="8" t="s">
        <v>14</v>
      </c>
      <c r="C8187" s="9">
        <v>2702</v>
      </c>
      <c r="D8187" s="8" t="s">
        <v>15</v>
      </c>
      <c r="E8187" s="8" t="s">
        <v>20694</v>
      </c>
      <c r="F8187" s="10" t="s">
        <v>20694</v>
      </c>
      <c r="G8187" s="11" t="s">
        <v>20695</v>
      </c>
      <c r="H8187" s="4">
        <v>6</v>
      </c>
      <c r="I8187" s="5" t="s">
        <v>18</v>
      </c>
      <c r="J8187" s="1" t="str">
        <f t="shared" si="62"/>
        <v>Not Propaganda</v>
      </c>
      <c r="K8187" s="1" t="s">
        <v>31</v>
      </c>
      <c r="L8187" s="5" t="s">
        <v>34</v>
      </c>
      <c r="M8187" s="13"/>
    </row>
    <row r="8188" spans="1:13" x14ac:dyDescent="0.3">
      <c r="A8188" s="8" t="s">
        <v>20531</v>
      </c>
      <c r="B8188" s="8" t="s">
        <v>14</v>
      </c>
      <c r="C8188" s="9">
        <v>2703</v>
      </c>
      <c r="D8188" s="8" t="s">
        <v>15</v>
      </c>
      <c r="E8188" s="8" t="s">
        <v>20696</v>
      </c>
      <c r="F8188" s="10" t="s">
        <v>20696</v>
      </c>
      <c r="G8188" s="11" t="s">
        <v>20697</v>
      </c>
      <c r="H8188" s="4">
        <v>6</v>
      </c>
      <c r="I8188" s="5" t="s">
        <v>18</v>
      </c>
      <c r="J8188" s="1" t="str">
        <f t="shared" si="62"/>
        <v>Propaganda</v>
      </c>
      <c r="K8188" s="1" t="s">
        <v>31</v>
      </c>
      <c r="L8188" s="5" t="s">
        <v>34</v>
      </c>
      <c r="M8188" s="13"/>
    </row>
    <row r="8189" spans="1:13" x14ac:dyDescent="0.3">
      <c r="A8189" s="8" t="s">
        <v>20531</v>
      </c>
      <c r="B8189" s="8" t="s">
        <v>14</v>
      </c>
      <c r="C8189" s="9">
        <v>2704</v>
      </c>
      <c r="D8189" s="8" t="s">
        <v>15</v>
      </c>
      <c r="E8189" s="8" t="s">
        <v>20698</v>
      </c>
      <c r="F8189" s="10" t="s">
        <v>20698</v>
      </c>
      <c r="G8189" s="11" t="s">
        <v>20699</v>
      </c>
      <c r="H8189" s="4">
        <v>6</v>
      </c>
      <c r="I8189" s="5" t="s">
        <v>23</v>
      </c>
      <c r="J8189" s="1" t="str">
        <f t="shared" si="62"/>
        <v>Propaganda</v>
      </c>
      <c r="K8189" s="1" t="s">
        <v>24</v>
      </c>
      <c r="L8189" s="5"/>
      <c r="M8189" s="13"/>
    </row>
    <row r="8190" spans="1:13" x14ac:dyDescent="0.3">
      <c r="A8190" s="8" t="s">
        <v>20531</v>
      </c>
      <c r="B8190" s="8" t="s">
        <v>14</v>
      </c>
      <c r="C8190" s="9">
        <v>2705</v>
      </c>
      <c r="D8190" s="8" t="s">
        <v>15</v>
      </c>
      <c r="E8190" s="8" t="s">
        <v>20700</v>
      </c>
      <c r="F8190" s="10" t="s">
        <v>20700</v>
      </c>
      <c r="G8190" s="11" t="s">
        <v>20701</v>
      </c>
      <c r="H8190" s="4">
        <v>6</v>
      </c>
      <c r="I8190" s="5" t="s">
        <v>18</v>
      </c>
      <c r="J8190" s="1" t="str">
        <f t="shared" si="62"/>
        <v>Propaganda</v>
      </c>
      <c r="K8190" s="1" t="s">
        <v>31</v>
      </c>
      <c r="L8190" s="7" t="s">
        <v>34</v>
      </c>
      <c r="M8190" s="13"/>
    </row>
    <row r="8191" spans="1:13" x14ac:dyDescent="0.3">
      <c r="A8191" s="8" t="s">
        <v>20531</v>
      </c>
      <c r="B8191" s="8" t="s">
        <v>14</v>
      </c>
      <c r="C8191" s="9">
        <v>2709</v>
      </c>
      <c r="D8191" s="8" t="s">
        <v>15</v>
      </c>
      <c r="E8191" s="8" t="s">
        <v>11605</v>
      </c>
      <c r="F8191" s="10" t="s">
        <v>11605</v>
      </c>
      <c r="G8191" s="11" t="s">
        <v>11606</v>
      </c>
      <c r="H8191" s="4">
        <v>6</v>
      </c>
      <c r="I8191" s="5" t="s">
        <v>23</v>
      </c>
      <c r="J8191" s="1" t="str">
        <f t="shared" si="62"/>
        <v>Not Propaganda</v>
      </c>
      <c r="K8191" s="1" t="s">
        <v>24</v>
      </c>
      <c r="L8191" s="5"/>
      <c r="M8191" s="13"/>
    </row>
    <row r="8192" spans="1:13" x14ac:dyDescent="0.3">
      <c r="A8192" s="8" t="s">
        <v>20531</v>
      </c>
      <c r="B8192" s="8" t="s">
        <v>14</v>
      </c>
      <c r="C8192" s="9">
        <v>2711</v>
      </c>
      <c r="D8192" s="8" t="s">
        <v>15</v>
      </c>
      <c r="E8192" s="8" t="s">
        <v>20702</v>
      </c>
      <c r="F8192" s="10" t="s">
        <v>20702</v>
      </c>
      <c r="G8192" s="11" t="s">
        <v>20703</v>
      </c>
      <c r="H8192" s="4">
        <v>6</v>
      </c>
      <c r="I8192" s="5" t="s">
        <v>23</v>
      </c>
      <c r="J8192" s="1" t="str">
        <f t="shared" si="62"/>
        <v>Not Propaganda</v>
      </c>
      <c r="K8192" s="1" t="s">
        <v>31</v>
      </c>
      <c r="L8192" s="5"/>
      <c r="M8192" s="13"/>
    </row>
    <row r="8193" spans="1:13" x14ac:dyDescent="0.3">
      <c r="A8193" s="8" t="s">
        <v>20531</v>
      </c>
      <c r="B8193" s="8" t="s">
        <v>14</v>
      </c>
      <c r="C8193" s="9">
        <v>2713</v>
      </c>
      <c r="D8193" s="8" t="s">
        <v>15</v>
      </c>
      <c r="E8193" s="8" t="s">
        <v>16057</v>
      </c>
      <c r="F8193" s="10" t="s">
        <v>16057</v>
      </c>
      <c r="G8193" s="11" t="s">
        <v>16058</v>
      </c>
      <c r="H8193" s="4">
        <v>6</v>
      </c>
      <c r="I8193" s="5" t="s">
        <v>18</v>
      </c>
      <c r="J8193" s="1" t="str">
        <f t="shared" si="62"/>
        <v>Propaganda</v>
      </c>
      <c r="K8193" s="1" t="s">
        <v>42</v>
      </c>
      <c r="L8193" s="5" t="s">
        <v>20</v>
      </c>
      <c r="M8193" s="13"/>
    </row>
    <row r="8194" spans="1:13" x14ac:dyDescent="0.3">
      <c r="A8194" s="8" t="s">
        <v>20531</v>
      </c>
      <c r="B8194" s="8" t="s">
        <v>14</v>
      </c>
      <c r="C8194" s="9">
        <v>2715</v>
      </c>
      <c r="D8194" s="8" t="s">
        <v>15</v>
      </c>
      <c r="E8194" s="8" t="s">
        <v>20704</v>
      </c>
      <c r="F8194" s="10" t="s">
        <v>20704</v>
      </c>
      <c r="G8194" s="11" t="s">
        <v>20705</v>
      </c>
      <c r="H8194" s="4">
        <v>6</v>
      </c>
      <c r="I8194" s="5" t="s">
        <v>23</v>
      </c>
      <c r="J8194" s="1" t="str">
        <f t="shared" si="62"/>
        <v>Propaganda</v>
      </c>
      <c r="K8194" s="1" t="s">
        <v>24</v>
      </c>
      <c r="L8194" s="5"/>
      <c r="M8194" s="13"/>
    </row>
    <row r="8195" spans="1:13" x14ac:dyDescent="0.3">
      <c r="A8195" s="8" t="s">
        <v>20531</v>
      </c>
      <c r="B8195" s="8" t="s">
        <v>14</v>
      </c>
      <c r="C8195" s="9">
        <v>2717</v>
      </c>
      <c r="D8195" s="8" t="s">
        <v>15</v>
      </c>
      <c r="E8195" s="8" t="s">
        <v>20706</v>
      </c>
      <c r="F8195" s="10" t="s">
        <v>20706</v>
      </c>
      <c r="G8195" s="11" t="s">
        <v>20707</v>
      </c>
      <c r="H8195" s="4">
        <v>6</v>
      </c>
      <c r="I8195" s="5" t="s">
        <v>23</v>
      </c>
      <c r="J8195" s="1" t="str">
        <f t="shared" si="62"/>
        <v>Not Propaganda</v>
      </c>
      <c r="K8195" s="1" t="s">
        <v>24</v>
      </c>
      <c r="L8195" s="5"/>
      <c r="M8195" s="13"/>
    </row>
    <row r="8196" spans="1:13" x14ac:dyDescent="0.3">
      <c r="A8196" s="8" t="s">
        <v>20531</v>
      </c>
      <c r="B8196" s="8" t="s">
        <v>14</v>
      </c>
      <c r="C8196" s="9">
        <v>2718</v>
      </c>
      <c r="D8196" s="8" t="s">
        <v>15</v>
      </c>
      <c r="E8196" s="8" t="s">
        <v>20708</v>
      </c>
      <c r="F8196" s="10" t="s">
        <v>20708</v>
      </c>
      <c r="G8196" s="11" t="s">
        <v>20709</v>
      </c>
      <c r="H8196" s="4">
        <v>6</v>
      </c>
      <c r="I8196" s="5" t="s">
        <v>23</v>
      </c>
      <c r="J8196" s="1" t="str">
        <f t="shared" si="62"/>
        <v>Propaganda</v>
      </c>
      <c r="K8196" s="1" t="s">
        <v>24</v>
      </c>
      <c r="L8196" s="5"/>
      <c r="M8196" s="13"/>
    </row>
    <row r="8197" spans="1:13" x14ac:dyDescent="0.3">
      <c r="A8197" s="8" t="s">
        <v>20531</v>
      </c>
      <c r="B8197" s="8" t="s">
        <v>14</v>
      </c>
      <c r="C8197" s="9">
        <v>2722</v>
      </c>
      <c r="D8197" s="8" t="s">
        <v>15</v>
      </c>
      <c r="E8197" s="8" t="s">
        <v>20710</v>
      </c>
      <c r="F8197" s="10" t="s">
        <v>20710</v>
      </c>
      <c r="G8197" s="11" t="s">
        <v>20711</v>
      </c>
      <c r="H8197" s="4">
        <v>6</v>
      </c>
      <c r="I8197" s="5" t="s">
        <v>23</v>
      </c>
      <c r="J8197" s="1" t="str">
        <f t="shared" si="62"/>
        <v>Not Propaganda</v>
      </c>
      <c r="K8197" s="1" t="s">
        <v>24</v>
      </c>
      <c r="L8197" s="7"/>
      <c r="M8197" s="13"/>
    </row>
    <row r="8198" spans="1:13" x14ac:dyDescent="0.3">
      <c r="A8198" s="8" t="s">
        <v>20531</v>
      </c>
      <c r="B8198" s="8" t="s">
        <v>14</v>
      </c>
      <c r="C8198" s="9">
        <v>2723</v>
      </c>
      <c r="D8198" s="8" t="s">
        <v>15</v>
      </c>
      <c r="E8198" s="8" t="s">
        <v>20712</v>
      </c>
      <c r="F8198" s="10" t="s">
        <v>20712</v>
      </c>
      <c r="G8198" s="11" t="s">
        <v>20713</v>
      </c>
      <c r="H8198" s="4">
        <v>6</v>
      </c>
      <c r="I8198" s="5" t="s">
        <v>23</v>
      </c>
      <c r="J8198" s="1" t="str">
        <f t="shared" si="62"/>
        <v>Propaganda</v>
      </c>
      <c r="K8198" s="1" t="s">
        <v>24</v>
      </c>
      <c r="L8198" s="7"/>
      <c r="M8198" s="13"/>
    </row>
    <row r="8199" spans="1:13" x14ac:dyDescent="0.3">
      <c r="A8199" s="8" t="s">
        <v>20531</v>
      </c>
      <c r="B8199" s="8" t="s">
        <v>14</v>
      </c>
      <c r="C8199" s="9">
        <v>2724</v>
      </c>
      <c r="D8199" s="8" t="s">
        <v>15</v>
      </c>
      <c r="E8199" s="8" t="s">
        <v>20714</v>
      </c>
      <c r="F8199" s="10" t="s">
        <v>20714</v>
      </c>
      <c r="G8199" s="11" t="s">
        <v>20715</v>
      </c>
      <c r="H8199" s="4">
        <v>6</v>
      </c>
      <c r="I8199" s="5" t="s">
        <v>18</v>
      </c>
      <c r="J8199" s="1" t="str">
        <f t="shared" si="62"/>
        <v>Propaganda</v>
      </c>
      <c r="K8199" s="1" t="s">
        <v>31</v>
      </c>
      <c r="L8199" s="7" t="s">
        <v>34</v>
      </c>
      <c r="M8199" s="13"/>
    </row>
    <row r="8200" spans="1:13" x14ac:dyDescent="0.3">
      <c r="A8200" s="8" t="s">
        <v>20531</v>
      </c>
      <c r="B8200" s="8" t="s">
        <v>14</v>
      </c>
      <c r="C8200" s="9">
        <v>2731</v>
      </c>
      <c r="D8200" s="8" t="s">
        <v>15</v>
      </c>
      <c r="E8200" s="8" t="s">
        <v>20716</v>
      </c>
      <c r="F8200" s="10" t="s">
        <v>20716</v>
      </c>
      <c r="G8200" s="11" t="s">
        <v>20717</v>
      </c>
      <c r="H8200" s="4">
        <v>6</v>
      </c>
      <c r="I8200" s="5" t="s">
        <v>23</v>
      </c>
      <c r="J8200" s="1" t="str">
        <f t="shared" si="62"/>
        <v>Not Propaganda</v>
      </c>
      <c r="K8200" s="1" t="s">
        <v>24</v>
      </c>
      <c r="L8200" s="7"/>
      <c r="M8200" s="13"/>
    </row>
    <row r="8201" spans="1:13" x14ac:dyDescent="0.3">
      <c r="A8201" s="8" t="s">
        <v>20531</v>
      </c>
      <c r="B8201" s="8" t="s">
        <v>14</v>
      </c>
      <c r="C8201" s="9">
        <v>2734</v>
      </c>
      <c r="D8201" s="8" t="s">
        <v>15</v>
      </c>
      <c r="E8201" s="8" t="s">
        <v>20718</v>
      </c>
      <c r="F8201" s="10" t="s">
        <v>20718</v>
      </c>
      <c r="G8201" s="11" t="s">
        <v>20719</v>
      </c>
      <c r="H8201" s="4">
        <v>6</v>
      </c>
      <c r="I8201" s="5" t="s">
        <v>23</v>
      </c>
      <c r="J8201" s="1" t="str">
        <f t="shared" si="62"/>
        <v>Not Propaganda</v>
      </c>
      <c r="K8201" s="1" t="s">
        <v>24</v>
      </c>
      <c r="L8201" s="5"/>
      <c r="M8201" s="13"/>
    </row>
    <row r="8202" spans="1:13" x14ac:dyDescent="0.3">
      <c r="A8202" s="8" t="s">
        <v>20531</v>
      </c>
      <c r="B8202" s="8" t="s">
        <v>14</v>
      </c>
      <c r="C8202" s="9">
        <v>2735</v>
      </c>
      <c r="D8202" s="8" t="s">
        <v>15</v>
      </c>
      <c r="E8202" s="8" t="s">
        <v>20720</v>
      </c>
      <c r="F8202" s="10" t="s">
        <v>20720</v>
      </c>
      <c r="G8202" s="11" t="s">
        <v>20721</v>
      </c>
      <c r="H8202" s="4">
        <v>6</v>
      </c>
      <c r="I8202" s="5" t="s">
        <v>23</v>
      </c>
      <c r="J8202" s="1" t="str">
        <f t="shared" si="62"/>
        <v>Not Propaganda</v>
      </c>
      <c r="K8202" s="1" t="s">
        <v>24</v>
      </c>
      <c r="L8202" s="7"/>
      <c r="M8202" s="13"/>
    </row>
    <row r="8203" spans="1:13" x14ac:dyDescent="0.3">
      <c r="A8203" s="8" t="s">
        <v>20531</v>
      </c>
      <c r="B8203" s="8" t="s">
        <v>14</v>
      </c>
      <c r="C8203" s="9">
        <v>2736</v>
      </c>
      <c r="D8203" s="8" t="s">
        <v>15</v>
      </c>
      <c r="E8203" s="8" t="s">
        <v>20722</v>
      </c>
      <c r="F8203" s="10" t="s">
        <v>20722</v>
      </c>
      <c r="G8203" s="11" t="s">
        <v>20723</v>
      </c>
      <c r="H8203" s="4">
        <v>6</v>
      </c>
      <c r="I8203" s="5" t="s">
        <v>18</v>
      </c>
      <c r="J8203" s="1" t="str">
        <f t="shared" si="62"/>
        <v>Not Propaganda</v>
      </c>
      <c r="K8203" s="1" t="s">
        <v>31</v>
      </c>
      <c r="L8203" s="5" t="s">
        <v>34</v>
      </c>
      <c r="M8203" s="13"/>
    </row>
    <row r="8204" spans="1:13" x14ac:dyDescent="0.3">
      <c r="A8204" s="8" t="s">
        <v>20531</v>
      </c>
      <c r="B8204" s="8" t="s">
        <v>14</v>
      </c>
      <c r="C8204" s="9">
        <v>2740</v>
      </c>
      <c r="D8204" s="8" t="s">
        <v>15</v>
      </c>
      <c r="E8204" s="8" t="s">
        <v>20724</v>
      </c>
      <c r="F8204" s="10" t="s">
        <v>20724</v>
      </c>
      <c r="G8204" s="11" t="s">
        <v>20725</v>
      </c>
      <c r="H8204" s="4">
        <v>6</v>
      </c>
      <c r="I8204" s="5" t="s">
        <v>23</v>
      </c>
      <c r="J8204" s="1" t="str">
        <f t="shared" si="62"/>
        <v>Not Propaganda</v>
      </c>
      <c r="K8204" s="1" t="s">
        <v>24</v>
      </c>
      <c r="L8204" s="7"/>
      <c r="M8204" s="13"/>
    </row>
    <row r="8205" spans="1:13" x14ac:dyDescent="0.3">
      <c r="A8205" s="8" t="s">
        <v>20531</v>
      </c>
      <c r="B8205" s="8" t="s">
        <v>14</v>
      </c>
      <c r="C8205" s="9">
        <v>2741</v>
      </c>
      <c r="D8205" s="8" t="s">
        <v>15</v>
      </c>
      <c r="E8205" s="8" t="s">
        <v>20726</v>
      </c>
      <c r="F8205" s="10" t="s">
        <v>20726</v>
      </c>
      <c r="G8205" s="11" t="s">
        <v>20727</v>
      </c>
      <c r="H8205" s="4">
        <v>6</v>
      </c>
      <c r="I8205" s="5" t="s">
        <v>23</v>
      </c>
      <c r="J8205" s="1" t="str">
        <f t="shared" si="62"/>
        <v>Propaganda</v>
      </c>
      <c r="K8205" s="1" t="s">
        <v>24</v>
      </c>
      <c r="L8205" s="7"/>
      <c r="M8205" s="13"/>
    </row>
    <row r="8206" spans="1:13" x14ac:dyDescent="0.3">
      <c r="A8206" s="8" t="s">
        <v>20531</v>
      </c>
      <c r="B8206" s="8" t="s">
        <v>14</v>
      </c>
      <c r="C8206" s="9">
        <v>2744</v>
      </c>
      <c r="D8206" s="8" t="s">
        <v>15</v>
      </c>
      <c r="E8206" s="8" t="s">
        <v>20728</v>
      </c>
      <c r="F8206" s="10" t="s">
        <v>20728</v>
      </c>
      <c r="G8206" s="11" t="s">
        <v>20729</v>
      </c>
      <c r="H8206" s="4">
        <v>6</v>
      </c>
      <c r="I8206" s="5" t="s">
        <v>23</v>
      </c>
      <c r="J8206" s="1" t="str">
        <f t="shared" si="62"/>
        <v>Not Propaganda</v>
      </c>
      <c r="K8206" s="1" t="s">
        <v>24</v>
      </c>
      <c r="L8206" s="7"/>
      <c r="M8206" s="13"/>
    </row>
    <row r="8207" spans="1:13" x14ac:dyDescent="0.3">
      <c r="A8207" s="8" t="s">
        <v>20531</v>
      </c>
      <c r="B8207" s="8" t="s">
        <v>14</v>
      </c>
      <c r="C8207" s="9">
        <v>2745</v>
      </c>
      <c r="D8207" s="8" t="s">
        <v>15</v>
      </c>
      <c r="E8207" s="8" t="s">
        <v>20730</v>
      </c>
      <c r="F8207" s="10" t="s">
        <v>20730</v>
      </c>
      <c r="G8207" s="11" t="s">
        <v>20731</v>
      </c>
      <c r="H8207" s="4">
        <v>6</v>
      </c>
      <c r="I8207" s="5" t="s">
        <v>23</v>
      </c>
      <c r="J8207" s="1" t="str">
        <f t="shared" si="62"/>
        <v>Not Propaganda</v>
      </c>
      <c r="K8207" s="1" t="s">
        <v>24</v>
      </c>
      <c r="L8207" s="7"/>
      <c r="M8207" s="13"/>
    </row>
    <row r="8208" spans="1:13" x14ac:dyDescent="0.3">
      <c r="A8208" s="8" t="s">
        <v>20531</v>
      </c>
      <c r="B8208" s="8" t="s">
        <v>14</v>
      </c>
      <c r="C8208" s="9">
        <v>2746</v>
      </c>
      <c r="D8208" s="8" t="s">
        <v>15</v>
      </c>
      <c r="E8208" s="8" t="s">
        <v>20732</v>
      </c>
      <c r="F8208" s="10" t="s">
        <v>20732</v>
      </c>
      <c r="G8208" s="11" t="s">
        <v>20733</v>
      </c>
      <c r="H8208" s="4">
        <v>6</v>
      </c>
      <c r="I8208" s="5" t="s">
        <v>23</v>
      </c>
      <c r="J8208" s="1" t="str">
        <f t="shared" si="62"/>
        <v>Not Propaganda</v>
      </c>
      <c r="K8208" s="1" t="s">
        <v>24</v>
      </c>
      <c r="L8208" s="5"/>
      <c r="M8208" s="13"/>
    </row>
    <row r="8209" spans="1:13" x14ac:dyDescent="0.3">
      <c r="A8209" s="8" t="s">
        <v>20531</v>
      </c>
      <c r="B8209" s="8" t="s">
        <v>14</v>
      </c>
      <c r="C8209" s="9">
        <v>2747</v>
      </c>
      <c r="D8209" s="8" t="s">
        <v>15</v>
      </c>
      <c r="E8209" s="8" t="s">
        <v>20734</v>
      </c>
      <c r="F8209" s="10" t="s">
        <v>20734</v>
      </c>
      <c r="G8209" s="11" t="s">
        <v>20735</v>
      </c>
      <c r="H8209" s="4">
        <v>6</v>
      </c>
      <c r="I8209" s="5" t="s">
        <v>23</v>
      </c>
      <c r="J8209" s="1" t="str">
        <f t="shared" si="62"/>
        <v>Propaganda</v>
      </c>
      <c r="K8209" s="1" t="s">
        <v>24</v>
      </c>
      <c r="L8209" s="5"/>
      <c r="M8209" s="13"/>
    </row>
    <row r="8210" spans="1:13" x14ac:dyDescent="0.3">
      <c r="A8210" s="8" t="s">
        <v>20531</v>
      </c>
      <c r="B8210" s="8" t="s">
        <v>14</v>
      </c>
      <c r="C8210" s="9">
        <v>2748</v>
      </c>
      <c r="D8210" s="8" t="s">
        <v>15</v>
      </c>
      <c r="E8210" s="8" t="s">
        <v>20736</v>
      </c>
      <c r="F8210" s="10" t="s">
        <v>20736</v>
      </c>
      <c r="G8210" s="11" t="s">
        <v>20737</v>
      </c>
      <c r="H8210" s="4">
        <v>6</v>
      </c>
      <c r="I8210" s="5" t="s">
        <v>18</v>
      </c>
      <c r="J8210" s="1" t="str">
        <f t="shared" si="62"/>
        <v>Not Propaganda</v>
      </c>
      <c r="K8210" s="1" t="s">
        <v>42</v>
      </c>
      <c r="L8210" s="5" t="s">
        <v>34</v>
      </c>
      <c r="M8210" s="13"/>
    </row>
    <row r="8211" spans="1:13" x14ac:dyDescent="0.3">
      <c r="A8211" s="8" t="s">
        <v>20531</v>
      </c>
      <c r="B8211" s="8" t="s">
        <v>14</v>
      </c>
      <c r="C8211" s="9">
        <v>2751</v>
      </c>
      <c r="D8211" s="8" t="s">
        <v>15</v>
      </c>
      <c r="E8211" s="8" t="s">
        <v>20738</v>
      </c>
      <c r="F8211" s="10" t="s">
        <v>20738</v>
      </c>
      <c r="G8211" s="11" t="s">
        <v>20739</v>
      </c>
      <c r="H8211" s="4">
        <v>6</v>
      </c>
      <c r="I8211" s="5" t="s">
        <v>23</v>
      </c>
      <c r="J8211" s="1" t="str">
        <f t="shared" si="62"/>
        <v>Not Propaganda</v>
      </c>
      <c r="K8211" s="1" t="s">
        <v>24</v>
      </c>
      <c r="L8211" s="5"/>
      <c r="M8211" s="13"/>
    </row>
    <row r="8212" spans="1:13" x14ac:dyDescent="0.3">
      <c r="A8212" s="8" t="s">
        <v>20531</v>
      </c>
      <c r="B8212" s="8" t="s">
        <v>14</v>
      </c>
      <c r="C8212" s="9">
        <v>2752</v>
      </c>
      <c r="D8212" s="8" t="s">
        <v>15</v>
      </c>
      <c r="E8212" s="8" t="s">
        <v>20740</v>
      </c>
      <c r="F8212" s="10" t="s">
        <v>20740</v>
      </c>
      <c r="G8212" s="11" t="s">
        <v>20741</v>
      </c>
      <c r="H8212" s="4">
        <v>6</v>
      </c>
      <c r="I8212" s="5" t="s">
        <v>18</v>
      </c>
      <c r="J8212" s="1" t="str">
        <f t="shared" si="62"/>
        <v>Not Propaganda</v>
      </c>
      <c r="K8212" s="1" t="s">
        <v>31</v>
      </c>
      <c r="L8212" s="5" t="s">
        <v>34</v>
      </c>
      <c r="M8212" s="13"/>
    </row>
    <row r="8213" spans="1:13" x14ac:dyDescent="0.3">
      <c r="A8213" s="8" t="s">
        <v>20531</v>
      </c>
      <c r="B8213" s="8" t="s">
        <v>14</v>
      </c>
      <c r="C8213" s="9">
        <v>2754</v>
      </c>
      <c r="D8213" s="8" t="s">
        <v>15</v>
      </c>
      <c r="E8213" s="8" t="s">
        <v>20742</v>
      </c>
      <c r="F8213" s="10" t="s">
        <v>20742</v>
      </c>
      <c r="G8213" s="11" t="s">
        <v>20743</v>
      </c>
      <c r="H8213" s="4">
        <v>6</v>
      </c>
      <c r="I8213" s="5" t="s">
        <v>23</v>
      </c>
      <c r="J8213" s="1" t="str">
        <f t="shared" si="62"/>
        <v>Not Propaganda</v>
      </c>
      <c r="K8213" s="1" t="s">
        <v>24</v>
      </c>
      <c r="L8213" s="7"/>
      <c r="M8213" s="13"/>
    </row>
    <row r="8214" spans="1:13" x14ac:dyDescent="0.3">
      <c r="A8214" s="8" t="s">
        <v>20531</v>
      </c>
      <c r="B8214" s="8" t="s">
        <v>14</v>
      </c>
      <c r="C8214" s="9">
        <v>2760</v>
      </c>
      <c r="D8214" s="8" t="s">
        <v>15</v>
      </c>
      <c r="E8214" s="8" t="s">
        <v>20744</v>
      </c>
      <c r="F8214" s="10" t="s">
        <v>20744</v>
      </c>
      <c r="G8214" s="11" t="s">
        <v>20745</v>
      </c>
      <c r="H8214" s="4">
        <v>6</v>
      </c>
      <c r="I8214" s="5" t="s">
        <v>23</v>
      </c>
      <c r="J8214" s="1" t="str">
        <f t="shared" si="62"/>
        <v>Not Propaganda</v>
      </c>
      <c r="K8214" s="1" t="s">
        <v>19</v>
      </c>
      <c r="L8214" s="5"/>
      <c r="M8214" s="13"/>
    </row>
    <row r="8215" spans="1:13" x14ac:dyDescent="0.3">
      <c r="A8215" s="8" t="s">
        <v>20531</v>
      </c>
      <c r="B8215" s="8" t="s">
        <v>14</v>
      </c>
      <c r="C8215" s="9">
        <v>2763</v>
      </c>
      <c r="D8215" s="8" t="s">
        <v>15</v>
      </c>
      <c r="E8215" s="8" t="s">
        <v>20746</v>
      </c>
      <c r="F8215" s="10" t="s">
        <v>20746</v>
      </c>
      <c r="G8215" s="11" t="s">
        <v>20747</v>
      </c>
      <c r="H8215" s="4">
        <v>6</v>
      </c>
      <c r="I8215" s="5" t="s">
        <v>23</v>
      </c>
      <c r="J8215" s="1" t="str">
        <f t="shared" si="62"/>
        <v>Not Propaganda</v>
      </c>
      <c r="K8215" s="1" t="s">
        <v>19</v>
      </c>
      <c r="L8215" s="7"/>
      <c r="M8215" s="13"/>
    </row>
    <row r="8216" spans="1:13" x14ac:dyDescent="0.3">
      <c r="A8216" s="8" t="s">
        <v>20531</v>
      </c>
      <c r="B8216" s="8" t="s">
        <v>14</v>
      </c>
      <c r="C8216" s="9">
        <v>2764</v>
      </c>
      <c r="D8216" s="8" t="s">
        <v>15</v>
      </c>
      <c r="E8216" s="8" t="s">
        <v>20748</v>
      </c>
      <c r="F8216" s="10" t="s">
        <v>20748</v>
      </c>
      <c r="G8216" s="11" t="s">
        <v>20749</v>
      </c>
      <c r="H8216" s="4">
        <v>6</v>
      </c>
      <c r="I8216" s="5" t="s">
        <v>91</v>
      </c>
      <c r="J8216" s="1" t="str">
        <f t="shared" si="62"/>
        <v>Propaganda</v>
      </c>
      <c r="K8216" s="1" t="s">
        <v>24</v>
      </c>
      <c r="L8216" s="5" t="s">
        <v>34</v>
      </c>
      <c r="M8216" s="13"/>
    </row>
    <row r="8217" spans="1:13" x14ac:dyDescent="0.3">
      <c r="A8217" s="8" t="s">
        <v>20531</v>
      </c>
      <c r="B8217" s="8" t="s">
        <v>14</v>
      </c>
      <c r="C8217" s="9">
        <v>2765</v>
      </c>
      <c r="D8217" s="8" t="s">
        <v>15</v>
      </c>
      <c r="E8217" s="8" t="s">
        <v>20750</v>
      </c>
      <c r="F8217" s="10" t="s">
        <v>20750</v>
      </c>
      <c r="G8217" s="11" t="s">
        <v>20751</v>
      </c>
      <c r="H8217" s="4">
        <v>6</v>
      </c>
      <c r="I8217" s="5" t="s">
        <v>23</v>
      </c>
      <c r="J8217" s="1" t="str">
        <f t="shared" si="62"/>
        <v>Not Propaganda</v>
      </c>
      <c r="K8217" s="1" t="s">
        <v>42</v>
      </c>
      <c r="L8217" s="7"/>
      <c r="M8217" s="13"/>
    </row>
    <row r="8218" spans="1:13" x14ac:dyDescent="0.3">
      <c r="A8218" s="8" t="s">
        <v>20531</v>
      </c>
      <c r="B8218" s="8" t="s">
        <v>14</v>
      </c>
      <c r="C8218" s="9">
        <v>2767</v>
      </c>
      <c r="D8218" s="8" t="s">
        <v>15</v>
      </c>
      <c r="E8218" s="8" t="s">
        <v>20752</v>
      </c>
      <c r="F8218" s="10" t="s">
        <v>20752</v>
      </c>
      <c r="G8218" s="11" t="s">
        <v>20753</v>
      </c>
      <c r="H8218" s="4">
        <v>6</v>
      </c>
      <c r="I8218" s="5" t="s">
        <v>23</v>
      </c>
      <c r="J8218" s="1" t="str">
        <f t="shared" si="62"/>
        <v>Propaganda</v>
      </c>
      <c r="K8218" s="1" t="s">
        <v>24</v>
      </c>
      <c r="L8218" s="7"/>
      <c r="M8218" s="13"/>
    </row>
    <row r="8219" spans="1:13" x14ac:dyDescent="0.3">
      <c r="A8219" s="8" t="s">
        <v>20531</v>
      </c>
      <c r="B8219" s="8" t="s">
        <v>14</v>
      </c>
      <c r="C8219" s="9">
        <v>2768</v>
      </c>
      <c r="D8219" s="8" t="s">
        <v>15</v>
      </c>
      <c r="E8219" s="8" t="s">
        <v>20754</v>
      </c>
      <c r="F8219" s="10" t="s">
        <v>20754</v>
      </c>
      <c r="G8219" s="11" t="s">
        <v>20755</v>
      </c>
      <c r="H8219" s="4">
        <v>6</v>
      </c>
      <c r="I8219" s="5" t="s">
        <v>23</v>
      </c>
      <c r="J8219" s="1" t="str">
        <f t="shared" si="62"/>
        <v>Not Propaganda</v>
      </c>
      <c r="K8219" s="1" t="s">
        <v>24</v>
      </c>
      <c r="L8219" s="7"/>
      <c r="M8219" s="13"/>
    </row>
    <row r="8220" spans="1:13" x14ac:dyDescent="0.3">
      <c r="A8220" s="8" t="s">
        <v>20531</v>
      </c>
      <c r="B8220" s="8" t="s">
        <v>14</v>
      </c>
      <c r="C8220" s="9">
        <v>2771</v>
      </c>
      <c r="D8220" s="8" t="s">
        <v>15</v>
      </c>
      <c r="E8220" s="8" t="s">
        <v>20756</v>
      </c>
      <c r="F8220" s="10" t="s">
        <v>20756</v>
      </c>
      <c r="G8220" s="11" t="s">
        <v>20757</v>
      </c>
      <c r="H8220" s="4">
        <v>6</v>
      </c>
      <c r="I8220" s="5" t="s">
        <v>23</v>
      </c>
      <c r="J8220" s="1" t="str">
        <f t="shared" si="62"/>
        <v>Not Propaganda</v>
      </c>
      <c r="K8220" s="1" t="s">
        <v>24</v>
      </c>
      <c r="L8220" s="5"/>
      <c r="M8220" s="13"/>
    </row>
    <row r="8221" spans="1:13" x14ac:dyDescent="0.3">
      <c r="A8221" s="8" t="s">
        <v>20531</v>
      </c>
      <c r="B8221" s="8" t="s">
        <v>14</v>
      </c>
      <c r="C8221" s="9">
        <v>2781</v>
      </c>
      <c r="D8221" s="8" t="s">
        <v>15</v>
      </c>
      <c r="E8221" s="8" t="s">
        <v>20758</v>
      </c>
      <c r="F8221" s="10" t="s">
        <v>20758</v>
      </c>
      <c r="G8221" s="11" t="s">
        <v>20759</v>
      </c>
      <c r="H8221" s="4">
        <v>6</v>
      </c>
      <c r="I8221" s="5" t="s">
        <v>23</v>
      </c>
      <c r="J8221" s="1" t="str">
        <f t="shared" si="62"/>
        <v>Not Propaganda</v>
      </c>
      <c r="K8221" s="1" t="s">
        <v>24</v>
      </c>
      <c r="L8221" s="5"/>
      <c r="M8221" s="13"/>
    </row>
    <row r="8222" spans="1:13" x14ac:dyDescent="0.3">
      <c r="A8222" s="8" t="s">
        <v>20531</v>
      </c>
      <c r="B8222" s="8" t="s">
        <v>14</v>
      </c>
      <c r="C8222" s="9">
        <v>2782</v>
      </c>
      <c r="D8222" s="8" t="s">
        <v>15</v>
      </c>
      <c r="E8222" s="8" t="s">
        <v>20760</v>
      </c>
      <c r="F8222" s="10" t="s">
        <v>20760</v>
      </c>
      <c r="G8222" s="11" t="s">
        <v>20761</v>
      </c>
      <c r="H8222" s="4">
        <v>6</v>
      </c>
      <c r="I8222" s="5" t="s">
        <v>23</v>
      </c>
      <c r="J8222" s="1" t="str">
        <f t="shared" si="62"/>
        <v>Not Propaganda</v>
      </c>
      <c r="K8222" s="1" t="s">
        <v>19</v>
      </c>
      <c r="L8222" s="5"/>
      <c r="M8222" s="13"/>
    </row>
    <row r="8223" spans="1:13" x14ac:dyDescent="0.3">
      <c r="A8223" s="8" t="s">
        <v>20531</v>
      </c>
      <c r="B8223" s="8" t="s">
        <v>14</v>
      </c>
      <c r="C8223" s="9">
        <v>2783</v>
      </c>
      <c r="D8223" s="8" t="s">
        <v>15</v>
      </c>
      <c r="E8223" s="8" t="s">
        <v>20762</v>
      </c>
      <c r="F8223" s="10" t="s">
        <v>20762</v>
      </c>
      <c r="G8223" s="11" t="s">
        <v>20763</v>
      </c>
      <c r="H8223" s="4">
        <v>6</v>
      </c>
      <c r="I8223" s="5" t="s">
        <v>23</v>
      </c>
      <c r="J8223" s="1" t="str">
        <f t="shared" si="62"/>
        <v>Propaganda</v>
      </c>
      <c r="K8223" s="1" t="s">
        <v>24</v>
      </c>
      <c r="L8223" s="5"/>
      <c r="M8223" s="13"/>
    </row>
    <row r="8224" spans="1:13" x14ac:dyDescent="0.3">
      <c r="A8224" s="8" t="s">
        <v>20531</v>
      </c>
      <c r="B8224" s="8" t="s">
        <v>14</v>
      </c>
      <c r="C8224" s="9">
        <v>2785</v>
      </c>
      <c r="D8224" s="8" t="s">
        <v>15</v>
      </c>
      <c r="E8224" s="8" t="s">
        <v>20764</v>
      </c>
      <c r="F8224" s="10" t="s">
        <v>20764</v>
      </c>
      <c r="G8224" s="11" t="s">
        <v>20765</v>
      </c>
      <c r="H8224" s="4">
        <v>6</v>
      </c>
      <c r="I8224" s="5" t="s">
        <v>18</v>
      </c>
      <c r="J8224" s="1" t="str">
        <f t="shared" si="62"/>
        <v>Not Propaganda</v>
      </c>
      <c r="K8224" s="1" t="s">
        <v>42</v>
      </c>
      <c r="L8224" s="5" t="s">
        <v>20</v>
      </c>
      <c r="M8224" s="13"/>
    </row>
    <row r="8225" spans="1:13" x14ac:dyDescent="0.3">
      <c r="A8225" s="8" t="s">
        <v>20531</v>
      </c>
      <c r="B8225" s="8" t="s">
        <v>14</v>
      </c>
      <c r="C8225" s="9">
        <v>2786</v>
      </c>
      <c r="D8225" s="8" t="s">
        <v>15</v>
      </c>
      <c r="E8225" s="8" t="s">
        <v>20766</v>
      </c>
      <c r="F8225" s="10" t="s">
        <v>20766</v>
      </c>
      <c r="G8225" s="11" t="s">
        <v>20767</v>
      </c>
      <c r="H8225" s="4">
        <v>6</v>
      </c>
      <c r="I8225" s="5" t="s">
        <v>18</v>
      </c>
      <c r="J8225" s="1" t="str">
        <f t="shared" si="62"/>
        <v>Not Propaganda</v>
      </c>
      <c r="K8225" s="1" t="s">
        <v>31</v>
      </c>
      <c r="L8225" s="5" t="s">
        <v>34</v>
      </c>
      <c r="M8225" s="13"/>
    </row>
    <row r="8226" spans="1:13" x14ac:dyDescent="0.3">
      <c r="A8226" s="8" t="s">
        <v>20531</v>
      </c>
      <c r="B8226" s="8" t="s">
        <v>14</v>
      </c>
      <c r="C8226" s="9">
        <v>2789</v>
      </c>
      <c r="D8226" s="8" t="s">
        <v>15</v>
      </c>
      <c r="E8226" s="8" t="s">
        <v>20768</v>
      </c>
      <c r="F8226" s="10" t="s">
        <v>20768</v>
      </c>
      <c r="G8226" s="11" t="s">
        <v>20769</v>
      </c>
      <c r="H8226" s="4">
        <v>6</v>
      </c>
      <c r="I8226" s="5" t="s">
        <v>23</v>
      </c>
      <c r="J8226" s="1" t="str">
        <f t="shared" si="62"/>
        <v>Not Propaganda</v>
      </c>
      <c r="K8226" s="1" t="s">
        <v>24</v>
      </c>
      <c r="L8226" s="5"/>
      <c r="M8226" s="13"/>
    </row>
    <row r="8227" spans="1:13" x14ac:dyDescent="0.3">
      <c r="A8227" s="8" t="s">
        <v>20531</v>
      </c>
      <c r="B8227" s="8" t="s">
        <v>14</v>
      </c>
      <c r="C8227" s="9">
        <v>2797</v>
      </c>
      <c r="D8227" s="8" t="s">
        <v>15</v>
      </c>
      <c r="E8227" s="8" t="s">
        <v>20770</v>
      </c>
      <c r="F8227" s="10" t="s">
        <v>20770</v>
      </c>
      <c r="G8227" s="11" t="s">
        <v>20771</v>
      </c>
      <c r="H8227" s="4">
        <v>6</v>
      </c>
      <c r="I8227" s="5" t="s">
        <v>23</v>
      </c>
      <c r="J8227" s="1" t="str">
        <f t="shared" si="62"/>
        <v>Not Propaganda</v>
      </c>
      <c r="K8227" s="1" t="s">
        <v>24</v>
      </c>
      <c r="L8227" s="7"/>
      <c r="M8227" s="13"/>
    </row>
    <row r="8228" spans="1:13" x14ac:dyDescent="0.3">
      <c r="A8228" s="8" t="s">
        <v>20531</v>
      </c>
      <c r="B8228" s="8" t="s">
        <v>14</v>
      </c>
      <c r="C8228" s="9">
        <v>2801</v>
      </c>
      <c r="D8228" s="8" t="s">
        <v>15</v>
      </c>
      <c r="E8228" s="8" t="s">
        <v>20772</v>
      </c>
      <c r="F8228" s="10" t="s">
        <v>20772</v>
      </c>
      <c r="G8228" s="11" t="s">
        <v>20773</v>
      </c>
      <c r="H8228" s="4">
        <v>6</v>
      </c>
      <c r="I8228" s="5" t="s">
        <v>23</v>
      </c>
      <c r="J8228" s="1" t="str">
        <f t="shared" si="62"/>
        <v>Not Propaganda</v>
      </c>
      <c r="K8228" s="1" t="s">
        <v>42</v>
      </c>
      <c r="L8228" s="7"/>
      <c r="M8228" s="13"/>
    </row>
    <row r="8229" spans="1:13" x14ac:dyDescent="0.3">
      <c r="A8229" s="8" t="s">
        <v>20531</v>
      </c>
      <c r="B8229" s="8" t="s">
        <v>14</v>
      </c>
      <c r="C8229" s="9">
        <v>2805</v>
      </c>
      <c r="D8229" s="8" t="s">
        <v>15</v>
      </c>
      <c r="E8229" s="8" t="s">
        <v>20774</v>
      </c>
      <c r="F8229" s="10" t="s">
        <v>20774</v>
      </c>
      <c r="G8229" s="11" t="s">
        <v>20775</v>
      </c>
      <c r="H8229" s="4">
        <v>6</v>
      </c>
      <c r="I8229" s="5" t="s">
        <v>18</v>
      </c>
      <c r="J8229" s="1" t="str">
        <f t="shared" si="62"/>
        <v>Not Propaganda</v>
      </c>
      <c r="K8229" s="1" t="s">
        <v>31</v>
      </c>
      <c r="L8229" s="5" t="s">
        <v>34</v>
      </c>
      <c r="M8229" s="13"/>
    </row>
    <row r="8230" spans="1:13" x14ac:dyDescent="0.3">
      <c r="A8230" s="8" t="s">
        <v>20531</v>
      </c>
      <c r="B8230" s="8" t="s">
        <v>14</v>
      </c>
      <c r="C8230" s="9">
        <v>2807</v>
      </c>
      <c r="D8230" s="8" t="s">
        <v>15</v>
      </c>
      <c r="E8230" s="8" t="s">
        <v>20776</v>
      </c>
      <c r="F8230" s="10" t="s">
        <v>20776</v>
      </c>
      <c r="G8230" s="11" t="s">
        <v>20777</v>
      </c>
      <c r="H8230" s="4">
        <v>6</v>
      </c>
      <c r="I8230" s="5" t="s">
        <v>18</v>
      </c>
      <c r="J8230" s="1" t="str">
        <f t="shared" si="62"/>
        <v>Propaganda</v>
      </c>
      <c r="K8230" s="1" t="s">
        <v>31</v>
      </c>
      <c r="L8230" s="5" t="s">
        <v>20</v>
      </c>
      <c r="M8230" s="13"/>
    </row>
    <row r="8231" spans="1:13" x14ac:dyDescent="0.3">
      <c r="A8231" s="8" t="s">
        <v>20531</v>
      </c>
      <c r="B8231" s="8" t="s">
        <v>14</v>
      </c>
      <c r="C8231" s="9">
        <v>2810</v>
      </c>
      <c r="D8231" s="8" t="s">
        <v>15</v>
      </c>
      <c r="E8231" s="8" t="s">
        <v>4685</v>
      </c>
      <c r="F8231" s="10" t="s">
        <v>4685</v>
      </c>
      <c r="G8231" s="11" t="s">
        <v>4686</v>
      </c>
      <c r="H8231" s="4">
        <v>6</v>
      </c>
      <c r="I8231" s="5" t="s">
        <v>23</v>
      </c>
      <c r="J8231" s="1" t="str">
        <f t="shared" si="62"/>
        <v>Propaganda</v>
      </c>
      <c r="K8231" s="1" t="s">
        <v>24</v>
      </c>
      <c r="L8231" s="7"/>
      <c r="M8231" s="13"/>
    </row>
    <row r="8232" spans="1:13" x14ac:dyDescent="0.3">
      <c r="A8232" s="8" t="s">
        <v>20531</v>
      </c>
      <c r="B8232" s="8" t="s">
        <v>14</v>
      </c>
      <c r="C8232" s="9">
        <v>2812</v>
      </c>
      <c r="D8232" s="8" t="s">
        <v>15</v>
      </c>
      <c r="E8232" s="8" t="s">
        <v>20778</v>
      </c>
      <c r="F8232" s="10" t="s">
        <v>20778</v>
      </c>
      <c r="G8232" s="11" t="s">
        <v>20779</v>
      </c>
      <c r="H8232" s="4">
        <v>6</v>
      </c>
      <c r="I8232" s="5" t="s">
        <v>23</v>
      </c>
      <c r="J8232" s="1" t="str">
        <f t="shared" si="62"/>
        <v>Not Propaganda</v>
      </c>
      <c r="K8232" s="1" t="s">
        <v>19</v>
      </c>
      <c r="L8232" s="7"/>
      <c r="M8232" s="13"/>
    </row>
    <row r="8233" spans="1:13" x14ac:dyDescent="0.3">
      <c r="A8233" s="8" t="s">
        <v>20531</v>
      </c>
      <c r="B8233" s="8" t="s">
        <v>14</v>
      </c>
      <c r="C8233" s="9">
        <v>2814</v>
      </c>
      <c r="D8233" s="8" t="s">
        <v>15</v>
      </c>
      <c r="E8233" s="8" t="s">
        <v>13821</v>
      </c>
      <c r="F8233" s="10" t="s">
        <v>13821</v>
      </c>
      <c r="G8233" s="11" t="s">
        <v>13822</v>
      </c>
      <c r="H8233" s="4">
        <v>6</v>
      </c>
      <c r="I8233" s="5" t="s">
        <v>23</v>
      </c>
      <c r="J8233" s="1" t="str">
        <f t="shared" si="62"/>
        <v>Not Propaganda</v>
      </c>
      <c r="K8233" s="1" t="s">
        <v>42</v>
      </c>
      <c r="L8233" s="5"/>
      <c r="M8233" s="13"/>
    </row>
    <row r="8234" spans="1:13" x14ac:dyDescent="0.3">
      <c r="A8234" s="8" t="s">
        <v>20531</v>
      </c>
      <c r="B8234" s="8" t="s">
        <v>14</v>
      </c>
      <c r="C8234" s="9">
        <v>2816</v>
      </c>
      <c r="D8234" s="8" t="s">
        <v>15</v>
      </c>
      <c r="E8234" s="8" t="s">
        <v>20780</v>
      </c>
      <c r="F8234" s="10" t="s">
        <v>20780</v>
      </c>
      <c r="G8234" s="11" t="s">
        <v>20781</v>
      </c>
      <c r="H8234" s="4">
        <v>6</v>
      </c>
      <c r="I8234" s="5" t="s">
        <v>23</v>
      </c>
      <c r="J8234" s="1" t="str">
        <f t="shared" si="62"/>
        <v>Propaganda</v>
      </c>
      <c r="K8234" s="1" t="s">
        <v>19</v>
      </c>
      <c r="L8234" s="5"/>
      <c r="M8234" s="13"/>
    </row>
    <row r="8235" spans="1:13" x14ac:dyDescent="0.3">
      <c r="A8235" s="8" t="s">
        <v>20531</v>
      </c>
      <c r="B8235" s="8" t="s">
        <v>14</v>
      </c>
      <c r="C8235" s="9">
        <v>2817</v>
      </c>
      <c r="D8235" s="8" t="s">
        <v>15</v>
      </c>
      <c r="E8235" s="8" t="s">
        <v>20782</v>
      </c>
      <c r="F8235" s="10" t="s">
        <v>20782</v>
      </c>
      <c r="G8235" s="11" t="s">
        <v>20783</v>
      </c>
      <c r="H8235" s="4">
        <v>6</v>
      </c>
      <c r="I8235" s="5" t="s">
        <v>23</v>
      </c>
      <c r="J8235" s="1" t="str">
        <f t="shared" si="62"/>
        <v>Propaganda</v>
      </c>
      <c r="K8235" s="1" t="s">
        <v>42</v>
      </c>
      <c r="L8235" s="5"/>
      <c r="M8235" s="13"/>
    </row>
    <row r="8236" spans="1:13" x14ac:dyDescent="0.3">
      <c r="A8236" s="8" t="s">
        <v>20531</v>
      </c>
      <c r="B8236" s="8" t="s">
        <v>14</v>
      </c>
      <c r="C8236" s="9">
        <v>2819</v>
      </c>
      <c r="D8236" s="8" t="s">
        <v>15</v>
      </c>
      <c r="E8236" s="8" t="s">
        <v>20784</v>
      </c>
      <c r="F8236" s="10" t="s">
        <v>20784</v>
      </c>
      <c r="G8236" s="11" t="s">
        <v>20785</v>
      </c>
      <c r="H8236" s="4">
        <v>6</v>
      </c>
      <c r="I8236" s="5" t="s">
        <v>18</v>
      </c>
      <c r="J8236" s="1" t="str">
        <f t="shared" si="62"/>
        <v>Propaganda</v>
      </c>
      <c r="K8236" s="1" t="s">
        <v>31</v>
      </c>
      <c r="L8236" s="5" t="s">
        <v>20</v>
      </c>
      <c r="M8236" s="13"/>
    </row>
    <row r="8237" spans="1:13" x14ac:dyDescent="0.3">
      <c r="A8237" s="8" t="s">
        <v>20531</v>
      </c>
      <c r="B8237" s="8" t="s">
        <v>14</v>
      </c>
      <c r="C8237" s="9">
        <v>3223</v>
      </c>
      <c r="D8237" s="8" t="s">
        <v>15</v>
      </c>
      <c r="E8237" s="8" t="s">
        <v>20786</v>
      </c>
      <c r="F8237" s="10" t="s">
        <v>20786</v>
      </c>
      <c r="G8237" s="11" t="s">
        <v>20787</v>
      </c>
      <c r="H8237" s="4">
        <v>6</v>
      </c>
      <c r="I8237" s="5" t="s">
        <v>23</v>
      </c>
      <c r="J8237" s="1" t="str">
        <f t="shared" si="62"/>
        <v>Not Propaganda</v>
      </c>
      <c r="K8237" s="1" t="s">
        <v>24</v>
      </c>
      <c r="L8237" s="5"/>
      <c r="M8237" s="13"/>
    </row>
    <row r="8238" spans="1:13" x14ac:dyDescent="0.3">
      <c r="A8238" s="8" t="s">
        <v>20531</v>
      </c>
      <c r="B8238" s="8" t="s">
        <v>14</v>
      </c>
      <c r="C8238" s="9">
        <v>3295</v>
      </c>
      <c r="D8238" s="8" t="s">
        <v>15</v>
      </c>
      <c r="E8238" s="8" t="s">
        <v>20788</v>
      </c>
      <c r="F8238" s="10" t="s">
        <v>20788</v>
      </c>
      <c r="G8238" s="11" t="s">
        <v>20789</v>
      </c>
      <c r="H8238" s="4">
        <v>6</v>
      </c>
      <c r="I8238" s="5" t="s">
        <v>23</v>
      </c>
      <c r="J8238" s="1" t="str">
        <f t="shared" si="62"/>
        <v>Not Propaganda</v>
      </c>
      <c r="K8238" s="1" t="s">
        <v>19</v>
      </c>
      <c r="L8238" s="5"/>
      <c r="M8238" s="13"/>
    </row>
    <row r="8239" spans="1:13" x14ac:dyDescent="0.3">
      <c r="A8239" s="8" t="s">
        <v>20531</v>
      </c>
      <c r="B8239" s="8" t="s">
        <v>14</v>
      </c>
      <c r="C8239" s="9">
        <v>3339</v>
      </c>
      <c r="D8239" s="8" t="s">
        <v>15</v>
      </c>
      <c r="E8239" s="8" t="s">
        <v>20790</v>
      </c>
      <c r="F8239" s="10" t="s">
        <v>20790</v>
      </c>
      <c r="G8239" s="11" t="s">
        <v>20791</v>
      </c>
      <c r="H8239" s="4">
        <v>6</v>
      </c>
      <c r="I8239" s="5" t="s">
        <v>23</v>
      </c>
      <c r="J8239" s="1" t="str">
        <f t="shared" si="62"/>
        <v>Propaganda</v>
      </c>
      <c r="K8239" s="1" t="s">
        <v>24</v>
      </c>
      <c r="L8239" s="5"/>
      <c r="M8239" s="13"/>
    </row>
    <row r="8240" spans="1:13" x14ac:dyDescent="0.3">
      <c r="A8240" s="8" t="s">
        <v>20531</v>
      </c>
      <c r="B8240" s="8" t="s">
        <v>14</v>
      </c>
      <c r="C8240" s="9">
        <v>3371</v>
      </c>
      <c r="D8240" s="8" t="s">
        <v>15</v>
      </c>
      <c r="E8240" s="8" t="s">
        <v>20792</v>
      </c>
      <c r="F8240" s="10" t="s">
        <v>20792</v>
      </c>
      <c r="G8240" s="11" t="s">
        <v>20793</v>
      </c>
      <c r="H8240" s="4">
        <v>6</v>
      </c>
      <c r="I8240" s="5" t="s">
        <v>23</v>
      </c>
      <c r="J8240" s="1" t="str">
        <f t="shared" si="62"/>
        <v>Not Propaganda</v>
      </c>
      <c r="K8240" s="1" t="s">
        <v>24</v>
      </c>
      <c r="L8240" s="7"/>
      <c r="M8240" s="13"/>
    </row>
    <row r="8241" spans="1:13" x14ac:dyDescent="0.3">
      <c r="A8241" s="8" t="s">
        <v>20531</v>
      </c>
      <c r="B8241" s="8" t="s">
        <v>14</v>
      </c>
      <c r="C8241" s="9">
        <v>3381</v>
      </c>
      <c r="D8241" s="8" t="s">
        <v>15</v>
      </c>
      <c r="E8241" s="8" t="s">
        <v>20794</v>
      </c>
      <c r="F8241" s="10" t="s">
        <v>20794</v>
      </c>
      <c r="G8241" s="11" t="s">
        <v>20795</v>
      </c>
      <c r="H8241" s="4">
        <v>6</v>
      </c>
      <c r="I8241" s="5" t="s">
        <v>23</v>
      </c>
      <c r="J8241" s="1" t="str">
        <f t="shared" si="62"/>
        <v>Propaganda</v>
      </c>
      <c r="K8241" s="1" t="s">
        <v>24</v>
      </c>
      <c r="L8241" s="5"/>
      <c r="M8241" s="13"/>
    </row>
    <row r="8242" spans="1:13" x14ac:dyDescent="0.3">
      <c r="A8242" s="8" t="s">
        <v>20531</v>
      </c>
      <c r="B8242" s="8" t="s">
        <v>14</v>
      </c>
      <c r="C8242" s="9">
        <v>3391</v>
      </c>
      <c r="D8242" s="8" t="s">
        <v>15</v>
      </c>
      <c r="E8242" s="8" t="s">
        <v>20796</v>
      </c>
      <c r="F8242" s="10" t="s">
        <v>20796</v>
      </c>
      <c r="G8242" s="11" t="s">
        <v>20797</v>
      </c>
      <c r="H8242" s="4">
        <v>6</v>
      </c>
      <c r="I8242" s="5" t="s">
        <v>23</v>
      </c>
      <c r="J8242" s="1" t="str">
        <f t="shared" si="62"/>
        <v>Propaganda</v>
      </c>
      <c r="K8242" s="1" t="s">
        <v>24</v>
      </c>
      <c r="L8242" s="5"/>
      <c r="M8242" s="13"/>
    </row>
    <row r="8243" spans="1:13" x14ac:dyDescent="0.3">
      <c r="A8243" s="8" t="s">
        <v>20531</v>
      </c>
      <c r="B8243" s="8" t="s">
        <v>14</v>
      </c>
      <c r="C8243" s="9">
        <v>3425</v>
      </c>
      <c r="D8243" s="8" t="s">
        <v>15</v>
      </c>
      <c r="E8243" s="8" t="s">
        <v>20798</v>
      </c>
      <c r="F8243" s="10" t="s">
        <v>20798</v>
      </c>
      <c r="G8243" s="11" t="s">
        <v>20799</v>
      </c>
      <c r="H8243" s="4">
        <v>6</v>
      </c>
      <c r="I8243" s="5" t="s">
        <v>23</v>
      </c>
      <c r="J8243" s="1" t="str">
        <f t="shared" si="62"/>
        <v>Not Propaganda</v>
      </c>
      <c r="K8243" s="1" t="s">
        <v>24</v>
      </c>
      <c r="L8243" s="5"/>
      <c r="M8243" s="13"/>
    </row>
    <row r="8244" spans="1:13" x14ac:dyDescent="0.3">
      <c r="A8244" s="8" t="s">
        <v>20531</v>
      </c>
      <c r="B8244" s="8" t="s">
        <v>14</v>
      </c>
      <c r="C8244" s="9">
        <v>3484</v>
      </c>
      <c r="D8244" s="8" t="s">
        <v>15</v>
      </c>
      <c r="E8244" s="8" t="s">
        <v>20800</v>
      </c>
      <c r="F8244" s="10" t="s">
        <v>20800</v>
      </c>
      <c r="G8244" s="11" t="s">
        <v>20801</v>
      </c>
      <c r="H8244" s="4">
        <v>6</v>
      </c>
      <c r="I8244" s="5" t="s">
        <v>18</v>
      </c>
      <c r="J8244" s="1" t="str">
        <f t="shared" si="62"/>
        <v>Not Propaganda</v>
      </c>
      <c r="K8244" s="1" t="s">
        <v>31</v>
      </c>
      <c r="L8244" s="7" t="s">
        <v>47</v>
      </c>
      <c r="M8244" s="13"/>
    </row>
    <row r="8245" spans="1:13" x14ac:dyDescent="0.3">
      <c r="A8245" s="8" t="s">
        <v>20531</v>
      </c>
      <c r="B8245" s="8" t="s">
        <v>14</v>
      </c>
      <c r="C8245" s="9">
        <v>3519</v>
      </c>
      <c r="D8245" s="8" t="s">
        <v>15</v>
      </c>
      <c r="E8245" s="8" t="s">
        <v>20802</v>
      </c>
      <c r="F8245" s="10" t="s">
        <v>20802</v>
      </c>
      <c r="G8245" s="11" t="s">
        <v>20803</v>
      </c>
      <c r="H8245" s="4">
        <v>6</v>
      </c>
      <c r="I8245" s="5" t="s">
        <v>23</v>
      </c>
      <c r="J8245" s="1" t="str">
        <f t="shared" si="62"/>
        <v>Not Propaganda</v>
      </c>
      <c r="K8245" s="1" t="s">
        <v>24</v>
      </c>
      <c r="L8245" s="5"/>
      <c r="M8245" s="13"/>
    </row>
    <row r="8246" spans="1:13" x14ac:dyDescent="0.3">
      <c r="A8246" s="8" t="s">
        <v>20531</v>
      </c>
      <c r="B8246" s="8" t="s">
        <v>14</v>
      </c>
      <c r="C8246" s="9">
        <v>3590</v>
      </c>
      <c r="D8246" s="8" t="s">
        <v>15</v>
      </c>
      <c r="E8246" s="8" t="s">
        <v>20804</v>
      </c>
      <c r="F8246" s="10" t="s">
        <v>20804</v>
      </c>
      <c r="G8246" s="11" t="s">
        <v>20805</v>
      </c>
      <c r="H8246" s="4">
        <v>6</v>
      </c>
      <c r="I8246" s="5" t="s">
        <v>23</v>
      </c>
      <c r="J8246" s="1" t="str">
        <f t="shared" si="62"/>
        <v>Not Propaganda</v>
      </c>
      <c r="K8246" s="1" t="s">
        <v>24</v>
      </c>
      <c r="L8246" s="7"/>
      <c r="M8246" s="13"/>
    </row>
    <row r="8247" spans="1:13" x14ac:dyDescent="0.3">
      <c r="A8247" s="8" t="s">
        <v>20531</v>
      </c>
      <c r="B8247" s="8" t="s">
        <v>14</v>
      </c>
      <c r="C8247" s="9">
        <v>3652</v>
      </c>
      <c r="D8247" s="8" t="s">
        <v>15</v>
      </c>
      <c r="E8247" s="8" t="s">
        <v>20806</v>
      </c>
      <c r="F8247" s="10" t="s">
        <v>20806</v>
      </c>
      <c r="G8247" s="11" t="s">
        <v>20807</v>
      </c>
      <c r="H8247" s="4">
        <v>6</v>
      </c>
      <c r="I8247" s="5" t="s">
        <v>23</v>
      </c>
      <c r="J8247" s="1" t="str">
        <f t="shared" si="62"/>
        <v>Not Propaganda</v>
      </c>
      <c r="K8247" s="1" t="s">
        <v>24</v>
      </c>
      <c r="L8247" s="5"/>
      <c r="M8247" s="13"/>
    </row>
    <row r="8248" spans="1:13" x14ac:dyDescent="0.3">
      <c r="A8248" s="8" t="s">
        <v>20531</v>
      </c>
      <c r="B8248" s="8" t="s">
        <v>14</v>
      </c>
      <c r="C8248" s="9">
        <v>3676</v>
      </c>
      <c r="D8248" s="8" t="s">
        <v>15</v>
      </c>
      <c r="E8248" s="8" t="s">
        <v>20808</v>
      </c>
      <c r="F8248" s="10" t="s">
        <v>20808</v>
      </c>
      <c r="G8248" s="11" t="s">
        <v>20809</v>
      </c>
      <c r="H8248" s="4">
        <v>6</v>
      </c>
      <c r="I8248" s="5" t="s">
        <v>23</v>
      </c>
      <c r="J8248" s="1" t="str">
        <f t="shared" si="62"/>
        <v>Not Propaganda</v>
      </c>
      <c r="K8248" s="1" t="s">
        <v>24</v>
      </c>
      <c r="L8248" s="5"/>
      <c r="M8248" s="13"/>
    </row>
    <row r="8249" spans="1:13" x14ac:dyDescent="0.3">
      <c r="A8249" s="8" t="s">
        <v>20531</v>
      </c>
      <c r="B8249" s="8" t="s">
        <v>14</v>
      </c>
      <c r="C8249" s="9">
        <v>3761</v>
      </c>
      <c r="D8249" s="8" t="s">
        <v>15</v>
      </c>
      <c r="E8249" s="8" t="s">
        <v>20810</v>
      </c>
      <c r="F8249" s="10" t="s">
        <v>20810</v>
      </c>
      <c r="G8249" s="11" t="s">
        <v>20811</v>
      </c>
      <c r="H8249" s="4">
        <v>6</v>
      </c>
      <c r="I8249" s="5" t="s">
        <v>23</v>
      </c>
      <c r="J8249" s="1" t="str">
        <f t="shared" si="62"/>
        <v>Not Propaganda</v>
      </c>
      <c r="K8249" s="1" t="s">
        <v>24</v>
      </c>
      <c r="L8249" s="5"/>
      <c r="M8249" s="13"/>
    </row>
    <row r="8250" spans="1:13" x14ac:dyDescent="0.3">
      <c r="A8250" s="8" t="s">
        <v>20531</v>
      </c>
      <c r="B8250" s="8" t="s">
        <v>14</v>
      </c>
      <c r="C8250" s="9">
        <v>3778</v>
      </c>
      <c r="D8250" s="8" t="s">
        <v>15</v>
      </c>
      <c r="E8250" s="8" t="s">
        <v>20812</v>
      </c>
      <c r="F8250" s="10" t="s">
        <v>20812</v>
      </c>
      <c r="G8250" s="11" t="s">
        <v>20813</v>
      </c>
      <c r="H8250" s="4">
        <v>6</v>
      </c>
      <c r="I8250" s="5" t="s">
        <v>23</v>
      </c>
      <c r="J8250" s="1" t="str">
        <f t="shared" si="62"/>
        <v>Propaganda</v>
      </c>
      <c r="K8250" s="1" t="s">
        <v>24</v>
      </c>
      <c r="L8250" s="7"/>
      <c r="M8250" s="13"/>
    </row>
    <row r="8251" spans="1:13" x14ac:dyDescent="0.3">
      <c r="A8251" s="8" t="s">
        <v>20531</v>
      </c>
      <c r="B8251" s="8" t="s">
        <v>14</v>
      </c>
      <c r="C8251" s="9">
        <v>3791</v>
      </c>
      <c r="D8251" s="8" t="s">
        <v>15</v>
      </c>
      <c r="E8251" s="8" t="s">
        <v>20814</v>
      </c>
      <c r="F8251" s="10" t="s">
        <v>20814</v>
      </c>
      <c r="G8251" s="11" t="s">
        <v>20815</v>
      </c>
      <c r="H8251" s="4">
        <v>6</v>
      </c>
      <c r="I8251" s="5" t="s">
        <v>18</v>
      </c>
      <c r="J8251" s="1" t="str">
        <f t="shared" si="62"/>
        <v>Not Propaganda</v>
      </c>
      <c r="K8251" s="1" t="s">
        <v>42</v>
      </c>
      <c r="L8251" s="5" t="s">
        <v>34</v>
      </c>
      <c r="M8251" s="13"/>
    </row>
    <row r="8252" spans="1:13" x14ac:dyDescent="0.3">
      <c r="A8252" s="8" t="s">
        <v>20531</v>
      </c>
      <c r="B8252" s="8" t="s">
        <v>14</v>
      </c>
      <c r="C8252" s="9">
        <v>3837</v>
      </c>
      <c r="D8252" s="8" t="s">
        <v>15</v>
      </c>
      <c r="E8252" s="8" t="s">
        <v>20816</v>
      </c>
      <c r="F8252" s="10" t="s">
        <v>20816</v>
      </c>
      <c r="G8252" s="11" t="s">
        <v>20817</v>
      </c>
      <c r="H8252" s="4">
        <v>6</v>
      </c>
      <c r="I8252" s="5" t="s">
        <v>18</v>
      </c>
      <c r="J8252" s="1" t="str">
        <f t="shared" si="62"/>
        <v>Not Propaganda</v>
      </c>
      <c r="K8252" s="1" t="s">
        <v>31</v>
      </c>
      <c r="L8252" s="5" t="s">
        <v>34</v>
      </c>
      <c r="M8252" s="13"/>
    </row>
    <row r="8253" spans="1:13" x14ac:dyDescent="0.3">
      <c r="A8253" s="8" t="s">
        <v>20531</v>
      </c>
      <c r="B8253" s="8" t="s">
        <v>14</v>
      </c>
      <c r="C8253" s="9">
        <v>4057</v>
      </c>
      <c r="D8253" s="8" t="s">
        <v>15</v>
      </c>
      <c r="E8253" s="8" t="s">
        <v>20818</v>
      </c>
      <c r="F8253" s="10" t="s">
        <v>20818</v>
      </c>
      <c r="G8253" s="11" t="s">
        <v>20819</v>
      </c>
      <c r="H8253" s="4">
        <v>6</v>
      </c>
      <c r="I8253" s="5" t="s">
        <v>23</v>
      </c>
      <c r="J8253" s="1" t="str">
        <f t="shared" si="62"/>
        <v>Not Propaganda</v>
      </c>
      <c r="K8253" s="1" t="s">
        <v>24</v>
      </c>
      <c r="L8253" s="5"/>
      <c r="M8253" s="13"/>
    </row>
    <row r="8254" spans="1:13" x14ac:dyDescent="0.3">
      <c r="A8254" s="8" t="s">
        <v>20531</v>
      </c>
      <c r="B8254" s="8" t="s">
        <v>14</v>
      </c>
      <c r="C8254" s="9">
        <v>4316</v>
      </c>
      <c r="D8254" s="8" t="s">
        <v>15</v>
      </c>
      <c r="E8254" s="8" t="s">
        <v>20820</v>
      </c>
      <c r="F8254" s="10" t="s">
        <v>20820</v>
      </c>
      <c r="G8254" s="11" t="s">
        <v>20821</v>
      </c>
      <c r="H8254" s="4">
        <v>6</v>
      </c>
      <c r="I8254" s="5" t="s">
        <v>23</v>
      </c>
      <c r="J8254" s="1" t="str">
        <f t="shared" si="62"/>
        <v>Not Propaganda</v>
      </c>
      <c r="K8254" s="1" t="s">
        <v>24</v>
      </c>
      <c r="L8254" s="5"/>
      <c r="M8254" s="13"/>
    </row>
    <row r="8255" spans="1:13" x14ac:dyDescent="0.3">
      <c r="A8255" s="8" t="s">
        <v>20531</v>
      </c>
      <c r="B8255" s="8" t="s">
        <v>14</v>
      </c>
      <c r="C8255" s="9">
        <v>4394</v>
      </c>
      <c r="D8255" s="8" t="s">
        <v>15</v>
      </c>
      <c r="E8255" s="8" t="s">
        <v>20822</v>
      </c>
      <c r="F8255" s="10" t="s">
        <v>20822</v>
      </c>
      <c r="G8255" s="11" t="s">
        <v>20823</v>
      </c>
      <c r="H8255" s="4">
        <v>6</v>
      </c>
      <c r="I8255" s="5" t="s">
        <v>23</v>
      </c>
      <c r="J8255" s="1" t="str">
        <f t="shared" si="62"/>
        <v>Not Propaganda</v>
      </c>
      <c r="K8255" s="1" t="s">
        <v>42</v>
      </c>
      <c r="L8255" s="5"/>
      <c r="M8255" s="13"/>
    </row>
    <row r="8256" spans="1:13" x14ac:dyDescent="0.3">
      <c r="A8256" s="8" t="s">
        <v>20531</v>
      </c>
      <c r="B8256" s="8" t="s">
        <v>14</v>
      </c>
      <c r="C8256" s="9">
        <v>4491</v>
      </c>
      <c r="D8256" s="8" t="s">
        <v>15</v>
      </c>
      <c r="E8256" s="8" t="s">
        <v>20824</v>
      </c>
      <c r="F8256" s="10" t="s">
        <v>20824</v>
      </c>
      <c r="G8256" s="11" t="s">
        <v>20825</v>
      </c>
      <c r="H8256" s="4">
        <v>6</v>
      </c>
      <c r="I8256" s="5" t="s">
        <v>18</v>
      </c>
      <c r="J8256" s="1" t="str">
        <f t="shared" si="62"/>
        <v>Not Propaganda</v>
      </c>
      <c r="K8256" s="1" t="s">
        <v>31</v>
      </c>
      <c r="L8256" s="5" t="s">
        <v>34</v>
      </c>
      <c r="M8256" s="13"/>
    </row>
    <row r="8257" spans="1:13" x14ac:dyDescent="0.3">
      <c r="A8257" s="8" t="s">
        <v>20531</v>
      </c>
      <c r="B8257" s="8" t="s">
        <v>14</v>
      </c>
      <c r="C8257" s="9">
        <v>4576</v>
      </c>
      <c r="D8257" s="8" t="s">
        <v>15</v>
      </c>
      <c r="E8257" s="8" t="s">
        <v>126</v>
      </c>
      <c r="F8257" s="10" t="s">
        <v>126</v>
      </c>
      <c r="G8257" s="11" t="s">
        <v>127</v>
      </c>
      <c r="H8257" s="4">
        <v>6</v>
      </c>
      <c r="I8257" s="5" t="s">
        <v>23</v>
      </c>
      <c r="J8257" s="1" t="str">
        <f t="shared" si="62"/>
        <v>Propaganda</v>
      </c>
      <c r="K8257" s="1" t="s">
        <v>24</v>
      </c>
      <c r="L8257" s="7"/>
      <c r="M8257" s="13"/>
    </row>
    <row r="8258" spans="1:13" x14ac:dyDescent="0.3">
      <c r="A8258" s="8" t="s">
        <v>20531</v>
      </c>
      <c r="B8258" s="8" t="s">
        <v>14</v>
      </c>
      <c r="C8258" s="9">
        <v>4613</v>
      </c>
      <c r="D8258" s="8" t="s">
        <v>15</v>
      </c>
      <c r="E8258" s="8" t="s">
        <v>20826</v>
      </c>
      <c r="F8258" s="10" t="s">
        <v>20826</v>
      </c>
      <c r="G8258" s="11" t="s">
        <v>20827</v>
      </c>
      <c r="H8258" s="4">
        <v>6</v>
      </c>
      <c r="I8258" s="5" t="s">
        <v>23</v>
      </c>
      <c r="J8258" s="1" t="str">
        <f t="shared" si="62"/>
        <v>Propaganda</v>
      </c>
      <c r="K8258" s="1" t="s">
        <v>24</v>
      </c>
      <c r="L8258" s="5"/>
      <c r="M8258" s="13"/>
    </row>
    <row r="8259" spans="1:13" x14ac:dyDescent="0.3">
      <c r="A8259" s="8" t="s">
        <v>20531</v>
      </c>
      <c r="B8259" s="8" t="s">
        <v>14</v>
      </c>
      <c r="C8259" s="9">
        <v>4972</v>
      </c>
      <c r="D8259" s="8" t="s">
        <v>15</v>
      </c>
      <c r="E8259" s="8" t="s">
        <v>20828</v>
      </c>
      <c r="F8259" s="10" t="s">
        <v>20828</v>
      </c>
      <c r="G8259" s="11" t="s">
        <v>20829</v>
      </c>
      <c r="H8259" s="4">
        <v>6</v>
      </c>
      <c r="I8259" s="5" t="s">
        <v>23</v>
      </c>
      <c r="J8259" s="1" t="str">
        <f t="shared" si="62"/>
        <v>Not Propaganda</v>
      </c>
      <c r="K8259" s="1" t="s">
        <v>24</v>
      </c>
      <c r="L8259" s="5"/>
      <c r="M8259" s="13"/>
    </row>
    <row r="8260" spans="1:13" x14ac:dyDescent="0.3">
      <c r="A8260" s="8" t="s">
        <v>20531</v>
      </c>
      <c r="B8260" s="8" t="s">
        <v>14</v>
      </c>
      <c r="C8260" s="9">
        <v>5875</v>
      </c>
      <c r="D8260" s="8" t="s">
        <v>15</v>
      </c>
      <c r="E8260" s="8" t="s">
        <v>20830</v>
      </c>
      <c r="F8260" s="10" t="s">
        <v>20830</v>
      </c>
      <c r="G8260" s="11" t="s">
        <v>20831</v>
      </c>
      <c r="H8260" s="4">
        <v>6</v>
      </c>
      <c r="I8260" s="5" t="s">
        <v>18</v>
      </c>
      <c r="J8260" s="1" t="str">
        <f t="shared" si="62"/>
        <v>Not Propaganda</v>
      </c>
      <c r="K8260" s="1" t="s">
        <v>31</v>
      </c>
      <c r="L8260" s="5" t="s">
        <v>34</v>
      </c>
      <c r="M8260" s="13"/>
    </row>
    <row r="8261" spans="1:13" x14ac:dyDescent="0.3">
      <c r="A8261" s="8" t="s">
        <v>20531</v>
      </c>
      <c r="B8261" s="8" t="s">
        <v>14</v>
      </c>
      <c r="C8261" s="9">
        <v>5906</v>
      </c>
      <c r="D8261" s="8" t="s">
        <v>15</v>
      </c>
      <c r="E8261" s="8" t="s">
        <v>20832</v>
      </c>
      <c r="F8261" s="10" t="s">
        <v>20832</v>
      </c>
      <c r="G8261" s="11" t="s">
        <v>20833</v>
      </c>
      <c r="H8261" s="4">
        <v>6</v>
      </c>
      <c r="I8261" s="5" t="s">
        <v>50</v>
      </c>
      <c r="J8261" s="1" t="str">
        <f t="shared" si="62"/>
        <v>Propaganda</v>
      </c>
      <c r="K8261" s="1" t="s">
        <v>42</v>
      </c>
      <c r="L8261" s="5" t="s">
        <v>34</v>
      </c>
      <c r="M8261" s="13"/>
    </row>
    <row r="8262" spans="1:13" x14ac:dyDescent="0.3">
      <c r="A8262" s="8" t="s">
        <v>20531</v>
      </c>
      <c r="B8262" s="8" t="s">
        <v>14</v>
      </c>
      <c r="C8262" s="9">
        <v>5976</v>
      </c>
      <c r="D8262" s="8" t="s">
        <v>15</v>
      </c>
      <c r="E8262" s="8" t="s">
        <v>20834</v>
      </c>
      <c r="F8262" s="10" t="s">
        <v>20834</v>
      </c>
      <c r="G8262" s="11" t="s">
        <v>20835</v>
      </c>
      <c r="H8262" s="4">
        <v>6</v>
      </c>
      <c r="I8262" s="5" t="s">
        <v>23</v>
      </c>
      <c r="J8262" s="1" t="str">
        <f t="shared" si="62"/>
        <v>Propaganda</v>
      </c>
      <c r="K8262" s="1" t="s">
        <v>24</v>
      </c>
      <c r="L8262" s="5"/>
      <c r="M8262" s="13"/>
    </row>
    <row r="8263" spans="1:13" x14ac:dyDescent="0.3">
      <c r="A8263" s="8" t="s">
        <v>20531</v>
      </c>
      <c r="B8263" s="8" t="s">
        <v>14</v>
      </c>
      <c r="C8263" s="9">
        <v>6032</v>
      </c>
      <c r="D8263" s="8" t="s">
        <v>15</v>
      </c>
      <c r="E8263" s="8" t="s">
        <v>20836</v>
      </c>
      <c r="F8263" s="10" t="s">
        <v>20836</v>
      </c>
      <c r="G8263" s="11" t="s">
        <v>20837</v>
      </c>
      <c r="H8263" s="4">
        <v>6</v>
      </c>
      <c r="I8263" s="5" t="s">
        <v>91</v>
      </c>
      <c r="J8263" s="1" t="str">
        <f t="shared" si="62"/>
        <v>Not Propaganda</v>
      </c>
      <c r="K8263" s="1" t="s">
        <v>24</v>
      </c>
      <c r="L8263" s="5" t="s">
        <v>34</v>
      </c>
      <c r="M8263" s="13"/>
    </row>
    <row r="8264" spans="1:13" x14ac:dyDescent="0.3">
      <c r="A8264" s="8" t="s">
        <v>20531</v>
      </c>
      <c r="B8264" s="8" t="s">
        <v>14</v>
      </c>
      <c r="C8264" s="9">
        <v>6112</v>
      </c>
      <c r="D8264" s="8" t="s">
        <v>15</v>
      </c>
      <c r="E8264" s="8" t="s">
        <v>9506</v>
      </c>
      <c r="F8264" s="10" t="s">
        <v>9506</v>
      </c>
      <c r="G8264" s="11" t="s">
        <v>9507</v>
      </c>
      <c r="H8264" s="4">
        <v>6</v>
      </c>
      <c r="I8264" s="5" t="s">
        <v>23</v>
      </c>
      <c r="J8264" s="1" t="str">
        <f t="shared" si="62"/>
        <v>Not Propaganda</v>
      </c>
      <c r="K8264" s="1" t="s">
        <v>24</v>
      </c>
      <c r="L8264" s="5"/>
      <c r="M8264" s="13"/>
    </row>
    <row r="8265" spans="1:13" x14ac:dyDescent="0.3">
      <c r="A8265" s="8" t="s">
        <v>20531</v>
      </c>
      <c r="B8265" s="8" t="s">
        <v>14</v>
      </c>
      <c r="C8265" s="9">
        <v>6630</v>
      </c>
      <c r="D8265" s="8" t="s">
        <v>15</v>
      </c>
      <c r="E8265" s="8" t="s">
        <v>20838</v>
      </c>
      <c r="F8265" s="10" t="s">
        <v>20838</v>
      </c>
      <c r="G8265" s="11" t="s">
        <v>20839</v>
      </c>
      <c r="H8265" s="4">
        <v>6</v>
      </c>
      <c r="I8265" s="5" t="s">
        <v>23</v>
      </c>
      <c r="J8265" s="1" t="str">
        <f t="shared" si="62"/>
        <v>Not Propaganda</v>
      </c>
      <c r="K8265" s="1" t="s">
        <v>24</v>
      </c>
      <c r="L8265" s="5"/>
      <c r="M8265" s="13"/>
    </row>
    <row r="8266" spans="1:13" x14ac:dyDescent="0.3">
      <c r="A8266" s="8" t="s">
        <v>20531</v>
      </c>
      <c r="B8266" s="8" t="s">
        <v>14</v>
      </c>
      <c r="C8266" s="9">
        <v>7252</v>
      </c>
      <c r="D8266" s="8" t="s">
        <v>15</v>
      </c>
      <c r="E8266" s="8" t="s">
        <v>20840</v>
      </c>
      <c r="F8266" s="10" t="s">
        <v>20840</v>
      </c>
      <c r="G8266" s="11" t="s">
        <v>20841</v>
      </c>
      <c r="H8266" s="4">
        <v>6</v>
      </c>
      <c r="I8266" s="5" t="s">
        <v>18</v>
      </c>
      <c r="J8266" s="1" t="str">
        <f t="shared" si="62"/>
        <v>Propaganda</v>
      </c>
      <c r="K8266" s="1" t="s">
        <v>42</v>
      </c>
      <c r="L8266" s="5" t="s">
        <v>20</v>
      </c>
      <c r="M8266" s="13"/>
    </row>
    <row r="8267" spans="1:13" x14ac:dyDescent="0.3">
      <c r="A8267" s="8" t="s">
        <v>20531</v>
      </c>
      <c r="B8267" s="8" t="s">
        <v>14</v>
      </c>
      <c r="C8267" s="9">
        <v>7870</v>
      </c>
      <c r="D8267" s="8" t="s">
        <v>15</v>
      </c>
      <c r="E8267" s="8" t="s">
        <v>20842</v>
      </c>
      <c r="F8267" s="10" t="s">
        <v>20842</v>
      </c>
      <c r="G8267" s="11" t="s">
        <v>20843</v>
      </c>
      <c r="H8267" s="4">
        <v>6</v>
      </c>
      <c r="I8267" s="5" t="s">
        <v>23</v>
      </c>
      <c r="J8267" s="1" t="str">
        <f t="shared" si="62"/>
        <v>Propaganda</v>
      </c>
      <c r="K8267" s="1" t="s">
        <v>24</v>
      </c>
      <c r="L8267" s="5"/>
      <c r="M8267" s="13"/>
    </row>
    <row r="8268" spans="1:13" x14ac:dyDescent="0.3">
      <c r="A8268" s="8" t="s">
        <v>20531</v>
      </c>
      <c r="B8268" s="8" t="s">
        <v>14</v>
      </c>
      <c r="C8268" s="9">
        <v>8227</v>
      </c>
      <c r="D8268" s="8" t="s">
        <v>15</v>
      </c>
      <c r="E8268" s="8" t="s">
        <v>20844</v>
      </c>
      <c r="F8268" s="10" t="s">
        <v>20844</v>
      </c>
      <c r="G8268" s="11" t="s">
        <v>20845</v>
      </c>
      <c r="H8268" s="4">
        <v>6</v>
      </c>
      <c r="I8268" s="5" t="s">
        <v>23</v>
      </c>
      <c r="J8268" s="1" t="str">
        <f t="shared" si="62"/>
        <v>Not Propaganda</v>
      </c>
      <c r="K8268" s="1" t="s">
        <v>24</v>
      </c>
      <c r="L8268" s="5"/>
      <c r="M8268" s="13"/>
    </row>
    <row r="8269" spans="1:13" x14ac:dyDescent="0.3">
      <c r="A8269" s="8" t="s">
        <v>20531</v>
      </c>
      <c r="B8269" s="8" t="s">
        <v>14</v>
      </c>
      <c r="C8269" s="9">
        <v>8550</v>
      </c>
      <c r="D8269" s="8" t="s">
        <v>15</v>
      </c>
      <c r="E8269" s="8" t="s">
        <v>20846</v>
      </c>
      <c r="F8269" s="10" t="s">
        <v>20846</v>
      </c>
      <c r="G8269" s="11" t="s">
        <v>20847</v>
      </c>
      <c r="H8269" s="4">
        <v>6</v>
      </c>
      <c r="I8269" s="5" t="s">
        <v>23</v>
      </c>
      <c r="J8269" s="1" t="str">
        <f t="shared" si="62"/>
        <v>Not Propaganda</v>
      </c>
      <c r="K8269" s="1" t="s">
        <v>24</v>
      </c>
      <c r="L8269" s="5"/>
      <c r="M8269" s="13"/>
    </row>
    <row r="8270" spans="1:13" x14ac:dyDescent="0.3">
      <c r="A8270" s="8" t="s">
        <v>20531</v>
      </c>
      <c r="B8270" s="8" t="s">
        <v>14</v>
      </c>
      <c r="C8270" s="9">
        <v>8600</v>
      </c>
      <c r="D8270" s="8" t="s">
        <v>15</v>
      </c>
      <c r="E8270" s="8" t="s">
        <v>20848</v>
      </c>
      <c r="F8270" s="10" t="s">
        <v>20848</v>
      </c>
      <c r="G8270" s="11" t="s">
        <v>20849</v>
      </c>
      <c r="H8270" s="4">
        <v>6</v>
      </c>
      <c r="I8270" s="5" t="s">
        <v>18</v>
      </c>
      <c r="J8270" s="1" t="str">
        <f t="shared" si="62"/>
        <v>Not Propaganda</v>
      </c>
      <c r="K8270" s="1" t="s">
        <v>31</v>
      </c>
      <c r="L8270" s="5" t="s">
        <v>34</v>
      </c>
      <c r="M8270" s="13"/>
    </row>
    <row r="8271" spans="1:13" x14ac:dyDescent="0.3">
      <c r="A8271" s="8" t="s">
        <v>20531</v>
      </c>
      <c r="B8271" s="8" t="s">
        <v>14</v>
      </c>
      <c r="C8271" s="9">
        <v>8835</v>
      </c>
      <c r="D8271" s="8" t="s">
        <v>15</v>
      </c>
      <c r="E8271" s="8" t="s">
        <v>20850</v>
      </c>
      <c r="F8271" s="10" t="s">
        <v>20850</v>
      </c>
      <c r="G8271" s="11" t="s">
        <v>20851</v>
      </c>
      <c r="H8271" s="4">
        <v>6</v>
      </c>
      <c r="I8271" s="5" t="s">
        <v>23</v>
      </c>
      <c r="J8271" s="1" t="str">
        <f t="shared" si="62"/>
        <v>Not Propaganda</v>
      </c>
      <c r="K8271" s="1" t="s">
        <v>24</v>
      </c>
      <c r="L8271" s="5"/>
      <c r="M8271" s="13"/>
    </row>
    <row r="8272" spans="1:13" x14ac:dyDescent="0.3">
      <c r="A8272" s="8" t="s">
        <v>20531</v>
      </c>
      <c r="B8272" s="8" t="s">
        <v>14</v>
      </c>
      <c r="C8272" s="9">
        <v>9197</v>
      </c>
      <c r="D8272" s="8" t="s">
        <v>15</v>
      </c>
      <c r="E8272" s="8" t="s">
        <v>20852</v>
      </c>
      <c r="F8272" s="10" t="s">
        <v>20852</v>
      </c>
      <c r="G8272" s="11" t="s">
        <v>20853</v>
      </c>
      <c r="H8272" s="4">
        <v>6</v>
      </c>
      <c r="I8272" s="5" t="s">
        <v>23</v>
      </c>
      <c r="J8272" s="1" t="str">
        <f t="shared" si="62"/>
        <v>Propaganda</v>
      </c>
      <c r="K8272" s="1" t="s">
        <v>24</v>
      </c>
      <c r="L8272" s="5"/>
      <c r="M8272" s="13"/>
    </row>
    <row r="8273" spans="1:13" x14ac:dyDescent="0.3">
      <c r="A8273" s="8" t="s">
        <v>20531</v>
      </c>
      <c r="B8273" s="8" t="s">
        <v>14</v>
      </c>
      <c r="C8273" s="9">
        <v>9333</v>
      </c>
      <c r="D8273" s="8" t="s">
        <v>15</v>
      </c>
      <c r="E8273" s="8" t="s">
        <v>20854</v>
      </c>
      <c r="F8273" s="10" t="s">
        <v>20854</v>
      </c>
      <c r="G8273" s="11" t="s">
        <v>20855</v>
      </c>
      <c r="H8273" s="4">
        <v>6</v>
      </c>
      <c r="I8273" s="5" t="s">
        <v>18</v>
      </c>
      <c r="J8273" s="1" t="str">
        <f t="shared" si="62"/>
        <v>Not Propaganda</v>
      </c>
      <c r="K8273" s="1" t="s">
        <v>31</v>
      </c>
      <c r="L8273" s="5" t="s">
        <v>34</v>
      </c>
      <c r="M8273" s="13"/>
    </row>
    <row r="8274" spans="1:13" x14ac:dyDescent="0.3">
      <c r="A8274" s="8" t="s">
        <v>20531</v>
      </c>
      <c r="B8274" s="8" t="s">
        <v>14</v>
      </c>
      <c r="C8274" s="9">
        <v>9334</v>
      </c>
      <c r="D8274" s="8" t="s">
        <v>15</v>
      </c>
      <c r="E8274" s="8" t="s">
        <v>20856</v>
      </c>
      <c r="F8274" s="10" t="s">
        <v>20856</v>
      </c>
      <c r="G8274" s="11" t="s">
        <v>20857</v>
      </c>
      <c r="H8274" s="4">
        <v>6</v>
      </c>
      <c r="I8274" s="5" t="s">
        <v>23</v>
      </c>
      <c r="J8274" s="1" t="str">
        <f t="shared" si="62"/>
        <v>Not Propaganda</v>
      </c>
      <c r="K8274" s="1" t="s">
        <v>24</v>
      </c>
      <c r="L8274" s="5"/>
      <c r="M8274" s="13"/>
    </row>
    <row r="8275" spans="1:13" x14ac:dyDescent="0.3">
      <c r="A8275" s="8" t="s">
        <v>20531</v>
      </c>
      <c r="B8275" s="8" t="s">
        <v>14</v>
      </c>
      <c r="C8275" s="9">
        <v>9337</v>
      </c>
      <c r="D8275" s="8" t="s">
        <v>15</v>
      </c>
      <c r="E8275" s="8" t="s">
        <v>20858</v>
      </c>
      <c r="F8275" s="10" t="s">
        <v>20858</v>
      </c>
      <c r="G8275" s="11" t="s">
        <v>20859</v>
      </c>
      <c r="H8275" s="4">
        <v>6</v>
      </c>
      <c r="I8275" s="5" t="s">
        <v>23</v>
      </c>
      <c r="J8275" s="1" t="str">
        <f t="shared" si="62"/>
        <v>Not Propaganda</v>
      </c>
      <c r="K8275" s="1" t="s">
        <v>24</v>
      </c>
      <c r="L8275" s="5"/>
      <c r="M8275" s="13"/>
    </row>
    <row r="8276" spans="1:13" x14ac:dyDescent="0.3">
      <c r="A8276" s="8" t="s">
        <v>20531</v>
      </c>
      <c r="B8276" s="8" t="s">
        <v>14</v>
      </c>
      <c r="C8276" s="9">
        <v>9342</v>
      </c>
      <c r="D8276" s="8" t="s">
        <v>15</v>
      </c>
      <c r="E8276" s="8" t="s">
        <v>20860</v>
      </c>
      <c r="F8276" s="10" t="s">
        <v>20860</v>
      </c>
      <c r="G8276" s="11" t="s">
        <v>20861</v>
      </c>
      <c r="H8276" s="4">
        <v>6</v>
      </c>
      <c r="I8276" s="5" t="s">
        <v>18</v>
      </c>
      <c r="J8276" s="1" t="str">
        <f t="shared" si="62"/>
        <v>Propaganda</v>
      </c>
      <c r="K8276" s="1" t="s">
        <v>42</v>
      </c>
      <c r="L8276" s="5" t="s">
        <v>20</v>
      </c>
      <c r="M8276" s="13"/>
    </row>
    <row r="8277" spans="1:13" x14ac:dyDescent="0.3">
      <c r="A8277" s="8" t="s">
        <v>20531</v>
      </c>
      <c r="B8277" s="8" t="s">
        <v>14</v>
      </c>
      <c r="C8277" s="9">
        <v>9354</v>
      </c>
      <c r="D8277" s="8" t="s">
        <v>15</v>
      </c>
      <c r="E8277" s="8" t="s">
        <v>20862</v>
      </c>
      <c r="F8277" s="10" t="s">
        <v>20862</v>
      </c>
      <c r="G8277" s="11" t="s">
        <v>20863</v>
      </c>
      <c r="H8277" s="4">
        <v>6</v>
      </c>
      <c r="I8277" s="5" t="s">
        <v>23</v>
      </c>
      <c r="J8277" s="1" t="str">
        <f t="shared" si="62"/>
        <v>Not Propaganda</v>
      </c>
      <c r="K8277" s="1" t="s">
        <v>24</v>
      </c>
      <c r="L8277" s="7"/>
      <c r="M8277" s="13"/>
    </row>
    <row r="8278" spans="1:13" x14ac:dyDescent="0.3">
      <c r="A8278" s="8" t="s">
        <v>20531</v>
      </c>
      <c r="B8278" s="8" t="s">
        <v>14</v>
      </c>
      <c r="C8278" s="9">
        <v>9421</v>
      </c>
      <c r="D8278" s="8" t="s">
        <v>15</v>
      </c>
      <c r="E8278" s="8" t="s">
        <v>20864</v>
      </c>
      <c r="F8278" s="10" t="s">
        <v>20864</v>
      </c>
      <c r="G8278" s="11" t="s">
        <v>20865</v>
      </c>
      <c r="H8278" s="4">
        <v>6</v>
      </c>
      <c r="I8278" s="5" t="s">
        <v>18</v>
      </c>
      <c r="J8278" s="1" t="str">
        <f t="shared" si="62"/>
        <v>Not Propaganda</v>
      </c>
      <c r="K8278" s="1" t="s">
        <v>31</v>
      </c>
      <c r="L8278" s="5" t="s">
        <v>34</v>
      </c>
      <c r="M8278" s="13"/>
    </row>
    <row r="8279" spans="1:13" x14ac:dyDescent="0.3">
      <c r="A8279" s="8" t="s">
        <v>20531</v>
      </c>
      <c r="B8279" s="8" t="s">
        <v>14</v>
      </c>
      <c r="C8279" s="9">
        <v>9733</v>
      </c>
      <c r="D8279" s="8" t="s">
        <v>15</v>
      </c>
      <c r="E8279" s="8" t="s">
        <v>20866</v>
      </c>
      <c r="F8279" s="10" t="s">
        <v>20866</v>
      </c>
      <c r="G8279" s="11" t="s">
        <v>20867</v>
      </c>
      <c r="H8279" s="4">
        <v>6</v>
      </c>
      <c r="I8279" s="5" t="s">
        <v>18</v>
      </c>
      <c r="J8279" s="1" t="str">
        <f t="shared" si="62"/>
        <v>Propaganda</v>
      </c>
      <c r="K8279" s="1" t="s">
        <v>42</v>
      </c>
      <c r="L8279" s="5" t="s">
        <v>34</v>
      </c>
      <c r="M8279" s="13"/>
    </row>
    <row r="8280" spans="1:13" x14ac:dyDescent="0.3">
      <c r="A8280" s="8" t="s">
        <v>20531</v>
      </c>
      <c r="B8280" s="8" t="s">
        <v>14</v>
      </c>
      <c r="C8280" s="9">
        <v>9762</v>
      </c>
      <c r="D8280" s="8" t="s">
        <v>15</v>
      </c>
      <c r="E8280" s="8" t="s">
        <v>20868</v>
      </c>
      <c r="F8280" s="10" t="s">
        <v>20868</v>
      </c>
      <c r="G8280" s="11" t="s">
        <v>20869</v>
      </c>
      <c r="H8280" s="4">
        <v>6</v>
      </c>
      <c r="I8280" s="5" t="s">
        <v>18</v>
      </c>
      <c r="J8280" s="1" t="str">
        <f t="shared" si="62"/>
        <v>Not Propaganda</v>
      </c>
      <c r="K8280" s="1" t="s">
        <v>42</v>
      </c>
      <c r="L8280" s="7" t="s">
        <v>34</v>
      </c>
      <c r="M8280" s="13"/>
    </row>
    <row r="8281" spans="1:13" x14ac:dyDescent="0.3">
      <c r="A8281" s="8" t="s">
        <v>20531</v>
      </c>
      <c r="B8281" s="8" t="s">
        <v>14</v>
      </c>
      <c r="C8281" s="9">
        <v>9853</v>
      </c>
      <c r="D8281" s="8" t="s">
        <v>15</v>
      </c>
      <c r="E8281" s="8" t="s">
        <v>20870</v>
      </c>
      <c r="F8281" s="10" t="s">
        <v>20870</v>
      </c>
      <c r="G8281" s="11" t="s">
        <v>20871</v>
      </c>
      <c r="H8281" s="4">
        <v>6</v>
      </c>
      <c r="I8281" s="5" t="s">
        <v>23</v>
      </c>
      <c r="J8281" s="1" t="str">
        <f t="shared" si="62"/>
        <v>Not Propaganda</v>
      </c>
      <c r="K8281" s="1" t="s">
        <v>24</v>
      </c>
      <c r="L8281" s="5"/>
      <c r="M8281" s="13"/>
    </row>
    <row r="8282" spans="1:13" x14ac:dyDescent="0.3">
      <c r="A8282" s="8" t="s">
        <v>20531</v>
      </c>
      <c r="B8282" s="8" t="s">
        <v>388</v>
      </c>
      <c r="C8282" s="9">
        <v>355</v>
      </c>
      <c r="D8282" s="8" t="s">
        <v>15</v>
      </c>
      <c r="E8282" s="9" t="s">
        <v>20872</v>
      </c>
      <c r="F8282" s="10" t="s">
        <v>20873</v>
      </c>
      <c r="G8282" s="11" t="s">
        <v>20872</v>
      </c>
      <c r="H8282" s="4">
        <v>6</v>
      </c>
      <c r="I8282" s="5" t="s">
        <v>23</v>
      </c>
      <c r="J8282" s="1" t="str">
        <f t="shared" si="62"/>
        <v>Propaganda</v>
      </c>
      <c r="K8282" s="1" t="s">
        <v>24</v>
      </c>
      <c r="L8282" s="5"/>
      <c r="M8282" s="13"/>
    </row>
    <row r="8283" spans="1:13" x14ac:dyDescent="0.3">
      <c r="A8283" s="8" t="s">
        <v>20531</v>
      </c>
      <c r="B8283" s="8" t="s">
        <v>388</v>
      </c>
      <c r="C8283" s="9">
        <v>356</v>
      </c>
      <c r="D8283" s="8" t="s">
        <v>15</v>
      </c>
      <c r="E8283" s="9" t="s">
        <v>20874</v>
      </c>
      <c r="F8283" s="10" t="s">
        <v>20875</v>
      </c>
      <c r="G8283" s="11" t="s">
        <v>20874</v>
      </c>
      <c r="H8283" s="4">
        <v>6</v>
      </c>
      <c r="I8283" s="5" t="s">
        <v>23</v>
      </c>
      <c r="J8283" s="1" t="str">
        <f t="shared" si="62"/>
        <v>Not Propaganda</v>
      </c>
      <c r="K8283" s="1" t="s">
        <v>42</v>
      </c>
      <c r="L8283" s="5"/>
      <c r="M8283" s="13"/>
    </row>
    <row r="8284" spans="1:13" x14ac:dyDescent="0.3">
      <c r="A8284" s="8" t="s">
        <v>20531</v>
      </c>
      <c r="B8284" s="8" t="s">
        <v>388</v>
      </c>
      <c r="C8284" s="9">
        <v>358</v>
      </c>
      <c r="D8284" s="8" t="s">
        <v>15</v>
      </c>
      <c r="E8284" s="9" t="s">
        <v>16573</v>
      </c>
      <c r="F8284" s="10" t="s">
        <v>16574</v>
      </c>
      <c r="G8284" s="11" t="s">
        <v>16573</v>
      </c>
      <c r="H8284" s="4">
        <v>6</v>
      </c>
      <c r="I8284" s="5" t="s">
        <v>23</v>
      </c>
      <c r="J8284" s="1" t="str">
        <f t="shared" si="62"/>
        <v>Propaganda</v>
      </c>
      <c r="K8284" s="1" t="s">
        <v>24</v>
      </c>
      <c r="L8284" s="7"/>
      <c r="M8284" s="13"/>
    </row>
    <row r="8285" spans="1:13" x14ac:dyDescent="0.3">
      <c r="A8285" s="8" t="s">
        <v>20531</v>
      </c>
      <c r="B8285" s="8" t="s">
        <v>388</v>
      </c>
      <c r="C8285" s="9">
        <v>364</v>
      </c>
      <c r="D8285" s="8" t="s">
        <v>15</v>
      </c>
      <c r="E8285" s="9" t="s">
        <v>20876</v>
      </c>
      <c r="F8285" s="10" t="s">
        <v>20877</v>
      </c>
      <c r="G8285" s="11" t="s">
        <v>20876</v>
      </c>
      <c r="H8285" s="4">
        <v>6</v>
      </c>
      <c r="I8285" s="5" t="s">
        <v>23</v>
      </c>
      <c r="J8285" s="1" t="str">
        <f t="shared" si="62"/>
        <v>Propaganda</v>
      </c>
      <c r="K8285" s="1" t="s">
        <v>24</v>
      </c>
      <c r="L8285" s="7"/>
      <c r="M8285" s="13"/>
    </row>
    <row r="8286" spans="1:13" x14ac:dyDescent="0.3">
      <c r="A8286" s="8" t="s">
        <v>20531</v>
      </c>
      <c r="B8286" s="8" t="s">
        <v>388</v>
      </c>
      <c r="C8286" s="9">
        <v>481</v>
      </c>
      <c r="D8286" s="8" t="s">
        <v>15</v>
      </c>
      <c r="E8286" s="9" t="s">
        <v>20878</v>
      </c>
      <c r="F8286" s="10" t="s">
        <v>20879</v>
      </c>
      <c r="G8286" s="11" t="s">
        <v>20878</v>
      </c>
      <c r="H8286" s="4">
        <v>6</v>
      </c>
      <c r="I8286" s="5" t="s">
        <v>23</v>
      </c>
      <c r="J8286" s="1" t="str">
        <f t="shared" si="62"/>
        <v>Propaganda</v>
      </c>
      <c r="K8286" s="1" t="s">
        <v>24</v>
      </c>
      <c r="L8286" s="7"/>
      <c r="M8286" s="13"/>
    </row>
    <row r="8287" spans="1:13" x14ac:dyDescent="0.3">
      <c r="A8287" s="8" t="s">
        <v>20531</v>
      </c>
      <c r="B8287" s="8" t="s">
        <v>388</v>
      </c>
      <c r="C8287" s="9">
        <v>492</v>
      </c>
      <c r="D8287" s="8" t="s">
        <v>15</v>
      </c>
      <c r="E8287" s="9" t="s">
        <v>20880</v>
      </c>
      <c r="F8287" s="10" t="s">
        <v>20881</v>
      </c>
      <c r="G8287" s="11" t="s">
        <v>20880</v>
      </c>
      <c r="H8287" s="4">
        <v>6</v>
      </c>
      <c r="I8287" s="5" t="s">
        <v>18</v>
      </c>
      <c r="J8287" s="1" t="str">
        <f t="shared" si="62"/>
        <v>Not Propaganda</v>
      </c>
      <c r="K8287" s="1" t="s">
        <v>42</v>
      </c>
      <c r="L8287" s="7" t="s">
        <v>34</v>
      </c>
      <c r="M8287" s="13"/>
    </row>
    <row r="8288" spans="1:13" x14ac:dyDescent="0.3">
      <c r="A8288" s="8" t="s">
        <v>20531</v>
      </c>
      <c r="B8288" s="8" t="s">
        <v>388</v>
      </c>
      <c r="C8288" s="9">
        <v>497</v>
      </c>
      <c r="D8288" s="8" t="s">
        <v>15</v>
      </c>
      <c r="E8288" s="9" t="s">
        <v>20882</v>
      </c>
      <c r="F8288" s="10" t="s">
        <v>20883</v>
      </c>
      <c r="G8288" s="11" t="s">
        <v>20882</v>
      </c>
      <c r="H8288" s="4">
        <v>6</v>
      </c>
      <c r="I8288" s="5" t="s">
        <v>23</v>
      </c>
      <c r="J8288" s="1" t="str">
        <f t="shared" si="62"/>
        <v>Not Propaganda</v>
      </c>
      <c r="K8288" s="1" t="s">
        <v>24</v>
      </c>
      <c r="L8288" s="5"/>
      <c r="M8288" s="13"/>
    </row>
    <row r="8289" spans="1:13" x14ac:dyDescent="0.3">
      <c r="A8289" s="8" t="s">
        <v>20531</v>
      </c>
      <c r="B8289" s="8" t="s">
        <v>388</v>
      </c>
      <c r="C8289" s="9">
        <v>511</v>
      </c>
      <c r="D8289" s="8" t="s">
        <v>15</v>
      </c>
      <c r="E8289" s="9" t="s">
        <v>20884</v>
      </c>
      <c r="F8289" s="10" t="s">
        <v>20885</v>
      </c>
      <c r="G8289" s="11" t="s">
        <v>20884</v>
      </c>
      <c r="H8289" s="4">
        <v>6</v>
      </c>
      <c r="I8289" s="5" t="s">
        <v>23</v>
      </c>
      <c r="J8289" s="1" t="str">
        <f t="shared" si="62"/>
        <v>Propaganda</v>
      </c>
      <c r="K8289" s="1" t="s">
        <v>24</v>
      </c>
      <c r="L8289" s="7"/>
      <c r="M8289" s="13"/>
    </row>
    <row r="8290" spans="1:13" x14ac:dyDescent="0.3">
      <c r="A8290" s="8" t="s">
        <v>20531</v>
      </c>
      <c r="B8290" s="8" t="s">
        <v>388</v>
      </c>
      <c r="C8290" s="9">
        <v>526</v>
      </c>
      <c r="D8290" s="8" t="s">
        <v>15</v>
      </c>
      <c r="E8290" s="9" t="s">
        <v>20886</v>
      </c>
      <c r="F8290" s="10" t="s">
        <v>20887</v>
      </c>
      <c r="G8290" s="11" t="s">
        <v>20886</v>
      </c>
      <c r="H8290" s="4">
        <v>6</v>
      </c>
      <c r="I8290" s="5" t="s">
        <v>23</v>
      </c>
      <c r="J8290" s="1" t="str">
        <f t="shared" si="62"/>
        <v>Not Propaganda</v>
      </c>
      <c r="K8290" s="1" t="s">
        <v>24</v>
      </c>
      <c r="L8290" s="5"/>
      <c r="M8290" s="13"/>
    </row>
    <row r="8291" spans="1:13" x14ac:dyDescent="0.3">
      <c r="A8291" s="8" t="s">
        <v>20531</v>
      </c>
      <c r="B8291" s="8" t="s">
        <v>388</v>
      </c>
      <c r="C8291" s="9">
        <v>529</v>
      </c>
      <c r="D8291" s="8" t="s">
        <v>15</v>
      </c>
      <c r="E8291" s="9" t="s">
        <v>20888</v>
      </c>
      <c r="F8291" s="10" t="s">
        <v>20889</v>
      </c>
      <c r="G8291" s="11" t="s">
        <v>20888</v>
      </c>
      <c r="H8291" s="4">
        <v>6</v>
      </c>
      <c r="I8291" s="5" t="s">
        <v>23</v>
      </c>
      <c r="J8291" s="1" t="str">
        <f t="shared" si="62"/>
        <v>Not Propaganda</v>
      </c>
      <c r="K8291" s="1" t="s">
        <v>24</v>
      </c>
      <c r="L8291" s="5"/>
      <c r="M8291" s="13"/>
    </row>
    <row r="8292" spans="1:13" x14ac:dyDescent="0.3">
      <c r="A8292" s="8" t="s">
        <v>20531</v>
      </c>
      <c r="B8292" s="8" t="s">
        <v>388</v>
      </c>
      <c r="C8292" s="9">
        <v>542</v>
      </c>
      <c r="D8292" s="8" t="s">
        <v>15</v>
      </c>
      <c r="E8292" s="9" t="s">
        <v>20890</v>
      </c>
      <c r="F8292" s="10" t="s">
        <v>20891</v>
      </c>
      <c r="G8292" s="11" t="s">
        <v>20890</v>
      </c>
      <c r="H8292" s="4">
        <v>6</v>
      </c>
      <c r="I8292" s="5" t="s">
        <v>23</v>
      </c>
      <c r="J8292" s="1" t="str">
        <f t="shared" si="62"/>
        <v>Not Propaganda</v>
      </c>
      <c r="K8292" s="1" t="s">
        <v>24</v>
      </c>
      <c r="L8292" s="5"/>
      <c r="M8292" s="13"/>
    </row>
    <row r="8293" spans="1:13" x14ac:dyDescent="0.3">
      <c r="A8293" s="8" t="s">
        <v>20531</v>
      </c>
      <c r="B8293" s="8" t="s">
        <v>388</v>
      </c>
      <c r="C8293" s="9">
        <v>1052</v>
      </c>
      <c r="D8293" s="8" t="s">
        <v>15</v>
      </c>
      <c r="E8293" s="9" t="s">
        <v>20892</v>
      </c>
      <c r="F8293" s="10" t="s">
        <v>20893</v>
      </c>
      <c r="G8293" s="11" t="s">
        <v>20892</v>
      </c>
      <c r="H8293" s="4">
        <v>6</v>
      </c>
      <c r="I8293" s="5" t="s">
        <v>18</v>
      </c>
      <c r="J8293" s="1" t="str">
        <f t="shared" si="62"/>
        <v>Propaganda</v>
      </c>
      <c r="K8293" s="1" t="s">
        <v>42</v>
      </c>
      <c r="L8293" s="5" t="s">
        <v>20</v>
      </c>
      <c r="M8293" s="13"/>
    </row>
    <row r="8294" spans="1:13" x14ac:dyDescent="0.3">
      <c r="A8294" s="8" t="s">
        <v>20531</v>
      </c>
      <c r="B8294" s="8" t="s">
        <v>388</v>
      </c>
      <c r="C8294" s="9">
        <v>1089</v>
      </c>
      <c r="D8294" s="8" t="s">
        <v>15</v>
      </c>
      <c r="E8294" s="9" t="s">
        <v>20894</v>
      </c>
      <c r="F8294" s="10" t="s">
        <v>20895</v>
      </c>
      <c r="G8294" s="11" t="s">
        <v>20894</v>
      </c>
      <c r="H8294" s="4">
        <v>6</v>
      </c>
      <c r="I8294" s="5" t="s">
        <v>18</v>
      </c>
      <c r="J8294" s="1" t="str">
        <f t="shared" si="62"/>
        <v>Not Propaganda</v>
      </c>
      <c r="K8294" s="1" t="s">
        <v>42</v>
      </c>
      <c r="L8294" s="5" t="s">
        <v>20</v>
      </c>
      <c r="M8294" s="13"/>
    </row>
    <row r="8295" spans="1:13" x14ac:dyDescent="0.3">
      <c r="A8295" s="8" t="s">
        <v>20531</v>
      </c>
      <c r="B8295" s="8" t="s">
        <v>388</v>
      </c>
      <c r="C8295" s="9">
        <v>1096</v>
      </c>
      <c r="D8295" s="8" t="s">
        <v>15</v>
      </c>
      <c r="E8295" s="9" t="s">
        <v>20896</v>
      </c>
      <c r="F8295" s="10" t="s">
        <v>20897</v>
      </c>
      <c r="G8295" s="11" t="s">
        <v>20896</v>
      </c>
      <c r="H8295" s="4">
        <v>6</v>
      </c>
      <c r="I8295" s="5" t="s">
        <v>91</v>
      </c>
      <c r="J8295" s="1" t="str">
        <f t="shared" si="62"/>
        <v>Not Propaganda</v>
      </c>
      <c r="K8295" s="1" t="s">
        <v>24</v>
      </c>
      <c r="L8295" s="5" t="s">
        <v>34</v>
      </c>
      <c r="M8295" s="13"/>
    </row>
    <row r="8296" spans="1:13" x14ac:dyDescent="0.3">
      <c r="A8296" s="8" t="s">
        <v>20531</v>
      </c>
      <c r="B8296" s="8" t="s">
        <v>388</v>
      </c>
      <c r="C8296" s="9">
        <v>1112</v>
      </c>
      <c r="D8296" s="8" t="s">
        <v>15</v>
      </c>
      <c r="E8296" s="9" t="s">
        <v>20898</v>
      </c>
      <c r="F8296" s="10" t="s">
        <v>20899</v>
      </c>
      <c r="G8296" s="11" t="s">
        <v>20898</v>
      </c>
      <c r="H8296" s="4">
        <v>6</v>
      </c>
      <c r="I8296" s="5" t="s">
        <v>18</v>
      </c>
      <c r="J8296" s="1" t="str">
        <f t="shared" si="62"/>
        <v>Not Propaganda</v>
      </c>
      <c r="K8296" s="1" t="s">
        <v>31</v>
      </c>
      <c r="L8296" s="7" t="s">
        <v>34</v>
      </c>
      <c r="M8296" s="13"/>
    </row>
    <row r="8297" spans="1:13" x14ac:dyDescent="0.3">
      <c r="A8297" s="8" t="s">
        <v>20531</v>
      </c>
      <c r="B8297" s="8" t="s">
        <v>388</v>
      </c>
      <c r="C8297" s="9">
        <v>1419</v>
      </c>
      <c r="D8297" s="8" t="s">
        <v>15</v>
      </c>
      <c r="E8297" s="9" t="s">
        <v>20900</v>
      </c>
      <c r="F8297" s="10" t="s">
        <v>20901</v>
      </c>
      <c r="G8297" s="11" t="s">
        <v>20900</v>
      </c>
      <c r="H8297" s="4">
        <v>6</v>
      </c>
      <c r="I8297" s="5" t="s">
        <v>23</v>
      </c>
      <c r="J8297" s="1" t="str">
        <f t="shared" si="62"/>
        <v>Not Propaganda</v>
      </c>
      <c r="K8297" s="1" t="s">
        <v>24</v>
      </c>
      <c r="L8297" s="5"/>
      <c r="M8297" s="13"/>
    </row>
    <row r="8298" spans="1:13" x14ac:dyDescent="0.3">
      <c r="A8298" s="8" t="s">
        <v>20531</v>
      </c>
      <c r="B8298" s="8" t="s">
        <v>388</v>
      </c>
      <c r="C8298" s="9">
        <v>1468</v>
      </c>
      <c r="D8298" s="8" t="s">
        <v>15</v>
      </c>
      <c r="E8298" s="9" t="s">
        <v>20902</v>
      </c>
      <c r="F8298" s="10" t="s">
        <v>20903</v>
      </c>
      <c r="G8298" s="11" t="s">
        <v>20902</v>
      </c>
      <c r="H8298" s="4">
        <v>6</v>
      </c>
      <c r="I8298" s="5" t="s">
        <v>23</v>
      </c>
      <c r="J8298" s="1" t="str">
        <f t="shared" si="62"/>
        <v>Not Propaganda</v>
      </c>
      <c r="K8298" s="1" t="s">
        <v>24</v>
      </c>
      <c r="L8298" s="5"/>
      <c r="M8298" s="13"/>
    </row>
    <row r="8299" spans="1:13" x14ac:dyDescent="0.3">
      <c r="A8299" s="8" t="s">
        <v>20531</v>
      </c>
      <c r="B8299" s="8" t="s">
        <v>388</v>
      </c>
      <c r="C8299" s="9">
        <v>1485</v>
      </c>
      <c r="D8299" s="8" t="s">
        <v>15</v>
      </c>
      <c r="E8299" s="9" t="s">
        <v>20904</v>
      </c>
      <c r="F8299" s="10" t="s">
        <v>20905</v>
      </c>
      <c r="G8299" s="11" t="s">
        <v>20904</v>
      </c>
      <c r="H8299" s="4">
        <v>6</v>
      </c>
      <c r="I8299" s="5" t="s">
        <v>18</v>
      </c>
      <c r="J8299" s="1" t="str">
        <f t="shared" si="62"/>
        <v>Propaganda</v>
      </c>
      <c r="K8299" s="1" t="s">
        <v>42</v>
      </c>
      <c r="L8299" s="7" t="s">
        <v>34</v>
      </c>
      <c r="M8299" s="13"/>
    </row>
    <row r="8300" spans="1:13" x14ac:dyDescent="0.3">
      <c r="A8300" s="8" t="s">
        <v>20531</v>
      </c>
      <c r="B8300" s="8" t="s">
        <v>388</v>
      </c>
      <c r="C8300" s="9">
        <v>1501</v>
      </c>
      <c r="D8300" s="8" t="s">
        <v>15</v>
      </c>
      <c r="E8300" s="9" t="s">
        <v>20906</v>
      </c>
      <c r="F8300" s="10" t="s">
        <v>20907</v>
      </c>
      <c r="G8300" s="11" t="s">
        <v>20906</v>
      </c>
      <c r="H8300" s="4">
        <v>6</v>
      </c>
      <c r="I8300" s="5" t="s">
        <v>23</v>
      </c>
      <c r="J8300" s="1" t="str">
        <f t="shared" si="62"/>
        <v>Propaganda</v>
      </c>
      <c r="K8300" s="1" t="s">
        <v>24</v>
      </c>
      <c r="L8300" s="5"/>
      <c r="M8300" s="13"/>
    </row>
    <row r="8301" spans="1:13" x14ac:dyDescent="0.3">
      <c r="A8301" s="8" t="s">
        <v>20531</v>
      </c>
      <c r="B8301" s="8" t="s">
        <v>388</v>
      </c>
      <c r="C8301" s="9">
        <v>1668</v>
      </c>
      <c r="D8301" s="8" t="s">
        <v>15</v>
      </c>
      <c r="E8301" s="9" t="s">
        <v>20908</v>
      </c>
      <c r="F8301" s="10" t="s">
        <v>20909</v>
      </c>
      <c r="G8301" s="11" t="s">
        <v>20908</v>
      </c>
      <c r="H8301" s="4">
        <v>6</v>
      </c>
      <c r="I8301" s="5" t="s">
        <v>18</v>
      </c>
      <c r="J8301" s="1" t="str">
        <f t="shared" si="62"/>
        <v>Not Propaganda</v>
      </c>
      <c r="K8301" s="1" t="s">
        <v>31</v>
      </c>
      <c r="L8301" s="7" t="s">
        <v>34</v>
      </c>
      <c r="M8301" s="13"/>
    </row>
    <row r="8302" spans="1:13" x14ac:dyDescent="0.3">
      <c r="A8302" s="8" t="s">
        <v>20531</v>
      </c>
      <c r="B8302" s="8" t="s">
        <v>388</v>
      </c>
      <c r="C8302" s="9">
        <v>1733</v>
      </c>
      <c r="D8302" s="8" t="s">
        <v>15</v>
      </c>
      <c r="E8302" s="9" t="s">
        <v>20910</v>
      </c>
      <c r="F8302" s="10" t="s">
        <v>20911</v>
      </c>
      <c r="G8302" s="11" t="s">
        <v>20910</v>
      </c>
      <c r="H8302" s="4">
        <v>6</v>
      </c>
      <c r="I8302" s="5" t="s">
        <v>18</v>
      </c>
      <c r="J8302" s="1" t="str">
        <f t="shared" si="62"/>
        <v>Propaganda</v>
      </c>
      <c r="K8302" s="1" t="s">
        <v>31</v>
      </c>
      <c r="L8302" s="7" t="s">
        <v>34</v>
      </c>
      <c r="M8302" s="13"/>
    </row>
    <row r="8303" spans="1:13" x14ac:dyDescent="0.3">
      <c r="A8303" s="8" t="s">
        <v>20531</v>
      </c>
      <c r="B8303" s="8" t="s">
        <v>388</v>
      </c>
      <c r="C8303" s="9">
        <v>1824</v>
      </c>
      <c r="D8303" s="8" t="s">
        <v>15</v>
      </c>
      <c r="E8303" s="9" t="s">
        <v>20912</v>
      </c>
      <c r="F8303" s="10" t="s">
        <v>20913</v>
      </c>
      <c r="G8303" s="11" t="s">
        <v>20912</v>
      </c>
      <c r="H8303" s="4">
        <v>6</v>
      </c>
      <c r="I8303" s="5" t="s">
        <v>23</v>
      </c>
      <c r="J8303" s="1" t="str">
        <f t="shared" si="62"/>
        <v>Not Propaganda</v>
      </c>
      <c r="K8303" s="1" t="s">
        <v>24</v>
      </c>
      <c r="L8303" s="7"/>
      <c r="M8303" s="13"/>
    </row>
    <row r="8304" spans="1:13" x14ac:dyDescent="0.3">
      <c r="A8304" s="8" t="s">
        <v>20531</v>
      </c>
      <c r="B8304" s="8" t="s">
        <v>388</v>
      </c>
      <c r="C8304" s="9">
        <v>1850</v>
      </c>
      <c r="D8304" s="8" t="s">
        <v>15</v>
      </c>
      <c r="E8304" s="9" t="s">
        <v>20914</v>
      </c>
      <c r="F8304" s="10" t="s">
        <v>20915</v>
      </c>
      <c r="G8304" s="11" t="s">
        <v>20914</v>
      </c>
      <c r="H8304" s="4">
        <v>6</v>
      </c>
      <c r="I8304" s="5" t="s">
        <v>18</v>
      </c>
      <c r="J8304" s="1" t="str">
        <f t="shared" si="62"/>
        <v>Not Propaganda</v>
      </c>
      <c r="K8304" s="1" t="s">
        <v>31</v>
      </c>
      <c r="L8304" s="5" t="s">
        <v>34</v>
      </c>
      <c r="M8304" s="13"/>
    </row>
    <row r="8305" spans="1:13" x14ac:dyDescent="0.3">
      <c r="A8305" s="8" t="s">
        <v>20531</v>
      </c>
      <c r="B8305" s="8" t="s">
        <v>388</v>
      </c>
      <c r="C8305" s="9">
        <v>1903</v>
      </c>
      <c r="D8305" s="8" t="s">
        <v>15</v>
      </c>
      <c r="E8305" s="9" t="s">
        <v>20916</v>
      </c>
      <c r="F8305" s="10" t="s">
        <v>20917</v>
      </c>
      <c r="G8305" s="11" t="s">
        <v>20916</v>
      </c>
      <c r="H8305" s="4">
        <v>6</v>
      </c>
      <c r="I8305" s="5" t="s">
        <v>23</v>
      </c>
      <c r="J8305" s="1" t="str">
        <f t="shared" si="62"/>
        <v>Propaganda</v>
      </c>
      <c r="K8305" s="1" t="s">
        <v>42</v>
      </c>
      <c r="L8305" s="5"/>
      <c r="M8305" s="13"/>
    </row>
    <row r="8306" spans="1:13" x14ac:dyDescent="0.3">
      <c r="A8306" s="8" t="s">
        <v>20531</v>
      </c>
      <c r="B8306" s="8" t="s">
        <v>388</v>
      </c>
      <c r="C8306" s="9">
        <v>1948</v>
      </c>
      <c r="D8306" s="8" t="s">
        <v>15</v>
      </c>
      <c r="E8306" s="9" t="s">
        <v>20918</v>
      </c>
      <c r="F8306" s="10" t="s">
        <v>20919</v>
      </c>
      <c r="G8306" s="11" t="s">
        <v>20918</v>
      </c>
      <c r="H8306" s="4">
        <v>6</v>
      </c>
      <c r="I8306" s="5" t="s">
        <v>23</v>
      </c>
      <c r="J8306" s="1" t="str">
        <f t="shared" si="62"/>
        <v>Not Propaganda</v>
      </c>
      <c r="K8306" s="1" t="s">
        <v>24</v>
      </c>
      <c r="L8306" s="7"/>
      <c r="M8306" s="13"/>
    </row>
    <row r="8307" spans="1:13" x14ac:dyDescent="0.3">
      <c r="A8307" s="8" t="s">
        <v>20531</v>
      </c>
      <c r="B8307" s="8" t="s">
        <v>388</v>
      </c>
      <c r="C8307" s="9">
        <v>1991</v>
      </c>
      <c r="D8307" s="8" t="s">
        <v>15</v>
      </c>
      <c r="E8307" s="9" t="s">
        <v>20920</v>
      </c>
      <c r="F8307" s="10" t="s">
        <v>20921</v>
      </c>
      <c r="G8307" s="11" t="s">
        <v>20920</v>
      </c>
      <c r="H8307" s="4">
        <v>6</v>
      </c>
      <c r="I8307" s="5" t="s">
        <v>23</v>
      </c>
      <c r="J8307" s="1" t="str">
        <f t="shared" si="62"/>
        <v>Propaganda</v>
      </c>
      <c r="K8307" s="1" t="s">
        <v>24</v>
      </c>
      <c r="L8307" s="5"/>
      <c r="M8307" s="13"/>
    </row>
    <row r="8308" spans="1:13" x14ac:dyDescent="0.3">
      <c r="A8308" s="8" t="s">
        <v>20531</v>
      </c>
      <c r="B8308" s="8" t="s">
        <v>388</v>
      </c>
      <c r="C8308" s="9">
        <v>2347</v>
      </c>
      <c r="D8308" s="8" t="s">
        <v>15</v>
      </c>
      <c r="E8308" s="9" t="s">
        <v>20922</v>
      </c>
      <c r="F8308" s="10" t="s">
        <v>20923</v>
      </c>
      <c r="G8308" s="11" t="s">
        <v>20922</v>
      </c>
      <c r="H8308" s="4">
        <v>6</v>
      </c>
      <c r="I8308" s="5" t="s">
        <v>23</v>
      </c>
      <c r="J8308" s="1" t="str">
        <f t="shared" si="62"/>
        <v>Propaganda</v>
      </c>
      <c r="K8308" s="1" t="s">
        <v>24</v>
      </c>
      <c r="L8308" s="5"/>
      <c r="M8308" s="13"/>
    </row>
    <row r="8309" spans="1:13" x14ac:dyDescent="0.3">
      <c r="A8309" s="8" t="s">
        <v>20531</v>
      </c>
      <c r="B8309" s="8" t="s">
        <v>388</v>
      </c>
      <c r="C8309" s="9">
        <v>2351</v>
      </c>
      <c r="D8309" s="8" t="s">
        <v>15</v>
      </c>
      <c r="E8309" s="9" t="s">
        <v>20924</v>
      </c>
      <c r="F8309" s="10" t="s">
        <v>20925</v>
      </c>
      <c r="G8309" s="11" t="s">
        <v>20924</v>
      </c>
      <c r="H8309" s="4">
        <v>6</v>
      </c>
      <c r="I8309" s="5" t="s">
        <v>23</v>
      </c>
      <c r="J8309" s="1" t="str">
        <f t="shared" si="62"/>
        <v>Not Propaganda</v>
      </c>
      <c r="K8309" s="1" t="s">
        <v>24</v>
      </c>
      <c r="L8309" s="5"/>
      <c r="M8309" s="13"/>
    </row>
    <row r="8310" spans="1:13" x14ac:dyDescent="0.3">
      <c r="A8310" s="8" t="s">
        <v>20531</v>
      </c>
      <c r="B8310" s="8" t="s">
        <v>388</v>
      </c>
      <c r="C8310" s="9">
        <v>2354</v>
      </c>
      <c r="D8310" s="8" t="s">
        <v>15</v>
      </c>
      <c r="E8310" s="9" t="s">
        <v>20926</v>
      </c>
      <c r="F8310" s="10" t="s">
        <v>20927</v>
      </c>
      <c r="G8310" s="11" t="s">
        <v>20926</v>
      </c>
      <c r="H8310" s="4">
        <v>6</v>
      </c>
      <c r="I8310" s="5" t="s">
        <v>23</v>
      </c>
      <c r="J8310" s="1" t="str">
        <f t="shared" si="62"/>
        <v>Propaganda</v>
      </c>
      <c r="K8310" s="1" t="s">
        <v>24</v>
      </c>
      <c r="L8310" s="5"/>
      <c r="M8310" s="13"/>
    </row>
    <row r="8311" spans="1:13" x14ac:dyDescent="0.3">
      <c r="A8311" s="8" t="s">
        <v>20531</v>
      </c>
      <c r="B8311" s="8" t="s">
        <v>388</v>
      </c>
      <c r="C8311" s="9">
        <v>2356</v>
      </c>
      <c r="D8311" s="8" t="s">
        <v>15</v>
      </c>
      <c r="E8311" s="9" t="s">
        <v>20928</v>
      </c>
      <c r="F8311" s="10" t="s">
        <v>20929</v>
      </c>
      <c r="G8311" s="11" t="s">
        <v>20928</v>
      </c>
      <c r="H8311" s="4">
        <v>6</v>
      </c>
      <c r="I8311" s="5" t="s">
        <v>23</v>
      </c>
      <c r="J8311" s="1" t="str">
        <f t="shared" si="62"/>
        <v>Propaganda</v>
      </c>
      <c r="K8311" s="1" t="s">
        <v>42</v>
      </c>
      <c r="L8311" s="7"/>
      <c r="M8311" s="13"/>
    </row>
    <row r="8312" spans="1:13" x14ac:dyDescent="0.3">
      <c r="A8312" s="8" t="s">
        <v>20531</v>
      </c>
      <c r="B8312" s="8" t="s">
        <v>388</v>
      </c>
      <c r="C8312" s="9">
        <v>2369</v>
      </c>
      <c r="D8312" s="8" t="s">
        <v>15</v>
      </c>
      <c r="E8312" s="9" t="s">
        <v>20930</v>
      </c>
      <c r="F8312" s="10" t="s">
        <v>20931</v>
      </c>
      <c r="G8312" s="11" t="s">
        <v>20930</v>
      </c>
      <c r="H8312" s="4">
        <v>6</v>
      </c>
      <c r="I8312" s="5" t="s">
        <v>23</v>
      </c>
      <c r="J8312" s="1" t="str">
        <f t="shared" si="62"/>
        <v>Not Propaganda</v>
      </c>
      <c r="K8312" s="1" t="s">
        <v>24</v>
      </c>
      <c r="L8312" s="5"/>
      <c r="M8312" s="13"/>
    </row>
    <row r="8313" spans="1:13" x14ac:dyDescent="0.3">
      <c r="A8313" s="8" t="s">
        <v>20531</v>
      </c>
      <c r="B8313" s="8" t="s">
        <v>388</v>
      </c>
      <c r="C8313" s="9">
        <v>2370</v>
      </c>
      <c r="D8313" s="8" t="s">
        <v>15</v>
      </c>
      <c r="E8313" s="9" t="s">
        <v>20932</v>
      </c>
      <c r="F8313" s="10" t="s">
        <v>20933</v>
      </c>
      <c r="G8313" s="11" t="s">
        <v>20932</v>
      </c>
      <c r="H8313" s="4">
        <v>6</v>
      </c>
      <c r="I8313" s="5" t="s">
        <v>23</v>
      </c>
      <c r="J8313" s="1" t="str">
        <f t="shared" si="62"/>
        <v>Not Propaganda</v>
      </c>
      <c r="K8313" s="1" t="s">
        <v>24</v>
      </c>
      <c r="L8313" s="5"/>
      <c r="M8313" s="13"/>
    </row>
    <row r="8314" spans="1:13" x14ac:dyDescent="0.3">
      <c r="A8314" s="8" t="s">
        <v>20531</v>
      </c>
      <c r="B8314" s="8" t="s">
        <v>388</v>
      </c>
      <c r="C8314" s="9">
        <v>2376</v>
      </c>
      <c r="D8314" s="8" t="s">
        <v>15</v>
      </c>
      <c r="E8314" s="9" t="s">
        <v>20934</v>
      </c>
      <c r="F8314" s="10" t="s">
        <v>20935</v>
      </c>
      <c r="G8314" s="11" t="s">
        <v>20934</v>
      </c>
      <c r="H8314" s="4">
        <v>6</v>
      </c>
      <c r="I8314" s="5" t="s">
        <v>91</v>
      </c>
      <c r="J8314" s="1" t="str">
        <f t="shared" si="62"/>
        <v>Not Propaganda</v>
      </c>
      <c r="K8314" s="1" t="s">
        <v>42</v>
      </c>
      <c r="L8314" s="5" t="s">
        <v>34</v>
      </c>
      <c r="M8314" s="13"/>
    </row>
    <row r="8315" spans="1:13" x14ac:dyDescent="0.3">
      <c r="A8315" s="8" t="s">
        <v>20531</v>
      </c>
      <c r="B8315" s="8" t="s">
        <v>388</v>
      </c>
      <c r="C8315" s="9">
        <v>2382</v>
      </c>
      <c r="D8315" s="8" t="s">
        <v>15</v>
      </c>
      <c r="E8315" s="9" t="s">
        <v>20936</v>
      </c>
      <c r="F8315" s="10" t="s">
        <v>20937</v>
      </c>
      <c r="G8315" s="11" t="s">
        <v>20936</v>
      </c>
      <c r="H8315" s="4">
        <v>6</v>
      </c>
      <c r="I8315" s="5" t="s">
        <v>18</v>
      </c>
      <c r="J8315" s="1" t="str">
        <f t="shared" si="62"/>
        <v>Not Propaganda</v>
      </c>
      <c r="K8315" s="1" t="s">
        <v>31</v>
      </c>
      <c r="L8315" s="5" t="s">
        <v>34</v>
      </c>
      <c r="M8315" s="13"/>
    </row>
    <row r="8316" spans="1:13" x14ac:dyDescent="0.3">
      <c r="A8316" s="8" t="s">
        <v>20531</v>
      </c>
      <c r="B8316" s="8" t="s">
        <v>388</v>
      </c>
      <c r="C8316" s="9">
        <v>2383</v>
      </c>
      <c r="D8316" s="8" t="s">
        <v>15</v>
      </c>
      <c r="E8316" s="9" t="s">
        <v>20938</v>
      </c>
      <c r="F8316" s="10" t="s">
        <v>20939</v>
      </c>
      <c r="G8316" s="11" t="s">
        <v>20938</v>
      </c>
      <c r="H8316" s="4">
        <v>6</v>
      </c>
      <c r="I8316" s="5" t="s">
        <v>23</v>
      </c>
      <c r="J8316" s="1" t="str">
        <f t="shared" si="62"/>
        <v>Not Propaganda</v>
      </c>
      <c r="K8316" s="1" t="s">
        <v>24</v>
      </c>
      <c r="L8316" s="5"/>
      <c r="M8316" s="13"/>
    </row>
    <row r="8317" spans="1:13" x14ac:dyDescent="0.3">
      <c r="A8317" s="8" t="s">
        <v>20531</v>
      </c>
      <c r="B8317" s="8" t="s">
        <v>388</v>
      </c>
      <c r="C8317" s="9">
        <v>2386</v>
      </c>
      <c r="D8317" s="8" t="s">
        <v>15</v>
      </c>
      <c r="E8317" s="9" t="s">
        <v>20940</v>
      </c>
      <c r="F8317" s="10" t="s">
        <v>20941</v>
      </c>
      <c r="G8317" s="11" t="s">
        <v>20940</v>
      </c>
      <c r="H8317" s="4">
        <v>6</v>
      </c>
      <c r="I8317" s="5" t="s">
        <v>23</v>
      </c>
      <c r="J8317" s="1" t="str">
        <f t="shared" si="62"/>
        <v>Propaganda</v>
      </c>
      <c r="K8317" s="1" t="s">
        <v>24</v>
      </c>
      <c r="L8317" s="5"/>
      <c r="M8317" s="13"/>
    </row>
    <row r="8318" spans="1:13" x14ac:dyDescent="0.3">
      <c r="A8318" s="8" t="s">
        <v>20531</v>
      </c>
      <c r="B8318" s="8" t="s">
        <v>388</v>
      </c>
      <c r="C8318" s="9">
        <v>2389</v>
      </c>
      <c r="D8318" s="8" t="s">
        <v>15</v>
      </c>
      <c r="E8318" s="9" t="s">
        <v>20942</v>
      </c>
      <c r="F8318" s="10" t="s">
        <v>20943</v>
      </c>
      <c r="G8318" s="11" t="s">
        <v>20942</v>
      </c>
      <c r="H8318" s="4">
        <v>6</v>
      </c>
      <c r="I8318" s="5" t="s">
        <v>23</v>
      </c>
      <c r="J8318" s="1" t="str">
        <f t="shared" si="62"/>
        <v>Not Propaganda</v>
      </c>
      <c r="K8318" s="1" t="s">
        <v>19</v>
      </c>
      <c r="L8318" s="5"/>
      <c r="M8318" s="13"/>
    </row>
    <row r="8319" spans="1:13" x14ac:dyDescent="0.3">
      <c r="A8319" s="8" t="s">
        <v>20531</v>
      </c>
      <c r="B8319" s="8" t="s">
        <v>388</v>
      </c>
      <c r="C8319" s="9">
        <v>2397</v>
      </c>
      <c r="D8319" s="8" t="s">
        <v>15</v>
      </c>
      <c r="E8319" s="9" t="s">
        <v>20944</v>
      </c>
      <c r="F8319" s="10" t="s">
        <v>20945</v>
      </c>
      <c r="G8319" s="11" t="s">
        <v>20944</v>
      </c>
      <c r="H8319" s="4">
        <v>6</v>
      </c>
      <c r="I8319" s="5" t="s">
        <v>23</v>
      </c>
      <c r="J8319" s="1" t="str">
        <f t="shared" si="62"/>
        <v>Not Propaganda</v>
      </c>
      <c r="K8319" s="1" t="s">
        <v>24</v>
      </c>
      <c r="L8319" s="5"/>
      <c r="M8319" s="13"/>
    </row>
    <row r="8320" spans="1:13" x14ac:dyDescent="0.3">
      <c r="A8320" s="8" t="s">
        <v>20531</v>
      </c>
      <c r="B8320" s="8" t="s">
        <v>388</v>
      </c>
      <c r="C8320" s="9">
        <v>2402</v>
      </c>
      <c r="D8320" s="8" t="s">
        <v>15</v>
      </c>
      <c r="E8320" s="9" t="s">
        <v>20946</v>
      </c>
      <c r="F8320" s="10" t="s">
        <v>20947</v>
      </c>
      <c r="G8320" s="11" t="s">
        <v>20946</v>
      </c>
      <c r="H8320" s="4">
        <v>6</v>
      </c>
      <c r="I8320" s="5" t="s">
        <v>23</v>
      </c>
      <c r="J8320" s="1" t="str">
        <f t="shared" si="62"/>
        <v>Propaganda</v>
      </c>
      <c r="K8320" s="1" t="s">
        <v>24</v>
      </c>
      <c r="L8320" s="5"/>
      <c r="M8320" s="13"/>
    </row>
    <row r="8321" spans="1:13" x14ac:dyDescent="0.3">
      <c r="A8321" s="8" t="s">
        <v>20531</v>
      </c>
      <c r="B8321" s="8" t="s">
        <v>388</v>
      </c>
      <c r="C8321" s="9">
        <v>2404</v>
      </c>
      <c r="D8321" s="8" t="s">
        <v>15</v>
      </c>
      <c r="E8321" s="9" t="s">
        <v>20948</v>
      </c>
      <c r="F8321" s="10" t="s">
        <v>20949</v>
      </c>
      <c r="G8321" s="11" t="s">
        <v>20948</v>
      </c>
      <c r="H8321" s="4">
        <v>6</v>
      </c>
      <c r="I8321" s="5" t="s">
        <v>18</v>
      </c>
      <c r="J8321" s="1" t="str">
        <f t="shared" si="62"/>
        <v>Propaganda</v>
      </c>
      <c r="K8321" s="1" t="s">
        <v>31</v>
      </c>
      <c r="L8321" s="5" t="s">
        <v>34</v>
      </c>
      <c r="M8321" s="13"/>
    </row>
    <row r="8322" spans="1:13" x14ac:dyDescent="0.3">
      <c r="A8322" s="8" t="s">
        <v>20531</v>
      </c>
      <c r="B8322" s="8" t="s">
        <v>388</v>
      </c>
      <c r="C8322" s="9">
        <v>2406</v>
      </c>
      <c r="D8322" s="8" t="s">
        <v>15</v>
      </c>
      <c r="E8322" s="9" t="s">
        <v>20950</v>
      </c>
      <c r="F8322" s="10" t="s">
        <v>20951</v>
      </c>
      <c r="G8322" s="11" t="s">
        <v>20950</v>
      </c>
      <c r="H8322" s="4">
        <v>6</v>
      </c>
      <c r="I8322" s="5" t="s">
        <v>23</v>
      </c>
      <c r="J8322" s="1" t="str">
        <f t="shared" si="62"/>
        <v>Not Propaganda</v>
      </c>
      <c r="K8322" s="1" t="s">
        <v>24</v>
      </c>
      <c r="L8322" s="5"/>
      <c r="M8322" s="13"/>
    </row>
    <row r="8323" spans="1:13" x14ac:dyDescent="0.3">
      <c r="A8323" s="8" t="s">
        <v>20531</v>
      </c>
      <c r="B8323" s="8" t="s">
        <v>388</v>
      </c>
      <c r="C8323" s="9">
        <v>2410</v>
      </c>
      <c r="D8323" s="8" t="s">
        <v>15</v>
      </c>
      <c r="E8323" s="9" t="s">
        <v>20952</v>
      </c>
      <c r="F8323" s="10" t="s">
        <v>20953</v>
      </c>
      <c r="G8323" s="11" t="s">
        <v>20952</v>
      </c>
      <c r="H8323" s="4">
        <v>6</v>
      </c>
      <c r="I8323" s="5" t="s">
        <v>23</v>
      </c>
      <c r="J8323" s="1" t="str">
        <f t="shared" si="62"/>
        <v>Not Propaganda</v>
      </c>
      <c r="K8323" s="1" t="s">
        <v>24</v>
      </c>
      <c r="L8323" s="7"/>
      <c r="M8323" s="13"/>
    </row>
    <row r="8324" spans="1:13" x14ac:dyDescent="0.3">
      <c r="A8324" s="8" t="s">
        <v>20531</v>
      </c>
      <c r="B8324" s="8" t="s">
        <v>388</v>
      </c>
      <c r="C8324" s="9">
        <v>2412</v>
      </c>
      <c r="D8324" s="8" t="s">
        <v>15</v>
      </c>
      <c r="E8324" s="9" t="s">
        <v>20954</v>
      </c>
      <c r="F8324" s="10" t="s">
        <v>20955</v>
      </c>
      <c r="G8324" s="11" t="s">
        <v>20954</v>
      </c>
      <c r="H8324" s="4">
        <v>6</v>
      </c>
      <c r="I8324" s="5" t="s">
        <v>23</v>
      </c>
      <c r="J8324" s="1" t="str">
        <f t="shared" si="62"/>
        <v>Not Propaganda</v>
      </c>
      <c r="K8324" s="1" t="s">
        <v>24</v>
      </c>
      <c r="L8324" s="5"/>
      <c r="M8324" s="13"/>
    </row>
    <row r="8325" spans="1:13" x14ac:dyDescent="0.3">
      <c r="A8325" s="8" t="s">
        <v>20531</v>
      </c>
      <c r="B8325" s="8" t="s">
        <v>388</v>
      </c>
      <c r="C8325" s="9">
        <v>2417</v>
      </c>
      <c r="D8325" s="8" t="s">
        <v>15</v>
      </c>
      <c r="E8325" s="9" t="s">
        <v>20956</v>
      </c>
      <c r="F8325" s="10" t="s">
        <v>20957</v>
      </c>
      <c r="G8325" s="11" t="s">
        <v>20956</v>
      </c>
      <c r="H8325" s="4">
        <v>6</v>
      </c>
      <c r="I8325" s="5" t="s">
        <v>18</v>
      </c>
      <c r="J8325" s="1" t="str">
        <f t="shared" si="62"/>
        <v>Not Propaganda</v>
      </c>
      <c r="K8325" s="1" t="s">
        <v>31</v>
      </c>
      <c r="L8325" s="5" t="s">
        <v>34</v>
      </c>
      <c r="M8325" s="13"/>
    </row>
    <row r="8326" spans="1:13" x14ac:dyDescent="0.3">
      <c r="A8326" s="8" t="s">
        <v>20531</v>
      </c>
      <c r="B8326" s="8" t="s">
        <v>388</v>
      </c>
      <c r="C8326" s="9">
        <v>2419</v>
      </c>
      <c r="D8326" s="8" t="s">
        <v>15</v>
      </c>
      <c r="E8326" s="9" t="s">
        <v>20958</v>
      </c>
      <c r="F8326" s="10" t="s">
        <v>20959</v>
      </c>
      <c r="G8326" s="11" t="s">
        <v>20958</v>
      </c>
      <c r="H8326" s="4">
        <v>6</v>
      </c>
      <c r="I8326" s="5" t="s">
        <v>18</v>
      </c>
      <c r="J8326" s="1" t="str">
        <f t="shared" si="62"/>
        <v>Not Propaganda</v>
      </c>
      <c r="K8326" s="1" t="s">
        <v>42</v>
      </c>
      <c r="L8326" s="7" t="s">
        <v>34</v>
      </c>
      <c r="M8326" s="13"/>
    </row>
    <row r="8327" spans="1:13" x14ac:dyDescent="0.3">
      <c r="A8327" s="8" t="s">
        <v>20531</v>
      </c>
      <c r="B8327" s="8" t="s">
        <v>388</v>
      </c>
      <c r="C8327" s="9">
        <v>2421</v>
      </c>
      <c r="D8327" s="8" t="s">
        <v>15</v>
      </c>
      <c r="E8327" s="9" t="s">
        <v>20960</v>
      </c>
      <c r="F8327" s="10" t="s">
        <v>20961</v>
      </c>
      <c r="G8327" s="11" t="s">
        <v>20960</v>
      </c>
      <c r="H8327" s="4">
        <v>6</v>
      </c>
      <c r="I8327" s="5" t="s">
        <v>18</v>
      </c>
      <c r="J8327" s="1" t="str">
        <f t="shared" si="62"/>
        <v>Propaganda</v>
      </c>
      <c r="K8327" s="1" t="s">
        <v>31</v>
      </c>
      <c r="L8327" s="5" t="s">
        <v>34</v>
      </c>
      <c r="M8327" s="13"/>
    </row>
    <row r="8328" spans="1:13" x14ac:dyDescent="0.3">
      <c r="A8328" s="8" t="s">
        <v>20531</v>
      </c>
      <c r="B8328" s="8" t="s">
        <v>388</v>
      </c>
      <c r="C8328" s="9">
        <v>2423</v>
      </c>
      <c r="D8328" s="8" t="s">
        <v>15</v>
      </c>
      <c r="E8328" s="9" t="s">
        <v>20962</v>
      </c>
      <c r="F8328" s="10" t="s">
        <v>20963</v>
      </c>
      <c r="G8328" s="11" t="s">
        <v>20962</v>
      </c>
      <c r="H8328" s="4">
        <v>6</v>
      </c>
      <c r="I8328" s="5" t="s">
        <v>23</v>
      </c>
      <c r="J8328" s="1" t="str">
        <f t="shared" si="62"/>
        <v>Not Propaganda</v>
      </c>
      <c r="K8328" s="1" t="s">
        <v>24</v>
      </c>
      <c r="L8328" s="5"/>
      <c r="M8328" s="13"/>
    </row>
    <row r="8329" spans="1:13" x14ac:dyDescent="0.3">
      <c r="A8329" s="8" t="s">
        <v>20531</v>
      </c>
      <c r="B8329" s="8" t="s">
        <v>388</v>
      </c>
      <c r="C8329" s="9">
        <v>2424</v>
      </c>
      <c r="D8329" s="8" t="s">
        <v>15</v>
      </c>
      <c r="E8329" s="9" t="s">
        <v>20964</v>
      </c>
      <c r="F8329" s="10" t="s">
        <v>20965</v>
      </c>
      <c r="G8329" s="11" t="s">
        <v>20964</v>
      </c>
      <c r="H8329" s="4">
        <v>6</v>
      </c>
      <c r="I8329" s="5" t="s">
        <v>23</v>
      </c>
      <c r="J8329" s="1" t="str">
        <f t="shared" si="62"/>
        <v>Not Propaganda</v>
      </c>
      <c r="K8329" s="1" t="s">
        <v>24</v>
      </c>
      <c r="L8329" s="5"/>
      <c r="M8329" s="13"/>
    </row>
    <row r="8330" spans="1:13" x14ac:dyDescent="0.3">
      <c r="A8330" s="8" t="s">
        <v>20531</v>
      </c>
      <c r="B8330" s="8" t="s">
        <v>388</v>
      </c>
      <c r="C8330" s="9">
        <v>2425</v>
      </c>
      <c r="D8330" s="8" t="s">
        <v>15</v>
      </c>
      <c r="E8330" s="9" t="s">
        <v>20966</v>
      </c>
      <c r="F8330" s="10" t="s">
        <v>20967</v>
      </c>
      <c r="G8330" s="11" t="s">
        <v>20966</v>
      </c>
      <c r="H8330" s="4">
        <v>6</v>
      </c>
      <c r="I8330" s="5" t="s">
        <v>18</v>
      </c>
      <c r="J8330" s="1" t="str">
        <f t="shared" si="62"/>
        <v>Not Propaganda</v>
      </c>
      <c r="K8330" s="1" t="s">
        <v>31</v>
      </c>
      <c r="L8330" s="5" t="s">
        <v>34</v>
      </c>
      <c r="M8330" s="13"/>
    </row>
    <row r="8331" spans="1:13" x14ac:dyDescent="0.3">
      <c r="A8331" s="8" t="s">
        <v>20531</v>
      </c>
      <c r="B8331" s="8" t="s">
        <v>388</v>
      </c>
      <c r="C8331" s="9">
        <v>2430</v>
      </c>
      <c r="D8331" s="8" t="s">
        <v>15</v>
      </c>
      <c r="E8331" s="9" t="s">
        <v>20968</v>
      </c>
      <c r="F8331" s="10" t="s">
        <v>20969</v>
      </c>
      <c r="G8331" s="11" t="s">
        <v>20968</v>
      </c>
      <c r="H8331" s="4">
        <v>6</v>
      </c>
      <c r="I8331" s="5" t="s">
        <v>18</v>
      </c>
      <c r="J8331" s="1" t="str">
        <f t="shared" si="62"/>
        <v>Propaganda</v>
      </c>
      <c r="K8331" s="1" t="s">
        <v>31</v>
      </c>
      <c r="L8331" s="5" t="s">
        <v>20</v>
      </c>
      <c r="M8331" s="13"/>
    </row>
    <row r="8332" spans="1:13" x14ac:dyDescent="0.3">
      <c r="A8332" s="8" t="s">
        <v>20531</v>
      </c>
      <c r="B8332" s="8" t="s">
        <v>388</v>
      </c>
      <c r="C8332" s="9">
        <v>2433</v>
      </c>
      <c r="D8332" s="8" t="s">
        <v>15</v>
      </c>
      <c r="E8332" s="9" t="s">
        <v>20970</v>
      </c>
      <c r="F8332" s="10" t="s">
        <v>20971</v>
      </c>
      <c r="G8332" s="11" t="s">
        <v>20970</v>
      </c>
      <c r="H8332" s="4">
        <v>6</v>
      </c>
      <c r="I8332" s="5" t="s">
        <v>23</v>
      </c>
      <c r="J8332" s="1" t="str">
        <f t="shared" si="62"/>
        <v>Propaganda</v>
      </c>
      <c r="K8332" s="1" t="s">
        <v>24</v>
      </c>
      <c r="L8332" s="5"/>
      <c r="M8332" s="13"/>
    </row>
    <row r="8333" spans="1:13" x14ac:dyDescent="0.3">
      <c r="A8333" s="8" t="s">
        <v>20531</v>
      </c>
      <c r="B8333" s="8" t="s">
        <v>388</v>
      </c>
      <c r="C8333" s="9">
        <v>2435</v>
      </c>
      <c r="D8333" s="8" t="s">
        <v>15</v>
      </c>
      <c r="E8333" s="9" t="s">
        <v>20972</v>
      </c>
      <c r="F8333" s="10" t="s">
        <v>20973</v>
      </c>
      <c r="G8333" s="11" t="s">
        <v>20972</v>
      </c>
      <c r="H8333" s="4">
        <v>6</v>
      </c>
      <c r="I8333" s="5" t="s">
        <v>23</v>
      </c>
      <c r="J8333" s="1" t="str">
        <f t="shared" si="62"/>
        <v>Propaganda</v>
      </c>
      <c r="K8333" s="1" t="s">
        <v>42</v>
      </c>
      <c r="L8333" s="5"/>
      <c r="M8333" s="13"/>
    </row>
    <row r="8334" spans="1:13" x14ac:dyDescent="0.3">
      <c r="A8334" s="8" t="s">
        <v>20531</v>
      </c>
      <c r="B8334" s="8" t="s">
        <v>388</v>
      </c>
      <c r="C8334" s="9">
        <v>2437</v>
      </c>
      <c r="D8334" s="8" t="s">
        <v>15</v>
      </c>
      <c r="E8334" s="9" t="s">
        <v>20974</v>
      </c>
      <c r="F8334" s="10" t="s">
        <v>20975</v>
      </c>
      <c r="G8334" s="11" t="s">
        <v>20974</v>
      </c>
      <c r="H8334" s="4">
        <v>6</v>
      </c>
      <c r="I8334" s="5" t="s">
        <v>23</v>
      </c>
      <c r="J8334" s="1" t="str">
        <f t="shared" si="62"/>
        <v>Not Propaganda</v>
      </c>
      <c r="K8334" s="1" t="s">
        <v>24</v>
      </c>
      <c r="L8334" s="5"/>
      <c r="M8334" s="13"/>
    </row>
    <row r="8335" spans="1:13" x14ac:dyDescent="0.3">
      <c r="A8335" s="8" t="s">
        <v>20531</v>
      </c>
      <c r="B8335" s="8" t="s">
        <v>388</v>
      </c>
      <c r="C8335" s="9">
        <v>2439</v>
      </c>
      <c r="D8335" s="8" t="s">
        <v>15</v>
      </c>
      <c r="E8335" s="9" t="s">
        <v>20976</v>
      </c>
      <c r="F8335" s="10" t="s">
        <v>20977</v>
      </c>
      <c r="G8335" s="11" t="s">
        <v>20976</v>
      </c>
      <c r="H8335" s="4">
        <v>6</v>
      </c>
      <c r="I8335" s="5" t="s">
        <v>41</v>
      </c>
      <c r="J8335" s="1" t="str">
        <f t="shared" si="62"/>
        <v>Not Propaganda</v>
      </c>
      <c r="K8335" s="1" t="s">
        <v>293</v>
      </c>
      <c r="L8335" s="5"/>
      <c r="M8335" s="13"/>
    </row>
    <row r="8336" spans="1:13" x14ac:dyDescent="0.3">
      <c r="A8336" s="8" t="s">
        <v>20531</v>
      </c>
      <c r="B8336" s="8" t="s">
        <v>388</v>
      </c>
      <c r="C8336" s="9">
        <v>2446</v>
      </c>
      <c r="D8336" s="8" t="s">
        <v>15</v>
      </c>
      <c r="E8336" s="9" t="s">
        <v>20978</v>
      </c>
      <c r="F8336" s="10" t="s">
        <v>20979</v>
      </c>
      <c r="G8336" s="11" t="s">
        <v>20978</v>
      </c>
      <c r="H8336" s="4">
        <v>6</v>
      </c>
      <c r="I8336" s="5" t="s">
        <v>18</v>
      </c>
      <c r="J8336" s="1" t="str">
        <f t="shared" si="62"/>
        <v>Propaganda</v>
      </c>
      <c r="K8336" s="1" t="s">
        <v>31</v>
      </c>
      <c r="L8336" s="5" t="s">
        <v>34</v>
      </c>
      <c r="M8336" s="13"/>
    </row>
    <row r="8337" spans="1:13" x14ac:dyDescent="0.3">
      <c r="A8337" s="8" t="s">
        <v>20531</v>
      </c>
      <c r="B8337" s="8" t="s">
        <v>388</v>
      </c>
      <c r="C8337" s="9">
        <v>2449</v>
      </c>
      <c r="D8337" s="8" t="s">
        <v>15</v>
      </c>
      <c r="E8337" s="9" t="s">
        <v>20980</v>
      </c>
      <c r="F8337" s="10" t="s">
        <v>20981</v>
      </c>
      <c r="G8337" s="11" t="s">
        <v>20980</v>
      </c>
      <c r="H8337" s="4">
        <v>6</v>
      </c>
      <c r="I8337" s="5" t="s">
        <v>50</v>
      </c>
      <c r="J8337" s="1" t="str">
        <f t="shared" si="62"/>
        <v>Propaganda</v>
      </c>
      <c r="K8337" s="1" t="s">
        <v>24</v>
      </c>
      <c r="L8337" s="5" t="s">
        <v>34</v>
      </c>
      <c r="M8337" s="13"/>
    </row>
    <row r="8338" spans="1:13" x14ac:dyDescent="0.3">
      <c r="A8338" s="8" t="s">
        <v>20531</v>
      </c>
      <c r="B8338" s="8" t="s">
        <v>388</v>
      </c>
      <c r="C8338" s="9">
        <v>2450</v>
      </c>
      <c r="D8338" s="8" t="s">
        <v>15</v>
      </c>
      <c r="E8338" s="9" t="s">
        <v>20982</v>
      </c>
      <c r="F8338" s="10" t="s">
        <v>20983</v>
      </c>
      <c r="G8338" s="11" t="s">
        <v>20982</v>
      </c>
      <c r="H8338" s="4">
        <v>6</v>
      </c>
      <c r="I8338" s="5" t="s">
        <v>23</v>
      </c>
      <c r="J8338" s="1" t="str">
        <f t="shared" si="62"/>
        <v>Not Propaganda</v>
      </c>
      <c r="K8338" s="1" t="s">
        <v>24</v>
      </c>
      <c r="L8338" s="5"/>
      <c r="M8338" s="13"/>
    </row>
    <row r="8339" spans="1:13" x14ac:dyDescent="0.3">
      <c r="A8339" s="8" t="s">
        <v>20531</v>
      </c>
      <c r="B8339" s="8" t="s">
        <v>388</v>
      </c>
      <c r="C8339" s="9">
        <v>2457</v>
      </c>
      <c r="D8339" s="8" t="s">
        <v>15</v>
      </c>
      <c r="E8339" s="9" t="s">
        <v>5003</v>
      </c>
      <c r="F8339" s="10" t="s">
        <v>5004</v>
      </c>
      <c r="G8339" s="11" t="s">
        <v>5003</v>
      </c>
      <c r="H8339" s="4">
        <v>6</v>
      </c>
      <c r="I8339" s="5" t="s">
        <v>23</v>
      </c>
      <c r="J8339" s="1" t="str">
        <f t="shared" si="62"/>
        <v>Propaganda</v>
      </c>
      <c r="K8339" s="1" t="s">
        <v>24</v>
      </c>
      <c r="L8339" s="5"/>
      <c r="M8339" s="13"/>
    </row>
    <row r="8340" spans="1:13" x14ac:dyDescent="0.3">
      <c r="A8340" s="8" t="s">
        <v>20531</v>
      </c>
      <c r="B8340" s="8" t="s">
        <v>388</v>
      </c>
      <c r="C8340" s="9">
        <v>2461</v>
      </c>
      <c r="D8340" s="8" t="s">
        <v>15</v>
      </c>
      <c r="E8340" s="9" t="s">
        <v>20984</v>
      </c>
      <c r="F8340" s="10" t="s">
        <v>20985</v>
      </c>
      <c r="G8340" s="11" t="s">
        <v>20984</v>
      </c>
      <c r="H8340" s="4">
        <v>6</v>
      </c>
      <c r="I8340" s="5" t="s">
        <v>23</v>
      </c>
      <c r="J8340" s="1" t="str">
        <f t="shared" si="62"/>
        <v>Not Propaganda</v>
      </c>
      <c r="K8340" s="1" t="s">
        <v>42</v>
      </c>
      <c r="L8340" s="5"/>
      <c r="M8340" s="13"/>
    </row>
    <row r="8341" spans="1:13" x14ac:dyDescent="0.3">
      <c r="A8341" s="8" t="s">
        <v>20531</v>
      </c>
      <c r="B8341" s="8" t="s">
        <v>388</v>
      </c>
      <c r="C8341" s="9">
        <v>2463</v>
      </c>
      <c r="D8341" s="8" t="s">
        <v>15</v>
      </c>
      <c r="E8341" s="9" t="s">
        <v>20986</v>
      </c>
      <c r="F8341" s="10" t="s">
        <v>20987</v>
      </c>
      <c r="G8341" s="11" t="s">
        <v>20986</v>
      </c>
      <c r="H8341" s="4">
        <v>6</v>
      </c>
      <c r="I8341" s="5" t="s">
        <v>18</v>
      </c>
      <c r="J8341" s="1" t="str">
        <f t="shared" si="62"/>
        <v>Not Applicable</v>
      </c>
      <c r="K8341" s="1" t="s">
        <v>31</v>
      </c>
      <c r="L8341" s="5" t="s">
        <v>20</v>
      </c>
      <c r="M8341" s="13"/>
    </row>
    <row r="8342" spans="1:13" x14ac:dyDescent="0.3">
      <c r="A8342" s="8" t="s">
        <v>20531</v>
      </c>
      <c r="B8342" s="8" t="s">
        <v>388</v>
      </c>
      <c r="C8342" s="9">
        <v>2471</v>
      </c>
      <c r="D8342" s="8" t="s">
        <v>15</v>
      </c>
      <c r="E8342" s="9" t="s">
        <v>20988</v>
      </c>
      <c r="F8342" s="10" t="s">
        <v>20989</v>
      </c>
      <c r="G8342" s="11" t="s">
        <v>20988</v>
      </c>
      <c r="H8342" s="4">
        <v>6</v>
      </c>
      <c r="I8342" s="5" t="s">
        <v>18</v>
      </c>
      <c r="J8342" s="1" t="str">
        <f t="shared" si="62"/>
        <v>Propaganda</v>
      </c>
      <c r="K8342" s="1" t="s">
        <v>31</v>
      </c>
      <c r="L8342" s="5" t="s">
        <v>34</v>
      </c>
      <c r="M8342" s="13"/>
    </row>
    <row r="8343" spans="1:13" x14ac:dyDescent="0.3">
      <c r="A8343" s="8" t="s">
        <v>20531</v>
      </c>
      <c r="B8343" s="8" t="s">
        <v>388</v>
      </c>
      <c r="C8343" s="9">
        <v>2472</v>
      </c>
      <c r="D8343" s="8" t="s">
        <v>15</v>
      </c>
      <c r="E8343" s="9" t="s">
        <v>20990</v>
      </c>
      <c r="F8343" s="10" t="s">
        <v>20991</v>
      </c>
      <c r="G8343" s="11" t="s">
        <v>20990</v>
      </c>
      <c r="H8343" s="4">
        <v>6</v>
      </c>
      <c r="I8343" s="5" t="s">
        <v>23</v>
      </c>
      <c r="J8343" s="1" t="str">
        <f t="shared" si="62"/>
        <v>Not Propaganda</v>
      </c>
      <c r="K8343" s="1" t="s">
        <v>24</v>
      </c>
      <c r="L8343" s="5"/>
      <c r="M8343" s="13"/>
    </row>
    <row r="8344" spans="1:13" x14ac:dyDescent="0.3">
      <c r="A8344" s="8" t="s">
        <v>20531</v>
      </c>
      <c r="B8344" s="8" t="s">
        <v>388</v>
      </c>
      <c r="C8344" s="9">
        <v>2473</v>
      </c>
      <c r="D8344" s="8" t="s">
        <v>15</v>
      </c>
      <c r="E8344" s="9" t="s">
        <v>20992</v>
      </c>
      <c r="F8344" s="10" t="s">
        <v>20993</v>
      </c>
      <c r="G8344" s="11" t="s">
        <v>20992</v>
      </c>
      <c r="H8344" s="4">
        <v>6</v>
      </c>
      <c r="I8344" s="5" t="s">
        <v>18</v>
      </c>
      <c r="J8344" s="1" t="str">
        <f t="shared" si="62"/>
        <v>Not Propaganda</v>
      </c>
      <c r="K8344" s="1" t="s">
        <v>42</v>
      </c>
      <c r="L8344" s="5" t="s">
        <v>34</v>
      </c>
      <c r="M8344" s="13"/>
    </row>
    <row r="8345" spans="1:13" x14ac:dyDescent="0.3">
      <c r="A8345" s="8" t="s">
        <v>20531</v>
      </c>
      <c r="B8345" s="8" t="s">
        <v>388</v>
      </c>
      <c r="C8345" s="9">
        <v>2492</v>
      </c>
      <c r="D8345" s="8" t="s">
        <v>15</v>
      </c>
      <c r="E8345" s="9" t="s">
        <v>20994</v>
      </c>
      <c r="F8345" s="10" t="s">
        <v>20995</v>
      </c>
      <c r="G8345" s="11" t="s">
        <v>20994</v>
      </c>
      <c r="H8345" s="4">
        <v>6</v>
      </c>
      <c r="I8345" s="5" t="s">
        <v>23</v>
      </c>
      <c r="J8345" s="1" t="str">
        <f t="shared" si="62"/>
        <v>Not Propaganda</v>
      </c>
      <c r="K8345" s="1" t="s">
        <v>24</v>
      </c>
      <c r="L8345" s="7"/>
      <c r="M8345" s="13"/>
    </row>
    <row r="8346" spans="1:13" x14ac:dyDescent="0.3">
      <c r="A8346" s="8" t="s">
        <v>20531</v>
      </c>
      <c r="B8346" s="8" t="s">
        <v>388</v>
      </c>
      <c r="C8346" s="9">
        <v>2498</v>
      </c>
      <c r="D8346" s="8" t="s">
        <v>15</v>
      </c>
      <c r="E8346" s="9" t="s">
        <v>20996</v>
      </c>
      <c r="F8346" s="10" t="s">
        <v>20997</v>
      </c>
      <c r="G8346" s="11" t="s">
        <v>20996</v>
      </c>
      <c r="H8346" s="4">
        <v>6</v>
      </c>
      <c r="I8346" s="5" t="s">
        <v>18</v>
      </c>
      <c r="J8346" s="1" t="str">
        <f t="shared" si="62"/>
        <v>Propaganda</v>
      </c>
      <c r="K8346" s="1" t="s">
        <v>31</v>
      </c>
      <c r="L8346" s="5" t="s">
        <v>34</v>
      </c>
      <c r="M8346" s="13"/>
    </row>
    <row r="8347" spans="1:13" x14ac:dyDescent="0.3">
      <c r="A8347" s="8" t="s">
        <v>20531</v>
      </c>
      <c r="B8347" s="8" t="s">
        <v>388</v>
      </c>
      <c r="C8347" s="9">
        <v>2500</v>
      </c>
      <c r="D8347" s="8" t="s">
        <v>15</v>
      </c>
      <c r="E8347" s="9" t="s">
        <v>20998</v>
      </c>
      <c r="F8347" s="10" t="s">
        <v>20999</v>
      </c>
      <c r="G8347" s="11" t="s">
        <v>20998</v>
      </c>
      <c r="H8347" s="4">
        <v>6</v>
      </c>
      <c r="I8347" s="5" t="s">
        <v>18</v>
      </c>
      <c r="J8347" s="1" t="str">
        <f t="shared" si="62"/>
        <v>Propaganda</v>
      </c>
      <c r="K8347" s="1" t="s">
        <v>31</v>
      </c>
      <c r="L8347" s="5" t="s">
        <v>34</v>
      </c>
      <c r="M8347" s="13"/>
    </row>
    <row r="8348" spans="1:13" x14ac:dyDescent="0.3">
      <c r="A8348" s="8" t="s">
        <v>20531</v>
      </c>
      <c r="B8348" s="8" t="s">
        <v>388</v>
      </c>
      <c r="C8348" s="9">
        <v>2502</v>
      </c>
      <c r="D8348" s="8" t="s">
        <v>15</v>
      </c>
      <c r="E8348" s="9" t="s">
        <v>21000</v>
      </c>
      <c r="F8348" s="10" t="s">
        <v>21001</v>
      </c>
      <c r="G8348" s="11" t="s">
        <v>21000</v>
      </c>
      <c r="H8348" s="4">
        <v>6</v>
      </c>
      <c r="I8348" s="5" t="s">
        <v>23</v>
      </c>
      <c r="J8348" s="1" t="str">
        <f t="shared" si="62"/>
        <v>Propaganda</v>
      </c>
      <c r="K8348" s="1" t="s">
        <v>19</v>
      </c>
      <c r="L8348" s="7"/>
      <c r="M8348" s="13"/>
    </row>
    <row r="8349" spans="1:13" x14ac:dyDescent="0.3">
      <c r="A8349" s="8" t="s">
        <v>20531</v>
      </c>
      <c r="B8349" s="8" t="s">
        <v>388</v>
      </c>
      <c r="C8349" s="9">
        <v>2503</v>
      </c>
      <c r="D8349" s="8" t="s">
        <v>15</v>
      </c>
      <c r="E8349" s="9" t="s">
        <v>21002</v>
      </c>
      <c r="F8349" s="10" t="s">
        <v>21003</v>
      </c>
      <c r="G8349" s="11" t="s">
        <v>21002</v>
      </c>
      <c r="H8349" s="4">
        <v>6</v>
      </c>
      <c r="I8349" s="5" t="s">
        <v>91</v>
      </c>
      <c r="J8349" s="1" t="str">
        <f t="shared" si="62"/>
        <v>Not Propaganda</v>
      </c>
      <c r="K8349" s="1" t="s">
        <v>24</v>
      </c>
      <c r="L8349" s="7" t="s">
        <v>34</v>
      </c>
      <c r="M8349" s="13"/>
    </row>
    <row r="8350" spans="1:13" x14ac:dyDescent="0.3">
      <c r="A8350" s="8" t="s">
        <v>20531</v>
      </c>
      <c r="B8350" s="8" t="s">
        <v>388</v>
      </c>
      <c r="C8350" s="9">
        <v>2507</v>
      </c>
      <c r="D8350" s="8" t="s">
        <v>15</v>
      </c>
      <c r="E8350" s="9" t="s">
        <v>21004</v>
      </c>
      <c r="F8350" s="10" t="s">
        <v>21005</v>
      </c>
      <c r="G8350" s="11" t="s">
        <v>21004</v>
      </c>
      <c r="H8350" s="4">
        <v>6</v>
      </c>
      <c r="I8350" s="5" t="s">
        <v>18</v>
      </c>
      <c r="J8350" s="1" t="str">
        <f t="shared" si="62"/>
        <v>Propaganda</v>
      </c>
      <c r="K8350" s="1" t="s">
        <v>31</v>
      </c>
      <c r="L8350" s="5" t="s">
        <v>34</v>
      </c>
      <c r="M8350" s="13"/>
    </row>
    <row r="8351" spans="1:13" x14ac:dyDescent="0.3">
      <c r="A8351" s="8" t="s">
        <v>20531</v>
      </c>
      <c r="B8351" s="8" t="s">
        <v>388</v>
      </c>
      <c r="C8351" s="9">
        <v>2509</v>
      </c>
      <c r="D8351" s="8" t="s">
        <v>15</v>
      </c>
      <c r="E8351" s="9" t="s">
        <v>21006</v>
      </c>
      <c r="F8351" s="10" t="s">
        <v>21007</v>
      </c>
      <c r="G8351" s="11" t="s">
        <v>21006</v>
      </c>
      <c r="H8351" s="4">
        <v>6</v>
      </c>
      <c r="I8351" s="5" t="s">
        <v>23</v>
      </c>
      <c r="J8351" s="1" t="str">
        <f t="shared" si="62"/>
        <v>Not Propaganda</v>
      </c>
      <c r="K8351" s="1" t="s">
        <v>42</v>
      </c>
      <c r="L8351" s="5"/>
      <c r="M8351" s="13"/>
    </row>
    <row r="8352" spans="1:13" x14ac:dyDescent="0.3">
      <c r="A8352" s="8" t="s">
        <v>20531</v>
      </c>
      <c r="B8352" s="8" t="s">
        <v>388</v>
      </c>
      <c r="C8352" s="9">
        <v>2516</v>
      </c>
      <c r="D8352" s="8" t="s">
        <v>15</v>
      </c>
      <c r="E8352" s="9" t="s">
        <v>21008</v>
      </c>
      <c r="F8352" s="10" t="s">
        <v>21009</v>
      </c>
      <c r="G8352" s="11" t="s">
        <v>21008</v>
      </c>
      <c r="H8352" s="4">
        <v>6</v>
      </c>
      <c r="I8352" s="5" t="s">
        <v>18</v>
      </c>
      <c r="J8352" s="1" t="str">
        <f t="shared" si="62"/>
        <v>Propaganda</v>
      </c>
      <c r="K8352" s="1" t="s">
        <v>24</v>
      </c>
      <c r="L8352" s="7" t="s">
        <v>34</v>
      </c>
      <c r="M8352" s="13"/>
    </row>
    <row r="8353" spans="1:13" x14ac:dyDescent="0.3">
      <c r="A8353" s="8" t="s">
        <v>20531</v>
      </c>
      <c r="B8353" s="8" t="s">
        <v>388</v>
      </c>
      <c r="C8353" s="9">
        <v>2517</v>
      </c>
      <c r="D8353" s="8" t="s">
        <v>15</v>
      </c>
      <c r="E8353" s="9" t="s">
        <v>21010</v>
      </c>
      <c r="F8353" s="10" t="s">
        <v>21011</v>
      </c>
      <c r="G8353" s="11" t="s">
        <v>21010</v>
      </c>
      <c r="H8353" s="4">
        <v>6</v>
      </c>
      <c r="I8353" s="5" t="s">
        <v>23</v>
      </c>
      <c r="J8353" s="1" t="str">
        <f t="shared" si="62"/>
        <v>Propaganda</v>
      </c>
      <c r="K8353" s="1" t="s">
        <v>24</v>
      </c>
      <c r="L8353" s="5"/>
      <c r="M8353" s="13"/>
    </row>
    <row r="8354" spans="1:13" x14ac:dyDescent="0.3">
      <c r="A8354" s="8" t="s">
        <v>20531</v>
      </c>
      <c r="B8354" s="8" t="s">
        <v>388</v>
      </c>
      <c r="C8354" s="9">
        <v>2519</v>
      </c>
      <c r="D8354" s="8" t="s">
        <v>15</v>
      </c>
      <c r="E8354" s="9" t="s">
        <v>21012</v>
      </c>
      <c r="F8354" s="10" t="s">
        <v>21013</v>
      </c>
      <c r="G8354" s="11" t="s">
        <v>21012</v>
      </c>
      <c r="H8354" s="4">
        <v>6</v>
      </c>
      <c r="I8354" s="5" t="s">
        <v>23</v>
      </c>
      <c r="J8354" s="1" t="str">
        <f t="shared" si="62"/>
        <v>Not Propaganda</v>
      </c>
      <c r="K8354" s="1" t="s">
        <v>24</v>
      </c>
      <c r="L8354" s="7"/>
      <c r="M8354" s="13"/>
    </row>
    <row r="8355" spans="1:13" x14ac:dyDescent="0.3">
      <c r="A8355" s="8" t="s">
        <v>20531</v>
      </c>
      <c r="B8355" s="8" t="s">
        <v>388</v>
      </c>
      <c r="C8355" s="9">
        <v>2520</v>
      </c>
      <c r="D8355" s="8" t="s">
        <v>15</v>
      </c>
      <c r="E8355" s="9" t="s">
        <v>21014</v>
      </c>
      <c r="F8355" s="10" t="s">
        <v>21015</v>
      </c>
      <c r="G8355" s="11" t="s">
        <v>21014</v>
      </c>
      <c r="H8355" s="4">
        <v>6</v>
      </c>
      <c r="I8355" s="5" t="s">
        <v>23</v>
      </c>
      <c r="J8355" s="1" t="str">
        <f t="shared" si="62"/>
        <v>Not Propaganda</v>
      </c>
      <c r="K8355" s="1" t="s">
        <v>24</v>
      </c>
      <c r="L8355" s="5"/>
      <c r="M8355" s="13"/>
    </row>
    <row r="8356" spans="1:13" x14ac:dyDescent="0.3">
      <c r="A8356" s="8" t="s">
        <v>20531</v>
      </c>
      <c r="B8356" s="8" t="s">
        <v>388</v>
      </c>
      <c r="C8356" s="9">
        <v>2523</v>
      </c>
      <c r="D8356" s="8" t="s">
        <v>15</v>
      </c>
      <c r="E8356" s="9" t="s">
        <v>21016</v>
      </c>
      <c r="F8356" s="10" t="s">
        <v>21017</v>
      </c>
      <c r="G8356" s="11" t="s">
        <v>21016</v>
      </c>
      <c r="H8356" s="4">
        <v>6</v>
      </c>
      <c r="I8356" s="5" t="s">
        <v>18</v>
      </c>
      <c r="J8356" s="1" t="str">
        <f t="shared" si="62"/>
        <v>Propaganda</v>
      </c>
      <c r="K8356" s="1" t="s">
        <v>42</v>
      </c>
      <c r="L8356" s="5" t="s">
        <v>34</v>
      </c>
      <c r="M8356" s="13"/>
    </row>
    <row r="8357" spans="1:13" x14ac:dyDescent="0.3">
      <c r="A8357" s="8" t="s">
        <v>20531</v>
      </c>
      <c r="B8357" s="8" t="s">
        <v>388</v>
      </c>
      <c r="C8357" s="9">
        <v>2524</v>
      </c>
      <c r="D8357" s="8" t="s">
        <v>15</v>
      </c>
      <c r="E8357" s="9" t="s">
        <v>21018</v>
      </c>
      <c r="F8357" s="10" t="s">
        <v>21019</v>
      </c>
      <c r="G8357" s="11" t="s">
        <v>21018</v>
      </c>
      <c r="H8357" s="4">
        <v>6</v>
      </c>
      <c r="I8357" s="5" t="s">
        <v>23</v>
      </c>
      <c r="J8357" s="1" t="str">
        <f t="shared" si="62"/>
        <v>Propaganda</v>
      </c>
      <c r="K8357" s="1" t="s">
        <v>24</v>
      </c>
      <c r="L8357" s="7"/>
      <c r="M8357" s="13"/>
    </row>
    <row r="8358" spans="1:13" x14ac:dyDescent="0.3">
      <c r="A8358" s="8" t="s">
        <v>20531</v>
      </c>
      <c r="B8358" s="8" t="s">
        <v>388</v>
      </c>
      <c r="C8358" s="9">
        <v>2532</v>
      </c>
      <c r="D8358" s="8" t="s">
        <v>15</v>
      </c>
      <c r="E8358" s="9" t="s">
        <v>21020</v>
      </c>
      <c r="F8358" s="10" t="s">
        <v>21021</v>
      </c>
      <c r="G8358" s="11" t="s">
        <v>21020</v>
      </c>
      <c r="H8358" s="4">
        <v>6</v>
      </c>
      <c r="I8358" s="5" t="s">
        <v>18</v>
      </c>
      <c r="J8358" s="1" t="str">
        <f t="shared" si="62"/>
        <v>Not Propaganda</v>
      </c>
      <c r="K8358" s="1" t="s">
        <v>31</v>
      </c>
      <c r="L8358" s="7" t="s">
        <v>34</v>
      </c>
      <c r="M8358" s="13"/>
    </row>
    <row r="8359" spans="1:13" x14ac:dyDescent="0.3">
      <c r="A8359" s="8" t="s">
        <v>20531</v>
      </c>
      <c r="B8359" s="8" t="s">
        <v>388</v>
      </c>
      <c r="C8359" s="9">
        <v>2534</v>
      </c>
      <c r="D8359" s="8" t="s">
        <v>15</v>
      </c>
      <c r="E8359" s="9" t="s">
        <v>21022</v>
      </c>
      <c r="F8359" s="10" t="s">
        <v>21023</v>
      </c>
      <c r="G8359" s="11" t="s">
        <v>21022</v>
      </c>
      <c r="H8359" s="4">
        <v>6</v>
      </c>
      <c r="I8359" s="5" t="s">
        <v>23</v>
      </c>
      <c r="J8359" s="1" t="str">
        <f t="shared" si="62"/>
        <v>Not Propaganda</v>
      </c>
      <c r="K8359" s="1" t="s">
        <v>42</v>
      </c>
      <c r="L8359" s="5"/>
      <c r="M8359" s="13"/>
    </row>
    <row r="8360" spans="1:13" x14ac:dyDescent="0.3">
      <c r="A8360" s="8" t="s">
        <v>20531</v>
      </c>
      <c r="B8360" s="8" t="s">
        <v>388</v>
      </c>
      <c r="C8360" s="9">
        <v>2535</v>
      </c>
      <c r="D8360" s="8" t="s">
        <v>15</v>
      </c>
      <c r="E8360" s="9" t="s">
        <v>21024</v>
      </c>
      <c r="F8360" s="10" t="s">
        <v>21025</v>
      </c>
      <c r="G8360" s="11" t="s">
        <v>21024</v>
      </c>
      <c r="H8360" s="4">
        <v>6</v>
      </c>
      <c r="I8360" s="5" t="s">
        <v>18</v>
      </c>
      <c r="J8360" s="1" t="str">
        <f t="shared" si="62"/>
        <v>Not Propaganda</v>
      </c>
      <c r="K8360" s="1" t="s">
        <v>42</v>
      </c>
      <c r="L8360" s="5" t="s">
        <v>34</v>
      </c>
      <c r="M8360" s="13"/>
    </row>
    <row r="8361" spans="1:13" x14ac:dyDescent="0.3">
      <c r="A8361" s="8" t="s">
        <v>20531</v>
      </c>
      <c r="B8361" s="8" t="s">
        <v>388</v>
      </c>
      <c r="C8361" s="9">
        <v>2536</v>
      </c>
      <c r="D8361" s="8" t="s">
        <v>15</v>
      </c>
      <c r="E8361" s="9" t="s">
        <v>21026</v>
      </c>
      <c r="F8361" s="10" t="s">
        <v>21027</v>
      </c>
      <c r="G8361" s="11" t="s">
        <v>21026</v>
      </c>
      <c r="H8361" s="4">
        <v>6</v>
      </c>
      <c r="I8361" s="5" t="s">
        <v>18</v>
      </c>
      <c r="J8361" s="1" t="str">
        <f t="shared" si="62"/>
        <v>Not Propaganda</v>
      </c>
      <c r="K8361" s="1" t="s">
        <v>42</v>
      </c>
      <c r="L8361" s="5" t="s">
        <v>34</v>
      </c>
      <c r="M8361" s="13"/>
    </row>
    <row r="8362" spans="1:13" x14ac:dyDescent="0.3">
      <c r="A8362" s="8" t="s">
        <v>20531</v>
      </c>
      <c r="B8362" s="8" t="s">
        <v>388</v>
      </c>
      <c r="C8362" s="9">
        <v>2538</v>
      </c>
      <c r="D8362" s="8" t="s">
        <v>15</v>
      </c>
      <c r="E8362" s="9" t="s">
        <v>21028</v>
      </c>
      <c r="F8362" s="10" t="s">
        <v>21029</v>
      </c>
      <c r="G8362" s="11" t="s">
        <v>21028</v>
      </c>
      <c r="H8362" s="4">
        <v>6</v>
      </c>
      <c r="I8362" s="5" t="s">
        <v>23</v>
      </c>
      <c r="J8362" s="1" t="str">
        <f t="shared" si="62"/>
        <v>Propaganda</v>
      </c>
      <c r="K8362" s="1" t="s">
        <v>24</v>
      </c>
      <c r="L8362" s="5"/>
      <c r="M8362" s="13"/>
    </row>
    <row r="8363" spans="1:13" x14ac:dyDescent="0.3">
      <c r="A8363" s="8" t="s">
        <v>20531</v>
      </c>
      <c r="B8363" s="8" t="s">
        <v>388</v>
      </c>
      <c r="C8363" s="9">
        <v>2539</v>
      </c>
      <c r="D8363" s="8" t="s">
        <v>15</v>
      </c>
      <c r="E8363" s="9" t="s">
        <v>21030</v>
      </c>
      <c r="F8363" s="10" t="s">
        <v>21031</v>
      </c>
      <c r="G8363" s="11" t="s">
        <v>21030</v>
      </c>
      <c r="H8363" s="4">
        <v>6</v>
      </c>
      <c r="I8363" s="5" t="s">
        <v>23</v>
      </c>
      <c r="J8363" s="1" t="str">
        <f t="shared" si="62"/>
        <v>Not Propaganda</v>
      </c>
      <c r="K8363" s="1" t="s">
        <v>24</v>
      </c>
      <c r="L8363" s="5"/>
      <c r="M8363" s="13"/>
    </row>
    <row r="8364" spans="1:13" x14ac:dyDescent="0.3">
      <c r="A8364" s="8" t="s">
        <v>20531</v>
      </c>
      <c r="B8364" s="8" t="s">
        <v>388</v>
      </c>
      <c r="C8364" s="9">
        <v>2541</v>
      </c>
      <c r="D8364" s="8" t="s">
        <v>15</v>
      </c>
      <c r="E8364" s="9" t="s">
        <v>21032</v>
      </c>
      <c r="F8364" s="10" t="s">
        <v>21033</v>
      </c>
      <c r="G8364" s="11" t="s">
        <v>21032</v>
      </c>
      <c r="H8364" s="4">
        <v>6</v>
      </c>
      <c r="I8364" s="5" t="s">
        <v>18</v>
      </c>
      <c r="J8364" s="1" t="str">
        <f t="shared" si="62"/>
        <v>Propaganda</v>
      </c>
      <c r="K8364" s="1" t="s">
        <v>31</v>
      </c>
      <c r="L8364" s="5" t="s">
        <v>34</v>
      </c>
      <c r="M8364" s="13"/>
    </row>
    <row r="8365" spans="1:13" x14ac:dyDescent="0.3">
      <c r="A8365" s="8" t="s">
        <v>20531</v>
      </c>
      <c r="B8365" s="8" t="s">
        <v>388</v>
      </c>
      <c r="C8365" s="9">
        <v>2545</v>
      </c>
      <c r="D8365" s="8" t="s">
        <v>15</v>
      </c>
      <c r="E8365" s="9" t="s">
        <v>21034</v>
      </c>
      <c r="F8365" s="10" t="s">
        <v>21035</v>
      </c>
      <c r="G8365" s="11" t="s">
        <v>21034</v>
      </c>
      <c r="H8365" s="4">
        <v>6</v>
      </c>
      <c r="I8365" s="5" t="s">
        <v>23</v>
      </c>
      <c r="J8365" s="1" t="str">
        <f t="shared" si="62"/>
        <v>Propaganda</v>
      </c>
      <c r="K8365" s="1" t="s">
        <v>24</v>
      </c>
      <c r="L8365" s="5"/>
      <c r="M8365" s="13"/>
    </row>
    <row r="8366" spans="1:13" x14ac:dyDescent="0.3">
      <c r="A8366" s="8" t="s">
        <v>20531</v>
      </c>
      <c r="B8366" s="8" t="s">
        <v>388</v>
      </c>
      <c r="C8366" s="9">
        <v>2546</v>
      </c>
      <c r="D8366" s="8" t="s">
        <v>15</v>
      </c>
      <c r="E8366" s="9" t="s">
        <v>21036</v>
      </c>
      <c r="F8366" s="10" t="s">
        <v>21037</v>
      </c>
      <c r="G8366" s="11" t="s">
        <v>21036</v>
      </c>
      <c r="H8366" s="4">
        <v>6</v>
      </c>
      <c r="I8366" s="5" t="s">
        <v>23</v>
      </c>
      <c r="J8366" s="1" t="str">
        <f t="shared" ref="J8366:J8620" si="63">IF(K8360="Propaganda Must be deleted","Propaganda",IF(K8360="Propaganda May be deleted","Propaganda",IF(K8360="Propaganda Not to be deleted","Not Propaganda",IF(K8360="Not Applicable","Not Applicable",IF(K8360="Unclear","Unclear","Not Propaganda")))))</f>
        <v>Propaganda</v>
      </c>
      <c r="K8366" s="1" t="s">
        <v>24</v>
      </c>
      <c r="L8366" s="5"/>
      <c r="M8366" s="13"/>
    </row>
    <row r="8367" spans="1:13" x14ac:dyDescent="0.3">
      <c r="A8367" s="8" t="s">
        <v>20531</v>
      </c>
      <c r="B8367" s="8" t="s">
        <v>388</v>
      </c>
      <c r="C8367" s="9">
        <v>2550</v>
      </c>
      <c r="D8367" s="8" t="s">
        <v>15</v>
      </c>
      <c r="E8367" s="9" t="s">
        <v>21038</v>
      </c>
      <c r="F8367" s="10" t="s">
        <v>21039</v>
      </c>
      <c r="G8367" s="11" t="s">
        <v>21038</v>
      </c>
      <c r="H8367" s="4">
        <v>6</v>
      </c>
      <c r="I8367" s="5" t="s">
        <v>23</v>
      </c>
      <c r="J8367" s="1" t="str">
        <f t="shared" si="63"/>
        <v>Propaganda</v>
      </c>
      <c r="K8367" s="1" t="s">
        <v>24</v>
      </c>
      <c r="L8367" s="7"/>
      <c r="M8367" s="13"/>
    </row>
    <row r="8368" spans="1:13" x14ac:dyDescent="0.3">
      <c r="A8368" s="8" t="s">
        <v>20531</v>
      </c>
      <c r="B8368" s="8" t="s">
        <v>388</v>
      </c>
      <c r="C8368" s="9">
        <v>2552</v>
      </c>
      <c r="D8368" s="8" t="s">
        <v>15</v>
      </c>
      <c r="E8368" s="9" t="s">
        <v>21040</v>
      </c>
      <c r="F8368" s="10" t="s">
        <v>21041</v>
      </c>
      <c r="G8368" s="11" t="s">
        <v>21040</v>
      </c>
      <c r="H8368" s="4">
        <v>6</v>
      </c>
      <c r="I8368" s="5" t="s">
        <v>23</v>
      </c>
      <c r="J8368" s="1" t="str">
        <f t="shared" si="63"/>
        <v>Not Propaganda</v>
      </c>
      <c r="K8368" s="1" t="s">
        <v>24</v>
      </c>
      <c r="L8368" s="5"/>
      <c r="M8368" s="13"/>
    </row>
    <row r="8369" spans="1:13" x14ac:dyDescent="0.3">
      <c r="A8369" s="8" t="s">
        <v>20531</v>
      </c>
      <c r="B8369" s="8" t="s">
        <v>388</v>
      </c>
      <c r="C8369" s="9">
        <v>2556</v>
      </c>
      <c r="D8369" s="8" t="s">
        <v>15</v>
      </c>
      <c r="E8369" s="9" t="s">
        <v>21042</v>
      </c>
      <c r="F8369" s="10" t="s">
        <v>21043</v>
      </c>
      <c r="G8369" s="11" t="s">
        <v>21042</v>
      </c>
      <c r="H8369" s="4">
        <v>6</v>
      </c>
      <c r="I8369" s="5" t="s">
        <v>23</v>
      </c>
      <c r="J8369" s="1" t="str">
        <f t="shared" si="63"/>
        <v>Not Propaganda</v>
      </c>
      <c r="K8369" s="1" t="s">
        <v>24</v>
      </c>
      <c r="L8369" s="5"/>
      <c r="M8369" s="13"/>
    </row>
    <row r="8370" spans="1:13" x14ac:dyDescent="0.3">
      <c r="A8370" s="8" t="s">
        <v>20531</v>
      </c>
      <c r="B8370" s="8" t="s">
        <v>388</v>
      </c>
      <c r="C8370" s="9">
        <v>2561</v>
      </c>
      <c r="D8370" s="8" t="s">
        <v>15</v>
      </c>
      <c r="E8370" s="9" t="s">
        <v>21044</v>
      </c>
      <c r="F8370" s="10" t="s">
        <v>21045</v>
      </c>
      <c r="G8370" s="11" t="s">
        <v>21044</v>
      </c>
      <c r="H8370" s="4">
        <v>6</v>
      </c>
      <c r="I8370" s="5" t="s">
        <v>18</v>
      </c>
      <c r="J8370" s="1" t="str">
        <f t="shared" si="63"/>
        <v>Propaganda</v>
      </c>
      <c r="K8370" s="1" t="s">
        <v>42</v>
      </c>
      <c r="L8370" s="5" t="s">
        <v>34</v>
      </c>
      <c r="M8370" s="13"/>
    </row>
    <row r="8371" spans="1:13" x14ac:dyDescent="0.3">
      <c r="A8371" s="8" t="s">
        <v>20531</v>
      </c>
      <c r="B8371" s="8" t="s">
        <v>388</v>
      </c>
      <c r="C8371" s="9">
        <v>2564</v>
      </c>
      <c r="D8371" s="8" t="s">
        <v>15</v>
      </c>
      <c r="E8371" s="9" t="s">
        <v>21046</v>
      </c>
      <c r="F8371" s="10" t="s">
        <v>21047</v>
      </c>
      <c r="G8371" s="11" t="s">
        <v>21046</v>
      </c>
      <c r="H8371" s="4">
        <v>6</v>
      </c>
      <c r="I8371" s="5" t="s">
        <v>23</v>
      </c>
      <c r="J8371" s="1" t="str">
        <f t="shared" si="63"/>
        <v>Not Propaganda</v>
      </c>
      <c r="K8371" s="1" t="s">
        <v>24</v>
      </c>
      <c r="L8371" s="5"/>
      <c r="M8371" s="13"/>
    </row>
    <row r="8372" spans="1:13" x14ac:dyDescent="0.3">
      <c r="A8372" s="8" t="s">
        <v>20531</v>
      </c>
      <c r="B8372" s="8" t="s">
        <v>388</v>
      </c>
      <c r="C8372" s="9">
        <v>2566</v>
      </c>
      <c r="D8372" s="8" t="s">
        <v>15</v>
      </c>
      <c r="E8372" s="9" t="s">
        <v>21048</v>
      </c>
      <c r="F8372" s="10" t="s">
        <v>21049</v>
      </c>
      <c r="G8372" s="11" t="s">
        <v>21048</v>
      </c>
      <c r="H8372" s="4">
        <v>6</v>
      </c>
      <c r="I8372" s="5" t="s">
        <v>23</v>
      </c>
      <c r="J8372" s="1" t="str">
        <f t="shared" si="63"/>
        <v>Not Propaganda</v>
      </c>
      <c r="K8372" s="1" t="s">
        <v>24</v>
      </c>
      <c r="L8372" s="5"/>
      <c r="M8372" s="13"/>
    </row>
    <row r="8373" spans="1:13" x14ac:dyDescent="0.3">
      <c r="A8373" s="8" t="s">
        <v>20531</v>
      </c>
      <c r="B8373" s="8" t="s">
        <v>388</v>
      </c>
      <c r="C8373" s="9">
        <v>2570</v>
      </c>
      <c r="D8373" s="8" t="s">
        <v>15</v>
      </c>
      <c r="E8373" s="9" t="s">
        <v>21050</v>
      </c>
      <c r="F8373" s="10" t="s">
        <v>21051</v>
      </c>
      <c r="G8373" s="11" t="s">
        <v>21050</v>
      </c>
      <c r="H8373" s="4">
        <v>6</v>
      </c>
      <c r="I8373" s="5" t="s">
        <v>23</v>
      </c>
      <c r="J8373" s="1" t="str">
        <f t="shared" si="63"/>
        <v>Not Propaganda</v>
      </c>
      <c r="K8373" s="1" t="s">
        <v>24</v>
      </c>
      <c r="L8373" s="5"/>
      <c r="M8373" s="13"/>
    </row>
    <row r="8374" spans="1:13" x14ac:dyDescent="0.3">
      <c r="A8374" s="8" t="s">
        <v>20531</v>
      </c>
      <c r="B8374" s="8" t="s">
        <v>388</v>
      </c>
      <c r="C8374" s="9">
        <v>2600</v>
      </c>
      <c r="D8374" s="8" t="s">
        <v>15</v>
      </c>
      <c r="E8374" s="9" t="s">
        <v>21052</v>
      </c>
      <c r="F8374" s="10" t="s">
        <v>21053</v>
      </c>
      <c r="G8374" s="11" t="s">
        <v>21052</v>
      </c>
      <c r="H8374" s="4">
        <v>6</v>
      </c>
      <c r="I8374" s="5" t="s">
        <v>23</v>
      </c>
      <c r="J8374" s="1" t="str">
        <f t="shared" si="63"/>
        <v>Not Propaganda</v>
      </c>
      <c r="K8374" s="1" t="s">
        <v>24</v>
      </c>
      <c r="L8374" s="5"/>
      <c r="M8374" s="13"/>
    </row>
    <row r="8375" spans="1:13" x14ac:dyDescent="0.3">
      <c r="A8375" s="8" t="s">
        <v>20531</v>
      </c>
      <c r="B8375" s="8" t="s">
        <v>388</v>
      </c>
      <c r="C8375" s="9">
        <v>2639</v>
      </c>
      <c r="D8375" s="8" t="s">
        <v>15</v>
      </c>
      <c r="E8375" s="9" t="s">
        <v>21054</v>
      </c>
      <c r="F8375" s="10" t="s">
        <v>21055</v>
      </c>
      <c r="G8375" s="11" t="s">
        <v>21054</v>
      </c>
      <c r="H8375" s="4">
        <v>6</v>
      </c>
      <c r="I8375" s="5" t="s">
        <v>23</v>
      </c>
      <c r="J8375" s="1" t="str">
        <f t="shared" si="63"/>
        <v>Not Propaganda</v>
      </c>
      <c r="K8375" s="1" t="s">
        <v>24</v>
      </c>
      <c r="L8375" s="5"/>
      <c r="M8375" s="13"/>
    </row>
    <row r="8376" spans="1:13" x14ac:dyDescent="0.3">
      <c r="A8376" s="8" t="s">
        <v>20531</v>
      </c>
      <c r="B8376" s="8" t="s">
        <v>388</v>
      </c>
      <c r="C8376" s="9">
        <v>2659</v>
      </c>
      <c r="D8376" s="8" t="s">
        <v>15</v>
      </c>
      <c r="E8376" s="9" t="s">
        <v>21056</v>
      </c>
      <c r="F8376" s="10" t="s">
        <v>21057</v>
      </c>
      <c r="G8376" s="11" t="s">
        <v>21056</v>
      </c>
      <c r="H8376" s="4">
        <v>6</v>
      </c>
      <c r="I8376" s="5" t="s">
        <v>23</v>
      </c>
      <c r="J8376" s="1" t="str">
        <f t="shared" si="63"/>
        <v>Propaganda</v>
      </c>
      <c r="K8376" s="1" t="s">
        <v>31</v>
      </c>
      <c r="L8376" s="7"/>
      <c r="M8376" s="13"/>
    </row>
    <row r="8377" spans="1:13" x14ac:dyDescent="0.3">
      <c r="A8377" s="8" t="s">
        <v>20531</v>
      </c>
      <c r="B8377" s="8" t="s">
        <v>388</v>
      </c>
      <c r="C8377" s="9">
        <v>2906</v>
      </c>
      <c r="D8377" s="8" t="s">
        <v>15</v>
      </c>
      <c r="E8377" s="9" t="s">
        <v>21058</v>
      </c>
      <c r="F8377" s="10" t="s">
        <v>21059</v>
      </c>
      <c r="G8377" s="11" t="s">
        <v>21058</v>
      </c>
      <c r="H8377" s="4">
        <v>6</v>
      </c>
      <c r="I8377" s="5" t="s">
        <v>18</v>
      </c>
      <c r="J8377" s="1" t="str">
        <f t="shared" si="63"/>
        <v>Not Propaganda</v>
      </c>
      <c r="K8377" s="1" t="s">
        <v>31</v>
      </c>
      <c r="L8377" s="5" t="s">
        <v>34</v>
      </c>
      <c r="M8377" s="13"/>
    </row>
    <row r="8378" spans="1:13" x14ac:dyDescent="0.3">
      <c r="A8378" s="8" t="s">
        <v>20531</v>
      </c>
      <c r="B8378" s="8" t="s">
        <v>388</v>
      </c>
      <c r="C8378" s="9">
        <v>3017</v>
      </c>
      <c r="D8378" s="8" t="s">
        <v>15</v>
      </c>
      <c r="E8378" s="9" t="s">
        <v>21060</v>
      </c>
      <c r="F8378" s="10" t="s">
        <v>21061</v>
      </c>
      <c r="G8378" s="11" t="s">
        <v>21060</v>
      </c>
      <c r="H8378" s="4">
        <v>6</v>
      </c>
      <c r="I8378" s="5" t="s">
        <v>18</v>
      </c>
      <c r="J8378" s="1" t="str">
        <f t="shared" si="63"/>
        <v>Not Propaganda</v>
      </c>
      <c r="K8378" s="1" t="s">
        <v>31</v>
      </c>
      <c r="L8378" s="7" t="s">
        <v>34</v>
      </c>
      <c r="M8378" s="13"/>
    </row>
    <row r="8379" spans="1:13" x14ac:dyDescent="0.3">
      <c r="A8379" s="8" t="s">
        <v>20531</v>
      </c>
      <c r="B8379" s="8" t="s">
        <v>388</v>
      </c>
      <c r="C8379" s="9">
        <v>3027</v>
      </c>
      <c r="D8379" s="8" t="s">
        <v>15</v>
      </c>
      <c r="E8379" s="9" t="s">
        <v>21062</v>
      </c>
      <c r="F8379" s="10" t="s">
        <v>21063</v>
      </c>
      <c r="G8379" s="11" t="s">
        <v>21062</v>
      </c>
      <c r="H8379" s="4">
        <v>6</v>
      </c>
      <c r="I8379" s="5" t="s">
        <v>18</v>
      </c>
      <c r="J8379" s="1" t="str">
        <f t="shared" si="63"/>
        <v>Not Propaganda</v>
      </c>
      <c r="K8379" s="1" t="s">
        <v>31</v>
      </c>
      <c r="L8379" s="7" t="s">
        <v>34</v>
      </c>
      <c r="M8379" s="13"/>
    </row>
    <row r="8380" spans="1:13" x14ac:dyDescent="0.3">
      <c r="A8380" s="8" t="s">
        <v>20531</v>
      </c>
      <c r="B8380" s="8" t="s">
        <v>388</v>
      </c>
      <c r="C8380" s="9">
        <v>3937</v>
      </c>
      <c r="D8380" s="8" t="s">
        <v>15</v>
      </c>
      <c r="E8380" s="9" t="s">
        <v>21064</v>
      </c>
      <c r="F8380" s="10" t="s">
        <v>21065</v>
      </c>
      <c r="G8380" s="11" t="s">
        <v>21064</v>
      </c>
      <c r="H8380" s="4">
        <v>6</v>
      </c>
      <c r="I8380" s="5" t="s">
        <v>18</v>
      </c>
      <c r="J8380" s="1" t="str">
        <f t="shared" si="63"/>
        <v>Not Propaganda</v>
      </c>
      <c r="K8380" s="1" t="s">
        <v>31</v>
      </c>
      <c r="L8380" s="5" t="s">
        <v>34</v>
      </c>
      <c r="M8380" s="13"/>
    </row>
    <row r="8381" spans="1:13" x14ac:dyDescent="0.3">
      <c r="A8381" s="8" t="s">
        <v>20531</v>
      </c>
      <c r="B8381" s="8" t="s">
        <v>388</v>
      </c>
      <c r="C8381" s="9">
        <v>3957</v>
      </c>
      <c r="D8381" s="8" t="s">
        <v>15</v>
      </c>
      <c r="E8381" s="9" t="s">
        <v>21066</v>
      </c>
      <c r="F8381" s="10" t="s">
        <v>21067</v>
      </c>
      <c r="G8381" s="11" t="s">
        <v>21066</v>
      </c>
      <c r="H8381" s="4">
        <v>6</v>
      </c>
      <c r="I8381" s="5" t="s">
        <v>23</v>
      </c>
      <c r="J8381" s="1" t="str">
        <f t="shared" si="63"/>
        <v>Not Propaganda</v>
      </c>
      <c r="K8381" s="1" t="s">
        <v>19</v>
      </c>
      <c r="L8381" s="5"/>
      <c r="M8381" s="13"/>
    </row>
    <row r="8382" spans="1:13" x14ac:dyDescent="0.3">
      <c r="A8382" s="8" t="s">
        <v>20531</v>
      </c>
      <c r="B8382" s="8" t="s">
        <v>388</v>
      </c>
      <c r="C8382" s="9">
        <v>3987</v>
      </c>
      <c r="D8382" s="8" t="s">
        <v>15</v>
      </c>
      <c r="E8382" s="9" t="s">
        <v>21068</v>
      </c>
      <c r="F8382" s="10" t="s">
        <v>21069</v>
      </c>
      <c r="G8382" s="11" t="s">
        <v>21068</v>
      </c>
      <c r="H8382" s="4">
        <v>6</v>
      </c>
      <c r="I8382" s="5" t="s">
        <v>18</v>
      </c>
      <c r="J8382" s="1" t="str">
        <f t="shared" si="63"/>
        <v>Propaganda</v>
      </c>
      <c r="K8382" s="1" t="s">
        <v>31</v>
      </c>
      <c r="L8382" s="7" t="s">
        <v>20</v>
      </c>
      <c r="M8382" s="13"/>
    </row>
    <row r="8383" spans="1:13" x14ac:dyDescent="0.3">
      <c r="A8383" s="8" t="s">
        <v>20531</v>
      </c>
      <c r="B8383" s="8" t="s">
        <v>388</v>
      </c>
      <c r="C8383" s="9">
        <v>4009</v>
      </c>
      <c r="D8383" s="8" t="s">
        <v>15</v>
      </c>
      <c r="E8383" s="9" t="s">
        <v>21070</v>
      </c>
      <c r="F8383" s="10" t="s">
        <v>21071</v>
      </c>
      <c r="G8383" s="11" t="s">
        <v>21070</v>
      </c>
      <c r="H8383" s="4">
        <v>6</v>
      </c>
      <c r="I8383" s="5" t="s">
        <v>23</v>
      </c>
      <c r="J8383" s="1" t="str">
        <f t="shared" si="63"/>
        <v>Propaganda</v>
      </c>
      <c r="K8383" s="1" t="s">
        <v>19</v>
      </c>
      <c r="L8383" s="5"/>
      <c r="M8383" s="13"/>
    </row>
    <row r="8384" spans="1:13" x14ac:dyDescent="0.3">
      <c r="A8384" s="8" t="s">
        <v>20531</v>
      </c>
      <c r="B8384" s="8" t="s">
        <v>388</v>
      </c>
      <c r="C8384" s="9">
        <v>4083</v>
      </c>
      <c r="D8384" s="8" t="s">
        <v>15</v>
      </c>
      <c r="E8384" s="9" t="s">
        <v>21072</v>
      </c>
      <c r="F8384" s="10" t="s">
        <v>21073</v>
      </c>
      <c r="G8384" s="11" t="s">
        <v>21072</v>
      </c>
      <c r="H8384" s="4">
        <v>6</v>
      </c>
      <c r="I8384" s="5" t="s">
        <v>18</v>
      </c>
      <c r="J8384" s="1" t="str">
        <f t="shared" si="63"/>
        <v>Propaganda</v>
      </c>
      <c r="K8384" s="1" t="s">
        <v>31</v>
      </c>
      <c r="L8384" s="5" t="s">
        <v>34</v>
      </c>
      <c r="M8384" s="13"/>
    </row>
    <row r="8385" spans="1:13" x14ac:dyDescent="0.3">
      <c r="A8385" s="8" t="s">
        <v>20531</v>
      </c>
      <c r="B8385" s="8" t="s">
        <v>388</v>
      </c>
      <c r="C8385" s="9">
        <v>4113</v>
      </c>
      <c r="D8385" s="8" t="s">
        <v>15</v>
      </c>
      <c r="E8385" s="9" t="s">
        <v>21074</v>
      </c>
      <c r="F8385" s="10" t="s">
        <v>21075</v>
      </c>
      <c r="G8385" s="11" t="s">
        <v>21074</v>
      </c>
      <c r="H8385" s="4">
        <v>6</v>
      </c>
      <c r="I8385" s="5" t="s">
        <v>18</v>
      </c>
      <c r="J8385" s="1" t="str">
        <f t="shared" si="63"/>
        <v>Propaganda</v>
      </c>
      <c r="K8385" s="1" t="s">
        <v>31</v>
      </c>
      <c r="L8385" s="5" t="s">
        <v>34</v>
      </c>
      <c r="M8385" s="13"/>
    </row>
    <row r="8386" spans="1:13" x14ac:dyDescent="0.3">
      <c r="A8386" s="8" t="s">
        <v>20531</v>
      </c>
      <c r="B8386" s="8" t="s">
        <v>388</v>
      </c>
      <c r="C8386" s="9">
        <v>4157</v>
      </c>
      <c r="D8386" s="8" t="s">
        <v>15</v>
      </c>
      <c r="E8386" s="9" t="s">
        <v>21076</v>
      </c>
      <c r="F8386" s="10" t="s">
        <v>21077</v>
      </c>
      <c r="G8386" s="11" t="s">
        <v>21076</v>
      </c>
      <c r="H8386" s="4">
        <v>6</v>
      </c>
      <c r="I8386" s="5" t="s">
        <v>18</v>
      </c>
      <c r="J8386" s="1" t="str">
        <f t="shared" si="63"/>
        <v>Propaganda</v>
      </c>
      <c r="K8386" s="1" t="s">
        <v>31</v>
      </c>
      <c r="L8386" s="5" t="s">
        <v>34</v>
      </c>
      <c r="M8386" s="13"/>
    </row>
    <row r="8387" spans="1:13" x14ac:dyDescent="0.3">
      <c r="A8387" s="8" t="s">
        <v>20531</v>
      </c>
      <c r="B8387" s="8" t="s">
        <v>388</v>
      </c>
      <c r="C8387" s="9">
        <v>4174</v>
      </c>
      <c r="D8387" s="8" t="s">
        <v>15</v>
      </c>
      <c r="E8387" s="9" t="s">
        <v>21078</v>
      </c>
      <c r="F8387" s="10" t="s">
        <v>21079</v>
      </c>
      <c r="G8387" s="11" t="s">
        <v>21078</v>
      </c>
      <c r="H8387" s="4">
        <v>6</v>
      </c>
      <c r="I8387" s="5" t="s">
        <v>18</v>
      </c>
      <c r="J8387" s="1" t="str">
        <f t="shared" si="63"/>
        <v>Not Propaganda</v>
      </c>
      <c r="K8387" s="1" t="s">
        <v>31</v>
      </c>
      <c r="L8387" s="5" t="s">
        <v>34</v>
      </c>
      <c r="M8387" s="13"/>
    </row>
    <row r="8388" spans="1:13" x14ac:dyDescent="0.3">
      <c r="A8388" s="8" t="s">
        <v>20531</v>
      </c>
      <c r="B8388" s="8" t="s">
        <v>388</v>
      </c>
      <c r="C8388" s="9">
        <v>4262</v>
      </c>
      <c r="D8388" s="8" t="s">
        <v>15</v>
      </c>
      <c r="E8388" s="9" t="s">
        <v>21080</v>
      </c>
      <c r="F8388" s="10" t="s">
        <v>21081</v>
      </c>
      <c r="G8388" s="11" t="s">
        <v>21080</v>
      </c>
      <c r="H8388" s="4">
        <v>6</v>
      </c>
      <c r="I8388" s="5" t="s">
        <v>23</v>
      </c>
      <c r="J8388" s="1" t="str">
        <f t="shared" si="63"/>
        <v>Propaganda</v>
      </c>
      <c r="K8388" s="1" t="s">
        <v>24</v>
      </c>
      <c r="L8388" s="5"/>
      <c r="M8388" s="13"/>
    </row>
    <row r="8389" spans="1:13" x14ac:dyDescent="0.3">
      <c r="A8389" s="8" t="s">
        <v>20531</v>
      </c>
      <c r="B8389" s="8" t="s">
        <v>388</v>
      </c>
      <c r="C8389" s="9">
        <v>4374</v>
      </c>
      <c r="D8389" s="8" t="s">
        <v>15</v>
      </c>
      <c r="E8389" s="9" t="s">
        <v>21082</v>
      </c>
      <c r="F8389" s="10" t="s">
        <v>21083</v>
      </c>
      <c r="G8389" s="11" t="s">
        <v>21082</v>
      </c>
      <c r="H8389" s="4">
        <v>6</v>
      </c>
      <c r="I8389" s="5" t="s">
        <v>23</v>
      </c>
      <c r="J8389" s="1" t="str">
        <f t="shared" si="63"/>
        <v>Not Propaganda</v>
      </c>
      <c r="K8389" s="1" t="s">
        <v>24</v>
      </c>
      <c r="L8389" s="5"/>
      <c r="M8389" s="13"/>
    </row>
    <row r="8390" spans="1:13" x14ac:dyDescent="0.3">
      <c r="A8390" s="8" t="s">
        <v>20531</v>
      </c>
      <c r="B8390" s="8" t="s">
        <v>388</v>
      </c>
      <c r="C8390" s="9">
        <v>4768</v>
      </c>
      <c r="D8390" s="8" t="s">
        <v>15</v>
      </c>
      <c r="E8390" s="9" t="s">
        <v>21084</v>
      </c>
      <c r="F8390" s="10" t="s">
        <v>21085</v>
      </c>
      <c r="G8390" s="11" t="s">
        <v>21084</v>
      </c>
      <c r="H8390" s="4">
        <v>6</v>
      </c>
      <c r="I8390" s="5" t="s">
        <v>23</v>
      </c>
      <c r="J8390" s="1" t="str">
        <f t="shared" si="63"/>
        <v>Propaganda</v>
      </c>
      <c r="K8390" s="1" t="s">
        <v>24</v>
      </c>
      <c r="L8390" s="5"/>
      <c r="M8390" s="13"/>
    </row>
    <row r="8391" spans="1:13" x14ac:dyDescent="0.3">
      <c r="A8391" s="8" t="s">
        <v>20531</v>
      </c>
      <c r="B8391" s="8" t="s">
        <v>388</v>
      </c>
      <c r="C8391" s="9">
        <v>4815</v>
      </c>
      <c r="D8391" s="8" t="s">
        <v>15</v>
      </c>
      <c r="E8391" s="9" t="s">
        <v>21086</v>
      </c>
      <c r="F8391" s="10" t="s">
        <v>21087</v>
      </c>
      <c r="G8391" s="11" t="s">
        <v>21086</v>
      </c>
      <c r="H8391" s="4">
        <v>6</v>
      </c>
      <c r="I8391" s="5" t="s">
        <v>23</v>
      </c>
      <c r="J8391" s="1" t="str">
        <f t="shared" si="63"/>
        <v>Propaganda</v>
      </c>
      <c r="K8391" s="1" t="s">
        <v>24</v>
      </c>
      <c r="L8391" s="5"/>
      <c r="M8391" s="13"/>
    </row>
    <row r="8392" spans="1:13" x14ac:dyDescent="0.3">
      <c r="A8392" s="8" t="s">
        <v>20531</v>
      </c>
      <c r="B8392" s="8" t="s">
        <v>388</v>
      </c>
      <c r="C8392" s="9">
        <v>4835</v>
      </c>
      <c r="D8392" s="8" t="s">
        <v>15</v>
      </c>
      <c r="E8392" s="9" t="s">
        <v>21088</v>
      </c>
      <c r="F8392" s="10" t="s">
        <v>21089</v>
      </c>
      <c r="G8392" s="11" t="s">
        <v>21088</v>
      </c>
      <c r="H8392" s="4">
        <v>6</v>
      </c>
      <c r="I8392" s="5" t="s">
        <v>23</v>
      </c>
      <c r="J8392" s="1" t="str">
        <f t="shared" si="63"/>
        <v>Propaganda</v>
      </c>
      <c r="K8392" s="1" t="s">
        <v>24</v>
      </c>
      <c r="L8392" s="5"/>
      <c r="M8392" s="13"/>
    </row>
    <row r="8393" spans="1:13" x14ac:dyDescent="0.3">
      <c r="A8393" s="8" t="s">
        <v>20531</v>
      </c>
      <c r="B8393" s="8" t="s">
        <v>388</v>
      </c>
      <c r="C8393" s="9">
        <v>4841</v>
      </c>
      <c r="D8393" s="8" t="s">
        <v>15</v>
      </c>
      <c r="E8393" s="9" t="s">
        <v>21090</v>
      </c>
      <c r="F8393" s="10" t="s">
        <v>21091</v>
      </c>
      <c r="G8393" s="11" t="s">
        <v>21090</v>
      </c>
      <c r="H8393" s="4">
        <v>6</v>
      </c>
      <c r="I8393" s="5" t="s">
        <v>18</v>
      </c>
      <c r="J8393" s="1" t="str">
        <f t="shared" si="63"/>
        <v>Propaganda</v>
      </c>
      <c r="K8393" s="1" t="s">
        <v>31</v>
      </c>
      <c r="L8393" s="7" t="s">
        <v>34</v>
      </c>
      <c r="M8393" s="13"/>
    </row>
    <row r="8394" spans="1:13" x14ac:dyDescent="0.3">
      <c r="A8394" s="8" t="s">
        <v>20531</v>
      </c>
      <c r="B8394" s="8" t="s">
        <v>388</v>
      </c>
      <c r="C8394" s="9">
        <v>4927</v>
      </c>
      <c r="D8394" s="8" t="s">
        <v>15</v>
      </c>
      <c r="E8394" s="9" t="s">
        <v>21092</v>
      </c>
      <c r="F8394" s="10" t="s">
        <v>21093</v>
      </c>
      <c r="G8394" s="11" t="s">
        <v>21092</v>
      </c>
      <c r="H8394" s="4">
        <v>6</v>
      </c>
      <c r="I8394" s="5" t="s">
        <v>23</v>
      </c>
      <c r="J8394" s="1" t="str">
        <f t="shared" si="63"/>
        <v>Not Propaganda</v>
      </c>
      <c r="K8394" s="1" t="s">
        <v>24</v>
      </c>
      <c r="L8394" s="5"/>
      <c r="M8394" s="13"/>
    </row>
    <row r="8395" spans="1:13" x14ac:dyDescent="0.3">
      <c r="A8395" s="8" t="s">
        <v>20531</v>
      </c>
      <c r="B8395" s="8" t="s">
        <v>388</v>
      </c>
      <c r="C8395" s="9">
        <v>4947</v>
      </c>
      <c r="D8395" s="8" t="s">
        <v>15</v>
      </c>
      <c r="E8395" s="9" t="s">
        <v>21094</v>
      </c>
      <c r="F8395" s="10" t="s">
        <v>21095</v>
      </c>
      <c r="G8395" s="11" t="s">
        <v>21094</v>
      </c>
      <c r="H8395" s="4">
        <v>6</v>
      </c>
      <c r="I8395" s="5" t="s">
        <v>18</v>
      </c>
      <c r="J8395" s="1" t="str">
        <f t="shared" si="63"/>
        <v>Not Propaganda</v>
      </c>
      <c r="K8395" s="1" t="s">
        <v>31</v>
      </c>
      <c r="L8395" s="5" t="s">
        <v>34</v>
      </c>
      <c r="M8395" s="13"/>
    </row>
    <row r="8396" spans="1:13" x14ac:dyDescent="0.3">
      <c r="A8396" s="8" t="s">
        <v>20531</v>
      </c>
      <c r="B8396" s="8" t="s">
        <v>388</v>
      </c>
      <c r="C8396" s="9">
        <v>4948</v>
      </c>
      <c r="D8396" s="8" t="s">
        <v>15</v>
      </c>
      <c r="E8396" s="9" t="s">
        <v>21096</v>
      </c>
      <c r="F8396" s="10" t="s">
        <v>21097</v>
      </c>
      <c r="G8396" s="11" t="s">
        <v>21096</v>
      </c>
      <c r="H8396" s="4">
        <v>6</v>
      </c>
      <c r="I8396" s="5" t="s">
        <v>23</v>
      </c>
      <c r="J8396" s="1" t="str">
        <f t="shared" si="63"/>
        <v>Not Propaganda</v>
      </c>
      <c r="K8396" s="1" t="s">
        <v>24</v>
      </c>
      <c r="L8396" s="5"/>
      <c r="M8396" s="13"/>
    </row>
    <row r="8397" spans="1:13" x14ac:dyDescent="0.3">
      <c r="A8397" s="8" t="s">
        <v>20531</v>
      </c>
      <c r="B8397" s="8" t="s">
        <v>388</v>
      </c>
      <c r="C8397" s="9">
        <v>4986</v>
      </c>
      <c r="D8397" s="8" t="s">
        <v>15</v>
      </c>
      <c r="E8397" s="9" t="s">
        <v>21098</v>
      </c>
      <c r="F8397" s="10" t="s">
        <v>21099</v>
      </c>
      <c r="G8397" s="11" t="s">
        <v>21098</v>
      </c>
      <c r="H8397" s="4">
        <v>6</v>
      </c>
      <c r="I8397" s="5" t="s">
        <v>18</v>
      </c>
      <c r="J8397" s="1" t="str">
        <f t="shared" si="63"/>
        <v>Not Propaganda</v>
      </c>
      <c r="K8397" s="1" t="s">
        <v>31</v>
      </c>
      <c r="L8397" s="7" t="s">
        <v>34</v>
      </c>
      <c r="M8397" s="13"/>
    </row>
    <row r="8398" spans="1:13" x14ac:dyDescent="0.3">
      <c r="A8398" s="8" t="s">
        <v>20531</v>
      </c>
      <c r="B8398" s="8" t="s">
        <v>388</v>
      </c>
      <c r="C8398" s="9">
        <v>5004</v>
      </c>
      <c r="D8398" s="8" t="s">
        <v>15</v>
      </c>
      <c r="E8398" s="9" t="s">
        <v>21100</v>
      </c>
      <c r="F8398" s="10" t="s">
        <v>21101</v>
      </c>
      <c r="G8398" s="11" t="s">
        <v>21100</v>
      </c>
      <c r="H8398" s="4">
        <v>6</v>
      </c>
      <c r="I8398" s="5" t="s">
        <v>18</v>
      </c>
      <c r="J8398" s="1" t="str">
        <f t="shared" si="63"/>
        <v>Not Propaganda</v>
      </c>
      <c r="K8398" s="1" t="s">
        <v>31</v>
      </c>
      <c r="L8398" s="7" t="s">
        <v>34</v>
      </c>
      <c r="M8398" s="13"/>
    </row>
    <row r="8399" spans="1:13" x14ac:dyDescent="0.3">
      <c r="A8399" s="8" t="s">
        <v>20531</v>
      </c>
      <c r="B8399" s="8" t="s">
        <v>388</v>
      </c>
      <c r="C8399" s="9">
        <v>8492</v>
      </c>
      <c r="D8399" s="8" t="s">
        <v>15</v>
      </c>
      <c r="E8399" s="9" t="s">
        <v>21102</v>
      </c>
      <c r="F8399" s="10" t="s">
        <v>21103</v>
      </c>
      <c r="G8399" s="11" t="s">
        <v>21102</v>
      </c>
      <c r="H8399" s="4">
        <v>6</v>
      </c>
      <c r="I8399" s="5" t="s">
        <v>18</v>
      </c>
      <c r="J8399" s="1" t="str">
        <f t="shared" si="63"/>
        <v>Propaganda</v>
      </c>
      <c r="K8399" s="1" t="s">
        <v>31</v>
      </c>
      <c r="L8399" s="5" t="s">
        <v>34</v>
      </c>
      <c r="M8399" s="13"/>
    </row>
    <row r="8400" spans="1:13" x14ac:dyDescent="0.3">
      <c r="A8400" s="8" t="s">
        <v>20531</v>
      </c>
      <c r="B8400" s="8" t="s">
        <v>388</v>
      </c>
      <c r="C8400" s="9">
        <v>8559</v>
      </c>
      <c r="D8400" s="8" t="s">
        <v>15</v>
      </c>
      <c r="E8400" s="9" t="s">
        <v>21104</v>
      </c>
      <c r="F8400" s="10" t="s">
        <v>21105</v>
      </c>
      <c r="G8400" s="11" t="s">
        <v>21104</v>
      </c>
      <c r="H8400" s="4">
        <v>6</v>
      </c>
      <c r="I8400" s="5" t="s">
        <v>23</v>
      </c>
      <c r="J8400" s="1" t="str">
        <f t="shared" si="63"/>
        <v>Not Propaganda</v>
      </c>
      <c r="K8400" s="1" t="s">
        <v>19</v>
      </c>
      <c r="L8400" s="5"/>
      <c r="M8400" s="13"/>
    </row>
    <row r="8401" spans="1:13" x14ac:dyDescent="0.3">
      <c r="A8401" s="8" t="s">
        <v>20531</v>
      </c>
      <c r="B8401" s="8" t="s">
        <v>388</v>
      </c>
      <c r="C8401" s="9">
        <v>8609</v>
      </c>
      <c r="D8401" s="8" t="s">
        <v>15</v>
      </c>
      <c r="E8401" s="9" t="s">
        <v>21106</v>
      </c>
      <c r="F8401" s="10" t="s">
        <v>21107</v>
      </c>
      <c r="G8401" s="11" t="s">
        <v>21106</v>
      </c>
      <c r="H8401" s="4">
        <v>6</v>
      </c>
      <c r="I8401" s="5" t="s">
        <v>23</v>
      </c>
      <c r="J8401" s="1" t="str">
        <f t="shared" si="63"/>
        <v>Propaganda</v>
      </c>
      <c r="K8401" s="1" t="s">
        <v>24</v>
      </c>
      <c r="L8401" s="5"/>
      <c r="M8401" s="13"/>
    </row>
    <row r="8402" spans="1:13" x14ac:dyDescent="0.3">
      <c r="A8402" s="8" t="s">
        <v>20531</v>
      </c>
      <c r="B8402" s="8" t="s">
        <v>388</v>
      </c>
      <c r="C8402" s="9">
        <v>8677</v>
      </c>
      <c r="D8402" s="8" t="s">
        <v>15</v>
      </c>
      <c r="E8402" s="9" t="s">
        <v>21108</v>
      </c>
      <c r="F8402" s="10" t="s">
        <v>21109</v>
      </c>
      <c r="G8402" s="11" t="s">
        <v>21108</v>
      </c>
      <c r="H8402" s="4">
        <v>6</v>
      </c>
      <c r="I8402" s="5" t="s">
        <v>23</v>
      </c>
      <c r="J8402" s="1" t="str">
        <f t="shared" si="63"/>
        <v>Not Propaganda</v>
      </c>
      <c r="K8402" s="1" t="s">
        <v>24</v>
      </c>
      <c r="L8402" s="5"/>
      <c r="M8402" s="13"/>
    </row>
    <row r="8403" spans="1:13" x14ac:dyDescent="0.3">
      <c r="A8403" s="8" t="s">
        <v>20531</v>
      </c>
      <c r="B8403" s="8" t="s">
        <v>388</v>
      </c>
      <c r="C8403" s="9">
        <v>8780</v>
      </c>
      <c r="D8403" s="8" t="s">
        <v>15</v>
      </c>
      <c r="E8403" s="9" t="s">
        <v>21110</v>
      </c>
      <c r="F8403" s="10" t="s">
        <v>21111</v>
      </c>
      <c r="G8403" s="11" t="s">
        <v>21110</v>
      </c>
      <c r="H8403" s="4">
        <v>6</v>
      </c>
      <c r="I8403" s="5" t="s">
        <v>23</v>
      </c>
      <c r="J8403" s="1" t="str">
        <f t="shared" si="63"/>
        <v>Propaganda</v>
      </c>
      <c r="K8403" s="1" t="s">
        <v>24</v>
      </c>
      <c r="L8403" s="5"/>
      <c r="M8403" s="13"/>
    </row>
    <row r="8404" spans="1:13" x14ac:dyDescent="0.3">
      <c r="A8404" s="8" t="s">
        <v>20531</v>
      </c>
      <c r="B8404" s="8" t="s">
        <v>388</v>
      </c>
      <c r="C8404" s="9">
        <v>8803</v>
      </c>
      <c r="D8404" s="8" t="s">
        <v>15</v>
      </c>
      <c r="E8404" s="9" t="s">
        <v>21112</v>
      </c>
      <c r="F8404" s="10" t="s">
        <v>21113</v>
      </c>
      <c r="G8404" s="11" t="s">
        <v>21112</v>
      </c>
      <c r="H8404" s="4">
        <v>6</v>
      </c>
      <c r="I8404" s="5" t="s">
        <v>23</v>
      </c>
      <c r="J8404" s="1" t="str">
        <f t="shared" si="63"/>
        <v>Propaganda</v>
      </c>
      <c r="K8404" s="1" t="s">
        <v>24</v>
      </c>
      <c r="L8404" s="7"/>
      <c r="M8404" s="13"/>
    </row>
    <row r="8405" spans="1:13" x14ac:dyDescent="0.3">
      <c r="A8405" s="8" t="s">
        <v>20531</v>
      </c>
      <c r="B8405" s="8" t="s">
        <v>388</v>
      </c>
      <c r="C8405" s="9">
        <v>8804</v>
      </c>
      <c r="D8405" s="8" t="s">
        <v>15</v>
      </c>
      <c r="E8405" s="9" t="s">
        <v>21114</v>
      </c>
      <c r="F8405" s="10" t="s">
        <v>21115</v>
      </c>
      <c r="G8405" s="11" t="s">
        <v>21114</v>
      </c>
      <c r="H8405" s="4">
        <v>6</v>
      </c>
      <c r="I8405" s="5" t="s">
        <v>23</v>
      </c>
      <c r="J8405" s="1" t="str">
        <f t="shared" si="63"/>
        <v>Propaganda</v>
      </c>
      <c r="K8405" s="1" t="s">
        <v>24</v>
      </c>
      <c r="L8405" s="5"/>
      <c r="M8405" s="13"/>
    </row>
    <row r="8406" spans="1:13" x14ac:dyDescent="0.3">
      <c r="A8406" s="8" t="s">
        <v>20531</v>
      </c>
      <c r="B8406" s="8" t="s">
        <v>388</v>
      </c>
      <c r="C8406" s="9">
        <v>8888</v>
      </c>
      <c r="D8406" s="8" t="s">
        <v>15</v>
      </c>
      <c r="E8406" s="9" t="s">
        <v>21116</v>
      </c>
      <c r="F8406" s="10" t="s">
        <v>21117</v>
      </c>
      <c r="G8406" s="11" t="s">
        <v>21116</v>
      </c>
      <c r="H8406" s="4">
        <v>6</v>
      </c>
      <c r="I8406" s="5" t="s">
        <v>23</v>
      </c>
      <c r="J8406" s="1" t="str">
        <f t="shared" si="63"/>
        <v>Not Propaganda</v>
      </c>
      <c r="K8406" s="1" t="s">
        <v>24</v>
      </c>
      <c r="L8406" s="5"/>
      <c r="M8406" s="13"/>
    </row>
    <row r="8407" spans="1:13" x14ac:dyDescent="0.3">
      <c r="A8407" s="8" t="s">
        <v>20531</v>
      </c>
      <c r="B8407" s="8" t="s">
        <v>388</v>
      </c>
      <c r="C8407" s="9">
        <v>8954</v>
      </c>
      <c r="D8407" s="8" t="s">
        <v>15</v>
      </c>
      <c r="E8407" s="9" t="s">
        <v>21118</v>
      </c>
      <c r="F8407" s="10" t="s">
        <v>21119</v>
      </c>
      <c r="G8407" s="11" t="s">
        <v>21118</v>
      </c>
      <c r="H8407" s="4">
        <v>6</v>
      </c>
      <c r="I8407" s="5" t="s">
        <v>18</v>
      </c>
      <c r="J8407" s="1" t="str">
        <f t="shared" si="63"/>
        <v>Not Propaganda</v>
      </c>
      <c r="K8407" s="1" t="s">
        <v>31</v>
      </c>
      <c r="L8407" s="7" t="s">
        <v>34</v>
      </c>
      <c r="M8407" s="13"/>
    </row>
    <row r="8408" spans="1:13" x14ac:dyDescent="0.3">
      <c r="A8408" s="8" t="s">
        <v>20531</v>
      </c>
      <c r="B8408" s="8" t="s">
        <v>388</v>
      </c>
      <c r="C8408" s="9">
        <v>9027</v>
      </c>
      <c r="D8408" s="8" t="s">
        <v>15</v>
      </c>
      <c r="E8408" s="9" t="s">
        <v>21120</v>
      </c>
      <c r="F8408" s="10" t="s">
        <v>21121</v>
      </c>
      <c r="G8408" s="11" t="s">
        <v>21120</v>
      </c>
      <c r="H8408" s="4">
        <v>6</v>
      </c>
      <c r="I8408" s="5" t="s">
        <v>18</v>
      </c>
      <c r="J8408" s="1" t="str">
        <f t="shared" si="63"/>
        <v>Not Propaganda</v>
      </c>
      <c r="K8408" s="1" t="s">
        <v>31</v>
      </c>
      <c r="L8408" s="5" t="s">
        <v>34</v>
      </c>
      <c r="M8408" s="13"/>
    </row>
    <row r="8409" spans="1:13" x14ac:dyDescent="0.3">
      <c r="A8409" s="8" t="s">
        <v>20531</v>
      </c>
      <c r="B8409" s="8" t="s">
        <v>388</v>
      </c>
      <c r="C8409" s="9">
        <v>9082</v>
      </c>
      <c r="D8409" s="8" t="s">
        <v>15</v>
      </c>
      <c r="E8409" s="9" t="s">
        <v>21122</v>
      </c>
      <c r="F8409" s="10" t="s">
        <v>21123</v>
      </c>
      <c r="G8409" s="11" t="s">
        <v>21122</v>
      </c>
      <c r="H8409" s="4">
        <v>6</v>
      </c>
      <c r="I8409" s="5" t="s">
        <v>23</v>
      </c>
      <c r="J8409" s="1" t="str">
        <f t="shared" si="63"/>
        <v>Not Propaganda</v>
      </c>
      <c r="K8409" s="1" t="s">
        <v>24</v>
      </c>
      <c r="L8409" s="7"/>
      <c r="M8409" s="13"/>
    </row>
    <row r="8410" spans="1:13" x14ac:dyDescent="0.3">
      <c r="A8410" s="8" t="s">
        <v>20531</v>
      </c>
      <c r="B8410" s="8" t="s">
        <v>388</v>
      </c>
      <c r="C8410" s="9">
        <v>9267</v>
      </c>
      <c r="D8410" s="8" t="s">
        <v>15</v>
      </c>
      <c r="E8410" s="9" t="s">
        <v>21124</v>
      </c>
      <c r="F8410" s="10" t="s">
        <v>21125</v>
      </c>
      <c r="G8410" s="11" t="s">
        <v>21124</v>
      </c>
      <c r="H8410" s="4">
        <v>6</v>
      </c>
      <c r="I8410" s="5" t="s">
        <v>23</v>
      </c>
      <c r="J8410" s="1" t="str">
        <f t="shared" si="63"/>
        <v>Not Propaganda</v>
      </c>
      <c r="K8410" s="1" t="s">
        <v>19</v>
      </c>
      <c r="L8410" s="5"/>
      <c r="M8410" s="13"/>
    </row>
    <row r="8411" spans="1:13" x14ac:dyDescent="0.3">
      <c r="A8411" s="8" t="s">
        <v>20531</v>
      </c>
      <c r="B8411" s="8" t="s">
        <v>388</v>
      </c>
      <c r="C8411" s="9">
        <v>9269</v>
      </c>
      <c r="D8411" s="8" t="s">
        <v>15</v>
      </c>
      <c r="E8411" s="9" t="s">
        <v>21126</v>
      </c>
      <c r="F8411" s="10" t="s">
        <v>21127</v>
      </c>
      <c r="G8411" s="11" t="s">
        <v>21126</v>
      </c>
      <c r="H8411" s="4">
        <v>6</v>
      </c>
      <c r="I8411" s="5" t="s">
        <v>18</v>
      </c>
      <c r="J8411" s="1" t="str">
        <f t="shared" si="63"/>
        <v>Not Propaganda</v>
      </c>
      <c r="K8411" s="1" t="s">
        <v>31</v>
      </c>
      <c r="L8411" s="7" t="s">
        <v>34</v>
      </c>
      <c r="M8411" s="13"/>
    </row>
    <row r="8412" spans="1:13" x14ac:dyDescent="0.3">
      <c r="A8412" s="8" t="s">
        <v>20531</v>
      </c>
      <c r="B8412" s="8" t="s">
        <v>388</v>
      </c>
      <c r="C8412" s="9">
        <v>9329</v>
      </c>
      <c r="D8412" s="8" t="s">
        <v>15</v>
      </c>
      <c r="E8412" s="9" t="s">
        <v>21128</v>
      </c>
      <c r="F8412" s="10" t="s">
        <v>21129</v>
      </c>
      <c r="G8412" s="11" t="s">
        <v>21128</v>
      </c>
      <c r="H8412" s="4">
        <v>6</v>
      </c>
      <c r="I8412" s="5" t="s">
        <v>18</v>
      </c>
      <c r="J8412" s="1" t="str">
        <f t="shared" si="63"/>
        <v>Not Propaganda</v>
      </c>
      <c r="K8412" s="1" t="s">
        <v>31</v>
      </c>
      <c r="L8412" s="5" t="s">
        <v>34</v>
      </c>
      <c r="M8412" s="13"/>
    </row>
    <row r="8413" spans="1:13" x14ac:dyDescent="0.3">
      <c r="A8413" s="8" t="s">
        <v>20531</v>
      </c>
      <c r="B8413" s="8" t="s">
        <v>388</v>
      </c>
      <c r="C8413" s="9">
        <v>9334</v>
      </c>
      <c r="D8413" s="8" t="s">
        <v>15</v>
      </c>
      <c r="E8413" s="9" t="s">
        <v>21130</v>
      </c>
      <c r="F8413" s="10" t="s">
        <v>21131</v>
      </c>
      <c r="G8413" s="11" t="s">
        <v>21130</v>
      </c>
      <c r="H8413" s="4">
        <v>6</v>
      </c>
      <c r="I8413" s="5" t="s">
        <v>23</v>
      </c>
      <c r="J8413" s="1" t="str">
        <f t="shared" si="63"/>
        <v>Propaganda</v>
      </c>
      <c r="K8413" s="1" t="s">
        <v>19</v>
      </c>
      <c r="L8413" s="5"/>
      <c r="M8413" s="13"/>
    </row>
    <row r="8414" spans="1:13" x14ac:dyDescent="0.3">
      <c r="A8414" s="8" t="s">
        <v>20531</v>
      </c>
      <c r="B8414" s="8" t="s">
        <v>388</v>
      </c>
      <c r="C8414" s="9">
        <v>9416</v>
      </c>
      <c r="D8414" s="8" t="s">
        <v>15</v>
      </c>
      <c r="E8414" s="9" t="s">
        <v>21132</v>
      </c>
      <c r="F8414" s="10" t="s">
        <v>21133</v>
      </c>
      <c r="G8414" s="11" t="s">
        <v>21132</v>
      </c>
      <c r="H8414" s="4">
        <v>6</v>
      </c>
      <c r="I8414" s="5" t="s">
        <v>23</v>
      </c>
      <c r="J8414" s="1" t="str">
        <f t="shared" si="63"/>
        <v>Propaganda</v>
      </c>
      <c r="K8414" s="1" t="s">
        <v>24</v>
      </c>
      <c r="L8414" s="5"/>
      <c r="M8414" s="13"/>
    </row>
    <row r="8415" spans="1:13" x14ac:dyDescent="0.3">
      <c r="A8415" s="8" t="s">
        <v>20531</v>
      </c>
      <c r="B8415" s="8" t="s">
        <v>388</v>
      </c>
      <c r="C8415" s="9">
        <v>9596</v>
      </c>
      <c r="D8415" s="8" t="s">
        <v>15</v>
      </c>
      <c r="E8415" s="9" t="s">
        <v>21134</v>
      </c>
      <c r="F8415" s="10" t="s">
        <v>21135</v>
      </c>
      <c r="G8415" s="11" t="s">
        <v>21134</v>
      </c>
      <c r="H8415" s="4">
        <v>6</v>
      </c>
      <c r="I8415" s="5" t="s">
        <v>23</v>
      </c>
      <c r="J8415" s="1" t="str">
        <f t="shared" si="63"/>
        <v>Not Propaganda</v>
      </c>
      <c r="K8415" s="1" t="s">
        <v>42</v>
      </c>
      <c r="L8415" s="5"/>
      <c r="M8415" s="13"/>
    </row>
    <row r="8416" spans="1:13" x14ac:dyDescent="0.3">
      <c r="A8416" s="8" t="s">
        <v>20531</v>
      </c>
      <c r="B8416" s="8" t="s">
        <v>388</v>
      </c>
      <c r="C8416" s="9">
        <v>9624</v>
      </c>
      <c r="D8416" s="8" t="s">
        <v>15</v>
      </c>
      <c r="E8416" s="9" t="s">
        <v>21136</v>
      </c>
      <c r="F8416" s="10" t="s">
        <v>21137</v>
      </c>
      <c r="G8416" s="11" t="s">
        <v>21136</v>
      </c>
      <c r="H8416" s="4">
        <v>6</v>
      </c>
      <c r="I8416" s="5" t="s">
        <v>23</v>
      </c>
      <c r="J8416" s="1" t="str">
        <f t="shared" si="63"/>
        <v>Not Propaganda</v>
      </c>
      <c r="K8416" s="1" t="s">
        <v>24</v>
      </c>
      <c r="L8416" s="5"/>
      <c r="M8416" s="13"/>
    </row>
    <row r="8417" spans="1:13" x14ac:dyDescent="0.3">
      <c r="A8417" s="8" t="s">
        <v>20531</v>
      </c>
      <c r="B8417" s="8" t="s">
        <v>388</v>
      </c>
      <c r="C8417" s="9">
        <v>9720</v>
      </c>
      <c r="D8417" s="8" t="s">
        <v>15</v>
      </c>
      <c r="E8417" s="9" t="s">
        <v>21138</v>
      </c>
      <c r="F8417" s="10" t="s">
        <v>21139</v>
      </c>
      <c r="G8417" s="11" t="s">
        <v>21138</v>
      </c>
      <c r="H8417" s="4">
        <v>6</v>
      </c>
      <c r="I8417" s="5" t="s">
        <v>23</v>
      </c>
      <c r="J8417" s="1" t="str">
        <f t="shared" si="63"/>
        <v>Propaganda</v>
      </c>
      <c r="K8417" s="1" t="s">
        <v>24</v>
      </c>
      <c r="L8417" s="5"/>
      <c r="M8417" s="13"/>
    </row>
    <row r="8418" spans="1:13" x14ac:dyDescent="0.3">
      <c r="A8418" s="8" t="s">
        <v>20531</v>
      </c>
      <c r="B8418" s="8" t="s">
        <v>388</v>
      </c>
      <c r="C8418" s="9">
        <v>10523</v>
      </c>
      <c r="D8418" s="8" t="s">
        <v>15</v>
      </c>
      <c r="E8418" s="9" t="s">
        <v>21140</v>
      </c>
      <c r="F8418" s="10" t="s">
        <v>21141</v>
      </c>
      <c r="G8418" s="11" t="s">
        <v>21140</v>
      </c>
      <c r="H8418" s="4">
        <v>6</v>
      </c>
      <c r="I8418" s="5" t="s">
        <v>23</v>
      </c>
      <c r="J8418" s="1" t="str">
        <f t="shared" si="63"/>
        <v>Propaganda</v>
      </c>
      <c r="K8418" s="1" t="s">
        <v>24</v>
      </c>
      <c r="L8418" s="5"/>
      <c r="M8418" s="13"/>
    </row>
    <row r="8419" spans="1:13" x14ac:dyDescent="0.3">
      <c r="A8419" s="8" t="s">
        <v>20531</v>
      </c>
      <c r="B8419" s="8" t="s">
        <v>388</v>
      </c>
      <c r="C8419" s="9">
        <v>10544</v>
      </c>
      <c r="D8419" s="8" t="s">
        <v>15</v>
      </c>
      <c r="E8419" s="9" t="s">
        <v>21142</v>
      </c>
      <c r="F8419" s="10" t="s">
        <v>21143</v>
      </c>
      <c r="G8419" s="11" t="s">
        <v>21142</v>
      </c>
      <c r="H8419" s="4">
        <v>6</v>
      </c>
      <c r="I8419" s="5" t="s">
        <v>23</v>
      </c>
      <c r="J8419" s="1" t="str">
        <f t="shared" si="63"/>
        <v>Not Propaganda</v>
      </c>
      <c r="K8419" s="1" t="s">
        <v>24</v>
      </c>
      <c r="L8419" s="7"/>
      <c r="M8419" s="13"/>
    </row>
    <row r="8420" spans="1:13" x14ac:dyDescent="0.3">
      <c r="A8420" s="8" t="s">
        <v>20531</v>
      </c>
      <c r="B8420" s="8" t="s">
        <v>388</v>
      </c>
      <c r="C8420" s="9">
        <v>10777</v>
      </c>
      <c r="D8420" s="8" t="s">
        <v>15</v>
      </c>
      <c r="E8420" s="9" t="s">
        <v>21144</v>
      </c>
      <c r="F8420" s="10" t="s">
        <v>21145</v>
      </c>
      <c r="G8420" s="11" t="s">
        <v>21144</v>
      </c>
      <c r="H8420" s="4">
        <v>6</v>
      </c>
      <c r="I8420" s="5" t="s">
        <v>18</v>
      </c>
      <c r="J8420" s="1" t="str">
        <f t="shared" si="63"/>
        <v>Not Propaganda</v>
      </c>
      <c r="K8420" s="1" t="s">
        <v>31</v>
      </c>
      <c r="L8420" s="7" t="s">
        <v>34</v>
      </c>
      <c r="M8420" s="13"/>
    </row>
    <row r="8421" spans="1:13" x14ac:dyDescent="0.3">
      <c r="A8421" s="8" t="s">
        <v>20531</v>
      </c>
      <c r="B8421" s="8" t="s">
        <v>388</v>
      </c>
      <c r="C8421" s="9">
        <v>10880</v>
      </c>
      <c r="D8421" s="8" t="s">
        <v>15</v>
      </c>
      <c r="E8421" s="9" t="s">
        <v>21146</v>
      </c>
      <c r="F8421" s="10" t="s">
        <v>21147</v>
      </c>
      <c r="G8421" s="11" t="s">
        <v>21146</v>
      </c>
      <c r="H8421" s="4">
        <v>6</v>
      </c>
      <c r="I8421" s="5" t="s">
        <v>23</v>
      </c>
      <c r="J8421" s="1" t="str">
        <f t="shared" si="63"/>
        <v>Propaganda</v>
      </c>
      <c r="K8421" s="1" t="s">
        <v>24</v>
      </c>
      <c r="L8421" s="7"/>
      <c r="M8421" s="13"/>
    </row>
    <row r="8422" spans="1:13" x14ac:dyDescent="0.3">
      <c r="A8422" s="8" t="s">
        <v>20531</v>
      </c>
      <c r="B8422" s="8" t="s">
        <v>388</v>
      </c>
      <c r="C8422" s="9">
        <v>11062</v>
      </c>
      <c r="D8422" s="8" t="s">
        <v>15</v>
      </c>
      <c r="E8422" s="9" t="s">
        <v>21148</v>
      </c>
      <c r="F8422" s="10" t="s">
        <v>21149</v>
      </c>
      <c r="G8422" s="11" t="s">
        <v>21148</v>
      </c>
      <c r="H8422" s="4">
        <v>6</v>
      </c>
      <c r="I8422" s="5" t="s">
        <v>23</v>
      </c>
      <c r="J8422" s="1" t="str">
        <f t="shared" si="63"/>
        <v>Not Propaganda</v>
      </c>
      <c r="K8422" s="1" t="s">
        <v>24</v>
      </c>
      <c r="L8422" s="5"/>
      <c r="M8422" s="13"/>
    </row>
    <row r="8423" spans="1:13" x14ac:dyDescent="0.3">
      <c r="A8423" s="8" t="s">
        <v>20531</v>
      </c>
      <c r="B8423" s="8" t="s">
        <v>388</v>
      </c>
      <c r="C8423" s="9">
        <v>11090</v>
      </c>
      <c r="D8423" s="8" t="s">
        <v>15</v>
      </c>
      <c r="E8423" s="9" t="s">
        <v>21150</v>
      </c>
      <c r="F8423" s="10" t="s">
        <v>21151</v>
      </c>
      <c r="G8423" s="11" t="s">
        <v>21150</v>
      </c>
      <c r="H8423" s="4">
        <v>6</v>
      </c>
      <c r="I8423" s="5" t="s">
        <v>23</v>
      </c>
      <c r="J8423" s="1" t="str">
        <f t="shared" si="63"/>
        <v>Not Propaganda</v>
      </c>
      <c r="K8423" s="1" t="s">
        <v>24</v>
      </c>
      <c r="L8423" s="5"/>
      <c r="M8423" s="13"/>
    </row>
    <row r="8424" spans="1:13" x14ac:dyDescent="0.3">
      <c r="A8424" s="8" t="s">
        <v>20531</v>
      </c>
      <c r="B8424" s="8" t="s">
        <v>388</v>
      </c>
      <c r="C8424" s="9">
        <v>11355</v>
      </c>
      <c r="D8424" s="8" t="s">
        <v>15</v>
      </c>
      <c r="E8424" s="9" t="s">
        <v>21152</v>
      </c>
      <c r="F8424" s="10" t="s">
        <v>21153</v>
      </c>
      <c r="G8424" s="11" t="s">
        <v>21152</v>
      </c>
      <c r="H8424" s="4">
        <v>6</v>
      </c>
      <c r="I8424" s="5" t="s">
        <v>18</v>
      </c>
      <c r="J8424" s="1" t="str">
        <f t="shared" si="63"/>
        <v>Not Propaganda</v>
      </c>
      <c r="K8424" s="1" t="s">
        <v>42</v>
      </c>
      <c r="L8424" s="7" t="s">
        <v>47</v>
      </c>
      <c r="M8424" s="13"/>
    </row>
    <row r="8425" spans="1:13" x14ac:dyDescent="0.3">
      <c r="A8425" s="8" t="s">
        <v>20531</v>
      </c>
      <c r="B8425" s="8" t="s">
        <v>388</v>
      </c>
      <c r="C8425" s="9">
        <v>11601</v>
      </c>
      <c r="D8425" s="8" t="s">
        <v>15</v>
      </c>
      <c r="E8425" s="9" t="s">
        <v>21154</v>
      </c>
      <c r="F8425" s="10" t="s">
        <v>21155</v>
      </c>
      <c r="G8425" s="11" t="s">
        <v>21154</v>
      </c>
      <c r="H8425" s="4">
        <v>6</v>
      </c>
      <c r="I8425" s="5" t="s">
        <v>23</v>
      </c>
      <c r="J8425" s="1" t="str">
        <f t="shared" si="63"/>
        <v>Not Propaganda</v>
      </c>
      <c r="K8425" s="1" t="s">
        <v>24</v>
      </c>
      <c r="L8425" s="7"/>
      <c r="M8425" s="13"/>
    </row>
    <row r="8426" spans="1:13" x14ac:dyDescent="0.3">
      <c r="A8426" s="8" t="s">
        <v>20531</v>
      </c>
      <c r="B8426" s="8" t="s">
        <v>388</v>
      </c>
      <c r="C8426" s="9">
        <v>11616</v>
      </c>
      <c r="D8426" s="8" t="s">
        <v>15</v>
      </c>
      <c r="E8426" s="9" t="s">
        <v>21156</v>
      </c>
      <c r="F8426" s="10" t="s">
        <v>21157</v>
      </c>
      <c r="G8426" s="11" t="s">
        <v>21156</v>
      </c>
      <c r="H8426" s="4">
        <v>6</v>
      </c>
      <c r="I8426" s="5" t="s">
        <v>18</v>
      </c>
      <c r="J8426" s="1" t="str">
        <f t="shared" si="63"/>
        <v>Propaganda</v>
      </c>
      <c r="K8426" s="1" t="s">
        <v>42</v>
      </c>
      <c r="L8426" s="7" t="s">
        <v>34</v>
      </c>
      <c r="M8426" s="13"/>
    </row>
    <row r="8427" spans="1:13" x14ac:dyDescent="0.3">
      <c r="A8427" s="8" t="s">
        <v>20531</v>
      </c>
      <c r="B8427" s="8" t="s">
        <v>388</v>
      </c>
      <c r="C8427" s="9">
        <v>11667</v>
      </c>
      <c r="D8427" s="8" t="s">
        <v>15</v>
      </c>
      <c r="E8427" s="9" t="s">
        <v>21158</v>
      </c>
      <c r="F8427" s="10" t="s">
        <v>21159</v>
      </c>
      <c r="G8427" s="11" t="s">
        <v>21158</v>
      </c>
      <c r="H8427" s="4">
        <v>6</v>
      </c>
      <c r="I8427" s="5" t="s">
        <v>23</v>
      </c>
      <c r="J8427" s="1" t="str">
        <f t="shared" si="63"/>
        <v>Not Propaganda</v>
      </c>
      <c r="K8427" s="1" t="s">
        <v>24</v>
      </c>
      <c r="L8427" s="5"/>
      <c r="M8427" s="13"/>
    </row>
    <row r="8428" spans="1:13" x14ac:dyDescent="0.3">
      <c r="A8428" s="8" t="s">
        <v>20531</v>
      </c>
      <c r="B8428" s="8" t="s">
        <v>388</v>
      </c>
      <c r="C8428" s="9">
        <v>11696</v>
      </c>
      <c r="D8428" s="8" t="s">
        <v>15</v>
      </c>
      <c r="E8428" s="9" t="s">
        <v>21160</v>
      </c>
      <c r="F8428" s="10" t="s">
        <v>21161</v>
      </c>
      <c r="G8428" s="11" t="s">
        <v>21160</v>
      </c>
      <c r="H8428" s="4">
        <v>6</v>
      </c>
      <c r="I8428" s="5" t="s">
        <v>23</v>
      </c>
      <c r="J8428" s="1" t="str">
        <f t="shared" si="63"/>
        <v>Not Propaganda</v>
      </c>
      <c r="K8428" s="1" t="s">
        <v>24</v>
      </c>
      <c r="L8428" s="7"/>
      <c r="M8428" s="13"/>
    </row>
    <row r="8429" spans="1:13" x14ac:dyDescent="0.3">
      <c r="A8429" s="8" t="s">
        <v>20531</v>
      </c>
      <c r="B8429" s="8" t="s">
        <v>388</v>
      </c>
      <c r="C8429" s="9">
        <v>13245</v>
      </c>
      <c r="D8429" s="8" t="s">
        <v>15</v>
      </c>
      <c r="E8429" s="9" t="s">
        <v>21162</v>
      </c>
      <c r="F8429" s="10" t="s">
        <v>21163</v>
      </c>
      <c r="G8429" s="11" t="s">
        <v>21162</v>
      </c>
      <c r="H8429" s="4">
        <v>6</v>
      </c>
      <c r="I8429" s="5" t="s">
        <v>23</v>
      </c>
      <c r="J8429" s="1" t="str">
        <f t="shared" si="63"/>
        <v>Not Propaganda</v>
      </c>
      <c r="K8429" s="1" t="s">
        <v>19</v>
      </c>
      <c r="L8429" s="7"/>
      <c r="M8429" s="13"/>
    </row>
    <row r="8430" spans="1:13" x14ac:dyDescent="0.3">
      <c r="A8430" s="8" t="s">
        <v>20531</v>
      </c>
      <c r="B8430" s="8" t="s">
        <v>388</v>
      </c>
      <c r="C8430" s="9">
        <v>13822</v>
      </c>
      <c r="D8430" s="8" t="s">
        <v>15</v>
      </c>
      <c r="E8430" s="9" t="s">
        <v>21164</v>
      </c>
      <c r="F8430" s="10" t="s">
        <v>21165</v>
      </c>
      <c r="G8430" s="11" t="s">
        <v>21164</v>
      </c>
      <c r="H8430" s="4">
        <v>6</v>
      </c>
      <c r="I8430" s="5" t="s">
        <v>18</v>
      </c>
      <c r="J8430" s="1" t="str">
        <f t="shared" si="63"/>
        <v>Propaganda</v>
      </c>
      <c r="K8430" s="1" t="s">
        <v>31</v>
      </c>
      <c r="L8430" s="7" t="s">
        <v>34</v>
      </c>
      <c r="M8430" s="13"/>
    </row>
    <row r="8431" spans="1:13" x14ac:dyDescent="0.3">
      <c r="A8431" s="8" t="s">
        <v>20531</v>
      </c>
      <c r="B8431" s="8" t="s">
        <v>388</v>
      </c>
      <c r="C8431" s="9">
        <v>14111</v>
      </c>
      <c r="D8431" s="8" t="s">
        <v>15</v>
      </c>
      <c r="E8431" s="9" t="s">
        <v>21166</v>
      </c>
      <c r="F8431" s="10" t="s">
        <v>21167</v>
      </c>
      <c r="G8431" s="11" t="s">
        <v>21166</v>
      </c>
      <c r="H8431" s="4">
        <v>6</v>
      </c>
      <c r="I8431" s="5" t="s">
        <v>23</v>
      </c>
      <c r="J8431" s="1" t="str">
        <f t="shared" si="63"/>
        <v>Not Propaganda</v>
      </c>
      <c r="K8431" s="1" t="s">
        <v>24</v>
      </c>
      <c r="L8431" s="5"/>
      <c r="M8431" s="13"/>
    </row>
    <row r="8432" spans="1:13" x14ac:dyDescent="0.3">
      <c r="A8432" s="8" t="s">
        <v>20531</v>
      </c>
      <c r="B8432" s="8" t="s">
        <v>388</v>
      </c>
      <c r="C8432" s="9">
        <v>14531</v>
      </c>
      <c r="D8432" s="8" t="s">
        <v>15</v>
      </c>
      <c r="E8432" s="9" t="s">
        <v>21168</v>
      </c>
      <c r="F8432" s="10" t="s">
        <v>21169</v>
      </c>
      <c r="G8432" s="11" t="s">
        <v>21168</v>
      </c>
      <c r="H8432" s="4">
        <v>6</v>
      </c>
      <c r="I8432" s="5" t="s">
        <v>23</v>
      </c>
      <c r="J8432" s="1" t="str">
        <f t="shared" si="63"/>
        <v>Propaganda</v>
      </c>
      <c r="K8432" s="1" t="s">
        <v>24</v>
      </c>
      <c r="L8432" s="5"/>
      <c r="M8432" s="13"/>
    </row>
    <row r="8433" spans="1:13" x14ac:dyDescent="0.3">
      <c r="A8433" s="8" t="s">
        <v>20531</v>
      </c>
      <c r="B8433" s="8" t="s">
        <v>388</v>
      </c>
      <c r="C8433" s="9">
        <v>14624</v>
      </c>
      <c r="D8433" s="8" t="s">
        <v>15</v>
      </c>
      <c r="E8433" s="9" t="s">
        <v>21170</v>
      </c>
      <c r="F8433" s="10" t="s">
        <v>21171</v>
      </c>
      <c r="G8433" s="11" t="s">
        <v>21170</v>
      </c>
      <c r="H8433" s="4">
        <v>6</v>
      </c>
      <c r="I8433" s="5" t="s">
        <v>23</v>
      </c>
      <c r="J8433" s="1" t="str">
        <f t="shared" si="63"/>
        <v>Not Propaganda</v>
      </c>
      <c r="K8433" s="1" t="s">
        <v>24</v>
      </c>
      <c r="L8433" s="7"/>
      <c r="M8433" s="13"/>
    </row>
    <row r="8434" spans="1:13" x14ac:dyDescent="0.3">
      <c r="A8434" s="8" t="s">
        <v>20531</v>
      </c>
      <c r="B8434" s="8" t="s">
        <v>388</v>
      </c>
      <c r="C8434" s="9">
        <v>14663</v>
      </c>
      <c r="D8434" s="8" t="s">
        <v>15</v>
      </c>
      <c r="E8434" s="9" t="s">
        <v>21172</v>
      </c>
      <c r="F8434" s="10" t="s">
        <v>21173</v>
      </c>
      <c r="G8434" s="11" t="s">
        <v>21172</v>
      </c>
      <c r="H8434" s="4">
        <v>6</v>
      </c>
      <c r="I8434" s="5" t="s">
        <v>23</v>
      </c>
      <c r="J8434" s="1" t="str">
        <f t="shared" si="63"/>
        <v>Not Propaganda</v>
      </c>
      <c r="K8434" s="1" t="s">
        <v>24</v>
      </c>
      <c r="L8434" s="5"/>
      <c r="M8434" s="13"/>
    </row>
    <row r="8435" spans="1:13" x14ac:dyDescent="0.3">
      <c r="A8435" s="8" t="s">
        <v>20531</v>
      </c>
      <c r="B8435" s="8" t="s">
        <v>388</v>
      </c>
      <c r="C8435" s="9">
        <v>14685</v>
      </c>
      <c r="D8435" s="8" t="s">
        <v>15</v>
      </c>
      <c r="E8435" s="9" t="s">
        <v>21174</v>
      </c>
      <c r="F8435" s="10" t="s">
        <v>21175</v>
      </c>
      <c r="G8435" s="11" t="s">
        <v>21174</v>
      </c>
      <c r="H8435" s="4">
        <v>6</v>
      </c>
      <c r="I8435" s="5" t="s">
        <v>23</v>
      </c>
      <c r="J8435" s="1" t="str">
        <f t="shared" si="63"/>
        <v>Not Propaganda</v>
      </c>
      <c r="K8435" s="1" t="s">
        <v>24</v>
      </c>
      <c r="L8435" s="5"/>
      <c r="M8435" s="13"/>
    </row>
    <row r="8436" spans="1:13" x14ac:dyDescent="0.3">
      <c r="A8436" s="8" t="s">
        <v>20531</v>
      </c>
      <c r="B8436" s="8" t="s">
        <v>388</v>
      </c>
      <c r="C8436" s="9">
        <v>15125</v>
      </c>
      <c r="D8436" s="8" t="s">
        <v>15</v>
      </c>
      <c r="E8436" s="9" t="s">
        <v>21176</v>
      </c>
      <c r="F8436" s="10" t="s">
        <v>21177</v>
      </c>
      <c r="G8436" s="11" t="s">
        <v>21176</v>
      </c>
      <c r="H8436" s="4">
        <v>6</v>
      </c>
      <c r="I8436" s="5" t="s">
        <v>23</v>
      </c>
      <c r="J8436" s="1" t="str">
        <f t="shared" si="63"/>
        <v>Propaganda</v>
      </c>
      <c r="K8436" s="1" t="s">
        <v>293</v>
      </c>
      <c r="L8436" s="5"/>
      <c r="M8436" s="13"/>
    </row>
    <row r="8437" spans="1:13" x14ac:dyDescent="0.3">
      <c r="A8437" s="8" t="s">
        <v>20531</v>
      </c>
      <c r="B8437" s="8" t="s">
        <v>388</v>
      </c>
      <c r="C8437" s="9">
        <v>36125</v>
      </c>
      <c r="D8437" s="8" t="s">
        <v>15</v>
      </c>
      <c r="E8437" s="9" t="s">
        <v>21178</v>
      </c>
      <c r="F8437" s="10" t="s">
        <v>21179</v>
      </c>
      <c r="G8437" s="11" t="s">
        <v>21178</v>
      </c>
      <c r="H8437" s="4">
        <v>6</v>
      </c>
      <c r="I8437" s="5" t="s">
        <v>18</v>
      </c>
      <c r="J8437" s="1" t="str">
        <f t="shared" si="63"/>
        <v>Not Propaganda</v>
      </c>
      <c r="K8437" s="1" t="s">
        <v>19</v>
      </c>
      <c r="L8437" s="7" t="s">
        <v>20</v>
      </c>
      <c r="M8437" s="13"/>
    </row>
    <row r="8438" spans="1:13" x14ac:dyDescent="0.3">
      <c r="A8438" s="8" t="s">
        <v>20531</v>
      </c>
      <c r="B8438" s="8" t="s">
        <v>388</v>
      </c>
      <c r="C8438" s="9">
        <v>36139</v>
      </c>
      <c r="D8438" s="8" t="s">
        <v>15</v>
      </c>
      <c r="E8438" s="9" t="s">
        <v>21180</v>
      </c>
      <c r="F8438" s="10" t="s">
        <v>21181</v>
      </c>
      <c r="G8438" s="11" t="s">
        <v>21180</v>
      </c>
      <c r="H8438" s="4">
        <v>6</v>
      </c>
      <c r="I8438" s="5" t="s">
        <v>23</v>
      </c>
      <c r="J8438" s="1" t="str">
        <f t="shared" si="63"/>
        <v>Not Propaganda</v>
      </c>
      <c r="K8438" s="1" t="s">
        <v>24</v>
      </c>
      <c r="L8438" s="5"/>
      <c r="M8438" s="13"/>
    </row>
    <row r="8439" spans="1:13" x14ac:dyDescent="0.3">
      <c r="A8439" s="8" t="s">
        <v>20531</v>
      </c>
      <c r="B8439" s="8" t="s">
        <v>388</v>
      </c>
      <c r="C8439" s="9">
        <v>36242</v>
      </c>
      <c r="D8439" s="8" t="s">
        <v>15</v>
      </c>
      <c r="E8439" s="9" t="s">
        <v>21182</v>
      </c>
      <c r="F8439" s="10" t="s">
        <v>21183</v>
      </c>
      <c r="G8439" s="11" t="s">
        <v>21182</v>
      </c>
      <c r="H8439" s="4">
        <v>6</v>
      </c>
      <c r="I8439" s="5" t="s">
        <v>23</v>
      </c>
      <c r="J8439" s="1" t="str">
        <f t="shared" si="63"/>
        <v>Not Propaganda</v>
      </c>
      <c r="K8439" s="1" t="s">
        <v>24</v>
      </c>
      <c r="L8439" s="5"/>
      <c r="M8439" s="13"/>
    </row>
    <row r="8440" spans="1:13" x14ac:dyDescent="0.3">
      <c r="A8440" s="8" t="s">
        <v>20531</v>
      </c>
      <c r="B8440" s="8" t="s">
        <v>388</v>
      </c>
      <c r="C8440" s="9">
        <v>36947</v>
      </c>
      <c r="D8440" s="8" t="s">
        <v>15</v>
      </c>
      <c r="E8440" s="9" t="s">
        <v>21184</v>
      </c>
      <c r="F8440" s="10" t="s">
        <v>21185</v>
      </c>
      <c r="G8440" s="11" t="s">
        <v>21184</v>
      </c>
      <c r="H8440" s="4">
        <v>6</v>
      </c>
      <c r="I8440" s="5" t="s">
        <v>23</v>
      </c>
      <c r="J8440" s="1" t="str">
        <f t="shared" si="63"/>
        <v>Not Propaganda</v>
      </c>
      <c r="K8440" s="1" t="s">
        <v>31</v>
      </c>
      <c r="L8440" s="7"/>
      <c r="M8440" s="13"/>
    </row>
    <row r="8441" spans="1:13" x14ac:dyDescent="0.3">
      <c r="A8441" s="8" t="s">
        <v>20531</v>
      </c>
      <c r="B8441" s="8" t="s">
        <v>388</v>
      </c>
      <c r="C8441" s="9">
        <v>37753</v>
      </c>
      <c r="D8441" s="8" t="s">
        <v>15</v>
      </c>
      <c r="E8441" s="9" t="s">
        <v>21186</v>
      </c>
      <c r="F8441" s="10" t="s">
        <v>21187</v>
      </c>
      <c r="G8441" s="11" t="s">
        <v>21186</v>
      </c>
      <c r="H8441" s="4">
        <v>6</v>
      </c>
      <c r="I8441" s="5" t="s">
        <v>23</v>
      </c>
      <c r="J8441" s="1" t="str">
        <f t="shared" si="63"/>
        <v>Not Propaganda</v>
      </c>
      <c r="K8441" s="1" t="s">
        <v>24</v>
      </c>
      <c r="L8441" s="5"/>
      <c r="M8441" s="13"/>
    </row>
    <row r="8442" spans="1:13" x14ac:dyDescent="0.3">
      <c r="A8442" s="8" t="s">
        <v>20531</v>
      </c>
      <c r="B8442" s="8" t="s">
        <v>388</v>
      </c>
      <c r="C8442" s="9">
        <v>38034</v>
      </c>
      <c r="D8442" s="8" t="s">
        <v>15</v>
      </c>
      <c r="E8442" s="9" t="s">
        <v>21188</v>
      </c>
      <c r="F8442" s="10" t="s">
        <v>21189</v>
      </c>
      <c r="G8442" s="11" t="s">
        <v>21188</v>
      </c>
      <c r="H8442" s="4">
        <v>6</v>
      </c>
      <c r="I8442" s="5" t="s">
        <v>23</v>
      </c>
      <c r="J8442" s="1" t="str">
        <f t="shared" si="63"/>
        <v>Not Applicable</v>
      </c>
      <c r="K8442" s="1" t="s">
        <v>42</v>
      </c>
      <c r="L8442" s="5"/>
      <c r="M8442" s="13"/>
    </row>
    <row r="8443" spans="1:13" x14ac:dyDescent="0.3">
      <c r="A8443" s="8" t="s">
        <v>20531</v>
      </c>
      <c r="B8443" s="8" t="s">
        <v>388</v>
      </c>
      <c r="C8443" s="9">
        <v>38200</v>
      </c>
      <c r="D8443" s="8" t="s">
        <v>15</v>
      </c>
      <c r="E8443" s="9" t="s">
        <v>21190</v>
      </c>
      <c r="F8443" s="10" t="s">
        <v>21191</v>
      </c>
      <c r="G8443" s="11" t="s">
        <v>21190</v>
      </c>
      <c r="H8443" s="4">
        <v>6</v>
      </c>
      <c r="I8443" s="5" t="s">
        <v>23</v>
      </c>
      <c r="J8443" s="1" t="str">
        <f t="shared" si="63"/>
        <v>Not Propaganda</v>
      </c>
      <c r="K8443" s="1" t="s">
        <v>24</v>
      </c>
      <c r="L8443" s="5"/>
      <c r="M8443" s="13"/>
    </row>
    <row r="8444" spans="1:13" x14ac:dyDescent="0.3">
      <c r="A8444" s="8" t="s">
        <v>20531</v>
      </c>
      <c r="B8444" s="8" t="s">
        <v>388</v>
      </c>
      <c r="C8444" s="9">
        <v>38270</v>
      </c>
      <c r="D8444" s="8" t="s">
        <v>15</v>
      </c>
      <c r="E8444" s="9" t="s">
        <v>21192</v>
      </c>
      <c r="F8444" s="10" t="s">
        <v>21193</v>
      </c>
      <c r="G8444" s="11" t="s">
        <v>21192</v>
      </c>
      <c r="H8444" s="4">
        <v>6</v>
      </c>
      <c r="I8444" s="5" t="s">
        <v>23</v>
      </c>
      <c r="J8444" s="1" t="str">
        <f t="shared" si="63"/>
        <v>Not Propaganda</v>
      </c>
      <c r="K8444" s="1" t="s">
        <v>24</v>
      </c>
      <c r="L8444" s="7"/>
      <c r="M8444" s="13"/>
    </row>
    <row r="8445" spans="1:13" x14ac:dyDescent="0.3">
      <c r="A8445" s="8" t="s">
        <v>20531</v>
      </c>
      <c r="B8445" s="8" t="s">
        <v>388</v>
      </c>
      <c r="C8445" s="9">
        <v>38524</v>
      </c>
      <c r="D8445" s="8" t="s">
        <v>15</v>
      </c>
      <c r="E8445" s="9" t="s">
        <v>21194</v>
      </c>
      <c r="F8445" s="10" t="s">
        <v>21195</v>
      </c>
      <c r="G8445" s="11" t="s">
        <v>21194</v>
      </c>
      <c r="H8445" s="4">
        <v>6</v>
      </c>
      <c r="I8445" s="5" t="s">
        <v>23</v>
      </c>
      <c r="J8445" s="1" t="str">
        <f t="shared" si="63"/>
        <v>Not Propaganda</v>
      </c>
      <c r="K8445" s="1" t="s">
        <v>19</v>
      </c>
      <c r="L8445" s="5"/>
      <c r="M8445" s="13"/>
    </row>
    <row r="8446" spans="1:13" x14ac:dyDescent="0.3">
      <c r="A8446" s="8" t="s">
        <v>20531</v>
      </c>
      <c r="B8446" s="8" t="s">
        <v>388</v>
      </c>
      <c r="C8446" s="9">
        <v>38621</v>
      </c>
      <c r="D8446" s="8" t="s">
        <v>15</v>
      </c>
      <c r="E8446" s="9" t="s">
        <v>21196</v>
      </c>
      <c r="F8446" s="10" t="s">
        <v>21197</v>
      </c>
      <c r="G8446" s="11" t="s">
        <v>21196</v>
      </c>
      <c r="H8446" s="4">
        <v>6</v>
      </c>
      <c r="I8446" s="5" t="s">
        <v>23</v>
      </c>
      <c r="J8446" s="1" t="str">
        <f t="shared" si="63"/>
        <v>Propaganda</v>
      </c>
      <c r="K8446" s="1" t="s">
        <v>24</v>
      </c>
      <c r="L8446" s="5"/>
      <c r="M8446" s="13"/>
    </row>
    <row r="8447" spans="1:13" x14ac:dyDescent="0.3">
      <c r="A8447" s="8" t="s">
        <v>20531</v>
      </c>
      <c r="B8447" s="8" t="s">
        <v>388</v>
      </c>
      <c r="C8447" s="9">
        <v>38790</v>
      </c>
      <c r="D8447" s="8" t="s">
        <v>15</v>
      </c>
      <c r="E8447" s="9" t="s">
        <v>21198</v>
      </c>
      <c r="F8447" s="10" t="s">
        <v>21199</v>
      </c>
      <c r="G8447" s="11" t="s">
        <v>21198</v>
      </c>
      <c r="H8447" s="4">
        <v>6</v>
      </c>
      <c r="I8447" s="5" t="s">
        <v>23</v>
      </c>
      <c r="J8447" s="1" t="str">
        <f t="shared" si="63"/>
        <v>Not Propaganda</v>
      </c>
      <c r="K8447" s="1" t="s">
        <v>24</v>
      </c>
      <c r="L8447" s="5"/>
      <c r="M8447" s="13"/>
    </row>
    <row r="8448" spans="1:13" x14ac:dyDescent="0.3">
      <c r="A8448" s="8" t="s">
        <v>20531</v>
      </c>
      <c r="B8448" s="8" t="s">
        <v>388</v>
      </c>
      <c r="C8448" s="9">
        <v>39395</v>
      </c>
      <c r="D8448" s="8" t="s">
        <v>15</v>
      </c>
      <c r="E8448" s="9" t="s">
        <v>21200</v>
      </c>
      <c r="F8448" s="10" t="s">
        <v>21201</v>
      </c>
      <c r="G8448" s="11" t="s">
        <v>21200</v>
      </c>
      <c r="H8448" s="4">
        <v>6</v>
      </c>
      <c r="I8448" s="5" t="s">
        <v>23</v>
      </c>
      <c r="J8448" s="1" t="str">
        <f t="shared" si="63"/>
        <v>Propaganda</v>
      </c>
      <c r="K8448" s="1" t="s">
        <v>24</v>
      </c>
      <c r="L8448" s="5"/>
      <c r="M8448" s="13"/>
    </row>
    <row r="8449" spans="1:13" x14ac:dyDescent="0.3">
      <c r="A8449" s="8" t="s">
        <v>20531</v>
      </c>
      <c r="B8449" s="8" t="s">
        <v>388</v>
      </c>
      <c r="C8449" s="9">
        <v>39710</v>
      </c>
      <c r="D8449" s="8" t="s">
        <v>15</v>
      </c>
      <c r="E8449" s="9" t="s">
        <v>21202</v>
      </c>
      <c r="F8449" s="10" t="s">
        <v>21203</v>
      </c>
      <c r="G8449" s="11" t="s">
        <v>21202</v>
      </c>
      <c r="H8449" s="4">
        <v>6</v>
      </c>
      <c r="I8449" s="5" t="s">
        <v>23</v>
      </c>
      <c r="J8449" s="1" t="str">
        <f t="shared" si="63"/>
        <v>Not Propaganda</v>
      </c>
      <c r="K8449" s="1" t="s">
        <v>42</v>
      </c>
      <c r="L8449" s="7"/>
      <c r="M8449" s="13"/>
    </row>
    <row r="8450" spans="1:13" x14ac:dyDescent="0.3">
      <c r="A8450" s="8" t="s">
        <v>20531</v>
      </c>
      <c r="B8450" s="8" t="s">
        <v>388</v>
      </c>
      <c r="C8450" s="9">
        <v>40033</v>
      </c>
      <c r="D8450" s="8" t="s">
        <v>15</v>
      </c>
      <c r="E8450" s="9" t="s">
        <v>21204</v>
      </c>
      <c r="F8450" s="10" t="s">
        <v>21205</v>
      </c>
      <c r="G8450" s="11" t="s">
        <v>21204</v>
      </c>
      <c r="H8450" s="4">
        <v>6</v>
      </c>
      <c r="I8450" s="5" t="s">
        <v>23</v>
      </c>
      <c r="J8450" s="1" t="str">
        <f t="shared" si="63"/>
        <v>Not Propaganda</v>
      </c>
      <c r="K8450" s="1" t="s">
        <v>24</v>
      </c>
      <c r="L8450" s="5"/>
      <c r="M8450" s="13"/>
    </row>
    <row r="8451" spans="1:13" x14ac:dyDescent="0.3">
      <c r="A8451" s="8" t="s">
        <v>20531</v>
      </c>
      <c r="B8451" s="8" t="s">
        <v>388</v>
      </c>
      <c r="C8451" s="9">
        <v>40354</v>
      </c>
      <c r="D8451" s="8" t="s">
        <v>15</v>
      </c>
      <c r="E8451" s="9" t="s">
        <v>21206</v>
      </c>
      <c r="F8451" s="10" t="s">
        <v>21207</v>
      </c>
      <c r="G8451" s="11" t="s">
        <v>21206</v>
      </c>
      <c r="H8451" s="4">
        <v>6</v>
      </c>
      <c r="I8451" s="5" t="s">
        <v>91</v>
      </c>
      <c r="J8451" s="1" t="str">
        <f t="shared" si="63"/>
        <v>Not Propaganda</v>
      </c>
      <c r="K8451" s="1" t="s">
        <v>24</v>
      </c>
      <c r="L8451" s="5" t="s">
        <v>34</v>
      </c>
      <c r="M8451" s="13"/>
    </row>
    <row r="8452" spans="1:13" x14ac:dyDescent="0.3">
      <c r="A8452" s="8" t="s">
        <v>20531</v>
      </c>
      <c r="B8452" s="8" t="s">
        <v>388</v>
      </c>
      <c r="C8452" s="9">
        <v>40518</v>
      </c>
      <c r="D8452" s="8" t="s">
        <v>15</v>
      </c>
      <c r="E8452" s="9" t="s">
        <v>21208</v>
      </c>
      <c r="F8452" s="10" t="s">
        <v>21209</v>
      </c>
      <c r="G8452" s="11" t="s">
        <v>21208</v>
      </c>
      <c r="H8452" s="4">
        <v>6</v>
      </c>
      <c r="I8452" s="5" t="s">
        <v>23</v>
      </c>
      <c r="J8452" s="1" t="str">
        <f t="shared" si="63"/>
        <v>Not Propaganda</v>
      </c>
      <c r="K8452" s="1" t="s">
        <v>42</v>
      </c>
      <c r="L8452" s="5"/>
      <c r="M8452" s="13"/>
    </row>
    <row r="8453" spans="1:13" x14ac:dyDescent="0.3">
      <c r="A8453" s="8" t="s">
        <v>20531</v>
      </c>
      <c r="B8453" s="8" t="s">
        <v>388</v>
      </c>
      <c r="C8453" s="9">
        <v>40571</v>
      </c>
      <c r="D8453" s="8" t="s">
        <v>15</v>
      </c>
      <c r="E8453" s="9" t="s">
        <v>21210</v>
      </c>
      <c r="F8453" s="10" t="s">
        <v>21211</v>
      </c>
      <c r="G8453" s="11" t="s">
        <v>21210</v>
      </c>
      <c r="H8453" s="4">
        <v>6</v>
      </c>
      <c r="I8453" s="5" t="s">
        <v>23</v>
      </c>
      <c r="J8453" s="1" t="str">
        <f t="shared" si="63"/>
        <v>Not Propaganda</v>
      </c>
      <c r="K8453" s="1" t="s">
        <v>24</v>
      </c>
      <c r="L8453" s="7"/>
      <c r="M8453" s="13"/>
    </row>
    <row r="8454" spans="1:13" x14ac:dyDescent="0.3">
      <c r="A8454" s="8" t="s">
        <v>20531</v>
      </c>
      <c r="B8454" s="8" t="s">
        <v>388</v>
      </c>
      <c r="C8454" s="9">
        <v>40912</v>
      </c>
      <c r="D8454" s="8" t="s">
        <v>15</v>
      </c>
      <c r="E8454" s="9" t="s">
        <v>21212</v>
      </c>
      <c r="F8454" s="10" t="s">
        <v>21213</v>
      </c>
      <c r="G8454" s="11" t="s">
        <v>21212</v>
      </c>
      <c r="H8454" s="4">
        <v>6</v>
      </c>
      <c r="I8454" s="5" t="s">
        <v>23</v>
      </c>
      <c r="J8454" s="1" t="str">
        <f t="shared" si="63"/>
        <v>Not Propaganda</v>
      </c>
      <c r="K8454" s="1" t="s">
        <v>24</v>
      </c>
      <c r="L8454" s="5"/>
      <c r="M8454" s="13"/>
    </row>
    <row r="8455" spans="1:13" x14ac:dyDescent="0.3">
      <c r="A8455" s="8" t="s">
        <v>20531</v>
      </c>
      <c r="B8455" s="8" t="s">
        <v>388</v>
      </c>
      <c r="C8455" s="9">
        <v>40943</v>
      </c>
      <c r="D8455" s="8" t="s">
        <v>15</v>
      </c>
      <c r="E8455" s="9" t="s">
        <v>21214</v>
      </c>
      <c r="F8455" s="10" t="s">
        <v>21215</v>
      </c>
      <c r="G8455" s="11" t="s">
        <v>21214</v>
      </c>
      <c r="H8455" s="4">
        <v>6</v>
      </c>
      <c r="I8455" s="5" t="s">
        <v>23</v>
      </c>
      <c r="J8455" s="1" t="str">
        <f t="shared" si="63"/>
        <v>Propaganda</v>
      </c>
      <c r="K8455" s="1" t="s">
        <v>24</v>
      </c>
      <c r="L8455" s="7"/>
      <c r="M8455" s="13"/>
    </row>
    <row r="8456" spans="1:13" x14ac:dyDescent="0.3">
      <c r="A8456" s="8" t="s">
        <v>20531</v>
      </c>
      <c r="B8456" s="8" t="s">
        <v>388</v>
      </c>
      <c r="C8456" s="9">
        <v>41157</v>
      </c>
      <c r="D8456" s="8" t="s">
        <v>15</v>
      </c>
      <c r="E8456" s="9" t="s">
        <v>21216</v>
      </c>
      <c r="F8456" s="10" t="s">
        <v>21217</v>
      </c>
      <c r="G8456" s="11" t="s">
        <v>21216</v>
      </c>
      <c r="H8456" s="4">
        <v>6</v>
      </c>
      <c r="I8456" s="5" t="s">
        <v>23</v>
      </c>
      <c r="J8456" s="1" t="str">
        <f t="shared" si="63"/>
        <v>Not Propaganda</v>
      </c>
      <c r="K8456" s="1" t="s">
        <v>19</v>
      </c>
      <c r="L8456" s="5"/>
      <c r="M8456" s="13"/>
    </row>
    <row r="8457" spans="1:13" x14ac:dyDescent="0.3">
      <c r="A8457" s="8" t="s">
        <v>20531</v>
      </c>
      <c r="B8457" s="8" t="s">
        <v>388</v>
      </c>
      <c r="C8457" s="9">
        <v>41249</v>
      </c>
      <c r="D8457" s="8" t="s">
        <v>15</v>
      </c>
      <c r="E8457" s="9" t="s">
        <v>21218</v>
      </c>
      <c r="F8457" s="10" t="s">
        <v>21219</v>
      </c>
      <c r="G8457" s="11" t="s">
        <v>21218</v>
      </c>
      <c r="H8457" s="4">
        <v>6</v>
      </c>
      <c r="I8457" s="5" t="s">
        <v>18</v>
      </c>
      <c r="J8457" s="1" t="str">
        <f t="shared" si="63"/>
        <v>Not Propaganda</v>
      </c>
      <c r="K8457" s="1" t="s">
        <v>42</v>
      </c>
      <c r="L8457" s="5" t="s">
        <v>34</v>
      </c>
      <c r="M8457" s="13"/>
    </row>
    <row r="8458" spans="1:13" x14ac:dyDescent="0.3">
      <c r="A8458" s="8" t="s">
        <v>20531</v>
      </c>
      <c r="B8458" s="8" t="s">
        <v>388</v>
      </c>
      <c r="C8458" s="9">
        <v>41470</v>
      </c>
      <c r="D8458" s="8" t="s">
        <v>15</v>
      </c>
      <c r="E8458" s="9" t="s">
        <v>21220</v>
      </c>
      <c r="F8458" s="10" t="s">
        <v>21221</v>
      </c>
      <c r="G8458" s="11" t="s">
        <v>21220</v>
      </c>
      <c r="H8458" s="4">
        <v>6</v>
      </c>
      <c r="I8458" s="5" t="s">
        <v>23</v>
      </c>
      <c r="J8458" s="1" t="str">
        <f t="shared" si="63"/>
        <v>Propaganda</v>
      </c>
      <c r="K8458" s="1" t="s">
        <v>24</v>
      </c>
      <c r="L8458" s="5"/>
      <c r="M8458" s="13"/>
    </row>
    <row r="8459" spans="1:13" x14ac:dyDescent="0.3">
      <c r="A8459" s="8" t="s">
        <v>20531</v>
      </c>
      <c r="B8459" s="8" t="s">
        <v>388</v>
      </c>
      <c r="C8459" s="9">
        <v>41990</v>
      </c>
      <c r="D8459" s="8" t="s">
        <v>15</v>
      </c>
      <c r="E8459" s="9" t="s">
        <v>21222</v>
      </c>
      <c r="F8459" s="10" t="s">
        <v>21223</v>
      </c>
      <c r="G8459" s="11" t="s">
        <v>21222</v>
      </c>
      <c r="H8459" s="4">
        <v>6</v>
      </c>
      <c r="I8459" s="5" t="s">
        <v>23</v>
      </c>
      <c r="J8459" s="1" t="str">
        <f t="shared" si="63"/>
        <v>Not Propaganda</v>
      </c>
      <c r="K8459" s="1" t="s">
        <v>42</v>
      </c>
      <c r="L8459" s="7"/>
      <c r="M8459" s="13"/>
    </row>
    <row r="8460" spans="1:13" x14ac:dyDescent="0.3">
      <c r="A8460" s="8" t="s">
        <v>20531</v>
      </c>
      <c r="B8460" s="8" t="s">
        <v>388</v>
      </c>
      <c r="C8460" s="9">
        <v>43181</v>
      </c>
      <c r="D8460" s="8" t="s">
        <v>15</v>
      </c>
      <c r="E8460" s="9" t="s">
        <v>21224</v>
      </c>
      <c r="F8460" s="10" t="s">
        <v>21225</v>
      </c>
      <c r="G8460" s="11" t="s">
        <v>21224</v>
      </c>
      <c r="H8460" s="4">
        <v>6</v>
      </c>
      <c r="I8460" s="5" t="s">
        <v>18</v>
      </c>
      <c r="J8460" s="1" t="str">
        <f t="shared" si="63"/>
        <v>Not Propaganda</v>
      </c>
      <c r="K8460" s="1" t="s">
        <v>31</v>
      </c>
      <c r="L8460" s="7" t="s">
        <v>34</v>
      </c>
      <c r="M8460" s="13"/>
    </row>
    <row r="8461" spans="1:13" x14ac:dyDescent="0.3">
      <c r="A8461" s="8" t="s">
        <v>20531</v>
      </c>
      <c r="B8461" s="8" t="s">
        <v>388</v>
      </c>
      <c r="C8461" s="9">
        <v>43558</v>
      </c>
      <c r="D8461" s="8" t="s">
        <v>15</v>
      </c>
      <c r="E8461" s="9" t="s">
        <v>21226</v>
      </c>
      <c r="F8461" s="10" t="s">
        <v>21227</v>
      </c>
      <c r="G8461" s="11" t="s">
        <v>21226</v>
      </c>
      <c r="H8461" s="4">
        <v>6</v>
      </c>
      <c r="I8461" s="5" t="s">
        <v>23</v>
      </c>
      <c r="J8461" s="1" t="str">
        <f t="shared" si="63"/>
        <v>Not Propaganda</v>
      </c>
      <c r="K8461" s="1" t="s">
        <v>42</v>
      </c>
      <c r="L8461" s="5"/>
      <c r="M8461" s="13"/>
    </row>
    <row r="8462" spans="1:13" x14ac:dyDescent="0.3">
      <c r="A8462" s="8" t="s">
        <v>20531</v>
      </c>
      <c r="B8462" s="8" t="s">
        <v>749</v>
      </c>
      <c r="C8462" s="9">
        <v>510</v>
      </c>
      <c r="D8462" s="8" t="s">
        <v>15</v>
      </c>
      <c r="E8462" s="8" t="s">
        <v>21228</v>
      </c>
      <c r="F8462" s="10" t="s">
        <v>21229</v>
      </c>
      <c r="G8462" s="11" t="s">
        <v>21230</v>
      </c>
      <c r="H8462" s="4">
        <v>6</v>
      </c>
      <c r="I8462" s="5" t="s">
        <v>23</v>
      </c>
      <c r="J8462" s="1" t="str">
        <f t="shared" si="63"/>
        <v>Not Propaganda</v>
      </c>
      <c r="K8462" s="1" t="s">
        <v>24</v>
      </c>
      <c r="L8462" s="7"/>
      <c r="M8462" s="13"/>
    </row>
    <row r="8463" spans="1:13" x14ac:dyDescent="0.3">
      <c r="A8463" s="8" t="s">
        <v>20531</v>
      </c>
      <c r="B8463" s="8" t="s">
        <v>749</v>
      </c>
      <c r="C8463" s="9">
        <v>522</v>
      </c>
      <c r="D8463" s="8" t="s">
        <v>15</v>
      </c>
      <c r="E8463" s="8" t="s">
        <v>21231</v>
      </c>
      <c r="F8463" s="10" t="s">
        <v>21232</v>
      </c>
      <c r="G8463" s="11" t="s">
        <v>21233</v>
      </c>
      <c r="H8463" s="4">
        <v>6</v>
      </c>
      <c r="I8463" s="5" t="s">
        <v>23</v>
      </c>
      <c r="J8463" s="1" t="str">
        <f t="shared" si="63"/>
        <v>Propaganda</v>
      </c>
      <c r="K8463" s="1" t="s">
        <v>24</v>
      </c>
      <c r="L8463" s="5"/>
      <c r="M8463" s="13"/>
    </row>
    <row r="8464" spans="1:13" x14ac:dyDescent="0.3">
      <c r="A8464" s="8" t="s">
        <v>20531</v>
      </c>
      <c r="B8464" s="8" t="s">
        <v>749</v>
      </c>
      <c r="C8464" s="9">
        <v>529</v>
      </c>
      <c r="D8464" s="8" t="s">
        <v>15</v>
      </c>
      <c r="E8464" s="8" t="s">
        <v>21234</v>
      </c>
      <c r="F8464" s="10" t="s">
        <v>21235</v>
      </c>
      <c r="G8464" s="11" t="s">
        <v>21236</v>
      </c>
      <c r="H8464" s="4">
        <v>6</v>
      </c>
      <c r="I8464" s="5" t="s">
        <v>18</v>
      </c>
      <c r="J8464" s="1" t="str">
        <f t="shared" si="63"/>
        <v>Not Propaganda</v>
      </c>
      <c r="K8464" s="1" t="s">
        <v>42</v>
      </c>
      <c r="L8464" s="7" t="s">
        <v>34</v>
      </c>
      <c r="M8464" s="13"/>
    </row>
    <row r="8465" spans="1:13" x14ac:dyDescent="0.3">
      <c r="A8465" s="8" t="s">
        <v>20531</v>
      </c>
      <c r="B8465" s="8" t="s">
        <v>749</v>
      </c>
      <c r="C8465" s="9">
        <v>575</v>
      </c>
      <c r="D8465" s="8" t="s">
        <v>15</v>
      </c>
      <c r="E8465" s="8" t="s">
        <v>21237</v>
      </c>
      <c r="F8465" s="10" t="s">
        <v>21238</v>
      </c>
      <c r="G8465" s="11" t="s">
        <v>21239</v>
      </c>
      <c r="H8465" s="4">
        <v>6</v>
      </c>
      <c r="I8465" s="5" t="s">
        <v>18</v>
      </c>
      <c r="J8465" s="1" t="str">
        <f t="shared" si="63"/>
        <v>Propaganda</v>
      </c>
      <c r="K8465" s="1" t="s">
        <v>19</v>
      </c>
      <c r="L8465" s="7" t="s">
        <v>20</v>
      </c>
      <c r="M8465" s="13"/>
    </row>
    <row r="8466" spans="1:13" x14ac:dyDescent="0.3">
      <c r="A8466" s="8" t="s">
        <v>20531</v>
      </c>
      <c r="B8466" s="8" t="s">
        <v>749</v>
      </c>
      <c r="C8466" s="9">
        <v>577</v>
      </c>
      <c r="D8466" s="8" t="s">
        <v>15</v>
      </c>
      <c r="E8466" s="8" t="s">
        <v>21240</v>
      </c>
      <c r="F8466" s="10" t="s">
        <v>21241</v>
      </c>
      <c r="G8466" s="11" t="s">
        <v>21242</v>
      </c>
      <c r="H8466" s="4">
        <v>6</v>
      </c>
      <c r="I8466" s="5" t="s">
        <v>18</v>
      </c>
      <c r="J8466" s="1" t="str">
        <f t="shared" si="63"/>
        <v>Propaganda</v>
      </c>
      <c r="K8466" s="1" t="s">
        <v>42</v>
      </c>
      <c r="L8466" s="7" t="s">
        <v>20</v>
      </c>
      <c r="M8466" s="13"/>
    </row>
    <row r="8467" spans="1:13" x14ac:dyDescent="0.3">
      <c r="A8467" s="8" t="s">
        <v>20531</v>
      </c>
      <c r="B8467" s="8" t="s">
        <v>749</v>
      </c>
      <c r="C8467" s="9">
        <v>593</v>
      </c>
      <c r="D8467" s="8" t="s">
        <v>15</v>
      </c>
      <c r="E8467" s="8" t="s">
        <v>21243</v>
      </c>
      <c r="F8467" s="10" t="s">
        <v>21244</v>
      </c>
      <c r="G8467" s="11" t="s">
        <v>21245</v>
      </c>
      <c r="H8467" s="4">
        <v>6</v>
      </c>
      <c r="I8467" s="5" t="s">
        <v>18</v>
      </c>
      <c r="J8467" s="1" t="str">
        <f t="shared" si="63"/>
        <v>Propaganda</v>
      </c>
      <c r="K8467" s="1" t="s">
        <v>31</v>
      </c>
      <c r="L8467" s="5" t="s">
        <v>34</v>
      </c>
      <c r="M8467" s="13"/>
    </row>
    <row r="8468" spans="1:13" x14ac:dyDescent="0.3">
      <c r="A8468" s="8" t="s">
        <v>20531</v>
      </c>
      <c r="B8468" s="8" t="s">
        <v>749</v>
      </c>
      <c r="C8468" s="9">
        <v>594</v>
      </c>
      <c r="D8468" s="8" t="s">
        <v>15</v>
      </c>
      <c r="E8468" s="8" t="s">
        <v>21246</v>
      </c>
      <c r="F8468" s="10" t="s">
        <v>21247</v>
      </c>
      <c r="G8468" s="11" t="s">
        <v>21248</v>
      </c>
      <c r="H8468" s="4">
        <v>6</v>
      </c>
      <c r="I8468" s="5" t="s">
        <v>23</v>
      </c>
      <c r="J8468" s="1" t="str">
        <f t="shared" si="63"/>
        <v>Not Propaganda</v>
      </c>
      <c r="K8468" s="1" t="s">
        <v>19</v>
      </c>
      <c r="L8468" s="7"/>
      <c r="M8468" s="13"/>
    </row>
    <row r="8469" spans="1:13" x14ac:dyDescent="0.3">
      <c r="A8469" s="8" t="s">
        <v>20531</v>
      </c>
      <c r="B8469" s="8" t="s">
        <v>749</v>
      </c>
      <c r="C8469" s="9">
        <v>631</v>
      </c>
      <c r="D8469" s="8" t="s">
        <v>15</v>
      </c>
      <c r="E8469" s="8" t="s">
        <v>21249</v>
      </c>
      <c r="F8469" s="10" t="s">
        <v>21250</v>
      </c>
      <c r="G8469" s="11" t="s">
        <v>21251</v>
      </c>
      <c r="H8469" s="4">
        <v>6</v>
      </c>
      <c r="I8469" s="5" t="s">
        <v>18</v>
      </c>
      <c r="J8469" s="1" t="str">
        <f t="shared" si="63"/>
        <v>Not Propaganda</v>
      </c>
      <c r="K8469" s="1" t="s">
        <v>19</v>
      </c>
      <c r="L8469" s="7" t="s">
        <v>20</v>
      </c>
      <c r="M8469" s="13"/>
    </row>
    <row r="8470" spans="1:13" x14ac:dyDescent="0.3">
      <c r="A8470" s="8" t="s">
        <v>20531</v>
      </c>
      <c r="B8470" s="8" t="s">
        <v>749</v>
      </c>
      <c r="C8470" s="9">
        <v>674</v>
      </c>
      <c r="D8470" s="8" t="s">
        <v>15</v>
      </c>
      <c r="E8470" s="8" t="s">
        <v>21252</v>
      </c>
      <c r="F8470" s="10" t="s">
        <v>21253</v>
      </c>
      <c r="G8470" s="11" t="s">
        <v>21254</v>
      </c>
      <c r="H8470" s="4">
        <v>6</v>
      </c>
      <c r="I8470" s="5" t="s">
        <v>23</v>
      </c>
      <c r="J8470" s="1" t="str">
        <f t="shared" si="63"/>
        <v>Propaganda</v>
      </c>
      <c r="K8470" s="1" t="s">
        <v>19</v>
      </c>
      <c r="L8470" s="5"/>
      <c r="M8470" s="13"/>
    </row>
    <row r="8471" spans="1:13" x14ac:dyDescent="0.3">
      <c r="A8471" s="8" t="s">
        <v>20531</v>
      </c>
      <c r="B8471" s="8" t="s">
        <v>749</v>
      </c>
      <c r="C8471" s="9">
        <v>703</v>
      </c>
      <c r="D8471" s="8" t="s">
        <v>15</v>
      </c>
      <c r="E8471" s="8" t="s">
        <v>21255</v>
      </c>
      <c r="F8471" s="10" t="s">
        <v>21256</v>
      </c>
      <c r="G8471" s="11" t="s">
        <v>21257</v>
      </c>
      <c r="H8471" s="4">
        <v>6</v>
      </c>
      <c r="I8471" s="5" t="s">
        <v>23</v>
      </c>
      <c r="J8471" s="1" t="str">
        <f t="shared" si="63"/>
        <v>Not Propaganda</v>
      </c>
      <c r="K8471" s="1" t="s">
        <v>24</v>
      </c>
      <c r="L8471" s="7"/>
      <c r="M8471" s="13"/>
    </row>
    <row r="8472" spans="1:13" x14ac:dyDescent="0.3">
      <c r="A8472" s="8" t="s">
        <v>20531</v>
      </c>
      <c r="B8472" s="8" t="s">
        <v>749</v>
      </c>
      <c r="C8472" s="9">
        <v>726</v>
      </c>
      <c r="D8472" s="8" t="s">
        <v>15</v>
      </c>
      <c r="E8472" s="8" t="s">
        <v>21258</v>
      </c>
      <c r="F8472" s="10" t="s">
        <v>21259</v>
      </c>
      <c r="G8472" s="11" t="s">
        <v>21260</v>
      </c>
      <c r="H8472" s="4">
        <v>6</v>
      </c>
      <c r="I8472" s="5" t="s">
        <v>23</v>
      </c>
      <c r="J8472" s="1" t="str">
        <f t="shared" si="63"/>
        <v>Propaganda</v>
      </c>
      <c r="K8472" s="1" t="s">
        <v>24</v>
      </c>
      <c r="L8472" s="5"/>
      <c r="M8472" s="13"/>
    </row>
    <row r="8473" spans="1:13" x14ac:dyDescent="0.3">
      <c r="A8473" s="8" t="s">
        <v>20531</v>
      </c>
      <c r="B8473" s="8" t="s">
        <v>749</v>
      </c>
      <c r="C8473" s="9">
        <v>741</v>
      </c>
      <c r="D8473" s="8" t="s">
        <v>15</v>
      </c>
      <c r="E8473" s="8" t="s">
        <v>21261</v>
      </c>
      <c r="F8473" s="10" t="s">
        <v>21262</v>
      </c>
      <c r="G8473" s="11" t="s">
        <v>21263</v>
      </c>
      <c r="H8473" s="4">
        <v>6</v>
      </c>
      <c r="I8473" s="5" t="s">
        <v>23</v>
      </c>
      <c r="J8473" s="1" t="str">
        <f t="shared" si="63"/>
        <v>Propaganda</v>
      </c>
      <c r="K8473" s="1" t="s">
        <v>24</v>
      </c>
      <c r="L8473" s="7"/>
      <c r="M8473" s="13"/>
    </row>
    <row r="8474" spans="1:13" x14ac:dyDescent="0.3">
      <c r="A8474" s="8" t="s">
        <v>20531</v>
      </c>
      <c r="B8474" s="8" t="s">
        <v>749</v>
      </c>
      <c r="C8474" s="9">
        <v>763</v>
      </c>
      <c r="D8474" s="8" t="s">
        <v>15</v>
      </c>
      <c r="E8474" s="8" t="s">
        <v>21264</v>
      </c>
      <c r="F8474" s="10" t="s">
        <v>21265</v>
      </c>
      <c r="G8474" s="11" t="s">
        <v>21266</v>
      </c>
      <c r="H8474" s="4">
        <v>6</v>
      </c>
      <c r="I8474" s="5" t="s">
        <v>23</v>
      </c>
      <c r="J8474" s="1" t="str">
        <f t="shared" si="63"/>
        <v>Not Propaganda</v>
      </c>
      <c r="K8474" s="1" t="s">
        <v>24</v>
      </c>
      <c r="L8474" s="5"/>
      <c r="M8474" s="13"/>
    </row>
    <row r="8475" spans="1:13" x14ac:dyDescent="0.3">
      <c r="A8475" s="8" t="s">
        <v>20531</v>
      </c>
      <c r="B8475" s="8" t="s">
        <v>749</v>
      </c>
      <c r="C8475" s="9">
        <v>785</v>
      </c>
      <c r="D8475" s="8" t="s">
        <v>15</v>
      </c>
      <c r="E8475" s="8" t="s">
        <v>21267</v>
      </c>
      <c r="F8475" s="10" t="s">
        <v>21268</v>
      </c>
      <c r="G8475" s="11" t="s">
        <v>21269</v>
      </c>
      <c r="H8475" s="4">
        <v>6</v>
      </c>
      <c r="I8475" s="5" t="s">
        <v>23</v>
      </c>
      <c r="J8475" s="1" t="str">
        <f t="shared" si="63"/>
        <v>Not Propaganda</v>
      </c>
      <c r="K8475" s="1" t="s">
        <v>24</v>
      </c>
      <c r="L8475" s="5"/>
      <c r="M8475" s="13"/>
    </row>
    <row r="8476" spans="1:13" x14ac:dyDescent="0.3">
      <c r="A8476" s="8" t="s">
        <v>20531</v>
      </c>
      <c r="B8476" s="8" t="s">
        <v>749</v>
      </c>
      <c r="C8476" s="9">
        <v>788</v>
      </c>
      <c r="D8476" s="8" t="s">
        <v>15</v>
      </c>
      <c r="E8476" s="8" t="s">
        <v>21270</v>
      </c>
      <c r="F8476" s="10" t="s">
        <v>21271</v>
      </c>
      <c r="G8476" s="11" t="s">
        <v>21272</v>
      </c>
      <c r="H8476" s="4">
        <v>6</v>
      </c>
      <c r="I8476" s="5" t="s">
        <v>18</v>
      </c>
      <c r="J8476" s="1" t="str">
        <f t="shared" si="63"/>
        <v>Not Propaganda</v>
      </c>
      <c r="K8476" s="1" t="s">
        <v>19</v>
      </c>
      <c r="L8476" s="7" t="s">
        <v>20</v>
      </c>
      <c r="M8476" s="13"/>
    </row>
    <row r="8477" spans="1:13" x14ac:dyDescent="0.3">
      <c r="A8477" s="8" t="s">
        <v>20531</v>
      </c>
      <c r="B8477" s="8" t="s">
        <v>749</v>
      </c>
      <c r="C8477" s="9">
        <v>800</v>
      </c>
      <c r="D8477" s="8" t="s">
        <v>15</v>
      </c>
      <c r="E8477" s="8" t="s">
        <v>21273</v>
      </c>
      <c r="F8477" s="10" t="s">
        <v>21274</v>
      </c>
      <c r="G8477" s="11" t="s">
        <v>21275</v>
      </c>
      <c r="H8477" s="4">
        <v>6</v>
      </c>
      <c r="I8477" s="5" t="s">
        <v>23</v>
      </c>
      <c r="J8477" s="1" t="str">
        <f t="shared" si="63"/>
        <v>Not Propaganda</v>
      </c>
      <c r="K8477" s="1" t="s">
        <v>24</v>
      </c>
      <c r="L8477" s="5"/>
      <c r="M8477" s="13"/>
    </row>
    <row r="8478" spans="1:13" x14ac:dyDescent="0.3">
      <c r="A8478" s="8" t="s">
        <v>20531</v>
      </c>
      <c r="B8478" s="8" t="s">
        <v>749</v>
      </c>
      <c r="C8478" s="9">
        <v>839</v>
      </c>
      <c r="D8478" s="8" t="s">
        <v>15</v>
      </c>
      <c r="E8478" s="8" t="s">
        <v>21276</v>
      </c>
      <c r="F8478" s="10" t="s">
        <v>21277</v>
      </c>
      <c r="G8478" s="11" t="s">
        <v>21278</v>
      </c>
      <c r="H8478" s="4">
        <v>6</v>
      </c>
      <c r="I8478" s="5" t="s">
        <v>23</v>
      </c>
      <c r="J8478" s="1" t="str">
        <f t="shared" si="63"/>
        <v>Not Propaganda</v>
      </c>
      <c r="K8478" s="1" t="s">
        <v>293</v>
      </c>
      <c r="L8478" s="5"/>
      <c r="M8478" s="13"/>
    </row>
    <row r="8479" spans="1:13" x14ac:dyDescent="0.3">
      <c r="A8479" s="8" t="s">
        <v>20531</v>
      </c>
      <c r="B8479" s="8" t="s">
        <v>749</v>
      </c>
      <c r="C8479" s="9">
        <v>878</v>
      </c>
      <c r="D8479" s="8" t="s">
        <v>15</v>
      </c>
      <c r="E8479" s="8" t="s">
        <v>21279</v>
      </c>
      <c r="F8479" s="10" t="s">
        <v>21280</v>
      </c>
      <c r="G8479" s="11" t="s">
        <v>21281</v>
      </c>
      <c r="H8479" s="4">
        <v>6</v>
      </c>
      <c r="I8479" s="5" t="s">
        <v>18</v>
      </c>
      <c r="J8479" s="1" t="str">
        <f t="shared" si="63"/>
        <v>Not Propaganda</v>
      </c>
      <c r="K8479" s="1" t="s">
        <v>31</v>
      </c>
      <c r="L8479" s="5" t="s">
        <v>34</v>
      </c>
      <c r="M8479" s="13"/>
    </row>
    <row r="8480" spans="1:13" x14ac:dyDescent="0.3">
      <c r="A8480" s="8" t="s">
        <v>20531</v>
      </c>
      <c r="B8480" s="8" t="s">
        <v>749</v>
      </c>
      <c r="C8480" s="9">
        <v>914</v>
      </c>
      <c r="D8480" s="8" t="s">
        <v>15</v>
      </c>
      <c r="E8480" s="8" t="s">
        <v>21282</v>
      </c>
      <c r="F8480" s="10" t="s">
        <v>21283</v>
      </c>
      <c r="G8480" s="11" t="s">
        <v>21284</v>
      </c>
      <c r="H8480" s="4">
        <v>6</v>
      </c>
      <c r="I8480" s="5" t="s">
        <v>23</v>
      </c>
      <c r="J8480" s="1" t="str">
        <f t="shared" si="63"/>
        <v>Not Propaganda</v>
      </c>
      <c r="K8480" s="1" t="s">
        <v>42</v>
      </c>
      <c r="L8480" s="5"/>
      <c r="M8480" s="13"/>
    </row>
    <row r="8481" spans="1:13" x14ac:dyDescent="0.3">
      <c r="A8481" s="8" t="s">
        <v>20531</v>
      </c>
      <c r="B8481" s="8" t="s">
        <v>749</v>
      </c>
      <c r="C8481" s="9">
        <v>917</v>
      </c>
      <c r="D8481" s="8" t="s">
        <v>15</v>
      </c>
      <c r="E8481" s="8" t="s">
        <v>21285</v>
      </c>
      <c r="F8481" s="10" t="s">
        <v>21286</v>
      </c>
      <c r="G8481" s="11" t="s">
        <v>21287</v>
      </c>
      <c r="H8481" s="4">
        <v>6</v>
      </c>
      <c r="I8481" s="5" t="s">
        <v>18</v>
      </c>
      <c r="J8481" s="1" t="str">
        <f t="shared" si="63"/>
        <v>Not Propaganda</v>
      </c>
      <c r="K8481" s="1" t="s">
        <v>31</v>
      </c>
      <c r="L8481" s="5" t="s">
        <v>20</v>
      </c>
      <c r="M8481" s="13"/>
    </row>
    <row r="8482" spans="1:13" x14ac:dyDescent="0.3">
      <c r="A8482" s="8" t="s">
        <v>20531</v>
      </c>
      <c r="B8482" s="8" t="s">
        <v>749</v>
      </c>
      <c r="C8482" s="9">
        <v>932</v>
      </c>
      <c r="D8482" s="8" t="s">
        <v>15</v>
      </c>
      <c r="E8482" s="8" t="s">
        <v>21288</v>
      </c>
      <c r="F8482" s="10" t="s">
        <v>21289</v>
      </c>
      <c r="G8482" s="11" t="s">
        <v>21290</v>
      </c>
      <c r="H8482" s="4">
        <v>6</v>
      </c>
      <c r="I8482" s="5" t="s">
        <v>18</v>
      </c>
      <c r="J8482" s="1" t="str">
        <f t="shared" si="63"/>
        <v>Not Propaganda</v>
      </c>
      <c r="K8482" s="1" t="s">
        <v>42</v>
      </c>
      <c r="L8482" s="7" t="s">
        <v>34</v>
      </c>
      <c r="M8482" s="13"/>
    </row>
    <row r="8483" spans="1:13" x14ac:dyDescent="0.3">
      <c r="A8483" s="8" t="s">
        <v>20531</v>
      </c>
      <c r="B8483" s="8" t="s">
        <v>749</v>
      </c>
      <c r="C8483" s="9">
        <v>1054</v>
      </c>
      <c r="D8483" s="8" t="s">
        <v>15</v>
      </c>
      <c r="E8483" s="8" t="s">
        <v>21291</v>
      </c>
      <c r="F8483" s="10" t="s">
        <v>21292</v>
      </c>
      <c r="G8483" s="11" t="s">
        <v>21293</v>
      </c>
      <c r="H8483" s="4">
        <v>6</v>
      </c>
      <c r="I8483" s="5" t="s">
        <v>18</v>
      </c>
      <c r="J8483" s="1" t="str">
        <f t="shared" si="63"/>
        <v>Not Propaganda</v>
      </c>
      <c r="K8483" s="1" t="s">
        <v>31</v>
      </c>
      <c r="L8483" s="7" t="s">
        <v>34</v>
      </c>
      <c r="M8483" s="13"/>
    </row>
    <row r="8484" spans="1:13" x14ac:dyDescent="0.3">
      <c r="A8484" s="8" t="s">
        <v>20531</v>
      </c>
      <c r="B8484" s="8" t="s">
        <v>749</v>
      </c>
      <c r="C8484" s="9">
        <v>1063</v>
      </c>
      <c r="D8484" s="8" t="s">
        <v>15</v>
      </c>
      <c r="E8484" s="8" t="s">
        <v>21294</v>
      </c>
      <c r="F8484" s="10" t="s">
        <v>21295</v>
      </c>
      <c r="G8484" s="11" t="s">
        <v>21296</v>
      </c>
      <c r="H8484" s="4">
        <v>6</v>
      </c>
      <c r="I8484" s="5" t="s">
        <v>23</v>
      </c>
      <c r="J8484" s="1" t="str">
        <f t="shared" si="63"/>
        <v>Not Applicable</v>
      </c>
      <c r="K8484" s="1" t="s">
        <v>24</v>
      </c>
      <c r="L8484" s="7"/>
      <c r="M8484" s="13"/>
    </row>
    <row r="8485" spans="1:13" x14ac:dyDescent="0.3">
      <c r="A8485" s="8" t="s">
        <v>20531</v>
      </c>
      <c r="B8485" s="8" t="s">
        <v>749</v>
      </c>
      <c r="C8485" s="9">
        <v>1071</v>
      </c>
      <c r="D8485" s="8" t="s">
        <v>15</v>
      </c>
      <c r="E8485" s="8" t="s">
        <v>21297</v>
      </c>
      <c r="F8485" s="10" t="s">
        <v>21298</v>
      </c>
      <c r="G8485" s="11" t="s">
        <v>21299</v>
      </c>
      <c r="H8485" s="4">
        <v>6</v>
      </c>
      <c r="I8485" s="5" t="s">
        <v>23</v>
      </c>
      <c r="J8485" s="1" t="str">
        <f t="shared" si="63"/>
        <v>Propaganda</v>
      </c>
      <c r="K8485" s="1" t="s">
        <v>19</v>
      </c>
      <c r="L8485" s="7"/>
      <c r="M8485" s="13"/>
    </row>
    <row r="8486" spans="1:13" x14ac:dyDescent="0.3">
      <c r="A8486" s="8" t="s">
        <v>20531</v>
      </c>
      <c r="B8486" s="8" t="s">
        <v>749</v>
      </c>
      <c r="C8486" s="9">
        <v>1078</v>
      </c>
      <c r="D8486" s="8" t="s">
        <v>15</v>
      </c>
      <c r="E8486" s="8" t="s">
        <v>21300</v>
      </c>
      <c r="F8486" s="10" t="s">
        <v>21301</v>
      </c>
      <c r="G8486" s="11" t="s">
        <v>21302</v>
      </c>
      <c r="H8486" s="4">
        <v>6</v>
      </c>
      <c r="I8486" s="5" t="s">
        <v>18</v>
      </c>
      <c r="J8486" s="1" t="str">
        <f t="shared" si="63"/>
        <v>Propaganda</v>
      </c>
      <c r="K8486" s="1" t="s">
        <v>31</v>
      </c>
      <c r="L8486" s="7" t="s">
        <v>34</v>
      </c>
      <c r="M8486" s="13"/>
    </row>
    <row r="8487" spans="1:13" x14ac:dyDescent="0.3">
      <c r="A8487" s="8" t="s">
        <v>20531</v>
      </c>
      <c r="B8487" s="8" t="s">
        <v>749</v>
      </c>
      <c r="C8487" s="9">
        <v>1083</v>
      </c>
      <c r="D8487" s="8" t="s">
        <v>15</v>
      </c>
      <c r="E8487" s="8" t="s">
        <v>21303</v>
      </c>
      <c r="F8487" s="10" t="s">
        <v>21304</v>
      </c>
      <c r="G8487" s="11" t="s">
        <v>21305</v>
      </c>
      <c r="H8487" s="4">
        <v>6</v>
      </c>
      <c r="I8487" s="5" t="s">
        <v>23</v>
      </c>
      <c r="J8487" s="1" t="str">
        <f t="shared" si="63"/>
        <v>Propaganda</v>
      </c>
      <c r="K8487" s="1" t="s">
        <v>24</v>
      </c>
      <c r="L8487" s="7"/>
      <c r="M8487" s="13"/>
    </row>
    <row r="8488" spans="1:13" x14ac:dyDescent="0.3">
      <c r="A8488" s="8" t="s">
        <v>20531</v>
      </c>
      <c r="B8488" s="8" t="s">
        <v>749</v>
      </c>
      <c r="C8488" s="9">
        <v>1100</v>
      </c>
      <c r="D8488" s="8" t="s">
        <v>15</v>
      </c>
      <c r="E8488" s="8" t="s">
        <v>21306</v>
      </c>
      <c r="F8488" s="10" t="s">
        <v>21307</v>
      </c>
      <c r="G8488" s="11" t="s">
        <v>21308</v>
      </c>
      <c r="H8488" s="4">
        <v>6</v>
      </c>
      <c r="I8488" s="5" t="s">
        <v>91</v>
      </c>
      <c r="J8488" s="1" t="str">
        <f t="shared" si="63"/>
        <v>Propaganda</v>
      </c>
      <c r="K8488" s="1" t="s">
        <v>24</v>
      </c>
      <c r="L8488" s="5" t="s">
        <v>34</v>
      </c>
      <c r="M8488" s="13"/>
    </row>
    <row r="8489" spans="1:13" x14ac:dyDescent="0.3">
      <c r="A8489" s="8" t="s">
        <v>20531</v>
      </c>
      <c r="B8489" s="8" t="s">
        <v>749</v>
      </c>
      <c r="C8489" s="9">
        <v>1122</v>
      </c>
      <c r="D8489" s="8" t="s">
        <v>15</v>
      </c>
      <c r="E8489" s="8" t="s">
        <v>21309</v>
      </c>
      <c r="F8489" s="10" t="s">
        <v>21310</v>
      </c>
      <c r="G8489" s="11" t="s">
        <v>21311</v>
      </c>
      <c r="H8489" s="4">
        <v>6</v>
      </c>
      <c r="I8489" s="5" t="s">
        <v>23</v>
      </c>
      <c r="J8489" s="1" t="str">
        <f t="shared" si="63"/>
        <v>Propaganda</v>
      </c>
      <c r="K8489" s="1" t="s">
        <v>293</v>
      </c>
      <c r="L8489" s="7"/>
      <c r="M8489" s="13"/>
    </row>
    <row r="8490" spans="1:13" x14ac:dyDescent="0.3">
      <c r="A8490" s="8" t="s">
        <v>20531</v>
      </c>
      <c r="B8490" s="8" t="s">
        <v>749</v>
      </c>
      <c r="C8490" s="9">
        <v>1135</v>
      </c>
      <c r="D8490" s="8" t="s">
        <v>15</v>
      </c>
      <c r="E8490" s="8" t="s">
        <v>21312</v>
      </c>
      <c r="F8490" s="10" t="s">
        <v>21313</v>
      </c>
      <c r="G8490" s="11" t="s">
        <v>21314</v>
      </c>
      <c r="H8490" s="4">
        <v>6</v>
      </c>
      <c r="I8490" s="5" t="s">
        <v>23</v>
      </c>
      <c r="J8490" s="1" t="str">
        <f t="shared" si="63"/>
        <v>Not Propaganda</v>
      </c>
      <c r="K8490" s="1" t="s">
        <v>24</v>
      </c>
      <c r="L8490" s="5"/>
      <c r="M8490" s="13"/>
    </row>
    <row r="8491" spans="1:13" x14ac:dyDescent="0.3">
      <c r="A8491" s="8" t="s">
        <v>20531</v>
      </c>
      <c r="B8491" s="8" t="s">
        <v>749</v>
      </c>
      <c r="C8491" s="9">
        <v>1149</v>
      </c>
      <c r="D8491" s="8" t="s">
        <v>15</v>
      </c>
      <c r="E8491" s="8" t="s">
        <v>21315</v>
      </c>
      <c r="F8491" s="10" t="s">
        <v>21316</v>
      </c>
      <c r="G8491" s="11" t="s">
        <v>21317</v>
      </c>
      <c r="H8491" s="4">
        <v>6</v>
      </c>
      <c r="I8491" s="5" t="s">
        <v>18</v>
      </c>
      <c r="J8491" s="1" t="str">
        <f t="shared" si="63"/>
        <v>Not Propaganda</v>
      </c>
      <c r="K8491" s="1" t="s">
        <v>42</v>
      </c>
      <c r="L8491" s="7" t="s">
        <v>34</v>
      </c>
      <c r="M8491" s="13"/>
    </row>
    <row r="8492" spans="1:13" x14ac:dyDescent="0.3">
      <c r="A8492" s="8" t="s">
        <v>20531</v>
      </c>
      <c r="B8492" s="8" t="s">
        <v>749</v>
      </c>
      <c r="C8492" s="9">
        <v>1366</v>
      </c>
      <c r="D8492" s="8" t="s">
        <v>15</v>
      </c>
      <c r="E8492" s="8" t="s">
        <v>21318</v>
      </c>
      <c r="F8492" s="10" t="s">
        <v>21319</v>
      </c>
      <c r="G8492" s="11" t="s">
        <v>21320</v>
      </c>
      <c r="H8492" s="4">
        <v>6</v>
      </c>
      <c r="I8492" s="5" t="s">
        <v>23</v>
      </c>
      <c r="J8492" s="1" t="str">
        <f t="shared" si="63"/>
        <v>Propaganda</v>
      </c>
      <c r="K8492" s="1" t="s">
        <v>24</v>
      </c>
      <c r="L8492" s="7"/>
      <c r="M8492" s="13"/>
    </row>
    <row r="8493" spans="1:13" x14ac:dyDescent="0.3">
      <c r="A8493" s="8" t="s">
        <v>20531</v>
      </c>
      <c r="B8493" s="8" t="s">
        <v>749</v>
      </c>
      <c r="C8493" s="9">
        <v>1413</v>
      </c>
      <c r="D8493" s="8" t="s">
        <v>15</v>
      </c>
      <c r="E8493" s="8" t="s">
        <v>21321</v>
      </c>
      <c r="F8493" s="10" t="s">
        <v>21322</v>
      </c>
      <c r="G8493" s="11" t="s">
        <v>21323</v>
      </c>
      <c r="H8493" s="4">
        <v>6</v>
      </c>
      <c r="I8493" s="5" t="s">
        <v>23</v>
      </c>
      <c r="J8493" s="1" t="str">
        <f t="shared" si="63"/>
        <v>Not Propaganda</v>
      </c>
      <c r="K8493" s="1" t="s">
        <v>24</v>
      </c>
      <c r="L8493" s="5"/>
      <c r="M8493" s="13"/>
    </row>
    <row r="8494" spans="1:13" x14ac:dyDescent="0.3">
      <c r="A8494" s="8" t="s">
        <v>20531</v>
      </c>
      <c r="B8494" s="8" t="s">
        <v>749</v>
      </c>
      <c r="C8494" s="9">
        <v>1449</v>
      </c>
      <c r="D8494" s="8" t="s">
        <v>15</v>
      </c>
      <c r="E8494" s="8" t="s">
        <v>21324</v>
      </c>
      <c r="F8494" s="10" t="s">
        <v>21325</v>
      </c>
      <c r="G8494" s="11" t="s">
        <v>21326</v>
      </c>
      <c r="H8494" s="4">
        <v>6</v>
      </c>
      <c r="I8494" s="5" t="s">
        <v>23</v>
      </c>
      <c r="J8494" s="1" t="str">
        <f t="shared" si="63"/>
        <v>Not Propaganda</v>
      </c>
      <c r="K8494" s="1" t="s">
        <v>24</v>
      </c>
      <c r="L8494" s="7"/>
      <c r="M8494" s="13"/>
    </row>
    <row r="8495" spans="1:13" x14ac:dyDescent="0.3">
      <c r="A8495" s="8" t="s">
        <v>20531</v>
      </c>
      <c r="B8495" s="8" t="s">
        <v>749</v>
      </c>
      <c r="C8495" s="9">
        <v>1455</v>
      </c>
      <c r="D8495" s="8" t="s">
        <v>15</v>
      </c>
      <c r="E8495" s="8" t="s">
        <v>21327</v>
      </c>
      <c r="F8495" s="10" t="s">
        <v>21328</v>
      </c>
      <c r="G8495" s="11" t="s">
        <v>21329</v>
      </c>
      <c r="H8495" s="4">
        <v>6</v>
      </c>
      <c r="I8495" s="5" t="s">
        <v>23</v>
      </c>
      <c r="J8495" s="1" t="str">
        <f t="shared" si="63"/>
        <v>Not Applicable</v>
      </c>
      <c r="K8495" s="1" t="s">
        <v>24</v>
      </c>
      <c r="L8495" s="7"/>
      <c r="M8495" s="13"/>
    </row>
    <row r="8496" spans="1:13" x14ac:dyDescent="0.3">
      <c r="A8496" s="8" t="s">
        <v>20531</v>
      </c>
      <c r="B8496" s="8" t="s">
        <v>749</v>
      </c>
      <c r="C8496" s="9">
        <v>1496</v>
      </c>
      <c r="D8496" s="8" t="s">
        <v>15</v>
      </c>
      <c r="E8496" s="8" t="s">
        <v>21330</v>
      </c>
      <c r="F8496" s="10" t="s">
        <v>21331</v>
      </c>
      <c r="G8496" s="11" t="s">
        <v>21332</v>
      </c>
      <c r="H8496" s="4">
        <v>6</v>
      </c>
      <c r="I8496" s="5" t="s">
        <v>91</v>
      </c>
      <c r="J8496" s="1" t="str">
        <f t="shared" si="63"/>
        <v>Not Propaganda</v>
      </c>
      <c r="K8496" s="1" t="s">
        <v>24</v>
      </c>
      <c r="L8496" s="7" t="s">
        <v>34</v>
      </c>
      <c r="M8496" s="13"/>
    </row>
    <row r="8497" spans="1:13" x14ac:dyDescent="0.3">
      <c r="A8497" s="8" t="s">
        <v>20531</v>
      </c>
      <c r="B8497" s="8" t="s">
        <v>749</v>
      </c>
      <c r="C8497" s="9">
        <v>2342</v>
      </c>
      <c r="D8497" s="8" t="s">
        <v>15</v>
      </c>
      <c r="E8497" s="8" t="s">
        <v>21333</v>
      </c>
      <c r="F8497" s="10" t="s">
        <v>21334</v>
      </c>
      <c r="G8497" s="11" t="s">
        <v>21335</v>
      </c>
      <c r="H8497" s="4">
        <v>6</v>
      </c>
      <c r="I8497" s="5" t="s">
        <v>23</v>
      </c>
      <c r="J8497" s="1" t="str">
        <f t="shared" si="63"/>
        <v>Propaganda</v>
      </c>
      <c r="K8497" s="1" t="s">
        <v>24</v>
      </c>
      <c r="L8497" s="5"/>
      <c r="M8497" s="13"/>
    </row>
    <row r="8498" spans="1:13" x14ac:dyDescent="0.3">
      <c r="A8498" s="8" t="s">
        <v>20531</v>
      </c>
      <c r="B8498" s="8" t="s">
        <v>749</v>
      </c>
      <c r="C8498" s="9">
        <v>2348</v>
      </c>
      <c r="D8498" s="8" t="s">
        <v>15</v>
      </c>
      <c r="E8498" s="8" t="s">
        <v>21336</v>
      </c>
      <c r="F8498" s="10" t="s">
        <v>21337</v>
      </c>
      <c r="G8498" s="11" t="s">
        <v>21338</v>
      </c>
      <c r="H8498" s="4">
        <v>6</v>
      </c>
      <c r="I8498" s="5" t="s">
        <v>23</v>
      </c>
      <c r="J8498" s="1" t="str">
        <f t="shared" si="63"/>
        <v>Not Propaganda</v>
      </c>
      <c r="K8498" s="1" t="s">
        <v>293</v>
      </c>
      <c r="L8498" s="5"/>
      <c r="M8498" s="13"/>
    </row>
    <row r="8499" spans="1:13" x14ac:dyDescent="0.3">
      <c r="A8499" s="8" t="s">
        <v>20531</v>
      </c>
      <c r="B8499" s="8" t="s">
        <v>749</v>
      </c>
      <c r="C8499" s="9">
        <v>2349</v>
      </c>
      <c r="D8499" s="8" t="s">
        <v>15</v>
      </c>
      <c r="E8499" s="8" t="s">
        <v>21339</v>
      </c>
      <c r="F8499" s="10" t="s">
        <v>21340</v>
      </c>
      <c r="G8499" s="11" t="s">
        <v>21341</v>
      </c>
      <c r="H8499" s="4">
        <v>6</v>
      </c>
      <c r="I8499" s="5" t="s">
        <v>23</v>
      </c>
      <c r="J8499" s="1" t="str">
        <f t="shared" si="63"/>
        <v>Not Propaganda</v>
      </c>
      <c r="K8499" s="1" t="s">
        <v>293</v>
      </c>
      <c r="L8499" s="7"/>
      <c r="M8499" s="13"/>
    </row>
    <row r="8500" spans="1:13" x14ac:dyDescent="0.3">
      <c r="A8500" s="8" t="s">
        <v>20531</v>
      </c>
      <c r="B8500" s="8" t="s">
        <v>749</v>
      </c>
      <c r="C8500" s="9">
        <v>2353</v>
      </c>
      <c r="D8500" s="8" t="s">
        <v>15</v>
      </c>
      <c r="E8500" s="8" t="s">
        <v>21342</v>
      </c>
      <c r="F8500" s="10" t="s">
        <v>21343</v>
      </c>
      <c r="G8500" s="11" t="s">
        <v>21344</v>
      </c>
      <c r="H8500" s="4">
        <v>6</v>
      </c>
      <c r="I8500" s="5" t="s">
        <v>23</v>
      </c>
      <c r="J8500" s="1" t="str">
        <f t="shared" si="63"/>
        <v>Not Propaganda</v>
      </c>
      <c r="K8500" s="1" t="s">
        <v>24</v>
      </c>
      <c r="L8500" s="7"/>
      <c r="M8500" s="13"/>
    </row>
    <row r="8501" spans="1:13" x14ac:dyDescent="0.3">
      <c r="A8501" s="8" t="s">
        <v>20531</v>
      </c>
      <c r="B8501" s="8" t="s">
        <v>749</v>
      </c>
      <c r="C8501" s="9">
        <v>2354</v>
      </c>
      <c r="D8501" s="8" t="s">
        <v>15</v>
      </c>
      <c r="E8501" s="8" t="s">
        <v>21345</v>
      </c>
      <c r="F8501" s="10" t="s">
        <v>21346</v>
      </c>
      <c r="G8501" s="11" t="s">
        <v>21347</v>
      </c>
      <c r="H8501" s="4">
        <v>6</v>
      </c>
      <c r="I8501" s="5" t="s">
        <v>23</v>
      </c>
      <c r="J8501" s="1" t="str">
        <f t="shared" si="63"/>
        <v>Not Propaganda</v>
      </c>
      <c r="K8501" s="1" t="s">
        <v>24</v>
      </c>
      <c r="L8501" s="7"/>
      <c r="M8501" s="13"/>
    </row>
    <row r="8502" spans="1:13" x14ac:dyDescent="0.3">
      <c r="A8502" s="8" t="s">
        <v>20531</v>
      </c>
      <c r="B8502" s="8" t="s">
        <v>749</v>
      </c>
      <c r="C8502" s="9">
        <v>2356</v>
      </c>
      <c r="D8502" s="8" t="s">
        <v>15</v>
      </c>
      <c r="E8502" s="8" t="s">
        <v>21348</v>
      </c>
      <c r="F8502" s="10" t="s">
        <v>21349</v>
      </c>
      <c r="G8502" s="11" t="s">
        <v>21350</v>
      </c>
      <c r="H8502" s="4">
        <v>6</v>
      </c>
      <c r="I8502" s="5" t="s">
        <v>23</v>
      </c>
      <c r="J8502" s="1" t="str">
        <f t="shared" si="63"/>
        <v>Not Propaganda</v>
      </c>
      <c r="K8502" s="1" t="s">
        <v>24</v>
      </c>
      <c r="L8502" s="7"/>
      <c r="M8502" s="13"/>
    </row>
    <row r="8503" spans="1:13" x14ac:dyDescent="0.3">
      <c r="A8503" s="8" t="s">
        <v>20531</v>
      </c>
      <c r="B8503" s="8" t="s">
        <v>749</v>
      </c>
      <c r="C8503" s="9">
        <v>2358</v>
      </c>
      <c r="D8503" s="8" t="s">
        <v>15</v>
      </c>
      <c r="E8503" s="8" t="s">
        <v>21351</v>
      </c>
      <c r="F8503" s="10" t="s">
        <v>21352</v>
      </c>
      <c r="G8503" s="11" t="s">
        <v>21353</v>
      </c>
      <c r="H8503" s="4">
        <v>6</v>
      </c>
      <c r="I8503" s="5" t="s">
        <v>18</v>
      </c>
      <c r="J8503" s="1" t="str">
        <f t="shared" si="63"/>
        <v>Not Propaganda</v>
      </c>
      <c r="K8503" s="1" t="s">
        <v>24</v>
      </c>
      <c r="L8503" s="5" t="s">
        <v>20</v>
      </c>
      <c r="M8503" s="13"/>
    </row>
    <row r="8504" spans="1:13" x14ac:dyDescent="0.3">
      <c r="A8504" s="8" t="s">
        <v>20531</v>
      </c>
      <c r="B8504" s="8" t="s">
        <v>749</v>
      </c>
      <c r="C8504" s="9">
        <v>2360</v>
      </c>
      <c r="D8504" s="8" t="s">
        <v>15</v>
      </c>
      <c r="E8504" s="8" t="s">
        <v>21354</v>
      </c>
      <c r="F8504" s="10" t="s">
        <v>21355</v>
      </c>
      <c r="G8504" s="11" t="s">
        <v>21356</v>
      </c>
      <c r="H8504" s="4">
        <v>6</v>
      </c>
      <c r="I8504" s="5" t="s">
        <v>91</v>
      </c>
      <c r="J8504" s="1" t="str">
        <f t="shared" si="63"/>
        <v>Not Applicable</v>
      </c>
      <c r="K8504" s="1" t="s">
        <v>24</v>
      </c>
      <c r="L8504" s="5" t="s">
        <v>34</v>
      </c>
      <c r="M8504" s="13"/>
    </row>
    <row r="8505" spans="1:13" x14ac:dyDescent="0.3">
      <c r="A8505" s="8" t="s">
        <v>20531</v>
      </c>
      <c r="B8505" s="8" t="s">
        <v>749</v>
      </c>
      <c r="C8505" s="9">
        <v>2362</v>
      </c>
      <c r="D8505" s="8" t="s">
        <v>15</v>
      </c>
      <c r="E8505" s="8" t="s">
        <v>21357</v>
      </c>
      <c r="F8505" s="10" t="s">
        <v>21358</v>
      </c>
      <c r="G8505" s="11" t="s">
        <v>21359</v>
      </c>
      <c r="H8505" s="4">
        <v>6</v>
      </c>
      <c r="I8505" s="5" t="s">
        <v>23</v>
      </c>
      <c r="J8505" s="1" t="str">
        <f t="shared" si="63"/>
        <v>Not Applicable</v>
      </c>
      <c r="K8505" s="1" t="s">
        <v>19</v>
      </c>
      <c r="L8505" s="7"/>
      <c r="M8505" s="13"/>
    </row>
    <row r="8506" spans="1:13" x14ac:dyDescent="0.3">
      <c r="A8506" s="8" t="s">
        <v>20531</v>
      </c>
      <c r="B8506" s="8" t="s">
        <v>749</v>
      </c>
      <c r="C8506" s="9">
        <v>2367</v>
      </c>
      <c r="D8506" s="8" t="s">
        <v>15</v>
      </c>
      <c r="E8506" s="8" t="s">
        <v>21360</v>
      </c>
      <c r="F8506" s="10" t="s">
        <v>21361</v>
      </c>
      <c r="G8506" s="11" t="s">
        <v>21362</v>
      </c>
      <c r="H8506" s="4">
        <v>6</v>
      </c>
      <c r="I8506" s="5" t="s">
        <v>18</v>
      </c>
      <c r="J8506" s="1" t="str">
        <f t="shared" si="63"/>
        <v>Not Propaganda</v>
      </c>
      <c r="K8506" s="1" t="s">
        <v>31</v>
      </c>
      <c r="L8506" s="5" t="s">
        <v>34</v>
      </c>
      <c r="M8506" s="13"/>
    </row>
    <row r="8507" spans="1:13" x14ac:dyDescent="0.3">
      <c r="A8507" s="8" t="s">
        <v>20531</v>
      </c>
      <c r="B8507" s="8" t="s">
        <v>749</v>
      </c>
      <c r="C8507" s="9">
        <v>2368</v>
      </c>
      <c r="D8507" s="8" t="s">
        <v>15</v>
      </c>
      <c r="E8507" s="8" t="s">
        <v>21363</v>
      </c>
      <c r="F8507" s="10" t="s">
        <v>21364</v>
      </c>
      <c r="G8507" s="11" t="s">
        <v>21365</v>
      </c>
      <c r="H8507" s="4">
        <v>6</v>
      </c>
      <c r="I8507" s="5" t="s">
        <v>23</v>
      </c>
      <c r="J8507" s="1" t="str">
        <f t="shared" si="63"/>
        <v>Not Propaganda</v>
      </c>
      <c r="K8507" s="1" t="s">
        <v>24</v>
      </c>
      <c r="L8507" s="7"/>
      <c r="M8507" s="13"/>
    </row>
    <row r="8508" spans="1:13" x14ac:dyDescent="0.3">
      <c r="A8508" s="8" t="s">
        <v>20531</v>
      </c>
      <c r="B8508" s="8" t="s">
        <v>749</v>
      </c>
      <c r="C8508" s="9">
        <v>2369</v>
      </c>
      <c r="D8508" s="8" t="s">
        <v>15</v>
      </c>
      <c r="E8508" s="8" t="s">
        <v>21336</v>
      </c>
      <c r="F8508" s="10" t="s">
        <v>21337</v>
      </c>
      <c r="G8508" s="11" t="s">
        <v>21338</v>
      </c>
      <c r="H8508" s="4">
        <v>6</v>
      </c>
      <c r="I8508" s="5" t="s">
        <v>23</v>
      </c>
      <c r="J8508" s="1" t="str">
        <f t="shared" si="63"/>
        <v>Not Propaganda</v>
      </c>
      <c r="K8508" s="1" t="s">
        <v>24</v>
      </c>
      <c r="L8508" s="7"/>
      <c r="M8508" s="13"/>
    </row>
    <row r="8509" spans="1:13" x14ac:dyDescent="0.3">
      <c r="A8509" s="8" t="s">
        <v>20531</v>
      </c>
      <c r="B8509" s="8" t="s">
        <v>749</v>
      </c>
      <c r="C8509" s="9">
        <v>2370</v>
      </c>
      <c r="D8509" s="8" t="s">
        <v>15</v>
      </c>
      <c r="E8509" s="8" t="s">
        <v>21366</v>
      </c>
      <c r="F8509" s="10" t="s">
        <v>21367</v>
      </c>
      <c r="G8509" s="11" t="s">
        <v>21368</v>
      </c>
      <c r="H8509" s="4">
        <v>6</v>
      </c>
      <c r="I8509" s="5" t="s">
        <v>23</v>
      </c>
      <c r="J8509" s="1" t="str">
        <f t="shared" si="63"/>
        <v>Not Propaganda</v>
      </c>
      <c r="K8509" s="1" t="s">
        <v>24</v>
      </c>
      <c r="L8509" s="7"/>
      <c r="M8509" s="13"/>
    </row>
    <row r="8510" spans="1:13" x14ac:dyDescent="0.3">
      <c r="A8510" s="8" t="s">
        <v>20531</v>
      </c>
      <c r="B8510" s="8" t="s">
        <v>749</v>
      </c>
      <c r="C8510" s="9">
        <v>2371</v>
      </c>
      <c r="D8510" s="8" t="s">
        <v>15</v>
      </c>
      <c r="E8510" s="8" t="s">
        <v>21369</v>
      </c>
      <c r="F8510" s="10" t="s">
        <v>21370</v>
      </c>
      <c r="G8510" s="11" t="s">
        <v>21371</v>
      </c>
      <c r="H8510" s="4">
        <v>6</v>
      </c>
      <c r="I8510" s="5" t="s">
        <v>91</v>
      </c>
      <c r="J8510" s="1" t="str">
        <f t="shared" si="63"/>
        <v>Not Propaganda</v>
      </c>
      <c r="K8510" s="1" t="s">
        <v>24</v>
      </c>
      <c r="L8510" s="5" t="s">
        <v>34</v>
      </c>
      <c r="M8510" s="13"/>
    </row>
    <row r="8511" spans="1:13" x14ac:dyDescent="0.3">
      <c r="A8511" s="8" t="s">
        <v>20531</v>
      </c>
      <c r="B8511" s="8" t="s">
        <v>749</v>
      </c>
      <c r="C8511" s="9">
        <v>2372</v>
      </c>
      <c r="D8511" s="8" t="s">
        <v>15</v>
      </c>
      <c r="E8511" s="8" t="s">
        <v>21372</v>
      </c>
      <c r="F8511" s="10" t="s">
        <v>21373</v>
      </c>
      <c r="G8511" s="11" t="s">
        <v>21374</v>
      </c>
      <c r="H8511" s="4">
        <v>6</v>
      </c>
      <c r="I8511" s="5" t="s">
        <v>23</v>
      </c>
      <c r="J8511" s="1" t="str">
        <f t="shared" si="63"/>
        <v>Not Propaganda</v>
      </c>
      <c r="K8511" s="1" t="s">
        <v>24</v>
      </c>
      <c r="L8511" s="7"/>
      <c r="M8511" s="13"/>
    </row>
    <row r="8512" spans="1:13" x14ac:dyDescent="0.3">
      <c r="A8512" s="8" t="s">
        <v>20531</v>
      </c>
      <c r="B8512" s="8" t="s">
        <v>749</v>
      </c>
      <c r="C8512" s="9">
        <v>2373</v>
      </c>
      <c r="D8512" s="8" t="s">
        <v>15</v>
      </c>
      <c r="E8512" s="8" t="s">
        <v>21375</v>
      </c>
      <c r="F8512" s="10" t="s">
        <v>21376</v>
      </c>
      <c r="G8512" s="11" t="s">
        <v>21377</v>
      </c>
      <c r="H8512" s="4">
        <v>6</v>
      </c>
      <c r="I8512" s="5" t="s">
        <v>23</v>
      </c>
      <c r="J8512" s="1" t="str">
        <f t="shared" si="63"/>
        <v>Propaganda</v>
      </c>
      <c r="K8512" s="1" t="s">
        <v>24</v>
      </c>
      <c r="L8512" s="7"/>
      <c r="M8512" s="13"/>
    </row>
    <row r="8513" spans="1:13" x14ac:dyDescent="0.3">
      <c r="A8513" s="8" t="s">
        <v>20531</v>
      </c>
      <c r="B8513" s="8" t="s">
        <v>749</v>
      </c>
      <c r="C8513" s="9">
        <v>2375</v>
      </c>
      <c r="D8513" s="8" t="s">
        <v>15</v>
      </c>
      <c r="E8513" s="8" t="s">
        <v>21378</v>
      </c>
      <c r="F8513" s="10" t="s">
        <v>21379</v>
      </c>
      <c r="G8513" s="11" t="s">
        <v>21380</v>
      </c>
      <c r="H8513" s="4">
        <v>6</v>
      </c>
      <c r="I8513" s="5" t="s">
        <v>23</v>
      </c>
      <c r="J8513" s="1" t="str">
        <f t="shared" si="63"/>
        <v>Not Propaganda</v>
      </c>
      <c r="K8513" s="1" t="s">
        <v>24</v>
      </c>
      <c r="L8513" s="5"/>
      <c r="M8513" s="13"/>
    </row>
    <row r="8514" spans="1:13" x14ac:dyDescent="0.3">
      <c r="A8514" s="8" t="s">
        <v>20531</v>
      </c>
      <c r="B8514" s="8" t="s">
        <v>749</v>
      </c>
      <c r="C8514" s="9">
        <v>2376</v>
      </c>
      <c r="D8514" s="8" t="s">
        <v>15</v>
      </c>
      <c r="E8514" s="8" t="s">
        <v>21381</v>
      </c>
      <c r="F8514" s="10" t="s">
        <v>21382</v>
      </c>
      <c r="G8514" s="11" t="s">
        <v>21383</v>
      </c>
      <c r="H8514" s="4">
        <v>6</v>
      </c>
      <c r="I8514" s="5" t="s">
        <v>23</v>
      </c>
      <c r="J8514" s="1" t="str">
        <f t="shared" si="63"/>
        <v>Not Propaganda</v>
      </c>
      <c r="K8514" s="1" t="s">
        <v>24</v>
      </c>
      <c r="L8514" s="5"/>
      <c r="M8514" s="13"/>
    </row>
    <row r="8515" spans="1:13" x14ac:dyDescent="0.3">
      <c r="A8515" s="8" t="s">
        <v>20531</v>
      </c>
      <c r="B8515" s="8" t="s">
        <v>749</v>
      </c>
      <c r="C8515" s="9">
        <v>2377</v>
      </c>
      <c r="D8515" s="8" t="s">
        <v>15</v>
      </c>
      <c r="E8515" s="8" t="s">
        <v>21384</v>
      </c>
      <c r="F8515" s="10" t="s">
        <v>21385</v>
      </c>
      <c r="G8515" s="11" t="s">
        <v>21386</v>
      </c>
      <c r="H8515" s="4">
        <v>6</v>
      </c>
      <c r="I8515" s="5" t="s">
        <v>23</v>
      </c>
      <c r="J8515" s="1" t="str">
        <f t="shared" si="63"/>
        <v>Not Propaganda</v>
      </c>
      <c r="K8515" s="1" t="s">
        <v>293</v>
      </c>
      <c r="L8515" s="7"/>
      <c r="M8515" s="13"/>
    </row>
    <row r="8516" spans="1:13" x14ac:dyDescent="0.3">
      <c r="A8516" s="8" t="s">
        <v>20531</v>
      </c>
      <c r="B8516" s="8" t="s">
        <v>749</v>
      </c>
      <c r="C8516" s="9">
        <v>2379</v>
      </c>
      <c r="D8516" s="8" t="s">
        <v>15</v>
      </c>
      <c r="E8516" s="8" t="s">
        <v>21387</v>
      </c>
      <c r="F8516" s="10" t="s">
        <v>21388</v>
      </c>
      <c r="G8516" s="11" t="s">
        <v>21389</v>
      </c>
      <c r="H8516" s="4">
        <v>6</v>
      </c>
      <c r="I8516" s="5" t="s">
        <v>23</v>
      </c>
      <c r="J8516" s="1" t="str">
        <f t="shared" si="63"/>
        <v>Not Propaganda</v>
      </c>
      <c r="K8516" s="1" t="s">
        <v>24</v>
      </c>
      <c r="L8516" s="7"/>
      <c r="M8516" s="13"/>
    </row>
    <row r="8517" spans="1:13" x14ac:dyDescent="0.3">
      <c r="A8517" s="8" t="s">
        <v>20531</v>
      </c>
      <c r="B8517" s="8" t="s">
        <v>749</v>
      </c>
      <c r="C8517" s="9">
        <v>2385</v>
      </c>
      <c r="D8517" s="8" t="s">
        <v>15</v>
      </c>
      <c r="E8517" s="8" t="s">
        <v>21390</v>
      </c>
      <c r="F8517" s="10" t="s">
        <v>21391</v>
      </c>
      <c r="G8517" s="11" t="s">
        <v>21392</v>
      </c>
      <c r="H8517" s="4">
        <v>6</v>
      </c>
      <c r="I8517" s="5" t="s">
        <v>23</v>
      </c>
      <c r="J8517" s="1" t="str">
        <f t="shared" si="63"/>
        <v>Not Propaganda</v>
      </c>
      <c r="K8517" s="1" t="s">
        <v>24</v>
      </c>
      <c r="L8517" s="7"/>
      <c r="M8517" s="13"/>
    </row>
    <row r="8518" spans="1:13" x14ac:dyDescent="0.3">
      <c r="A8518" s="8" t="s">
        <v>20531</v>
      </c>
      <c r="B8518" s="8" t="s">
        <v>749</v>
      </c>
      <c r="C8518" s="9">
        <v>2391</v>
      </c>
      <c r="D8518" s="8" t="s">
        <v>15</v>
      </c>
      <c r="E8518" s="8" t="s">
        <v>21393</v>
      </c>
      <c r="F8518" s="10" t="s">
        <v>21394</v>
      </c>
      <c r="G8518" s="11" t="s">
        <v>21395</v>
      </c>
      <c r="H8518" s="4">
        <v>6</v>
      </c>
      <c r="I8518" s="5" t="s">
        <v>23</v>
      </c>
      <c r="J8518" s="1" t="str">
        <f t="shared" si="63"/>
        <v>Not Propaganda</v>
      </c>
      <c r="K8518" s="1" t="s">
        <v>24</v>
      </c>
      <c r="L8518" s="7"/>
      <c r="M8518" s="13"/>
    </row>
    <row r="8519" spans="1:13" x14ac:dyDescent="0.3">
      <c r="A8519" s="8" t="s">
        <v>20531</v>
      </c>
      <c r="B8519" s="8" t="s">
        <v>749</v>
      </c>
      <c r="C8519" s="9">
        <v>2392</v>
      </c>
      <c r="D8519" s="8" t="s">
        <v>15</v>
      </c>
      <c r="E8519" s="8" t="s">
        <v>21396</v>
      </c>
      <c r="F8519" s="10" t="s">
        <v>21397</v>
      </c>
      <c r="G8519" s="11" t="s">
        <v>21398</v>
      </c>
      <c r="H8519" s="4">
        <v>6</v>
      </c>
      <c r="I8519" s="5" t="s">
        <v>23</v>
      </c>
      <c r="J8519" s="1" t="str">
        <f t="shared" si="63"/>
        <v>Not Propaganda</v>
      </c>
      <c r="K8519" s="1" t="s">
        <v>24</v>
      </c>
      <c r="L8519" s="7"/>
      <c r="M8519" s="13"/>
    </row>
    <row r="8520" spans="1:13" x14ac:dyDescent="0.3">
      <c r="A8520" s="8" t="s">
        <v>20531</v>
      </c>
      <c r="B8520" s="8" t="s">
        <v>749</v>
      </c>
      <c r="C8520" s="9">
        <v>2397</v>
      </c>
      <c r="D8520" s="8" t="s">
        <v>15</v>
      </c>
      <c r="E8520" s="8" t="s">
        <v>21399</v>
      </c>
      <c r="F8520" s="10" t="s">
        <v>21400</v>
      </c>
      <c r="G8520" s="11" t="s">
        <v>21401</v>
      </c>
      <c r="H8520" s="4">
        <v>6</v>
      </c>
      <c r="I8520" s="5" t="s">
        <v>23</v>
      </c>
      <c r="J8520" s="1" t="str">
        <f t="shared" si="63"/>
        <v>Not Propaganda</v>
      </c>
      <c r="K8520" s="1" t="s">
        <v>24</v>
      </c>
      <c r="L8520" s="7"/>
      <c r="M8520" s="13"/>
    </row>
    <row r="8521" spans="1:13" x14ac:dyDescent="0.3">
      <c r="A8521" s="8" t="s">
        <v>20531</v>
      </c>
      <c r="B8521" s="8" t="s">
        <v>749</v>
      </c>
      <c r="C8521" s="9">
        <v>2399</v>
      </c>
      <c r="D8521" s="8" t="s">
        <v>15</v>
      </c>
      <c r="E8521" s="8" t="s">
        <v>21402</v>
      </c>
      <c r="F8521" s="10" t="s">
        <v>21403</v>
      </c>
      <c r="G8521" s="11" t="s">
        <v>21404</v>
      </c>
      <c r="H8521" s="4">
        <v>6</v>
      </c>
      <c r="I8521" s="5" t="s">
        <v>23</v>
      </c>
      <c r="J8521" s="1" t="str">
        <f t="shared" si="63"/>
        <v>Not Applicable</v>
      </c>
      <c r="K8521" s="1" t="s">
        <v>42</v>
      </c>
      <c r="L8521" s="5"/>
      <c r="M8521" s="13"/>
    </row>
    <row r="8522" spans="1:13" x14ac:dyDescent="0.3">
      <c r="A8522" s="8" t="s">
        <v>20531</v>
      </c>
      <c r="B8522" s="8" t="s">
        <v>749</v>
      </c>
      <c r="C8522" s="9">
        <v>2402</v>
      </c>
      <c r="D8522" s="8" t="s">
        <v>15</v>
      </c>
      <c r="E8522" s="8" t="s">
        <v>21405</v>
      </c>
      <c r="F8522" s="10" t="s">
        <v>21406</v>
      </c>
      <c r="G8522" s="11" t="s">
        <v>21407</v>
      </c>
      <c r="H8522" s="4">
        <v>6</v>
      </c>
      <c r="I8522" s="5" t="s">
        <v>293</v>
      </c>
      <c r="J8522" s="1" t="str">
        <f t="shared" si="63"/>
        <v>Not Propaganda</v>
      </c>
      <c r="K8522" s="1" t="s">
        <v>293</v>
      </c>
      <c r="L8522" s="5"/>
      <c r="M8522" s="13"/>
    </row>
    <row r="8523" spans="1:13" x14ac:dyDescent="0.3">
      <c r="A8523" s="8" t="s">
        <v>20531</v>
      </c>
      <c r="B8523" s="8" t="s">
        <v>749</v>
      </c>
      <c r="C8523" s="9">
        <v>2403</v>
      </c>
      <c r="D8523" s="8" t="s">
        <v>15</v>
      </c>
      <c r="E8523" s="8" t="s">
        <v>21408</v>
      </c>
      <c r="F8523" s="10" t="s">
        <v>21409</v>
      </c>
      <c r="G8523" s="11" t="s">
        <v>21410</v>
      </c>
      <c r="H8523" s="4">
        <v>6</v>
      </c>
      <c r="I8523" s="5" t="s">
        <v>41</v>
      </c>
      <c r="J8523" s="1" t="str">
        <f t="shared" si="63"/>
        <v>Not Propaganda</v>
      </c>
      <c r="K8523" s="1" t="s">
        <v>293</v>
      </c>
      <c r="L8523" s="7"/>
      <c r="M8523" s="13"/>
    </row>
    <row r="8524" spans="1:13" x14ac:dyDescent="0.3">
      <c r="A8524" s="8" t="s">
        <v>20531</v>
      </c>
      <c r="B8524" s="8" t="s">
        <v>749</v>
      </c>
      <c r="C8524" s="9">
        <v>2413</v>
      </c>
      <c r="D8524" s="8" t="s">
        <v>15</v>
      </c>
      <c r="E8524" s="8" t="s">
        <v>21411</v>
      </c>
      <c r="F8524" s="10" t="s">
        <v>21412</v>
      </c>
      <c r="G8524" s="11" t="s">
        <v>21413</v>
      </c>
      <c r="H8524" s="4">
        <v>6</v>
      </c>
      <c r="I8524" s="5" t="s">
        <v>23</v>
      </c>
      <c r="J8524" s="1" t="str">
        <f t="shared" si="63"/>
        <v>Not Propaganda</v>
      </c>
      <c r="K8524" s="1" t="s">
        <v>24</v>
      </c>
      <c r="L8524" s="7"/>
      <c r="M8524" s="13"/>
    </row>
    <row r="8525" spans="1:13" x14ac:dyDescent="0.3">
      <c r="A8525" s="8" t="s">
        <v>20531</v>
      </c>
      <c r="B8525" s="8" t="s">
        <v>749</v>
      </c>
      <c r="C8525" s="9">
        <v>2416</v>
      </c>
      <c r="D8525" s="8" t="s">
        <v>15</v>
      </c>
      <c r="E8525" s="8" t="s">
        <v>21414</v>
      </c>
      <c r="F8525" s="10" t="s">
        <v>21415</v>
      </c>
      <c r="G8525" s="11" t="s">
        <v>21416</v>
      </c>
      <c r="H8525" s="4">
        <v>6</v>
      </c>
      <c r="I8525" s="5" t="s">
        <v>18</v>
      </c>
      <c r="J8525" s="1" t="str">
        <f t="shared" si="63"/>
        <v>Not Propaganda</v>
      </c>
      <c r="K8525" s="1" t="s">
        <v>31</v>
      </c>
      <c r="L8525" s="7" t="s">
        <v>34</v>
      </c>
      <c r="M8525" s="13"/>
    </row>
    <row r="8526" spans="1:13" x14ac:dyDescent="0.3">
      <c r="A8526" s="8" t="s">
        <v>20531</v>
      </c>
      <c r="B8526" s="8" t="s">
        <v>749</v>
      </c>
      <c r="C8526" s="9">
        <v>2418</v>
      </c>
      <c r="D8526" s="8" t="s">
        <v>15</v>
      </c>
      <c r="E8526" s="8" t="s">
        <v>3295</v>
      </c>
      <c r="F8526" s="10" t="s">
        <v>3296</v>
      </c>
      <c r="G8526" s="11" t="s">
        <v>3297</v>
      </c>
      <c r="H8526" s="4">
        <v>6</v>
      </c>
      <c r="I8526" s="5" t="s">
        <v>293</v>
      </c>
      <c r="J8526" s="1" t="str">
        <f t="shared" si="63"/>
        <v>Not Propaganda</v>
      </c>
      <c r="K8526" s="1" t="s">
        <v>293</v>
      </c>
      <c r="L8526" s="7"/>
      <c r="M8526" s="13"/>
    </row>
    <row r="8527" spans="1:13" x14ac:dyDescent="0.3">
      <c r="A8527" s="8" t="s">
        <v>20531</v>
      </c>
      <c r="B8527" s="8" t="s">
        <v>749</v>
      </c>
      <c r="C8527" s="9">
        <v>2419</v>
      </c>
      <c r="D8527" s="8" t="s">
        <v>15</v>
      </c>
      <c r="E8527" s="8" t="s">
        <v>21417</v>
      </c>
      <c r="F8527" s="10" t="s">
        <v>21418</v>
      </c>
      <c r="G8527" s="11" t="s">
        <v>21419</v>
      </c>
      <c r="H8527" s="4">
        <v>6</v>
      </c>
      <c r="I8527" s="5" t="s">
        <v>23</v>
      </c>
      <c r="J8527" s="1" t="str">
        <f t="shared" si="63"/>
        <v>Propaganda</v>
      </c>
      <c r="K8527" s="1" t="s">
        <v>24</v>
      </c>
      <c r="L8527" s="7"/>
      <c r="M8527" s="13"/>
    </row>
    <row r="8528" spans="1:13" x14ac:dyDescent="0.3">
      <c r="A8528" s="8" t="s">
        <v>20531</v>
      </c>
      <c r="B8528" s="8" t="s">
        <v>749</v>
      </c>
      <c r="C8528" s="9">
        <v>2423</v>
      </c>
      <c r="D8528" s="8" t="s">
        <v>15</v>
      </c>
      <c r="E8528" s="8" t="s">
        <v>21420</v>
      </c>
      <c r="F8528" s="10" t="s">
        <v>21421</v>
      </c>
      <c r="G8528" s="11" t="s">
        <v>21422</v>
      </c>
      <c r="H8528" s="4">
        <v>6</v>
      </c>
      <c r="I8528" s="5" t="s">
        <v>18</v>
      </c>
      <c r="J8528" s="1" t="str">
        <f t="shared" si="63"/>
        <v>Not Applicable</v>
      </c>
      <c r="K8528" s="1" t="s">
        <v>42</v>
      </c>
      <c r="L8528" s="7" t="s">
        <v>20</v>
      </c>
      <c r="M8528" s="13"/>
    </row>
    <row r="8529" spans="1:13" x14ac:dyDescent="0.3">
      <c r="A8529" s="8" t="s">
        <v>20531</v>
      </c>
      <c r="B8529" s="8" t="s">
        <v>749</v>
      </c>
      <c r="C8529" s="9">
        <v>2424</v>
      </c>
      <c r="D8529" s="8" t="s">
        <v>15</v>
      </c>
      <c r="E8529" s="8" t="s">
        <v>21423</v>
      </c>
      <c r="F8529" s="10" t="s">
        <v>21424</v>
      </c>
      <c r="G8529" s="11" t="s">
        <v>21425</v>
      </c>
      <c r="H8529" s="4">
        <v>6</v>
      </c>
      <c r="I8529" s="5" t="s">
        <v>18</v>
      </c>
      <c r="J8529" s="1" t="str">
        <f t="shared" si="63"/>
        <v>Not Applicable</v>
      </c>
      <c r="K8529" s="1" t="s">
        <v>31</v>
      </c>
      <c r="L8529" s="5" t="s">
        <v>34</v>
      </c>
      <c r="M8529" s="13"/>
    </row>
    <row r="8530" spans="1:13" x14ac:dyDescent="0.3">
      <c r="A8530" s="8" t="s">
        <v>20531</v>
      </c>
      <c r="B8530" s="8" t="s">
        <v>749</v>
      </c>
      <c r="C8530" s="9">
        <v>2425</v>
      </c>
      <c r="D8530" s="8" t="s">
        <v>15</v>
      </c>
      <c r="E8530" s="8" t="s">
        <v>21426</v>
      </c>
      <c r="F8530" s="10" t="s">
        <v>21427</v>
      </c>
      <c r="G8530" s="11" t="s">
        <v>21428</v>
      </c>
      <c r="H8530" s="4">
        <v>6</v>
      </c>
      <c r="I8530" s="5" t="s">
        <v>23</v>
      </c>
      <c r="J8530" s="1" t="str">
        <f t="shared" si="63"/>
        <v>Not Propaganda</v>
      </c>
      <c r="K8530" s="1" t="s">
        <v>24</v>
      </c>
      <c r="L8530" s="5"/>
      <c r="M8530" s="13"/>
    </row>
    <row r="8531" spans="1:13" x14ac:dyDescent="0.3">
      <c r="A8531" s="8" t="s">
        <v>20531</v>
      </c>
      <c r="B8531" s="8" t="s">
        <v>749</v>
      </c>
      <c r="C8531" s="9">
        <v>2428</v>
      </c>
      <c r="D8531" s="8" t="s">
        <v>15</v>
      </c>
      <c r="E8531" s="8" t="s">
        <v>21429</v>
      </c>
      <c r="F8531" s="10" t="s">
        <v>21430</v>
      </c>
      <c r="G8531" s="11" t="s">
        <v>21431</v>
      </c>
      <c r="H8531" s="4">
        <v>6</v>
      </c>
      <c r="I8531" s="5" t="s">
        <v>23</v>
      </c>
      <c r="J8531" s="1" t="str">
        <f t="shared" si="63"/>
        <v>Propaganda</v>
      </c>
      <c r="K8531" s="1" t="s">
        <v>24</v>
      </c>
      <c r="L8531" s="5"/>
      <c r="M8531" s="13"/>
    </row>
    <row r="8532" spans="1:13" x14ac:dyDescent="0.3">
      <c r="A8532" s="8" t="s">
        <v>20531</v>
      </c>
      <c r="B8532" s="8" t="s">
        <v>749</v>
      </c>
      <c r="C8532" s="9">
        <v>2430</v>
      </c>
      <c r="D8532" s="8" t="s">
        <v>15</v>
      </c>
      <c r="E8532" s="8" t="s">
        <v>21432</v>
      </c>
      <c r="F8532" s="10" t="s">
        <v>21433</v>
      </c>
      <c r="G8532" s="11" t="s">
        <v>21434</v>
      </c>
      <c r="H8532" s="4">
        <v>6</v>
      </c>
      <c r="I8532" s="5" t="s">
        <v>18</v>
      </c>
      <c r="J8532" s="1" t="str">
        <f t="shared" si="63"/>
        <v>Not Applicable</v>
      </c>
      <c r="K8532" s="1" t="s">
        <v>19</v>
      </c>
      <c r="L8532" s="5" t="s">
        <v>20</v>
      </c>
      <c r="M8532" s="13"/>
    </row>
    <row r="8533" spans="1:13" x14ac:dyDescent="0.3">
      <c r="A8533" s="8" t="s">
        <v>20531</v>
      </c>
      <c r="B8533" s="8" t="s">
        <v>749</v>
      </c>
      <c r="C8533" s="9">
        <v>2435</v>
      </c>
      <c r="D8533" s="8" t="s">
        <v>15</v>
      </c>
      <c r="E8533" s="8" t="s">
        <v>21435</v>
      </c>
      <c r="F8533" s="10" t="s">
        <v>21436</v>
      </c>
      <c r="G8533" s="11" t="s">
        <v>21437</v>
      </c>
      <c r="H8533" s="4">
        <v>6</v>
      </c>
      <c r="I8533" s="5" t="s">
        <v>23</v>
      </c>
      <c r="J8533" s="1" t="str">
        <f t="shared" si="63"/>
        <v>Not Propaganda</v>
      </c>
      <c r="K8533" s="1" t="s">
        <v>24</v>
      </c>
      <c r="L8533" s="7"/>
      <c r="M8533" s="13"/>
    </row>
    <row r="8534" spans="1:13" x14ac:dyDescent="0.3">
      <c r="A8534" s="8" t="s">
        <v>20531</v>
      </c>
      <c r="B8534" s="8" t="s">
        <v>749</v>
      </c>
      <c r="C8534" s="9">
        <v>2436</v>
      </c>
      <c r="D8534" s="8" t="s">
        <v>15</v>
      </c>
      <c r="E8534" s="8" t="s">
        <v>21438</v>
      </c>
      <c r="F8534" s="10" t="s">
        <v>21439</v>
      </c>
      <c r="G8534" s="11" t="s">
        <v>21440</v>
      </c>
      <c r="H8534" s="4">
        <v>6</v>
      </c>
      <c r="I8534" s="5" t="s">
        <v>18</v>
      </c>
      <c r="J8534" s="1" t="str">
        <f t="shared" si="63"/>
        <v>Propaganda</v>
      </c>
      <c r="K8534" s="1" t="s">
        <v>19</v>
      </c>
      <c r="L8534" s="7" t="s">
        <v>20</v>
      </c>
      <c r="M8534" s="13"/>
    </row>
    <row r="8535" spans="1:13" x14ac:dyDescent="0.3">
      <c r="A8535" s="8" t="s">
        <v>20531</v>
      </c>
      <c r="B8535" s="8" t="s">
        <v>749</v>
      </c>
      <c r="C8535" s="9">
        <v>2437</v>
      </c>
      <c r="D8535" s="8" t="s">
        <v>15</v>
      </c>
      <c r="E8535" s="8" t="s">
        <v>21441</v>
      </c>
      <c r="F8535" s="10" t="s">
        <v>21442</v>
      </c>
      <c r="G8535" s="11" t="s">
        <v>21443</v>
      </c>
      <c r="H8535" s="4">
        <v>6</v>
      </c>
      <c r="I8535" s="5" t="s">
        <v>23</v>
      </c>
      <c r="J8535" s="1" t="str">
        <f t="shared" si="63"/>
        <v>Propaganda</v>
      </c>
      <c r="K8535" s="1" t="s">
        <v>24</v>
      </c>
      <c r="L8535" s="5"/>
      <c r="M8535" s="13"/>
    </row>
    <row r="8536" spans="1:13" x14ac:dyDescent="0.3">
      <c r="A8536" s="8" t="s">
        <v>20531</v>
      </c>
      <c r="B8536" s="8" t="s">
        <v>749</v>
      </c>
      <c r="C8536" s="9">
        <v>2438</v>
      </c>
      <c r="D8536" s="8" t="s">
        <v>15</v>
      </c>
      <c r="E8536" s="8" t="s">
        <v>21444</v>
      </c>
      <c r="F8536" s="10" t="s">
        <v>21445</v>
      </c>
      <c r="G8536" s="11" t="s">
        <v>21446</v>
      </c>
      <c r="H8536" s="4">
        <v>6</v>
      </c>
      <c r="I8536" s="5" t="s">
        <v>23</v>
      </c>
      <c r="J8536" s="1" t="str">
        <f t="shared" si="63"/>
        <v>Not Propaganda</v>
      </c>
      <c r="K8536" s="1" t="s">
        <v>24</v>
      </c>
      <c r="L8536" s="5"/>
      <c r="M8536" s="13"/>
    </row>
    <row r="8537" spans="1:13" x14ac:dyDescent="0.3">
      <c r="A8537" s="8" t="s">
        <v>20531</v>
      </c>
      <c r="B8537" s="8" t="s">
        <v>749</v>
      </c>
      <c r="C8537" s="9">
        <v>2440</v>
      </c>
      <c r="D8537" s="8" t="s">
        <v>15</v>
      </c>
      <c r="E8537" s="8" t="s">
        <v>21447</v>
      </c>
      <c r="F8537" s="10" t="s">
        <v>21448</v>
      </c>
      <c r="G8537" s="11" t="s">
        <v>21449</v>
      </c>
      <c r="H8537" s="4">
        <v>6</v>
      </c>
      <c r="I8537" s="5" t="s">
        <v>18</v>
      </c>
      <c r="J8537" s="1" t="str">
        <f t="shared" si="63"/>
        <v>Not Propaganda</v>
      </c>
      <c r="K8537" s="1" t="s">
        <v>42</v>
      </c>
      <c r="L8537" s="7" t="s">
        <v>20</v>
      </c>
      <c r="M8537" s="13"/>
    </row>
    <row r="8538" spans="1:13" x14ac:dyDescent="0.3">
      <c r="A8538" s="8" t="s">
        <v>20531</v>
      </c>
      <c r="B8538" s="8" t="s">
        <v>749</v>
      </c>
      <c r="C8538" s="9">
        <v>2441</v>
      </c>
      <c r="D8538" s="8" t="s">
        <v>15</v>
      </c>
      <c r="E8538" s="8" t="s">
        <v>21450</v>
      </c>
      <c r="F8538" s="10" t="s">
        <v>21451</v>
      </c>
      <c r="G8538" s="11" t="s">
        <v>21452</v>
      </c>
      <c r="H8538" s="4">
        <v>6</v>
      </c>
      <c r="I8538" s="5" t="s">
        <v>18</v>
      </c>
      <c r="J8538" s="1" t="str">
        <f t="shared" si="63"/>
        <v>Not Propaganda</v>
      </c>
      <c r="K8538" s="1" t="s">
        <v>42</v>
      </c>
      <c r="L8538" s="7" t="s">
        <v>34</v>
      </c>
      <c r="M8538" s="13"/>
    </row>
    <row r="8539" spans="1:13" x14ac:dyDescent="0.3">
      <c r="A8539" s="8" t="s">
        <v>20531</v>
      </c>
      <c r="B8539" s="8" t="s">
        <v>749</v>
      </c>
      <c r="C8539" s="9">
        <v>2446</v>
      </c>
      <c r="D8539" s="8" t="s">
        <v>15</v>
      </c>
      <c r="E8539" s="8" t="s">
        <v>21453</v>
      </c>
      <c r="F8539" s="10" t="s">
        <v>21454</v>
      </c>
      <c r="G8539" s="11" t="s">
        <v>21455</v>
      </c>
      <c r="H8539" s="4">
        <v>6</v>
      </c>
      <c r="I8539" s="5" t="s">
        <v>23</v>
      </c>
      <c r="J8539" s="1" t="str">
        <f t="shared" si="63"/>
        <v>Not Propaganda</v>
      </c>
      <c r="K8539" s="1" t="s">
        <v>24</v>
      </c>
      <c r="L8539" s="7"/>
      <c r="M8539" s="13"/>
    </row>
    <row r="8540" spans="1:13" x14ac:dyDescent="0.3">
      <c r="A8540" s="8" t="s">
        <v>20531</v>
      </c>
      <c r="B8540" s="8" t="s">
        <v>749</v>
      </c>
      <c r="C8540" s="9">
        <v>2450</v>
      </c>
      <c r="D8540" s="8" t="s">
        <v>15</v>
      </c>
      <c r="E8540" s="8" t="s">
        <v>21456</v>
      </c>
      <c r="F8540" s="10" t="s">
        <v>21457</v>
      </c>
      <c r="G8540" s="11" t="s">
        <v>21458</v>
      </c>
      <c r="H8540" s="4">
        <v>6</v>
      </c>
      <c r="I8540" s="5" t="s">
        <v>23</v>
      </c>
      <c r="J8540" s="1" t="str">
        <f t="shared" si="63"/>
        <v>Not Propaganda</v>
      </c>
      <c r="K8540" s="1" t="s">
        <v>24</v>
      </c>
      <c r="L8540" s="7"/>
      <c r="M8540" s="13"/>
    </row>
    <row r="8541" spans="1:13" x14ac:dyDescent="0.3">
      <c r="A8541" s="8" t="s">
        <v>20531</v>
      </c>
      <c r="B8541" s="8" t="s">
        <v>749</v>
      </c>
      <c r="C8541" s="9">
        <v>2453</v>
      </c>
      <c r="D8541" s="8" t="s">
        <v>15</v>
      </c>
      <c r="E8541" s="8" t="s">
        <v>21459</v>
      </c>
      <c r="F8541" s="10" t="s">
        <v>21460</v>
      </c>
      <c r="G8541" s="11" t="s">
        <v>21461</v>
      </c>
      <c r="H8541" s="4">
        <v>6</v>
      </c>
      <c r="I8541" s="5" t="s">
        <v>91</v>
      </c>
      <c r="J8541" s="1" t="str">
        <f t="shared" si="63"/>
        <v>Not Propaganda</v>
      </c>
      <c r="K8541" s="1" t="s">
        <v>24</v>
      </c>
      <c r="L8541" s="7" t="s">
        <v>34</v>
      </c>
      <c r="M8541" s="13"/>
    </row>
    <row r="8542" spans="1:13" x14ac:dyDescent="0.3">
      <c r="A8542" s="8" t="s">
        <v>20531</v>
      </c>
      <c r="B8542" s="8" t="s">
        <v>749</v>
      </c>
      <c r="C8542" s="9">
        <v>2454</v>
      </c>
      <c r="D8542" s="8" t="s">
        <v>15</v>
      </c>
      <c r="E8542" s="8" t="s">
        <v>21462</v>
      </c>
      <c r="F8542" s="10" t="s">
        <v>21463</v>
      </c>
      <c r="G8542" s="11" t="s">
        <v>21464</v>
      </c>
      <c r="H8542" s="4">
        <v>6</v>
      </c>
      <c r="I8542" s="5" t="s">
        <v>293</v>
      </c>
      <c r="J8542" s="1" t="str">
        <f t="shared" si="63"/>
        <v>Not Propaganda</v>
      </c>
      <c r="K8542" s="1" t="s">
        <v>293</v>
      </c>
      <c r="L8542" s="7"/>
      <c r="M8542" s="13"/>
    </row>
    <row r="8543" spans="1:13" x14ac:dyDescent="0.3">
      <c r="A8543" s="8" t="s">
        <v>20531</v>
      </c>
      <c r="B8543" s="8" t="s">
        <v>749</v>
      </c>
      <c r="C8543" s="9">
        <v>2456</v>
      </c>
      <c r="D8543" s="8" t="s">
        <v>15</v>
      </c>
      <c r="E8543" s="8" t="s">
        <v>21465</v>
      </c>
      <c r="F8543" s="10" t="s">
        <v>21466</v>
      </c>
      <c r="G8543" s="11" t="s">
        <v>21467</v>
      </c>
      <c r="H8543" s="4">
        <v>6</v>
      </c>
      <c r="I8543" s="5" t="s">
        <v>23</v>
      </c>
      <c r="J8543" s="1" t="str">
        <f t="shared" si="63"/>
        <v>Propaganda</v>
      </c>
      <c r="K8543" s="1" t="s">
        <v>24</v>
      </c>
      <c r="L8543" s="7"/>
      <c r="M8543" s="13"/>
    </row>
    <row r="8544" spans="1:13" x14ac:dyDescent="0.3">
      <c r="A8544" s="8" t="s">
        <v>20531</v>
      </c>
      <c r="B8544" s="8" t="s">
        <v>749</v>
      </c>
      <c r="C8544" s="9">
        <v>2457</v>
      </c>
      <c r="D8544" s="8" t="s">
        <v>15</v>
      </c>
      <c r="E8544" s="8" t="s">
        <v>21468</v>
      </c>
      <c r="F8544" s="10" t="s">
        <v>21469</v>
      </c>
      <c r="G8544" s="11" t="s">
        <v>21470</v>
      </c>
      <c r="H8544" s="4">
        <v>6</v>
      </c>
      <c r="I8544" s="5" t="s">
        <v>23</v>
      </c>
      <c r="J8544" s="1" t="str">
        <f t="shared" si="63"/>
        <v>Propaganda</v>
      </c>
      <c r="K8544" s="1" t="s">
        <v>24</v>
      </c>
      <c r="L8544" s="7"/>
      <c r="M8544" s="13"/>
    </row>
    <row r="8545" spans="1:13" x14ac:dyDescent="0.3">
      <c r="A8545" s="8" t="s">
        <v>20531</v>
      </c>
      <c r="B8545" s="8" t="s">
        <v>749</v>
      </c>
      <c r="C8545" s="9">
        <v>2459</v>
      </c>
      <c r="D8545" s="8" t="s">
        <v>15</v>
      </c>
      <c r="E8545" s="8" t="s">
        <v>21471</v>
      </c>
      <c r="F8545" s="10" t="s">
        <v>21472</v>
      </c>
      <c r="G8545" s="11" t="s">
        <v>21473</v>
      </c>
      <c r="H8545" s="4">
        <v>6</v>
      </c>
      <c r="I8545" s="5" t="s">
        <v>23</v>
      </c>
      <c r="J8545" s="1" t="str">
        <f t="shared" si="63"/>
        <v>Not Propaganda</v>
      </c>
      <c r="K8545" s="1" t="s">
        <v>24</v>
      </c>
      <c r="L8545" s="7"/>
      <c r="M8545" s="13"/>
    </row>
    <row r="8546" spans="1:13" x14ac:dyDescent="0.3">
      <c r="A8546" s="8" t="s">
        <v>20531</v>
      </c>
      <c r="B8546" s="8" t="s">
        <v>749</v>
      </c>
      <c r="C8546" s="9">
        <v>2460</v>
      </c>
      <c r="D8546" s="8" t="s">
        <v>15</v>
      </c>
      <c r="E8546" s="8" t="s">
        <v>21474</v>
      </c>
      <c r="F8546" s="10" t="s">
        <v>21475</v>
      </c>
      <c r="G8546" s="11" t="s">
        <v>21476</v>
      </c>
      <c r="H8546" s="4">
        <v>6</v>
      </c>
      <c r="I8546" s="5" t="s">
        <v>23</v>
      </c>
      <c r="J8546" s="1" t="str">
        <f t="shared" si="63"/>
        <v>Not Propaganda</v>
      </c>
      <c r="K8546" s="1" t="s">
        <v>24</v>
      </c>
      <c r="L8546" s="5"/>
      <c r="M8546" s="13"/>
    </row>
    <row r="8547" spans="1:13" x14ac:dyDescent="0.3">
      <c r="A8547" s="8" t="s">
        <v>20531</v>
      </c>
      <c r="B8547" s="8" t="s">
        <v>749</v>
      </c>
      <c r="C8547" s="9">
        <v>2464</v>
      </c>
      <c r="D8547" s="8" t="s">
        <v>15</v>
      </c>
      <c r="E8547" s="8" t="s">
        <v>21477</v>
      </c>
      <c r="F8547" s="10" t="s">
        <v>21478</v>
      </c>
      <c r="G8547" s="11" t="s">
        <v>21479</v>
      </c>
      <c r="H8547" s="4">
        <v>6</v>
      </c>
      <c r="I8547" s="5" t="s">
        <v>18</v>
      </c>
      <c r="J8547" s="1" t="str">
        <f t="shared" si="63"/>
        <v>Not Propaganda</v>
      </c>
      <c r="K8547" s="1" t="s">
        <v>42</v>
      </c>
      <c r="L8547" s="5" t="s">
        <v>20</v>
      </c>
      <c r="M8547" s="13"/>
    </row>
    <row r="8548" spans="1:13" x14ac:dyDescent="0.3">
      <c r="A8548" s="8" t="s">
        <v>20531</v>
      </c>
      <c r="B8548" s="8" t="s">
        <v>749</v>
      </c>
      <c r="C8548" s="9">
        <v>2466</v>
      </c>
      <c r="D8548" s="8" t="s">
        <v>15</v>
      </c>
      <c r="E8548" s="8" t="s">
        <v>21480</v>
      </c>
      <c r="F8548" s="10" t="s">
        <v>21481</v>
      </c>
      <c r="G8548" s="11" t="s">
        <v>21482</v>
      </c>
      <c r="H8548" s="4">
        <v>6</v>
      </c>
      <c r="I8548" s="5" t="s">
        <v>23</v>
      </c>
      <c r="J8548" s="1" t="str">
        <f t="shared" si="63"/>
        <v>Not Applicable</v>
      </c>
      <c r="K8548" s="1" t="s">
        <v>19</v>
      </c>
      <c r="L8548" s="5"/>
      <c r="M8548" s="13"/>
    </row>
    <row r="8549" spans="1:13" x14ac:dyDescent="0.3">
      <c r="A8549" s="8" t="s">
        <v>20531</v>
      </c>
      <c r="B8549" s="8" t="s">
        <v>749</v>
      </c>
      <c r="C8549" s="9">
        <v>2471</v>
      </c>
      <c r="D8549" s="8" t="s">
        <v>15</v>
      </c>
      <c r="E8549" s="8" t="s">
        <v>21483</v>
      </c>
      <c r="F8549" s="10" t="s">
        <v>21484</v>
      </c>
      <c r="G8549" s="11" t="s">
        <v>21485</v>
      </c>
      <c r="H8549" s="4">
        <v>6</v>
      </c>
      <c r="I8549" s="5" t="s">
        <v>91</v>
      </c>
      <c r="J8549" s="1" t="str">
        <f t="shared" si="63"/>
        <v>Not Propaganda</v>
      </c>
      <c r="K8549" s="1" t="s">
        <v>24</v>
      </c>
      <c r="L8549" s="7" t="s">
        <v>34</v>
      </c>
      <c r="M8549" s="13"/>
    </row>
    <row r="8550" spans="1:13" x14ac:dyDescent="0.3">
      <c r="A8550" s="8" t="s">
        <v>20531</v>
      </c>
      <c r="B8550" s="8" t="s">
        <v>749</v>
      </c>
      <c r="C8550" s="9">
        <v>2472</v>
      </c>
      <c r="D8550" s="8" t="s">
        <v>15</v>
      </c>
      <c r="E8550" s="8" t="s">
        <v>21486</v>
      </c>
      <c r="F8550" s="10" t="s">
        <v>21487</v>
      </c>
      <c r="G8550" s="11" t="s">
        <v>21488</v>
      </c>
      <c r="H8550" s="4">
        <v>6</v>
      </c>
      <c r="I8550" s="5" t="s">
        <v>23</v>
      </c>
      <c r="J8550" s="1" t="str">
        <f t="shared" si="63"/>
        <v>Not Propaganda</v>
      </c>
      <c r="K8550" s="1" t="s">
        <v>24</v>
      </c>
      <c r="L8550" s="7"/>
      <c r="M8550" s="13"/>
    </row>
    <row r="8551" spans="1:13" x14ac:dyDescent="0.3">
      <c r="A8551" s="8" t="s">
        <v>20531</v>
      </c>
      <c r="B8551" s="8" t="s">
        <v>749</v>
      </c>
      <c r="C8551" s="9">
        <v>2473</v>
      </c>
      <c r="D8551" s="8" t="s">
        <v>15</v>
      </c>
      <c r="E8551" s="8" t="s">
        <v>21489</v>
      </c>
      <c r="F8551" s="10" t="s">
        <v>21490</v>
      </c>
      <c r="G8551" s="11" t="s">
        <v>21491</v>
      </c>
      <c r="H8551" s="4">
        <v>6</v>
      </c>
      <c r="I8551" s="5" t="s">
        <v>23</v>
      </c>
      <c r="J8551" s="1" t="str">
        <f t="shared" si="63"/>
        <v>Not Propaganda</v>
      </c>
      <c r="K8551" s="1" t="s">
        <v>24</v>
      </c>
      <c r="L8551" s="7"/>
      <c r="M8551" s="13"/>
    </row>
    <row r="8552" spans="1:13" x14ac:dyDescent="0.3">
      <c r="A8552" s="8" t="s">
        <v>20531</v>
      </c>
      <c r="B8552" s="8" t="s">
        <v>749</v>
      </c>
      <c r="C8552" s="9">
        <v>2475</v>
      </c>
      <c r="D8552" s="8" t="s">
        <v>15</v>
      </c>
      <c r="E8552" s="8" t="s">
        <v>21492</v>
      </c>
      <c r="F8552" s="10" t="s">
        <v>21493</v>
      </c>
      <c r="G8552" s="11" t="s">
        <v>21494</v>
      </c>
      <c r="H8552" s="4">
        <v>5</v>
      </c>
      <c r="I8552" s="5" t="s">
        <v>23</v>
      </c>
      <c r="J8552" s="1" t="str">
        <f t="shared" si="63"/>
        <v>Not Propaganda</v>
      </c>
      <c r="K8552" s="1" t="s">
        <v>24</v>
      </c>
      <c r="L8552" s="7"/>
      <c r="M8552" s="13"/>
    </row>
    <row r="8553" spans="1:13" x14ac:dyDescent="0.3">
      <c r="A8553" s="8" t="s">
        <v>20531</v>
      </c>
      <c r="B8553" s="8" t="s">
        <v>749</v>
      </c>
      <c r="C8553" s="9">
        <v>2476</v>
      </c>
      <c r="D8553" s="8" t="s">
        <v>15</v>
      </c>
      <c r="E8553" s="8" t="s">
        <v>21495</v>
      </c>
      <c r="F8553" s="10" t="s">
        <v>21496</v>
      </c>
      <c r="G8553" s="11" t="s">
        <v>21497</v>
      </c>
      <c r="H8553" s="4">
        <v>5</v>
      </c>
      <c r="I8553" s="5" t="s">
        <v>23</v>
      </c>
      <c r="J8553" s="1" t="str">
        <f t="shared" si="63"/>
        <v>Propaganda</v>
      </c>
      <c r="K8553" s="1" t="s">
        <v>24</v>
      </c>
      <c r="L8553" s="7"/>
      <c r="M8553" s="13"/>
    </row>
    <row r="8554" spans="1:13" x14ac:dyDescent="0.3">
      <c r="A8554" s="8" t="s">
        <v>20531</v>
      </c>
      <c r="B8554" s="8" t="s">
        <v>749</v>
      </c>
      <c r="C8554" s="9">
        <v>2478</v>
      </c>
      <c r="D8554" s="8" t="s">
        <v>15</v>
      </c>
      <c r="E8554" s="8" t="s">
        <v>21498</v>
      </c>
      <c r="F8554" s="10" t="s">
        <v>21499</v>
      </c>
      <c r="G8554" s="11" t="s">
        <v>21500</v>
      </c>
      <c r="H8554" s="4">
        <v>5</v>
      </c>
      <c r="I8554" s="5" t="s">
        <v>23</v>
      </c>
      <c r="J8554" s="1" t="str">
        <f t="shared" si="63"/>
        <v>Not Propaganda</v>
      </c>
      <c r="K8554" s="1" t="s">
        <v>19</v>
      </c>
      <c r="L8554" s="7"/>
      <c r="M8554" s="13"/>
    </row>
    <row r="8555" spans="1:13" x14ac:dyDescent="0.3">
      <c r="A8555" s="8" t="s">
        <v>20531</v>
      </c>
      <c r="B8555" s="8" t="s">
        <v>749</v>
      </c>
      <c r="C8555" s="9">
        <v>2479</v>
      </c>
      <c r="D8555" s="8" t="s">
        <v>15</v>
      </c>
      <c r="E8555" s="8" t="s">
        <v>21501</v>
      </c>
      <c r="F8555" s="10" t="s">
        <v>21502</v>
      </c>
      <c r="G8555" s="11" t="s">
        <v>21503</v>
      </c>
      <c r="H8555" s="4">
        <v>5</v>
      </c>
      <c r="I8555" s="5" t="s">
        <v>23</v>
      </c>
      <c r="J8555" s="1" t="str">
        <f t="shared" si="63"/>
        <v>Not Propaganda</v>
      </c>
      <c r="K8555" s="1" t="s">
        <v>19</v>
      </c>
      <c r="L8555" s="5"/>
      <c r="M8555" s="13"/>
    </row>
    <row r="8556" spans="1:13" x14ac:dyDescent="0.3">
      <c r="A8556" s="8" t="s">
        <v>20531</v>
      </c>
      <c r="B8556" s="8" t="s">
        <v>749</v>
      </c>
      <c r="C8556" s="9">
        <v>2480</v>
      </c>
      <c r="D8556" s="8" t="s">
        <v>15</v>
      </c>
      <c r="E8556" s="8" t="s">
        <v>21504</v>
      </c>
      <c r="F8556" s="10" t="s">
        <v>21505</v>
      </c>
      <c r="G8556" s="11" t="s">
        <v>21506</v>
      </c>
      <c r="H8556" s="4">
        <v>5</v>
      </c>
      <c r="I8556" s="5" t="s">
        <v>18</v>
      </c>
      <c r="J8556" s="1" t="str">
        <f t="shared" si="63"/>
        <v>Not Propaganda</v>
      </c>
      <c r="K8556" s="1" t="s">
        <v>19</v>
      </c>
      <c r="L8556" s="7" t="s">
        <v>34</v>
      </c>
      <c r="M8556" s="13"/>
    </row>
    <row r="8557" spans="1:13" x14ac:dyDescent="0.3">
      <c r="A8557" s="8" t="s">
        <v>20531</v>
      </c>
      <c r="B8557" s="8" t="s">
        <v>749</v>
      </c>
      <c r="C8557" s="9">
        <v>2484</v>
      </c>
      <c r="D8557" s="8" t="s">
        <v>15</v>
      </c>
      <c r="E8557" s="8" t="s">
        <v>21507</v>
      </c>
      <c r="F8557" s="10" t="s">
        <v>21508</v>
      </c>
      <c r="G8557" s="11" t="s">
        <v>21509</v>
      </c>
      <c r="H8557" s="4">
        <v>5</v>
      </c>
      <c r="I8557" s="5" t="s">
        <v>23</v>
      </c>
      <c r="J8557" s="1" t="str">
        <f t="shared" si="63"/>
        <v>Not Propaganda</v>
      </c>
      <c r="K8557" s="1" t="s">
        <v>24</v>
      </c>
      <c r="L8557" s="5"/>
      <c r="M8557" s="13"/>
    </row>
    <row r="8558" spans="1:13" x14ac:dyDescent="0.3">
      <c r="A8558" s="8" t="s">
        <v>20531</v>
      </c>
      <c r="B8558" s="8" t="s">
        <v>749</v>
      </c>
      <c r="C8558" s="9">
        <v>2493</v>
      </c>
      <c r="D8558" s="8" t="s">
        <v>15</v>
      </c>
      <c r="E8558" s="8" t="s">
        <v>21510</v>
      </c>
      <c r="F8558" s="10" t="s">
        <v>21511</v>
      </c>
      <c r="G8558" s="11" t="s">
        <v>21512</v>
      </c>
      <c r="H8558" s="4">
        <v>5</v>
      </c>
      <c r="I8558" s="5" t="s">
        <v>18</v>
      </c>
      <c r="J8558" s="1" t="str">
        <f t="shared" si="63"/>
        <v>Not Propaganda</v>
      </c>
      <c r="K8558" s="1" t="s">
        <v>19</v>
      </c>
      <c r="L8558" s="5" t="s">
        <v>34</v>
      </c>
      <c r="M8558" s="13"/>
    </row>
    <row r="8559" spans="1:13" x14ac:dyDescent="0.3">
      <c r="A8559" s="8" t="s">
        <v>20531</v>
      </c>
      <c r="B8559" s="8" t="s">
        <v>749</v>
      </c>
      <c r="C8559" s="9">
        <v>2495</v>
      </c>
      <c r="D8559" s="8" t="s">
        <v>15</v>
      </c>
      <c r="E8559" s="8" t="s">
        <v>21513</v>
      </c>
      <c r="F8559" s="10" t="s">
        <v>21514</v>
      </c>
      <c r="G8559" s="11" t="s">
        <v>21515</v>
      </c>
      <c r="H8559" s="4">
        <v>5</v>
      </c>
      <c r="I8559" s="5" t="s">
        <v>18</v>
      </c>
      <c r="J8559" s="1" t="str">
        <f t="shared" si="63"/>
        <v>Not Propaganda</v>
      </c>
      <c r="K8559" s="1" t="s">
        <v>19</v>
      </c>
      <c r="L8559" s="5" t="s">
        <v>34</v>
      </c>
      <c r="M8559" s="13"/>
    </row>
    <row r="8560" spans="1:13" x14ac:dyDescent="0.3">
      <c r="A8560" s="8" t="s">
        <v>20531</v>
      </c>
      <c r="B8560" s="8" t="s">
        <v>749</v>
      </c>
      <c r="C8560" s="9">
        <v>2501</v>
      </c>
      <c r="D8560" s="8" t="s">
        <v>15</v>
      </c>
      <c r="E8560" s="8" t="s">
        <v>21516</v>
      </c>
      <c r="F8560" s="10" t="s">
        <v>21517</v>
      </c>
      <c r="G8560" s="11" t="s">
        <v>21518</v>
      </c>
      <c r="H8560" s="4">
        <v>5</v>
      </c>
      <c r="I8560" s="5" t="s">
        <v>23</v>
      </c>
      <c r="J8560" s="1" t="str">
        <f t="shared" si="63"/>
        <v>Not Propaganda</v>
      </c>
      <c r="K8560" s="1" t="s">
        <v>24</v>
      </c>
      <c r="L8560" s="7"/>
      <c r="M8560" s="13"/>
    </row>
    <row r="8561" spans="1:13" x14ac:dyDescent="0.3">
      <c r="A8561" s="8" t="s">
        <v>20531</v>
      </c>
      <c r="B8561" s="8" t="s">
        <v>749</v>
      </c>
      <c r="C8561" s="9">
        <v>2502</v>
      </c>
      <c r="D8561" s="8" t="s">
        <v>15</v>
      </c>
      <c r="E8561" s="8" t="s">
        <v>21519</v>
      </c>
      <c r="F8561" s="10" t="s">
        <v>21520</v>
      </c>
      <c r="G8561" s="11" t="s">
        <v>21521</v>
      </c>
      <c r="H8561" s="4">
        <v>5</v>
      </c>
      <c r="I8561" s="5" t="s">
        <v>23</v>
      </c>
      <c r="J8561" s="1" t="str">
        <f t="shared" si="63"/>
        <v>Not Propaganda</v>
      </c>
      <c r="K8561" s="1" t="s">
        <v>24</v>
      </c>
      <c r="L8561" s="5"/>
      <c r="M8561" s="13"/>
    </row>
    <row r="8562" spans="1:13" x14ac:dyDescent="0.3">
      <c r="A8562" s="8" t="s">
        <v>20531</v>
      </c>
      <c r="B8562" s="8" t="s">
        <v>749</v>
      </c>
      <c r="C8562" s="9">
        <v>2503</v>
      </c>
      <c r="D8562" s="8" t="s">
        <v>15</v>
      </c>
      <c r="E8562" s="8" t="s">
        <v>21522</v>
      </c>
      <c r="F8562" s="10" t="s">
        <v>21523</v>
      </c>
      <c r="G8562" s="11" t="s">
        <v>21524</v>
      </c>
      <c r="H8562" s="4">
        <v>5</v>
      </c>
      <c r="I8562" s="5" t="s">
        <v>18</v>
      </c>
      <c r="J8562" s="1" t="str">
        <f t="shared" si="63"/>
        <v>Not Propaganda</v>
      </c>
      <c r="K8562" s="1" t="s">
        <v>19</v>
      </c>
      <c r="L8562" s="5" t="s">
        <v>34</v>
      </c>
      <c r="M8562" s="13"/>
    </row>
    <row r="8563" spans="1:13" x14ac:dyDescent="0.3">
      <c r="A8563" s="8" t="s">
        <v>20531</v>
      </c>
      <c r="B8563" s="8" t="s">
        <v>749</v>
      </c>
      <c r="C8563" s="9">
        <v>2506</v>
      </c>
      <c r="D8563" s="8" t="s">
        <v>15</v>
      </c>
      <c r="E8563" s="8" t="s">
        <v>21525</v>
      </c>
      <c r="F8563" s="10" t="s">
        <v>21526</v>
      </c>
      <c r="G8563" s="11" t="s">
        <v>21527</v>
      </c>
      <c r="H8563" s="4">
        <v>5</v>
      </c>
      <c r="I8563" s="5" t="s">
        <v>50</v>
      </c>
      <c r="J8563" s="1" t="str">
        <f t="shared" si="63"/>
        <v>Not Propaganda</v>
      </c>
      <c r="K8563" s="1" t="s">
        <v>19</v>
      </c>
      <c r="L8563" s="7" t="s">
        <v>34</v>
      </c>
      <c r="M8563" s="13"/>
    </row>
    <row r="8564" spans="1:13" x14ac:dyDescent="0.3">
      <c r="A8564" s="8" t="s">
        <v>20531</v>
      </c>
      <c r="B8564" s="8" t="s">
        <v>749</v>
      </c>
      <c r="C8564" s="9">
        <v>2507</v>
      </c>
      <c r="D8564" s="8" t="s">
        <v>15</v>
      </c>
      <c r="E8564" s="8" t="s">
        <v>21528</v>
      </c>
      <c r="F8564" s="10" t="s">
        <v>21529</v>
      </c>
      <c r="G8564" s="11" t="s">
        <v>21530</v>
      </c>
      <c r="H8564" s="4">
        <v>5</v>
      </c>
      <c r="I8564" s="5" t="s">
        <v>23</v>
      </c>
      <c r="J8564" s="1" t="str">
        <f t="shared" si="63"/>
        <v>Not Propaganda</v>
      </c>
      <c r="K8564" s="1" t="s">
        <v>24</v>
      </c>
      <c r="L8564" s="7"/>
      <c r="M8564" s="13"/>
    </row>
    <row r="8565" spans="1:13" x14ac:dyDescent="0.3">
      <c r="A8565" s="8" t="s">
        <v>20531</v>
      </c>
      <c r="B8565" s="8" t="s">
        <v>749</v>
      </c>
      <c r="C8565" s="9">
        <v>2508</v>
      </c>
      <c r="D8565" s="8" t="s">
        <v>15</v>
      </c>
      <c r="E8565" s="8" t="s">
        <v>21531</v>
      </c>
      <c r="F8565" s="10" t="s">
        <v>21532</v>
      </c>
      <c r="G8565" s="11" t="s">
        <v>21533</v>
      </c>
      <c r="H8565" s="4">
        <v>5</v>
      </c>
      <c r="I8565" s="5" t="s">
        <v>23</v>
      </c>
      <c r="J8565" s="1" t="str">
        <f t="shared" si="63"/>
        <v>Not Propaganda</v>
      </c>
      <c r="K8565" s="1" t="s">
        <v>19</v>
      </c>
      <c r="L8565" s="7"/>
      <c r="M8565" s="13"/>
    </row>
    <row r="8566" spans="1:13" x14ac:dyDescent="0.3">
      <c r="A8566" s="8" t="s">
        <v>20531</v>
      </c>
      <c r="B8566" s="8" t="s">
        <v>749</v>
      </c>
      <c r="C8566" s="9">
        <v>2509</v>
      </c>
      <c r="D8566" s="8" t="s">
        <v>15</v>
      </c>
      <c r="E8566" s="8" t="s">
        <v>21534</v>
      </c>
      <c r="F8566" s="10" t="s">
        <v>21535</v>
      </c>
      <c r="G8566" s="11" t="s">
        <v>21536</v>
      </c>
      <c r="H8566" s="4">
        <v>5</v>
      </c>
      <c r="I8566" s="5" t="s">
        <v>23</v>
      </c>
      <c r="J8566" s="1" t="str">
        <f t="shared" si="63"/>
        <v>Not Propaganda</v>
      </c>
      <c r="K8566" s="1" t="s">
        <v>19</v>
      </c>
      <c r="L8566" s="7"/>
      <c r="M8566" s="13"/>
    </row>
    <row r="8567" spans="1:13" x14ac:dyDescent="0.3">
      <c r="A8567" s="8" t="s">
        <v>20531</v>
      </c>
      <c r="B8567" s="8" t="s">
        <v>749</v>
      </c>
      <c r="C8567" s="9">
        <v>2512</v>
      </c>
      <c r="D8567" s="8" t="s">
        <v>15</v>
      </c>
      <c r="E8567" s="8" t="s">
        <v>21537</v>
      </c>
      <c r="F8567" s="10" t="s">
        <v>21538</v>
      </c>
      <c r="G8567" s="11" t="s">
        <v>21539</v>
      </c>
      <c r="H8567" s="4">
        <v>5</v>
      </c>
      <c r="I8567" s="5" t="s">
        <v>23</v>
      </c>
      <c r="J8567" s="1" t="str">
        <f t="shared" si="63"/>
        <v>Not Propaganda</v>
      </c>
      <c r="K8567" s="1" t="s">
        <v>24</v>
      </c>
      <c r="L8567" s="7"/>
      <c r="M8567" s="13"/>
    </row>
    <row r="8568" spans="1:13" x14ac:dyDescent="0.3">
      <c r="A8568" s="8" t="s">
        <v>20531</v>
      </c>
      <c r="B8568" s="8" t="s">
        <v>749</v>
      </c>
      <c r="C8568" s="9">
        <v>2513</v>
      </c>
      <c r="D8568" s="8" t="s">
        <v>15</v>
      </c>
      <c r="E8568" s="8" t="s">
        <v>21540</v>
      </c>
      <c r="F8568" s="10" t="s">
        <v>21541</v>
      </c>
      <c r="G8568" s="11" t="s">
        <v>21542</v>
      </c>
      <c r="H8568" s="4">
        <v>5</v>
      </c>
      <c r="I8568" s="5" t="s">
        <v>23</v>
      </c>
      <c r="J8568" s="1" t="str">
        <f t="shared" si="63"/>
        <v>Not Propaganda</v>
      </c>
      <c r="K8568" s="1" t="s">
        <v>24</v>
      </c>
      <c r="L8568" s="7"/>
      <c r="M8568" s="13"/>
    </row>
    <row r="8569" spans="1:13" x14ac:dyDescent="0.3">
      <c r="A8569" s="8" t="s">
        <v>20531</v>
      </c>
      <c r="B8569" s="8" t="s">
        <v>749</v>
      </c>
      <c r="C8569" s="9">
        <v>2515</v>
      </c>
      <c r="D8569" s="8" t="s">
        <v>15</v>
      </c>
      <c r="E8569" s="8" t="s">
        <v>21543</v>
      </c>
      <c r="F8569" s="10" t="s">
        <v>21544</v>
      </c>
      <c r="G8569" s="11" t="s">
        <v>21545</v>
      </c>
      <c r="H8569" s="4">
        <v>5</v>
      </c>
      <c r="I8569" s="5" t="s">
        <v>23</v>
      </c>
      <c r="J8569" s="1" t="str">
        <f t="shared" si="63"/>
        <v>Not Propaganda</v>
      </c>
      <c r="K8569" s="1" t="s">
        <v>24</v>
      </c>
      <c r="L8569" s="5"/>
      <c r="M8569" s="13"/>
    </row>
    <row r="8570" spans="1:13" x14ac:dyDescent="0.3">
      <c r="A8570" s="8" t="s">
        <v>20531</v>
      </c>
      <c r="B8570" s="8" t="s">
        <v>749</v>
      </c>
      <c r="C8570" s="9">
        <v>2519</v>
      </c>
      <c r="D8570" s="8" t="s">
        <v>15</v>
      </c>
      <c r="E8570" s="8" t="s">
        <v>21546</v>
      </c>
      <c r="F8570" s="10" t="s">
        <v>21547</v>
      </c>
      <c r="G8570" s="11" t="s">
        <v>21548</v>
      </c>
      <c r="H8570" s="4">
        <v>5</v>
      </c>
      <c r="I8570" s="5" t="s">
        <v>23</v>
      </c>
      <c r="J8570" s="1" t="str">
        <f t="shared" si="63"/>
        <v>Not Propaganda</v>
      </c>
      <c r="K8570" s="1" t="s">
        <v>19</v>
      </c>
      <c r="L8570" s="7"/>
      <c r="M8570" s="13"/>
    </row>
    <row r="8571" spans="1:13" x14ac:dyDescent="0.3">
      <c r="A8571" s="8" t="s">
        <v>20531</v>
      </c>
      <c r="B8571" s="8" t="s">
        <v>749</v>
      </c>
      <c r="C8571" s="9">
        <v>2521</v>
      </c>
      <c r="D8571" s="8" t="s">
        <v>15</v>
      </c>
      <c r="E8571" s="8" t="s">
        <v>21549</v>
      </c>
      <c r="F8571" s="10" t="s">
        <v>21550</v>
      </c>
      <c r="G8571" s="11" t="s">
        <v>21551</v>
      </c>
      <c r="H8571" s="4">
        <v>5</v>
      </c>
      <c r="I8571" s="5" t="s">
        <v>23</v>
      </c>
      <c r="J8571" s="1" t="str">
        <f t="shared" si="63"/>
        <v>Not Propaganda</v>
      </c>
      <c r="K8571" s="1" t="s">
        <v>24</v>
      </c>
      <c r="L8571" s="7"/>
      <c r="M8571" s="13"/>
    </row>
    <row r="8572" spans="1:13" x14ac:dyDescent="0.3">
      <c r="A8572" s="8" t="s">
        <v>20531</v>
      </c>
      <c r="B8572" s="8" t="s">
        <v>749</v>
      </c>
      <c r="C8572" s="9">
        <v>2522</v>
      </c>
      <c r="D8572" s="8" t="s">
        <v>15</v>
      </c>
      <c r="E8572" s="8" t="s">
        <v>21552</v>
      </c>
      <c r="F8572" s="10" t="s">
        <v>21553</v>
      </c>
      <c r="G8572" s="11" t="s">
        <v>21554</v>
      </c>
      <c r="H8572" s="4">
        <v>5</v>
      </c>
      <c r="I8572" s="5" t="s">
        <v>23</v>
      </c>
      <c r="J8572" s="1" t="str">
        <f t="shared" si="63"/>
        <v>Not Propaganda</v>
      </c>
      <c r="K8572" s="1" t="s">
        <v>19</v>
      </c>
      <c r="L8572" s="5"/>
      <c r="M8572" s="13"/>
    </row>
    <row r="8573" spans="1:13" x14ac:dyDescent="0.3">
      <c r="A8573" s="8" t="s">
        <v>20531</v>
      </c>
      <c r="B8573" s="8" t="s">
        <v>749</v>
      </c>
      <c r="C8573" s="9">
        <v>2525</v>
      </c>
      <c r="D8573" s="8" t="s">
        <v>15</v>
      </c>
      <c r="E8573" s="8" t="s">
        <v>21555</v>
      </c>
      <c r="F8573" s="10" t="s">
        <v>21556</v>
      </c>
      <c r="G8573" s="11" t="s">
        <v>21557</v>
      </c>
      <c r="H8573" s="4">
        <v>5</v>
      </c>
      <c r="I8573" s="5" t="s">
        <v>18</v>
      </c>
      <c r="J8573" s="1" t="str">
        <f t="shared" si="63"/>
        <v>Not Propaganda</v>
      </c>
      <c r="K8573" s="1" t="s">
        <v>31</v>
      </c>
      <c r="L8573" s="7" t="s">
        <v>20</v>
      </c>
      <c r="M8573" s="13"/>
    </row>
    <row r="8574" spans="1:13" x14ac:dyDescent="0.3">
      <c r="A8574" s="8" t="s">
        <v>20531</v>
      </c>
      <c r="B8574" s="8" t="s">
        <v>749</v>
      </c>
      <c r="C8574" s="9">
        <v>2527</v>
      </c>
      <c r="D8574" s="8" t="s">
        <v>15</v>
      </c>
      <c r="E8574" s="8" t="s">
        <v>21558</v>
      </c>
      <c r="F8574" s="10" t="s">
        <v>21559</v>
      </c>
      <c r="G8574" s="11" t="s">
        <v>21560</v>
      </c>
      <c r="H8574" s="4">
        <v>5</v>
      </c>
      <c r="I8574" s="5" t="s">
        <v>23</v>
      </c>
      <c r="J8574" s="1" t="str">
        <f t="shared" si="63"/>
        <v>Not Propaganda</v>
      </c>
      <c r="K8574" s="1" t="s">
        <v>24</v>
      </c>
      <c r="L8574" s="5"/>
      <c r="M8574" s="13"/>
    </row>
    <row r="8575" spans="1:13" x14ac:dyDescent="0.3">
      <c r="A8575" s="8" t="s">
        <v>20531</v>
      </c>
      <c r="B8575" s="8" t="s">
        <v>749</v>
      </c>
      <c r="C8575" s="9">
        <v>2531</v>
      </c>
      <c r="D8575" s="8" t="s">
        <v>15</v>
      </c>
      <c r="E8575" s="8" t="s">
        <v>21561</v>
      </c>
      <c r="F8575" s="10" t="s">
        <v>21562</v>
      </c>
      <c r="G8575" s="11" t="s">
        <v>21563</v>
      </c>
      <c r="H8575" s="4">
        <v>5</v>
      </c>
      <c r="I8575" s="5" t="s">
        <v>23</v>
      </c>
      <c r="J8575" s="1" t="str">
        <f t="shared" si="63"/>
        <v>Not Propaganda</v>
      </c>
      <c r="K8575" s="1" t="s">
        <v>24</v>
      </c>
      <c r="L8575" s="7"/>
      <c r="M8575" s="13"/>
    </row>
    <row r="8576" spans="1:13" x14ac:dyDescent="0.3">
      <c r="A8576" s="8" t="s">
        <v>20531</v>
      </c>
      <c r="B8576" s="8" t="s">
        <v>749</v>
      </c>
      <c r="C8576" s="9">
        <v>2533</v>
      </c>
      <c r="D8576" s="8" t="s">
        <v>15</v>
      </c>
      <c r="E8576" s="8" t="s">
        <v>21564</v>
      </c>
      <c r="F8576" s="10" t="s">
        <v>21565</v>
      </c>
      <c r="G8576" s="11" t="s">
        <v>21566</v>
      </c>
      <c r="H8576" s="4">
        <v>5</v>
      </c>
      <c r="I8576" s="5" t="s">
        <v>23</v>
      </c>
      <c r="J8576" s="1" t="str">
        <f t="shared" si="63"/>
        <v>Not Propaganda</v>
      </c>
      <c r="K8576" s="1" t="s">
        <v>19</v>
      </c>
      <c r="L8576" s="5"/>
      <c r="M8576" s="13"/>
    </row>
    <row r="8577" spans="1:13" x14ac:dyDescent="0.3">
      <c r="A8577" s="8" t="s">
        <v>20531</v>
      </c>
      <c r="B8577" s="8" t="s">
        <v>749</v>
      </c>
      <c r="C8577" s="9">
        <v>2534</v>
      </c>
      <c r="D8577" s="8" t="s">
        <v>15</v>
      </c>
      <c r="E8577" s="8" t="s">
        <v>21567</v>
      </c>
      <c r="F8577" s="10" t="s">
        <v>21568</v>
      </c>
      <c r="G8577" s="11" t="s">
        <v>21569</v>
      </c>
      <c r="H8577" s="4">
        <v>5</v>
      </c>
      <c r="I8577" s="5" t="s">
        <v>18</v>
      </c>
      <c r="J8577" s="1" t="str">
        <f t="shared" si="63"/>
        <v>Not Propaganda</v>
      </c>
      <c r="K8577" s="1" t="s">
        <v>24</v>
      </c>
      <c r="L8577" s="7" t="s">
        <v>34</v>
      </c>
      <c r="M8577" s="13"/>
    </row>
    <row r="8578" spans="1:13" x14ac:dyDescent="0.3">
      <c r="A8578" s="8" t="s">
        <v>20531</v>
      </c>
      <c r="B8578" s="8" t="s">
        <v>749</v>
      </c>
      <c r="C8578" s="9">
        <v>2536</v>
      </c>
      <c r="D8578" s="8" t="s">
        <v>15</v>
      </c>
      <c r="E8578" s="8" t="s">
        <v>21570</v>
      </c>
      <c r="F8578" s="10" t="s">
        <v>21571</v>
      </c>
      <c r="G8578" s="11" t="s">
        <v>21572</v>
      </c>
      <c r="H8578" s="4">
        <v>5</v>
      </c>
      <c r="I8578" s="5" t="s">
        <v>18</v>
      </c>
      <c r="J8578" s="1" t="str">
        <f t="shared" si="63"/>
        <v>Not Propaganda</v>
      </c>
      <c r="K8578" s="1" t="s">
        <v>19</v>
      </c>
      <c r="L8578" s="7" t="s">
        <v>20</v>
      </c>
      <c r="M8578" s="13"/>
    </row>
    <row r="8579" spans="1:13" x14ac:dyDescent="0.3">
      <c r="A8579" s="8" t="s">
        <v>20531</v>
      </c>
      <c r="B8579" s="8" t="s">
        <v>749</v>
      </c>
      <c r="C8579" s="9">
        <v>2537</v>
      </c>
      <c r="D8579" s="8" t="s">
        <v>15</v>
      </c>
      <c r="E8579" s="8" t="s">
        <v>21573</v>
      </c>
      <c r="F8579" s="10" t="s">
        <v>21574</v>
      </c>
      <c r="G8579" s="11" t="s">
        <v>21575</v>
      </c>
      <c r="H8579" s="4">
        <v>5</v>
      </c>
      <c r="I8579" s="5" t="s">
        <v>23</v>
      </c>
      <c r="J8579" s="1" t="str">
        <f t="shared" si="63"/>
        <v>Propaganda</v>
      </c>
      <c r="K8579" s="1" t="s">
        <v>24</v>
      </c>
      <c r="L8579" s="7"/>
      <c r="M8579" s="13"/>
    </row>
    <row r="8580" spans="1:13" x14ac:dyDescent="0.3">
      <c r="A8580" s="8" t="s">
        <v>20531</v>
      </c>
      <c r="B8580" s="8" t="s">
        <v>749</v>
      </c>
      <c r="C8580" s="9">
        <v>2538</v>
      </c>
      <c r="D8580" s="8" t="s">
        <v>15</v>
      </c>
      <c r="E8580" s="8" t="s">
        <v>21576</v>
      </c>
      <c r="F8580" s="10" t="s">
        <v>21577</v>
      </c>
      <c r="G8580" s="11" t="s">
        <v>21578</v>
      </c>
      <c r="H8580" s="4">
        <v>5</v>
      </c>
      <c r="I8580" s="5" t="s">
        <v>23</v>
      </c>
      <c r="J8580" s="1" t="str">
        <f t="shared" si="63"/>
        <v>Not Propaganda</v>
      </c>
      <c r="K8580" s="1" t="s">
        <v>24</v>
      </c>
      <c r="L8580" s="7"/>
      <c r="M8580" s="13"/>
    </row>
    <row r="8581" spans="1:13" x14ac:dyDescent="0.3">
      <c r="A8581" s="8" t="s">
        <v>20531</v>
      </c>
      <c r="B8581" s="8" t="s">
        <v>749</v>
      </c>
      <c r="C8581" s="9">
        <v>2539</v>
      </c>
      <c r="D8581" s="8" t="s">
        <v>15</v>
      </c>
      <c r="E8581" s="8" t="s">
        <v>21579</v>
      </c>
      <c r="F8581" s="10" t="s">
        <v>21580</v>
      </c>
      <c r="G8581" s="11" t="s">
        <v>21581</v>
      </c>
      <c r="H8581" s="4">
        <v>5</v>
      </c>
      <c r="I8581" s="5" t="s">
        <v>23</v>
      </c>
      <c r="J8581" s="1" t="str">
        <f t="shared" si="63"/>
        <v>Not Propaganda</v>
      </c>
      <c r="K8581" s="1" t="s">
        <v>19</v>
      </c>
      <c r="L8581" s="5"/>
      <c r="M8581" s="13"/>
    </row>
    <row r="8582" spans="1:13" x14ac:dyDescent="0.3">
      <c r="A8582" s="8" t="s">
        <v>20531</v>
      </c>
      <c r="B8582" s="8" t="s">
        <v>749</v>
      </c>
      <c r="C8582" s="9">
        <v>2541</v>
      </c>
      <c r="D8582" s="8" t="s">
        <v>15</v>
      </c>
      <c r="E8582" s="8" t="s">
        <v>21582</v>
      </c>
      <c r="F8582" s="10" t="s">
        <v>21583</v>
      </c>
      <c r="G8582" s="11" t="s">
        <v>21584</v>
      </c>
      <c r="H8582" s="4">
        <v>5</v>
      </c>
      <c r="I8582" s="5" t="s">
        <v>23</v>
      </c>
      <c r="J8582" s="1" t="str">
        <f t="shared" si="63"/>
        <v>Not Propaganda</v>
      </c>
      <c r="K8582" s="1" t="s">
        <v>24</v>
      </c>
      <c r="L8582" s="5"/>
      <c r="M8582" s="13"/>
    </row>
    <row r="8583" spans="1:13" x14ac:dyDescent="0.3">
      <c r="A8583" s="8" t="s">
        <v>20531</v>
      </c>
      <c r="B8583" s="8" t="s">
        <v>749</v>
      </c>
      <c r="C8583" s="9">
        <v>2543</v>
      </c>
      <c r="D8583" s="8" t="s">
        <v>15</v>
      </c>
      <c r="E8583" s="8" t="s">
        <v>21585</v>
      </c>
      <c r="F8583" s="10" t="s">
        <v>21586</v>
      </c>
      <c r="G8583" s="11" t="s">
        <v>21587</v>
      </c>
      <c r="H8583" s="4">
        <v>5</v>
      </c>
      <c r="I8583" s="5" t="s">
        <v>23</v>
      </c>
      <c r="J8583" s="1" t="str">
        <f t="shared" si="63"/>
        <v>Not Propaganda</v>
      </c>
      <c r="K8583" s="1" t="s">
        <v>19</v>
      </c>
      <c r="L8583" s="5"/>
      <c r="M8583" s="13"/>
    </row>
    <row r="8584" spans="1:13" x14ac:dyDescent="0.3">
      <c r="A8584" s="8" t="s">
        <v>20531</v>
      </c>
      <c r="B8584" s="8" t="s">
        <v>749</v>
      </c>
      <c r="C8584" s="9">
        <v>2544</v>
      </c>
      <c r="D8584" s="8" t="s">
        <v>15</v>
      </c>
      <c r="E8584" s="8" t="s">
        <v>21588</v>
      </c>
      <c r="F8584" s="10" t="s">
        <v>21589</v>
      </c>
      <c r="G8584" s="11" t="s">
        <v>21590</v>
      </c>
      <c r="H8584" s="4">
        <v>5</v>
      </c>
      <c r="I8584" s="5" t="s">
        <v>18</v>
      </c>
      <c r="J8584" s="1" t="str">
        <f t="shared" si="63"/>
        <v>Not Propaganda</v>
      </c>
      <c r="K8584" s="1" t="s">
        <v>19</v>
      </c>
      <c r="L8584" s="5" t="s">
        <v>34</v>
      </c>
      <c r="M8584" s="13"/>
    </row>
    <row r="8585" spans="1:13" x14ac:dyDescent="0.3">
      <c r="A8585" s="8" t="s">
        <v>20531</v>
      </c>
      <c r="B8585" s="8" t="s">
        <v>749</v>
      </c>
      <c r="C8585" s="9">
        <v>2545</v>
      </c>
      <c r="D8585" s="8" t="s">
        <v>15</v>
      </c>
      <c r="E8585" s="8" t="s">
        <v>21591</v>
      </c>
      <c r="F8585" s="10" t="s">
        <v>21592</v>
      </c>
      <c r="G8585" s="11" t="s">
        <v>21593</v>
      </c>
      <c r="H8585" s="4">
        <v>5</v>
      </c>
      <c r="I8585" s="5" t="s">
        <v>23</v>
      </c>
      <c r="J8585" s="1" t="str">
        <f t="shared" si="63"/>
        <v>Not Propaganda</v>
      </c>
      <c r="K8585" s="1" t="s">
        <v>19</v>
      </c>
      <c r="L8585" s="7"/>
      <c r="M8585" s="13"/>
    </row>
    <row r="8586" spans="1:13" x14ac:dyDescent="0.3">
      <c r="A8586" s="8" t="s">
        <v>20531</v>
      </c>
      <c r="B8586" s="8" t="s">
        <v>749</v>
      </c>
      <c r="C8586" s="9">
        <v>2550</v>
      </c>
      <c r="D8586" s="8" t="s">
        <v>15</v>
      </c>
      <c r="E8586" s="8" t="s">
        <v>21594</v>
      </c>
      <c r="F8586" s="10" t="s">
        <v>21595</v>
      </c>
      <c r="G8586" s="11" t="s">
        <v>21596</v>
      </c>
      <c r="H8586" s="4">
        <v>5</v>
      </c>
      <c r="I8586" s="5" t="s">
        <v>23</v>
      </c>
      <c r="J8586" s="1" t="str">
        <f t="shared" si="63"/>
        <v>Not Propaganda</v>
      </c>
      <c r="K8586" s="1" t="s">
        <v>24</v>
      </c>
      <c r="L8586" s="7"/>
      <c r="M8586" s="13"/>
    </row>
    <row r="8587" spans="1:13" x14ac:dyDescent="0.3">
      <c r="A8587" s="8" t="s">
        <v>20531</v>
      </c>
      <c r="B8587" s="8" t="s">
        <v>749</v>
      </c>
      <c r="C8587" s="9">
        <v>2551</v>
      </c>
      <c r="D8587" s="8" t="s">
        <v>15</v>
      </c>
      <c r="E8587" s="8" t="s">
        <v>21597</v>
      </c>
      <c r="F8587" s="10" t="s">
        <v>21598</v>
      </c>
      <c r="G8587" s="11" t="s">
        <v>21599</v>
      </c>
      <c r="H8587" s="4">
        <v>5</v>
      </c>
      <c r="I8587" s="5" t="s">
        <v>18</v>
      </c>
      <c r="J8587" s="1" t="str">
        <f t="shared" si="63"/>
        <v>Not Propaganda</v>
      </c>
      <c r="K8587" s="1" t="s">
        <v>31</v>
      </c>
      <c r="L8587" s="7" t="s">
        <v>34</v>
      </c>
      <c r="M8587" s="13"/>
    </row>
    <row r="8588" spans="1:13" x14ac:dyDescent="0.3">
      <c r="A8588" s="8" t="s">
        <v>20531</v>
      </c>
      <c r="B8588" s="8" t="s">
        <v>749</v>
      </c>
      <c r="C8588" s="9">
        <v>2554</v>
      </c>
      <c r="D8588" s="8" t="s">
        <v>15</v>
      </c>
      <c r="E8588" s="8" t="s">
        <v>21600</v>
      </c>
      <c r="F8588" s="10" t="s">
        <v>21601</v>
      </c>
      <c r="G8588" s="11" t="s">
        <v>21602</v>
      </c>
      <c r="H8588" s="4">
        <v>5</v>
      </c>
      <c r="I8588" s="5" t="s">
        <v>23</v>
      </c>
      <c r="J8588" s="1" t="str">
        <f t="shared" si="63"/>
        <v>Not Propaganda</v>
      </c>
      <c r="K8588" s="1" t="s">
        <v>24</v>
      </c>
      <c r="L8588" s="7"/>
      <c r="M8588" s="13"/>
    </row>
    <row r="8589" spans="1:13" x14ac:dyDescent="0.3">
      <c r="A8589" s="8" t="s">
        <v>20531</v>
      </c>
      <c r="B8589" s="8" t="s">
        <v>749</v>
      </c>
      <c r="C8589" s="9">
        <v>2555</v>
      </c>
      <c r="D8589" s="8" t="s">
        <v>15</v>
      </c>
      <c r="E8589" s="8" t="s">
        <v>21603</v>
      </c>
      <c r="F8589" s="10" t="s">
        <v>21604</v>
      </c>
      <c r="G8589" s="11" t="s">
        <v>21605</v>
      </c>
      <c r="H8589" s="4">
        <v>5</v>
      </c>
      <c r="I8589" s="5" t="s">
        <v>18</v>
      </c>
      <c r="J8589" s="1" t="str">
        <f t="shared" si="63"/>
        <v>Not Propaganda</v>
      </c>
      <c r="K8589" s="1" t="s">
        <v>19</v>
      </c>
      <c r="L8589" s="7" t="s">
        <v>34</v>
      </c>
      <c r="M8589" s="13"/>
    </row>
    <row r="8590" spans="1:13" x14ac:dyDescent="0.3">
      <c r="A8590" s="8" t="s">
        <v>20531</v>
      </c>
      <c r="B8590" s="8" t="s">
        <v>749</v>
      </c>
      <c r="C8590" s="9">
        <v>2556</v>
      </c>
      <c r="D8590" s="8" t="s">
        <v>15</v>
      </c>
      <c r="E8590" s="8" t="s">
        <v>21606</v>
      </c>
      <c r="F8590" s="10" t="s">
        <v>21607</v>
      </c>
      <c r="G8590" s="11" t="s">
        <v>21608</v>
      </c>
      <c r="H8590" s="4">
        <v>5</v>
      </c>
      <c r="I8590" s="5" t="s">
        <v>23</v>
      </c>
      <c r="J8590" s="1" t="str">
        <f t="shared" si="63"/>
        <v>Not Propaganda</v>
      </c>
      <c r="K8590" s="1" t="s">
        <v>19</v>
      </c>
      <c r="L8590" s="7"/>
      <c r="M8590" s="13"/>
    </row>
    <row r="8591" spans="1:13" x14ac:dyDescent="0.3">
      <c r="A8591" s="8" t="s">
        <v>20531</v>
      </c>
      <c r="B8591" s="8" t="s">
        <v>749</v>
      </c>
      <c r="C8591" s="9">
        <v>2560</v>
      </c>
      <c r="D8591" s="8" t="s">
        <v>15</v>
      </c>
      <c r="E8591" s="8" t="s">
        <v>21609</v>
      </c>
      <c r="F8591" s="10" t="s">
        <v>21610</v>
      </c>
      <c r="G8591" s="11" t="s">
        <v>21611</v>
      </c>
      <c r="H8591" s="4">
        <v>5</v>
      </c>
      <c r="I8591" s="5" t="s">
        <v>18</v>
      </c>
      <c r="J8591" s="1" t="str">
        <f t="shared" si="63"/>
        <v>Not Propaganda</v>
      </c>
      <c r="K8591" s="1" t="s">
        <v>24</v>
      </c>
      <c r="L8591" s="7" t="s">
        <v>34</v>
      </c>
      <c r="M8591" s="13"/>
    </row>
    <row r="8592" spans="1:13" x14ac:dyDescent="0.3">
      <c r="A8592" s="8" t="s">
        <v>20531</v>
      </c>
      <c r="B8592" s="8" t="s">
        <v>749</v>
      </c>
      <c r="C8592" s="9">
        <v>2562</v>
      </c>
      <c r="D8592" s="8" t="s">
        <v>15</v>
      </c>
      <c r="E8592" s="8" t="s">
        <v>21612</v>
      </c>
      <c r="F8592" s="10" t="s">
        <v>21613</v>
      </c>
      <c r="G8592" s="11" t="s">
        <v>21614</v>
      </c>
      <c r="H8592" s="4">
        <v>5</v>
      </c>
      <c r="I8592" s="5" t="s">
        <v>23</v>
      </c>
      <c r="J8592" s="1" t="str">
        <f t="shared" si="63"/>
        <v>Not Propaganda</v>
      </c>
      <c r="K8592" s="1" t="s">
        <v>24</v>
      </c>
      <c r="L8592" s="5"/>
      <c r="M8592" s="13"/>
    </row>
    <row r="8593" spans="1:13" x14ac:dyDescent="0.3">
      <c r="A8593" s="8" t="s">
        <v>20531</v>
      </c>
      <c r="B8593" s="8" t="s">
        <v>749</v>
      </c>
      <c r="C8593" s="9">
        <v>2582</v>
      </c>
      <c r="D8593" s="8" t="s">
        <v>15</v>
      </c>
      <c r="E8593" s="8" t="s">
        <v>21615</v>
      </c>
      <c r="F8593" s="10" t="s">
        <v>21616</v>
      </c>
      <c r="G8593" s="11" t="s">
        <v>21617</v>
      </c>
      <c r="H8593" s="4">
        <v>5</v>
      </c>
      <c r="I8593" s="5" t="s">
        <v>23</v>
      </c>
      <c r="J8593" s="1" t="str">
        <f t="shared" si="63"/>
        <v>Propaganda</v>
      </c>
      <c r="K8593" s="1" t="s">
        <v>19</v>
      </c>
      <c r="L8593" s="5"/>
      <c r="M8593" s="13"/>
    </row>
    <row r="8594" spans="1:13" x14ac:dyDescent="0.3">
      <c r="A8594" s="8" t="s">
        <v>20531</v>
      </c>
      <c r="B8594" s="8" t="s">
        <v>749</v>
      </c>
      <c r="C8594" s="9">
        <v>3418</v>
      </c>
      <c r="D8594" s="8" t="s">
        <v>15</v>
      </c>
      <c r="E8594" s="8" t="s">
        <v>21618</v>
      </c>
      <c r="F8594" s="10" t="s">
        <v>21619</v>
      </c>
      <c r="G8594" s="11" t="s">
        <v>21620</v>
      </c>
      <c r="H8594" s="4">
        <v>5</v>
      </c>
      <c r="I8594" s="5" t="s">
        <v>23</v>
      </c>
      <c r="J8594" s="1" t="str">
        <f t="shared" si="63"/>
        <v>Not Propaganda</v>
      </c>
      <c r="K8594" s="1" t="s">
        <v>24</v>
      </c>
      <c r="L8594" s="7"/>
      <c r="M8594" s="13"/>
    </row>
    <row r="8595" spans="1:13" x14ac:dyDescent="0.3">
      <c r="A8595" s="8" t="s">
        <v>20531</v>
      </c>
      <c r="B8595" s="8" t="s">
        <v>749</v>
      </c>
      <c r="C8595" s="9">
        <v>3597</v>
      </c>
      <c r="D8595" s="8" t="s">
        <v>15</v>
      </c>
      <c r="E8595" s="8" t="s">
        <v>21621</v>
      </c>
      <c r="F8595" s="10" t="s">
        <v>21622</v>
      </c>
      <c r="G8595" s="11" t="s">
        <v>21623</v>
      </c>
      <c r="H8595" s="4">
        <v>5</v>
      </c>
      <c r="I8595" s="5" t="s">
        <v>23</v>
      </c>
      <c r="J8595" s="1" t="str">
        <f t="shared" si="63"/>
        <v>Not Propaganda</v>
      </c>
      <c r="K8595" s="1" t="s">
        <v>24</v>
      </c>
      <c r="L8595" s="7"/>
      <c r="M8595" s="13"/>
    </row>
    <row r="8596" spans="1:13" x14ac:dyDescent="0.3">
      <c r="A8596" s="8" t="s">
        <v>20531</v>
      </c>
      <c r="B8596" s="8" t="s">
        <v>749</v>
      </c>
      <c r="C8596" s="9">
        <v>3649</v>
      </c>
      <c r="D8596" s="8" t="s">
        <v>15</v>
      </c>
      <c r="E8596" s="8" t="s">
        <v>21624</v>
      </c>
      <c r="F8596" s="10" t="s">
        <v>21625</v>
      </c>
      <c r="G8596" s="11" t="s">
        <v>21626</v>
      </c>
      <c r="H8596" s="4">
        <v>5</v>
      </c>
      <c r="I8596" s="5" t="s">
        <v>91</v>
      </c>
      <c r="J8596" s="1" t="str">
        <f t="shared" si="63"/>
        <v>Not Propaganda</v>
      </c>
      <c r="K8596" s="1" t="s">
        <v>19</v>
      </c>
      <c r="L8596" s="7" t="s">
        <v>20</v>
      </c>
      <c r="M8596" s="13"/>
    </row>
    <row r="8597" spans="1:13" x14ac:dyDescent="0.3">
      <c r="A8597" s="8" t="s">
        <v>20531</v>
      </c>
      <c r="B8597" s="8" t="s">
        <v>749</v>
      </c>
      <c r="C8597" s="9">
        <v>3708</v>
      </c>
      <c r="D8597" s="8" t="s">
        <v>15</v>
      </c>
      <c r="E8597" s="8" t="s">
        <v>21627</v>
      </c>
      <c r="F8597" s="10" t="s">
        <v>21628</v>
      </c>
      <c r="G8597" s="11" t="s">
        <v>21629</v>
      </c>
      <c r="H8597" s="4">
        <v>5</v>
      </c>
      <c r="I8597" s="5" t="s">
        <v>23</v>
      </c>
      <c r="J8597" s="1" t="str">
        <f t="shared" si="63"/>
        <v>Not Propaganda</v>
      </c>
      <c r="K8597" s="1" t="s">
        <v>24</v>
      </c>
      <c r="L8597" s="7"/>
      <c r="M8597" s="13"/>
    </row>
    <row r="8598" spans="1:13" x14ac:dyDescent="0.3">
      <c r="A8598" s="8" t="s">
        <v>20531</v>
      </c>
      <c r="B8598" s="8" t="s">
        <v>749</v>
      </c>
      <c r="C8598" s="9">
        <v>3980</v>
      </c>
      <c r="D8598" s="8" t="s">
        <v>15</v>
      </c>
      <c r="E8598" s="8" t="s">
        <v>21630</v>
      </c>
      <c r="F8598" s="10" t="s">
        <v>21631</v>
      </c>
      <c r="G8598" s="11" t="s">
        <v>21632</v>
      </c>
      <c r="H8598" s="4">
        <v>5</v>
      </c>
      <c r="I8598" s="5" t="s">
        <v>41</v>
      </c>
      <c r="J8598" s="1" t="str">
        <f t="shared" si="63"/>
        <v>Not Propaganda</v>
      </c>
      <c r="K8598" s="1" t="s">
        <v>41</v>
      </c>
      <c r="L8598" s="5"/>
      <c r="M8598" s="13"/>
    </row>
    <row r="8599" spans="1:13" x14ac:dyDescent="0.3">
      <c r="A8599" s="8" t="s">
        <v>20531</v>
      </c>
      <c r="B8599" s="8" t="s">
        <v>749</v>
      </c>
      <c r="C8599" s="9">
        <v>3993</v>
      </c>
      <c r="D8599" s="8" t="s">
        <v>15</v>
      </c>
      <c r="E8599" s="8" t="s">
        <v>21633</v>
      </c>
      <c r="F8599" s="10" t="s">
        <v>21634</v>
      </c>
      <c r="G8599" s="11" t="s">
        <v>21635</v>
      </c>
      <c r="H8599" s="4">
        <v>5</v>
      </c>
      <c r="I8599" s="5" t="s">
        <v>18</v>
      </c>
      <c r="J8599" s="1" t="str">
        <f t="shared" si="63"/>
        <v>Not Propaganda</v>
      </c>
      <c r="K8599" s="1" t="s">
        <v>24</v>
      </c>
      <c r="L8599" s="7" t="s">
        <v>20</v>
      </c>
      <c r="M8599" s="13"/>
    </row>
    <row r="8600" spans="1:13" x14ac:dyDescent="0.3">
      <c r="A8600" s="8" t="s">
        <v>20531</v>
      </c>
      <c r="B8600" s="8" t="s">
        <v>749</v>
      </c>
      <c r="C8600" s="9">
        <v>3998</v>
      </c>
      <c r="D8600" s="8" t="s">
        <v>15</v>
      </c>
      <c r="E8600" s="8" t="s">
        <v>21636</v>
      </c>
      <c r="F8600" s="10" t="s">
        <v>21637</v>
      </c>
      <c r="G8600" s="11" t="s">
        <v>21638</v>
      </c>
      <c r="H8600" s="4">
        <v>5</v>
      </c>
      <c r="I8600" s="5" t="s">
        <v>18</v>
      </c>
      <c r="J8600" s="1" t="str">
        <f t="shared" si="63"/>
        <v>Not Propaganda</v>
      </c>
      <c r="K8600" s="1" t="s">
        <v>24</v>
      </c>
      <c r="L8600" s="7" t="s">
        <v>20</v>
      </c>
      <c r="M8600" s="13"/>
    </row>
    <row r="8601" spans="1:13" x14ac:dyDescent="0.3">
      <c r="A8601" s="8" t="s">
        <v>20531</v>
      </c>
      <c r="B8601" s="8" t="s">
        <v>749</v>
      </c>
      <c r="C8601" s="9">
        <v>4063</v>
      </c>
      <c r="D8601" s="8" t="s">
        <v>15</v>
      </c>
      <c r="E8601" s="8" t="s">
        <v>21639</v>
      </c>
      <c r="F8601" s="10" t="s">
        <v>21640</v>
      </c>
      <c r="G8601" s="11" t="s">
        <v>21641</v>
      </c>
      <c r="H8601" s="4">
        <v>5</v>
      </c>
      <c r="I8601" s="5" t="s">
        <v>18</v>
      </c>
      <c r="J8601" s="1" t="str">
        <f t="shared" si="63"/>
        <v>Not Propaganda</v>
      </c>
      <c r="K8601" s="1" t="s">
        <v>24</v>
      </c>
      <c r="L8601" s="7" t="s">
        <v>34</v>
      </c>
      <c r="M8601" s="13"/>
    </row>
    <row r="8602" spans="1:13" x14ac:dyDescent="0.3">
      <c r="A8602" s="8" t="s">
        <v>20531</v>
      </c>
      <c r="B8602" s="8" t="s">
        <v>749</v>
      </c>
      <c r="C8602" s="9">
        <v>4089</v>
      </c>
      <c r="D8602" s="8" t="s">
        <v>15</v>
      </c>
      <c r="E8602" s="8" t="s">
        <v>21642</v>
      </c>
      <c r="F8602" s="10" t="s">
        <v>21643</v>
      </c>
      <c r="G8602" s="11" t="s">
        <v>21644</v>
      </c>
      <c r="H8602" s="4">
        <v>5</v>
      </c>
      <c r="I8602" s="5" t="s">
        <v>23</v>
      </c>
      <c r="J8602" s="1" t="str">
        <f t="shared" si="63"/>
        <v>Not Propaganda</v>
      </c>
      <c r="K8602" s="1" t="s">
        <v>24</v>
      </c>
      <c r="L8602" s="5"/>
      <c r="M8602" s="13"/>
    </row>
    <row r="8603" spans="1:13" x14ac:dyDescent="0.3">
      <c r="A8603" s="8" t="s">
        <v>20531</v>
      </c>
      <c r="B8603" s="8" t="s">
        <v>749</v>
      </c>
      <c r="C8603" s="9">
        <v>4153</v>
      </c>
      <c r="D8603" s="8" t="s">
        <v>15</v>
      </c>
      <c r="E8603" s="8" t="s">
        <v>21645</v>
      </c>
      <c r="F8603" s="10" t="s">
        <v>21646</v>
      </c>
      <c r="G8603" s="11" t="s">
        <v>21647</v>
      </c>
      <c r="H8603" s="4">
        <v>5</v>
      </c>
      <c r="I8603" s="5" t="s">
        <v>50</v>
      </c>
      <c r="J8603" s="1" t="str">
        <f t="shared" si="63"/>
        <v>Not Propaganda</v>
      </c>
      <c r="K8603" s="1" t="s">
        <v>24</v>
      </c>
      <c r="L8603" s="7" t="s">
        <v>34</v>
      </c>
      <c r="M8603" s="13"/>
    </row>
    <row r="8604" spans="1:13" x14ac:dyDescent="0.3">
      <c r="A8604" s="8" t="s">
        <v>20531</v>
      </c>
      <c r="B8604" s="8" t="s">
        <v>749</v>
      </c>
      <c r="C8604" s="9">
        <v>4182</v>
      </c>
      <c r="D8604" s="8" t="s">
        <v>15</v>
      </c>
      <c r="E8604" s="8" t="s">
        <v>21648</v>
      </c>
      <c r="F8604" s="10" t="s">
        <v>21649</v>
      </c>
      <c r="G8604" s="11" t="s">
        <v>21650</v>
      </c>
      <c r="H8604" s="4">
        <v>5</v>
      </c>
      <c r="I8604" s="5" t="s">
        <v>18</v>
      </c>
      <c r="J8604" s="1" t="str">
        <f t="shared" si="63"/>
        <v>Unclear</v>
      </c>
      <c r="K8604" s="1" t="s">
        <v>24</v>
      </c>
      <c r="L8604" s="5" t="s">
        <v>34</v>
      </c>
      <c r="M8604" s="13"/>
    </row>
    <row r="8605" spans="1:13" x14ac:dyDescent="0.3">
      <c r="A8605" s="8" t="s">
        <v>20531</v>
      </c>
      <c r="B8605" s="8" t="s">
        <v>749</v>
      </c>
      <c r="C8605" s="9">
        <v>4194</v>
      </c>
      <c r="D8605" s="8" t="s">
        <v>15</v>
      </c>
      <c r="E8605" s="8" t="s">
        <v>21651</v>
      </c>
      <c r="F8605" s="10" t="s">
        <v>21652</v>
      </c>
      <c r="G8605" s="11" t="s">
        <v>21653</v>
      </c>
      <c r="H8605" s="4">
        <v>5</v>
      </c>
      <c r="I8605" s="5" t="s">
        <v>18</v>
      </c>
      <c r="J8605" s="1" t="str">
        <f t="shared" si="63"/>
        <v>Not Propaganda</v>
      </c>
      <c r="K8605" s="1" t="s">
        <v>24</v>
      </c>
      <c r="L8605" s="7" t="s">
        <v>34</v>
      </c>
      <c r="M8605" s="13"/>
    </row>
    <row r="8606" spans="1:13" x14ac:dyDescent="0.3">
      <c r="A8606" s="8" t="s">
        <v>20531</v>
      </c>
      <c r="B8606" s="8" t="s">
        <v>749</v>
      </c>
      <c r="C8606" s="9">
        <v>4325</v>
      </c>
      <c r="D8606" s="8" t="s">
        <v>15</v>
      </c>
      <c r="E8606" s="8" t="s">
        <v>21654</v>
      </c>
      <c r="F8606" s="10" t="s">
        <v>21655</v>
      </c>
      <c r="G8606" s="11" t="s">
        <v>21656</v>
      </c>
      <c r="H8606" s="4">
        <v>5</v>
      </c>
      <c r="I8606" s="5" t="s">
        <v>18</v>
      </c>
      <c r="J8606" s="1" t="str">
        <f t="shared" si="63"/>
        <v>Not Propaganda</v>
      </c>
      <c r="K8606" s="1" t="s">
        <v>24</v>
      </c>
      <c r="L8606" s="5" t="s">
        <v>34</v>
      </c>
      <c r="M8606" s="13"/>
    </row>
    <row r="8607" spans="1:13" x14ac:dyDescent="0.3">
      <c r="A8607" s="8" t="s">
        <v>20531</v>
      </c>
      <c r="B8607" s="8" t="s">
        <v>749</v>
      </c>
      <c r="C8607" s="9">
        <v>4326</v>
      </c>
      <c r="D8607" s="8" t="s">
        <v>15</v>
      </c>
      <c r="E8607" s="8" t="s">
        <v>21657</v>
      </c>
      <c r="F8607" s="10" t="s">
        <v>21658</v>
      </c>
      <c r="G8607" s="11" t="s">
        <v>21659</v>
      </c>
      <c r="H8607" s="4">
        <v>5</v>
      </c>
      <c r="I8607" s="5" t="s">
        <v>23</v>
      </c>
      <c r="J8607" s="1" t="str">
        <f t="shared" si="63"/>
        <v>Not Propaganda</v>
      </c>
      <c r="K8607" s="1" t="s">
        <v>24</v>
      </c>
      <c r="L8607" s="7"/>
      <c r="M8607" s="13"/>
    </row>
    <row r="8608" spans="1:13" x14ac:dyDescent="0.3">
      <c r="A8608" s="8" t="s">
        <v>20531</v>
      </c>
      <c r="B8608" s="8" t="s">
        <v>749</v>
      </c>
      <c r="C8608" s="9">
        <v>4327</v>
      </c>
      <c r="D8608" s="8" t="s">
        <v>15</v>
      </c>
      <c r="E8608" s="8" t="s">
        <v>21660</v>
      </c>
      <c r="F8608" s="10" t="s">
        <v>21661</v>
      </c>
      <c r="G8608" s="11" t="s">
        <v>21662</v>
      </c>
      <c r="H8608" s="4">
        <v>5</v>
      </c>
      <c r="I8608" s="5" t="s">
        <v>18</v>
      </c>
      <c r="J8608" s="1" t="str">
        <f t="shared" si="63"/>
        <v>Not Propaganda</v>
      </c>
      <c r="K8608" s="1" t="s">
        <v>24</v>
      </c>
      <c r="L8608" s="7" t="s">
        <v>34</v>
      </c>
      <c r="M8608" s="13"/>
    </row>
    <row r="8609" spans="1:13" x14ac:dyDescent="0.3">
      <c r="A8609" s="8" t="s">
        <v>20531</v>
      </c>
      <c r="B8609" s="8" t="s">
        <v>749</v>
      </c>
      <c r="C8609" s="9">
        <v>4328</v>
      </c>
      <c r="D8609" s="8" t="s">
        <v>15</v>
      </c>
      <c r="E8609" s="8" t="s">
        <v>21663</v>
      </c>
      <c r="F8609" s="10" t="s">
        <v>21664</v>
      </c>
      <c r="G8609" s="11" t="s">
        <v>21665</v>
      </c>
      <c r="H8609" s="4">
        <v>5</v>
      </c>
      <c r="I8609" s="5" t="s">
        <v>18</v>
      </c>
      <c r="J8609" s="1" t="str">
        <f t="shared" si="63"/>
        <v>Not Propaganda</v>
      </c>
      <c r="K8609" s="1" t="s">
        <v>24</v>
      </c>
      <c r="L8609" s="7" t="s">
        <v>34</v>
      </c>
      <c r="M8609" s="13"/>
    </row>
    <row r="8610" spans="1:13" x14ac:dyDescent="0.3">
      <c r="A8610" s="8" t="s">
        <v>20531</v>
      </c>
      <c r="B8610" s="8" t="s">
        <v>749</v>
      </c>
      <c r="C8610" s="9">
        <v>4345</v>
      </c>
      <c r="D8610" s="8" t="s">
        <v>15</v>
      </c>
      <c r="E8610" s="8" t="s">
        <v>21666</v>
      </c>
      <c r="F8610" s="10" t="s">
        <v>21667</v>
      </c>
      <c r="G8610" s="11" t="s">
        <v>21668</v>
      </c>
      <c r="H8610" s="4">
        <v>5</v>
      </c>
      <c r="I8610" s="5" t="s">
        <v>18</v>
      </c>
      <c r="J8610" s="1" t="str">
        <f t="shared" si="63"/>
        <v>Not Propaganda</v>
      </c>
      <c r="K8610" s="1" t="s">
        <v>24</v>
      </c>
      <c r="L8610" s="5" t="s">
        <v>34</v>
      </c>
      <c r="M8610" s="13"/>
    </row>
    <row r="8611" spans="1:13" x14ac:dyDescent="0.3">
      <c r="A8611" s="8" t="s">
        <v>20531</v>
      </c>
      <c r="B8611" s="8" t="s">
        <v>749</v>
      </c>
      <c r="C8611" s="9">
        <v>5900</v>
      </c>
      <c r="D8611" s="8" t="s">
        <v>15</v>
      </c>
      <c r="E8611" s="8" t="s">
        <v>21669</v>
      </c>
      <c r="F8611" s="10" t="s">
        <v>21670</v>
      </c>
      <c r="G8611" s="11" t="s">
        <v>21671</v>
      </c>
      <c r="H8611" s="4">
        <v>5</v>
      </c>
      <c r="I8611" s="5" t="s">
        <v>23</v>
      </c>
      <c r="J8611" s="1" t="str">
        <f t="shared" si="63"/>
        <v>Not Propaganda</v>
      </c>
      <c r="K8611" s="1" t="s">
        <v>24</v>
      </c>
      <c r="L8611" s="5"/>
      <c r="M8611" s="13"/>
    </row>
    <row r="8612" spans="1:13" x14ac:dyDescent="0.3">
      <c r="A8612" s="8" t="s">
        <v>20531</v>
      </c>
      <c r="B8612" s="8" t="s">
        <v>749</v>
      </c>
      <c r="C8612" s="9">
        <v>5966</v>
      </c>
      <c r="D8612" s="8" t="s">
        <v>15</v>
      </c>
      <c r="E8612" s="8" t="s">
        <v>21672</v>
      </c>
      <c r="F8612" s="10" t="s">
        <v>21673</v>
      </c>
      <c r="G8612" s="11" t="s">
        <v>21674</v>
      </c>
      <c r="H8612" s="4">
        <v>5</v>
      </c>
      <c r="I8612" s="5" t="s">
        <v>23</v>
      </c>
      <c r="J8612" s="1" t="str">
        <f t="shared" si="63"/>
        <v>Not Propaganda</v>
      </c>
      <c r="K8612" s="1" t="s">
        <v>24</v>
      </c>
      <c r="L8612" s="5"/>
      <c r="M8612" s="13"/>
    </row>
    <row r="8613" spans="1:13" x14ac:dyDescent="0.3">
      <c r="A8613" s="8" t="s">
        <v>20531</v>
      </c>
      <c r="B8613" s="8" t="s">
        <v>749</v>
      </c>
      <c r="C8613" s="9">
        <v>6020</v>
      </c>
      <c r="D8613" s="8" t="s">
        <v>15</v>
      </c>
      <c r="E8613" s="8" t="s">
        <v>21675</v>
      </c>
      <c r="F8613" s="10" t="s">
        <v>21676</v>
      </c>
      <c r="G8613" s="11" t="s">
        <v>21677</v>
      </c>
      <c r="H8613" s="4">
        <v>5</v>
      </c>
      <c r="I8613" s="5" t="s">
        <v>18</v>
      </c>
      <c r="J8613" s="1" t="str">
        <f t="shared" si="63"/>
        <v>Not Propaganda</v>
      </c>
      <c r="K8613" s="1" t="s">
        <v>24</v>
      </c>
      <c r="L8613" s="7" t="s">
        <v>34</v>
      </c>
      <c r="M8613" s="13"/>
    </row>
    <row r="8614" spans="1:13" x14ac:dyDescent="0.3">
      <c r="A8614" s="8" t="s">
        <v>20531</v>
      </c>
      <c r="B8614" s="8" t="s">
        <v>749</v>
      </c>
      <c r="C8614" s="9">
        <v>6243</v>
      </c>
      <c r="D8614" s="8" t="s">
        <v>15</v>
      </c>
      <c r="E8614" s="8" t="s">
        <v>21678</v>
      </c>
      <c r="F8614" s="10" t="s">
        <v>21679</v>
      </c>
      <c r="G8614" s="11" t="s">
        <v>21680</v>
      </c>
      <c r="H8614" s="4">
        <v>5</v>
      </c>
      <c r="I8614" s="5" t="s">
        <v>23</v>
      </c>
      <c r="J8614" s="1" t="str">
        <f t="shared" si="63"/>
        <v>Not Propaganda</v>
      </c>
      <c r="K8614" s="1" t="s">
        <v>24</v>
      </c>
      <c r="L8614" s="7"/>
      <c r="M8614" s="13"/>
    </row>
    <row r="8615" spans="1:13" x14ac:dyDescent="0.3">
      <c r="A8615" s="8" t="s">
        <v>20531</v>
      </c>
      <c r="B8615" s="8" t="s">
        <v>749</v>
      </c>
      <c r="C8615" s="9">
        <v>6283</v>
      </c>
      <c r="D8615" s="8" t="s">
        <v>15</v>
      </c>
      <c r="E8615" s="8" t="s">
        <v>21681</v>
      </c>
      <c r="F8615" s="10" t="s">
        <v>21682</v>
      </c>
      <c r="G8615" s="11" t="s">
        <v>21683</v>
      </c>
      <c r="H8615" s="4">
        <v>5</v>
      </c>
      <c r="I8615" s="5" t="s">
        <v>23</v>
      </c>
      <c r="J8615" s="1" t="str">
        <f t="shared" si="63"/>
        <v>Not Propaganda</v>
      </c>
      <c r="K8615" s="1" t="s">
        <v>24</v>
      </c>
      <c r="L8615" s="7"/>
      <c r="M8615" s="13"/>
    </row>
    <row r="8616" spans="1:13" x14ac:dyDescent="0.3">
      <c r="A8616" s="8" t="s">
        <v>20531</v>
      </c>
      <c r="B8616" s="8" t="s">
        <v>749</v>
      </c>
      <c r="C8616" s="9">
        <v>6608</v>
      </c>
      <c r="D8616" s="8" t="s">
        <v>15</v>
      </c>
      <c r="E8616" s="8" t="s">
        <v>21684</v>
      </c>
      <c r="F8616" s="10" t="s">
        <v>21685</v>
      </c>
      <c r="G8616" s="11" t="s">
        <v>21686</v>
      </c>
      <c r="H8616" s="4">
        <v>5</v>
      </c>
      <c r="I8616" s="5" t="s">
        <v>23</v>
      </c>
      <c r="J8616" s="1" t="str">
        <f t="shared" si="63"/>
        <v>Not Propaganda</v>
      </c>
      <c r="K8616" s="1" t="s">
        <v>19</v>
      </c>
      <c r="L8616" s="5"/>
      <c r="M8616" s="13"/>
    </row>
    <row r="8617" spans="1:13" x14ac:dyDescent="0.3">
      <c r="A8617" s="8" t="s">
        <v>20531</v>
      </c>
      <c r="B8617" s="8" t="s">
        <v>749</v>
      </c>
      <c r="C8617" s="9">
        <v>6701</v>
      </c>
      <c r="D8617" s="8" t="s">
        <v>15</v>
      </c>
      <c r="E8617" s="8" t="s">
        <v>21687</v>
      </c>
      <c r="F8617" s="10" t="s">
        <v>21688</v>
      </c>
      <c r="G8617" s="11" t="s">
        <v>21689</v>
      </c>
      <c r="H8617" s="4">
        <v>5</v>
      </c>
      <c r="I8617" s="5" t="s">
        <v>18</v>
      </c>
      <c r="J8617" s="1" t="str">
        <f t="shared" si="63"/>
        <v>Not Propaganda</v>
      </c>
      <c r="K8617" s="1" t="s">
        <v>24</v>
      </c>
      <c r="L8617" s="7" t="s">
        <v>34</v>
      </c>
      <c r="M8617" s="13"/>
    </row>
    <row r="8618" spans="1:13" x14ac:dyDescent="0.3">
      <c r="A8618" s="8" t="s">
        <v>20531</v>
      </c>
      <c r="B8618" s="8" t="s">
        <v>749</v>
      </c>
      <c r="C8618" s="9">
        <v>6905</v>
      </c>
      <c r="D8618" s="8" t="s">
        <v>15</v>
      </c>
      <c r="E8618" s="8" t="s">
        <v>21690</v>
      </c>
      <c r="F8618" s="10" t="s">
        <v>21691</v>
      </c>
      <c r="G8618" s="11" t="s">
        <v>21692</v>
      </c>
      <c r="H8618" s="4">
        <v>5</v>
      </c>
      <c r="I8618" s="5" t="s">
        <v>23</v>
      </c>
      <c r="J8618" s="1" t="str">
        <f t="shared" si="63"/>
        <v>Not Propaganda</v>
      </c>
      <c r="K8618" s="1" t="s">
        <v>19</v>
      </c>
      <c r="L8618" s="5"/>
      <c r="M8618" s="13"/>
    </row>
    <row r="8619" spans="1:13" x14ac:dyDescent="0.3">
      <c r="A8619" s="8" t="s">
        <v>20531</v>
      </c>
      <c r="B8619" s="8" t="s">
        <v>749</v>
      </c>
      <c r="C8619" s="9">
        <v>7054</v>
      </c>
      <c r="D8619" s="8" t="s">
        <v>15</v>
      </c>
      <c r="E8619" s="8" t="s">
        <v>21693</v>
      </c>
      <c r="F8619" s="10" t="s">
        <v>21694</v>
      </c>
      <c r="G8619" s="11" t="s">
        <v>21695</v>
      </c>
      <c r="H8619" s="4">
        <v>5</v>
      </c>
      <c r="I8619" s="5" t="s">
        <v>23</v>
      </c>
      <c r="J8619" s="1" t="str">
        <f t="shared" si="63"/>
        <v>Not Propaganda</v>
      </c>
      <c r="K8619" s="1" t="s">
        <v>19</v>
      </c>
      <c r="L8619" s="7"/>
      <c r="M8619" s="13"/>
    </row>
    <row r="8620" spans="1:13" x14ac:dyDescent="0.3">
      <c r="A8620" s="8" t="s">
        <v>20531</v>
      </c>
      <c r="B8620" s="8" t="s">
        <v>749</v>
      </c>
      <c r="C8620" s="9">
        <v>7058</v>
      </c>
      <c r="D8620" s="8" t="s">
        <v>15</v>
      </c>
      <c r="E8620" s="8" t="s">
        <v>21696</v>
      </c>
      <c r="F8620" s="10" t="s">
        <v>21697</v>
      </c>
      <c r="G8620" s="11" t="s">
        <v>21698</v>
      </c>
      <c r="H8620" s="4">
        <v>5</v>
      </c>
      <c r="I8620" s="5" t="s">
        <v>18</v>
      </c>
      <c r="J8620" s="1" t="str">
        <f t="shared" si="63"/>
        <v>Not Propaganda</v>
      </c>
      <c r="K8620" s="1" t="s">
        <v>19</v>
      </c>
      <c r="L8620" s="7" t="s">
        <v>34</v>
      </c>
      <c r="M8620" s="13"/>
    </row>
    <row r="8621" spans="1:13" x14ac:dyDescent="0.3">
      <c r="A8621" s="8" t="s">
        <v>20531</v>
      </c>
      <c r="B8621" s="8" t="s">
        <v>749</v>
      </c>
      <c r="C8621" s="9">
        <v>7206</v>
      </c>
      <c r="D8621" s="8" t="s">
        <v>15</v>
      </c>
      <c r="E8621" s="8" t="s">
        <v>21699</v>
      </c>
      <c r="F8621" s="10" t="s">
        <v>21700</v>
      </c>
      <c r="G8621" s="11" t="s">
        <v>21701</v>
      </c>
      <c r="H8621" s="4">
        <v>5</v>
      </c>
      <c r="I8621" s="5" t="s">
        <v>23</v>
      </c>
      <c r="J8621" s="1" t="str">
        <f t="shared" ref="J8621:J8875" si="64">IF(K8615="Propaganda Must be deleted","Propaganda",IF(K8615="Propaganda May be deleted","Propaganda",IF(K8615="Propaganda Not to be deleted","Not Propaganda",IF(K8615="Not Applicable","Not Applicable",IF(K8615="Unclear","Unclear","Not Propaganda")))))</f>
        <v>Not Propaganda</v>
      </c>
      <c r="K8621" s="1" t="s">
        <v>24</v>
      </c>
      <c r="L8621" s="7"/>
      <c r="M8621" s="13"/>
    </row>
    <row r="8622" spans="1:13" x14ac:dyDescent="0.3">
      <c r="A8622" s="8" t="s">
        <v>20531</v>
      </c>
      <c r="B8622" s="8" t="s">
        <v>749</v>
      </c>
      <c r="C8622" s="9">
        <v>7499</v>
      </c>
      <c r="D8622" s="8" t="s">
        <v>15</v>
      </c>
      <c r="E8622" s="8" t="s">
        <v>21702</v>
      </c>
      <c r="F8622" s="10" t="s">
        <v>21703</v>
      </c>
      <c r="G8622" s="11" t="s">
        <v>21704</v>
      </c>
      <c r="H8622" s="4">
        <v>5</v>
      </c>
      <c r="I8622" s="5" t="s">
        <v>23</v>
      </c>
      <c r="J8622" s="1" t="str">
        <f t="shared" si="64"/>
        <v>Not Propaganda</v>
      </c>
      <c r="K8622" s="1" t="s">
        <v>31</v>
      </c>
      <c r="L8622" s="7"/>
      <c r="M8622" s="13"/>
    </row>
    <row r="8623" spans="1:13" x14ac:dyDescent="0.3">
      <c r="A8623" s="8" t="s">
        <v>20531</v>
      </c>
      <c r="B8623" s="8" t="s">
        <v>749</v>
      </c>
      <c r="C8623" s="9">
        <v>7637</v>
      </c>
      <c r="D8623" s="8" t="s">
        <v>15</v>
      </c>
      <c r="E8623" s="8" t="s">
        <v>21705</v>
      </c>
      <c r="F8623" s="10" t="s">
        <v>21706</v>
      </c>
      <c r="G8623" s="11" t="s">
        <v>21707</v>
      </c>
      <c r="H8623" s="4">
        <v>5</v>
      </c>
      <c r="I8623" s="5" t="s">
        <v>23</v>
      </c>
      <c r="J8623" s="1" t="str">
        <f t="shared" si="64"/>
        <v>Not Propaganda</v>
      </c>
      <c r="K8623" s="1" t="s">
        <v>24</v>
      </c>
      <c r="L8623" s="5"/>
      <c r="M8623" s="13"/>
    </row>
    <row r="8624" spans="1:13" x14ac:dyDescent="0.3">
      <c r="A8624" s="8" t="s">
        <v>20531</v>
      </c>
      <c r="B8624" s="8" t="s">
        <v>749</v>
      </c>
      <c r="C8624" s="9">
        <v>8216</v>
      </c>
      <c r="D8624" s="8" t="s">
        <v>15</v>
      </c>
      <c r="E8624" s="8" t="s">
        <v>21708</v>
      </c>
      <c r="F8624" s="10" t="s">
        <v>21709</v>
      </c>
      <c r="G8624" s="11" t="s">
        <v>21710</v>
      </c>
      <c r="H8624" s="4">
        <v>5</v>
      </c>
      <c r="I8624" s="5" t="s">
        <v>18</v>
      </c>
      <c r="J8624" s="1" t="str">
        <f t="shared" si="64"/>
        <v>Not Propaganda</v>
      </c>
      <c r="K8624" s="1" t="s">
        <v>19</v>
      </c>
      <c r="L8624" s="7" t="s">
        <v>34</v>
      </c>
      <c r="M8624" s="13"/>
    </row>
    <row r="8625" spans="1:13" x14ac:dyDescent="0.3">
      <c r="A8625" s="8" t="s">
        <v>20531</v>
      </c>
      <c r="B8625" s="8" t="s">
        <v>749</v>
      </c>
      <c r="C8625" s="9">
        <v>8222</v>
      </c>
      <c r="D8625" s="8" t="s">
        <v>15</v>
      </c>
      <c r="E8625" s="8" t="s">
        <v>21711</v>
      </c>
      <c r="F8625" s="10" t="s">
        <v>21712</v>
      </c>
      <c r="G8625" s="11" t="s">
        <v>21713</v>
      </c>
      <c r="H8625" s="4">
        <v>5</v>
      </c>
      <c r="I8625" s="5" t="s">
        <v>23</v>
      </c>
      <c r="J8625" s="1" t="str">
        <f t="shared" si="64"/>
        <v>Not Propaganda</v>
      </c>
      <c r="K8625" s="1" t="s">
        <v>19</v>
      </c>
      <c r="L8625" s="5"/>
      <c r="M8625" s="13"/>
    </row>
    <row r="8626" spans="1:13" x14ac:dyDescent="0.3">
      <c r="A8626" s="8" t="s">
        <v>20531</v>
      </c>
      <c r="B8626" s="8" t="s">
        <v>749</v>
      </c>
      <c r="C8626" s="9">
        <v>8253</v>
      </c>
      <c r="D8626" s="8" t="s">
        <v>15</v>
      </c>
      <c r="E8626" s="8" t="s">
        <v>21714</v>
      </c>
      <c r="F8626" s="10" t="s">
        <v>21715</v>
      </c>
      <c r="G8626" s="11" t="s">
        <v>21716</v>
      </c>
      <c r="H8626" s="4">
        <v>5</v>
      </c>
      <c r="I8626" s="5" t="s">
        <v>23</v>
      </c>
      <c r="J8626" s="1" t="str">
        <f t="shared" si="64"/>
        <v>Not Propaganda</v>
      </c>
      <c r="K8626" s="1" t="s">
        <v>24</v>
      </c>
      <c r="L8626" s="5"/>
      <c r="M8626" s="13"/>
    </row>
    <row r="8627" spans="1:13" x14ac:dyDescent="0.3">
      <c r="A8627" s="8" t="s">
        <v>20531</v>
      </c>
      <c r="B8627" s="8" t="s">
        <v>749</v>
      </c>
      <c r="C8627" s="9">
        <v>8273</v>
      </c>
      <c r="D8627" s="8" t="s">
        <v>15</v>
      </c>
      <c r="E8627" s="8" t="s">
        <v>21717</v>
      </c>
      <c r="F8627" s="10" t="s">
        <v>21718</v>
      </c>
      <c r="G8627" s="11" t="s">
        <v>21719</v>
      </c>
      <c r="H8627" s="4">
        <v>5</v>
      </c>
      <c r="I8627" s="5" t="s">
        <v>23</v>
      </c>
      <c r="J8627" s="1" t="str">
        <f t="shared" si="64"/>
        <v>Not Propaganda</v>
      </c>
      <c r="K8627" s="1" t="s">
        <v>19</v>
      </c>
      <c r="L8627" s="5"/>
      <c r="M8627" s="13"/>
    </row>
    <row r="8628" spans="1:13" x14ac:dyDescent="0.3">
      <c r="A8628" s="8" t="s">
        <v>20531</v>
      </c>
      <c r="B8628" s="8" t="s">
        <v>749</v>
      </c>
      <c r="C8628" s="9">
        <v>8322</v>
      </c>
      <c r="D8628" s="8" t="s">
        <v>15</v>
      </c>
      <c r="E8628" s="8" t="s">
        <v>21720</v>
      </c>
      <c r="F8628" s="10" t="s">
        <v>21721</v>
      </c>
      <c r="G8628" s="11" t="s">
        <v>21722</v>
      </c>
      <c r="H8628" s="4">
        <v>5</v>
      </c>
      <c r="I8628" s="5" t="s">
        <v>50</v>
      </c>
      <c r="J8628" s="1" t="str">
        <f t="shared" si="64"/>
        <v>Propaganda</v>
      </c>
      <c r="K8628" s="1" t="s">
        <v>19</v>
      </c>
      <c r="L8628" s="5" t="s">
        <v>34</v>
      </c>
      <c r="M8628" s="13"/>
    </row>
    <row r="8629" spans="1:13" x14ac:dyDescent="0.3">
      <c r="A8629" s="8" t="s">
        <v>20531</v>
      </c>
      <c r="B8629" s="8" t="s">
        <v>749</v>
      </c>
      <c r="C8629" s="9">
        <v>8617</v>
      </c>
      <c r="D8629" s="8" t="s">
        <v>15</v>
      </c>
      <c r="E8629" s="8" t="s">
        <v>21723</v>
      </c>
      <c r="F8629" s="10" t="s">
        <v>21724</v>
      </c>
      <c r="G8629" s="11" t="s">
        <v>21725</v>
      </c>
      <c r="H8629" s="4">
        <v>5</v>
      </c>
      <c r="I8629" s="5" t="s">
        <v>18</v>
      </c>
      <c r="J8629" s="1" t="str">
        <f t="shared" si="64"/>
        <v>Not Propaganda</v>
      </c>
      <c r="K8629" s="1" t="s">
        <v>19</v>
      </c>
      <c r="L8629" s="5" t="s">
        <v>34</v>
      </c>
      <c r="M8629" s="13"/>
    </row>
    <row r="8630" spans="1:13" x14ac:dyDescent="0.3">
      <c r="A8630" s="8" t="s">
        <v>20531</v>
      </c>
      <c r="B8630" s="8" t="s">
        <v>749</v>
      </c>
      <c r="C8630" s="9">
        <v>8623</v>
      </c>
      <c r="D8630" s="8" t="s">
        <v>15</v>
      </c>
      <c r="E8630" s="8" t="s">
        <v>21726</v>
      </c>
      <c r="F8630" s="10" t="s">
        <v>21727</v>
      </c>
      <c r="G8630" s="11" t="s">
        <v>21728</v>
      </c>
      <c r="H8630" s="4">
        <v>5</v>
      </c>
      <c r="I8630" s="5" t="s">
        <v>23</v>
      </c>
      <c r="J8630" s="1" t="str">
        <f t="shared" si="64"/>
        <v>Not Propaganda</v>
      </c>
      <c r="K8630" s="1" t="s">
        <v>19</v>
      </c>
      <c r="L8630" s="5"/>
      <c r="M8630" s="13"/>
    </row>
    <row r="8631" spans="1:13" x14ac:dyDescent="0.3">
      <c r="A8631" s="8" t="s">
        <v>20531</v>
      </c>
      <c r="B8631" s="8" t="s">
        <v>749</v>
      </c>
      <c r="C8631" s="9">
        <v>8741</v>
      </c>
      <c r="D8631" s="8" t="s">
        <v>15</v>
      </c>
      <c r="E8631" s="8" t="s">
        <v>21729</v>
      </c>
      <c r="F8631" s="10" t="s">
        <v>21730</v>
      </c>
      <c r="G8631" s="11" t="s">
        <v>21731</v>
      </c>
      <c r="H8631" s="4">
        <v>5</v>
      </c>
      <c r="I8631" s="5" t="s">
        <v>23</v>
      </c>
      <c r="J8631" s="1" t="str">
        <f t="shared" si="64"/>
        <v>Not Propaganda</v>
      </c>
      <c r="K8631" s="1" t="s">
        <v>19</v>
      </c>
      <c r="L8631" s="5"/>
      <c r="M8631" s="13"/>
    </row>
    <row r="8632" spans="1:13" x14ac:dyDescent="0.3">
      <c r="A8632" s="8" t="s">
        <v>20531</v>
      </c>
      <c r="B8632" s="8" t="s">
        <v>749</v>
      </c>
      <c r="C8632" s="9">
        <v>8745</v>
      </c>
      <c r="D8632" s="8" t="s">
        <v>15</v>
      </c>
      <c r="E8632" s="8" t="s">
        <v>21732</v>
      </c>
      <c r="F8632" s="10" t="s">
        <v>21733</v>
      </c>
      <c r="G8632" s="11" t="s">
        <v>21734</v>
      </c>
      <c r="H8632" s="4">
        <v>5</v>
      </c>
      <c r="I8632" s="5" t="s">
        <v>23</v>
      </c>
      <c r="J8632" s="1" t="str">
        <f t="shared" si="64"/>
        <v>Not Propaganda</v>
      </c>
      <c r="K8632" s="1" t="s">
        <v>31</v>
      </c>
      <c r="L8632" s="5"/>
      <c r="M8632" s="13"/>
    </row>
    <row r="8633" spans="1:13" x14ac:dyDescent="0.3">
      <c r="A8633" s="8" t="s">
        <v>20531</v>
      </c>
      <c r="B8633" s="8" t="s">
        <v>749</v>
      </c>
      <c r="C8633" s="9">
        <v>8798</v>
      </c>
      <c r="D8633" s="8" t="s">
        <v>15</v>
      </c>
      <c r="E8633" s="8" t="s">
        <v>14957</v>
      </c>
      <c r="F8633" s="10" t="s">
        <v>14958</v>
      </c>
      <c r="G8633" s="11" t="s">
        <v>14959</v>
      </c>
      <c r="H8633" s="4">
        <v>5</v>
      </c>
      <c r="I8633" s="5" t="s">
        <v>18</v>
      </c>
      <c r="J8633" s="1" t="str">
        <f t="shared" si="64"/>
        <v>Not Propaganda</v>
      </c>
      <c r="K8633" s="1" t="s">
        <v>19</v>
      </c>
      <c r="L8633" s="5" t="s">
        <v>34</v>
      </c>
      <c r="M8633" s="13"/>
    </row>
    <row r="8634" spans="1:13" x14ac:dyDescent="0.3">
      <c r="A8634" s="8" t="s">
        <v>20531</v>
      </c>
      <c r="B8634" s="8" t="s">
        <v>749</v>
      </c>
      <c r="C8634" s="9">
        <v>8940</v>
      </c>
      <c r="D8634" s="8" t="s">
        <v>15</v>
      </c>
      <c r="E8634" s="8" t="s">
        <v>21735</v>
      </c>
      <c r="F8634" s="10" t="s">
        <v>21736</v>
      </c>
      <c r="G8634" s="11" t="s">
        <v>21737</v>
      </c>
      <c r="H8634" s="4">
        <v>5</v>
      </c>
      <c r="I8634" s="5" t="s">
        <v>23</v>
      </c>
      <c r="J8634" s="1" t="str">
        <f t="shared" si="64"/>
        <v>Not Propaganda</v>
      </c>
      <c r="K8634" s="1" t="s">
        <v>24</v>
      </c>
      <c r="L8634" s="5"/>
      <c r="M8634" s="13"/>
    </row>
    <row r="8635" spans="1:13" x14ac:dyDescent="0.3">
      <c r="A8635" s="8" t="s">
        <v>20531</v>
      </c>
      <c r="B8635" s="8" t="s">
        <v>749</v>
      </c>
      <c r="C8635" s="9">
        <v>9052</v>
      </c>
      <c r="D8635" s="8" t="s">
        <v>15</v>
      </c>
      <c r="E8635" s="8" t="s">
        <v>12647</v>
      </c>
      <c r="F8635" s="10" t="s">
        <v>12648</v>
      </c>
      <c r="G8635" s="11" t="s">
        <v>12649</v>
      </c>
      <c r="H8635" s="4">
        <v>5</v>
      </c>
      <c r="I8635" s="5" t="s">
        <v>18</v>
      </c>
      <c r="J8635" s="1" t="str">
        <f t="shared" si="64"/>
        <v>Not Propaganda</v>
      </c>
      <c r="K8635" s="1" t="s">
        <v>19</v>
      </c>
      <c r="L8635" s="7" t="s">
        <v>34</v>
      </c>
      <c r="M8635" s="13"/>
    </row>
    <row r="8636" spans="1:13" x14ac:dyDescent="0.3">
      <c r="A8636" s="8" t="s">
        <v>20531</v>
      </c>
      <c r="B8636" s="8" t="s">
        <v>749</v>
      </c>
      <c r="C8636" s="9">
        <v>9085</v>
      </c>
      <c r="D8636" s="8" t="s">
        <v>15</v>
      </c>
      <c r="E8636" s="8" t="s">
        <v>21738</v>
      </c>
      <c r="F8636" s="10" t="s">
        <v>21739</v>
      </c>
      <c r="G8636" s="11" t="s">
        <v>21740</v>
      </c>
      <c r="H8636" s="4">
        <v>5</v>
      </c>
      <c r="I8636" s="5" t="s">
        <v>23</v>
      </c>
      <c r="J8636" s="1" t="str">
        <f t="shared" si="64"/>
        <v>Not Propaganda</v>
      </c>
      <c r="K8636" s="1" t="s">
        <v>24</v>
      </c>
      <c r="L8636" s="5"/>
      <c r="M8636" s="13"/>
    </row>
    <row r="8637" spans="1:13" x14ac:dyDescent="0.3">
      <c r="A8637" s="8" t="s">
        <v>20531</v>
      </c>
      <c r="B8637" s="8" t="s">
        <v>749</v>
      </c>
      <c r="C8637" s="9">
        <v>9289</v>
      </c>
      <c r="D8637" s="8" t="s">
        <v>15</v>
      </c>
      <c r="E8637" s="8" t="s">
        <v>21741</v>
      </c>
      <c r="F8637" s="10" t="s">
        <v>21742</v>
      </c>
      <c r="G8637" s="11" t="s">
        <v>21743</v>
      </c>
      <c r="H8637" s="4">
        <v>5</v>
      </c>
      <c r="I8637" s="5" t="s">
        <v>23</v>
      </c>
      <c r="J8637" s="1" t="str">
        <f t="shared" si="64"/>
        <v>Not Propaganda</v>
      </c>
      <c r="K8637" s="1" t="s">
        <v>19</v>
      </c>
      <c r="L8637" s="5"/>
      <c r="M8637" s="13"/>
    </row>
    <row r="8638" spans="1:13" x14ac:dyDescent="0.3">
      <c r="A8638" s="8" t="s">
        <v>20531</v>
      </c>
      <c r="B8638" s="8" t="s">
        <v>749</v>
      </c>
      <c r="C8638" s="9">
        <v>9653</v>
      </c>
      <c r="D8638" s="8" t="s">
        <v>15</v>
      </c>
      <c r="E8638" s="8" t="s">
        <v>21744</v>
      </c>
      <c r="F8638" s="10" t="s">
        <v>21745</v>
      </c>
      <c r="G8638" s="11" t="s">
        <v>21746</v>
      </c>
      <c r="H8638" s="4">
        <v>5</v>
      </c>
      <c r="I8638" s="5" t="s">
        <v>23</v>
      </c>
      <c r="J8638" s="1" t="str">
        <f t="shared" si="64"/>
        <v>Propaganda</v>
      </c>
      <c r="K8638" s="1" t="s">
        <v>24</v>
      </c>
      <c r="L8638" s="7"/>
      <c r="M8638" s="13"/>
    </row>
    <row r="8639" spans="1:13" x14ac:dyDescent="0.3">
      <c r="A8639" s="8" t="s">
        <v>20531</v>
      </c>
      <c r="B8639" s="8" t="s">
        <v>749</v>
      </c>
      <c r="C8639" s="9">
        <v>9939</v>
      </c>
      <c r="D8639" s="8" t="s">
        <v>15</v>
      </c>
      <c r="E8639" s="8" t="s">
        <v>21747</v>
      </c>
      <c r="F8639" s="10" t="s">
        <v>21748</v>
      </c>
      <c r="G8639" s="11" t="s">
        <v>21749</v>
      </c>
      <c r="H8639" s="4">
        <v>5</v>
      </c>
      <c r="I8639" s="5" t="s">
        <v>18</v>
      </c>
      <c r="J8639" s="1" t="str">
        <f t="shared" si="64"/>
        <v>Not Propaganda</v>
      </c>
      <c r="K8639" s="1" t="s">
        <v>19</v>
      </c>
      <c r="L8639" s="7" t="s">
        <v>34</v>
      </c>
      <c r="M8639" s="13"/>
    </row>
    <row r="8640" spans="1:13" x14ac:dyDescent="0.3">
      <c r="A8640" s="8" t="s">
        <v>20531</v>
      </c>
      <c r="B8640" s="8" t="s">
        <v>749</v>
      </c>
      <c r="C8640" s="9">
        <v>10026</v>
      </c>
      <c r="D8640" s="8" t="s">
        <v>15</v>
      </c>
      <c r="E8640" s="8" t="s">
        <v>21750</v>
      </c>
      <c r="F8640" s="10" t="s">
        <v>21751</v>
      </c>
      <c r="G8640" s="11" t="s">
        <v>21752</v>
      </c>
      <c r="H8640" s="4">
        <v>5</v>
      </c>
      <c r="I8640" s="5" t="s">
        <v>18</v>
      </c>
      <c r="J8640" s="1" t="str">
        <f t="shared" si="64"/>
        <v>Not Propaganda</v>
      </c>
      <c r="K8640" s="1" t="s">
        <v>19</v>
      </c>
      <c r="L8640" s="7" t="s">
        <v>34</v>
      </c>
      <c r="M8640" s="13"/>
    </row>
    <row r="8641" spans="1:13" x14ac:dyDescent="0.3">
      <c r="A8641" s="8" t="s">
        <v>20531</v>
      </c>
      <c r="B8641" s="8" t="s">
        <v>749</v>
      </c>
      <c r="C8641" s="9">
        <v>10031</v>
      </c>
      <c r="D8641" s="8" t="s">
        <v>15</v>
      </c>
      <c r="E8641" s="8" t="s">
        <v>21753</v>
      </c>
      <c r="F8641" s="10" t="s">
        <v>21754</v>
      </c>
      <c r="G8641" s="11" t="s">
        <v>21755</v>
      </c>
      <c r="H8641" s="4">
        <v>5</v>
      </c>
      <c r="I8641" s="5" t="s">
        <v>23</v>
      </c>
      <c r="J8641" s="1" t="str">
        <f t="shared" si="64"/>
        <v>Not Propaganda</v>
      </c>
      <c r="K8641" s="1" t="s">
        <v>24</v>
      </c>
      <c r="L8641" s="5"/>
      <c r="M8641" s="13"/>
    </row>
    <row r="8642" spans="1:13" x14ac:dyDescent="0.3">
      <c r="A8642" s="8" t="s">
        <v>20531</v>
      </c>
      <c r="B8642" s="8" t="s">
        <v>1284</v>
      </c>
      <c r="C8642" s="9">
        <v>310</v>
      </c>
      <c r="D8642" s="8" t="s">
        <v>15</v>
      </c>
      <c r="E8642" s="9" t="s">
        <v>21756</v>
      </c>
      <c r="F8642" s="10" t="s">
        <v>21757</v>
      </c>
      <c r="G8642" s="11" t="s">
        <v>21758</v>
      </c>
      <c r="H8642" s="4">
        <v>5</v>
      </c>
      <c r="I8642" s="5" t="s">
        <v>18</v>
      </c>
      <c r="J8642" s="1" t="str">
        <f t="shared" si="64"/>
        <v>Not Propaganda</v>
      </c>
      <c r="K8642" s="1" t="s">
        <v>19</v>
      </c>
      <c r="L8642" s="7" t="s">
        <v>34</v>
      </c>
      <c r="M8642" s="13"/>
    </row>
    <row r="8643" spans="1:13" x14ac:dyDescent="0.3">
      <c r="A8643" s="8" t="s">
        <v>20531</v>
      </c>
      <c r="B8643" s="8" t="s">
        <v>1284</v>
      </c>
      <c r="C8643" s="9">
        <v>312</v>
      </c>
      <c r="D8643" s="8" t="s">
        <v>15</v>
      </c>
      <c r="E8643" s="9" t="s">
        <v>21759</v>
      </c>
      <c r="F8643" s="10" t="s">
        <v>21760</v>
      </c>
      <c r="G8643" s="11" t="s">
        <v>21761</v>
      </c>
      <c r="H8643" s="4">
        <v>5</v>
      </c>
      <c r="I8643" s="5" t="s">
        <v>23</v>
      </c>
      <c r="J8643" s="1" t="str">
        <f t="shared" si="64"/>
        <v>Not Propaganda</v>
      </c>
      <c r="K8643" s="1" t="s">
        <v>19</v>
      </c>
      <c r="L8643" s="5"/>
      <c r="M8643" s="13"/>
    </row>
    <row r="8644" spans="1:13" x14ac:dyDescent="0.3">
      <c r="A8644" s="8" t="s">
        <v>20531</v>
      </c>
      <c r="B8644" s="8" t="s">
        <v>1284</v>
      </c>
      <c r="C8644" s="9">
        <v>318</v>
      </c>
      <c r="D8644" s="8" t="s">
        <v>15</v>
      </c>
      <c r="E8644" s="9" t="s">
        <v>21762</v>
      </c>
      <c r="F8644" s="10" t="s">
        <v>21763</v>
      </c>
      <c r="G8644" s="11" t="s">
        <v>21764</v>
      </c>
      <c r="H8644" s="4">
        <v>5</v>
      </c>
      <c r="I8644" s="5" t="s">
        <v>18</v>
      </c>
      <c r="J8644" s="1" t="str">
        <f t="shared" si="64"/>
        <v>Not Propaganda</v>
      </c>
      <c r="K8644" s="1" t="s">
        <v>31</v>
      </c>
      <c r="L8644" s="7" t="s">
        <v>34</v>
      </c>
      <c r="M8644" s="13"/>
    </row>
    <row r="8645" spans="1:13" x14ac:dyDescent="0.3">
      <c r="A8645" s="8" t="s">
        <v>20531</v>
      </c>
      <c r="B8645" s="8" t="s">
        <v>1284</v>
      </c>
      <c r="C8645" s="9">
        <v>345</v>
      </c>
      <c r="D8645" s="8" t="s">
        <v>15</v>
      </c>
      <c r="E8645" s="9" t="s">
        <v>21765</v>
      </c>
      <c r="F8645" s="10" t="s">
        <v>21766</v>
      </c>
      <c r="G8645" s="11" t="s">
        <v>21767</v>
      </c>
      <c r="H8645" s="4">
        <v>5</v>
      </c>
      <c r="I8645" s="5" t="s">
        <v>18</v>
      </c>
      <c r="J8645" s="1" t="str">
        <f t="shared" si="64"/>
        <v>Not Propaganda</v>
      </c>
      <c r="K8645" s="1" t="s">
        <v>19</v>
      </c>
      <c r="L8645" s="5" t="s">
        <v>34</v>
      </c>
      <c r="M8645" s="13"/>
    </row>
    <row r="8646" spans="1:13" x14ac:dyDescent="0.3">
      <c r="A8646" s="8" t="s">
        <v>20531</v>
      </c>
      <c r="B8646" s="8" t="s">
        <v>1284</v>
      </c>
      <c r="C8646" s="9">
        <v>348</v>
      </c>
      <c r="D8646" s="8" t="s">
        <v>15</v>
      </c>
      <c r="E8646" s="9" t="s">
        <v>21768</v>
      </c>
      <c r="F8646" s="10" t="s">
        <v>21769</v>
      </c>
      <c r="G8646" s="11" t="s">
        <v>21770</v>
      </c>
      <c r="H8646" s="4">
        <v>5</v>
      </c>
      <c r="I8646" s="5" t="s">
        <v>18</v>
      </c>
      <c r="J8646" s="1" t="str">
        <f t="shared" si="64"/>
        <v>Not Propaganda</v>
      </c>
      <c r="K8646" s="1" t="s">
        <v>24</v>
      </c>
      <c r="L8646" s="5" t="s">
        <v>34</v>
      </c>
      <c r="M8646" s="13"/>
    </row>
    <row r="8647" spans="1:13" x14ac:dyDescent="0.3">
      <c r="A8647" s="8" t="s">
        <v>20531</v>
      </c>
      <c r="B8647" s="8" t="s">
        <v>1284</v>
      </c>
      <c r="C8647" s="9">
        <v>516</v>
      </c>
      <c r="D8647" s="8" t="s">
        <v>15</v>
      </c>
      <c r="E8647" s="9" t="s">
        <v>21771</v>
      </c>
      <c r="F8647" s="10" t="s">
        <v>21772</v>
      </c>
      <c r="G8647" s="11" t="s">
        <v>21773</v>
      </c>
      <c r="H8647" s="4">
        <v>5</v>
      </c>
      <c r="I8647" s="5" t="s">
        <v>23</v>
      </c>
      <c r="J8647" s="1" t="str">
        <f t="shared" si="64"/>
        <v>Not Propaganda</v>
      </c>
      <c r="K8647" s="1" t="s">
        <v>19</v>
      </c>
      <c r="L8647" s="5"/>
      <c r="M8647" s="13"/>
    </row>
    <row r="8648" spans="1:13" x14ac:dyDescent="0.3">
      <c r="A8648" s="8" t="s">
        <v>20531</v>
      </c>
      <c r="B8648" s="8" t="s">
        <v>1284</v>
      </c>
      <c r="C8648" s="9">
        <v>522</v>
      </c>
      <c r="D8648" s="8" t="s">
        <v>15</v>
      </c>
      <c r="E8648" s="9" t="s">
        <v>21774</v>
      </c>
      <c r="F8648" s="10" t="s">
        <v>21775</v>
      </c>
      <c r="G8648" s="11" t="s">
        <v>21776</v>
      </c>
      <c r="H8648" s="4">
        <v>5</v>
      </c>
      <c r="I8648" s="5" t="s">
        <v>18</v>
      </c>
      <c r="J8648" s="1" t="str">
        <f t="shared" si="64"/>
        <v>Not Propaganda</v>
      </c>
      <c r="K8648" s="1" t="s">
        <v>31</v>
      </c>
      <c r="L8648" s="5" t="s">
        <v>34</v>
      </c>
      <c r="M8648" s="13"/>
    </row>
    <row r="8649" spans="1:13" x14ac:dyDescent="0.3">
      <c r="A8649" s="8" t="s">
        <v>20531</v>
      </c>
      <c r="B8649" s="8" t="s">
        <v>1284</v>
      </c>
      <c r="C8649" s="9">
        <v>524</v>
      </c>
      <c r="D8649" s="8" t="s">
        <v>15</v>
      </c>
      <c r="E8649" s="9" t="s">
        <v>21777</v>
      </c>
      <c r="F8649" s="10" t="s">
        <v>21778</v>
      </c>
      <c r="G8649" s="11" t="s">
        <v>21779</v>
      </c>
      <c r="H8649" s="4">
        <v>5</v>
      </c>
      <c r="I8649" s="5" t="s">
        <v>18</v>
      </c>
      <c r="J8649" s="1" t="str">
        <f t="shared" si="64"/>
        <v>Not Propaganda</v>
      </c>
      <c r="K8649" s="1" t="s">
        <v>19</v>
      </c>
      <c r="L8649" s="5" t="s">
        <v>34</v>
      </c>
      <c r="M8649" s="13"/>
    </row>
    <row r="8650" spans="1:13" x14ac:dyDescent="0.3">
      <c r="A8650" s="8" t="s">
        <v>20531</v>
      </c>
      <c r="B8650" s="8" t="s">
        <v>1284</v>
      </c>
      <c r="C8650" s="9">
        <v>538</v>
      </c>
      <c r="D8650" s="8" t="s">
        <v>15</v>
      </c>
      <c r="E8650" s="9" t="s">
        <v>21780</v>
      </c>
      <c r="F8650" s="10" t="s">
        <v>21781</v>
      </c>
      <c r="G8650" s="11" t="s">
        <v>21782</v>
      </c>
      <c r="H8650" s="4">
        <v>5</v>
      </c>
      <c r="I8650" s="5" t="s">
        <v>23</v>
      </c>
      <c r="J8650" s="1" t="str">
        <f t="shared" si="64"/>
        <v>Propaganda</v>
      </c>
      <c r="K8650" s="1" t="s">
        <v>24</v>
      </c>
      <c r="L8650" s="5"/>
      <c r="M8650" s="13"/>
    </row>
    <row r="8651" spans="1:13" x14ac:dyDescent="0.3">
      <c r="A8651" s="8" t="s">
        <v>20531</v>
      </c>
      <c r="B8651" s="8" t="s">
        <v>1284</v>
      </c>
      <c r="C8651" s="9">
        <v>572</v>
      </c>
      <c r="D8651" s="8" t="s">
        <v>15</v>
      </c>
      <c r="E8651" s="9" t="s">
        <v>21783</v>
      </c>
      <c r="F8651" s="10" t="s">
        <v>21784</v>
      </c>
      <c r="G8651" s="11" t="s">
        <v>21785</v>
      </c>
      <c r="H8651" s="4">
        <v>5</v>
      </c>
      <c r="I8651" s="5" t="s">
        <v>18</v>
      </c>
      <c r="J8651" s="1" t="str">
        <f t="shared" si="64"/>
        <v>Not Propaganda</v>
      </c>
      <c r="K8651" s="1" t="s">
        <v>24</v>
      </c>
      <c r="L8651" s="5" t="s">
        <v>34</v>
      </c>
      <c r="M8651" s="13"/>
    </row>
    <row r="8652" spans="1:13" x14ac:dyDescent="0.3">
      <c r="A8652" s="8" t="s">
        <v>20531</v>
      </c>
      <c r="B8652" s="8" t="s">
        <v>1284</v>
      </c>
      <c r="C8652" s="9">
        <v>748</v>
      </c>
      <c r="D8652" s="8" t="s">
        <v>15</v>
      </c>
      <c r="E8652" s="9" t="s">
        <v>21786</v>
      </c>
      <c r="F8652" s="10" t="s">
        <v>21787</v>
      </c>
      <c r="G8652" s="11" t="s">
        <v>21788</v>
      </c>
      <c r="H8652" s="4">
        <v>5</v>
      </c>
      <c r="I8652" s="5" t="s">
        <v>23</v>
      </c>
      <c r="J8652" s="1" t="str">
        <f t="shared" si="64"/>
        <v>Not Propaganda</v>
      </c>
      <c r="K8652" s="1" t="s">
        <v>24</v>
      </c>
      <c r="L8652" s="5"/>
      <c r="M8652" s="13"/>
    </row>
    <row r="8653" spans="1:13" x14ac:dyDescent="0.3">
      <c r="A8653" s="8" t="s">
        <v>20531</v>
      </c>
      <c r="B8653" s="8" t="s">
        <v>1284</v>
      </c>
      <c r="C8653" s="9">
        <v>762</v>
      </c>
      <c r="D8653" s="8" t="s">
        <v>15</v>
      </c>
      <c r="E8653" s="9" t="s">
        <v>21789</v>
      </c>
      <c r="F8653" s="10" t="s">
        <v>21790</v>
      </c>
      <c r="G8653" s="11" t="s">
        <v>21791</v>
      </c>
      <c r="H8653" s="4">
        <v>5</v>
      </c>
      <c r="I8653" s="5" t="s">
        <v>18</v>
      </c>
      <c r="J8653" s="1" t="str">
        <f t="shared" si="64"/>
        <v>Not Propaganda</v>
      </c>
      <c r="K8653" s="1" t="s">
        <v>24</v>
      </c>
      <c r="L8653" s="5" t="s">
        <v>34</v>
      </c>
      <c r="M8653" s="13"/>
    </row>
    <row r="8654" spans="1:13" x14ac:dyDescent="0.3">
      <c r="A8654" s="8" t="s">
        <v>20531</v>
      </c>
      <c r="B8654" s="8" t="s">
        <v>1284</v>
      </c>
      <c r="C8654" s="9">
        <v>763</v>
      </c>
      <c r="D8654" s="8" t="s">
        <v>15</v>
      </c>
      <c r="E8654" s="9" t="s">
        <v>21792</v>
      </c>
      <c r="F8654" s="10" t="s">
        <v>21793</v>
      </c>
      <c r="G8654" s="11" t="s">
        <v>21794</v>
      </c>
      <c r="H8654" s="4">
        <v>5</v>
      </c>
      <c r="I8654" s="5" t="s">
        <v>23</v>
      </c>
      <c r="J8654" s="1" t="str">
        <f t="shared" si="64"/>
        <v>Propaganda</v>
      </c>
      <c r="K8654" s="1" t="s">
        <v>19</v>
      </c>
      <c r="L8654" s="5"/>
      <c r="M8654" s="13"/>
    </row>
    <row r="8655" spans="1:13" x14ac:dyDescent="0.3">
      <c r="A8655" s="8" t="s">
        <v>20531</v>
      </c>
      <c r="B8655" s="8" t="s">
        <v>1284</v>
      </c>
      <c r="C8655" s="9">
        <v>770</v>
      </c>
      <c r="D8655" s="8" t="s">
        <v>15</v>
      </c>
      <c r="E8655" s="9" t="s">
        <v>21795</v>
      </c>
      <c r="F8655" s="10" t="s">
        <v>21796</v>
      </c>
      <c r="G8655" s="11" t="s">
        <v>21797</v>
      </c>
      <c r="H8655" s="4">
        <v>5</v>
      </c>
      <c r="I8655" s="5" t="s">
        <v>23</v>
      </c>
      <c r="J8655" s="1" t="str">
        <f t="shared" si="64"/>
        <v>Not Propaganda</v>
      </c>
      <c r="K8655" s="1" t="s">
        <v>19</v>
      </c>
      <c r="L8655" s="5"/>
      <c r="M8655" s="13"/>
    </row>
    <row r="8656" spans="1:13" x14ac:dyDescent="0.3">
      <c r="A8656" s="8" t="s">
        <v>20531</v>
      </c>
      <c r="B8656" s="8" t="s">
        <v>1284</v>
      </c>
      <c r="C8656" s="9">
        <v>788</v>
      </c>
      <c r="D8656" s="8" t="s">
        <v>15</v>
      </c>
      <c r="E8656" s="8" t="s">
        <v>21798</v>
      </c>
      <c r="F8656" s="10" t="s">
        <v>21799</v>
      </c>
      <c r="G8656" s="11" t="s">
        <v>21800</v>
      </c>
      <c r="H8656" s="4">
        <v>5</v>
      </c>
      <c r="I8656" s="5" t="s">
        <v>18</v>
      </c>
      <c r="J8656" s="1" t="str">
        <f t="shared" si="64"/>
        <v>Not Propaganda</v>
      </c>
      <c r="K8656" s="1" t="s">
        <v>19</v>
      </c>
      <c r="L8656" s="5" t="s">
        <v>34</v>
      </c>
      <c r="M8656" s="13"/>
    </row>
    <row r="8657" spans="1:13" x14ac:dyDescent="0.3">
      <c r="A8657" s="8" t="s">
        <v>20531</v>
      </c>
      <c r="B8657" s="8" t="s">
        <v>1284</v>
      </c>
      <c r="C8657" s="9">
        <v>802</v>
      </c>
      <c r="D8657" s="8" t="s">
        <v>15</v>
      </c>
      <c r="E8657" s="9" t="s">
        <v>21801</v>
      </c>
      <c r="F8657" s="10" t="s">
        <v>21802</v>
      </c>
      <c r="G8657" s="11" t="s">
        <v>21803</v>
      </c>
      <c r="H8657" s="4">
        <v>5</v>
      </c>
      <c r="I8657" s="5" t="s">
        <v>23</v>
      </c>
      <c r="J8657" s="1" t="str">
        <f t="shared" si="64"/>
        <v>Not Propaganda</v>
      </c>
      <c r="K8657" s="1" t="s">
        <v>19</v>
      </c>
      <c r="L8657" s="7"/>
      <c r="M8657" s="13"/>
    </row>
    <row r="8658" spans="1:13" x14ac:dyDescent="0.3">
      <c r="A8658" s="8" t="s">
        <v>20531</v>
      </c>
      <c r="B8658" s="8" t="s">
        <v>1284</v>
      </c>
      <c r="C8658" s="9">
        <v>835</v>
      </c>
      <c r="D8658" s="8" t="s">
        <v>15</v>
      </c>
      <c r="E8658" s="9" t="s">
        <v>21804</v>
      </c>
      <c r="F8658" s="10" t="s">
        <v>21805</v>
      </c>
      <c r="G8658" s="11" t="s">
        <v>21806</v>
      </c>
      <c r="H8658" s="4">
        <v>5</v>
      </c>
      <c r="I8658" s="5" t="s">
        <v>23</v>
      </c>
      <c r="J8658" s="1" t="str">
        <f t="shared" si="64"/>
        <v>Not Propaganda</v>
      </c>
      <c r="K8658" s="1" t="s">
        <v>24</v>
      </c>
      <c r="L8658" s="5"/>
      <c r="M8658" s="13"/>
    </row>
    <row r="8659" spans="1:13" x14ac:dyDescent="0.3">
      <c r="A8659" s="8" t="s">
        <v>20531</v>
      </c>
      <c r="B8659" s="8" t="s">
        <v>1284</v>
      </c>
      <c r="C8659" s="9">
        <v>836</v>
      </c>
      <c r="D8659" s="8" t="s">
        <v>15</v>
      </c>
      <c r="E8659" s="8" t="s">
        <v>21807</v>
      </c>
      <c r="F8659" s="10" t="s">
        <v>21808</v>
      </c>
      <c r="G8659" s="11" t="s">
        <v>21809</v>
      </c>
      <c r="H8659" s="4">
        <v>5</v>
      </c>
      <c r="I8659" s="5" t="s">
        <v>23</v>
      </c>
      <c r="J8659" s="1" t="str">
        <f t="shared" si="64"/>
        <v>Not Propaganda</v>
      </c>
      <c r="K8659" s="1" t="s">
        <v>24</v>
      </c>
      <c r="L8659" s="5"/>
      <c r="M8659" s="13"/>
    </row>
    <row r="8660" spans="1:13" x14ac:dyDescent="0.3">
      <c r="A8660" s="8" t="s">
        <v>20531</v>
      </c>
      <c r="B8660" s="8" t="s">
        <v>1284</v>
      </c>
      <c r="C8660" s="9">
        <v>838</v>
      </c>
      <c r="D8660" s="8" t="s">
        <v>15</v>
      </c>
      <c r="E8660" s="9" t="s">
        <v>21810</v>
      </c>
      <c r="F8660" s="10" t="s">
        <v>21811</v>
      </c>
      <c r="G8660" s="11" t="s">
        <v>21812</v>
      </c>
      <c r="H8660" s="4">
        <v>5</v>
      </c>
      <c r="I8660" s="5" t="s">
        <v>23</v>
      </c>
      <c r="J8660" s="1" t="str">
        <f t="shared" si="64"/>
        <v>Not Propaganda</v>
      </c>
      <c r="K8660" s="1" t="s">
        <v>24</v>
      </c>
      <c r="L8660" s="5"/>
      <c r="M8660" s="13"/>
    </row>
    <row r="8661" spans="1:13" x14ac:dyDescent="0.3">
      <c r="A8661" s="8" t="s">
        <v>20531</v>
      </c>
      <c r="B8661" s="8" t="s">
        <v>1284</v>
      </c>
      <c r="C8661" s="9">
        <v>840</v>
      </c>
      <c r="D8661" s="8" t="s">
        <v>15</v>
      </c>
      <c r="E8661" s="9" t="s">
        <v>21813</v>
      </c>
      <c r="F8661" s="10" t="s">
        <v>21814</v>
      </c>
      <c r="G8661" s="11" t="s">
        <v>21815</v>
      </c>
      <c r="H8661" s="4">
        <v>5</v>
      </c>
      <c r="I8661" s="5" t="s">
        <v>23</v>
      </c>
      <c r="J8661" s="1" t="str">
        <f t="shared" si="64"/>
        <v>Not Propaganda</v>
      </c>
      <c r="K8661" s="1" t="s">
        <v>19</v>
      </c>
      <c r="L8661" s="5"/>
      <c r="M8661" s="13"/>
    </row>
    <row r="8662" spans="1:13" x14ac:dyDescent="0.3">
      <c r="A8662" s="8" t="s">
        <v>20531</v>
      </c>
      <c r="B8662" s="8" t="s">
        <v>1284</v>
      </c>
      <c r="C8662" s="9">
        <v>841</v>
      </c>
      <c r="D8662" s="8" t="s">
        <v>15</v>
      </c>
      <c r="E8662" s="9" t="s">
        <v>21816</v>
      </c>
      <c r="F8662" s="10" t="s">
        <v>21817</v>
      </c>
      <c r="G8662" s="11" t="s">
        <v>21818</v>
      </c>
      <c r="H8662" s="4">
        <v>5</v>
      </c>
      <c r="I8662" s="5" t="s">
        <v>18</v>
      </c>
      <c r="J8662" s="1" t="str">
        <f t="shared" si="64"/>
        <v>Not Propaganda</v>
      </c>
      <c r="K8662" s="1" t="s">
        <v>19</v>
      </c>
      <c r="L8662" s="7" t="s">
        <v>34</v>
      </c>
      <c r="M8662" s="13"/>
    </row>
    <row r="8663" spans="1:13" x14ac:dyDescent="0.3">
      <c r="A8663" s="8" t="s">
        <v>20531</v>
      </c>
      <c r="B8663" s="8" t="s">
        <v>1284</v>
      </c>
      <c r="C8663" s="9">
        <v>895</v>
      </c>
      <c r="D8663" s="8" t="s">
        <v>15</v>
      </c>
      <c r="E8663" s="9" t="s">
        <v>21819</v>
      </c>
      <c r="F8663" s="10" t="s">
        <v>21820</v>
      </c>
      <c r="G8663" s="11" t="s">
        <v>21821</v>
      </c>
      <c r="H8663" s="4">
        <v>5</v>
      </c>
      <c r="I8663" s="5" t="s">
        <v>18</v>
      </c>
      <c r="J8663" s="1" t="str">
        <f t="shared" si="64"/>
        <v>Not Propaganda</v>
      </c>
      <c r="K8663" s="1" t="s">
        <v>19</v>
      </c>
      <c r="L8663" s="5" t="s">
        <v>34</v>
      </c>
      <c r="M8663" s="13"/>
    </row>
    <row r="8664" spans="1:13" x14ac:dyDescent="0.3">
      <c r="A8664" s="8" t="s">
        <v>20531</v>
      </c>
      <c r="B8664" s="8" t="s">
        <v>1284</v>
      </c>
      <c r="C8664" s="9">
        <v>905</v>
      </c>
      <c r="D8664" s="8" t="s">
        <v>15</v>
      </c>
      <c r="E8664" s="9" t="s">
        <v>21822</v>
      </c>
      <c r="F8664" s="10" t="s">
        <v>21823</v>
      </c>
      <c r="G8664" s="11" t="s">
        <v>21824</v>
      </c>
      <c r="H8664" s="4">
        <v>5</v>
      </c>
      <c r="I8664" s="5" t="s">
        <v>18</v>
      </c>
      <c r="J8664" s="1" t="str">
        <f t="shared" si="64"/>
        <v>Not Propaganda</v>
      </c>
      <c r="K8664" s="1" t="s">
        <v>19</v>
      </c>
      <c r="L8664" s="5" t="s">
        <v>34</v>
      </c>
      <c r="M8664" s="13"/>
    </row>
    <row r="8665" spans="1:13" x14ac:dyDescent="0.3">
      <c r="A8665" s="8" t="s">
        <v>20531</v>
      </c>
      <c r="B8665" s="8" t="s">
        <v>1284</v>
      </c>
      <c r="C8665" s="9">
        <v>921</v>
      </c>
      <c r="D8665" s="8" t="s">
        <v>15</v>
      </c>
      <c r="E8665" s="9" t="s">
        <v>21825</v>
      </c>
      <c r="F8665" s="10" t="s">
        <v>21826</v>
      </c>
      <c r="G8665" s="11" t="s">
        <v>21827</v>
      </c>
      <c r="H8665" s="4">
        <v>5</v>
      </c>
      <c r="I8665" s="5" t="s">
        <v>18</v>
      </c>
      <c r="J8665" s="1" t="str">
        <f t="shared" si="64"/>
        <v>Not Propaganda</v>
      </c>
      <c r="K8665" s="1" t="s">
        <v>19</v>
      </c>
      <c r="L8665" s="5" t="s">
        <v>34</v>
      </c>
      <c r="M8665" s="13"/>
    </row>
    <row r="8666" spans="1:13" x14ac:dyDescent="0.3">
      <c r="A8666" s="8" t="s">
        <v>20531</v>
      </c>
      <c r="B8666" s="8" t="s">
        <v>1284</v>
      </c>
      <c r="C8666" s="9">
        <v>922</v>
      </c>
      <c r="D8666" s="8" t="s">
        <v>15</v>
      </c>
      <c r="E8666" s="9" t="s">
        <v>21828</v>
      </c>
      <c r="F8666" s="10" t="s">
        <v>21829</v>
      </c>
      <c r="G8666" s="11" t="s">
        <v>21830</v>
      </c>
      <c r="H8666" s="4">
        <v>5</v>
      </c>
      <c r="I8666" s="5" t="s">
        <v>18</v>
      </c>
      <c r="J8666" s="1" t="str">
        <f t="shared" si="64"/>
        <v>Not Propaganda</v>
      </c>
      <c r="K8666" s="1" t="s">
        <v>24</v>
      </c>
      <c r="L8666" s="5" t="s">
        <v>34</v>
      </c>
      <c r="M8666" s="13"/>
    </row>
    <row r="8667" spans="1:13" x14ac:dyDescent="0.3">
      <c r="A8667" s="8" t="s">
        <v>20531</v>
      </c>
      <c r="B8667" s="8" t="s">
        <v>1284</v>
      </c>
      <c r="C8667" s="9">
        <v>927</v>
      </c>
      <c r="D8667" s="8" t="s">
        <v>15</v>
      </c>
      <c r="E8667" s="9" t="s">
        <v>21831</v>
      </c>
      <c r="F8667" s="10" t="s">
        <v>21832</v>
      </c>
      <c r="G8667" s="11" t="s">
        <v>21833</v>
      </c>
      <c r="H8667" s="4">
        <v>5</v>
      </c>
      <c r="I8667" s="5" t="s">
        <v>18</v>
      </c>
      <c r="J8667" s="1" t="str">
        <f t="shared" si="64"/>
        <v>Not Propaganda</v>
      </c>
      <c r="K8667" s="1" t="s">
        <v>19</v>
      </c>
      <c r="L8667" s="5" t="s">
        <v>34</v>
      </c>
      <c r="M8667" s="13"/>
    </row>
    <row r="8668" spans="1:13" x14ac:dyDescent="0.3">
      <c r="A8668" s="8" t="s">
        <v>20531</v>
      </c>
      <c r="B8668" s="8" t="s">
        <v>1284</v>
      </c>
      <c r="C8668" s="9">
        <v>951</v>
      </c>
      <c r="D8668" s="8" t="s">
        <v>15</v>
      </c>
      <c r="E8668" s="9" t="s">
        <v>21834</v>
      </c>
      <c r="F8668" s="10" t="s">
        <v>21835</v>
      </c>
      <c r="G8668" s="11" t="s">
        <v>21836</v>
      </c>
      <c r="H8668" s="4">
        <v>5</v>
      </c>
      <c r="I8668" s="5" t="s">
        <v>23</v>
      </c>
      <c r="J8668" s="1" t="str">
        <f t="shared" si="64"/>
        <v>Not Propaganda</v>
      </c>
      <c r="K8668" s="1" t="s">
        <v>19</v>
      </c>
      <c r="L8668" s="5"/>
      <c r="M8668" s="13"/>
    </row>
    <row r="8669" spans="1:13" x14ac:dyDescent="0.3">
      <c r="A8669" s="8" t="s">
        <v>20531</v>
      </c>
      <c r="B8669" s="8" t="s">
        <v>1284</v>
      </c>
      <c r="C8669" s="9">
        <v>1113</v>
      </c>
      <c r="D8669" s="8" t="s">
        <v>15</v>
      </c>
      <c r="E8669" s="8" t="s">
        <v>21837</v>
      </c>
      <c r="F8669" s="10" t="s">
        <v>21838</v>
      </c>
      <c r="G8669" s="11" t="s">
        <v>21839</v>
      </c>
      <c r="H8669" s="4">
        <v>5</v>
      </c>
      <c r="I8669" s="5" t="s">
        <v>18</v>
      </c>
      <c r="J8669" s="1" t="str">
        <f t="shared" si="64"/>
        <v>Not Propaganda</v>
      </c>
      <c r="K8669" s="1" t="s">
        <v>19</v>
      </c>
      <c r="L8669" s="5" t="s">
        <v>34</v>
      </c>
      <c r="M8669" s="13"/>
    </row>
    <row r="8670" spans="1:13" x14ac:dyDescent="0.3">
      <c r="A8670" s="8" t="s">
        <v>20531</v>
      </c>
      <c r="B8670" s="8" t="s">
        <v>1284</v>
      </c>
      <c r="C8670" s="9">
        <v>1126</v>
      </c>
      <c r="D8670" s="8" t="s">
        <v>15</v>
      </c>
      <c r="E8670" s="9" t="s">
        <v>21840</v>
      </c>
      <c r="F8670" s="10" t="s">
        <v>21841</v>
      </c>
      <c r="G8670" s="11" t="s">
        <v>21842</v>
      </c>
      <c r="H8670" s="4">
        <v>5</v>
      </c>
      <c r="I8670" s="5" t="s">
        <v>23</v>
      </c>
      <c r="J8670" s="1" t="str">
        <f t="shared" si="64"/>
        <v>Not Propaganda</v>
      </c>
      <c r="K8670" s="1" t="s">
        <v>19</v>
      </c>
      <c r="L8670" s="5"/>
      <c r="M8670" s="13"/>
    </row>
    <row r="8671" spans="1:13" x14ac:dyDescent="0.3">
      <c r="A8671" s="8" t="s">
        <v>20531</v>
      </c>
      <c r="B8671" s="8" t="s">
        <v>1284</v>
      </c>
      <c r="C8671" s="9">
        <v>1127</v>
      </c>
      <c r="D8671" s="8" t="s">
        <v>15</v>
      </c>
      <c r="E8671" s="9" t="s">
        <v>21843</v>
      </c>
      <c r="F8671" s="10" t="s">
        <v>21844</v>
      </c>
      <c r="G8671" s="11" t="s">
        <v>21845</v>
      </c>
      <c r="H8671" s="4">
        <v>5</v>
      </c>
      <c r="I8671" s="5" t="s">
        <v>18</v>
      </c>
      <c r="J8671" s="1" t="str">
        <f t="shared" si="64"/>
        <v>Not Propaganda</v>
      </c>
      <c r="K8671" s="1" t="s">
        <v>19</v>
      </c>
      <c r="L8671" s="5" t="s">
        <v>34</v>
      </c>
      <c r="M8671" s="13"/>
    </row>
    <row r="8672" spans="1:13" x14ac:dyDescent="0.3">
      <c r="A8672" s="8" t="s">
        <v>20531</v>
      </c>
      <c r="B8672" s="8" t="s">
        <v>1284</v>
      </c>
      <c r="C8672" s="9">
        <v>1129</v>
      </c>
      <c r="D8672" s="8" t="s">
        <v>15</v>
      </c>
      <c r="E8672" s="9" t="s">
        <v>21846</v>
      </c>
      <c r="F8672" s="10" t="s">
        <v>21847</v>
      </c>
      <c r="G8672" s="11" t="s">
        <v>21848</v>
      </c>
      <c r="H8672" s="4">
        <v>5</v>
      </c>
      <c r="I8672" s="5" t="s">
        <v>18</v>
      </c>
      <c r="J8672" s="1" t="str">
        <f t="shared" si="64"/>
        <v>Not Propaganda</v>
      </c>
      <c r="K8672" s="1" t="s">
        <v>24</v>
      </c>
      <c r="L8672" s="5" t="s">
        <v>34</v>
      </c>
      <c r="M8672" s="13"/>
    </row>
    <row r="8673" spans="1:13" x14ac:dyDescent="0.3">
      <c r="A8673" s="8" t="s">
        <v>20531</v>
      </c>
      <c r="B8673" s="8" t="s">
        <v>1284</v>
      </c>
      <c r="C8673" s="9">
        <v>1130</v>
      </c>
      <c r="D8673" s="8" t="s">
        <v>15</v>
      </c>
      <c r="E8673" s="9" t="s">
        <v>21849</v>
      </c>
      <c r="F8673" s="10" t="s">
        <v>21850</v>
      </c>
      <c r="G8673" s="11" t="s">
        <v>21851</v>
      </c>
      <c r="H8673" s="4">
        <v>5</v>
      </c>
      <c r="I8673" s="5" t="s">
        <v>23</v>
      </c>
      <c r="J8673" s="1" t="str">
        <f t="shared" si="64"/>
        <v>Not Propaganda</v>
      </c>
      <c r="K8673" s="1" t="s">
        <v>19</v>
      </c>
      <c r="L8673" s="7"/>
      <c r="M8673" s="13"/>
    </row>
    <row r="8674" spans="1:13" x14ac:dyDescent="0.3">
      <c r="A8674" s="8" t="s">
        <v>20531</v>
      </c>
      <c r="B8674" s="8" t="s">
        <v>1284</v>
      </c>
      <c r="C8674" s="9">
        <v>1134</v>
      </c>
      <c r="D8674" s="8" t="s">
        <v>15</v>
      </c>
      <c r="E8674" s="9" t="s">
        <v>21852</v>
      </c>
      <c r="F8674" s="10" t="s">
        <v>21853</v>
      </c>
      <c r="G8674" s="11" t="s">
        <v>21854</v>
      </c>
      <c r="H8674" s="4">
        <v>5</v>
      </c>
      <c r="I8674" s="5" t="s">
        <v>18</v>
      </c>
      <c r="J8674" s="1" t="str">
        <f t="shared" si="64"/>
        <v>Not Propaganda</v>
      </c>
      <c r="K8674" s="1" t="s">
        <v>19</v>
      </c>
      <c r="L8674" s="5" t="s">
        <v>34</v>
      </c>
      <c r="M8674" s="13"/>
    </row>
    <row r="8675" spans="1:13" x14ac:dyDescent="0.3">
      <c r="A8675" s="8" t="s">
        <v>20531</v>
      </c>
      <c r="B8675" s="8" t="s">
        <v>1284</v>
      </c>
      <c r="C8675" s="9">
        <v>1160</v>
      </c>
      <c r="D8675" s="8" t="s">
        <v>15</v>
      </c>
      <c r="E8675" s="9" t="s">
        <v>21855</v>
      </c>
      <c r="F8675" s="10" t="s">
        <v>21856</v>
      </c>
      <c r="G8675" s="11" t="s">
        <v>21857</v>
      </c>
      <c r="H8675" s="4">
        <v>5</v>
      </c>
      <c r="I8675" s="5" t="s">
        <v>18</v>
      </c>
      <c r="J8675" s="1" t="str">
        <f t="shared" si="64"/>
        <v>Not Propaganda</v>
      </c>
      <c r="K8675" s="1" t="s">
        <v>19</v>
      </c>
      <c r="L8675" s="7" t="s">
        <v>34</v>
      </c>
      <c r="M8675" s="13"/>
    </row>
    <row r="8676" spans="1:13" x14ac:dyDescent="0.3">
      <c r="A8676" s="8" t="s">
        <v>20531</v>
      </c>
      <c r="B8676" s="8" t="s">
        <v>1284</v>
      </c>
      <c r="C8676" s="9">
        <v>1189</v>
      </c>
      <c r="D8676" s="8" t="s">
        <v>15</v>
      </c>
      <c r="E8676" s="9" t="s">
        <v>21858</v>
      </c>
      <c r="F8676" s="10" t="s">
        <v>21859</v>
      </c>
      <c r="G8676" s="11" t="s">
        <v>21860</v>
      </c>
      <c r="H8676" s="4">
        <v>5</v>
      </c>
      <c r="I8676" s="5" t="s">
        <v>18</v>
      </c>
      <c r="J8676" s="1" t="str">
        <f t="shared" si="64"/>
        <v>Not Propaganda</v>
      </c>
      <c r="K8676" s="1" t="s">
        <v>31</v>
      </c>
      <c r="L8676" s="5" t="s">
        <v>34</v>
      </c>
      <c r="M8676" s="13"/>
    </row>
    <row r="8677" spans="1:13" x14ac:dyDescent="0.3">
      <c r="A8677" s="8" t="s">
        <v>20531</v>
      </c>
      <c r="B8677" s="8" t="s">
        <v>1284</v>
      </c>
      <c r="C8677" s="9">
        <v>1192</v>
      </c>
      <c r="D8677" s="8" t="s">
        <v>15</v>
      </c>
      <c r="E8677" s="9" t="s">
        <v>21861</v>
      </c>
      <c r="F8677" s="10" t="s">
        <v>21862</v>
      </c>
      <c r="G8677" s="11" t="s">
        <v>21863</v>
      </c>
      <c r="H8677" s="4">
        <v>5</v>
      </c>
      <c r="I8677" s="5" t="s">
        <v>23</v>
      </c>
      <c r="J8677" s="1" t="str">
        <f t="shared" si="64"/>
        <v>Not Propaganda</v>
      </c>
      <c r="K8677" s="1" t="s">
        <v>24</v>
      </c>
      <c r="L8677" s="7"/>
      <c r="M8677" s="13"/>
    </row>
    <row r="8678" spans="1:13" x14ac:dyDescent="0.3">
      <c r="A8678" s="8" t="s">
        <v>20531</v>
      </c>
      <c r="B8678" s="8" t="s">
        <v>1284</v>
      </c>
      <c r="C8678" s="9">
        <v>1254</v>
      </c>
      <c r="D8678" s="8" t="s">
        <v>15</v>
      </c>
      <c r="E8678" s="9" t="s">
        <v>21864</v>
      </c>
      <c r="F8678" s="10" t="s">
        <v>21865</v>
      </c>
      <c r="G8678" s="11" t="s">
        <v>21866</v>
      </c>
      <c r="H8678" s="4">
        <v>5</v>
      </c>
      <c r="I8678" s="5" t="s">
        <v>23</v>
      </c>
      <c r="J8678" s="1" t="str">
        <f t="shared" si="64"/>
        <v>Not Propaganda</v>
      </c>
      <c r="K8678" s="1" t="s">
        <v>19</v>
      </c>
      <c r="L8678" s="5"/>
      <c r="M8678" s="13"/>
    </row>
    <row r="8679" spans="1:13" x14ac:dyDescent="0.3">
      <c r="A8679" s="8" t="s">
        <v>20531</v>
      </c>
      <c r="B8679" s="8" t="s">
        <v>1284</v>
      </c>
      <c r="C8679" s="9">
        <v>1414</v>
      </c>
      <c r="D8679" s="8" t="s">
        <v>15</v>
      </c>
      <c r="E8679" s="9" t="s">
        <v>21867</v>
      </c>
      <c r="F8679" s="10" t="s">
        <v>21868</v>
      </c>
      <c r="G8679" s="11" t="s">
        <v>21869</v>
      </c>
      <c r="H8679" s="4">
        <v>5</v>
      </c>
      <c r="I8679" s="5" t="s">
        <v>18</v>
      </c>
      <c r="J8679" s="1" t="str">
        <f t="shared" si="64"/>
        <v>Not Propaganda</v>
      </c>
      <c r="K8679" s="1" t="s">
        <v>24</v>
      </c>
      <c r="L8679" s="5" t="s">
        <v>34</v>
      </c>
      <c r="M8679" s="13"/>
    </row>
    <row r="8680" spans="1:13" x14ac:dyDescent="0.3">
      <c r="A8680" s="8" t="s">
        <v>20531</v>
      </c>
      <c r="B8680" s="8" t="s">
        <v>1284</v>
      </c>
      <c r="C8680" s="9">
        <v>1425</v>
      </c>
      <c r="D8680" s="8" t="s">
        <v>15</v>
      </c>
      <c r="E8680" s="9" t="s">
        <v>21870</v>
      </c>
      <c r="F8680" s="10" t="s">
        <v>21871</v>
      </c>
      <c r="G8680" s="11" t="s">
        <v>21872</v>
      </c>
      <c r="H8680" s="4">
        <v>5</v>
      </c>
      <c r="I8680" s="5" t="s">
        <v>18</v>
      </c>
      <c r="J8680" s="1" t="str">
        <f t="shared" si="64"/>
        <v>Not Propaganda</v>
      </c>
      <c r="K8680" s="1" t="s">
        <v>24</v>
      </c>
      <c r="L8680" s="5" t="s">
        <v>34</v>
      </c>
      <c r="M8680" s="13"/>
    </row>
    <row r="8681" spans="1:13" x14ac:dyDescent="0.3">
      <c r="A8681" s="8" t="s">
        <v>20531</v>
      </c>
      <c r="B8681" s="8" t="s">
        <v>1284</v>
      </c>
      <c r="C8681" s="9">
        <v>1511</v>
      </c>
      <c r="D8681" s="8" t="s">
        <v>15</v>
      </c>
      <c r="E8681" s="9" t="s">
        <v>21873</v>
      </c>
      <c r="F8681" s="10" t="s">
        <v>21874</v>
      </c>
      <c r="G8681" s="11" t="s">
        <v>21875</v>
      </c>
      <c r="H8681" s="4">
        <v>5</v>
      </c>
      <c r="I8681" s="5" t="s">
        <v>18</v>
      </c>
      <c r="J8681" s="1" t="str">
        <f t="shared" si="64"/>
        <v>Not Propaganda</v>
      </c>
      <c r="K8681" s="1" t="s">
        <v>19</v>
      </c>
      <c r="L8681" s="5" t="s">
        <v>34</v>
      </c>
      <c r="M8681" s="13"/>
    </row>
    <row r="8682" spans="1:13" x14ac:dyDescent="0.3">
      <c r="A8682" s="8" t="s">
        <v>20531</v>
      </c>
      <c r="B8682" s="8" t="s">
        <v>1284</v>
      </c>
      <c r="C8682" s="9">
        <v>1518</v>
      </c>
      <c r="D8682" s="8" t="s">
        <v>15</v>
      </c>
      <c r="E8682" s="9" t="s">
        <v>21876</v>
      </c>
      <c r="F8682" s="10" t="s">
        <v>21877</v>
      </c>
      <c r="G8682" s="11" t="s">
        <v>21878</v>
      </c>
      <c r="H8682" s="4">
        <v>5</v>
      </c>
      <c r="I8682" s="5" t="s">
        <v>18</v>
      </c>
      <c r="J8682" s="1" t="str">
        <f t="shared" si="64"/>
        <v>Propaganda</v>
      </c>
      <c r="K8682" s="1" t="s">
        <v>19</v>
      </c>
      <c r="L8682" s="5" t="s">
        <v>34</v>
      </c>
      <c r="M8682" s="13"/>
    </row>
    <row r="8683" spans="1:13" x14ac:dyDescent="0.3">
      <c r="A8683" s="8" t="s">
        <v>20531</v>
      </c>
      <c r="B8683" s="8" t="s">
        <v>1284</v>
      </c>
      <c r="C8683" s="9">
        <v>1602</v>
      </c>
      <c r="D8683" s="8" t="s">
        <v>15</v>
      </c>
      <c r="E8683" s="9" t="s">
        <v>21879</v>
      </c>
      <c r="F8683" s="10" t="s">
        <v>21880</v>
      </c>
      <c r="G8683" s="11" t="s">
        <v>21881</v>
      </c>
      <c r="H8683" s="4">
        <v>5</v>
      </c>
      <c r="I8683" s="5" t="s">
        <v>23</v>
      </c>
      <c r="J8683" s="1" t="str">
        <f t="shared" si="64"/>
        <v>Not Propaganda</v>
      </c>
      <c r="K8683" s="1" t="s">
        <v>24</v>
      </c>
      <c r="L8683" s="5"/>
      <c r="M8683" s="13"/>
    </row>
    <row r="8684" spans="1:13" x14ac:dyDescent="0.3">
      <c r="A8684" s="8" t="s">
        <v>20531</v>
      </c>
      <c r="B8684" s="8" t="s">
        <v>1284</v>
      </c>
      <c r="C8684" s="9">
        <v>1610</v>
      </c>
      <c r="D8684" s="8" t="s">
        <v>15</v>
      </c>
      <c r="E8684" s="9" t="s">
        <v>21882</v>
      </c>
      <c r="F8684" s="10" t="s">
        <v>21883</v>
      </c>
      <c r="G8684" s="11" t="s">
        <v>21884</v>
      </c>
      <c r="H8684" s="4">
        <v>5</v>
      </c>
      <c r="I8684" s="5" t="s">
        <v>23</v>
      </c>
      <c r="J8684" s="1" t="str">
        <f t="shared" si="64"/>
        <v>Not Propaganda</v>
      </c>
      <c r="K8684" s="1" t="s">
        <v>19</v>
      </c>
      <c r="L8684" s="5"/>
      <c r="M8684" s="13"/>
    </row>
    <row r="8685" spans="1:13" x14ac:dyDescent="0.3">
      <c r="A8685" s="8" t="s">
        <v>20531</v>
      </c>
      <c r="B8685" s="8" t="s">
        <v>1284</v>
      </c>
      <c r="C8685" s="9">
        <v>1939</v>
      </c>
      <c r="D8685" s="8" t="s">
        <v>15</v>
      </c>
      <c r="E8685" s="9" t="s">
        <v>21885</v>
      </c>
      <c r="F8685" s="10" t="s">
        <v>21886</v>
      </c>
      <c r="G8685" s="11" t="s">
        <v>21887</v>
      </c>
      <c r="H8685" s="4">
        <v>5</v>
      </c>
      <c r="I8685" s="5" t="s">
        <v>18</v>
      </c>
      <c r="J8685" s="1" t="str">
        <f t="shared" si="64"/>
        <v>Not Propaganda</v>
      </c>
      <c r="K8685" s="1" t="s">
        <v>19</v>
      </c>
      <c r="L8685" s="5" t="s">
        <v>34</v>
      </c>
      <c r="M8685" s="13"/>
    </row>
    <row r="8686" spans="1:13" x14ac:dyDescent="0.3">
      <c r="A8686" s="8" t="s">
        <v>20531</v>
      </c>
      <c r="B8686" s="8" t="s">
        <v>1284</v>
      </c>
      <c r="C8686" s="9">
        <v>1940</v>
      </c>
      <c r="D8686" s="8" t="s">
        <v>15</v>
      </c>
      <c r="E8686" s="9" t="s">
        <v>21888</v>
      </c>
      <c r="F8686" s="10" t="s">
        <v>21889</v>
      </c>
      <c r="G8686" s="11" t="s">
        <v>21890</v>
      </c>
      <c r="H8686" s="4">
        <v>5</v>
      </c>
      <c r="I8686" s="5" t="s">
        <v>23</v>
      </c>
      <c r="J8686" s="1" t="str">
        <f t="shared" si="64"/>
        <v>Not Propaganda</v>
      </c>
      <c r="K8686" s="1" t="s">
        <v>24</v>
      </c>
      <c r="L8686" s="5"/>
      <c r="M8686" s="13"/>
    </row>
    <row r="8687" spans="1:13" x14ac:dyDescent="0.3">
      <c r="A8687" s="8" t="s">
        <v>20531</v>
      </c>
      <c r="B8687" s="8" t="s">
        <v>1284</v>
      </c>
      <c r="C8687" s="9">
        <v>1952</v>
      </c>
      <c r="D8687" s="8" t="s">
        <v>15</v>
      </c>
      <c r="E8687" s="9" t="s">
        <v>21891</v>
      </c>
      <c r="F8687" s="10" t="s">
        <v>21892</v>
      </c>
      <c r="G8687" s="11" t="s">
        <v>21893</v>
      </c>
      <c r="H8687" s="4">
        <v>5</v>
      </c>
      <c r="I8687" s="5" t="s">
        <v>18</v>
      </c>
      <c r="J8687" s="1" t="str">
        <f t="shared" si="64"/>
        <v>Not Propaganda</v>
      </c>
      <c r="K8687" s="1" t="s">
        <v>19</v>
      </c>
      <c r="L8687" s="5" t="s">
        <v>34</v>
      </c>
      <c r="M8687" s="13"/>
    </row>
    <row r="8688" spans="1:13" x14ac:dyDescent="0.3">
      <c r="A8688" s="8" t="s">
        <v>20531</v>
      </c>
      <c r="B8688" s="8" t="s">
        <v>1284</v>
      </c>
      <c r="C8688" s="9">
        <v>1953</v>
      </c>
      <c r="D8688" s="8" t="s">
        <v>15</v>
      </c>
      <c r="E8688" s="9" t="s">
        <v>21894</v>
      </c>
      <c r="F8688" s="10" t="s">
        <v>21895</v>
      </c>
      <c r="G8688" s="11" t="s">
        <v>21896</v>
      </c>
      <c r="H8688" s="4">
        <v>5</v>
      </c>
      <c r="I8688" s="5" t="s">
        <v>18</v>
      </c>
      <c r="J8688" s="1" t="str">
        <f t="shared" si="64"/>
        <v>Not Propaganda</v>
      </c>
      <c r="K8688" s="1" t="s">
        <v>19</v>
      </c>
      <c r="L8688" s="7" t="s">
        <v>34</v>
      </c>
      <c r="M8688" s="13"/>
    </row>
    <row r="8689" spans="1:13" x14ac:dyDescent="0.3">
      <c r="A8689" s="8" t="s">
        <v>20531</v>
      </c>
      <c r="B8689" s="8" t="s">
        <v>1284</v>
      </c>
      <c r="C8689" s="9">
        <v>1960</v>
      </c>
      <c r="D8689" s="8" t="s">
        <v>15</v>
      </c>
      <c r="E8689" s="9" t="s">
        <v>21897</v>
      </c>
      <c r="F8689" s="10" t="s">
        <v>21898</v>
      </c>
      <c r="G8689" s="11" t="s">
        <v>21899</v>
      </c>
      <c r="H8689" s="4">
        <v>5</v>
      </c>
      <c r="I8689" s="5" t="s">
        <v>18</v>
      </c>
      <c r="J8689" s="1" t="str">
        <f t="shared" si="64"/>
        <v>Not Propaganda</v>
      </c>
      <c r="K8689" s="1" t="s">
        <v>24</v>
      </c>
      <c r="L8689" s="5" t="s">
        <v>34</v>
      </c>
      <c r="M8689" s="13"/>
    </row>
    <row r="8690" spans="1:13" x14ac:dyDescent="0.3">
      <c r="A8690" s="8" t="s">
        <v>20531</v>
      </c>
      <c r="B8690" s="8" t="s">
        <v>1284</v>
      </c>
      <c r="C8690" s="9">
        <v>1961</v>
      </c>
      <c r="D8690" s="8" t="s">
        <v>15</v>
      </c>
      <c r="E8690" s="9" t="s">
        <v>21900</v>
      </c>
      <c r="F8690" s="10" t="s">
        <v>21901</v>
      </c>
      <c r="G8690" s="11" t="s">
        <v>21902</v>
      </c>
      <c r="H8690" s="4">
        <v>5</v>
      </c>
      <c r="I8690" s="5" t="s">
        <v>23</v>
      </c>
      <c r="J8690" s="1" t="str">
        <f t="shared" si="64"/>
        <v>Not Propaganda</v>
      </c>
      <c r="K8690" s="1" t="s">
        <v>19</v>
      </c>
      <c r="L8690" s="7"/>
      <c r="M8690" s="13"/>
    </row>
    <row r="8691" spans="1:13" x14ac:dyDescent="0.3">
      <c r="A8691" s="8" t="s">
        <v>20531</v>
      </c>
      <c r="B8691" s="8" t="s">
        <v>1284</v>
      </c>
      <c r="C8691" s="9">
        <v>1962</v>
      </c>
      <c r="D8691" s="8" t="s">
        <v>15</v>
      </c>
      <c r="E8691" s="9" t="s">
        <v>21903</v>
      </c>
      <c r="F8691" s="10" t="s">
        <v>21904</v>
      </c>
      <c r="G8691" s="11" t="s">
        <v>21905</v>
      </c>
      <c r="H8691" s="4">
        <v>5</v>
      </c>
      <c r="I8691" s="5" t="s">
        <v>18</v>
      </c>
      <c r="J8691" s="1" t="str">
        <f t="shared" si="64"/>
        <v>Not Propaganda</v>
      </c>
      <c r="K8691" s="1" t="s">
        <v>24</v>
      </c>
      <c r="L8691" s="7" t="s">
        <v>34</v>
      </c>
      <c r="M8691" s="13"/>
    </row>
    <row r="8692" spans="1:13" x14ac:dyDescent="0.3">
      <c r="A8692" s="8" t="s">
        <v>20531</v>
      </c>
      <c r="B8692" s="8" t="s">
        <v>1284</v>
      </c>
      <c r="C8692" s="9">
        <v>1963</v>
      </c>
      <c r="D8692" s="8" t="s">
        <v>15</v>
      </c>
      <c r="E8692" s="9" t="s">
        <v>21906</v>
      </c>
      <c r="F8692" s="10" t="s">
        <v>21907</v>
      </c>
      <c r="G8692" s="11" t="s">
        <v>21908</v>
      </c>
      <c r="H8692" s="4">
        <v>5</v>
      </c>
      <c r="I8692" s="5" t="s">
        <v>18</v>
      </c>
      <c r="J8692" s="1" t="str">
        <f t="shared" si="64"/>
        <v>Not Propaganda</v>
      </c>
      <c r="K8692" s="1" t="s">
        <v>19</v>
      </c>
      <c r="L8692" s="5" t="s">
        <v>34</v>
      </c>
      <c r="M8692" s="13"/>
    </row>
    <row r="8693" spans="1:13" x14ac:dyDescent="0.3">
      <c r="A8693" s="8" t="s">
        <v>20531</v>
      </c>
      <c r="B8693" s="8" t="s">
        <v>1284</v>
      </c>
      <c r="C8693" s="9">
        <v>1964</v>
      </c>
      <c r="D8693" s="8" t="s">
        <v>15</v>
      </c>
      <c r="E8693" s="9" t="s">
        <v>21909</v>
      </c>
      <c r="F8693" s="10" t="s">
        <v>21910</v>
      </c>
      <c r="G8693" s="11" t="s">
        <v>21911</v>
      </c>
      <c r="H8693" s="4">
        <v>5</v>
      </c>
      <c r="I8693" s="5" t="s">
        <v>23</v>
      </c>
      <c r="J8693" s="1" t="str">
        <f t="shared" si="64"/>
        <v>Not Propaganda</v>
      </c>
      <c r="K8693" s="1" t="s">
        <v>24</v>
      </c>
      <c r="L8693" s="7"/>
      <c r="M8693" s="13"/>
    </row>
    <row r="8694" spans="1:13" x14ac:dyDescent="0.3">
      <c r="A8694" s="8" t="s">
        <v>20531</v>
      </c>
      <c r="B8694" s="8" t="s">
        <v>1284</v>
      </c>
      <c r="C8694" s="9">
        <v>1965</v>
      </c>
      <c r="D8694" s="8" t="s">
        <v>15</v>
      </c>
      <c r="E8694" s="9" t="s">
        <v>21912</v>
      </c>
      <c r="F8694" s="10" t="s">
        <v>21913</v>
      </c>
      <c r="G8694" s="11" t="s">
        <v>21914</v>
      </c>
      <c r="H8694" s="4">
        <v>5</v>
      </c>
      <c r="I8694" s="5" t="s">
        <v>23</v>
      </c>
      <c r="J8694" s="1" t="str">
        <f t="shared" si="64"/>
        <v>Not Propaganda</v>
      </c>
      <c r="K8694" s="1" t="s">
        <v>31</v>
      </c>
      <c r="L8694" s="5"/>
      <c r="M8694" s="13"/>
    </row>
    <row r="8695" spans="1:13" x14ac:dyDescent="0.3">
      <c r="A8695" s="8" t="s">
        <v>20531</v>
      </c>
      <c r="B8695" s="8" t="s">
        <v>1284</v>
      </c>
      <c r="C8695" s="9">
        <v>1966</v>
      </c>
      <c r="D8695" s="8" t="s">
        <v>15</v>
      </c>
      <c r="E8695" s="9" t="s">
        <v>21915</v>
      </c>
      <c r="F8695" s="10" t="s">
        <v>21916</v>
      </c>
      <c r="G8695" s="11" t="s">
        <v>21917</v>
      </c>
      <c r="H8695" s="4">
        <v>5</v>
      </c>
      <c r="I8695" s="5" t="s">
        <v>18</v>
      </c>
      <c r="J8695" s="1" t="str">
        <f t="shared" si="64"/>
        <v>Not Propaganda</v>
      </c>
      <c r="K8695" s="1" t="s">
        <v>19</v>
      </c>
      <c r="L8695" s="5" t="s">
        <v>34</v>
      </c>
      <c r="M8695" s="13"/>
    </row>
    <row r="8696" spans="1:13" x14ac:dyDescent="0.3">
      <c r="A8696" s="8" t="s">
        <v>20531</v>
      </c>
      <c r="B8696" s="8" t="s">
        <v>1284</v>
      </c>
      <c r="C8696" s="9">
        <v>1967</v>
      </c>
      <c r="D8696" s="8" t="s">
        <v>15</v>
      </c>
      <c r="E8696" s="9" t="s">
        <v>21918</v>
      </c>
      <c r="F8696" s="10" t="s">
        <v>21919</v>
      </c>
      <c r="G8696" s="11" t="s">
        <v>21920</v>
      </c>
      <c r="H8696" s="4">
        <v>5</v>
      </c>
      <c r="I8696" s="5" t="s">
        <v>18</v>
      </c>
      <c r="J8696" s="1" t="str">
        <f t="shared" si="64"/>
        <v>Not Propaganda</v>
      </c>
      <c r="K8696" s="1" t="s">
        <v>24</v>
      </c>
      <c r="L8696" s="7" t="s">
        <v>34</v>
      </c>
      <c r="M8696" s="13"/>
    </row>
    <row r="8697" spans="1:13" x14ac:dyDescent="0.3">
      <c r="A8697" s="8" t="s">
        <v>20531</v>
      </c>
      <c r="B8697" s="8" t="s">
        <v>1284</v>
      </c>
      <c r="C8697" s="9">
        <v>1968</v>
      </c>
      <c r="D8697" s="8" t="s">
        <v>15</v>
      </c>
      <c r="E8697" s="9" t="s">
        <v>21921</v>
      </c>
      <c r="F8697" s="10" t="s">
        <v>21922</v>
      </c>
      <c r="G8697" s="11" t="s">
        <v>21923</v>
      </c>
      <c r="H8697" s="4">
        <v>5</v>
      </c>
      <c r="I8697" s="5" t="s">
        <v>18</v>
      </c>
      <c r="J8697" s="1" t="str">
        <f t="shared" si="64"/>
        <v>Not Propaganda</v>
      </c>
      <c r="K8697" s="1" t="s">
        <v>24</v>
      </c>
      <c r="L8697" s="5" t="s">
        <v>34</v>
      </c>
      <c r="M8697" s="13"/>
    </row>
    <row r="8698" spans="1:13" x14ac:dyDescent="0.3">
      <c r="A8698" s="8" t="s">
        <v>20531</v>
      </c>
      <c r="B8698" s="8" t="s">
        <v>1284</v>
      </c>
      <c r="C8698" s="9">
        <v>1969</v>
      </c>
      <c r="D8698" s="8" t="s">
        <v>15</v>
      </c>
      <c r="E8698" s="9" t="s">
        <v>21924</v>
      </c>
      <c r="F8698" s="10" t="s">
        <v>21925</v>
      </c>
      <c r="G8698" s="11" t="s">
        <v>21926</v>
      </c>
      <c r="H8698" s="4">
        <v>5</v>
      </c>
      <c r="I8698" s="5" t="s">
        <v>18</v>
      </c>
      <c r="J8698" s="1" t="str">
        <f t="shared" si="64"/>
        <v>Not Propaganda</v>
      </c>
      <c r="K8698" s="1" t="s">
        <v>19</v>
      </c>
      <c r="L8698" s="5" t="s">
        <v>34</v>
      </c>
      <c r="M8698" s="13"/>
    </row>
    <row r="8699" spans="1:13" x14ac:dyDescent="0.3">
      <c r="A8699" s="8" t="s">
        <v>20531</v>
      </c>
      <c r="B8699" s="8" t="s">
        <v>1284</v>
      </c>
      <c r="C8699" s="9">
        <v>1975</v>
      </c>
      <c r="D8699" s="8" t="s">
        <v>15</v>
      </c>
      <c r="E8699" s="9" t="s">
        <v>21927</v>
      </c>
      <c r="F8699" s="10" t="s">
        <v>21928</v>
      </c>
      <c r="G8699" s="11" t="s">
        <v>21929</v>
      </c>
      <c r="H8699" s="4">
        <v>5</v>
      </c>
      <c r="I8699" s="5" t="s">
        <v>18</v>
      </c>
      <c r="J8699" s="1" t="str">
        <f t="shared" si="64"/>
        <v>Not Propaganda</v>
      </c>
      <c r="K8699" s="1" t="s">
        <v>24</v>
      </c>
      <c r="L8699" s="7" t="s">
        <v>34</v>
      </c>
      <c r="M8699" s="13"/>
    </row>
    <row r="8700" spans="1:13" x14ac:dyDescent="0.3">
      <c r="A8700" s="8" t="s">
        <v>20531</v>
      </c>
      <c r="B8700" s="8" t="s">
        <v>1284</v>
      </c>
      <c r="C8700" s="9">
        <v>1976</v>
      </c>
      <c r="D8700" s="8" t="s">
        <v>15</v>
      </c>
      <c r="E8700" s="9" t="s">
        <v>21930</v>
      </c>
      <c r="F8700" s="10" t="s">
        <v>21931</v>
      </c>
      <c r="G8700" s="11" t="s">
        <v>21932</v>
      </c>
      <c r="H8700" s="4">
        <v>5</v>
      </c>
      <c r="I8700" s="5" t="s">
        <v>18</v>
      </c>
      <c r="J8700" s="1" t="str">
        <f t="shared" si="64"/>
        <v>Propaganda</v>
      </c>
      <c r="K8700" s="1" t="s">
        <v>31</v>
      </c>
      <c r="L8700" s="7" t="s">
        <v>34</v>
      </c>
      <c r="M8700" s="13"/>
    </row>
    <row r="8701" spans="1:13" x14ac:dyDescent="0.3">
      <c r="A8701" s="8" t="s">
        <v>20531</v>
      </c>
      <c r="B8701" s="8" t="s">
        <v>1284</v>
      </c>
      <c r="C8701" s="9">
        <v>1978</v>
      </c>
      <c r="D8701" s="8" t="s">
        <v>15</v>
      </c>
      <c r="E8701" s="9" t="s">
        <v>21933</v>
      </c>
      <c r="F8701" s="10" t="s">
        <v>21934</v>
      </c>
      <c r="G8701" s="11" t="s">
        <v>21935</v>
      </c>
      <c r="H8701" s="4">
        <v>5</v>
      </c>
      <c r="I8701" s="5" t="s">
        <v>23</v>
      </c>
      <c r="J8701" s="1" t="str">
        <f t="shared" si="64"/>
        <v>Not Propaganda</v>
      </c>
      <c r="K8701" s="1" t="s">
        <v>31</v>
      </c>
      <c r="L8701" s="5"/>
      <c r="M8701" s="13"/>
    </row>
    <row r="8702" spans="1:13" x14ac:dyDescent="0.3">
      <c r="A8702" s="8" t="s">
        <v>20531</v>
      </c>
      <c r="B8702" s="8" t="s">
        <v>1284</v>
      </c>
      <c r="C8702" s="9">
        <v>1979</v>
      </c>
      <c r="D8702" s="8" t="s">
        <v>15</v>
      </c>
      <c r="E8702" s="9" t="s">
        <v>21936</v>
      </c>
      <c r="F8702" s="10" t="s">
        <v>21937</v>
      </c>
      <c r="G8702" s="11" t="s">
        <v>21938</v>
      </c>
      <c r="H8702" s="4">
        <v>5</v>
      </c>
      <c r="I8702" s="5" t="s">
        <v>23</v>
      </c>
      <c r="J8702" s="1" t="str">
        <f t="shared" si="64"/>
        <v>Not Propaganda</v>
      </c>
      <c r="K8702" s="1" t="s">
        <v>24</v>
      </c>
      <c r="L8702" s="5"/>
      <c r="M8702" s="13"/>
    </row>
    <row r="8703" spans="1:13" x14ac:dyDescent="0.3">
      <c r="A8703" s="8" t="s">
        <v>20531</v>
      </c>
      <c r="B8703" s="8" t="s">
        <v>1284</v>
      </c>
      <c r="C8703" s="9">
        <v>1983</v>
      </c>
      <c r="D8703" s="8" t="s">
        <v>15</v>
      </c>
      <c r="E8703" s="9" t="s">
        <v>21939</v>
      </c>
      <c r="F8703" s="10" t="s">
        <v>21940</v>
      </c>
      <c r="G8703" s="11" t="s">
        <v>21941</v>
      </c>
      <c r="H8703" s="4">
        <v>5</v>
      </c>
      <c r="I8703" s="5" t="s">
        <v>18</v>
      </c>
      <c r="J8703" s="1" t="str">
        <f t="shared" si="64"/>
        <v>Not Propaganda</v>
      </c>
      <c r="K8703" s="1" t="s">
        <v>31</v>
      </c>
      <c r="L8703" s="5" t="s">
        <v>34</v>
      </c>
      <c r="M8703" s="13"/>
    </row>
    <row r="8704" spans="1:13" x14ac:dyDescent="0.3">
      <c r="A8704" s="8" t="s">
        <v>20531</v>
      </c>
      <c r="B8704" s="8" t="s">
        <v>1284</v>
      </c>
      <c r="C8704" s="9">
        <v>1984</v>
      </c>
      <c r="D8704" s="8" t="s">
        <v>15</v>
      </c>
      <c r="E8704" s="9" t="s">
        <v>21942</v>
      </c>
      <c r="F8704" s="10" t="s">
        <v>21943</v>
      </c>
      <c r="G8704" s="11" t="s">
        <v>21944</v>
      </c>
      <c r="H8704" s="4">
        <v>5</v>
      </c>
      <c r="I8704" s="5" t="s">
        <v>18</v>
      </c>
      <c r="J8704" s="1" t="str">
        <f t="shared" si="64"/>
        <v>Not Propaganda</v>
      </c>
      <c r="K8704" s="1" t="s">
        <v>19</v>
      </c>
      <c r="L8704" s="5" t="s">
        <v>34</v>
      </c>
      <c r="M8704" s="13"/>
    </row>
    <row r="8705" spans="1:13" x14ac:dyDescent="0.3">
      <c r="A8705" s="8" t="s">
        <v>20531</v>
      </c>
      <c r="B8705" s="8" t="s">
        <v>1284</v>
      </c>
      <c r="C8705" s="9">
        <v>1985</v>
      </c>
      <c r="D8705" s="8" t="s">
        <v>15</v>
      </c>
      <c r="E8705" s="9" t="s">
        <v>21945</v>
      </c>
      <c r="F8705" s="10" t="s">
        <v>21946</v>
      </c>
      <c r="G8705" s="11" t="s">
        <v>21947</v>
      </c>
      <c r="H8705" s="4">
        <v>5</v>
      </c>
      <c r="I8705" s="5" t="s">
        <v>18</v>
      </c>
      <c r="J8705" s="1" t="str">
        <f t="shared" si="64"/>
        <v>Not Propaganda</v>
      </c>
      <c r="K8705" s="1" t="s">
        <v>19</v>
      </c>
      <c r="L8705" s="7" t="s">
        <v>34</v>
      </c>
      <c r="M8705" s="13"/>
    </row>
    <row r="8706" spans="1:13" x14ac:dyDescent="0.3">
      <c r="A8706" s="8" t="s">
        <v>20531</v>
      </c>
      <c r="B8706" s="8" t="s">
        <v>1284</v>
      </c>
      <c r="C8706" s="9">
        <v>1986</v>
      </c>
      <c r="D8706" s="8" t="s">
        <v>15</v>
      </c>
      <c r="E8706" s="9" t="s">
        <v>21948</v>
      </c>
      <c r="F8706" s="10" t="s">
        <v>21949</v>
      </c>
      <c r="G8706" s="11" t="s">
        <v>21950</v>
      </c>
      <c r="H8706" s="4">
        <v>5</v>
      </c>
      <c r="I8706" s="5" t="s">
        <v>18</v>
      </c>
      <c r="J8706" s="1" t="str">
        <f t="shared" si="64"/>
        <v>Propaganda</v>
      </c>
      <c r="K8706" s="1" t="s">
        <v>24</v>
      </c>
      <c r="L8706" s="5" t="s">
        <v>34</v>
      </c>
      <c r="M8706" s="13"/>
    </row>
    <row r="8707" spans="1:13" x14ac:dyDescent="0.3">
      <c r="A8707" s="8" t="s">
        <v>20531</v>
      </c>
      <c r="B8707" s="8" t="s">
        <v>1284</v>
      </c>
      <c r="C8707" s="9">
        <v>1988</v>
      </c>
      <c r="D8707" s="8" t="s">
        <v>15</v>
      </c>
      <c r="E8707" s="9" t="s">
        <v>21951</v>
      </c>
      <c r="F8707" s="10" t="s">
        <v>21952</v>
      </c>
      <c r="G8707" s="11" t="s">
        <v>21953</v>
      </c>
      <c r="H8707" s="4">
        <v>5</v>
      </c>
      <c r="I8707" s="5" t="s">
        <v>18</v>
      </c>
      <c r="J8707" s="1" t="str">
        <f t="shared" si="64"/>
        <v>Propaganda</v>
      </c>
      <c r="K8707" s="1" t="s">
        <v>19</v>
      </c>
      <c r="L8707" s="7" t="s">
        <v>34</v>
      </c>
      <c r="M8707" s="13"/>
    </row>
    <row r="8708" spans="1:13" x14ac:dyDescent="0.3">
      <c r="A8708" s="8" t="s">
        <v>20531</v>
      </c>
      <c r="B8708" s="8" t="s">
        <v>1284</v>
      </c>
      <c r="C8708" s="9">
        <v>1989</v>
      </c>
      <c r="D8708" s="8" t="s">
        <v>15</v>
      </c>
      <c r="E8708" s="9" t="s">
        <v>21954</v>
      </c>
      <c r="F8708" s="10" t="s">
        <v>21955</v>
      </c>
      <c r="G8708" s="11" t="s">
        <v>21956</v>
      </c>
      <c r="H8708" s="4">
        <v>5</v>
      </c>
      <c r="I8708" s="5" t="s">
        <v>18</v>
      </c>
      <c r="J8708" s="1" t="str">
        <f t="shared" si="64"/>
        <v>Not Propaganda</v>
      </c>
      <c r="K8708" s="1" t="s">
        <v>19</v>
      </c>
      <c r="L8708" s="5" t="s">
        <v>34</v>
      </c>
      <c r="M8708" s="13"/>
    </row>
    <row r="8709" spans="1:13" x14ac:dyDescent="0.3">
      <c r="A8709" s="8" t="s">
        <v>20531</v>
      </c>
      <c r="B8709" s="8" t="s">
        <v>1284</v>
      </c>
      <c r="C8709" s="9">
        <v>1990</v>
      </c>
      <c r="D8709" s="8" t="s">
        <v>15</v>
      </c>
      <c r="E8709" s="9" t="s">
        <v>21957</v>
      </c>
      <c r="F8709" s="10" t="s">
        <v>21958</v>
      </c>
      <c r="G8709" s="11" t="s">
        <v>21959</v>
      </c>
      <c r="H8709" s="4">
        <v>5</v>
      </c>
      <c r="I8709" s="5" t="s">
        <v>23</v>
      </c>
      <c r="J8709" s="1" t="str">
        <f t="shared" si="64"/>
        <v>Propaganda</v>
      </c>
      <c r="K8709" s="1" t="s">
        <v>19</v>
      </c>
      <c r="L8709" s="5"/>
      <c r="M8709" s="13"/>
    </row>
    <row r="8710" spans="1:13" x14ac:dyDescent="0.3">
      <c r="A8710" s="8" t="s">
        <v>20531</v>
      </c>
      <c r="B8710" s="8" t="s">
        <v>1284</v>
      </c>
      <c r="C8710" s="9">
        <v>1994</v>
      </c>
      <c r="D8710" s="8" t="s">
        <v>15</v>
      </c>
      <c r="E8710" s="9" t="s">
        <v>21960</v>
      </c>
      <c r="F8710" s="10" t="s">
        <v>21961</v>
      </c>
      <c r="G8710" s="11" t="s">
        <v>21962</v>
      </c>
      <c r="H8710" s="4">
        <v>5</v>
      </c>
      <c r="I8710" s="5" t="s">
        <v>23</v>
      </c>
      <c r="J8710" s="1" t="str">
        <f t="shared" si="64"/>
        <v>Not Propaganda</v>
      </c>
      <c r="K8710" s="1" t="s">
        <v>24</v>
      </c>
      <c r="L8710" s="7"/>
      <c r="M8710" s="13"/>
    </row>
    <row r="8711" spans="1:13" x14ac:dyDescent="0.3">
      <c r="A8711" s="8" t="s">
        <v>20531</v>
      </c>
      <c r="B8711" s="8" t="s">
        <v>1284</v>
      </c>
      <c r="C8711" s="9">
        <v>1995</v>
      </c>
      <c r="D8711" s="8" t="s">
        <v>15</v>
      </c>
      <c r="E8711" s="9" t="s">
        <v>21963</v>
      </c>
      <c r="F8711" s="10" t="s">
        <v>21964</v>
      </c>
      <c r="G8711" s="11" t="s">
        <v>21965</v>
      </c>
      <c r="H8711" s="4">
        <v>5</v>
      </c>
      <c r="I8711" s="5" t="s">
        <v>23</v>
      </c>
      <c r="J8711" s="1" t="str">
        <f t="shared" si="64"/>
        <v>Not Propaganda</v>
      </c>
      <c r="K8711" s="1" t="s">
        <v>19</v>
      </c>
      <c r="L8711" s="5"/>
      <c r="M8711" s="13"/>
    </row>
    <row r="8712" spans="1:13" x14ac:dyDescent="0.3">
      <c r="A8712" s="8" t="s">
        <v>20531</v>
      </c>
      <c r="B8712" s="8" t="s">
        <v>1284</v>
      </c>
      <c r="C8712" s="9">
        <v>1997</v>
      </c>
      <c r="D8712" s="8" t="s">
        <v>15</v>
      </c>
      <c r="E8712" s="9" t="s">
        <v>21966</v>
      </c>
      <c r="F8712" s="10" t="s">
        <v>21967</v>
      </c>
      <c r="G8712" s="11" t="s">
        <v>21968</v>
      </c>
      <c r="H8712" s="4">
        <v>5</v>
      </c>
      <c r="I8712" s="5" t="s">
        <v>23</v>
      </c>
      <c r="J8712" s="1" t="str">
        <f t="shared" si="64"/>
        <v>Not Propaganda</v>
      </c>
      <c r="K8712" s="1" t="s">
        <v>19</v>
      </c>
      <c r="L8712" s="7"/>
      <c r="M8712" s="13"/>
    </row>
    <row r="8713" spans="1:13" x14ac:dyDescent="0.3">
      <c r="A8713" s="8" t="s">
        <v>20531</v>
      </c>
      <c r="B8713" s="8" t="s">
        <v>1284</v>
      </c>
      <c r="C8713" s="9">
        <v>1999</v>
      </c>
      <c r="D8713" s="8" t="s">
        <v>15</v>
      </c>
      <c r="E8713" s="9" t="s">
        <v>21969</v>
      </c>
      <c r="F8713" s="10" t="s">
        <v>21970</v>
      </c>
      <c r="G8713" s="11" t="s">
        <v>21971</v>
      </c>
      <c r="H8713" s="4">
        <v>5</v>
      </c>
      <c r="I8713" s="5" t="s">
        <v>18</v>
      </c>
      <c r="J8713" s="1" t="str">
        <f t="shared" si="64"/>
        <v>Not Propaganda</v>
      </c>
      <c r="K8713" s="1" t="s">
        <v>19</v>
      </c>
      <c r="L8713" s="7" t="s">
        <v>34</v>
      </c>
      <c r="M8713" s="13"/>
    </row>
    <row r="8714" spans="1:13" x14ac:dyDescent="0.3">
      <c r="A8714" s="8" t="s">
        <v>20531</v>
      </c>
      <c r="B8714" s="8" t="s">
        <v>1284</v>
      </c>
      <c r="C8714" s="9">
        <v>2000</v>
      </c>
      <c r="D8714" s="8" t="s">
        <v>15</v>
      </c>
      <c r="E8714" s="9" t="s">
        <v>21972</v>
      </c>
      <c r="F8714" s="10" t="s">
        <v>21973</v>
      </c>
      <c r="G8714" s="11" t="s">
        <v>21974</v>
      </c>
      <c r="H8714" s="4">
        <v>5</v>
      </c>
      <c r="I8714" s="5" t="s">
        <v>18</v>
      </c>
      <c r="J8714" s="1" t="str">
        <f t="shared" si="64"/>
        <v>Not Propaganda</v>
      </c>
      <c r="K8714" s="1" t="s">
        <v>19</v>
      </c>
      <c r="L8714" s="7" t="s">
        <v>34</v>
      </c>
      <c r="M8714" s="13"/>
    </row>
    <row r="8715" spans="1:13" x14ac:dyDescent="0.3">
      <c r="A8715" s="8" t="s">
        <v>20531</v>
      </c>
      <c r="B8715" s="8" t="s">
        <v>1284</v>
      </c>
      <c r="C8715" s="9">
        <v>2002</v>
      </c>
      <c r="D8715" s="8" t="s">
        <v>15</v>
      </c>
      <c r="E8715" s="9" t="s">
        <v>21975</v>
      </c>
      <c r="F8715" s="10" t="s">
        <v>21976</v>
      </c>
      <c r="G8715" s="11" t="s">
        <v>21977</v>
      </c>
      <c r="H8715" s="4">
        <v>5</v>
      </c>
      <c r="I8715" s="5" t="s">
        <v>23</v>
      </c>
      <c r="J8715" s="1" t="str">
        <f t="shared" si="64"/>
        <v>Not Propaganda</v>
      </c>
      <c r="K8715" s="1" t="s">
        <v>24</v>
      </c>
      <c r="L8715" s="7"/>
      <c r="M8715" s="13"/>
    </row>
    <row r="8716" spans="1:13" x14ac:dyDescent="0.3">
      <c r="A8716" s="8" t="s">
        <v>20531</v>
      </c>
      <c r="B8716" s="8" t="s">
        <v>1284</v>
      </c>
      <c r="C8716" s="9">
        <v>2004</v>
      </c>
      <c r="D8716" s="8" t="s">
        <v>15</v>
      </c>
      <c r="E8716" s="9" t="s">
        <v>21978</v>
      </c>
      <c r="F8716" s="10" t="s">
        <v>21979</v>
      </c>
      <c r="G8716" s="11" t="s">
        <v>21980</v>
      </c>
      <c r="H8716" s="4">
        <v>5</v>
      </c>
      <c r="I8716" s="5" t="s">
        <v>23</v>
      </c>
      <c r="J8716" s="1" t="str">
        <f t="shared" si="64"/>
        <v>Not Propaganda</v>
      </c>
      <c r="K8716" s="1" t="s">
        <v>19</v>
      </c>
      <c r="L8716" s="7"/>
      <c r="M8716" s="13"/>
    </row>
    <row r="8717" spans="1:13" x14ac:dyDescent="0.3">
      <c r="A8717" s="8" t="s">
        <v>20531</v>
      </c>
      <c r="B8717" s="8" t="s">
        <v>1284</v>
      </c>
      <c r="C8717" s="9">
        <v>2005</v>
      </c>
      <c r="D8717" s="8" t="s">
        <v>15</v>
      </c>
      <c r="E8717" s="9" t="s">
        <v>21981</v>
      </c>
      <c r="F8717" s="10" t="s">
        <v>21982</v>
      </c>
      <c r="G8717" s="11" t="s">
        <v>21983</v>
      </c>
      <c r="H8717" s="4">
        <v>5</v>
      </c>
      <c r="I8717" s="5" t="s">
        <v>18</v>
      </c>
      <c r="J8717" s="1" t="str">
        <f t="shared" si="64"/>
        <v>Not Propaganda</v>
      </c>
      <c r="K8717" s="1" t="s">
        <v>19</v>
      </c>
      <c r="L8717" s="5" t="s">
        <v>34</v>
      </c>
      <c r="M8717" s="13"/>
    </row>
    <row r="8718" spans="1:13" x14ac:dyDescent="0.3">
      <c r="A8718" s="8" t="s">
        <v>20531</v>
      </c>
      <c r="B8718" s="8" t="s">
        <v>1284</v>
      </c>
      <c r="C8718" s="9">
        <v>2006</v>
      </c>
      <c r="D8718" s="8" t="s">
        <v>15</v>
      </c>
      <c r="E8718" s="8" t="s">
        <v>21984</v>
      </c>
      <c r="F8718" s="10" t="s">
        <v>21985</v>
      </c>
      <c r="G8718" s="11" t="s">
        <v>21986</v>
      </c>
      <c r="H8718" s="4">
        <v>5</v>
      </c>
      <c r="I8718" s="5" t="s">
        <v>18</v>
      </c>
      <c r="J8718" s="1" t="str">
        <f t="shared" si="64"/>
        <v>Not Propaganda</v>
      </c>
      <c r="K8718" s="1" t="s">
        <v>19</v>
      </c>
      <c r="L8718" s="7" t="s">
        <v>34</v>
      </c>
      <c r="M8718" s="13"/>
    </row>
    <row r="8719" spans="1:13" x14ac:dyDescent="0.3">
      <c r="A8719" s="8" t="s">
        <v>20531</v>
      </c>
      <c r="B8719" s="8" t="s">
        <v>1284</v>
      </c>
      <c r="C8719" s="9">
        <v>2010</v>
      </c>
      <c r="D8719" s="8" t="s">
        <v>15</v>
      </c>
      <c r="E8719" s="9" t="s">
        <v>21987</v>
      </c>
      <c r="F8719" s="10" t="s">
        <v>21988</v>
      </c>
      <c r="G8719" s="11" t="s">
        <v>21989</v>
      </c>
      <c r="H8719" s="4">
        <v>5</v>
      </c>
      <c r="I8719" s="5" t="s">
        <v>18</v>
      </c>
      <c r="J8719" s="1" t="str">
        <f t="shared" si="64"/>
        <v>Not Propaganda</v>
      </c>
      <c r="K8719" s="1" t="s">
        <v>24</v>
      </c>
      <c r="L8719" s="5" t="s">
        <v>34</v>
      </c>
      <c r="M8719" s="13"/>
    </row>
    <row r="8720" spans="1:13" x14ac:dyDescent="0.3">
      <c r="A8720" s="8" t="s">
        <v>20531</v>
      </c>
      <c r="B8720" s="8" t="s">
        <v>1284</v>
      </c>
      <c r="C8720" s="9">
        <v>2011</v>
      </c>
      <c r="D8720" s="8" t="s">
        <v>15</v>
      </c>
      <c r="E8720" s="9" t="s">
        <v>21990</v>
      </c>
      <c r="F8720" s="10" t="s">
        <v>21991</v>
      </c>
      <c r="G8720" s="11" t="s">
        <v>21992</v>
      </c>
      <c r="H8720" s="4">
        <v>5</v>
      </c>
      <c r="I8720" s="5" t="s">
        <v>18</v>
      </c>
      <c r="J8720" s="1" t="str">
        <f t="shared" si="64"/>
        <v>Not Propaganda</v>
      </c>
      <c r="K8720" s="1" t="s">
        <v>19</v>
      </c>
      <c r="L8720" s="5" t="s">
        <v>34</v>
      </c>
      <c r="M8720" s="13"/>
    </row>
    <row r="8721" spans="1:13" x14ac:dyDescent="0.3">
      <c r="A8721" s="8" t="s">
        <v>20531</v>
      </c>
      <c r="B8721" s="8" t="s">
        <v>1284</v>
      </c>
      <c r="C8721" s="9">
        <v>2012</v>
      </c>
      <c r="D8721" s="8" t="s">
        <v>15</v>
      </c>
      <c r="E8721" s="9" t="s">
        <v>21993</v>
      </c>
      <c r="F8721" s="10" t="s">
        <v>21994</v>
      </c>
      <c r="G8721" s="11" t="s">
        <v>21995</v>
      </c>
      <c r="H8721" s="4">
        <v>5</v>
      </c>
      <c r="I8721" s="5" t="s">
        <v>18</v>
      </c>
      <c r="J8721" s="1" t="str">
        <f t="shared" si="64"/>
        <v>Not Propaganda</v>
      </c>
      <c r="K8721" s="1" t="s">
        <v>19</v>
      </c>
      <c r="L8721" s="5" t="s">
        <v>34</v>
      </c>
      <c r="M8721" s="13"/>
    </row>
    <row r="8722" spans="1:13" x14ac:dyDescent="0.3">
      <c r="A8722" s="8" t="s">
        <v>20531</v>
      </c>
      <c r="B8722" s="8" t="s">
        <v>1284</v>
      </c>
      <c r="C8722" s="9">
        <v>2013</v>
      </c>
      <c r="D8722" s="8" t="s">
        <v>15</v>
      </c>
      <c r="E8722" s="9" t="s">
        <v>21996</v>
      </c>
      <c r="F8722" s="10" t="s">
        <v>21997</v>
      </c>
      <c r="G8722" s="11" t="s">
        <v>21998</v>
      </c>
      <c r="H8722" s="4">
        <v>5</v>
      </c>
      <c r="I8722" s="5" t="s">
        <v>18</v>
      </c>
      <c r="J8722" s="1" t="str">
        <f t="shared" si="64"/>
        <v>Not Propaganda</v>
      </c>
      <c r="K8722" s="1" t="s">
        <v>19</v>
      </c>
      <c r="L8722" s="7" t="s">
        <v>34</v>
      </c>
      <c r="M8722" s="13"/>
    </row>
    <row r="8723" spans="1:13" x14ac:dyDescent="0.3">
      <c r="A8723" s="8" t="s">
        <v>20531</v>
      </c>
      <c r="B8723" s="8" t="s">
        <v>1284</v>
      </c>
      <c r="C8723" s="9">
        <v>2018</v>
      </c>
      <c r="D8723" s="8" t="s">
        <v>15</v>
      </c>
      <c r="E8723" s="9" t="s">
        <v>21999</v>
      </c>
      <c r="F8723" s="10" t="s">
        <v>22000</v>
      </c>
      <c r="G8723" s="11" t="s">
        <v>22001</v>
      </c>
      <c r="H8723" s="4">
        <v>5</v>
      </c>
      <c r="I8723" s="5" t="s">
        <v>18</v>
      </c>
      <c r="J8723" s="1" t="str">
        <f t="shared" si="64"/>
        <v>Not Propaganda</v>
      </c>
      <c r="K8723" s="1" t="s">
        <v>19</v>
      </c>
      <c r="L8723" s="7" t="s">
        <v>34</v>
      </c>
      <c r="M8723" s="13"/>
    </row>
    <row r="8724" spans="1:13" x14ac:dyDescent="0.3">
      <c r="A8724" s="8" t="s">
        <v>20531</v>
      </c>
      <c r="B8724" s="8" t="s">
        <v>1284</v>
      </c>
      <c r="C8724" s="9">
        <v>2019</v>
      </c>
      <c r="D8724" s="8" t="s">
        <v>15</v>
      </c>
      <c r="E8724" s="9" t="s">
        <v>22002</v>
      </c>
      <c r="F8724" s="10" t="s">
        <v>22003</v>
      </c>
      <c r="G8724" s="11" t="s">
        <v>22004</v>
      </c>
      <c r="H8724" s="4">
        <v>5</v>
      </c>
      <c r="I8724" s="5" t="s">
        <v>18</v>
      </c>
      <c r="J8724" s="1" t="str">
        <f t="shared" si="64"/>
        <v>Not Propaganda</v>
      </c>
      <c r="K8724" s="1" t="s">
        <v>19</v>
      </c>
      <c r="L8724" s="5" t="s">
        <v>34</v>
      </c>
      <c r="M8724" s="13"/>
    </row>
    <row r="8725" spans="1:13" x14ac:dyDescent="0.3">
      <c r="A8725" s="8" t="s">
        <v>20531</v>
      </c>
      <c r="B8725" s="8" t="s">
        <v>1284</v>
      </c>
      <c r="C8725" s="9">
        <v>2020</v>
      </c>
      <c r="D8725" s="8" t="s">
        <v>15</v>
      </c>
      <c r="E8725" s="9" t="s">
        <v>22005</v>
      </c>
      <c r="F8725" s="10" t="s">
        <v>22006</v>
      </c>
      <c r="G8725" s="11" t="s">
        <v>22007</v>
      </c>
      <c r="H8725" s="4">
        <v>5</v>
      </c>
      <c r="I8725" s="5" t="s">
        <v>18</v>
      </c>
      <c r="J8725" s="1" t="str">
        <f t="shared" si="64"/>
        <v>Not Propaganda</v>
      </c>
      <c r="K8725" s="1" t="s">
        <v>24</v>
      </c>
      <c r="L8725" s="5" t="s">
        <v>34</v>
      </c>
      <c r="M8725" s="13"/>
    </row>
    <row r="8726" spans="1:13" x14ac:dyDescent="0.3">
      <c r="A8726" s="8" t="s">
        <v>20531</v>
      </c>
      <c r="B8726" s="8" t="s">
        <v>1284</v>
      </c>
      <c r="C8726" s="9">
        <v>2022</v>
      </c>
      <c r="D8726" s="8" t="s">
        <v>15</v>
      </c>
      <c r="E8726" s="9" t="s">
        <v>22008</v>
      </c>
      <c r="F8726" s="10" t="s">
        <v>22009</v>
      </c>
      <c r="G8726" s="11" t="s">
        <v>22010</v>
      </c>
      <c r="H8726" s="4">
        <v>5</v>
      </c>
      <c r="I8726" s="5" t="s">
        <v>23</v>
      </c>
      <c r="J8726" s="1" t="str">
        <f t="shared" si="64"/>
        <v>Not Propaganda</v>
      </c>
      <c r="K8726" s="1" t="s">
        <v>24</v>
      </c>
      <c r="L8726" s="5"/>
      <c r="M8726" s="13"/>
    </row>
    <row r="8727" spans="1:13" x14ac:dyDescent="0.3">
      <c r="A8727" s="8" t="s">
        <v>20531</v>
      </c>
      <c r="B8727" s="8" t="s">
        <v>1284</v>
      </c>
      <c r="C8727" s="9">
        <v>2023</v>
      </c>
      <c r="D8727" s="8" t="s">
        <v>15</v>
      </c>
      <c r="E8727" s="9" t="s">
        <v>22011</v>
      </c>
      <c r="F8727" s="10" t="s">
        <v>22012</v>
      </c>
      <c r="G8727" s="11" t="s">
        <v>22013</v>
      </c>
      <c r="H8727" s="4">
        <v>5</v>
      </c>
      <c r="I8727" s="5" t="s">
        <v>23</v>
      </c>
      <c r="J8727" s="1" t="str">
        <f t="shared" si="64"/>
        <v>Not Propaganda</v>
      </c>
      <c r="K8727" s="1" t="s">
        <v>19</v>
      </c>
      <c r="L8727" s="5"/>
      <c r="M8727" s="13"/>
    </row>
    <row r="8728" spans="1:13" x14ac:dyDescent="0.3">
      <c r="A8728" s="8" t="s">
        <v>20531</v>
      </c>
      <c r="B8728" s="8" t="s">
        <v>1284</v>
      </c>
      <c r="C8728" s="9">
        <v>2028</v>
      </c>
      <c r="D8728" s="8" t="s">
        <v>15</v>
      </c>
      <c r="E8728" s="9" t="s">
        <v>22014</v>
      </c>
      <c r="F8728" s="10" t="s">
        <v>22015</v>
      </c>
      <c r="G8728" s="11" t="s">
        <v>22016</v>
      </c>
      <c r="H8728" s="4">
        <v>5</v>
      </c>
      <c r="I8728" s="5" t="s">
        <v>23</v>
      </c>
      <c r="J8728" s="1" t="str">
        <f t="shared" si="64"/>
        <v>Not Propaganda</v>
      </c>
      <c r="K8728" s="1" t="s">
        <v>24</v>
      </c>
      <c r="L8728" s="5"/>
      <c r="M8728" s="13"/>
    </row>
    <row r="8729" spans="1:13" x14ac:dyDescent="0.3">
      <c r="A8729" s="8" t="s">
        <v>20531</v>
      </c>
      <c r="B8729" s="8" t="s">
        <v>1284</v>
      </c>
      <c r="C8729" s="9">
        <v>2029</v>
      </c>
      <c r="D8729" s="8" t="s">
        <v>15</v>
      </c>
      <c r="E8729" s="9" t="s">
        <v>22017</v>
      </c>
      <c r="F8729" s="10" t="s">
        <v>22018</v>
      </c>
      <c r="G8729" s="11" t="s">
        <v>22019</v>
      </c>
      <c r="H8729" s="4">
        <v>5</v>
      </c>
      <c r="I8729" s="5" t="s">
        <v>18</v>
      </c>
      <c r="J8729" s="1" t="str">
        <f t="shared" si="64"/>
        <v>Not Propaganda</v>
      </c>
      <c r="K8729" s="1" t="s">
        <v>31</v>
      </c>
      <c r="L8729" s="5" t="s">
        <v>34</v>
      </c>
      <c r="M8729" s="13"/>
    </row>
    <row r="8730" spans="1:13" x14ac:dyDescent="0.3">
      <c r="A8730" s="8" t="s">
        <v>20531</v>
      </c>
      <c r="B8730" s="8" t="s">
        <v>1284</v>
      </c>
      <c r="C8730" s="9">
        <v>2031</v>
      </c>
      <c r="D8730" s="8" t="s">
        <v>15</v>
      </c>
      <c r="E8730" s="9" t="s">
        <v>22020</v>
      </c>
      <c r="F8730" s="10" t="s">
        <v>22021</v>
      </c>
      <c r="G8730" s="11" t="s">
        <v>22022</v>
      </c>
      <c r="H8730" s="4">
        <v>5</v>
      </c>
      <c r="I8730" s="5" t="s">
        <v>18</v>
      </c>
      <c r="J8730" s="1" t="str">
        <f t="shared" si="64"/>
        <v>Not Propaganda</v>
      </c>
      <c r="K8730" s="1" t="s">
        <v>19</v>
      </c>
      <c r="L8730" s="7" t="s">
        <v>34</v>
      </c>
      <c r="M8730" s="13"/>
    </row>
    <row r="8731" spans="1:13" x14ac:dyDescent="0.3">
      <c r="A8731" s="8" t="s">
        <v>20531</v>
      </c>
      <c r="B8731" s="8" t="s">
        <v>1284</v>
      </c>
      <c r="C8731" s="9">
        <v>2033</v>
      </c>
      <c r="D8731" s="8" t="s">
        <v>15</v>
      </c>
      <c r="E8731" s="9" t="s">
        <v>22023</v>
      </c>
      <c r="F8731" s="10" t="s">
        <v>22024</v>
      </c>
      <c r="G8731" s="11" t="s">
        <v>22025</v>
      </c>
      <c r="H8731" s="4">
        <v>5</v>
      </c>
      <c r="I8731" s="5" t="s">
        <v>18</v>
      </c>
      <c r="J8731" s="1" t="str">
        <f t="shared" si="64"/>
        <v>Not Propaganda</v>
      </c>
      <c r="K8731" s="1" t="s">
        <v>19</v>
      </c>
      <c r="L8731" s="7" t="s">
        <v>34</v>
      </c>
      <c r="M8731" s="13"/>
    </row>
    <row r="8732" spans="1:13" x14ac:dyDescent="0.3">
      <c r="A8732" s="8" t="s">
        <v>20531</v>
      </c>
      <c r="B8732" s="8" t="s">
        <v>1284</v>
      </c>
      <c r="C8732" s="9">
        <v>2034</v>
      </c>
      <c r="D8732" s="8" t="s">
        <v>15</v>
      </c>
      <c r="E8732" s="9" t="s">
        <v>22026</v>
      </c>
      <c r="F8732" s="10" t="s">
        <v>22027</v>
      </c>
      <c r="G8732" s="11" t="s">
        <v>22028</v>
      </c>
      <c r="H8732" s="4">
        <v>5</v>
      </c>
      <c r="I8732" s="5" t="s">
        <v>18</v>
      </c>
      <c r="J8732" s="1" t="str">
        <f t="shared" si="64"/>
        <v>Not Propaganda</v>
      </c>
      <c r="K8732" s="1" t="s">
        <v>19</v>
      </c>
      <c r="L8732" s="5" t="s">
        <v>34</v>
      </c>
      <c r="M8732" s="13"/>
    </row>
    <row r="8733" spans="1:13" x14ac:dyDescent="0.3">
      <c r="A8733" s="8" t="s">
        <v>20531</v>
      </c>
      <c r="B8733" s="8" t="s">
        <v>1284</v>
      </c>
      <c r="C8733" s="9">
        <v>2035</v>
      </c>
      <c r="D8733" s="8" t="s">
        <v>15</v>
      </c>
      <c r="E8733" s="9" t="s">
        <v>22029</v>
      </c>
      <c r="F8733" s="10" t="s">
        <v>22030</v>
      </c>
      <c r="G8733" s="11" t="s">
        <v>22031</v>
      </c>
      <c r="H8733" s="4">
        <v>5</v>
      </c>
      <c r="I8733" s="5" t="s">
        <v>18</v>
      </c>
      <c r="J8733" s="1" t="str">
        <f t="shared" si="64"/>
        <v>Not Propaganda</v>
      </c>
      <c r="K8733" s="1" t="s">
        <v>19</v>
      </c>
      <c r="L8733" s="5" t="s">
        <v>34</v>
      </c>
      <c r="M8733" s="13"/>
    </row>
    <row r="8734" spans="1:13" x14ac:dyDescent="0.3">
      <c r="A8734" s="8" t="s">
        <v>20531</v>
      </c>
      <c r="B8734" s="8" t="s">
        <v>1284</v>
      </c>
      <c r="C8734" s="9">
        <v>2039</v>
      </c>
      <c r="D8734" s="8" t="s">
        <v>15</v>
      </c>
      <c r="E8734" s="9" t="s">
        <v>22032</v>
      </c>
      <c r="F8734" s="10" t="s">
        <v>22033</v>
      </c>
      <c r="G8734" s="11" t="s">
        <v>22034</v>
      </c>
      <c r="H8734" s="4">
        <v>5</v>
      </c>
      <c r="I8734" s="5" t="s">
        <v>18</v>
      </c>
      <c r="J8734" s="1" t="str">
        <f t="shared" si="64"/>
        <v>Not Propaganda</v>
      </c>
      <c r="K8734" s="1" t="s">
        <v>19</v>
      </c>
      <c r="L8734" s="5" t="s">
        <v>34</v>
      </c>
      <c r="M8734" s="13"/>
    </row>
    <row r="8735" spans="1:13" x14ac:dyDescent="0.3">
      <c r="A8735" s="8" t="s">
        <v>20531</v>
      </c>
      <c r="B8735" s="8" t="s">
        <v>1284</v>
      </c>
      <c r="C8735" s="9">
        <v>2040</v>
      </c>
      <c r="D8735" s="8" t="s">
        <v>15</v>
      </c>
      <c r="E8735" s="9" t="s">
        <v>22035</v>
      </c>
      <c r="F8735" s="10" t="s">
        <v>22036</v>
      </c>
      <c r="G8735" s="11" t="s">
        <v>22037</v>
      </c>
      <c r="H8735" s="4">
        <v>5</v>
      </c>
      <c r="I8735" s="5" t="s">
        <v>23</v>
      </c>
      <c r="J8735" s="1" t="str">
        <f t="shared" si="64"/>
        <v>Propaganda</v>
      </c>
      <c r="K8735" s="1" t="s">
        <v>19</v>
      </c>
      <c r="L8735" s="7"/>
      <c r="M8735" s="13"/>
    </row>
    <row r="8736" spans="1:13" x14ac:dyDescent="0.3">
      <c r="A8736" s="8" t="s">
        <v>20531</v>
      </c>
      <c r="B8736" s="8" t="s">
        <v>1284</v>
      </c>
      <c r="C8736" s="9">
        <v>2041</v>
      </c>
      <c r="D8736" s="8" t="s">
        <v>15</v>
      </c>
      <c r="E8736" s="9" t="s">
        <v>22038</v>
      </c>
      <c r="F8736" s="10" t="s">
        <v>22039</v>
      </c>
      <c r="G8736" s="11" t="s">
        <v>22040</v>
      </c>
      <c r="H8736" s="4">
        <v>5</v>
      </c>
      <c r="I8736" s="5" t="s">
        <v>18</v>
      </c>
      <c r="J8736" s="1" t="str">
        <f t="shared" si="64"/>
        <v>Not Propaganda</v>
      </c>
      <c r="K8736" s="1" t="s">
        <v>19</v>
      </c>
      <c r="L8736" s="5" t="s">
        <v>34</v>
      </c>
      <c r="M8736" s="13"/>
    </row>
    <row r="8737" spans="1:13" x14ac:dyDescent="0.3">
      <c r="A8737" s="8" t="s">
        <v>20531</v>
      </c>
      <c r="B8737" s="8" t="s">
        <v>1284</v>
      </c>
      <c r="C8737" s="9">
        <v>2042</v>
      </c>
      <c r="D8737" s="8" t="s">
        <v>15</v>
      </c>
      <c r="E8737" s="9" t="s">
        <v>22041</v>
      </c>
      <c r="F8737" s="10" t="s">
        <v>22042</v>
      </c>
      <c r="G8737" s="11" t="s">
        <v>22043</v>
      </c>
      <c r="H8737" s="4">
        <v>5</v>
      </c>
      <c r="I8737" s="5" t="s">
        <v>23</v>
      </c>
      <c r="J8737" s="1" t="str">
        <f t="shared" si="64"/>
        <v>Not Propaganda</v>
      </c>
      <c r="K8737" s="1" t="s">
        <v>19</v>
      </c>
      <c r="L8737" s="7"/>
      <c r="M8737" s="13"/>
    </row>
    <row r="8738" spans="1:13" x14ac:dyDescent="0.3">
      <c r="A8738" s="8" t="s">
        <v>20531</v>
      </c>
      <c r="B8738" s="8" t="s">
        <v>1284</v>
      </c>
      <c r="C8738" s="9">
        <v>2049</v>
      </c>
      <c r="D8738" s="8" t="s">
        <v>15</v>
      </c>
      <c r="E8738" s="9" t="s">
        <v>22044</v>
      </c>
      <c r="F8738" s="10" t="s">
        <v>22045</v>
      </c>
      <c r="G8738" s="11" t="s">
        <v>22046</v>
      </c>
      <c r="H8738" s="4">
        <v>5</v>
      </c>
      <c r="I8738" s="5" t="s">
        <v>23</v>
      </c>
      <c r="J8738" s="1" t="str">
        <f t="shared" si="64"/>
        <v>Not Propaganda</v>
      </c>
      <c r="K8738" s="1" t="s">
        <v>24</v>
      </c>
      <c r="L8738" s="7"/>
      <c r="M8738" s="13"/>
    </row>
    <row r="8739" spans="1:13" x14ac:dyDescent="0.3">
      <c r="A8739" s="8" t="s">
        <v>20531</v>
      </c>
      <c r="B8739" s="8" t="s">
        <v>1284</v>
      </c>
      <c r="C8739" s="9">
        <v>2051</v>
      </c>
      <c r="D8739" s="8" t="s">
        <v>15</v>
      </c>
      <c r="E8739" s="9" t="s">
        <v>22047</v>
      </c>
      <c r="F8739" s="10" t="s">
        <v>22048</v>
      </c>
      <c r="G8739" s="11" t="s">
        <v>22049</v>
      </c>
      <c r="H8739" s="4">
        <v>5</v>
      </c>
      <c r="I8739" s="5" t="s">
        <v>23</v>
      </c>
      <c r="J8739" s="1" t="str">
        <f t="shared" si="64"/>
        <v>Not Propaganda</v>
      </c>
      <c r="K8739" s="1" t="s">
        <v>19</v>
      </c>
      <c r="L8739" s="5"/>
      <c r="M8739" s="13"/>
    </row>
    <row r="8740" spans="1:13" x14ac:dyDescent="0.3">
      <c r="A8740" s="8" t="s">
        <v>20531</v>
      </c>
      <c r="B8740" s="8" t="s">
        <v>1284</v>
      </c>
      <c r="C8740" s="9">
        <v>2052</v>
      </c>
      <c r="D8740" s="8" t="s">
        <v>15</v>
      </c>
      <c r="E8740" s="9" t="s">
        <v>22050</v>
      </c>
      <c r="F8740" s="10" t="s">
        <v>22051</v>
      </c>
      <c r="G8740" s="11" t="s">
        <v>22052</v>
      </c>
      <c r="H8740" s="4">
        <v>5</v>
      </c>
      <c r="I8740" s="5" t="s">
        <v>18</v>
      </c>
      <c r="J8740" s="1" t="str">
        <f t="shared" si="64"/>
        <v>Not Propaganda</v>
      </c>
      <c r="K8740" s="1" t="s">
        <v>24</v>
      </c>
      <c r="L8740" s="5" t="s">
        <v>34</v>
      </c>
      <c r="M8740" s="13"/>
    </row>
    <row r="8741" spans="1:13" x14ac:dyDescent="0.3">
      <c r="A8741" s="8" t="s">
        <v>20531</v>
      </c>
      <c r="B8741" s="8" t="s">
        <v>1284</v>
      </c>
      <c r="C8741" s="9">
        <v>2058</v>
      </c>
      <c r="D8741" s="8" t="s">
        <v>15</v>
      </c>
      <c r="E8741" s="8" t="s">
        <v>22053</v>
      </c>
      <c r="F8741" s="10" t="s">
        <v>22054</v>
      </c>
      <c r="G8741" s="11" t="s">
        <v>22055</v>
      </c>
      <c r="H8741" s="4">
        <v>5</v>
      </c>
      <c r="I8741" s="5" t="s">
        <v>23</v>
      </c>
      <c r="J8741" s="1" t="str">
        <f t="shared" si="64"/>
        <v>Not Propaganda</v>
      </c>
      <c r="K8741" s="1" t="s">
        <v>19</v>
      </c>
      <c r="L8741" s="5"/>
      <c r="M8741" s="13"/>
    </row>
    <row r="8742" spans="1:13" x14ac:dyDescent="0.3">
      <c r="A8742" s="8" t="s">
        <v>20531</v>
      </c>
      <c r="B8742" s="8" t="s">
        <v>1284</v>
      </c>
      <c r="C8742" s="9">
        <v>4686</v>
      </c>
      <c r="D8742" s="8" t="s">
        <v>15</v>
      </c>
      <c r="E8742" s="9" t="s">
        <v>22056</v>
      </c>
      <c r="F8742" s="10" t="s">
        <v>22057</v>
      </c>
      <c r="G8742" s="11" t="s">
        <v>22058</v>
      </c>
      <c r="H8742" s="4">
        <v>5</v>
      </c>
      <c r="I8742" s="5" t="s">
        <v>23</v>
      </c>
      <c r="J8742" s="1" t="str">
        <f t="shared" si="64"/>
        <v>Not Propaganda</v>
      </c>
      <c r="K8742" s="1" t="s">
        <v>24</v>
      </c>
      <c r="L8742" s="7"/>
      <c r="M8742" s="13"/>
    </row>
    <row r="8743" spans="1:13" x14ac:dyDescent="0.3">
      <c r="A8743" s="8" t="s">
        <v>20531</v>
      </c>
      <c r="B8743" s="8" t="s">
        <v>1284</v>
      </c>
      <c r="C8743" s="9">
        <v>4693</v>
      </c>
      <c r="D8743" s="8" t="s">
        <v>15</v>
      </c>
      <c r="E8743" s="9" t="s">
        <v>22059</v>
      </c>
      <c r="F8743" s="10" t="s">
        <v>22060</v>
      </c>
      <c r="G8743" s="11" t="s">
        <v>22061</v>
      </c>
      <c r="H8743" s="4">
        <v>5</v>
      </c>
      <c r="I8743" s="5" t="s">
        <v>18</v>
      </c>
      <c r="J8743" s="1" t="str">
        <f t="shared" si="64"/>
        <v>Not Propaganda</v>
      </c>
      <c r="K8743" s="1" t="s">
        <v>19</v>
      </c>
      <c r="L8743" s="5" t="s">
        <v>34</v>
      </c>
      <c r="M8743" s="13"/>
    </row>
    <row r="8744" spans="1:13" x14ac:dyDescent="0.3">
      <c r="A8744" s="8" t="s">
        <v>20531</v>
      </c>
      <c r="B8744" s="8" t="s">
        <v>1284</v>
      </c>
      <c r="C8744" s="9">
        <v>4704</v>
      </c>
      <c r="D8744" s="8" t="s">
        <v>15</v>
      </c>
      <c r="E8744" s="9" t="s">
        <v>22062</v>
      </c>
      <c r="F8744" s="10" t="s">
        <v>22063</v>
      </c>
      <c r="G8744" s="11" t="s">
        <v>22064</v>
      </c>
      <c r="H8744" s="4">
        <v>5</v>
      </c>
      <c r="I8744" s="5" t="s">
        <v>18</v>
      </c>
      <c r="J8744" s="1" t="str">
        <f t="shared" si="64"/>
        <v>Not Propaganda</v>
      </c>
      <c r="K8744" s="1" t="s">
        <v>19</v>
      </c>
      <c r="L8744" s="7" t="s">
        <v>34</v>
      </c>
      <c r="M8744" s="13"/>
    </row>
    <row r="8745" spans="1:13" x14ac:dyDescent="0.3">
      <c r="A8745" s="8" t="s">
        <v>20531</v>
      </c>
      <c r="B8745" s="8" t="s">
        <v>1284</v>
      </c>
      <c r="C8745" s="9">
        <v>4706</v>
      </c>
      <c r="D8745" s="8" t="s">
        <v>15</v>
      </c>
      <c r="E8745" s="9" t="s">
        <v>22065</v>
      </c>
      <c r="F8745" s="10" t="s">
        <v>22066</v>
      </c>
      <c r="G8745" s="11" t="s">
        <v>22067</v>
      </c>
      <c r="H8745" s="4">
        <v>5</v>
      </c>
      <c r="I8745" s="5" t="s">
        <v>18</v>
      </c>
      <c r="J8745" s="1" t="str">
        <f t="shared" si="64"/>
        <v>Not Propaganda</v>
      </c>
      <c r="K8745" s="1" t="s">
        <v>24</v>
      </c>
      <c r="L8745" s="5" t="s">
        <v>34</v>
      </c>
      <c r="M8745" s="13"/>
    </row>
    <row r="8746" spans="1:13" x14ac:dyDescent="0.3">
      <c r="A8746" s="8" t="s">
        <v>20531</v>
      </c>
      <c r="B8746" s="8" t="s">
        <v>1284</v>
      </c>
      <c r="C8746" s="9">
        <v>4713</v>
      </c>
      <c r="D8746" s="8" t="s">
        <v>15</v>
      </c>
      <c r="E8746" s="9" t="s">
        <v>22068</v>
      </c>
      <c r="F8746" s="10" t="s">
        <v>22069</v>
      </c>
      <c r="G8746" s="11" t="s">
        <v>22070</v>
      </c>
      <c r="H8746" s="4">
        <v>5</v>
      </c>
      <c r="I8746" s="5" t="s">
        <v>18</v>
      </c>
      <c r="J8746" s="1" t="str">
        <f t="shared" si="64"/>
        <v>Not Propaganda</v>
      </c>
      <c r="K8746" s="1" t="s">
        <v>24</v>
      </c>
      <c r="L8746" s="5" t="s">
        <v>34</v>
      </c>
      <c r="M8746" s="13"/>
    </row>
    <row r="8747" spans="1:13" x14ac:dyDescent="0.3">
      <c r="A8747" s="8" t="s">
        <v>20531</v>
      </c>
      <c r="B8747" s="8" t="s">
        <v>1284</v>
      </c>
      <c r="C8747" s="9">
        <v>4718</v>
      </c>
      <c r="D8747" s="8" t="s">
        <v>15</v>
      </c>
      <c r="E8747" s="9" t="s">
        <v>22071</v>
      </c>
      <c r="F8747" s="10" t="s">
        <v>22072</v>
      </c>
      <c r="G8747" s="11" t="s">
        <v>22073</v>
      </c>
      <c r="H8747" s="4">
        <v>5</v>
      </c>
      <c r="I8747" s="5" t="s">
        <v>18</v>
      </c>
      <c r="J8747" s="1" t="str">
        <f t="shared" si="64"/>
        <v>Not Propaganda</v>
      </c>
      <c r="K8747" s="1" t="s">
        <v>24</v>
      </c>
      <c r="L8747" s="5" t="s">
        <v>34</v>
      </c>
      <c r="M8747" s="13"/>
    </row>
    <row r="8748" spans="1:13" x14ac:dyDescent="0.3">
      <c r="A8748" s="8" t="s">
        <v>20531</v>
      </c>
      <c r="B8748" s="8" t="s">
        <v>1284</v>
      </c>
      <c r="C8748" s="9">
        <v>5011</v>
      </c>
      <c r="D8748" s="8" t="s">
        <v>15</v>
      </c>
      <c r="E8748" s="9" t="s">
        <v>22074</v>
      </c>
      <c r="F8748" s="10" t="s">
        <v>22075</v>
      </c>
      <c r="G8748" s="11" t="s">
        <v>22076</v>
      </c>
      <c r="H8748" s="4">
        <v>5</v>
      </c>
      <c r="I8748" s="5" t="s">
        <v>18</v>
      </c>
      <c r="J8748" s="1" t="str">
        <f t="shared" si="64"/>
        <v>Not Propaganda</v>
      </c>
      <c r="K8748" s="1" t="s">
        <v>24</v>
      </c>
      <c r="L8748" s="5" t="s">
        <v>20</v>
      </c>
      <c r="M8748" s="13"/>
    </row>
    <row r="8749" spans="1:13" x14ac:dyDescent="0.3">
      <c r="A8749" s="8" t="s">
        <v>20531</v>
      </c>
      <c r="B8749" s="8" t="s">
        <v>1284</v>
      </c>
      <c r="C8749" s="9">
        <v>5018</v>
      </c>
      <c r="D8749" s="8" t="s">
        <v>15</v>
      </c>
      <c r="E8749" s="9" t="s">
        <v>22077</v>
      </c>
      <c r="F8749" s="10" t="s">
        <v>22078</v>
      </c>
      <c r="G8749" s="11" t="s">
        <v>22079</v>
      </c>
      <c r="H8749" s="4">
        <v>5</v>
      </c>
      <c r="I8749" s="5" t="s">
        <v>23</v>
      </c>
      <c r="J8749" s="1" t="str">
        <f t="shared" si="64"/>
        <v>Not Propaganda</v>
      </c>
      <c r="K8749" s="1" t="s">
        <v>19</v>
      </c>
      <c r="L8749" s="5"/>
      <c r="M8749" s="13"/>
    </row>
    <row r="8750" spans="1:13" x14ac:dyDescent="0.3">
      <c r="A8750" s="8" t="s">
        <v>20531</v>
      </c>
      <c r="B8750" s="8" t="s">
        <v>1284</v>
      </c>
      <c r="C8750" s="9">
        <v>5020</v>
      </c>
      <c r="D8750" s="8" t="s">
        <v>15</v>
      </c>
      <c r="E8750" s="9" t="s">
        <v>22080</v>
      </c>
      <c r="F8750" s="10" t="s">
        <v>22081</v>
      </c>
      <c r="G8750" s="11" t="s">
        <v>22082</v>
      </c>
      <c r="H8750" s="4">
        <v>5</v>
      </c>
      <c r="I8750" s="5" t="s">
        <v>18</v>
      </c>
      <c r="J8750" s="1" t="str">
        <f t="shared" si="64"/>
        <v>Not Propaganda</v>
      </c>
      <c r="K8750" s="1" t="s">
        <v>19</v>
      </c>
      <c r="L8750" s="7" t="s">
        <v>34</v>
      </c>
      <c r="M8750" s="13"/>
    </row>
    <row r="8751" spans="1:13" x14ac:dyDescent="0.3">
      <c r="A8751" s="8" t="s">
        <v>20531</v>
      </c>
      <c r="B8751" s="8" t="s">
        <v>1284</v>
      </c>
      <c r="C8751" s="9">
        <v>5024</v>
      </c>
      <c r="D8751" s="8" t="s">
        <v>15</v>
      </c>
      <c r="E8751" s="9" t="s">
        <v>22083</v>
      </c>
      <c r="F8751" s="10" t="s">
        <v>22084</v>
      </c>
      <c r="G8751" s="11" t="s">
        <v>22085</v>
      </c>
      <c r="H8751" s="4">
        <v>5</v>
      </c>
      <c r="I8751" s="5" t="s">
        <v>18</v>
      </c>
      <c r="J8751" s="1" t="str">
        <f t="shared" si="64"/>
        <v>Not Propaganda</v>
      </c>
      <c r="K8751" s="1" t="s">
        <v>24</v>
      </c>
      <c r="L8751" s="5" t="s">
        <v>34</v>
      </c>
      <c r="M8751" s="13"/>
    </row>
    <row r="8752" spans="1:13" x14ac:dyDescent="0.3">
      <c r="A8752" s="8" t="s">
        <v>20531</v>
      </c>
      <c r="B8752" s="8" t="s">
        <v>1284</v>
      </c>
      <c r="C8752" s="9">
        <v>5026</v>
      </c>
      <c r="D8752" s="8" t="s">
        <v>15</v>
      </c>
      <c r="E8752" s="9" t="s">
        <v>22086</v>
      </c>
      <c r="F8752" s="10" t="s">
        <v>22087</v>
      </c>
      <c r="G8752" s="11" t="s">
        <v>22088</v>
      </c>
      <c r="H8752" s="4">
        <v>5</v>
      </c>
      <c r="I8752" s="5" t="s">
        <v>23</v>
      </c>
      <c r="J8752" s="1" t="str">
        <f t="shared" si="64"/>
        <v>Not Propaganda</v>
      </c>
      <c r="K8752" s="1" t="s">
        <v>24</v>
      </c>
      <c r="L8752" s="7"/>
      <c r="M8752" s="13"/>
    </row>
    <row r="8753" spans="1:13" x14ac:dyDescent="0.3">
      <c r="A8753" s="8" t="s">
        <v>20531</v>
      </c>
      <c r="B8753" s="8" t="s">
        <v>1284</v>
      </c>
      <c r="C8753" s="9">
        <v>5030</v>
      </c>
      <c r="D8753" s="8" t="s">
        <v>15</v>
      </c>
      <c r="E8753" s="9" t="s">
        <v>22089</v>
      </c>
      <c r="F8753" s="10" t="s">
        <v>22090</v>
      </c>
      <c r="G8753" s="11" t="s">
        <v>22091</v>
      </c>
      <c r="H8753" s="4">
        <v>5</v>
      </c>
      <c r="I8753" s="5" t="s">
        <v>18</v>
      </c>
      <c r="J8753" s="1" t="str">
        <f t="shared" si="64"/>
        <v>Not Propaganda</v>
      </c>
      <c r="K8753" s="1" t="s">
        <v>19</v>
      </c>
      <c r="L8753" s="5" t="s">
        <v>34</v>
      </c>
      <c r="M8753" s="13"/>
    </row>
    <row r="8754" spans="1:13" x14ac:dyDescent="0.3">
      <c r="A8754" s="8" t="s">
        <v>20531</v>
      </c>
      <c r="B8754" s="8" t="s">
        <v>1284</v>
      </c>
      <c r="C8754" s="9">
        <v>5042</v>
      </c>
      <c r="D8754" s="8" t="s">
        <v>15</v>
      </c>
      <c r="E8754" s="9" t="s">
        <v>22092</v>
      </c>
      <c r="F8754" s="10" t="s">
        <v>22093</v>
      </c>
      <c r="G8754" s="11" t="s">
        <v>22094</v>
      </c>
      <c r="H8754" s="4">
        <v>5</v>
      </c>
      <c r="I8754" s="5" t="s">
        <v>23</v>
      </c>
      <c r="J8754" s="1" t="str">
        <f t="shared" si="64"/>
        <v>Not Propaganda</v>
      </c>
      <c r="K8754" s="1" t="s">
        <v>24</v>
      </c>
      <c r="L8754" s="5"/>
      <c r="M8754" s="13"/>
    </row>
    <row r="8755" spans="1:13" x14ac:dyDescent="0.3">
      <c r="A8755" s="8" t="s">
        <v>20531</v>
      </c>
      <c r="B8755" s="8" t="s">
        <v>1284</v>
      </c>
      <c r="C8755" s="9">
        <v>5061</v>
      </c>
      <c r="D8755" s="8" t="s">
        <v>15</v>
      </c>
      <c r="E8755" s="9" t="s">
        <v>22095</v>
      </c>
      <c r="F8755" s="10" t="s">
        <v>22096</v>
      </c>
      <c r="G8755" s="11" t="s">
        <v>22097</v>
      </c>
      <c r="H8755" s="4">
        <v>5</v>
      </c>
      <c r="I8755" s="5" t="s">
        <v>18</v>
      </c>
      <c r="J8755" s="1" t="str">
        <f t="shared" si="64"/>
        <v>Not Propaganda</v>
      </c>
      <c r="K8755" s="1" t="s">
        <v>19</v>
      </c>
      <c r="L8755" s="5" t="s">
        <v>34</v>
      </c>
      <c r="M8755" s="13"/>
    </row>
    <row r="8756" spans="1:13" x14ac:dyDescent="0.3">
      <c r="A8756" s="8" t="s">
        <v>20531</v>
      </c>
      <c r="B8756" s="8" t="s">
        <v>1284</v>
      </c>
      <c r="C8756" s="9">
        <v>5110</v>
      </c>
      <c r="D8756" s="8" t="s">
        <v>15</v>
      </c>
      <c r="E8756" s="9" t="s">
        <v>22098</v>
      </c>
      <c r="F8756" s="10" t="s">
        <v>22099</v>
      </c>
      <c r="G8756" s="11" t="s">
        <v>22100</v>
      </c>
      <c r="H8756" s="4">
        <v>5</v>
      </c>
      <c r="I8756" s="5" t="s">
        <v>23</v>
      </c>
      <c r="J8756" s="1" t="str">
        <f t="shared" si="64"/>
        <v>Not Propaganda</v>
      </c>
      <c r="K8756" s="1" t="s">
        <v>19</v>
      </c>
      <c r="L8756" s="5"/>
      <c r="M8756" s="13"/>
    </row>
    <row r="8757" spans="1:13" x14ac:dyDescent="0.3">
      <c r="A8757" s="8" t="s">
        <v>20531</v>
      </c>
      <c r="B8757" s="8" t="s">
        <v>1284</v>
      </c>
      <c r="C8757" s="9">
        <v>5116</v>
      </c>
      <c r="D8757" s="8" t="s">
        <v>15</v>
      </c>
      <c r="E8757" s="9" t="s">
        <v>22101</v>
      </c>
      <c r="F8757" s="10" t="s">
        <v>22102</v>
      </c>
      <c r="G8757" s="11" t="s">
        <v>22103</v>
      </c>
      <c r="H8757" s="4">
        <v>5</v>
      </c>
      <c r="I8757" s="5" t="s">
        <v>18</v>
      </c>
      <c r="J8757" s="1" t="str">
        <f t="shared" si="64"/>
        <v>Not Propaganda</v>
      </c>
      <c r="K8757" s="1" t="s">
        <v>31</v>
      </c>
      <c r="L8757" s="5" t="s">
        <v>20</v>
      </c>
      <c r="M8757" s="13"/>
    </row>
    <row r="8758" spans="1:13" x14ac:dyDescent="0.3">
      <c r="A8758" s="8" t="s">
        <v>20531</v>
      </c>
      <c r="B8758" s="8" t="s">
        <v>1284</v>
      </c>
      <c r="C8758" s="9">
        <v>5118</v>
      </c>
      <c r="D8758" s="8" t="s">
        <v>15</v>
      </c>
      <c r="E8758" s="9" t="s">
        <v>22104</v>
      </c>
      <c r="F8758" s="10" t="s">
        <v>22105</v>
      </c>
      <c r="G8758" s="11" t="s">
        <v>22106</v>
      </c>
      <c r="H8758" s="4">
        <v>5</v>
      </c>
      <c r="I8758" s="5" t="s">
        <v>18</v>
      </c>
      <c r="J8758" s="1" t="str">
        <f t="shared" si="64"/>
        <v>Not Propaganda</v>
      </c>
      <c r="K8758" s="1" t="s">
        <v>31</v>
      </c>
      <c r="L8758" s="7" t="s">
        <v>20</v>
      </c>
      <c r="M8758" s="13"/>
    </row>
    <row r="8759" spans="1:13" x14ac:dyDescent="0.3">
      <c r="A8759" s="8" t="s">
        <v>20531</v>
      </c>
      <c r="B8759" s="8" t="s">
        <v>1284</v>
      </c>
      <c r="C8759" s="9">
        <v>5296</v>
      </c>
      <c r="D8759" s="8" t="s">
        <v>15</v>
      </c>
      <c r="E8759" s="9" t="s">
        <v>22107</v>
      </c>
      <c r="F8759" s="10" t="s">
        <v>22108</v>
      </c>
      <c r="G8759" s="11" t="s">
        <v>22109</v>
      </c>
      <c r="H8759" s="4">
        <v>5</v>
      </c>
      <c r="I8759" s="5" t="s">
        <v>18</v>
      </c>
      <c r="J8759" s="1" t="str">
        <f t="shared" si="64"/>
        <v>Not Propaganda</v>
      </c>
      <c r="K8759" s="1" t="s">
        <v>19</v>
      </c>
      <c r="L8759" s="5" t="s">
        <v>34</v>
      </c>
      <c r="M8759" s="13"/>
    </row>
    <row r="8760" spans="1:13" x14ac:dyDescent="0.3">
      <c r="A8760" s="8" t="s">
        <v>20531</v>
      </c>
      <c r="B8760" s="8" t="s">
        <v>1284</v>
      </c>
      <c r="C8760" s="9">
        <v>5327</v>
      </c>
      <c r="D8760" s="8" t="s">
        <v>15</v>
      </c>
      <c r="E8760" s="9" t="s">
        <v>22110</v>
      </c>
      <c r="F8760" s="10" t="s">
        <v>22111</v>
      </c>
      <c r="G8760" s="11" t="s">
        <v>22112</v>
      </c>
      <c r="H8760" s="4">
        <v>5</v>
      </c>
      <c r="I8760" s="5" t="s">
        <v>18</v>
      </c>
      <c r="J8760" s="1" t="str">
        <f t="shared" si="64"/>
        <v>Not Propaganda</v>
      </c>
      <c r="K8760" s="1" t="s">
        <v>19</v>
      </c>
      <c r="L8760" s="5" t="s">
        <v>34</v>
      </c>
      <c r="M8760" s="13"/>
    </row>
    <row r="8761" spans="1:13" x14ac:dyDescent="0.3">
      <c r="A8761" s="8" t="s">
        <v>20531</v>
      </c>
      <c r="B8761" s="8" t="s">
        <v>1284</v>
      </c>
      <c r="C8761" s="9">
        <v>5386</v>
      </c>
      <c r="D8761" s="8" t="s">
        <v>15</v>
      </c>
      <c r="E8761" s="9" t="s">
        <v>22113</v>
      </c>
      <c r="F8761" s="10" t="s">
        <v>22114</v>
      </c>
      <c r="G8761" s="11" t="s">
        <v>22115</v>
      </c>
      <c r="H8761" s="4">
        <v>5</v>
      </c>
      <c r="I8761" s="5" t="s">
        <v>23</v>
      </c>
      <c r="J8761" s="1" t="str">
        <f t="shared" si="64"/>
        <v>Not Propaganda</v>
      </c>
      <c r="K8761" s="1" t="s">
        <v>19</v>
      </c>
      <c r="L8761" s="7"/>
      <c r="M8761" s="13"/>
    </row>
    <row r="8762" spans="1:13" x14ac:dyDescent="0.3">
      <c r="A8762" s="8" t="s">
        <v>20531</v>
      </c>
      <c r="B8762" s="8" t="s">
        <v>1284</v>
      </c>
      <c r="C8762" s="9">
        <v>5409</v>
      </c>
      <c r="D8762" s="8" t="s">
        <v>15</v>
      </c>
      <c r="E8762" s="9" t="s">
        <v>22116</v>
      </c>
      <c r="F8762" s="10" t="s">
        <v>22117</v>
      </c>
      <c r="G8762" s="11" t="s">
        <v>22118</v>
      </c>
      <c r="H8762" s="4">
        <v>5</v>
      </c>
      <c r="I8762" s="5" t="s">
        <v>23</v>
      </c>
      <c r="J8762" s="1" t="str">
        <f t="shared" si="64"/>
        <v>Not Propaganda</v>
      </c>
      <c r="K8762" s="1" t="s">
        <v>19</v>
      </c>
      <c r="L8762" s="5"/>
      <c r="M8762" s="13"/>
    </row>
    <row r="8763" spans="1:13" x14ac:dyDescent="0.3">
      <c r="A8763" s="8" t="s">
        <v>20531</v>
      </c>
      <c r="B8763" s="8" t="s">
        <v>1284</v>
      </c>
      <c r="C8763" s="9">
        <v>5428</v>
      </c>
      <c r="D8763" s="8" t="s">
        <v>15</v>
      </c>
      <c r="E8763" s="9" t="s">
        <v>22119</v>
      </c>
      <c r="F8763" s="10" t="s">
        <v>22120</v>
      </c>
      <c r="G8763" s="11" t="s">
        <v>22121</v>
      </c>
      <c r="H8763" s="4">
        <v>5</v>
      </c>
      <c r="I8763" s="5" t="s">
        <v>23</v>
      </c>
      <c r="J8763" s="1" t="str">
        <f t="shared" si="64"/>
        <v>Propaganda</v>
      </c>
      <c r="K8763" s="1" t="s">
        <v>19</v>
      </c>
      <c r="L8763" s="7"/>
      <c r="M8763" s="13"/>
    </row>
    <row r="8764" spans="1:13" x14ac:dyDescent="0.3">
      <c r="A8764" s="8" t="s">
        <v>20531</v>
      </c>
      <c r="B8764" s="8" t="s">
        <v>1284</v>
      </c>
      <c r="C8764" s="9">
        <v>5729</v>
      </c>
      <c r="D8764" s="8" t="s">
        <v>15</v>
      </c>
      <c r="E8764" s="9" t="s">
        <v>22122</v>
      </c>
      <c r="F8764" s="10" t="s">
        <v>22123</v>
      </c>
      <c r="G8764" s="11" t="s">
        <v>22124</v>
      </c>
      <c r="H8764" s="4">
        <v>5</v>
      </c>
      <c r="I8764" s="5" t="s">
        <v>23</v>
      </c>
      <c r="J8764" s="1" t="str">
        <f t="shared" si="64"/>
        <v>Propaganda</v>
      </c>
      <c r="K8764" s="1" t="s">
        <v>19</v>
      </c>
      <c r="L8764" s="7"/>
      <c r="M8764" s="13"/>
    </row>
    <row r="8765" spans="1:13" x14ac:dyDescent="0.3">
      <c r="A8765" s="8" t="s">
        <v>20531</v>
      </c>
      <c r="B8765" s="8" t="s">
        <v>1284</v>
      </c>
      <c r="C8765" s="9">
        <v>5730</v>
      </c>
      <c r="D8765" s="8" t="s">
        <v>15</v>
      </c>
      <c r="E8765" s="9" t="s">
        <v>22125</v>
      </c>
      <c r="F8765" s="10" t="s">
        <v>22126</v>
      </c>
      <c r="G8765" s="11" t="s">
        <v>22127</v>
      </c>
      <c r="H8765" s="4">
        <v>5</v>
      </c>
      <c r="I8765" s="5" t="s">
        <v>18</v>
      </c>
      <c r="J8765" s="1" t="str">
        <f t="shared" si="64"/>
        <v>Not Propaganda</v>
      </c>
      <c r="K8765" s="1" t="s">
        <v>24</v>
      </c>
      <c r="L8765" s="5" t="s">
        <v>34</v>
      </c>
      <c r="M8765" s="13"/>
    </row>
    <row r="8766" spans="1:13" x14ac:dyDescent="0.3">
      <c r="A8766" s="8" t="s">
        <v>20531</v>
      </c>
      <c r="B8766" s="8" t="s">
        <v>1284</v>
      </c>
      <c r="C8766" s="9">
        <v>5743</v>
      </c>
      <c r="D8766" s="8" t="s">
        <v>15</v>
      </c>
      <c r="E8766" s="9" t="s">
        <v>22128</v>
      </c>
      <c r="F8766" s="10" t="s">
        <v>22129</v>
      </c>
      <c r="G8766" s="11" t="s">
        <v>22130</v>
      </c>
      <c r="H8766" s="4">
        <v>5</v>
      </c>
      <c r="I8766" s="5" t="s">
        <v>18</v>
      </c>
      <c r="J8766" s="1" t="str">
        <f t="shared" si="64"/>
        <v>Not Propaganda</v>
      </c>
      <c r="K8766" s="1" t="s">
        <v>19</v>
      </c>
      <c r="L8766" s="5" t="s">
        <v>34</v>
      </c>
      <c r="M8766" s="13"/>
    </row>
    <row r="8767" spans="1:13" x14ac:dyDescent="0.3">
      <c r="A8767" s="8" t="s">
        <v>20531</v>
      </c>
      <c r="B8767" s="8" t="s">
        <v>1284</v>
      </c>
      <c r="C8767" s="9">
        <v>5754</v>
      </c>
      <c r="D8767" s="8" t="s">
        <v>15</v>
      </c>
      <c r="E8767" s="9" t="s">
        <v>22131</v>
      </c>
      <c r="F8767" s="10" t="s">
        <v>22132</v>
      </c>
      <c r="G8767" s="11" t="s">
        <v>22133</v>
      </c>
      <c r="H8767" s="4">
        <v>5</v>
      </c>
      <c r="I8767" s="5" t="s">
        <v>18</v>
      </c>
      <c r="J8767" s="1" t="str">
        <f t="shared" si="64"/>
        <v>Not Propaganda</v>
      </c>
      <c r="K8767" s="1" t="s">
        <v>19</v>
      </c>
      <c r="L8767" s="7" t="s">
        <v>34</v>
      </c>
      <c r="M8767" s="13"/>
    </row>
    <row r="8768" spans="1:13" x14ac:dyDescent="0.3">
      <c r="A8768" s="8" t="s">
        <v>20531</v>
      </c>
      <c r="B8768" s="8" t="s">
        <v>1284</v>
      </c>
      <c r="C8768" s="9">
        <v>5768</v>
      </c>
      <c r="D8768" s="8" t="s">
        <v>15</v>
      </c>
      <c r="E8768" s="9" t="s">
        <v>22134</v>
      </c>
      <c r="F8768" s="10" t="s">
        <v>22135</v>
      </c>
      <c r="G8768" s="11" t="s">
        <v>22136</v>
      </c>
      <c r="H8768" s="4">
        <v>5</v>
      </c>
      <c r="I8768" s="5" t="s">
        <v>18</v>
      </c>
      <c r="J8768" s="1" t="str">
        <f t="shared" si="64"/>
        <v>Not Propaganda</v>
      </c>
      <c r="K8768" s="1" t="s">
        <v>19</v>
      </c>
      <c r="L8768" s="7" t="s">
        <v>34</v>
      </c>
      <c r="M8768" s="13"/>
    </row>
    <row r="8769" spans="1:13" x14ac:dyDescent="0.3">
      <c r="A8769" s="8" t="s">
        <v>20531</v>
      </c>
      <c r="B8769" s="8" t="s">
        <v>1284</v>
      </c>
      <c r="C8769" s="9">
        <v>5805</v>
      </c>
      <c r="D8769" s="8" t="s">
        <v>15</v>
      </c>
      <c r="E8769" s="9" t="s">
        <v>22137</v>
      </c>
      <c r="F8769" s="10" t="s">
        <v>22138</v>
      </c>
      <c r="G8769" s="11" t="s">
        <v>22139</v>
      </c>
      <c r="H8769" s="4">
        <v>5</v>
      </c>
      <c r="I8769" s="5" t="s">
        <v>18</v>
      </c>
      <c r="J8769" s="1" t="str">
        <f t="shared" si="64"/>
        <v>Not Propaganda</v>
      </c>
      <c r="K8769" s="1" t="s">
        <v>19</v>
      </c>
      <c r="L8769" s="5" t="s">
        <v>34</v>
      </c>
      <c r="M8769" s="13"/>
    </row>
    <row r="8770" spans="1:13" x14ac:dyDescent="0.3">
      <c r="A8770" s="8" t="s">
        <v>20531</v>
      </c>
      <c r="B8770" s="8" t="s">
        <v>1284</v>
      </c>
      <c r="C8770" s="9">
        <v>5835</v>
      </c>
      <c r="D8770" s="8" t="s">
        <v>15</v>
      </c>
      <c r="E8770" s="9" t="s">
        <v>22140</v>
      </c>
      <c r="F8770" s="10" t="s">
        <v>22141</v>
      </c>
      <c r="G8770" s="11" t="s">
        <v>22142</v>
      </c>
      <c r="H8770" s="4">
        <v>5</v>
      </c>
      <c r="I8770" s="5" t="s">
        <v>18</v>
      </c>
      <c r="J8770" s="1" t="str">
        <f t="shared" si="64"/>
        <v>Not Propaganda</v>
      </c>
      <c r="K8770" s="1" t="s">
        <v>31</v>
      </c>
      <c r="L8770" s="5" t="s">
        <v>34</v>
      </c>
      <c r="M8770" s="13"/>
    </row>
    <row r="8771" spans="1:13" x14ac:dyDescent="0.3">
      <c r="A8771" s="8" t="s">
        <v>20531</v>
      </c>
      <c r="B8771" s="8" t="s">
        <v>1284</v>
      </c>
      <c r="C8771" s="9">
        <v>5860</v>
      </c>
      <c r="D8771" s="8" t="s">
        <v>15</v>
      </c>
      <c r="E8771" s="9" t="s">
        <v>22143</v>
      </c>
      <c r="F8771" s="10" t="s">
        <v>22144</v>
      </c>
      <c r="G8771" s="11" t="s">
        <v>22145</v>
      </c>
      <c r="H8771" s="4">
        <v>5</v>
      </c>
      <c r="I8771" s="5" t="s">
        <v>18</v>
      </c>
      <c r="J8771" s="1" t="str">
        <f t="shared" si="64"/>
        <v>Not Propaganda</v>
      </c>
      <c r="K8771" s="1" t="s">
        <v>19</v>
      </c>
      <c r="L8771" s="5" t="s">
        <v>34</v>
      </c>
      <c r="M8771" s="13"/>
    </row>
    <row r="8772" spans="1:13" x14ac:dyDescent="0.3">
      <c r="A8772" s="8" t="s">
        <v>20531</v>
      </c>
      <c r="B8772" s="8" t="s">
        <v>1284</v>
      </c>
      <c r="C8772" s="9">
        <v>5872</v>
      </c>
      <c r="D8772" s="8" t="s">
        <v>15</v>
      </c>
      <c r="E8772" s="9" t="s">
        <v>22146</v>
      </c>
      <c r="F8772" s="10" t="s">
        <v>22147</v>
      </c>
      <c r="G8772" s="11" t="s">
        <v>22148</v>
      </c>
      <c r="H8772" s="4">
        <v>5</v>
      </c>
      <c r="I8772" s="5" t="s">
        <v>23</v>
      </c>
      <c r="J8772" s="1" t="str">
        <f t="shared" si="64"/>
        <v>Not Propaganda</v>
      </c>
      <c r="K8772" s="1" t="s">
        <v>19</v>
      </c>
      <c r="L8772" s="5"/>
      <c r="M8772" s="13"/>
    </row>
    <row r="8773" spans="1:13" x14ac:dyDescent="0.3">
      <c r="A8773" s="8" t="s">
        <v>20531</v>
      </c>
      <c r="B8773" s="8" t="s">
        <v>1284</v>
      </c>
      <c r="C8773" s="9">
        <v>5900</v>
      </c>
      <c r="D8773" s="8" t="s">
        <v>15</v>
      </c>
      <c r="E8773" s="9" t="s">
        <v>22149</v>
      </c>
      <c r="F8773" s="10" t="s">
        <v>22150</v>
      </c>
      <c r="G8773" s="11" t="s">
        <v>22151</v>
      </c>
      <c r="H8773" s="4">
        <v>5</v>
      </c>
      <c r="I8773" s="5" t="s">
        <v>91</v>
      </c>
      <c r="J8773" s="1" t="str">
        <f t="shared" si="64"/>
        <v>Not Propaganda</v>
      </c>
      <c r="K8773" s="1" t="s">
        <v>19</v>
      </c>
      <c r="L8773" s="5" t="s">
        <v>34</v>
      </c>
      <c r="M8773" s="13"/>
    </row>
    <row r="8774" spans="1:13" x14ac:dyDescent="0.3">
      <c r="A8774" s="8" t="s">
        <v>20531</v>
      </c>
      <c r="B8774" s="8" t="s">
        <v>1284</v>
      </c>
      <c r="C8774" s="9">
        <v>6004</v>
      </c>
      <c r="D8774" s="8" t="s">
        <v>15</v>
      </c>
      <c r="E8774" s="9" t="s">
        <v>22152</v>
      </c>
      <c r="F8774" s="10" t="s">
        <v>22153</v>
      </c>
      <c r="G8774" s="11" t="s">
        <v>22154</v>
      </c>
      <c r="H8774" s="4">
        <v>5</v>
      </c>
      <c r="I8774" s="5" t="s">
        <v>18</v>
      </c>
      <c r="J8774" s="1" t="str">
        <f t="shared" si="64"/>
        <v>Not Propaganda</v>
      </c>
      <c r="K8774" s="1" t="s">
        <v>24</v>
      </c>
      <c r="L8774" s="5" t="s">
        <v>34</v>
      </c>
      <c r="M8774" s="13"/>
    </row>
    <row r="8775" spans="1:13" x14ac:dyDescent="0.3">
      <c r="A8775" s="8" t="s">
        <v>20531</v>
      </c>
      <c r="B8775" s="8" t="s">
        <v>1284</v>
      </c>
      <c r="C8775" s="9">
        <v>6062</v>
      </c>
      <c r="D8775" s="8" t="s">
        <v>15</v>
      </c>
      <c r="E8775" s="9" t="s">
        <v>22155</v>
      </c>
      <c r="F8775" s="10" t="s">
        <v>22156</v>
      </c>
      <c r="G8775" s="11" t="s">
        <v>22157</v>
      </c>
      <c r="H8775" s="4">
        <v>5</v>
      </c>
      <c r="I8775" s="5" t="s">
        <v>18</v>
      </c>
      <c r="J8775" s="1" t="str">
        <f t="shared" si="64"/>
        <v>Not Propaganda</v>
      </c>
      <c r="K8775" s="1" t="s">
        <v>24</v>
      </c>
      <c r="L8775" s="5" t="s">
        <v>34</v>
      </c>
      <c r="M8775" s="13"/>
    </row>
    <row r="8776" spans="1:13" x14ac:dyDescent="0.3">
      <c r="A8776" s="8" t="s">
        <v>20531</v>
      </c>
      <c r="B8776" s="8" t="s">
        <v>1284</v>
      </c>
      <c r="C8776" s="9">
        <v>6573</v>
      </c>
      <c r="D8776" s="8" t="s">
        <v>15</v>
      </c>
      <c r="E8776" s="9" t="s">
        <v>22158</v>
      </c>
      <c r="F8776" s="10" t="s">
        <v>22159</v>
      </c>
      <c r="G8776" s="11" t="s">
        <v>22160</v>
      </c>
      <c r="H8776" s="4">
        <v>5</v>
      </c>
      <c r="I8776" s="5" t="s">
        <v>18</v>
      </c>
      <c r="J8776" s="1" t="str">
        <f t="shared" si="64"/>
        <v>Propaganda</v>
      </c>
      <c r="K8776" s="1" t="s">
        <v>19</v>
      </c>
      <c r="L8776" s="7" t="s">
        <v>34</v>
      </c>
      <c r="M8776" s="13"/>
    </row>
    <row r="8777" spans="1:13" x14ac:dyDescent="0.3">
      <c r="A8777" s="8" t="s">
        <v>20531</v>
      </c>
      <c r="B8777" s="8" t="s">
        <v>1284</v>
      </c>
      <c r="C8777" s="9">
        <v>6611</v>
      </c>
      <c r="D8777" s="8" t="s">
        <v>15</v>
      </c>
      <c r="E8777" s="9" t="s">
        <v>22161</v>
      </c>
      <c r="F8777" s="10" t="s">
        <v>22162</v>
      </c>
      <c r="G8777" s="11" t="s">
        <v>22163</v>
      </c>
      <c r="H8777" s="4">
        <v>5</v>
      </c>
      <c r="I8777" s="5" t="s">
        <v>18</v>
      </c>
      <c r="J8777" s="1" t="str">
        <f t="shared" si="64"/>
        <v>Not Propaganda</v>
      </c>
      <c r="K8777" s="1" t="s">
        <v>24</v>
      </c>
      <c r="L8777" s="5" t="s">
        <v>34</v>
      </c>
      <c r="M8777" s="13"/>
    </row>
    <row r="8778" spans="1:13" x14ac:dyDescent="0.3">
      <c r="A8778" s="8" t="s">
        <v>20531</v>
      </c>
      <c r="B8778" s="8" t="s">
        <v>1284</v>
      </c>
      <c r="C8778" s="9">
        <v>6625</v>
      </c>
      <c r="D8778" s="8" t="s">
        <v>15</v>
      </c>
      <c r="E8778" s="9" t="s">
        <v>22164</v>
      </c>
      <c r="F8778" s="10" t="s">
        <v>22165</v>
      </c>
      <c r="G8778" s="11" t="s">
        <v>22166</v>
      </c>
      <c r="H8778" s="4">
        <v>5</v>
      </c>
      <c r="I8778" s="5" t="s">
        <v>23</v>
      </c>
      <c r="J8778" s="1" t="str">
        <f t="shared" si="64"/>
        <v>Not Propaganda</v>
      </c>
      <c r="K8778" s="1" t="s">
        <v>19</v>
      </c>
      <c r="L8778" s="5"/>
      <c r="M8778" s="13"/>
    </row>
    <row r="8779" spans="1:13" x14ac:dyDescent="0.3">
      <c r="A8779" s="8" t="s">
        <v>20531</v>
      </c>
      <c r="B8779" s="8" t="s">
        <v>1284</v>
      </c>
      <c r="C8779" s="9">
        <v>6692</v>
      </c>
      <c r="D8779" s="8" t="s">
        <v>15</v>
      </c>
      <c r="E8779" s="9" t="s">
        <v>22167</v>
      </c>
      <c r="F8779" s="10" t="s">
        <v>22168</v>
      </c>
      <c r="G8779" s="11" t="s">
        <v>22169</v>
      </c>
      <c r="H8779" s="4">
        <v>5</v>
      </c>
      <c r="I8779" s="5" t="s">
        <v>18</v>
      </c>
      <c r="J8779" s="1" t="str">
        <f t="shared" si="64"/>
        <v>Not Propaganda</v>
      </c>
      <c r="K8779" s="1" t="s">
        <v>19</v>
      </c>
      <c r="L8779" s="5" t="s">
        <v>34</v>
      </c>
      <c r="M8779" s="13"/>
    </row>
    <row r="8780" spans="1:13" x14ac:dyDescent="0.3">
      <c r="A8780" s="8" t="s">
        <v>20531</v>
      </c>
      <c r="B8780" s="8" t="s">
        <v>1284</v>
      </c>
      <c r="C8780" s="9">
        <v>7030</v>
      </c>
      <c r="D8780" s="8" t="s">
        <v>15</v>
      </c>
      <c r="E8780" s="9" t="s">
        <v>22170</v>
      </c>
      <c r="F8780" s="10" t="s">
        <v>22171</v>
      </c>
      <c r="G8780" s="11" t="s">
        <v>22172</v>
      </c>
      <c r="H8780" s="4">
        <v>5</v>
      </c>
      <c r="I8780" s="5" t="s">
        <v>18</v>
      </c>
      <c r="J8780" s="1" t="str">
        <f t="shared" si="64"/>
        <v>Not Propaganda</v>
      </c>
      <c r="K8780" s="1" t="s">
        <v>19</v>
      </c>
      <c r="L8780" s="7" t="s">
        <v>34</v>
      </c>
      <c r="M8780" s="13"/>
    </row>
    <row r="8781" spans="1:13" x14ac:dyDescent="0.3">
      <c r="A8781" s="8" t="s">
        <v>20531</v>
      </c>
      <c r="B8781" s="8" t="s">
        <v>1284</v>
      </c>
      <c r="C8781" s="9">
        <v>7065</v>
      </c>
      <c r="D8781" s="8" t="s">
        <v>15</v>
      </c>
      <c r="E8781" s="9" t="s">
        <v>22173</v>
      </c>
      <c r="F8781" s="10" t="s">
        <v>22174</v>
      </c>
      <c r="G8781" s="11" t="s">
        <v>22175</v>
      </c>
      <c r="H8781" s="4">
        <v>5</v>
      </c>
      <c r="I8781" s="5" t="s">
        <v>18</v>
      </c>
      <c r="J8781" s="1" t="str">
        <f t="shared" si="64"/>
        <v>Not Propaganda</v>
      </c>
      <c r="K8781" s="1" t="s">
        <v>24</v>
      </c>
      <c r="L8781" s="5" t="s">
        <v>20</v>
      </c>
      <c r="M8781" s="13"/>
    </row>
    <row r="8782" spans="1:13" x14ac:dyDescent="0.3">
      <c r="A8782" s="8" t="s">
        <v>20531</v>
      </c>
      <c r="B8782" s="8" t="s">
        <v>1284</v>
      </c>
      <c r="C8782" s="9">
        <v>7122</v>
      </c>
      <c r="D8782" s="8" t="s">
        <v>15</v>
      </c>
      <c r="E8782" s="9" t="s">
        <v>22176</v>
      </c>
      <c r="F8782" s="10" t="s">
        <v>22177</v>
      </c>
      <c r="G8782" s="11" t="s">
        <v>22178</v>
      </c>
      <c r="H8782" s="4">
        <v>5</v>
      </c>
      <c r="I8782" s="5" t="s">
        <v>23</v>
      </c>
      <c r="J8782" s="1" t="str">
        <f t="shared" si="64"/>
        <v>Not Propaganda</v>
      </c>
      <c r="K8782" s="1" t="s">
        <v>19</v>
      </c>
      <c r="L8782" s="5"/>
      <c r="M8782" s="13"/>
    </row>
    <row r="8783" spans="1:13" x14ac:dyDescent="0.3">
      <c r="A8783" s="8" t="s">
        <v>20531</v>
      </c>
      <c r="B8783" s="8" t="s">
        <v>1284</v>
      </c>
      <c r="C8783" s="9">
        <v>7163</v>
      </c>
      <c r="D8783" s="8" t="s">
        <v>15</v>
      </c>
      <c r="E8783" s="9" t="s">
        <v>22179</v>
      </c>
      <c r="F8783" s="10" t="s">
        <v>22180</v>
      </c>
      <c r="G8783" s="11" t="s">
        <v>22181</v>
      </c>
      <c r="H8783" s="4">
        <v>5</v>
      </c>
      <c r="I8783" s="5" t="s">
        <v>18</v>
      </c>
      <c r="J8783" s="1" t="str">
        <f t="shared" si="64"/>
        <v>Not Propaganda</v>
      </c>
      <c r="K8783" s="1" t="s">
        <v>19</v>
      </c>
      <c r="L8783" s="5" t="s">
        <v>34</v>
      </c>
      <c r="M8783" s="13"/>
    </row>
    <row r="8784" spans="1:13" x14ac:dyDescent="0.3">
      <c r="A8784" s="8" t="s">
        <v>20531</v>
      </c>
      <c r="B8784" s="8" t="s">
        <v>1284</v>
      </c>
      <c r="C8784" s="9">
        <v>7330</v>
      </c>
      <c r="D8784" s="8" t="s">
        <v>15</v>
      </c>
      <c r="E8784" s="9" t="s">
        <v>22182</v>
      </c>
      <c r="F8784" s="10" t="s">
        <v>22183</v>
      </c>
      <c r="G8784" s="11" t="s">
        <v>22184</v>
      </c>
      <c r="H8784" s="4">
        <v>5</v>
      </c>
      <c r="I8784" s="5" t="s">
        <v>23</v>
      </c>
      <c r="J8784" s="1" t="str">
        <f t="shared" si="64"/>
        <v>Not Propaganda</v>
      </c>
      <c r="K8784" s="1" t="s">
        <v>19</v>
      </c>
      <c r="L8784" s="5"/>
      <c r="M8784" s="13"/>
    </row>
    <row r="8785" spans="1:13" x14ac:dyDescent="0.3">
      <c r="A8785" s="8" t="s">
        <v>20531</v>
      </c>
      <c r="B8785" s="8" t="s">
        <v>1284</v>
      </c>
      <c r="C8785" s="9">
        <v>7345</v>
      </c>
      <c r="D8785" s="8" t="s">
        <v>15</v>
      </c>
      <c r="E8785" s="9" t="s">
        <v>22185</v>
      </c>
      <c r="F8785" s="10" t="s">
        <v>22186</v>
      </c>
      <c r="G8785" s="11" t="s">
        <v>22187</v>
      </c>
      <c r="H8785" s="4">
        <v>5</v>
      </c>
      <c r="I8785" s="5" t="s">
        <v>18</v>
      </c>
      <c r="J8785" s="1" t="str">
        <f t="shared" si="64"/>
        <v>Not Propaganda</v>
      </c>
      <c r="K8785" s="1" t="s">
        <v>19</v>
      </c>
      <c r="L8785" s="5" t="s">
        <v>34</v>
      </c>
      <c r="M8785" s="13"/>
    </row>
    <row r="8786" spans="1:13" x14ac:dyDescent="0.3">
      <c r="A8786" s="8" t="s">
        <v>20531</v>
      </c>
      <c r="B8786" s="8" t="s">
        <v>1284</v>
      </c>
      <c r="C8786" s="9">
        <v>7526</v>
      </c>
      <c r="D8786" s="8" t="s">
        <v>15</v>
      </c>
      <c r="E8786" s="9" t="s">
        <v>22188</v>
      </c>
      <c r="F8786" s="10" t="s">
        <v>22189</v>
      </c>
      <c r="G8786" s="11" t="s">
        <v>22190</v>
      </c>
      <c r="H8786" s="4">
        <v>5</v>
      </c>
      <c r="I8786" s="5" t="s">
        <v>23</v>
      </c>
      <c r="J8786" s="1" t="str">
        <f t="shared" si="64"/>
        <v>Not Propaganda</v>
      </c>
      <c r="K8786" s="1" t="s">
        <v>24</v>
      </c>
      <c r="L8786" s="5"/>
      <c r="M8786" s="13"/>
    </row>
    <row r="8787" spans="1:13" x14ac:dyDescent="0.3">
      <c r="A8787" s="8" t="s">
        <v>20531</v>
      </c>
      <c r="B8787" s="8" t="s">
        <v>1284</v>
      </c>
      <c r="C8787" s="9">
        <v>7617</v>
      </c>
      <c r="D8787" s="8" t="s">
        <v>15</v>
      </c>
      <c r="E8787" s="9" t="s">
        <v>22191</v>
      </c>
      <c r="F8787" s="10" t="s">
        <v>22192</v>
      </c>
      <c r="G8787" s="11" t="s">
        <v>22193</v>
      </c>
      <c r="H8787" s="4">
        <v>5</v>
      </c>
      <c r="I8787" s="5" t="s">
        <v>18</v>
      </c>
      <c r="J8787" s="1" t="str">
        <f t="shared" si="64"/>
        <v>Not Propaganda</v>
      </c>
      <c r="K8787" s="1" t="s">
        <v>19</v>
      </c>
      <c r="L8787" s="7" t="s">
        <v>34</v>
      </c>
      <c r="M8787" s="13"/>
    </row>
    <row r="8788" spans="1:13" x14ac:dyDescent="0.3">
      <c r="A8788" s="8" t="s">
        <v>20531</v>
      </c>
      <c r="B8788" s="8" t="s">
        <v>1284</v>
      </c>
      <c r="C8788" s="9">
        <v>7632</v>
      </c>
      <c r="D8788" s="8" t="s">
        <v>15</v>
      </c>
      <c r="E8788" s="9" t="s">
        <v>22194</v>
      </c>
      <c r="F8788" s="10" t="s">
        <v>22195</v>
      </c>
      <c r="G8788" s="11" t="s">
        <v>22196</v>
      </c>
      <c r="H8788" s="4">
        <v>5</v>
      </c>
      <c r="I8788" s="5" t="s">
        <v>18</v>
      </c>
      <c r="J8788" s="1" t="str">
        <f t="shared" si="64"/>
        <v>Not Propaganda</v>
      </c>
      <c r="K8788" s="1" t="s">
        <v>19</v>
      </c>
      <c r="L8788" s="7" t="s">
        <v>34</v>
      </c>
      <c r="M8788" s="13"/>
    </row>
    <row r="8789" spans="1:13" x14ac:dyDescent="0.3">
      <c r="A8789" s="8" t="s">
        <v>20531</v>
      </c>
      <c r="B8789" s="8" t="s">
        <v>1284</v>
      </c>
      <c r="C8789" s="9">
        <v>11029</v>
      </c>
      <c r="D8789" s="8" t="s">
        <v>15</v>
      </c>
      <c r="E8789" s="9" t="s">
        <v>22197</v>
      </c>
      <c r="F8789" s="10" t="s">
        <v>22198</v>
      </c>
      <c r="G8789" s="11" t="s">
        <v>22199</v>
      </c>
      <c r="H8789" s="4">
        <v>5</v>
      </c>
      <c r="I8789" s="5" t="s">
        <v>18</v>
      </c>
      <c r="J8789" s="1" t="str">
        <f t="shared" si="64"/>
        <v>Not Propaganda</v>
      </c>
      <c r="K8789" s="1" t="s">
        <v>31</v>
      </c>
      <c r="L8789" s="5" t="s">
        <v>34</v>
      </c>
      <c r="M8789" s="13"/>
    </row>
    <row r="8790" spans="1:13" x14ac:dyDescent="0.3">
      <c r="A8790" s="8" t="s">
        <v>20531</v>
      </c>
      <c r="B8790" s="8" t="s">
        <v>1284</v>
      </c>
      <c r="C8790" s="9">
        <v>11032</v>
      </c>
      <c r="D8790" s="8" t="s">
        <v>15</v>
      </c>
      <c r="E8790" s="9" t="s">
        <v>22200</v>
      </c>
      <c r="F8790" s="10" t="s">
        <v>22201</v>
      </c>
      <c r="G8790" s="11" t="s">
        <v>22202</v>
      </c>
      <c r="H8790" s="4">
        <v>5</v>
      </c>
      <c r="I8790" s="5" t="s">
        <v>23</v>
      </c>
      <c r="J8790" s="1" t="str">
        <f t="shared" si="64"/>
        <v>Not Propaganda</v>
      </c>
      <c r="K8790" s="1" t="s">
        <v>19</v>
      </c>
      <c r="L8790" s="5"/>
      <c r="M8790" s="13"/>
    </row>
    <row r="8791" spans="1:13" x14ac:dyDescent="0.3">
      <c r="A8791" s="8" t="s">
        <v>20531</v>
      </c>
      <c r="B8791" s="8" t="s">
        <v>1284</v>
      </c>
      <c r="C8791" s="9">
        <v>11033</v>
      </c>
      <c r="D8791" s="8" t="s">
        <v>15</v>
      </c>
      <c r="E8791" s="9" t="s">
        <v>22203</v>
      </c>
      <c r="F8791" s="10" t="s">
        <v>22204</v>
      </c>
      <c r="G8791" s="11" t="s">
        <v>22205</v>
      </c>
      <c r="H8791" s="4">
        <v>5</v>
      </c>
      <c r="I8791" s="5" t="s">
        <v>23</v>
      </c>
      <c r="J8791" s="1" t="str">
        <f t="shared" si="64"/>
        <v>Not Propaganda</v>
      </c>
      <c r="K8791" s="1" t="s">
        <v>24</v>
      </c>
      <c r="L8791" s="5"/>
      <c r="M8791" s="13"/>
    </row>
    <row r="8792" spans="1:13" x14ac:dyDescent="0.3">
      <c r="A8792" s="8" t="s">
        <v>20531</v>
      </c>
      <c r="B8792" s="8" t="s">
        <v>1284</v>
      </c>
      <c r="C8792" s="9">
        <v>11036</v>
      </c>
      <c r="D8792" s="8" t="s">
        <v>15</v>
      </c>
      <c r="E8792" s="9" t="s">
        <v>22206</v>
      </c>
      <c r="F8792" s="10" t="s">
        <v>22207</v>
      </c>
      <c r="G8792" s="11" t="s">
        <v>22208</v>
      </c>
      <c r="H8792" s="4">
        <v>5</v>
      </c>
      <c r="I8792" s="5" t="s">
        <v>23</v>
      </c>
      <c r="J8792" s="1" t="str">
        <f t="shared" si="64"/>
        <v>Not Propaganda</v>
      </c>
      <c r="K8792" s="1" t="s">
        <v>19</v>
      </c>
      <c r="L8792" s="5"/>
      <c r="M8792" s="13"/>
    </row>
    <row r="8793" spans="1:13" x14ac:dyDescent="0.3">
      <c r="A8793" s="8" t="s">
        <v>20531</v>
      </c>
      <c r="B8793" s="8" t="s">
        <v>1284</v>
      </c>
      <c r="C8793" s="9">
        <v>11043</v>
      </c>
      <c r="D8793" s="8" t="s">
        <v>15</v>
      </c>
      <c r="E8793" s="9" t="s">
        <v>22209</v>
      </c>
      <c r="F8793" s="10" t="s">
        <v>22210</v>
      </c>
      <c r="G8793" s="11" t="s">
        <v>22211</v>
      </c>
      <c r="H8793" s="4">
        <v>5</v>
      </c>
      <c r="I8793" s="5" t="s">
        <v>18</v>
      </c>
      <c r="J8793" s="1" t="str">
        <f t="shared" si="64"/>
        <v>Not Propaganda</v>
      </c>
      <c r="K8793" s="1" t="s">
        <v>19</v>
      </c>
      <c r="L8793" s="5" t="s">
        <v>34</v>
      </c>
      <c r="M8793" s="13"/>
    </row>
    <row r="8794" spans="1:13" x14ac:dyDescent="0.3">
      <c r="A8794" s="8" t="s">
        <v>20531</v>
      </c>
      <c r="B8794" s="8" t="s">
        <v>1284</v>
      </c>
      <c r="C8794" s="9">
        <v>11044</v>
      </c>
      <c r="D8794" s="8" t="s">
        <v>15</v>
      </c>
      <c r="E8794" s="9" t="s">
        <v>22212</v>
      </c>
      <c r="F8794" s="10" t="s">
        <v>22213</v>
      </c>
      <c r="G8794" s="11" t="s">
        <v>22214</v>
      </c>
      <c r="H8794" s="4">
        <v>5</v>
      </c>
      <c r="I8794" s="5" t="s">
        <v>18</v>
      </c>
      <c r="J8794" s="1" t="str">
        <f t="shared" si="64"/>
        <v>Not Propaganda</v>
      </c>
      <c r="K8794" s="1" t="s">
        <v>24</v>
      </c>
      <c r="L8794" s="5" t="s">
        <v>20</v>
      </c>
      <c r="M8794" s="13"/>
    </row>
    <row r="8795" spans="1:13" x14ac:dyDescent="0.3">
      <c r="A8795" s="8" t="s">
        <v>20531</v>
      </c>
      <c r="B8795" s="8" t="s">
        <v>1284</v>
      </c>
      <c r="C8795" s="9">
        <v>11289</v>
      </c>
      <c r="D8795" s="8" t="s">
        <v>15</v>
      </c>
      <c r="E8795" s="9" t="s">
        <v>22215</v>
      </c>
      <c r="F8795" s="10" t="s">
        <v>22216</v>
      </c>
      <c r="G8795" s="11" t="s">
        <v>22217</v>
      </c>
      <c r="H8795" s="4">
        <v>5</v>
      </c>
      <c r="I8795" s="5" t="s">
        <v>18</v>
      </c>
      <c r="J8795" s="1" t="str">
        <f t="shared" si="64"/>
        <v>Propaganda</v>
      </c>
      <c r="K8795" s="1" t="s">
        <v>19</v>
      </c>
      <c r="L8795" s="7" t="s">
        <v>34</v>
      </c>
      <c r="M8795" s="13"/>
    </row>
    <row r="8796" spans="1:13" x14ac:dyDescent="0.3">
      <c r="A8796" s="8" t="s">
        <v>20531</v>
      </c>
      <c r="B8796" s="8" t="s">
        <v>1284</v>
      </c>
      <c r="C8796" s="9">
        <v>11292</v>
      </c>
      <c r="D8796" s="8" t="s">
        <v>15</v>
      </c>
      <c r="E8796" s="9" t="s">
        <v>22218</v>
      </c>
      <c r="F8796" s="10" t="s">
        <v>22219</v>
      </c>
      <c r="G8796" s="11" t="s">
        <v>22220</v>
      </c>
      <c r="H8796" s="4">
        <v>5</v>
      </c>
      <c r="I8796" s="5" t="s">
        <v>23</v>
      </c>
      <c r="J8796" s="1" t="str">
        <f t="shared" si="64"/>
        <v>Not Propaganda</v>
      </c>
      <c r="K8796" s="1" t="s">
        <v>19</v>
      </c>
      <c r="L8796" s="5"/>
      <c r="M8796" s="13"/>
    </row>
    <row r="8797" spans="1:13" x14ac:dyDescent="0.3">
      <c r="A8797" s="8" t="s">
        <v>20531</v>
      </c>
      <c r="B8797" s="8" t="s">
        <v>1284</v>
      </c>
      <c r="C8797" s="9">
        <v>11298</v>
      </c>
      <c r="D8797" s="8" t="s">
        <v>15</v>
      </c>
      <c r="E8797" s="9" t="s">
        <v>22221</v>
      </c>
      <c r="F8797" s="10" t="s">
        <v>22222</v>
      </c>
      <c r="G8797" s="11" t="s">
        <v>22223</v>
      </c>
      <c r="H8797" s="4">
        <v>5</v>
      </c>
      <c r="I8797" s="5" t="s">
        <v>18</v>
      </c>
      <c r="J8797" s="1" t="str">
        <f t="shared" si="64"/>
        <v>Not Propaganda</v>
      </c>
      <c r="K8797" s="1" t="s">
        <v>24</v>
      </c>
      <c r="L8797" s="5" t="s">
        <v>20</v>
      </c>
      <c r="M8797" s="13"/>
    </row>
    <row r="8798" spans="1:13" x14ac:dyDescent="0.3">
      <c r="A8798" s="8" t="s">
        <v>20531</v>
      </c>
      <c r="B8798" s="8" t="s">
        <v>1284</v>
      </c>
      <c r="C8798" s="9">
        <v>11301</v>
      </c>
      <c r="D8798" s="8" t="s">
        <v>15</v>
      </c>
      <c r="E8798" s="9" t="s">
        <v>22224</v>
      </c>
      <c r="F8798" s="10" t="s">
        <v>22225</v>
      </c>
      <c r="G8798" s="11" t="s">
        <v>22226</v>
      </c>
      <c r="H8798" s="4">
        <v>5</v>
      </c>
      <c r="I8798" s="5" t="s">
        <v>23</v>
      </c>
      <c r="J8798" s="1" t="str">
        <f t="shared" si="64"/>
        <v>Not Propaganda</v>
      </c>
      <c r="K8798" s="1" t="s">
        <v>24</v>
      </c>
      <c r="L8798" s="5"/>
      <c r="M8798" s="13"/>
    </row>
    <row r="8799" spans="1:13" x14ac:dyDescent="0.3">
      <c r="A8799" s="8" t="s">
        <v>20531</v>
      </c>
      <c r="B8799" s="8" t="s">
        <v>1284</v>
      </c>
      <c r="C8799" s="9">
        <v>11307</v>
      </c>
      <c r="D8799" s="8" t="s">
        <v>15</v>
      </c>
      <c r="E8799" s="9" t="s">
        <v>22227</v>
      </c>
      <c r="F8799" s="10" t="s">
        <v>22228</v>
      </c>
      <c r="G8799" s="11" t="s">
        <v>22229</v>
      </c>
      <c r="H8799" s="4">
        <v>5</v>
      </c>
      <c r="I8799" s="5" t="s">
        <v>18</v>
      </c>
      <c r="J8799" s="1" t="str">
        <f t="shared" si="64"/>
        <v>Not Propaganda</v>
      </c>
      <c r="K8799" s="1" t="s">
        <v>31</v>
      </c>
      <c r="L8799" s="5" t="s">
        <v>34</v>
      </c>
      <c r="M8799" s="13"/>
    </row>
    <row r="8800" spans="1:13" x14ac:dyDescent="0.3">
      <c r="A8800" s="8" t="s">
        <v>20531</v>
      </c>
      <c r="B8800" s="8" t="s">
        <v>1284</v>
      </c>
      <c r="C8800" s="9">
        <v>11327</v>
      </c>
      <c r="D8800" s="8" t="s">
        <v>15</v>
      </c>
      <c r="E8800" s="9" t="s">
        <v>22230</v>
      </c>
      <c r="F8800" s="10" t="s">
        <v>22231</v>
      </c>
      <c r="G8800" s="11" t="s">
        <v>22232</v>
      </c>
      <c r="H8800" s="4">
        <v>5</v>
      </c>
      <c r="I8800" s="5" t="s">
        <v>18</v>
      </c>
      <c r="J8800" s="1" t="str">
        <f t="shared" si="64"/>
        <v>Not Propaganda</v>
      </c>
      <c r="K8800" s="1" t="s">
        <v>31</v>
      </c>
      <c r="L8800" s="5" t="s">
        <v>34</v>
      </c>
      <c r="M8800" s="13"/>
    </row>
    <row r="8801" spans="1:13" x14ac:dyDescent="0.3">
      <c r="A8801" s="8" t="s">
        <v>20531</v>
      </c>
      <c r="B8801" s="8" t="s">
        <v>1284</v>
      </c>
      <c r="C8801" s="9">
        <v>11434</v>
      </c>
      <c r="D8801" s="8" t="s">
        <v>15</v>
      </c>
      <c r="E8801" s="9" t="s">
        <v>22233</v>
      </c>
      <c r="F8801" s="10" t="s">
        <v>22234</v>
      </c>
      <c r="G8801" s="11" t="s">
        <v>22235</v>
      </c>
      <c r="H8801" s="4">
        <v>5</v>
      </c>
      <c r="I8801" s="5" t="s">
        <v>18</v>
      </c>
      <c r="J8801" s="1" t="str">
        <f t="shared" si="64"/>
        <v>Not Propaganda</v>
      </c>
      <c r="K8801" s="1" t="s">
        <v>31</v>
      </c>
      <c r="L8801" s="5" t="s">
        <v>34</v>
      </c>
      <c r="M8801" s="13"/>
    </row>
    <row r="8802" spans="1:13" x14ac:dyDescent="0.3">
      <c r="A8802" s="8" t="s">
        <v>20531</v>
      </c>
      <c r="B8802" s="8" t="s">
        <v>1284</v>
      </c>
      <c r="C8802" s="9">
        <v>11467</v>
      </c>
      <c r="D8802" s="8" t="s">
        <v>15</v>
      </c>
      <c r="E8802" s="9" t="s">
        <v>22236</v>
      </c>
      <c r="F8802" s="10" t="s">
        <v>22237</v>
      </c>
      <c r="G8802" s="11" t="s">
        <v>22238</v>
      </c>
      <c r="H8802" s="4">
        <v>5</v>
      </c>
      <c r="I8802" s="5" t="s">
        <v>18</v>
      </c>
      <c r="J8802" s="1" t="str">
        <f t="shared" si="64"/>
        <v>Not Propaganda</v>
      </c>
      <c r="K8802" s="1" t="s">
        <v>24</v>
      </c>
      <c r="L8802" s="5" t="s">
        <v>20</v>
      </c>
      <c r="M8802" s="13"/>
    </row>
    <row r="8803" spans="1:13" x14ac:dyDescent="0.3">
      <c r="A8803" s="8" t="s">
        <v>20531</v>
      </c>
      <c r="B8803" s="8" t="s">
        <v>1284</v>
      </c>
      <c r="C8803" s="9">
        <v>11484</v>
      </c>
      <c r="D8803" s="8" t="s">
        <v>15</v>
      </c>
      <c r="E8803" s="9" t="s">
        <v>22239</v>
      </c>
      <c r="F8803" s="10" t="s">
        <v>22240</v>
      </c>
      <c r="G8803" s="11" t="s">
        <v>22241</v>
      </c>
      <c r="H8803" s="4">
        <v>5</v>
      </c>
      <c r="I8803" s="5" t="s">
        <v>23</v>
      </c>
      <c r="J8803" s="1" t="str">
        <f t="shared" si="64"/>
        <v>Not Propaganda</v>
      </c>
      <c r="K8803" s="1" t="s">
        <v>19</v>
      </c>
      <c r="L8803" s="5"/>
      <c r="M8803" s="13"/>
    </row>
    <row r="8804" spans="1:13" x14ac:dyDescent="0.3">
      <c r="A8804" s="8" t="s">
        <v>20531</v>
      </c>
      <c r="B8804" s="8" t="s">
        <v>1284</v>
      </c>
      <c r="C8804" s="9">
        <v>11500</v>
      </c>
      <c r="D8804" s="8" t="s">
        <v>15</v>
      </c>
      <c r="E8804" s="9" t="s">
        <v>22242</v>
      </c>
      <c r="F8804" s="10" t="s">
        <v>22243</v>
      </c>
      <c r="G8804" s="11" t="s">
        <v>22244</v>
      </c>
      <c r="H8804" s="4">
        <v>5</v>
      </c>
      <c r="I8804" s="5" t="s">
        <v>18</v>
      </c>
      <c r="J8804" s="1" t="str">
        <f t="shared" si="64"/>
        <v>Not Propaganda</v>
      </c>
      <c r="K8804" s="1" t="s">
        <v>19</v>
      </c>
      <c r="L8804" s="7" t="s">
        <v>34</v>
      </c>
      <c r="M8804" s="13"/>
    </row>
    <row r="8805" spans="1:13" x14ac:dyDescent="0.3">
      <c r="A8805" s="8" t="s">
        <v>20531</v>
      </c>
      <c r="B8805" s="8" t="s">
        <v>1284</v>
      </c>
      <c r="C8805" s="9">
        <v>11531</v>
      </c>
      <c r="D8805" s="8" t="s">
        <v>15</v>
      </c>
      <c r="E8805" s="9" t="s">
        <v>22245</v>
      </c>
      <c r="F8805" s="10" t="s">
        <v>22246</v>
      </c>
      <c r="G8805" s="11" t="s">
        <v>22247</v>
      </c>
      <c r="H8805" s="4">
        <v>5</v>
      </c>
      <c r="I8805" s="5" t="s">
        <v>23</v>
      </c>
      <c r="J8805" s="1" t="str">
        <f t="shared" si="64"/>
        <v>Propaganda</v>
      </c>
      <c r="K8805" s="1" t="s">
        <v>19</v>
      </c>
      <c r="L8805" s="5"/>
      <c r="M8805" s="13"/>
    </row>
    <row r="8806" spans="1:13" x14ac:dyDescent="0.3">
      <c r="A8806" s="8" t="s">
        <v>20531</v>
      </c>
      <c r="B8806" s="8" t="s">
        <v>1284</v>
      </c>
      <c r="C8806" s="9">
        <v>11532</v>
      </c>
      <c r="D8806" s="8" t="s">
        <v>15</v>
      </c>
      <c r="E8806" s="9" t="s">
        <v>22248</v>
      </c>
      <c r="F8806" s="10" t="s">
        <v>22249</v>
      </c>
      <c r="G8806" s="11" t="s">
        <v>22250</v>
      </c>
      <c r="H8806" s="4">
        <v>5</v>
      </c>
      <c r="I8806" s="5" t="s">
        <v>23</v>
      </c>
      <c r="J8806" s="1" t="str">
        <f t="shared" si="64"/>
        <v>Propaganda</v>
      </c>
      <c r="K8806" s="1" t="s">
        <v>24</v>
      </c>
      <c r="L8806" s="5"/>
      <c r="M8806" s="13"/>
    </row>
    <row r="8807" spans="1:13" x14ac:dyDescent="0.3">
      <c r="A8807" s="8" t="s">
        <v>20531</v>
      </c>
      <c r="B8807" s="8" t="s">
        <v>1284</v>
      </c>
      <c r="C8807" s="9">
        <v>11541</v>
      </c>
      <c r="D8807" s="8" t="s">
        <v>15</v>
      </c>
      <c r="E8807" s="9" t="s">
        <v>22251</v>
      </c>
      <c r="F8807" s="10" t="s">
        <v>22252</v>
      </c>
      <c r="G8807" s="11" t="s">
        <v>22253</v>
      </c>
      <c r="H8807" s="4">
        <v>5</v>
      </c>
      <c r="I8807" s="5" t="s">
        <v>23</v>
      </c>
      <c r="J8807" s="1" t="str">
        <f t="shared" si="64"/>
        <v>Propaganda</v>
      </c>
      <c r="K8807" s="1" t="s">
        <v>19</v>
      </c>
      <c r="L8807" s="5"/>
      <c r="M8807" s="13"/>
    </row>
    <row r="8808" spans="1:13" x14ac:dyDescent="0.3">
      <c r="A8808" s="8" t="s">
        <v>20531</v>
      </c>
      <c r="B8808" s="8" t="s">
        <v>1284</v>
      </c>
      <c r="C8808" s="9">
        <v>11550</v>
      </c>
      <c r="D8808" s="8" t="s">
        <v>15</v>
      </c>
      <c r="E8808" s="9" t="s">
        <v>22254</v>
      </c>
      <c r="F8808" s="10" t="s">
        <v>22255</v>
      </c>
      <c r="G8808" s="11" t="s">
        <v>22256</v>
      </c>
      <c r="H8808" s="4">
        <v>5</v>
      </c>
      <c r="I8808" s="5" t="s">
        <v>23</v>
      </c>
      <c r="J8808" s="1" t="str">
        <f t="shared" si="64"/>
        <v>Not Propaganda</v>
      </c>
      <c r="K8808" s="1" t="s">
        <v>19</v>
      </c>
      <c r="L8808" s="5"/>
      <c r="M8808" s="13"/>
    </row>
    <row r="8809" spans="1:13" x14ac:dyDescent="0.3">
      <c r="A8809" s="8" t="s">
        <v>20531</v>
      </c>
      <c r="B8809" s="8" t="s">
        <v>1284</v>
      </c>
      <c r="C8809" s="9">
        <v>11554</v>
      </c>
      <c r="D8809" s="8" t="s">
        <v>15</v>
      </c>
      <c r="E8809" s="9" t="s">
        <v>22257</v>
      </c>
      <c r="F8809" s="10" t="s">
        <v>22258</v>
      </c>
      <c r="G8809" s="11" t="s">
        <v>22259</v>
      </c>
      <c r="H8809" s="4">
        <v>5</v>
      </c>
      <c r="I8809" s="5" t="s">
        <v>23</v>
      </c>
      <c r="J8809" s="1" t="str">
        <f t="shared" si="64"/>
        <v>Not Propaganda</v>
      </c>
      <c r="K8809" s="1" t="s">
        <v>19</v>
      </c>
      <c r="L8809" s="5"/>
      <c r="M8809" s="13"/>
    </row>
    <row r="8810" spans="1:13" x14ac:dyDescent="0.3">
      <c r="A8810" s="8" t="s">
        <v>20531</v>
      </c>
      <c r="B8810" s="8" t="s">
        <v>1284</v>
      </c>
      <c r="C8810" s="9">
        <v>11555</v>
      </c>
      <c r="D8810" s="8" t="s">
        <v>15</v>
      </c>
      <c r="E8810" s="9" t="s">
        <v>22260</v>
      </c>
      <c r="F8810" s="10" t="s">
        <v>22261</v>
      </c>
      <c r="G8810" s="11" t="s">
        <v>22262</v>
      </c>
      <c r="H8810" s="4">
        <v>5</v>
      </c>
      <c r="I8810" s="5" t="s">
        <v>23</v>
      </c>
      <c r="J8810" s="1" t="str">
        <f t="shared" si="64"/>
        <v>Not Propaganda</v>
      </c>
      <c r="K8810" s="1" t="s">
        <v>19</v>
      </c>
      <c r="L8810" s="5"/>
      <c r="M8810" s="13"/>
    </row>
    <row r="8811" spans="1:13" x14ac:dyDescent="0.3">
      <c r="A8811" s="8" t="s">
        <v>20531</v>
      </c>
      <c r="B8811" s="8" t="s">
        <v>1284</v>
      </c>
      <c r="C8811" s="9">
        <v>11614</v>
      </c>
      <c r="D8811" s="8" t="s">
        <v>15</v>
      </c>
      <c r="E8811" s="9" t="s">
        <v>22263</v>
      </c>
      <c r="F8811" s="10" t="s">
        <v>22264</v>
      </c>
      <c r="G8811" s="11" t="s">
        <v>22265</v>
      </c>
      <c r="H8811" s="4">
        <v>5</v>
      </c>
      <c r="I8811" s="5" t="s">
        <v>23</v>
      </c>
      <c r="J8811" s="1" t="str">
        <f t="shared" si="64"/>
        <v>Not Propaganda</v>
      </c>
      <c r="K8811" s="1" t="s">
        <v>19</v>
      </c>
      <c r="L8811" s="5"/>
      <c r="M8811" s="13"/>
    </row>
    <row r="8812" spans="1:13" x14ac:dyDescent="0.3">
      <c r="A8812" s="8" t="s">
        <v>20531</v>
      </c>
      <c r="B8812" s="8" t="s">
        <v>1284</v>
      </c>
      <c r="C8812" s="9">
        <v>11628</v>
      </c>
      <c r="D8812" s="8" t="s">
        <v>15</v>
      </c>
      <c r="E8812" s="9" t="s">
        <v>22266</v>
      </c>
      <c r="F8812" s="10" t="s">
        <v>22267</v>
      </c>
      <c r="G8812" s="11" t="s">
        <v>22268</v>
      </c>
      <c r="H8812" s="4">
        <v>5</v>
      </c>
      <c r="I8812" s="5" t="s">
        <v>23</v>
      </c>
      <c r="J8812" s="1" t="str">
        <f t="shared" si="64"/>
        <v>Not Propaganda</v>
      </c>
      <c r="K8812" s="1" t="s">
        <v>19</v>
      </c>
      <c r="L8812" s="5"/>
      <c r="M8812" s="13"/>
    </row>
    <row r="8813" spans="1:13" x14ac:dyDescent="0.3">
      <c r="A8813" s="8" t="s">
        <v>20531</v>
      </c>
      <c r="B8813" s="8" t="s">
        <v>1284</v>
      </c>
      <c r="C8813" s="9">
        <v>11629</v>
      </c>
      <c r="D8813" s="8" t="s">
        <v>15</v>
      </c>
      <c r="E8813" s="9" t="s">
        <v>22269</v>
      </c>
      <c r="F8813" s="10" t="s">
        <v>22270</v>
      </c>
      <c r="G8813" s="11" t="s">
        <v>22271</v>
      </c>
      <c r="H8813" s="4">
        <v>5</v>
      </c>
      <c r="I8813" s="5" t="s">
        <v>23</v>
      </c>
      <c r="J8813" s="1" t="str">
        <f t="shared" si="64"/>
        <v>Not Propaganda</v>
      </c>
      <c r="K8813" s="1" t="s">
        <v>19</v>
      </c>
      <c r="L8813" s="5"/>
      <c r="M8813" s="13"/>
    </row>
    <row r="8814" spans="1:13" x14ac:dyDescent="0.3">
      <c r="A8814" s="8" t="s">
        <v>20531</v>
      </c>
      <c r="B8814" s="8" t="s">
        <v>1284</v>
      </c>
      <c r="C8814" s="9">
        <v>11637</v>
      </c>
      <c r="D8814" s="8" t="s">
        <v>15</v>
      </c>
      <c r="E8814" s="9" t="s">
        <v>22272</v>
      </c>
      <c r="F8814" s="10" t="s">
        <v>22273</v>
      </c>
      <c r="G8814" s="11" t="s">
        <v>22274</v>
      </c>
      <c r="H8814" s="4">
        <v>5</v>
      </c>
      <c r="I8814" s="5" t="s">
        <v>91</v>
      </c>
      <c r="J8814" s="1" t="str">
        <f t="shared" si="64"/>
        <v>Not Propaganda</v>
      </c>
      <c r="K8814" s="1" t="s">
        <v>19</v>
      </c>
      <c r="L8814" s="5" t="s">
        <v>34</v>
      </c>
      <c r="M8814" s="13"/>
    </row>
    <row r="8815" spans="1:13" x14ac:dyDescent="0.3">
      <c r="A8815" s="8" t="s">
        <v>20531</v>
      </c>
      <c r="B8815" s="8" t="s">
        <v>1284</v>
      </c>
      <c r="C8815" s="9">
        <v>11652</v>
      </c>
      <c r="D8815" s="8" t="s">
        <v>15</v>
      </c>
      <c r="E8815" s="9" t="s">
        <v>22275</v>
      </c>
      <c r="F8815" s="10" t="s">
        <v>22276</v>
      </c>
      <c r="G8815" s="11" t="s">
        <v>22277</v>
      </c>
      <c r="H8815" s="4">
        <v>5</v>
      </c>
      <c r="I8815" s="5" t="s">
        <v>18</v>
      </c>
      <c r="J8815" s="1" t="str">
        <f t="shared" si="64"/>
        <v>Not Propaganda</v>
      </c>
      <c r="K8815" s="1" t="s">
        <v>19</v>
      </c>
      <c r="L8815" s="5" t="s">
        <v>34</v>
      </c>
      <c r="M8815" s="13"/>
    </row>
    <row r="8816" spans="1:13" x14ac:dyDescent="0.3">
      <c r="A8816" s="8" t="s">
        <v>20531</v>
      </c>
      <c r="B8816" s="8" t="s">
        <v>1284</v>
      </c>
      <c r="C8816" s="9">
        <v>11680</v>
      </c>
      <c r="D8816" s="8" t="s">
        <v>15</v>
      </c>
      <c r="E8816" s="9" t="s">
        <v>22278</v>
      </c>
      <c r="F8816" s="10" t="s">
        <v>22279</v>
      </c>
      <c r="G8816" s="11" t="s">
        <v>22280</v>
      </c>
      <c r="H8816" s="4">
        <v>5</v>
      </c>
      <c r="I8816" s="5" t="s">
        <v>23</v>
      </c>
      <c r="J8816" s="1" t="str">
        <f t="shared" si="64"/>
        <v>Not Propaganda</v>
      </c>
      <c r="K8816" s="1" t="s">
        <v>24</v>
      </c>
      <c r="L8816" s="7"/>
      <c r="M8816" s="13"/>
    </row>
    <row r="8817" spans="1:13" x14ac:dyDescent="0.3">
      <c r="A8817" s="8" t="s">
        <v>20531</v>
      </c>
      <c r="B8817" s="8" t="s">
        <v>1284</v>
      </c>
      <c r="C8817" s="9">
        <v>12303</v>
      </c>
      <c r="D8817" s="8" t="s">
        <v>15</v>
      </c>
      <c r="E8817" s="9" t="s">
        <v>22281</v>
      </c>
      <c r="F8817" s="10" t="s">
        <v>22282</v>
      </c>
      <c r="G8817" s="11" t="s">
        <v>22283</v>
      </c>
      <c r="H8817" s="4">
        <v>5</v>
      </c>
      <c r="I8817" s="5" t="s">
        <v>23</v>
      </c>
      <c r="J8817" s="1" t="str">
        <f t="shared" si="64"/>
        <v>Not Propaganda</v>
      </c>
      <c r="K8817" s="1" t="s">
        <v>19</v>
      </c>
      <c r="L8817" s="5"/>
      <c r="M8817" s="13"/>
    </row>
    <row r="8818" spans="1:13" x14ac:dyDescent="0.3">
      <c r="A8818" s="8" t="s">
        <v>20531</v>
      </c>
      <c r="B8818" s="8" t="s">
        <v>1284</v>
      </c>
      <c r="C8818" s="9">
        <v>12324</v>
      </c>
      <c r="D8818" s="8" t="s">
        <v>15</v>
      </c>
      <c r="E8818" s="9" t="s">
        <v>22284</v>
      </c>
      <c r="F8818" s="10" t="s">
        <v>22285</v>
      </c>
      <c r="G8818" s="11" t="s">
        <v>22286</v>
      </c>
      <c r="H8818" s="4">
        <v>5</v>
      </c>
      <c r="I8818" s="5" t="s">
        <v>18</v>
      </c>
      <c r="J8818" s="1" t="str">
        <f t="shared" si="64"/>
        <v>Not Propaganda</v>
      </c>
      <c r="K8818" s="1" t="s">
        <v>19</v>
      </c>
      <c r="L8818" s="7" t="s">
        <v>34</v>
      </c>
      <c r="M8818" s="13"/>
    </row>
    <row r="8819" spans="1:13" x14ac:dyDescent="0.3">
      <c r="A8819" s="8" t="s">
        <v>20531</v>
      </c>
      <c r="B8819" s="8" t="s">
        <v>1284</v>
      </c>
      <c r="C8819" s="9">
        <v>12336</v>
      </c>
      <c r="D8819" s="8" t="s">
        <v>15</v>
      </c>
      <c r="E8819" s="9" t="s">
        <v>22287</v>
      </c>
      <c r="F8819" s="10" t="s">
        <v>22288</v>
      </c>
      <c r="G8819" s="11" t="s">
        <v>22289</v>
      </c>
      <c r="H8819" s="4">
        <v>5</v>
      </c>
      <c r="I8819" s="5" t="s">
        <v>18</v>
      </c>
      <c r="J8819" s="1" t="str">
        <f t="shared" si="64"/>
        <v>Not Propaganda</v>
      </c>
      <c r="K8819" s="1" t="s">
        <v>19</v>
      </c>
      <c r="L8819" s="5" t="s">
        <v>34</v>
      </c>
      <c r="M8819" s="13"/>
    </row>
    <row r="8820" spans="1:13" x14ac:dyDescent="0.3">
      <c r="A8820" s="8" t="s">
        <v>20531</v>
      </c>
      <c r="B8820" s="8" t="s">
        <v>1284</v>
      </c>
      <c r="C8820" s="9">
        <v>12345</v>
      </c>
      <c r="D8820" s="8" t="s">
        <v>15</v>
      </c>
      <c r="E8820" s="9" t="s">
        <v>22290</v>
      </c>
      <c r="F8820" s="10" t="s">
        <v>22291</v>
      </c>
      <c r="G8820" s="11" t="s">
        <v>22292</v>
      </c>
      <c r="H8820" s="4">
        <v>5</v>
      </c>
      <c r="I8820" s="5" t="s">
        <v>18</v>
      </c>
      <c r="J8820" s="1" t="str">
        <f t="shared" si="64"/>
        <v>Not Propaganda</v>
      </c>
      <c r="K8820" s="1" t="s">
        <v>19</v>
      </c>
      <c r="L8820" s="5" t="s">
        <v>34</v>
      </c>
      <c r="M8820" s="13"/>
    </row>
    <row r="8821" spans="1:13" x14ac:dyDescent="0.3">
      <c r="A8821" s="8" t="s">
        <v>20531</v>
      </c>
      <c r="B8821" s="8" t="s">
        <v>1284</v>
      </c>
      <c r="C8821" s="9">
        <v>12433</v>
      </c>
      <c r="D8821" s="8" t="s">
        <v>15</v>
      </c>
      <c r="E8821" s="9" t="s">
        <v>22293</v>
      </c>
      <c r="F8821" s="10" t="s">
        <v>22294</v>
      </c>
      <c r="G8821" s="11" t="s">
        <v>22295</v>
      </c>
      <c r="H8821" s="4">
        <v>5</v>
      </c>
      <c r="I8821" s="5" t="s">
        <v>23</v>
      </c>
      <c r="J8821" s="1" t="str">
        <f t="shared" si="64"/>
        <v>Not Propaganda</v>
      </c>
      <c r="K8821" s="1" t="s">
        <v>19</v>
      </c>
      <c r="L8821" s="7"/>
      <c r="M8821" s="13"/>
    </row>
    <row r="8822" spans="1:13" x14ac:dyDescent="0.3">
      <c r="A8822" s="8" t="s">
        <v>20531</v>
      </c>
      <c r="B8822" s="8" t="s">
        <v>1825</v>
      </c>
      <c r="C8822" s="9">
        <v>368</v>
      </c>
      <c r="D8822" s="8" t="s">
        <v>15</v>
      </c>
      <c r="E8822" s="8" t="s">
        <v>22296</v>
      </c>
      <c r="F8822" s="10" t="s">
        <v>22297</v>
      </c>
      <c r="G8822" s="11" t="s">
        <v>22298</v>
      </c>
      <c r="H8822" s="4">
        <v>5</v>
      </c>
      <c r="I8822" s="5" t="s">
        <v>18</v>
      </c>
      <c r="J8822" s="1" t="str">
        <f t="shared" si="64"/>
        <v>Not Propaganda</v>
      </c>
      <c r="K8822" s="1" t="s">
        <v>19</v>
      </c>
      <c r="L8822" s="5" t="s">
        <v>20</v>
      </c>
      <c r="M8822" s="13"/>
    </row>
    <row r="8823" spans="1:13" x14ac:dyDescent="0.3">
      <c r="A8823" s="8" t="s">
        <v>20531</v>
      </c>
      <c r="B8823" s="8" t="s">
        <v>1825</v>
      </c>
      <c r="C8823" s="9">
        <v>384</v>
      </c>
      <c r="D8823" s="8" t="s">
        <v>15</v>
      </c>
      <c r="E8823" s="8" t="s">
        <v>22299</v>
      </c>
      <c r="F8823" s="10" t="s">
        <v>22300</v>
      </c>
      <c r="G8823" s="11" t="s">
        <v>22301</v>
      </c>
      <c r="H8823" s="4">
        <v>5</v>
      </c>
      <c r="I8823" s="5" t="s">
        <v>23</v>
      </c>
      <c r="J8823" s="1" t="str">
        <f t="shared" si="64"/>
        <v>Not Propaganda</v>
      </c>
      <c r="K8823" s="1" t="s">
        <v>41</v>
      </c>
      <c r="L8823" s="7"/>
      <c r="M8823" s="13"/>
    </row>
    <row r="8824" spans="1:13" x14ac:dyDescent="0.3">
      <c r="A8824" s="8" t="s">
        <v>20531</v>
      </c>
      <c r="B8824" s="8" t="s">
        <v>1825</v>
      </c>
      <c r="C8824" s="9">
        <v>387</v>
      </c>
      <c r="D8824" s="8" t="s">
        <v>15</v>
      </c>
      <c r="E8824" s="8" t="s">
        <v>2126</v>
      </c>
      <c r="F8824" s="10" t="s">
        <v>2127</v>
      </c>
      <c r="G8824" s="11" t="s">
        <v>2128</v>
      </c>
      <c r="H8824" s="4">
        <v>5</v>
      </c>
      <c r="I8824" s="5" t="s">
        <v>18</v>
      </c>
      <c r="J8824" s="1" t="str">
        <f t="shared" si="64"/>
        <v>Not Propaganda</v>
      </c>
      <c r="K8824" s="1" t="s">
        <v>19</v>
      </c>
      <c r="L8824" s="7" t="s">
        <v>34</v>
      </c>
      <c r="M8824" s="13"/>
    </row>
    <row r="8825" spans="1:13" x14ac:dyDescent="0.3">
      <c r="A8825" s="8" t="s">
        <v>20531</v>
      </c>
      <c r="B8825" s="8" t="s">
        <v>1825</v>
      </c>
      <c r="C8825" s="9">
        <v>394</v>
      </c>
      <c r="D8825" s="8" t="s">
        <v>15</v>
      </c>
      <c r="E8825" s="8" t="s">
        <v>22302</v>
      </c>
      <c r="F8825" s="10" t="s">
        <v>22303</v>
      </c>
      <c r="G8825" s="11" t="s">
        <v>22304</v>
      </c>
      <c r="H8825" s="4">
        <v>5</v>
      </c>
      <c r="I8825" s="5" t="s">
        <v>23</v>
      </c>
      <c r="J8825" s="1" t="str">
        <f t="shared" si="64"/>
        <v>Not Propaganda</v>
      </c>
      <c r="K8825" s="1" t="s">
        <v>19</v>
      </c>
      <c r="L8825" s="7"/>
      <c r="M8825" s="13"/>
    </row>
    <row r="8826" spans="1:13" x14ac:dyDescent="0.3">
      <c r="A8826" s="8" t="s">
        <v>20531</v>
      </c>
      <c r="B8826" s="8" t="s">
        <v>1825</v>
      </c>
      <c r="C8826" s="9">
        <v>399</v>
      </c>
      <c r="D8826" s="8" t="s">
        <v>15</v>
      </c>
      <c r="E8826" s="8" t="s">
        <v>22305</v>
      </c>
      <c r="F8826" s="10" t="s">
        <v>22306</v>
      </c>
      <c r="G8826" s="11" t="s">
        <v>22307</v>
      </c>
      <c r="H8826" s="4">
        <v>5</v>
      </c>
      <c r="I8826" s="5" t="s">
        <v>23</v>
      </c>
      <c r="J8826" s="1" t="str">
        <f t="shared" si="64"/>
        <v>Not Propaganda</v>
      </c>
      <c r="K8826" s="1" t="s">
        <v>19</v>
      </c>
      <c r="L8826" s="5"/>
      <c r="M8826" s="13"/>
    </row>
    <row r="8827" spans="1:13" x14ac:dyDescent="0.3">
      <c r="A8827" s="8" t="s">
        <v>20531</v>
      </c>
      <c r="B8827" s="8" t="s">
        <v>1825</v>
      </c>
      <c r="C8827" s="9">
        <v>408</v>
      </c>
      <c r="D8827" s="8" t="s">
        <v>15</v>
      </c>
      <c r="E8827" s="8" t="s">
        <v>22308</v>
      </c>
      <c r="F8827" s="10" t="s">
        <v>22309</v>
      </c>
      <c r="G8827" s="11" t="s">
        <v>22310</v>
      </c>
      <c r="H8827" s="4">
        <v>5</v>
      </c>
      <c r="I8827" s="5" t="s">
        <v>194</v>
      </c>
      <c r="J8827" s="1" t="str">
        <f t="shared" si="64"/>
        <v>Not Propaganda</v>
      </c>
      <c r="K8827" s="1" t="s">
        <v>19</v>
      </c>
      <c r="L8827" s="7" t="s">
        <v>34</v>
      </c>
      <c r="M8827" s="13"/>
    </row>
    <row r="8828" spans="1:13" x14ac:dyDescent="0.3">
      <c r="A8828" s="8" t="s">
        <v>20531</v>
      </c>
      <c r="B8828" s="8" t="s">
        <v>1825</v>
      </c>
      <c r="C8828" s="9">
        <v>411</v>
      </c>
      <c r="D8828" s="8" t="s">
        <v>15</v>
      </c>
      <c r="E8828" s="8" t="s">
        <v>22311</v>
      </c>
      <c r="F8828" s="10" t="s">
        <v>22312</v>
      </c>
      <c r="G8828" s="11" t="s">
        <v>22313</v>
      </c>
      <c r="H8828" s="4">
        <v>5</v>
      </c>
      <c r="I8828" s="5" t="s">
        <v>23</v>
      </c>
      <c r="J8828" s="1" t="str">
        <f t="shared" si="64"/>
        <v>Not Propaganda</v>
      </c>
      <c r="K8828" s="1" t="s">
        <v>19</v>
      </c>
      <c r="L8828" s="5"/>
      <c r="M8828" s="13"/>
    </row>
    <row r="8829" spans="1:13" x14ac:dyDescent="0.3">
      <c r="A8829" s="8" t="s">
        <v>20531</v>
      </c>
      <c r="B8829" s="8" t="s">
        <v>1825</v>
      </c>
      <c r="C8829" s="9">
        <v>419</v>
      </c>
      <c r="D8829" s="8" t="s">
        <v>15</v>
      </c>
      <c r="E8829" s="8" t="s">
        <v>22314</v>
      </c>
      <c r="F8829" s="10" t="s">
        <v>22315</v>
      </c>
      <c r="G8829" s="11" t="s">
        <v>22316</v>
      </c>
      <c r="H8829" s="4">
        <v>5</v>
      </c>
      <c r="I8829" s="5" t="s">
        <v>23</v>
      </c>
      <c r="J8829" s="1" t="str">
        <f t="shared" si="64"/>
        <v>Unclear</v>
      </c>
      <c r="K8829" s="1" t="s">
        <v>24</v>
      </c>
      <c r="L8829" s="5"/>
      <c r="M8829" s="13"/>
    </row>
    <row r="8830" spans="1:13" x14ac:dyDescent="0.3">
      <c r="A8830" s="8" t="s">
        <v>20531</v>
      </c>
      <c r="B8830" s="8" t="s">
        <v>1825</v>
      </c>
      <c r="C8830" s="9">
        <v>519</v>
      </c>
      <c r="D8830" s="8" t="s">
        <v>15</v>
      </c>
      <c r="E8830" s="8" t="s">
        <v>8907</v>
      </c>
      <c r="F8830" s="10" t="s">
        <v>8908</v>
      </c>
      <c r="G8830" s="11" t="s">
        <v>8909</v>
      </c>
      <c r="H8830" s="4">
        <v>5</v>
      </c>
      <c r="I8830" s="5" t="s">
        <v>23</v>
      </c>
      <c r="J8830" s="1" t="str">
        <f t="shared" si="64"/>
        <v>Not Propaganda</v>
      </c>
      <c r="K8830" s="1" t="s">
        <v>24</v>
      </c>
      <c r="L8830" s="5"/>
      <c r="M8830" s="13"/>
    </row>
    <row r="8831" spans="1:13" x14ac:dyDescent="0.3">
      <c r="A8831" s="8" t="s">
        <v>20531</v>
      </c>
      <c r="B8831" s="8" t="s">
        <v>1825</v>
      </c>
      <c r="C8831" s="9">
        <v>520</v>
      </c>
      <c r="D8831" s="8" t="s">
        <v>15</v>
      </c>
      <c r="E8831" s="8" t="s">
        <v>22317</v>
      </c>
      <c r="F8831" s="10" t="s">
        <v>22318</v>
      </c>
      <c r="G8831" s="11" t="s">
        <v>22319</v>
      </c>
      <c r="H8831" s="4">
        <v>5</v>
      </c>
      <c r="I8831" s="5" t="s">
        <v>23</v>
      </c>
      <c r="J8831" s="1" t="str">
        <f t="shared" si="64"/>
        <v>Not Propaganda</v>
      </c>
      <c r="K8831" s="1" t="s">
        <v>24</v>
      </c>
      <c r="L8831" s="5"/>
      <c r="M8831" s="13"/>
    </row>
    <row r="8832" spans="1:13" x14ac:dyDescent="0.3">
      <c r="A8832" s="8" t="s">
        <v>20531</v>
      </c>
      <c r="B8832" s="8" t="s">
        <v>1825</v>
      </c>
      <c r="C8832" s="9">
        <v>535</v>
      </c>
      <c r="D8832" s="8" t="s">
        <v>15</v>
      </c>
      <c r="E8832" s="8" t="s">
        <v>22320</v>
      </c>
      <c r="F8832" s="10" t="s">
        <v>22321</v>
      </c>
      <c r="G8832" s="11" t="s">
        <v>22322</v>
      </c>
      <c r="H8832" s="4">
        <v>5</v>
      </c>
      <c r="I8832" s="5" t="s">
        <v>23</v>
      </c>
      <c r="J8832" s="1" t="str">
        <f t="shared" si="64"/>
        <v>Not Propaganda</v>
      </c>
      <c r="K8832" s="1" t="s">
        <v>24</v>
      </c>
      <c r="L8832" s="5"/>
      <c r="M8832" s="13"/>
    </row>
    <row r="8833" spans="1:13" x14ac:dyDescent="0.3">
      <c r="A8833" s="8" t="s">
        <v>20531</v>
      </c>
      <c r="B8833" s="8" t="s">
        <v>1825</v>
      </c>
      <c r="C8833" s="9">
        <v>555</v>
      </c>
      <c r="D8833" s="8" t="s">
        <v>15</v>
      </c>
      <c r="E8833" s="8" t="s">
        <v>22323</v>
      </c>
      <c r="F8833" s="10" t="s">
        <v>22324</v>
      </c>
      <c r="G8833" s="11" t="s">
        <v>22325</v>
      </c>
      <c r="H8833" s="4">
        <v>5</v>
      </c>
      <c r="I8833" s="5" t="s">
        <v>23</v>
      </c>
      <c r="J8833" s="1" t="str">
        <f t="shared" si="64"/>
        <v>Not Propaganda</v>
      </c>
      <c r="K8833" s="1" t="s">
        <v>19</v>
      </c>
      <c r="L8833" s="5"/>
      <c r="M8833" s="13"/>
    </row>
    <row r="8834" spans="1:13" x14ac:dyDescent="0.3">
      <c r="A8834" s="8" t="s">
        <v>20531</v>
      </c>
      <c r="B8834" s="8" t="s">
        <v>1825</v>
      </c>
      <c r="C8834" s="9">
        <v>557</v>
      </c>
      <c r="D8834" s="8" t="s">
        <v>15</v>
      </c>
      <c r="E8834" s="8" t="s">
        <v>15727</v>
      </c>
      <c r="F8834" s="10" t="s">
        <v>15728</v>
      </c>
      <c r="G8834" s="11" t="s">
        <v>15729</v>
      </c>
      <c r="H8834" s="4">
        <v>5</v>
      </c>
      <c r="I8834" s="5" t="s">
        <v>23</v>
      </c>
      <c r="J8834" s="1" t="str">
        <f t="shared" si="64"/>
        <v>Not Propaganda</v>
      </c>
      <c r="K8834" s="1" t="s">
        <v>24</v>
      </c>
      <c r="L8834" s="7"/>
      <c r="M8834" s="13"/>
    </row>
    <row r="8835" spans="1:13" x14ac:dyDescent="0.3">
      <c r="A8835" s="8" t="s">
        <v>20531</v>
      </c>
      <c r="B8835" s="8" t="s">
        <v>1825</v>
      </c>
      <c r="C8835" s="9">
        <v>559</v>
      </c>
      <c r="D8835" s="8" t="s">
        <v>15</v>
      </c>
      <c r="E8835" s="8" t="s">
        <v>22326</v>
      </c>
      <c r="F8835" s="10" t="s">
        <v>22327</v>
      </c>
      <c r="G8835" s="11" t="s">
        <v>22328</v>
      </c>
      <c r="H8835" s="4">
        <v>5</v>
      </c>
      <c r="I8835" s="5" t="s">
        <v>23</v>
      </c>
      <c r="J8835" s="1" t="str">
        <f t="shared" si="64"/>
        <v>Not Propaganda</v>
      </c>
      <c r="K8835" s="1" t="s">
        <v>31</v>
      </c>
      <c r="L8835" s="7"/>
      <c r="M8835" s="13"/>
    </row>
    <row r="8836" spans="1:13" x14ac:dyDescent="0.3">
      <c r="A8836" s="8" t="s">
        <v>20531</v>
      </c>
      <c r="B8836" s="8" t="s">
        <v>1825</v>
      </c>
      <c r="C8836" s="9">
        <v>565</v>
      </c>
      <c r="D8836" s="8" t="s">
        <v>15</v>
      </c>
      <c r="E8836" s="8" t="s">
        <v>22329</v>
      </c>
      <c r="F8836" s="10" t="s">
        <v>22330</v>
      </c>
      <c r="G8836" s="11" t="s">
        <v>22331</v>
      </c>
      <c r="H8836" s="4">
        <v>5</v>
      </c>
      <c r="I8836" s="5" t="s">
        <v>23</v>
      </c>
      <c r="J8836" s="1" t="str">
        <f t="shared" si="64"/>
        <v>Not Propaganda</v>
      </c>
      <c r="K8836" s="1" t="s">
        <v>24</v>
      </c>
      <c r="L8836" s="7"/>
      <c r="M8836" s="13"/>
    </row>
    <row r="8837" spans="1:13" x14ac:dyDescent="0.3">
      <c r="A8837" s="8" t="s">
        <v>20531</v>
      </c>
      <c r="B8837" s="8" t="s">
        <v>1825</v>
      </c>
      <c r="C8837" s="9">
        <v>566</v>
      </c>
      <c r="D8837" s="8" t="s">
        <v>15</v>
      </c>
      <c r="E8837" s="8" t="s">
        <v>22332</v>
      </c>
      <c r="F8837" s="10" t="s">
        <v>22333</v>
      </c>
      <c r="G8837" s="11" t="s">
        <v>22334</v>
      </c>
      <c r="H8837" s="4">
        <v>5</v>
      </c>
      <c r="I8837" s="5" t="s">
        <v>18</v>
      </c>
      <c r="J8837" s="1" t="str">
        <f t="shared" si="64"/>
        <v>Not Propaganda</v>
      </c>
      <c r="K8837" s="1" t="s">
        <v>19</v>
      </c>
      <c r="L8837" s="5" t="s">
        <v>34</v>
      </c>
      <c r="M8837" s="13"/>
    </row>
    <row r="8838" spans="1:13" x14ac:dyDescent="0.3">
      <c r="A8838" s="8" t="s">
        <v>20531</v>
      </c>
      <c r="B8838" s="8" t="s">
        <v>1825</v>
      </c>
      <c r="C8838" s="9">
        <v>579</v>
      </c>
      <c r="D8838" s="8" t="s">
        <v>15</v>
      </c>
      <c r="E8838" s="8" t="s">
        <v>22335</v>
      </c>
      <c r="F8838" s="10" t="s">
        <v>22336</v>
      </c>
      <c r="G8838" s="11" t="s">
        <v>22337</v>
      </c>
      <c r="H8838" s="4">
        <v>5</v>
      </c>
      <c r="I8838" s="5" t="s">
        <v>23</v>
      </c>
      <c r="J8838" s="1" t="str">
        <f t="shared" si="64"/>
        <v>Not Propaganda</v>
      </c>
      <c r="K8838" s="1" t="s">
        <v>24</v>
      </c>
      <c r="L8838" s="5"/>
      <c r="M8838" s="13"/>
    </row>
    <row r="8839" spans="1:13" x14ac:dyDescent="0.3">
      <c r="A8839" s="8" t="s">
        <v>20531</v>
      </c>
      <c r="B8839" s="8" t="s">
        <v>1825</v>
      </c>
      <c r="C8839" s="9">
        <v>583</v>
      </c>
      <c r="D8839" s="8" t="s">
        <v>15</v>
      </c>
      <c r="E8839" s="8" t="s">
        <v>22338</v>
      </c>
      <c r="F8839" s="10" t="s">
        <v>22339</v>
      </c>
      <c r="G8839" s="11" t="s">
        <v>22340</v>
      </c>
      <c r="H8839" s="4">
        <v>5</v>
      </c>
      <c r="I8839" s="5" t="s">
        <v>23</v>
      </c>
      <c r="J8839" s="1" t="str">
        <f t="shared" si="64"/>
        <v>Not Propaganda</v>
      </c>
      <c r="K8839" s="1" t="s">
        <v>24</v>
      </c>
      <c r="L8839" s="5"/>
      <c r="M8839" s="13"/>
    </row>
    <row r="8840" spans="1:13" x14ac:dyDescent="0.3">
      <c r="A8840" s="8" t="s">
        <v>20531</v>
      </c>
      <c r="B8840" s="8" t="s">
        <v>1825</v>
      </c>
      <c r="C8840" s="9">
        <v>655</v>
      </c>
      <c r="D8840" s="8" t="s">
        <v>15</v>
      </c>
      <c r="E8840" s="8" t="s">
        <v>11388</v>
      </c>
      <c r="F8840" s="10" t="s">
        <v>11389</v>
      </c>
      <c r="G8840" s="11" t="s">
        <v>11390</v>
      </c>
      <c r="H8840" s="4">
        <v>5</v>
      </c>
      <c r="I8840" s="5" t="s">
        <v>23</v>
      </c>
      <c r="J8840" s="1" t="str">
        <f t="shared" si="64"/>
        <v>Not Propaganda</v>
      </c>
      <c r="K8840" s="1" t="s">
        <v>19</v>
      </c>
      <c r="L8840" s="7"/>
      <c r="M8840" s="13"/>
    </row>
    <row r="8841" spans="1:13" x14ac:dyDescent="0.3">
      <c r="A8841" s="8" t="s">
        <v>20531</v>
      </c>
      <c r="B8841" s="8" t="s">
        <v>1825</v>
      </c>
      <c r="C8841" s="9">
        <v>657</v>
      </c>
      <c r="D8841" s="8" t="s">
        <v>15</v>
      </c>
      <c r="E8841" s="8" t="s">
        <v>22341</v>
      </c>
      <c r="F8841" s="10" t="s">
        <v>22342</v>
      </c>
      <c r="G8841" s="11" t="s">
        <v>22343</v>
      </c>
      <c r="H8841" s="4">
        <v>5</v>
      </c>
      <c r="I8841" s="5" t="s">
        <v>41</v>
      </c>
      <c r="J8841" s="1" t="str">
        <f t="shared" si="64"/>
        <v>Propaganda</v>
      </c>
      <c r="K8841" s="1" t="s">
        <v>41</v>
      </c>
      <c r="L8841" s="7"/>
      <c r="M8841" s="13"/>
    </row>
    <row r="8842" spans="1:13" x14ac:dyDescent="0.3">
      <c r="A8842" s="8" t="s">
        <v>20531</v>
      </c>
      <c r="B8842" s="8" t="s">
        <v>1825</v>
      </c>
      <c r="C8842" s="9">
        <v>660</v>
      </c>
      <c r="D8842" s="8" t="s">
        <v>15</v>
      </c>
      <c r="E8842" s="8" t="s">
        <v>22344</v>
      </c>
      <c r="F8842" s="10" t="s">
        <v>22345</v>
      </c>
      <c r="G8842" s="11" t="s">
        <v>22346</v>
      </c>
      <c r="H8842" s="4">
        <v>5</v>
      </c>
      <c r="I8842" s="5" t="s">
        <v>18</v>
      </c>
      <c r="J8842" s="1" t="str">
        <f t="shared" si="64"/>
        <v>Not Propaganda</v>
      </c>
      <c r="K8842" s="1" t="s">
        <v>24</v>
      </c>
      <c r="L8842" s="5" t="s">
        <v>34</v>
      </c>
      <c r="M8842" s="13"/>
    </row>
    <row r="8843" spans="1:13" x14ac:dyDescent="0.3">
      <c r="A8843" s="8" t="s">
        <v>20531</v>
      </c>
      <c r="B8843" s="8" t="s">
        <v>1825</v>
      </c>
      <c r="C8843" s="9">
        <v>696</v>
      </c>
      <c r="D8843" s="8" t="s">
        <v>15</v>
      </c>
      <c r="E8843" s="8" t="s">
        <v>11259</v>
      </c>
      <c r="F8843" s="10" t="s">
        <v>11260</v>
      </c>
      <c r="G8843" s="11" t="s">
        <v>11261</v>
      </c>
      <c r="H8843" s="4">
        <v>5</v>
      </c>
      <c r="I8843" s="5" t="s">
        <v>23</v>
      </c>
      <c r="J8843" s="1" t="str">
        <f t="shared" si="64"/>
        <v>Not Propaganda</v>
      </c>
      <c r="K8843" s="1" t="s">
        <v>24</v>
      </c>
      <c r="L8843" s="7"/>
      <c r="M8843" s="13"/>
    </row>
    <row r="8844" spans="1:13" x14ac:dyDescent="0.3">
      <c r="A8844" s="8" t="s">
        <v>20531</v>
      </c>
      <c r="B8844" s="8" t="s">
        <v>1825</v>
      </c>
      <c r="C8844" s="9">
        <v>743</v>
      </c>
      <c r="D8844" s="8" t="s">
        <v>15</v>
      </c>
      <c r="E8844" s="8" t="s">
        <v>22347</v>
      </c>
      <c r="F8844" s="10" t="s">
        <v>22348</v>
      </c>
      <c r="G8844" s="11" t="s">
        <v>22349</v>
      </c>
      <c r="H8844" s="4">
        <v>5</v>
      </c>
      <c r="I8844" s="5" t="s">
        <v>23</v>
      </c>
      <c r="J8844" s="1" t="str">
        <f t="shared" si="64"/>
        <v>Not Propaganda</v>
      </c>
      <c r="K8844" s="1" t="s">
        <v>24</v>
      </c>
      <c r="L8844" s="5"/>
      <c r="M8844" s="13"/>
    </row>
    <row r="8845" spans="1:13" x14ac:dyDescent="0.3">
      <c r="A8845" s="8" t="s">
        <v>20531</v>
      </c>
      <c r="B8845" s="8" t="s">
        <v>1825</v>
      </c>
      <c r="C8845" s="9">
        <v>757</v>
      </c>
      <c r="D8845" s="8" t="s">
        <v>15</v>
      </c>
      <c r="E8845" s="8" t="s">
        <v>22350</v>
      </c>
      <c r="F8845" s="10" t="s">
        <v>22351</v>
      </c>
      <c r="G8845" s="11" t="s">
        <v>22352</v>
      </c>
      <c r="H8845" s="4">
        <v>5</v>
      </c>
      <c r="I8845" s="5" t="s">
        <v>23</v>
      </c>
      <c r="J8845" s="1" t="str">
        <f t="shared" si="64"/>
        <v>Not Propaganda</v>
      </c>
      <c r="K8845" s="1" t="s">
        <v>19</v>
      </c>
      <c r="L8845" s="7"/>
      <c r="M8845" s="13"/>
    </row>
    <row r="8846" spans="1:13" x14ac:dyDescent="0.3">
      <c r="A8846" s="8" t="s">
        <v>20531</v>
      </c>
      <c r="B8846" s="8" t="s">
        <v>1825</v>
      </c>
      <c r="C8846" s="9">
        <v>762</v>
      </c>
      <c r="D8846" s="8" t="s">
        <v>15</v>
      </c>
      <c r="E8846" s="8" t="s">
        <v>6682</v>
      </c>
      <c r="F8846" s="10" t="s">
        <v>6683</v>
      </c>
      <c r="G8846" s="11" t="s">
        <v>6684</v>
      </c>
      <c r="H8846" s="4">
        <v>5</v>
      </c>
      <c r="I8846" s="5" t="s">
        <v>23</v>
      </c>
      <c r="J8846" s="1" t="str">
        <f t="shared" si="64"/>
        <v>Not Propaganda</v>
      </c>
      <c r="K8846" s="1" t="s">
        <v>24</v>
      </c>
      <c r="L8846" s="5"/>
      <c r="M8846" s="13"/>
    </row>
    <row r="8847" spans="1:13" x14ac:dyDescent="0.3">
      <c r="A8847" s="8" t="s">
        <v>20531</v>
      </c>
      <c r="B8847" s="8" t="s">
        <v>1825</v>
      </c>
      <c r="C8847" s="9">
        <v>763</v>
      </c>
      <c r="D8847" s="8" t="s">
        <v>15</v>
      </c>
      <c r="E8847" s="8" t="s">
        <v>22353</v>
      </c>
      <c r="F8847" s="10" t="s">
        <v>22354</v>
      </c>
      <c r="G8847" s="11" t="s">
        <v>22355</v>
      </c>
      <c r="H8847" s="4">
        <v>5</v>
      </c>
      <c r="I8847" s="5" t="s">
        <v>23</v>
      </c>
      <c r="J8847" s="1" t="str">
        <f t="shared" si="64"/>
        <v>Unclear</v>
      </c>
      <c r="K8847" s="1" t="s">
        <v>19</v>
      </c>
      <c r="L8847" s="5"/>
      <c r="M8847" s="13"/>
    </row>
    <row r="8848" spans="1:13" x14ac:dyDescent="0.3">
      <c r="A8848" s="8" t="s">
        <v>20531</v>
      </c>
      <c r="B8848" s="8" t="s">
        <v>1825</v>
      </c>
      <c r="C8848" s="9">
        <v>1479</v>
      </c>
      <c r="D8848" s="8" t="s">
        <v>15</v>
      </c>
      <c r="E8848" s="8" t="s">
        <v>22356</v>
      </c>
      <c r="F8848" s="10" t="s">
        <v>22357</v>
      </c>
      <c r="G8848" s="11" t="s">
        <v>22358</v>
      </c>
      <c r="H8848" s="4">
        <v>5</v>
      </c>
      <c r="I8848" s="5" t="s">
        <v>23</v>
      </c>
      <c r="J8848" s="1" t="str">
        <f t="shared" si="64"/>
        <v>Not Propaganda</v>
      </c>
      <c r="K8848" s="1" t="s">
        <v>24</v>
      </c>
      <c r="L8848" s="5"/>
      <c r="M8848" s="13"/>
    </row>
    <row r="8849" spans="1:13" x14ac:dyDescent="0.3">
      <c r="A8849" s="8" t="s">
        <v>20531</v>
      </c>
      <c r="B8849" s="8" t="s">
        <v>1825</v>
      </c>
      <c r="C8849" s="9">
        <v>1484</v>
      </c>
      <c r="D8849" s="8" t="s">
        <v>15</v>
      </c>
      <c r="E8849" s="8" t="s">
        <v>22359</v>
      </c>
      <c r="F8849" s="10" t="s">
        <v>22360</v>
      </c>
      <c r="G8849" s="11" t="s">
        <v>22361</v>
      </c>
      <c r="H8849" s="4">
        <v>5</v>
      </c>
      <c r="I8849" s="5" t="s">
        <v>23</v>
      </c>
      <c r="J8849" s="1" t="str">
        <f t="shared" si="64"/>
        <v>Not Propaganda</v>
      </c>
      <c r="K8849" s="1" t="s">
        <v>19</v>
      </c>
      <c r="L8849" s="5"/>
      <c r="M8849" s="13"/>
    </row>
    <row r="8850" spans="1:13" x14ac:dyDescent="0.3">
      <c r="A8850" s="8" t="s">
        <v>20531</v>
      </c>
      <c r="B8850" s="8" t="s">
        <v>1825</v>
      </c>
      <c r="C8850" s="9">
        <v>1508</v>
      </c>
      <c r="D8850" s="8" t="s">
        <v>15</v>
      </c>
      <c r="E8850" s="8" t="s">
        <v>22362</v>
      </c>
      <c r="F8850" s="10" t="s">
        <v>22363</v>
      </c>
      <c r="G8850" s="11" t="s">
        <v>22364</v>
      </c>
      <c r="H8850" s="4">
        <v>5</v>
      </c>
      <c r="I8850" s="5" t="s">
        <v>23</v>
      </c>
      <c r="J8850" s="1" t="str">
        <f t="shared" si="64"/>
        <v>Not Propaganda</v>
      </c>
      <c r="K8850" s="1" t="s">
        <v>24</v>
      </c>
      <c r="L8850" s="5"/>
      <c r="M8850" s="13"/>
    </row>
    <row r="8851" spans="1:13" x14ac:dyDescent="0.3">
      <c r="A8851" s="8" t="s">
        <v>20531</v>
      </c>
      <c r="B8851" s="8" t="s">
        <v>1825</v>
      </c>
      <c r="C8851" s="9">
        <v>1579</v>
      </c>
      <c r="D8851" s="8" t="s">
        <v>15</v>
      </c>
      <c r="E8851" s="8" t="s">
        <v>22365</v>
      </c>
      <c r="F8851" s="10" t="s">
        <v>22366</v>
      </c>
      <c r="G8851" s="11" t="s">
        <v>22367</v>
      </c>
      <c r="H8851" s="4">
        <v>5</v>
      </c>
      <c r="I8851" s="5" t="s">
        <v>23</v>
      </c>
      <c r="J8851" s="1" t="str">
        <f t="shared" si="64"/>
        <v>Not Propaganda</v>
      </c>
      <c r="K8851" s="1" t="s">
        <v>19</v>
      </c>
      <c r="L8851" s="5"/>
      <c r="M8851" s="13"/>
    </row>
    <row r="8852" spans="1:13" x14ac:dyDescent="0.3">
      <c r="A8852" s="8" t="s">
        <v>20531</v>
      </c>
      <c r="B8852" s="8" t="s">
        <v>1825</v>
      </c>
      <c r="C8852" s="9">
        <v>1582</v>
      </c>
      <c r="D8852" s="8" t="s">
        <v>15</v>
      </c>
      <c r="E8852" s="8" t="s">
        <v>22368</v>
      </c>
      <c r="F8852" s="10" t="s">
        <v>22369</v>
      </c>
      <c r="G8852" s="11" t="s">
        <v>22370</v>
      </c>
      <c r="H8852" s="4">
        <v>5</v>
      </c>
      <c r="I8852" s="5" t="s">
        <v>23</v>
      </c>
      <c r="J8852" s="1" t="str">
        <f t="shared" si="64"/>
        <v>Not Propaganda</v>
      </c>
      <c r="K8852" s="1" t="s">
        <v>24</v>
      </c>
      <c r="L8852" s="7"/>
      <c r="M8852" s="13"/>
    </row>
    <row r="8853" spans="1:13" x14ac:dyDescent="0.3">
      <c r="A8853" s="8" t="s">
        <v>20531</v>
      </c>
      <c r="B8853" s="8" t="s">
        <v>1825</v>
      </c>
      <c r="C8853" s="9">
        <v>1592</v>
      </c>
      <c r="D8853" s="8" t="s">
        <v>15</v>
      </c>
      <c r="E8853" s="8" t="s">
        <v>22371</v>
      </c>
      <c r="F8853" s="10" t="s">
        <v>22372</v>
      </c>
      <c r="G8853" s="11" t="s">
        <v>22373</v>
      </c>
      <c r="H8853" s="4">
        <v>5</v>
      </c>
      <c r="I8853" s="5" t="s">
        <v>18</v>
      </c>
      <c r="J8853" s="1" t="str">
        <f t="shared" si="64"/>
        <v>Not Propaganda</v>
      </c>
      <c r="K8853" s="1" t="s">
        <v>19</v>
      </c>
      <c r="L8853" s="5" t="s">
        <v>34</v>
      </c>
      <c r="M8853" s="13"/>
    </row>
    <row r="8854" spans="1:13" x14ac:dyDescent="0.3">
      <c r="A8854" s="8" t="s">
        <v>20531</v>
      </c>
      <c r="B8854" s="8" t="s">
        <v>1825</v>
      </c>
      <c r="C8854" s="9">
        <v>1602</v>
      </c>
      <c r="D8854" s="8" t="s">
        <v>15</v>
      </c>
      <c r="E8854" s="8" t="s">
        <v>22374</v>
      </c>
      <c r="F8854" s="10" t="s">
        <v>22375</v>
      </c>
      <c r="G8854" s="11" t="s">
        <v>22376</v>
      </c>
      <c r="H8854" s="4">
        <v>5</v>
      </c>
      <c r="I8854" s="5" t="s">
        <v>23</v>
      </c>
      <c r="J8854" s="1" t="str">
        <f t="shared" si="64"/>
        <v>Not Propaganda</v>
      </c>
      <c r="K8854" s="1" t="s">
        <v>24</v>
      </c>
      <c r="L8854" s="5"/>
      <c r="M8854" s="13"/>
    </row>
    <row r="8855" spans="1:13" x14ac:dyDescent="0.3">
      <c r="A8855" s="8" t="s">
        <v>20531</v>
      </c>
      <c r="B8855" s="8" t="s">
        <v>1825</v>
      </c>
      <c r="C8855" s="9">
        <v>1605</v>
      </c>
      <c r="D8855" s="8" t="s">
        <v>15</v>
      </c>
      <c r="E8855" s="8" t="s">
        <v>22377</v>
      </c>
      <c r="F8855" s="10" t="s">
        <v>22378</v>
      </c>
      <c r="G8855" s="11" t="s">
        <v>22379</v>
      </c>
      <c r="H8855" s="4">
        <v>5</v>
      </c>
      <c r="I8855" s="5" t="s">
        <v>18</v>
      </c>
      <c r="J8855" s="1" t="str">
        <f t="shared" si="64"/>
        <v>Not Propaganda</v>
      </c>
      <c r="K8855" s="1" t="s">
        <v>24</v>
      </c>
      <c r="L8855" s="7" t="s">
        <v>34</v>
      </c>
      <c r="M8855" s="13"/>
    </row>
    <row r="8856" spans="1:13" x14ac:dyDescent="0.3">
      <c r="A8856" s="8" t="s">
        <v>20531</v>
      </c>
      <c r="B8856" s="8" t="s">
        <v>1825</v>
      </c>
      <c r="C8856" s="9">
        <v>1624</v>
      </c>
      <c r="D8856" s="8" t="s">
        <v>15</v>
      </c>
      <c r="E8856" s="8" t="s">
        <v>22380</v>
      </c>
      <c r="F8856" s="10" t="s">
        <v>22381</v>
      </c>
      <c r="G8856" s="11" t="s">
        <v>22382</v>
      </c>
      <c r="H8856" s="4">
        <v>5</v>
      </c>
      <c r="I8856" s="5" t="s">
        <v>23</v>
      </c>
      <c r="J8856" s="1" t="str">
        <f t="shared" si="64"/>
        <v>Not Propaganda</v>
      </c>
      <c r="K8856" s="1" t="s">
        <v>24</v>
      </c>
      <c r="L8856" s="5"/>
      <c r="M8856" s="13"/>
    </row>
    <row r="8857" spans="1:13" x14ac:dyDescent="0.3">
      <c r="A8857" s="8" t="s">
        <v>20531</v>
      </c>
      <c r="B8857" s="8" t="s">
        <v>1825</v>
      </c>
      <c r="C8857" s="9">
        <v>1647</v>
      </c>
      <c r="D8857" s="8" t="s">
        <v>15</v>
      </c>
      <c r="E8857" s="8" t="s">
        <v>22383</v>
      </c>
      <c r="F8857" s="10" t="s">
        <v>22384</v>
      </c>
      <c r="G8857" s="11" t="s">
        <v>22385</v>
      </c>
      <c r="H8857" s="4">
        <v>5</v>
      </c>
      <c r="I8857" s="5" t="s">
        <v>18</v>
      </c>
      <c r="J8857" s="1" t="str">
        <f t="shared" si="64"/>
        <v>Not Propaganda</v>
      </c>
      <c r="K8857" s="1" t="s">
        <v>24</v>
      </c>
      <c r="L8857" s="7" t="s">
        <v>34</v>
      </c>
      <c r="M8857" s="13"/>
    </row>
    <row r="8858" spans="1:13" x14ac:dyDescent="0.3">
      <c r="A8858" s="8" t="s">
        <v>20531</v>
      </c>
      <c r="B8858" s="8" t="s">
        <v>1825</v>
      </c>
      <c r="C8858" s="9">
        <v>1649</v>
      </c>
      <c r="D8858" s="8" t="s">
        <v>15</v>
      </c>
      <c r="E8858" s="8" t="s">
        <v>6538</v>
      </c>
      <c r="F8858" s="10" t="s">
        <v>6539</v>
      </c>
      <c r="G8858" s="11" t="s">
        <v>6540</v>
      </c>
      <c r="H8858" s="4">
        <v>5</v>
      </c>
      <c r="I8858" s="5" t="s">
        <v>23</v>
      </c>
      <c r="J8858" s="1" t="str">
        <f t="shared" si="64"/>
        <v>Not Propaganda</v>
      </c>
      <c r="K8858" s="1" t="s">
        <v>24</v>
      </c>
      <c r="L8858" s="5"/>
      <c r="M8858" s="13"/>
    </row>
    <row r="8859" spans="1:13" x14ac:dyDescent="0.3">
      <c r="A8859" s="8" t="s">
        <v>20531</v>
      </c>
      <c r="B8859" s="8" t="s">
        <v>1825</v>
      </c>
      <c r="C8859" s="9">
        <v>1673</v>
      </c>
      <c r="D8859" s="8" t="s">
        <v>15</v>
      </c>
      <c r="E8859" s="8" t="s">
        <v>22386</v>
      </c>
      <c r="F8859" s="10" t="s">
        <v>22387</v>
      </c>
      <c r="G8859" s="11" t="s">
        <v>22388</v>
      </c>
      <c r="H8859" s="4">
        <v>5</v>
      </c>
      <c r="I8859" s="5" t="s">
        <v>23</v>
      </c>
      <c r="J8859" s="1" t="str">
        <f t="shared" si="64"/>
        <v>Not Propaganda</v>
      </c>
      <c r="K8859" s="1" t="s">
        <v>19</v>
      </c>
      <c r="L8859" s="7"/>
      <c r="M8859" s="13"/>
    </row>
    <row r="8860" spans="1:13" x14ac:dyDescent="0.3">
      <c r="A8860" s="8" t="s">
        <v>20531</v>
      </c>
      <c r="B8860" s="8" t="s">
        <v>1825</v>
      </c>
      <c r="C8860" s="9">
        <v>1674</v>
      </c>
      <c r="D8860" s="8" t="s">
        <v>15</v>
      </c>
      <c r="E8860" s="8" t="s">
        <v>22389</v>
      </c>
      <c r="F8860" s="10" t="s">
        <v>22390</v>
      </c>
      <c r="G8860" s="11" t="s">
        <v>22391</v>
      </c>
      <c r="H8860" s="4">
        <v>5</v>
      </c>
      <c r="I8860" s="5" t="s">
        <v>23</v>
      </c>
      <c r="J8860" s="1" t="str">
        <f t="shared" si="64"/>
        <v>Not Propaganda</v>
      </c>
      <c r="K8860" s="1" t="s">
        <v>24</v>
      </c>
      <c r="L8860" s="5"/>
      <c r="M8860" s="13"/>
    </row>
    <row r="8861" spans="1:13" x14ac:dyDescent="0.3">
      <c r="A8861" s="8" t="s">
        <v>20531</v>
      </c>
      <c r="B8861" s="8" t="s">
        <v>1825</v>
      </c>
      <c r="C8861" s="9">
        <v>1678</v>
      </c>
      <c r="D8861" s="8" t="s">
        <v>15</v>
      </c>
      <c r="E8861" s="8" t="s">
        <v>22392</v>
      </c>
      <c r="F8861" s="10" t="s">
        <v>22393</v>
      </c>
      <c r="G8861" s="11" t="s">
        <v>22394</v>
      </c>
      <c r="H8861" s="4">
        <v>5</v>
      </c>
      <c r="I8861" s="5" t="s">
        <v>23</v>
      </c>
      <c r="J8861" s="1" t="str">
        <f t="shared" si="64"/>
        <v>Not Propaganda</v>
      </c>
      <c r="K8861" s="1" t="s">
        <v>19</v>
      </c>
      <c r="L8861" s="5"/>
      <c r="M8861" s="13"/>
    </row>
    <row r="8862" spans="1:13" x14ac:dyDescent="0.3">
      <c r="A8862" s="8" t="s">
        <v>20531</v>
      </c>
      <c r="B8862" s="8" t="s">
        <v>1825</v>
      </c>
      <c r="C8862" s="9">
        <v>1703</v>
      </c>
      <c r="D8862" s="8" t="s">
        <v>15</v>
      </c>
      <c r="E8862" s="8" t="s">
        <v>22395</v>
      </c>
      <c r="F8862" s="10" t="s">
        <v>22396</v>
      </c>
      <c r="G8862" s="11" t="s">
        <v>22397</v>
      </c>
      <c r="H8862" s="4">
        <v>5</v>
      </c>
      <c r="I8862" s="5" t="s">
        <v>23</v>
      </c>
      <c r="J8862" s="1" t="str">
        <f t="shared" si="64"/>
        <v>Not Propaganda</v>
      </c>
      <c r="K8862" s="1" t="s">
        <v>19</v>
      </c>
      <c r="L8862" s="5"/>
      <c r="M8862" s="13"/>
    </row>
    <row r="8863" spans="1:13" x14ac:dyDescent="0.3">
      <c r="A8863" s="8" t="s">
        <v>20531</v>
      </c>
      <c r="B8863" s="8" t="s">
        <v>1825</v>
      </c>
      <c r="C8863" s="9">
        <v>1704</v>
      </c>
      <c r="D8863" s="8" t="s">
        <v>15</v>
      </c>
      <c r="E8863" s="8" t="s">
        <v>22398</v>
      </c>
      <c r="F8863" s="10" t="s">
        <v>22399</v>
      </c>
      <c r="G8863" s="11" t="s">
        <v>22400</v>
      </c>
      <c r="H8863" s="4">
        <v>5</v>
      </c>
      <c r="I8863" s="5" t="s">
        <v>23</v>
      </c>
      <c r="J8863" s="1" t="str">
        <f t="shared" si="64"/>
        <v>Not Propaganda</v>
      </c>
      <c r="K8863" s="1" t="s">
        <v>19</v>
      </c>
      <c r="L8863" s="7"/>
      <c r="M8863" s="13"/>
    </row>
    <row r="8864" spans="1:13" x14ac:dyDescent="0.3">
      <c r="A8864" s="8" t="s">
        <v>20531</v>
      </c>
      <c r="B8864" s="8" t="s">
        <v>1825</v>
      </c>
      <c r="C8864" s="9">
        <v>1721</v>
      </c>
      <c r="D8864" s="8" t="s">
        <v>15</v>
      </c>
      <c r="E8864" s="8" t="s">
        <v>6568</v>
      </c>
      <c r="F8864" s="10" t="s">
        <v>6569</v>
      </c>
      <c r="G8864" s="11" t="s">
        <v>6570</v>
      </c>
      <c r="H8864" s="4">
        <v>5</v>
      </c>
      <c r="I8864" s="5" t="s">
        <v>23</v>
      </c>
      <c r="J8864" s="1" t="str">
        <f t="shared" si="64"/>
        <v>Not Propaganda</v>
      </c>
      <c r="K8864" s="1" t="s">
        <v>19</v>
      </c>
      <c r="L8864" s="7"/>
      <c r="M8864" s="13"/>
    </row>
    <row r="8865" spans="1:13" x14ac:dyDescent="0.3">
      <c r="A8865" s="8" t="s">
        <v>20531</v>
      </c>
      <c r="B8865" s="8" t="s">
        <v>1825</v>
      </c>
      <c r="C8865" s="9">
        <v>2920</v>
      </c>
      <c r="D8865" s="8" t="s">
        <v>15</v>
      </c>
      <c r="E8865" s="8" t="s">
        <v>22401</v>
      </c>
      <c r="F8865" s="10" t="s">
        <v>22402</v>
      </c>
      <c r="G8865" s="11" t="s">
        <v>22403</v>
      </c>
      <c r="H8865" s="4">
        <v>5</v>
      </c>
      <c r="I8865" s="5" t="s">
        <v>23</v>
      </c>
      <c r="J8865" s="1" t="str">
        <f t="shared" si="64"/>
        <v>Not Propaganda</v>
      </c>
      <c r="K8865" s="1" t="s">
        <v>24</v>
      </c>
      <c r="L8865" s="5"/>
      <c r="M8865" s="13"/>
    </row>
    <row r="8866" spans="1:13" x14ac:dyDescent="0.3">
      <c r="A8866" s="8" t="s">
        <v>20531</v>
      </c>
      <c r="B8866" s="8" t="s">
        <v>1825</v>
      </c>
      <c r="C8866" s="9">
        <v>2933</v>
      </c>
      <c r="D8866" s="8" t="s">
        <v>15</v>
      </c>
      <c r="E8866" s="8" t="s">
        <v>22404</v>
      </c>
      <c r="F8866" s="10" t="s">
        <v>22405</v>
      </c>
      <c r="G8866" s="11" t="s">
        <v>22406</v>
      </c>
      <c r="H8866" s="4">
        <v>5</v>
      </c>
      <c r="I8866" s="5" t="s">
        <v>23</v>
      </c>
      <c r="J8866" s="1" t="str">
        <f t="shared" si="64"/>
        <v>Not Propaganda</v>
      </c>
      <c r="K8866" s="1" t="s">
        <v>24</v>
      </c>
      <c r="L8866" s="7"/>
      <c r="M8866" s="13"/>
    </row>
    <row r="8867" spans="1:13" x14ac:dyDescent="0.3">
      <c r="A8867" s="8" t="s">
        <v>20531</v>
      </c>
      <c r="B8867" s="8" t="s">
        <v>1825</v>
      </c>
      <c r="C8867" s="9">
        <v>2943</v>
      </c>
      <c r="D8867" s="8" t="s">
        <v>15</v>
      </c>
      <c r="E8867" s="8" t="s">
        <v>22407</v>
      </c>
      <c r="F8867" s="10" t="s">
        <v>22408</v>
      </c>
      <c r="G8867" s="11" t="s">
        <v>22409</v>
      </c>
      <c r="H8867" s="4">
        <v>5</v>
      </c>
      <c r="I8867" s="5" t="s">
        <v>23</v>
      </c>
      <c r="J8867" s="1" t="str">
        <f t="shared" si="64"/>
        <v>Not Propaganda</v>
      </c>
      <c r="K8867" s="1" t="s">
        <v>24</v>
      </c>
      <c r="L8867" s="7"/>
      <c r="M8867" s="13"/>
    </row>
    <row r="8868" spans="1:13" x14ac:dyDescent="0.3">
      <c r="A8868" s="8" t="s">
        <v>20531</v>
      </c>
      <c r="B8868" s="8" t="s">
        <v>1825</v>
      </c>
      <c r="C8868" s="9">
        <v>2946</v>
      </c>
      <c r="D8868" s="8" t="s">
        <v>15</v>
      </c>
      <c r="E8868" s="8" t="s">
        <v>22410</v>
      </c>
      <c r="F8868" s="10" t="s">
        <v>22411</v>
      </c>
      <c r="G8868" s="11" t="s">
        <v>22412</v>
      </c>
      <c r="H8868" s="4">
        <v>5</v>
      </c>
      <c r="I8868" s="5" t="s">
        <v>18</v>
      </c>
      <c r="J8868" s="1" t="str">
        <f t="shared" si="64"/>
        <v>Not Propaganda</v>
      </c>
      <c r="K8868" s="1" t="s">
        <v>24</v>
      </c>
      <c r="L8868" s="7" t="s">
        <v>34</v>
      </c>
      <c r="M8868" s="13"/>
    </row>
    <row r="8869" spans="1:13" x14ac:dyDescent="0.3">
      <c r="A8869" s="8" t="s">
        <v>20531</v>
      </c>
      <c r="B8869" s="8" t="s">
        <v>1825</v>
      </c>
      <c r="C8869" s="9">
        <v>2947</v>
      </c>
      <c r="D8869" s="8" t="s">
        <v>15</v>
      </c>
      <c r="E8869" s="8" t="s">
        <v>22413</v>
      </c>
      <c r="F8869" s="10" t="s">
        <v>22414</v>
      </c>
      <c r="G8869" s="11" t="s">
        <v>22415</v>
      </c>
      <c r="H8869" s="4">
        <v>5</v>
      </c>
      <c r="I8869" s="5" t="s">
        <v>23</v>
      </c>
      <c r="J8869" s="1" t="str">
        <f t="shared" si="64"/>
        <v>Not Propaganda</v>
      </c>
      <c r="K8869" s="1" t="s">
        <v>24</v>
      </c>
      <c r="L8869" s="5"/>
      <c r="M8869" s="13"/>
    </row>
    <row r="8870" spans="1:13" x14ac:dyDescent="0.3">
      <c r="A8870" s="8" t="s">
        <v>20531</v>
      </c>
      <c r="B8870" s="8" t="s">
        <v>1825</v>
      </c>
      <c r="C8870" s="9">
        <v>2957</v>
      </c>
      <c r="D8870" s="8" t="s">
        <v>15</v>
      </c>
      <c r="E8870" s="8" t="s">
        <v>22416</v>
      </c>
      <c r="F8870" s="10" t="s">
        <v>22417</v>
      </c>
      <c r="G8870" s="11" t="s">
        <v>22418</v>
      </c>
      <c r="H8870" s="4">
        <v>5</v>
      </c>
      <c r="I8870" s="5" t="s">
        <v>18</v>
      </c>
      <c r="J8870" s="1" t="str">
        <f t="shared" si="64"/>
        <v>Not Propaganda</v>
      </c>
      <c r="K8870" s="1" t="s">
        <v>24</v>
      </c>
      <c r="L8870" s="5" t="s">
        <v>34</v>
      </c>
      <c r="M8870" s="13"/>
    </row>
    <row r="8871" spans="1:13" x14ac:dyDescent="0.3">
      <c r="A8871" s="8" t="s">
        <v>20531</v>
      </c>
      <c r="B8871" s="8" t="s">
        <v>1825</v>
      </c>
      <c r="C8871" s="9">
        <v>2973</v>
      </c>
      <c r="D8871" s="8" t="s">
        <v>15</v>
      </c>
      <c r="E8871" s="8" t="s">
        <v>22419</v>
      </c>
      <c r="F8871" s="10" t="s">
        <v>22420</v>
      </c>
      <c r="G8871" s="11" t="s">
        <v>22421</v>
      </c>
      <c r="H8871" s="4">
        <v>5</v>
      </c>
      <c r="I8871" s="5" t="s">
        <v>18</v>
      </c>
      <c r="J8871" s="1" t="str">
        <f t="shared" si="64"/>
        <v>Not Propaganda</v>
      </c>
      <c r="K8871" s="1" t="s">
        <v>19</v>
      </c>
      <c r="L8871" s="5" t="s">
        <v>34</v>
      </c>
      <c r="M8871" s="13"/>
    </row>
    <row r="8872" spans="1:13" x14ac:dyDescent="0.3">
      <c r="A8872" s="8" t="s">
        <v>20531</v>
      </c>
      <c r="B8872" s="8" t="s">
        <v>1825</v>
      </c>
      <c r="C8872" s="9">
        <v>2991</v>
      </c>
      <c r="D8872" s="8" t="s">
        <v>15</v>
      </c>
      <c r="E8872" s="8" t="s">
        <v>22422</v>
      </c>
      <c r="F8872" s="10" t="s">
        <v>22423</v>
      </c>
      <c r="G8872" s="11" t="s">
        <v>22424</v>
      </c>
      <c r="H8872" s="4">
        <v>5</v>
      </c>
      <c r="I8872" s="5" t="s">
        <v>23</v>
      </c>
      <c r="J8872" s="1" t="str">
        <f t="shared" si="64"/>
        <v>Not Propaganda</v>
      </c>
      <c r="K8872" s="1" t="s">
        <v>19</v>
      </c>
      <c r="L8872" s="7"/>
      <c r="M8872" s="13"/>
    </row>
    <row r="8873" spans="1:13" x14ac:dyDescent="0.3">
      <c r="A8873" s="8" t="s">
        <v>20531</v>
      </c>
      <c r="B8873" s="8" t="s">
        <v>1825</v>
      </c>
      <c r="C8873" s="9">
        <v>3003</v>
      </c>
      <c r="D8873" s="8" t="s">
        <v>15</v>
      </c>
      <c r="E8873" s="8" t="s">
        <v>22425</v>
      </c>
      <c r="F8873" s="10" t="s">
        <v>22426</v>
      </c>
      <c r="G8873" s="11" t="s">
        <v>22427</v>
      </c>
      <c r="H8873" s="4">
        <v>5</v>
      </c>
      <c r="I8873" s="5" t="s">
        <v>18</v>
      </c>
      <c r="J8873" s="1" t="str">
        <f t="shared" si="64"/>
        <v>Not Propaganda</v>
      </c>
      <c r="K8873" s="1" t="s">
        <v>24</v>
      </c>
      <c r="L8873" s="7" t="s">
        <v>34</v>
      </c>
      <c r="M8873" s="13"/>
    </row>
    <row r="8874" spans="1:13" x14ac:dyDescent="0.3">
      <c r="A8874" s="8" t="s">
        <v>20531</v>
      </c>
      <c r="B8874" s="8" t="s">
        <v>1825</v>
      </c>
      <c r="C8874" s="9">
        <v>3006</v>
      </c>
      <c r="D8874" s="8" t="s">
        <v>15</v>
      </c>
      <c r="E8874" s="8" t="s">
        <v>22428</v>
      </c>
      <c r="F8874" s="10" t="s">
        <v>22429</v>
      </c>
      <c r="G8874" s="11" t="s">
        <v>22430</v>
      </c>
      <c r="H8874" s="4">
        <v>5</v>
      </c>
      <c r="I8874" s="5" t="s">
        <v>23</v>
      </c>
      <c r="J8874" s="1" t="str">
        <f t="shared" si="64"/>
        <v>Not Propaganda</v>
      </c>
      <c r="K8874" s="1" t="s">
        <v>19</v>
      </c>
      <c r="L8874" s="7"/>
      <c r="M8874" s="13"/>
    </row>
    <row r="8875" spans="1:13" x14ac:dyDescent="0.3">
      <c r="A8875" s="8" t="s">
        <v>20531</v>
      </c>
      <c r="B8875" s="8" t="s">
        <v>1825</v>
      </c>
      <c r="C8875" s="9">
        <v>3047</v>
      </c>
      <c r="D8875" s="8" t="s">
        <v>15</v>
      </c>
      <c r="E8875" s="8" t="s">
        <v>22431</v>
      </c>
      <c r="F8875" s="10" t="s">
        <v>22432</v>
      </c>
      <c r="G8875" s="11" t="s">
        <v>22433</v>
      </c>
      <c r="H8875" s="4">
        <v>5</v>
      </c>
      <c r="I8875" s="5" t="s">
        <v>23</v>
      </c>
      <c r="J8875" s="1" t="str">
        <f t="shared" si="64"/>
        <v>Not Propaganda</v>
      </c>
      <c r="K8875" s="1" t="s">
        <v>24</v>
      </c>
      <c r="L8875" s="7"/>
      <c r="M8875" s="13"/>
    </row>
    <row r="8876" spans="1:13" x14ac:dyDescent="0.3">
      <c r="A8876" s="8" t="s">
        <v>20531</v>
      </c>
      <c r="B8876" s="8" t="s">
        <v>1825</v>
      </c>
      <c r="C8876" s="9">
        <v>3048</v>
      </c>
      <c r="D8876" s="8" t="s">
        <v>15</v>
      </c>
      <c r="E8876" s="8" t="s">
        <v>22434</v>
      </c>
      <c r="F8876" s="10" t="s">
        <v>22435</v>
      </c>
      <c r="G8876" s="11" t="s">
        <v>22436</v>
      </c>
      <c r="H8876" s="4">
        <v>5</v>
      </c>
      <c r="I8876" s="5" t="s">
        <v>18</v>
      </c>
      <c r="J8876" s="1" t="str">
        <f t="shared" ref="J8876:J9130" si="65">IF(K8870="Propaganda Must be deleted","Propaganda",IF(K8870="Propaganda May be deleted","Propaganda",IF(K8870="Propaganda Not to be deleted","Not Propaganda",IF(K8870="Not Applicable","Not Applicable",IF(K8870="Unclear","Unclear","Not Propaganda")))))</f>
        <v>Not Propaganda</v>
      </c>
      <c r="K8876" s="1" t="s">
        <v>19</v>
      </c>
      <c r="L8876" s="7" t="s">
        <v>34</v>
      </c>
      <c r="M8876" s="13"/>
    </row>
    <row r="8877" spans="1:13" x14ac:dyDescent="0.3">
      <c r="A8877" s="8" t="s">
        <v>20531</v>
      </c>
      <c r="B8877" s="8" t="s">
        <v>1825</v>
      </c>
      <c r="C8877" s="9">
        <v>3051</v>
      </c>
      <c r="D8877" s="8" t="s">
        <v>15</v>
      </c>
      <c r="E8877" s="8" t="s">
        <v>22437</v>
      </c>
      <c r="F8877" s="10" t="s">
        <v>22438</v>
      </c>
      <c r="G8877" s="11" t="s">
        <v>22439</v>
      </c>
      <c r="H8877" s="4">
        <v>5</v>
      </c>
      <c r="I8877" s="5" t="s">
        <v>50</v>
      </c>
      <c r="J8877" s="1" t="str">
        <f t="shared" si="65"/>
        <v>Not Propaganda</v>
      </c>
      <c r="K8877" s="1" t="s">
        <v>19</v>
      </c>
      <c r="L8877" s="5" t="s">
        <v>34</v>
      </c>
      <c r="M8877" s="13"/>
    </row>
    <row r="8878" spans="1:13" x14ac:dyDescent="0.3">
      <c r="A8878" s="8" t="s">
        <v>20531</v>
      </c>
      <c r="B8878" s="8" t="s">
        <v>1825</v>
      </c>
      <c r="C8878" s="9">
        <v>3053</v>
      </c>
      <c r="D8878" s="8" t="s">
        <v>15</v>
      </c>
      <c r="E8878" s="8" t="s">
        <v>22440</v>
      </c>
      <c r="F8878" s="10" t="s">
        <v>22441</v>
      </c>
      <c r="G8878" s="11" t="s">
        <v>22442</v>
      </c>
      <c r="H8878" s="4">
        <v>5</v>
      </c>
      <c r="I8878" s="5" t="s">
        <v>23</v>
      </c>
      <c r="J8878" s="1" t="str">
        <f t="shared" si="65"/>
        <v>Not Propaganda</v>
      </c>
      <c r="K8878" s="1" t="s">
        <v>24</v>
      </c>
      <c r="L8878" s="5"/>
      <c r="M8878" s="13"/>
    </row>
    <row r="8879" spans="1:13" x14ac:dyDescent="0.3">
      <c r="A8879" s="8" t="s">
        <v>20531</v>
      </c>
      <c r="B8879" s="8" t="s">
        <v>1825</v>
      </c>
      <c r="C8879" s="9">
        <v>3059</v>
      </c>
      <c r="D8879" s="8" t="s">
        <v>15</v>
      </c>
      <c r="E8879" s="8" t="s">
        <v>22443</v>
      </c>
      <c r="F8879" s="10" t="s">
        <v>22444</v>
      </c>
      <c r="G8879" s="11" t="s">
        <v>22445</v>
      </c>
      <c r="H8879" s="4">
        <v>5</v>
      </c>
      <c r="I8879" s="5" t="s">
        <v>18</v>
      </c>
      <c r="J8879" s="1" t="str">
        <f t="shared" si="65"/>
        <v>Not Propaganda</v>
      </c>
      <c r="K8879" s="1" t="s">
        <v>24</v>
      </c>
      <c r="L8879" s="5" t="s">
        <v>34</v>
      </c>
      <c r="M8879" s="13"/>
    </row>
    <row r="8880" spans="1:13" x14ac:dyDescent="0.3">
      <c r="A8880" s="8" t="s">
        <v>20531</v>
      </c>
      <c r="B8880" s="8" t="s">
        <v>1825</v>
      </c>
      <c r="C8880" s="9">
        <v>3060</v>
      </c>
      <c r="D8880" s="8" t="s">
        <v>15</v>
      </c>
      <c r="E8880" s="8" t="s">
        <v>22446</v>
      </c>
      <c r="F8880" s="10" t="s">
        <v>22447</v>
      </c>
      <c r="G8880" s="11" t="s">
        <v>22448</v>
      </c>
      <c r="H8880" s="4">
        <v>5</v>
      </c>
      <c r="I8880" s="5" t="s">
        <v>18</v>
      </c>
      <c r="J8880" s="1" t="str">
        <f t="shared" si="65"/>
        <v>Not Propaganda</v>
      </c>
      <c r="K8880" s="1" t="s">
        <v>24</v>
      </c>
      <c r="L8880" s="5" t="s">
        <v>34</v>
      </c>
      <c r="M8880" s="13"/>
    </row>
    <row r="8881" spans="1:13" x14ac:dyDescent="0.3">
      <c r="A8881" s="8" t="s">
        <v>20531</v>
      </c>
      <c r="B8881" s="8" t="s">
        <v>1825</v>
      </c>
      <c r="C8881" s="9">
        <v>3061</v>
      </c>
      <c r="D8881" s="8" t="s">
        <v>15</v>
      </c>
      <c r="E8881" s="8" t="s">
        <v>22449</v>
      </c>
      <c r="F8881" s="10" t="s">
        <v>22450</v>
      </c>
      <c r="G8881" s="11" t="s">
        <v>22451</v>
      </c>
      <c r="H8881" s="4">
        <v>5</v>
      </c>
      <c r="I8881" s="5" t="s">
        <v>23</v>
      </c>
      <c r="J8881" s="1" t="str">
        <f t="shared" si="65"/>
        <v>Not Propaganda</v>
      </c>
      <c r="K8881" s="1" t="s">
        <v>24</v>
      </c>
      <c r="L8881" s="7"/>
      <c r="M8881" s="13"/>
    </row>
    <row r="8882" spans="1:13" x14ac:dyDescent="0.3">
      <c r="A8882" s="8" t="s">
        <v>20531</v>
      </c>
      <c r="B8882" s="8" t="s">
        <v>1825</v>
      </c>
      <c r="C8882" s="9">
        <v>3062</v>
      </c>
      <c r="D8882" s="8" t="s">
        <v>15</v>
      </c>
      <c r="E8882" s="8" t="s">
        <v>22452</v>
      </c>
      <c r="F8882" s="10" t="s">
        <v>22453</v>
      </c>
      <c r="G8882" s="11" t="s">
        <v>22454</v>
      </c>
      <c r="H8882" s="4">
        <v>5</v>
      </c>
      <c r="I8882" s="5" t="s">
        <v>23</v>
      </c>
      <c r="J8882" s="1" t="str">
        <f t="shared" si="65"/>
        <v>Not Propaganda</v>
      </c>
      <c r="K8882" s="1" t="s">
        <v>19</v>
      </c>
      <c r="L8882" s="7"/>
      <c r="M8882" s="13"/>
    </row>
    <row r="8883" spans="1:13" x14ac:dyDescent="0.3">
      <c r="A8883" s="8" t="s">
        <v>20531</v>
      </c>
      <c r="B8883" s="8" t="s">
        <v>1825</v>
      </c>
      <c r="C8883" s="9">
        <v>3064</v>
      </c>
      <c r="D8883" s="8" t="s">
        <v>15</v>
      </c>
      <c r="E8883" s="8" t="s">
        <v>22455</v>
      </c>
      <c r="F8883" s="10" t="s">
        <v>22456</v>
      </c>
      <c r="G8883" s="11" t="s">
        <v>22457</v>
      </c>
      <c r="H8883" s="4">
        <v>5</v>
      </c>
      <c r="I8883" s="5" t="s">
        <v>91</v>
      </c>
      <c r="J8883" s="1" t="str">
        <f t="shared" si="65"/>
        <v>Not Propaganda</v>
      </c>
      <c r="K8883" s="1" t="s">
        <v>19</v>
      </c>
      <c r="L8883" s="5" t="s">
        <v>34</v>
      </c>
      <c r="M8883" s="13"/>
    </row>
    <row r="8884" spans="1:13" x14ac:dyDescent="0.3">
      <c r="A8884" s="8" t="s">
        <v>20531</v>
      </c>
      <c r="B8884" s="8" t="s">
        <v>1825</v>
      </c>
      <c r="C8884" s="9">
        <v>3068</v>
      </c>
      <c r="D8884" s="8" t="s">
        <v>15</v>
      </c>
      <c r="E8884" s="8" t="s">
        <v>22458</v>
      </c>
      <c r="F8884" s="10" t="s">
        <v>22459</v>
      </c>
      <c r="G8884" s="11" t="s">
        <v>22460</v>
      </c>
      <c r="H8884" s="4">
        <v>5</v>
      </c>
      <c r="I8884" s="5" t="s">
        <v>23</v>
      </c>
      <c r="J8884" s="1" t="str">
        <f t="shared" si="65"/>
        <v>Not Propaganda</v>
      </c>
      <c r="K8884" s="1" t="s">
        <v>19</v>
      </c>
      <c r="L8884" s="7"/>
      <c r="M8884" s="13"/>
    </row>
    <row r="8885" spans="1:13" x14ac:dyDescent="0.3">
      <c r="A8885" s="8" t="s">
        <v>20531</v>
      </c>
      <c r="B8885" s="8" t="s">
        <v>1825</v>
      </c>
      <c r="C8885" s="9">
        <v>3080</v>
      </c>
      <c r="D8885" s="8" t="s">
        <v>15</v>
      </c>
      <c r="E8885" s="8" t="s">
        <v>22461</v>
      </c>
      <c r="F8885" s="10" t="s">
        <v>22462</v>
      </c>
      <c r="G8885" s="11" t="s">
        <v>22463</v>
      </c>
      <c r="H8885" s="4">
        <v>5</v>
      </c>
      <c r="I8885" s="5" t="s">
        <v>18</v>
      </c>
      <c r="J8885" s="1" t="str">
        <f t="shared" si="65"/>
        <v>Not Propaganda</v>
      </c>
      <c r="K8885" s="1" t="s">
        <v>19</v>
      </c>
      <c r="L8885" s="5" t="s">
        <v>34</v>
      </c>
      <c r="M8885" s="13"/>
    </row>
    <row r="8886" spans="1:13" x14ac:dyDescent="0.3">
      <c r="A8886" s="8" t="s">
        <v>20531</v>
      </c>
      <c r="B8886" s="8" t="s">
        <v>1825</v>
      </c>
      <c r="C8886" s="9">
        <v>3081</v>
      </c>
      <c r="D8886" s="8" t="s">
        <v>15</v>
      </c>
      <c r="E8886" s="8" t="s">
        <v>20351</v>
      </c>
      <c r="F8886" s="10" t="s">
        <v>20352</v>
      </c>
      <c r="G8886" s="11" t="s">
        <v>20353</v>
      </c>
      <c r="H8886" s="4">
        <v>5</v>
      </c>
      <c r="I8886" s="5" t="s">
        <v>23</v>
      </c>
      <c r="J8886" s="1" t="str">
        <f t="shared" si="65"/>
        <v>Not Propaganda</v>
      </c>
      <c r="K8886" s="1" t="s">
        <v>24</v>
      </c>
      <c r="L8886" s="5"/>
      <c r="M8886" s="13"/>
    </row>
    <row r="8887" spans="1:13" x14ac:dyDescent="0.3">
      <c r="A8887" s="8" t="s">
        <v>20531</v>
      </c>
      <c r="B8887" s="8" t="s">
        <v>1825</v>
      </c>
      <c r="C8887" s="9">
        <v>3084</v>
      </c>
      <c r="D8887" s="8" t="s">
        <v>15</v>
      </c>
      <c r="E8887" s="8" t="s">
        <v>22464</v>
      </c>
      <c r="F8887" s="10" t="s">
        <v>22465</v>
      </c>
      <c r="G8887" s="11" t="s">
        <v>22466</v>
      </c>
      <c r="H8887" s="4">
        <v>5</v>
      </c>
      <c r="I8887" s="5" t="s">
        <v>18</v>
      </c>
      <c r="J8887" s="1" t="str">
        <f t="shared" si="65"/>
        <v>Not Propaganda</v>
      </c>
      <c r="K8887" s="1" t="s">
        <v>19</v>
      </c>
      <c r="L8887" s="5" t="s">
        <v>20</v>
      </c>
      <c r="M8887" s="13"/>
    </row>
    <row r="8888" spans="1:13" x14ac:dyDescent="0.3">
      <c r="A8888" s="8" t="s">
        <v>20531</v>
      </c>
      <c r="B8888" s="8" t="s">
        <v>1825</v>
      </c>
      <c r="C8888" s="9">
        <v>3088</v>
      </c>
      <c r="D8888" s="8" t="s">
        <v>15</v>
      </c>
      <c r="E8888" s="8" t="s">
        <v>22467</v>
      </c>
      <c r="F8888" s="10" t="s">
        <v>22468</v>
      </c>
      <c r="G8888" s="11" t="s">
        <v>22469</v>
      </c>
      <c r="H8888" s="4">
        <v>5</v>
      </c>
      <c r="I8888" s="5" t="s">
        <v>23</v>
      </c>
      <c r="J8888" s="1" t="str">
        <f t="shared" si="65"/>
        <v>Not Propaganda</v>
      </c>
      <c r="K8888" s="1" t="s">
        <v>24</v>
      </c>
      <c r="L8888" s="7"/>
      <c r="M8888" s="13"/>
    </row>
    <row r="8889" spans="1:13" x14ac:dyDescent="0.3">
      <c r="A8889" s="8" t="s">
        <v>20531</v>
      </c>
      <c r="B8889" s="8" t="s">
        <v>1825</v>
      </c>
      <c r="C8889" s="9">
        <v>3090</v>
      </c>
      <c r="D8889" s="8" t="s">
        <v>15</v>
      </c>
      <c r="E8889" s="8" t="s">
        <v>22470</v>
      </c>
      <c r="F8889" s="10" t="s">
        <v>22471</v>
      </c>
      <c r="G8889" s="11" t="s">
        <v>22472</v>
      </c>
      <c r="H8889" s="4">
        <v>5</v>
      </c>
      <c r="I8889" s="5" t="s">
        <v>23</v>
      </c>
      <c r="J8889" s="1" t="str">
        <f t="shared" si="65"/>
        <v>Not Propaganda</v>
      </c>
      <c r="K8889" s="1" t="s">
        <v>24</v>
      </c>
      <c r="L8889" s="7"/>
      <c r="M8889" s="13"/>
    </row>
    <row r="8890" spans="1:13" x14ac:dyDescent="0.3">
      <c r="A8890" s="8" t="s">
        <v>20531</v>
      </c>
      <c r="B8890" s="8" t="s">
        <v>1825</v>
      </c>
      <c r="C8890" s="9">
        <v>3091</v>
      </c>
      <c r="D8890" s="8" t="s">
        <v>15</v>
      </c>
      <c r="E8890" s="8" t="s">
        <v>22473</v>
      </c>
      <c r="F8890" s="10" t="s">
        <v>22474</v>
      </c>
      <c r="G8890" s="11" t="s">
        <v>22475</v>
      </c>
      <c r="H8890" s="4">
        <v>5</v>
      </c>
      <c r="I8890" s="5" t="s">
        <v>18</v>
      </c>
      <c r="J8890" s="1" t="str">
        <f t="shared" si="65"/>
        <v>Not Propaganda</v>
      </c>
      <c r="K8890" s="1" t="s">
        <v>31</v>
      </c>
      <c r="L8890" s="7" t="s">
        <v>34</v>
      </c>
      <c r="M8890" s="13"/>
    </row>
    <row r="8891" spans="1:13" x14ac:dyDescent="0.3">
      <c r="A8891" s="8" t="s">
        <v>20531</v>
      </c>
      <c r="B8891" s="8" t="s">
        <v>1825</v>
      </c>
      <c r="C8891" s="9">
        <v>3092</v>
      </c>
      <c r="D8891" s="8" t="s">
        <v>15</v>
      </c>
      <c r="E8891" s="8" t="s">
        <v>22476</v>
      </c>
      <c r="F8891" s="10" t="s">
        <v>22477</v>
      </c>
      <c r="G8891" s="11" t="s">
        <v>22478</v>
      </c>
      <c r="H8891" s="4">
        <v>5</v>
      </c>
      <c r="I8891" s="5" t="s">
        <v>23</v>
      </c>
      <c r="J8891" s="1" t="str">
        <f t="shared" si="65"/>
        <v>Not Propaganda</v>
      </c>
      <c r="K8891" s="1" t="s">
        <v>24</v>
      </c>
      <c r="L8891" s="7"/>
      <c r="M8891" s="13"/>
    </row>
    <row r="8892" spans="1:13" x14ac:dyDescent="0.3">
      <c r="A8892" s="8" t="s">
        <v>20531</v>
      </c>
      <c r="B8892" s="8" t="s">
        <v>1825</v>
      </c>
      <c r="C8892" s="9">
        <v>3093</v>
      </c>
      <c r="D8892" s="8" t="s">
        <v>15</v>
      </c>
      <c r="E8892" s="8" t="s">
        <v>6634</v>
      </c>
      <c r="F8892" s="10" t="s">
        <v>6635</v>
      </c>
      <c r="G8892" s="11" t="s">
        <v>6636</v>
      </c>
      <c r="H8892" s="4">
        <v>5</v>
      </c>
      <c r="I8892" s="5" t="s">
        <v>18</v>
      </c>
      <c r="J8892" s="1" t="str">
        <f t="shared" si="65"/>
        <v>Not Propaganda</v>
      </c>
      <c r="K8892" s="1" t="s">
        <v>19</v>
      </c>
      <c r="L8892" s="7" t="s">
        <v>34</v>
      </c>
      <c r="M8892" s="13"/>
    </row>
    <row r="8893" spans="1:13" x14ac:dyDescent="0.3">
      <c r="A8893" s="8" t="s">
        <v>20531</v>
      </c>
      <c r="B8893" s="8" t="s">
        <v>1825</v>
      </c>
      <c r="C8893" s="9">
        <v>3094</v>
      </c>
      <c r="D8893" s="8" t="s">
        <v>15</v>
      </c>
      <c r="E8893" s="8" t="s">
        <v>22479</v>
      </c>
      <c r="F8893" s="10" t="s">
        <v>22480</v>
      </c>
      <c r="G8893" s="11" t="s">
        <v>22481</v>
      </c>
      <c r="H8893" s="4">
        <v>5</v>
      </c>
      <c r="I8893" s="5" t="s">
        <v>18</v>
      </c>
      <c r="J8893" s="1" t="str">
        <f t="shared" si="65"/>
        <v>Not Propaganda</v>
      </c>
      <c r="K8893" s="1" t="s">
        <v>24</v>
      </c>
      <c r="L8893" s="5" t="s">
        <v>20</v>
      </c>
      <c r="M8893" s="13"/>
    </row>
    <row r="8894" spans="1:13" x14ac:dyDescent="0.3">
      <c r="A8894" s="8" t="s">
        <v>20531</v>
      </c>
      <c r="B8894" s="8" t="s">
        <v>1825</v>
      </c>
      <c r="C8894" s="9">
        <v>3103</v>
      </c>
      <c r="D8894" s="8" t="s">
        <v>15</v>
      </c>
      <c r="E8894" s="8" t="s">
        <v>22482</v>
      </c>
      <c r="F8894" s="10" t="s">
        <v>22483</v>
      </c>
      <c r="G8894" s="11" t="s">
        <v>22484</v>
      </c>
      <c r="H8894" s="4">
        <v>5</v>
      </c>
      <c r="I8894" s="5" t="s">
        <v>18</v>
      </c>
      <c r="J8894" s="1" t="str">
        <f t="shared" si="65"/>
        <v>Not Propaganda</v>
      </c>
      <c r="K8894" s="1" t="s">
        <v>24</v>
      </c>
      <c r="L8894" s="7" t="s">
        <v>34</v>
      </c>
      <c r="M8894" s="13"/>
    </row>
    <row r="8895" spans="1:13" x14ac:dyDescent="0.3">
      <c r="A8895" s="8" t="s">
        <v>20531</v>
      </c>
      <c r="B8895" s="8" t="s">
        <v>1825</v>
      </c>
      <c r="C8895" s="9">
        <v>3104</v>
      </c>
      <c r="D8895" s="8" t="s">
        <v>15</v>
      </c>
      <c r="E8895" s="8" t="s">
        <v>22485</v>
      </c>
      <c r="F8895" s="10" t="s">
        <v>22486</v>
      </c>
      <c r="G8895" s="11" t="s">
        <v>22487</v>
      </c>
      <c r="H8895" s="4">
        <v>5</v>
      </c>
      <c r="I8895" s="5" t="s">
        <v>18</v>
      </c>
      <c r="J8895" s="1" t="str">
        <f t="shared" si="65"/>
        <v>Not Propaganda</v>
      </c>
      <c r="K8895" s="1" t="s">
        <v>24</v>
      </c>
      <c r="L8895" s="5" t="s">
        <v>34</v>
      </c>
      <c r="M8895" s="13"/>
    </row>
    <row r="8896" spans="1:13" x14ac:dyDescent="0.3">
      <c r="A8896" s="8" t="s">
        <v>20531</v>
      </c>
      <c r="B8896" s="8" t="s">
        <v>1825</v>
      </c>
      <c r="C8896" s="9">
        <v>3105</v>
      </c>
      <c r="D8896" s="8" t="s">
        <v>15</v>
      </c>
      <c r="E8896" s="8" t="s">
        <v>22488</v>
      </c>
      <c r="F8896" s="10" t="s">
        <v>22489</v>
      </c>
      <c r="G8896" s="11" t="s">
        <v>22490</v>
      </c>
      <c r="H8896" s="4">
        <v>5</v>
      </c>
      <c r="I8896" s="5" t="s">
        <v>18</v>
      </c>
      <c r="J8896" s="1" t="str">
        <f t="shared" si="65"/>
        <v>Propaganda</v>
      </c>
      <c r="K8896" s="1" t="s">
        <v>19</v>
      </c>
      <c r="L8896" s="7" t="s">
        <v>34</v>
      </c>
      <c r="M8896" s="13"/>
    </row>
    <row r="8897" spans="1:13" x14ac:dyDescent="0.3">
      <c r="A8897" s="8" t="s">
        <v>20531</v>
      </c>
      <c r="B8897" s="8" t="s">
        <v>1825</v>
      </c>
      <c r="C8897" s="9">
        <v>3106</v>
      </c>
      <c r="D8897" s="8" t="s">
        <v>15</v>
      </c>
      <c r="E8897" s="8" t="s">
        <v>2042</v>
      </c>
      <c r="F8897" s="10" t="s">
        <v>2043</v>
      </c>
      <c r="G8897" s="11" t="s">
        <v>2044</v>
      </c>
      <c r="H8897" s="4">
        <v>5</v>
      </c>
      <c r="I8897" s="5" t="s">
        <v>23</v>
      </c>
      <c r="J8897" s="1" t="str">
        <f t="shared" si="65"/>
        <v>Not Propaganda</v>
      </c>
      <c r="K8897" s="1" t="s">
        <v>19</v>
      </c>
      <c r="L8897" s="5"/>
      <c r="M8897" s="13"/>
    </row>
    <row r="8898" spans="1:13" x14ac:dyDescent="0.3">
      <c r="A8898" s="8" t="s">
        <v>20531</v>
      </c>
      <c r="B8898" s="8" t="s">
        <v>1825</v>
      </c>
      <c r="C8898" s="9">
        <v>3109</v>
      </c>
      <c r="D8898" s="8" t="s">
        <v>15</v>
      </c>
      <c r="E8898" s="8" t="s">
        <v>2171</v>
      </c>
      <c r="F8898" s="10" t="s">
        <v>2172</v>
      </c>
      <c r="G8898" s="11" t="s">
        <v>2173</v>
      </c>
      <c r="H8898" s="4">
        <v>5</v>
      </c>
      <c r="I8898" s="5" t="s">
        <v>18</v>
      </c>
      <c r="J8898" s="1" t="str">
        <f t="shared" si="65"/>
        <v>Not Propaganda</v>
      </c>
      <c r="K8898" s="1" t="s">
        <v>19</v>
      </c>
      <c r="L8898" s="5" t="s">
        <v>34</v>
      </c>
      <c r="M8898" s="13"/>
    </row>
    <row r="8899" spans="1:13" x14ac:dyDescent="0.3">
      <c r="A8899" s="8" t="s">
        <v>20531</v>
      </c>
      <c r="B8899" s="8" t="s">
        <v>1825</v>
      </c>
      <c r="C8899" s="9">
        <v>3111</v>
      </c>
      <c r="D8899" s="8" t="s">
        <v>15</v>
      </c>
      <c r="E8899" s="8" t="s">
        <v>22491</v>
      </c>
      <c r="F8899" s="10" t="s">
        <v>22492</v>
      </c>
      <c r="G8899" s="11" t="s">
        <v>22493</v>
      </c>
      <c r="H8899" s="4">
        <v>5</v>
      </c>
      <c r="I8899" s="5" t="s">
        <v>23</v>
      </c>
      <c r="J8899" s="1" t="str">
        <f t="shared" si="65"/>
        <v>Not Propaganda</v>
      </c>
      <c r="K8899" s="1" t="s">
        <v>19</v>
      </c>
      <c r="L8899" s="7"/>
      <c r="M8899" s="13"/>
    </row>
    <row r="8900" spans="1:13" x14ac:dyDescent="0.3">
      <c r="A8900" s="8" t="s">
        <v>20531</v>
      </c>
      <c r="B8900" s="8" t="s">
        <v>1825</v>
      </c>
      <c r="C8900" s="9">
        <v>3113</v>
      </c>
      <c r="D8900" s="8" t="s">
        <v>15</v>
      </c>
      <c r="E8900" s="8" t="s">
        <v>22494</v>
      </c>
      <c r="F8900" s="10" t="s">
        <v>22495</v>
      </c>
      <c r="G8900" s="11" t="s">
        <v>22496</v>
      </c>
      <c r="H8900" s="4">
        <v>5</v>
      </c>
      <c r="I8900" s="5" t="s">
        <v>23</v>
      </c>
      <c r="J8900" s="1" t="str">
        <f t="shared" si="65"/>
        <v>Not Propaganda</v>
      </c>
      <c r="K8900" s="1" t="s">
        <v>24</v>
      </c>
      <c r="L8900" s="7"/>
      <c r="M8900" s="13"/>
    </row>
    <row r="8901" spans="1:13" x14ac:dyDescent="0.3">
      <c r="A8901" s="8" t="s">
        <v>20531</v>
      </c>
      <c r="B8901" s="8" t="s">
        <v>1825</v>
      </c>
      <c r="C8901" s="9">
        <v>3114</v>
      </c>
      <c r="D8901" s="8" t="s">
        <v>15</v>
      </c>
      <c r="E8901" s="8" t="s">
        <v>22497</v>
      </c>
      <c r="F8901" s="10" t="s">
        <v>22498</v>
      </c>
      <c r="G8901" s="11" t="s">
        <v>22499</v>
      </c>
      <c r="H8901" s="4">
        <v>5</v>
      </c>
      <c r="I8901" s="5" t="s">
        <v>23</v>
      </c>
      <c r="J8901" s="1" t="str">
        <f t="shared" si="65"/>
        <v>Not Propaganda</v>
      </c>
      <c r="K8901" s="1" t="s">
        <v>19</v>
      </c>
      <c r="L8901" s="5"/>
      <c r="M8901" s="13"/>
    </row>
    <row r="8902" spans="1:13" x14ac:dyDescent="0.3">
      <c r="A8902" s="8" t="s">
        <v>20531</v>
      </c>
      <c r="B8902" s="8" t="s">
        <v>1825</v>
      </c>
      <c r="C8902" s="9">
        <v>3118</v>
      </c>
      <c r="D8902" s="8" t="s">
        <v>15</v>
      </c>
      <c r="E8902" s="8" t="s">
        <v>22500</v>
      </c>
      <c r="F8902" s="10" t="s">
        <v>22501</v>
      </c>
      <c r="G8902" s="11" t="s">
        <v>22502</v>
      </c>
      <c r="H8902" s="4">
        <v>5</v>
      </c>
      <c r="I8902" s="5" t="s">
        <v>18</v>
      </c>
      <c r="J8902" s="1" t="str">
        <f t="shared" si="65"/>
        <v>Not Propaganda</v>
      </c>
      <c r="K8902" s="1" t="s">
        <v>24</v>
      </c>
      <c r="L8902" s="7" t="s">
        <v>34</v>
      </c>
      <c r="M8902" s="13"/>
    </row>
    <row r="8903" spans="1:13" x14ac:dyDescent="0.3">
      <c r="A8903" s="8" t="s">
        <v>20531</v>
      </c>
      <c r="B8903" s="8" t="s">
        <v>1825</v>
      </c>
      <c r="C8903" s="9">
        <v>3120</v>
      </c>
      <c r="D8903" s="8" t="s">
        <v>15</v>
      </c>
      <c r="E8903" s="8" t="s">
        <v>22503</v>
      </c>
      <c r="F8903" s="10" t="s">
        <v>22504</v>
      </c>
      <c r="G8903" s="11" t="s">
        <v>22505</v>
      </c>
      <c r="H8903" s="4">
        <v>5</v>
      </c>
      <c r="I8903" s="5" t="s">
        <v>18</v>
      </c>
      <c r="J8903" s="1" t="str">
        <f t="shared" si="65"/>
        <v>Not Propaganda</v>
      </c>
      <c r="K8903" s="1" t="s">
        <v>24</v>
      </c>
      <c r="L8903" s="5" t="s">
        <v>34</v>
      </c>
      <c r="M8903" s="13"/>
    </row>
    <row r="8904" spans="1:13" x14ac:dyDescent="0.3">
      <c r="A8904" s="8" t="s">
        <v>20531</v>
      </c>
      <c r="B8904" s="8" t="s">
        <v>1825</v>
      </c>
      <c r="C8904" s="9">
        <v>3124</v>
      </c>
      <c r="D8904" s="8" t="s">
        <v>15</v>
      </c>
      <c r="E8904" s="8" t="s">
        <v>22506</v>
      </c>
      <c r="F8904" s="10" t="s">
        <v>22507</v>
      </c>
      <c r="G8904" s="11" t="s">
        <v>22508</v>
      </c>
      <c r="H8904" s="4">
        <v>5</v>
      </c>
      <c r="I8904" s="5" t="s">
        <v>23</v>
      </c>
      <c r="J8904" s="1" t="str">
        <f t="shared" si="65"/>
        <v>Not Propaganda</v>
      </c>
      <c r="K8904" s="1" t="s">
        <v>24</v>
      </c>
      <c r="L8904" s="5"/>
      <c r="M8904" s="13"/>
    </row>
    <row r="8905" spans="1:13" x14ac:dyDescent="0.3">
      <c r="A8905" s="8" t="s">
        <v>20531</v>
      </c>
      <c r="B8905" s="8" t="s">
        <v>1825</v>
      </c>
      <c r="C8905" s="9">
        <v>3126</v>
      </c>
      <c r="D8905" s="8" t="s">
        <v>15</v>
      </c>
      <c r="E8905" s="8" t="s">
        <v>22509</v>
      </c>
      <c r="F8905" s="10" t="s">
        <v>22510</v>
      </c>
      <c r="G8905" s="11" t="s">
        <v>22511</v>
      </c>
      <c r="H8905" s="4">
        <v>5</v>
      </c>
      <c r="I8905" s="5" t="s">
        <v>23</v>
      </c>
      <c r="J8905" s="1" t="str">
        <f t="shared" si="65"/>
        <v>Not Propaganda</v>
      </c>
      <c r="K8905" s="1" t="s">
        <v>19</v>
      </c>
      <c r="L8905" s="7"/>
      <c r="M8905" s="13"/>
    </row>
    <row r="8906" spans="1:13" x14ac:dyDescent="0.3">
      <c r="A8906" s="8" t="s">
        <v>20531</v>
      </c>
      <c r="B8906" s="8" t="s">
        <v>1825</v>
      </c>
      <c r="C8906" s="9">
        <v>3132</v>
      </c>
      <c r="D8906" s="8" t="s">
        <v>15</v>
      </c>
      <c r="E8906" s="8" t="s">
        <v>22512</v>
      </c>
      <c r="F8906" s="10" t="s">
        <v>22513</v>
      </c>
      <c r="G8906" s="11" t="s">
        <v>22514</v>
      </c>
      <c r="H8906" s="4">
        <v>5</v>
      </c>
      <c r="I8906" s="5" t="s">
        <v>23</v>
      </c>
      <c r="J8906" s="1" t="str">
        <f t="shared" si="65"/>
        <v>Not Propaganda</v>
      </c>
      <c r="K8906" s="1" t="s">
        <v>24</v>
      </c>
      <c r="L8906" s="5"/>
      <c r="M8906" s="13"/>
    </row>
    <row r="8907" spans="1:13" x14ac:dyDescent="0.3">
      <c r="A8907" s="8" t="s">
        <v>20531</v>
      </c>
      <c r="B8907" s="8" t="s">
        <v>1825</v>
      </c>
      <c r="C8907" s="9">
        <v>3133</v>
      </c>
      <c r="D8907" s="8" t="s">
        <v>15</v>
      </c>
      <c r="E8907" s="8" t="s">
        <v>22515</v>
      </c>
      <c r="F8907" s="10" t="s">
        <v>22516</v>
      </c>
      <c r="G8907" s="11" t="s">
        <v>22517</v>
      </c>
      <c r="H8907" s="4">
        <v>5</v>
      </c>
      <c r="I8907" s="5" t="s">
        <v>23</v>
      </c>
      <c r="J8907" s="1" t="str">
        <f t="shared" si="65"/>
        <v>Not Propaganda</v>
      </c>
      <c r="K8907" s="1" t="s">
        <v>19</v>
      </c>
      <c r="L8907" s="7"/>
      <c r="M8907" s="13"/>
    </row>
    <row r="8908" spans="1:13" x14ac:dyDescent="0.3">
      <c r="A8908" s="8" t="s">
        <v>20531</v>
      </c>
      <c r="B8908" s="8" t="s">
        <v>1825</v>
      </c>
      <c r="C8908" s="9">
        <v>3134</v>
      </c>
      <c r="D8908" s="8" t="s">
        <v>15</v>
      </c>
      <c r="E8908" s="8" t="s">
        <v>22518</v>
      </c>
      <c r="F8908" s="10" t="s">
        <v>22519</v>
      </c>
      <c r="G8908" s="11" t="s">
        <v>22520</v>
      </c>
      <c r="H8908" s="4">
        <v>5</v>
      </c>
      <c r="I8908" s="5" t="s">
        <v>23</v>
      </c>
      <c r="J8908" s="1" t="str">
        <f t="shared" si="65"/>
        <v>Not Propaganda</v>
      </c>
      <c r="K8908" s="1" t="s">
        <v>24</v>
      </c>
      <c r="L8908" s="5"/>
      <c r="M8908" s="13"/>
    </row>
    <row r="8909" spans="1:13" x14ac:dyDescent="0.3">
      <c r="A8909" s="8" t="s">
        <v>20531</v>
      </c>
      <c r="B8909" s="8" t="s">
        <v>1825</v>
      </c>
      <c r="C8909" s="9">
        <v>3139</v>
      </c>
      <c r="D8909" s="8" t="s">
        <v>15</v>
      </c>
      <c r="E8909" s="8" t="s">
        <v>22521</v>
      </c>
      <c r="F8909" s="10" t="s">
        <v>22522</v>
      </c>
      <c r="G8909" s="11" t="s">
        <v>22523</v>
      </c>
      <c r="H8909" s="4">
        <v>5</v>
      </c>
      <c r="I8909" s="5" t="s">
        <v>50</v>
      </c>
      <c r="J8909" s="1" t="str">
        <f t="shared" si="65"/>
        <v>Not Propaganda</v>
      </c>
      <c r="K8909" s="1" t="s">
        <v>19</v>
      </c>
      <c r="L8909" s="5" t="s">
        <v>34</v>
      </c>
      <c r="M8909" s="13"/>
    </row>
    <row r="8910" spans="1:13" x14ac:dyDescent="0.3">
      <c r="A8910" s="8" t="s">
        <v>20531</v>
      </c>
      <c r="B8910" s="8" t="s">
        <v>1825</v>
      </c>
      <c r="C8910" s="9">
        <v>3140</v>
      </c>
      <c r="D8910" s="8" t="s">
        <v>15</v>
      </c>
      <c r="E8910" s="8" t="s">
        <v>22524</v>
      </c>
      <c r="F8910" s="10" t="s">
        <v>22525</v>
      </c>
      <c r="G8910" s="11" t="s">
        <v>22526</v>
      </c>
      <c r="H8910" s="4">
        <v>5</v>
      </c>
      <c r="I8910" s="5" t="s">
        <v>18</v>
      </c>
      <c r="J8910" s="1" t="str">
        <f t="shared" si="65"/>
        <v>Not Propaganda</v>
      </c>
      <c r="K8910" s="1" t="s">
        <v>19</v>
      </c>
      <c r="L8910" s="7" t="s">
        <v>34</v>
      </c>
      <c r="M8910" s="13"/>
    </row>
    <row r="8911" spans="1:13" x14ac:dyDescent="0.3">
      <c r="A8911" s="8" t="s">
        <v>20531</v>
      </c>
      <c r="B8911" s="8" t="s">
        <v>1825</v>
      </c>
      <c r="C8911" s="9">
        <v>3143</v>
      </c>
      <c r="D8911" s="8" t="s">
        <v>15</v>
      </c>
      <c r="E8911" s="8" t="s">
        <v>22527</v>
      </c>
      <c r="F8911" s="10" t="s">
        <v>22528</v>
      </c>
      <c r="G8911" s="11" t="s">
        <v>22529</v>
      </c>
      <c r="H8911" s="4">
        <v>5</v>
      </c>
      <c r="I8911" s="5" t="s">
        <v>18</v>
      </c>
      <c r="J8911" s="1" t="str">
        <f t="shared" si="65"/>
        <v>Not Propaganda</v>
      </c>
      <c r="K8911" s="1" t="s">
        <v>24</v>
      </c>
      <c r="L8911" s="5" t="s">
        <v>20</v>
      </c>
      <c r="M8911" s="13"/>
    </row>
    <row r="8912" spans="1:13" x14ac:dyDescent="0.3">
      <c r="A8912" s="8" t="s">
        <v>20531</v>
      </c>
      <c r="B8912" s="8" t="s">
        <v>1825</v>
      </c>
      <c r="C8912" s="9">
        <v>3145</v>
      </c>
      <c r="D8912" s="8" t="s">
        <v>15</v>
      </c>
      <c r="E8912" s="8" t="s">
        <v>22530</v>
      </c>
      <c r="F8912" s="10" t="s">
        <v>22531</v>
      </c>
      <c r="G8912" s="11" t="s">
        <v>22532</v>
      </c>
      <c r="H8912" s="4">
        <v>5</v>
      </c>
      <c r="I8912" s="5" t="s">
        <v>23</v>
      </c>
      <c r="J8912" s="1" t="str">
        <f t="shared" si="65"/>
        <v>Not Propaganda</v>
      </c>
      <c r="K8912" s="1" t="s">
        <v>19</v>
      </c>
      <c r="L8912" s="7"/>
      <c r="M8912" s="13"/>
    </row>
    <row r="8913" spans="1:13" x14ac:dyDescent="0.3">
      <c r="A8913" s="8" t="s">
        <v>20531</v>
      </c>
      <c r="B8913" s="8" t="s">
        <v>1825</v>
      </c>
      <c r="C8913" s="9">
        <v>3146</v>
      </c>
      <c r="D8913" s="8" t="s">
        <v>15</v>
      </c>
      <c r="E8913" s="8" t="s">
        <v>8940</v>
      </c>
      <c r="F8913" s="10" t="s">
        <v>8941</v>
      </c>
      <c r="G8913" s="11" t="s">
        <v>22533</v>
      </c>
      <c r="H8913" s="4">
        <v>5</v>
      </c>
      <c r="I8913" s="5" t="s">
        <v>23</v>
      </c>
      <c r="J8913" s="1" t="str">
        <f t="shared" si="65"/>
        <v>Not Propaganda</v>
      </c>
      <c r="K8913" s="1" t="s">
        <v>19</v>
      </c>
      <c r="L8913" s="7"/>
      <c r="M8913" s="13"/>
    </row>
    <row r="8914" spans="1:13" x14ac:dyDescent="0.3">
      <c r="A8914" s="8" t="s">
        <v>20531</v>
      </c>
      <c r="B8914" s="8" t="s">
        <v>1825</v>
      </c>
      <c r="C8914" s="9">
        <v>3147</v>
      </c>
      <c r="D8914" s="8" t="s">
        <v>15</v>
      </c>
      <c r="E8914" s="8" t="s">
        <v>22534</v>
      </c>
      <c r="F8914" s="10" t="s">
        <v>22535</v>
      </c>
      <c r="G8914" s="11" t="s">
        <v>22536</v>
      </c>
      <c r="H8914" s="4">
        <v>5</v>
      </c>
      <c r="I8914" s="5" t="s">
        <v>23</v>
      </c>
      <c r="J8914" s="1" t="str">
        <f t="shared" si="65"/>
        <v>Not Propaganda</v>
      </c>
      <c r="K8914" s="1" t="s">
        <v>19</v>
      </c>
      <c r="L8914" s="7"/>
      <c r="M8914" s="13"/>
    </row>
    <row r="8915" spans="1:13" x14ac:dyDescent="0.3">
      <c r="A8915" s="8" t="s">
        <v>20531</v>
      </c>
      <c r="B8915" s="8" t="s">
        <v>1825</v>
      </c>
      <c r="C8915" s="9">
        <v>3151</v>
      </c>
      <c r="D8915" s="8" t="s">
        <v>15</v>
      </c>
      <c r="E8915" s="8" t="s">
        <v>22537</v>
      </c>
      <c r="F8915" s="10" t="s">
        <v>22538</v>
      </c>
      <c r="G8915" s="11" t="s">
        <v>22539</v>
      </c>
      <c r="H8915" s="4">
        <v>5</v>
      </c>
      <c r="I8915" s="5" t="s">
        <v>18</v>
      </c>
      <c r="J8915" s="1" t="str">
        <f t="shared" si="65"/>
        <v>Not Propaganda</v>
      </c>
      <c r="K8915" s="1" t="s">
        <v>24</v>
      </c>
      <c r="L8915" s="5" t="s">
        <v>34</v>
      </c>
      <c r="M8915" s="13"/>
    </row>
    <row r="8916" spans="1:13" x14ac:dyDescent="0.3">
      <c r="A8916" s="8" t="s">
        <v>20531</v>
      </c>
      <c r="B8916" s="8" t="s">
        <v>1825</v>
      </c>
      <c r="C8916" s="9">
        <v>3153</v>
      </c>
      <c r="D8916" s="8" t="s">
        <v>15</v>
      </c>
      <c r="E8916" s="8" t="s">
        <v>22540</v>
      </c>
      <c r="F8916" s="10" t="s">
        <v>22541</v>
      </c>
      <c r="G8916" s="11" t="s">
        <v>22542</v>
      </c>
      <c r="H8916" s="4">
        <v>5</v>
      </c>
      <c r="I8916" s="5" t="s">
        <v>23</v>
      </c>
      <c r="J8916" s="1" t="str">
        <f t="shared" si="65"/>
        <v>Not Propaganda</v>
      </c>
      <c r="K8916" s="1" t="s">
        <v>24</v>
      </c>
      <c r="L8916" s="5"/>
      <c r="M8916" s="13"/>
    </row>
    <row r="8917" spans="1:13" x14ac:dyDescent="0.3">
      <c r="A8917" s="8" t="s">
        <v>20531</v>
      </c>
      <c r="B8917" s="8" t="s">
        <v>1825</v>
      </c>
      <c r="C8917" s="9">
        <v>3157</v>
      </c>
      <c r="D8917" s="8" t="s">
        <v>15</v>
      </c>
      <c r="E8917" s="8" t="s">
        <v>22543</v>
      </c>
      <c r="F8917" s="10" t="s">
        <v>22544</v>
      </c>
      <c r="G8917" s="11" t="s">
        <v>22545</v>
      </c>
      <c r="H8917" s="4">
        <v>5</v>
      </c>
      <c r="I8917" s="5" t="s">
        <v>18</v>
      </c>
      <c r="J8917" s="1" t="str">
        <f t="shared" si="65"/>
        <v>Not Propaganda</v>
      </c>
      <c r="K8917" s="1" t="s">
        <v>19</v>
      </c>
      <c r="L8917" s="5" t="s">
        <v>34</v>
      </c>
      <c r="M8917" s="13"/>
    </row>
    <row r="8918" spans="1:13" x14ac:dyDescent="0.3">
      <c r="A8918" s="8" t="s">
        <v>20531</v>
      </c>
      <c r="B8918" s="8" t="s">
        <v>1825</v>
      </c>
      <c r="C8918" s="9">
        <v>3159</v>
      </c>
      <c r="D8918" s="8" t="s">
        <v>15</v>
      </c>
      <c r="E8918" s="8" t="s">
        <v>22546</v>
      </c>
      <c r="F8918" s="10" t="s">
        <v>22547</v>
      </c>
      <c r="G8918" s="11" t="s">
        <v>22548</v>
      </c>
      <c r="H8918" s="4">
        <v>5</v>
      </c>
      <c r="I8918" s="5" t="s">
        <v>18</v>
      </c>
      <c r="J8918" s="1" t="str">
        <f t="shared" si="65"/>
        <v>Not Propaganda</v>
      </c>
      <c r="K8918" s="1" t="s">
        <v>31</v>
      </c>
      <c r="L8918" s="5" t="s">
        <v>34</v>
      </c>
      <c r="M8918" s="13"/>
    </row>
    <row r="8919" spans="1:13" x14ac:dyDescent="0.3">
      <c r="A8919" s="8" t="s">
        <v>20531</v>
      </c>
      <c r="B8919" s="8" t="s">
        <v>1825</v>
      </c>
      <c r="C8919" s="9">
        <v>3163</v>
      </c>
      <c r="D8919" s="8" t="s">
        <v>15</v>
      </c>
      <c r="E8919" s="8" t="s">
        <v>22549</v>
      </c>
      <c r="F8919" s="10" t="s">
        <v>22550</v>
      </c>
      <c r="G8919" s="11" t="s">
        <v>22551</v>
      </c>
      <c r="H8919" s="4">
        <v>5</v>
      </c>
      <c r="I8919" s="5" t="s">
        <v>23</v>
      </c>
      <c r="J8919" s="1" t="str">
        <f t="shared" si="65"/>
        <v>Not Propaganda</v>
      </c>
      <c r="K8919" s="1" t="s">
        <v>19</v>
      </c>
      <c r="L8919" s="5"/>
      <c r="M8919" s="13"/>
    </row>
    <row r="8920" spans="1:13" x14ac:dyDescent="0.3">
      <c r="A8920" s="8" t="s">
        <v>20531</v>
      </c>
      <c r="B8920" s="8" t="s">
        <v>1825</v>
      </c>
      <c r="C8920" s="9">
        <v>3165</v>
      </c>
      <c r="D8920" s="8" t="s">
        <v>15</v>
      </c>
      <c r="E8920" s="8" t="s">
        <v>22552</v>
      </c>
      <c r="F8920" s="10" t="s">
        <v>22553</v>
      </c>
      <c r="G8920" s="11" t="s">
        <v>22554</v>
      </c>
      <c r="H8920" s="4">
        <v>5</v>
      </c>
      <c r="I8920" s="5" t="s">
        <v>50</v>
      </c>
      <c r="J8920" s="1" t="str">
        <f t="shared" si="65"/>
        <v>Not Propaganda</v>
      </c>
      <c r="K8920" s="1" t="s">
        <v>24</v>
      </c>
      <c r="L8920" s="5" t="s">
        <v>20</v>
      </c>
      <c r="M8920" s="13"/>
    </row>
    <row r="8921" spans="1:13" x14ac:dyDescent="0.3">
      <c r="A8921" s="8" t="s">
        <v>20531</v>
      </c>
      <c r="B8921" s="8" t="s">
        <v>1825</v>
      </c>
      <c r="C8921" s="9">
        <v>3166</v>
      </c>
      <c r="D8921" s="8" t="s">
        <v>15</v>
      </c>
      <c r="E8921" s="8" t="s">
        <v>22555</v>
      </c>
      <c r="F8921" s="10" t="s">
        <v>22556</v>
      </c>
      <c r="G8921" s="11" t="s">
        <v>22557</v>
      </c>
      <c r="H8921" s="4">
        <v>5</v>
      </c>
      <c r="I8921" s="5" t="s">
        <v>23</v>
      </c>
      <c r="J8921" s="1" t="str">
        <f t="shared" si="65"/>
        <v>Not Propaganda</v>
      </c>
      <c r="K8921" s="1" t="s">
        <v>24</v>
      </c>
      <c r="L8921" s="5"/>
      <c r="M8921" s="13"/>
    </row>
    <row r="8922" spans="1:13" x14ac:dyDescent="0.3">
      <c r="A8922" s="8" t="s">
        <v>20531</v>
      </c>
      <c r="B8922" s="8" t="s">
        <v>1825</v>
      </c>
      <c r="C8922" s="9">
        <v>3167</v>
      </c>
      <c r="D8922" s="8" t="s">
        <v>15</v>
      </c>
      <c r="E8922" s="8" t="s">
        <v>18082</v>
      </c>
      <c r="F8922" s="10" t="s">
        <v>18083</v>
      </c>
      <c r="G8922" s="11" t="s">
        <v>18084</v>
      </c>
      <c r="H8922" s="4">
        <v>5</v>
      </c>
      <c r="I8922" s="5" t="s">
        <v>18</v>
      </c>
      <c r="J8922" s="1" t="str">
        <f t="shared" si="65"/>
        <v>Not Propaganda</v>
      </c>
      <c r="K8922" s="1" t="s">
        <v>24</v>
      </c>
      <c r="L8922" s="7" t="s">
        <v>34</v>
      </c>
      <c r="M8922" s="13"/>
    </row>
    <row r="8923" spans="1:13" x14ac:dyDescent="0.3">
      <c r="A8923" s="8" t="s">
        <v>20531</v>
      </c>
      <c r="B8923" s="8" t="s">
        <v>1825</v>
      </c>
      <c r="C8923" s="9">
        <v>3169</v>
      </c>
      <c r="D8923" s="8" t="s">
        <v>15</v>
      </c>
      <c r="E8923" s="8" t="s">
        <v>22558</v>
      </c>
      <c r="F8923" s="10" t="s">
        <v>22559</v>
      </c>
      <c r="G8923" s="11" t="s">
        <v>22560</v>
      </c>
      <c r="H8923" s="4">
        <v>5</v>
      </c>
      <c r="I8923" s="5" t="s">
        <v>23</v>
      </c>
      <c r="J8923" s="1" t="str">
        <f t="shared" si="65"/>
        <v>Not Propaganda</v>
      </c>
      <c r="K8923" s="1" t="s">
        <v>24</v>
      </c>
      <c r="L8923" s="5"/>
      <c r="M8923" s="13"/>
    </row>
    <row r="8924" spans="1:13" x14ac:dyDescent="0.3">
      <c r="A8924" s="8" t="s">
        <v>20531</v>
      </c>
      <c r="B8924" s="8" t="s">
        <v>1825</v>
      </c>
      <c r="C8924" s="9">
        <v>3171</v>
      </c>
      <c r="D8924" s="8" t="s">
        <v>15</v>
      </c>
      <c r="E8924" s="8" t="s">
        <v>22561</v>
      </c>
      <c r="F8924" s="10" t="s">
        <v>22562</v>
      </c>
      <c r="G8924" s="11" t="s">
        <v>22563</v>
      </c>
      <c r="H8924" s="4">
        <v>5</v>
      </c>
      <c r="I8924" s="5" t="s">
        <v>18</v>
      </c>
      <c r="J8924" s="1" t="str">
        <f t="shared" si="65"/>
        <v>Propaganda</v>
      </c>
      <c r="K8924" s="1" t="s">
        <v>19</v>
      </c>
      <c r="L8924" s="7" t="s">
        <v>34</v>
      </c>
      <c r="M8924" s="13"/>
    </row>
    <row r="8925" spans="1:13" x14ac:dyDescent="0.3">
      <c r="A8925" s="8" t="s">
        <v>20531</v>
      </c>
      <c r="B8925" s="8" t="s">
        <v>1825</v>
      </c>
      <c r="C8925" s="9">
        <v>3172</v>
      </c>
      <c r="D8925" s="8" t="s">
        <v>15</v>
      </c>
      <c r="E8925" s="8" t="s">
        <v>22564</v>
      </c>
      <c r="F8925" s="10" t="s">
        <v>22565</v>
      </c>
      <c r="G8925" s="11" t="s">
        <v>22566</v>
      </c>
      <c r="H8925" s="4">
        <v>5</v>
      </c>
      <c r="I8925" s="5" t="s">
        <v>50</v>
      </c>
      <c r="J8925" s="1" t="str">
        <f t="shared" si="65"/>
        <v>Not Propaganda</v>
      </c>
      <c r="K8925" s="1" t="s">
        <v>24</v>
      </c>
      <c r="L8925" s="7" t="s">
        <v>34</v>
      </c>
      <c r="M8925" s="13"/>
    </row>
    <row r="8926" spans="1:13" x14ac:dyDescent="0.3">
      <c r="A8926" s="8" t="s">
        <v>20531</v>
      </c>
      <c r="B8926" s="8" t="s">
        <v>1825</v>
      </c>
      <c r="C8926" s="9">
        <v>3174</v>
      </c>
      <c r="D8926" s="8" t="s">
        <v>15</v>
      </c>
      <c r="E8926" s="8" t="s">
        <v>22567</v>
      </c>
      <c r="F8926" s="10" t="s">
        <v>22568</v>
      </c>
      <c r="G8926" s="11" t="s">
        <v>22569</v>
      </c>
      <c r="H8926" s="4">
        <v>5</v>
      </c>
      <c r="I8926" s="5" t="s">
        <v>23</v>
      </c>
      <c r="J8926" s="1" t="str">
        <f t="shared" si="65"/>
        <v>Not Propaganda</v>
      </c>
      <c r="K8926" s="1" t="s">
        <v>24</v>
      </c>
      <c r="L8926" s="7"/>
      <c r="M8926" s="13"/>
    </row>
    <row r="8927" spans="1:13" x14ac:dyDescent="0.3">
      <c r="A8927" s="8" t="s">
        <v>20531</v>
      </c>
      <c r="B8927" s="8" t="s">
        <v>1825</v>
      </c>
      <c r="C8927" s="9">
        <v>3180</v>
      </c>
      <c r="D8927" s="8" t="s">
        <v>15</v>
      </c>
      <c r="E8927" s="8" t="s">
        <v>22570</v>
      </c>
      <c r="F8927" s="10" t="s">
        <v>22571</v>
      </c>
      <c r="G8927" s="11" t="s">
        <v>22572</v>
      </c>
      <c r="H8927" s="4">
        <v>5</v>
      </c>
      <c r="I8927" s="5" t="s">
        <v>23</v>
      </c>
      <c r="J8927" s="1" t="str">
        <f t="shared" si="65"/>
        <v>Not Propaganda</v>
      </c>
      <c r="K8927" s="1" t="s">
        <v>19</v>
      </c>
      <c r="L8927" s="5"/>
      <c r="M8927" s="13"/>
    </row>
    <row r="8928" spans="1:13" x14ac:dyDescent="0.3">
      <c r="A8928" s="8" t="s">
        <v>20531</v>
      </c>
      <c r="B8928" s="8" t="s">
        <v>1825</v>
      </c>
      <c r="C8928" s="9">
        <v>3181</v>
      </c>
      <c r="D8928" s="8" t="s">
        <v>15</v>
      </c>
      <c r="E8928" s="8" t="s">
        <v>4446</v>
      </c>
      <c r="F8928" s="10" t="s">
        <v>4447</v>
      </c>
      <c r="G8928" s="11" t="s">
        <v>4448</v>
      </c>
      <c r="H8928" s="4">
        <v>5</v>
      </c>
      <c r="I8928" s="5" t="s">
        <v>23</v>
      </c>
      <c r="J8928" s="1" t="str">
        <f t="shared" si="65"/>
        <v>Not Propaganda</v>
      </c>
      <c r="K8928" s="1" t="s">
        <v>19</v>
      </c>
      <c r="L8928" s="7"/>
      <c r="M8928" s="13"/>
    </row>
    <row r="8929" spans="1:13" x14ac:dyDescent="0.3">
      <c r="A8929" s="8" t="s">
        <v>20531</v>
      </c>
      <c r="B8929" s="8" t="s">
        <v>1825</v>
      </c>
      <c r="C8929" s="9">
        <v>3182</v>
      </c>
      <c r="D8929" s="8" t="s">
        <v>15</v>
      </c>
      <c r="E8929" s="8" t="s">
        <v>22573</v>
      </c>
      <c r="F8929" s="10" t="s">
        <v>22574</v>
      </c>
      <c r="G8929" s="11" t="s">
        <v>22575</v>
      </c>
      <c r="H8929" s="4">
        <v>5</v>
      </c>
      <c r="I8929" s="5" t="s">
        <v>23</v>
      </c>
      <c r="J8929" s="1" t="str">
        <f t="shared" si="65"/>
        <v>Not Propaganda</v>
      </c>
      <c r="K8929" s="1" t="s">
        <v>19</v>
      </c>
      <c r="L8929" s="7"/>
      <c r="M8929" s="13"/>
    </row>
    <row r="8930" spans="1:13" x14ac:dyDescent="0.3">
      <c r="A8930" s="8" t="s">
        <v>20531</v>
      </c>
      <c r="B8930" s="8" t="s">
        <v>1825</v>
      </c>
      <c r="C8930" s="9">
        <v>3185</v>
      </c>
      <c r="D8930" s="8" t="s">
        <v>15</v>
      </c>
      <c r="E8930" s="8" t="s">
        <v>22576</v>
      </c>
      <c r="F8930" s="10" t="s">
        <v>22577</v>
      </c>
      <c r="G8930" s="11" t="s">
        <v>22578</v>
      </c>
      <c r="H8930" s="4">
        <v>5</v>
      </c>
      <c r="I8930" s="5" t="s">
        <v>18</v>
      </c>
      <c r="J8930" s="1" t="str">
        <f t="shared" si="65"/>
        <v>Not Propaganda</v>
      </c>
      <c r="K8930" s="1" t="s">
        <v>19</v>
      </c>
      <c r="L8930" s="7" t="s">
        <v>34</v>
      </c>
      <c r="M8930" s="13"/>
    </row>
    <row r="8931" spans="1:13" x14ac:dyDescent="0.3">
      <c r="A8931" s="8" t="s">
        <v>20531</v>
      </c>
      <c r="B8931" s="8" t="s">
        <v>1825</v>
      </c>
      <c r="C8931" s="9">
        <v>3186</v>
      </c>
      <c r="D8931" s="8" t="s">
        <v>15</v>
      </c>
      <c r="E8931" s="8" t="s">
        <v>22579</v>
      </c>
      <c r="F8931" s="10" t="s">
        <v>22580</v>
      </c>
      <c r="G8931" s="11" t="s">
        <v>22581</v>
      </c>
      <c r="H8931" s="4">
        <v>5</v>
      </c>
      <c r="I8931" s="5" t="s">
        <v>23</v>
      </c>
      <c r="J8931" s="1" t="str">
        <f t="shared" si="65"/>
        <v>Not Propaganda</v>
      </c>
      <c r="K8931" s="1" t="s">
        <v>19</v>
      </c>
      <c r="L8931" s="5"/>
      <c r="M8931" s="13"/>
    </row>
    <row r="8932" spans="1:13" x14ac:dyDescent="0.3">
      <c r="A8932" s="8" t="s">
        <v>20531</v>
      </c>
      <c r="B8932" s="8" t="s">
        <v>1825</v>
      </c>
      <c r="C8932" s="9">
        <v>3187</v>
      </c>
      <c r="D8932" s="8" t="s">
        <v>15</v>
      </c>
      <c r="E8932" s="8" t="s">
        <v>22582</v>
      </c>
      <c r="F8932" s="10" t="s">
        <v>22583</v>
      </c>
      <c r="G8932" s="11" t="s">
        <v>22584</v>
      </c>
      <c r="H8932" s="4">
        <v>5</v>
      </c>
      <c r="I8932" s="5" t="s">
        <v>18</v>
      </c>
      <c r="J8932" s="1" t="str">
        <f t="shared" si="65"/>
        <v>Not Propaganda</v>
      </c>
      <c r="K8932" s="1" t="s">
        <v>19</v>
      </c>
      <c r="L8932" s="5" t="s">
        <v>20</v>
      </c>
      <c r="M8932" s="13"/>
    </row>
    <row r="8933" spans="1:13" x14ac:dyDescent="0.3">
      <c r="A8933" s="8" t="s">
        <v>20531</v>
      </c>
      <c r="B8933" s="8" t="s">
        <v>1825</v>
      </c>
      <c r="C8933" s="9">
        <v>3188</v>
      </c>
      <c r="D8933" s="8" t="s">
        <v>15</v>
      </c>
      <c r="E8933" s="8" t="s">
        <v>22585</v>
      </c>
      <c r="F8933" s="10" t="s">
        <v>22586</v>
      </c>
      <c r="G8933" s="11" t="s">
        <v>22587</v>
      </c>
      <c r="H8933" s="4">
        <v>5</v>
      </c>
      <c r="I8933" s="5" t="s">
        <v>23</v>
      </c>
      <c r="J8933" s="1" t="str">
        <f t="shared" si="65"/>
        <v>Not Propaganda</v>
      </c>
      <c r="K8933" s="1" t="s">
        <v>24</v>
      </c>
      <c r="L8933" s="5"/>
      <c r="M8933" s="13"/>
    </row>
    <row r="8934" spans="1:13" x14ac:dyDescent="0.3">
      <c r="A8934" s="8" t="s">
        <v>20531</v>
      </c>
      <c r="B8934" s="8" t="s">
        <v>1825</v>
      </c>
      <c r="C8934" s="9">
        <v>3190</v>
      </c>
      <c r="D8934" s="8" t="s">
        <v>15</v>
      </c>
      <c r="E8934" s="8" t="s">
        <v>22588</v>
      </c>
      <c r="F8934" s="10" t="s">
        <v>22589</v>
      </c>
      <c r="G8934" s="11" t="s">
        <v>22590</v>
      </c>
      <c r="H8934" s="4">
        <v>5</v>
      </c>
      <c r="I8934" s="5" t="s">
        <v>23</v>
      </c>
      <c r="J8934" s="1" t="str">
        <f t="shared" si="65"/>
        <v>Not Propaganda</v>
      </c>
      <c r="K8934" s="1" t="s">
        <v>19</v>
      </c>
      <c r="L8934" s="5"/>
      <c r="M8934" s="13"/>
    </row>
    <row r="8935" spans="1:13" x14ac:dyDescent="0.3">
      <c r="A8935" s="8" t="s">
        <v>20531</v>
      </c>
      <c r="B8935" s="8" t="s">
        <v>1825</v>
      </c>
      <c r="C8935" s="9">
        <v>3192</v>
      </c>
      <c r="D8935" s="8" t="s">
        <v>15</v>
      </c>
      <c r="E8935" s="8" t="s">
        <v>22591</v>
      </c>
      <c r="F8935" s="10" t="s">
        <v>22592</v>
      </c>
      <c r="G8935" s="11" t="s">
        <v>22593</v>
      </c>
      <c r="H8935" s="4">
        <v>5</v>
      </c>
      <c r="I8935" s="5" t="s">
        <v>23</v>
      </c>
      <c r="J8935" s="1" t="str">
        <f t="shared" si="65"/>
        <v>Not Propaganda</v>
      </c>
      <c r="K8935" s="1" t="s">
        <v>24</v>
      </c>
      <c r="L8935" s="7"/>
      <c r="M8935" s="13"/>
    </row>
    <row r="8936" spans="1:13" x14ac:dyDescent="0.3">
      <c r="A8936" s="8" t="s">
        <v>20531</v>
      </c>
      <c r="B8936" s="8" t="s">
        <v>1825</v>
      </c>
      <c r="C8936" s="9">
        <v>3193</v>
      </c>
      <c r="D8936" s="8" t="s">
        <v>15</v>
      </c>
      <c r="E8936" s="8" t="s">
        <v>22594</v>
      </c>
      <c r="F8936" s="10" t="s">
        <v>22595</v>
      </c>
      <c r="G8936" s="11" t="s">
        <v>22596</v>
      </c>
      <c r="H8936" s="4">
        <v>5</v>
      </c>
      <c r="I8936" s="5" t="s">
        <v>23</v>
      </c>
      <c r="J8936" s="1" t="str">
        <f t="shared" si="65"/>
        <v>Not Propaganda</v>
      </c>
      <c r="K8936" s="1" t="s">
        <v>19</v>
      </c>
      <c r="L8936" s="7"/>
      <c r="M8936" s="13"/>
    </row>
    <row r="8937" spans="1:13" x14ac:dyDescent="0.3">
      <c r="A8937" s="8" t="s">
        <v>20531</v>
      </c>
      <c r="B8937" s="8" t="s">
        <v>1825</v>
      </c>
      <c r="C8937" s="9">
        <v>3195</v>
      </c>
      <c r="D8937" s="8" t="s">
        <v>15</v>
      </c>
      <c r="E8937" s="8" t="s">
        <v>22597</v>
      </c>
      <c r="F8937" s="10" t="s">
        <v>22598</v>
      </c>
      <c r="G8937" s="11" t="s">
        <v>22599</v>
      </c>
      <c r="H8937" s="4">
        <v>5</v>
      </c>
      <c r="I8937" s="5" t="s">
        <v>23</v>
      </c>
      <c r="J8937" s="1" t="str">
        <f t="shared" si="65"/>
        <v>Not Propaganda</v>
      </c>
      <c r="K8937" s="1" t="s">
        <v>24</v>
      </c>
      <c r="L8937" s="7"/>
      <c r="M8937" s="13"/>
    </row>
    <row r="8938" spans="1:13" x14ac:dyDescent="0.3">
      <c r="A8938" s="8" t="s">
        <v>20531</v>
      </c>
      <c r="B8938" s="8" t="s">
        <v>1825</v>
      </c>
      <c r="C8938" s="9">
        <v>3197</v>
      </c>
      <c r="D8938" s="8" t="s">
        <v>15</v>
      </c>
      <c r="E8938" s="8" t="s">
        <v>22600</v>
      </c>
      <c r="F8938" s="10" t="s">
        <v>22601</v>
      </c>
      <c r="G8938" s="11" t="s">
        <v>22602</v>
      </c>
      <c r="H8938" s="4">
        <v>5</v>
      </c>
      <c r="I8938" s="5" t="s">
        <v>18</v>
      </c>
      <c r="J8938" s="1" t="str">
        <f t="shared" si="65"/>
        <v>Not Propaganda</v>
      </c>
      <c r="K8938" s="1" t="s">
        <v>24</v>
      </c>
      <c r="L8938" s="7" t="s">
        <v>20</v>
      </c>
      <c r="M8938" s="13"/>
    </row>
    <row r="8939" spans="1:13" x14ac:dyDescent="0.3">
      <c r="A8939" s="8" t="s">
        <v>20531</v>
      </c>
      <c r="B8939" s="8" t="s">
        <v>1825</v>
      </c>
      <c r="C8939" s="9">
        <v>3199</v>
      </c>
      <c r="D8939" s="8" t="s">
        <v>15</v>
      </c>
      <c r="E8939" s="8" t="s">
        <v>11424</v>
      </c>
      <c r="F8939" s="10" t="s">
        <v>11425</v>
      </c>
      <c r="G8939" s="11" t="s">
        <v>11426</v>
      </c>
      <c r="H8939" s="4">
        <v>5</v>
      </c>
      <c r="I8939" s="5" t="s">
        <v>41</v>
      </c>
      <c r="J8939" s="1" t="str">
        <f t="shared" si="65"/>
        <v>Not Propaganda</v>
      </c>
      <c r="K8939" s="1" t="s">
        <v>41</v>
      </c>
      <c r="L8939" s="5"/>
      <c r="M8939" s="13"/>
    </row>
    <row r="8940" spans="1:13" x14ac:dyDescent="0.3">
      <c r="A8940" s="8" t="s">
        <v>20531</v>
      </c>
      <c r="B8940" s="8" t="s">
        <v>1825</v>
      </c>
      <c r="C8940" s="9">
        <v>3202</v>
      </c>
      <c r="D8940" s="8" t="s">
        <v>15</v>
      </c>
      <c r="E8940" s="8" t="s">
        <v>22603</v>
      </c>
      <c r="F8940" s="10" t="s">
        <v>22604</v>
      </c>
      <c r="G8940" s="11" t="s">
        <v>22605</v>
      </c>
      <c r="H8940" s="4">
        <v>5</v>
      </c>
      <c r="I8940" s="5" t="s">
        <v>23</v>
      </c>
      <c r="J8940" s="1" t="str">
        <f t="shared" si="65"/>
        <v>Not Propaganda</v>
      </c>
      <c r="K8940" s="1" t="s">
        <v>24</v>
      </c>
      <c r="L8940" s="5"/>
      <c r="M8940" s="13"/>
    </row>
    <row r="8941" spans="1:13" x14ac:dyDescent="0.3">
      <c r="A8941" s="8" t="s">
        <v>20531</v>
      </c>
      <c r="B8941" s="8" t="s">
        <v>1825</v>
      </c>
      <c r="C8941" s="9">
        <v>3203</v>
      </c>
      <c r="D8941" s="8" t="s">
        <v>15</v>
      </c>
      <c r="E8941" s="8" t="s">
        <v>22606</v>
      </c>
      <c r="F8941" s="10" t="s">
        <v>22607</v>
      </c>
      <c r="G8941" s="11" t="s">
        <v>22608</v>
      </c>
      <c r="H8941" s="4">
        <v>5</v>
      </c>
      <c r="I8941" s="5" t="s">
        <v>18</v>
      </c>
      <c r="J8941" s="1" t="str">
        <f t="shared" si="65"/>
        <v>Not Propaganda</v>
      </c>
      <c r="K8941" s="1" t="s">
        <v>19</v>
      </c>
      <c r="L8941" s="5" t="s">
        <v>34</v>
      </c>
      <c r="M8941" s="13"/>
    </row>
    <row r="8942" spans="1:13" x14ac:dyDescent="0.3">
      <c r="A8942" s="8" t="s">
        <v>20531</v>
      </c>
      <c r="B8942" s="8" t="s">
        <v>1825</v>
      </c>
      <c r="C8942" s="9">
        <v>3204</v>
      </c>
      <c r="D8942" s="8" t="s">
        <v>15</v>
      </c>
      <c r="E8942" s="8" t="s">
        <v>22609</v>
      </c>
      <c r="F8942" s="10" t="s">
        <v>22610</v>
      </c>
      <c r="G8942" s="11" t="s">
        <v>22611</v>
      </c>
      <c r="H8942" s="4">
        <v>5</v>
      </c>
      <c r="I8942" s="5" t="s">
        <v>23</v>
      </c>
      <c r="J8942" s="1" t="str">
        <f t="shared" si="65"/>
        <v>Not Propaganda</v>
      </c>
      <c r="K8942" s="1" t="s">
        <v>19</v>
      </c>
      <c r="L8942" s="7"/>
      <c r="M8942" s="13"/>
    </row>
    <row r="8943" spans="1:13" x14ac:dyDescent="0.3">
      <c r="A8943" s="8" t="s">
        <v>20531</v>
      </c>
      <c r="B8943" s="8" t="s">
        <v>1825</v>
      </c>
      <c r="C8943" s="9">
        <v>3205</v>
      </c>
      <c r="D8943" s="8" t="s">
        <v>15</v>
      </c>
      <c r="E8943" s="8" t="s">
        <v>22612</v>
      </c>
      <c r="F8943" s="10" t="s">
        <v>22613</v>
      </c>
      <c r="G8943" s="11" t="s">
        <v>22614</v>
      </c>
      <c r="H8943" s="4">
        <v>5</v>
      </c>
      <c r="I8943" s="5" t="s">
        <v>18</v>
      </c>
      <c r="J8943" s="1" t="str">
        <f t="shared" si="65"/>
        <v>Not Propaganda</v>
      </c>
      <c r="K8943" s="1" t="s">
        <v>24</v>
      </c>
      <c r="L8943" s="7" t="s">
        <v>34</v>
      </c>
      <c r="M8943" s="13"/>
    </row>
    <row r="8944" spans="1:13" x14ac:dyDescent="0.3">
      <c r="A8944" s="8" t="s">
        <v>20531</v>
      </c>
      <c r="B8944" s="8" t="s">
        <v>1825</v>
      </c>
      <c r="C8944" s="9">
        <v>3207</v>
      </c>
      <c r="D8944" s="8" t="s">
        <v>15</v>
      </c>
      <c r="E8944" s="8" t="s">
        <v>22615</v>
      </c>
      <c r="F8944" s="10" t="s">
        <v>22616</v>
      </c>
      <c r="G8944" s="11" t="s">
        <v>22617</v>
      </c>
      <c r="H8944" s="4">
        <v>5</v>
      </c>
      <c r="I8944" s="5" t="s">
        <v>18</v>
      </c>
      <c r="J8944" s="1" t="str">
        <f t="shared" si="65"/>
        <v>Not Propaganda</v>
      </c>
      <c r="K8944" s="1" t="s">
        <v>19</v>
      </c>
      <c r="L8944" s="5" t="s">
        <v>34</v>
      </c>
      <c r="M8944" s="13"/>
    </row>
    <row r="8945" spans="1:13" x14ac:dyDescent="0.3">
      <c r="A8945" s="8" t="s">
        <v>20531</v>
      </c>
      <c r="B8945" s="8" t="s">
        <v>1825</v>
      </c>
      <c r="C8945" s="9">
        <v>3208</v>
      </c>
      <c r="D8945" s="8" t="s">
        <v>15</v>
      </c>
      <c r="E8945" s="8" t="s">
        <v>22618</v>
      </c>
      <c r="F8945" s="10" t="s">
        <v>22619</v>
      </c>
      <c r="G8945" s="11" t="s">
        <v>22620</v>
      </c>
      <c r="H8945" s="4">
        <v>5</v>
      </c>
      <c r="I8945" s="5" t="s">
        <v>23</v>
      </c>
      <c r="J8945" s="1" t="str">
        <f t="shared" si="65"/>
        <v>Unclear</v>
      </c>
      <c r="K8945" s="1" t="s">
        <v>19</v>
      </c>
      <c r="L8945" s="7"/>
      <c r="M8945" s="13"/>
    </row>
    <row r="8946" spans="1:13" x14ac:dyDescent="0.3">
      <c r="A8946" s="8" t="s">
        <v>20531</v>
      </c>
      <c r="B8946" s="8" t="s">
        <v>1825</v>
      </c>
      <c r="C8946" s="9">
        <v>3209</v>
      </c>
      <c r="D8946" s="8" t="s">
        <v>15</v>
      </c>
      <c r="E8946" s="8" t="s">
        <v>22621</v>
      </c>
      <c r="F8946" s="10" t="s">
        <v>22622</v>
      </c>
      <c r="G8946" s="11" t="s">
        <v>22623</v>
      </c>
      <c r="H8946" s="4">
        <v>5</v>
      </c>
      <c r="I8946" s="5" t="s">
        <v>23</v>
      </c>
      <c r="J8946" s="1" t="str">
        <f t="shared" si="65"/>
        <v>Not Propaganda</v>
      </c>
      <c r="K8946" s="1" t="s">
        <v>24</v>
      </c>
      <c r="L8946" s="5"/>
      <c r="M8946" s="13"/>
    </row>
    <row r="8947" spans="1:13" x14ac:dyDescent="0.3">
      <c r="A8947" s="8" t="s">
        <v>20531</v>
      </c>
      <c r="B8947" s="8" t="s">
        <v>1825</v>
      </c>
      <c r="C8947" s="9">
        <v>3210</v>
      </c>
      <c r="D8947" s="8" t="s">
        <v>15</v>
      </c>
      <c r="E8947" s="8" t="s">
        <v>22624</v>
      </c>
      <c r="F8947" s="10" t="s">
        <v>22625</v>
      </c>
      <c r="G8947" s="11" t="s">
        <v>22626</v>
      </c>
      <c r="H8947" s="4">
        <v>5</v>
      </c>
      <c r="I8947" s="5" t="s">
        <v>18</v>
      </c>
      <c r="J8947" s="1" t="str">
        <f t="shared" si="65"/>
        <v>Not Propaganda</v>
      </c>
      <c r="K8947" s="1" t="s">
        <v>19</v>
      </c>
      <c r="L8947" s="5" t="s">
        <v>20</v>
      </c>
      <c r="M8947" s="13"/>
    </row>
    <row r="8948" spans="1:13" x14ac:dyDescent="0.3">
      <c r="A8948" s="8" t="s">
        <v>20531</v>
      </c>
      <c r="B8948" s="8" t="s">
        <v>1825</v>
      </c>
      <c r="C8948" s="9">
        <v>3211</v>
      </c>
      <c r="D8948" s="8" t="s">
        <v>15</v>
      </c>
      <c r="E8948" s="8" t="s">
        <v>22627</v>
      </c>
      <c r="F8948" s="10" t="s">
        <v>22628</v>
      </c>
      <c r="G8948" s="11" t="s">
        <v>22629</v>
      </c>
      <c r="H8948" s="4">
        <v>5</v>
      </c>
      <c r="I8948" s="5" t="s">
        <v>18</v>
      </c>
      <c r="J8948" s="1" t="str">
        <f t="shared" si="65"/>
        <v>Not Propaganda</v>
      </c>
      <c r="K8948" s="1" t="s">
        <v>19</v>
      </c>
      <c r="L8948" s="7" t="s">
        <v>20</v>
      </c>
      <c r="M8948" s="13"/>
    </row>
    <row r="8949" spans="1:13" x14ac:dyDescent="0.3">
      <c r="A8949" s="8" t="s">
        <v>20531</v>
      </c>
      <c r="B8949" s="8" t="s">
        <v>1825</v>
      </c>
      <c r="C8949" s="9">
        <v>3217</v>
      </c>
      <c r="D8949" s="8" t="s">
        <v>15</v>
      </c>
      <c r="E8949" s="8" t="s">
        <v>22630</v>
      </c>
      <c r="F8949" s="10" t="s">
        <v>22631</v>
      </c>
      <c r="G8949" s="11" t="s">
        <v>22632</v>
      </c>
      <c r="H8949" s="4">
        <v>5</v>
      </c>
      <c r="I8949" s="5" t="s">
        <v>41</v>
      </c>
      <c r="J8949" s="1" t="str">
        <f t="shared" si="65"/>
        <v>Not Propaganda</v>
      </c>
      <c r="K8949" s="1" t="s">
        <v>19</v>
      </c>
      <c r="L8949" s="7"/>
      <c r="M8949" s="13"/>
    </row>
    <row r="8950" spans="1:13" x14ac:dyDescent="0.3">
      <c r="A8950" s="8" t="s">
        <v>20531</v>
      </c>
      <c r="B8950" s="8" t="s">
        <v>1825</v>
      </c>
      <c r="C8950" s="9">
        <v>3218</v>
      </c>
      <c r="D8950" s="8" t="s">
        <v>15</v>
      </c>
      <c r="E8950" s="8" t="s">
        <v>22633</v>
      </c>
      <c r="F8950" s="10" t="s">
        <v>22634</v>
      </c>
      <c r="G8950" s="11" t="s">
        <v>22635</v>
      </c>
      <c r="H8950" s="4">
        <v>5</v>
      </c>
      <c r="I8950" s="5" t="s">
        <v>23</v>
      </c>
      <c r="J8950" s="1" t="str">
        <f t="shared" si="65"/>
        <v>Not Propaganda</v>
      </c>
      <c r="K8950" s="1" t="s">
        <v>24</v>
      </c>
      <c r="L8950" s="5"/>
      <c r="M8950" s="13"/>
    </row>
    <row r="8951" spans="1:13" x14ac:dyDescent="0.3">
      <c r="A8951" s="8" t="s">
        <v>20531</v>
      </c>
      <c r="B8951" s="8" t="s">
        <v>1825</v>
      </c>
      <c r="C8951" s="9">
        <v>3219</v>
      </c>
      <c r="D8951" s="8" t="s">
        <v>15</v>
      </c>
      <c r="E8951" s="8" t="s">
        <v>22636</v>
      </c>
      <c r="F8951" s="10" t="s">
        <v>22637</v>
      </c>
      <c r="G8951" s="11" t="s">
        <v>22638</v>
      </c>
      <c r="H8951" s="4">
        <v>5</v>
      </c>
      <c r="I8951" s="5" t="s">
        <v>50</v>
      </c>
      <c r="J8951" s="1" t="str">
        <f t="shared" si="65"/>
        <v>Not Propaganda</v>
      </c>
      <c r="K8951" s="1" t="s">
        <v>19</v>
      </c>
      <c r="L8951" s="5" t="s">
        <v>34</v>
      </c>
      <c r="M8951" s="13"/>
    </row>
    <row r="8952" spans="1:13" x14ac:dyDescent="0.3">
      <c r="A8952" s="8" t="s">
        <v>20531</v>
      </c>
      <c r="B8952" s="8" t="s">
        <v>1825</v>
      </c>
      <c r="C8952" s="9">
        <v>3225</v>
      </c>
      <c r="D8952" s="8" t="s">
        <v>15</v>
      </c>
      <c r="E8952" s="8" t="s">
        <v>20228</v>
      </c>
      <c r="F8952" s="10" t="s">
        <v>20229</v>
      </c>
      <c r="G8952" s="11" t="s">
        <v>20230</v>
      </c>
      <c r="H8952" s="4">
        <v>5</v>
      </c>
      <c r="I8952" s="5" t="s">
        <v>23</v>
      </c>
      <c r="J8952" s="1" t="str">
        <f t="shared" si="65"/>
        <v>Not Propaganda</v>
      </c>
      <c r="K8952" s="1" t="s">
        <v>24</v>
      </c>
      <c r="L8952" s="5"/>
      <c r="M8952" s="13"/>
    </row>
    <row r="8953" spans="1:13" x14ac:dyDescent="0.3">
      <c r="A8953" s="8" t="s">
        <v>20531</v>
      </c>
      <c r="B8953" s="8" t="s">
        <v>1825</v>
      </c>
      <c r="C8953" s="9">
        <v>3226</v>
      </c>
      <c r="D8953" s="8" t="s">
        <v>15</v>
      </c>
      <c r="E8953" s="8" t="s">
        <v>22639</v>
      </c>
      <c r="F8953" s="10" t="s">
        <v>22640</v>
      </c>
      <c r="G8953" s="11" t="s">
        <v>22641</v>
      </c>
      <c r="H8953" s="4">
        <v>5</v>
      </c>
      <c r="I8953" s="5" t="s">
        <v>23</v>
      </c>
      <c r="J8953" s="1" t="str">
        <f t="shared" si="65"/>
        <v>Not Propaganda</v>
      </c>
      <c r="K8953" s="1" t="s">
        <v>19</v>
      </c>
      <c r="L8953" s="5"/>
      <c r="M8953" s="13"/>
    </row>
    <row r="8954" spans="1:13" x14ac:dyDescent="0.3">
      <c r="A8954" s="8" t="s">
        <v>20531</v>
      </c>
      <c r="B8954" s="8" t="s">
        <v>1825</v>
      </c>
      <c r="C8954" s="9">
        <v>3230</v>
      </c>
      <c r="D8954" s="8" t="s">
        <v>15</v>
      </c>
      <c r="E8954" s="8" t="s">
        <v>22642</v>
      </c>
      <c r="F8954" s="10" t="s">
        <v>22643</v>
      </c>
      <c r="G8954" s="11" t="s">
        <v>22644</v>
      </c>
      <c r="H8954" s="4">
        <v>5</v>
      </c>
      <c r="I8954" s="5" t="s">
        <v>23</v>
      </c>
      <c r="J8954" s="1" t="str">
        <f t="shared" si="65"/>
        <v>Not Propaganda</v>
      </c>
      <c r="K8954" s="1" t="s">
        <v>19</v>
      </c>
      <c r="L8954" s="5"/>
      <c r="M8954" s="13"/>
    </row>
    <row r="8955" spans="1:13" x14ac:dyDescent="0.3">
      <c r="A8955" s="8" t="s">
        <v>20531</v>
      </c>
      <c r="B8955" s="8" t="s">
        <v>1825</v>
      </c>
      <c r="C8955" s="9">
        <v>3231</v>
      </c>
      <c r="D8955" s="8" t="s">
        <v>15</v>
      </c>
      <c r="E8955" s="14" t="s">
        <v>22645</v>
      </c>
      <c r="F8955" s="10" t="s">
        <v>22646</v>
      </c>
      <c r="G8955" s="11" t="s">
        <v>22647</v>
      </c>
      <c r="H8955" s="4">
        <v>5</v>
      </c>
      <c r="I8955" s="5" t="s">
        <v>91</v>
      </c>
      <c r="J8955" s="1" t="str">
        <f t="shared" si="65"/>
        <v>Not Propaganda</v>
      </c>
      <c r="K8955" s="1" t="s">
        <v>19</v>
      </c>
      <c r="L8955" s="5" t="s">
        <v>34</v>
      </c>
      <c r="M8955" s="13"/>
    </row>
    <row r="8956" spans="1:13" x14ac:dyDescent="0.3">
      <c r="A8956" s="8" t="s">
        <v>20531</v>
      </c>
      <c r="B8956" s="8" t="s">
        <v>1825</v>
      </c>
      <c r="C8956" s="9">
        <v>3233</v>
      </c>
      <c r="D8956" s="8" t="s">
        <v>15</v>
      </c>
      <c r="E8956" s="8" t="s">
        <v>22648</v>
      </c>
      <c r="F8956" s="10" t="s">
        <v>22649</v>
      </c>
      <c r="G8956" s="11" t="s">
        <v>22650</v>
      </c>
      <c r="H8956" s="4">
        <v>5</v>
      </c>
      <c r="I8956" s="5" t="s">
        <v>18</v>
      </c>
      <c r="J8956" s="1" t="str">
        <f t="shared" si="65"/>
        <v>Not Propaganda</v>
      </c>
      <c r="K8956" s="1" t="s">
        <v>19</v>
      </c>
      <c r="L8956" s="5" t="s">
        <v>34</v>
      </c>
      <c r="M8956" s="13"/>
    </row>
    <row r="8957" spans="1:13" x14ac:dyDescent="0.3">
      <c r="A8957" s="8" t="s">
        <v>20531</v>
      </c>
      <c r="B8957" s="8" t="s">
        <v>1825</v>
      </c>
      <c r="C8957" s="9">
        <v>3234</v>
      </c>
      <c r="D8957" s="8" t="s">
        <v>15</v>
      </c>
      <c r="E8957" s="8" t="s">
        <v>22651</v>
      </c>
      <c r="F8957" s="10" t="s">
        <v>22652</v>
      </c>
      <c r="G8957" s="11" t="s">
        <v>22653</v>
      </c>
      <c r="H8957" s="4">
        <v>5</v>
      </c>
      <c r="I8957" s="5" t="s">
        <v>23</v>
      </c>
      <c r="J8957" s="1" t="str">
        <f t="shared" si="65"/>
        <v>Not Propaganda</v>
      </c>
      <c r="K8957" s="1" t="s">
        <v>24</v>
      </c>
      <c r="L8957" s="5"/>
      <c r="M8957" s="13"/>
    </row>
    <row r="8958" spans="1:13" x14ac:dyDescent="0.3">
      <c r="A8958" s="8" t="s">
        <v>20531</v>
      </c>
      <c r="B8958" s="8" t="s">
        <v>1825</v>
      </c>
      <c r="C8958" s="9">
        <v>3240</v>
      </c>
      <c r="D8958" s="8" t="s">
        <v>15</v>
      </c>
      <c r="E8958" s="8" t="s">
        <v>22654</v>
      </c>
      <c r="F8958" s="10" t="s">
        <v>22655</v>
      </c>
      <c r="G8958" s="11" t="s">
        <v>22656</v>
      </c>
      <c r="H8958" s="4">
        <v>5</v>
      </c>
      <c r="I8958" s="5" t="s">
        <v>23</v>
      </c>
      <c r="J8958" s="1" t="str">
        <f t="shared" si="65"/>
        <v>Not Propaganda</v>
      </c>
      <c r="K8958" s="1" t="s">
        <v>19</v>
      </c>
      <c r="L8958" s="5"/>
      <c r="M8958" s="13"/>
    </row>
    <row r="8959" spans="1:13" x14ac:dyDescent="0.3">
      <c r="A8959" s="8" t="s">
        <v>20531</v>
      </c>
      <c r="B8959" s="8" t="s">
        <v>1825</v>
      </c>
      <c r="C8959" s="9">
        <v>3243</v>
      </c>
      <c r="D8959" s="8" t="s">
        <v>15</v>
      </c>
      <c r="E8959" s="8" t="s">
        <v>22657</v>
      </c>
      <c r="F8959" s="10" t="s">
        <v>22658</v>
      </c>
      <c r="G8959" s="11" t="s">
        <v>22659</v>
      </c>
      <c r="H8959" s="4">
        <v>5</v>
      </c>
      <c r="I8959" s="5" t="s">
        <v>23</v>
      </c>
      <c r="J8959" s="1" t="str">
        <f t="shared" si="65"/>
        <v>Not Propaganda</v>
      </c>
      <c r="K8959" s="1" t="s">
        <v>24</v>
      </c>
      <c r="L8959" s="7"/>
      <c r="M8959" s="13"/>
    </row>
    <row r="8960" spans="1:13" x14ac:dyDescent="0.3">
      <c r="A8960" s="8" t="s">
        <v>20531</v>
      </c>
      <c r="B8960" s="8" t="s">
        <v>1825</v>
      </c>
      <c r="C8960" s="9">
        <v>3245</v>
      </c>
      <c r="D8960" s="8" t="s">
        <v>15</v>
      </c>
      <c r="E8960" s="8" t="s">
        <v>18140</v>
      </c>
      <c r="F8960" s="10" t="s">
        <v>18141</v>
      </c>
      <c r="G8960" s="11" t="s">
        <v>22660</v>
      </c>
      <c r="H8960" s="4">
        <v>5</v>
      </c>
      <c r="I8960" s="5" t="s">
        <v>18</v>
      </c>
      <c r="J8960" s="1" t="str">
        <f t="shared" si="65"/>
        <v>Not Propaganda</v>
      </c>
      <c r="K8960" s="1" t="s">
        <v>19</v>
      </c>
      <c r="L8960" s="5" t="s">
        <v>34</v>
      </c>
      <c r="M8960" s="13"/>
    </row>
    <row r="8961" spans="1:13" x14ac:dyDescent="0.3">
      <c r="A8961" s="8" t="s">
        <v>20531</v>
      </c>
      <c r="B8961" s="8" t="s">
        <v>1825</v>
      </c>
      <c r="C8961" s="9">
        <v>3248</v>
      </c>
      <c r="D8961" s="8" t="s">
        <v>15</v>
      </c>
      <c r="E8961" s="8" t="s">
        <v>22661</v>
      </c>
      <c r="F8961" s="10" t="s">
        <v>22662</v>
      </c>
      <c r="G8961" s="11" t="s">
        <v>22663</v>
      </c>
      <c r="H8961" s="4">
        <v>5</v>
      </c>
      <c r="I8961" s="5" t="s">
        <v>23</v>
      </c>
      <c r="J8961" s="1" t="str">
        <f t="shared" si="65"/>
        <v>Not Propaganda</v>
      </c>
      <c r="K8961" s="1" t="s">
        <v>24</v>
      </c>
      <c r="L8961" s="7"/>
      <c r="M8961" s="13"/>
    </row>
    <row r="8962" spans="1:13" x14ac:dyDescent="0.3">
      <c r="A8962" s="8" t="s">
        <v>20531</v>
      </c>
      <c r="B8962" s="8" t="s">
        <v>1825</v>
      </c>
      <c r="C8962" s="9">
        <v>3250</v>
      </c>
      <c r="D8962" s="8" t="s">
        <v>15</v>
      </c>
      <c r="E8962" s="8" t="s">
        <v>4371</v>
      </c>
      <c r="F8962" s="10" t="s">
        <v>4372</v>
      </c>
      <c r="G8962" s="11" t="s">
        <v>4373</v>
      </c>
      <c r="H8962" s="4">
        <v>5</v>
      </c>
      <c r="I8962" s="5" t="s">
        <v>23</v>
      </c>
      <c r="J8962" s="1" t="str">
        <f t="shared" si="65"/>
        <v>Not Propaganda</v>
      </c>
      <c r="K8962" s="1" t="s">
        <v>24</v>
      </c>
      <c r="L8962" s="7"/>
      <c r="M8962" s="13"/>
    </row>
    <row r="8963" spans="1:13" x14ac:dyDescent="0.3">
      <c r="A8963" s="8" t="s">
        <v>20531</v>
      </c>
      <c r="B8963" s="8" t="s">
        <v>1825</v>
      </c>
      <c r="C8963" s="9">
        <v>3252</v>
      </c>
      <c r="D8963" s="8" t="s">
        <v>15</v>
      </c>
      <c r="E8963" s="8" t="s">
        <v>22664</v>
      </c>
      <c r="F8963" s="10" t="s">
        <v>22665</v>
      </c>
      <c r="G8963" s="11" t="s">
        <v>22666</v>
      </c>
      <c r="H8963" s="4">
        <v>5</v>
      </c>
      <c r="I8963" s="5" t="s">
        <v>23</v>
      </c>
      <c r="J8963" s="1" t="str">
        <f t="shared" si="65"/>
        <v>Not Propaganda</v>
      </c>
      <c r="K8963" s="1" t="s">
        <v>24</v>
      </c>
      <c r="L8963" s="5"/>
      <c r="M8963" s="13"/>
    </row>
    <row r="8964" spans="1:13" x14ac:dyDescent="0.3">
      <c r="A8964" s="8" t="s">
        <v>20531</v>
      </c>
      <c r="B8964" s="8" t="s">
        <v>1825</v>
      </c>
      <c r="C8964" s="9">
        <v>3254</v>
      </c>
      <c r="D8964" s="8" t="s">
        <v>15</v>
      </c>
      <c r="E8964" s="8" t="s">
        <v>22667</v>
      </c>
      <c r="F8964" s="10" t="s">
        <v>22668</v>
      </c>
      <c r="G8964" s="11" t="s">
        <v>22669</v>
      </c>
      <c r="H8964" s="4">
        <v>5</v>
      </c>
      <c r="I8964" s="5" t="s">
        <v>23</v>
      </c>
      <c r="J8964" s="1" t="str">
        <f t="shared" si="65"/>
        <v>Not Propaganda</v>
      </c>
      <c r="K8964" s="1" t="s">
        <v>24</v>
      </c>
      <c r="L8964" s="5"/>
      <c r="M8964" s="13"/>
    </row>
    <row r="8965" spans="1:13" x14ac:dyDescent="0.3">
      <c r="A8965" s="8" t="s">
        <v>20531</v>
      </c>
      <c r="B8965" s="8" t="s">
        <v>1825</v>
      </c>
      <c r="C8965" s="9">
        <v>3257</v>
      </c>
      <c r="D8965" s="8" t="s">
        <v>15</v>
      </c>
      <c r="E8965" s="8" t="s">
        <v>22670</v>
      </c>
      <c r="F8965" s="10" t="s">
        <v>22671</v>
      </c>
      <c r="G8965" s="11" t="s">
        <v>22672</v>
      </c>
      <c r="H8965" s="4">
        <v>5</v>
      </c>
      <c r="I8965" s="5" t="s">
        <v>23</v>
      </c>
      <c r="J8965" s="1" t="str">
        <f t="shared" si="65"/>
        <v>Not Propaganda</v>
      </c>
      <c r="K8965" s="1" t="s">
        <v>19</v>
      </c>
      <c r="L8965" s="5"/>
      <c r="M8965" s="13"/>
    </row>
    <row r="8966" spans="1:13" x14ac:dyDescent="0.3">
      <c r="A8966" s="8" t="s">
        <v>20531</v>
      </c>
      <c r="B8966" s="8" t="s">
        <v>1825</v>
      </c>
      <c r="C8966" s="9">
        <v>3264</v>
      </c>
      <c r="D8966" s="8" t="s">
        <v>15</v>
      </c>
      <c r="E8966" s="8" t="s">
        <v>11373</v>
      </c>
      <c r="F8966" s="10" t="s">
        <v>11374</v>
      </c>
      <c r="G8966" s="11" t="s">
        <v>11375</v>
      </c>
      <c r="H8966" s="4">
        <v>5</v>
      </c>
      <c r="I8966" s="5" t="s">
        <v>23</v>
      </c>
      <c r="J8966" s="1" t="str">
        <f t="shared" si="65"/>
        <v>Not Propaganda</v>
      </c>
      <c r="K8966" s="1" t="s">
        <v>19</v>
      </c>
      <c r="L8966" s="5"/>
      <c r="M8966" s="13"/>
    </row>
    <row r="8967" spans="1:13" x14ac:dyDescent="0.3">
      <c r="A8967" s="8" t="s">
        <v>20531</v>
      </c>
      <c r="B8967" s="8" t="s">
        <v>1825</v>
      </c>
      <c r="C8967" s="9">
        <v>3266</v>
      </c>
      <c r="D8967" s="8" t="s">
        <v>15</v>
      </c>
      <c r="E8967" s="8" t="s">
        <v>22673</v>
      </c>
      <c r="F8967" s="10" t="s">
        <v>22674</v>
      </c>
      <c r="G8967" s="11" t="s">
        <v>22675</v>
      </c>
      <c r="H8967" s="4">
        <v>5</v>
      </c>
      <c r="I8967" s="5" t="s">
        <v>18</v>
      </c>
      <c r="J8967" s="1" t="str">
        <f t="shared" si="65"/>
        <v>Not Propaganda</v>
      </c>
      <c r="K8967" s="1" t="s">
        <v>19</v>
      </c>
      <c r="L8967" s="5" t="s">
        <v>34</v>
      </c>
      <c r="M8967" s="13"/>
    </row>
    <row r="8968" spans="1:13" x14ac:dyDescent="0.3">
      <c r="A8968" s="8" t="s">
        <v>20531</v>
      </c>
      <c r="B8968" s="8" t="s">
        <v>1825</v>
      </c>
      <c r="C8968" s="9">
        <v>3267</v>
      </c>
      <c r="D8968" s="8" t="s">
        <v>15</v>
      </c>
      <c r="E8968" s="8" t="s">
        <v>22676</v>
      </c>
      <c r="F8968" s="10" t="s">
        <v>22677</v>
      </c>
      <c r="G8968" s="11" t="s">
        <v>22678</v>
      </c>
      <c r="H8968" s="4">
        <v>5</v>
      </c>
      <c r="I8968" s="5" t="s">
        <v>18</v>
      </c>
      <c r="J8968" s="1" t="str">
        <f t="shared" si="65"/>
        <v>Not Propaganda</v>
      </c>
      <c r="K8968" s="1" t="s">
        <v>24</v>
      </c>
      <c r="L8968" s="7" t="s">
        <v>34</v>
      </c>
      <c r="M8968" s="13"/>
    </row>
    <row r="8969" spans="1:13" x14ac:dyDescent="0.3">
      <c r="A8969" s="8" t="s">
        <v>20531</v>
      </c>
      <c r="B8969" s="8" t="s">
        <v>1825</v>
      </c>
      <c r="C8969" s="9">
        <v>3273</v>
      </c>
      <c r="D8969" s="8" t="s">
        <v>15</v>
      </c>
      <c r="E8969" s="8" t="s">
        <v>22679</v>
      </c>
      <c r="F8969" s="10" t="s">
        <v>22680</v>
      </c>
      <c r="G8969" s="11" t="s">
        <v>22681</v>
      </c>
      <c r="H8969" s="4">
        <v>5</v>
      </c>
      <c r="I8969" s="5" t="s">
        <v>23</v>
      </c>
      <c r="J8969" s="1" t="str">
        <f t="shared" si="65"/>
        <v>Not Propaganda</v>
      </c>
      <c r="K8969" s="1" t="s">
        <v>24</v>
      </c>
      <c r="L8969" s="5"/>
      <c r="M8969" s="13"/>
    </row>
    <row r="8970" spans="1:13" x14ac:dyDescent="0.3">
      <c r="A8970" s="8" t="s">
        <v>20531</v>
      </c>
      <c r="B8970" s="8" t="s">
        <v>1825</v>
      </c>
      <c r="C8970" s="9">
        <v>3274</v>
      </c>
      <c r="D8970" s="8" t="s">
        <v>15</v>
      </c>
      <c r="E8970" s="8" t="s">
        <v>22682</v>
      </c>
      <c r="F8970" s="10" t="s">
        <v>22683</v>
      </c>
      <c r="G8970" s="11" t="s">
        <v>22684</v>
      </c>
      <c r="H8970" s="4">
        <v>5</v>
      </c>
      <c r="I8970" s="5" t="s">
        <v>23</v>
      </c>
      <c r="J8970" s="1" t="str">
        <f t="shared" si="65"/>
        <v>Not Propaganda</v>
      </c>
      <c r="K8970" s="1" t="s">
        <v>24</v>
      </c>
      <c r="L8970" s="5"/>
      <c r="M8970" s="13"/>
    </row>
    <row r="8971" spans="1:13" x14ac:dyDescent="0.3">
      <c r="A8971" s="8" t="s">
        <v>20531</v>
      </c>
      <c r="B8971" s="8" t="s">
        <v>1825</v>
      </c>
      <c r="C8971" s="9">
        <v>3275</v>
      </c>
      <c r="D8971" s="8" t="s">
        <v>15</v>
      </c>
      <c r="E8971" s="8" t="s">
        <v>22685</v>
      </c>
      <c r="F8971" s="10" t="s">
        <v>22686</v>
      </c>
      <c r="G8971" s="11" t="s">
        <v>22687</v>
      </c>
      <c r="H8971" s="4">
        <v>5</v>
      </c>
      <c r="I8971" s="5" t="s">
        <v>23</v>
      </c>
      <c r="J8971" s="1" t="str">
        <f t="shared" si="65"/>
        <v>Not Propaganda</v>
      </c>
      <c r="K8971" s="1" t="s">
        <v>24</v>
      </c>
      <c r="L8971" s="5"/>
      <c r="M8971" s="13"/>
    </row>
    <row r="8972" spans="1:13" x14ac:dyDescent="0.3">
      <c r="A8972" s="8" t="s">
        <v>20531</v>
      </c>
      <c r="B8972" s="8" t="s">
        <v>1825</v>
      </c>
      <c r="C8972" s="9">
        <v>5497</v>
      </c>
      <c r="D8972" s="8" t="s">
        <v>15</v>
      </c>
      <c r="E8972" s="8" t="s">
        <v>22688</v>
      </c>
      <c r="F8972" s="10" t="s">
        <v>22689</v>
      </c>
      <c r="G8972" s="11" t="s">
        <v>22690</v>
      </c>
      <c r="H8972" s="4">
        <v>5</v>
      </c>
      <c r="I8972" s="5" t="s">
        <v>23</v>
      </c>
      <c r="J8972" s="1" t="str">
        <f t="shared" si="65"/>
        <v>Not Propaganda</v>
      </c>
      <c r="K8972" s="1" t="s">
        <v>24</v>
      </c>
      <c r="L8972" s="5"/>
      <c r="M8972" s="13"/>
    </row>
    <row r="8973" spans="1:13" x14ac:dyDescent="0.3">
      <c r="A8973" s="8" t="s">
        <v>20531</v>
      </c>
      <c r="B8973" s="8" t="s">
        <v>1825</v>
      </c>
      <c r="C8973" s="9">
        <v>5521</v>
      </c>
      <c r="D8973" s="8" t="s">
        <v>15</v>
      </c>
      <c r="E8973" s="8" t="s">
        <v>22691</v>
      </c>
      <c r="F8973" s="10" t="s">
        <v>22692</v>
      </c>
      <c r="G8973" s="11" t="s">
        <v>22693</v>
      </c>
      <c r="H8973" s="4">
        <v>5</v>
      </c>
      <c r="I8973" s="5" t="s">
        <v>23</v>
      </c>
      <c r="J8973" s="1" t="str">
        <f t="shared" si="65"/>
        <v>Not Propaganda</v>
      </c>
      <c r="K8973" s="1" t="s">
        <v>24</v>
      </c>
      <c r="L8973" s="7"/>
      <c r="M8973" s="13"/>
    </row>
    <row r="8974" spans="1:13" x14ac:dyDescent="0.3">
      <c r="A8974" s="8" t="s">
        <v>20531</v>
      </c>
      <c r="B8974" s="8" t="s">
        <v>1825</v>
      </c>
      <c r="C8974" s="9">
        <v>5588</v>
      </c>
      <c r="D8974" s="8" t="s">
        <v>15</v>
      </c>
      <c r="E8974" s="8" t="s">
        <v>22694</v>
      </c>
      <c r="F8974" s="10" t="s">
        <v>22695</v>
      </c>
      <c r="G8974" s="11" t="s">
        <v>22696</v>
      </c>
      <c r="H8974" s="4">
        <v>5</v>
      </c>
      <c r="I8974" s="5" t="s">
        <v>23</v>
      </c>
      <c r="J8974" s="1" t="str">
        <f t="shared" si="65"/>
        <v>Not Propaganda</v>
      </c>
      <c r="K8974" s="1" t="s">
        <v>19</v>
      </c>
      <c r="L8974" s="5"/>
      <c r="M8974" s="13"/>
    </row>
    <row r="8975" spans="1:13" x14ac:dyDescent="0.3">
      <c r="A8975" s="8" t="s">
        <v>20531</v>
      </c>
      <c r="B8975" s="8" t="s">
        <v>1825</v>
      </c>
      <c r="C8975" s="9">
        <v>5615</v>
      </c>
      <c r="D8975" s="8" t="s">
        <v>15</v>
      </c>
      <c r="E8975" s="8" t="s">
        <v>22697</v>
      </c>
      <c r="F8975" s="10" t="s">
        <v>22698</v>
      </c>
      <c r="G8975" s="11" t="s">
        <v>22699</v>
      </c>
      <c r="H8975" s="4">
        <v>5</v>
      </c>
      <c r="I8975" s="5" t="s">
        <v>18</v>
      </c>
      <c r="J8975" s="1" t="str">
        <f t="shared" si="65"/>
        <v>Not Propaganda</v>
      </c>
      <c r="K8975" s="1" t="s">
        <v>24</v>
      </c>
      <c r="L8975" s="7" t="s">
        <v>34</v>
      </c>
      <c r="M8975" s="13"/>
    </row>
    <row r="8976" spans="1:13" x14ac:dyDescent="0.3">
      <c r="A8976" s="8" t="s">
        <v>20531</v>
      </c>
      <c r="B8976" s="8" t="s">
        <v>1825</v>
      </c>
      <c r="C8976" s="9">
        <v>5622</v>
      </c>
      <c r="D8976" s="8" t="s">
        <v>15</v>
      </c>
      <c r="E8976" s="8" t="s">
        <v>22700</v>
      </c>
      <c r="F8976" s="10" t="s">
        <v>22701</v>
      </c>
      <c r="G8976" s="11" t="s">
        <v>22702</v>
      </c>
      <c r="H8976" s="4">
        <v>5</v>
      </c>
      <c r="I8976" s="5" t="s">
        <v>23</v>
      </c>
      <c r="J8976" s="1" t="str">
        <f t="shared" si="65"/>
        <v>Not Propaganda</v>
      </c>
      <c r="K8976" s="1" t="s">
        <v>19</v>
      </c>
      <c r="L8976" s="7"/>
      <c r="M8976" s="13"/>
    </row>
    <row r="8977" spans="1:13" x14ac:dyDescent="0.3">
      <c r="A8977" s="8" t="s">
        <v>20531</v>
      </c>
      <c r="B8977" s="8" t="s">
        <v>1825</v>
      </c>
      <c r="C8977" s="9">
        <v>5640</v>
      </c>
      <c r="D8977" s="8" t="s">
        <v>15</v>
      </c>
      <c r="E8977" s="8" t="s">
        <v>22703</v>
      </c>
      <c r="F8977" s="10" t="s">
        <v>22704</v>
      </c>
      <c r="G8977" s="11" t="s">
        <v>22705</v>
      </c>
      <c r="H8977" s="4">
        <v>5</v>
      </c>
      <c r="I8977" s="5" t="s">
        <v>23</v>
      </c>
      <c r="J8977" s="1" t="str">
        <f t="shared" si="65"/>
        <v>Not Propaganda</v>
      </c>
      <c r="K8977" s="1" t="s">
        <v>19</v>
      </c>
      <c r="L8977" s="5"/>
      <c r="M8977" s="13"/>
    </row>
    <row r="8978" spans="1:13" x14ac:dyDescent="0.3">
      <c r="A8978" s="8" t="s">
        <v>20531</v>
      </c>
      <c r="B8978" s="8" t="s">
        <v>1825</v>
      </c>
      <c r="C8978" s="9">
        <v>5658</v>
      </c>
      <c r="D8978" s="8" t="s">
        <v>15</v>
      </c>
      <c r="E8978" s="8" t="s">
        <v>22706</v>
      </c>
      <c r="F8978" s="10" t="s">
        <v>22707</v>
      </c>
      <c r="G8978" s="11" t="s">
        <v>22708</v>
      </c>
      <c r="H8978" s="4">
        <v>5</v>
      </c>
      <c r="I8978" s="5" t="s">
        <v>23</v>
      </c>
      <c r="J8978" s="1" t="str">
        <f t="shared" si="65"/>
        <v>Not Propaganda</v>
      </c>
      <c r="K8978" s="1" t="s">
        <v>19</v>
      </c>
      <c r="L8978" s="7"/>
      <c r="M8978" s="13"/>
    </row>
    <row r="8979" spans="1:13" x14ac:dyDescent="0.3">
      <c r="A8979" s="8" t="s">
        <v>20531</v>
      </c>
      <c r="B8979" s="8" t="s">
        <v>1825</v>
      </c>
      <c r="C8979" s="9">
        <v>5660</v>
      </c>
      <c r="D8979" s="8" t="s">
        <v>15</v>
      </c>
      <c r="E8979" s="8" t="s">
        <v>22709</v>
      </c>
      <c r="F8979" s="10" t="s">
        <v>22710</v>
      </c>
      <c r="G8979" s="11" t="s">
        <v>22711</v>
      </c>
      <c r="H8979" s="4">
        <v>5</v>
      </c>
      <c r="I8979" s="5" t="s">
        <v>23</v>
      </c>
      <c r="J8979" s="1" t="str">
        <f t="shared" si="65"/>
        <v>Not Propaganda</v>
      </c>
      <c r="K8979" s="1" t="s">
        <v>24</v>
      </c>
      <c r="L8979" s="7"/>
      <c r="M8979" s="13"/>
    </row>
    <row r="8980" spans="1:13" x14ac:dyDescent="0.3">
      <c r="A8980" s="8" t="s">
        <v>20531</v>
      </c>
      <c r="B8980" s="8" t="s">
        <v>1825</v>
      </c>
      <c r="C8980" s="9">
        <v>5714</v>
      </c>
      <c r="D8980" s="8" t="s">
        <v>15</v>
      </c>
      <c r="E8980" s="8" t="s">
        <v>22712</v>
      </c>
      <c r="F8980" s="10" t="s">
        <v>22713</v>
      </c>
      <c r="G8980" s="11" t="s">
        <v>22714</v>
      </c>
      <c r="H8980" s="4">
        <v>5</v>
      </c>
      <c r="I8980" s="5" t="s">
        <v>23</v>
      </c>
      <c r="J8980" s="1" t="str">
        <f t="shared" si="65"/>
        <v>Not Propaganda</v>
      </c>
      <c r="K8980" s="1" t="s">
        <v>24</v>
      </c>
      <c r="L8980" s="5"/>
      <c r="M8980" s="13"/>
    </row>
    <row r="8981" spans="1:13" x14ac:dyDescent="0.3">
      <c r="A8981" s="8" t="s">
        <v>20531</v>
      </c>
      <c r="B8981" s="8" t="s">
        <v>1825</v>
      </c>
      <c r="C8981" s="9">
        <v>5735</v>
      </c>
      <c r="D8981" s="8" t="s">
        <v>15</v>
      </c>
      <c r="E8981" s="8" t="s">
        <v>22715</v>
      </c>
      <c r="F8981" s="10" t="s">
        <v>22716</v>
      </c>
      <c r="G8981" s="11" t="s">
        <v>22717</v>
      </c>
      <c r="H8981" s="4">
        <v>5</v>
      </c>
      <c r="I8981" s="5" t="s">
        <v>23</v>
      </c>
      <c r="J8981" s="1" t="str">
        <f t="shared" si="65"/>
        <v>Not Propaganda</v>
      </c>
      <c r="K8981" s="1" t="s">
        <v>24</v>
      </c>
      <c r="L8981" s="7"/>
      <c r="M8981" s="13"/>
    </row>
    <row r="8982" spans="1:13" x14ac:dyDescent="0.3">
      <c r="A8982" s="8" t="s">
        <v>20531</v>
      </c>
      <c r="B8982" s="8" t="s">
        <v>1825</v>
      </c>
      <c r="C8982" s="9">
        <v>5901</v>
      </c>
      <c r="D8982" s="8" t="s">
        <v>15</v>
      </c>
      <c r="E8982" s="8" t="s">
        <v>22718</v>
      </c>
      <c r="F8982" s="10" t="s">
        <v>22719</v>
      </c>
      <c r="G8982" s="11" t="s">
        <v>22720</v>
      </c>
      <c r="H8982" s="4">
        <v>5</v>
      </c>
      <c r="I8982" s="5" t="s">
        <v>23</v>
      </c>
      <c r="J8982" s="1" t="str">
        <f t="shared" si="65"/>
        <v>Not Propaganda</v>
      </c>
      <c r="K8982" s="1" t="s">
        <v>19</v>
      </c>
      <c r="L8982" s="5"/>
      <c r="M8982" s="13"/>
    </row>
    <row r="8983" spans="1:13" x14ac:dyDescent="0.3">
      <c r="A8983" s="8" t="s">
        <v>20531</v>
      </c>
      <c r="B8983" s="8" t="s">
        <v>1825</v>
      </c>
      <c r="C8983" s="9">
        <v>5911</v>
      </c>
      <c r="D8983" s="8" t="s">
        <v>15</v>
      </c>
      <c r="E8983" s="8" t="s">
        <v>22721</v>
      </c>
      <c r="F8983" s="10" t="s">
        <v>22722</v>
      </c>
      <c r="G8983" s="11" t="s">
        <v>22723</v>
      </c>
      <c r="H8983" s="4">
        <v>5</v>
      </c>
      <c r="I8983" s="5" t="s">
        <v>23</v>
      </c>
      <c r="J8983" s="1" t="str">
        <f t="shared" si="65"/>
        <v>Not Propaganda</v>
      </c>
      <c r="K8983" s="1" t="s">
        <v>19</v>
      </c>
      <c r="L8983" s="7"/>
      <c r="M8983" s="13"/>
    </row>
    <row r="8984" spans="1:13" x14ac:dyDescent="0.3">
      <c r="A8984" s="8" t="s">
        <v>20531</v>
      </c>
      <c r="B8984" s="8" t="s">
        <v>1825</v>
      </c>
      <c r="C8984" s="9">
        <v>5922</v>
      </c>
      <c r="D8984" s="8" t="s">
        <v>15</v>
      </c>
      <c r="E8984" s="8" t="s">
        <v>22724</v>
      </c>
      <c r="F8984" s="10" t="s">
        <v>22725</v>
      </c>
      <c r="G8984" s="11" t="s">
        <v>22726</v>
      </c>
      <c r="H8984" s="4">
        <v>5</v>
      </c>
      <c r="I8984" s="5" t="s">
        <v>18</v>
      </c>
      <c r="J8984" s="1" t="str">
        <f t="shared" si="65"/>
        <v>Not Propaganda</v>
      </c>
      <c r="K8984" s="1" t="s">
        <v>19</v>
      </c>
      <c r="L8984" s="7" t="s">
        <v>34</v>
      </c>
      <c r="M8984" s="13"/>
    </row>
    <row r="8985" spans="1:13" x14ac:dyDescent="0.3">
      <c r="A8985" s="8" t="s">
        <v>20531</v>
      </c>
      <c r="B8985" s="8" t="s">
        <v>1825</v>
      </c>
      <c r="C8985" s="9">
        <v>5944</v>
      </c>
      <c r="D8985" s="8" t="s">
        <v>15</v>
      </c>
      <c r="E8985" s="8" t="s">
        <v>22727</v>
      </c>
      <c r="F8985" s="10" t="s">
        <v>22728</v>
      </c>
      <c r="G8985" s="11" t="s">
        <v>22729</v>
      </c>
      <c r="H8985" s="4">
        <v>5</v>
      </c>
      <c r="I8985" s="5" t="s">
        <v>23</v>
      </c>
      <c r="J8985" s="1" t="str">
        <f t="shared" si="65"/>
        <v>Not Propaganda</v>
      </c>
      <c r="K8985" s="1" t="s">
        <v>24</v>
      </c>
      <c r="L8985" s="7"/>
      <c r="M8985" s="13"/>
    </row>
    <row r="8986" spans="1:13" x14ac:dyDescent="0.3">
      <c r="A8986" s="8" t="s">
        <v>20531</v>
      </c>
      <c r="B8986" s="8" t="s">
        <v>1825</v>
      </c>
      <c r="C8986" s="9">
        <v>5963</v>
      </c>
      <c r="D8986" s="8" t="s">
        <v>15</v>
      </c>
      <c r="E8986" s="8" t="s">
        <v>22730</v>
      </c>
      <c r="F8986" s="10" t="s">
        <v>22731</v>
      </c>
      <c r="G8986" s="11" t="s">
        <v>22732</v>
      </c>
      <c r="H8986" s="4">
        <v>5</v>
      </c>
      <c r="I8986" s="5" t="s">
        <v>23</v>
      </c>
      <c r="J8986" s="1" t="str">
        <f t="shared" si="65"/>
        <v>Not Propaganda</v>
      </c>
      <c r="K8986" s="1" t="s">
        <v>24</v>
      </c>
      <c r="L8986" s="5"/>
      <c r="M8986" s="13"/>
    </row>
    <row r="8987" spans="1:13" x14ac:dyDescent="0.3">
      <c r="A8987" s="8" t="s">
        <v>20531</v>
      </c>
      <c r="B8987" s="8" t="s">
        <v>1825</v>
      </c>
      <c r="C8987" s="9">
        <v>5972</v>
      </c>
      <c r="D8987" s="8" t="s">
        <v>15</v>
      </c>
      <c r="E8987" s="8" t="s">
        <v>22733</v>
      </c>
      <c r="F8987" s="10" t="s">
        <v>22734</v>
      </c>
      <c r="G8987" s="11" t="s">
        <v>22735</v>
      </c>
      <c r="H8987" s="4">
        <v>5</v>
      </c>
      <c r="I8987" s="5" t="s">
        <v>23</v>
      </c>
      <c r="J8987" s="1" t="str">
        <f t="shared" si="65"/>
        <v>Not Propaganda</v>
      </c>
      <c r="K8987" s="1" t="s">
        <v>24</v>
      </c>
      <c r="L8987" s="5"/>
      <c r="M8987" s="13"/>
    </row>
    <row r="8988" spans="1:13" x14ac:dyDescent="0.3">
      <c r="A8988" s="8" t="s">
        <v>20531</v>
      </c>
      <c r="B8988" s="8" t="s">
        <v>1825</v>
      </c>
      <c r="C8988" s="9">
        <v>5981</v>
      </c>
      <c r="D8988" s="8" t="s">
        <v>15</v>
      </c>
      <c r="E8988" s="8" t="s">
        <v>22736</v>
      </c>
      <c r="F8988" s="10" t="s">
        <v>22737</v>
      </c>
      <c r="G8988" s="11" t="s">
        <v>22738</v>
      </c>
      <c r="H8988" s="4">
        <v>5</v>
      </c>
      <c r="I8988" s="5" t="s">
        <v>23</v>
      </c>
      <c r="J8988" s="1" t="str">
        <f t="shared" si="65"/>
        <v>Not Propaganda</v>
      </c>
      <c r="K8988" s="1" t="s">
        <v>24</v>
      </c>
      <c r="L8988" s="5"/>
      <c r="M8988" s="13"/>
    </row>
    <row r="8989" spans="1:13" x14ac:dyDescent="0.3">
      <c r="A8989" s="8" t="s">
        <v>20531</v>
      </c>
      <c r="B8989" s="8" t="s">
        <v>1825</v>
      </c>
      <c r="C8989" s="9">
        <v>6023</v>
      </c>
      <c r="D8989" s="8" t="s">
        <v>15</v>
      </c>
      <c r="E8989" s="8" t="s">
        <v>22739</v>
      </c>
      <c r="F8989" s="10" t="s">
        <v>22740</v>
      </c>
      <c r="G8989" s="11" t="s">
        <v>22741</v>
      </c>
      <c r="H8989" s="4">
        <v>5</v>
      </c>
      <c r="I8989" s="5" t="s">
        <v>23</v>
      </c>
      <c r="J8989" s="1" t="str">
        <f t="shared" si="65"/>
        <v>Not Propaganda</v>
      </c>
      <c r="K8989" s="1" t="s">
        <v>19</v>
      </c>
      <c r="L8989" s="7"/>
      <c r="M8989" s="13"/>
    </row>
    <row r="8990" spans="1:13" x14ac:dyDescent="0.3">
      <c r="A8990" s="8" t="s">
        <v>20531</v>
      </c>
      <c r="B8990" s="8" t="s">
        <v>1825</v>
      </c>
      <c r="C8990" s="9">
        <v>6024</v>
      </c>
      <c r="D8990" s="8" t="s">
        <v>15</v>
      </c>
      <c r="E8990" s="8" t="s">
        <v>22742</v>
      </c>
      <c r="F8990" s="10" t="s">
        <v>22743</v>
      </c>
      <c r="G8990" s="11" t="s">
        <v>22744</v>
      </c>
      <c r="H8990" s="4">
        <v>5</v>
      </c>
      <c r="I8990" s="5" t="s">
        <v>23</v>
      </c>
      <c r="J8990" s="1" t="str">
        <f t="shared" si="65"/>
        <v>Not Propaganda</v>
      </c>
      <c r="K8990" s="1" t="s">
        <v>24</v>
      </c>
      <c r="L8990" s="7"/>
      <c r="M8990" s="13"/>
    </row>
    <row r="8991" spans="1:13" x14ac:dyDescent="0.3">
      <c r="A8991" s="8" t="s">
        <v>20531</v>
      </c>
      <c r="B8991" s="8" t="s">
        <v>1825</v>
      </c>
      <c r="C8991" s="9">
        <v>6043</v>
      </c>
      <c r="D8991" s="8" t="s">
        <v>15</v>
      </c>
      <c r="E8991" s="8" t="s">
        <v>22745</v>
      </c>
      <c r="F8991" s="10" t="s">
        <v>22746</v>
      </c>
      <c r="G8991" s="11" t="s">
        <v>22747</v>
      </c>
      <c r="H8991" s="4">
        <v>5</v>
      </c>
      <c r="I8991" s="5" t="s">
        <v>23</v>
      </c>
      <c r="J8991" s="1" t="str">
        <f t="shared" si="65"/>
        <v>Not Propaganda</v>
      </c>
      <c r="K8991" s="1" t="s">
        <v>19</v>
      </c>
      <c r="L8991" s="7"/>
      <c r="M8991" s="13"/>
    </row>
    <row r="8992" spans="1:13" x14ac:dyDescent="0.3">
      <c r="A8992" s="8" t="s">
        <v>20531</v>
      </c>
      <c r="B8992" s="8" t="s">
        <v>1825</v>
      </c>
      <c r="C8992" s="9">
        <v>8720</v>
      </c>
      <c r="D8992" s="8" t="s">
        <v>15</v>
      </c>
      <c r="E8992" s="8" t="s">
        <v>16044</v>
      </c>
      <c r="F8992" s="10" t="s">
        <v>4535</v>
      </c>
      <c r="G8992" s="11" t="s">
        <v>4536</v>
      </c>
      <c r="H8992" s="4">
        <v>5</v>
      </c>
      <c r="I8992" s="5" t="s">
        <v>23</v>
      </c>
      <c r="J8992" s="1" t="str">
        <f t="shared" si="65"/>
        <v>Not Propaganda</v>
      </c>
      <c r="K8992" s="1" t="s">
        <v>19</v>
      </c>
      <c r="L8992" s="7"/>
      <c r="M8992" s="13"/>
    </row>
    <row r="8993" spans="1:13" x14ac:dyDescent="0.3">
      <c r="A8993" s="8" t="s">
        <v>20531</v>
      </c>
      <c r="B8993" s="8" t="s">
        <v>1825</v>
      </c>
      <c r="C8993" s="9">
        <v>8756</v>
      </c>
      <c r="D8993" s="8" t="s">
        <v>15</v>
      </c>
      <c r="E8993" s="8" t="s">
        <v>22748</v>
      </c>
      <c r="F8993" s="10" t="s">
        <v>22749</v>
      </c>
      <c r="G8993" s="11" t="s">
        <v>22750</v>
      </c>
      <c r="H8993" s="4">
        <v>5</v>
      </c>
      <c r="I8993" s="5" t="s">
        <v>23</v>
      </c>
      <c r="J8993" s="1" t="str">
        <f t="shared" si="65"/>
        <v>Not Propaganda</v>
      </c>
      <c r="K8993" s="1" t="s">
        <v>19</v>
      </c>
      <c r="L8993" s="7"/>
      <c r="M8993" s="13"/>
    </row>
    <row r="8994" spans="1:13" x14ac:dyDescent="0.3">
      <c r="A8994" s="8" t="s">
        <v>20531</v>
      </c>
      <c r="B8994" s="8" t="s">
        <v>1825</v>
      </c>
      <c r="C8994" s="9">
        <v>8828</v>
      </c>
      <c r="D8994" s="8" t="s">
        <v>15</v>
      </c>
      <c r="E8994" s="8" t="s">
        <v>13725</v>
      </c>
      <c r="F8994" s="10" t="s">
        <v>13726</v>
      </c>
      <c r="G8994" s="11" t="s">
        <v>13727</v>
      </c>
      <c r="H8994" s="4">
        <v>5</v>
      </c>
      <c r="I8994" s="5" t="s">
        <v>23</v>
      </c>
      <c r="J8994" s="1" t="str">
        <f t="shared" si="65"/>
        <v>Not Propaganda</v>
      </c>
      <c r="K8994" s="1" t="s">
        <v>24</v>
      </c>
      <c r="L8994" s="5"/>
      <c r="M8994" s="13"/>
    </row>
    <row r="8995" spans="1:13" x14ac:dyDescent="0.3">
      <c r="A8995" s="8" t="s">
        <v>20531</v>
      </c>
      <c r="B8995" s="8" t="s">
        <v>1825</v>
      </c>
      <c r="C8995" s="9">
        <v>8836</v>
      </c>
      <c r="D8995" s="8" t="s">
        <v>15</v>
      </c>
      <c r="E8995" s="8" t="s">
        <v>4290</v>
      </c>
      <c r="F8995" s="10" t="s">
        <v>22751</v>
      </c>
      <c r="G8995" s="11" t="s">
        <v>4292</v>
      </c>
      <c r="H8995" s="4">
        <v>5</v>
      </c>
      <c r="I8995" s="5" t="s">
        <v>23</v>
      </c>
      <c r="J8995" s="1" t="str">
        <f t="shared" si="65"/>
        <v>Not Propaganda</v>
      </c>
      <c r="K8995" s="1" t="s">
        <v>19</v>
      </c>
      <c r="L8995" s="5"/>
      <c r="M8995" s="13"/>
    </row>
    <row r="8996" spans="1:13" x14ac:dyDescent="0.3">
      <c r="A8996" s="8" t="s">
        <v>20531</v>
      </c>
      <c r="B8996" s="8" t="s">
        <v>1825</v>
      </c>
      <c r="C8996" s="9">
        <v>8876</v>
      </c>
      <c r="D8996" s="8" t="s">
        <v>15</v>
      </c>
      <c r="E8996" s="8" t="s">
        <v>18278</v>
      </c>
      <c r="F8996" s="10" t="s">
        <v>18279</v>
      </c>
      <c r="G8996" s="11" t="s">
        <v>18280</v>
      </c>
      <c r="H8996" s="4">
        <v>5</v>
      </c>
      <c r="I8996" s="5" t="s">
        <v>18</v>
      </c>
      <c r="J8996" s="1" t="str">
        <f t="shared" si="65"/>
        <v>Not Propaganda</v>
      </c>
      <c r="K8996" s="1" t="s">
        <v>19</v>
      </c>
      <c r="L8996" s="5" t="s">
        <v>34</v>
      </c>
      <c r="M8996" s="13"/>
    </row>
    <row r="8997" spans="1:13" x14ac:dyDescent="0.3">
      <c r="A8997" s="8" t="s">
        <v>20531</v>
      </c>
      <c r="B8997" s="8" t="s">
        <v>1825</v>
      </c>
      <c r="C8997" s="9">
        <v>9222</v>
      </c>
      <c r="D8997" s="8" t="s">
        <v>15</v>
      </c>
      <c r="E8997" s="8" t="s">
        <v>22752</v>
      </c>
      <c r="F8997" s="10" t="s">
        <v>22753</v>
      </c>
      <c r="G8997" s="11" t="s">
        <v>22754</v>
      </c>
      <c r="H8997" s="4">
        <v>5</v>
      </c>
      <c r="I8997" s="5" t="s">
        <v>23</v>
      </c>
      <c r="J8997" s="1" t="str">
        <f t="shared" si="65"/>
        <v>Not Propaganda</v>
      </c>
      <c r="K8997" s="1" t="s">
        <v>24</v>
      </c>
      <c r="L8997" s="5"/>
      <c r="M8997" s="13"/>
    </row>
    <row r="8998" spans="1:13" x14ac:dyDescent="0.3">
      <c r="A8998" s="8" t="s">
        <v>20531</v>
      </c>
      <c r="B8998" s="8" t="s">
        <v>1825</v>
      </c>
      <c r="C8998" s="9">
        <v>9301</v>
      </c>
      <c r="D8998" s="8" t="s">
        <v>15</v>
      </c>
      <c r="E8998" s="8" t="s">
        <v>18278</v>
      </c>
      <c r="F8998" s="10" t="s">
        <v>18279</v>
      </c>
      <c r="G8998" s="11" t="s">
        <v>18280</v>
      </c>
      <c r="H8998" s="4">
        <v>5</v>
      </c>
      <c r="I8998" s="5" t="s">
        <v>18</v>
      </c>
      <c r="J8998" s="1" t="str">
        <f t="shared" si="65"/>
        <v>Not Propaganda</v>
      </c>
      <c r="K8998" s="1" t="s">
        <v>42</v>
      </c>
      <c r="L8998" s="5" t="s">
        <v>20</v>
      </c>
      <c r="M8998" s="13"/>
    </row>
    <row r="8999" spans="1:13" x14ac:dyDescent="0.3">
      <c r="A8999" s="8" t="s">
        <v>20531</v>
      </c>
      <c r="B8999" s="8" t="s">
        <v>1825</v>
      </c>
      <c r="C8999" s="9">
        <v>9328</v>
      </c>
      <c r="D8999" s="8" t="s">
        <v>15</v>
      </c>
      <c r="E8999" s="8" t="s">
        <v>22755</v>
      </c>
      <c r="F8999" s="10" t="s">
        <v>22756</v>
      </c>
      <c r="G8999" s="11" t="s">
        <v>22757</v>
      </c>
      <c r="H8999" s="4">
        <v>5</v>
      </c>
      <c r="I8999" s="5" t="s">
        <v>23</v>
      </c>
      <c r="J8999" s="1" t="str">
        <f t="shared" si="65"/>
        <v>Not Propaganda</v>
      </c>
      <c r="K8999" s="1" t="s">
        <v>24</v>
      </c>
      <c r="L8999" s="5"/>
      <c r="M8999" s="13"/>
    </row>
    <row r="9000" spans="1:13" x14ac:dyDescent="0.3">
      <c r="A9000" s="8" t="s">
        <v>20531</v>
      </c>
      <c r="B9000" s="8" t="s">
        <v>1825</v>
      </c>
      <c r="C9000" s="9">
        <v>9683</v>
      </c>
      <c r="D9000" s="8" t="s">
        <v>15</v>
      </c>
      <c r="E9000" s="8" t="s">
        <v>22758</v>
      </c>
      <c r="F9000" s="10" t="s">
        <v>22759</v>
      </c>
      <c r="G9000" s="11" t="s">
        <v>22760</v>
      </c>
      <c r="H9000" s="4">
        <v>5</v>
      </c>
      <c r="I9000" s="5" t="s">
        <v>23</v>
      </c>
      <c r="J9000" s="1" t="str">
        <f t="shared" si="65"/>
        <v>Not Propaganda</v>
      </c>
      <c r="K9000" s="1" t="s">
        <v>24</v>
      </c>
      <c r="L9000" s="5"/>
      <c r="M9000" s="13"/>
    </row>
    <row r="9001" spans="1:13" x14ac:dyDescent="0.3">
      <c r="A9001" s="8" t="s">
        <v>20531</v>
      </c>
      <c r="B9001" s="8" t="s">
        <v>1825</v>
      </c>
      <c r="C9001" s="9">
        <v>10240</v>
      </c>
      <c r="D9001" s="8" t="s">
        <v>15</v>
      </c>
      <c r="E9001" s="8" t="s">
        <v>22761</v>
      </c>
      <c r="F9001" s="10" t="s">
        <v>22762</v>
      </c>
      <c r="G9001" s="11" t="s">
        <v>22763</v>
      </c>
      <c r="H9001" s="4">
        <v>5</v>
      </c>
      <c r="I9001" s="5" t="s">
        <v>18</v>
      </c>
      <c r="J9001" s="1" t="str">
        <f t="shared" si="65"/>
        <v>Not Propaganda</v>
      </c>
      <c r="K9001" s="1" t="s">
        <v>19</v>
      </c>
      <c r="L9001" s="7" t="s">
        <v>20</v>
      </c>
      <c r="M9001" s="13"/>
    </row>
    <row r="9002" spans="1:13" x14ac:dyDescent="0.3">
      <c r="A9002" s="8" t="s">
        <v>22764</v>
      </c>
      <c r="B9002" s="8" t="s">
        <v>14</v>
      </c>
      <c r="C9002" s="9">
        <v>340</v>
      </c>
      <c r="D9002" s="8" t="s">
        <v>15</v>
      </c>
      <c r="E9002" s="8" t="s">
        <v>22765</v>
      </c>
      <c r="F9002" s="10" t="s">
        <v>22765</v>
      </c>
      <c r="G9002" s="11" t="s">
        <v>22766</v>
      </c>
      <c r="H9002" s="4">
        <v>7</v>
      </c>
      <c r="I9002" s="5" t="s">
        <v>41</v>
      </c>
      <c r="J9002" s="1" t="str">
        <f t="shared" si="65"/>
        <v>Not Propaganda</v>
      </c>
      <c r="K9002" s="1" t="s">
        <v>41</v>
      </c>
      <c r="L9002" s="7"/>
      <c r="M9002" s="13"/>
    </row>
    <row r="9003" spans="1:13" x14ac:dyDescent="0.3">
      <c r="A9003" s="8" t="s">
        <v>22764</v>
      </c>
      <c r="B9003" s="8" t="s">
        <v>14</v>
      </c>
      <c r="C9003" s="9">
        <v>342</v>
      </c>
      <c r="D9003" s="8" t="s">
        <v>15</v>
      </c>
      <c r="E9003" s="8" t="s">
        <v>22767</v>
      </c>
      <c r="F9003" s="10" t="s">
        <v>22767</v>
      </c>
      <c r="G9003" s="11" t="s">
        <v>22768</v>
      </c>
      <c r="H9003" s="4">
        <v>7</v>
      </c>
      <c r="I9003" s="5" t="s">
        <v>18</v>
      </c>
      <c r="J9003" s="1" t="str">
        <f t="shared" si="65"/>
        <v>Not Propaganda</v>
      </c>
      <c r="K9003" s="1" t="s">
        <v>42</v>
      </c>
      <c r="L9003" s="5" t="s">
        <v>34</v>
      </c>
      <c r="M9003" s="13"/>
    </row>
    <row r="9004" spans="1:13" x14ac:dyDescent="0.3">
      <c r="A9004" s="8" t="s">
        <v>22764</v>
      </c>
      <c r="B9004" s="8" t="s">
        <v>14</v>
      </c>
      <c r="C9004" s="9">
        <v>344</v>
      </c>
      <c r="D9004" s="8" t="s">
        <v>15</v>
      </c>
      <c r="E9004" s="8" t="s">
        <v>22769</v>
      </c>
      <c r="F9004" s="10" t="s">
        <v>22769</v>
      </c>
      <c r="G9004" s="11" t="s">
        <v>22770</v>
      </c>
      <c r="H9004" s="4">
        <v>7</v>
      </c>
      <c r="I9004" s="5" t="s">
        <v>18</v>
      </c>
      <c r="J9004" s="1" t="str">
        <f t="shared" si="65"/>
        <v>Propaganda</v>
      </c>
      <c r="K9004" s="1" t="s">
        <v>42</v>
      </c>
      <c r="L9004" s="5" t="s">
        <v>34</v>
      </c>
      <c r="M9004" s="13"/>
    </row>
    <row r="9005" spans="1:13" x14ac:dyDescent="0.3">
      <c r="A9005" s="8" t="s">
        <v>22764</v>
      </c>
      <c r="B9005" s="8" t="s">
        <v>14</v>
      </c>
      <c r="C9005" s="9">
        <v>350</v>
      </c>
      <c r="D9005" s="8" t="s">
        <v>15</v>
      </c>
      <c r="E9005" s="8" t="s">
        <v>22771</v>
      </c>
      <c r="F9005" s="10" t="s">
        <v>22771</v>
      </c>
      <c r="G9005" s="11" t="s">
        <v>22772</v>
      </c>
      <c r="H9005" s="4">
        <v>7</v>
      </c>
      <c r="I9005" s="5" t="s">
        <v>18</v>
      </c>
      <c r="J9005" s="1" t="str">
        <f t="shared" si="65"/>
        <v>Not Propaganda</v>
      </c>
      <c r="K9005" s="1" t="s">
        <v>31</v>
      </c>
      <c r="L9005" s="5" t="s">
        <v>34</v>
      </c>
      <c r="M9005" s="13"/>
    </row>
    <row r="9006" spans="1:13" x14ac:dyDescent="0.3">
      <c r="A9006" s="8" t="s">
        <v>22764</v>
      </c>
      <c r="B9006" s="8" t="s">
        <v>14</v>
      </c>
      <c r="C9006" s="9">
        <v>567</v>
      </c>
      <c r="D9006" s="8" t="s">
        <v>15</v>
      </c>
      <c r="E9006" s="8" t="s">
        <v>22773</v>
      </c>
      <c r="F9006" s="10" t="s">
        <v>22773</v>
      </c>
      <c r="G9006" s="11" t="s">
        <v>22774</v>
      </c>
      <c r="H9006" s="4">
        <v>7</v>
      </c>
      <c r="I9006" s="5" t="s">
        <v>23</v>
      </c>
      <c r="J9006" s="1" t="str">
        <f t="shared" si="65"/>
        <v>Not Propaganda</v>
      </c>
      <c r="K9006" s="1" t="s">
        <v>24</v>
      </c>
      <c r="L9006" s="5"/>
      <c r="M9006" s="13"/>
    </row>
    <row r="9007" spans="1:13" x14ac:dyDescent="0.3">
      <c r="A9007" s="8" t="s">
        <v>22764</v>
      </c>
      <c r="B9007" s="8" t="s">
        <v>14</v>
      </c>
      <c r="C9007" s="9">
        <v>573</v>
      </c>
      <c r="D9007" s="8" t="s">
        <v>15</v>
      </c>
      <c r="E9007" s="14" t="s">
        <v>22775</v>
      </c>
      <c r="F9007" s="10" t="s">
        <v>22775</v>
      </c>
      <c r="G9007" s="11" t="s">
        <v>22776</v>
      </c>
      <c r="H9007" s="4">
        <v>7</v>
      </c>
      <c r="I9007" s="5" t="s">
        <v>18</v>
      </c>
      <c r="J9007" s="1" t="str">
        <f t="shared" si="65"/>
        <v>Not Propaganda</v>
      </c>
      <c r="K9007" s="1" t="s">
        <v>31</v>
      </c>
      <c r="L9007" s="5" t="s">
        <v>34</v>
      </c>
      <c r="M9007" s="13"/>
    </row>
    <row r="9008" spans="1:13" x14ac:dyDescent="0.3">
      <c r="A9008" s="8" t="s">
        <v>22764</v>
      </c>
      <c r="B9008" s="8" t="s">
        <v>14</v>
      </c>
      <c r="C9008" s="9">
        <v>586</v>
      </c>
      <c r="D9008" s="8" t="s">
        <v>15</v>
      </c>
      <c r="E9008" s="8" t="s">
        <v>22777</v>
      </c>
      <c r="F9008" s="10" t="s">
        <v>22777</v>
      </c>
      <c r="G9008" s="11" t="s">
        <v>22778</v>
      </c>
      <c r="H9008" s="4">
        <v>7</v>
      </c>
      <c r="I9008" s="5" t="s">
        <v>23</v>
      </c>
      <c r="J9008" s="1" t="str">
        <f t="shared" si="65"/>
        <v>Unclear</v>
      </c>
      <c r="K9008" s="1" t="s">
        <v>293</v>
      </c>
      <c r="L9008" s="5"/>
      <c r="M9008" s="13"/>
    </row>
    <row r="9009" spans="1:13" x14ac:dyDescent="0.3">
      <c r="A9009" s="8" t="s">
        <v>22764</v>
      </c>
      <c r="B9009" s="8" t="s">
        <v>14</v>
      </c>
      <c r="C9009" s="9">
        <v>609</v>
      </c>
      <c r="D9009" s="8" t="s">
        <v>15</v>
      </c>
      <c r="E9009" s="8" t="s">
        <v>22779</v>
      </c>
      <c r="F9009" s="10" t="s">
        <v>22779</v>
      </c>
      <c r="G9009" s="11" t="s">
        <v>22780</v>
      </c>
      <c r="H9009" s="4">
        <v>7</v>
      </c>
      <c r="I9009" s="5" t="s">
        <v>293</v>
      </c>
      <c r="J9009" s="1" t="str">
        <f t="shared" si="65"/>
        <v>Propaganda</v>
      </c>
      <c r="K9009" s="1" t="s">
        <v>293</v>
      </c>
      <c r="L9009" s="5"/>
      <c r="M9009" s="13"/>
    </row>
    <row r="9010" spans="1:13" x14ac:dyDescent="0.3">
      <c r="A9010" s="8" t="s">
        <v>22764</v>
      </c>
      <c r="B9010" s="8" t="s">
        <v>14</v>
      </c>
      <c r="C9010" s="9">
        <v>698</v>
      </c>
      <c r="D9010" s="8" t="s">
        <v>15</v>
      </c>
      <c r="E9010" s="8" t="s">
        <v>18384</v>
      </c>
      <c r="F9010" s="10" t="s">
        <v>18384</v>
      </c>
      <c r="G9010" s="11" t="s">
        <v>18385</v>
      </c>
      <c r="H9010" s="4">
        <v>7</v>
      </c>
      <c r="I9010" s="5" t="s">
        <v>23</v>
      </c>
      <c r="J9010" s="1" t="str">
        <f t="shared" si="65"/>
        <v>Propaganda</v>
      </c>
      <c r="K9010" s="1" t="s">
        <v>24</v>
      </c>
      <c r="L9010" s="5"/>
      <c r="M9010" s="13"/>
    </row>
    <row r="9011" spans="1:13" x14ac:dyDescent="0.3">
      <c r="A9011" s="8" t="s">
        <v>22764</v>
      </c>
      <c r="B9011" s="8" t="s">
        <v>14</v>
      </c>
      <c r="C9011" s="9">
        <v>706</v>
      </c>
      <c r="D9011" s="8" t="s">
        <v>15</v>
      </c>
      <c r="E9011" s="8" t="s">
        <v>32</v>
      </c>
      <c r="F9011" s="10" t="s">
        <v>32</v>
      </c>
      <c r="G9011" s="11" t="s">
        <v>33</v>
      </c>
      <c r="H9011" s="4">
        <v>7</v>
      </c>
      <c r="I9011" s="5" t="s">
        <v>91</v>
      </c>
      <c r="J9011" s="1" t="str">
        <f t="shared" si="65"/>
        <v>Propaganda</v>
      </c>
      <c r="K9011" s="1" t="s">
        <v>24</v>
      </c>
      <c r="L9011" s="5" t="s">
        <v>20</v>
      </c>
      <c r="M9011" s="13"/>
    </row>
    <row r="9012" spans="1:13" x14ac:dyDescent="0.3">
      <c r="A9012" s="8" t="s">
        <v>22764</v>
      </c>
      <c r="B9012" s="8" t="s">
        <v>14</v>
      </c>
      <c r="C9012" s="9">
        <v>709</v>
      </c>
      <c r="D9012" s="8" t="s">
        <v>15</v>
      </c>
      <c r="E9012" s="8" t="s">
        <v>20562</v>
      </c>
      <c r="F9012" s="10" t="s">
        <v>20562</v>
      </c>
      <c r="G9012" s="11" t="s">
        <v>20563</v>
      </c>
      <c r="H9012" s="4">
        <v>7</v>
      </c>
      <c r="I9012" s="5" t="s">
        <v>91</v>
      </c>
      <c r="J9012" s="1" t="str">
        <f t="shared" si="65"/>
        <v>Not Propaganda</v>
      </c>
      <c r="K9012" s="1" t="s">
        <v>19</v>
      </c>
      <c r="L9012" s="5"/>
      <c r="M9012" s="13"/>
    </row>
    <row r="9013" spans="1:13" x14ac:dyDescent="0.3">
      <c r="A9013" s="8" t="s">
        <v>22764</v>
      </c>
      <c r="B9013" s="8" t="s">
        <v>14</v>
      </c>
      <c r="C9013" s="9">
        <v>717</v>
      </c>
      <c r="D9013" s="8" t="s">
        <v>15</v>
      </c>
      <c r="E9013" s="8" t="s">
        <v>22781</v>
      </c>
      <c r="F9013" s="10" t="s">
        <v>22781</v>
      </c>
      <c r="G9013" s="11" t="s">
        <v>22782</v>
      </c>
      <c r="H9013" s="4">
        <v>7</v>
      </c>
      <c r="I9013" s="5" t="s">
        <v>41</v>
      </c>
      <c r="J9013" s="1" t="str">
        <f t="shared" si="65"/>
        <v>Propaganda</v>
      </c>
      <c r="K9013" s="1" t="s">
        <v>41</v>
      </c>
      <c r="L9013" s="5"/>
      <c r="M9013" s="13"/>
    </row>
    <row r="9014" spans="1:13" x14ac:dyDescent="0.3">
      <c r="A9014" s="8" t="s">
        <v>22764</v>
      </c>
      <c r="B9014" s="8" t="s">
        <v>14</v>
      </c>
      <c r="C9014" s="9">
        <v>721</v>
      </c>
      <c r="D9014" s="8" t="s">
        <v>15</v>
      </c>
      <c r="E9014" s="14" t="s">
        <v>22783</v>
      </c>
      <c r="F9014" s="10" t="s">
        <v>22783</v>
      </c>
      <c r="G9014" s="11" t="s">
        <v>22784</v>
      </c>
      <c r="H9014" s="4">
        <v>7</v>
      </c>
      <c r="I9014" s="5" t="s">
        <v>18</v>
      </c>
      <c r="J9014" s="1" t="str">
        <f t="shared" si="65"/>
        <v>Not Applicable</v>
      </c>
      <c r="K9014" s="1" t="s">
        <v>31</v>
      </c>
      <c r="L9014" s="5" t="s">
        <v>20</v>
      </c>
      <c r="M9014" s="13"/>
    </row>
    <row r="9015" spans="1:13" x14ac:dyDescent="0.3">
      <c r="A9015" s="8" t="s">
        <v>22764</v>
      </c>
      <c r="B9015" s="8" t="s">
        <v>14</v>
      </c>
      <c r="C9015" s="9">
        <v>737</v>
      </c>
      <c r="D9015" s="8" t="s">
        <v>15</v>
      </c>
      <c r="E9015" s="8" t="s">
        <v>22785</v>
      </c>
      <c r="F9015" s="10" t="s">
        <v>22785</v>
      </c>
      <c r="G9015" s="11" t="s">
        <v>22786</v>
      </c>
      <c r="H9015" s="4">
        <v>7</v>
      </c>
      <c r="I9015" s="5" t="s">
        <v>18</v>
      </c>
      <c r="J9015" s="1" t="str">
        <f t="shared" si="65"/>
        <v>Not Applicable</v>
      </c>
      <c r="K9015" s="1" t="s">
        <v>42</v>
      </c>
      <c r="L9015" s="5" t="s">
        <v>34</v>
      </c>
      <c r="M9015" s="13"/>
    </row>
    <row r="9016" spans="1:13" x14ac:dyDescent="0.3">
      <c r="A9016" s="8" t="s">
        <v>22764</v>
      </c>
      <c r="B9016" s="8" t="s">
        <v>14</v>
      </c>
      <c r="C9016" s="9">
        <v>786</v>
      </c>
      <c r="D9016" s="8" t="s">
        <v>15</v>
      </c>
      <c r="E9016" s="8" t="s">
        <v>22787</v>
      </c>
      <c r="F9016" s="10" t="s">
        <v>22787</v>
      </c>
      <c r="G9016" s="11" t="s">
        <v>22788</v>
      </c>
      <c r="H9016" s="4">
        <v>7</v>
      </c>
      <c r="I9016" s="5" t="s">
        <v>18</v>
      </c>
      <c r="J9016" s="1" t="str">
        <f t="shared" si="65"/>
        <v>Not Propaganda</v>
      </c>
      <c r="K9016" s="1" t="s">
        <v>31</v>
      </c>
      <c r="L9016" s="5" t="s">
        <v>34</v>
      </c>
      <c r="M9016" s="13"/>
    </row>
    <row r="9017" spans="1:13" x14ac:dyDescent="0.3">
      <c r="A9017" s="8" t="s">
        <v>22764</v>
      </c>
      <c r="B9017" s="8" t="s">
        <v>14</v>
      </c>
      <c r="C9017" s="9">
        <v>791</v>
      </c>
      <c r="D9017" s="8" t="s">
        <v>15</v>
      </c>
      <c r="E9017" s="8" t="s">
        <v>22789</v>
      </c>
      <c r="F9017" s="10" t="s">
        <v>22789</v>
      </c>
      <c r="G9017" s="11" t="s">
        <v>22790</v>
      </c>
      <c r="H9017" s="4">
        <v>7</v>
      </c>
      <c r="I9017" s="5" t="s">
        <v>23</v>
      </c>
      <c r="J9017" s="1" t="str">
        <f t="shared" si="65"/>
        <v>Not Propaganda</v>
      </c>
      <c r="K9017" s="1" t="s">
        <v>24</v>
      </c>
      <c r="L9017" s="5"/>
      <c r="M9017" s="13"/>
    </row>
    <row r="9018" spans="1:13" x14ac:dyDescent="0.3">
      <c r="A9018" s="8" t="s">
        <v>22764</v>
      </c>
      <c r="B9018" s="8" t="s">
        <v>14</v>
      </c>
      <c r="C9018" s="9">
        <v>854</v>
      </c>
      <c r="D9018" s="8" t="s">
        <v>15</v>
      </c>
      <c r="E9018" s="8" t="s">
        <v>18372</v>
      </c>
      <c r="F9018" s="10" t="s">
        <v>18372</v>
      </c>
      <c r="G9018" s="11" t="s">
        <v>18373</v>
      </c>
      <c r="H9018" s="4">
        <v>7</v>
      </c>
      <c r="I9018" s="5" t="s">
        <v>23</v>
      </c>
      <c r="J9018" s="1" t="str">
        <f t="shared" si="65"/>
        <v>Not Propaganda</v>
      </c>
      <c r="K9018" s="1" t="s">
        <v>42</v>
      </c>
      <c r="L9018" s="5"/>
      <c r="M9018" s="13"/>
    </row>
    <row r="9019" spans="1:13" x14ac:dyDescent="0.3">
      <c r="A9019" s="8" t="s">
        <v>22764</v>
      </c>
      <c r="B9019" s="8" t="s">
        <v>14</v>
      </c>
      <c r="C9019" s="9">
        <v>868</v>
      </c>
      <c r="D9019" s="8" t="s">
        <v>15</v>
      </c>
      <c r="E9019" s="8" t="s">
        <v>22791</v>
      </c>
      <c r="F9019" s="10" t="s">
        <v>22791</v>
      </c>
      <c r="G9019" s="11" t="s">
        <v>22792</v>
      </c>
      <c r="H9019" s="4">
        <v>7</v>
      </c>
      <c r="I9019" s="5" t="s">
        <v>23</v>
      </c>
      <c r="J9019" s="1" t="str">
        <f t="shared" si="65"/>
        <v>Unclear</v>
      </c>
      <c r="K9019" s="1" t="s">
        <v>24</v>
      </c>
      <c r="L9019" s="5"/>
      <c r="M9019" s="13"/>
    </row>
    <row r="9020" spans="1:13" x14ac:dyDescent="0.3">
      <c r="A9020" s="8" t="s">
        <v>22764</v>
      </c>
      <c r="B9020" s="8" t="s">
        <v>14</v>
      </c>
      <c r="C9020" s="9">
        <v>873</v>
      </c>
      <c r="D9020" s="8" t="s">
        <v>15</v>
      </c>
      <c r="E9020" s="8" t="s">
        <v>22793</v>
      </c>
      <c r="F9020" s="10" t="s">
        <v>22793</v>
      </c>
      <c r="G9020" s="11" t="s">
        <v>22794</v>
      </c>
      <c r="H9020" s="4">
        <v>7</v>
      </c>
      <c r="I9020" s="5" t="s">
        <v>18</v>
      </c>
      <c r="J9020" s="1" t="str">
        <f t="shared" si="65"/>
        <v>Propaganda</v>
      </c>
      <c r="K9020" s="1" t="s">
        <v>42</v>
      </c>
      <c r="L9020" s="5" t="s">
        <v>34</v>
      </c>
      <c r="M9020" s="13"/>
    </row>
    <row r="9021" spans="1:13" x14ac:dyDescent="0.3">
      <c r="A9021" s="8" t="s">
        <v>22764</v>
      </c>
      <c r="B9021" s="8" t="s">
        <v>14</v>
      </c>
      <c r="C9021" s="9">
        <v>891</v>
      </c>
      <c r="D9021" s="8" t="s">
        <v>15</v>
      </c>
      <c r="E9021" s="8" t="s">
        <v>22795</v>
      </c>
      <c r="F9021" s="10" t="s">
        <v>22795</v>
      </c>
      <c r="G9021" s="11" t="s">
        <v>22796</v>
      </c>
      <c r="H9021" s="4">
        <v>7</v>
      </c>
      <c r="I9021" s="5" t="s">
        <v>18</v>
      </c>
      <c r="J9021" s="1" t="str">
        <f t="shared" si="65"/>
        <v>Propaganda</v>
      </c>
      <c r="K9021" s="1" t="s">
        <v>31</v>
      </c>
      <c r="L9021" s="7" t="s">
        <v>34</v>
      </c>
      <c r="M9021" s="13"/>
    </row>
    <row r="9022" spans="1:13" x14ac:dyDescent="0.3">
      <c r="A9022" s="8" t="s">
        <v>22764</v>
      </c>
      <c r="B9022" s="8" t="s">
        <v>14</v>
      </c>
      <c r="C9022" s="9">
        <v>1198</v>
      </c>
      <c r="D9022" s="8" t="s">
        <v>15</v>
      </c>
      <c r="E9022" s="8" t="s">
        <v>22797</v>
      </c>
      <c r="F9022" s="10" t="s">
        <v>22797</v>
      </c>
      <c r="G9022" s="11" t="s">
        <v>22798</v>
      </c>
      <c r="H9022" s="4">
        <v>7</v>
      </c>
      <c r="I9022" s="5" t="s">
        <v>23</v>
      </c>
      <c r="J9022" s="1" t="str">
        <f t="shared" si="65"/>
        <v>Propaganda</v>
      </c>
      <c r="K9022" s="1" t="s">
        <v>31</v>
      </c>
      <c r="L9022" s="7"/>
      <c r="M9022" s="13"/>
    </row>
    <row r="9023" spans="1:13" x14ac:dyDescent="0.3">
      <c r="A9023" s="8" t="s">
        <v>22764</v>
      </c>
      <c r="B9023" s="8" t="s">
        <v>14</v>
      </c>
      <c r="C9023" s="9">
        <v>1236</v>
      </c>
      <c r="D9023" s="8" t="s">
        <v>15</v>
      </c>
      <c r="E9023" s="8" t="s">
        <v>22799</v>
      </c>
      <c r="F9023" s="10" t="s">
        <v>22799</v>
      </c>
      <c r="G9023" s="11" t="s">
        <v>22800</v>
      </c>
      <c r="H9023" s="4">
        <v>7</v>
      </c>
      <c r="I9023" s="5" t="s">
        <v>18</v>
      </c>
      <c r="J9023" s="1" t="str">
        <f t="shared" si="65"/>
        <v>Not Propaganda</v>
      </c>
      <c r="K9023" s="1" t="s">
        <v>31</v>
      </c>
      <c r="L9023" s="5" t="s">
        <v>34</v>
      </c>
      <c r="M9023" s="13"/>
    </row>
    <row r="9024" spans="1:13" x14ac:dyDescent="0.3">
      <c r="A9024" s="8" t="s">
        <v>22764</v>
      </c>
      <c r="B9024" s="8" t="s">
        <v>14</v>
      </c>
      <c r="C9024" s="9">
        <v>1282</v>
      </c>
      <c r="D9024" s="8" t="s">
        <v>15</v>
      </c>
      <c r="E9024" s="8" t="s">
        <v>22801</v>
      </c>
      <c r="F9024" s="10" t="s">
        <v>22801</v>
      </c>
      <c r="G9024" s="11" t="s">
        <v>22802</v>
      </c>
      <c r="H9024" s="4">
        <v>7</v>
      </c>
      <c r="I9024" s="5" t="s">
        <v>23</v>
      </c>
      <c r="J9024" s="1" t="str">
        <f t="shared" si="65"/>
        <v>Propaganda</v>
      </c>
      <c r="K9024" s="1" t="s">
        <v>24</v>
      </c>
      <c r="L9024" s="7"/>
      <c r="M9024" s="13"/>
    </row>
    <row r="9025" spans="1:13" x14ac:dyDescent="0.3">
      <c r="A9025" s="8" t="s">
        <v>22764</v>
      </c>
      <c r="B9025" s="8" t="s">
        <v>14</v>
      </c>
      <c r="C9025" s="9">
        <v>1313</v>
      </c>
      <c r="D9025" s="8" t="s">
        <v>15</v>
      </c>
      <c r="E9025" s="8" t="s">
        <v>22803</v>
      </c>
      <c r="F9025" s="10" t="s">
        <v>22803</v>
      </c>
      <c r="G9025" s="11" t="s">
        <v>22804</v>
      </c>
      <c r="H9025" s="4">
        <v>7</v>
      </c>
      <c r="I9025" s="5" t="s">
        <v>18</v>
      </c>
      <c r="J9025" s="1" t="str">
        <f t="shared" si="65"/>
        <v>Not Propaganda</v>
      </c>
      <c r="K9025" s="1" t="s">
        <v>31</v>
      </c>
      <c r="L9025" s="7" t="s">
        <v>34</v>
      </c>
      <c r="M9025" s="13"/>
    </row>
    <row r="9026" spans="1:13" x14ac:dyDescent="0.3">
      <c r="A9026" s="8" t="s">
        <v>22764</v>
      </c>
      <c r="B9026" s="8" t="s">
        <v>14</v>
      </c>
      <c r="C9026" s="9">
        <v>1343</v>
      </c>
      <c r="D9026" s="8" t="s">
        <v>15</v>
      </c>
      <c r="E9026" s="8" t="s">
        <v>22805</v>
      </c>
      <c r="F9026" s="10" t="s">
        <v>22805</v>
      </c>
      <c r="G9026" s="11" t="s">
        <v>22806</v>
      </c>
      <c r="H9026" s="4">
        <v>7</v>
      </c>
      <c r="I9026" s="5" t="s">
        <v>23</v>
      </c>
      <c r="J9026" s="1" t="str">
        <f t="shared" si="65"/>
        <v>Propaganda</v>
      </c>
      <c r="K9026" s="1" t="s">
        <v>24</v>
      </c>
      <c r="L9026" s="7"/>
      <c r="M9026" s="13"/>
    </row>
    <row r="9027" spans="1:13" x14ac:dyDescent="0.3">
      <c r="A9027" s="8" t="s">
        <v>22764</v>
      </c>
      <c r="B9027" s="8" t="s">
        <v>14</v>
      </c>
      <c r="C9027" s="9">
        <v>2218</v>
      </c>
      <c r="D9027" s="8" t="s">
        <v>15</v>
      </c>
      <c r="E9027" s="8" t="s">
        <v>22807</v>
      </c>
      <c r="F9027" s="10" t="s">
        <v>22807</v>
      </c>
      <c r="G9027" s="11" t="s">
        <v>22808</v>
      </c>
      <c r="H9027" s="4">
        <v>7</v>
      </c>
      <c r="I9027" s="5" t="s">
        <v>23</v>
      </c>
      <c r="J9027" s="1" t="str">
        <f t="shared" si="65"/>
        <v>Propaganda</v>
      </c>
      <c r="K9027" s="1" t="s">
        <v>24</v>
      </c>
      <c r="L9027" s="7"/>
      <c r="M9027" s="13"/>
    </row>
    <row r="9028" spans="1:13" x14ac:dyDescent="0.3">
      <c r="A9028" s="8" t="s">
        <v>22764</v>
      </c>
      <c r="B9028" s="8" t="s">
        <v>14</v>
      </c>
      <c r="C9028" s="9">
        <v>2224</v>
      </c>
      <c r="D9028" s="8" t="s">
        <v>15</v>
      </c>
      <c r="E9028" s="8" t="s">
        <v>22809</v>
      </c>
      <c r="F9028" s="10" t="s">
        <v>22809</v>
      </c>
      <c r="G9028" s="11" t="s">
        <v>22810</v>
      </c>
      <c r="H9028" s="4">
        <v>7</v>
      </c>
      <c r="I9028" s="5" t="s">
        <v>23</v>
      </c>
      <c r="J9028" s="1" t="str">
        <f t="shared" si="65"/>
        <v>Propaganda</v>
      </c>
      <c r="K9028" s="1" t="s">
        <v>24</v>
      </c>
      <c r="L9028" s="7" t="s">
        <v>20</v>
      </c>
      <c r="M9028" s="13"/>
    </row>
    <row r="9029" spans="1:13" x14ac:dyDescent="0.3">
      <c r="A9029" s="8" t="s">
        <v>22764</v>
      </c>
      <c r="B9029" s="8" t="s">
        <v>14</v>
      </c>
      <c r="C9029" s="9">
        <v>2366</v>
      </c>
      <c r="D9029" s="8" t="s">
        <v>15</v>
      </c>
      <c r="E9029" s="8" t="s">
        <v>22811</v>
      </c>
      <c r="F9029" s="10" t="s">
        <v>22811</v>
      </c>
      <c r="G9029" s="11" t="s">
        <v>22812</v>
      </c>
      <c r="H9029" s="4">
        <v>7</v>
      </c>
      <c r="I9029" s="5" t="s">
        <v>23</v>
      </c>
      <c r="J9029" s="1" t="str">
        <f t="shared" si="65"/>
        <v>Propaganda</v>
      </c>
      <c r="K9029" s="1" t="s">
        <v>24</v>
      </c>
      <c r="L9029" s="7"/>
      <c r="M9029" s="13"/>
    </row>
    <row r="9030" spans="1:13" x14ac:dyDescent="0.3">
      <c r="A9030" s="8" t="s">
        <v>22764</v>
      </c>
      <c r="B9030" s="8" t="s">
        <v>14</v>
      </c>
      <c r="C9030" s="9">
        <v>2372</v>
      </c>
      <c r="D9030" s="8" t="s">
        <v>15</v>
      </c>
      <c r="E9030" s="8" t="s">
        <v>22813</v>
      </c>
      <c r="F9030" s="10" t="s">
        <v>22813</v>
      </c>
      <c r="G9030" s="11" t="s">
        <v>22814</v>
      </c>
      <c r="H9030" s="4">
        <v>7</v>
      </c>
      <c r="I9030" s="5" t="s">
        <v>23</v>
      </c>
      <c r="J9030" s="1" t="str">
        <f t="shared" si="65"/>
        <v>Not Propaganda</v>
      </c>
      <c r="K9030" s="1" t="s">
        <v>24</v>
      </c>
      <c r="L9030" s="5"/>
      <c r="M9030" s="13"/>
    </row>
    <row r="9031" spans="1:13" x14ac:dyDescent="0.3">
      <c r="A9031" s="8" t="s">
        <v>22764</v>
      </c>
      <c r="B9031" s="8" t="s">
        <v>14</v>
      </c>
      <c r="C9031" s="9">
        <v>2397</v>
      </c>
      <c r="D9031" s="8" t="s">
        <v>15</v>
      </c>
      <c r="E9031" s="8" t="s">
        <v>22815</v>
      </c>
      <c r="F9031" s="10" t="s">
        <v>22815</v>
      </c>
      <c r="G9031" s="11" t="s">
        <v>22816</v>
      </c>
      <c r="H9031" s="4">
        <v>7</v>
      </c>
      <c r="I9031" s="5" t="s">
        <v>23</v>
      </c>
      <c r="J9031" s="1" t="str">
        <f t="shared" si="65"/>
        <v>Propaganda</v>
      </c>
      <c r="K9031" s="1" t="s">
        <v>24</v>
      </c>
      <c r="L9031" s="5"/>
      <c r="M9031" s="13"/>
    </row>
    <row r="9032" spans="1:13" x14ac:dyDescent="0.3">
      <c r="A9032" s="8" t="s">
        <v>22764</v>
      </c>
      <c r="B9032" s="8" t="s">
        <v>14</v>
      </c>
      <c r="C9032" s="9">
        <v>2404</v>
      </c>
      <c r="D9032" s="8" t="s">
        <v>15</v>
      </c>
      <c r="E9032" s="8" t="s">
        <v>22817</v>
      </c>
      <c r="F9032" s="10" t="s">
        <v>22817</v>
      </c>
      <c r="G9032" s="11" t="s">
        <v>22818</v>
      </c>
      <c r="H9032" s="4">
        <v>7</v>
      </c>
      <c r="I9032" s="5" t="s">
        <v>18</v>
      </c>
      <c r="J9032" s="1" t="str">
        <f t="shared" si="65"/>
        <v>Not Propaganda</v>
      </c>
      <c r="K9032" s="1" t="s">
        <v>42</v>
      </c>
      <c r="L9032" s="5" t="s">
        <v>34</v>
      </c>
      <c r="M9032" s="13"/>
    </row>
    <row r="9033" spans="1:13" x14ac:dyDescent="0.3">
      <c r="A9033" s="8" t="s">
        <v>22764</v>
      </c>
      <c r="B9033" s="8" t="s">
        <v>14</v>
      </c>
      <c r="C9033" s="9">
        <v>2410</v>
      </c>
      <c r="D9033" s="8" t="s">
        <v>15</v>
      </c>
      <c r="E9033" s="8" t="s">
        <v>22819</v>
      </c>
      <c r="F9033" s="10" t="s">
        <v>22819</v>
      </c>
      <c r="G9033" s="11" t="s">
        <v>22820</v>
      </c>
      <c r="H9033" s="4">
        <v>7</v>
      </c>
      <c r="I9033" s="5" t="s">
        <v>91</v>
      </c>
      <c r="J9033" s="1" t="str">
        <f t="shared" si="65"/>
        <v>Not Propaganda</v>
      </c>
      <c r="K9033" s="1" t="s">
        <v>24</v>
      </c>
      <c r="L9033" s="5" t="s">
        <v>34</v>
      </c>
      <c r="M9033" s="13"/>
    </row>
    <row r="9034" spans="1:13" x14ac:dyDescent="0.3">
      <c r="A9034" s="8" t="s">
        <v>22764</v>
      </c>
      <c r="B9034" s="8" t="s">
        <v>14</v>
      </c>
      <c r="C9034" s="9">
        <v>2444</v>
      </c>
      <c r="D9034" s="8" t="s">
        <v>15</v>
      </c>
      <c r="E9034" s="8" t="s">
        <v>22821</v>
      </c>
      <c r="F9034" s="10" t="s">
        <v>22821</v>
      </c>
      <c r="G9034" s="11" t="s">
        <v>22822</v>
      </c>
      <c r="H9034" s="4">
        <v>7</v>
      </c>
      <c r="I9034" s="5" t="s">
        <v>23</v>
      </c>
      <c r="J9034" s="1" t="str">
        <f t="shared" si="65"/>
        <v>Not Propaganda</v>
      </c>
      <c r="K9034" s="1" t="s">
        <v>24</v>
      </c>
      <c r="L9034" s="7"/>
      <c r="M9034" s="13"/>
    </row>
    <row r="9035" spans="1:13" x14ac:dyDescent="0.3">
      <c r="A9035" s="8" t="s">
        <v>22764</v>
      </c>
      <c r="B9035" s="8" t="s">
        <v>14</v>
      </c>
      <c r="C9035" s="9">
        <v>2547</v>
      </c>
      <c r="D9035" s="8" t="s">
        <v>15</v>
      </c>
      <c r="E9035" s="8" t="s">
        <v>22823</v>
      </c>
      <c r="F9035" s="10" t="s">
        <v>22823</v>
      </c>
      <c r="G9035" s="11" t="s">
        <v>22824</v>
      </c>
      <c r="H9035" s="4">
        <v>7</v>
      </c>
      <c r="I9035" s="5" t="s">
        <v>18</v>
      </c>
      <c r="J9035" s="1" t="str">
        <f t="shared" si="65"/>
        <v>Not Propaganda</v>
      </c>
      <c r="K9035" s="1" t="s">
        <v>31</v>
      </c>
      <c r="L9035" s="5" t="s">
        <v>34</v>
      </c>
      <c r="M9035" s="13"/>
    </row>
    <row r="9036" spans="1:13" x14ac:dyDescent="0.3">
      <c r="A9036" s="8" t="s">
        <v>22764</v>
      </c>
      <c r="B9036" s="8" t="s">
        <v>14</v>
      </c>
      <c r="C9036" s="9">
        <v>2775</v>
      </c>
      <c r="D9036" s="8" t="s">
        <v>15</v>
      </c>
      <c r="E9036" s="8" t="s">
        <v>22825</v>
      </c>
      <c r="F9036" s="10" t="s">
        <v>22825</v>
      </c>
      <c r="G9036" s="11" t="s">
        <v>22826</v>
      </c>
      <c r="H9036" s="4">
        <v>7</v>
      </c>
      <c r="I9036" s="5" t="s">
        <v>23</v>
      </c>
      <c r="J9036" s="1" t="str">
        <f t="shared" si="65"/>
        <v>Not Propaganda</v>
      </c>
      <c r="K9036" s="1" t="s">
        <v>42</v>
      </c>
      <c r="L9036" s="5"/>
      <c r="M9036" s="13"/>
    </row>
    <row r="9037" spans="1:13" x14ac:dyDescent="0.3">
      <c r="A9037" s="8" t="s">
        <v>22764</v>
      </c>
      <c r="B9037" s="8" t="s">
        <v>14</v>
      </c>
      <c r="C9037" s="9">
        <v>2806</v>
      </c>
      <c r="D9037" s="8" t="s">
        <v>15</v>
      </c>
      <c r="E9037" s="8" t="s">
        <v>22827</v>
      </c>
      <c r="F9037" s="10" t="s">
        <v>22827</v>
      </c>
      <c r="G9037" s="11" t="s">
        <v>22828</v>
      </c>
      <c r="H9037" s="4">
        <v>7</v>
      </c>
      <c r="I9037" s="5" t="s">
        <v>18</v>
      </c>
      <c r="J9037" s="1" t="str">
        <f t="shared" si="65"/>
        <v>Not Propaganda</v>
      </c>
      <c r="K9037" s="1" t="s">
        <v>31</v>
      </c>
      <c r="L9037" s="5" t="s">
        <v>47</v>
      </c>
      <c r="M9037" s="13"/>
    </row>
    <row r="9038" spans="1:13" x14ac:dyDescent="0.3">
      <c r="A9038" s="8" t="s">
        <v>22764</v>
      </c>
      <c r="B9038" s="8" t="s">
        <v>14</v>
      </c>
      <c r="C9038" s="9">
        <v>2820</v>
      </c>
      <c r="D9038" s="8" t="s">
        <v>15</v>
      </c>
      <c r="E9038" s="8" t="s">
        <v>22829</v>
      </c>
      <c r="F9038" s="10" t="s">
        <v>22829</v>
      </c>
      <c r="G9038" s="11" t="s">
        <v>22830</v>
      </c>
      <c r="H9038" s="4">
        <v>7</v>
      </c>
      <c r="I9038" s="5" t="s">
        <v>23</v>
      </c>
      <c r="J9038" s="1" t="str">
        <f t="shared" si="65"/>
        <v>Propaganda</v>
      </c>
      <c r="K9038" s="1" t="s">
        <v>42</v>
      </c>
      <c r="L9038" s="5"/>
      <c r="M9038" s="13"/>
    </row>
    <row r="9039" spans="1:13" x14ac:dyDescent="0.3">
      <c r="A9039" s="8" t="s">
        <v>22764</v>
      </c>
      <c r="B9039" s="8" t="s">
        <v>14</v>
      </c>
      <c r="C9039" s="9">
        <v>2821</v>
      </c>
      <c r="D9039" s="8" t="s">
        <v>15</v>
      </c>
      <c r="E9039" s="8" t="s">
        <v>22831</v>
      </c>
      <c r="F9039" s="10" t="s">
        <v>22831</v>
      </c>
      <c r="G9039" s="11" t="s">
        <v>22832</v>
      </c>
      <c r="H9039" s="4">
        <v>7</v>
      </c>
      <c r="I9039" s="5" t="s">
        <v>18</v>
      </c>
      <c r="J9039" s="1" t="str">
        <f t="shared" si="65"/>
        <v>Not Propaganda</v>
      </c>
      <c r="K9039" s="1" t="s">
        <v>31</v>
      </c>
      <c r="L9039" s="5" t="s">
        <v>34</v>
      </c>
      <c r="M9039" s="13"/>
    </row>
    <row r="9040" spans="1:13" x14ac:dyDescent="0.3">
      <c r="A9040" s="8" t="s">
        <v>22764</v>
      </c>
      <c r="B9040" s="8" t="s">
        <v>14</v>
      </c>
      <c r="C9040" s="9">
        <v>2822</v>
      </c>
      <c r="D9040" s="8" t="s">
        <v>15</v>
      </c>
      <c r="E9040" s="8" t="s">
        <v>22833</v>
      </c>
      <c r="F9040" s="10" t="s">
        <v>22833</v>
      </c>
      <c r="G9040" s="11" t="s">
        <v>22834</v>
      </c>
      <c r="H9040" s="4">
        <v>7</v>
      </c>
      <c r="I9040" s="5" t="s">
        <v>194</v>
      </c>
      <c r="J9040" s="1" t="str">
        <f t="shared" si="65"/>
        <v>Not Propaganda</v>
      </c>
      <c r="K9040" s="1" t="s">
        <v>31</v>
      </c>
      <c r="L9040" s="7" t="s">
        <v>34</v>
      </c>
      <c r="M9040" s="13"/>
    </row>
    <row r="9041" spans="1:13" x14ac:dyDescent="0.3">
      <c r="A9041" s="8" t="s">
        <v>22764</v>
      </c>
      <c r="B9041" s="8" t="s">
        <v>14</v>
      </c>
      <c r="C9041" s="9">
        <v>2826</v>
      </c>
      <c r="D9041" s="8" t="s">
        <v>15</v>
      </c>
      <c r="E9041" s="8" t="s">
        <v>22835</v>
      </c>
      <c r="F9041" s="10" t="s">
        <v>22835</v>
      </c>
      <c r="G9041" s="11" t="s">
        <v>22836</v>
      </c>
      <c r="H9041" s="4">
        <v>7</v>
      </c>
      <c r="I9041" s="5" t="s">
        <v>23</v>
      </c>
      <c r="J9041" s="1" t="str">
        <f t="shared" si="65"/>
        <v>Propaganda</v>
      </c>
      <c r="K9041" s="1" t="s">
        <v>41</v>
      </c>
      <c r="L9041" s="5"/>
      <c r="M9041" s="13"/>
    </row>
    <row r="9042" spans="1:13" x14ac:dyDescent="0.3">
      <c r="A9042" s="8" t="s">
        <v>22764</v>
      </c>
      <c r="B9042" s="8" t="s">
        <v>14</v>
      </c>
      <c r="C9042" s="9">
        <v>2827</v>
      </c>
      <c r="D9042" s="8" t="s">
        <v>15</v>
      </c>
      <c r="E9042" s="8" t="s">
        <v>22837</v>
      </c>
      <c r="F9042" s="10" t="s">
        <v>22837</v>
      </c>
      <c r="G9042" s="11" t="s">
        <v>22838</v>
      </c>
      <c r="H9042" s="4">
        <v>7</v>
      </c>
      <c r="I9042" s="5" t="s">
        <v>23</v>
      </c>
      <c r="J9042" s="1" t="str">
        <f t="shared" si="65"/>
        <v>Propaganda</v>
      </c>
      <c r="K9042" s="1" t="s">
        <v>24</v>
      </c>
      <c r="L9042" s="5"/>
      <c r="M9042" s="13"/>
    </row>
    <row r="9043" spans="1:13" x14ac:dyDescent="0.3">
      <c r="A9043" s="8" t="s">
        <v>22764</v>
      </c>
      <c r="B9043" s="8" t="s">
        <v>14</v>
      </c>
      <c r="C9043" s="9">
        <v>2828</v>
      </c>
      <c r="D9043" s="8" t="s">
        <v>15</v>
      </c>
      <c r="E9043" s="8" t="s">
        <v>22839</v>
      </c>
      <c r="F9043" s="10" t="s">
        <v>22839</v>
      </c>
      <c r="G9043" s="11" t="s">
        <v>22840</v>
      </c>
      <c r="H9043" s="4">
        <v>7</v>
      </c>
      <c r="I9043" s="5" t="s">
        <v>18</v>
      </c>
      <c r="J9043" s="1" t="str">
        <f t="shared" si="65"/>
        <v>Propaganda</v>
      </c>
      <c r="K9043" s="1" t="s">
        <v>31</v>
      </c>
      <c r="L9043" s="5" t="s">
        <v>34</v>
      </c>
      <c r="M9043" s="13"/>
    </row>
    <row r="9044" spans="1:13" x14ac:dyDescent="0.3">
      <c r="A9044" s="8" t="s">
        <v>22764</v>
      </c>
      <c r="B9044" s="8" t="s">
        <v>14</v>
      </c>
      <c r="C9044" s="9">
        <v>2829</v>
      </c>
      <c r="D9044" s="8" t="s">
        <v>15</v>
      </c>
      <c r="E9044" s="8" t="s">
        <v>22841</v>
      </c>
      <c r="F9044" s="10" t="s">
        <v>22841</v>
      </c>
      <c r="G9044" s="11" t="s">
        <v>22842</v>
      </c>
      <c r="H9044" s="4">
        <v>7</v>
      </c>
      <c r="I9044" s="5" t="s">
        <v>18</v>
      </c>
      <c r="J9044" s="1" t="str">
        <f t="shared" si="65"/>
        <v>Propaganda</v>
      </c>
      <c r="K9044" s="1" t="s">
        <v>31</v>
      </c>
      <c r="L9044" s="7" t="s">
        <v>34</v>
      </c>
      <c r="M9044" s="13"/>
    </row>
    <row r="9045" spans="1:13" x14ac:dyDescent="0.3">
      <c r="A9045" s="8" t="s">
        <v>22764</v>
      </c>
      <c r="B9045" s="8" t="s">
        <v>14</v>
      </c>
      <c r="C9045" s="9">
        <v>2830</v>
      </c>
      <c r="D9045" s="8" t="s">
        <v>15</v>
      </c>
      <c r="E9045" s="8" t="s">
        <v>22843</v>
      </c>
      <c r="F9045" s="10" t="s">
        <v>22843</v>
      </c>
      <c r="G9045" s="11" t="s">
        <v>22844</v>
      </c>
      <c r="H9045" s="4">
        <v>7</v>
      </c>
      <c r="I9045" s="5" t="s">
        <v>23</v>
      </c>
      <c r="J9045" s="1" t="str">
        <f t="shared" si="65"/>
        <v>Propaganda</v>
      </c>
      <c r="K9045" s="1" t="s">
        <v>24</v>
      </c>
      <c r="L9045" s="5"/>
      <c r="M9045" s="13"/>
    </row>
    <row r="9046" spans="1:13" x14ac:dyDescent="0.3">
      <c r="A9046" s="8" t="s">
        <v>22764</v>
      </c>
      <c r="B9046" s="8" t="s">
        <v>14</v>
      </c>
      <c r="C9046" s="9">
        <v>2832</v>
      </c>
      <c r="D9046" s="8" t="s">
        <v>15</v>
      </c>
      <c r="E9046" s="8" t="s">
        <v>22845</v>
      </c>
      <c r="F9046" s="10" t="s">
        <v>22845</v>
      </c>
      <c r="G9046" s="11" t="s">
        <v>22846</v>
      </c>
      <c r="H9046" s="4">
        <v>7</v>
      </c>
      <c r="I9046" s="5" t="s">
        <v>18</v>
      </c>
      <c r="J9046" s="1" t="str">
        <f t="shared" si="65"/>
        <v>Propaganda</v>
      </c>
      <c r="K9046" s="1" t="s">
        <v>31</v>
      </c>
      <c r="L9046" s="5" t="s">
        <v>34</v>
      </c>
      <c r="M9046" s="13"/>
    </row>
    <row r="9047" spans="1:13" x14ac:dyDescent="0.3">
      <c r="A9047" s="8" t="s">
        <v>22764</v>
      </c>
      <c r="B9047" s="8" t="s">
        <v>14</v>
      </c>
      <c r="C9047" s="9">
        <v>2833</v>
      </c>
      <c r="D9047" s="8" t="s">
        <v>15</v>
      </c>
      <c r="E9047" s="8" t="s">
        <v>22847</v>
      </c>
      <c r="F9047" s="10" t="s">
        <v>22847</v>
      </c>
      <c r="G9047" s="11" t="s">
        <v>22848</v>
      </c>
      <c r="H9047" s="4">
        <v>7</v>
      </c>
      <c r="I9047" s="5" t="s">
        <v>18</v>
      </c>
      <c r="J9047" s="1" t="str">
        <f t="shared" si="65"/>
        <v>Unclear</v>
      </c>
      <c r="K9047" s="1" t="s">
        <v>31</v>
      </c>
      <c r="L9047" s="5" t="s">
        <v>34</v>
      </c>
      <c r="M9047" s="13"/>
    </row>
    <row r="9048" spans="1:13" x14ac:dyDescent="0.3">
      <c r="A9048" s="8" t="s">
        <v>22764</v>
      </c>
      <c r="B9048" s="8" t="s">
        <v>14</v>
      </c>
      <c r="C9048" s="9">
        <v>2834</v>
      </c>
      <c r="D9048" s="8" t="s">
        <v>15</v>
      </c>
      <c r="E9048" s="8" t="s">
        <v>22849</v>
      </c>
      <c r="F9048" s="10" t="s">
        <v>22849</v>
      </c>
      <c r="G9048" s="11" t="s">
        <v>22850</v>
      </c>
      <c r="H9048" s="4">
        <v>7</v>
      </c>
      <c r="I9048" s="5" t="s">
        <v>18</v>
      </c>
      <c r="J9048" s="1" t="str">
        <f t="shared" si="65"/>
        <v>Not Propaganda</v>
      </c>
      <c r="K9048" s="1" t="s">
        <v>24</v>
      </c>
      <c r="L9048" s="5" t="s">
        <v>34</v>
      </c>
      <c r="M9048" s="13"/>
    </row>
    <row r="9049" spans="1:13" x14ac:dyDescent="0.3">
      <c r="A9049" s="8" t="s">
        <v>22764</v>
      </c>
      <c r="B9049" s="8" t="s">
        <v>14</v>
      </c>
      <c r="C9049" s="9">
        <v>2835</v>
      </c>
      <c r="D9049" s="8" t="s">
        <v>15</v>
      </c>
      <c r="E9049" s="8" t="s">
        <v>22851</v>
      </c>
      <c r="F9049" s="10" t="s">
        <v>22851</v>
      </c>
      <c r="G9049" s="11" t="s">
        <v>22852</v>
      </c>
      <c r="H9049" s="4">
        <v>7</v>
      </c>
      <c r="I9049" s="5" t="s">
        <v>50</v>
      </c>
      <c r="J9049" s="1" t="str">
        <f t="shared" si="65"/>
        <v>Propaganda</v>
      </c>
      <c r="K9049" s="1" t="s">
        <v>293</v>
      </c>
      <c r="L9049" s="5" t="s">
        <v>34</v>
      </c>
      <c r="M9049" s="13"/>
    </row>
    <row r="9050" spans="1:13" x14ac:dyDescent="0.3">
      <c r="A9050" s="8" t="s">
        <v>22764</v>
      </c>
      <c r="B9050" s="8" t="s">
        <v>14</v>
      </c>
      <c r="C9050" s="9">
        <v>2836</v>
      </c>
      <c r="D9050" s="8" t="s">
        <v>15</v>
      </c>
      <c r="E9050" s="8" t="s">
        <v>22853</v>
      </c>
      <c r="F9050" s="10" t="s">
        <v>22853</v>
      </c>
      <c r="G9050" s="11" t="s">
        <v>22854</v>
      </c>
      <c r="H9050" s="4">
        <v>7</v>
      </c>
      <c r="I9050" s="5" t="s">
        <v>23</v>
      </c>
      <c r="J9050" s="1" t="str">
        <f t="shared" si="65"/>
        <v>Propaganda</v>
      </c>
      <c r="K9050" s="1" t="s">
        <v>24</v>
      </c>
      <c r="L9050" s="5"/>
      <c r="M9050" s="13"/>
    </row>
    <row r="9051" spans="1:13" x14ac:dyDescent="0.3">
      <c r="A9051" s="8" t="s">
        <v>22764</v>
      </c>
      <c r="B9051" s="8" t="s">
        <v>14</v>
      </c>
      <c r="C9051" s="9">
        <v>2849</v>
      </c>
      <c r="D9051" s="8" t="s">
        <v>15</v>
      </c>
      <c r="E9051" s="8" t="s">
        <v>22855</v>
      </c>
      <c r="F9051" s="10" t="s">
        <v>22855</v>
      </c>
      <c r="G9051" s="11" t="s">
        <v>22856</v>
      </c>
      <c r="H9051" s="4">
        <v>7</v>
      </c>
      <c r="I9051" s="5" t="s">
        <v>91</v>
      </c>
      <c r="J9051" s="1" t="str">
        <f t="shared" si="65"/>
        <v>Not Propaganda</v>
      </c>
      <c r="K9051" s="1" t="s">
        <v>24</v>
      </c>
      <c r="L9051" s="7" t="s">
        <v>20</v>
      </c>
      <c r="M9051" s="13"/>
    </row>
    <row r="9052" spans="1:13" x14ac:dyDescent="0.3">
      <c r="A9052" s="8" t="s">
        <v>22764</v>
      </c>
      <c r="B9052" s="8" t="s">
        <v>14</v>
      </c>
      <c r="C9052" s="9">
        <v>2850</v>
      </c>
      <c r="D9052" s="8" t="s">
        <v>15</v>
      </c>
      <c r="E9052" s="8" t="s">
        <v>22857</v>
      </c>
      <c r="F9052" s="10" t="s">
        <v>22857</v>
      </c>
      <c r="G9052" s="11" t="s">
        <v>22858</v>
      </c>
      <c r="H9052" s="4">
        <v>7</v>
      </c>
      <c r="I9052" s="5" t="s">
        <v>18</v>
      </c>
      <c r="J9052" s="1" t="str">
        <f t="shared" si="65"/>
        <v>Propaganda</v>
      </c>
      <c r="K9052" s="1" t="s">
        <v>31</v>
      </c>
      <c r="L9052" s="5" t="s">
        <v>34</v>
      </c>
      <c r="M9052" s="13"/>
    </row>
    <row r="9053" spans="1:13" x14ac:dyDescent="0.3">
      <c r="A9053" s="8" t="s">
        <v>22764</v>
      </c>
      <c r="B9053" s="8" t="s">
        <v>14</v>
      </c>
      <c r="C9053" s="9">
        <v>2851</v>
      </c>
      <c r="D9053" s="8" t="s">
        <v>15</v>
      </c>
      <c r="E9053" s="8" t="s">
        <v>22859</v>
      </c>
      <c r="F9053" s="10" t="s">
        <v>22859</v>
      </c>
      <c r="G9053" s="11" t="s">
        <v>22860</v>
      </c>
      <c r="H9053" s="4">
        <v>7</v>
      </c>
      <c r="I9053" s="5" t="s">
        <v>18</v>
      </c>
      <c r="J9053" s="1" t="str">
        <f t="shared" si="65"/>
        <v>Propaganda</v>
      </c>
      <c r="K9053" s="1" t="s">
        <v>31</v>
      </c>
      <c r="L9053" s="7" t="s">
        <v>34</v>
      </c>
      <c r="M9053" s="13"/>
    </row>
    <row r="9054" spans="1:13" x14ac:dyDescent="0.3">
      <c r="A9054" s="8" t="s">
        <v>22764</v>
      </c>
      <c r="B9054" s="8" t="s">
        <v>14</v>
      </c>
      <c r="C9054" s="9">
        <v>2852</v>
      </c>
      <c r="D9054" s="8" t="s">
        <v>15</v>
      </c>
      <c r="E9054" s="8" t="s">
        <v>22861</v>
      </c>
      <c r="F9054" s="10" t="s">
        <v>22861</v>
      </c>
      <c r="G9054" s="11" t="s">
        <v>22862</v>
      </c>
      <c r="H9054" s="4">
        <v>7</v>
      </c>
      <c r="I9054" s="5" t="s">
        <v>18</v>
      </c>
      <c r="J9054" s="1" t="str">
        <f t="shared" si="65"/>
        <v>Not Propaganda</v>
      </c>
      <c r="K9054" s="1" t="s">
        <v>24</v>
      </c>
      <c r="L9054" s="5" t="s">
        <v>20</v>
      </c>
      <c r="M9054" s="13"/>
    </row>
    <row r="9055" spans="1:13" x14ac:dyDescent="0.3">
      <c r="A9055" s="8" t="s">
        <v>22764</v>
      </c>
      <c r="B9055" s="8" t="s">
        <v>14</v>
      </c>
      <c r="C9055" s="9">
        <v>2854</v>
      </c>
      <c r="D9055" s="8" t="s">
        <v>15</v>
      </c>
      <c r="E9055" s="8" t="s">
        <v>22863</v>
      </c>
      <c r="F9055" s="10" t="s">
        <v>22863</v>
      </c>
      <c r="G9055" s="11" t="s">
        <v>22864</v>
      </c>
      <c r="H9055" s="4">
        <v>7</v>
      </c>
      <c r="I9055" s="5" t="s">
        <v>18</v>
      </c>
      <c r="J9055" s="1" t="str">
        <f t="shared" si="65"/>
        <v>Not Applicable</v>
      </c>
      <c r="K9055" s="1" t="s">
        <v>31</v>
      </c>
      <c r="L9055" s="5" t="s">
        <v>34</v>
      </c>
      <c r="M9055" s="13"/>
    </row>
    <row r="9056" spans="1:13" x14ac:dyDescent="0.3">
      <c r="A9056" s="8" t="s">
        <v>22764</v>
      </c>
      <c r="B9056" s="8" t="s">
        <v>14</v>
      </c>
      <c r="C9056" s="9">
        <v>2858</v>
      </c>
      <c r="D9056" s="8" t="s">
        <v>15</v>
      </c>
      <c r="E9056" s="8" t="s">
        <v>22865</v>
      </c>
      <c r="F9056" s="10" t="s">
        <v>22865</v>
      </c>
      <c r="G9056" s="11" t="s">
        <v>22866</v>
      </c>
      <c r="H9056" s="4">
        <v>7</v>
      </c>
      <c r="I9056" s="5" t="s">
        <v>18</v>
      </c>
      <c r="J9056" s="1" t="str">
        <f t="shared" si="65"/>
        <v>Not Propaganda</v>
      </c>
      <c r="K9056" s="1" t="s">
        <v>24</v>
      </c>
      <c r="L9056" s="5" t="s">
        <v>20</v>
      </c>
      <c r="M9056" s="13"/>
    </row>
    <row r="9057" spans="1:13" x14ac:dyDescent="0.3">
      <c r="A9057" s="8" t="s">
        <v>22764</v>
      </c>
      <c r="B9057" s="8" t="s">
        <v>14</v>
      </c>
      <c r="C9057" s="9">
        <v>2862</v>
      </c>
      <c r="D9057" s="8" t="s">
        <v>15</v>
      </c>
      <c r="E9057" s="8" t="s">
        <v>9260</v>
      </c>
      <c r="F9057" s="10" t="s">
        <v>9260</v>
      </c>
      <c r="G9057" s="11" t="s">
        <v>9261</v>
      </c>
      <c r="H9057" s="4">
        <v>7</v>
      </c>
      <c r="I9057" s="5" t="s">
        <v>23</v>
      </c>
      <c r="J9057" s="1" t="str">
        <f t="shared" si="65"/>
        <v>Not Propaganda</v>
      </c>
      <c r="K9057" s="1" t="s">
        <v>24</v>
      </c>
      <c r="L9057" s="5"/>
      <c r="M9057" s="13"/>
    </row>
    <row r="9058" spans="1:13" x14ac:dyDescent="0.3">
      <c r="A9058" s="8" t="s">
        <v>22764</v>
      </c>
      <c r="B9058" s="8" t="s">
        <v>14</v>
      </c>
      <c r="C9058" s="9">
        <v>2871</v>
      </c>
      <c r="D9058" s="8" t="s">
        <v>15</v>
      </c>
      <c r="E9058" s="8" t="s">
        <v>22867</v>
      </c>
      <c r="F9058" s="10" t="s">
        <v>22867</v>
      </c>
      <c r="G9058" s="11" t="s">
        <v>22868</v>
      </c>
      <c r="H9058" s="4">
        <v>7</v>
      </c>
      <c r="I9058" s="5" t="s">
        <v>23</v>
      </c>
      <c r="J9058" s="1" t="str">
        <f t="shared" si="65"/>
        <v>Propaganda</v>
      </c>
      <c r="K9058" s="1" t="s">
        <v>24</v>
      </c>
      <c r="L9058" s="5"/>
      <c r="M9058" s="13"/>
    </row>
    <row r="9059" spans="1:13" x14ac:dyDescent="0.3">
      <c r="A9059" s="8" t="s">
        <v>22764</v>
      </c>
      <c r="B9059" s="8" t="s">
        <v>14</v>
      </c>
      <c r="C9059" s="9">
        <v>2875</v>
      </c>
      <c r="D9059" s="8" t="s">
        <v>15</v>
      </c>
      <c r="E9059" s="8" t="s">
        <v>22869</v>
      </c>
      <c r="F9059" s="10" t="s">
        <v>22869</v>
      </c>
      <c r="G9059" s="11" t="s">
        <v>22870</v>
      </c>
      <c r="H9059" s="4">
        <v>7</v>
      </c>
      <c r="I9059" s="5" t="s">
        <v>50</v>
      </c>
      <c r="J9059" s="1" t="str">
        <f t="shared" si="65"/>
        <v>Propaganda</v>
      </c>
      <c r="K9059" s="1" t="s">
        <v>31</v>
      </c>
      <c r="L9059" s="7" t="s">
        <v>34</v>
      </c>
      <c r="M9059" s="13"/>
    </row>
    <row r="9060" spans="1:13" x14ac:dyDescent="0.3">
      <c r="A9060" s="8" t="s">
        <v>22764</v>
      </c>
      <c r="B9060" s="8" t="s">
        <v>14</v>
      </c>
      <c r="C9060" s="9">
        <v>2876</v>
      </c>
      <c r="D9060" s="8" t="s">
        <v>15</v>
      </c>
      <c r="E9060" s="8" t="s">
        <v>22871</v>
      </c>
      <c r="F9060" s="10" t="s">
        <v>22871</v>
      </c>
      <c r="G9060" s="11" t="s">
        <v>22872</v>
      </c>
      <c r="H9060" s="4">
        <v>7</v>
      </c>
      <c r="I9060" s="5" t="s">
        <v>23</v>
      </c>
      <c r="J9060" s="1" t="str">
        <f t="shared" si="65"/>
        <v>Not Propaganda</v>
      </c>
      <c r="K9060" s="1" t="s">
        <v>24</v>
      </c>
      <c r="L9060" s="5"/>
      <c r="M9060" s="13"/>
    </row>
    <row r="9061" spans="1:13" x14ac:dyDescent="0.3">
      <c r="A9061" s="8" t="s">
        <v>22764</v>
      </c>
      <c r="B9061" s="8" t="s">
        <v>14</v>
      </c>
      <c r="C9061" s="9">
        <v>2878</v>
      </c>
      <c r="D9061" s="8" t="s">
        <v>15</v>
      </c>
      <c r="E9061" s="8" t="s">
        <v>22873</v>
      </c>
      <c r="F9061" s="10" t="s">
        <v>22873</v>
      </c>
      <c r="G9061" s="11" t="s">
        <v>22874</v>
      </c>
      <c r="H9061" s="4">
        <v>7</v>
      </c>
      <c r="I9061" s="5" t="s">
        <v>18</v>
      </c>
      <c r="J9061" s="1" t="str">
        <f t="shared" si="65"/>
        <v>Propaganda</v>
      </c>
      <c r="K9061" s="1" t="s">
        <v>31</v>
      </c>
      <c r="L9061" s="5" t="s">
        <v>34</v>
      </c>
      <c r="M9061" s="13"/>
    </row>
    <row r="9062" spans="1:13" x14ac:dyDescent="0.3">
      <c r="A9062" s="8" t="s">
        <v>22764</v>
      </c>
      <c r="B9062" s="8" t="s">
        <v>14</v>
      </c>
      <c r="C9062" s="9">
        <v>2879</v>
      </c>
      <c r="D9062" s="8" t="s">
        <v>15</v>
      </c>
      <c r="E9062" s="8" t="s">
        <v>22875</v>
      </c>
      <c r="F9062" s="10" t="s">
        <v>22875</v>
      </c>
      <c r="G9062" s="11" t="s">
        <v>22876</v>
      </c>
      <c r="H9062" s="4">
        <v>7</v>
      </c>
      <c r="I9062" s="5" t="s">
        <v>18</v>
      </c>
      <c r="J9062" s="1" t="str">
        <f t="shared" si="65"/>
        <v>Not Propaganda</v>
      </c>
      <c r="K9062" s="1" t="s">
        <v>31</v>
      </c>
      <c r="L9062" s="5" t="s">
        <v>34</v>
      </c>
      <c r="M9062" s="13"/>
    </row>
    <row r="9063" spans="1:13" x14ac:dyDescent="0.3">
      <c r="A9063" s="8" t="s">
        <v>22764</v>
      </c>
      <c r="B9063" s="8" t="s">
        <v>14</v>
      </c>
      <c r="C9063" s="9">
        <v>2881</v>
      </c>
      <c r="D9063" s="8" t="s">
        <v>15</v>
      </c>
      <c r="E9063" s="8" t="s">
        <v>22877</v>
      </c>
      <c r="F9063" s="10" t="s">
        <v>22877</v>
      </c>
      <c r="G9063" s="11" t="s">
        <v>22878</v>
      </c>
      <c r="H9063" s="4">
        <v>7</v>
      </c>
      <c r="I9063" s="5" t="s">
        <v>23</v>
      </c>
      <c r="J9063" s="1" t="str">
        <f t="shared" si="65"/>
        <v>Not Propaganda</v>
      </c>
      <c r="K9063" s="1" t="s">
        <v>42</v>
      </c>
      <c r="L9063" s="7"/>
      <c r="M9063" s="13"/>
    </row>
    <row r="9064" spans="1:13" x14ac:dyDescent="0.3">
      <c r="A9064" s="8" t="s">
        <v>22764</v>
      </c>
      <c r="B9064" s="8" t="s">
        <v>14</v>
      </c>
      <c r="C9064" s="9">
        <v>2883</v>
      </c>
      <c r="D9064" s="8" t="s">
        <v>15</v>
      </c>
      <c r="E9064" s="8" t="s">
        <v>22879</v>
      </c>
      <c r="F9064" s="10" t="s">
        <v>22879</v>
      </c>
      <c r="G9064" s="11" t="s">
        <v>22880</v>
      </c>
      <c r="H9064" s="4">
        <v>7</v>
      </c>
      <c r="I9064" s="5" t="s">
        <v>18</v>
      </c>
      <c r="J9064" s="1" t="str">
        <f t="shared" si="65"/>
        <v>Not Propaganda</v>
      </c>
      <c r="K9064" s="1" t="s">
        <v>31</v>
      </c>
      <c r="L9064" s="5" t="s">
        <v>34</v>
      </c>
      <c r="M9064" s="13"/>
    </row>
    <row r="9065" spans="1:13" x14ac:dyDescent="0.3">
      <c r="A9065" s="8" t="s">
        <v>22764</v>
      </c>
      <c r="B9065" s="8" t="s">
        <v>14</v>
      </c>
      <c r="C9065" s="9">
        <v>2886</v>
      </c>
      <c r="D9065" s="8" t="s">
        <v>15</v>
      </c>
      <c r="E9065" s="8" t="s">
        <v>22881</v>
      </c>
      <c r="F9065" s="10" t="s">
        <v>22881</v>
      </c>
      <c r="G9065" s="11" t="s">
        <v>22882</v>
      </c>
      <c r="H9065" s="4">
        <v>7</v>
      </c>
      <c r="I9065" s="5" t="s">
        <v>23</v>
      </c>
      <c r="J9065" s="1" t="str">
        <f t="shared" si="65"/>
        <v>Propaganda</v>
      </c>
      <c r="K9065" s="1" t="s">
        <v>24</v>
      </c>
      <c r="L9065" s="7"/>
      <c r="M9065" s="13"/>
    </row>
    <row r="9066" spans="1:13" x14ac:dyDescent="0.3">
      <c r="A9066" s="8" t="s">
        <v>22764</v>
      </c>
      <c r="B9066" s="8" t="s">
        <v>14</v>
      </c>
      <c r="C9066" s="9">
        <v>2887</v>
      </c>
      <c r="D9066" s="8" t="s">
        <v>15</v>
      </c>
      <c r="E9066" s="8" t="s">
        <v>4777</v>
      </c>
      <c r="F9066" s="10" t="s">
        <v>4777</v>
      </c>
      <c r="G9066" s="11" t="s">
        <v>4778</v>
      </c>
      <c r="H9066" s="4">
        <v>7</v>
      </c>
      <c r="I9066" s="5" t="s">
        <v>194</v>
      </c>
      <c r="J9066" s="1" t="str">
        <f t="shared" si="65"/>
        <v>Not Propaganda</v>
      </c>
      <c r="K9066" s="1" t="s">
        <v>24</v>
      </c>
      <c r="L9066" s="5" t="s">
        <v>34</v>
      </c>
      <c r="M9066" s="13"/>
    </row>
    <row r="9067" spans="1:13" x14ac:dyDescent="0.3">
      <c r="A9067" s="8" t="s">
        <v>22764</v>
      </c>
      <c r="B9067" s="8" t="s">
        <v>14</v>
      </c>
      <c r="C9067" s="9">
        <v>2889</v>
      </c>
      <c r="D9067" s="8" t="s">
        <v>15</v>
      </c>
      <c r="E9067" s="8" t="s">
        <v>22883</v>
      </c>
      <c r="F9067" s="10" t="s">
        <v>22883</v>
      </c>
      <c r="G9067" s="11" t="s">
        <v>22884</v>
      </c>
      <c r="H9067" s="4">
        <v>7</v>
      </c>
      <c r="I9067" s="5" t="s">
        <v>23</v>
      </c>
      <c r="J9067" s="1" t="str">
        <f t="shared" si="65"/>
        <v>Propaganda</v>
      </c>
      <c r="K9067" s="1" t="s">
        <v>24</v>
      </c>
      <c r="L9067" s="5"/>
      <c r="M9067" s="13"/>
    </row>
    <row r="9068" spans="1:13" x14ac:dyDescent="0.3">
      <c r="A9068" s="8" t="s">
        <v>22764</v>
      </c>
      <c r="B9068" s="8" t="s">
        <v>14</v>
      </c>
      <c r="C9068" s="9">
        <v>2890</v>
      </c>
      <c r="D9068" s="8" t="s">
        <v>15</v>
      </c>
      <c r="E9068" s="8" t="s">
        <v>22885</v>
      </c>
      <c r="F9068" s="10" t="s">
        <v>22885</v>
      </c>
      <c r="G9068" s="11" t="s">
        <v>22886</v>
      </c>
      <c r="H9068" s="4">
        <v>7</v>
      </c>
      <c r="I9068" s="5" t="s">
        <v>18</v>
      </c>
      <c r="J9068" s="1" t="str">
        <f t="shared" si="65"/>
        <v>Propaganda</v>
      </c>
      <c r="K9068" s="1" t="s">
        <v>31</v>
      </c>
      <c r="L9068" s="7" t="s">
        <v>20</v>
      </c>
      <c r="M9068" s="13"/>
    </row>
    <row r="9069" spans="1:13" x14ac:dyDescent="0.3">
      <c r="A9069" s="8" t="s">
        <v>22764</v>
      </c>
      <c r="B9069" s="8" t="s">
        <v>14</v>
      </c>
      <c r="C9069" s="9">
        <v>2894</v>
      </c>
      <c r="D9069" s="8" t="s">
        <v>15</v>
      </c>
      <c r="E9069" s="8" t="s">
        <v>22887</v>
      </c>
      <c r="F9069" s="10" t="s">
        <v>22887</v>
      </c>
      <c r="G9069" s="11" t="s">
        <v>22888</v>
      </c>
      <c r="H9069" s="4">
        <v>7</v>
      </c>
      <c r="I9069" s="5" t="s">
        <v>18</v>
      </c>
      <c r="J9069" s="1" t="str">
        <f t="shared" si="65"/>
        <v>Propaganda</v>
      </c>
      <c r="K9069" s="1" t="s">
        <v>31</v>
      </c>
      <c r="L9069" s="7" t="s">
        <v>34</v>
      </c>
      <c r="M9069" s="13"/>
    </row>
    <row r="9070" spans="1:13" x14ac:dyDescent="0.3">
      <c r="A9070" s="8" t="s">
        <v>22764</v>
      </c>
      <c r="B9070" s="8" t="s">
        <v>14</v>
      </c>
      <c r="C9070" s="9">
        <v>2897</v>
      </c>
      <c r="D9070" s="8" t="s">
        <v>15</v>
      </c>
      <c r="E9070" s="8" t="s">
        <v>22889</v>
      </c>
      <c r="F9070" s="10" t="s">
        <v>22889</v>
      </c>
      <c r="G9070" s="11" t="s">
        <v>22890</v>
      </c>
      <c r="H9070" s="4">
        <v>7</v>
      </c>
      <c r="I9070" s="5" t="s">
        <v>18</v>
      </c>
      <c r="J9070" s="1" t="str">
        <f t="shared" si="65"/>
        <v>Propaganda</v>
      </c>
      <c r="K9070" s="1" t="s">
        <v>31</v>
      </c>
      <c r="L9070" s="5" t="s">
        <v>34</v>
      </c>
      <c r="M9070" s="13"/>
    </row>
    <row r="9071" spans="1:13" x14ac:dyDescent="0.3">
      <c r="A9071" s="8" t="s">
        <v>22764</v>
      </c>
      <c r="B9071" s="8" t="s">
        <v>14</v>
      </c>
      <c r="C9071" s="9">
        <v>2901</v>
      </c>
      <c r="D9071" s="8" t="s">
        <v>15</v>
      </c>
      <c r="E9071" s="8" t="s">
        <v>22891</v>
      </c>
      <c r="F9071" s="10" t="s">
        <v>22891</v>
      </c>
      <c r="G9071" s="11" t="s">
        <v>22892</v>
      </c>
      <c r="H9071" s="4">
        <v>7</v>
      </c>
      <c r="I9071" s="5" t="s">
        <v>18</v>
      </c>
      <c r="J9071" s="1" t="str">
        <f t="shared" si="65"/>
        <v>Not Propaganda</v>
      </c>
      <c r="K9071" s="1" t="s">
        <v>24</v>
      </c>
      <c r="L9071" s="5" t="s">
        <v>20</v>
      </c>
      <c r="M9071" s="13"/>
    </row>
    <row r="9072" spans="1:13" x14ac:dyDescent="0.3">
      <c r="A9072" s="8" t="s">
        <v>22764</v>
      </c>
      <c r="B9072" s="8" t="s">
        <v>14</v>
      </c>
      <c r="C9072" s="9">
        <v>2904</v>
      </c>
      <c r="D9072" s="8" t="s">
        <v>15</v>
      </c>
      <c r="E9072" s="8" t="s">
        <v>22893</v>
      </c>
      <c r="F9072" s="10" t="s">
        <v>22893</v>
      </c>
      <c r="G9072" s="11" t="s">
        <v>22894</v>
      </c>
      <c r="H9072" s="4">
        <v>7</v>
      </c>
      <c r="I9072" s="5" t="s">
        <v>18</v>
      </c>
      <c r="J9072" s="1" t="str">
        <f t="shared" si="65"/>
        <v>Not Propaganda</v>
      </c>
      <c r="K9072" s="1" t="s">
        <v>42</v>
      </c>
      <c r="L9072" s="5" t="s">
        <v>34</v>
      </c>
      <c r="M9072" s="13"/>
    </row>
    <row r="9073" spans="1:13" x14ac:dyDescent="0.3">
      <c r="A9073" s="8" t="s">
        <v>22764</v>
      </c>
      <c r="B9073" s="8" t="s">
        <v>14</v>
      </c>
      <c r="C9073" s="9">
        <v>2906</v>
      </c>
      <c r="D9073" s="8" t="s">
        <v>15</v>
      </c>
      <c r="E9073" s="8" t="s">
        <v>22895</v>
      </c>
      <c r="F9073" s="10" t="s">
        <v>22895</v>
      </c>
      <c r="G9073" s="11" t="s">
        <v>22896</v>
      </c>
      <c r="H9073" s="4">
        <v>7</v>
      </c>
      <c r="I9073" s="5" t="s">
        <v>91</v>
      </c>
      <c r="J9073" s="1" t="str">
        <f t="shared" si="65"/>
        <v>Not Propaganda</v>
      </c>
      <c r="K9073" s="1" t="s">
        <v>24</v>
      </c>
      <c r="L9073" s="5" t="s">
        <v>34</v>
      </c>
      <c r="M9073" s="13"/>
    </row>
    <row r="9074" spans="1:13" x14ac:dyDescent="0.3">
      <c r="A9074" s="8" t="s">
        <v>22764</v>
      </c>
      <c r="B9074" s="8" t="s">
        <v>14</v>
      </c>
      <c r="C9074" s="9">
        <v>2908</v>
      </c>
      <c r="D9074" s="8" t="s">
        <v>15</v>
      </c>
      <c r="E9074" s="8" t="s">
        <v>22897</v>
      </c>
      <c r="F9074" s="10" t="s">
        <v>22897</v>
      </c>
      <c r="G9074" s="11" t="s">
        <v>22898</v>
      </c>
      <c r="H9074" s="4">
        <v>7</v>
      </c>
      <c r="I9074" s="5" t="s">
        <v>18</v>
      </c>
      <c r="J9074" s="1" t="str">
        <f t="shared" si="65"/>
        <v>Propaganda</v>
      </c>
      <c r="K9074" s="1" t="s">
        <v>31</v>
      </c>
      <c r="L9074" s="7" t="s">
        <v>34</v>
      </c>
      <c r="M9074" s="13"/>
    </row>
    <row r="9075" spans="1:13" x14ac:dyDescent="0.3">
      <c r="A9075" s="8" t="s">
        <v>22764</v>
      </c>
      <c r="B9075" s="8" t="s">
        <v>14</v>
      </c>
      <c r="C9075" s="9">
        <v>2910</v>
      </c>
      <c r="D9075" s="8" t="s">
        <v>15</v>
      </c>
      <c r="E9075" s="8" t="s">
        <v>22899</v>
      </c>
      <c r="F9075" s="10" t="s">
        <v>22899</v>
      </c>
      <c r="G9075" s="11" t="s">
        <v>22900</v>
      </c>
      <c r="H9075" s="4">
        <v>7</v>
      </c>
      <c r="I9075" s="5" t="s">
        <v>50</v>
      </c>
      <c r="J9075" s="1" t="str">
        <f t="shared" si="65"/>
        <v>Propaganda</v>
      </c>
      <c r="K9075" s="1" t="s">
        <v>42</v>
      </c>
      <c r="L9075" s="5" t="s">
        <v>34</v>
      </c>
      <c r="M9075" s="13"/>
    </row>
    <row r="9076" spans="1:13" x14ac:dyDescent="0.3">
      <c r="A9076" s="8" t="s">
        <v>22764</v>
      </c>
      <c r="B9076" s="8" t="s">
        <v>14</v>
      </c>
      <c r="C9076" s="9">
        <v>2915</v>
      </c>
      <c r="D9076" s="8" t="s">
        <v>15</v>
      </c>
      <c r="E9076" s="8" t="s">
        <v>22901</v>
      </c>
      <c r="F9076" s="10" t="s">
        <v>22901</v>
      </c>
      <c r="G9076" s="11" t="s">
        <v>22902</v>
      </c>
      <c r="H9076" s="4">
        <v>7</v>
      </c>
      <c r="I9076" s="5" t="s">
        <v>18</v>
      </c>
      <c r="J9076" s="1" t="str">
        <f t="shared" si="65"/>
        <v>Propaganda</v>
      </c>
      <c r="K9076" s="1" t="s">
        <v>31</v>
      </c>
      <c r="L9076" s="7" t="s">
        <v>20</v>
      </c>
      <c r="M9076" s="13"/>
    </row>
    <row r="9077" spans="1:13" x14ac:dyDescent="0.3">
      <c r="A9077" s="8" t="s">
        <v>22764</v>
      </c>
      <c r="B9077" s="8" t="s">
        <v>14</v>
      </c>
      <c r="C9077" s="9">
        <v>2916</v>
      </c>
      <c r="D9077" s="8" t="s">
        <v>15</v>
      </c>
      <c r="E9077" s="8" t="s">
        <v>22903</v>
      </c>
      <c r="F9077" s="10" t="s">
        <v>22903</v>
      </c>
      <c r="G9077" s="11" t="s">
        <v>22904</v>
      </c>
      <c r="H9077" s="4">
        <v>7</v>
      </c>
      <c r="I9077" s="5" t="s">
        <v>23</v>
      </c>
      <c r="J9077" s="1" t="str">
        <f t="shared" si="65"/>
        <v>Not Propaganda</v>
      </c>
      <c r="K9077" s="1" t="s">
        <v>19</v>
      </c>
      <c r="L9077" s="5"/>
      <c r="M9077" s="13"/>
    </row>
    <row r="9078" spans="1:13" x14ac:dyDescent="0.3">
      <c r="A9078" s="8" t="s">
        <v>22764</v>
      </c>
      <c r="B9078" s="8" t="s">
        <v>14</v>
      </c>
      <c r="C9078" s="9">
        <v>2917</v>
      </c>
      <c r="D9078" s="8" t="s">
        <v>15</v>
      </c>
      <c r="E9078" s="8" t="s">
        <v>22905</v>
      </c>
      <c r="F9078" s="10" t="s">
        <v>22905</v>
      </c>
      <c r="G9078" s="11" t="s">
        <v>22906</v>
      </c>
      <c r="H9078" s="4">
        <v>7</v>
      </c>
      <c r="I9078" s="5" t="s">
        <v>41</v>
      </c>
      <c r="J9078" s="1" t="str">
        <f t="shared" si="65"/>
        <v>Propaganda</v>
      </c>
      <c r="K9078" s="1" t="s">
        <v>41</v>
      </c>
      <c r="L9078" s="5"/>
      <c r="M9078" s="13"/>
    </row>
    <row r="9079" spans="1:13" x14ac:dyDescent="0.3">
      <c r="A9079" s="8" t="s">
        <v>22764</v>
      </c>
      <c r="B9079" s="8" t="s">
        <v>14</v>
      </c>
      <c r="C9079" s="9">
        <v>2925</v>
      </c>
      <c r="D9079" s="8" t="s">
        <v>15</v>
      </c>
      <c r="E9079" s="8" t="s">
        <v>22907</v>
      </c>
      <c r="F9079" s="10" t="s">
        <v>22907</v>
      </c>
      <c r="G9079" s="11" t="s">
        <v>22908</v>
      </c>
      <c r="H9079" s="4">
        <v>7</v>
      </c>
      <c r="I9079" s="5" t="s">
        <v>18</v>
      </c>
      <c r="J9079" s="1" t="str">
        <f t="shared" si="65"/>
        <v>Not Propaganda</v>
      </c>
      <c r="K9079" s="1" t="s">
        <v>42</v>
      </c>
      <c r="L9079" s="5" t="s">
        <v>34</v>
      </c>
      <c r="M9079" s="13"/>
    </row>
    <row r="9080" spans="1:13" x14ac:dyDescent="0.3">
      <c r="A9080" s="8" t="s">
        <v>22764</v>
      </c>
      <c r="B9080" s="8" t="s">
        <v>14</v>
      </c>
      <c r="C9080" s="9">
        <v>2926</v>
      </c>
      <c r="D9080" s="8" t="s">
        <v>15</v>
      </c>
      <c r="E9080" s="8" t="s">
        <v>22909</v>
      </c>
      <c r="F9080" s="10" t="s">
        <v>22909</v>
      </c>
      <c r="G9080" s="11" t="s">
        <v>22910</v>
      </c>
      <c r="H9080" s="4">
        <v>7</v>
      </c>
      <c r="I9080" s="5" t="s">
        <v>18</v>
      </c>
      <c r="J9080" s="1" t="str">
        <f t="shared" si="65"/>
        <v>Propaganda</v>
      </c>
      <c r="K9080" s="1" t="s">
        <v>42</v>
      </c>
      <c r="L9080" s="5" t="s">
        <v>20</v>
      </c>
      <c r="M9080" s="13"/>
    </row>
    <row r="9081" spans="1:13" x14ac:dyDescent="0.3">
      <c r="A9081" s="8" t="s">
        <v>22764</v>
      </c>
      <c r="B9081" s="8" t="s">
        <v>14</v>
      </c>
      <c r="C9081" s="9">
        <v>2927</v>
      </c>
      <c r="D9081" s="8" t="s">
        <v>15</v>
      </c>
      <c r="E9081" s="8" t="s">
        <v>22911</v>
      </c>
      <c r="F9081" s="10" t="s">
        <v>22911</v>
      </c>
      <c r="G9081" s="11" t="s">
        <v>22912</v>
      </c>
      <c r="H9081" s="4">
        <v>7</v>
      </c>
      <c r="I9081" s="5" t="s">
        <v>50</v>
      </c>
      <c r="J9081" s="1" t="str">
        <f t="shared" si="65"/>
        <v>Propaganda</v>
      </c>
      <c r="K9081" s="1" t="s">
        <v>24</v>
      </c>
      <c r="L9081" s="5" t="s">
        <v>34</v>
      </c>
      <c r="M9081" s="13"/>
    </row>
    <row r="9082" spans="1:13" x14ac:dyDescent="0.3">
      <c r="A9082" s="8" t="s">
        <v>22764</v>
      </c>
      <c r="B9082" s="8" t="s">
        <v>14</v>
      </c>
      <c r="C9082" s="9">
        <v>2929</v>
      </c>
      <c r="D9082" s="8" t="s">
        <v>15</v>
      </c>
      <c r="E9082" s="8" t="s">
        <v>22913</v>
      </c>
      <c r="F9082" s="10" t="s">
        <v>22913</v>
      </c>
      <c r="G9082" s="11" t="s">
        <v>22914</v>
      </c>
      <c r="H9082" s="4">
        <v>7</v>
      </c>
      <c r="I9082" s="5" t="s">
        <v>18</v>
      </c>
      <c r="J9082" s="1" t="str">
        <f t="shared" si="65"/>
        <v>Propaganda</v>
      </c>
      <c r="K9082" s="1" t="s">
        <v>31</v>
      </c>
      <c r="L9082" s="5" t="s">
        <v>34</v>
      </c>
      <c r="M9082" s="13"/>
    </row>
    <row r="9083" spans="1:13" x14ac:dyDescent="0.3">
      <c r="A9083" s="8" t="s">
        <v>22764</v>
      </c>
      <c r="B9083" s="8" t="s">
        <v>14</v>
      </c>
      <c r="C9083" s="9">
        <v>2931</v>
      </c>
      <c r="D9083" s="8" t="s">
        <v>15</v>
      </c>
      <c r="E9083" s="8" t="s">
        <v>22915</v>
      </c>
      <c r="F9083" s="10" t="s">
        <v>22915</v>
      </c>
      <c r="G9083" s="11" t="s">
        <v>22916</v>
      </c>
      <c r="H9083" s="4">
        <v>7</v>
      </c>
      <c r="I9083" s="5" t="s">
        <v>293</v>
      </c>
      <c r="J9083" s="1" t="str">
        <f t="shared" si="65"/>
        <v>Not Propaganda</v>
      </c>
      <c r="K9083" s="1" t="s">
        <v>293</v>
      </c>
      <c r="L9083" s="7"/>
      <c r="M9083" s="13"/>
    </row>
    <row r="9084" spans="1:13" x14ac:dyDescent="0.3">
      <c r="A9084" s="8" t="s">
        <v>22764</v>
      </c>
      <c r="B9084" s="8" t="s">
        <v>14</v>
      </c>
      <c r="C9084" s="9">
        <v>2932</v>
      </c>
      <c r="D9084" s="8" t="s">
        <v>15</v>
      </c>
      <c r="E9084" s="8" t="s">
        <v>22917</v>
      </c>
      <c r="F9084" s="10" t="s">
        <v>22917</v>
      </c>
      <c r="G9084" s="11" t="s">
        <v>22918</v>
      </c>
      <c r="H9084" s="4">
        <v>7</v>
      </c>
      <c r="I9084" s="5" t="s">
        <v>23</v>
      </c>
      <c r="J9084" s="1" t="str">
        <f t="shared" si="65"/>
        <v>Unclear</v>
      </c>
      <c r="K9084" s="1" t="s">
        <v>24</v>
      </c>
      <c r="L9084" s="7"/>
      <c r="M9084" s="13"/>
    </row>
    <row r="9085" spans="1:13" x14ac:dyDescent="0.3">
      <c r="A9085" s="8" t="s">
        <v>22764</v>
      </c>
      <c r="B9085" s="8" t="s">
        <v>14</v>
      </c>
      <c r="C9085" s="9">
        <v>2934</v>
      </c>
      <c r="D9085" s="8" t="s">
        <v>15</v>
      </c>
      <c r="E9085" s="8" t="s">
        <v>22919</v>
      </c>
      <c r="F9085" s="10" t="s">
        <v>22919</v>
      </c>
      <c r="G9085" s="11" t="s">
        <v>22920</v>
      </c>
      <c r="H9085" s="4">
        <v>7</v>
      </c>
      <c r="I9085" s="5" t="s">
        <v>18</v>
      </c>
      <c r="J9085" s="1" t="str">
        <f t="shared" si="65"/>
        <v>Propaganda</v>
      </c>
      <c r="K9085" s="1" t="s">
        <v>24</v>
      </c>
      <c r="L9085" s="7" t="s">
        <v>20</v>
      </c>
      <c r="M9085" s="13"/>
    </row>
    <row r="9086" spans="1:13" x14ac:dyDescent="0.3">
      <c r="A9086" s="8" t="s">
        <v>22764</v>
      </c>
      <c r="B9086" s="8" t="s">
        <v>14</v>
      </c>
      <c r="C9086" s="9">
        <v>2942</v>
      </c>
      <c r="D9086" s="8" t="s">
        <v>15</v>
      </c>
      <c r="E9086" s="8" t="s">
        <v>6985</v>
      </c>
      <c r="F9086" s="10" t="s">
        <v>6985</v>
      </c>
      <c r="G9086" s="11" t="s">
        <v>6986</v>
      </c>
      <c r="H9086" s="4">
        <v>7</v>
      </c>
      <c r="I9086" s="5" t="s">
        <v>23</v>
      </c>
      <c r="J9086" s="1" t="str">
        <f t="shared" si="65"/>
        <v>Propaganda</v>
      </c>
      <c r="K9086" s="1" t="s">
        <v>24</v>
      </c>
      <c r="L9086" s="5"/>
      <c r="M9086" s="13"/>
    </row>
    <row r="9087" spans="1:13" x14ac:dyDescent="0.3">
      <c r="A9087" s="8" t="s">
        <v>22764</v>
      </c>
      <c r="B9087" s="8" t="s">
        <v>14</v>
      </c>
      <c r="C9087" s="9">
        <v>2943</v>
      </c>
      <c r="D9087" s="8" t="s">
        <v>15</v>
      </c>
      <c r="E9087" s="8" t="s">
        <v>22921</v>
      </c>
      <c r="F9087" s="10" t="s">
        <v>22921</v>
      </c>
      <c r="G9087" s="11" t="s">
        <v>22922</v>
      </c>
      <c r="H9087" s="4">
        <v>7</v>
      </c>
      <c r="I9087" s="5" t="s">
        <v>18</v>
      </c>
      <c r="J9087" s="1" t="str">
        <f t="shared" si="65"/>
        <v>Not Propaganda</v>
      </c>
      <c r="K9087" s="1" t="s">
        <v>42</v>
      </c>
      <c r="L9087" s="5" t="s">
        <v>20</v>
      </c>
      <c r="M9087" s="13"/>
    </row>
    <row r="9088" spans="1:13" x14ac:dyDescent="0.3">
      <c r="A9088" s="8" t="s">
        <v>22764</v>
      </c>
      <c r="B9088" s="8" t="s">
        <v>14</v>
      </c>
      <c r="C9088" s="9">
        <v>2944</v>
      </c>
      <c r="D9088" s="8" t="s">
        <v>15</v>
      </c>
      <c r="E9088" s="8" t="s">
        <v>22923</v>
      </c>
      <c r="F9088" s="10" t="s">
        <v>22923</v>
      </c>
      <c r="G9088" s="11" t="s">
        <v>22924</v>
      </c>
      <c r="H9088" s="4">
        <v>7</v>
      </c>
      <c r="I9088" s="5" t="s">
        <v>23</v>
      </c>
      <c r="J9088" s="1" t="str">
        <f t="shared" si="65"/>
        <v>Propaganda</v>
      </c>
      <c r="K9088" s="1" t="s">
        <v>24</v>
      </c>
      <c r="L9088" s="5"/>
      <c r="M9088" s="13"/>
    </row>
    <row r="9089" spans="1:13" x14ac:dyDescent="0.3">
      <c r="A9089" s="8" t="s">
        <v>22764</v>
      </c>
      <c r="B9089" s="8" t="s">
        <v>14</v>
      </c>
      <c r="C9089" s="9">
        <v>2954</v>
      </c>
      <c r="D9089" s="8" t="s">
        <v>15</v>
      </c>
      <c r="E9089" s="8" t="s">
        <v>22925</v>
      </c>
      <c r="F9089" s="10" t="s">
        <v>22925</v>
      </c>
      <c r="G9089" s="11" t="s">
        <v>22926</v>
      </c>
      <c r="H9089" s="4">
        <v>7</v>
      </c>
      <c r="I9089" s="5" t="s">
        <v>23</v>
      </c>
      <c r="J9089" s="1" t="str">
        <f t="shared" si="65"/>
        <v>Not Applicable</v>
      </c>
      <c r="K9089" s="1" t="s">
        <v>24</v>
      </c>
      <c r="L9089" s="7"/>
      <c r="M9089" s="13"/>
    </row>
    <row r="9090" spans="1:13" x14ac:dyDescent="0.3">
      <c r="A9090" s="8" t="s">
        <v>22764</v>
      </c>
      <c r="B9090" s="8" t="s">
        <v>14</v>
      </c>
      <c r="C9090" s="9">
        <v>2956</v>
      </c>
      <c r="D9090" s="8" t="s">
        <v>15</v>
      </c>
      <c r="E9090" s="8" t="s">
        <v>22927</v>
      </c>
      <c r="F9090" s="10" t="s">
        <v>22927</v>
      </c>
      <c r="G9090" s="11" t="s">
        <v>22928</v>
      </c>
      <c r="H9090" s="4">
        <v>7</v>
      </c>
      <c r="I9090" s="5" t="s">
        <v>18</v>
      </c>
      <c r="J9090" s="1" t="str">
        <f t="shared" si="65"/>
        <v>Not Propaganda</v>
      </c>
      <c r="K9090" s="1" t="s">
        <v>31</v>
      </c>
      <c r="L9090" s="5" t="s">
        <v>34</v>
      </c>
      <c r="M9090" s="13"/>
    </row>
    <row r="9091" spans="1:13" x14ac:dyDescent="0.3">
      <c r="A9091" s="8" t="s">
        <v>22764</v>
      </c>
      <c r="B9091" s="8" t="s">
        <v>14</v>
      </c>
      <c r="C9091" s="9">
        <v>2961</v>
      </c>
      <c r="D9091" s="8" t="s">
        <v>15</v>
      </c>
      <c r="E9091" s="8" t="s">
        <v>22929</v>
      </c>
      <c r="F9091" s="10" t="s">
        <v>22929</v>
      </c>
      <c r="G9091" s="11" t="s">
        <v>22930</v>
      </c>
      <c r="H9091" s="4">
        <v>7</v>
      </c>
      <c r="I9091" s="5" t="s">
        <v>23</v>
      </c>
      <c r="J9091" s="1" t="str">
        <f t="shared" si="65"/>
        <v>Not Propaganda</v>
      </c>
      <c r="K9091" s="1" t="s">
        <v>24</v>
      </c>
      <c r="L9091" s="5"/>
      <c r="M9091" s="13"/>
    </row>
    <row r="9092" spans="1:13" x14ac:dyDescent="0.3">
      <c r="A9092" s="8" t="s">
        <v>22764</v>
      </c>
      <c r="B9092" s="8" t="s">
        <v>14</v>
      </c>
      <c r="C9092" s="9">
        <v>2963</v>
      </c>
      <c r="D9092" s="8" t="s">
        <v>15</v>
      </c>
      <c r="E9092" s="8" t="s">
        <v>22931</v>
      </c>
      <c r="F9092" s="10" t="s">
        <v>22931</v>
      </c>
      <c r="G9092" s="11" t="s">
        <v>22932</v>
      </c>
      <c r="H9092" s="4">
        <v>7</v>
      </c>
      <c r="I9092" s="5" t="s">
        <v>18</v>
      </c>
      <c r="J9092" s="1" t="str">
        <f t="shared" si="65"/>
        <v>Not Propaganda</v>
      </c>
      <c r="K9092" s="1" t="s">
        <v>42</v>
      </c>
      <c r="L9092" s="5" t="s">
        <v>20</v>
      </c>
      <c r="M9092" s="13"/>
    </row>
    <row r="9093" spans="1:13" x14ac:dyDescent="0.3">
      <c r="A9093" s="8" t="s">
        <v>22764</v>
      </c>
      <c r="B9093" s="8" t="s">
        <v>14</v>
      </c>
      <c r="C9093" s="9">
        <v>2965</v>
      </c>
      <c r="D9093" s="8" t="s">
        <v>15</v>
      </c>
      <c r="E9093" s="8" t="s">
        <v>22933</v>
      </c>
      <c r="F9093" s="10" t="s">
        <v>22933</v>
      </c>
      <c r="G9093" s="11" t="s">
        <v>22934</v>
      </c>
      <c r="H9093" s="4">
        <v>7</v>
      </c>
      <c r="I9093" s="5" t="s">
        <v>18</v>
      </c>
      <c r="J9093" s="1" t="str">
        <f t="shared" si="65"/>
        <v>Propaganda</v>
      </c>
      <c r="K9093" s="1" t="s">
        <v>31</v>
      </c>
      <c r="L9093" s="5" t="s">
        <v>34</v>
      </c>
      <c r="M9093" s="13"/>
    </row>
    <row r="9094" spans="1:13" x14ac:dyDescent="0.3">
      <c r="A9094" s="8" t="s">
        <v>22764</v>
      </c>
      <c r="B9094" s="8" t="s">
        <v>14</v>
      </c>
      <c r="C9094" s="9">
        <v>2967</v>
      </c>
      <c r="D9094" s="8" t="s">
        <v>15</v>
      </c>
      <c r="E9094" s="8" t="s">
        <v>22935</v>
      </c>
      <c r="F9094" s="10" t="s">
        <v>22935</v>
      </c>
      <c r="G9094" s="11" t="s">
        <v>22936</v>
      </c>
      <c r="H9094" s="4">
        <v>7</v>
      </c>
      <c r="I9094" s="5" t="s">
        <v>18</v>
      </c>
      <c r="J9094" s="1" t="str">
        <f t="shared" si="65"/>
        <v>Not Propaganda</v>
      </c>
      <c r="K9094" s="1" t="s">
        <v>42</v>
      </c>
      <c r="L9094" s="5" t="s">
        <v>34</v>
      </c>
      <c r="M9094" s="13"/>
    </row>
    <row r="9095" spans="1:13" x14ac:dyDescent="0.3">
      <c r="A9095" s="8" t="s">
        <v>22764</v>
      </c>
      <c r="B9095" s="8" t="s">
        <v>14</v>
      </c>
      <c r="C9095" s="9">
        <v>2968</v>
      </c>
      <c r="D9095" s="8" t="s">
        <v>15</v>
      </c>
      <c r="E9095" s="8" t="s">
        <v>22937</v>
      </c>
      <c r="F9095" s="10" t="s">
        <v>22937</v>
      </c>
      <c r="G9095" s="11" t="s">
        <v>22938</v>
      </c>
      <c r="H9095" s="4">
        <v>7</v>
      </c>
      <c r="I9095" s="5" t="s">
        <v>23</v>
      </c>
      <c r="J9095" s="1" t="str">
        <f t="shared" si="65"/>
        <v>Not Propaganda</v>
      </c>
      <c r="K9095" s="1" t="s">
        <v>24</v>
      </c>
      <c r="L9095" s="7"/>
      <c r="M9095" s="13"/>
    </row>
    <row r="9096" spans="1:13" x14ac:dyDescent="0.3">
      <c r="A9096" s="8" t="s">
        <v>22764</v>
      </c>
      <c r="B9096" s="8" t="s">
        <v>14</v>
      </c>
      <c r="C9096" s="9">
        <v>2974</v>
      </c>
      <c r="D9096" s="8" t="s">
        <v>15</v>
      </c>
      <c r="E9096" s="8" t="s">
        <v>4647</v>
      </c>
      <c r="F9096" s="10" t="s">
        <v>4647</v>
      </c>
      <c r="G9096" s="11" t="s">
        <v>4648</v>
      </c>
      <c r="H9096" s="4">
        <v>7</v>
      </c>
      <c r="I9096" s="5" t="s">
        <v>23</v>
      </c>
      <c r="J9096" s="1" t="str">
        <f t="shared" si="65"/>
        <v>Propaganda</v>
      </c>
      <c r="K9096" s="1" t="s">
        <v>24</v>
      </c>
      <c r="L9096" s="5"/>
      <c r="M9096" s="13"/>
    </row>
    <row r="9097" spans="1:13" x14ac:dyDescent="0.3">
      <c r="A9097" s="8" t="s">
        <v>22764</v>
      </c>
      <c r="B9097" s="8" t="s">
        <v>14</v>
      </c>
      <c r="C9097" s="9">
        <v>2975</v>
      </c>
      <c r="D9097" s="8" t="s">
        <v>15</v>
      </c>
      <c r="E9097" s="8" t="s">
        <v>22939</v>
      </c>
      <c r="F9097" s="10" t="s">
        <v>22939</v>
      </c>
      <c r="G9097" s="11" t="s">
        <v>22940</v>
      </c>
      <c r="H9097" s="4">
        <v>7</v>
      </c>
      <c r="I9097" s="5" t="s">
        <v>23</v>
      </c>
      <c r="J9097" s="1" t="str">
        <f t="shared" si="65"/>
        <v>Not Propaganda</v>
      </c>
      <c r="K9097" s="1" t="s">
        <v>24</v>
      </c>
      <c r="L9097" s="5"/>
      <c r="M9097" s="13"/>
    </row>
    <row r="9098" spans="1:13" x14ac:dyDescent="0.3">
      <c r="A9098" s="8" t="s">
        <v>22764</v>
      </c>
      <c r="B9098" s="8" t="s">
        <v>14</v>
      </c>
      <c r="C9098" s="9">
        <v>2981</v>
      </c>
      <c r="D9098" s="8" t="s">
        <v>15</v>
      </c>
      <c r="E9098" s="8" t="s">
        <v>22941</v>
      </c>
      <c r="F9098" s="10" t="s">
        <v>22941</v>
      </c>
      <c r="G9098" s="11" t="s">
        <v>22942</v>
      </c>
      <c r="H9098" s="4">
        <v>7</v>
      </c>
      <c r="I9098" s="5" t="s">
        <v>23</v>
      </c>
      <c r="J9098" s="1" t="str">
        <f t="shared" si="65"/>
        <v>Propaganda</v>
      </c>
      <c r="K9098" s="1" t="s">
        <v>24</v>
      </c>
      <c r="L9098" s="7"/>
      <c r="M9098" s="13"/>
    </row>
    <row r="9099" spans="1:13" x14ac:dyDescent="0.3">
      <c r="A9099" s="8" t="s">
        <v>22764</v>
      </c>
      <c r="B9099" s="8" t="s">
        <v>14</v>
      </c>
      <c r="C9099" s="9">
        <v>2982</v>
      </c>
      <c r="D9099" s="8" t="s">
        <v>15</v>
      </c>
      <c r="E9099" s="8" t="s">
        <v>22943</v>
      </c>
      <c r="F9099" s="10" t="s">
        <v>22943</v>
      </c>
      <c r="G9099" s="11" t="s">
        <v>22944</v>
      </c>
      <c r="H9099" s="4">
        <v>7</v>
      </c>
      <c r="I9099" s="5" t="s">
        <v>41</v>
      </c>
      <c r="J9099" s="1" t="str">
        <f t="shared" si="65"/>
        <v>Propaganda</v>
      </c>
      <c r="K9099" s="1" t="s">
        <v>41</v>
      </c>
      <c r="L9099" s="5"/>
      <c r="M9099" s="13"/>
    </row>
    <row r="9100" spans="1:13" x14ac:dyDescent="0.3">
      <c r="A9100" s="8" t="s">
        <v>22764</v>
      </c>
      <c r="B9100" s="8" t="s">
        <v>14</v>
      </c>
      <c r="C9100" s="9">
        <v>2984</v>
      </c>
      <c r="D9100" s="8" t="s">
        <v>15</v>
      </c>
      <c r="E9100" s="8" t="s">
        <v>22945</v>
      </c>
      <c r="F9100" s="10" t="s">
        <v>22945</v>
      </c>
      <c r="G9100" s="11" t="s">
        <v>22946</v>
      </c>
      <c r="H9100" s="4">
        <v>7</v>
      </c>
      <c r="I9100" s="5" t="s">
        <v>23</v>
      </c>
      <c r="J9100" s="1" t="str">
        <f t="shared" si="65"/>
        <v>Propaganda</v>
      </c>
      <c r="K9100" s="1" t="s">
        <v>31</v>
      </c>
      <c r="L9100" s="5"/>
      <c r="M9100" s="13"/>
    </row>
    <row r="9101" spans="1:13" x14ac:dyDescent="0.3">
      <c r="A9101" s="8" t="s">
        <v>22764</v>
      </c>
      <c r="B9101" s="8" t="s">
        <v>14</v>
      </c>
      <c r="C9101" s="9">
        <v>2985</v>
      </c>
      <c r="D9101" s="8" t="s">
        <v>15</v>
      </c>
      <c r="E9101" s="8" t="s">
        <v>22947</v>
      </c>
      <c r="F9101" s="10" t="s">
        <v>22947</v>
      </c>
      <c r="G9101" s="11" t="s">
        <v>22948</v>
      </c>
      <c r="H9101" s="4">
        <v>7</v>
      </c>
      <c r="I9101" s="5" t="s">
        <v>23</v>
      </c>
      <c r="J9101" s="1" t="str">
        <f t="shared" si="65"/>
        <v>Not Propaganda</v>
      </c>
      <c r="K9101" s="1" t="s">
        <v>24</v>
      </c>
      <c r="L9101" s="5"/>
      <c r="M9101" s="13"/>
    </row>
    <row r="9102" spans="1:13" x14ac:dyDescent="0.3">
      <c r="A9102" s="8" t="s">
        <v>22764</v>
      </c>
      <c r="B9102" s="8" t="s">
        <v>14</v>
      </c>
      <c r="C9102" s="9">
        <v>2991</v>
      </c>
      <c r="D9102" s="8" t="s">
        <v>15</v>
      </c>
      <c r="E9102" s="8" t="s">
        <v>22949</v>
      </c>
      <c r="F9102" s="10" t="s">
        <v>22949</v>
      </c>
      <c r="G9102" s="11" t="s">
        <v>22950</v>
      </c>
      <c r="H9102" s="4">
        <v>7</v>
      </c>
      <c r="I9102" s="5" t="s">
        <v>18</v>
      </c>
      <c r="J9102" s="1" t="str">
        <f t="shared" si="65"/>
        <v>Not Propaganda</v>
      </c>
      <c r="K9102" s="1" t="s">
        <v>42</v>
      </c>
      <c r="L9102" s="5" t="s">
        <v>34</v>
      </c>
      <c r="M9102" s="13"/>
    </row>
    <row r="9103" spans="1:13" x14ac:dyDescent="0.3">
      <c r="A9103" s="8" t="s">
        <v>22764</v>
      </c>
      <c r="B9103" s="8" t="s">
        <v>14</v>
      </c>
      <c r="C9103" s="9">
        <v>2993</v>
      </c>
      <c r="D9103" s="8" t="s">
        <v>15</v>
      </c>
      <c r="E9103" s="8" t="s">
        <v>22951</v>
      </c>
      <c r="F9103" s="10" t="s">
        <v>22951</v>
      </c>
      <c r="G9103" s="11" t="s">
        <v>22952</v>
      </c>
      <c r="H9103" s="4">
        <v>7</v>
      </c>
      <c r="I9103" s="5" t="s">
        <v>23</v>
      </c>
      <c r="J9103" s="1" t="str">
        <f t="shared" si="65"/>
        <v>Not Propaganda</v>
      </c>
      <c r="K9103" s="1" t="s">
        <v>24</v>
      </c>
      <c r="L9103" s="5"/>
      <c r="M9103" s="13"/>
    </row>
    <row r="9104" spans="1:13" x14ac:dyDescent="0.3">
      <c r="A9104" s="8" t="s">
        <v>22764</v>
      </c>
      <c r="B9104" s="8" t="s">
        <v>14</v>
      </c>
      <c r="C9104" s="9">
        <v>2994</v>
      </c>
      <c r="D9104" s="8" t="s">
        <v>15</v>
      </c>
      <c r="E9104" s="8" t="s">
        <v>22953</v>
      </c>
      <c r="F9104" s="10" t="s">
        <v>22953</v>
      </c>
      <c r="G9104" s="11" t="s">
        <v>22954</v>
      </c>
      <c r="H9104" s="4">
        <v>7</v>
      </c>
      <c r="I9104" s="5" t="s">
        <v>18</v>
      </c>
      <c r="J9104" s="1" t="str">
        <f t="shared" si="65"/>
        <v>Not Propaganda</v>
      </c>
      <c r="K9104" s="1" t="s">
        <v>31</v>
      </c>
      <c r="L9104" s="5" t="s">
        <v>34</v>
      </c>
      <c r="M9104" s="13"/>
    </row>
    <row r="9105" spans="1:13" x14ac:dyDescent="0.3">
      <c r="A9105" s="8" t="s">
        <v>22764</v>
      </c>
      <c r="B9105" s="8" t="s">
        <v>14</v>
      </c>
      <c r="C9105" s="9">
        <v>2996</v>
      </c>
      <c r="D9105" s="8" t="s">
        <v>15</v>
      </c>
      <c r="E9105" s="8" t="s">
        <v>22955</v>
      </c>
      <c r="F9105" s="10" t="s">
        <v>22955</v>
      </c>
      <c r="G9105" s="11" t="s">
        <v>22956</v>
      </c>
      <c r="H9105" s="4">
        <v>7</v>
      </c>
      <c r="I9105" s="5" t="s">
        <v>18</v>
      </c>
      <c r="J9105" s="1" t="str">
        <f t="shared" si="65"/>
        <v>Unclear</v>
      </c>
      <c r="K9105" s="1" t="s">
        <v>31</v>
      </c>
      <c r="L9105" s="7" t="s">
        <v>34</v>
      </c>
      <c r="M9105" s="13"/>
    </row>
    <row r="9106" spans="1:13" x14ac:dyDescent="0.3">
      <c r="A9106" s="8" t="s">
        <v>22764</v>
      </c>
      <c r="B9106" s="8" t="s">
        <v>14</v>
      </c>
      <c r="C9106" s="9">
        <v>2999</v>
      </c>
      <c r="D9106" s="8" t="s">
        <v>15</v>
      </c>
      <c r="E9106" s="8" t="s">
        <v>22957</v>
      </c>
      <c r="F9106" s="10" t="s">
        <v>22957</v>
      </c>
      <c r="G9106" s="11" t="s">
        <v>22958</v>
      </c>
      <c r="H9106" s="4">
        <v>7</v>
      </c>
      <c r="I9106" s="5" t="s">
        <v>18</v>
      </c>
      <c r="J9106" s="1" t="str">
        <f t="shared" si="65"/>
        <v>Propaganda</v>
      </c>
      <c r="K9106" s="1" t="s">
        <v>31</v>
      </c>
      <c r="L9106" s="7" t="s">
        <v>34</v>
      </c>
      <c r="M9106" s="13"/>
    </row>
    <row r="9107" spans="1:13" x14ac:dyDescent="0.3">
      <c r="A9107" s="8" t="s">
        <v>22764</v>
      </c>
      <c r="B9107" s="8" t="s">
        <v>14</v>
      </c>
      <c r="C9107" s="9">
        <v>3002</v>
      </c>
      <c r="D9107" s="8" t="s">
        <v>15</v>
      </c>
      <c r="E9107" s="8" t="s">
        <v>22959</v>
      </c>
      <c r="F9107" s="10" t="s">
        <v>22959</v>
      </c>
      <c r="G9107" s="11" t="s">
        <v>22960</v>
      </c>
      <c r="H9107" s="4">
        <v>7</v>
      </c>
      <c r="I9107" s="5" t="s">
        <v>23</v>
      </c>
      <c r="J9107" s="1" t="str">
        <f t="shared" si="65"/>
        <v>Not Propaganda</v>
      </c>
      <c r="K9107" s="1" t="s">
        <v>42</v>
      </c>
      <c r="L9107" s="5"/>
      <c r="M9107" s="13"/>
    </row>
    <row r="9108" spans="1:13" x14ac:dyDescent="0.3">
      <c r="A9108" s="8" t="s">
        <v>22764</v>
      </c>
      <c r="B9108" s="8" t="s">
        <v>14</v>
      </c>
      <c r="C9108" s="9">
        <v>3004</v>
      </c>
      <c r="D9108" s="8" t="s">
        <v>15</v>
      </c>
      <c r="E9108" s="8" t="s">
        <v>22961</v>
      </c>
      <c r="F9108" s="10" t="s">
        <v>22961</v>
      </c>
      <c r="G9108" s="11" t="s">
        <v>22962</v>
      </c>
      <c r="H9108" s="4">
        <v>7</v>
      </c>
      <c r="I9108" s="5" t="s">
        <v>18</v>
      </c>
      <c r="J9108" s="1" t="str">
        <f t="shared" si="65"/>
        <v>Propaganda</v>
      </c>
      <c r="K9108" s="1" t="s">
        <v>31</v>
      </c>
      <c r="L9108" s="7" t="s">
        <v>34</v>
      </c>
      <c r="M9108" s="13"/>
    </row>
    <row r="9109" spans="1:13" x14ac:dyDescent="0.3">
      <c r="A9109" s="8" t="s">
        <v>22764</v>
      </c>
      <c r="B9109" s="8" t="s">
        <v>14</v>
      </c>
      <c r="C9109" s="9">
        <v>3005</v>
      </c>
      <c r="D9109" s="8" t="s">
        <v>15</v>
      </c>
      <c r="E9109" s="8" t="s">
        <v>22963</v>
      </c>
      <c r="F9109" s="10" t="s">
        <v>22963</v>
      </c>
      <c r="G9109" s="11" t="s">
        <v>22964</v>
      </c>
      <c r="H9109" s="4">
        <v>7</v>
      </c>
      <c r="I9109" s="5" t="s">
        <v>18</v>
      </c>
      <c r="J9109" s="1" t="str">
        <f t="shared" si="65"/>
        <v>Not Propaganda</v>
      </c>
      <c r="K9109" s="1" t="s">
        <v>42</v>
      </c>
      <c r="L9109" s="7" t="s">
        <v>34</v>
      </c>
      <c r="M9109" s="13"/>
    </row>
    <row r="9110" spans="1:13" x14ac:dyDescent="0.3">
      <c r="A9110" s="8" t="s">
        <v>22764</v>
      </c>
      <c r="B9110" s="8" t="s">
        <v>14</v>
      </c>
      <c r="C9110" s="9">
        <v>3006</v>
      </c>
      <c r="D9110" s="8" t="s">
        <v>15</v>
      </c>
      <c r="E9110" s="8" t="s">
        <v>4833</v>
      </c>
      <c r="F9110" s="10" t="s">
        <v>4833</v>
      </c>
      <c r="G9110" s="11" t="s">
        <v>4834</v>
      </c>
      <c r="H9110" s="4">
        <v>7</v>
      </c>
      <c r="I9110" s="5" t="s">
        <v>18</v>
      </c>
      <c r="J9110" s="1" t="str">
        <f t="shared" si="65"/>
        <v>Propaganda</v>
      </c>
      <c r="K9110" s="1" t="s">
        <v>24</v>
      </c>
      <c r="L9110" s="7" t="s">
        <v>20</v>
      </c>
      <c r="M9110" s="13"/>
    </row>
    <row r="9111" spans="1:13" x14ac:dyDescent="0.3">
      <c r="A9111" s="8" t="s">
        <v>22764</v>
      </c>
      <c r="B9111" s="8" t="s">
        <v>14</v>
      </c>
      <c r="C9111" s="9">
        <v>3010</v>
      </c>
      <c r="D9111" s="8" t="s">
        <v>15</v>
      </c>
      <c r="E9111" s="8" t="s">
        <v>22965</v>
      </c>
      <c r="F9111" s="10" t="s">
        <v>22965</v>
      </c>
      <c r="G9111" s="11" t="s">
        <v>22966</v>
      </c>
      <c r="H9111" s="4">
        <v>7</v>
      </c>
      <c r="I9111" s="5" t="s">
        <v>23</v>
      </c>
      <c r="J9111" s="1" t="str">
        <f t="shared" si="65"/>
        <v>Propaganda</v>
      </c>
      <c r="K9111" s="1" t="s">
        <v>24</v>
      </c>
      <c r="L9111" s="7"/>
      <c r="M9111" s="13"/>
    </row>
    <row r="9112" spans="1:13" x14ac:dyDescent="0.3">
      <c r="A9112" s="8" t="s">
        <v>22764</v>
      </c>
      <c r="B9112" s="8" t="s">
        <v>14</v>
      </c>
      <c r="C9112" s="9">
        <v>3013</v>
      </c>
      <c r="D9112" s="8" t="s">
        <v>15</v>
      </c>
      <c r="E9112" s="8" t="s">
        <v>22967</v>
      </c>
      <c r="F9112" s="10" t="s">
        <v>22967</v>
      </c>
      <c r="G9112" s="11" t="s">
        <v>22968</v>
      </c>
      <c r="H9112" s="4">
        <v>7</v>
      </c>
      <c r="I9112" s="5" t="s">
        <v>23</v>
      </c>
      <c r="J9112" s="1" t="str">
        <f t="shared" si="65"/>
        <v>Propaganda</v>
      </c>
      <c r="K9112" s="1" t="s">
        <v>31</v>
      </c>
      <c r="L9112" s="7"/>
      <c r="M9112" s="13"/>
    </row>
    <row r="9113" spans="1:13" x14ac:dyDescent="0.3">
      <c r="A9113" s="8" t="s">
        <v>22764</v>
      </c>
      <c r="B9113" s="8" t="s">
        <v>14</v>
      </c>
      <c r="C9113" s="9">
        <v>3014</v>
      </c>
      <c r="D9113" s="8" t="s">
        <v>15</v>
      </c>
      <c r="E9113" s="8" t="s">
        <v>32</v>
      </c>
      <c r="F9113" s="10" t="s">
        <v>32</v>
      </c>
      <c r="G9113" s="11" t="s">
        <v>33</v>
      </c>
      <c r="H9113" s="4">
        <v>7</v>
      </c>
      <c r="I9113" s="5" t="s">
        <v>91</v>
      </c>
      <c r="J9113" s="1" t="str">
        <f t="shared" si="65"/>
        <v>Propaganda</v>
      </c>
      <c r="K9113" s="1" t="s">
        <v>24</v>
      </c>
      <c r="L9113" s="7" t="s">
        <v>20</v>
      </c>
      <c r="M9113" s="13"/>
    </row>
    <row r="9114" spans="1:13" x14ac:dyDescent="0.3">
      <c r="A9114" s="8" t="s">
        <v>22764</v>
      </c>
      <c r="B9114" s="8" t="s">
        <v>14</v>
      </c>
      <c r="C9114" s="9">
        <v>3016</v>
      </c>
      <c r="D9114" s="8" t="s">
        <v>15</v>
      </c>
      <c r="E9114" s="8" t="s">
        <v>22969</v>
      </c>
      <c r="F9114" s="10" t="s">
        <v>22969</v>
      </c>
      <c r="G9114" s="11" t="s">
        <v>22970</v>
      </c>
      <c r="H9114" s="4">
        <v>7</v>
      </c>
      <c r="I9114" s="5" t="s">
        <v>50</v>
      </c>
      <c r="J9114" s="1" t="str">
        <f t="shared" si="65"/>
        <v>Propaganda</v>
      </c>
      <c r="K9114" s="1" t="s">
        <v>31</v>
      </c>
      <c r="L9114" s="7" t="s">
        <v>34</v>
      </c>
      <c r="M9114" s="13"/>
    </row>
    <row r="9115" spans="1:13" x14ac:dyDescent="0.3">
      <c r="A9115" s="8" t="s">
        <v>22764</v>
      </c>
      <c r="B9115" s="8" t="s">
        <v>14</v>
      </c>
      <c r="C9115" s="9">
        <v>3017</v>
      </c>
      <c r="D9115" s="8" t="s">
        <v>15</v>
      </c>
      <c r="E9115" s="8" t="s">
        <v>22971</v>
      </c>
      <c r="F9115" s="10" t="s">
        <v>22971</v>
      </c>
      <c r="G9115" s="11" t="s">
        <v>22972</v>
      </c>
      <c r="H9115" s="4">
        <v>7</v>
      </c>
      <c r="I9115" s="5" t="s">
        <v>18</v>
      </c>
      <c r="J9115" s="1" t="str">
        <f t="shared" si="65"/>
        <v>Propaganda</v>
      </c>
      <c r="K9115" s="1" t="s">
        <v>42</v>
      </c>
      <c r="L9115" s="7" t="s">
        <v>20</v>
      </c>
      <c r="M9115" s="13"/>
    </row>
    <row r="9116" spans="1:13" x14ac:dyDescent="0.3">
      <c r="A9116" s="8" t="s">
        <v>22764</v>
      </c>
      <c r="B9116" s="8" t="s">
        <v>14</v>
      </c>
      <c r="C9116" s="9">
        <v>3024</v>
      </c>
      <c r="D9116" s="8" t="s">
        <v>15</v>
      </c>
      <c r="E9116" s="8" t="s">
        <v>22973</v>
      </c>
      <c r="F9116" s="10" t="s">
        <v>22973</v>
      </c>
      <c r="G9116" s="11" t="s">
        <v>22974</v>
      </c>
      <c r="H9116" s="4">
        <v>7</v>
      </c>
      <c r="I9116" s="5" t="s">
        <v>18</v>
      </c>
      <c r="J9116" s="1" t="str">
        <f t="shared" si="65"/>
        <v>Not Propaganda</v>
      </c>
      <c r="K9116" s="1" t="s">
        <v>31</v>
      </c>
      <c r="L9116" s="7" t="s">
        <v>34</v>
      </c>
      <c r="M9116" s="13"/>
    </row>
    <row r="9117" spans="1:13" x14ac:dyDescent="0.3">
      <c r="A9117" s="8" t="s">
        <v>22764</v>
      </c>
      <c r="B9117" s="8" t="s">
        <v>14</v>
      </c>
      <c r="C9117" s="9">
        <v>3026</v>
      </c>
      <c r="D9117" s="8" t="s">
        <v>15</v>
      </c>
      <c r="E9117" s="8" t="s">
        <v>22975</v>
      </c>
      <c r="F9117" s="10" t="s">
        <v>22975</v>
      </c>
      <c r="G9117" s="11" t="s">
        <v>22976</v>
      </c>
      <c r="H9117" s="4">
        <v>7</v>
      </c>
      <c r="I9117" s="5" t="s">
        <v>18</v>
      </c>
      <c r="J9117" s="1" t="str">
        <f t="shared" si="65"/>
        <v>Not Propaganda</v>
      </c>
      <c r="K9117" s="1" t="s">
        <v>42</v>
      </c>
      <c r="L9117" s="7" t="s">
        <v>34</v>
      </c>
      <c r="M9117" s="13"/>
    </row>
    <row r="9118" spans="1:13" x14ac:dyDescent="0.3">
      <c r="A9118" s="8" t="s">
        <v>22764</v>
      </c>
      <c r="B9118" s="8" t="s">
        <v>14</v>
      </c>
      <c r="C9118" s="9">
        <v>3028</v>
      </c>
      <c r="D9118" s="8" t="s">
        <v>15</v>
      </c>
      <c r="E9118" s="8" t="s">
        <v>22977</v>
      </c>
      <c r="F9118" s="10" t="s">
        <v>22977</v>
      </c>
      <c r="G9118" s="11" t="s">
        <v>22978</v>
      </c>
      <c r="H9118" s="4">
        <v>7</v>
      </c>
      <c r="I9118" s="5" t="s">
        <v>18</v>
      </c>
      <c r="J9118" s="1" t="str">
        <f t="shared" si="65"/>
        <v>Propaganda</v>
      </c>
      <c r="K9118" s="1" t="s">
        <v>42</v>
      </c>
      <c r="L9118" s="7" t="s">
        <v>34</v>
      </c>
      <c r="M9118" s="13"/>
    </row>
    <row r="9119" spans="1:13" x14ac:dyDescent="0.3">
      <c r="A9119" s="8" t="s">
        <v>22764</v>
      </c>
      <c r="B9119" s="8" t="s">
        <v>14</v>
      </c>
      <c r="C9119" s="9">
        <v>3030</v>
      </c>
      <c r="D9119" s="8" t="s">
        <v>15</v>
      </c>
      <c r="E9119" s="8" t="s">
        <v>22979</v>
      </c>
      <c r="F9119" s="10" t="s">
        <v>22979</v>
      </c>
      <c r="G9119" s="11" t="s">
        <v>22980</v>
      </c>
      <c r="H9119" s="4">
        <v>7</v>
      </c>
      <c r="I9119" s="5" t="s">
        <v>23</v>
      </c>
      <c r="J9119" s="1" t="str">
        <f t="shared" si="65"/>
        <v>Not Propaganda</v>
      </c>
      <c r="K9119" s="1" t="s">
        <v>42</v>
      </c>
      <c r="L9119" s="5"/>
      <c r="M9119" s="13"/>
    </row>
    <row r="9120" spans="1:13" x14ac:dyDescent="0.3">
      <c r="A9120" s="8" t="s">
        <v>22764</v>
      </c>
      <c r="B9120" s="8" t="s">
        <v>14</v>
      </c>
      <c r="C9120" s="9">
        <v>3031</v>
      </c>
      <c r="D9120" s="8" t="s">
        <v>15</v>
      </c>
      <c r="E9120" s="8" t="s">
        <v>22981</v>
      </c>
      <c r="F9120" s="10" t="s">
        <v>22981</v>
      </c>
      <c r="G9120" s="11" t="s">
        <v>22982</v>
      </c>
      <c r="H9120" s="4">
        <v>7</v>
      </c>
      <c r="I9120" s="5" t="s">
        <v>23</v>
      </c>
      <c r="J9120" s="1" t="str">
        <f t="shared" si="65"/>
        <v>Propaganda</v>
      </c>
      <c r="K9120" s="1" t="s">
        <v>24</v>
      </c>
      <c r="L9120" s="7"/>
      <c r="M9120" s="13"/>
    </row>
    <row r="9121" spans="1:13" x14ac:dyDescent="0.3">
      <c r="A9121" s="8" t="s">
        <v>22764</v>
      </c>
      <c r="B9121" s="8" t="s">
        <v>14</v>
      </c>
      <c r="C9121" s="9">
        <v>3035</v>
      </c>
      <c r="D9121" s="8" t="s">
        <v>15</v>
      </c>
      <c r="E9121" s="8" t="s">
        <v>4689</v>
      </c>
      <c r="F9121" s="10" t="s">
        <v>4689</v>
      </c>
      <c r="G9121" s="11" t="s">
        <v>4690</v>
      </c>
      <c r="H9121" s="4">
        <v>7</v>
      </c>
      <c r="I9121" s="5" t="s">
        <v>91</v>
      </c>
      <c r="J9121" s="1" t="str">
        <f t="shared" si="65"/>
        <v>Propaganda</v>
      </c>
      <c r="K9121" s="1" t="s">
        <v>24</v>
      </c>
      <c r="L9121" s="5" t="s">
        <v>20</v>
      </c>
      <c r="M9121" s="13"/>
    </row>
    <row r="9122" spans="1:13" x14ac:dyDescent="0.3">
      <c r="A9122" s="8" t="s">
        <v>22764</v>
      </c>
      <c r="B9122" s="8" t="s">
        <v>14</v>
      </c>
      <c r="C9122" s="9">
        <v>3036</v>
      </c>
      <c r="D9122" s="8" t="s">
        <v>15</v>
      </c>
      <c r="E9122" s="8" t="s">
        <v>22983</v>
      </c>
      <c r="F9122" s="10" t="s">
        <v>22983</v>
      </c>
      <c r="G9122" s="11" t="s">
        <v>22984</v>
      </c>
      <c r="H9122" s="4">
        <v>7</v>
      </c>
      <c r="I9122" s="5" t="s">
        <v>18</v>
      </c>
      <c r="J9122" s="1" t="str">
        <f t="shared" si="65"/>
        <v>Propaganda</v>
      </c>
      <c r="K9122" s="1" t="s">
        <v>31</v>
      </c>
      <c r="L9122" s="5" t="s">
        <v>34</v>
      </c>
      <c r="M9122" s="13"/>
    </row>
    <row r="9123" spans="1:13" x14ac:dyDescent="0.3">
      <c r="A9123" s="8" t="s">
        <v>22764</v>
      </c>
      <c r="B9123" s="8" t="s">
        <v>14</v>
      </c>
      <c r="C9123" s="9">
        <v>3037</v>
      </c>
      <c r="D9123" s="8" t="s">
        <v>15</v>
      </c>
      <c r="E9123" s="8" t="s">
        <v>22985</v>
      </c>
      <c r="F9123" s="10" t="s">
        <v>22985</v>
      </c>
      <c r="G9123" s="11" t="s">
        <v>22986</v>
      </c>
      <c r="H9123" s="4">
        <v>7</v>
      </c>
      <c r="I9123" s="5" t="s">
        <v>18</v>
      </c>
      <c r="J9123" s="1" t="str">
        <f t="shared" si="65"/>
        <v>Propaganda</v>
      </c>
      <c r="K9123" s="1" t="s">
        <v>31</v>
      </c>
      <c r="L9123" s="7" t="s">
        <v>34</v>
      </c>
      <c r="M9123" s="13"/>
    </row>
    <row r="9124" spans="1:13" x14ac:dyDescent="0.3">
      <c r="A9124" s="8" t="s">
        <v>22764</v>
      </c>
      <c r="B9124" s="8" t="s">
        <v>14</v>
      </c>
      <c r="C9124" s="9">
        <v>3038</v>
      </c>
      <c r="D9124" s="8" t="s">
        <v>15</v>
      </c>
      <c r="E9124" s="8" t="s">
        <v>22987</v>
      </c>
      <c r="F9124" s="10" t="s">
        <v>22987</v>
      </c>
      <c r="G9124" s="11" t="s">
        <v>22988</v>
      </c>
      <c r="H9124" s="4">
        <v>7</v>
      </c>
      <c r="I9124" s="5" t="s">
        <v>23</v>
      </c>
      <c r="J9124" s="1" t="str">
        <f t="shared" si="65"/>
        <v>Propaganda</v>
      </c>
      <c r="K9124" s="1" t="s">
        <v>24</v>
      </c>
      <c r="L9124" s="7"/>
      <c r="M9124" s="13"/>
    </row>
    <row r="9125" spans="1:13" x14ac:dyDescent="0.3">
      <c r="A9125" s="8" t="s">
        <v>22764</v>
      </c>
      <c r="B9125" s="8" t="s">
        <v>14</v>
      </c>
      <c r="C9125" s="9">
        <v>3041</v>
      </c>
      <c r="D9125" s="8" t="s">
        <v>15</v>
      </c>
      <c r="E9125" s="8" t="s">
        <v>22989</v>
      </c>
      <c r="F9125" s="10" t="s">
        <v>22989</v>
      </c>
      <c r="G9125" s="11" t="s">
        <v>22990</v>
      </c>
      <c r="H9125" s="4">
        <v>7</v>
      </c>
      <c r="I9125" s="5" t="s">
        <v>18</v>
      </c>
      <c r="J9125" s="1" t="str">
        <f t="shared" si="65"/>
        <v>Propaganda</v>
      </c>
      <c r="K9125" s="1" t="s">
        <v>31</v>
      </c>
      <c r="L9125" s="5" t="s">
        <v>34</v>
      </c>
      <c r="M9125" s="13"/>
    </row>
    <row r="9126" spans="1:13" x14ac:dyDescent="0.3">
      <c r="A9126" s="8" t="s">
        <v>22764</v>
      </c>
      <c r="B9126" s="8" t="s">
        <v>14</v>
      </c>
      <c r="C9126" s="9">
        <v>3042</v>
      </c>
      <c r="D9126" s="8" t="s">
        <v>15</v>
      </c>
      <c r="E9126" s="8" t="s">
        <v>22991</v>
      </c>
      <c r="F9126" s="10" t="s">
        <v>22991</v>
      </c>
      <c r="G9126" s="11" t="s">
        <v>22992</v>
      </c>
      <c r="H9126" s="4">
        <v>7</v>
      </c>
      <c r="I9126" s="5" t="s">
        <v>91</v>
      </c>
      <c r="J9126" s="1" t="str">
        <f t="shared" si="65"/>
        <v>Not Propaganda</v>
      </c>
      <c r="K9126" s="1" t="s">
        <v>293</v>
      </c>
      <c r="L9126" s="5" t="s">
        <v>20</v>
      </c>
      <c r="M9126" s="13"/>
    </row>
    <row r="9127" spans="1:13" x14ac:dyDescent="0.3">
      <c r="A9127" s="8" t="s">
        <v>22764</v>
      </c>
      <c r="B9127" s="8" t="s">
        <v>14</v>
      </c>
      <c r="C9127" s="9">
        <v>3045</v>
      </c>
      <c r="D9127" s="8" t="s">
        <v>15</v>
      </c>
      <c r="E9127" s="8" t="s">
        <v>22773</v>
      </c>
      <c r="F9127" s="10" t="s">
        <v>22773</v>
      </c>
      <c r="G9127" s="11" t="s">
        <v>22774</v>
      </c>
      <c r="H9127" s="4">
        <v>7</v>
      </c>
      <c r="I9127" s="5" t="s">
        <v>23</v>
      </c>
      <c r="J9127" s="1" t="str">
        <f t="shared" si="65"/>
        <v>Not Propaganda</v>
      </c>
      <c r="K9127" s="1" t="s">
        <v>24</v>
      </c>
      <c r="L9127" s="7"/>
      <c r="M9127" s="13"/>
    </row>
    <row r="9128" spans="1:13" x14ac:dyDescent="0.3">
      <c r="A9128" s="8" t="s">
        <v>22764</v>
      </c>
      <c r="B9128" s="8" t="s">
        <v>14</v>
      </c>
      <c r="C9128" s="9">
        <v>3046</v>
      </c>
      <c r="D9128" s="8" t="s">
        <v>15</v>
      </c>
      <c r="E9128" s="8" t="s">
        <v>22993</v>
      </c>
      <c r="F9128" s="10" t="s">
        <v>22993</v>
      </c>
      <c r="G9128" s="11" t="s">
        <v>22994</v>
      </c>
      <c r="H9128" s="4">
        <v>7</v>
      </c>
      <c r="I9128" s="5" t="s">
        <v>18</v>
      </c>
      <c r="J9128" s="1" t="str">
        <f t="shared" si="65"/>
        <v>Propaganda</v>
      </c>
      <c r="K9128" s="1" t="s">
        <v>42</v>
      </c>
      <c r="L9128" s="7" t="s">
        <v>20</v>
      </c>
      <c r="M9128" s="13"/>
    </row>
    <row r="9129" spans="1:13" x14ac:dyDescent="0.3">
      <c r="A9129" s="8" t="s">
        <v>22764</v>
      </c>
      <c r="B9129" s="8" t="s">
        <v>14</v>
      </c>
      <c r="C9129" s="9">
        <v>3047</v>
      </c>
      <c r="D9129" s="8" t="s">
        <v>15</v>
      </c>
      <c r="E9129" s="8" t="s">
        <v>22995</v>
      </c>
      <c r="F9129" s="10" t="s">
        <v>22995</v>
      </c>
      <c r="G9129" s="11" t="s">
        <v>22996</v>
      </c>
      <c r="H9129" s="4">
        <v>7</v>
      </c>
      <c r="I9129" s="5" t="s">
        <v>18</v>
      </c>
      <c r="J9129" s="1" t="str">
        <f t="shared" si="65"/>
        <v>Propaganda</v>
      </c>
      <c r="K9129" s="1" t="s">
        <v>31</v>
      </c>
      <c r="L9129" s="5" t="s">
        <v>34</v>
      </c>
      <c r="M9129" s="13"/>
    </row>
    <row r="9130" spans="1:13" x14ac:dyDescent="0.3">
      <c r="A9130" s="8" t="s">
        <v>22764</v>
      </c>
      <c r="B9130" s="8" t="s">
        <v>14</v>
      </c>
      <c r="C9130" s="9">
        <v>3048</v>
      </c>
      <c r="D9130" s="8" t="s">
        <v>15</v>
      </c>
      <c r="E9130" s="8" t="s">
        <v>22997</v>
      </c>
      <c r="F9130" s="10" t="s">
        <v>22997</v>
      </c>
      <c r="G9130" s="11" t="s">
        <v>22998</v>
      </c>
      <c r="H9130" s="4">
        <v>7</v>
      </c>
      <c r="I9130" s="5" t="s">
        <v>23</v>
      </c>
      <c r="J9130" s="1" t="str">
        <f t="shared" si="65"/>
        <v>Not Propaganda</v>
      </c>
      <c r="K9130" s="1" t="s">
        <v>24</v>
      </c>
      <c r="L9130" s="5"/>
      <c r="M9130" s="13"/>
    </row>
    <row r="9131" spans="1:13" x14ac:dyDescent="0.3">
      <c r="A9131" s="8" t="s">
        <v>22764</v>
      </c>
      <c r="B9131" s="8" t="s">
        <v>14</v>
      </c>
      <c r="C9131" s="9">
        <v>3051</v>
      </c>
      <c r="D9131" s="8" t="s">
        <v>15</v>
      </c>
      <c r="E9131" s="8" t="s">
        <v>22999</v>
      </c>
      <c r="F9131" s="10" t="s">
        <v>22999</v>
      </c>
      <c r="G9131" s="11" t="s">
        <v>23000</v>
      </c>
      <c r="H9131" s="4">
        <v>7</v>
      </c>
      <c r="I9131" s="5" t="s">
        <v>23</v>
      </c>
      <c r="J9131" s="1" t="str">
        <f t="shared" ref="J9131:J9385" si="66">IF(K9125="Propaganda Must be deleted","Propaganda",IF(K9125="Propaganda May be deleted","Propaganda",IF(K9125="Propaganda Not to be deleted","Not Propaganda",IF(K9125="Not Applicable","Not Applicable",IF(K9125="Unclear","Unclear","Not Propaganda")))))</f>
        <v>Propaganda</v>
      </c>
      <c r="K9131" s="1" t="s">
        <v>24</v>
      </c>
      <c r="L9131" s="5"/>
      <c r="M9131" s="13"/>
    </row>
    <row r="9132" spans="1:13" x14ac:dyDescent="0.3">
      <c r="A9132" s="8" t="s">
        <v>22764</v>
      </c>
      <c r="B9132" s="8" t="s">
        <v>14</v>
      </c>
      <c r="C9132" s="9">
        <v>3053</v>
      </c>
      <c r="D9132" s="8" t="s">
        <v>15</v>
      </c>
      <c r="E9132" s="14" t="s">
        <v>23001</v>
      </c>
      <c r="F9132" s="10" t="s">
        <v>23001</v>
      </c>
      <c r="G9132" s="11" t="s">
        <v>23002</v>
      </c>
      <c r="H9132" s="4">
        <v>7</v>
      </c>
      <c r="I9132" s="5" t="s">
        <v>23</v>
      </c>
      <c r="J9132" s="1" t="str">
        <f t="shared" si="66"/>
        <v>Not Applicable</v>
      </c>
      <c r="K9132" s="1" t="s">
        <v>42</v>
      </c>
      <c r="L9132" s="5"/>
      <c r="M9132" s="13"/>
    </row>
    <row r="9133" spans="1:13" x14ac:dyDescent="0.3">
      <c r="A9133" s="8" t="s">
        <v>22764</v>
      </c>
      <c r="B9133" s="8" t="s">
        <v>14</v>
      </c>
      <c r="C9133" s="9">
        <v>3055</v>
      </c>
      <c r="D9133" s="8" t="s">
        <v>15</v>
      </c>
      <c r="E9133" s="8" t="s">
        <v>23003</v>
      </c>
      <c r="F9133" s="10" t="s">
        <v>23003</v>
      </c>
      <c r="G9133" s="11" t="s">
        <v>23004</v>
      </c>
      <c r="H9133" s="4">
        <v>7</v>
      </c>
      <c r="I9133" s="5" t="s">
        <v>23</v>
      </c>
      <c r="J9133" s="1" t="str">
        <f t="shared" si="66"/>
        <v>Not Propaganda</v>
      </c>
      <c r="K9133" s="1" t="s">
        <v>24</v>
      </c>
      <c r="L9133" s="5"/>
      <c r="M9133" s="13"/>
    </row>
    <row r="9134" spans="1:13" x14ac:dyDescent="0.3">
      <c r="A9134" s="8" t="s">
        <v>22764</v>
      </c>
      <c r="B9134" s="8" t="s">
        <v>14</v>
      </c>
      <c r="C9134" s="9">
        <v>3056</v>
      </c>
      <c r="D9134" s="8" t="s">
        <v>15</v>
      </c>
      <c r="E9134" s="8" t="s">
        <v>23005</v>
      </c>
      <c r="F9134" s="10" t="s">
        <v>23005</v>
      </c>
      <c r="G9134" s="11" t="s">
        <v>23006</v>
      </c>
      <c r="H9134" s="4">
        <v>7</v>
      </c>
      <c r="I9134" s="5" t="s">
        <v>23</v>
      </c>
      <c r="J9134" s="1" t="str">
        <f t="shared" si="66"/>
        <v>Propaganda</v>
      </c>
      <c r="K9134" s="1" t="s">
        <v>42</v>
      </c>
      <c r="L9134" s="5"/>
      <c r="M9134" s="13"/>
    </row>
    <row r="9135" spans="1:13" x14ac:dyDescent="0.3">
      <c r="A9135" s="8" t="s">
        <v>22764</v>
      </c>
      <c r="B9135" s="8" t="s">
        <v>14</v>
      </c>
      <c r="C9135" s="9">
        <v>3063</v>
      </c>
      <c r="D9135" s="8" t="s">
        <v>15</v>
      </c>
      <c r="E9135" s="8" t="s">
        <v>23007</v>
      </c>
      <c r="F9135" s="10" t="s">
        <v>23007</v>
      </c>
      <c r="G9135" s="11" t="s">
        <v>23008</v>
      </c>
      <c r="H9135" s="4">
        <v>7</v>
      </c>
      <c r="I9135" s="5" t="s">
        <v>23</v>
      </c>
      <c r="J9135" s="1" t="str">
        <f t="shared" si="66"/>
        <v>Propaganda</v>
      </c>
      <c r="K9135" s="1" t="s">
        <v>31</v>
      </c>
      <c r="L9135" s="7"/>
      <c r="M9135" s="13"/>
    </row>
    <row r="9136" spans="1:13" x14ac:dyDescent="0.3">
      <c r="A9136" s="8" t="s">
        <v>22764</v>
      </c>
      <c r="B9136" s="8" t="s">
        <v>14</v>
      </c>
      <c r="C9136" s="9">
        <v>3066</v>
      </c>
      <c r="D9136" s="8" t="s">
        <v>15</v>
      </c>
      <c r="E9136" s="8" t="s">
        <v>23009</v>
      </c>
      <c r="F9136" s="10" t="s">
        <v>23009</v>
      </c>
      <c r="G9136" s="11" t="s">
        <v>23010</v>
      </c>
      <c r="H9136" s="4">
        <v>7</v>
      </c>
      <c r="I9136" s="5" t="s">
        <v>194</v>
      </c>
      <c r="J9136" s="1" t="str">
        <f t="shared" si="66"/>
        <v>Not Propaganda</v>
      </c>
      <c r="K9136" s="1" t="s">
        <v>19</v>
      </c>
      <c r="L9136" s="5" t="s">
        <v>34</v>
      </c>
      <c r="M9136" s="13"/>
    </row>
    <row r="9137" spans="1:13" x14ac:dyDescent="0.3">
      <c r="A9137" s="8" t="s">
        <v>22764</v>
      </c>
      <c r="B9137" s="8" t="s">
        <v>14</v>
      </c>
      <c r="C9137" s="9">
        <v>3068</v>
      </c>
      <c r="D9137" s="8" t="s">
        <v>15</v>
      </c>
      <c r="E9137" s="8" t="s">
        <v>23011</v>
      </c>
      <c r="F9137" s="10" t="s">
        <v>23011</v>
      </c>
      <c r="G9137" s="11" t="s">
        <v>23012</v>
      </c>
      <c r="H9137" s="4">
        <v>7</v>
      </c>
      <c r="I9137" s="5" t="s">
        <v>23</v>
      </c>
      <c r="J9137" s="1" t="str">
        <f t="shared" si="66"/>
        <v>Not Propaganda</v>
      </c>
      <c r="K9137" s="1" t="s">
        <v>24</v>
      </c>
      <c r="L9137" s="5"/>
      <c r="M9137" s="13"/>
    </row>
    <row r="9138" spans="1:13" x14ac:dyDescent="0.3">
      <c r="A9138" s="8" t="s">
        <v>22764</v>
      </c>
      <c r="B9138" s="8" t="s">
        <v>14</v>
      </c>
      <c r="C9138" s="9">
        <v>3074</v>
      </c>
      <c r="D9138" s="8" t="s">
        <v>15</v>
      </c>
      <c r="E9138" s="8" t="s">
        <v>23013</v>
      </c>
      <c r="F9138" s="10" t="s">
        <v>23013</v>
      </c>
      <c r="G9138" s="11" t="s">
        <v>23014</v>
      </c>
      <c r="H9138" s="4">
        <v>7</v>
      </c>
      <c r="I9138" s="5" t="s">
        <v>23</v>
      </c>
      <c r="J9138" s="1" t="str">
        <f t="shared" si="66"/>
        <v>Propaganda</v>
      </c>
      <c r="K9138" s="1" t="s">
        <v>24</v>
      </c>
      <c r="L9138" s="5"/>
      <c r="M9138" s="13"/>
    </row>
    <row r="9139" spans="1:13" x14ac:dyDescent="0.3">
      <c r="A9139" s="8" t="s">
        <v>22764</v>
      </c>
      <c r="B9139" s="8" t="s">
        <v>14</v>
      </c>
      <c r="C9139" s="9">
        <v>3549</v>
      </c>
      <c r="D9139" s="8" t="s">
        <v>15</v>
      </c>
      <c r="E9139" s="8" t="s">
        <v>23015</v>
      </c>
      <c r="F9139" s="10" t="s">
        <v>23015</v>
      </c>
      <c r="G9139" s="11" t="s">
        <v>23016</v>
      </c>
      <c r="H9139" s="4">
        <v>7</v>
      </c>
      <c r="I9139" s="5" t="s">
        <v>18</v>
      </c>
      <c r="J9139" s="1" t="str">
        <f t="shared" si="66"/>
        <v>Not Propaganda</v>
      </c>
      <c r="K9139" s="1" t="s">
        <v>42</v>
      </c>
      <c r="L9139" s="5" t="s">
        <v>20</v>
      </c>
      <c r="M9139" s="13"/>
    </row>
    <row r="9140" spans="1:13" x14ac:dyDescent="0.3">
      <c r="A9140" s="8" t="s">
        <v>22764</v>
      </c>
      <c r="B9140" s="8" t="s">
        <v>14</v>
      </c>
      <c r="C9140" s="9">
        <v>3555</v>
      </c>
      <c r="D9140" s="8" t="s">
        <v>15</v>
      </c>
      <c r="E9140" s="8" t="s">
        <v>23017</v>
      </c>
      <c r="F9140" s="10" t="s">
        <v>23017</v>
      </c>
      <c r="G9140" s="11" t="s">
        <v>23018</v>
      </c>
      <c r="H9140" s="4">
        <v>7</v>
      </c>
      <c r="I9140" s="5" t="s">
        <v>23</v>
      </c>
      <c r="J9140" s="1" t="str">
        <f t="shared" si="66"/>
        <v>Propaganda</v>
      </c>
      <c r="K9140" s="1" t="s">
        <v>24</v>
      </c>
      <c r="L9140" s="5"/>
      <c r="M9140" s="13"/>
    </row>
    <row r="9141" spans="1:13" x14ac:dyDescent="0.3">
      <c r="A9141" s="8" t="s">
        <v>22764</v>
      </c>
      <c r="B9141" s="8" t="s">
        <v>14</v>
      </c>
      <c r="C9141" s="9">
        <v>3562</v>
      </c>
      <c r="D9141" s="8" t="s">
        <v>15</v>
      </c>
      <c r="E9141" s="8" t="s">
        <v>23019</v>
      </c>
      <c r="F9141" s="10" t="s">
        <v>23019</v>
      </c>
      <c r="G9141" s="11" t="s">
        <v>23020</v>
      </c>
      <c r="H9141" s="4">
        <v>7</v>
      </c>
      <c r="I9141" s="5" t="s">
        <v>18</v>
      </c>
      <c r="J9141" s="1" t="str">
        <f t="shared" si="66"/>
        <v>Propaganda</v>
      </c>
      <c r="K9141" s="1" t="s">
        <v>31</v>
      </c>
      <c r="L9141" s="5" t="s">
        <v>34</v>
      </c>
      <c r="M9141" s="13"/>
    </row>
    <row r="9142" spans="1:13" x14ac:dyDescent="0.3">
      <c r="A9142" s="8" t="s">
        <v>22764</v>
      </c>
      <c r="B9142" s="8" t="s">
        <v>14</v>
      </c>
      <c r="C9142" s="9">
        <v>3598</v>
      </c>
      <c r="D9142" s="8" t="s">
        <v>15</v>
      </c>
      <c r="E9142" s="8" t="s">
        <v>23021</v>
      </c>
      <c r="F9142" s="10" t="s">
        <v>23021</v>
      </c>
      <c r="G9142" s="11" t="s">
        <v>23022</v>
      </c>
      <c r="H9142" s="4">
        <v>7</v>
      </c>
      <c r="I9142" s="5" t="s">
        <v>18</v>
      </c>
      <c r="J9142" s="1" t="str">
        <f t="shared" si="66"/>
        <v>Not Propaganda</v>
      </c>
      <c r="K9142" s="1" t="s">
        <v>42</v>
      </c>
      <c r="L9142" s="5" t="s">
        <v>34</v>
      </c>
      <c r="M9142" s="13"/>
    </row>
    <row r="9143" spans="1:13" x14ac:dyDescent="0.3">
      <c r="A9143" s="8" t="s">
        <v>22764</v>
      </c>
      <c r="B9143" s="8" t="s">
        <v>14</v>
      </c>
      <c r="C9143" s="9">
        <v>3631</v>
      </c>
      <c r="D9143" s="8" t="s">
        <v>15</v>
      </c>
      <c r="E9143" s="8" t="s">
        <v>23023</v>
      </c>
      <c r="F9143" s="10" t="s">
        <v>23023</v>
      </c>
      <c r="G9143" s="11" t="s">
        <v>23024</v>
      </c>
      <c r="H9143" s="4">
        <v>7</v>
      </c>
      <c r="I9143" s="5" t="s">
        <v>91</v>
      </c>
      <c r="J9143" s="1" t="str">
        <f t="shared" si="66"/>
        <v>Not Propaganda</v>
      </c>
      <c r="K9143" s="1" t="s">
        <v>24</v>
      </c>
      <c r="L9143" s="7" t="s">
        <v>34</v>
      </c>
      <c r="M9143" s="13"/>
    </row>
    <row r="9144" spans="1:13" x14ac:dyDescent="0.3">
      <c r="A9144" s="8" t="s">
        <v>22764</v>
      </c>
      <c r="B9144" s="8" t="s">
        <v>14</v>
      </c>
      <c r="C9144" s="9">
        <v>3680</v>
      </c>
      <c r="D9144" s="8" t="s">
        <v>15</v>
      </c>
      <c r="E9144" s="8" t="s">
        <v>23025</v>
      </c>
      <c r="F9144" s="10" t="s">
        <v>23025</v>
      </c>
      <c r="G9144" s="11" t="s">
        <v>23026</v>
      </c>
      <c r="H9144" s="4">
        <v>7</v>
      </c>
      <c r="I9144" s="5" t="s">
        <v>23</v>
      </c>
      <c r="J9144" s="1" t="str">
        <f t="shared" si="66"/>
        <v>Not Propaganda</v>
      </c>
      <c r="K9144" s="1" t="s">
        <v>24</v>
      </c>
      <c r="L9144" s="7"/>
      <c r="M9144" s="13"/>
    </row>
    <row r="9145" spans="1:13" x14ac:dyDescent="0.3">
      <c r="A9145" s="8" t="s">
        <v>22764</v>
      </c>
      <c r="B9145" s="8" t="s">
        <v>14</v>
      </c>
      <c r="C9145" s="9">
        <v>3717</v>
      </c>
      <c r="D9145" s="8" t="s">
        <v>15</v>
      </c>
      <c r="E9145" s="8" t="s">
        <v>23027</v>
      </c>
      <c r="F9145" s="10" t="s">
        <v>23027</v>
      </c>
      <c r="G9145" s="11" t="s">
        <v>23028</v>
      </c>
      <c r="H9145" s="4">
        <v>7</v>
      </c>
      <c r="I9145" s="5" t="s">
        <v>23</v>
      </c>
      <c r="J9145" s="1" t="str">
        <f t="shared" si="66"/>
        <v>Propaganda</v>
      </c>
      <c r="K9145" s="1" t="s">
        <v>24</v>
      </c>
      <c r="L9145" s="5"/>
      <c r="M9145" s="13"/>
    </row>
    <row r="9146" spans="1:13" x14ac:dyDescent="0.3">
      <c r="A9146" s="8" t="s">
        <v>22764</v>
      </c>
      <c r="B9146" s="8" t="s">
        <v>14</v>
      </c>
      <c r="C9146" s="9">
        <v>3724</v>
      </c>
      <c r="D9146" s="8" t="s">
        <v>15</v>
      </c>
      <c r="E9146" s="8" t="s">
        <v>23029</v>
      </c>
      <c r="F9146" s="10" t="s">
        <v>23029</v>
      </c>
      <c r="G9146" s="11" t="s">
        <v>23030</v>
      </c>
      <c r="H9146" s="4">
        <v>7</v>
      </c>
      <c r="I9146" s="5" t="s">
        <v>91</v>
      </c>
      <c r="J9146" s="1" t="str">
        <f t="shared" si="66"/>
        <v>Not Propaganda</v>
      </c>
      <c r="K9146" s="1" t="s">
        <v>24</v>
      </c>
      <c r="L9146" s="5" t="s">
        <v>20</v>
      </c>
      <c r="M9146" s="13"/>
    </row>
    <row r="9147" spans="1:13" x14ac:dyDescent="0.3">
      <c r="A9147" s="8" t="s">
        <v>22764</v>
      </c>
      <c r="B9147" s="8" t="s">
        <v>14</v>
      </c>
      <c r="C9147" s="9">
        <v>3879</v>
      </c>
      <c r="D9147" s="8" t="s">
        <v>15</v>
      </c>
      <c r="E9147" s="8" t="s">
        <v>23031</v>
      </c>
      <c r="F9147" s="10" t="s">
        <v>23031</v>
      </c>
      <c r="G9147" s="11" t="s">
        <v>23032</v>
      </c>
      <c r="H9147" s="4">
        <v>7</v>
      </c>
      <c r="I9147" s="5" t="s">
        <v>23</v>
      </c>
      <c r="J9147" s="1" t="str">
        <f t="shared" si="66"/>
        <v>Propaganda</v>
      </c>
      <c r="K9147" s="1" t="s">
        <v>31</v>
      </c>
      <c r="L9147" s="5"/>
      <c r="M9147" s="13"/>
    </row>
    <row r="9148" spans="1:13" x14ac:dyDescent="0.3">
      <c r="A9148" s="8" t="s">
        <v>22764</v>
      </c>
      <c r="B9148" s="8" t="s">
        <v>14</v>
      </c>
      <c r="C9148" s="9">
        <v>3901</v>
      </c>
      <c r="D9148" s="8" t="s">
        <v>15</v>
      </c>
      <c r="E9148" s="8" t="s">
        <v>23033</v>
      </c>
      <c r="F9148" s="10" t="s">
        <v>23033</v>
      </c>
      <c r="G9148" s="11" t="s">
        <v>23034</v>
      </c>
      <c r="H9148" s="4">
        <v>7</v>
      </c>
      <c r="I9148" s="5" t="s">
        <v>18</v>
      </c>
      <c r="J9148" s="1" t="str">
        <f t="shared" si="66"/>
        <v>Propaganda</v>
      </c>
      <c r="K9148" s="1" t="s">
        <v>31</v>
      </c>
      <c r="L9148" s="5" t="s">
        <v>34</v>
      </c>
      <c r="M9148" s="13"/>
    </row>
    <row r="9149" spans="1:13" x14ac:dyDescent="0.3">
      <c r="A9149" s="8" t="s">
        <v>22764</v>
      </c>
      <c r="B9149" s="8" t="s">
        <v>14</v>
      </c>
      <c r="C9149" s="9">
        <v>3946</v>
      </c>
      <c r="D9149" s="8" t="s">
        <v>15</v>
      </c>
      <c r="E9149" s="8" t="s">
        <v>23035</v>
      </c>
      <c r="F9149" s="10" t="s">
        <v>23035</v>
      </c>
      <c r="G9149" s="11" t="s">
        <v>23036</v>
      </c>
      <c r="H9149" s="4">
        <v>7</v>
      </c>
      <c r="I9149" s="5" t="s">
        <v>23</v>
      </c>
      <c r="J9149" s="1" t="str">
        <f t="shared" si="66"/>
        <v>Not Propaganda</v>
      </c>
      <c r="K9149" s="1" t="s">
        <v>42</v>
      </c>
      <c r="L9149" s="7"/>
      <c r="M9149" s="13"/>
    </row>
    <row r="9150" spans="1:13" x14ac:dyDescent="0.3">
      <c r="A9150" s="8" t="s">
        <v>22764</v>
      </c>
      <c r="B9150" s="8" t="s">
        <v>14</v>
      </c>
      <c r="C9150" s="9">
        <v>3956</v>
      </c>
      <c r="D9150" s="8" t="s">
        <v>15</v>
      </c>
      <c r="E9150" s="8" t="s">
        <v>23037</v>
      </c>
      <c r="F9150" s="10" t="s">
        <v>23037</v>
      </c>
      <c r="G9150" s="11" t="s">
        <v>23038</v>
      </c>
      <c r="H9150" s="4">
        <v>7</v>
      </c>
      <c r="I9150" s="5" t="s">
        <v>91</v>
      </c>
      <c r="J9150" s="1" t="str">
        <f t="shared" si="66"/>
        <v>Not Propaganda</v>
      </c>
      <c r="K9150" s="1" t="s">
        <v>24</v>
      </c>
      <c r="L9150" s="5" t="s">
        <v>34</v>
      </c>
      <c r="M9150" s="13"/>
    </row>
    <row r="9151" spans="1:13" x14ac:dyDescent="0.3">
      <c r="A9151" s="8" t="s">
        <v>22764</v>
      </c>
      <c r="B9151" s="8" t="s">
        <v>14</v>
      </c>
      <c r="C9151" s="9">
        <v>4198</v>
      </c>
      <c r="D9151" s="8" t="s">
        <v>15</v>
      </c>
      <c r="E9151" s="8" t="s">
        <v>23039</v>
      </c>
      <c r="F9151" s="10" t="s">
        <v>23039</v>
      </c>
      <c r="G9151" s="11" t="s">
        <v>23040</v>
      </c>
      <c r="H9151" s="4">
        <v>7</v>
      </c>
      <c r="I9151" s="5" t="s">
        <v>23</v>
      </c>
      <c r="J9151" s="1" t="str">
        <f t="shared" si="66"/>
        <v>Not Propaganda</v>
      </c>
      <c r="K9151" s="1" t="s">
        <v>24</v>
      </c>
      <c r="L9151" s="5"/>
      <c r="M9151" s="13"/>
    </row>
    <row r="9152" spans="1:13" x14ac:dyDescent="0.3">
      <c r="A9152" s="8" t="s">
        <v>22764</v>
      </c>
      <c r="B9152" s="8" t="s">
        <v>14</v>
      </c>
      <c r="C9152" s="9">
        <v>4396</v>
      </c>
      <c r="D9152" s="8" t="s">
        <v>15</v>
      </c>
      <c r="E9152" s="14" t="s">
        <v>23041</v>
      </c>
      <c r="F9152" s="10" t="s">
        <v>23041</v>
      </c>
      <c r="G9152" s="11" t="s">
        <v>23042</v>
      </c>
      <c r="H9152" s="4">
        <v>7</v>
      </c>
      <c r="I9152" s="5" t="s">
        <v>23</v>
      </c>
      <c r="J9152" s="1" t="str">
        <f t="shared" si="66"/>
        <v>Not Propaganda</v>
      </c>
      <c r="K9152" s="1" t="s">
        <v>24</v>
      </c>
      <c r="L9152" s="7"/>
      <c r="M9152" s="13"/>
    </row>
    <row r="9153" spans="1:13" x14ac:dyDescent="0.3">
      <c r="A9153" s="8" t="s">
        <v>22764</v>
      </c>
      <c r="B9153" s="8" t="s">
        <v>14</v>
      </c>
      <c r="C9153" s="9">
        <v>4421</v>
      </c>
      <c r="D9153" s="8" t="s">
        <v>15</v>
      </c>
      <c r="E9153" s="8" t="s">
        <v>23043</v>
      </c>
      <c r="F9153" s="10" t="s">
        <v>23043</v>
      </c>
      <c r="G9153" s="11" t="s">
        <v>23044</v>
      </c>
      <c r="H9153" s="4">
        <v>7</v>
      </c>
      <c r="I9153" s="5" t="s">
        <v>18</v>
      </c>
      <c r="J9153" s="1" t="str">
        <f t="shared" si="66"/>
        <v>Propaganda</v>
      </c>
      <c r="K9153" s="1" t="s">
        <v>31</v>
      </c>
      <c r="L9153" s="5" t="s">
        <v>34</v>
      </c>
      <c r="M9153" s="13"/>
    </row>
    <row r="9154" spans="1:13" x14ac:dyDescent="0.3">
      <c r="A9154" s="8" t="s">
        <v>22764</v>
      </c>
      <c r="B9154" s="8" t="s">
        <v>14</v>
      </c>
      <c r="C9154" s="9">
        <v>4545</v>
      </c>
      <c r="D9154" s="8" t="s">
        <v>15</v>
      </c>
      <c r="E9154" s="8" t="s">
        <v>23045</v>
      </c>
      <c r="F9154" s="10" t="s">
        <v>23045</v>
      </c>
      <c r="G9154" s="11" t="s">
        <v>23046</v>
      </c>
      <c r="H9154" s="4">
        <v>7</v>
      </c>
      <c r="I9154" s="5" t="s">
        <v>23</v>
      </c>
      <c r="J9154" s="1" t="str">
        <f t="shared" si="66"/>
        <v>Propaganda</v>
      </c>
      <c r="K9154" s="1" t="s">
        <v>42</v>
      </c>
      <c r="L9154" s="5"/>
      <c r="M9154" s="13"/>
    </row>
    <row r="9155" spans="1:13" x14ac:dyDescent="0.3">
      <c r="A9155" s="8" t="s">
        <v>22764</v>
      </c>
      <c r="B9155" s="8" t="s">
        <v>14</v>
      </c>
      <c r="C9155" s="9">
        <v>4588</v>
      </c>
      <c r="D9155" s="8" t="s">
        <v>15</v>
      </c>
      <c r="E9155" s="8" t="s">
        <v>23047</v>
      </c>
      <c r="F9155" s="10" t="s">
        <v>23047</v>
      </c>
      <c r="G9155" s="11" t="s">
        <v>23048</v>
      </c>
      <c r="H9155" s="4">
        <v>7</v>
      </c>
      <c r="I9155" s="5" t="s">
        <v>18</v>
      </c>
      <c r="J9155" s="1" t="str">
        <f t="shared" si="66"/>
        <v>Propaganda</v>
      </c>
      <c r="K9155" s="1" t="s">
        <v>42</v>
      </c>
      <c r="L9155" s="5" t="s">
        <v>34</v>
      </c>
      <c r="M9155" s="13"/>
    </row>
    <row r="9156" spans="1:13" x14ac:dyDescent="0.3">
      <c r="A9156" s="8" t="s">
        <v>22764</v>
      </c>
      <c r="B9156" s="8" t="s">
        <v>14</v>
      </c>
      <c r="C9156" s="9">
        <v>4616</v>
      </c>
      <c r="D9156" s="8" t="s">
        <v>15</v>
      </c>
      <c r="E9156" s="8" t="s">
        <v>23049</v>
      </c>
      <c r="F9156" s="10" t="s">
        <v>23049</v>
      </c>
      <c r="G9156" s="11" t="s">
        <v>23050</v>
      </c>
      <c r="H9156" s="4">
        <v>7</v>
      </c>
      <c r="I9156" s="5" t="s">
        <v>18</v>
      </c>
      <c r="J9156" s="1" t="str">
        <f t="shared" si="66"/>
        <v>Not Propaganda</v>
      </c>
      <c r="K9156" s="1" t="s">
        <v>31</v>
      </c>
      <c r="L9156" s="5" t="s">
        <v>34</v>
      </c>
      <c r="M9156" s="13"/>
    </row>
    <row r="9157" spans="1:13" x14ac:dyDescent="0.3">
      <c r="A9157" s="8" t="s">
        <v>22764</v>
      </c>
      <c r="B9157" s="8" t="s">
        <v>14</v>
      </c>
      <c r="C9157" s="9">
        <v>5055</v>
      </c>
      <c r="D9157" s="8" t="s">
        <v>15</v>
      </c>
      <c r="E9157" s="8" t="s">
        <v>23051</v>
      </c>
      <c r="F9157" s="10" t="s">
        <v>23051</v>
      </c>
      <c r="G9157" s="11" t="s">
        <v>23052</v>
      </c>
      <c r="H9157" s="4">
        <v>7</v>
      </c>
      <c r="I9157" s="5" t="s">
        <v>23</v>
      </c>
      <c r="J9157" s="1" t="str">
        <f t="shared" si="66"/>
        <v>Not Propaganda</v>
      </c>
      <c r="K9157" s="1" t="s">
        <v>24</v>
      </c>
      <c r="L9157" s="5"/>
      <c r="M9157" s="13"/>
    </row>
    <row r="9158" spans="1:13" x14ac:dyDescent="0.3">
      <c r="A9158" s="8" t="s">
        <v>22764</v>
      </c>
      <c r="B9158" s="8" t="s">
        <v>14</v>
      </c>
      <c r="C9158" s="9">
        <v>5108</v>
      </c>
      <c r="D9158" s="8" t="s">
        <v>15</v>
      </c>
      <c r="E9158" s="8" t="s">
        <v>23053</v>
      </c>
      <c r="F9158" s="10" t="s">
        <v>23053</v>
      </c>
      <c r="G9158" s="11" t="s">
        <v>23054</v>
      </c>
      <c r="H9158" s="4">
        <v>7</v>
      </c>
      <c r="I9158" s="5" t="s">
        <v>18</v>
      </c>
      <c r="J9158" s="1" t="str">
        <f t="shared" si="66"/>
        <v>Not Propaganda</v>
      </c>
      <c r="K9158" s="1" t="s">
        <v>31</v>
      </c>
      <c r="L9158" s="5" t="s">
        <v>34</v>
      </c>
      <c r="M9158" s="13"/>
    </row>
    <row r="9159" spans="1:13" x14ac:dyDescent="0.3">
      <c r="A9159" s="8" t="s">
        <v>22764</v>
      </c>
      <c r="B9159" s="8" t="s">
        <v>14</v>
      </c>
      <c r="C9159" s="9">
        <v>5204</v>
      </c>
      <c r="D9159" s="8" t="s">
        <v>15</v>
      </c>
      <c r="E9159" s="8" t="s">
        <v>23055</v>
      </c>
      <c r="F9159" s="10" t="s">
        <v>23055</v>
      </c>
      <c r="G9159" s="11" t="s">
        <v>23056</v>
      </c>
      <c r="H9159" s="4">
        <v>7</v>
      </c>
      <c r="I9159" s="5" t="s">
        <v>18</v>
      </c>
      <c r="J9159" s="1" t="str">
        <f t="shared" si="66"/>
        <v>Propaganda</v>
      </c>
      <c r="K9159" s="1" t="s">
        <v>31</v>
      </c>
      <c r="L9159" s="5" t="s">
        <v>34</v>
      </c>
      <c r="M9159" s="13"/>
    </row>
    <row r="9160" spans="1:13" x14ac:dyDescent="0.3">
      <c r="A9160" s="8" t="s">
        <v>22764</v>
      </c>
      <c r="B9160" s="8" t="s">
        <v>14</v>
      </c>
      <c r="C9160" s="9">
        <v>5280</v>
      </c>
      <c r="D9160" s="8" t="s">
        <v>15</v>
      </c>
      <c r="E9160" s="8" t="s">
        <v>23057</v>
      </c>
      <c r="F9160" s="10" t="s">
        <v>23057</v>
      </c>
      <c r="G9160" s="11" t="s">
        <v>23058</v>
      </c>
      <c r="H9160" s="4">
        <v>7</v>
      </c>
      <c r="I9160" s="5" t="s">
        <v>91</v>
      </c>
      <c r="J9160" s="1" t="str">
        <f t="shared" si="66"/>
        <v>Propaganda</v>
      </c>
      <c r="K9160" s="1" t="s">
        <v>24</v>
      </c>
      <c r="L9160" s="5" t="s">
        <v>34</v>
      </c>
      <c r="M9160" s="13"/>
    </row>
    <row r="9161" spans="1:13" x14ac:dyDescent="0.3">
      <c r="A9161" s="8" t="s">
        <v>22764</v>
      </c>
      <c r="B9161" s="8" t="s">
        <v>14</v>
      </c>
      <c r="C9161" s="9">
        <v>6143</v>
      </c>
      <c r="D9161" s="8" t="s">
        <v>15</v>
      </c>
      <c r="E9161" s="8" t="s">
        <v>23059</v>
      </c>
      <c r="F9161" s="10" t="s">
        <v>23059</v>
      </c>
      <c r="G9161" s="11" t="s">
        <v>23060</v>
      </c>
      <c r="H9161" s="4">
        <v>7</v>
      </c>
      <c r="I9161" s="5" t="s">
        <v>18</v>
      </c>
      <c r="J9161" s="1" t="str">
        <f t="shared" si="66"/>
        <v>Propaganda</v>
      </c>
      <c r="K9161" s="1" t="s">
        <v>42</v>
      </c>
      <c r="L9161" s="7" t="s">
        <v>34</v>
      </c>
      <c r="M9161" s="13"/>
    </row>
    <row r="9162" spans="1:13" x14ac:dyDescent="0.3">
      <c r="A9162" s="8" t="s">
        <v>22764</v>
      </c>
      <c r="B9162" s="8" t="s">
        <v>14</v>
      </c>
      <c r="C9162" s="9">
        <v>6176</v>
      </c>
      <c r="D9162" s="8" t="s">
        <v>15</v>
      </c>
      <c r="E9162" s="8" t="s">
        <v>23061</v>
      </c>
      <c r="F9162" s="10" t="s">
        <v>23061</v>
      </c>
      <c r="G9162" s="11" t="s">
        <v>23062</v>
      </c>
      <c r="H9162" s="4">
        <v>7</v>
      </c>
      <c r="I9162" s="5" t="s">
        <v>23</v>
      </c>
      <c r="J9162" s="1" t="str">
        <f t="shared" si="66"/>
        <v>Propaganda</v>
      </c>
      <c r="K9162" s="1" t="s">
        <v>24</v>
      </c>
      <c r="L9162" s="7"/>
      <c r="M9162" s="13"/>
    </row>
    <row r="9163" spans="1:13" x14ac:dyDescent="0.3">
      <c r="A9163" s="8" t="s">
        <v>22764</v>
      </c>
      <c r="B9163" s="8" t="s">
        <v>14</v>
      </c>
      <c r="C9163" s="9">
        <v>6194</v>
      </c>
      <c r="D9163" s="8" t="s">
        <v>15</v>
      </c>
      <c r="E9163" s="8" t="s">
        <v>23063</v>
      </c>
      <c r="F9163" s="10" t="s">
        <v>23063</v>
      </c>
      <c r="G9163" s="11" t="s">
        <v>23064</v>
      </c>
      <c r="H9163" s="4">
        <v>7</v>
      </c>
      <c r="I9163" s="5" t="s">
        <v>18</v>
      </c>
      <c r="J9163" s="1" t="str">
        <f t="shared" si="66"/>
        <v>Not Propaganda</v>
      </c>
      <c r="K9163" s="1" t="s">
        <v>31</v>
      </c>
      <c r="L9163" s="7" t="s">
        <v>34</v>
      </c>
      <c r="M9163" s="13"/>
    </row>
    <row r="9164" spans="1:13" x14ac:dyDescent="0.3">
      <c r="A9164" s="8" t="s">
        <v>22764</v>
      </c>
      <c r="B9164" s="8" t="s">
        <v>14</v>
      </c>
      <c r="C9164" s="9">
        <v>6264</v>
      </c>
      <c r="D9164" s="8" t="s">
        <v>15</v>
      </c>
      <c r="E9164" s="8" t="s">
        <v>23065</v>
      </c>
      <c r="F9164" s="10" t="s">
        <v>23065</v>
      </c>
      <c r="G9164" s="11" t="s">
        <v>23066</v>
      </c>
      <c r="H9164" s="4">
        <v>7</v>
      </c>
      <c r="I9164" s="5" t="s">
        <v>18</v>
      </c>
      <c r="J9164" s="1" t="str">
        <f t="shared" si="66"/>
        <v>Propaganda</v>
      </c>
      <c r="K9164" s="1" t="s">
        <v>31</v>
      </c>
      <c r="L9164" s="5" t="s">
        <v>34</v>
      </c>
      <c r="M9164" s="13"/>
    </row>
    <row r="9165" spans="1:13" x14ac:dyDescent="0.3">
      <c r="A9165" s="8" t="s">
        <v>22764</v>
      </c>
      <c r="B9165" s="8" t="s">
        <v>14</v>
      </c>
      <c r="C9165" s="9">
        <v>6394</v>
      </c>
      <c r="D9165" s="8" t="s">
        <v>15</v>
      </c>
      <c r="E9165" s="8" t="s">
        <v>23067</v>
      </c>
      <c r="F9165" s="10" t="s">
        <v>23067</v>
      </c>
      <c r="G9165" s="11" t="s">
        <v>23068</v>
      </c>
      <c r="H9165" s="4">
        <v>7</v>
      </c>
      <c r="I9165" s="5" t="s">
        <v>18</v>
      </c>
      <c r="J9165" s="1" t="str">
        <f t="shared" si="66"/>
        <v>Propaganda</v>
      </c>
      <c r="K9165" s="1" t="s">
        <v>31</v>
      </c>
      <c r="L9165" s="7" t="s">
        <v>34</v>
      </c>
      <c r="M9165" s="13"/>
    </row>
    <row r="9166" spans="1:13" x14ac:dyDescent="0.3">
      <c r="A9166" s="8" t="s">
        <v>22764</v>
      </c>
      <c r="B9166" s="8" t="s">
        <v>14</v>
      </c>
      <c r="C9166" s="9">
        <v>8668</v>
      </c>
      <c r="D9166" s="8" t="s">
        <v>15</v>
      </c>
      <c r="E9166" s="8" t="s">
        <v>23069</v>
      </c>
      <c r="F9166" s="10" t="s">
        <v>23069</v>
      </c>
      <c r="G9166" s="11" t="s">
        <v>23070</v>
      </c>
      <c r="H9166" s="4">
        <v>7</v>
      </c>
      <c r="I9166" s="5" t="s">
        <v>23</v>
      </c>
      <c r="J9166" s="1" t="str">
        <f t="shared" si="66"/>
        <v>Not Propaganda</v>
      </c>
      <c r="K9166" s="1" t="s">
        <v>31</v>
      </c>
      <c r="L9166" s="5"/>
      <c r="M9166" s="13"/>
    </row>
    <row r="9167" spans="1:13" x14ac:dyDescent="0.3">
      <c r="A9167" s="8" t="s">
        <v>22764</v>
      </c>
      <c r="B9167" s="8" t="s">
        <v>14</v>
      </c>
      <c r="C9167" s="9">
        <v>9537</v>
      </c>
      <c r="D9167" s="8" t="s">
        <v>15</v>
      </c>
      <c r="E9167" s="8" t="s">
        <v>23071</v>
      </c>
      <c r="F9167" s="10" t="s">
        <v>23071</v>
      </c>
      <c r="G9167" s="11" t="s">
        <v>23072</v>
      </c>
      <c r="H9167" s="4">
        <v>7</v>
      </c>
      <c r="I9167" s="5" t="s">
        <v>50</v>
      </c>
      <c r="J9167" s="1" t="str">
        <f t="shared" si="66"/>
        <v>Propaganda</v>
      </c>
      <c r="K9167" s="1" t="s">
        <v>24</v>
      </c>
      <c r="L9167" s="7" t="s">
        <v>34</v>
      </c>
      <c r="M9167" s="13"/>
    </row>
    <row r="9168" spans="1:13" x14ac:dyDescent="0.3">
      <c r="A9168" s="8" t="s">
        <v>22764</v>
      </c>
      <c r="B9168" s="8" t="s">
        <v>14</v>
      </c>
      <c r="C9168" s="9">
        <v>9581</v>
      </c>
      <c r="D9168" s="8" t="s">
        <v>15</v>
      </c>
      <c r="E9168" s="8" t="s">
        <v>23073</v>
      </c>
      <c r="F9168" s="10" t="s">
        <v>23073</v>
      </c>
      <c r="G9168" s="11" t="s">
        <v>23074</v>
      </c>
      <c r="H9168" s="4">
        <v>7</v>
      </c>
      <c r="I9168" s="5" t="s">
        <v>23</v>
      </c>
      <c r="J9168" s="1" t="str">
        <f t="shared" si="66"/>
        <v>Not Propaganda</v>
      </c>
      <c r="K9168" s="1" t="s">
        <v>24</v>
      </c>
      <c r="L9168" s="5"/>
      <c r="M9168" s="13"/>
    </row>
    <row r="9169" spans="1:13" x14ac:dyDescent="0.3">
      <c r="A9169" s="8" t="s">
        <v>22764</v>
      </c>
      <c r="B9169" s="8" t="s">
        <v>14</v>
      </c>
      <c r="C9169" s="9">
        <v>9609</v>
      </c>
      <c r="D9169" s="8" t="s">
        <v>15</v>
      </c>
      <c r="E9169" s="8" t="s">
        <v>23075</v>
      </c>
      <c r="F9169" s="10" t="s">
        <v>23075</v>
      </c>
      <c r="G9169" s="11" t="s">
        <v>23076</v>
      </c>
      <c r="H9169" s="4">
        <v>7</v>
      </c>
      <c r="I9169" s="5" t="s">
        <v>18</v>
      </c>
      <c r="J9169" s="1" t="str">
        <f t="shared" si="66"/>
        <v>Propaganda</v>
      </c>
      <c r="K9169" s="1" t="s">
        <v>31</v>
      </c>
      <c r="L9169" s="5" t="s">
        <v>34</v>
      </c>
      <c r="M9169" s="13"/>
    </row>
    <row r="9170" spans="1:13" x14ac:dyDescent="0.3">
      <c r="A9170" s="8" t="s">
        <v>22764</v>
      </c>
      <c r="B9170" s="8" t="s">
        <v>14</v>
      </c>
      <c r="C9170" s="9">
        <v>9631</v>
      </c>
      <c r="D9170" s="8" t="s">
        <v>15</v>
      </c>
      <c r="E9170" s="8" t="s">
        <v>23077</v>
      </c>
      <c r="F9170" s="10" t="s">
        <v>23077</v>
      </c>
      <c r="G9170" s="11" t="s">
        <v>23078</v>
      </c>
      <c r="H9170" s="4">
        <v>7</v>
      </c>
      <c r="I9170" s="5" t="s">
        <v>18</v>
      </c>
      <c r="J9170" s="1" t="str">
        <f t="shared" si="66"/>
        <v>Propaganda</v>
      </c>
      <c r="K9170" s="1" t="s">
        <v>31</v>
      </c>
      <c r="L9170" s="5" t="s">
        <v>34</v>
      </c>
      <c r="M9170" s="13"/>
    </row>
    <row r="9171" spans="1:13" x14ac:dyDescent="0.3">
      <c r="A9171" s="8" t="s">
        <v>22764</v>
      </c>
      <c r="B9171" s="8" t="s">
        <v>14</v>
      </c>
      <c r="C9171" s="9">
        <v>9637</v>
      </c>
      <c r="D9171" s="8" t="s">
        <v>15</v>
      </c>
      <c r="E9171" s="8" t="s">
        <v>23079</v>
      </c>
      <c r="F9171" s="10" t="s">
        <v>23079</v>
      </c>
      <c r="G9171" s="11" t="s">
        <v>23080</v>
      </c>
      <c r="H9171" s="4">
        <v>7</v>
      </c>
      <c r="I9171" s="5" t="s">
        <v>18</v>
      </c>
      <c r="J9171" s="1" t="str">
        <f t="shared" si="66"/>
        <v>Propaganda</v>
      </c>
      <c r="K9171" s="1" t="s">
        <v>31</v>
      </c>
      <c r="L9171" s="5" t="s">
        <v>34</v>
      </c>
      <c r="M9171" s="13"/>
    </row>
    <row r="9172" spans="1:13" x14ac:dyDescent="0.3">
      <c r="A9172" s="8" t="s">
        <v>22764</v>
      </c>
      <c r="B9172" s="8" t="s">
        <v>14</v>
      </c>
      <c r="C9172" s="9">
        <v>9641</v>
      </c>
      <c r="D9172" s="8" t="s">
        <v>15</v>
      </c>
      <c r="E9172" s="8" t="s">
        <v>23081</v>
      </c>
      <c r="F9172" s="10" t="s">
        <v>23081</v>
      </c>
      <c r="G9172" s="11" t="s">
        <v>23082</v>
      </c>
      <c r="H9172" s="4">
        <v>7</v>
      </c>
      <c r="I9172" s="5" t="s">
        <v>18</v>
      </c>
      <c r="J9172" s="1" t="str">
        <f t="shared" si="66"/>
        <v>Propaganda</v>
      </c>
      <c r="K9172" s="1" t="s">
        <v>31</v>
      </c>
      <c r="L9172" s="5" t="s">
        <v>34</v>
      </c>
      <c r="M9172" s="13"/>
    </row>
    <row r="9173" spans="1:13" x14ac:dyDescent="0.3">
      <c r="A9173" s="8" t="s">
        <v>22764</v>
      </c>
      <c r="B9173" s="8" t="s">
        <v>14</v>
      </c>
      <c r="C9173" s="9">
        <v>9676</v>
      </c>
      <c r="D9173" s="8" t="s">
        <v>15</v>
      </c>
      <c r="E9173" s="8" t="s">
        <v>23083</v>
      </c>
      <c r="F9173" s="10" t="s">
        <v>23083</v>
      </c>
      <c r="G9173" s="11" t="s">
        <v>23084</v>
      </c>
      <c r="H9173" s="4">
        <v>7</v>
      </c>
      <c r="I9173" s="5" t="s">
        <v>18</v>
      </c>
      <c r="J9173" s="1" t="str">
        <f t="shared" si="66"/>
        <v>Not Propaganda</v>
      </c>
      <c r="K9173" s="1" t="s">
        <v>31</v>
      </c>
      <c r="L9173" s="5" t="s">
        <v>34</v>
      </c>
      <c r="M9173" s="13"/>
    </row>
    <row r="9174" spans="1:13" x14ac:dyDescent="0.3">
      <c r="A9174" s="8" t="s">
        <v>22764</v>
      </c>
      <c r="B9174" s="8" t="s">
        <v>14</v>
      </c>
      <c r="C9174" s="9">
        <v>9734</v>
      </c>
      <c r="D9174" s="8" t="s">
        <v>15</v>
      </c>
      <c r="E9174" s="8" t="s">
        <v>23085</v>
      </c>
      <c r="F9174" s="10" t="s">
        <v>23085</v>
      </c>
      <c r="G9174" s="11" t="s">
        <v>23086</v>
      </c>
      <c r="H9174" s="4">
        <v>7</v>
      </c>
      <c r="I9174" s="5" t="s">
        <v>23</v>
      </c>
      <c r="J9174" s="1" t="str">
        <f t="shared" si="66"/>
        <v>Not Propaganda</v>
      </c>
      <c r="K9174" s="1" t="s">
        <v>31</v>
      </c>
      <c r="L9174" s="7"/>
      <c r="M9174" s="13"/>
    </row>
    <row r="9175" spans="1:13" x14ac:dyDescent="0.3">
      <c r="A9175" s="8" t="s">
        <v>22764</v>
      </c>
      <c r="B9175" s="8" t="s">
        <v>14</v>
      </c>
      <c r="C9175" s="9">
        <v>9969</v>
      </c>
      <c r="D9175" s="8" t="s">
        <v>15</v>
      </c>
      <c r="E9175" s="8" t="s">
        <v>23087</v>
      </c>
      <c r="F9175" s="10" t="s">
        <v>23087</v>
      </c>
      <c r="G9175" s="11" t="s">
        <v>23088</v>
      </c>
      <c r="H9175" s="4">
        <v>7</v>
      </c>
      <c r="I9175" s="5" t="s">
        <v>91</v>
      </c>
      <c r="J9175" s="1" t="str">
        <f t="shared" si="66"/>
        <v>Propaganda</v>
      </c>
      <c r="K9175" s="1" t="s">
        <v>24</v>
      </c>
      <c r="L9175" s="7" t="s">
        <v>34</v>
      </c>
      <c r="M9175" s="13"/>
    </row>
    <row r="9176" spans="1:13" x14ac:dyDescent="0.3">
      <c r="A9176" s="8" t="s">
        <v>22764</v>
      </c>
      <c r="B9176" s="8" t="s">
        <v>14</v>
      </c>
      <c r="C9176" s="9">
        <v>9971</v>
      </c>
      <c r="D9176" s="8" t="s">
        <v>15</v>
      </c>
      <c r="E9176" s="8" t="s">
        <v>23089</v>
      </c>
      <c r="F9176" s="10" t="s">
        <v>23089</v>
      </c>
      <c r="G9176" s="11" t="s">
        <v>23090</v>
      </c>
      <c r="H9176" s="4">
        <v>7</v>
      </c>
      <c r="I9176" s="5" t="s">
        <v>91</v>
      </c>
      <c r="J9176" s="1" t="str">
        <f t="shared" si="66"/>
        <v>Propaganda</v>
      </c>
      <c r="K9176" s="1" t="s">
        <v>24</v>
      </c>
      <c r="L9176" s="5" t="s">
        <v>34</v>
      </c>
      <c r="M9176" s="13"/>
    </row>
    <row r="9177" spans="1:13" x14ac:dyDescent="0.3">
      <c r="A9177" s="8" t="s">
        <v>22764</v>
      </c>
      <c r="B9177" s="8" t="s">
        <v>14</v>
      </c>
      <c r="C9177" s="9">
        <v>9984</v>
      </c>
      <c r="D9177" s="8" t="s">
        <v>15</v>
      </c>
      <c r="E9177" s="8" t="s">
        <v>23091</v>
      </c>
      <c r="F9177" s="10" t="s">
        <v>23091</v>
      </c>
      <c r="G9177" s="11" t="s">
        <v>23092</v>
      </c>
      <c r="H9177" s="4">
        <v>7</v>
      </c>
      <c r="I9177" s="5" t="s">
        <v>23</v>
      </c>
      <c r="J9177" s="1" t="str">
        <f t="shared" si="66"/>
        <v>Propaganda</v>
      </c>
      <c r="K9177" s="1" t="s">
        <v>24</v>
      </c>
      <c r="L9177" s="7"/>
      <c r="M9177" s="13"/>
    </row>
    <row r="9178" spans="1:13" x14ac:dyDescent="0.3">
      <c r="A9178" s="8" t="s">
        <v>22764</v>
      </c>
      <c r="B9178" s="8" t="s">
        <v>14</v>
      </c>
      <c r="C9178" s="9">
        <v>10319</v>
      </c>
      <c r="D9178" s="8" t="s">
        <v>15</v>
      </c>
      <c r="E9178" s="8" t="s">
        <v>23093</v>
      </c>
      <c r="F9178" s="10" t="s">
        <v>23093</v>
      </c>
      <c r="G9178" s="11" t="s">
        <v>23094</v>
      </c>
      <c r="H9178" s="4">
        <v>7</v>
      </c>
      <c r="I9178" s="5" t="s">
        <v>23</v>
      </c>
      <c r="J9178" s="1" t="str">
        <f t="shared" si="66"/>
        <v>Propaganda</v>
      </c>
      <c r="K9178" s="1" t="s">
        <v>24</v>
      </c>
      <c r="L9178" s="5"/>
      <c r="M9178" s="13"/>
    </row>
    <row r="9179" spans="1:13" x14ac:dyDescent="0.3">
      <c r="A9179" s="8" t="s">
        <v>22764</v>
      </c>
      <c r="B9179" s="8" t="s">
        <v>14</v>
      </c>
      <c r="C9179" s="9">
        <v>10579</v>
      </c>
      <c r="D9179" s="8" t="s">
        <v>15</v>
      </c>
      <c r="E9179" s="8" t="s">
        <v>23095</v>
      </c>
      <c r="F9179" s="10" t="s">
        <v>23095</v>
      </c>
      <c r="G9179" s="11" t="s">
        <v>23096</v>
      </c>
      <c r="H9179" s="4">
        <v>7</v>
      </c>
      <c r="I9179" s="5" t="s">
        <v>23</v>
      </c>
      <c r="J9179" s="1" t="str">
        <f t="shared" si="66"/>
        <v>Propaganda</v>
      </c>
      <c r="K9179" s="1" t="s">
        <v>24</v>
      </c>
      <c r="L9179" s="7"/>
      <c r="M9179" s="13"/>
    </row>
    <row r="9180" spans="1:13" x14ac:dyDescent="0.3">
      <c r="A9180" s="8" t="s">
        <v>22764</v>
      </c>
      <c r="B9180" s="8" t="s">
        <v>14</v>
      </c>
      <c r="C9180" s="9">
        <v>11037</v>
      </c>
      <c r="D9180" s="8" t="s">
        <v>15</v>
      </c>
      <c r="E9180" s="8" t="s">
        <v>23097</v>
      </c>
      <c r="F9180" s="10" t="s">
        <v>23097</v>
      </c>
      <c r="G9180" s="11" t="s">
        <v>23098</v>
      </c>
      <c r="H9180" s="4">
        <v>7</v>
      </c>
      <c r="I9180" s="5" t="s">
        <v>23</v>
      </c>
      <c r="J9180" s="1" t="str">
        <f t="shared" si="66"/>
        <v>Propaganda</v>
      </c>
      <c r="K9180" s="1" t="s">
        <v>24</v>
      </c>
      <c r="L9180" s="5"/>
      <c r="M9180" s="13"/>
    </row>
    <row r="9181" spans="1:13" x14ac:dyDescent="0.3">
      <c r="A9181" s="8" t="s">
        <v>22764</v>
      </c>
      <c r="B9181" s="8" t="s">
        <v>14</v>
      </c>
      <c r="C9181" s="9">
        <v>11212</v>
      </c>
      <c r="D9181" s="8" t="s">
        <v>15</v>
      </c>
      <c r="E9181" s="8" t="s">
        <v>23099</v>
      </c>
      <c r="F9181" s="10" t="s">
        <v>23099</v>
      </c>
      <c r="G9181" s="11" t="s">
        <v>23100</v>
      </c>
      <c r="H9181" s="4">
        <v>7</v>
      </c>
      <c r="I9181" s="5" t="s">
        <v>18</v>
      </c>
      <c r="J9181" s="1" t="str">
        <f t="shared" si="66"/>
        <v>Not Propaganda</v>
      </c>
      <c r="K9181" s="1" t="s">
        <v>31</v>
      </c>
      <c r="L9181" s="7" t="s">
        <v>34</v>
      </c>
      <c r="M9181" s="13"/>
    </row>
    <row r="9182" spans="1:13" x14ac:dyDescent="0.3">
      <c r="A9182" s="8" t="s">
        <v>22764</v>
      </c>
      <c r="B9182" s="8" t="s">
        <v>388</v>
      </c>
      <c r="C9182" s="9">
        <v>366</v>
      </c>
      <c r="D9182" s="8" t="s">
        <v>15</v>
      </c>
      <c r="E9182" s="9" t="s">
        <v>23101</v>
      </c>
      <c r="F9182" s="10" t="s">
        <v>23102</v>
      </c>
      <c r="G9182" s="11" t="s">
        <v>23101</v>
      </c>
      <c r="H9182" s="4">
        <v>7</v>
      </c>
      <c r="I9182" s="5" t="s">
        <v>18</v>
      </c>
      <c r="J9182" s="1" t="str">
        <f t="shared" si="66"/>
        <v>Not Propaganda</v>
      </c>
      <c r="K9182" s="1" t="s">
        <v>31</v>
      </c>
      <c r="L9182" s="7" t="s">
        <v>34</v>
      </c>
      <c r="M9182" s="13"/>
    </row>
    <row r="9183" spans="1:13" x14ac:dyDescent="0.3">
      <c r="A9183" s="8" t="s">
        <v>22764</v>
      </c>
      <c r="B9183" s="8" t="s">
        <v>388</v>
      </c>
      <c r="C9183" s="9">
        <v>371</v>
      </c>
      <c r="D9183" s="8" t="s">
        <v>15</v>
      </c>
      <c r="E9183" s="9" t="s">
        <v>23103</v>
      </c>
      <c r="F9183" s="10" t="s">
        <v>23104</v>
      </c>
      <c r="G9183" s="11" t="s">
        <v>23103</v>
      </c>
      <c r="H9183" s="4">
        <v>7</v>
      </c>
      <c r="I9183" s="5" t="s">
        <v>50</v>
      </c>
      <c r="J9183" s="1" t="str">
        <f t="shared" si="66"/>
        <v>Not Propaganda</v>
      </c>
      <c r="K9183" s="1" t="s">
        <v>31</v>
      </c>
      <c r="L9183" s="5" t="s">
        <v>34</v>
      </c>
      <c r="M9183" s="13"/>
    </row>
    <row r="9184" spans="1:13" x14ac:dyDescent="0.3">
      <c r="A9184" s="8" t="s">
        <v>22764</v>
      </c>
      <c r="B9184" s="8" t="s">
        <v>388</v>
      </c>
      <c r="C9184" s="9">
        <v>382</v>
      </c>
      <c r="D9184" s="8" t="s">
        <v>15</v>
      </c>
      <c r="E9184" s="9" t="s">
        <v>23105</v>
      </c>
      <c r="F9184" s="10" t="s">
        <v>23106</v>
      </c>
      <c r="G9184" s="11" t="s">
        <v>23105</v>
      </c>
      <c r="H9184" s="4">
        <v>7</v>
      </c>
      <c r="I9184" s="5" t="s">
        <v>23</v>
      </c>
      <c r="J9184" s="1" t="str">
        <f t="shared" si="66"/>
        <v>Not Propaganda</v>
      </c>
      <c r="K9184" s="1" t="s">
        <v>42</v>
      </c>
      <c r="L9184" s="7"/>
      <c r="M9184" s="13"/>
    </row>
    <row r="9185" spans="1:13" x14ac:dyDescent="0.3">
      <c r="A9185" s="8" t="s">
        <v>22764</v>
      </c>
      <c r="B9185" s="8" t="s">
        <v>388</v>
      </c>
      <c r="C9185" s="9">
        <v>390</v>
      </c>
      <c r="D9185" s="8" t="s">
        <v>15</v>
      </c>
      <c r="E9185" s="9" t="s">
        <v>23107</v>
      </c>
      <c r="F9185" s="10" t="s">
        <v>23108</v>
      </c>
      <c r="G9185" s="11" t="s">
        <v>23107</v>
      </c>
      <c r="H9185" s="4">
        <v>7</v>
      </c>
      <c r="I9185" s="5" t="s">
        <v>23</v>
      </c>
      <c r="J9185" s="1" t="str">
        <f t="shared" si="66"/>
        <v>Not Propaganda</v>
      </c>
      <c r="K9185" s="1" t="s">
        <v>42</v>
      </c>
      <c r="L9185" s="7"/>
      <c r="M9185" s="13"/>
    </row>
    <row r="9186" spans="1:13" x14ac:dyDescent="0.3">
      <c r="A9186" s="8" t="s">
        <v>22764</v>
      </c>
      <c r="B9186" s="8" t="s">
        <v>388</v>
      </c>
      <c r="C9186" s="9">
        <v>515</v>
      </c>
      <c r="D9186" s="8" t="s">
        <v>15</v>
      </c>
      <c r="E9186" s="9" t="s">
        <v>23109</v>
      </c>
      <c r="F9186" s="10" t="s">
        <v>23110</v>
      </c>
      <c r="G9186" s="11" t="s">
        <v>23109</v>
      </c>
      <c r="H9186" s="4">
        <v>7</v>
      </c>
      <c r="I9186" s="5" t="s">
        <v>23</v>
      </c>
      <c r="J9186" s="1" t="str">
        <f t="shared" si="66"/>
        <v>Not Propaganda</v>
      </c>
      <c r="K9186" s="1" t="s">
        <v>24</v>
      </c>
      <c r="L9186" s="7"/>
      <c r="M9186" s="13"/>
    </row>
    <row r="9187" spans="1:13" x14ac:dyDescent="0.3">
      <c r="A9187" s="8" t="s">
        <v>22764</v>
      </c>
      <c r="B9187" s="8" t="s">
        <v>388</v>
      </c>
      <c r="C9187" s="9">
        <v>516</v>
      </c>
      <c r="D9187" s="8" t="s">
        <v>15</v>
      </c>
      <c r="E9187" s="9" t="s">
        <v>23111</v>
      </c>
      <c r="F9187" s="10" t="s">
        <v>23112</v>
      </c>
      <c r="G9187" s="11" t="s">
        <v>23111</v>
      </c>
      <c r="H9187" s="4">
        <v>7</v>
      </c>
      <c r="I9187" s="5" t="s">
        <v>23</v>
      </c>
      <c r="J9187" s="1" t="str">
        <f t="shared" si="66"/>
        <v>Propaganda</v>
      </c>
      <c r="K9187" s="1" t="s">
        <v>24</v>
      </c>
      <c r="L9187" s="5"/>
      <c r="M9187" s="13"/>
    </row>
    <row r="9188" spans="1:13" x14ac:dyDescent="0.3">
      <c r="A9188" s="8" t="s">
        <v>22764</v>
      </c>
      <c r="B9188" s="8" t="s">
        <v>388</v>
      </c>
      <c r="C9188" s="9">
        <v>519</v>
      </c>
      <c r="D9188" s="8" t="s">
        <v>15</v>
      </c>
      <c r="E9188" s="9" t="s">
        <v>23113</v>
      </c>
      <c r="F9188" s="10" t="s">
        <v>23114</v>
      </c>
      <c r="G9188" s="11" t="s">
        <v>23113</v>
      </c>
      <c r="H9188" s="4">
        <v>7</v>
      </c>
      <c r="I9188" s="5" t="s">
        <v>23</v>
      </c>
      <c r="J9188" s="1" t="str">
        <f t="shared" si="66"/>
        <v>Propaganda</v>
      </c>
      <c r="K9188" s="1" t="s">
        <v>24</v>
      </c>
      <c r="L9188" s="5"/>
      <c r="M9188" s="13"/>
    </row>
    <row r="9189" spans="1:13" x14ac:dyDescent="0.3">
      <c r="A9189" s="8" t="s">
        <v>22764</v>
      </c>
      <c r="B9189" s="8" t="s">
        <v>388</v>
      </c>
      <c r="C9189" s="9">
        <v>522</v>
      </c>
      <c r="D9189" s="8" t="s">
        <v>15</v>
      </c>
      <c r="E9189" s="9" t="s">
        <v>23115</v>
      </c>
      <c r="F9189" s="10" t="s">
        <v>23116</v>
      </c>
      <c r="G9189" s="11" t="s">
        <v>23115</v>
      </c>
      <c r="H9189" s="4">
        <v>7</v>
      </c>
      <c r="I9189" s="5" t="s">
        <v>23</v>
      </c>
      <c r="J9189" s="1" t="str">
        <f t="shared" si="66"/>
        <v>Propaganda</v>
      </c>
      <c r="K9189" s="1" t="s">
        <v>24</v>
      </c>
      <c r="L9189" s="7"/>
      <c r="M9189" s="13"/>
    </row>
    <row r="9190" spans="1:13" x14ac:dyDescent="0.3">
      <c r="A9190" s="8" t="s">
        <v>22764</v>
      </c>
      <c r="B9190" s="8" t="s">
        <v>388</v>
      </c>
      <c r="C9190" s="9">
        <v>559</v>
      </c>
      <c r="D9190" s="8" t="s">
        <v>15</v>
      </c>
      <c r="E9190" s="9" t="s">
        <v>23117</v>
      </c>
      <c r="F9190" s="10" t="s">
        <v>23118</v>
      </c>
      <c r="G9190" s="11" t="s">
        <v>23117</v>
      </c>
      <c r="H9190" s="4">
        <v>7</v>
      </c>
      <c r="I9190" s="5" t="s">
        <v>23</v>
      </c>
      <c r="J9190" s="1" t="str">
        <f t="shared" si="66"/>
        <v>Propaganda</v>
      </c>
      <c r="K9190" s="1" t="s">
        <v>24</v>
      </c>
      <c r="L9190" s="7"/>
      <c r="M9190" s="13"/>
    </row>
    <row r="9191" spans="1:13" x14ac:dyDescent="0.3">
      <c r="A9191" s="8" t="s">
        <v>22764</v>
      </c>
      <c r="B9191" s="8" t="s">
        <v>388</v>
      </c>
      <c r="C9191" s="9">
        <v>618</v>
      </c>
      <c r="D9191" s="8" t="s">
        <v>15</v>
      </c>
      <c r="E9191" s="9" t="s">
        <v>23119</v>
      </c>
      <c r="F9191" s="10" t="s">
        <v>23120</v>
      </c>
      <c r="G9191" s="11" t="s">
        <v>23119</v>
      </c>
      <c r="H9191" s="4">
        <v>7</v>
      </c>
      <c r="I9191" s="5" t="s">
        <v>23</v>
      </c>
      <c r="J9191" s="1" t="str">
        <f t="shared" si="66"/>
        <v>Propaganda</v>
      </c>
      <c r="K9191" s="1" t="s">
        <v>24</v>
      </c>
      <c r="L9191" s="5"/>
      <c r="M9191" s="13"/>
    </row>
    <row r="9192" spans="1:13" x14ac:dyDescent="0.3">
      <c r="A9192" s="8" t="s">
        <v>22764</v>
      </c>
      <c r="B9192" s="8" t="s">
        <v>388</v>
      </c>
      <c r="C9192" s="9">
        <v>679</v>
      </c>
      <c r="D9192" s="8" t="s">
        <v>15</v>
      </c>
      <c r="E9192" s="9" t="s">
        <v>23121</v>
      </c>
      <c r="F9192" s="10" t="s">
        <v>23122</v>
      </c>
      <c r="G9192" s="11" t="s">
        <v>23121</v>
      </c>
      <c r="H9192" s="4">
        <v>7</v>
      </c>
      <c r="I9192" s="5" t="s">
        <v>23</v>
      </c>
      <c r="J9192" s="1" t="str">
        <f t="shared" si="66"/>
        <v>Not Propaganda</v>
      </c>
      <c r="K9192" s="1" t="s">
        <v>42</v>
      </c>
      <c r="L9192" s="5"/>
      <c r="M9192" s="13"/>
    </row>
    <row r="9193" spans="1:13" x14ac:dyDescent="0.3">
      <c r="A9193" s="8" t="s">
        <v>22764</v>
      </c>
      <c r="B9193" s="8" t="s">
        <v>388</v>
      </c>
      <c r="C9193" s="9">
        <v>701</v>
      </c>
      <c r="D9193" s="8" t="s">
        <v>15</v>
      </c>
      <c r="E9193" s="9" t="s">
        <v>23123</v>
      </c>
      <c r="F9193" s="10" t="s">
        <v>23124</v>
      </c>
      <c r="G9193" s="11" t="s">
        <v>23123</v>
      </c>
      <c r="H9193" s="4">
        <v>7</v>
      </c>
      <c r="I9193" s="5" t="s">
        <v>23</v>
      </c>
      <c r="J9193" s="1" t="str">
        <f t="shared" si="66"/>
        <v>Not Propaganda</v>
      </c>
      <c r="K9193" s="1" t="s">
        <v>24</v>
      </c>
      <c r="L9193" s="7"/>
      <c r="M9193" s="13"/>
    </row>
    <row r="9194" spans="1:13" x14ac:dyDescent="0.3">
      <c r="A9194" s="8" t="s">
        <v>22764</v>
      </c>
      <c r="B9194" s="8" t="s">
        <v>388</v>
      </c>
      <c r="C9194" s="9">
        <v>1114</v>
      </c>
      <c r="D9194" s="8" t="s">
        <v>15</v>
      </c>
      <c r="E9194" s="9" t="s">
        <v>23125</v>
      </c>
      <c r="F9194" s="10" t="s">
        <v>23126</v>
      </c>
      <c r="G9194" s="11" t="s">
        <v>23125</v>
      </c>
      <c r="H9194" s="4">
        <v>7</v>
      </c>
      <c r="I9194" s="5" t="s">
        <v>23</v>
      </c>
      <c r="J9194" s="1" t="str">
        <f t="shared" si="66"/>
        <v>Not Propaganda</v>
      </c>
      <c r="K9194" s="1" t="s">
        <v>24</v>
      </c>
      <c r="L9194" s="5"/>
      <c r="M9194" s="13"/>
    </row>
    <row r="9195" spans="1:13" x14ac:dyDescent="0.3">
      <c r="A9195" s="8" t="s">
        <v>22764</v>
      </c>
      <c r="B9195" s="8" t="s">
        <v>388</v>
      </c>
      <c r="C9195" s="9">
        <v>1116</v>
      </c>
      <c r="D9195" s="8" t="s">
        <v>15</v>
      </c>
      <c r="E9195" s="9" t="s">
        <v>23127</v>
      </c>
      <c r="F9195" s="10" t="s">
        <v>23128</v>
      </c>
      <c r="G9195" s="11" t="s">
        <v>23127</v>
      </c>
      <c r="H9195" s="4">
        <v>7</v>
      </c>
      <c r="I9195" s="5" t="s">
        <v>23</v>
      </c>
      <c r="J9195" s="1" t="str">
        <f t="shared" si="66"/>
        <v>Not Propaganda</v>
      </c>
      <c r="K9195" s="1" t="s">
        <v>24</v>
      </c>
      <c r="L9195" s="7"/>
      <c r="M9195" s="13"/>
    </row>
    <row r="9196" spans="1:13" x14ac:dyDescent="0.3">
      <c r="A9196" s="8" t="s">
        <v>22764</v>
      </c>
      <c r="B9196" s="8" t="s">
        <v>388</v>
      </c>
      <c r="C9196" s="9">
        <v>1136</v>
      </c>
      <c r="D9196" s="8" t="s">
        <v>15</v>
      </c>
      <c r="E9196" s="9" t="s">
        <v>23129</v>
      </c>
      <c r="F9196" s="10" t="s">
        <v>23130</v>
      </c>
      <c r="G9196" s="11" t="s">
        <v>23129</v>
      </c>
      <c r="H9196" s="4">
        <v>7</v>
      </c>
      <c r="I9196" s="5" t="s">
        <v>23</v>
      </c>
      <c r="J9196" s="1" t="str">
        <f t="shared" si="66"/>
        <v>Not Propaganda</v>
      </c>
      <c r="K9196" s="1" t="s">
        <v>24</v>
      </c>
      <c r="L9196" s="5"/>
      <c r="M9196" s="13"/>
    </row>
    <row r="9197" spans="1:13" x14ac:dyDescent="0.3">
      <c r="A9197" s="8" t="s">
        <v>22764</v>
      </c>
      <c r="B9197" s="8" t="s">
        <v>388</v>
      </c>
      <c r="C9197" s="9">
        <v>1509</v>
      </c>
      <c r="D9197" s="8" t="s">
        <v>15</v>
      </c>
      <c r="E9197" s="9" t="s">
        <v>23131</v>
      </c>
      <c r="F9197" s="10" t="s">
        <v>23132</v>
      </c>
      <c r="G9197" s="11" t="s">
        <v>23131</v>
      </c>
      <c r="H9197" s="4">
        <v>7</v>
      </c>
      <c r="I9197" s="5" t="s">
        <v>23</v>
      </c>
      <c r="J9197" s="1" t="str">
        <f t="shared" si="66"/>
        <v>Not Propaganda</v>
      </c>
      <c r="K9197" s="1" t="s">
        <v>24</v>
      </c>
      <c r="L9197" s="7"/>
      <c r="M9197" s="13"/>
    </row>
    <row r="9198" spans="1:13" x14ac:dyDescent="0.3">
      <c r="A9198" s="8" t="s">
        <v>22764</v>
      </c>
      <c r="B9198" s="8" t="s">
        <v>388</v>
      </c>
      <c r="C9198" s="9">
        <v>1517</v>
      </c>
      <c r="D9198" s="8" t="s">
        <v>15</v>
      </c>
      <c r="E9198" s="9" t="s">
        <v>23133</v>
      </c>
      <c r="F9198" s="10" t="s">
        <v>23134</v>
      </c>
      <c r="G9198" s="11" t="s">
        <v>23133</v>
      </c>
      <c r="H9198" s="4">
        <v>7</v>
      </c>
      <c r="I9198" s="5" t="s">
        <v>23</v>
      </c>
      <c r="J9198" s="1" t="str">
        <f t="shared" si="66"/>
        <v>Propaganda</v>
      </c>
      <c r="K9198" s="1" t="s">
        <v>31</v>
      </c>
      <c r="L9198" s="7"/>
      <c r="M9198" s="13"/>
    </row>
    <row r="9199" spans="1:13" x14ac:dyDescent="0.3">
      <c r="A9199" s="8" t="s">
        <v>22764</v>
      </c>
      <c r="B9199" s="8" t="s">
        <v>388</v>
      </c>
      <c r="C9199" s="9">
        <v>1522</v>
      </c>
      <c r="D9199" s="8" t="s">
        <v>15</v>
      </c>
      <c r="E9199" s="9" t="s">
        <v>23135</v>
      </c>
      <c r="F9199" s="10" t="s">
        <v>3026</v>
      </c>
      <c r="G9199" s="11" t="s">
        <v>23135</v>
      </c>
      <c r="H9199" s="4">
        <v>7</v>
      </c>
      <c r="I9199" s="5" t="s">
        <v>23</v>
      </c>
      <c r="J9199" s="1" t="str">
        <f t="shared" si="66"/>
        <v>Not Propaganda</v>
      </c>
      <c r="K9199" s="1" t="s">
        <v>24</v>
      </c>
      <c r="L9199" s="5"/>
      <c r="M9199" s="13"/>
    </row>
    <row r="9200" spans="1:13" x14ac:dyDescent="0.3">
      <c r="A9200" s="8" t="s">
        <v>22764</v>
      </c>
      <c r="B9200" s="8" t="s">
        <v>388</v>
      </c>
      <c r="C9200" s="9">
        <v>1527</v>
      </c>
      <c r="D9200" s="8" t="s">
        <v>15</v>
      </c>
      <c r="E9200" s="9" t="s">
        <v>23136</v>
      </c>
      <c r="F9200" s="10" t="s">
        <v>23137</v>
      </c>
      <c r="G9200" s="11" t="s">
        <v>23136</v>
      </c>
      <c r="H9200" s="4">
        <v>7</v>
      </c>
      <c r="I9200" s="5" t="s">
        <v>23</v>
      </c>
      <c r="J9200" s="1" t="str">
        <f t="shared" si="66"/>
        <v>Not Propaganda</v>
      </c>
      <c r="K9200" s="1" t="s">
        <v>31</v>
      </c>
      <c r="L9200" s="7"/>
      <c r="M9200" s="13"/>
    </row>
    <row r="9201" spans="1:13" x14ac:dyDescent="0.3">
      <c r="A9201" s="8" t="s">
        <v>22764</v>
      </c>
      <c r="B9201" s="8" t="s">
        <v>388</v>
      </c>
      <c r="C9201" s="9">
        <v>1997</v>
      </c>
      <c r="D9201" s="8" t="s">
        <v>15</v>
      </c>
      <c r="E9201" s="9" t="s">
        <v>23138</v>
      </c>
      <c r="F9201" s="10" t="s">
        <v>23139</v>
      </c>
      <c r="G9201" s="11" t="s">
        <v>23138</v>
      </c>
      <c r="H9201" s="4">
        <v>7</v>
      </c>
      <c r="I9201" s="5" t="s">
        <v>18</v>
      </c>
      <c r="J9201" s="1" t="str">
        <f t="shared" si="66"/>
        <v>Not Propaganda</v>
      </c>
      <c r="K9201" s="1" t="s">
        <v>31</v>
      </c>
      <c r="L9201" s="7" t="s">
        <v>34</v>
      </c>
      <c r="M9201" s="13"/>
    </row>
    <row r="9202" spans="1:13" x14ac:dyDescent="0.3">
      <c r="A9202" s="8" t="s">
        <v>22764</v>
      </c>
      <c r="B9202" s="8" t="s">
        <v>388</v>
      </c>
      <c r="C9202" s="9">
        <v>2011</v>
      </c>
      <c r="D9202" s="8" t="s">
        <v>15</v>
      </c>
      <c r="E9202" s="9" t="s">
        <v>23140</v>
      </c>
      <c r="F9202" s="10" t="s">
        <v>23141</v>
      </c>
      <c r="G9202" s="11" t="s">
        <v>23140</v>
      </c>
      <c r="H9202" s="4">
        <v>7</v>
      </c>
      <c r="I9202" s="5" t="s">
        <v>18</v>
      </c>
      <c r="J9202" s="1" t="str">
        <f t="shared" si="66"/>
        <v>Not Propaganda</v>
      </c>
      <c r="K9202" s="1" t="s">
        <v>31</v>
      </c>
      <c r="L9202" s="5" t="s">
        <v>34</v>
      </c>
      <c r="M9202" s="13"/>
    </row>
    <row r="9203" spans="1:13" x14ac:dyDescent="0.3">
      <c r="A9203" s="8" t="s">
        <v>22764</v>
      </c>
      <c r="B9203" s="8" t="s">
        <v>388</v>
      </c>
      <c r="C9203" s="9">
        <v>2025</v>
      </c>
      <c r="D9203" s="8" t="s">
        <v>15</v>
      </c>
      <c r="E9203" s="9" t="s">
        <v>7340</v>
      </c>
      <c r="F9203" s="10" t="s">
        <v>7341</v>
      </c>
      <c r="G9203" s="11" t="s">
        <v>7340</v>
      </c>
      <c r="H9203" s="4">
        <v>7</v>
      </c>
      <c r="I9203" s="5" t="s">
        <v>23</v>
      </c>
      <c r="J9203" s="1" t="str">
        <f t="shared" si="66"/>
        <v>Not Propaganda</v>
      </c>
      <c r="K9203" s="1" t="s">
        <v>24</v>
      </c>
      <c r="L9203" s="7"/>
      <c r="M9203" s="13"/>
    </row>
    <row r="9204" spans="1:13" x14ac:dyDescent="0.3">
      <c r="A9204" s="8" t="s">
        <v>22764</v>
      </c>
      <c r="B9204" s="8" t="s">
        <v>388</v>
      </c>
      <c r="C9204" s="9">
        <v>2131</v>
      </c>
      <c r="D9204" s="8" t="s">
        <v>15</v>
      </c>
      <c r="E9204" s="9" t="s">
        <v>23142</v>
      </c>
      <c r="F9204" s="10" t="s">
        <v>23143</v>
      </c>
      <c r="G9204" s="11" t="s">
        <v>23142</v>
      </c>
      <c r="H9204" s="4">
        <v>7</v>
      </c>
      <c r="I9204" s="5" t="s">
        <v>18</v>
      </c>
      <c r="J9204" s="1" t="str">
        <f t="shared" si="66"/>
        <v>Propaganda</v>
      </c>
      <c r="K9204" s="1" t="s">
        <v>24</v>
      </c>
      <c r="L9204" s="7" t="s">
        <v>20</v>
      </c>
      <c r="M9204" s="13"/>
    </row>
    <row r="9205" spans="1:13" x14ac:dyDescent="0.3">
      <c r="A9205" s="8" t="s">
        <v>22764</v>
      </c>
      <c r="B9205" s="8" t="s">
        <v>388</v>
      </c>
      <c r="C9205" s="9">
        <v>2193</v>
      </c>
      <c r="D9205" s="8" t="s">
        <v>15</v>
      </c>
      <c r="E9205" s="9" t="s">
        <v>23144</v>
      </c>
      <c r="F9205" s="10" t="s">
        <v>23145</v>
      </c>
      <c r="G9205" s="11" t="s">
        <v>23144</v>
      </c>
      <c r="H9205" s="4">
        <v>7</v>
      </c>
      <c r="I9205" s="5" t="s">
        <v>18</v>
      </c>
      <c r="J9205" s="1" t="str">
        <f t="shared" si="66"/>
        <v>Not Propaganda</v>
      </c>
      <c r="K9205" s="1" t="s">
        <v>31</v>
      </c>
      <c r="L9205" s="7" t="s">
        <v>34</v>
      </c>
      <c r="M9205" s="13"/>
    </row>
    <row r="9206" spans="1:13" x14ac:dyDescent="0.3">
      <c r="A9206" s="8" t="s">
        <v>22764</v>
      </c>
      <c r="B9206" s="8" t="s">
        <v>388</v>
      </c>
      <c r="C9206" s="9">
        <v>2250</v>
      </c>
      <c r="D9206" s="8" t="s">
        <v>15</v>
      </c>
      <c r="E9206" s="9" t="s">
        <v>23146</v>
      </c>
      <c r="F9206" s="10" t="s">
        <v>23147</v>
      </c>
      <c r="G9206" s="11" t="s">
        <v>23146</v>
      </c>
      <c r="H9206" s="4">
        <v>7</v>
      </c>
      <c r="I9206" s="5" t="s">
        <v>18</v>
      </c>
      <c r="J9206" s="1" t="str">
        <f t="shared" si="66"/>
        <v>Propaganda</v>
      </c>
      <c r="K9206" s="1" t="s">
        <v>31</v>
      </c>
      <c r="L9206" s="5" t="s">
        <v>34</v>
      </c>
      <c r="M9206" s="13"/>
    </row>
    <row r="9207" spans="1:13" x14ac:dyDescent="0.3">
      <c r="A9207" s="8" t="s">
        <v>22764</v>
      </c>
      <c r="B9207" s="8" t="s">
        <v>388</v>
      </c>
      <c r="C9207" s="9">
        <v>2301</v>
      </c>
      <c r="D9207" s="8" t="s">
        <v>15</v>
      </c>
      <c r="E9207" s="9" t="s">
        <v>23148</v>
      </c>
      <c r="F9207" s="10" t="s">
        <v>23149</v>
      </c>
      <c r="G9207" s="11" t="s">
        <v>23148</v>
      </c>
      <c r="H9207" s="4">
        <v>7</v>
      </c>
      <c r="I9207" s="5" t="s">
        <v>18</v>
      </c>
      <c r="J9207" s="1" t="str">
        <f t="shared" si="66"/>
        <v>Propaganda</v>
      </c>
      <c r="K9207" s="1" t="s">
        <v>31</v>
      </c>
      <c r="L9207" s="5" t="s">
        <v>34</v>
      </c>
      <c r="M9207" s="13"/>
    </row>
    <row r="9208" spans="1:13" x14ac:dyDescent="0.3">
      <c r="A9208" s="8" t="s">
        <v>22764</v>
      </c>
      <c r="B9208" s="8" t="s">
        <v>388</v>
      </c>
      <c r="C9208" s="9">
        <v>2547</v>
      </c>
      <c r="D9208" s="8" t="s">
        <v>15</v>
      </c>
      <c r="E9208" s="9" t="s">
        <v>23150</v>
      </c>
      <c r="F9208" s="10" t="s">
        <v>23151</v>
      </c>
      <c r="G9208" s="11" t="s">
        <v>23150</v>
      </c>
      <c r="H9208" s="4">
        <v>7</v>
      </c>
      <c r="I9208" s="5" t="s">
        <v>18</v>
      </c>
      <c r="J9208" s="1" t="str">
        <f t="shared" si="66"/>
        <v>Propaganda</v>
      </c>
      <c r="K9208" s="1" t="s">
        <v>31</v>
      </c>
      <c r="L9208" s="5" t="s">
        <v>34</v>
      </c>
      <c r="M9208" s="13"/>
    </row>
    <row r="9209" spans="1:13" x14ac:dyDescent="0.3">
      <c r="A9209" s="8" t="s">
        <v>22764</v>
      </c>
      <c r="B9209" s="8" t="s">
        <v>388</v>
      </c>
      <c r="C9209" s="9">
        <v>2576</v>
      </c>
      <c r="D9209" s="8" t="s">
        <v>15</v>
      </c>
      <c r="E9209" s="9" t="s">
        <v>23152</v>
      </c>
      <c r="F9209" s="10" t="s">
        <v>23153</v>
      </c>
      <c r="G9209" s="11" t="s">
        <v>23152</v>
      </c>
      <c r="H9209" s="4">
        <v>7</v>
      </c>
      <c r="I9209" s="5" t="s">
        <v>18</v>
      </c>
      <c r="J9209" s="1" t="str">
        <f t="shared" si="66"/>
        <v>Not Propaganda</v>
      </c>
      <c r="K9209" s="1" t="s">
        <v>42</v>
      </c>
      <c r="L9209" s="7" t="s">
        <v>20</v>
      </c>
      <c r="M9209" s="13"/>
    </row>
    <row r="9210" spans="1:13" x14ac:dyDescent="0.3">
      <c r="A9210" s="8" t="s">
        <v>22764</v>
      </c>
      <c r="B9210" s="8" t="s">
        <v>388</v>
      </c>
      <c r="C9210" s="9">
        <v>2578</v>
      </c>
      <c r="D9210" s="8" t="s">
        <v>15</v>
      </c>
      <c r="E9210" s="9" t="s">
        <v>23154</v>
      </c>
      <c r="F9210" s="10" t="s">
        <v>23155</v>
      </c>
      <c r="G9210" s="11" t="s">
        <v>23154</v>
      </c>
      <c r="H9210" s="4">
        <v>7</v>
      </c>
      <c r="I9210" s="5" t="s">
        <v>23</v>
      </c>
      <c r="J9210" s="1" t="str">
        <f t="shared" si="66"/>
        <v>Not Propaganda</v>
      </c>
      <c r="K9210" s="1" t="s">
        <v>31</v>
      </c>
      <c r="L9210" s="7"/>
      <c r="M9210" s="13"/>
    </row>
    <row r="9211" spans="1:13" x14ac:dyDescent="0.3">
      <c r="A9211" s="8" t="s">
        <v>22764</v>
      </c>
      <c r="B9211" s="8" t="s">
        <v>388</v>
      </c>
      <c r="C9211" s="9">
        <v>2586</v>
      </c>
      <c r="D9211" s="8" t="s">
        <v>15</v>
      </c>
      <c r="E9211" s="9" t="s">
        <v>23156</v>
      </c>
      <c r="F9211" s="10" t="s">
        <v>23157</v>
      </c>
      <c r="G9211" s="11" t="s">
        <v>23156</v>
      </c>
      <c r="H9211" s="4">
        <v>7</v>
      </c>
      <c r="I9211" s="5" t="s">
        <v>23</v>
      </c>
      <c r="J9211" s="1" t="str">
        <f t="shared" si="66"/>
        <v>Propaganda</v>
      </c>
      <c r="K9211" s="1" t="s">
        <v>31</v>
      </c>
      <c r="L9211" s="7"/>
      <c r="M9211" s="13"/>
    </row>
    <row r="9212" spans="1:13" x14ac:dyDescent="0.3">
      <c r="A9212" s="8" t="s">
        <v>22764</v>
      </c>
      <c r="B9212" s="8" t="s">
        <v>388</v>
      </c>
      <c r="C9212" s="9">
        <v>2590</v>
      </c>
      <c r="D9212" s="8" t="s">
        <v>15</v>
      </c>
      <c r="E9212" s="9" t="s">
        <v>23158</v>
      </c>
      <c r="F9212" s="10" t="s">
        <v>23159</v>
      </c>
      <c r="G9212" s="11" t="s">
        <v>23158</v>
      </c>
      <c r="H9212" s="4">
        <v>7</v>
      </c>
      <c r="I9212" s="5" t="s">
        <v>23</v>
      </c>
      <c r="J9212" s="1" t="str">
        <f t="shared" si="66"/>
        <v>Propaganda</v>
      </c>
      <c r="K9212" s="1" t="s">
        <v>24</v>
      </c>
      <c r="L9212" s="7"/>
      <c r="M9212" s="13"/>
    </row>
    <row r="9213" spans="1:13" x14ac:dyDescent="0.3">
      <c r="A9213" s="8" t="s">
        <v>22764</v>
      </c>
      <c r="B9213" s="8" t="s">
        <v>388</v>
      </c>
      <c r="C9213" s="9">
        <v>2593</v>
      </c>
      <c r="D9213" s="8" t="s">
        <v>15</v>
      </c>
      <c r="E9213" s="9" t="s">
        <v>23160</v>
      </c>
      <c r="F9213" s="10" t="s">
        <v>23161</v>
      </c>
      <c r="G9213" s="11" t="s">
        <v>23160</v>
      </c>
      <c r="H9213" s="4">
        <v>7</v>
      </c>
      <c r="I9213" s="5" t="s">
        <v>23</v>
      </c>
      <c r="J9213" s="1" t="str">
        <f t="shared" si="66"/>
        <v>Propaganda</v>
      </c>
      <c r="K9213" s="1" t="s">
        <v>24</v>
      </c>
      <c r="L9213" s="7"/>
      <c r="M9213" s="13"/>
    </row>
    <row r="9214" spans="1:13" x14ac:dyDescent="0.3">
      <c r="A9214" s="8" t="s">
        <v>22764</v>
      </c>
      <c r="B9214" s="8" t="s">
        <v>388</v>
      </c>
      <c r="C9214" s="9">
        <v>2601</v>
      </c>
      <c r="D9214" s="8" t="s">
        <v>15</v>
      </c>
      <c r="E9214" s="9" t="s">
        <v>23162</v>
      </c>
      <c r="F9214" s="10" t="s">
        <v>23163</v>
      </c>
      <c r="G9214" s="11" t="s">
        <v>23162</v>
      </c>
      <c r="H9214" s="4">
        <v>7</v>
      </c>
      <c r="I9214" s="5" t="s">
        <v>18</v>
      </c>
      <c r="J9214" s="1" t="str">
        <f t="shared" si="66"/>
        <v>Propaganda</v>
      </c>
      <c r="K9214" s="1" t="s">
        <v>31</v>
      </c>
      <c r="L9214" s="5" t="s">
        <v>34</v>
      </c>
      <c r="M9214" s="13"/>
    </row>
    <row r="9215" spans="1:13" x14ac:dyDescent="0.3">
      <c r="A9215" s="8" t="s">
        <v>22764</v>
      </c>
      <c r="B9215" s="8" t="s">
        <v>388</v>
      </c>
      <c r="C9215" s="9">
        <v>2604</v>
      </c>
      <c r="D9215" s="8" t="s">
        <v>15</v>
      </c>
      <c r="E9215" s="9" t="s">
        <v>23164</v>
      </c>
      <c r="F9215" s="10" t="s">
        <v>23165</v>
      </c>
      <c r="G9215" s="11" t="s">
        <v>23164</v>
      </c>
      <c r="H9215" s="4">
        <v>7</v>
      </c>
      <c r="I9215" s="5" t="s">
        <v>23</v>
      </c>
      <c r="J9215" s="1" t="str">
        <f t="shared" si="66"/>
        <v>Propaganda</v>
      </c>
      <c r="K9215" s="1" t="s">
        <v>42</v>
      </c>
      <c r="L9215" s="7"/>
      <c r="M9215" s="13"/>
    </row>
    <row r="9216" spans="1:13" x14ac:dyDescent="0.3">
      <c r="A9216" s="8" t="s">
        <v>22764</v>
      </c>
      <c r="B9216" s="8" t="s">
        <v>388</v>
      </c>
      <c r="C9216" s="9">
        <v>2605</v>
      </c>
      <c r="D9216" s="8" t="s">
        <v>15</v>
      </c>
      <c r="E9216" s="9" t="s">
        <v>23166</v>
      </c>
      <c r="F9216" s="10" t="s">
        <v>23167</v>
      </c>
      <c r="G9216" s="11" t="s">
        <v>23166</v>
      </c>
      <c r="H9216" s="4">
        <v>7</v>
      </c>
      <c r="I9216" s="5" t="s">
        <v>23</v>
      </c>
      <c r="J9216" s="1" t="str">
        <f t="shared" si="66"/>
        <v>Propaganda</v>
      </c>
      <c r="K9216" s="1" t="s">
        <v>24</v>
      </c>
      <c r="L9216" s="5"/>
      <c r="M9216" s="13"/>
    </row>
    <row r="9217" spans="1:13" x14ac:dyDescent="0.3">
      <c r="A9217" s="8" t="s">
        <v>22764</v>
      </c>
      <c r="B9217" s="8" t="s">
        <v>388</v>
      </c>
      <c r="C9217" s="9">
        <v>2609</v>
      </c>
      <c r="D9217" s="8" t="s">
        <v>15</v>
      </c>
      <c r="E9217" s="9" t="s">
        <v>23168</v>
      </c>
      <c r="F9217" s="10" t="s">
        <v>23169</v>
      </c>
      <c r="G9217" s="11" t="s">
        <v>23168</v>
      </c>
      <c r="H9217" s="4">
        <v>7</v>
      </c>
      <c r="I9217" s="5" t="s">
        <v>23</v>
      </c>
      <c r="J9217" s="1" t="str">
        <f t="shared" si="66"/>
        <v>Propaganda</v>
      </c>
      <c r="K9217" s="1" t="s">
        <v>24</v>
      </c>
      <c r="L9217" s="5"/>
      <c r="M9217" s="13"/>
    </row>
    <row r="9218" spans="1:13" x14ac:dyDescent="0.3">
      <c r="A9218" s="8" t="s">
        <v>22764</v>
      </c>
      <c r="B9218" s="8" t="s">
        <v>388</v>
      </c>
      <c r="C9218" s="9">
        <v>2610</v>
      </c>
      <c r="D9218" s="8" t="s">
        <v>15</v>
      </c>
      <c r="E9218" s="9" t="s">
        <v>23170</v>
      </c>
      <c r="F9218" s="10" t="s">
        <v>23171</v>
      </c>
      <c r="G9218" s="11" t="s">
        <v>23170</v>
      </c>
      <c r="H9218" s="4">
        <v>7</v>
      </c>
      <c r="I9218" s="5" t="s">
        <v>91</v>
      </c>
      <c r="J9218" s="1" t="str">
        <f t="shared" si="66"/>
        <v>Not Propaganda</v>
      </c>
      <c r="K9218" s="1" t="s">
        <v>42</v>
      </c>
      <c r="L9218" s="5" t="s">
        <v>34</v>
      </c>
      <c r="M9218" s="13"/>
    </row>
    <row r="9219" spans="1:13" x14ac:dyDescent="0.3">
      <c r="A9219" s="8" t="s">
        <v>22764</v>
      </c>
      <c r="B9219" s="8" t="s">
        <v>388</v>
      </c>
      <c r="C9219" s="9">
        <v>2613</v>
      </c>
      <c r="D9219" s="8" t="s">
        <v>15</v>
      </c>
      <c r="E9219" s="9" t="s">
        <v>23172</v>
      </c>
      <c r="F9219" s="10" t="s">
        <v>23173</v>
      </c>
      <c r="G9219" s="11" t="s">
        <v>23172</v>
      </c>
      <c r="H9219" s="4">
        <v>7</v>
      </c>
      <c r="I9219" s="5" t="s">
        <v>23</v>
      </c>
      <c r="J9219" s="1" t="str">
        <f t="shared" si="66"/>
        <v>Not Propaganda</v>
      </c>
      <c r="K9219" s="1" t="s">
        <v>31</v>
      </c>
      <c r="L9219" s="7"/>
      <c r="M9219" s="13"/>
    </row>
    <row r="9220" spans="1:13" x14ac:dyDescent="0.3">
      <c r="A9220" s="8" t="s">
        <v>22764</v>
      </c>
      <c r="B9220" s="8" t="s">
        <v>388</v>
      </c>
      <c r="C9220" s="9">
        <v>2614</v>
      </c>
      <c r="D9220" s="8" t="s">
        <v>15</v>
      </c>
      <c r="E9220" s="9" t="s">
        <v>23174</v>
      </c>
      <c r="F9220" s="10" t="s">
        <v>23175</v>
      </c>
      <c r="G9220" s="11" t="s">
        <v>23174</v>
      </c>
      <c r="H9220" s="4">
        <v>7</v>
      </c>
      <c r="I9220" s="5" t="s">
        <v>18</v>
      </c>
      <c r="J9220" s="1" t="str">
        <f t="shared" si="66"/>
        <v>Propaganda</v>
      </c>
      <c r="K9220" s="1" t="s">
        <v>31</v>
      </c>
      <c r="L9220" s="5" t="s">
        <v>34</v>
      </c>
      <c r="M9220" s="13"/>
    </row>
    <row r="9221" spans="1:13" x14ac:dyDescent="0.3">
      <c r="A9221" s="8" t="s">
        <v>22764</v>
      </c>
      <c r="B9221" s="8" t="s">
        <v>388</v>
      </c>
      <c r="C9221" s="9">
        <v>2615</v>
      </c>
      <c r="D9221" s="8" t="s">
        <v>15</v>
      </c>
      <c r="E9221" s="9" t="s">
        <v>23176</v>
      </c>
      <c r="F9221" s="10" t="s">
        <v>23177</v>
      </c>
      <c r="G9221" s="11" t="s">
        <v>23176</v>
      </c>
      <c r="H9221" s="4">
        <v>7</v>
      </c>
      <c r="I9221" s="5" t="s">
        <v>91</v>
      </c>
      <c r="J9221" s="1" t="str">
        <f t="shared" si="66"/>
        <v>Propaganda</v>
      </c>
      <c r="K9221" s="1" t="s">
        <v>24</v>
      </c>
      <c r="L9221" s="7" t="s">
        <v>34</v>
      </c>
      <c r="M9221" s="13"/>
    </row>
    <row r="9222" spans="1:13" x14ac:dyDescent="0.3">
      <c r="A9222" s="8" t="s">
        <v>22764</v>
      </c>
      <c r="B9222" s="8" t="s">
        <v>388</v>
      </c>
      <c r="C9222" s="9">
        <v>2616</v>
      </c>
      <c r="D9222" s="8" t="s">
        <v>15</v>
      </c>
      <c r="E9222" s="9" t="s">
        <v>23178</v>
      </c>
      <c r="F9222" s="10" t="s">
        <v>23179</v>
      </c>
      <c r="G9222" s="11" t="s">
        <v>23178</v>
      </c>
      <c r="H9222" s="4">
        <v>7</v>
      </c>
      <c r="I9222" s="5" t="s">
        <v>23</v>
      </c>
      <c r="J9222" s="1" t="str">
        <f t="shared" si="66"/>
        <v>Not Propaganda</v>
      </c>
      <c r="K9222" s="1" t="s">
        <v>42</v>
      </c>
      <c r="L9222" s="5"/>
      <c r="M9222" s="13"/>
    </row>
    <row r="9223" spans="1:13" x14ac:dyDescent="0.3">
      <c r="A9223" s="8" t="s">
        <v>22764</v>
      </c>
      <c r="B9223" s="8" t="s">
        <v>388</v>
      </c>
      <c r="C9223" s="9">
        <v>2622</v>
      </c>
      <c r="D9223" s="8" t="s">
        <v>15</v>
      </c>
      <c r="E9223" s="9" t="s">
        <v>23180</v>
      </c>
      <c r="F9223" s="10" t="s">
        <v>23181</v>
      </c>
      <c r="G9223" s="11" t="s">
        <v>23180</v>
      </c>
      <c r="H9223" s="4">
        <v>7</v>
      </c>
      <c r="I9223" s="5" t="s">
        <v>23</v>
      </c>
      <c r="J9223" s="1" t="str">
        <f t="shared" si="66"/>
        <v>Not Propaganda</v>
      </c>
      <c r="K9223" s="1" t="s">
        <v>24</v>
      </c>
      <c r="L9223" s="5"/>
      <c r="M9223" s="13"/>
    </row>
    <row r="9224" spans="1:13" x14ac:dyDescent="0.3">
      <c r="A9224" s="8" t="s">
        <v>22764</v>
      </c>
      <c r="B9224" s="8" t="s">
        <v>388</v>
      </c>
      <c r="C9224" s="9">
        <v>2623</v>
      </c>
      <c r="D9224" s="8" t="s">
        <v>15</v>
      </c>
      <c r="E9224" s="9" t="s">
        <v>23182</v>
      </c>
      <c r="F9224" s="10" t="s">
        <v>23183</v>
      </c>
      <c r="G9224" s="11" t="s">
        <v>23182</v>
      </c>
      <c r="H9224" s="4">
        <v>7</v>
      </c>
      <c r="I9224" s="5" t="s">
        <v>18</v>
      </c>
      <c r="J9224" s="1" t="str">
        <f t="shared" si="66"/>
        <v>Propaganda</v>
      </c>
      <c r="K9224" s="1" t="s">
        <v>31</v>
      </c>
      <c r="L9224" s="5" t="s">
        <v>34</v>
      </c>
      <c r="M9224" s="13"/>
    </row>
    <row r="9225" spans="1:13" x14ac:dyDescent="0.3">
      <c r="A9225" s="8" t="s">
        <v>22764</v>
      </c>
      <c r="B9225" s="8" t="s">
        <v>388</v>
      </c>
      <c r="C9225" s="9">
        <v>2625</v>
      </c>
      <c r="D9225" s="8" t="s">
        <v>15</v>
      </c>
      <c r="E9225" s="9" t="s">
        <v>23184</v>
      </c>
      <c r="F9225" s="10" t="s">
        <v>23185</v>
      </c>
      <c r="G9225" s="11" t="s">
        <v>23184</v>
      </c>
      <c r="H9225" s="4">
        <v>7</v>
      </c>
      <c r="I9225" s="5" t="s">
        <v>23</v>
      </c>
      <c r="J9225" s="1" t="str">
        <f t="shared" si="66"/>
        <v>Propaganda</v>
      </c>
      <c r="K9225" s="1" t="s">
        <v>24</v>
      </c>
      <c r="L9225" s="5"/>
      <c r="M9225" s="13"/>
    </row>
    <row r="9226" spans="1:13" x14ac:dyDescent="0.3">
      <c r="A9226" s="8" t="s">
        <v>22764</v>
      </c>
      <c r="B9226" s="8" t="s">
        <v>388</v>
      </c>
      <c r="C9226" s="9">
        <v>2629</v>
      </c>
      <c r="D9226" s="8" t="s">
        <v>15</v>
      </c>
      <c r="E9226" s="9" t="s">
        <v>23186</v>
      </c>
      <c r="F9226" s="10" t="s">
        <v>23187</v>
      </c>
      <c r="G9226" s="11" t="s">
        <v>23186</v>
      </c>
      <c r="H9226" s="4">
        <v>7</v>
      </c>
      <c r="I9226" s="5" t="s">
        <v>23</v>
      </c>
      <c r="J9226" s="1" t="str">
        <f t="shared" si="66"/>
        <v>Propaganda</v>
      </c>
      <c r="K9226" s="1" t="s">
        <v>19</v>
      </c>
      <c r="L9226" s="5"/>
      <c r="M9226" s="13"/>
    </row>
    <row r="9227" spans="1:13" x14ac:dyDescent="0.3">
      <c r="A9227" s="8" t="s">
        <v>22764</v>
      </c>
      <c r="B9227" s="8" t="s">
        <v>388</v>
      </c>
      <c r="C9227" s="9">
        <v>2633</v>
      </c>
      <c r="D9227" s="8" t="s">
        <v>15</v>
      </c>
      <c r="E9227" s="9" t="s">
        <v>23188</v>
      </c>
      <c r="F9227" s="10" t="s">
        <v>23189</v>
      </c>
      <c r="G9227" s="11" t="s">
        <v>23188</v>
      </c>
      <c r="H9227" s="4">
        <v>7</v>
      </c>
      <c r="I9227" s="5" t="s">
        <v>91</v>
      </c>
      <c r="J9227" s="1" t="str">
        <f t="shared" si="66"/>
        <v>Not Propaganda</v>
      </c>
      <c r="K9227" s="1" t="s">
        <v>24</v>
      </c>
      <c r="L9227" s="5" t="s">
        <v>20</v>
      </c>
      <c r="M9227" s="13"/>
    </row>
    <row r="9228" spans="1:13" x14ac:dyDescent="0.3">
      <c r="A9228" s="8" t="s">
        <v>22764</v>
      </c>
      <c r="B9228" s="8" t="s">
        <v>388</v>
      </c>
      <c r="C9228" s="9">
        <v>2634</v>
      </c>
      <c r="D9228" s="8" t="s">
        <v>15</v>
      </c>
      <c r="E9228" s="9" t="s">
        <v>23190</v>
      </c>
      <c r="F9228" s="10" t="s">
        <v>23191</v>
      </c>
      <c r="G9228" s="11" t="s">
        <v>23190</v>
      </c>
      <c r="H9228" s="4">
        <v>7</v>
      </c>
      <c r="I9228" s="5" t="s">
        <v>23</v>
      </c>
      <c r="J9228" s="1" t="str">
        <f t="shared" si="66"/>
        <v>Propaganda</v>
      </c>
      <c r="K9228" s="1" t="s">
        <v>24</v>
      </c>
      <c r="L9228" s="5"/>
      <c r="M9228" s="13"/>
    </row>
    <row r="9229" spans="1:13" x14ac:dyDescent="0.3">
      <c r="A9229" s="8" t="s">
        <v>22764</v>
      </c>
      <c r="B9229" s="8" t="s">
        <v>388</v>
      </c>
      <c r="C9229" s="9">
        <v>2635</v>
      </c>
      <c r="D9229" s="8" t="s">
        <v>15</v>
      </c>
      <c r="E9229" s="9" t="s">
        <v>23192</v>
      </c>
      <c r="F9229" s="10" t="s">
        <v>23193</v>
      </c>
      <c r="G9229" s="11" t="s">
        <v>23192</v>
      </c>
      <c r="H9229" s="4">
        <v>7</v>
      </c>
      <c r="I9229" s="5" t="s">
        <v>23</v>
      </c>
      <c r="J9229" s="1" t="str">
        <f t="shared" si="66"/>
        <v>Not Propaganda</v>
      </c>
      <c r="K9229" s="1" t="s">
        <v>24</v>
      </c>
      <c r="L9229" s="5"/>
      <c r="M9229" s="13"/>
    </row>
    <row r="9230" spans="1:13" x14ac:dyDescent="0.3">
      <c r="A9230" s="8" t="s">
        <v>22764</v>
      </c>
      <c r="B9230" s="8" t="s">
        <v>388</v>
      </c>
      <c r="C9230" s="9">
        <v>2637</v>
      </c>
      <c r="D9230" s="8" t="s">
        <v>15</v>
      </c>
      <c r="E9230" s="9" t="s">
        <v>23194</v>
      </c>
      <c r="F9230" s="10" t="s">
        <v>23195</v>
      </c>
      <c r="G9230" s="11" t="s">
        <v>23194</v>
      </c>
      <c r="H9230" s="4">
        <v>7</v>
      </c>
      <c r="I9230" s="5" t="s">
        <v>23</v>
      </c>
      <c r="J9230" s="1" t="str">
        <f t="shared" si="66"/>
        <v>Propaganda</v>
      </c>
      <c r="K9230" s="1" t="s">
        <v>31</v>
      </c>
      <c r="L9230" s="5"/>
      <c r="M9230" s="13"/>
    </row>
    <row r="9231" spans="1:13" x14ac:dyDescent="0.3">
      <c r="A9231" s="8" t="s">
        <v>22764</v>
      </c>
      <c r="B9231" s="8" t="s">
        <v>388</v>
      </c>
      <c r="C9231" s="9">
        <v>2638</v>
      </c>
      <c r="D9231" s="8" t="s">
        <v>15</v>
      </c>
      <c r="E9231" s="9" t="s">
        <v>23196</v>
      </c>
      <c r="F9231" s="10" t="s">
        <v>23197</v>
      </c>
      <c r="G9231" s="11" t="s">
        <v>23196</v>
      </c>
      <c r="H9231" s="4">
        <v>7</v>
      </c>
      <c r="I9231" s="5" t="s">
        <v>18</v>
      </c>
      <c r="J9231" s="1" t="str">
        <f t="shared" si="66"/>
        <v>Not Propaganda</v>
      </c>
      <c r="K9231" s="1" t="s">
        <v>31</v>
      </c>
      <c r="L9231" s="7" t="s">
        <v>34</v>
      </c>
      <c r="M9231" s="13"/>
    </row>
    <row r="9232" spans="1:13" x14ac:dyDescent="0.3">
      <c r="A9232" s="8" t="s">
        <v>22764</v>
      </c>
      <c r="B9232" s="8" t="s">
        <v>388</v>
      </c>
      <c r="C9232" s="9">
        <v>2649</v>
      </c>
      <c r="D9232" s="8" t="s">
        <v>15</v>
      </c>
      <c r="E9232" s="9" t="s">
        <v>23198</v>
      </c>
      <c r="F9232" s="10" t="s">
        <v>23199</v>
      </c>
      <c r="G9232" s="11" t="s">
        <v>23198</v>
      </c>
      <c r="H9232" s="4">
        <v>7</v>
      </c>
      <c r="I9232" s="5" t="s">
        <v>23</v>
      </c>
      <c r="J9232" s="1" t="str">
        <f t="shared" si="66"/>
        <v>Not Propaganda</v>
      </c>
      <c r="K9232" s="1" t="s">
        <v>24</v>
      </c>
      <c r="L9232" s="7"/>
      <c r="M9232" s="13"/>
    </row>
    <row r="9233" spans="1:13" x14ac:dyDescent="0.3">
      <c r="A9233" s="8" t="s">
        <v>22764</v>
      </c>
      <c r="B9233" s="8" t="s">
        <v>388</v>
      </c>
      <c r="C9233" s="9">
        <v>2650</v>
      </c>
      <c r="D9233" s="8" t="s">
        <v>15</v>
      </c>
      <c r="E9233" s="9" t="s">
        <v>23200</v>
      </c>
      <c r="F9233" s="10" t="s">
        <v>23201</v>
      </c>
      <c r="G9233" s="11" t="s">
        <v>23200</v>
      </c>
      <c r="H9233" s="4">
        <v>7</v>
      </c>
      <c r="I9233" s="5" t="s">
        <v>18</v>
      </c>
      <c r="J9233" s="1" t="str">
        <f t="shared" si="66"/>
        <v>Not Propaganda</v>
      </c>
      <c r="K9233" s="1" t="s">
        <v>31</v>
      </c>
      <c r="L9233" s="5" t="s">
        <v>34</v>
      </c>
      <c r="M9233" s="13"/>
    </row>
    <row r="9234" spans="1:13" x14ac:dyDescent="0.3">
      <c r="A9234" s="8" t="s">
        <v>22764</v>
      </c>
      <c r="B9234" s="8" t="s">
        <v>388</v>
      </c>
      <c r="C9234" s="9">
        <v>2652</v>
      </c>
      <c r="D9234" s="8" t="s">
        <v>15</v>
      </c>
      <c r="E9234" s="9" t="s">
        <v>23202</v>
      </c>
      <c r="F9234" s="10" t="s">
        <v>23203</v>
      </c>
      <c r="G9234" s="11" t="s">
        <v>23202</v>
      </c>
      <c r="H9234" s="4">
        <v>7</v>
      </c>
      <c r="I9234" s="5" t="s">
        <v>23</v>
      </c>
      <c r="J9234" s="1" t="str">
        <f t="shared" si="66"/>
        <v>Not Propaganda</v>
      </c>
      <c r="K9234" s="1" t="s">
        <v>31</v>
      </c>
      <c r="L9234" s="5"/>
      <c r="M9234" s="13"/>
    </row>
    <row r="9235" spans="1:13" x14ac:dyDescent="0.3">
      <c r="A9235" s="8" t="s">
        <v>22764</v>
      </c>
      <c r="B9235" s="8" t="s">
        <v>388</v>
      </c>
      <c r="C9235" s="9">
        <v>2662</v>
      </c>
      <c r="D9235" s="8" t="s">
        <v>15</v>
      </c>
      <c r="E9235" s="9" t="s">
        <v>23204</v>
      </c>
      <c r="F9235" s="10" t="s">
        <v>23205</v>
      </c>
      <c r="G9235" s="11" t="s">
        <v>23204</v>
      </c>
      <c r="H9235" s="4">
        <v>7</v>
      </c>
      <c r="I9235" s="5" t="s">
        <v>23</v>
      </c>
      <c r="J9235" s="1" t="str">
        <f t="shared" si="66"/>
        <v>Not Propaganda</v>
      </c>
      <c r="K9235" s="1" t="s">
        <v>31</v>
      </c>
      <c r="L9235" s="5"/>
      <c r="M9235" s="13"/>
    </row>
    <row r="9236" spans="1:13" x14ac:dyDescent="0.3">
      <c r="A9236" s="8" t="s">
        <v>22764</v>
      </c>
      <c r="B9236" s="8" t="s">
        <v>388</v>
      </c>
      <c r="C9236" s="9">
        <v>2665</v>
      </c>
      <c r="D9236" s="8" t="s">
        <v>15</v>
      </c>
      <c r="E9236" s="9" t="s">
        <v>23206</v>
      </c>
      <c r="F9236" s="10" t="s">
        <v>23207</v>
      </c>
      <c r="G9236" s="11" t="s">
        <v>23206</v>
      </c>
      <c r="H9236" s="4">
        <v>7</v>
      </c>
      <c r="I9236" s="5" t="s">
        <v>91</v>
      </c>
      <c r="J9236" s="1" t="str">
        <f t="shared" si="66"/>
        <v>Propaganda</v>
      </c>
      <c r="K9236" s="1" t="s">
        <v>24</v>
      </c>
      <c r="L9236" s="5" t="s">
        <v>20</v>
      </c>
      <c r="M9236" s="13"/>
    </row>
    <row r="9237" spans="1:13" x14ac:dyDescent="0.3">
      <c r="A9237" s="8" t="s">
        <v>22764</v>
      </c>
      <c r="B9237" s="8" t="s">
        <v>388</v>
      </c>
      <c r="C9237" s="9">
        <v>2666</v>
      </c>
      <c r="D9237" s="8" t="s">
        <v>15</v>
      </c>
      <c r="E9237" s="9" t="s">
        <v>23208</v>
      </c>
      <c r="F9237" s="10" t="s">
        <v>23209</v>
      </c>
      <c r="G9237" s="11" t="s">
        <v>23208</v>
      </c>
      <c r="H9237" s="4">
        <v>7</v>
      </c>
      <c r="I9237" s="5" t="s">
        <v>23</v>
      </c>
      <c r="J9237" s="1" t="str">
        <f t="shared" si="66"/>
        <v>Propaganda</v>
      </c>
      <c r="K9237" s="1" t="s">
        <v>31</v>
      </c>
      <c r="L9237" s="5"/>
      <c r="M9237" s="13"/>
    </row>
    <row r="9238" spans="1:13" x14ac:dyDescent="0.3">
      <c r="A9238" s="8" t="s">
        <v>22764</v>
      </c>
      <c r="B9238" s="8" t="s">
        <v>388</v>
      </c>
      <c r="C9238" s="9">
        <v>2672</v>
      </c>
      <c r="D9238" s="8" t="s">
        <v>15</v>
      </c>
      <c r="E9238" s="9" t="s">
        <v>23210</v>
      </c>
      <c r="F9238" s="10" t="s">
        <v>23211</v>
      </c>
      <c r="G9238" s="11" t="s">
        <v>23210</v>
      </c>
      <c r="H9238" s="4">
        <v>7</v>
      </c>
      <c r="I9238" s="5" t="s">
        <v>23</v>
      </c>
      <c r="J9238" s="1" t="str">
        <f t="shared" si="66"/>
        <v>Not Propaganda</v>
      </c>
      <c r="K9238" s="1" t="s">
        <v>24</v>
      </c>
      <c r="L9238" s="5"/>
      <c r="M9238" s="13"/>
    </row>
    <row r="9239" spans="1:13" x14ac:dyDescent="0.3">
      <c r="A9239" s="8" t="s">
        <v>22764</v>
      </c>
      <c r="B9239" s="8" t="s">
        <v>388</v>
      </c>
      <c r="C9239" s="9">
        <v>2674</v>
      </c>
      <c r="D9239" s="8" t="s">
        <v>15</v>
      </c>
      <c r="E9239" s="9" t="s">
        <v>23212</v>
      </c>
      <c r="F9239" s="10" t="s">
        <v>23213</v>
      </c>
      <c r="G9239" s="11" t="s">
        <v>23212</v>
      </c>
      <c r="H9239" s="4">
        <v>7</v>
      </c>
      <c r="I9239" s="5" t="s">
        <v>18</v>
      </c>
      <c r="J9239" s="1" t="str">
        <f t="shared" si="66"/>
        <v>Propaganda</v>
      </c>
      <c r="K9239" s="1" t="s">
        <v>31</v>
      </c>
      <c r="L9239" s="5" t="s">
        <v>34</v>
      </c>
      <c r="M9239" s="13"/>
    </row>
    <row r="9240" spans="1:13" x14ac:dyDescent="0.3">
      <c r="A9240" s="8" t="s">
        <v>22764</v>
      </c>
      <c r="B9240" s="8" t="s">
        <v>388</v>
      </c>
      <c r="C9240" s="9">
        <v>2676</v>
      </c>
      <c r="D9240" s="8" t="s">
        <v>15</v>
      </c>
      <c r="E9240" s="9" t="s">
        <v>23214</v>
      </c>
      <c r="F9240" s="10" t="s">
        <v>23215</v>
      </c>
      <c r="G9240" s="11" t="s">
        <v>23214</v>
      </c>
      <c r="H9240" s="4">
        <v>7</v>
      </c>
      <c r="I9240" s="5" t="s">
        <v>23</v>
      </c>
      <c r="J9240" s="1" t="str">
        <f t="shared" si="66"/>
        <v>Propaganda</v>
      </c>
      <c r="K9240" s="1" t="s">
        <v>24</v>
      </c>
      <c r="L9240" s="7"/>
      <c r="M9240" s="13"/>
    </row>
    <row r="9241" spans="1:13" x14ac:dyDescent="0.3">
      <c r="A9241" s="8" t="s">
        <v>22764</v>
      </c>
      <c r="B9241" s="8" t="s">
        <v>388</v>
      </c>
      <c r="C9241" s="9">
        <v>2682</v>
      </c>
      <c r="D9241" s="8" t="s">
        <v>15</v>
      </c>
      <c r="E9241" s="9" t="s">
        <v>23216</v>
      </c>
      <c r="F9241" s="10" t="s">
        <v>23217</v>
      </c>
      <c r="G9241" s="11" t="s">
        <v>23216</v>
      </c>
      <c r="H9241" s="4">
        <v>7</v>
      </c>
      <c r="I9241" s="5" t="s">
        <v>23</v>
      </c>
      <c r="J9241" s="1" t="str">
        <f t="shared" si="66"/>
        <v>Propaganda</v>
      </c>
      <c r="K9241" s="1" t="s">
        <v>31</v>
      </c>
      <c r="L9241" s="5"/>
      <c r="M9241" s="13"/>
    </row>
    <row r="9242" spans="1:13" x14ac:dyDescent="0.3">
      <c r="A9242" s="8" t="s">
        <v>22764</v>
      </c>
      <c r="B9242" s="8" t="s">
        <v>388</v>
      </c>
      <c r="C9242" s="9">
        <v>2683</v>
      </c>
      <c r="D9242" s="8" t="s">
        <v>15</v>
      </c>
      <c r="E9242" s="9" t="s">
        <v>23218</v>
      </c>
      <c r="F9242" s="10" t="s">
        <v>23219</v>
      </c>
      <c r="G9242" s="11" t="s">
        <v>23218</v>
      </c>
      <c r="H9242" s="4">
        <v>7</v>
      </c>
      <c r="I9242" s="5" t="s">
        <v>23</v>
      </c>
      <c r="J9242" s="1" t="str">
        <f t="shared" si="66"/>
        <v>Not Propaganda</v>
      </c>
      <c r="K9242" s="1" t="s">
        <v>42</v>
      </c>
      <c r="L9242" s="5"/>
      <c r="M9242" s="13"/>
    </row>
    <row r="9243" spans="1:13" x14ac:dyDescent="0.3">
      <c r="A9243" s="8" t="s">
        <v>22764</v>
      </c>
      <c r="B9243" s="8" t="s">
        <v>388</v>
      </c>
      <c r="C9243" s="9">
        <v>2684</v>
      </c>
      <c r="D9243" s="8" t="s">
        <v>15</v>
      </c>
      <c r="E9243" s="9" t="s">
        <v>23220</v>
      </c>
      <c r="F9243" s="10" t="s">
        <v>23221</v>
      </c>
      <c r="G9243" s="11" t="s">
        <v>23220</v>
      </c>
      <c r="H9243" s="4">
        <v>7</v>
      </c>
      <c r="I9243" s="5" t="s">
        <v>18</v>
      </c>
      <c r="J9243" s="1" t="str">
        <f t="shared" si="66"/>
        <v>Propaganda</v>
      </c>
      <c r="K9243" s="1" t="s">
        <v>31</v>
      </c>
      <c r="L9243" s="5" t="s">
        <v>34</v>
      </c>
      <c r="M9243" s="13"/>
    </row>
    <row r="9244" spans="1:13" x14ac:dyDescent="0.3">
      <c r="A9244" s="8" t="s">
        <v>22764</v>
      </c>
      <c r="B9244" s="8" t="s">
        <v>388</v>
      </c>
      <c r="C9244" s="9">
        <v>2687</v>
      </c>
      <c r="D9244" s="8" t="s">
        <v>15</v>
      </c>
      <c r="E9244" s="9" t="s">
        <v>23222</v>
      </c>
      <c r="F9244" s="10" t="s">
        <v>23223</v>
      </c>
      <c r="G9244" s="11" t="s">
        <v>23222</v>
      </c>
      <c r="H9244" s="4">
        <v>7</v>
      </c>
      <c r="I9244" s="5" t="s">
        <v>23</v>
      </c>
      <c r="J9244" s="1" t="str">
        <f t="shared" si="66"/>
        <v>Not Propaganda</v>
      </c>
      <c r="K9244" s="1" t="s">
        <v>31</v>
      </c>
      <c r="L9244" s="5"/>
      <c r="M9244" s="13"/>
    </row>
    <row r="9245" spans="1:13" x14ac:dyDescent="0.3">
      <c r="A9245" s="8" t="s">
        <v>22764</v>
      </c>
      <c r="B9245" s="8" t="s">
        <v>388</v>
      </c>
      <c r="C9245" s="9">
        <v>2690</v>
      </c>
      <c r="D9245" s="8" t="s">
        <v>15</v>
      </c>
      <c r="E9245" s="9" t="s">
        <v>23224</v>
      </c>
      <c r="F9245" s="10" t="s">
        <v>23225</v>
      </c>
      <c r="G9245" s="11" t="s">
        <v>23224</v>
      </c>
      <c r="H9245" s="4">
        <v>7</v>
      </c>
      <c r="I9245" s="5" t="s">
        <v>18</v>
      </c>
      <c r="J9245" s="1" t="str">
        <f t="shared" si="66"/>
        <v>Propaganda</v>
      </c>
      <c r="K9245" s="1" t="s">
        <v>42</v>
      </c>
      <c r="L9245" s="7" t="s">
        <v>34</v>
      </c>
      <c r="M9245" s="13"/>
    </row>
    <row r="9246" spans="1:13" x14ac:dyDescent="0.3">
      <c r="A9246" s="8" t="s">
        <v>22764</v>
      </c>
      <c r="B9246" s="8" t="s">
        <v>388</v>
      </c>
      <c r="C9246" s="9">
        <v>2691</v>
      </c>
      <c r="D9246" s="8" t="s">
        <v>15</v>
      </c>
      <c r="E9246" s="9" t="s">
        <v>23226</v>
      </c>
      <c r="F9246" s="10" t="s">
        <v>23227</v>
      </c>
      <c r="G9246" s="11" t="s">
        <v>23226</v>
      </c>
      <c r="H9246" s="4">
        <v>7</v>
      </c>
      <c r="I9246" s="5" t="s">
        <v>23</v>
      </c>
      <c r="J9246" s="1" t="str">
        <f t="shared" si="66"/>
        <v>Not Propaganda</v>
      </c>
      <c r="K9246" s="1" t="s">
        <v>24</v>
      </c>
      <c r="L9246" s="7"/>
      <c r="M9246" s="13"/>
    </row>
    <row r="9247" spans="1:13" x14ac:dyDescent="0.3">
      <c r="A9247" s="8" t="s">
        <v>22764</v>
      </c>
      <c r="B9247" s="8" t="s">
        <v>388</v>
      </c>
      <c r="C9247" s="9">
        <v>2700</v>
      </c>
      <c r="D9247" s="8" t="s">
        <v>15</v>
      </c>
      <c r="E9247" s="9" t="s">
        <v>23228</v>
      </c>
      <c r="F9247" s="10" t="s">
        <v>23229</v>
      </c>
      <c r="G9247" s="11" t="s">
        <v>23228</v>
      </c>
      <c r="H9247" s="4">
        <v>7</v>
      </c>
      <c r="I9247" s="5" t="s">
        <v>91</v>
      </c>
      <c r="J9247" s="1" t="str">
        <f t="shared" si="66"/>
        <v>Propaganda</v>
      </c>
      <c r="K9247" s="1" t="s">
        <v>24</v>
      </c>
      <c r="L9247" s="5" t="s">
        <v>34</v>
      </c>
      <c r="M9247" s="13"/>
    </row>
    <row r="9248" spans="1:13" x14ac:dyDescent="0.3">
      <c r="A9248" s="8" t="s">
        <v>22764</v>
      </c>
      <c r="B9248" s="8" t="s">
        <v>388</v>
      </c>
      <c r="C9248" s="9">
        <v>2706</v>
      </c>
      <c r="D9248" s="8" t="s">
        <v>15</v>
      </c>
      <c r="E9248" s="9" t="s">
        <v>23230</v>
      </c>
      <c r="F9248" s="10" t="s">
        <v>23231</v>
      </c>
      <c r="G9248" s="11" t="s">
        <v>23230</v>
      </c>
      <c r="H9248" s="4">
        <v>7</v>
      </c>
      <c r="I9248" s="5" t="s">
        <v>18</v>
      </c>
      <c r="J9248" s="1" t="str">
        <f t="shared" si="66"/>
        <v>Propaganda</v>
      </c>
      <c r="K9248" s="1" t="s">
        <v>31</v>
      </c>
      <c r="L9248" s="5" t="s">
        <v>34</v>
      </c>
      <c r="M9248" s="13"/>
    </row>
    <row r="9249" spans="1:13" x14ac:dyDescent="0.3">
      <c r="A9249" s="8" t="s">
        <v>22764</v>
      </c>
      <c r="B9249" s="8" t="s">
        <v>388</v>
      </c>
      <c r="C9249" s="9">
        <v>2710</v>
      </c>
      <c r="D9249" s="8" t="s">
        <v>15</v>
      </c>
      <c r="E9249" s="9" t="s">
        <v>23232</v>
      </c>
      <c r="F9249" s="10" t="s">
        <v>23233</v>
      </c>
      <c r="G9249" s="11" t="s">
        <v>23232</v>
      </c>
      <c r="H9249" s="4">
        <v>7</v>
      </c>
      <c r="I9249" s="5" t="s">
        <v>18</v>
      </c>
      <c r="J9249" s="1" t="str">
        <f t="shared" si="66"/>
        <v>Propaganda</v>
      </c>
      <c r="K9249" s="1" t="s">
        <v>31</v>
      </c>
      <c r="L9249" s="5" t="s">
        <v>34</v>
      </c>
      <c r="M9249" s="13"/>
    </row>
    <row r="9250" spans="1:13" x14ac:dyDescent="0.3">
      <c r="A9250" s="8" t="s">
        <v>22764</v>
      </c>
      <c r="B9250" s="8" t="s">
        <v>388</v>
      </c>
      <c r="C9250" s="9">
        <v>2713</v>
      </c>
      <c r="D9250" s="8" t="s">
        <v>15</v>
      </c>
      <c r="E9250" s="9" t="s">
        <v>23234</v>
      </c>
      <c r="F9250" s="10" t="s">
        <v>23235</v>
      </c>
      <c r="G9250" s="11" t="s">
        <v>23234</v>
      </c>
      <c r="H9250" s="4">
        <v>7</v>
      </c>
      <c r="I9250" s="5" t="s">
        <v>23</v>
      </c>
      <c r="J9250" s="1" t="str">
        <f t="shared" si="66"/>
        <v>Propaganda</v>
      </c>
      <c r="K9250" s="1" t="s">
        <v>24</v>
      </c>
      <c r="L9250" s="5"/>
      <c r="M9250" s="13"/>
    </row>
    <row r="9251" spans="1:13" x14ac:dyDescent="0.3">
      <c r="A9251" s="8" t="s">
        <v>22764</v>
      </c>
      <c r="B9251" s="8" t="s">
        <v>388</v>
      </c>
      <c r="C9251" s="9">
        <v>2715</v>
      </c>
      <c r="D9251" s="8" t="s">
        <v>15</v>
      </c>
      <c r="E9251" s="9" t="s">
        <v>23236</v>
      </c>
      <c r="F9251" s="10" t="s">
        <v>23237</v>
      </c>
      <c r="G9251" s="11" t="s">
        <v>23236</v>
      </c>
      <c r="H9251" s="4">
        <v>7</v>
      </c>
      <c r="I9251" s="5" t="s">
        <v>23</v>
      </c>
      <c r="J9251" s="1" t="str">
        <f t="shared" si="66"/>
        <v>Propaganda</v>
      </c>
      <c r="K9251" s="1" t="s">
        <v>42</v>
      </c>
      <c r="L9251" s="7"/>
      <c r="M9251" s="13"/>
    </row>
    <row r="9252" spans="1:13" x14ac:dyDescent="0.3">
      <c r="A9252" s="8" t="s">
        <v>22764</v>
      </c>
      <c r="B9252" s="8" t="s">
        <v>388</v>
      </c>
      <c r="C9252" s="9">
        <v>2716</v>
      </c>
      <c r="D9252" s="8" t="s">
        <v>15</v>
      </c>
      <c r="E9252" s="9" t="s">
        <v>23238</v>
      </c>
      <c r="F9252" s="10" t="s">
        <v>23239</v>
      </c>
      <c r="G9252" s="11" t="s">
        <v>23238</v>
      </c>
      <c r="H9252" s="4">
        <v>7</v>
      </c>
      <c r="I9252" s="5" t="s">
        <v>23</v>
      </c>
      <c r="J9252" s="1" t="str">
        <f t="shared" si="66"/>
        <v>Not Propaganda</v>
      </c>
      <c r="K9252" s="1" t="s">
        <v>24</v>
      </c>
      <c r="L9252" s="5"/>
      <c r="M9252" s="13"/>
    </row>
    <row r="9253" spans="1:13" x14ac:dyDescent="0.3">
      <c r="A9253" s="8" t="s">
        <v>22764</v>
      </c>
      <c r="B9253" s="8" t="s">
        <v>388</v>
      </c>
      <c r="C9253" s="9">
        <v>2719</v>
      </c>
      <c r="D9253" s="8" t="s">
        <v>15</v>
      </c>
      <c r="E9253" s="9" t="s">
        <v>23240</v>
      </c>
      <c r="F9253" s="10" t="s">
        <v>23241</v>
      </c>
      <c r="G9253" s="11" t="s">
        <v>23240</v>
      </c>
      <c r="H9253" s="4">
        <v>7</v>
      </c>
      <c r="I9253" s="5" t="s">
        <v>23</v>
      </c>
      <c r="J9253" s="1" t="str">
        <f t="shared" si="66"/>
        <v>Not Propaganda</v>
      </c>
      <c r="K9253" s="1" t="s">
        <v>24</v>
      </c>
      <c r="L9253" s="7"/>
      <c r="M9253" s="13"/>
    </row>
    <row r="9254" spans="1:13" x14ac:dyDescent="0.3">
      <c r="A9254" s="8" t="s">
        <v>22764</v>
      </c>
      <c r="B9254" s="8" t="s">
        <v>388</v>
      </c>
      <c r="C9254" s="9">
        <v>2721</v>
      </c>
      <c r="D9254" s="8" t="s">
        <v>15</v>
      </c>
      <c r="E9254" s="9" t="s">
        <v>23242</v>
      </c>
      <c r="F9254" s="10" t="s">
        <v>23243</v>
      </c>
      <c r="G9254" s="11" t="s">
        <v>23242</v>
      </c>
      <c r="H9254" s="4">
        <v>7</v>
      </c>
      <c r="I9254" s="5" t="s">
        <v>18</v>
      </c>
      <c r="J9254" s="1" t="str">
        <f t="shared" si="66"/>
        <v>Propaganda</v>
      </c>
      <c r="K9254" s="1" t="s">
        <v>42</v>
      </c>
      <c r="L9254" s="5" t="s">
        <v>34</v>
      </c>
      <c r="M9254" s="13"/>
    </row>
    <row r="9255" spans="1:13" x14ac:dyDescent="0.3">
      <c r="A9255" s="8" t="s">
        <v>22764</v>
      </c>
      <c r="B9255" s="8" t="s">
        <v>388</v>
      </c>
      <c r="C9255" s="9">
        <v>2723</v>
      </c>
      <c r="D9255" s="8" t="s">
        <v>15</v>
      </c>
      <c r="E9255" s="9" t="s">
        <v>23244</v>
      </c>
      <c r="F9255" s="10" t="s">
        <v>23245</v>
      </c>
      <c r="G9255" s="11" t="s">
        <v>23244</v>
      </c>
      <c r="H9255" s="4">
        <v>7</v>
      </c>
      <c r="I9255" s="5" t="s">
        <v>23</v>
      </c>
      <c r="J9255" s="1" t="str">
        <f t="shared" si="66"/>
        <v>Propaganda</v>
      </c>
      <c r="K9255" s="1" t="s">
        <v>24</v>
      </c>
      <c r="L9255" s="7"/>
      <c r="M9255" s="13"/>
    </row>
    <row r="9256" spans="1:13" x14ac:dyDescent="0.3">
      <c r="A9256" s="8" t="s">
        <v>22764</v>
      </c>
      <c r="B9256" s="8" t="s">
        <v>388</v>
      </c>
      <c r="C9256" s="9">
        <v>2724</v>
      </c>
      <c r="D9256" s="8" t="s">
        <v>15</v>
      </c>
      <c r="E9256" s="9" t="s">
        <v>23246</v>
      </c>
      <c r="F9256" s="10" t="s">
        <v>23247</v>
      </c>
      <c r="G9256" s="11" t="s">
        <v>23246</v>
      </c>
      <c r="H9256" s="4">
        <v>7</v>
      </c>
      <c r="I9256" s="5" t="s">
        <v>18</v>
      </c>
      <c r="J9256" s="1" t="str">
        <f t="shared" si="66"/>
        <v>Not Propaganda</v>
      </c>
      <c r="K9256" s="1" t="s">
        <v>24</v>
      </c>
      <c r="L9256" s="5" t="s">
        <v>20</v>
      </c>
      <c r="M9256" s="13"/>
    </row>
    <row r="9257" spans="1:13" x14ac:dyDescent="0.3">
      <c r="A9257" s="8" t="s">
        <v>22764</v>
      </c>
      <c r="B9257" s="8" t="s">
        <v>388</v>
      </c>
      <c r="C9257" s="9">
        <v>2725</v>
      </c>
      <c r="D9257" s="8" t="s">
        <v>15</v>
      </c>
      <c r="E9257" s="9" t="s">
        <v>23248</v>
      </c>
      <c r="F9257" s="10" t="s">
        <v>23249</v>
      </c>
      <c r="G9257" s="11" t="s">
        <v>23248</v>
      </c>
      <c r="H9257" s="4">
        <v>7</v>
      </c>
      <c r="I9257" s="5" t="s">
        <v>23</v>
      </c>
      <c r="J9257" s="1" t="str">
        <f t="shared" si="66"/>
        <v>Propaganda</v>
      </c>
      <c r="K9257" s="1" t="s">
        <v>24</v>
      </c>
      <c r="L9257" s="5"/>
      <c r="M9257" s="13"/>
    </row>
    <row r="9258" spans="1:13" x14ac:dyDescent="0.3">
      <c r="A9258" s="8" t="s">
        <v>22764</v>
      </c>
      <c r="B9258" s="8" t="s">
        <v>388</v>
      </c>
      <c r="C9258" s="9">
        <v>2727</v>
      </c>
      <c r="D9258" s="8" t="s">
        <v>15</v>
      </c>
      <c r="E9258" s="9" t="s">
        <v>23250</v>
      </c>
      <c r="F9258" s="10" t="s">
        <v>23251</v>
      </c>
      <c r="G9258" s="11" t="s">
        <v>23250</v>
      </c>
      <c r="H9258" s="4">
        <v>7</v>
      </c>
      <c r="I9258" s="5" t="s">
        <v>23</v>
      </c>
      <c r="J9258" s="1" t="str">
        <f t="shared" si="66"/>
        <v>Not Propaganda</v>
      </c>
      <c r="K9258" s="1" t="s">
        <v>24</v>
      </c>
      <c r="L9258" s="5"/>
      <c r="M9258" s="13"/>
    </row>
    <row r="9259" spans="1:13" x14ac:dyDescent="0.3">
      <c r="A9259" s="8" t="s">
        <v>22764</v>
      </c>
      <c r="B9259" s="8" t="s">
        <v>388</v>
      </c>
      <c r="C9259" s="9">
        <v>2731</v>
      </c>
      <c r="D9259" s="8" t="s">
        <v>15</v>
      </c>
      <c r="E9259" s="9" t="s">
        <v>23252</v>
      </c>
      <c r="F9259" s="10" t="s">
        <v>23253</v>
      </c>
      <c r="G9259" s="11" t="s">
        <v>23252</v>
      </c>
      <c r="H9259" s="4">
        <v>7</v>
      </c>
      <c r="I9259" s="5" t="s">
        <v>23</v>
      </c>
      <c r="J9259" s="1" t="str">
        <f t="shared" si="66"/>
        <v>Not Propaganda</v>
      </c>
      <c r="K9259" s="1" t="s">
        <v>24</v>
      </c>
      <c r="L9259" s="5"/>
      <c r="M9259" s="13"/>
    </row>
    <row r="9260" spans="1:13" x14ac:dyDescent="0.3">
      <c r="A9260" s="8" t="s">
        <v>22764</v>
      </c>
      <c r="B9260" s="8" t="s">
        <v>388</v>
      </c>
      <c r="C9260" s="9">
        <v>2742</v>
      </c>
      <c r="D9260" s="8" t="s">
        <v>15</v>
      </c>
      <c r="E9260" s="9" t="s">
        <v>23254</v>
      </c>
      <c r="F9260" s="10" t="s">
        <v>23255</v>
      </c>
      <c r="G9260" s="11" t="s">
        <v>23254</v>
      </c>
      <c r="H9260" s="4">
        <v>7</v>
      </c>
      <c r="I9260" s="5" t="s">
        <v>23</v>
      </c>
      <c r="J9260" s="1" t="str">
        <f t="shared" si="66"/>
        <v>Propaganda</v>
      </c>
      <c r="K9260" s="1" t="s">
        <v>24</v>
      </c>
      <c r="L9260" s="5"/>
      <c r="M9260" s="13"/>
    </row>
    <row r="9261" spans="1:13" x14ac:dyDescent="0.3">
      <c r="A9261" s="8" t="s">
        <v>22764</v>
      </c>
      <c r="B9261" s="8" t="s">
        <v>388</v>
      </c>
      <c r="C9261" s="9">
        <v>2743</v>
      </c>
      <c r="D9261" s="8" t="s">
        <v>15</v>
      </c>
      <c r="E9261" s="9" t="s">
        <v>23256</v>
      </c>
      <c r="F9261" s="10" t="s">
        <v>23257</v>
      </c>
      <c r="G9261" s="11" t="s">
        <v>23256</v>
      </c>
      <c r="H9261" s="4">
        <v>7</v>
      </c>
      <c r="I9261" s="5" t="s">
        <v>23</v>
      </c>
      <c r="J9261" s="1" t="str">
        <f t="shared" si="66"/>
        <v>Not Propaganda</v>
      </c>
      <c r="K9261" s="1" t="s">
        <v>24</v>
      </c>
      <c r="L9261" s="5"/>
      <c r="M9261" s="13"/>
    </row>
    <row r="9262" spans="1:13" x14ac:dyDescent="0.3">
      <c r="A9262" s="8" t="s">
        <v>22764</v>
      </c>
      <c r="B9262" s="8" t="s">
        <v>388</v>
      </c>
      <c r="C9262" s="9">
        <v>2745</v>
      </c>
      <c r="D9262" s="8" t="s">
        <v>15</v>
      </c>
      <c r="E9262" s="9" t="s">
        <v>23258</v>
      </c>
      <c r="F9262" s="10" t="s">
        <v>23259</v>
      </c>
      <c r="G9262" s="11" t="s">
        <v>23258</v>
      </c>
      <c r="H9262" s="4">
        <v>7</v>
      </c>
      <c r="I9262" s="5" t="s">
        <v>23</v>
      </c>
      <c r="J9262" s="1" t="str">
        <f t="shared" si="66"/>
        <v>Not Propaganda</v>
      </c>
      <c r="K9262" s="1" t="s">
        <v>24</v>
      </c>
      <c r="L9262" s="5"/>
      <c r="M9262" s="13"/>
    </row>
    <row r="9263" spans="1:13" x14ac:dyDescent="0.3">
      <c r="A9263" s="8" t="s">
        <v>22764</v>
      </c>
      <c r="B9263" s="8" t="s">
        <v>388</v>
      </c>
      <c r="C9263" s="9">
        <v>2748</v>
      </c>
      <c r="D9263" s="8" t="s">
        <v>15</v>
      </c>
      <c r="E9263" s="9" t="s">
        <v>23260</v>
      </c>
      <c r="F9263" s="10" t="s">
        <v>23261</v>
      </c>
      <c r="G9263" s="11" t="s">
        <v>23260</v>
      </c>
      <c r="H9263" s="4">
        <v>7</v>
      </c>
      <c r="I9263" s="5" t="s">
        <v>18</v>
      </c>
      <c r="J9263" s="1" t="str">
        <f t="shared" si="66"/>
        <v>Not Propaganda</v>
      </c>
      <c r="K9263" s="1" t="s">
        <v>31</v>
      </c>
      <c r="L9263" s="5" t="s">
        <v>34</v>
      </c>
      <c r="M9263" s="13"/>
    </row>
    <row r="9264" spans="1:13" x14ac:dyDescent="0.3">
      <c r="A9264" s="8" t="s">
        <v>22764</v>
      </c>
      <c r="B9264" s="8" t="s">
        <v>388</v>
      </c>
      <c r="C9264" s="9">
        <v>2753</v>
      </c>
      <c r="D9264" s="8" t="s">
        <v>15</v>
      </c>
      <c r="E9264" s="9" t="s">
        <v>23262</v>
      </c>
      <c r="F9264" s="10" t="s">
        <v>23263</v>
      </c>
      <c r="G9264" s="11" t="s">
        <v>23262</v>
      </c>
      <c r="H9264" s="4">
        <v>7</v>
      </c>
      <c r="I9264" s="5" t="s">
        <v>18</v>
      </c>
      <c r="J9264" s="1" t="str">
        <f t="shared" si="66"/>
        <v>Not Propaganda</v>
      </c>
      <c r="K9264" s="1" t="s">
        <v>31</v>
      </c>
      <c r="L9264" s="5" t="s">
        <v>34</v>
      </c>
      <c r="M9264" s="13"/>
    </row>
    <row r="9265" spans="1:13" x14ac:dyDescent="0.3">
      <c r="A9265" s="8" t="s">
        <v>22764</v>
      </c>
      <c r="B9265" s="8" t="s">
        <v>388</v>
      </c>
      <c r="C9265" s="9">
        <v>2756</v>
      </c>
      <c r="D9265" s="8" t="s">
        <v>15</v>
      </c>
      <c r="E9265" s="9" t="s">
        <v>23264</v>
      </c>
      <c r="F9265" s="10" t="s">
        <v>23265</v>
      </c>
      <c r="G9265" s="11" t="s">
        <v>23264</v>
      </c>
      <c r="H9265" s="4">
        <v>7</v>
      </c>
      <c r="I9265" s="5" t="s">
        <v>18</v>
      </c>
      <c r="J9265" s="1" t="str">
        <f t="shared" si="66"/>
        <v>Not Propaganda</v>
      </c>
      <c r="K9265" s="1" t="s">
        <v>31</v>
      </c>
      <c r="L9265" s="5" t="s">
        <v>34</v>
      </c>
      <c r="M9265" s="13"/>
    </row>
    <row r="9266" spans="1:13" x14ac:dyDescent="0.3">
      <c r="A9266" s="8" t="s">
        <v>22764</v>
      </c>
      <c r="B9266" s="8" t="s">
        <v>388</v>
      </c>
      <c r="C9266" s="9">
        <v>2762</v>
      </c>
      <c r="D9266" s="8" t="s">
        <v>15</v>
      </c>
      <c r="E9266" s="9" t="s">
        <v>23266</v>
      </c>
      <c r="F9266" s="10" t="s">
        <v>23267</v>
      </c>
      <c r="G9266" s="11" t="s">
        <v>23266</v>
      </c>
      <c r="H9266" s="4">
        <v>7</v>
      </c>
      <c r="I9266" s="5" t="s">
        <v>23</v>
      </c>
      <c r="J9266" s="1" t="str">
        <f t="shared" si="66"/>
        <v>Not Propaganda</v>
      </c>
      <c r="K9266" s="1" t="s">
        <v>24</v>
      </c>
      <c r="L9266" s="7"/>
      <c r="M9266" s="13"/>
    </row>
    <row r="9267" spans="1:13" x14ac:dyDescent="0.3">
      <c r="A9267" s="8" t="s">
        <v>22764</v>
      </c>
      <c r="B9267" s="8" t="s">
        <v>388</v>
      </c>
      <c r="C9267" s="9">
        <v>2768</v>
      </c>
      <c r="D9267" s="8" t="s">
        <v>15</v>
      </c>
      <c r="E9267" s="9" t="s">
        <v>23268</v>
      </c>
      <c r="F9267" s="10" t="s">
        <v>23269</v>
      </c>
      <c r="G9267" s="11" t="s">
        <v>23268</v>
      </c>
      <c r="H9267" s="4">
        <v>7</v>
      </c>
      <c r="I9267" s="5" t="s">
        <v>91</v>
      </c>
      <c r="J9267" s="1" t="str">
        <f t="shared" si="66"/>
        <v>Not Propaganda</v>
      </c>
      <c r="K9267" s="1" t="s">
        <v>24</v>
      </c>
      <c r="L9267" s="5" t="s">
        <v>34</v>
      </c>
      <c r="M9267" s="13"/>
    </row>
    <row r="9268" spans="1:13" x14ac:dyDescent="0.3">
      <c r="A9268" s="8" t="s">
        <v>22764</v>
      </c>
      <c r="B9268" s="8" t="s">
        <v>388</v>
      </c>
      <c r="C9268" s="9">
        <v>2772</v>
      </c>
      <c r="D9268" s="8" t="s">
        <v>15</v>
      </c>
      <c r="E9268" s="9" t="s">
        <v>23270</v>
      </c>
      <c r="F9268" s="10" t="s">
        <v>23271</v>
      </c>
      <c r="G9268" s="11" t="s">
        <v>23270</v>
      </c>
      <c r="H9268" s="4">
        <v>7</v>
      </c>
      <c r="I9268" s="5" t="s">
        <v>23</v>
      </c>
      <c r="J9268" s="1" t="str">
        <f t="shared" si="66"/>
        <v>Not Propaganda</v>
      </c>
      <c r="K9268" s="1" t="s">
        <v>42</v>
      </c>
      <c r="L9268" s="5"/>
      <c r="M9268" s="13"/>
    </row>
    <row r="9269" spans="1:13" x14ac:dyDescent="0.3">
      <c r="A9269" s="8" t="s">
        <v>22764</v>
      </c>
      <c r="B9269" s="8" t="s">
        <v>388</v>
      </c>
      <c r="C9269" s="9">
        <v>2774</v>
      </c>
      <c r="D9269" s="8" t="s">
        <v>15</v>
      </c>
      <c r="E9269" s="9" t="s">
        <v>23272</v>
      </c>
      <c r="F9269" s="10" t="s">
        <v>23273</v>
      </c>
      <c r="G9269" s="11" t="s">
        <v>23272</v>
      </c>
      <c r="H9269" s="4">
        <v>7</v>
      </c>
      <c r="I9269" s="5" t="s">
        <v>18</v>
      </c>
      <c r="J9269" s="1" t="str">
        <f t="shared" si="66"/>
        <v>Propaganda</v>
      </c>
      <c r="K9269" s="1" t="s">
        <v>31</v>
      </c>
      <c r="L9269" s="7" t="s">
        <v>34</v>
      </c>
      <c r="M9269" s="13"/>
    </row>
    <row r="9270" spans="1:13" x14ac:dyDescent="0.3">
      <c r="A9270" s="8" t="s">
        <v>22764</v>
      </c>
      <c r="B9270" s="8" t="s">
        <v>388</v>
      </c>
      <c r="C9270" s="9">
        <v>2775</v>
      </c>
      <c r="D9270" s="8" t="s">
        <v>15</v>
      </c>
      <c r="E9270" s="9" t="s">
        <v>23274</v>
      </c>
      <c r="F9270" s="10" t="s">
        <v>23275</v>
      </c>
      <c r="G9270" s="11" t="s">
        <v>23274</v>
      </c>
      <c r="H9270" s="4">
        <v>7</v>
      </c>
      <c r="I9270" s="5" t="s">
        <v>23</v>
      </c>
      <c r="J9270" s="1" t="str">
        <f t="shared" si="66"/>
        <v>Propaganda</v>
      </c>
      <c r="K9270" s="1" t="s">
        <v>24</v>
      </c>
      <c r="L9270" s="7"/>
      <c r="M9270" s="13"/>
    </row>
    <row r="9271" spans="1:13" x14ac:dyDescent="0.3">
      <c r="A9271" s="8" t="s">
        <v>22764</v>
      </c>
      <c r="B9271" s="8" t="s">
        <v>388</v>
      </c>
      <c r="C9271" s="9">
        <v>2778</v>
      </c>
      <c r="D9271" s="8" t="s">
        <v>15</v>
      </c>
      <c r="E9271" s="9" t="s">
        <v>23276</v>
      </c>
      <c r="F9271" s="10" t="s">
        <v>23277</v>
      </c>
      <c r="G9271" s="11" t="s">
        <v>23276</v>
      </c>
      <c r="H9271" s="4">
        <v>7</v>
      </c>
      <c r="I9271" s="5" t="s">
        <v>23</v>
      </c>
      <c r="J9271" s="1" t="str">
        <f t="shared" si="66"/>
        <v>Propaganda</v>
      </c>
      <c r="K9271" s="1" t="s">
        <v>24</v>
      </c>
      <c r="L9271" s="5"/>
      <c r="M9271" s="13"/>
    </row>
    <row r="9272" spans="1:13" x14ac:dyDescent="0.3">
      <c r="A9272" s="8" t="s">
        <v>22764</v>
      </c>
      <c r="B9272" s="8" t="s">
        <v>388</v>
      </c>
      <c r="C9272" s="9">
        <v>2779</v>
      </c>
      <c r="D9272" s="8" t="s">
        <v>15</v>
      </c>
      <c r="E9272" s="9" t="s">
        <v>23278</v>
      </c>
      <c r="F9272" s="10" t="s">
        <v>23279</v>
      </c>
      <c r="G9272" s="11" t="s">
        <v>23278</v>
      </c>
      <c r="H9272" s="4">
        <v>7</v>
      </c>
      <c r="I9272" s="5" t="s">
        <v>23</v>
      </c>
      <c r="J9272" s="1" t="str">
        <f t="shared" si="66"/>
        <v>Not Propaganda</v>
      </c>
      <c r="K9272" s="1" t="s">
        <v>24</v>
      </c>
      <c r="L9272" s="7"/>
      <c r="M9272" s="13"/>
    </row>
    <row r="9273" spans="1:13" x14ac:dyDescent="0.3">
      <c r="A9273" s="8" t="s">
        <v>22764</v>
      </c>
      <c r="B9273" s="8" t="s">
        <v>388</v>
      </c>
      <c r="C9273" s="9">
        <v>2780</v>
      </c>
      <c r="D9273" s="8" t="s">
        <v>15</v>
      </c>
      <c r="E9273" s="9" t="s">
        <v>23280</v>
      </c>
      <c r="F9273" s="10" t="s">
        <v>23281</v>
      </c>
      <c r="G9273" s="11" t="s">
        <v>23280</v>
      </c>
      <c r="H9273" s="4">
        <v>7</v>
      </c>
      <c r="I9273" s="5" t="s">
        <v>23</v>
      </c>
      <c r="J9273" s="1" t="str">
        <f t="shared" si="66"/>
        <v>Not Propaganda</v>
      </c>
      <c r="K9273" s="1" t="s">
        <v>24</v>
      </c>
      <c r="L9273" s="5"/>
      <c r="M9273" s="13"/>
    </row>
    <row r="9274" spans="1:13" x14ac:dyDescent="0.3">
      <c r="A9274" s="8" t="s">
        <v>22764</v>
      </c>
      <c r="B9274" s="8" t="s">
        <v>388</v>
      </c>
      <c r="C9274" s="9">
        <v>2781</v>
      </c>
      <c r="D9274" s="8" t="s">
        <v>15</v>
      </c>
      <c r="E9274" s="9" t="s">
        <v>23282</v>
      </c>
      <c r="F9274" s="10" t="s">
        <v>23283</v>
      </c>
      <c r="G9274" s="11" t="s">
        <v>23282</v>
      </c>
      <c r="H9274" s="4">
        <v>7</v>
      </c>
      <c r="I9274" s="5" t="s">
        <v>23</v>
      </c>
      <c r="J9274" s="1" t="str">
        <f t="shared" si="66"/>
        <v>Propaganda</v>
      </c>
      <c r="K9274" s="1" t="s">
        <v>24</v>
      </c>
      <c r="L9274" s="7"/>
      <c r="M9274" s="13"/>
    </row>
    <row r="9275" spans="1:13" x14ac:dyDescent="0.3">
      <c r="A9275" s="8" t="s">
        <v>22764</v>
      </c>
      <c r="B9275" s="8" t="s">
        <v>388</v>
      </c>
      <c r="C9275" s="9">
        <v>2783</v>
      </c>
      <c r="D9275" s="8" t="s">
        <v>15</v>
      </c>
      <c r="E9275" s="9" t="s">
        <v>23284</v>
      </c>
      <c r="F9275" s="10" t="s">
        <v>23285</v>
      </c>
      <c r="G9275" s="11" t="s">
        <v>23284</v>
      </c>
      <c r="H9275" s="4">
        <v>7</v>
      </c>
      <c r="I9275" s="5" t="s">
        <v>18</v>
      </c>
      <c r="J9275" s="1" t="str">
        <f t="shared" si="66"/>
        <v>Propaganda</v>
      </c>
      <c r="K9275" s="1" t="s">
        <v>31</v>
      </c>
      <c r="L9275" s="5" t="s">
        <v>34</v>
      </c>
      <c r="M9275" s="13"/>
    </row>
    <row r="9276" spans="1:13" x14ac:dyDescent="0.3">
      <c r="A9276" s="8" t="s">
        <v>22764</v>
      </c>
      <c r="B9276" s="8" t="s">
        <v>388</v>
      </c>
      <c r="C9276" s="9">
        <v>2784</v>
      </c>
      <c r="D9276" s="8" t="s">
        <v>15</v>
      </c>
      <c r="E9276" s="9" t="s">
        <v>23286</v>
      </c>
      <c r="F9276" s="10" t="s">
        <v>23287</v>
      </c>
      <c r="G9276" s="11" t="s">
        <v>23286</v>
      </c>
      <c r="H9276" s="4">
        <v>7</v>
      </c>
      <c r="I9276" s="5" t="s">
        <v>23</v>
      </c>
      <c r="J9276" s="1" t="str">
        <f t="shared" si="66"/>
        <v>Not Propaganda</v>
      </c>
      <c r="K9276" s="1" t="s">
        <v>24</v>
      </c>
      <c r="L9276" s="5"/>
      <c r="M9276" s="13"/>
    </row>
    <row r="9277" spans="1:13" x14ac:dyDescent="0.3">
      <c r="A9277" s="8" t="s">
        <v>22764</v>
      </c>
      <c r="B9277" s="8" t="s">
        <v>388</v>
      </c>
      <c r="C9277" s="9">
        <v>2790</v>
      </c>
      <c r="D9277" s="8" t="s">
        <v>15</v>
      </c>
      <c r="E9277" s="9" t="s">
        <v>23288</v>
      </c>
      <c r="F9277" s="10" t="s">
        <v>23289</v>
      </c>
      <c r="G9277" s="11" t="s">
        <v>23288</v>
      </c>
      <c r="H9277" s="4">
        <v>7</v>
      </c>
      <c r="I9277" s="5" t="s">
        <v>23</v>
      </c>
      <c r="J9277" s="1" t="str">
        <f t="shared" si="66"/>
        <v>Not Propaganda</v>
      </c>
      <c r="K9277" s="1" t="s">
        <v>24</v>
      </c>
      <c r="L9277" s="5"/>
      <c r="M9277" s="13"/>
    </row>
    <row r="9278" spans="1:13" x14ac:dyDescent="0.3">
      <c r="A9278" s="8" t="s">
        <v>22764</v>
      </c>
      <c r="B9278" s="8" t="s">
        <v>388</v>
      </c>
      <c r="C9278" s="9">
        <v>2796</v>
      </c>
      <c r="D9278" s="8" t="s">
        <v>15</v>
      </c>
      <c r="E9278" s="9" t="s">
        <v>23290</v>
      </c>
      <c r="F9278" s="10" t="s">
        <v>23291</v>
      </c>
      <c r="G9278" s="11" t="s">
        <v>23290</v>
      </c>
      <c r="H9278" s="4">
        <v>7</v>
      </c>
      <c r="I9278" s="5" t="s">
        <v>18</v>
      </c>
      <c r="J9278" s="1" t="str">
        <f t="shared" si="66"/>
        <v>Not Propaganda</v>
      </c>
      <c r="K9278" s="1" t="s">
        <v>31</v>
      </c>
      <c r="L9278" s="5" t="s">
        <v>34</v>
      </c>
      <c r="M9278" s="13"/>
    </row>
    <row r="9279" spans="1:13" x14ac:dyDescent="0.3">
      <c r="A9279" s="8" t="s">
        <v>22764</v>
      </c>
      <c r="B9279" s="8" t="s">
        <v>388</v>
      </c>
      <c r="C9279" s="9">
        <v>2798</v>
      </c>
      <c r="D9279" s="8" t="s">
        <v>15</v>
      </c>
      <c r="E9279" s="9" t="s">
        <v>23292</v>
      </c>
      <c r="F9279" s="10" t="s">
        <v>23293</v>
      </c>
      <c r="G9279" s="11" t="s">
        <v>23292</v>
      </c>
      <c r="H9279" s="4">
        <v>7</v>
      </c>
      <c r="I9279" s="5" t="s">
        <v>23</v>
      </c>
      <c r="J9279" s="1" t="str">
        <f t="shared" si="66"/>
        <v>Not Propaganda</v>
      </c>
      <c r="K9279" s="1" t="s">
        <v>31</v>
      </c>
      <c r="L9279" s="5"/>
      <c r="M9279" s="13"/>
    </row>
    <row r="9280" spans="1:13" x14ac:dyDescent="0.3">
      <c r="A9280" s="8" t="s">
        <v>22764</v>
      </c>
      <c r="B9280" s="8" t="s">
        <v>388</v>
      </c>
      <c r="C9280" s="9">
        <v>2799</v>
      </c>
      <c r="D9280" s="8" t="s">
        <v>15</v>
      </c>
      <c r="E9280" s="9" t="s">
        <v>23294</v>
      </c>
      <c r="F9280" s="10" t="s">
        <v>23295</v>
      </c>
      <c r="G9280" s="11" t="s">
        <v>23294</v>
      </c>
      <c r="H9280" s="4">
        <v>7</v>
      </c>
      <c r="I9280" s="5" t="s">
        <v>23</v>
      </c>
      <c r="J9280" s="1" t="str">
        <f t="shared" si="66"/>
        <v>Not Propaganda</v>
      </c>
      <c r="K9280" s="1" t="s">
        <v>31</v>
      </c>
      <c r="L9280" s="5"/>
      <c r="M9280" s="13"/>
    </row>
    <row r="9281" spans="1:13" x14ac:dyDescent="0.3">
      <c r="A9281" s="8" t="s">
        <v>22764</v>
      </c>
      <c r="B9281" s="8" t="s">
        <v>388</v>
      </c>
      <c r="C9281" s="9">
        <v>2801</v>
      </c>
      <c r="D9281" s="8" t="s">
        <v>15</v>
      </c>
      <c r="E9281" s="9" t="s">
        <v>23296</v>
      </c>
      <c r="F9281" s="10" t="s">
        <v>23297</v>
      </c>
      <c r="G9281" s="11" t="s">
        <v>23296</v>
      </c>
      <c r="H9281" s="4">
        <v>7</v>
      </c>
      <c r="I9281" s="5" t="s">
        <v>23</v>
      </c>
      <c r="J9281" s="1" t="str">
        <f t="shared" si="66"/>
        <v>Propaganda</v>
      </c>
      <c r="K9281" s="1" t="s">
        <v>24</v>
      </c>
      <c r="L9281" s="7"/>
      <c r="M9281" s="13"/>
    </row>
    <row r="9282" spans="1:13" x14ac:dyDescent="0.3">
      <c r="A9282" s="8" t="s">
        <v>22764</v>
      </c>
      <c r="B9282" s="8" t="s">
        <v>388</v>
      </c>
      <c r="C9282" s="9">
        <v>2802</v>
      </c>
      <c r="D9282" s="8" t="s">
        <v>15</v>
      </c>
      <c r="E9282" s="9" t="s">
        <v>23298</v>
      </c>
      <c r="F9282" s="10" t="s">
        <v>23299</v>
      </c>
      <c r="G9282" s="11" t="s">
        <v>23298</v>
      </c>
      <c r="H9282" s="4">
        <v>7</v>
      </c>
      <c r="I9282" s="5" t="s">
        <v>23</v>
      </c>
      <c r="J9282" s="1" t="str">
        <f t="shared" si="66"/>
        <v>Not Propaganda</v>
      </c>
      <c r="K9282" s="1" t="s">
        <v>24</v>
      </c>
      <c r="L9282" s="5"/>
      <c r="M9282" s="13"/>
    </row>
    <row r="9283" spans="1:13" x14ac:dyDescent="0.3">
      <c r="A9283" s="8" t="s">
        <v>22764</v>
      </c>
      <c r="B9283" s="8" t="s">
        <v>388</v>
      </c>
      <c r="C9283" s="9">
        <v>2809</v>
      </c>
      <c r="D9283" s="8" t="s">
        <v>15</v>
      </c>
      <c r="E9283" s="9" t="s">
        <v>23300</v>
      </c>
      <c r="F9283" s="10" t="s">
        <v>23301</v>
      </c>
      <c r="G9283" s="11" t="s">
        <v>23300</v>
      </c>
      <c r="H9283" s="4">
        <v>7</v>
      </c>
      <c r="I9283" s="5" t="s">
        <v>23</v>
      </c>
      <c r="J9283" s="1" t="str">
        <f t="shared" si="66"/>
        <v>Not Propaganda</v>
      </c>
      <c r="K9283" s="1" t="s">
        <v>24</v>
      </c>
      <c r="L9283" s="5"/>
      <c r="M9283" s="13"/>
    </row>
    <row r="9284" spans="1:13" x14ac:dyDescent="0.3">
      <c r="A9284" s="8" t="s">
        <v>22764</v>
      </c>
      <c r="B9284" s="8" t="s">
        <v>388</v>
      </c>
      <c r="C9284" s="9">
        <v>2811</v>
      </c>
      <c r="D9284" s="8" t="s">
        <v>15</v>
      </c>
      <c r="E9284" s="9" t="s">
        <v>23302</v>
      </c>
      <c r="F9284" s="10" t="s">
        <v>23303</v>
      </c>
      <c r="G9284" s="11" t="s">
        <v>23302</v>
      </c>
      <c r="H9284" s="4">
        <v>7</v>
      </c>
      <c r="I9284" s="5" t="s">
        <v>23</v>
      </c>
      <c r="J9284" s="1" t="str">
        <f t="shared" si="66"/>
        <v>Propaganda</v>
      </c>
      <c r="K9284" s="1" t="s">
        <v>24</v>
      </c>
      <c r="L9284" s="5"/>
      <c r="M9284" s="13"/>
    </row>
    <row r="9285" spans="1:13" x14ac:dyDescent="0.3">
      <c r="A9285" s="8" t="s">
        <v>22764</v>
      </c>
      <c r="B9285" s="8" t="s">
        <v>388</v>
      </c>
      <c r="C9285" s="9">
        <v>2996</v>
      </c>
      <c r="D9285" s="8" t="s">
        <v>15</v>
      </c>
      <c r="E9285" s="9" t="s">
        <v>23304</v>
      </c>
      <c r="F9285" s="10" t="s">
        <v>23305</v>
      </c>
      <c r="G9285" s="11" t="s">
        <v>23304</v>
      </c>
      <c r="H9285" s="4">
        <v>7</v>
      </c>
      <c r="I9285" s="5" t="s">
        <v>23</v>
      </c>
      <c r="J9285" s="1" t="str">
        <f t="shared" si="66"/>
        <v>Propaganda</v>
      </c>
      <c r="K9285" s="1" t="s">
        <v>24</v>
      </c>
      <c r="L9285" s="5"/>
      <c r="M9285" s="13"/>
    </row>
    <row r="9286" spans="1:13" x14ac:dyDescent="0.3">
      <c r="A9286" s="8" t="s">
        <v>22764</v>
      </c>
      <c r="B9286" s="8" t="s">
        <v>388</v>
      </c>
      <c r="C9286" s="9">
        <v>3070</v>
      </c>
      <c r="D9286" s="8" t="s">
        <v>15</v>
      </c>
      <c r="E9286" s="9" t="s">
        <v>23306</v>
      </c>
      <c r="F9286" s="10" t="s">
        <v>23307</v>
      </c>
      <c r="G9286" s="11" t="s">
        <v>23306</v>
      </c>
      <c r="H9286" s="4">
        <v>7</v>
      </c>
      <c r="I9286" s="5" t="s">
        <v>18</v>
      </c>
      <c r="J9286" s="1" t="str">
        <f t="shared" si="66"/>
        <v>Propaganda</v>
      </c>
      <c r="K9286" s="1" t="s">
        <v>31</v>
      </c>
      <c r="L9286" s="5" t="s">
        <v>34</v>
      </c>
      <c r="M9286" s="13"/>
    </row>
    <row r="9287" spans="1:13" x14ac:dyDescent="0.3">
      <c r="A9287" s="8" t="s">
        <v>22764</v>
      </c>
      <c r="B9287" s="8" t="s">
        <v>388</v>
      </c>
      <c r="C9287" s="9">
        <v>3077</v>
      </c>
      <c r="D9287" s="8" t="s">
        <v>15</v>
      </c>
      <c r="E9287" s="9" t="s">
        <v>23308</v>
      </c>
      <c r="F9287" s="10" t="s">
        <v>23309</v>
      </c>
      <c r="G9287" s="11" t="s">
        <v>23308</v>
      </c>
      <c r="H9287" s="4">
        <v>7</v>
      </c>
      <c r="I9287" s="5" t="s">
        <v>23</v>
      </c>
      <c r="J9287" s="1" t="str">
        <f t="shared" si="66"/>
        <v>Not Propaganda</v>
      </c>
      <c r="K9287" s="1" t="s">
        <v>24</v>
      </c>
      <c r="L9287" s="5"/>
      <c r="M9287" s="13"/>
    </row>
    <row r="9288" spans="1:13" x14ac:dyDescent="0.3">
      <c r="A9288" s="8" t="s">
        <v>22764</v>
      </c>
      <c r="B9288" s="8" t="s">
        <v>388</v>
      </c>
      <c r="C9288" s="9">
        <v>3136</v>
      </c>
      <c r="D9288" s="8" t="s">
        <v>15</v>
      </c>
      <c r="E9288" s="9" t="s">
        <v>23310</v>
      </c>
      <c r="F9288" s="10" t="s">
        <v>23311</v>
      </c>
      <c r="G9288" s="11" t="s">
        <v>23310</v>
      </c>
      <c r="H9288" s="4">
        <v>7</v>
      </c>
      <c r="I9288" s="5" t="s">
        <v>18</v>
      </c>
      <c r="J9288" s="1" t="str">
        <f t="shared" si="66"/>
        <v>Not Propaganda</v>
      </c>
      <c r="K9288" s="1" t="s">
        <v>31</v>
      </c>
      <c r="L9288" s="5" t="s">
        <v>34</v>
      </c>
      <c r="M9288" s="13"/>
    </row>
    <row r="9289" spans="1:13" x14ac:dyDescent="0.3">
      <c r="A9289" s="8" t="s">
        <v>22764</v>
      </c>
      <c r="B9289" s="8" t="s">
        <v>388</v>
      </c>
      <c r="C9289" s="9">
        <v>4100</v>
      </c>
      <c r="D9289" s="8" t="s">
        <v>15</v>
      </c>
      <c r="E9289" s="9" t="s">
        <v>23312</v>
      </c>
      <c r="F9289" s="10" t="s">
        <v>23313</v>
      </c>
      <c r="G9289" s="11" t="s">
        <v>23312</v>
      </c>
      <c r="H9289" s="4">
        <v>7</v>
      </c>
      <c r="I9289" s="5" t="s">
        <v>18</v>
      </c>
      <c r="J9289" s="1" t="str">
        <f t="shared" si="66"/>
        <v>Not Propaganda</v>
      </c>
      <c r="K9289" s="1" t="s">
        <v>31</v>
      </c>
      <c r="L9289" s="5" t="s">
        <v>34</v>
      </c>
      <c r="M9289" s="13"/>
    </row>
    <row r="9290" spans="1:13" x14ac:dyDescent="0.3">
      <c r="A9290" s="8" t="s">
        <v>22764</v>
      </c>
      <c r="B9290" s="8" t="s">
        <v>388</v>
      </c>
      <c r="C9290" s="9">
        <v>4119</v>
      </c>
      <c r="D9290" s="8" t="s">
        <v>15</v>
      </c>
      <c r="E9290" s="9" t="s">
        <v>23314</v>
      </c>
      <c r="F9290" s="10" t="s">
        <v>23315</v>
      </c>
      <c r="G9290" s="11" t="s">
        <v>23314</v>
      </c>
      <c r="H9290" s="4">
        <v>7</v>
      </c>
      <c r="I9290" s="5" t="s">
        <v>18</v>
      </c>
      <c r="J9290" s="1" t="str">
        <f t="shared" si="66"/>
        <v>Not Propaganda</v>
      </c>
      <c r="K9290" s="1" t="s">
        <v>31</v>
      </c>
      <c r="L9290" s="7" t="s">
        <v>34</v>
      </c>
      <c r="M9290" s="13"/>
    </row>
    <row r="9291" spans="1:13" x14ac:dyDescent="0.3">
      <c r="A9291" s="8" t="s">
        <v>22764</v>
      </c>
      <c r="B9291" s="8" t="s">
        <v>388</v>
      </c>
      <c r="C9291" s="9">
        <v>4330</v>
      </c>
      <c r="D9291" s="8" t="s">
        <v>15</v>
      </c>
      <c r="E9291" s="9" t="s">
        <v>23316</v>
      </c>
      <c r="F9291" s="10" t="s">
        <v>23317</v>
      </c>
      <c r="G9291" s="11" t="s">
        <v>23316</v>
      </c>
      <c r="H9291" s="4">
        <v>7</v>
      </c>
      <c r="I9291" s="5" t="s">
        <v>18</v>
      </c>
      <c r="J9291" s="1" t="str">
        <f t="shared" si="66"/>
        <v>Not Propaganda</v>
      </c>
      <c r="K9291" s="1" t="s">
        <v>31</v>
      </c>
      <c r="L9291" s="5" t="s">
        <v>34</v>
      </c>
      <c r="M9291" s="13"/>
    </row>
    <row r="9292" spans="1:13" x14ac:dyDescent="0.3">
      <c r="A9292" s="8" t="s">
        <v>22764</v>
      </c>
      <c r="B9292" s="8" t="s">
        <v>388</v>
      </c>
      <c r="C9292" s="9">
        <v>4342</v>
      </c>
      <c r="D9292" s="8" t="s">
        <v>15</v>
      </c>
      <c r="E9292" s="9" t="s">
        <v>23318</v>
      </c>
      <c r="F9292" s="10" t="s">
        <v>23319</v>
      </c>
      <c r="G9292" s="11" t="s">
        <v>23318</v>
      </c>
      <c r="H9292" s="4">
        <v>7</v>
      </c>
      <c r="I9292" s="5" t="s">
        <v>18</v>
      </c>
      <c r="J9292" s="1" t="str">
        <f t="shared" si="66"/>
        <v>Propaganda</v>
      </c>
      <c r="K9292" s="1" t="s">
        <v>31</v>
      </c>
      <c r="L9292" s="5" t="s">
        <v>34</v>
      </c>
      <c r="M9292" s="13"/>
    </row>
    <row r="9293" spans="1:13" x14ac:dyDescent="0.3">
      <c r="A9293" s="8" t="s">
        <v>22764</v>
      </c>
      <c r="B9293" s="8" t="s">
        <v>388</v>
      </c>
      <c r="C9293" s="9">
        <v>4414</v>
      </c>
      <c r="D9293" s="8" t="s">
        <v>15</v>
      </c>
      <c r="E9293" s="9" t="s">
        <v>23320</v>
      </c>
      <c r="F9293" s="10" t="s">
        <v>23321</v>
      </c>
      <c r="G9293" s="11" t="s">
        <v>23320</v>
      </c>
      <c r="H9293" s="4">
        <v>7</v>
      </c>
      <c r="I9293" s="5" t="s">
        <v>18</v>
      </c>
      <c r="J9293" s="1" t="str">
        <f t="shared" si="66"/>
        <v>Not Propaganda</v>
      </c>
      <c r="K9293" s="1" t="s">
        <v>31</v>
      </c>
      <c r="L9293" s="5" t="s">
        <v>34</v>
      </c>
      <c r="M9293" s="13"/>
    </row>
    <row r="9294" spans="1:13" x14ac:dyDescent="0.3">
      <c r="A9294" s="8" t="s">
        <v>22764</v>
      </c>
      <c r="B9294" s="8" t="s">
        <v>388</v>
      </c>
      <c r="C9294" s="9">
        <v>4746</v>
      </c>
      <c r="D9294" s="8" t="s">
        <v>15</v>
      </c>
      <c r="E9294" s="9" t="s">
        <v>23322</v>
      </c>
      <c r="F9294" s="10" t="s">
        <v>23323</v>
      </c>
      <c r="G9294" s="11" t="s">
        <v>23322</v>
      </c>
      <c r="H9294" s="4">
        <v>7</v>
      </c>
      <c r="I9294" s="5" t="s">
        <v>18</v>
      </c>
      <c r="J9294" s="1" t="str">
        <f t="shared" si="66"/>
        <v>Propaganda</v>
      </c>
      <c r="K9294" s="1" t="s">
        <v>31</v>
      </c>
      <c r="L9294" s="5" t="s">
        <v>34</v>
      </c>
      <c r="M9294" s="13"/>
    </row>
    <row r="9295" spans="1:13" x14ac:dyDescent="0.3">
      <c r="A9295" s="8" t="s">
        <v>22764</v>
      </c>
      <c r="B9295" s="8" t="s">
        <v>388</v>
      </c>
      <c r="C9295" s="9">
        <v>4794</v>
      </c>
      <c r="D9295" s="8" t="s">
        <v>15</v>
      </c>
      <c r="E9295" s="9" t="s">
        <v>23324</v>
      </c>
      <c r="F9295" s="10" t="s">
        <v>23325</v>
      </c>
      <c r="G9295" s="11" t="s">
        <v>23324</v>
      </c>
      <c r="H9295" s="4">
        <v>7</v>
      </c>
      <c r="I9295" s="5" t="s">
        <v>18</v>
      </c>
      <c r="J9295" s="1" t="str">
        <f t="shared" si="66"/>
        <v>Propaganda</v>
      </c>
      <c r="K9295" s="1" t="s">
        <v>31</v>
      </c>
      <c r="L9295" s="7" t="s">
        <v>34</v>
      </c>
      <c r="M9295" s="13"/>
    </row>
    <row r="9296" spans="1:13" x14ac:dyDescent="0.3">
      <c r="A9296" s="8" t="s">
        <v>22764</v>
      </c>
      <c r="B9296" s="8" t="s">
        <v>388</v>
      </c>
      <c r="C9296" s="9">
        <v>5020</v>
      </c>
      <c r="D9296" s="8" t="s">
        <v>15</v>
      </c>
      <c r="E9296" s="9" t="s">
        <v>23326</v>
      </c>
      <c r="F9296" s="10" t="s">
        <v>23327</v>
      </c>
      <c r="G9296" s="11" t="s">
        <v>23326</v>
      </c>
      <c r="H9296" s="4">
        <v>7</v>
      </c>
      <c r="I9296" s="5" t="s">
        <v>18</v>
      </c>
      <c r="J9296" s="1" t="str">
        <f t="shared" si="66"/>
        <v>Propaganda</v>
      </c>
      <c r="K9296" s="1" t="s">
        <v>31</v>
      </c>
      <c r="L9296" s="5" t="s">
        <v>34</v>
      </c>
      <c r="M9296" s="13"/>
    </row>
    <row r="9297" spans="1:13" x14ac:dyDescent="0.3">
      <c r="A9297" s="8" t="s">
        <v>22764</v>
      </c>
      <c r="B9297" s="8" t="s">
        <v>388</v>
      </c>
      <c r="C9297" s="9">
        <v>5097</v>
      </c>
      <c r="D9297" s="8" t="s">
        <v>15</v>
      </c>
      <c r="E9297" s="9" t="s">
        <v>23328</v>
      </c>
      <c r="F9297" s="10" t="s">
        <v>23329</v>
      </c>
      <c r="G9297" s="11" t="s">
        <v>23328</v>
      </c>
      <c r="H9297" s="4">
        <v>7</v>
      </c>
      <c r="I9297" s="5" t="s">
        <v>18</v>
      </c>
      <c r="J9297" s="1" t="str">
        <f t="shared" si="66"/>
        <v>Propaganda</v>
      </c>
      <c r="K9297" s="1" t="s">
        <v>31</v>
      </c>
      <c r="L9297" s="5" t="s">
        <v>34</v>
      </c>
      <c r="M9297" s="13"/>
    </row>
    <row r="9298" spans="1:13" x14ac:dyDescent="0.3">
      <c r="A9298" s="8" t="s">
        <v>22764</v>
      </c>
      <c r="B9298" s="8" t="s">
        <v>388</v>
      </c>
      <c r="C9298" s="9">
        <v>5116</v>
      </c>
      <c r="D9298" s="8" t="s">
        <v>15</v>
      </c>
      <c r="E9298" s="9" t="s">
        <v>23330</v>
      </c>
      <c r="F9298" s="10" t="s">
        <v>23331</v>
      </c>
      <c r="G9298" s="11" t="s">
        <v>23330</v>
      </c>
      <c r="H9298" s="4">
        <v>7</v>
      </c>
      <c r="I9298" s="5" t="s">
        <v>18</v>
      </c>
      <c r="J9298" s="1" t="str">
        <f t="shared" si="66"/>
        <v>Propaganda</v>
      </c>
      <c r="K9298" s="1" t="s">
        <v>31</v>
      </c>
      <c r="L9298" s="7" t="s">
        <v>34</v>
      </c>
      <c r="M9298" s="13"/>
    </row>
    <row r="9299" spans="1:13" x14ac:dyDescent="0.3">
      <c r="A9299" s="8" t="s">
        <v>22764</v>
      </c>
      <c r="B9299" s="8" t="s">
        <v>388</v>
      </c>
      <c r="C9299" s="9">
        <v>5172</v>
      </c>
      <c r="D9299" s="8" t="s">
        <v>15</v>
      </c>
      <c r="E9299" s="9" t="s">
        <v>23332</v>
      </c>
      <c r="F9299" s="10" t="s">
        <v>23333</v>
      </c>
      <c r="G9299" s="11" t="s">
        <v>23332</v>
      </c>
      <c r="H9299" s="4">
        <v>7</v>
      </c>
      <c r="I9299" s="5" t="s">
        <v>194</v>
      </c>
      <c r="J9299" s="1" t="str">
        <f t="shared" si="66"/>
        <v>Propaganda</v>
      </c>
      <c r="K9299" s="1" t="s">
        <v>42</v>
      </c>
      <c r="L9299" s="5" t="s">
        <v>34</v>
      </c>
      <c r="M9299" s="13"/>
    </row>
    <row r="9300" spans="1:13" x14ac:dyDescent="0.3">
      <c r="A9300" s="8" t="s">
        <v>22764</v>
      </c>
      <c r="B9300" s="8" t="s">
        <v>388</v>
      </c>
      <c r="C9300" s="9">
        <v>5181</v>
      </c>
      <c r="D9300" s="8" t="s">
        <v>15</v>
      </c>
      <c r="E9300" s="9" t="s">
        <v>23334</v>
      </c>
      <c r="F9300" s="10" t="s">
        <v>23335</v>
      </c>
      <c r="G9300" s="11" t="s">
        <v>23334</v>
      </c>
      <c r="H9300" s="4">
        <v>7</v>
      </c>
      <c r="I9300" s="5" t="s">
        <v>18</v>
      </c>
      <c r="J9300" s="1" t="str">
        <f t="shared" si="66"/>
        <v>Propaganda</v>
      </c>
      <c r="K9300" s="1" t="s">
        <v>31</v>
      </c>
      <c r="L9300" s="7" t="s">
        <v>34</v>
      </c>
      <c r="M9300" s="13"/>
    </row>
    <row r="9301" spans="1:13" x14ac:dyDescent="0.3">
      <c r="A9301" s="8" t="s">
        <v>22764</v>
      </c>
      <c r="B9301" s="8" t="s">
        <v>388</v>
      </c>
      <c r="C9301" s="9">
        <v>5218</v>
      </c>
      <c r="D9301" s="8" t="s">
        <v>15</v>
      </c>
      <c r="E9301" s="9" t="s">
        <v>23336</v>
      </c>
      <c r="F9301" s="10" t="s">
        <v>23337</v>
      </c>
      <c r="G9301" s="11" t="s">
        <v>23336</v>
      </c>
      <c r="H9301" s="4">
        <v>7</v>
      </c>
      <c r="I9301" s="5" t="s">
        <v>23</v>
      </c>
      <c r="J9301" s="1" t="str">
        <f t="shared" si="66"/>
        <v>Propaganda</v>
      </c>
      <c r="K9301" s="1" t="s">
        <v>24</v>
      </c>
      <c r="L9301" s="5"/>
      <c r="M9301" s="13"/>
    </row>
    <row r="9302" spans="1:13" x14ac:dyDescent="0.3">
      <c r="A9302" s="8" t="s">
        <v>22764</v>
      </c>
      <c r="B9302" s="8" t="s">
        <v>388</v>
      </c>
      <c r="C9302" s="9">
        <v>5500</v>
      </c>
      <c r="D9302" s="8" t="s">
        <v>15</v>
      </c>
      <c r="E9302" s="9" t="s">
        <v>23338</v>
      </c>
      <c r="F9302" s="10" t="s">
        <v>23339</v>
      </c>
      <c r="G9302" s="11" t="s">
        <v>23338</v>
      </c>
      <c r="H9302" s="4">
        <v>7</v>
      </c>
      <c r="I9302" s="5" t="s">
        <v>23</v>
      </c>
      <c r="J9302" s="1" t="str">
        <f t="shared" si="66"/>
        <v>Propaganda</v>
      </c>
      <c r="K9302" s="1" t="s">
        <v>24</v>
      </c>
      <c r="L9302" s="5"/>
      <c r="M9302" s="13"/>
    </row>
    <row r="9303" spans="1:13" x14ac:dyDescent="0.3">
      <c r="A9303" s="8" t="s">
        <v>22764</v>
      </c>
      <c r="B9303" s="8" t="s">
        <v>388</v>
      </c>
      <c r="C9303" s="9">
        <v>5805</v>
      </c>
      <c r="D9303" s="8" t="s">
        <v>15</v>
      </c>
      <c r="E9303" s="9" t="s">
        <v>9740</v>
      </c>
      <c r="F9303" s="10" t="s">
        <v>9741</v>
      </c>
      <c r="G9303" s="11" t="s">
        <v>9740</v>
      </c>
      <c r="H9303" s="4">
        <v>7</v>
      </c>
      <c r="I9303" s="5" t="s">
        <v>18</v>
      </c>
      <c r="J9303" s="1" t="str">
        <f t="shared" si="66"/>
        <v>Propaganda</v>
      </c>
      <c r="K9303" s="1" t="s">
        <v>42</v>
      </c>
      <c r="L9303" s="7" t="s">
        <v>34</v>
      </c>
      <c r="M9303" s="13"/>
    </row>
    <row r="9304" spans="1:13" x14ac:dyDescent="0.3">
      <c r="A9304" s="8" t="s">
        <v>22764</v>
      </c>
      <c r="B9304" s="8" t="s">
        <v>388</v>
      </c>
      <c r="C9304" s="9">
        <v>6346</v>
      </c>
      <c r="D9304" s="8" t="s">
        <v>15</v>
      </c>
      <c r="E9304" s="9" t="s">
        <v>9740</v>
      </c>
      <c r="F9304" s="10" t="s">
        <v>9741</v>
      </c>
      <c r="G9304" s="11" t="s">
        <v>9740</v>
      </c>
      <c r="H9304" s="4">
        <v>7</v>
      </c>
      <c r="I9304" s="5" t="s">
        <v>18</v>
      </c>
      <c r="J9304" s="1" t="str">
        <f t="shared" si="66"/>
        <v>Propaganda</v>
      </c>
      <c r="K9304" s="1" t="s">
        <v>42</v>
      </c>
      <c r="L9304" s="5" t="s">
        <v>34</v>
      </c>
      <c r="M9304" s="13"/>
    </row>
    <row r="9305" spans="1:13" x14ac:dyDescent="0.3">
      <c r="A9305" s="8" t="s">
        <v>22764</v>
      </c>
      <c r="B9305" s="8" t="s">
        <v>388</v>
      </c>
      <c r="C9305" s="9">
        <v>8738</v>
      </c>
      <c r="D9305" s="8" t="s">
        <v>15</v>
      </c>
      <c r="E9305" s="9" t="s">
        <v>23340</v>
      </c>
      <c r="F9305" s="10" t="s">
        <v>23341</v>
      </c>
      <c r="G9305" s="11" t="s">
        <v>23340</v>
      </c>
      <c r="H9305" s="4">
        <v>7</v>
      </c>
      <c r="I9305" s="5" t="s">
        <v>23</v>
      </c>
      <c r="J9305" s="1" t="str">
        <f t="shared" si="66"/>
        <v>Propaganda</v>
      </c>
      <c r="K9305" s="1" t="s">
        <v>24</v>
      </c>
      <c r="L9305" s="5"/>
      <c r="M9305" s="13"/>
    </row>
    <row r="9306" spans="1:13" x14ac:dyDescent="0.3">
      <c r="A9306" s="8" t="s">
        <v>22764</v>
      </c>
      <c r="B9306" s="8" t="s">
        <v>388</v>
      </c>
      <c r="C9306" s="9">
        <v>8768</v>
      </c>
      <c r="D9306" s="8" t="s">
        <v>15</v>
      </c>
      <c r="E9306" s="9" t="s">
        <v>23342</v>
      </c>
      <c r="F9306" s="10" t="s">
        <v>23343</v>
      </c>
      <c r="G9306" s="11" t="s">
        <v>23342</v>
      </c>
      <c r="H9306" s="4">
        <v>7</v>
      </c>
      <c r="I9306" s="5" t="s">
        <v>23</v>
      </c>
      <c r="J9306" s="1" t="str">
        <f t="shared" si="66"/>
        <v>Propaganda</v>
      </c>
      <c r="K9306" s="1" t="s">
        <v>24</v>
      </c>
      <c r="L9306" s="5"/>
      <c r="M9306" s="13"/>
    </row>
    <row r="9307" spans="1:13" x14ac:dyDescent="0.3">
      <c r="A9307" s="8" t="s">
        <v>22764</v>
      </c>
      <c r="B9307" s="8" t="s">
        <v>388</v>
      </c>
      <c r="C9307" s="9">
        <v>8891</v>
      </c>
      <c r="D9307" s="8" t="s">
        <v>15</v>
      </c>
      <c r="E9307" s="9" t="s">
        <v>23344</v>
      </c>
      <c r="F9307" s="10" t="s">
        <v>23345</v>
      </c>
      <c r="G9307" s="11" t="s">
        <v>23344</v>
      </c>
      <c r="H9307" s="4">
        <v>7</v>
      </c>
      <c r="I9307" s="5" t="s">
        <v>18</v>
      </c>
      <c r="J9307" s="1" t="str">
        <f t="shared" si="66"/>
        <v>Not Propaganda</v>
      </c>
      <c r="K9307" s="1" t="s">
        <v>42</v>
      </c>
      <c r="L9307" s="7" t="s">
        <v>34</v>
      </c>
      <c r="M9307" s="13"/>
    </row>
    <row r="9308" spans="1:13" x14ac:dyDescent="0.3">
      <c r="A9308" s="8" t="s">
        <v>22764</v>
      </c>
      <c r="B9308" s="8" t="s">
        <v>388</v>
      </c>
      <c r="C9308" s="9">
        <v>8905</v>
      </c>
      <c r="D9308" s="8" t="s">
        <v>15</v>
      </c>
      <c r="E9308" s="9" t="s">
        <v>23346</v>
      </c>
      <c r="F9308" s="10" t="s">
        <v>23347</v>
      </c>
      <c r="G9308" s="11" t="s">
        <v>23346</v>
      </c>
      <c r="H9308" s="4">
        <v>7</v>
      </c>
      <c r="I9308" s="5" t="s">
        <v>18</v>
      </c>
      <c r="J9308" s="1" t="str">
        <f t="shared" si="66"/>
        <v>Not Propaganda</v>
      </c>
      <c r="K9308" s="1" t="s">
        <v>31</v>
      </c>
      <c r="L9308" s="5" t="s">
        <v>34</v>
      </c>
      <c r="M9308" s="13"/>
    </row>
    <row r="9309" spans="1:13" x14ac:dyDescent="0.3">
      <c r="A9309" s="8" t="s">
        <v>22764</v>
      </c>
      <c r="B9309" s="8" t="s">
        <v>388</v>
      </c>
      <c r="C9309" s="9">
        <v>8917</v>
      </c>
      <c r="D9309" s="8" t="s">
        <v>15</v>
      </c>
      <c r="E9309" s="9" t="s">
        <v>23348</v>
      </c>
      <c r="F9309" s="10" t="s">
        <v>23349</v>
      </c>
      <c r="G9309" s="11" t="s">
        <v>23348</v>
      </c>
      <c r="H9309" s="4">
        <v>7</v>
      </c>
      <c r="I9309" s="5" t="s">
        <v>23</v>
      </c>
      <c r="J9309" s="1" t="str">
        <f t="shared" si="66"/>
        <v>Propaganda</v>
      </c>
      <c r="K9309" s="1" t="s">
        <v>24</v>
      </c>
      <c r="L9309" s="5"/>
      <c r="M9309" s="13"/>
    </row>
    <row r="9310" spans="1:13" x14ac:dyDescent="0.3">
      <c r="A9310" s="8" t="s">
        <v>22764</v>
      </c>
      <c r="B9310" s="8" t="s">
        <v>388</v>
      </c>
      <c r="C9310" s="9">
        <v>8984</v>
      </c>
      <c r="D9310" s="8" t="s">
        <v>15</v>
      </c>
      <c r="E9310" s="9" t="s">
        <v>23350</v>
      </c>
      <c r="F9310" s="10" t="s">
        <v>23351</v>
      </c>
      <c r="G9310" s="11" t="s">
        <v>23350</v>
      </c>
      <c r="H9310" s="4">
        <v>7</v>
      </c>
      <c r="I9310" s="5" t="s">
        <v>23</v>
      </c>
      <c r="J9310" s="1" t="str">
        <f t="shared" si="66"/>
        <v>Propaganda</v>
      </c>
      <c r="K9310" s="1" t="s">
        <v>31</v>
      </c>
      <c r="L9310" s="7"/>
      <c r="M9310" s="13"/>
    </row>
    <row r="9311" spans="1:13" x14ac:dyDescent="0.3">
      <c r="A9311" s="8" t="s">
        <v>22764</v>
      </c>
      <c r="B9311" s="8" t="s">
        <v>388</v>
      </c>
      <c r="C9311" s="9">
        <v>9015</v>
      </c>
      <c r="D9311" s="8" t="s">
        <v>15</v>
      </c>
      <c r="E9311" s="9" t="s">
        <v>23352</v>
      </c>
      <c r="F9311" s="10" t="s">
        <v>23353</v>
      </c>
      <c r="G9311" s="11" t="s">
        <v>23352</v>
      </c>
      <c r="H9311" s="4">
        <v>7</v>
      </c>
      <c r="I9311" s="5" t="s">
        <v>23</v>
      </c>
      <c r="J9311" s="1" t="str">
        <f t="shared" si="66"/>
        <v>Not Propaganda</v>
      </c>
      <c r="K9311" s="1" t="s">
        <v>24</v>
      </c>
      <c r="L9311" s="7"/>
      <c r="M9311" s="13"/>
    </row>
    <row r="9312" spans="1:13" x14ac:dyDescent="0.3">
      <c r="A9312" s="8" t="s">
        <v>22764</v>
      </c>
      <c r="B9312" s="8" t="s">
        <v>388</v>
      </c>
      <c r="C9312" s="9">
        <v>9139</v>
      </c>
      <c r="D9312" s="8" t="s">
        <v>15</v>
      </c>
      <c r="E9312" s="9" t="s">
        <v>23354</v>
      </c>
      <c r="F9312" s="10" t="s">
        <v>23355</v>
      </c>
      <c r="G9312" s="11" t="s">
        <v>23354</v>
      </c>
      <c r="H9312" s="4">
        <v>7</v>
      </c>
      <c r="I9312" s="5" t="s">
        <v>23</v>
      </c>
      <c r="J9312" s="1" t="str">
        <f t="shared" si="66"/>
        <v>Not Propaganda</v>
      </c>
      <c r="K9312" s="1" t="s">
        <v>24</v>
      </c>
      <c r="L9312" s="7"/>
      <c r="M9312" s="13"/>
    </row>
    <row r="9313" spans="1:13" x14ac:dyDescent="0.3">
      <c r="A9313" s="8" t="s">
        <v>22764</v>
      </c>
      <c r="B9313" s="8" t="s">
        <v>388</v>
      </c>
      <c r="C9313" s="9">
        <v>9419</v>
      </c>
      <c r="D9313" s="8" t="s">
        <v>15</v>
      </c>
      <c r="E9313" s="9" t="s">
        <v>23356</v>
      </c>
      <c r="F9313" s="10" t="s">
        <v>23357</v>
      </c>
      <c r="G9313" s="11" t="s">
        <v>23356</v>
      </c>
      <c r="H9313" s="4">
        <v>7</v>
      </c>
      <c r="I9313" s="5" t="s">
        <v>50</v>
      </c>
      <c r="J9313" s="1" t="str">
        <f t="shared" si="66"/>
        <v>Propaganda</v>
      </c>
      <c r="K9313" s="1" t="s">
        <v>42</v>
      </c>
      <c r="L9313" s="5" t="s">
        <v>47</v>
      </c>
      <c r="M9313" s="13"/>
    </row>
    <row r="9314" spans="1:13" x14ac:dyDescent="0.3">
      <c r="A9314" s="8" t="s">
        <v>22764</v>
      </c>
      <c r="B9314" s="8" t="s">
        <v>388</v>
      </c>
      <c r="C9314" s="9">
        <v>9578</v>
      </c>
      <c r="D9314" s="8" t="s">
        <v>15</v>
      </c>
      <c r="E9314" s="9" t="s">
        <v>23358</v>
      </c>
      <c r="F9314" s="10" t="s">
        <v>23359</v>
      </c>
      <c r="G9314" s="11" t="s">
        <v>23358</v>
      </c>
      <c r="H9314" s="4">
        <v>7</v>
      </c>
      <c r="I9314" s="5" t="s">
        <v>91</v>
      </c>
      <c r="J9314" s="1" t="str">
        <f t="shared" si="66"/>
        <v>Propaganda</v>
      </c>
      <c r="K9314" s="1" t="s">
        <v>24</v>
      </c>
      <c r="L9314" s="5" t="s">
        <v>20</v>
      </c>
      <c r="M9314" s="13"/>
    </row>
    <row r="9315" spans="1:13" x14ac:dyDescent="0.3">
      <c r="A9315" s="8" t="s">
        <v>22764</v>
      </c>
      <c r="B9315" s="8" t="s">
        <v>388</v>
      </c>
      <c r="C9315" s="9">
        <v>9591</v>
      </c>
      <c r="D9315" s="8" t="s">
        <v>15</v>
      </c>
      <c r="E9315" s="9" t="s">
        <v>23360</v>
      </c>
      <c r="F9315" s="10" t="s">
        <v>23361</v>
      </c>
      <c r="G9315" s="11" t="s">
        <v>23360</v>
      </c>
      <c r="H9315" s="4">
        <v>7</v>
      </c>
      <c r="I9315" s="5" t="s">
        <v>18</v>
      </c>
      <c r="J9315" s="1" t="str">
        <f t="shared" si="66"/>
        <v>Not Propaganda</v>
      </c>
      <c r="K9315" s="1" t="s">
        <v>31</v>
      </c>
      <c r="L9315" s="7" t="s">
        <v>34</v>
      </c>
      <c r="M9315" s="13"/>
    </row>
    <row r="9316" spans="1:13" x14ac:dyDescent="0.3">
      <c r="A9316" s="8" t="s">
        <v>22764</v>
      </c>
      <c r="B9316" s="8" t="s">
        <v>388</v>
      </c>
      <c r="C9316" s="9">
        <v>9626</v>
      </c>
      <c r="D9316" s="8" t="s">
        <v>15</v>
      </c>
      <c r="E9316" s="9" t="s">
        <v>23362</v>
      </c>
      <c r="F9316" s="10" t="s">
        <v>23363</v>
      </c>
      <c r="G9316" s="11" t="s">
        <v>23362</v>
      </c>
      <c r="H9316" s="4">
        <v>7</v>
      </c>
      <c r="I9316" s="5" t="s">
        <v>23</v>
      </c>
      <c r="J9316" s="1" t="str">
        <f t="shared" si="66"/>
        <v>Propaganda</v>
      </c>
      <c r="K9316" s="1" t="s">
        <v>24</v>
      </c>
      <c r="L9316" s="5"/>
      <c r="M9316" s="13"/>
    </row>
    <row r="9317" spans="1:13" x14ac:dyDescent="0.3">
      <c r="A9317" s="8" t="s">
        <v>22764</v>
      </c>
      <c r="B9317" s="8" t="s">
        <v>388</v>
      </c>
      <c r="C9317" s="9">
        <v>9726</v>
      </c>
      <c r="D9317" s="8" t="s">
        <v>15</v>
      </c>
      <c r="E9317" s="9" t="s">
        <v>23364</v>
      </c>
      <c r="F9317" s="10" t="s">
        <v>23365</v>
      </c>
      <c r="G9317" s="11" t="s">
        <v>23364</v>
      </c>
      <c r="H9317" s="4">
        <v>7</v>
      </c>
      <c r="I9317" s="5" t="s">
        <v>23</v>
      </c>
      <c r="J9317" s="1" t="str">
        <f t="shared" si="66"/>
        <v>Not Propaganda</v>
      </c>
      <c r="K9317" s="1" t="s">
        <v>24</v>
      </c>
      <c r="L9317" s="5"/>
      <c r="M9317" s="13"/>
    </row>
    <row r="9318" spans="1:13" x14ac:dyDescent="0.3">
      <c r="A9318" s="8" t="s">
        <v>22764</v>
      </c>
      <c r="B9318" s="8" t="s">
        <v>388</v>
      </c>
      <c r="C9318" s="9">
        <v>9759</v>
      </c>
      <c r="D9318" s="8" t="s">
        <v>15</v>
      </c>
      <c r="E9318" s="9" t="s">
        <v>23366</v>
      </c>
      <c r="F9318" s="10" t="s">
        <v>23367</v>
      </c>
      <c r="G9318" s="11" t="s">
        <v>23366</v>
      </c>
      <c r="H9318" s="4">
        <v>7</v>
      </c>
      <c r="I9318" s="5" t="s">
        <v>23</v>
      </c>
      <c r="J9318" s="1" t="str">
        <f t="shared" si="66"/>
        <v>Not Propaganda</v>
      </c>
      <c r="K9318" s="1" t="s">
        <v>42</v>
      </c>
      <c r="L9318" s="5"/>
      <c r="M9318" s="13"/>
    </row>
    <row r="9319" spans="1:13" x14ac:dyDescent="0.3">
      <c r="A9319" s="8" t="s">
        <v>22764</v>
      </c>
      <c r="B9319" s="8" t="s">
        <v>388</v>
      </c>
      <c r="C9319" s="9">
        <v>9764</v>
      </c>
      <c r="D9319" s="8" t="s">
        <v>15</v>
      </c>
      <c r="E9319" s="9" t="s">
        <v>23368</v>
      </c>
      <c r="F9319" s="10" t="s">
        <v>23369</v>
      </c>
      <c r="G9319" s="11" t="s">
        <v>23368</v>
      </c>
      <c r="H9319" s="4">
        <v>7</v>
      </c>
      <c r="I9319" s="5" t="s">
        <v>41</v>
      </c>
      <c r="J9319" s="1" t="str">
        <f t="shared" si="66"/>
        <v>Propaganda</v>
      </c>
      <c r="K9319" s="1" t="s">
        <v>41</v>
      </c>
      <c r="L9319" s="7"/>
      <c r="M9319" s="13"/>
    </row>
    <row r="9320" spans="1:13" x14ac:dyDescent="0.3">
      <c r="A9320" s="8" t="s">
        <v>22764</v>
      </c>
      <c r="B9320" s="8" t="s">
        <v>388</v>
      </c>
      <c r="C9320" s="9">
        <v>9805</v>
      </c>
      <c r="D9320" s="8" t="s">
        <v>15</v>
      </c>
      <c r="E9320" s="9" t="s">
        <v>23370</v>
      </c>
      <c r="F9320" s="10" t="s">
        <v>23371</v>
      </c>
      <c r="G9320" s="11" t="s">
        <v>23370</v>
      </c>
      <c r="H9320" s="4">
        <v>7</v>
      </c>
      <c r="I9320" s="5" t="s">
        <v>41</v>
      </c>
      <c r="J9320" s="1" t="str">
        <f t="shared" si="66"/>
        <v>Not Propaganda</v>
      </c>
      <c r="K9320" s="1" t="s">
        <v>41</v>
      </c>
      <c r="L9320" s="7"/>
      <c r="M9320" s="13"/>
    </row>
    <row r="9321" spans="1:13" x14ac:dyDescent="0.3">
      <c r="A9321" s="8" t="s">
        <v>22764</v>
      </c>
      <c r="B9321" s="8" t="s">
        <v>388</v>
      </c>
      <c r="C9321" s="9">
        <v>9866</v>
      </c>
      <c r="D9321" s="8" t="s">
        <v>15</v>
      </c>
      <c r="E9321" s="9" t="s">
        <v>23372</v>
      </c>
      <c r="F9321" s="10" t="s">
        <v>23373</v>
      </c>
      <c r="G9321" s="11" t="s">
        <v>23372</v>
      </c>
      <c r="H9321" s="4">
        <v>7</v>
      </c>
      <c r="I9321" s="5" t="s">
        <v>23</v>
      </c>
      <c r="J9321" s="1" t="str">
        <f t="shared" si="66"/>
        <v>Propaganda</v>
      </c>
      <c r="K9321" s="1" t="s">
        <v>24</v>
      </c>
      <c r="L9321" s="7"/>
      <c r="M9321" s="13"/>
    </row>
    <row r="9322" spans="1:13" x14ac:dyDescent="0.3">
      <c r="A9322" s="8" t="s">
        <v>22764</v>
      </c>
      <c r="B9322" s="8" t="s">
        <v>388</v>
      </c>
      <c r="C9322" s="9">
        <v>9973</v>
      </c>
      <c r="D9322" s="8" t="s">
        <v>15</v>
      </c>
      <c r="E9322" s="9" t="s">
        <v>23374</v>
      </c>
      <c r="F9322" s="10" t="s">
        <v>23375</v>
      </c>
      <c r="G9322" s="11" t="s">
        <v>23374</v>
      </c>
      <c r="H9322" s="4">
        <v>7</v>
      </c>
      <c r="I9322" s="5" t="s">
        <v>23</v>
      </c>
      <c r="J9322" s="1" t="str">
        <f t="shared" si="66"/>
        <v>Not Propaganda</v>
      </c>
      <c r="K9322" s="1" t="s">
        <v>24</v>
      </c>
      <c r="L9322" s="7"/>
      <c r="M9322" s="13"/>
    </row>
    <row r="9323" spans="1:13" x14ac:dyDescent="0.3">
      <c r="A9323" s="8" t="s">
        <v>22764</v>
      </c>
      <c r="B9323" s="8" t="s">
        <v>388</v>
      </c>
      <c r="C9323" s="9">
        <v>10436</v>
      </c>
      <c r="D9323" s="8" t="s">
        <v>15</v>
      </c>
      <c r="E9323" s="9" t="s">
        <v>23376</v>
      </c>
      <c r="F9323" s="10" t="s">
        <v>23377</v>
      </c>
      <c r="G9323" s="11" t="s">
        <v>23376</v>
      </c>
      <c r="H9323" s="4">
        <v>7</v>
      </c>
      <c r="I9323" s="5" t="s">
        <v>18</v>
      </c>
      <c r="J9323" s="1" t="str">
        <f t="shared" si="66"/>
        <v>Not Propaganda</v>
      </c>
      <c r="K9323" s="1" t="s">
        <v>31</v>
      </c>
      <c r="L9323" s="5" t="s">
        <v>34</v>
      </c>
      <c r="M9323" s="13"/>
    </row>
    <row r="9324" spans="1:13" x14ac:dyDescent="0.3">
      <c r="A9324" s="8" t="s">
        <v>22764</v>
      </c>
      <c r="B9324" s="8" t="s">
        <v>388</v>
      </c>
      <c r="C9324" s="9">
        <v>10455</v>
      </c>
      <c r="D9324" s="8" t="s">
        <v>15</v>
      </c>
      <c r="E9324" s="9" t="s">
        <v>23378</v>
      </c>
      <c r="F9324" s="10" t="s">
        <v>23379</v>
      </c>
      <c r="G9324" s="11" t="s">
        <v>23378</v>
      </c>
      <c r="H9324" s="4">
        <v>7</v>
      </c>
      <c r="I9324" s="5" t="s">
        <v>18</v>
      </c>
      <c r="J9324" s="1" t="str">
        <f t="shared" si="66"/>
        <v>Propaganda</v>
      </c>
      <c r="K9324" s="1" t="s">
        <v>31</v>
      </c>
      <c r="L9324" s="5" t="s">
        <v>34</v>
      </c>
      <c r="M9324" s="13"/>
    </row>
    <row r="9325" spans="1:13" x14ac:dyDescent="0.3">
      <c r="A9325" s="8" t="s">
        <v>22764</v>
      </c>
      <c r="B9325" s="8" t="s">
        <v>388</v>
      </c>
      <c r="C9325" s="9">
        <v>10881</v>
      </c>
      <c r="D9325" s="8" t="s">
        <v>15</v>
      </c>
      <c r="E9325" s="9" t="s">
        <v>23380</v>
      </c>
      <c r="F9325" s="10" t="s">
        <v>23381</v>
      </c>
      <c r="G9325" s="11" t="s">
        <v>23380</v>
      </c>
      <c r="H9325" s="4">
        <v>7</v>
      </c>
      <c r="I9325" s="5" t="s">
        <v>23</v>
      </c>
      <c r="J9325" s="1" t="str">
        <f t="shared" si="66"/>
        <v>Unclear</v>
      </c>
      <c r="K9325" s="1" t="s">
        <v>24</v>
      </c>
      <c r="L9325" s="5"/>
      <c r="M9325" s="13"/>
    </row>
    <row r="9326" spans="1:13" x14ac:dyDescent="0.3">
      <c r="A9326" s="8" t="s">
        <v>22764</v>
      </c>
      <c r="B9326" s="8" t="s">
        <v>388</v>
      </c>
      <c r="C9326" s="9">
        <v>10959</v>
      </c>
      <c r="D9326" s="8" t="s">
        <v>15</v>
      </c>
      <c r="E9326" s="9" t="s">
        <v>23382</v>
      </c>
      <c r="F9326" s="10" t="s">
        <v>23383</v>
      </c>
      <c r="G9326" s="11" t="s">
        <v>23382</v>
      </c>
      <c r="H9326" s="4">
        <v>7</v>
      </c>
      <c r="I9326" s="5" t="s">
        <v>91</v>
      </c>
      <c r="J9326" s="1" t="str">
        <f t="shared" si="66"/>
        <v>Unclear</v>
      </c>
      <c r="K9326" s="1" t="s">
        <v>24</v>
      </c>
      <c r="L9326" s="5" t="s">
        <v>20</v>
      </c>
      <c r="M9326" s="13"/>
    </row>
    <row r="9327" spans="1:13" x14ac:dyDescent="0.3">
      <c r="A9327" s="8" t="s">
        <v>22764</v>
      </c>
      <c r="B9327" s="8" t="s">
        <v>388</v>
      </c>
      <c r="C9327" s="9">
        <v>10960</v>
      </c>
      <c r="D9327" s="8" t="s">
        <v>15</v>
      </c>
      <c r="E9327" s="9" t="s">
        <v>23384</v>
      </c>
      <c r="F9327" s="10" t="s">
        <v>23385</v>
      </c>
      <c r="G9327" s="11" t="s">
        <v>23384</v>
      </c>
      <c r="H9327" s="4">
        <v>7</v>
      </c>
      <c r="I9327" s="5" t="s">
        <v>23</v>
      </c>
      <c r="J9327" s="1" t="str">
        <f t="shared" si="66"/>
        <v>Not Propaganda</v>
      </c>
      <c r="K9327" s="1" t="s">
        <v>24</v>
      </c>
      <c r="L9327" s="5"/>
      <c r="M9327" s="13"/>
    </row>
    <row r="9328" spans="1:13" x14ac:dyDescent="0.3">
      <c r="A9328" s="8" t="s">
        <v>22764</v>
      </c>
      <c r="B9328" s="8" t="s">
        <v>388</v>
      </c>
      <c r="C9328" s="9">
        <v>11308</v>
      </c>
      <c r="D9328" s="8" t="s">
        <v>15</v>
      </c>
      <c r="E9328" s="9" t="s">
        <v>23386</v>
      </c>
      <c r="F9328" s="10" t="s">
        <v>23387</v>
      </c>
      <c r="G9328" s="11" t="s">
        <v>23386</v>
      </c>
      <c r="H9328" s="4">
        <v>7</v>
      </c>
      <c r="I9328" s="5" t="s">
        <v>23</v>
      </c>
      <c r="J9328" s="1" t="str">
        <f t="shared" si="66"/>
        <v>Not Propaganda</v>
      </c>
      <c r="K9328" s="1" t="s">
        <v>24</v>
      </c>
      <c r="L9328" s="7"/>
      <c r="M9328" s="13"/>
    </row>
    <row r="9329" spans="1:13" x14ac:dyDescent="0.3">
      <c r="A9329" s="8" t="s">
        <v>22764</v>
      </c>
      <c r="B9329" s="8" t="s">
        <v>388</v>
      </c>
      <c r="C9329" s="9">
        <v>11836</v>
      </c>
      <c r="D9329" s="8" t="s">
        <v>15</v>
      </c>
      <c r="E9329" s="9" t="s">
        <v>23388</v>
      </c>
      <c r="F9329" s="10" t="s">
        <v>23389</v>
      </c>
      <c r="G9329" s="11" t="s">
        <v>23388</v>
      </c>
      <c r="H9329" s="4">
        <v>7</v>
      </c>
      <c r="I9329" s="5" t="s">
        <v>18</v>
      </c>
      <c r="J9329" s="1" t="str">
        <f t="shared" si="66"/>
        <v>Propaganda</v>
      </c>
      <c r="K9329" s="1" t="s">
        <v>31</v>
      </c>
      <c r="L9329" s="5" t="s">
        <v>34</v>
      </c>
      <c r="M9329" s="13"/>
    </row>
    <row r="9330" spans="1:13" x14ac:dyDescent="0.3">
      <c r="A9330" s="8" t="s">
        <v>22764</v>
      </c>
      <c r="B9330" s="8" t="s">
        <v>388</v>
      </c>
      <c r="C9330" s="9">
        <v>12395</v>
      </c>
      <c r="D9330" s="8" t="s">
        <v>15</v>
      </c>
      <c r="E9330" s="9" t="s">
        <v>23390</v>
      </c>
      <c r="F9330" s="10" t="s">
        <v>23391</v>
      </c>
      <c r="G9330" s="11" t="s">
        <v>23390</v>
      </c>
      <c r="H9330" s="4">
        <v>7</v>
      </c>
      <c r="I9330" s="5" t="s">
        <v>23</v>
      </c>
      <c r="J9330" s="1" t="str">
        <f t="shared" si="66"/>
        <v>Propaganda</v>
      </c>
      <c r="K9330" s="1" t="s">
        <v>24</v>
      </c>
      <c r="L9330" s="7"/>
      <c r="M9330" s="13"/>
    </row>
    <row r="9331" spans="1:13" x14ac:dyDescent="0.3">
      <c r="A9331" s="8" t="s">
        <v>22764</v>
      </c>
      <c r="B9331" s="8" t="s">
        <v>388</v>
      </c>
      <c r="C9331" s="9">
        <v>12406</v>
      </c>
      <c r="D9331" s="8" t="s">
        <v>15</v>
      </c>
      <c r="E9331" s="9" t="s">
        <v>23392</v>
      </c>
      <c r="F9331" s="10" t="s">
        <v>23393</v>
      </c>
      <c r="G9331" s="11" t="s">
        <v>23392</v>
      </c>
      <c r="H9331" s="4">
        <v>7</v>
      </c>
      <c r="I9331" s="5" t="s">
        <v>23</v>
      </c>
      <c r="J9331" s="1" t="str">
        <f t="shared" si="66"/>
        <v>Not Propaganda</v>
      </c>
      <c r="K9331" s="1" t="s">
        <v>24</v>
      </c>
      <c r="L9331" s="7"/>
      <c r="M9331" s="13"/>
    </row>
    <row r="9332" spans="1:13" x14ac:dyDescent="0.3">
      <c r="A9332" s="8" t="s">
        <v>22764</v>
      </c>
      <c r="B9332" s="8" t="s">
        <v>388</v>
      </c>
      <c r="C9332" s="9">
        <v>12604</v>
      </c>
      <c r="D9332" s="8" t="s">
        <v>15</v>
      </c>
      <c r="E9332" s="9" t="s">
        <v>23394</v>
      </c>
      <c r="F9332" s="10" t="s">
        <v>23395</v>
      </c>
      <c r="G9332" s="11" t="s">
        <v>23394</v>
      </c>
      <c r="H9332" s="4">
        <v>7</v>
      </c>
      <c r="I9332" s="5" t="s">
        <v>18</v>
      </c>
      <c r="J9332" s="1" t="str">
        <f t="shared" si="66"/>
        <v>Not Propaganda</v>
      </c>
      <c r="K9332" s="1" t="s">
        <v>42</v>
      </c>
      <c r="L9332" s="5" t="s">
        <v>20</v>
      </c>
      <c r="M9332" s="13"/>
    </row>
    <row r="9333" spans="1:13" x14ac:dyDescent="0.3">
      <c r="A9333" s="8" t="s">
        <v>22764</v>
      </c>
      <c r="B9333" s="8" t="s">
        <v>388</v>
      </c>
      <c r="C9333" s="9">
        <v>12659</v>
      </c>
      <c r="D9333" s="8" t="s">
        <v>15</v>
      </c>
      <c r="E9333" s="9" t="s">
        <v>23396</v>
      </c>
      <c r="F9333" s="10" t="s">
        <v>23397</v>
      </c>
      <c r="G9333" s="11" t="s">
        <v>23396</v>
      </c>
      <c r="H9333" s="4">
        <v>7</v>
      </c>
      <c r="I9333" s="5" t="s">
        <v>23</v>
      </c>
      <c r="J9333" s="1" t="str">
        <f t="shared" si="66"/>
        <v>Not Propaganda</v>
      </c>
      <c r="K9333" s="1" t="s">
        <v>24</v>
      </c>
      <c r="L9333" s="7"/>
      <c r="M9333" s="13"/>
    </row>
    <row r="9334" spans="1:13" x14ac:dyDescent="0.3">
      <c r="A9334" s="8" t="s">
        <v>22764</v>
      </c>
      <c r="B9334" s="8" t="s">
        <v>388</v>
      </c>
      <c r="C9334" s="9">
        <v>12674</v>
      </c>
      <c r="D9334" s="8" t="s">
        <v>15</v>
      </c>
      <c r="E9334" s="9" t="s">
        <v>23398</v>
      </c>
      <c r="F9334" s="10" t="s">
        <v>23399</v>
      </c>
      <c r="G9334" s="11" t="s">
        <v>23398</v>
      </c>
      <c r="H9334" s="4">
        <v>7</v>
      </c>
      <c r="I9334" s="5" t="s">
        <v>23</v>
      </c>
      <c r="J9334" s="1" t="str">
        <f t="shared" si="66"/>
        <v>Not Propaganda</v>
      </c>
      <c r="K9334" s="1" t="s">
        <v>42</v>
      </c>
      <c r="L9334" s="5"/>
      <c r="M9334" s="13"/>
    </row>
    <row r="9335" spans="1:13" x14ac:dyDescent="0.3">
      <c r="A9335" s="8" t="s">
        <v>22764</v>
      </c>
      <c r="B9335" s="8" t="s">
        <v>388</v>
      </c>
      <c r="C9335" s="9">
        <v>12987</v>
      </c>
      <c r="D9335" s="8" t="s">
        <v>15</v>
      </c>
      <c r="E9335" s="9" t="s">
        <v>23400</v>
      </c>
      <c r="F9335" s="10" t="s">
        <v>23401</v>
      </c>
      <c r="G9335" s="11" t="s">
        <v>23400</v>
      </c>
      <c r="H9335" s="4">
        <v>7</v>
      </c>
      <c r="I9335" s="5" t="s">
        <v>23</v>
      </c>
      <c r="J9335" s="1" t="str">
        <f t="shared" si="66"/>
        <v>Propaganda</v>
      </c>
      <c r="K9335" s="1" t="s">
        <v>24</v>
      </c>
      <c r="L9335" s="5"/>
      <c r="M9335" s="13"/>
    </row>
    <row r="9336" spans="1:13" x14ac:dyDescent="0.3">
      <c r="A9336" s="8" t="s">
        <v>22764</v>
      </c>
      <c r="B9336" s="8" t="s">
        <v>388</v>
      </c>
      <c r="C9336" s="9">
        <v>15008</v>
      </c>
      <c r="D9336" s="8" t="s">
        <v>15</v>
      </c>
      <c r="E9336" s="9" t="s">
        <v>23402</v>
      </c>
      <c r="F9336" s="10" t="s">
        <v>23403</v>
      </c>
      <c r="G9336" s="11" t="s">
        <v>23402</v>
      </c>
      <c r="H9336" s="4">
        <v>7</v>
      </c>
      <c r="I9336" s="5" t="s">
        <v>91</v>
      </c>
      <c r="J9336" s="1" t="str">
        <f t="shared" si="66"/>
        <v>Not Propaganda</v>
      </c>
      <c r="K9336" s="1" t="s">
        <v>24</v>
      </c>
      <c r="L9336" s="5" t="s">
        <v>20</v>
      </c>
      <c r="M9336" s="13"/>
    </row>
    <row r="9337" spans="1:13" x14ac:dyDescent="0.3">
      <c r="A9337" s="8" t="s">
        <v>22764</v>
      </c>
      <c r="B9337" s="8" t="s">
        <v>388</v>
      </c>
      <c r="C9337" s="9">
        <v>15126</v>
      </c>
      <c r="D9337" s="8" t="s">
        <v>15</v>
      </c>
      <c r="E9337" s="9" t="s">
        <v>23404</v>
      </c>
      <c r="F9337" s="10" t="s">
        <v>23405</v>
      </c>
      <c r="G9337" s="11" t="s">
        <v>23404</v>
      </c>
      <c r="H9337" s="4">
        <v>7</v>
      </c>
      <c r="I9337" s="5" t="s">
        <v>41</v>
      </c>
      <c r="J9337" s="1" t="str">
        <f t="shared" si="66"/>
        <v>Not Propaganda</v>
      </c>
      <c r="K9337" s="1" t="s">
        <v>41</v>
      </c>
      <c r="L9337" s="7"/>
      <c r="M9337" s="13"/>
    </row>
    <row r="9338" spans="1:13" x14ac:dyDescent="0.3">
      <c r="A9338" s="8" t="s">
        <v>22764</v>
      </c>
      <c r="B9338" s="8" t="s">
        <v>388</v>
      </c>
      <c r="C9338" s="9">
        <v>15330</v>
      </c>
      <c r="D9338" s="8" t="s">
        <v>15</v>
      </c>
      <c r="E9338" s="9" t="s">
        <v>23406</v>
      </c>
      <c r="F9338" s="10" t="s">
        <v>23407</v>
      </c>
      <c r="G9338" s="11" t="s">
        <v>23406</v>
      </c>
      <c r="H9338" s="4">
        <v>7</v>
      </c>
      <c r="I9338" s="5" t="s">
        <v>23</v>
      </c>
      <c r="J9338" s="1" t="str">
        <f t="shared" si="66"/>
        <v>Propaganda</v>
      </c>
      <c r="K9338" s="1" t="s">
        <v>24</v>
      </c>
      <c r="L9338" s="5"/>
      <c r="M9338" s="13"/>
    </row>
    <row r="9339" spans="1:13" x14ac:dyDescent="0.3">
      <c r="A9339" s="8" t="s">
        <v>22764</v>
      </c>
      <c r="B9339" s="8" t="s">
        <v>388</v>
      </c>
      <c r="C9339" s="9">
        <v>35765</v>
      </c>
      <c r="D9339" s="8" t="s">
        <v>15</v>
      </c>
      <c r="E9339" s="9" t="s">
        <v>23408</v>
      </c>
      <c r="F9339" s="10" t="s">
        <v>23409</v>
      </c>
      <c r="G9339" s="11" t="s">
        <v>23408</v>
      </c>
      <c r="H9339" s="4">
        <v>7</v>
      </c>
      <c r="I9339" s="5" t="s">
        <v>91</v>
      </c>
      <c r="J9339" s="1" t="str">
        <f t="shared" si="66"/>
        <v>Not Propaganda</v>
      </c>
      <c r="K9339" s="1" t="s">
        <v>24</v>
      </c>
      <c r="L9339" s="5" t="s">
        <v>34</v>
      </c>
      <c r="M9339" s="13"/>
    </row>
    <row r="9340" spans="1:13" x14ac:dyDescent="0.3">
      <c r="A9340" s="8" t="s">
        <v>22764</v>
      </c>
      <c r="B9340" s="8" t="s">
        <v>388</v>
      </c>
      <c r="C9340" s="9">
        <v>36064</v>
      </c>
      <c r="D9340" s="8" t="s">
        <v>15</v>
      </c>
      <c r="E9340" s="9" t="s">
        <v>23410</v>
      </c>
      <c r="F9340" s="10" t="s">
        <v>23411</v>
      </c>
      <c r="G9340" s="11" t="s">
        <v>23410</v>
      </c>
      <c r="H9340" s="4">
        <v>7</v>
      </c>
      <c r="I9340" s="5" t="s">
        <v>23</v>
      </c>
      <c r="J9340" s="1" t="str">
        <f t="shared" si="66"/>
        <v>Propaganda</v>
      </c>
      <c r="K9340" s="1" t="s">
        <v>31</v>
      </c>
      <c r="L9340" s="5"/>
      <c r="M9340" s="13"/>
    </row>
    <row r="9341" spans="1:13" x14ac:dyDescent="0.3">
      <c r="A9341" s="8" t="s">
        <v>22764</v>
      </c>
      <c r="B9341" s="8" t="s">
        <v>388</v>
      </c>
      <c r="C9341" s="9">
        <v>36258</v>
      </c>
      <c r="D9341" s="8" t="s">
        <v>15</v>
      </c>
      <c r="E9341" s="9" t="s">
        <v>23412</v>
      </c>
      <c r="F9341" s="10" t="s">
        <v>23413</v>
      </c>
      <c r="G9341" s="11" t="s">
        <v>23412</v>
      </c>
      <c r="H9341" s="4">
        <v>7</v>
      </c>
      <c r="I9341" s="5" t="s">
        <v>18</v>
      </c>
      <c r="J9341" s="1" t="str">
        <f t="shared" si="66"/>
        <v>Not Propaganda</v>
      </c>
      <c r="K9341" s="1" t="s">
        <v>31</v>
      </c>
      <c r="L9341" s="5" t="s">
        <v>34</v>
      </c>
      <c r="M9341" s="13"/>
    </row>
    <row r="9342" spans="1:13" x14ac:dyDescent="0.3">
      <c r="A9342" s="8" t="s">
        <v>22764</v>
      </c>
      <c r="B9342" s="8" t="s">
        <v>388</v>
      </c>
      <c r="C9342" s="9">
        <v>36267</v>
      </c>
      <c r="D9342" s="8" t="s">
        <v>15</v>
      </c>
      <c r="E9342" s="9" t="s">
        <v>23414</v>
      </c>
      <c r="F9342" s="10" t="s">
        <v>23415</v>
      </c>
      <c r="G9342" s="11" t="s">
        <v>23414</v>
      </c>
      <c r="H9342" s="4">
        <v>7</v>
      </c>
      <c r="I9342" s="5" t="s">
        <v>18</v>
      </c>
      <c r="J9342" s="1" t="str">
        <f t="shared" si="66"/>
        <v>Not Propaganda</v>
      </c>
      <c r="K9342" s="1" t="s">
        <v>31</v>
      </c>
      <c r="L9342" s="5" t="s">
        <v>34</v>
      </c>
      <c r="M9342" s="13"/>
    </row>
    <row r="9343" spans="1:13" x14ac:dyDescent="0.3">
      <c r="A9343" s="8" t="s">
        <v>22764</v>
      </c>
      <c r="B9343" s="8" t="s">
        <v>388</v>
      </c>
      <c r="C9343" s="9">
        <v>36367</v>
      </c>
      <c r="D9343" s="8" t="s">
        <v>15</v>
      </c>
      <c r="E9343" s="9" t="s">
        <v>23416</v>
      </c>
      <c r="F9343" s="10" t="s">
        <v>23417</v>
      </c>
      <c r="G9343" s="11" t="s">
        <v>23416</v>
      </c>
      <c r="H9343" s="4">
        <v>7</v>
      </c>
      <c r="I9343" s="5" t="s">
        <v>18</v>
      </c>
      <c r="J9343" s="1" t="str">
        <f t="shared" si="66"/>
        <v>Unclear</v>
      </c>
      <c r="K9343" s="1" t="s">
        <v>31</v>
      </c>
      <c r="L9343" s="5" t="s">
        <v>34</v>
      </c>
      <c r="M9343" s="13"/>
    </row>
    <row r="9344" spans="1:13" x14ac:dyDescent="0.3">
      <c r="A9344" s="8" t="s">
        <v>22764</v>
      </c>
      <c r="B9344" s="8" t="s">
        <v>388</v>
      </c>
      <c r="C9344" s="9">
        <v>39063</v>
      </c>
      <c r="D9344" s="8" t="s">
        <v>15</v>
      </c>
      <c r="E9344" s="9" t="s">
        <v>23418</v>
      </c>
      <c r="F9344" s="10" t="s">
        <v>23419</v>
      </c>
      <c r="G9344" s="11" t="s">
        <v>23418</v>
      </c>
      <c r="H9344" s="4">
        <v>7</v>
      </c>
      <c r="I9344" s="5" t="s">
        <v>23</v>
      </c>
      <c r="J9344" s="1" t="str">
        <f t="shared" si="66"/>
        <v>Not Propaganda</v>
      </c>
      <c r="K9344" s="1" t="s">
        <v>24</v>
      </c>
      <c r="L9344" s="5"/>
      <c r="M9344" s="13"/>
    </row>
    <row r="9345" spans="1:13" x14ac:dyDescent="0.3">
      <c r="A9345" s="8" t="s">
        <v>22764</v>
      </c>
      <c r="B9345" s="8" t="s">
        <v>388</v>
      </c>
      <c r="C9345" s="9">
        <v>39140</v>
      </c>
      <c r="D9345" s="8" t="s">
        <v>15</v>
      </c>
      <c r="E9345" s="9" t="s">
        <v>23420</v>
      </c>
      <c r="F9345" s="10" t="s">
        <v>23421</v>
      </c>
      <c r="G9345" s="11" t="s">
        <v>23420</v>
      </c>
      <c r="H9345" s="4">
        <v>7</v>
      </c>
      <c r="I9345" s="5" t="s">
        <v>18</v>
      </c>
      <c r="J9345" s="1" t="str">
        <f t="shared" si="66"/>
        <v>Not Propaganda</v>
      </c>
      <c r="K9345" s="1" t="s">
        <v>42</v>
      </c>
      <c r="L9345" s="5" t="s">
        <v>34</v>
      </c>
      <c r="M9345" s="13"/>
    </row>
    <row r="9346" spans="1:13" x14ac:dyDescent="0.3">
      <c r="A9346" s="8" t="s">
        <v>22764</v>
      </c>
      <c r="B9346" s="8" t="s">
        <v>388</v>
      </c>
      <c r="C9346" s="9">
        <v>39208</v>
      </c>
      <c r="D9346" s="8" t="s">
        <v>15</v>
      </c>
      <c r="E9346" s="9" t="s">
        <v>23422</v>
      </c>
      <c r="F9346" s="10" t="s">
        <v>23423</v>
      </c>
      <c r="G9346" s="11" t="s">
        <v>23422</v>
      </c>
      <c r="H9346" s="4">
        <v>7</v>
      </c>
      <c r="I9346" s="5" t="s">
        <v>23</v>
      </c>
      <c r="J9346" s="1" t="str">
        <f t="shared" si="66"/>
        <v>Propaganda</v>
      </c>
      <c r="K9346" s="1" t="s">
        <v>24</v>
      </c>
      <c r="L9346" s="5"/>
      <c r="M9346" s="13"/>
    </row>
    <row r="9347" spans="1:13" x14ac:dyDescent="0.3">
      <c r="A9347" s="8" t="s">
        <v>22764</v>
      </c>
      <c r="B9347" s="8" t="s">
        <v>388</v>
      </c>
      <c r="C9347" s="9">
        <v>39950</v>
      </c>
      <c r="D9347" s="8" t="s">
        <v>15</v>
      </c>
      <c r="E9347" s="9" t="s">
        <v>23424</v>
      </c>
      <c r="F9347" s="10" t="s">
        <v>23425</v>
      </c>
      <c r="G9347" s="11" t="s">
        <v>23424</v>
      </c>
      <c r="H9347" s="4">
        <v>7</v>
      </c>
      <c r="I9347" s="5" t="s">
        <v>18</v>
      </c>
      <c r="J9347" s="1" t="str">
        <f t="shared" si="66"/>
        <v>Propaganda</v>
      </c>
      <c r="K9347" s="1" t="s">
        <v>31</v>
      </c>
      <c r="L9347" s="5" t="s">
        <v>34</v>
      </c>
      <c r="M9347" s="13"/>
    </row>
    <row r="9348" spans="1:13" x14ac:dyDescent="0.3">
      <c r="A9348" s="8" t="s">
        <v>22764</v>
      </c>
      <c r="B9348" s="8" t="s">
        <v>388</v>
      </c>
      <c r="C9348" s="9">
        <v>40175</v>
      </c>
      <c r="D9348" s="8" t="s">
        <v>15</v>
      </c>
      <c r="E9348" s="9" t="s">
        <v>23426</v>
      </c>
      <c r="F9348" s="10" t="s">
        <v>23427</v>
      </c>
      <c r="G9348" s="11" t="s">
        <v>23426</v>
      </c>
      <c r="H9348" s="4">
        <v>7</v>
      </c>
      <c r="I9348" s="5" t="s">
        <v>23</v>
      </c>
      <c r="J9348" s="1" t="str">
        <f t="shared" si="66"/>
        <v>Propaganda</v>
      </c>
      <c r="K9348" s="1" t="s">
        <v>24</v>
      </c>
      <c r="L9348" s="5"/>
      <c r="M9348" s="13"/>
    </row>
    <row r="9349" spans="1:13" x14ac:dyDescent="0.3">
      <c r="A9349" s="8" t="s">
        <v>22764</v>
      </c>
      <c r="B9349" s="8" t="s">
        <v>388</v>
      </c>
      <c r="C9349" s="9">
        <v>40422</v>
      </c>
      <c r="D9349" s="8" t="s">
        <v>15</v>
      </c>
      <c r="E9349" s="9" t="s">
        <v>23428</v>
      </c>
      <c r="F9349" s="10" t="s">
        <v>23429</v>
      </c>
      <c r="G9349" s="11" t="s">
        <v>23428</v>
      </c>
      <c r="H9349" s="4">
        <v>7</v>
      </c>
      <c r="I9349" s="5" t="s">
        <v>23</v>
      </c>
      <c r="J9349" s="1" t="str">
        <f t="shared" si="66"/>
        <v>Propaganda</v>
      </c>
      <c r="K9349" s="1" t="s">
        <v>24</v>
      </c>
      <c r="L9349" s="7"/>
      <c r="M9349" s="13"/>
    </row>
    <row r="9350" spans="1:13" x14ac:dyDescent="0.3">
      <c r="A9350" s="8" t="s">
        <v>22764</v>
      </c>
      <c r="B9350" s="8" t="s">
        <v>388</v>
      </c>
      <c r="C9350" s="9">
        <v>40759</v>
      </c>
      <c r="D9350" s="8" t="s">
        <v>15</v>
      </c>
      <c r="E9350" s="9" t="s">
        <v>23430</v>
      </c>
      <c r="F9350" s="10" t="s">
        <v>23431</v>
      </c>
      <c r="G9350" s="11" t="s">
        <v>23430</v>
      </c>
      <c r="H9350" s="4">
        <v>7</v>
      </c>
      <c r="I9350" s="5" t="s">
        <v>91</v>
      </c>
      <c r="J9350" s="1" t="str">
        <f t="shared" si="66"/>
        <v>Not Propaganda</v>
      </c>
      <c r="K9350" s="1" t="s">
        <v>24</v>
      </c>
      <c r="L9350" s="5" t="s">
        <v>20</v>
      </c>
      <c r="M9350" s="13"/>
    </row>
    <row r="9351" spans="1:13" x14ac:dyDescent="0.3">
      <c r="A9351" s="8" t="s">
        <v>22764</v>
      </c>
      <c r="B9351" s="8" t="s">
        <v>388</v>
      </c>
      <c r="C9351" s="9">
        <v>41022</v>
      </c>
      <c r="D9351" s="8" t="s">
        <v>15</v>
      </c>
      <c r="E9351" s="9" t="s">
        <v>23432</v>
      </c>
      <c r="F9351" s="10" t="s">
        <v>23433</v>
      </c>
      <c r="G9351" s="11" t="s">
        <v>23432</v>
      </c>
      <c r="H9351" s="4">
        <v>7</v>
      </c>
      <c r="I9351" s="5" t="s">
        <v>23</v>
      </c>
      <c r="J9351" s="1" t="str">
        <f t="shared" si="66"/>
        <v>Propaganda</v>
      </c>
      <c r="K9351" s="1" t="s">
        <v>42</v>
      </c>
      <c r="L9351" s="5"/>
      <c r="M9351" s="13"/>
    </row>
    <row r="9352" spans="1:13" x14ac:dyDescent="0.3">
      <c r="A9352" s="8" t="s">
        <v>22764</v>
      </c>
      <c r="B9352" s="8" t="s">
        <v>388</v>
      </c>
      <c r="C9352" s="9">
        <v>41620</v>
      </c>
      <c r="D9352" s="8" t="s">
        <v>15</v>
      </c>
      <c r="E9352" s="9" t="s">
        <v>23434</v>
      </c>
      <c r="F9352" s="10" t="s">
        <v>23435</v>
      </c>
      <c r="G9352" s="11" t="s">
        <v>23434</v>
      </c>
      <c r="H9352" s="4">
        <v>7</v>
      </c>
      <c r="I9352" s="5" t="s">
        <v>23</v>
      </c>
      <c r="J9352" s="1" t="str">
        <f t="shared" si="66"/>
        <v>Not Propaganda</v>
      </c>
      <c r="K9352" s="1" t="s">
        <v>31</v>
      </c>
      <c r="L9352" s="5"/>
      <c r="M9352" s="13"/>
    </row>
    <row r="9353" spans="1:13" x14ac:dyDescent="0.3">
      <c r="A9353" s="8" t="s">
        <v>22764</v>
      </c>
      <c r="B9353" s="8" t="s">
        <v>388</v>
      </c>
      <c r="C9353" s="9">
        <v>41897</v>
      </c>
      <c r="D9353" s="8" t="s">
        <v>15</v>
      </c>
      <c r="E9353" s="9" t="s">
        <v>23436</v>
      </c>
      <c r="F9353" s="10" t="s">
        <v>23437</v>
      </c>
      <c r="G9353" s="11" t="s">
        <v>23436</v>
      </c>
      <c r="H9353" s="4">
        <v>7</v>
      </c>
      <c r="I9353" s="5" t="s">
        <v>23</v>
      </c>
      <c r="J9353" s="1" t="str">
        <f t="shared" si="66"/>
        <v>Propaganda</v>
      </c>
      <c r="K9353" s="1" t="s">
        <v>24</v>
      </c>
      <c r="L9353" s="5"/>
      <c r="M9353" s="13"/>
    </row>
    <row r="9354" spans="1:13" x14ac:dyDescent="0.3">
      <c r="A9354" s="8" t="s">
        <v>22764</v>
      </c>
      <c r="B9354" s="8" t="s">
        <v>388</v>
      </c>
      <c r="C9354" s="9">
        <v>41962</v>
      </c>
      <c r="D9354" s="8" t="s">
        <v>15</v>
      </c>
      <c r="E9354" s="9" t="s">
        <v>23438</v>
      </c>
      <c r="F9354" s="10" t="s">
        <v>23439</v>
      </c>
      <c r="G9354" s="11" t="s">
        <v>23438</v>
      </c>
      <c r="H9354" s="4">
        <v>7</v>
      </c>
      <c r="I9354" s="5" t="s">
        <v>18</v>
      </c>
      <c r="J9354" s="1" t="str">
        <f t="shared" si="66"/>
        <v>Not Propaganda</v>
      </c>
      <c r="K9354" s="1" t="s">
        <v>31</v>
      </c>
      <c r="L9354" s="7" t="s">
        <v>34</v>
      </c>
      <c r="M9354" s="13"/>
    </row>
    <row r="9355" spans="1:13" x14ac:dyDescent="0.3">
      <c r="A9355" s="8" t="s">
        <v>22764</v>
      </c>
      <c r="B9355" s="8" t="s">
        <v>388</v>
      </c>
      <c r="C9355" s="9">
        <v>42271</v>
      </c>
      <c r="D9355" s="8" t="s">
        <v>15</v>
      </c>
      <c r="E9355" s="9" t="s">
        <v>23440</v>
      </c>
      <c r="F9355" s="10" t="s">
        <v>23441</v>
      </c>
      <c r="G9355" s="11" t="s">
        <v>23440</v>
      </c>
      <c r="H9355" s="4">
        <v>7</v>
      </c>
      <c r="I9355" s="5" t="s">
        <v>18</v>
      </c>
      <c r="J9355" s="1" t="str">
        <f t="shared" si="66"/>
        <v>Not Propaganda</v>
      </c>
      <c r="K9355" s="1" t="s">
        <v>42</v>
      </c>
      <c r="L9355" s="5" t="s">
        <v>34</v>
      </c>
      <c r="M9355" s="13"/>
    </row>
    <row r="9356" spans="1:13" x14ac:dyDescent="0.3">
      <c r="A9356" s="8" t="s">
        <v>22764</v>
      </c>
      <c r="B9356" s="8" t="s">
        <v>388</v>
      </c>
      <c r="C9356" s="9">
        <v>43188</v>
      </c>
      <c r="D9356" s="8" t="s">
        <v>15</v>
      </c>
      <c r="E9356" s="9" t="s">
        <v>23442</v>
      </c>
      <c r="F9356" s="10" t="s">
        <v>23443</v>
      </c>
      <c r="G9356" s="11" t="s">
        <v>23442</v>
      </c>
      <c r="H9356" s="4">
        <v>7</v>
      </c>
      <c r="I9356" s="5" t="s">
        <v>91</v>
      </c>
      <c r="J9356" s="1" t="str">
        <f t="shared" si="66"/>
        <v>Not Propaganda</v>
      </c>
      <c r="K9356" s="1" t="s">
        <v>24</v>
      </c>
      <c r="L9356" s="5" t="s">
        <v>34</v>
      </c>
      <c r="M9356" s="13"/>
    </row>
    <row r="9357" spans="1:13" x14ac:dyDescent="0.3">
      <c r="A9357" s="8" t="s">
        <v>22764</v>
      </c>
      <c r="B9357" s="8" t="s">
        <v>388</v>
      </c>
      <c r="C9357" s="9">
        <v>43301</v>
      </c>
      <c r="D9357" s="8" t="s">
        <v>15</v>
      </c>
      <c r="E9357" s="9" t="s">
        <v>23444</v>
      </c>
      <c r="F9357" s="10" t="s">
        <v>23445</v>
      </c>
      <c r="G9357" s="11" t="s">
        <v>23444</v>
      </c>
      <c r="H9357" s="4">
        <v>7</v>
      </c>
      <c r="I9357" s="5" t="s">
        <v>18</v>
      </c>
      <c r="J9357" s="1" t="str">
        <f t="shared" si="66"/>
        <v>Propaganda</v>
      </c>
      <c r="K9357" s="1" t="s">
        <v>31</v>
      </c>
      <c r="L9357" s="5" t="s">
        <v>34</v>
      </c>
      <c r="M9357" s="13"/>
    </row>
    <row r="9358" spans="1:13" x14ac:dyDescent="0.3">
      <c r="A9358" s="8" t="s">
        <v>22764</v>
      </c>
      <c r="B9358" s="8" t="s">
        <v>388</v>
      </c>
      <c r="C9358" s="9">
        <v>43345</v>
      </c>
      <c r="D9358" s="8" t="s">
        <v>15</v>
      </c>
      <c r="E9358" s="9" t="s">
        <v>23446</v>
      </c>
      <c r="F9358" s="10" t="s">
        <v>23447</v>
      </c>
      <c r="G9358" s="11" t="s">
        <v>23446</v>
      </c>
      <c r="H9358" s="4">
        <v>7</v>
      </c>
      <c r="I9358" s="5" t="s">
        <v>23</v>
      </c>
      <c r="J9358" s="1" t="str">
        <f t="shared" si="66"/>
        <v>Propaganda</v>
      </c>
      <c r="K9358" s="1" t="s">
        <v>24</v>
      </c>
      <c r="L9358" s="5"/>
      <c r="M9358" s="13"/>
    </row>
    <row r="9359" spans="1:13" x14ac:dyDescent="0.3">
      <c r="A9359" s="8" t="s">
        <v>22764</v>
      </c>
      <c r="B9359" s="8" t="s">
        <v>388</v>
      </c>
      <c r="C9359" s="9">
        <v>43913</v>
      </c>
      <c r="D9359" s="8" t="s">
        <v>15</v>
      </c>
      <c r="E9359" s="9" t="s">
        <v>23448</v>
      </c>
      <c r="F9359" s="10" t="s">
        <v>23449</v>
      </c>
      <c r="G9359" s="11" t="s">
        <v>23448</v>
      </c>
      <c r="H9359" s="4">
        <v>7</v>
      </c>
      <c r="I9359" s="5" t="s">
        <v>18</v>
      </c>
      <c r="J9359" s="1" t="str">
        <f t="shared" si="66"/>
        <v>Not Propaganda</v>
      </c>
      <c r="K9359" s="1" t="s">
        <v>31</v>
      </c>
      <c r="L9359" s="7" t="s">
        <v>34</v>
      </c>
      <c r="M9359" s="13"/>
    </row>
    <row r="9360" spans="1:13" x14ac:dyDescent="0.3">
      <c r="A9360" s="8" t="s">
        <v>22764</v>
      </c>
      <c r="B9360" s="8" t="s">
        <v>388</v>
      </c>
      <c r="C9360" s="9">
        <v>43976</v>
      </c>
      <c r="D9360" s="8" t="s">
        <v>15</v>
      </c>
      <c r="E9360" s="9" t="s">
        <v>23450</v>
      </c>
      <c r="F9360" s="10" t="s">
        <v>23451</v>
      </c>
      <c r="G9360" s="11" t="s">
        <v>23450</v>
      </c>
      <c r="H9360" s="4">
        <v>7</v>
      </c>
      <c r="I9360" s="5" t="s">
        <v>23</v>
      </c>
      <c r="J9360" s="1" t="str">
        <f t="shared" si="66"/>
        <v>Propaganda</v>
      </c>
      <c r="K9360" s="1" t="s">
        <v>24</v>
      </c>
      <c r="L9360" s="5"/>
      <c r="M9360" s="13"/>
    </row>
    <row r="9361" spans="1:13" x14ac:dyDescent="0.3">
      <c r="A9361" s="8" t="s">
        <v>22764</v>
      </c>
      <c r="B9361" s="8" t="s">
        <v>388</v>
      </c>
      <c r="C9361" s="9">
        <v>44190</v>
      </c>
      <c r="D9361" s="8" t="s">
        <v>15</v>
      </c>
      <c r="E9361" s="9" t="s">
        <v>23452</v>
      </c>
      <c r="F9361" s="10" t="s">
        <v>23453</v>
      </c>
      <c r="G9361" s="11" t="s">
        <v>23452</v>
      </c>
      <c r="H9361" s="4">
        <v>7</v>
      </c>
      <c r="I9361" s="5" t="s">
        <v>18</v>
      </c>
      <c r="J9361" s="1" t="str">
        <f t="shared" si="66"/>
        <v>Propaganda</v>
      </c>
      <c r="K9361" s="1" t="s">
        <v>31</v>
      </c>
      <c r="L9361" s="7" t="s">
        <v>34</v>
      </c>
      <c r="M9361" s="13"/>
    </row>
    <row r="9362" spans="1:13" x14ac:dyDescent="0.3">
      <c r="A9362" s="8" t="s">
        <v>22764</v>
      </c>
      <c r="B9362" s="8" t="s">
        <v>749</v>
      </c>
      <c r="C9362" s="9">
        <v>582</v>
      </c>
      <c r="D9362" s="8" t="s">
        <v>15</v>
      </c>
      <c r="E9362" s="8" t="s">
        <v>23454</v>
      </c>
      <c r="F9362" s="10" t="s">
        <v>23455</v>
      </c>
      <c r="G9362" s="11" t="s">
        <v>23456</v>
      </c>
      <c r="H9362" s="4">
        <v>7</v>
      </c>
      <c r="I9362" s="5" t="s">
        <v>18</v>
      </c>
      <c r="J9362" s="1" t="str">
        <f t="shared" si="66"/>
        <v>Not Propaganda</v>
      </c>
      <c r="K9362" s="1" t="s">
        <v>31</v>
      </c>
      <c r="L9362" s="7" t="s">
        <v>34</v>
      </c>
      <c r="M9362" s="13"/>
    </row>
    <row r="9363" spans="1:13" x14ac:dyDescent="0.3">
      <c r="A9363" s="8" t="s">
        <v>22764</v>
      </c>
      <c r="B9363" s="8" t="s">
        <v>749</v>
      </c>
      <c r="C9363" s="9">
        <v>584</v>
      </c>
      <c r="D9363" s="8" t="s">
        <v>15</v>
      </c>
      <c r="E9363" s="8" t="s">
        <v>23457</v>
      </c>
      <c r="F9363" s="10" t="s">
        <v>23458</v>
      </c>
      <c r="G9363" s="11" t="s">
        <v>23459</v>
      </c>
      <c r="H9363" s="4">
        <v>7</v>
      </c>
      <c r="I9363" s="5" t="s">
        <v>293</v>
      </c>
      <c r="J9363" s="1" t="str">
        <f t="shared" si="66"/>
        <v>Propaganda</v>
      </c>
      <c r="K9363" s="1" t="s">
        <v>293</v>
      </c>
      <c r="L9363" s="7"/>
      <c r="M9363" s="13"/>
    </row>
    <row r="9364" spans="1:13" x14ac:dyDescent="0.3">
      <c r="A9364" s="8" t="s">
        <v>22764</v>
      </c>
      <c r="B9364" s="8" t="s">
        <v>749</v>
      </c>
      <c r="C9364" s="9">
        <v>596</v>
      </c>
      <c r="D9364" s="8" t="s">
        <v>15</v>
      </c>
      <c r="E9364" s="8" t="s">
        <v>23460</v>
      </c>
      <c r="F9364" s="10" t="s">
        <v>23461</v>
      </c>
      <c r="G9364" s="11" t="s">
        <v>23462</v>
      </c>
      <c r="H9364" s="4">
        <v>7</v>
      </c>
      <c r="I9364" s="5" t="s">
        <v>18</v>
      </c>
      <c r="J9364" s="1" t="str">
        <f t="shared" si="66"/>
        <v>Not Propaganda</v>
      </c>
      <c r="K9364" s="1" t="s">
        <v>31</v>
      </c>
      <c r="L9364" s="7" t="s">
        <v>34</v>
      </c>
      <c r="M9364" s="13"/>
    </row>
    <row r="9365" spans="1:13" x14ac:dyDescent="0.3">
      <c r="A9365" s="8" t="s">
        <v>22764</v>
      </c>
      <c r="B9365" s="8" t="s">
        <v>749</v>
      </c>
      <c r="C9365" s="9">
        <v>597</v>
      </c>
      <c r="D9365" s="8" t="s">
        <v>15</v>
      </c>
      <c r="E9365" s="8" t="s">
        <v>23463</v>
      </c>
      <c r="F9365" s="10" t="s">
        <v>23464</v>
      </c>
      <c r="G9365" s="11" t="s">
        <v>23465</v>
      </c>
      <c r="H9365" s="4">
        <v>7</v>
      </c>
      <c r="I9365" s="5" t="s">
        <v>18</v>
      </c>
      <c r="J9365" s="1" t="str">
        <f t="shared" si="66"/>
        <v>Propaganda</v>
      </c>
      <c r="K9365" s="1" t="s">
        <v>31</v>
      </c>
      <c r="L9365" s="7" t="s">
        <v>34</v>
      </c>
      <c r="M9365" s="13"/>
    </row>
    <row r="9366" spans="1:13" x14ac:dyDescent="0.3">
      <c r="A9366" s="8" t="s">
        <v>22764</v>
      </c>
      <c r="B9366" s="8" t="s">
        <v>749</v>
      </c>
      <c r="C9366" s="9">
        <v>646</v>
      </c>
      <c r="D9366" s="8" t="s">
        <v>15</v>
      </c>
      <c r="E9366" s="8" t="s">
        <v>23466</v>
      </c>
      <c r="F9366" s="10" t="s">
        <v>23467</v>
      </c>
      <c r="G9366" s="11" t="s">
        <v>23468</v>
      </c>
      <c r="H9366" s="4">
        <v>7</v>
      </c>
      <c r="I9366" s="5" t="s">
        <v>18</v>
      </c>
      <c r="J9366" s="1" t="str">
        <f t="shared" si="66"/>
        <v>Not Propaganda</v>
      </c>
      <c r="K9366" s="1" t="s">
        <v>31</v>
      </c>
      <c r="L9366" s="5" t="s">
        <v>34</v>
      </c>
      <c r="M9366" s="13"/>
    </row>
    <row r="9367" spans="1:13" x14ac:dyDescent="0.3">
      <c r="A9367" s="8" t="s">
        <v>22764</v>
      </c>
      <c r="B9367" s="8" t="s">
        <v>749</v>
      </c>
      <c r="C9367" s="9">
        <v>649</v>
      </c>
      <c r="D9367" s="8" t="s">
        <v>15</v>
      </c>
      <c r="E9367" s="8" t="s">
        <v>23469</v>
      </c>
      <c r="F9367" s="10" t="s">
        <v>23470</v>
      </c>
      <c r="G9367" s="11" t="s">
        <v>23471</v>
      </c>
      <c r="H9367" s="4">
        <v>7</v>
      </c>
      <c r="I9367" s="5" t="s">
        <v>41</v>
      </c>
      <c r="J9367" s="1" t="str">
        <f t="shared" si="66"/>
        <v>Propaganda</v>
      </c>
      <c r="K9367" s="1" t="s">
        <v>41</v>
      </c>
      <c r="L9367" s="7"/>
      <c r="M9367" s="13"/>
    </row>
    <row r="9368" spans="1:13" x14ac:dyDescent="0.3">
      <c r="A9368" s="8" t="s">
        <v>22764</v>
      </c>
      <c r="B9368" s="8" t="s">
        <v>749</v>
      </c>
      <c r="C9368" s="9">
        <v>657</v>
      </c>
      <c r="D9368" s="8" t="s">
        <v>15</v>
      </c>
      <c r="E9368" s="8" t="s">
        <v>23472</v>
      </c>
      <c r="F9368" s="10" t="s">
        <v>23473</v>
      </c>
      <c r="G9368" s="11" t="s">
        <v>23474</v>
      </c>
      <c r="H9368" s="4">
        <v>7</v>
      </c>
      <c r="I9368" s="5" t="s">
        <v>23</v>
      </c>
      <c r="J9368" s="1" t="str">
        <f t="shared" si="66"/>
        <v>Propaganda</v>
      </c>
      <c r="K9368" s="1" t="s">
        <v>31</v>
      </c>
      <c r="L9368" s="5"/>
      <c r="M9368" s="13"/>
    </row>
    <row r="9369" spans="1:13" x14ac:dyDescent="0.3">
      <c r="A9369" s="8" t="s">
        <v>22764</v>
      </c>
      <c r="B9369" s="8" t="s">
        <v>749</v>
      </c>
      <c r="C9369" s="9">
        <v>673</v>
      </c>
      <c r="D9369" s="8" t="s">
        <v>15</v>
      </c>
      <c r="E9369" s="8" t="s">
        <v>23475</v>
      </c>
      <c r="F9369" s="10" t="s">
        <v>23476</v>
      </c>
      <c r="G9369" s="11" t="s">
        <v>23477</v>
      </c>
      <c r="H9369" s="4">
        <v>7</v>
      </c>
      <c r="I9369" s="5" t="s">
        <v>18</v>
      </c>
      <c r="J9369" s="1" t="str">
        <f t="shared" si="66"/>
        <v>Not Applicable</v>
      </c>
      <c r="K9369" s="1" t="s">
        <v>31</v>
      </c>
      <c r="L9369" s="5" t="s">
        <v>34</v>
      </c>
      <c r="M9369" s="13"/>
    </row>
    <row r="9370" spans="1:13" x14ac:dyDescent="0.3">
      <c r="A9370" s="8" t="s">
        <v>22764</v>
      </c>
      <c r="B9370" s="8" t="s">
        <v>749</v>
      </c>
      <c r="C9370" s="9">
        <v>687</v>
      </c>
      <c r="D9370" s="8" t="s">
        <v>15</v>
      </c>
      <c r="E9370" s="8" t="s">
        <v>23478</v>
      </c>
      <c r="F9370" s="10" t="s">
        <v>23479</v>
      </c>
      <c r="G9370" s="11" t="s">
        <v>23480</v>
      </c>
      <c r="H9370" s="4">
        <v>7</v>
      </c>
      <c r="I9370" s="5" t="s">
        <v>18</v>
      </c>
      <c r="J9370" s="1" t="str">
        <f t="shared" si="66"/>
        <v>Propaganda</v>
      </c>
      <c r="K9370" s="1" t="s">
        <v>42</v>
      </c>
      <c r="L9370" s="5" t="s">
        <v>20</v>
      </c>
      <c r="M9370" s="13"/>
    </row>
    <row r="9371" spans="1:13" x14ac:dyDescent="0.3">
      <c r="A9371" s="8" t="s">
        <v>22764</v>
      </c>
      <c r="B9371" s="8" t="s">
        <v>749</v>
      </c>
      <c r="C9371" s="9">
        <v>748</v>
      </c>
      <c r="D9371" s="8" t="s">
        <v>15</v>
      </c>
      <c r="E9371" s="8" t="s">
        <v>3100</v>
      </c>
      <c r="F9371" s="10" t="s">
        <v>3101</v>
      </c>
      <c r="G9371" s="11" t="s">
        <v>3102</v>
      </c>
      <c r="H9371" s="4">
        <v>7</v>
      </c>
      <c r="I9371" s="5" t="s">
        <v>41</v>
      </c>
      <c r="J9371" s="1" t="str">
        <f t="shared" si="66"/>
        <v>Propaganda</v>
      </c>
      <c r="K9371" s="1" t="s">
        <v>41</v>
      </c>
      <c r="L9371" s="7"/>
      <c r="M9371" s="13"/>
    </row>
    <row r="9372" spans="1:13" x14ac:dyDescent="0.3">
      <c r="A9372" s="8" t="s">
        <v>22764</v>
      </c>
      <c r="B9372" s="8" t="s">
        <v>749</v>
      </c>
      <c r="C9372" s="9">
        <v>761</v>
      </c>
      <c r="D9372" s="8" t="s">
        <v>15</v>
      </c>
      <c r="E9372" s="8" t="s">
        <v>23481</v>
      </c>
      <c r="F9372" s="10" t="s">
        <v>23482</v>
      </c>
      <c r="G9372" s="11" t="s">
        <v>23483</v>
      </c>
      <c r="H9372" s="4">
        <v>7</v>
      </c>
      <c r="I9372" s="5" t="s">
        <v>23</v>
      </c>
      <c r="J9372" s="1" t="str">
        <f t="shared" si="66"/>
        <v>Propaganda</v>
      </c>
      <c r="K9372" s="1" t="s">
        <v>24</v>
      </c>
      <c r="L9372" s="7"/>
      <c r="M9372" s="13"/>
    </row>
    <row r="9373" spans="1:13" x14ac:dyDescent="0.3">
      <c r="A9373" s="8" t="s">
        <v>22764</v>
      </c>
      <c r="B9373" s="8" t="s">
        <v>749</v>
      </c>
      <c r="C9373" s="9">
        <v>767</v>
      </c>
      <c r="D9373" s="8" t="s">
        <v>15</v>
      </c>
      <c r="E9373" s="8" t="s">
        <v>23484</v>
      </c>
      <c r="F9373" s="10" t="s">
        <v>23485</v>
      </c>
      <c r="G9373" s="11" t="s">
        <v>23486</v>
      </c>
      <c r="H9373" s="4">
        <v>7</v>
      </c>
      <c r="I9373" s="5" t="s">
        <v>18</v>
      </c>
      <c r="J9373" s="1" t="str">
        <f t="shared" si="66"/>
        <v>Unclear</v>
      </c>
      <c r="K9373" s="1" t="s">
        <v>31</v>
      </c>
      <c r="L9373" s="7" t="s">
        <v>34</v>
      </c>
      <c r="M9373" s="13"/>
    </row>
    <row r="9374" spans="1:13" x14ac:dyDescent="0.3">
      <c r="A9374" s="8" t="s">
        <v>22764</v>
      </c>
      <c r="B9374" s="8" t="s">
        <v>749</v>
      </c>
      <c r="C9374" s="9">
        <v>778</v>
      </c>
      <c r="D9374" s="8" t="s">
        <v>15</v>
      </c>
      <c r="E9374" s="8" t="s">
        <v>23487</v>
      </c>
      <c r="F9374" s="10" t="s">
        <v>23488</v>
      </c>
      <c r="G9374" s="11" t="s">
        <v>23489</v>
      </c>
      <c r="H9374" s="4">
        <v>7</v>
      </c>
      <c r="I9374" s="5" t="s">
        <v>293</v>
      </c>
      <c r="J9374" s="1" t="str">
        <f t="shared" si="66"/>
        <v>Propaganda</v>
      </c>
      <c r="K9374" s="1" t="s">
        <v>293</v>
      </c>
      <c r="L9374" s="7"/>
      <c r="M9374" s="13"/>
    </row>
    <row r="9375" spans="1:13" x14ac:dyDescent="0.3">
      <c r="A9375" s="8" t="s">
        <v>22764</v>
      </c>
      <c r="B9375" s="8" t="s">
        <v>749</v>
      </c>
      <c r="C9375" s="9">
        <v>789</v>
      </c>
      <c r="D9375" s="8" t="s">
        <v>15</v>
      </c>
      <c r="E9375" s="8" t="s">
        <v>23490</v>
      </c>
      <c r="F9375" s="10" t="s">
        <v>23491</v>
      </c>
      <c r="G9375" s="11" t="s">
        <v>23492</v>
      </c>
      <c r="H9375" s="4">
        <v>7</v>
      </c>
      <c r="I9375" s="5" t="s">
        <v>18</v>
      </c>
      <c r="J9375" s="1" t="str">
        <f t="shared" si="66"/>
        <v>Propaganda</v>
      </c>
      <c r="K9375" s="1" t="s">
        <v>31</v>
      </c>
      <c r="L9375" s="5" t="s">
        <v>34</v>
      </c>
      <c r="M9375" s="13"/>
    </row>
    <row r="9376" spans="1:13" x14ac:dyDescent="0.3">
      <c r="A9376" s="8" t="s">
        <v>22764</v>
      </c>
      <c r="B9376" s="8" t="s">
        <v>749</v>
      </c>
      <c r="C9376" s="9">
        <v>854</v>
      </c>
      <c r="D9376" s="8" t="s">
        <v>15</v>
      </c>
      <c r="E9376" s="8" t="s">
        <v>23493</v>
      </c>
      <c r="F9376" s="10" t="s">
        <v>23494</v>
      </c>
      <c r="G9376" s="11" t="s">
        <v>23495</v>
      </c>
      <c r="H9376" s="4">
        <v>7</v>
      </c>
      <c r="I9376" s="5" t="s">
        <v>18</v>
      </c>
      <c r="J9376" s="1" t="str">
        <f t="shared" si="66"/>
        <v>Propaganda</v>
      </c>
      <c r="K9376" s="1" t="s">
        <v>31</v>
      </c>
      <c r="L9376" s="5" t="s">
        <v>34</v>
      </c>
      <c r="M9376" s="13"/>
    </row>
    <row r="9377" spans="1:13" x14ac:dyDescent="0.3">
      <c r="A9377" s="8" t="s">
        <v>22764</v>
      </c>
      <c r="B9377" s="8" t="s">
        <v>749</v>
      </c>
      <c r="C9377" s="9">
        <v>857</v>
      </c>
      <c r="D9377" s="8" t="s">
        <v>15</v>
      </c>
      <c r="E9377" s="8" t="s">
        <v>23496</v>
      </c>
      <c r="F9377" s="10" t="s">
        <v>23497</v>
      </c>
      <c r="G9377" s="11" t="s">
        <v>23498</v>
      </c>
      <c r="H9377" s="4">
        <v>7</v>
      </c>
      <c r="I9377" s="5" t="s">
        <v>18</v>
      </c>
      <c r="J9377" s="1" t="str">
        <f t="shared" si="66"/>
        <v>Unclear</v>
      </c>
      <c r="K9377" s="1" t="s">
        <v>31</v>
      </c>
      <c r="L9377" s="7" t="s">
        <v>34</v>
      </c>
      <c r="M9377" s="13"/>
    </row>
    <row r="9378" spans="1:13" x14ac:dyDescent="0.3">
      <c r="A9378" s="8" t="s">
        <v>22764</v>
      </c>
      <c r="B9378" s="8" t="s">
        <v>749</v>
      </c>
      <c r="C9378" s="9">
        <v>866</v>
      </c>
      <c r="D9378" s="8" t="s">
        <v>15</v>
      </c>
      <c r="E9378" s="8" t="s">
        <v>23499</v>
      </c>
      <c r="F9378" s="10" t="s">
        <v>23500</v>
      </c>
      <c r="G9378" s="11" t="s">
        <v>23501</v>
      </c>
      <c r="H9378" s="4">
        <v>7</v>
      </c>
      <c r="I9378" s="5" t="s">
        <v>18</v>
      </c>
      <c r="J9378" s="1" t="str">
        <f t="shared" si="66"/>
        <v>Not Propaganda</v>
      </c>
      <c r="K9378" s="1" t="s">
        <v>31</v>
      </c>
      <c r="L9378" s="5" t="s">
        <v>34</v>
      </c>
      <c r="M9378" s="13"/>
    </row>
    <row r="9379" spans="1:13" x14ac:dyDescent="0.3">
      <c r="A9379" s="8" t="s">
        <v>22764</v>
      </c>
      <c r="B9379" s="8" t="s">
        <v>749</v>
      </c>
      <c r="C9379" s="9">
        <v>876</v>
      </c>
      <c r="D9379" s="8" t="s">
        <v>15</v>
      </c>
      <c r="E9379" s="8" t="s">
        <v>23502</v>
      </c>
      <c r="F9379" s="10" t="s">
        <v>23503</v>
      </c>
      <c r="G9379" s="11" t="s">
        <v>23504</v>
      </c>
      <c r="H9379" s="4">
        <v>7</v>
      </c>
      <c r="I9379" s="5" t="s">
        <v>293</v>
      </c>
      <c r="J9379" s="1" t="str">
        <f t="shared" si="66"/>
        <v>Propaganda</v>
      </c>
      <c r="K9379" s="1" t="s">
        <v>293</v>
      </c>
      <c r="L9379" s="5"/>
      <c r="M9379" s="13"/>
    </row>
    <row r="9380" spans="1:13" x14ac:dyDescent="0.3">
      <c r="A9380" s="8" t="s">
        <v>22764</v>
      </c>
      <c r="B9380" s="8" t="s">
        <v>749</v>
      </c>
      <c r="C9380" s="9">
        <v>954</v>
      </c>
      <c r="D9380" s="8" t="s">
        <v>15</v>
      </c>
      <c r="E9380" s="8" t="s">
        <v>23505</v>
      </c>
      <c r="F9380" s="10" t="s">
        <v>23506</v>
      </c>
      <c r="G9380" s="11" t="s">
        <v>23507</v>
      </c>
      <c r="H9380" s="4">
        <v>7</v>
      </c>
      <c r="I9380" s="5" t="s">
        <v>18</v>
      </c>
      <c r="J9380" s="1" t="str">
        <f t="shared" si="66"/>
        <v>Not Applicable</v>
      </c>
      <c r="K9380" s="1" t="s">
        <v>31</v>
      </c>
      <c r="L9380" s="7" t="s">
        <v>34</v>
      </c>
      <c r="M9380" s="13"/>
    </row>
    <row r="9381" spans="1:13" x14ac:dyDescent="0.3">
      <c r="A9381" s="8" t="s">
        <v>22764</v>
      </c>
      <c r="B9381" s="8" t="s">
        <v>749</v>
      </c>
      <c r="C9381" s="9">
        <v>990</v>
      </c>
      <c r="D9381" s="8" t="s">
        <v>15</v>
      </c>
      <c r="E9381" s="8" t="s">
        <v>23508</v>
      </c>
      <c r="F9381" s="10" t="s">
        <v>23509</v>
      </c>
      <c r="G9381" s="11" t="s">
        <v>23510</v>
      </c>
      <c r="H9381" s="4">
        <v>7</v>
      </c>
      <c r="I9381" s="5" t="s">
        <v>18</v>
      </c>
      <c r="J9381" s="1" t="str">
        <f t="shared" si="66"/>
        <v>Propaganda</v>
      </c>
      <c r="K9381" s="1" t="s">
        <v>31</v>
      </c>
      <c r="L9381" s="5" t="s">
        <v>34</v>
      </c>
      <c r="M9381" s="13"/>
    </row>
    <row r="9382" spans="1:13" x14ac:dyDescent="0.3">
      <c r="A9382" s="8" t="s">
        <v>22764</v>
      </c>
      <c r="B9382" s="8" t="s">
        <v>749</v>
      </c>
      <c r="C9382" s="9">
        <v>1028</v>
      </c>
      <c r="D9382" s="8" t="s">
        <v>15</v>
      </c>
      <c r="E9382" s="8" t="s">
        <v>23511</v>
      </c>
      <c r="F9382" s="10" t="s">
        <v>23512</v>
      </c>
      <c r="G9382" s="11" t="s">
        <v>23513</v>
      </c>
      <c r="H9382" s="4">
        <v>7</v>
      </c>
      <c r="I9382" s="5" t="s">
        <v>41</v>
      </c>
      <c r="J9382" s="1" t="str">
        <f t="shared" si="66"/>
        <v>Propaganda</v>
      </c>
      <c r="K9382" s="1" t="s">
        <v>41</v>
      </c>
      <c r="L9382" s="5"/>
      <c r="M9382" s="13"/>
    </row>
    <row r="9383" spans="1:13" x14ac:dyDescent="0.3">
      <c r="A9383" s="8" t="s">
        <v>22764</v>
      </c>
      <c r="B9383" s="8" t="s">
        <v>749</v>
      </c>
      <c r="C9383" s="9">
        <v>1047</v>
      </c>
      <c r="D9383" s="8" t="s">
        <v>15</v>
      </c>
      <c r="E9383" s="8" t="s">
        <v>23514</v>
      </c>
      <c r="F9383" s="10" t="s">
        <v>23515</v>
      </c>
      <c r="G9383" s="11" t="s">
        <v>23516</v>
      </c>
      <c r="H9383" s="4">
        <v>7</v>
      </c>
      <c r="I9383" s="5" t="s">
        <v>18</v>
      </c>
      <c r="J9383" s="1" t="str">
        <f t="shared" si="66"/>
        <v>Propaganda</v>
      </c>
      <c r="K9383" s="1" t="s">
        <v>42</v>
      </c>
      <c r="L9383" s="5" t="s">
        <v>20</v>
      </c>
      <c r="M9383" s="13"/>
    </row>
    <row r="9384" spans="1:13" x14ac:dyDescent="0.3">
      <c r="A9384" s="8" t="s">
        <v>22764</v>
      </c>
      <c r="B9384" s="8" t="s">
        <v>749</v>
      </c>
      <c r="C9384" s="9">
        <v>1049</v>
      </c>
      <c r="D9384" s="8" t="s">
        <v>15</v>
      </c>
      <c r="E9384" s="8" t="s">
        <v>23517</v>
      </c>
      <c r="F9384" s="10" t="s">
        <v>23518</v>
      </c>
      <c r="G9384" s="11" t="s">
        <v>23519</v>
      </c>
      <c r="H9384" s="4">
        <v>7</v>
      </c>
      <c r="I9384" s="5" t="s">
        <v>18</v>
      </c>
      <c r="J9384" s="1" t="str">
        <f t="shared" si="66"/>
        <v>Propaganda</v>
      </c>
      <c r="K9384" s="1" t="s">
        <v>31</v>
      </c>
      <c r="L9384" s="5" t="s">
        <v>34</v>
      </c>
      <c r="M9384" s="13"/>
    </row>
    <row r="9385" spans="1:13" x14ac:dyDescent="0.3">
      <c r="A9385" s="8" t="s">
        <v>22764</v>
      </c>
      <c r="B9385" s="8" t="s">
        <v>749</v>
      </c>
      <c r="C9385" s="9">
        <v>1175</v>
      </c>
      <c r="D9385" s="8" t="s">
        <v>15</v>
      </c>
      <c r="E9385" s="8" t="s">
        <v>23520</v>
      </c>
      <c r="F9385" s="10" t="s">
        <v>23521</v>
      </c>
      <c r="G9385" s="11" t="s">
        <v>23522</v>
      </c>
      <c r="H9385" s="4">
        <v>7</v>
      </c>
      <c r="I9385" s="5" t="s">
        <v>18</v>
      </c>
      <c r="J9385" s="1" t="str">
        <f t="shared" si="66"/>
        <v>Not Applicable</v>
      </c>
      <c r="K9385" s="1" t="s">
        <v>31</v>
      </c>
      <c r="L9385" s="7" t="s">
        <v>34</v>
      </c>
      <c r="M9385" s="13"/>
    </row>
    <row r="9386" spans="1:13" x14ac:dyDescent="0.3">
      <c r="A9386" s="8" t="s">
        <v>22764</v>
      </c>
      <c r="B9386" s="8" t="s">
        <v>749</v>
      </c>
      <c r="C9386" s="9">
        <v>1186</v>
      </c>
      <c r="D9386" s="8" t="s">
        <v>15</v>
      </c>
      <c r="E9386" s="8" t="s">
        <v>23523</v>
      </c>
      <c r="F9386" s="10" t="s">
        <v>23524</v>
      </c>
      <c r="G9386" s="11" t="s">
        <v>23525</v>
      </c>
      <c r="H9386" s="4">
        <v>7</v>
      </c>
      <c r="I9386" s="5" t="s">
        <v>91</v>
      </c>
      <c r="J9386" s="1" t="str">
        <f t="shared" ref="J9386:J9634" si="67">IF(K9380="Propaganda Must be deleted","Propaganda",IF(K9380="Propaganda May be deleted","Propaganda",IF(K9380="Propaganda Not to be deleted","Not Propaganda",IF(K9380="Not Applicable","Not Applicable",IF(K9380="Unclear","Unclear","Not Propaganda")))))</f>
        <v>Propaganda</v>
      </c>
      <c r="K9386" s="1" t="s">
        <v>24</v>
      </c>
      <c r="L9386" s="7" t="s">
        <v>34</v>
      </c>
      <c r="M9386" s="13"/>
    </row>
    <row r="9387" spans="1:13" x14ac:dyDescent="0.3">
      <c r="A9387" s="8" t="s">
        <v>22764</v>
      </c>
      <c r="B9387" s="8" t="s">
        <v>749</v>
      </c>
      <c r="C9387" s="9">
        <v>1203</v>
      </c>
      <c r="D9387" s="8" t="s">
        <v>15</v>
      </c>
      <c r="E9387" s="8" t="s">
        <v>23526</v>
      </c>
      <c r="F9387" s="10" t="s">
        <v>23527</v>
      </c>
      <c r="G9387" s="11" t="s">
        <v>23528</v>
      </c>
      <c r="H9387" s="4">
        <v>7</v>
      </c>
      <c r="I9387" s="5" t="s">
        <v>194</v>
      </c>
      <c r="J9387" s="1" t="str">
        <f t="shared" si="67"/>
        <v>Propaganda</v>
      </c>
      <c r="K9387" s="1" t="s">
        <v>31</v>
      </c>
      <c r="L9387" s="5" t="s">
        <v>34</v>
      </c>
      <c r="M9387" s="13"/>
    </row>
    <row r="9388" spans="1:13" x14ac:dyDescent="0.3">
      <c r="A9388" s="8" t="s">
        <v>22764</v>
      </c>
      <c r="B9388" s="8" t="s">
        <v>749</v>
      </c>
      <c r="C9388" s="9">
        <v>1240</v>
      </c>
      <c r="D9388" s="8" t="s">
        <v>15</v>
      </c>
      <c r="E9388" s="8" t="s">
        <v>23529</v>
      </c>
      <c r="F9388" s="10" t="s">
        <v>23530</v>
      </c>
      <c r="G9388" s="11" t="s">
        <v>23531</v>
      </c>
      <c r="H9388" s="4">
        <v>7</v>
      </c>
      <c r="I9388" s="5" t="s">
        <v>41</v>
      </c>
      <c r="J9388" s="1" t="str">
        <f t="shared" si="67"/>
        <v>Unclear</v>
      </c>
      <c r="K9388" s="1" t="s">
        <v>41</v>
      </c>
      <c r="L9388" s="7"/>
      <c r="M9388" s="13"/>
    </row>
    <row r="9389" spans="1:13" x14ac:dyDescent="0.3">
      <c r="A9389" s="8" t="s">
        <v>22764</v>
      </c>
      <c r="B9389" s="8" t="s">
        <v>749</v>
      </c>
      <c r="C9389" s="9">
        <v>1244</v>
      </c>
      <c r="D9389" s="8" t="s">
        <v>15</v>
      </c>
      <c r="E9389" s="8" t="s">
        <v>23532</v>
      </c>
      <c r="F9389" s="10" t="s">
        <v>23533</v>
      </c>
      <c r="G9389" s="11" t="s">
        <v>23534</v>
      </c>
      <c r="H9389" s="4">
        <v>7</v>
      </c>
      <c r="I9389" s="5" t="s">
        <v>18</v>
      </c>
      <c r="J9389" s="1" t="str">
        <f t="shared" si="67"/>
        <v>Propaganda</v>
      </c>
      <c r="K9389" s="1" t="s">
        <v>42</v>
      </c>
      <c r="L9389" s="5" t="s">
        <v>34</v>
      </c>
      <c r="M9389" s="13"/>
    </row>
    <row r="9390" spans="1:13" x14ac:dyDescent="0.3">
      <c r="A9390" s="8" t="s">
        <v>22764</v>
      </c>
      <c r="B9390" s="8" t="s">
        <v>749</v>
      </c>
      <c r="C9390" s="9">
        <v>1247</v>
      </c>
      <c r="D9390" s="8" t="s">
        <v>15</v>
      </c>
      <c r="E9390" s="8" t="s">
        <v>23535</v>
      </c>
      <c r="F9390" s="10" t="s">
        <v>23536</v>
      </c>
      <c r="G9390" s="11" t="s">
        <v>23537</v>
      </c>
      <c r="H9390" s="4">
        <v>7</v>
      </c>
      <c r="I9390" s="5" t="s">
        <v>18</v>
      </c>
      <c r="J9390" s="1" t="str">
        <f t="shared" si="67"/>
        <v>Propaganda</v>
      </c>
      <c r="K9390" s="1" t="s">
        <v>24</v>
      </c>
      <c r="L9390" s="7" t="s">
        <v>34</v>
      </c>
      <c r="M9390" s="13"/>
    </row>
    <row r="9391" spans="1:13" x14ac:dyDescent="0.3">
      <c r="A9391" s="8" t="s">
        <v>22764</v>
      </c>
      <c r="B9391" s="8" t="s">
        <v>749</v>
      </c>
      <c r="C9391" s="9">
        <v>1253</v>
      </c>
      <c r="D9391" s="8" t="s">
        <v>15</v>
      </c>
      <c r="E9391" s="8" t="s">
        <v>23538</v>
      </c>
      <c r="F9391" s="10" t="s">
        <v>23539</v>
      </c>
      <c r="G9391" s="11" t="s">
        <v>23540</v>
      </c>
      <c r="H9391" s="4">
        <v>7</v>
      </c>
      <c r="I9391" s="5" t="s">
        <v>18</v>
      </c>
      <c r="J9391" s="1" t="str">
        <f t="shared" si="67"/>
        <v>Propaganda</v>
      </c>
      <c r="K9391" s="1" t="s">
        <v>31</v>
      </c>
      <c r="L9391" s="7" t="s">
        <v>34</v>
      </c>
      <c r="M9391" s="13"/>
    </row>
    <row r="9392" spans="1:13" x14ac:dyDescent="0.3">
      <c r="A9392" s="8" t="s">
        <v>22764</v>
      </c>
      <c r="B9392" s="8" t="s">
        <v>749</v>
      </c>
      <c r="C9392" s="9">
        <v>1498</v>
      </c>
      <c r="D9392" s="8" t="s">
        <v>15</v>
      </c>
      <c r="E9392" s="8" t="s">
        <v>23541</v>
      </c>
      <c r="F9392" s="10" t="s">
        <v>23542</v>
      </c>
      <c r="G9392" s="11" t="s">
        <v>23543</v>
      </c>
      <c r="H9392" s="4">
        <v>7</v>
      </c>
      <c r="I9392" s="5" t="s">
        <v>18</v>
      </c>
      <c r="J9392" s="1" t="str">
        <f t="shared" si="67"/>
        <v>Not Propaganda</v>
      </c>
      <c r="K9392" s="1" t="s">
        <v>31</v>
      </c>
      <c r="L9392" s="5" t="s">
        <v>34</v>
      </c>
      <c r="M9392" s="13"/>
    </row>
    <row r="9393" spans="1:13" x14ac:dyDescent="0.3">
      <c r="A9393" s="8" t="s">
        <v>22764</v>
      </c>
      <c r="B9393" s="8" t="s">
        <v>749</v>
      </c>
      <c r="C9393" s="9">
        <v>1532</v>
      </c>
      <c r="D9393" s="8" t="s">
        <v>15</v>
      </c>
      <c r="E9393" s="8" t="s">
        <v>23544</v>
      </c>
      <c r="F9393" s="10" t="s">
        <v>23545</v>
      </c>
      <c r="G9393" s="11" t="s">
        <v>23546</v>
      </c>
      <c r="H9393" s="4">
        <v>7</v>
      </c>
      <c r="I9393" s="5" t="s">
        <v>18</v>
      </c>
      <c r="J9393" s="1" t="str">
        <f t="shared" si="67"/>
        <v>Propaganda</v>
      </c>
      <c r="K9393" s="1" t="s">
        <v>24</v>
      </c>
      <c r="L9393" s="5" t="s">
        <v>34</v>
      </c>
      <c r="M9393" s="13"/>
    </row>
    <row r="9394" spans="1:13" x14ac:dyDescent="0.3">
      <c r="A9394" s="8" t="s">
        <v>22764</v>
      </c>
      <c r="B9394" s="8" t="s">
        <v>749</v>
      </c>
      <c r="C9394" s="9">
        <v>1579</v>
      </c>
      <c r="D9394" s="8" t="s">
        <v>15</v>
      </c>
      <c r="E9394" s="8" t="s">
        <v>23547</v>
      </c>
      <c r="F9394" s="10" t="s">
        <v>23548</v>
      </c>
      <c r="G9394" s="11" t="s">
        <v>23549</v>
      </c>
      <c r="H9394" s="4">
        <v>7</v>
      </c>
      <c r="I9394" s="5" t="s">
        <v>23</v>
      </c>
      <c r="J9394" s="1" t="str">
        <f t="shared" si="67"/>
        <v>Unclear</v>
      </c>
      <c r="K9394" s="1" t="s">
        <v>24</v>
      </c>
      <c r="L9394" s="5"/>
      <c r="M9394" s="13"/>
    </row>
    <row r="9395" spans="1:13" x14ac:dyDescent="0.3">
      <c r="A9395" s="8" t="s">
        <v>22764</v>
      </c>
      <c r="B9395" s="8" t="s">
        <v>749</v>
      </c>
      <c r="C9395" s="9">
        <v>1649</v>
      </c>
      <c r="D9395" s="8" t="s">
        <v>15</v>
      </c>
      <c r="E9395" s="8" t="s">
        <v>23550</v>
      </c>
      <c r="F9395" s="10" t="s">
        <v>23551</v>
      </c>
      <c r="G9395" s="11" t="s">
        <v>23552</v>
      </c>
      <c r="H9395" s="4">
        <v>7</v>
      </c>
      <c r="I9395" s="5" t="s">
        <v>18</v>
      </c>
      <c r="J9395" s="1" t="str">
        <f t="shared" si="67"/>
        <v>Propaganda</v>
      </c>
      <c r="K9395" s="1" t="s">
        <v>31</v>
      </c>
      <c r="L9395" s="5" t="s">
        <v>34</v>
      </c>
      <c r="M9395" s="13"/>
    </row>
    <row r="9396" spans="1:13" x14ac:dyDescent="0.3">
      <c r="A9396" s="8" t="s">
        <v>22764</v>
      </c>
      <c r="B9396" s="8" t="s">
        <v>749</v>
      </c>
      <c r="C9396" s="9">
        <v>1685</v>
      </c>
      <c r="D9396" s="8" t="s">
        <v>15</v>
      </c>
      <c r="E9396" s="8" t="s">
        <v>23553</v>
      </c>
      <c r="F9396" s="10" t="s">
        <v>23554</v>
      </c>
      <c r="G9396" s="11" t="s">
        <v>23555</v>
      </c>
      <c r="H9396" s="4">
        <v>7</v>
      </c>
      <c r="I9396" s="5" t="s">
        <v>91</v>
      </c>
      <c r="J9396" s="1" t="str">
        <f t="shared" si="67"/>
        <v>Not Propaganda</v>
      </c>
      <c r="K9396" s="1" t="s">
        <v>24</v>
      </c>
      <c r="L9396" s="7" t="s">
        <v>34</v>
      </c>
      <c r="M9396" s="13"/>
    </row>
    <row r="9397" spans="1:13" x14ac:dyDescent="0.3">
      <c r="A9397" s="8" t="s">
        <v>22764</v>
      </c>
      <c r="B9397" s="8" t="s">
        <v>749</v>
      </c>
      <c r="C9397" s="9">
        <v>1715</v>
      </c>
      <c r="D9397" s="8" t="s">
        <v>15</v>
      </c>
      <c r="E9397" s="8" t="s">
        <v>23556</v>
      </c>
      <c r="F9397" s="10" t="s">
        <v>23557</v>
      </c>
      <c r="G9397" s="11" t="s">
        <v>23558</v>
      </c>
      <c r="H9397" s="4">
        <v>7</v>
      </c>
      <c r="I9397" s="5" t="s">
        <v>23</v>
      </c>
      <c r="J9397" s="1" t="str">
        <f t="shared" si="67"/>
        <v>Propaganda</v>
      </c>
      <c r="K9397" s="1" t="s">
        <v>24</v>
      </c>
      <c r="L9397" s="5"/>
      <c r="M9397" s="13"/>
    </row>
    <row r="9398" spans="1:13" x14ac:dyDescent="0.3">
      <c r="A9398" s="8" t="s">
        <v>22764</v>
      </c>
      <c r="B9398" s="8" t="s">
        <v>749</v>
      </c>
      <c r="C9398" s="9">
        <v>1724</v>
      </c>
      <c r="D9398" s="8" t="s">
        <v>15</v>
      </c>
      <c r="E9398" s="8" t="s">
        <v>23559</v>
      </c>
      <c r="F9398" s="10" t="s">
        <v>23560</v>
      </c>
      <c r="G9398" s="11" t="s">
        <v>23561</v>
      </c>
      <c r="H9398" s="4">
        <v>7</v>
      </c>
      <c r="I9398" s="5" t="s">
        <v>91</v>
      </c>
      <c r="J9398" s="1" t="str">
        <f t="shared" si="67"/>
        <v>Propaganda</v>
      </c>
      <c r="K9398" s="1" t="s">
        <v>24</v>
      </c>
      <c r="L9398" s="5" t="s">
        <v>20</v>
      </c>
      <c r="M9398" s="13"/>
    </row>
    <row r="9399" spans="1:13" x14ac:dyDescent="0.3">
      <c r="A9399" s="8" t="s">
        <v>22764</v>
      </c>
      <c r="B9399" s="8" t="s">
        <v>749</v>
      </c>
      <c r="C9399" s="9">
        <v>2557</v>
      </c>
      <c r="D9399" s="8" t="s">
        <v>15</v>
      </c>
      <c r="E9399" s="8" t="s">
        <v>23562</v>
      </c>
      <c r="F9399" s="10" t="s">
        <v>23563</v>
      </c>
      <c r="G9399" s="11" t="s">
        <v>23564</v>
      </c>
      <c r="H9399" s="4">
        <v>7</v>
      </c>
      <c r="I9399" s="5" t="s">
        <v>18</v>
      </c>
      <c r="J9399" s="1" t="str">
        <f t="shared" si="67"/>
        <v>Not Propaganda</v>
      </c>
      <c r="K9399" s="1" t="s">
        <v>31</v>
      </c>
      <c r="L9399" s="7" t="s">
        <v>34</v>
      </c>
      <c r="M9399" s="13"/>
    </row>
    <row r="9400" spans="1:13" x14ac:dyDescent="0.3">
      <c r="A9400" s="8" t="s">
        <v>22764</v>
      </c>
      <c r="B9400" s="8" t="s">
        <v>749</v>
      </c>
      <c r="C9400" s="9">
        <v>2563</v>
      </c>
      <c r="D9400" s="8" t="s">
        <v>15</v>
      </c>
      <c r="E9400" s="8" t="s">
        <v>23565</v>
      </c>
      <c r="F9400" s="10" t="s">
        <v>23566</v>
      </c>
      <c r="G9400" s="11" t="s">
        <v>23567</v>
      </c>
      <c r="H9400" s="4">
        <v>7</v>
      </c>
      <c r="I9400" s="5" t="s">
        <v>23</v>
      </c>
      <c r="J9400" s="1" t="str">
        <f t="shared" si="67"/>
        <v>Not Propaganda</v>
      </c>
      <c r="K9400" s="1" t="s">
        <v>24</v>
      </c>
      <c r="L9400" s="7"/>
      <c r="M9400" s="13"/>
    </row>
    <row r="9401" spans="1:13" x14ac:dyDescent="0.3">
      <c r="A9401" s="8" t="s">
        <v>22764</v>
      </c>
      <c r="B9401" s="8" t="s">
        <v>749</v>
      </c>
      <c r="C9401" s="9">
        <v>2565</v>
      </c>
      <c r="D9401" s="8" t="s">
        <v>15</v>
      </c>
      <c r="E9401" s="8" t="s">
        <v>23568</v>
      </c>
      <c r="F9401" s="10" t="s">
        <v>23569</v>
      </c>
      <c r="G9401" s="11" t="s">
        <v>23570</v>
      </c>
      <c r="H9401" s="4">
        <v>7</v>
      </c>
      <c r="I9401" s="5" t="s">
        <v>18</v>
      </c>
      <c r="J9401" s="1" t="str">
        <f t="shared" si="67"/>
        <v>Propaganda</v>
      </c>
      <c r="K9401" s="1" t="s">
        <v>31</v>
      </c>
      <c r="L9401" s="5" t="s">
        <v>34</v>
      </c>
      <c r="M9401" s="13"/>
    </row>
    <row r="9402" spans="1:13" x14ac:dyDescent="0.3">
      <c r="A9402" s="8" t="s">
        <v>22764</v>
      </c>
      <c r="B9402" s="8" t="s">
        <v>749</v>
      </c>
      <c r="C9402" s="9">
        <v>2566</v>
      </c>
      <c r="D9402" s="8" t="s">
        <v>15</v>
      </c>
      <c r="E9402" s="8" t="s">
        <v>23571</v>
      </c>
      <c r="F9402" s="10" t="s">
        <v>23572</v>
      </c>
      <c r="G9402" s="11" t="s">
        <v>23573</v>
      </c>
      <c r="H9402" s="4">
        <v>7</v>
      </c>
      <c r="I9402" s="5" t="s">
        <v>41</v>
      </c>
      <c r="J9402" s="1" t="str">
        <f t="shared" si="67"/>
        <v>Not Propaganda</v>
      </c>
      <c r="K9402" s="1" t="s">
        <v>41</v>
      </c>
      <c r="L9402" s="5"/>
      <c r="M9402" s="13"/>
    </row>
    <row r="9403" spans="1:13" x14ac:dyDescent="0.3">
      <c r="A9403" s="8" t="s">
        <v>22764</v>
      </c>
      <c r="B9403" s="8" t="s">
        <v>749</v>
      </c>
      <c r="C9403" s="9">
        <v>2569</v>
      </c>
      <c r="D9403" s="8" t="s">
        <v>15</v>
      </c>
      <c r="E9403" s="8" t="s">
        <v>23574</v>
      </c>
      <c r="F9403" s="10" t="s">
        <v>23575</v>
      </c>
      <c r="G9403" s="11" t="s">
        <v>23576</v>
      </c>
      <c r="H9403" s="4">
        <v>7</v>
      </c>
      <c r="I9403" s="5" t="s">
        <v>91</v>
      </c>
      <c r="J9403" s="1" t="str">
        <f t="shared" si="67"/>
        <v>Not Propaganda</v>
      </c>
      <c r="K9403" s="1" t="s">
        <v>24</v>
      </c>
      <c r="L9403" s="7" t="s">
        <v>34</v>
      </c>
      <c r="M9403" s="13"/>
    </row>
    <row r="9404" spans="1:13" x14ac:dyDescent="0.3">
      <c r="A9404" s="8" t="s">
        <v>22764</v>
      </c>
      <c r="B9404" s="8" t="s">
        <v>749</v>
      </c>
      <c r="C9404" s="9">
        <v>2575</v>
      </c>
      <c r="D9404" s="8" t="s">
        <v>15</v>
      </c>
      <c r="E9404" s="8" t="s">
        <v>3295</v>
      </c>
      <c r="F9404" s="10" t="s">
        <v>3296</v>
      </c>
      <c r="G9404" s="11" t="s">
        <v>3297</v>
      </c>
      <c r="H9404" s="4">
        <v>7</v>
      </c>
      <c r="I9404" s="5" t="s">
        <v>41</v>
      </c>
      <c r="J9404" s="1" t="str">
        <f t="shared" si="67"/>
        <v>Not Propaganda</v>
      </c>
      <c r="K9404" s="1" t="s">
        <v>41</v>
      </c>
      <c r="L9404" s="5"/>
      <c r="M9404" s="13"/>
    </row>
    <row r="9405" spans="1:13" x14ac:dyDescent="0.3">
      <c r="A9405" s="8" t="s">
        <v>22764</v>
      </c>
      <c r="B9405" s="8" t="s">
        <v>749</v>
      </c>
      <c r="C9405" s="9">
        <v>2578</v>
      </c>
      <c r="D9405" s="8" t="s">
        <v>15</v>
      </c>
      <c r="E9405" s="8" t="s">
        <v>23577</v>
      </c>
      <c r="F9405" s="10" t="s">
        <v>23578</v>
      </c>
      <c r="G9405" s="11" t="s">
        <v>23579</v>
      </c>
      <c r="H9405" s="4">
        <v>7</v>
      </c>
      <c r="I9405" s="5" t="s">
        <v>18</v>
      </c>
      <c r="J9405" s="1" t="str">
        <f t="shared" si="67"/>
        <v>Propaganda</v>
      </c>
      <c r="K9405" s="1" t="s">
        <v>31</v>
      </c>
      <c r="L9405" s="5" t="s">
        <v>34</v>
      </c>
      <c r="M9405" s="13"/>
    </row>
    <row r="9406" spans="1:13" x14ac:dyDescent="0.3">
      <c r="A9406" s="8" t="s">
        <v>22764</v>
      </c>
      <c r="B9406" s="8" t="s">
        <v>749</v>
      </c>
      <c r="C9406" s="9">
        <v>2580</v>
      </c>
      <c r="D9406" s="8" t="s">
        <v>15</v>
      </c>
      <c r="E9406" s="8" t="s">
        <v>23580</v>
      </c>
      <c r="F9406" s="10" t="s">
        <v>23581</v>
      </c>
      <c r="G9406" s="11" t="s">
        <v>23582</v>
      </c>
      <c r="H9406" s="4">
        <v>7</v>
      </c>
      <c r="I9406" s="5" t="s">
        <v>23</v>
      </c>
      <c r="J9406" s="1" t="str">
        <f t="shared" si="67"/>
        <v>Not Propaganda</v>
      </c>
      <c r="K9406" s="1" t="s">
        <v>42</v>
      </c>
      <c r="L9406" s="5"/>
      <c r="M9406" s="13"/>
    </row>
    <row r="9407" spans="1:13" x14ac:dyDescent="0.3">
      <c r="A9407" s="8" t="s">
        <v>22764</v>
      </c>
      <c r="B9407" s="8" t="s">
        <v>749</v>
      </c>
      <c r="C9407" s="9">
        <v>2585</v>
      </c>
      <c r="D9407" s="8" t="s">
        <v>15</v>
      </c>
      <c r="E9407" s="8" t="s">
        <v>23583</v>
      </c>
      <c r="F9407" s="10" t="s">
        <v>23584</v>
      </c>
      <c r="G9407" s="11" t="s">
        <v>23585</v>
      </c>
      <c r="H9407" s="4">
        <v>7</v>
      </c>
      <c r="I9407" s="5" t="s">
        <v>23</v>
      </c>
      <c r="J9407" s="1" t="str">
        <f t="shared" si="67"/>
        <v>Propaganda</v>
      </c>
      <c r="K9407" s="1" t="s">
        <v>42</v>
      </c>
      <c r="L9407" s="5"/>
      <c r="M9407" s="13"/>
    </row>
    <row r="9408" spans="1:13" x14ac:dyDescent="0.3">
      <c r="A9408" s="8" t="s">
        <v>22764</v>
      </c>
      <c r="B9408" s="8" t="s">
        <v>749</v>
      </c>
      <c r="C9408" s="9">
        <v>2589</v>
      </c>
      <c r="D9408" s="8" t="s">
        <v>15</v>
      </c>
      <c r="E9408" s="8" t="s">
        <v>23586</v>
      </c>
      <c r="F9408" s="10" t="s">
        <v>23587</v>
      </c>
      <c r="G9408" s="11" t="s">
        <v>23588</v>
      </c>
      <c r="H9408" s="4">
        <v>7</v>
      </c>
      <c r="I9408" s="5" t="s">
        <v>23</v>
      </c>
      <c r="J9408" s="1" t="str">
        <f t="shared" si="67"/>
        <v>Unclear</v>
      </c>
      <c r="K9408" s="1" t="s">
        <v>24</v>
      </c>
      <c r="L9408" s="5"/>
      <c r="M9408" s="13"/>
    </row>
    <row r="9409" spans="1:13" x14ac:dyDescent="0.3">
      <c r="A9409" s="8" t="s">
        <v>22764</v>
      </c>
      <c r="B9409" s="8" t="s">
        <v>749</v>
      </c>
      <c r="C9409" s="9">
        <v>2591</v>
      </c>
      <c r="D9409" s="8" t="s">
        <v>15</v>
      </c>
      <c r="E9409" s="8" t="s">
        <v>23589</v>
      </c>
      <c r="F9409" s="10" t="s">
        <v>23590</v>
      </c>
      <c r="G9409" s="11" t="s">
        <v>23591</v>
      </c>
      <c r="H9409" s="4">
        <v>7</v>
      </c>
      <c r="I9409" s="5" t="s">
        <v>91</v>
      </c>
      <c r="J9409" s="1" t="str">
        <f t="shared" si="67"/>
        <v>Not Propaganda</v>
      </c>
      <c r="K9409" s="1" t="s">
        <v>24</v>
      </c>
      <c r="L9409" s="7" t="s">
        <v>34</v>
      </c>
      <c r="M9409" s="13"/>
    </row>
    <row r="9410" spans="1:13" x14ac:dyDescent="0.3">
      <c r="A9410" s="8" t="s">
        <v>22764</v>
      </c>
      <c r="B9410" s="8" t="s">
        <v>749</v>
      </c>
      <c r="C9410" s="9">
        <v>2593</v>
      </c>
      <c r="D9410" s="8" t="s">
        <v>15</v>
      </c>
      <c r="E9410" s="8" t="s">
        <v>23592</v>
      </c>
      <c r="F9410" s="10" t="s">
        <v>23593</v>
      </c>
      <c r="G9410" s="11" t="s">
        <v>23594</v>
      </c>
      <c r="H9410" s="4">
        <v>7</v>
      </c>
      <c r="I9410" s="5" t="s">
        <v>23</v>
      </c>
      <c r="J9410" s="1" t="str">
        <f t="shared" si="67"/>
        <v>Unclear</v>
      </c>
      <c r="K9410" s="1" t="s">
        <v>24</v>
      </c>
      <c r="L9410" s="7"/>
      <c r="M9410" s="13"/>
    </row>
    <row r="9411" spans="1:13" x14ac:dyDescent="0.3">
      <c r="A9411" s="8" t="s">
        <v>22764</v>
      </c>
      <c r="B9411" s="8" t="s">
        <v>749</v>
      </c>
      <c r="C9411" s="9">
        <v>2599</v>
      </c>
      <c r="D9411" s="8" t="s">
        <v>15</v>
      </c>
      <c r="E9411" s="8" t="s">
        <v>23595</v>
      </c>
      <c r="F9411" s="10" t="s">
        <v>23596</v>
      </c>
      <c r="G9411" s="11" t="s">
        <v>23597</v>
      </c>
      <c r="H9411" s="4">
        <v>7</v>
      </c>
      <c r="I9411" s="5" t="s">
        <v>18</v>
      </c>
      <c r="J9411" s="1" t="str">
        <f t="shared" si="67"/>
        <v>Propaganda</v>
      </c>
      <c r="K9411" s="1" t="s">
        <v>31</v>
      </c>
      <c r="L9411" s="7" t="s">
        <v>34</v>
      </c>
      <c r="M9411" s="13"/>
    </row>
    <row r="9412" spans="1:13" x14ac:dyDescent="0.3">
      <c r="A9412" s="8" t="s">
        <v>22764</v>
      </c>
      <c r="B9412" s="8" t="s">
        <v>749</v>
      </c>
      <c r="C9412" s="9">
        <v>2601</v>
      </c>
      <c r="D9412" s="8" t="s">
        <v>15</v>
      </c>
      <c r="E9412" s="8" t="s">
        <v>23598</v>
      </c>
      <c r="F9412" s="10" t="s">
        <v>23599</v>
      </c>
      <c r="G9412" s="11" t="s">
        <v>23600</v>
      </c>
      <c r="H9412" s="4">
        <v>7</v>
      </c>
      <c r="I9412" s="5" t="s">
        <v>23</v>
      </c>
      <c r="J9412" s="1" t="str">
        <f t="shared" si="67"/>
        <v>Propaganda</v>
      </c>
      <c r="K9412" s="1" t="s">
        <v>24</v>
      </c>
      <c r="L9412" s="5"/>
      <c r="M9412" s="13"/>
    </row>
    <row r="9413" spans="1:13" x14ac:dyDescent="0.3">
      <c r="A9413" s="8" t="s">
        <v>22764</v>
      </c>
      <c r="B9413" s="8" t="s">
        <v>749</v>
      </c>
      <c r="C9413" s="9">
        <v>2602</v>
      </c>
      <c r="D9413" s="8" t="s">
        <v>15</v>
      </c>
      <c r="E9413" s="8" t="s">
        <v>23601</v>
      </c>
      <c r="F9413" s="10" t="s">
        <v>23602</v>
      </c>
      <c r="G9413" s="11" t="s">
        <v>23603</v>
      </c>
      <c r="H9413" s="4">
        <v>7</v>
      </c>
      <c r="I9413" s="5" t="s">
        <v>23</v>
      </c>
      <c r="J9413" s="1" t="str">
        <f t="shared" si="67"/>
        <v>Propaganda</v>
      </c>
      <c r="K9413" s="1" t="s">
        <v>24</v>
      </c>
      <c r="L9413" s="7"/>
      <c r="M9413" s="13"/>
    </row>
    <row r="9414" spans="1:13" x14ac:dyDescent="0.3">
      <c r="A9414" s="8" t="s">
        <v>22764</v>
      </c>
      <c r="B9414" s="8" t="s">
        <v>749</v>
      </c>
      <c r="C9414" s="9">
        <v>2603</v>
      </c>
      <c r="D9414" s="8" t="s">
        <v>15</v>
      </c>
      <c r="E9414" s="8" t="s">
        <v>23604</v>
      </c>
      <c r="F9414" s="10" t="s">
        <v>23605</v>
      </c>
      <c r="G9414" s="11" t="s">
        <v>23606</v>
      </c>
      <c r="H9414" s="4">
        <v>7</v>
      </c>
      <c r="I9414" s="5" t="s">
        <v>91</v>
      </c>
      <c r="J9414" s="1" t="str">
        <f t="shared" si="67"/>
        <v>Not Propaganda</v>
      </c>
      <c r="K9414" s="1" t="s">
        <v>24</v>
      </c>
      <c r="L9414" s="5" t="s">
        <v>34</v>
      </c>
      <c r="M9414" s="13"/>
    </row>
    <row r="9415" spans="1:13" x14ac:dyDescent="0.3">
      <c r="A9415" s="8" t="s">
        <v>22764</v>
      </c>
      <c r="B9415" s="8" t="s">
        <v>749</v>
      </c>
      <c r="C9415" s="9">
        <v>2607</v>
      </c>
      <c r="D9415" s="8" t="s">
        <v>15</v>
      </c>
      <c r="E9415" s="8" t="s">
        <v>23607</v>
      </c>
      <c r="F9415" s="10" t="s">
        <v>23608</v>
      </c>
      <c r="G9415" s="11" t="s">
        <v>23609</v>
      </c>
      <c r="H9415" s="4">
        <v>7</v>
      </c>
      <c r="I9415" s="5" t="s">
        <v>293</v>
      </c>
      <c r="J9415" s="1" t="str">
        <f t="shared" si="67"/>
        <v>Not Propaganda</v>
      </c>
      <c r="K9415" s="1" t="s">
        <v>293</v>
      </c>
      <c r="L9415" s="5"/>
      <c r="M9415" s="13"/>
    </row>
    <row r="9416" spans="1:13" x14ac:dyDescent="0.3">
      <c r="A9416" s="8" t="s">
        <v>22764</v>
      </c>
      <c r="B9416" s="8" t="s">
        <v>749</v>
      </c>
      <c r="C9416" s="9">
        <v>2608</v>
      </c>
      <c r="D9416" s="8" t="s">
        <v>15</v>
      </c>
      <c r="E9416" s="8" t="s">
        <v>23610</v>
      </c>
      <c r="F9416" s="10" t="s">
        <v>23611</v>
      </c>
      <c r="G9416" s="11" t="s">
        <v>23612</v>
      </c>
      <c r="H9416" s="4">
        <v>7</v>
      </c>
      <c r="I9416" s="5" t="s">
        <v>91</v>
      </c>
      <c r="J9416" s="1" t="str">
        <f t="shared" si="67"/>
        <v>Not Propaganda</v>
      </c>
      <c r="K9416" s="1" t="s">
        <v>24</v>
      </c>
      <c r="L9416" s="5" t="s">
        <v>34</v>
      </c>
      <c r="M9416" s="13"/>
    </row>
    <row r="9417" spans="1:13" x14ac:dyDescent="0.3">
      <c r="A9417" s="8" t="s">
        <v>22764</v>
      </c>
      <c r="B9417" s="8" t="s">
        <v>749</v>
      </c>
      <c r="C9417" s="9">
        <v>2609</v>
      </c>
      <c r="D9417" s="8" t="s">
        <v>15</v>
      </c>
      <c r="E9417" s="8" t="s">
        <v>23613</v>
      </c>
      <c r="F9417" s="10" t="s">
        <v>23614</v>
      </c>
      <c r="G9417" s="11" t="s">
        <v>23615</v>
      </c>
      <c r="H9417" s="4">
        <v>7</v>
      </c>
      <c r="I9417" s="5" t="s">
        <v>23</v>
      </c>
      <c r="J9417" s="1" t="str">
        <f t="shared" si="67"/>
        <v>Propaganda</v>
      </c>
      <c r="K9417" s="1" t="s">
        <v>24</v>
      </c>
      <c r="L9417" s="5"/>
      <c r="M9417" s="13"/>
    </row>
    <row r="9418" spans="1:13" x14ac:dyDescent="0.3">
      <c r="A9418" s="8" t="s">
        <v>22764</v>
      </c>
      <c r="B9418" s="8" t="s">
        <v>749</v>
      </c>
      <c r="C9418" s="9">
        <v>2610</v>
      </c>
      <c r="D9418" s="8" t="s">
        <v>15</v>
      </c>
      <c r="E9418" s="8" t="s">
        <v>23616</v>
      </c>
      <c r="F9418" s="10" t="s">
        <v>23617</v>
      </c>
      <c r="G9418" s="11" t="s">
        <v>23618</v>
      </c>
      <c r="H9418" s="4">
        <v>7</v>
      </c>
      <c r="I9418" s="5" t="s">
        <v>50</v>
      </c>
      <c r="J9418" s="1" t="str">
        <f t="shared" si="67"/>
        <v>Not Propaganda</v>
      </c>
      <c r="K9418" s="1" t="s">
        <v>31</v>
      </c>
      <c r="L9418" s="7" t="s">
        <v>34</v>
      </c>
      <c r="M9418" s="13"/>
    </row>
    <row r="9419" spans="1:13" x14ac:dyDescent="0.3">
      <c r="A9419" s="8" t="s">
        <v>22764</v>
      </c>
      <c r="B9419" s="8" t="s">
        <v>749</v>
      </c>
      <c r="C9419" s="9">
        <v>2612</v>
      </c>
      <c r="D9419" s="8" t="s">
        <v>15</v>
      </c>
      <c r="E9419" s="8" t="s">
        <v>23619</v>
      </c>
      <c r="F9419" s="10" t="s">
        <v>23620</v>
      </c>
      <c r="G9419" s="11" t="s">
        <v>23621</v>
      </c>
      <c r="H9419" s="4">
        <v>7</v>
      </c>
      <c r="I9419" s="5" t="s">
        <v>23</v>
      </c>
      <c r="J9419" s="1" t="str">
        <f t="shared" si="67"/>
        <v>Not Propaganda</v>
      </c>
      <c r="K9419" s="1" t="s">
        <v>19</v>
      </c>
      <c r="L9419" s="5"/>
      <c r="M9419" s="13"/>
    </row>
    <row r="9420" spans="1:13" x14ac:dyDescent="0.3">
      <c r="A9420" s="8" t="s">
        <v>22764</v>
      </c>
      <c r="B9420" s="8" t="s">
        <v>749</v>
      </c>
      <c r="C9420" s="9">
        <v>2620</v>
      </c>
      <c r="D9420" s="8" t="s">
        <v>15</v>
      </c>
      <c r="E9420" s="8" t="s">
        <v>23622</v>
      </c>
      <c r="F9420" s="10" t="s">
        <v>23623</v>
      </c>
      <c r="G9420" s="11" t="s">
        <v>23624</v>
      </c>
      <c r="H9420" s="4">
        <v>7</v>
      </c>
      <c r="I9420" s="5" t="s">
        <v>18</v>
      </c>
      <c r="J9420" s="1" t="str">
        <f t="shared" si="67"/>
        <v>Not Propaganda</v>
      </c>
      <c r="K9420" s="1" t="s">
        <v>31</v>
      </c>
      <c r="L9420" s="5" t="s">
        <v>34</v>
      </c>
      <c r="M9420" s="13"/>
    </row>
    <row r="9421" spans="1:13" x14ac:dyDescent="0.3">
      <c r="A9421" s="8" t="s">
        <v>22764</v>
      </c>
      <c r="B9421" s="8" t="s">
        <v>749</v>
      </c>
      <c r="C9421" s="9">
        <v>2621</v>
      </c>
      <c r="D9421" s="8" t="s">
        <v>15</v>
      </c>
      <c r="E9421" s="8" t="s">
        <v>23625</v>
      </c>
      <c r="F9421" s="10" t="s">
        <v>23626</v>
      </c>
      <c r="G9421" s="11" t="s">
        <v>23627</v>
      </c>
      <c r="H9421" s="4">
        <v>7</v>
      </c>
      <c r="I9421" s="5" t="s">
        <v>23</v>
      </c>
      <c r="J9421" s="1" t="str">
        <f t="shared" si="67"/>
        <v>Not Applicable</v>
      </c>
      <c r="K9421" s="1" t="s">
        <v>24</v>
      </c>
      <c r="L9421" s="5"/>
      <c r="M9421" s="13"/>
    </row>
    <row r="9422" spans="1:13" x14ac:dyDescent="0.3">
      <c r="A9422" s="8" t="s">
        <v>22764</v>
      </c>
      <c r="B9422" s="8" t="s">
        <v>749</v>
      </c>
      <c r="C9422" s="9">
        <v>2622</v>
      </c>
      <c r="D9422" s="8" t="s">
        <v>15</v>
      </c>
      <c r="E9422" s="8" t="s">
        <v>23628</v>
      </c>
      <c r="F9422" s="10" t="s">
        <v>23629</v>
      </c>
      <c r="G9422" s="11" t="s">
        <v>23630</v>
      </c>
      <c r="H9422" s="4">
        <v>7</v>
      </c>
      <c r="I9422" s="5" t="s">
        <v>91</v>
      </c>
      <c r="J9422" s="1" t="str">
        <f t="shared" si="67"/>
        <v>Not Propaganda</v>
      </c>
      <c r="K9422" s="1" t="s">
        <v>24</v>
      </c>
      <c r="L9422" s="5" t="s">
        <v>20</v>
      </c>
      <c r="M9422" s="13"/>
    </row>
    <row r="9423" spans="1:13" x14ac:dyDescent="0.3">
      <c r="A9423" s="8" t="s">
        <v>22764</v>
      </c>
      <c r="B9423" s="8" t="s">
        <v>749</v>
      </c>
      <c r="C9423" s="9">
        <v>2624</v>
      </c>
      <c r="D9423" s="8" t="s">
        <v>15</v>
      </c>
      <c r="E9423" s="8" t="s">
        <v>23631</v>
      </c>
      <c r="F9423" s="10" t="s">
        <v>23632</v>
      </c>
      <c r="G9423" s="11" t="s">
        <v>23633</v>
      </c>
      <c r="H9423" s="4">
        <v>7</v>
      </c>
      <c r="I9423" s="5" t="s">
        <v>23</v>
      </c>
      <c r="J9423" s="1" t="str">
        <f t="shared" si="67"/>
        <v>Not Propaganda</v>
      </c>
      <c r="K9423" s="1" t="s">
        <v>31</v>
      </c>
      <c r="L9423" s="5"/>
      <c r="M9423" s="13"/>
    </row>
    <row r="9424" spans="1:13" x14ac:dyDescent="0.3">
      <c r="A9424" s="8" t="s">
        <v>22764</v>
      </c>
      <c r="B9424" s="8" t="s">
        <v>749</v>
      </c>
      <c r="C9424" s="9">
        <v>2625</v>
      </c>
      <c r="D9424" s="8" t="s">
        <v>15</v>
      </c>
      <c r="E9424" s="8" t="s">
        <v>23634</v>
      </c>
      <c r="F9424" s="10" t="s">
        <v>23635</v>
      </c>
      <c r="G9424" s="11" t="s">
        <v>23636</v>
      </c>
      <c r="H9424" s="4">
        <v>7</v>
      </c>
      <c r="I9424" s="5" t="s">
        <v>18</v>
      </c>
      <c r="J9424" s="1" t="str">
        <f t="shared" si="67"/>
        <v>Propaganda</v>
      </c>
      <c r="K9424" s="1" t="s">
        <v>31</v>
      </c>
      <c r="L9424" s="5" t="s">
        <v>34</v>
      </c>
      <c r="M9424" s="13"/>
    </row>
    <row r="9425" spans="1:13" x14ac:dyDescent="0.3">
      <c r="A9425" s="8" t="s">
        <v>22764</v>
      </c>
      <c r="B9425" s="8" t="s">
        <v>749</v>
      </c>
      <c r="C9425" s="9">
        <v>2626</v>
      </c>
      <c r="D9425" s="8" t="s">
        <v>15</v>
      </c>
      <c r="E9425" s="8" t="s">
        <v>23637</v>
      </c>
      <c r="F9425" s="10" t="s">
        <v>23638</v>
      </c>
      <c r="G9425" s="11" t="s">
        <v>23639</v>
      </c>
      <c r="H9425" s="4">
        <v>7</v>
      </c>
      <c r="I9425" s="5" t="s">
        <v>18</v>
      </c>
      <c r="J9425" s="1" t="str">
        <f t="shared" si="67"/>
        <v>Not Propaganda</v>
      </c>
      <c r="K9425" s="1" t="s">
        <v>31</v>
      </c>
      <c r="L9425" s="5" t="s">
        <v>34</v>
      </c>
      <c r="M9425" s="13"/>
    </row>
    <row r="9426" spans="1:13" x14ac:dyDescent="0.3">
      <c r="A9426" s="8" t="s">
        <v>22764</v>
      </c>
      <c r="B9426" s="8" t="s">
        <v>749</v>
      </c>
      <c r="C9426" s="9">
        <v>2630</v>
      </c>
      <c r="D9426" s="8" t="s">
        <v>15</v>
      </c>
      <c r="E9426" s="8" t="s">
        <v>23640</v>
      </c>
      <c r="F9426" s="10" t="s">
        <v>23641</v>
      </c>
      <c r="G9426" s="11" t="s">
        <v>23642</v>
      </c>
      <c r="H9426" s="4">
        <v>7</v>
      </c>
      <c r="I9426" s="5" t="s">
        <v>18</v>
      </c>
      <c r="J9426" s="1" t="str">
        <f t="shared" si="67"/>
        <v>Propaganda</v>
      </c>
      <c r="K9426" s="1" t="s">
        <v>31</v>
      </c>
      <c r="L9426" s="5" t="s">
        <v>34</v>
      </c>
      <c r="M9426" s="13"/>
    </row>
    <row r="9427" spans="1:13" x14ac:dyDescent="0.3">
      <c r="A9427" s="8" t="s">
        <v>22764</v>
      </c>
      <c r="B9427" s="8" t="s">
        <v>749</v>
      </c>
      <c r="C9427" s="9">
        <v>2632</v>
      </c>
      <c r="D9427" s="8" t="s">
        <v>15</v>
      </c>
      <c r="E9427" s="8" t="s">
        <v>23643</v>
      </c>
      <c r="F9427" s="10" t="s">
        <v>23644</v>
      </c>
      <c r="G9427" s="11" t="s">
        <v>23645</v>
      </c>
      <c r="H9427" s="4">
        <v>7</v>
      </c>
      <c r="I9427" s="5" t="s">
        <v>23</v>
      </c>
      <c r="J9427" s="1" t="str">
        <f t="shared" si="67"/>
        <v>Not Propaganda</v>
      </c>
      <c r="K9427" s="1" t="s">
        <v>31</v>
      </c>
      <c r="L9427" s="7"/>
      <c r="M9427" s="13"/>
    </row>
    <row r="9428" spans="1:13" x14ac:dyDescent="0.3">
      <c r="A9428" s="8" t="s">
        <v>22764</v>
      </c>
      <c r="B9428" s="8" t="s">
        <v>749</v>
      </c>
      <c r="C9428" s="9">
        <v>2633</v>
      </c>
      <c r="D9428" s="8" t="s">
        <v>15</v>
      </c>
      <c r="E9428" s="8" t="s">
        <v>23646</v>
      </c>
      <c r="F9428" s="10" t="s">
        <v>23647</v>
      </c>
      <c r="G9428" s="11" t="s">
        <v>23648</v>
      </c>
      <c r="H9428" s="4">
        <v>7</v>
      </c>
      <c r="I9428" s="5" t="s">
        <v>18</v>
      </c>
      <c r="J9428" s="1" t="str">
        <f t="shared" si="67"/>
        <v>Not Propaganda</v>
      </c>
      <c r="K9428" s="1" t="s">
        <v>31</v>
      </c>
      <c r="L9428" s="5" t="s">
        <v>34</v>
      </c>
      <c r="M9428" s="13"/>
    </row>
    <row r="9429" spans="1:13" x14ac:dyDescent="0.3">
      <c r="A9429" s="8" t="s">
        <v>22764</v>
      </c>
      <c r="B9429" s="8" t="s">
        <v>749</v>
      </c>
      <c r="C9429" s="9">
        <v>2635</v>
      </c>
      <c r="D9429" s="8" t="s">
        <v>15</v>
      </c>
      <c r="E9429" s="8" t="s">
        <v>23649</v>
      </c>
      <c r="F9429" s="10" t="s">
        <v>23650</v>
      </c>
      <c r="G9429" s="11" t="s">
        <v>23651</v>
      </c>
      <c r="H9429" s="4">
        <v>7</v>
      </c>
      <c r="I9429" s="5" t="s">
        <v>91</v>
      </c>
      <c r="J9429" s="1" t="str">
        <f t="shared" si="67"/>
        <v>Propaganda</v>
      </c>
      <c r="K9429" s="1" t="s">
        <v>24</v>
      </c>
      <c r="L9429" s="7" t="s">
        <v>34</v>
      </c>
      <c r="M9429" s="13"/>
    </row>
    <row r="9430" spans="1:13" x14ac:dyDescent="0.3">
      <c r="A9430" s="8" t="s">
        <v>22764</v>
      </c>
      <c r="B9430" s="8" t="s">
        <v>749</v>
      </c>
      <c r="C9430" s="9">
        <v>2636</v>
      </c>
      <c r="D9430" s="8" t="s">
        <v>15</v>
      </c>
      <c r="E9430" s="8" t="s">
        <v>23652</v>
      </c>
      <c r="F9430" s="10" t="s">
        <v>23653</v>
      </c>
      <c r="G9430" s="11" t="s">
        <v>23654</v>
      </c>
      <c r="H9430" s="4">
        <v>7</v>
      </c>
      <c r="I9430" s="5" t="s">
        <v>41</v>
      </c>
      <c r="J9430" s="1" t="str">
        <f t="shared" si="67"/>
        <v>Propaganda</v>
      </c>
      <c r="K9430" s="1" t="s">
        <v>41</v>
      </c>
      <c r="L9430" s="5"/>
      <c r="M9430" s="13"/>
    </row>
    <row r="9431" spans="1:13" x14ac:dyDescent="0.3">
      <c r="A9431" s="8" t="s">
        <v>22764</v>
      </c>
      <c r="B9431" s="8" t="s">
        <v>749</v>
      </c>
      <c r="C9431" s="9">
        <v>2638</v>
      </c>
      <c r="D9431" s="8" t="s">
        <v>15</v>
      </c>
      <c r="E9431" s="8" t="s">
        <v>23655</v>
      </c>
      <c r="F9431" s="10" t="s">
        <v>23656</v>
      </c>
      <c r="G9431" s="11" t="s">
        <v>23657</v>
      </c>
      <c r="H9431" s="4">
        <v>7</v>
      </c>
      <c r="I9431" s="5" t="s">
        <v>18</v>
      </c>
      <c r="J9431" s="1" t="str">
        <f t="shared" si="67"/>
        <v>Propaganda</v>
      </c>
      <c r="K9431" s="1" t="s">
        <v>31</v>
      </c>
      <c r="L9431" s="5" t="s">
        <v>34</v>
      </c>
      <c r="M9431" s="13"/>
    </row>
    <row r="9432" spans="1:13" x14ac:dyDescent="0.3">
      <c r="A9432" s="8" t="s">
        <v>22764</v>
      </c>
      <c r="B9432" s="8" t="s">
        <v>749</v>
      </c>
      <c r="C9432" s="9">
        <v>2640</v>
      </c>
      <c r="D9432" s="8" t="s">
        <v>15</v>
      </c>
      <c r="E9432" s="8" t="s">
        <v>23658</v>
      </c>
      <c r="F9432" s="10" t="s">
        <v>23659</v>
      </c>
      <c r="G9432" s="11" t="s">
        <v>23660</v>
      </c>
      <c r="H9432" s="4">
        <v>7</v>
      </c>
      <c r="I9432" s="5" t="s">
        <v>23</v>
      </c>
      <c r="J9432" s="1" t="str">
        <f t="shared" si="67"/>
        <v>Propaganda</v>
      </c>
      <c r="K9432" s="1" t="s">
        <v>24</v>
      </c>
      <c r="L9432" s="5"/>
      <c r="M9432" s="13"/>
    </row>
    <row r="9433" spans="1:13" x14ac:dyDescent="0.3">
      <c r="A9433" s="8" t="s">
        <v>22764</v>
      </c>
      <c r="B9433" s="8" t="s">
        <v>749</v>
      </c>
      <c r="C9433" s="9">
        <v>2643</v>
      </c>
      <c r="D9433" s="8" t="s">
        <v>15</v>
      </c>
      <c r="E9433" s="8" t="s">
        <v>23661</v>
      </c>
      <c r="F9433" s="10" t="s">
        <v>23662</v>
      </c>
      <c r="G9433" s="11" t="s">
        <v>23663</v>
      </c>
      <c r="H9433" s="4">
        <v>7</v>
      </c>
      <c r="I9433" s="5" t="s">
        <v>18</v>
      </c>
      <c r="J9433" s="1" t="str">
        <f t="shared" si="67"/>
        <v>Propaganda</v>
      </c>
      <c r="K9433" s="1" t="s">
        <v>31</v>
      </c>
      <c r="L9433" s="5" t="s">
        <v>34</v>
      </c>
      <c r="M9433" s="13"/>
    </row>
    <row r="9434" spans="1:13" x14ac:dyDescent="0.3">
      <c r="A9434" s="8" t="s">
        <v>22764</v>
      </c>
      <c r="B9434" s="8" t="s">
        <v>749</v>
      </c>
      <c r="C9434" s="9">
        <v>2649</v>
      </c>
      <c r="D9434" s="8" t="s">
        <v>15</v>
      </c>
      <c r="E9434" s="8" t="s">
        <v>23664</v>
      </c>
      <c r="F9434" s="10" t="s">
        <v>23665</v>
      </c>
      <c r="G9434" s="11" t="s">
        <v>23666</v>
      </c>
      <c r="H9434" s="4">
        <v>7</v>
      </c>
      <c r="I9434" s="5" t="s">
        <v>91</v>
      </c>
      <c r="J9434" s="1" t="str">
        <f t="shared" si="67"/>
        <v>Propaganda</v>
      </c>
      <c r="K9434" s="1" t="s">
        <v>24</v>
      </c>
      <c r="L9434" s="5" t="s">
        <v>20</v>
      </c>
      <c r="M9434" s="13"/>
    </row>
    <row r="9435" spans="1:13" x14ac:dyDescent="0.3">
      <c r="A9435" s="8" t="s">
        <v>22764</v>
      </c>
      <c r="B9435" s="8" t="s">
        <v>749</v>
      </c>
      <c r="C9435" s="9">
        <v>2650</v>
      </c>
      <c r="D9435" s="8" t="s">
        <v>15</v>
      </c>
      <c r="E9435" s="8" t="s">
        <v>23667</v>
      </c>
      <c r="F9435" s="10" t="s">
        <v>23668</v>
      </c>
      <c r="G9435" s="11" t="s">
        <v>23669</v>
      </c>
      <c r="H9435" s="4">
        <v>7</v>
      </c>
      <c r="I9435" s="5" t="s">
        <v>18</v>
      </c>
      <c r="J9435" s="1" t="str">
        <f t="shared" si="67"/>
        <v>Not Propaganda</v>
      </c>
      <c r="K9435" s="1" t="s">
        <v>31</v>
      </c>
      <c r="L9435" s="7" t="s">
        <v>34</v>
      </c>
      <c r="M9435" s="13"/>
    </row>
    <row r="9436" spans="1:13" x14ac:dyDescent="0.3">
      <c r="A9436" s="8" t="s">
        <v>22764</v>
      </c>
      <c r="B9436" s="8" t="s">
        <v>749</v>
      </c>
      <c r="C9436" s="9">
        <v>2654</v>
      </c>
      <c r="D9436" s="8" t="s">
        <v>15</v>
      </c>
      <c r="E9436" s="8" t="s">
        <v>23670</v>
      </c>
      <c r="F9436" s="10" t="s">
        <v>23671</v>
      </c>
      <c r="G9436" s="11" t="s">
        <v>23672</v>
      </c>
      <c r="H9436" s="4">
        <v>7</v>
      </c>
      <c r="I9436" s="5" t="s">
        <v>91</v>
      </c>
      <c r="J9436" s="1" t="str">
        <f t="shared" si="67"/>
        <v>Unclear</v>
      </c>
      <c r="K9436" s="1" t="s">
        <v>42</v>
      </c>
      <c r="L9436" s="5" t="s">
        <v>34</v>
      </c>
      <c r="M9436" s="13"/>
    </row>
    <row r="9437" spans="1:13" x14ac:dyDescent="0.3">
      <c r="A9437" s="8" t="s">
        <v>22764</v>
      </c>
      <c r="B9437" s="8" t="s">
        <v>749</v>
      </c>
      <c r="C9437" s="9">
        <v>2656</v>
      </c>
      <c r="D9437" s="8" t="s">
        <v>15</v>
      </c>
      <c r="E9437" s="8" t="s">
        <v>23673</v>
      </c>
      <c r="F9437" s="10" t="s">
        <v>23674</v>
      </c>
      <c r="G9437" s="11" t="s">
        <v>23675</v>
      </c>
      <c r="H9437" s="4">
        <v>7</v>
      </c>
      <c r="I9437" s="5" t="s">
        <v>23</v>
      </c>
      <c r="J9437" s="1" t="str">
        <f t="shared" si="67"/>
        <v>Propaganda</v>
      </c>
      <c r="K9437" s="1" t="s">
        <v>24</v>
      </c>
      <c r="L9437" s="5"/>
      <c r="M9437" s="13"/>
    </row>
    <row r="9438" spans="1:13" x14ac:dyDescent="0.3">
      <c r="A9438" s="8" t="s">
        <v>22764</v>
      </c>
      <c r="B9438" s="8" t="s">
        <v>749</v>
      </c>
      <c r="C9438" s="9">
        <v>2661</v>
      </c>
      <c r="D9438" s="8" t="s">
        <v>15</v>
      </c>
      <c r="E9438" s="8" t="s">
        <v>23676</v>
      </c>
      <c r="F9438" s="10" t="s">
        <v>23677</v>
      </c>
      <c r="G9438" s="11" t="s">
        <v>23678</v>
      </c>
      <c r="H9438" s="4">
        <v>7</v>
      </c>
      <c r="I9438" s="5" t="s">
        <v>23</v>
      </c>
      <c r="J9438" s="1" t="str">
        <f t="shared" si="67"/>
        <v>Not Propaganda</v>
      </c>
      <c r="K9438" s="1" t="s">
        <v>24</v>
      </c>
      <c r="L9438" s="5"/>
      <c r="M9438" s="13"/>
    </row>
    <row r="9439" spans="1:13" x14ac:dyDescent="0.3">
      <c r="A9439" s="8" t="s">
        <v>22764</v>
      </c>
      <c r="B9439" s="8" t="s">
        <v>749</v>
      </c>
      <c r="C9439" s="9">
        <v>2662</v>
      </c>
      <c r="D9439" s="8" t="s">
        <v>15</v>
      </c>
      <c r="E9439" s="8" t="s">
        <v>23679</v>
      </c>
      <c r="F9439" s="10" t="s">
        <v>23680</v>
      </c>
      <c r="G9439" s="11" t="s">
        <v>23681</v>
      </c>
      <c r="H9439" s="4">
        <v>7</v>
      </c>
      <c r="I9439" s="5" t="s">
        <v>23</v>
      </c>
      <c r="J9439" s="1" t="str">
        <f t="shared" si="67"/>
        <v>Propaganda</v>
      </c>
      <c r="K9439" s="1" t="s">
        <v>24</v>
      </c>
      <c r="L9439" s="5"/>
      <c r="M9439" s="13"/>
    </row>
    <row r="9440" spans="1:13" x14ac:dyDescent="0.3">
      <c r="A9440" s="8" t="s">
        <v>22764</v>
      </c>
      <c r="B9440" s="8" t="s">
        <v>749</v>
      </c>
      <c r="C9440" s="9">
        <v>2666</v>
      </c>
      <c r="D9440" s="8" t="s">
        <v>15</v>
      </c>
      <c r="E9440" s="8" t="s">
        <v>23682</v>
      </c>
      <c r="F9440" s="10" t="s">
        <v>23683</v>
      </c>
      <c r="G9440" s="11" t="s">
        <v>23684</v>
      </c>
      <c r="H9440" s="4">
        <v>7</v>
      </c>
      <c r="I9440" s="5" t="s">
        <v>23</v>
      </c>
      <c r="J9440" s="1" t="str">
        <f t="shared" si="67"/>
        <v>Not Propaganda</v>
      </c>
      <c r="K9440" s="1" t="s">
        <v>24</v>
      </c>
      <c r="L9440" s="5"/>
      <c r="M9440" s="13"/>
    </row>
    <row r="9441" spans="1:13" x14ac:dyDescent="0.3">
      <c r="A9441" s="8" t="s">
        <v>22764</v>
      </c>
      <c r="B9441" s="8" t="s">
        <v>749</v>
      </c>
      <c r="C9441" s="9">
        <v>2670</v>
      </c>
      <c r="D9441" s="8" t="s">
        <v>15</v>
      </c>
      <c r="E9441" s="8" t="s">
        <v>23685</v>
      </c>
      <c r="F9441" s="10" t="s">
        <v>23686</v>
      </c>
      <c r="G9441" s="11" t="s">
        <v>23687</v>
      </c>
      <c r="H9441" s="4">
        <v>7</v>
      </c>
      <c r="I9441" s="5" t="s">
        <v>23</v>
      </c>
      <c r="J9441" s="1" t="str">
        <f t="shared" si="67"/>
        <v>Propaganda</v>
      </c>
      <c r="K9441" s="1" t="s">
        <v>31</v>
      </c>
      <c r="L9441" s="5"/>
      <c r="M9441" s="13"/>
    </row>
    <row r="9442" spans="1:13" x14ac:dyDescent="0.3">
      <c r="A9442" s="8" t="s">
        <v>22764</v>
      </c>
      <c r="B9442" s="8" t="s">
        <v>749</v>
      </c>
      <c r="C9442" s="9">
        <v>2673</v>
      </c>
      <c r="D9442" s="8" t="s">
        <v>15</v>
      </c>
      <c r="E9442" s="8" t="s">
        <v>23688</v>
      </c>
      <c r="F9442" s="10" t="s">
        <v>23689</v>
      </c>
      <c r="G9442" s="11" t="s">
        <v>23690</v>
      </c>
      <c r="H9442" s="4">
        <v>7</v>
      </c>
      <c r="I9442" s="5" t="s">
        <v>293</v>
      </c>
      <c r="J9442" s="1" t="str">
        <f t="shared" si="67"/>
        <v>Propaganda</v>
      </c>
      <c r="K9442" s="1" t="s">
        <v>293</v>
      </c>
      <c r="L9442" s="5"/>
      <c r="M9442" s="13"/>
    </row>
    <row r="9443" spans="1:13" x14ac:dyDescent="0.3">
      <c r="A9443" s="8" t="s">
        <v>22764</v>
      </c>
      <c r="B9443" s="8" t="s">
        <v>749</v>
      </c>
      <c r="C9443" s="9">
        <v>2675</v>
      </c>
      <c r="D9443" s="8" t="s">
        <v>15</v>
      </c>
      <c r="E9443" s="8" t="s">
        <v>23691</v>
      </c>
      <c r="F9443" s="10" t="s">
        <v>23692</v>
      </c>
      <c r="G9443" s="11" t="s">
        <v>23693</v>
      </c>
      <c r="H9443" s="4">
        <v>7</v>
      </c>
      <c r="I9443" s="5" t="s">
        <v>50</v>
      </c>
      <c r="J9443" s="1" t="str">
        <f t="shared" si="67"/>
        <v>Not Propaganda</v>
      </c>
      <c r="K9443" s="1" t="s">
        <v>31</v>
      </c>
      <c r="L9443" s="5" t="s">
        <v>34</v>
      </c>
      <c r="M9443" s="13"/>
    </row>
    <row r="9444" spans="1:13" x14ac:dyDescent="0.3">
      <c r="A9444" s="8" t="s">
        <v>22764</v>
      </c>
      <c r="B9444" s="8" t="s">
        <v>749</v>
      </c>
      <c r="C9444" s="9">
        <v>2676</v>
      </c>
      <c r="D9444" s="8" t="s">
        <v>15</v>
      </c>
      <c r="E9444" s="8" t="s">
        <v>23694</v>
      </c>
      <c r="F9444" s="10" t="s">
        <v>23695</v>
      </c>
      <c r="G9444" s="11" t="s">
        <v>23696</v>
      </c>
      <c r="H9444" s="4">
        <v>7</v>
      </c>
      <c r="I9444" s="5" t="s">
        <v>23</v>
      </c>
      <c r="J9444" s="1" t="str">
        <f t="shared" si="67"/>
        <v>Not Propaganda</v>
      </c>
      <c r="K9444" s="1" t="s">
        <v>24</v>
      </c>
      <c r="L9444" s="5"/>
      <c r="M9444" s="13"/>
    </row>
    <row r="9445" spans="1:13" x14ac:dyDescent="0.3">
      <c r="A9445" s="8" t="s">
        <v>22764</v>
      </c>
      <c r="B9445" s="8" t="s">
        <v>749</v>
      </c>
      <c r="C9445" s="9">
        <v>2677</v>
      </c>
      <c r="D9445" s="8" t="s">
        <v>15</v>
      </c>
      <c r="E9445" s="8" t="s">
        <v>23697</v>
      </c>
      <c r="F9445" s="10" t="s">
        <v>23698</v>
      </c>
      <c r="G9445" s="11" t="s">
        <v>23699</v>
      </c>
      <c r="H9445" s="4">
        <v>7</v>
      </c>
      <c r="I9445" s="5" t="s">
        <v>41</v>
      </c>
      <c r="J9445" s="1" t="str">
        <f t="shared" si="67"/>
        <v>Not Propaganda</v>
      </c>
      <c r="K9445" s="1" t="s">
        <v>41</v>
      </c>
      <c r="L9445" s="5"/>
      <c r="M9445" s="13"/>
    </row>
    <row r="9446" spans="1:13" x14ac:dyDescent="0.3">
      <c r="A9446" s="8" t="s">
        <v>22764</v>
      </c>
      <c r="B9446" s="8" t="s">
        <v>749</v>
      </c>
      <c r="C9446" s="9">
        <v>2678</v>
      </c>
      <c r="D9446" s="8" t="s">
        <v>15</v>
      </c>
      <c r="E9446" s="8" t="s">
        <v>23700</v>
      </c>
      <c r="F9446" s="10" t="s">
        <v>23701</v>
      </c>
      <c r="G9446" s="11" t="s">
        <v>23702</v>
      </c>
      <c r="H9446" s="4">
        <v>7</v>
      </c>
      <c r="I9446" s="5" t="s">
        <v>18</v>
      </c>
      <c r="J9446" s="1" t="str">
        <f t="shared" si="67"/>
        <v>Not Propaganda</v>
      </c>
      <c r="K9446" s="1" t="s">
        <v>31</v>
      </c>
      <c r="L9446" s="5" t="s">
        <v>34</v>
      </c>
      <c r="M9446" s="13"/>
    </row>
    <row r="9447" spans="1:13" x14ac:dyDescent="0.3">
      <c r="A9447" s="8" t="s">
        <v>22764</v>
      </c>
      <c r="B9447" s="8" t="s">
        <v>749</v>
      </c>
      <c r="C9447" s="9">
        <v>2679</v>
      </c>
      <c r="D9447" s="8" t="s">
        <v>15</v>
      </c>
      <c r="E9447" s="8" t="s">
        <v>23703</v>
      </c>
      <c r="F9447" s="10" t="s">
        <v>23704</v>
      </c>
      <c r="G9447" s="11" t="s">
        <v>23705</v>
      </c>
      <c r="H9447" s="4">
        <v>7</v>
      </c>
      <c r="I9447" s="5" t="s">
        <v>23</v>
      </c>
      <c r="J9447" s="1" t="str">
        <f t="shared" si="67"/>
        <v>Propaganda</v>
      </c>
      <c r="K9447" s="1" t="s">
        <v>24</v>
      </c>
      <c r="L9447" s="7"/>
      <c r="M9447" s="13"/>
    </row>
    <row r="9448" spans="1:13" x14ac:dyDescent="0.3">
      <c r="A9448" s="8" t="s">
        <v>22764</v>
      </c>
      <c r="B9448" s="8" t="s">
        <v>749</v>
      </c>
      <c r="C9448" s="9">
        <v>2683</v>
      </c>
      <c r="D9448" s="8" t="s">
        <v>15</v>
      </c>
      <c r="E9448" s="8" t="s">
        <v>23706</v>
      </c>
      <c r="F9448" s="10" t="s">
        <v>23707</v>
      </c>
      <c r="G9448" s="11" t="s">
        <v>23708</v>
      </c>
      <c r="H9448" s="4">
        <v>7</v>
      </c>
      <c r="I9448" s="5" t="s">
        <v>18</v>
      </c>
      <c r="J9448" s="1" t="str">
        <f t="shared" si="67"/>
        <v>Not Applicable</v>
      </c>
      <c r="K9448" s="1" t="s">
        <v>42</v>
      </c>
      <c r="L9448" s="5" t="s">
        <v>34</v>
      </c>
      <c r="M9448" s="13"/>
    </row>
    <row r="9449" spans="1:13" x14ac:dyDescent="0.3">
      <c r="A9449" s="8" t="s">
        <v>22764</v>
      </c>
      <c r="B9449" s="8" t="s">
        <v>749</v>
      </c>
      <c r="C9449" s="9">
        <v>2684</v>
      </c>
      <c r="D9449" s="8" t="s">
        <v>15</v>
      </c>
      <c r="E9449" s="8" t="s">
        <v>23709</v>
      </c>
      <c r="F9449" s="10" t="s">
        <v>23710</v>
      </c>
      <c r="G9449" s="11" t="s">
        <v>23711</v>
      </c>
      <c r="H9449" s="4">
        <v>7</v>
      </c>
      <c r="I9449" s="5" t="s">
        <v>23</v>
      </c>
      <c r="J9449" s="1" t="str">
        <f t="shared" si="67"/>
        <v>Propaganda</v>
      </c>
      <c r="K9449" s="1" t="s">
        <v>24</v>
      </c>
      <c r="L9449" s="5"/>
      <c r="M9449" s="13"/>
    </row>
    <row r="9450" spans="1:13" x14ac:dyDescent="0.3">
      <c r="A9450" s="8" t="s">
        <v>22764</v>
      </c>
      <c r="B9450" s="8" t="s">
        <v>749</v>
      </c>
      <c r="C9450" s="9">
        <v>2694</v>
      </c>
      <c r="D9450" s="8" t="s">
        <v>15</v>
      </c>
      <c r="E9450" s="8" t="s">
        <v>23712</v>
      </c>
      <c r="F9450" s="10" t="s">
        <v>23713</v>
      </c>
      <c r="G9450" s="11" t="s">
        <v>23714</v>
      </c>
      <c r="H9450" s="4">
        <v>7</v>
      </c>
      <c r="I9450" s="5" t="s">
        <v>18</v>
      </c>
      <c r="J9450" s="1" t="str">
        <f t="shared" si="67"/>
        <v>Not Propaganda</v>
      </c>
      <c r="K9450" s="1" t="s">
        <v>31</v>
      </c>
      <c r="L9450" s="5" t="s">
        <v>34</v>
      </c>
      <c r="M9450" s="13"/>
    </row>
    <row r="9451" spans="1:13" x14ac:dyDescent="0.3">
      <c r="A9451" s="8" t="s">
        <v>22764</v>
      </c>
      <c r="B9451" s="8" t="s">
        <v>749</v>
      </c>
      <c r="C9451" s="9">
        <v>2697</v>
      </c>
      <c r="D9451" s="8" t="s">
        <v>15</v>
      </c>
      <c r="E9451" s="8" t="s">
        <v>23715</v>
      </c>
      <c r="F9451" s="10" t="s">
        <v>23716</v>
      </c>
      <c r="G9451" s="11" t="s">
        <v>23717</v>
      </c>
      <c r="H9451" s="4">
        <v>7</v>
      </c>
      <c r="I9451" s="5" t="s">
        <v>23</v>
      </c>
      <c r="J9451" s="1" t="str">
        <f t="shared" si="67"/>
        <v>Unclear</v>
      </c>
      <c r="K9451" s="1" t="s">
        <v>24</v>
      </c>
      <c r="L9451" s="5"/>
      <c r="M9451" s="13"/>
    </row>
    <row r="9452" spans="1:13" x14ac:dyDescent="0.3">
      <c r="A9452" s="8" t="s">
        <v>22764</v>
      </c>
      <c r="B9452" s="8" t="s">
        <v>749</v>
      </c>
      <c r="C9452" s="9">
        <v>2699</v>
      </c>
      <c r="D9452" s="8" t="s">
        <v>15</v>
      </c>
      <c r="E9452" s="8" t="s">
        <v>23718</v>
      </c>
      <c r="F9452" s="10" t="s">
        <v>23719</v>
      </c>
      <c r="G9452" s="11" t="s">
        <v>23720</v>
      </c>
      <c r="H9452" s="4">
        <v>8</v>
      </c>
      <c r="I9452" s="5" t="s">
        <v>18</v>
      </c>
      <c r="J9452" s="1" t="str">
        <f t="shared" si="67"/>
        <v>Propaganda</v>
      </c>
      <c r="K9452" s="1" t="s">
        <v>31</v>
      </c>
      <c r="L9452" s="7" t="s">
        <v>34</v>
      </c>
      <c r="M9452" s="13"/>
    </row>
    <row r="9453" spans="1:13" x14ac:dyDescent="0.3">
      <c r="A9453" s="8" t="s">
        <v>22764</v>
      </c>
      <c r="B9453" s="8" t="s">
        <v>749</v>
      </c>
      <c r="C9453" s="9">
        <v>2704</v>
      </c>
      <c r="D9453" s="8" t="s">
        <v>15</v>
      </c>
      <c r="E9453" s="8" t="s">
        <v>23721</v>
      </c>
      <c r="F9453" s="10" t="s">
        <v>23722</v>
      </c>
      <c r="G9453" s="11" t="s">
        <v>23723</v>
      </c>
      <c r="H9453" s="4">
        <v>8</v>
      </c>
      <c r="I9453" s="5" t="s">
        <v>91</v>
      </c>
      <c r="J9453" s="1" t="str">
        <f t="shared" si="67"/>
        <v>Not Propaganda</v>
      </c>
      <c r="K9453" s="1" t="s">
        <v>19</v>
      </c>
      <c r="L9453" s="5" t="s">
        <v>20</v>
      </c>
      <c r="M9453" s="13"/>
    </row>
    <row r="9454" spans="1:13" x14ac:dyDescent="0.3">
      <c r="A9454" s="8" t="s">
        <v>22764</v>
      </c>
      <c r="B9454" s="8" t="s">
        <v>749</v>
      </c>
      <c r="C9454" s="9">
        <v>2705</v>
      </c>
      <c r="D9454" s="8" t="s">
        <v>15</v>
      </c>
      <c r="E9454" s="8" t="s">
        <v>23724</v>
      </c>
      <c r="F9454" s="10" t="s">
        <v>23725</v>
      </c>
      <c r="G9454" s="11" t="s">
        <v>23726</v>
      </c>
      <c r="H9454" s="4">
        <v>8</v>
      </c>
      <c r="I9454" s="5" t="s">
        <v>18</v>
      </c>
      <c r="J9454" s="1" t="str">
        <f t="shared" si="67"/>
        <v>Propaganda</v>
      </c>
      <c r="K9454" s="1" t="s">
        <v>31</v>
      </c>
      <c r="L9454" s="7" t="s">
        <v>34</v>
      </c>
      <c r="M9454" s="13"/>
    </row>
    <row r="9455" spans="1:13" x14ac:dyDescent="0.3">
      <c r="A9455" s="8" t="s">
        <v>22764</v>
      </c>
      <c r="B9455" s="8" t="s">
        <v>749</v>
      </c>
      <c r="C9455" s="9">
        <v>2710</v>
      </c>
      <c r="D9455" s="8" t="s">
        <v>15</v>
      </c>
      <c r="E9455" s="8" t="s">
        <v>23727</v>
      </c>
      <c r="F9455" s="10" t="s">
        <v>23728</v>
      </c>
      <c r="G9455" s="11" t="s">
        <v>23729</v>
      </c>
      <c r="H9455" s="4">
        <v>8</v>
      </c>
      <c r="I9455" s="5" t="s">
        <v>23</v>
      </c>
      <c r="J9455" s="1" t="str">
        <f t="shared" si="67"/>
        <v>Not Propaganda</v>
      </c>
      <c r="K9455" s="1" t="s">
        <v>19</v>
      </c>
      <c r="L9455" s="5"/>
      <c r="M9455" s="13"/>
    </row>
    <row r="9456" spans="1:13" x14ac:dyDescent="0.3">
      <c r="A9456" s="8" t="s">
        <v>22764</v>
      </c>
      <c r="B9456" s="8" t="s">
        <v>749</v>
      </c>
      <c r="C9456" s="9">
        <v>2711</v>
      </c>
      <c r="D9456" s="8" t="s">
        <v>15</v>
      </c>
      <c r="E9456" s="8" t="s">
        <v>23730</v>
      </c>
      <c r="F9456" s="10" t="s">
        <v>23731</v>
      </c>
      <c r="G9456" s="11" t="s">
        <v>23732</v>
      </c>
      <c r="H9456" s="4">
        <v>8</v>
      </c>
      <c r="I9456" s="5" t="s">
        <v>23</v>
      </c>
      <c r="J9456" s="1" t="str">
        <f t="shared" si="67"/>
        <v>Propaganda</v>
      </c>
      <c r="K9456" s="1" t="s">
        <v>24</v>
      </c>
      <c r="L9456" s="7"/>
      <c r="M9456" s="13"/>
    </row>
    <row r="9457" spans="1:13" x14ac:dyDescent="0.3">
      <c r="A9457" s="8" t="s">
        <v>22764</v>
      </c>
      <c r="B9457" s="8" t="s">
        <v>749</v>
      </c>
      <c r="C9457" s="9">
        <v>2712</v>
      </c>
      <c r="D9457" s="8" t="s">
        <v>15</v>
      </c>
      <c r="E9457" s="8" t="s">
        <v>23733</v>
      </c>
      <c r="F9457" s="10" t="s">
        <v>23734</v>
      </c>
      <c r="G9457" s="11" t="s">
        <v>23735</v>
      </c>
      <c r="H9457" s="4">
        <v>8</v>
      </c>
      <c r="I9457" s="5" t="s">
        <v>23</v>
      </c>
      <c r="J9457" s="1" t="str">
        <f t="shared" si="67"/>
        <v>Not Propaganda</v>
      </c>
      <c r="K9457" s="1" t="s">
        <v>24</v>
      </c>
      <c r="L9457" s="5"/>
      <c r="M9457" s="13"/>
    </row>
    <row r="9458" spans="1:13" x14ac:dyDescent="0.3">
      <c r="A9458" s="8" t="s">
        <v>22764</v>
      </c>
      <c r="B9458" s="8" t="s">
        <v>749</v>
      </c>
      <c r="C9458" s="9">
        <v>2715</v>
      </c>
      <c r="D9458" s="8" t="s">
        <v>15</v>
      </c>
      <c r="E9458" s="8" t="s">
        <v>23736</v>
      </c>
      <c r="F9458" s="10" t="s">
        <v>23737</v>
      </c>
      <c r="G9458" s="11" t="s">
        <v>23738</v>
      </c>
      <c r="H9458" s="4">
        <v>8</v>
      </c>
      <c r="I9458" s="5" t="s">
        <v>91</v>
      </c>
      <c r="J9458" s="1" t="str">
        <f t="shared" si="67"/>
        <v>Propaganda</v>
      </c>
      <c r="K9458" s="1" t="s">
        <v>24</v>
      </c>
      <c r="L9458" s="7" t="s">
        <v>34</v>
      </c>
      <c r="M9458" s="13"/>
    </row>
    <row r="9459" spans="1:13" x14ac:dyDescent="0.3">
      <c r="A9459" s="8" t="s">
        <v>22764</v>
      </c>
      <c r="B9459" s="8" t="s">
        <v>749</v>
      </c>
      <c r="C9459" s="9">
        <v>2717</v>
      </c>
      <c r="D9459" s="8" t="s">
        <v>15</v>
      </c>
      <c r="E9459" s="8" t="s">
        <v>23739</v>
      </c>
      <c r="F9459" s="10" t="s">
        <v>23740</v>
      </c>
      <c r="G9459" s="11" t="s">
        <v>23741</v>
      </c>
      <c r="H9459" s="4">
        <v>8</v>
      </c>
      <c r="I9459" s="5" t="s">
        <v>50</v>
      </c>
      <c r="J9459" s="1" t="str">
        <f t="shared" si="67"/>
        <v>Not Propaganda</v>
      </c>
      <c r="K9459" s="1" t="s">
        <v>24</v>
      </c>
      <c r="L9459" s="7" t="s">
        <v>34</v>
      </c>
      <c r="M9459" s="13"/>
    </row>
    <row r="9460" spans="1:13" x14ac:dyDescent="0.3">
      <c r="A9460" s="8" t="s">
        <v>22764</v>
      </c>
      <c r="B9460" s="8" t="s">
        <v>749</v>
      </c>
      <c r="C9460" s="9">
        <v>2719</v>
      </c>
      <c r="D9460" s="8" t="s">
        <v>15</v>
      </c>
      <c r="E9460" s="8" t="s">
        <v>23742</v>
      </c>
      <c r="F9460" s="10" t="s">
        <v>23743</v>
      </c>
      <c r="G9460" s="11" t="s">
        <v>23744</v>
      </c>
      <c r="H9460" s="4">
        <v>8</v>
      </c>
      <c r="I9460" s="5" t="s">
        <v>23</v>
      </c>
      <c r="J9460" s="1" t="str">
        <f t="shared" si="67"/>
        <v>Propaganda</v>
      </c>
      <c r="K9460" s="1" t="s">
        <v>24</v>
      </c>
      <c r="L9460" s="7"/>
      <c r="M9460" s="13"/>
    </row>
    <row r="9461" spans="1:13" x14ac:dyDescent="0.3">
      <c r="A9461" s="8" t="s">
        <v>22764</v>
      </c>
      <c r="B9461" s="8" t="s">
        <v>749</v>
      </c>
      <c r="C9461" s="9">
        <v>2724</v>
      </c>
      <c r="D9461" s="8" t="s">
        <v>15</v>
      </c>
      <c r="E9461" s="8" t="s">
        <v>23745</v>
      </c>
      <c r="F9461" s="10" t="s">
        <v>23746</v>
      </c>
      <c r="G9461" s="11" t="s">
        <v>23747</v>
      </c>
      <c r="H9461" s="4">
        <v>8</v>
      </c>
      <c r="I9461" s="5" t="s">
        <v>18</v>
      </c>
      <c r="J9461" s="1" t="str">
        <f t="shared" si="67"/>
        <v>Not Propaganda</v>
      </c>
      <c r="K9461" s="1" t="s">
        <v>31</v>
      </c>
      <c r="L9461" s="5" t="s">
        <v>34</v>
      </c>
      <c r="M9461" s="13"/>
    </row>
    <row r="9462" spans="1:13" x14ac:dyDescent="0.3">
      <c r="A9462" s="8" t="s">
        <v>22764</v>
      </c>
      <c r="B9462" s="8" t="s">
        <v>749</v>
      </c>
      <c r="C9462" s="9">
        <v>2727</v>
      </c>
      <c r="D9462" s="8" t="s">
        <v>15</v>
      </c>
      <c r="E9462" s="8" t="s">
        <v>23748</v>
      </c>
      <c r="F9462" s="10" t="s">
        <v>23749</v>
      </c>
      <c r="G9462" s="11" t="s">
        <v>23750</v>
      </c>
      <c r="H9462" s="4">
        <v>8</v>
      </c>
      <c r="I9462" s="5" t="s">
        <v>23</v>
      </c>
      <c r="J9462" s="1" t="str">
        <f t="shared" si="67"/>
        <v>Not Propaganda</v>
      </c>
      <c r="K9462" s="1" t="s">
        <v>24</v>
      </c>
      <c r="L9462" s="5"/>
      <c r="M9462" s="13"/>
    </row>
    <row r="9463" spans="1:13" x14ac:dyDescent="0.3">
      <c r="A9463" s="8" t="s">
        <v>22764</v>
      </c>
      <c r="B9463" s="8" t="s">
        <v>749</v>
      </c>
      <c r="C9463" s="9">
        <v>2728</v>
      </c>
      <c r="D9463" s="8" t="s">
        <v>15</v>
      </c>
      <c r="E9463" s="8" t="s">
        <v>23751</v>
      </c>
      <c r="F9463" s="10" t="s">
        <v>23752</v>
      </c>
      <c r="G9463" s="11" t="s">
        <v>23753</v>
      </c>
      <c r="H9463" s="4">
        <v>8</v>
      </c>
      <c r="I9463" s="5" t="s">
        <v>23</v>
      </c>
      <c r="J9463" s="1" t="str">
        <f t="shared" si="67"/>
        <v>Not Propaganda</v>
      </c>
      <c r="K9463" s="1" t="s">
        <v>24</v>
      </c>
      <c r="L9463" s="5"/>
      <c r="M9463" s="13"/>
    </row>
    <row r="9464" spans="1:13" x14ac:dyDescent="0.3">
      <c r="A9464" s="8" t="s">
        <v>22764</v>
      </c>
      <c r="B9464" s="8" t="s">
        <v>749</v>
      </c>
      <c r="C9464" s="9">
        <v>2731</v>
      </c>
      <c r="D9464" s="8" t="s">
        <v>15</v>
      </c>
      <c r="E9464" s="8" t="s">
        <v>23754</v>
      </c>
      <c r="F9464" s="10" t="s">
        <v>23755</v>
      </c>
      <c r="G9464" s="11" t="s">
        <v>23756</v>
      </c>
      <c r="H9464" s="4">
        <v>8</v>
      </c>
      <c r="I9464" s="5" t="s">
        <v>23</v>
      </c>
      <c r="J9464" s="1" t="str">
        <f t="shared" si="67"/>
        <v>Not Propaganda</v>
      </c>
      <c r="K9464" s="1" t="s">
        <v>24</v>
      </c>
      <c r="L9464" s="5"/>
      <c r="M9464" s="13"/>
    </row>
    <row r="9465" spans="1:13" x14ac:dyDescent="0.3">
      <c r="A9465" s="8" t="s">
        <v>22764</v>
      </c>
      <c r="B9465" s="8" t="s">
        <v>749</v>
      </c>
      <c r="C9465" s="9">
        <v>2736</v>
      </c>
      <c r="D9465" s="8" t="s">
        <v>15</v>
      </c>
      <c r="E9465" s="8" t="s">
        <v>23757</v>
      </c>
      <c r="F9465" s="10" t="s">
        <v>23758</v>
      </c>
      <c r="G9465" s="11" t="s">
        <v>23759</v>
      </c>
      <c r="H9465" s="4">
        <v>8</v>
      </c>
      <c r="I9465" s="5" t="s">
        <v>23</v>
      </c>
      <c r="J9465" s="1" t="str">
        <f t="shared" si="67"/>
        <v>Not Propaganda</v>
      </c>
      <c r="K9465" s="1" t="s">
        <v>24</v>
      </c>
      <c r="L9465" s="5"/>
      <c r="M9465" s="13"/>
    </row>
    <row r="9466" spans="1:13" x14ac:dyDescent="0.3">
      <c r="A9466" s="8" t="s">
        <v>22764</v>
      </c>
      <c r="B9466" s="8" t="s">
        <v>749</v>
      </c>
      <c r="C9466" s="9">
        <v>2741</v>
      </c>
      <c r="D9466" s="8" t="s">
        <v>15</v>
      </c>
      <c r="E9466" s="8" t="s">
        <v>23760</v>
      </c>
      <c r="F9466" s="10" t="s">
        <v>23761</v>
      </c>
      <c r="G9466" s="11" t="s">
        <v>23762</v>
      </c>
      <c r="H9466" s="4">
        <v>8</v>
      </c>
      <c r="I9466" s="5" t="s">
        <v>23</v>
      </c>
      <c r="J9466" s="1" t="str">
        <f t="shared" si="67"/>
        <v>Not Propaganda</v>
      </c>
      <c r="K9466" s="1" t="s">
        <v>24</v>
      </c>
      <c r="L9466" s="5"/>
      <c r="M9466" s="13"/>
    </row>
    <row r="9467" spans="1:13" x14ac:dyDescent="0.3">
      <c r="A9467" s="8" t="s">
        <v>22764</v>
      </c>
      <c r="B9467" s="8" t="s">
        <v>749</v>
      </c>
      <c r="C9467" s="9">
        <v>2742</v>
      </c>
      <c r="D9467" s="8" t="s">
        <v>15</v>
      </c>
      <c r="E9467" s="8" t="s">
        <v>23763</v>
      </c>
      <c r="F9467" s="10" t="s">
        <v>23764</v>
      </c>
      <c r="G9467" s="11" t="s">
        <v>23765</v>
      </c>
      <c r="H9467" s="4">
        <v>8</v>
      </c>
      <c r="I9467" s="5" t="s">
        <v>23</v>
      </c>
      <c r="J9467" s="1" t="str">
        <f t="shared" si="67"/>
        <v>Propaganda</v>
      </c>
      <c r="K9467" s="1" t="s">
        <v>24</v>
      </c>
      <c r="L9467" s="5"/>
      <c r="M9467" s="13"/>
    </row>
    <row r="9468" spans="1:13" x14ac:dyDescent="0.3">
      <c r="A9468" s="8" t="s">
        <v>22764</v>
      </c>
      <c r="B9468" s="8" t="s">
        <v>749</v>
      </c>
      <c r="C9468" s="9">
        <v>2743</v>
      </c>
      <c r="D9468" s="8" t="s">
        <v>15</v>
      </c>
      <c r="E9468" s="8" t="s">
        <v>23766</v>
      </c>
      <c r="F9468" s="10" t="s">
        <v>23767</v>
      </c>
      <c r="G9468" s="11" t="s">
        <v>23768</v>
      </c>
      <c r="H9468" s="4">
        <v>8</v>
      </c>
      <c r="I9468" s="5" t="s">
        <v>50</v>
      </c>
      <c r="J9468" s="1" t="str">
        <f t="shared" si="67"/>
        <v>Not Propaganda</v>
      </c>
      <c r="K9468" s="1" t="s">
        <v>42</v>
      </c>
      <c r="L9468" s="5"/>
      <c r="M9468" s="13"/>
    </row>
    <row r="9469" spans="1:13" x14ac:dyDescent="0.3">
      <c r="A9469" s="8" t="s">
        <v>22764</v>
      </c>
      <c r="B9469" s="8" t="s">
        <v>749</v>
      </c>
      <c r="C9469" s="9">
        <v>2748</v>
      </c>
      <c r="D9469" s="8" t="s">
        <v>15</v>
      </c>
      <c r="E9469" s="8" t="s">
        <v>23769</v>
      </c>
      <c r="F9469" s="10" t="s">
        <v>23770</v>
      </c>
      <c r="G9469" s="11" t="s">
        <v>23771</v>
      </c>
      <c r="H9469" s="4">
        <v>8</v>
      </c>
      <c r="I9469" s="5" t="s">
        <v>23</v>
      </c>
      <c r="J9469" s="1" t="str">
        <f t="shared" si="67"/>
        <v>Not Propaganda</v>
      </c>
      <c r="K9469" s="1" t="s">
        <v>24</v>
      </c>
      <c r="L9469" s="7"/>
      <c r="M9469" s="13"/>
    </row>
    <row r="9470" spans="1:13" x14ac:dyDescent="0.3">
      <c r="A9470" s="8" t="s">
        <v>22764</v>
      </c>
      <c r="B9470" s="8" t="s">
        <v>749</v>
      </c>
      <c r="C9470" s="9">
        <v>2752</v>
      </c>
      <c r="D9470" s="8" t="s">
        <v>15</v>
      </c>
      <c r="E9470" s="8" t="s">
        <v>23772</v>
      </c>
      <c r="F9470" s="10" t="s">
        <v>23773</v>
      </c>
      <c r="G9470" s="11" t="s">
        <v>23774</v>
      </c>
      <c r="H9470" s="4">
        <v>8</v>
      </c>
      <c r="I9470" s="5" t="s">
        <v>18</v>
      </c>
      <c r="J9470" s="1" t="str">
        <f t="shared" si="67"/>
        <v>Not Propaganda</v>
      </c>
      <c r="K9470" s="1" t="s">
        <v>19</v>
      </c>
      <c r="L9470" s="5" t="s">
        <v>20</v>
      </c>
      <c r="M9470" s="13"/>
    </row>
    <row r="9471" spans="1:13" x14ac:dyDescent="0.3">
      <c r="A9471" s="8" t="s">
        <v>22764</v>
      </c>
      <c r="B9471" s="8" t="s">
        <v>749</v>
      </c>
      <c r="C9471" s="9">
        <v>2756</v>
      </c>
      <c r="D9471" s="8" t="s">
        <v>15</v>
      </c>
      <c r="E9471" s="8" t="s">
        <v>23775</v>
      </c>
      <c r="F9471" s="10" t="s">
        <v>23776</v>
      </c>
      <c r="G9471" s="11" t="s">
        <v>23777</v>
      </c>
      <c r="H9471" s="4">
        <v>8</v>
      </c>
      <c r="I9471" s="5" t="s">
        <v>23</v>
      </c>
      <c r="J9471" s="1" t="str">
        <f t="shared" si="67"/>
        <v>Not Propaganda</v>
      </c>
      <c r="K9471" s="1" t="s">
        <v>24</v>
      </c>
      <c r="L9471" s="5"/>
      <c r="M9471" s="13"/>
    </row>
    <row r="9472" spans="1:13" x14ac:dyDescent="0.3">
      <c r="A9472" s="8" t="s">
        <v>22764</v>
      </c>
      <c r="B9472" s="8" t="s">
        <v>749</v>
      </c>
      <c r="C9472" s="9">
        <v>2758</v>
      </c>
      <c r="D9472" s="8" t="s">
        <v>15</v>
      </c>
      <c r="E9472" s="8" t="s">
        <v>23778</v>
      </c>
      <c r="F9472" s="10" t="s">
        <v>23779</v>
      </c>
      <c r="G9472" s="11" t="s">
        <v>23780</v>
      </c>
      <c r="H9472" s="4">
        <v>8</v>
      </c>
      <c r="I9472" s="5" t="s">
        <v>50</v>
      </c>
      <c r="J9472" s="1" t="str">
        <f t="shared" si="67"/>
        <v>Not Propaganda</v>
      </c>
      <c r="K9472" s="1" t="s">
        <v>19</v>
      </c>
      <c r="L9472" s="7" t="s">
        <v>20</v>
      </c>
      <c r="M9472" s="13"/>
    </row>
    <row r="9473" spans="1:13" x14ac:dyDescent="0.3">
      <c r="A9473" s="8" t="s">
        <v>22764</v>
      </c>
      <c r="B9473" s="8" t="s">
        <v>749</v>
      </c>
      <c r="C9473" s="9">
        <v>2759</v>
      </c>
      <c r="D9473" s="8" t="s">
        <v>15</v>
      </c>
      <c r="E9473" s="8" t="s">
        <v>23781</v>
      </c>
      <c r="F9473" s="10" t="s">
        <v>23782</v>
      </c>
      <c r="G9473" s="11" t="s">
        <v>23783</v>
      </c>
      <c r="H9473" s="4">
        <v>8</v>
      </c>
      <c r="I9473" s="5" t="s">
        <v>23</v>
      </c>
      <c r="J9473" s="1" t="str">
        <f t="shared" si="67"/>
        <v>Not Propaganda</v>
      </c>
      <c r="K9473" s="1" t="s">
        <v>19</v>
      </c>
      <c r="L9473" s="7"/>
      <c r="M9473" s="13"/>
    </row>
    <row r="9474" spans="1:13" x14ac:dyDescent="0.3">
      <c r="A9474" s="8" t="s">
        <v>22764</v>
      </c>
      <c r="B9474" s="8" t="s">
        <v>749</v>
      </c>
      <c r="C9474" s="9">
        <v>2767</v>
      </c>
      <c r="D9474" s="8" t="s">
        <v>15</v>
      </c>
      <c r="E9474" s="8" t="s">
        <v>23784</v>
      </c>
      <c r="F9474" s="10" t="s">
        <v>23785</v>
      </c>
      <c r="G9474" s="11" t="s">
        <v>23786</v>
      </c>
      <c r="H9474" s="4">
        <v>8</v>
      </c>
      <c r="I9474" s="5" t="s">
        <v>23</v>
      </c>
      <c r="J9474" s="1" t="str">
        <f t="shared" si="67"/>
        <v>Propaganda</v>
      </c>
      <c r="K9474" s="1" t="s">
        <v>24</v>
      </c>
      <c r="L9474" s="7"/>
      <c r="M9474" s="13"/>
    </row>
    <row r="9475" spans="1:13" x14ac:dyDescent="0.3">
      <c r="A9475" s="8" t="s">
        <v>22764</v>
      </c>
      <c r="B9475" s="8" t="s">
        <v>749</v>
      </c>
      <c r="C9475" s="9">
        <v>2770</v>
      </c>
      <c r="D9475" s="8" t="s">
        <v>15</v>
      </c>
      <c r="E9475" s="8" t="s">
        <v>23787</v>
      </c>
      <c r="F9475" s="10" t="s">
        <v>23788</v>
      </c>
      <c r="G9475" s="11" t="s">
        <v>23789</v>
      </c>
      <c r="H9475" s="4">
        <v>8</v>
      </c>
      <c r="I9475" s="5" t="s">
        <v>18</v>
      </c>
      <c r="J9475" s="1" t="str">
        <f t="shared" si="67"/>
        <v>Not Propaganda</v>
      </c>
      <c r="K9475" s="1" t="s">
        <v>31</v>
      </c>
      <c r="L9475" s="5" t="s">
        <v>34</v>
      </c>
      <c r="M9475" s="13"/>
    </row>
    <row r="9476" spans="1:13" x14ac:dyDescent="0.3">
      <c r="A9476" s="8" t="s">
        <v>22764</v>
      </c>
      <c r="B9476" s="8" t="s">
        <v>749</v>
      </c>
      <c r="C9476" s="9">
        <v>2772</v>
      </c>
      <c r="D9476" s="8" t="s">
        <v>15</v>
      </c>
      <c r="E9476" s="8" t="s">
        <v>23790</v>
      </c>
      <c r="F9476" s="10" t="s">
        <v>23791</v>
      </c>
      <c r="G9476" s="11" t="s">
        <v>23792</v>
      </c>
      <c r="H9476" s="4">
        <v>8</v>
      </c>
      <c r="I9476" s="5" t="s">
        <v>293</v>
      </c>
      <c r="J9476" s="1" t="str">
        <f t="shared" si="67"/>
        <v>Not Propaganda</v>
      </c>
      <c r="K9476" s="1" t="s">
        <v>293</v>
      </c>
      <c r="L9476" s="5"/>
      <c r="M9476" s="13"/>
    </row>
    <row r="9477" spans="1:13" x14ac:dyDescent="0.3">
      <c r="A9477" s="8" t="s">
        <v>22764</v>
      </c>
      <c r="B9477" s="8" t="s">
        <v>749</v>
      </c>
      <c r="C9477" s="9">
        <v>2773</v>
      </c>
      <c r="D9477" s="8" t="s">
        <v>15</v>
      </c>
      <c r="E9477" s="8" t="s">
        <v>23793</v>
      </c>
      <c r="F9477" s="10" t="s">
        <v>23794</v>
      </c>
      <c r="G9477" s="11" t="s">
        <v>23795</v>
      </c>
      <c r="H9477" s="4">
        <v>8</v>
      </c>
      <c r="I9477" s="5" t="s">
        <v>23</v>
      </c>
      <c r="J9477" s="1" t="str">
        <f t="shared" si="67"/>
        <v>Not Propaganda</v>
      </c>
      <c r="K9477" s="1" t="s">
        <v>24</v>
      </c>
      <c r="L9477" s="5"/>
      <c r="M9477" s="13"/>
    </row>
    <row r="9478" spans="1:13" x14ac:dyDescent="0.3">
      <c r="A9478" s="8" t="s">
        <v>22764</v>
      </c>
      <c r="B9478" s="8" t="s">
        <v>749</v>
      </c>
      <c r="C9478" s="9">
        <v>2776</v>
      </c>
      <c r="D9478" s="8" t="s">
        <v>15</v>
      </c>
      <c r="E9478" s="8" t="s">
        <v>23796</v>
      </c>
      <c r="F9478" s="10" t="s">
        <v>23797</v>
      </c>
      <c r="G9478" s="11" t="s">
        <v>23798</v>
      </c>
      <c r="H9478" s="4">
        <v>8</v>
      </c>
      <c r="I9478" s="5" t="s">
        <v>18</v>
      </c>
      <c r="J9478" s="1" t="str">
        <f t="shared" si="67"/>
        <v>Not Propaganda</v>
      </c>
      <c r="K9478" s="1" t="s">
        <v>31</v>
      </c>
      <c r="L9478" s="7" t="s">
        <v>34</v>
      </c>
      <c r="M9478" s="13"/>
    </row>
    <row r="9479" spans="1:13" x14ac:dyDescent="0.3">
      <c r="A9479" s="8" t="s">
        <v>22764</v>
      </c>
      <c r="B9479" s="8" t="s">
        <v>749</v>
      </c>
      <c r="C9479" s="9">
        <v>2777</v>
      </c>
      <c r="D9479" s="8" t="s">
        <v>15</v>
      </c>
      <c r="E9479" s="8" t="s">
        <v>23799</v>
      </c>
      <c r="F9479" s="10" t="s">
        <v>23800</v>
      </c>
      <c r="G9479" s="11" t="s">
        <v>23801</v>
      </c>
      <c r="H9479" s="4">
        <v>8</v>
      </c>
      <c r="I9479" s="5" t="s">
        <v>293</v>
      </c>
      <c r="J9479" s="1" t="str">
        <f t="shared" si="67"/>
        <v>Not Propaganda</v>
      </c>
      <c r="K9479" s="1" t="s">
        <v>293</v>
      </c>
      <c r="L9479" s="5"/>
      <c r="M9479" s="13"/>
    </row>
    <row r="9480" spans="1:13" x14ac:dyDescent="0.3">
      <c r="A9480" s="8" t="s">
        <v>22764</v>
      </c>
      <c r="B9480" s="8" t="s">
        <v>749</v>
      </c>
      <c r="C9480" s="9">
        <v>2778</v>
      </c>
      <c r="D9480" s="8" t="s">
        <v>15</v>
      </c>
      <c r="E9480" s="8" t="s">
        <v>23802</v>
      </c>
      <c r="F9480" s="10" t="s">
        <v>23803</v>
      </c>
      <c r="G9480" s="11" t="s">
        <v>23804</v>
      </c>
      <c r="H9480" s="4">
        <v>8</v>
      </c>
      <c r="I9480" s="5" t="s">
        <v>18</v>
      </c>
      <c r="J9480" s="1" t="str">
        <f t="shared" si="67"/>
        <v>Not Propaganda</v>
      </c>
      <c r="K9480" s="1" t="s">
        <v>31</v>
      </c>
      <c r="L9480" s="5" t="s">
        <v>20</v>
      </c>
      <c r="M9480" s="13"/>
    </row>
    <row r="9481" spans="1:13" x14ac:dyDescent="0.3">
      <c r="A9481" s="8" t="s">
        <v>22764</v>
      </c>
      <c r="B9481" s="8" t="s">
        <v>749</v>
      </c>
      <c r="C9481" s="9">
        <v>2783</v>
      </c>
      <c r="D9481" s="8" t="s">
        <v>15</v>
      </c>
      <c r="E9481" s="8" t="s">
        <v>23805</v>
      </c>
      <c r="F9481" s="10" t="s">
        <v>23806</v>
      </c>
      <c r="G9481" s="11" t="s">
        <v>23807</v>
      </c>
      <c r="H9481" s="4">
        <v>8</v>
      </c>
      <c r="I9481" s="5" t="s">
        <v>23</v>
      </c>
      <c r="J9481" s="1" t="str">
        <f t="shared" si="67"/>
        <v>Propaganda</v>
      </c>
      <c r="K9481" s="1" t="s">
        <v>24</v>
      </c>
      <c r="L9481" s="5"/>
      <c r="M9481" s="13"/>
    </row>
    <row r="9482" spans="1:13" x14ac:dyDescent="0.3">
      <c r="A9482" s="8" t="s">
        <v>22764</v>
      </c>
      <c r="B9482" s="8" t="s">
        <v>749</v>
      </c>
      <c r="C9482" s="9">
        <v>2784</v>
      </c>
      <c r="D9482" s="8" t="s">
        <v>15</v>
      </c>
      <c r="E9482" s="8" t="s">
        <v>23808</v>
      </c>
      <c r="F9482" s="10" t="s">
        <v>23809</v>
      </c>
      <c r="G9482" s="11" t="s">
        <v>23810</v>
      </c>
      <c r="H9482" s="4">
        <v>8</v>
      </c>
      <c r="I9482" s="5" t="s">
        <v>23</v>
      </c>
      <c r="J9482" s="1" t="str">
        <f t="shared" si="67"/>
        <v>Not Applicable</v>
      </c>
      <c r="K9482" s="1" t="s">
        <v>19</v>
      </c>
      <c r="L9482" s="5"/>
      <c r="M9482" s="13"/>
    </row>
    <row r="9483" spans="1:13" x14ac:dyDescent="0.3">
      <c r="A9483" s="8" t="s">
        <v>22764</v>
      </c>
      <c r="B9483" s="8" t="s">
        <v>749</v>
      </c>
      <c r="C9483" s="9">
        <v>2786</v>
      </c>
      <c r="D9483" s="8" t="s">
        <v>15</v>
      </c>
      <c r="E9483" s="8" t="s">
        <v>23811</v>
      </c>
      <c r="F9483" s="10" t="s">
        <v>23812</v>
      </c>
      <c r="G9483" s="11" t="s">
        <v>23813</v>
      </c>
      <c r="H9483" s="4">
        <v>8</v>
      </c>
      <c r="I9483" s="5" t="s">
        <v>18</v>
      </c>
      <c r="J9483" s="1" t="str">
        <f t="shared" si="67"/>
        <v>Not Propaganda</v>
      </c>
      <c r="K9483" s="1" t="s">
        <v>31</v>
      </c>
      <c r="L9483" s="5" t="s">
        <v>20</v>
      </c>
      <c r="M9483" s="13"/>
    </row>
    <row r="9484" spans="1:13" x14ac:dyDescent="0.3">
      <c r="A9484" s="8" t="s">
        <v>22764</v>
      </c>
      <c r="B9484" s="8" t="s">
        <v>749</v>
      </c>
      <c r="C9484" s="9">
        <v>2789</v>
      </c>
      <c r="D9484" s="8" t="s">
        <v>15</v>
      </c>
      <c r="E9484" s="8" t="s">
        <v>23814</v>
      </c>
      <c r="F9484" s="10" t="s">
        <v>23815</v>
      </c>
      <c r="G9484" s="11" t="s">
        <v>23816</v>
      </c>
      <c r="H9484" s="4">
        <v>8</v>
      </c>
      <c r="I9484" s="5" t="s">
        <v>23</v>
      </c>
      <c r="J9484" s="1" t="str">
        <f t="shared" si="67"/>
        <v>Propaganda</v>
      </c>
      <c r="K9484" s="1" t="s">
        <v>24</v>
      </c>
      <c r="L9484" s="5"/>
      <c r="M9484" s="13"/>
    </row>
    <row r="9485" spans="1:13" x14ac:dyDescent="0.3">
      <c r="A9485" s="8" t="s">
        <v>22764</v>
      </c>
      <c r="B9485" s="8" t="s">
        <v>749</v>
      </c>
      <c r="C9485" s="9">
        <v>2798</v>
      </c>
      <c r="D9485" s="8" t="s">
        <v>15</v>
      </c>
      <c r="E9485" s="8" t="s">
        <v>23817</v>
      </c>
      <c r="F9485" s="10" t="s">
        <v>23818</v>
      </c>
      <c r="G9485" s="11" t="s">
        <v>23819</v>
      </c>
      <c r="H9485" s="4">
        <v>8</v>
      </c>
      <c r="I9485" s="5" t="s">
        <v>23</v>
      </c>
      <c r="J9485" s="1" t="str">
        <f t="shared" si="67"/>
        <v>Not Applicable</v>
      </c>
      <c r="K9485" s="1" t="s">
        <v>24</v>
      </c>
      <c r="L9485" s="7"/>
      <c r="M9485" s="13"/>
    </row>
    <row r="9486" spans="1:13" x14ac:dyDescent="0.3">
      <c r="A9486" s="8" t="s">
        <v>22764</v>
      </c>
      <c r="B9486" s="8" t="s">
        <v>749</v>
      </c>
      <c r="C9486" s="9">
        <v>2803</v>
      </c>
      <c r="D9486" s="8" t="s">
        <v>15</v>
      </c>
      <c r="E9486" s="8" t="s">
        <v>23820</v>
      </c>
      <c r="F9486" s="10" t="s">
        <v>23821</v>
      </c>
      <c r="G9486" s="11" t="s">
        <v>23822</v>
      </c>
      <c r="H9486" s="4">
        <v>8</v>
      </c>
      <c r="I9486" s="5" t="s">
        <v>293</v>
      </c>
      <c r="J9486" s="1" t="str">
        <f t="shared" si="67"/>
        <v>Propaganda</v>
      </c>
      <c r="K9486" s="1" t="s">
        <v>293</v>
      </c>
      <c r="L9486" s="7"/>
      <c r="M9486" s="13"/>
    </row>
    <row r="9487" spans="1:13" x14ac:dyDescent="0.3">
      <c r="A9487" s="8" t="s">
        <v>22764</v>
      </c>
      <c r="B9487" s="8" t="s">
        <v>749</v>
      </c>
      <c r="C9487" s="9">
        <v>2804</v>
      </c>
      <c r="D9487" s="8" t="s">
        <v>15</v>
      </c>
      <c r="E9487" s="8" t="s">
        <v>23823</v>
      </c>
      <c r="F9487" s="10" t="s">
        <v>23824</v>
      </c>
      <c r="G9487" s="11" t="s">
        <v>23825</v>
      </c>
      <c r="H9487" s="4">
        <v>8</v>
      </c>
      <c r="I9487" s="5" t="s">
        <v>18</v>
      </c>
      <c r="J9487" s="1" t="str">
        <f t="shared" si="67"/>
        <v>Not Propaganda</v>
      </c>
      <c r="K9487" s="1" t="s">
        <v>42</v>
      </c>
      <c r="L9487" s="5" t="s">
        <v>34</v>
      </c>
      <c r="M9487" s="13"/>
    </row>
    <row r="9488" spans="1:13" x14ac:dyDescent="0.3">
      <c r="A9488" s="8" t="s">
        <v>22764</v>
      </c>
      <c r="B9488" s="8" t="s">
        <v>749</v>
      </c>
      <c r="C9488" s="9">
        <v>2805</v>
      </c>
      <c r="D9488" s="8" t="s">
        <v>15</v>
      </c>
      <c r="E9488" s="8" t="s">
        <v>23826</v>
      </c>
      <c r="F9488" s="10" t="s">
        <v>23827</v>
      </c>
      <c r="G9488" s="11" t="s">
        <v>23828</v>
      </c>
      <c r="H9488" s="4">
        <v>8</v>
      </c>
      <c r="I9488" s="5" t="s">
        <v>23</v>
      </c>
      <c r="J9488" s="1" t="str">
        <f t="shared" si="67"/>
        <v>Not Propaganda</v>
      </c>
      <c r="K9488" s="1" t="s">
        <v>19</v>
      </c>
      <c r="L9488" s="5"/>
      <c r="M9488" s="13"/>
    </row>
    <row r="9489" spans="1:13" x14ac:dyDescent="0.3">
      <c r="A9489" s="8" t="s">
        <v>22764</v>
      </c>
      <c r="B9489" s="8" t="s">
        <v>749</v>
      </c>
      <c r="C9489" s="9">
        <v>2808</v>
      </c>
      <c r="D9489" s="8" t="s">
        <v>15</v>
      </c>
      <c r="E9489" s="8" t="s">
        <v>23829</v>
      </c>
      <c r="F9489" s="10" t="s">
        <v>23830</v>
      </c>
      <c r="G9489" s="11" t="s">
        <v>23831</v>
      </c>
      <c r="H9489" s="4">
        <v>8</v>
      </c>
      <c r="I9489" s="5" t="s">
        <v>23</v>
      </c>
      <c r="J9489" s="1" t="str">
        <f t="shared" si="67"/>
        <v>Propaganda</v>
      </c>
      <c r="K9489" s="1" t="s">
        <v>24</v>
      </c>
      <c r="L9489" s="7"/>
      <c r="M9489" s="13"/>
    </row>
    <row r="9490" spans="1:13" x14ac:dyDescent="0.3">
      <c r="A9490" s="8" t="s">
        <v>22764</v>
      </c>
      <c r="B9490" s="8" t="s">
        <v>749</v>
      </c>
      <c r="C9490" s="9">
        <v>2809</v>
      </c>
      <c r="D9490" s="8" t="s">
        <v>15</v>
      </c>
      <c r="E9490" s="8" t="s">
        <v>23832</v>
      </c>
      <c r="F9490" s="10" t="s">
        <v>23833</v>
      </c>
      <c r="G9490" s="11" t="s">
        <v>23834</v>
      </c>
      <c r="H9490" s="4">
        <v>8</v>
      </c>
      <c r="I9490" s="5" t="s">
        <v>18</v>
      </c>
      <c r="J9490" s="1" t="str">
        <f t="shared" si="67"/>
        <v>Not Propaganda</v>
      </c>
      <c r="K9490" s="1" t="s">
        <v>31</v>
      </c>
      <c r="L9490" s="7" t="s">
        <v>34</v>
      </c>
      <c r="M9490" s="13"/>
    </row>
    <row r="9491" spans="1:13" x14ac:dyDescent="0.3">
      <c r="A9491" s="8" t="s">
        <v>22764</v>
      </c>
      <c r="B9491" s="8" t="s">
        <v>749</v>
      </c>
      <c r="C9491" s="9">
        <v>2812</v>
      </c>
      <c r="D9491" s="8" t="s">
        <v>15</v>
      </c>
      <c r="E9491" s="8" t="s">
        <v>23835</v>
      </c>
      <c r="F9491" s="10" t="s">
        <v>23836</v>
      </c>
      <c r="G9491" s="11" t="s">
        <v>23837</v>
      </c>
      <c r="H9491" s="4">
        <v>8</v>
      </c>
      <c r="I9491" s="5" t="s">
        <v>18</v>
      </c>
      <c r="J9491" s="1" t="str">
        <f t="shared" si="67"/>
        <v>Not Propaganda</v>
      </c>
      <c r="K9491" s="1" t="s">
        <v>42</v>
      </c>
      <c r="L9491" s="7" t="s">
        <v>34</v>
      </c>
      <c r="M9491" s="13"/>
    </row>
    <row r="9492" spans="1:13" x14ac:dyDescent="0.3">
      <c r="A9492" s="8" t="s">
        <v>22764</v>
      </c>
      <c r="B9492" s="8" t="s">
        <v>749</v>
      </c>
      <c r="C9492" s="9">
        <v>2813</v>
      </c>
      <c r="D9492" s="8" t="s">
        <v>15</v>
      </c>
      <c r="E9492" s="8" t="s">
        <v>23838</v>
      </c>
      <c r="F9492" s="10" t="s">
        <v>23839</v>
      </c>
      <c r="G9492" s="11" t="s">
        <v>23840</v>
      </c>
      <c r="H9492" s="4">
        <v>8</v>
      </c>
      <c r="I9492" s="5" t="s">
        <v>18</v>
      </c>
      <c r="J9492" s="1" t="str">
        <f t="shared" si="67"/>
        <v>Not Applicable</v>
      </c>
      <c r="K9492" s="1" t="s">
        <v>19</v>
      </c>
      <c r="L9492" s="5" t="s">
        <v>34</v>
      </c>
      <c r="M9492" s="13"/>
    </row>
    <row r="9493" spans="1:13" x14ac:dyDescent="0.3">
      <c r="A9493" s="8" t="s">
        <v>22764</v>
      </c>
      <c r="B9493" s="8" t="s">
        <v>749</v>
      </c>
      <c r="C9493" s="9">
        <v>2819</v>
      </c>
      <c r="D9493" s="8" t="s">
        <v>15</v>
      </c>
      <c r="E9493" s="8" t="s">
        <v>23841</v>
      </c>
      <c r="F9493" s="10" t="s">
        <v>23842</v>
      </c>
      <c r="G9493" s="11" t="s">
        <v>23843</v>
      </c>
      <c r="H9493" s="4">
        <v>8</v>
      </c>
      <c r="I9493" s="5" t="s">
        <v>23</v>
      </c>
      <c r="J9493" s="1" t="str">
        <f t="shared" si="67"/>
        <v>Propaganda</v>
      </c>
      <c r="K9493" s="1" t="s">
        <v>24</v>
      </c>
      <c r="L9493" s="5"/>
      <c r="M9493" s="13"/>
    </row>
    <row r="9494" spans="1:13" x14ac:dyDescent="0.3">
      <c r="A9494" s="8" t="s">
        <v>22764</v>
      </c>
      <c r="B9494" s="8" t="s">
        <v>749</v>
      </c>
      <c r="C9494" s="9">
        <v>2820</v>
      </c>
      <c r="D9494" s="8" t="s">
        <v>15</v>
      </c>
      <c r="E9494" s="8" t="s">
        <v>23844</v>
      </c>
      <c r="F9494" s="10" t="s">
        <v>23845</v>
      </c>
      <c r="G9494" s="11" t="s">
        <v>23846</v>
      </c>
      <c r="H9494" s="4">
        <v>8</v>
      </c>
      <c r="I9494" s="5" t="s">
        <v>41</v>
      </c>
      <c r="J9494" s="1" t="str">
        <f t="shared" si="67"/>
        <v>Not Propaganda</v>
      </c>
      <c r="K9494" s="1" t="s">
        <v>41</v>
      </c>
      <c r="L9494" s="5"/>
      <c r="M9494" s="13"/>
    </row>
    <row r="9495" spans="1:13" x14ac:dyDescent="0.3">
      <c r="A9495" s="8" t="s">
        <v>22764</v>
      </c>
      <c r="B9495" s="8" t="s">
        <v>749</v>
      </c>
      <c r="C9495" s="9">
        <v>2823</v>
      </c>
      <c r="D9495" s="8" t="s">
        <v>15</v>
      </c>
      <c r="E9495" s="8" t="s">
        <v>23847</v>
      </c>
      <c r="F9495" s="10" t="s">
        <v>23848</v>
      </c>
      <c r="G9495" s="11" t="s">
        <v>23849</v>
      </c>
      <c r="H9495" s="4">
        <v>8</v>
      </c>
      <c r="I9495" s="5" t="s">
        <v>18</v>
      </c>
      <c r="J9495" s="1" t="str">
        <f t="shared" si="67"/>
        <v>Not Propaganda</v>
      </c>
      <c r="K9495" s="1" t="s">
        <v>24</v>
      </c>
      <c r="L9495" s="7" t="s">
        <v>34</v>
      </c>
      <c r="M9495" s="13"/>
    </row>
    <row r="9496" spans="1:13" x14ac:dyDescent="0.3">
      <c r="A9496" s="8" t="s">
        <v>22764</v>
      </c>
      <c r="B9496" s="8" t="s">
        <v>749</v>
      </c>
      <c r="C9496" s="9">
        <v>4365</v>
      </c>
      <c r="D9496" s="8" t="s">
        <v>15</v>
      </c>
      <c r="E9496" s="8" t="s">
        <v>23850</v>
      </c>
      <c r="F9496" s="10" t="s">
        <v>23851</v>
      </c>
      <c r="G9496" s="11" t="s">
        <v>23852</v>
      </c>
      <c r="H9496" s="4">
        <v>8</v>
      </c>
      <c r="I9496" s="5" t="s">
        <v>23</v>
      </c>
      <c r="J9496" s="1" t="str">
        <f t="shared" si="67"/>
        <v>Propaganda</v>
      </c>
      <c r="K9496" s="1" t="s">
        <v>31</v>
      </c>
      <c r="L9496" s="5"/>
      <c r="M9496" s="13"/>
    </row>
    <row r="9497" spans="1:13" x14ac:dyDescent="0.3">
      <c r="A9497" s="8" t="s">
        <v>22764</v>
      </c>
      <c r="B9497" s="8" t="s">
        <v>749</v>
      </c>
      <c r="C9497" s="9">
        <v>4371</v>
      </c>
      <c r="D9497" s="8" t="s">
        <v>15</v>
      </c>
      <c r="E9497" s="8" t="s">
        <v>23853</v>
      </c>
      <c r="F9497" s="10" t="s">
        <v>23854</v>
      </c>
      <c r="G9497" s="11" t="s">
        <v>23855</v>
      </c>
      <c r="H9497" s="4">
        <v>8</v>
      </c>
      <c r="I9497" s="5" t="s">
        <v>23</v>
      </c>
      <c r="J9497" s="1" t="str">
        <f t="shared" si="67"/>
        <v>Propaganda</v>
      </c>
      <c r="K9497" s="1" t="s">
        <v>24</v>
      </c>
      <c r="L9497" s="7"/>
      <c r="M9497" s="13"/>
    </row>
    <row r="9498" spans="1:13" x14ac:dyDescent="0.3">
      <c r="A9498" s="8" t="s">
        <v>22764</v>
      </c>
      <c r="B9498" s="8" t="s">
        <v>749</v>
      </c>
      <c r="C9498" s="9">
        <v>4381</v>
      </c>
      <c r="D9498" s="8" t="s">
        <v>15</v>
      </c>
      <c r="E9498" s="8" t="s">
        <v>23856</v>
      </c>
      <c r="F9498" s="10" t="s">
        <v>23857</v>
      </c>
      <c r="G9498" s="11" t="s">
        <v>23858</v>
      </c>
      <c r="H9498" s="4">
        <v>8</v>
      </c>
      <c r="I9498" s="5" t="s">
        <v>23</v>
      </c>
      <c r="J9498" s="1" t="str">
        <f t="shared" si="67"/>
        <v>Not Propaganda</v>
      </c>
      <c r="K9498" s="1" t="s">
        <v>24</v>
      </c>
      <c r="L9498" s="7"/>
      <c r="M9498" s="13"/>
    </row>
    <row r="9499" spans="1:13" x14ac:dyDescent="0.3">
      <c r="A9499" s="8" t="s">
        <v>22764</v>
      </c>
      <c r="B9499" s="8" t="s">
        <v>749</v>
      </c>
      <c r="C9499" s="9">
        <v>4419</v>
      </c>
      <c r="D9499" s="8" t="s">
        <v>15</v>
      </c>
      <c r="E9499" s="8" t="s">
        <v>23859</v>
      </c>
      <c r="F9499" s="10" t="s">
        <v>23860</v>
      </c>
      <c r="G9499" s="11" t="s">
        <v>23861</v>
      </c>
      <c r="H9499" s="4">
        <v>8</v>
      </c>
      <c r="I9499" s="5" t="s">
        <v>18</v>
      </c>
      <c r="J9499" s="1" t="str">
        <f t="shared" si="67"/>
        <v>Not Propaganda</v>
      </c>
      <c r="K9499" s="1" t="s">
        <v>31</v>
      </c>
      <c r="L9499" s="5" t="s">
        <v>34</v>
      </c>
      <c r="M9499" s="13"/>
    </row>
    <row r="9500" spans="1:13" x14ac:dyDescent="0.3">
      <c r="A9500" s="8" t="s">
        <v>22764</v>
      </c>
      <c r="B9500" s="8" t="s">
        <v>749</v>
      </c>
      <c r="C9500" s="9">
        <v>4428</v>
      </c>
      <c r="D9500" s="8" t="s">
        <v>15</v>
      </c>
      <c r="E9500" s="8" t="s">
        <v>23862</v>
      </c>
      <c r="F9500" s="10" t="s">
        <v>23863</v>
      </c>
      <c r="G9500" s="11" t="s">
        <v>23864</v>
      </c>
      <c r="H9500" s="4">
        <v>8</v>
      </c>
      <c r="I9500" s="5" t="s">
        <v>18</v>
      </c>
      <c r="J9500" s="1" t="str">
        <f t="shared" si="67"/>
        <v>Unclear</v>
      </c>
      <c r="K9500" s="1" t="s">
        <v>42</v>
      </c>
      <c r="L9500" s="5" t="s">
        <v>34</v>
      </c>
      <c r="M9500" s="13"/>
    </row>
    <row r="9501" spans="1:13" x14ac:dyDescent="0.3">
      <c r="A9501" s="8" t="s">
        <v>22764</v>
      </c>
      <c r="B9501" s="8" t="s">
        <v>749</v>
      </c>
      <c r="C9501" s="9">
        <v>4440</v>
      </c>
      <c r="D9501" s="8" t="s">
        <v>15</v>
      </c>
      <c r="E9501" s="8" t="s">
        <v>23865</v>
      </c>
      <c r="F9501" s="10" t="s">
        <v>23866</v>
      </c>
      <c r="G9501" s="11" t="s">
        <v>23867</v>
      </c>
      <c r="H9501" s="4">
        <v>8</v>
      </c>
      <c r="I9501" s="5" t="s">
        <v>18</v>
      </c>
      <c r="J9501" s="1" t="str">
        <f t="shared" si="67"/>
        <v>Not Propaganda</v>
      </c>
      <c r="K9501" s="1" t="s">
        <v>24</v>
      </c>
      <c r="L9501" s="5" t="s">
        <v>34</v>
      </c>
      <c r="M9501" s="13"/>
    </row>
    <row r="9502" spans="1:13" x14ac:dyDescent="0.3">
      <c r="A9502" s="8" t="s">
        <v>22764</v>
      </c>
      <c r="B9502" s="8" t="s">
        <v>749</v>
      </c>
      <c r="C9502" s="9">
        <v>4463</v>
      </c>
      <c r="D9502" s="8" t="s">
        <v>15</v>
      </c>
      <c r="E9502" s="8" t="s">
        <v>23868</v>
      </c>
      <c r="F9502" s="10" t="s">
        <v>23869</v>
      </c>
      <c r="G9502" s="11" t="s">
        <v>23870</v>
      </c>
      <c r="H9502" s="4">
        <v>8</v>
      </c>
      <c r="I9502" s="5" t="s">
        <v>18</v>
      </c>
      <c r="J9502" s="1" t="str">
        <f t="shared" si="67"/>
        <v>Propaganda</v>
      </c>
      <c r="K9502" s="1" t="s">
        <v>31</v>
      </c>
      <c r="L9502" s="5" t="s">
        <v>34</v>
      </c>
      <c r="M9502" s="13"/>
    </row>
    <row r="9503" spans="1:13" x14ac:dyDescent="0.3">
      <c r="A9503" s="8" t="s">
        <v>22764</v>
      </c>
      <c r="B9503" s="8" t="s">
        <v>749</v>
      </c>
      <c r="C9503" s="9">
        <v>4482</v>
      </c>
      <c r="D9503" s="8" t="s">
        <v>15</v>
      </c>
      <c r="E9503" s="8" t="s">
        <v>23871</v>
      </c>
      <c r="F9503" s="10" t="s">
        <v>23872</v>
      </c>
      <c r="G9503" s="11" t="s">
        <v>23873</v>
      </c>
      <c r="H9503" s="4">
        <v>8</v>
      </c>
      <c r="I9503" s="5" t="s">
        <v>91</v>
      </c>
      <c r="J9503" s="1" t="str">
        <f t="shared" si="67"/>
        <v>Not Propaganda</v>
      </c>
      <c r="K9503" s="1" t="s">
        <v>24</v>
      </c>
      <c r="L9503" s="7" t="s">
        <v>34</v>
      </c>
      <c r="M9503" s="13"/>
    </row>
    <row r="9504" spans="1:13" x14ac:dyDescent="0.3">
      <c r="A9504" s="8" t="s">
        <v>22764</v>
      </c>
      <c r="B9504" s="8" t="s">
        <v>749</v>
      </c>
      <c r="C9504" s="9">
        <v>4483</v>
      </c>
      <c r="D9504" s="8" t="s">
        <v>15</v>
      </c>
      <c r="E9504" s="8" t="s">
        <v>23874</v>
      </c>
      <c r="F9504" s="10" t="s">
        <v>23875</v>
      </c>
      <c r="G9504" s="11" t="s">
        <v>23876</v>
      </c>
      <c r="H9504" s="4">
        <v>8</v>
      </c>
      <c r="I9504" s="5" t="s">
        <v>23</v>
      </c>
      <c r="J9504" s="1" t="str">
        <f t="shared" si="67"/>
        <v>Not Propaganda</v>
      </c>
      <c r="K9504" s="1" t="s">
        <v>24</v>
      </c>
      <c r="L9504" s="5"/>
      <c r="M9504" s="13"/>
    </row>
    <row r="9505" spans="1:13" x14ac:dyDescent="0.3">
      <c r="A9505" s="8" t="s">
        <v>22764</v>
      </c>
      <c r="B9505" s="8" t="s">
        <v>749</v>
      </c>
      <c r="C9505" s="9">
        <v>4509</v>
      </c>
      <c r="D9505" s="8" t="s">
        <v>15</v>
      </c>
      <c r="E9505" s="8" t="s">
        <v>23877</v>
      </c>
      <c r="F9505" s="10" t="s">
        <v>23878</v>
      </c>
      <c r="G9505" s="11" t="s">
        <v>23879</v>
      </c>
      <c r="H9505" s="4">
        <v>8</v>
      </c>
      <c r="I9505" s="5" t="s">
        <v>23</v>
      </c>
      <c r="J9505" s="1" t="str">
        <f t="shared" si="67"/>
        <v>Propaganda</v>
      </c>
      <c r="K9505" s="1" t="s">
        <v>42</v>
      </c>
      <c r="L9505" s="5"/>
      <c r="M9505" s="13"/>
    </row>
    <row r="9506" spans="1:13" x14ac:dyDescent="0.3">
      <c r="A9506" s="8" t="s">
        <v>22764</v>
      </c>
      <c r="B9506" s="8" t="s">
        <v>749</v>
      </c>
      <c r="C9506" s="9">
        <v>4524</v>
      </c>
      <c r="D9506" s="8" t="s">
        <v>15</v>
      </c>
      <c r="E9506" s="8" t="s">
        <v>23880</v>
      </c>
      <c r="F9506" s="10" t="s">
        <v>23881</v>
      </c>
      <c r="G9506" s="11" t="s">
        <v>23882</v>
      </c>
      <c r="H9506" s="4">
        <v>8</v>
      </c>
      <c r="I9506" s="5" t="s">
        <v>50</v>
      </c>
      <c r="J9506" s="1" t="str">
        <f t="shared" si="67"/>
        <v>Propaganda</v>
      </c>
      <c r="K9506" s="1" t="s">
        <v>19</v>
      </c>
      <c r="L9506" s="5"/>
      <c r="M9506" s="13"/>
    </row>
    <row r="9507" spans="1:13" x14ac:dyDescent="0.3">
      <c r="A9507" s="8" t="s">
        <v>22764</v>
      </c>
      <c r="B9507" s="8" t="s">
        <v>749</v>
      </c>
      <c r="C9507" s="9">
        <v>4527</v>
      </c>
      <c r="D9507" s="8" t="s">
        <v>15</v>
      </c>
      <c r="E9507" s="8" t="s">
        <v>23883</v>
      </c>
      <c r="F9507" s="10" t="s">
        <v>23884</v>
      </c>
      <c r="G9507" s="11" t="s">
        <v>23885</v>
      </c>
      <c r="H9507" s="4">
        <v>8</v>
      </c>
      <c r="I9507" s="5" t="s">
        <v>23</v>
      </c>
      <c r="J9507" s="1" t="str">
        <f t="shared" si="67"/>
        <v>Not Propaganda</v>
      </c>
      <c r="K9507" s="1" t="s">
        <v>24</v>
      </c>
      <c r="L9507" s="5"/>
      <c r="M9507" s="13"/>
    </row>
    <row r="9508" spans="1:13" x14ac:dyDescent="0.3">
      <c r="A9508" s="8" t="s">
        <v>22764</v>
      </c>
      <c r="B9508" s="8" t="s">
        <v>749</v>
      </c>
      <c r="C9508" s="9">
        <v>4552</v>
      </c>
      <c r="D9508" s="8" t="s">
        <v>15</v>
      </c>
      <c r="E9508" s="8" t="s">
        <v>23886</v>
      </c>
      <c r="F9508" s="10" t="s">
        <v>23887</v>
      </c>
      <c r="G9508" s="11" t="s">
        <v>23888</v>
      </c>
      <c r="H9508" s="4">
        <v>8</v>
      </c>
      <c r="I9508" s="5" t="s">
        <v>18</v>
      </c>
      <c r="J9508" s="1" t="str">
        <f t="shared" si="67"/>
        <v>Propaganda</v>
      </c>
      <c r="K9508" s="1" t="s">
        <v>31</v>
      </c>
      <c r="L9508" s="5" t="s">
        <v>34</v>
      </c>
      <c r="M9508" s="13"/>
    </row>
    <row r="9509" spans="1:13" x14ac:dyDescent="0.3">
      <c r="A9509" s="8" t="s">
        <v>22764</v>
      </c>
      <c r="B9509" s="8" t="s">
        <v>749</v>
      </c>
      <c r="C9509" s="9">
        <v>4599</v>
      </c>
      <c r="D9509" s="8" t="s">
        <v>15</v>
      </c>
      <c r="E9509" s="8" t="s">
        <v>23889</v>
      </c>
      <c r="F9509" s="10" t="s">
        <v>23890</v>
      </c>
      <c r="G9509" s="11" t="s">
        <v>23891</v>
      </c>
      <c r="H9509" s="4">
        <v>8</v>
      </c>
      <c r="I9509" s="5" t="s">
        <v>23</v>
      </c>
      <c r="J9509" s="1" t="str">
        <f t="shared" si="67"/>
        <v>Not Propaganda</v>
      </c>
      <c r="K9509" s="1" t="s">
        <v>24</v>
      </c>
      <c r="L9509" s="5"/>
      <c r="M9509" s="13"/>
    </row>
    <row r="9510" spans="1:13" x14ac:dyDescent="0.3">
      <c r="A9510" s="8" t="s">
        <v>22764</v>
      </c>
      <c r="B9510" s="8" t="s">
        <v>749</v>
      </c>
      <c r="C9510" s="9">
        <v>4605</v>
      </c>
      <c r="D9510" s="8" t="s">
        <v>15</v>
      </c>
      <c r="E9510" s="8" t="s">
        <v>23892</v>
      </c>
      <c r="F9510" s="10" t="s">
        <v>23893</v>
      </c>
      <c r="G9510" s="11" t="s">
        <v>23894</v>
      </c>
      <c r="H9510" s="4">
        <v>8</v>
      </c>
      <c r="I9510" s="5" t="s">
        <v>18</v>
      </c>
      <c r="J9510" s="1" t="str">
        <f t="shared" si="67"/>
        <v>Not Propaganda</v>
      </c>
      <c r="K9510" s="1" t="s">
        <v>24</v>
      </c>
      <c r="L9510" s="5" t="s">
        <v>20</v>
      </c>
      <c r="M9510" s="13"/>
    </row>
    <row r="9511" spans="1:13" x14ac:dyDescent="0.3">
      <c r="A9511" s="8" t="s">
        <v>22764</v>
      </c>
      <c r="B9511" s="8" t="s">
        <v>749</v>
      </c>
      <c r="C9511" s="9">
        <v>4627</v>
      </c>
      <c r="D9511" s="8" t="s">
        <v>15</v>
      </c>
      <c r="E9511" s="8" t="s">
        <v>23895</v>
      </c>
      <c r="F9511" s="10" t="s">
        <v>23896</v>
      </c>
      <c r="G9511" s="11" t="s">
        <v>23897</v>
      </c>
      <c r="H9511" s="4">
        <v>8</v>
      </c>
      <c r="I9511" s="5" t="s">
        <v>18</v>
      </c>
      <c r="J9511" s="1" t="str">
        <f t="shared" si="67"/>
        <v>Propaganda</v>
      </c>
      <c r="K9511" s="1" t="s">
        <v>24</v>
      </c>
      <c r="L9511" s="5" t="s">
        <v>34</v>
      </c>
      <c r="M9511" s="13"/>
    </row>
    <row r="9512" spans="1:13" x14ac:dyDescent="0.3">
      <c r="A9512" s="8" t="s">
        <v>22764</v>
      </c>
      <c r="B9512" s="8" t="s">
        <v>749</v>
      </c>
      <c r="C9512" s="9">
        <v>4633</v>
      </c>
      <c r="D9512" s="8" t="s">
        <v>15</v>
      </c>
      <c r="E9512" s="8" t="s">
        <v>23898</v>
      </c>
      <c r="F9512" s="10" t="s">
        <v>23899</v>
      </c>
      <c r="G9512" s="11" t="s">
        <v>23900</v>
      </c>
      <c r="H9512" s="4">
        <v>8</v>
      </c>
      <c r="I9512" s="5" t="s">
        <v>91</v>
      </c>
      <c r="J9512" s="1" t="str">
        <f t="shared" si="67"/>
        <v>Not Propaganda</v>
      </c>
      <c r="K9512" s="1" t="s">
        <v>24</v>
      </c>
      <c r="L9512" s="7" t="s">
        <v>34</v>
      </c>
      <c r="M9512" s="13"/>
    </row>
    <row r="9513" spans="1:13" x14ac:dyDescent="0.3">
      <c r="A9513" s="8" t="s">
        <v>22764</v>
      </c>
      <c r="B9513" s="8" t="s">
        <v>749</v>
      </c>
      <c r="C9513" s="9">
        <v>4641</v>
      </c>
      <c r="D9513" s="8" t="s">
        <v>15</v>
      </c>
      <c r="E9513" s="8" t="s">
        <v>23901</v>
      </c>
      <c r="F9513" s="10" t="s">
        <v>23902</v>
      </c>
      <c r="G9513" s="11" t="s">
        <v>23903</v>
      </c>
      <c r="H9513" s="4">
        <v>8</v>
      </c>
      <c r="I9513" s="5" t="s">
        <v>18</v>
      </c>
      <c r="J9513" s="1" t="str">
        <f t="shared" si="67"/>
        <v>Not Propaganda</v>
      </c>
      <c r="K9513" s="1" t="s">
        <v>24</v>
      </c>
      <c r="L9513" s="5" t="s">
        <v>34</v>
      </c>
      <c r="M9513" s="13"/>
    </row>
    <row r="9514" spans="1:13" x14ac:dyDescent="0.3">
      <c r="A9514" s="8" t="s">
        <v>22764</v>
      </c>
      <c r="B9514" s="8" t="s">
        <v>749</v>
      </c>
      <c r="C9514" s="9">
        <v>4653</v>
      </c>
      <c r="D9514" s="8" t="s">
        <v>15</v>
      </c>
      <c r="E9514" s="8" t="s">
        <v>23904</v>
      </c>
      <c r="F9514" s="10" t="s">
        <v>23905</v>
      </c>
      <c r="G9514" s="11" t="s">
        <v>23906</v>
      </c>
      <c r="H9514" s="4">
        <v>8</v>
      </c>
      <c r="I9514" s="5" t="s">
        <v>23</v>
      </c>
      <c r="J9514" s="1" t="str">
        <f t="shared" si="67"/>
        <v>Propaganda</v>
      </c>
      <c r="K9514" s="1" t="s">
        <v>24</v>
      </c>
      <c r="L9514" s="5"/>
      <c r="M9514" s="13"/>
    </row>
    <row r="9515" spans="1:13" x14ac:dyDescent="0.3">
      <c r="A9515" s="8" t="s">
        <v>22764</v>
      </c>
      <c r="B9515" s="8" t="s">
        <v>749</v>
      </c>
      <c r="C9515" s="9">
        <v>6321</v>
      </c>
      <c r="D9515" s="8" t="s">
        <v>15</v>
      </c>
      <c r="E9515" s="8" t="s">
        <v>23907</v>
      </c>
      <c r="F9515" s="10" t="s">
        <v>23908</v>
      </c>
      <c r="G9515" s="11" t="s">
        <v>23909</v>
      </c>
      <c r="H9515" s="4">
        <v>8</v>
      </c>
      <c r="I9515" s="5" t="s">
        <v>23</v>
      </c>
      <c r="J9515" s="1" t="str">
        <f t="shared" si="67"/>
        <v>Not Propaganda</v>
      </c>
      <c r="K9515" s="1" t="s">
        <v>19</v>
      </c>
      <c r="L9515" s="7"/>
      <c r="M9515" s="13"/>
    </row>
    <row r="9516" spans="1:13" x14ac:dyDescent="0.3">
      <c r="A9516" s="8" t="s">
        <v>22764</v>
      </c>
      <c r="B9516" s="8" t="s">
        <v>749</v>
      </c>
      <c r="C9516" s="9">
        <v>6358</v>
      </c>
      <c r="D9516" s="8" t="s">
        <v>15</v>
      </c>
      <c r="E9516" s="8" t="s">
        <v>23910</v>
      </c>
      <c r="F9516" s="10" t="s">
        <v>23911</v>
      </c>
      <c r="G9516" s="11" t="s">
        <v>23912</v>
      </c>
      <c r="H9516" s="4">
        <v>8</v>
      </c>
      <c r="I9516" s="5" t="s">
        <v>23</v>
      </c>
      <c r="J9516" s="1" t="str">
        <f t="shared" si="67"/>
        <v>Not Propaganda</v>
      </c>
      <c r="K9516" s="1" t="s">
        <v>24</v>
      </c>
      <c r="L9516" s="5"/>
      <c r="M9516" s="13"/>
    </row>
    <row r="9517" spans="1:13" x14ac:dyDescent="0.3">
      <c r="A9517" s="8" t="s">
        <v>22764</v>
      </c>
      <c r="B9517" s="8" t="s">
        <v>749</v>
      </c>
      <c r="C9517" s="9">
        <v>6492</v>
      </c>
      <c r="D9517" s="8" t="s">
        <v>15</v>
      </c>
      <c r="E9517" s="8" t="s">
        <v>23913</v>
      </c>
      <c r="F9517" s="10" t="s">
        <v>23914</v>
      </c>
      <c r="G9517" s="11" t="s">
        <v>23915</v>
      </c>
      <c r="H9517" s="4">
        <v>8</v>
      </c>
      <c r="I9517" s="5" t="s">
        <v>18</v>
      </c>
      <c r="J9517" s="1" t="str">
        <f t="shared" si="67"/>
        <v>Not Propaganda</v>
      </c>
      <c r="K9517" s="1" t="s">
        <v>19</v>
      </c>
      <c r="L9517" s="7" t="s">
        <v>34</v>
      </c>
      <c r="M9517" s="13"/>
    </row>
    <row r="9518" spans="1:13" x14ac:dyDescent="0.3">
      <c r="A9518" s="8" t="s">
        <v>22764</v>
      </c>
      <c r="B9518" s="8" t="s">
        <v>749</v>
      </c>
      <c r="C9518" s="9">
        <v>6493</v>
      </c>
      <c r="D9518" s="8" t="s">
        <v>15</v>
      </c>
      <c r="E9518" s="8" t="s">
        <v>23916</v>
      </c>
      <c r="F9518" s="10" t="s">
        <v>23917</v>
      </c>
      <c r="G9518" s="11" t="s">
        <v>23918</v>
      </c>
      <c r="H9518" s="4">
        <v>8</v>
      </c>
      <c r="I9518" s="5" t="s">
        <v>23</v>
      </c>
      <c r="J9518" s="1" t="str">
        <f t="shared" si="67"/>
        <v>Not Propaganda</v>
      </c>
      <c r="K9518" s="1" t="s">
        <v>24</v>
      </c>
      <c r="L9518" s="5"/>
      <c r="M9518" s="13"/>
    </row>
    <row r="9519" spans="1:13" x14ac:dyDescent="0.3">
      <c r="A9519" s="8" t="s">
        <v>22764</v>
      </c>
      <c r="B9519" s="8" t="s">
        <v>749</v>
      </c>
      <c r="C9519" s="9">
        <v>7096</v>
      </c>
      <c r="D9519" s="8" t="s">
        <v>15</v>
      </c>
      <c r="E9519" s="8" t="s">
        <v>23919</v>
      </c>
      <c r="F9519" s="10" t="s">
        <v>23920</v>
      </c>
      <c r="G9519" s="11" t="s">
        <v>23921</v>
      </c>
      <c r="H9519" s="4">
        <v>8</v>
      </c>
      <c r="I9519" s="5" t="s">
        <v>23</v>
      </c>
      <c r="J9519" s="1" t="str">
        <f t="shared" si="67"/>
        <v>Not Propaganda</v>
      </c>
      <c r="K9519" s="1" t="s">
        <v>24</v>
      </c>
      <c r="L9519" s="7"/>
      <c r="M9519" s="13"/>
    </row>
    <row r="9520" spans="1:13" x14ac:dyDescent="0.3">
      <c r="A9520" s="8" t="s">
        <v>22764</v>
      </c>
      <c r="B9520" s="8" t="s">
        <v>749</v>
      </c>
      <c r="C9520" s="9">
        <v>7133</v>
      </c>
      <c r="D9520" s="8" t="s">
        <v>15</v>
      </c>
      <c r="E9520" s="8" t="s">
        <v>23922</v>
      </c>
      <c r="F9520" s="10" t="s">
        <v>23923</v>
      </c>
      <c r="G9520" s="11" t="s">
        <v>23924</v>
      </c>
      <c r="H9520" s="4">
        <v>8</v>
      </c>
      <c r="I9520" s="5" t="s">
        <v>23</v>
      </c>
      <c r="J9520" s="1" t="str">
        <f t="shared" si="67"/>
        <v>Not Propaganda</v>
      </c>
      <c r="K9520" s="1" t="s">
        <v>19</v>
      </c>
      <c r="L9520" s="5"/>
      <c r="M9520" s="13"/>
    </row>
    <row r="9521" spans="1:13" x14ac:dyDescent="0.3">
      <c r="A9521" s="8" t="s">
        <v>22764</v>
      </c>
      <c r="B9521" s="8" t="s">
        <v>749</v>
      </c>
      <c r="C9521" s="9">
        <v>7163</v>
      </c>
      <c r="D9521" s="8" t="s">
        <v>15</v>
      </c>
      <c r="E9521" s="8" t="s">
        <v>23925</v>
      </c>
      <c r="F9521" s="10" t="s">
        <v>23926</v>
      </c>
      <c r="G9521" s="11" t="s">
        <v>23927</v>
      </c>
      <c r="H9521" s="4">
        <v>8</v>
      </c>
      <c r="I9521" s="5" t="s">
        <v>23</v>
      </c>
      <c r="J9521" s="1" t="str">
        <f t="shared" si="67"/>
        <v>Not Propaganda</v>
      </c>
      <c r="K9521" s="1" t="s">
        <v>24</v>
      </c>
      <c r="L9521" s="5"/>
      <c r="M9521" s="13"/>
    </row>
    <row r="9522" spans="1:13" x14ac:dyDescent="0.3">
      <c r="A9522" s="8" t="s">
        <v>22764</v>
      </c>
      <c r="B9522" s="8" t="s">
        <v>749</v>
      </c>
      <c r="C9522" s="9">
        <v>7241</v>
      </c>
      <c r="D9522" s="8" t="s">
        <v>15</v>
      </c>
      <c r="E9522" s="8" t="s">
        <v>23928</v>
      </c>
      <c r="F9522" s="10" t="s">
        <v>23929</v>
      </c>
      <c r="G9522" s="11" t="s">
        <v>23930</v>
      </c>
      <c r="H9522" s="4">
        <v>8</v>
      </c>
      <c r="I9522" s="5" t="s">
        <v>23</v>
      </c>
      <c r="J9522" s="1" t="str">
        <f t="shared" si="67"/>
        <v>Not Propaganda</v>
      </c>
      <c r="K9522" s="1" t="s">
        <v>24</v>
      </c>
      <c r="L9522" s="7"/>
      <c r="M9522" s="13"/>
    </row>
    <row r="9523" spans="1:13" x14ac:dyDescent="0.3">
      <c r="A9523" s="8" t="s">
        <v>22764</v>
      </c>
      <c r="B9523" s="8" t="s">
        <v>749</v>
      </c>
      <c r="C9523" s="9">
        <v>7250</v>
      </c>
      <c r="D9523" s="8" t="s">
        <v>15</v>
      </c>
      <c r="E9523" s="8" t="s">
        <v>23931</v>
      </c>
      <c r="F9523" s="10" t="s">
        <v>23932</v>
      </c>
      <c r="G9523" s="11" t="s">
        <v>23933</v>
      </c>
      <c r="H9523" s="4">
        <v>8</v>
      </c>
      <c r="I9523" s="5" t="s">
        <v>23</v>
      </c>
      <c r="J9523" s="1" t="str">
        <f t="shared" si="67"/>
        <v>Not Propaganda</v>
      </c>
      <c r="K9523" s="1" t="s">
        <v>24</v>
      </c>
      <c r="L9523" s="5"/>
      <c r="M9523" s="13"/>
    </row>
    <row r="9524" spans="1:13" x14ac:dyDescent="0.3">
      <c r="A9524" s="8" t="s">
        <v>22764</v>
      </c>
      <c r="B9524" s="8" t="s">
        <v>749</v>
      </c>
      <c r="C9524" s="9">
        <v>8665</v>
      </c>
      <c r="D9524" s="8" t="s">
        <v>15</v>
      </c>
      <c r="E9524" s="8" t="s">
        <v>23934</v>
      </c>
      <c r="F9524" s="10" t="s">
        <v>23935</v>
      </c>
      <c r="G9524" s="11" t="s">
        <v>23936</v>
      </c>
      <c r="H9524" s="4">
        <v>8</v>
      </c>
      <c r="I9524" s="5" t="s">
        <v>23</v>
      </c>
      <c r="J9524" s="1" t="str">
        <f t="shared" si="67"/>
        <v>Not Propaganda</v>
      </c>
      <c r="K9524" s="1" t="s">
        <v>24</v>
      </c>
      <c r="L9524" s="7"/>
      <c r="M9524" s="13"/>
    </row>
    <row r="9525" spans="1:13" x14ac:dyDescent="0.3">
      <c r="A9525" s="8" t="s">
        <v>22764</v>
      </c>
      <c r="B9525" s="8" t="s">
        <v>749</v>
      </c>
      <c r="C9525" s="9">
        <v>8677</v>
      </c>
      <c r="D9525" s="8" t="s">
        <v>15</v>
      </c>
      <c r="E9525" s="8" t="s">
        <v>23937</v>
      </c>
      <c r="F9525" s="10" t="s">
        <v>23938</v>
      </c>
      <c r="G9525" s="11" t="s">
        <v>23939</v>
      </c>
      <c r="H9525" s="4">
        <v>8</v>
      </c>
      <c r="I9525" s="5" t="s">
        <v>23</v>
      </c>
      <c r="J9525" s="1" t="str">
        <f t="shared" si="67"/>
        <v>Not Propaganda</v>
      </c>
      <c r="K9525" s="1" t="s">
        <v>24</v>
      </c>
      <c r="L9525" s="5"/>
      <c r="M9525" s="13"/>
    </row>
    <row r="9526" spans="1:13" x14ac:dyDescent="0.3">
      <c r="A9526" s="8" t="s">
        <v>22764</v>
      </c>
      <c r="B9526" s="8" t="s">
        <v>749</v>
      </c>
      <c r="C9526" s="9">
        <v>8783</v>
      </c>
      <c r="D9526" s="8" t="s">
        <v>15</v>
      </c>
      <c r="E9526" s="8" t="s">
        <v>23940</v>
      </c>
      <c r="F9526" s="10" t="s">
        <v>23941</v>
      </c>
      <c r="G9526" s="11" t="s">
        <v>23942</v>
      </c>
      <c r="H9526" s="4">
        <v>8</v>
      </c>
      <c r="I9526" s="5" t="s">
        <v>23</v>
      </c>
      <c r="J9526" s="1" t="str">
        <f t="shared" si="67"/>
        <v>Not Propaganda</v>
      </c>
      <c r="K9526" s="1" t="s">
        <v>24</v>
      </c>
      <c r="L9526" s="7"/>
      <c r="M9526" s="13"/>
    </row>
    <row r="9527" spans="1:13" x14ac:dyDescent="0.3">
      <c r="A9527" s="8" t="s">
        <v>22764</v>
      </c>
      <c r="B9527" s="8" t="s">
        <v>749</v>
      </c>
      <c r="C9527" s="9">
        <v>8871</v>
      </c>
      <c r="D9527" s="8" t="s">
        <v>15</v>
      </c>
      <c r="E9527" s="8" t="s">
        <v>23943</v>
      </c>
      <c r="F9527" s="10" t="s">
        <v>23944</v>
      </c>
      <c r="G9527" s="11" t="s">
        <v>23945</v>
      </c>
      <c r="H9527" s="4">
        <v>8</v>
      </c>
      <c r="I9527" s="5" t="s">
        <v>23</v>
      </c>
      <c r="J9527" s="1" t="str">
        <f t="shared" si="67"/>
        <v>Not Propaganda</v>
      </c>
      <c r="K9527" s="1" t="s">
        <v>24</v>
      </c>
      <c r="L9527" s="5"/>
      <c r="M9527" s="13"/>
    </row>
    <row r="9528" spans="1:13" x14ac:dyDescent="0.3">
      <c r="A9528" s="8" t="s">
        <v>22764</v>
      </c>
      <c r="B9528" s="8" t="s">
        <v>749</v>
      </c>
      <c r="C9528" s="9">
        <v>8873</v>
      </c>
      <c r="D9528" s="8" t="s">
        <v>15</v>
      </c>
      <c r="E9528" s="8" t="s">
        <v>23946</v>
      </c>
      <c r="F9528" s="10" t="s">
        <v>23947</v>
      </c>
      <c r="G9528" s="11" t="s">
        <v>23948</v>
      </c>
      <c r="H9528" s="4">
        <v>8</v>
      </c>
      <c r="I9528" s="5" t="s">
        <v>23</v>
      </c>
      <c r="J9528" s="1" t="str">
        <f t="shared" si="67"/>
        <v>Not Propaganda</v>
      </c>
      <c r="K9528" s="1" t="s">
        <v>19</v>
      </c>
      <c r="L9528" s="5"/>
      <c r="M9528" s="13"/>
    </row>
    <row r="9529" spans="1:13" x14ac:dyDescent="0.3">
      <c r="A9529" s="8" t="s">
        <v>22764</v>
      </c>
      <c r="B9529" s="8" t="s">
        <v>749</v>
      </c>
      <c r="C9529" s="9">
        <v>8885</v>
      </c>
      <c r="D9529" s="8" t="s">
        <v>15</v>
      </c>
      <c r="E9529" s="8" t="s">
        <v>23949</v>
      </c>
      <c r="F9529" s="10" t="s">
        <v>23950</v>
      </c>
      <c r="G9529" s="11" t="s">
        <v>23951</v>
      </c>
      <c r="H9529" s="4">
        <v>8</v>
      </c>
      <c r="I9529" s="5" t="s">
        <v>18</v>
      </c>
      <c r="J9529" s="1" t="str">
        <f t="shared" si="67"/>
        <v>Not Propaganda</v>
      </c>
      <c r="K9529" s="1" t="s">
        <v>19</v>
      </c>
      <c r="L9529" s="7" t="s">
        <v>47</v>
      </c>
      <c r="M9529" s="13"/>
    </row>
    <row r="9530" spans="1:13" x14ac:dyDescent="0.3">
      <c r="A9530" s="8" t="s">
        <v>22764</v>
      </c>
      <c r="B9530" s="8" t="s">
        <v>749</v>
      </c>
      <c r="C9530" s="9">
        <v>8920</v>
      </c>
      <c r="D9530" s="8" t="s">
        <v>15</v>
      </c>
      <c r="E9530" s="8" t="s">
        <v>23952</v>
      </c>
      <c r="F9530" s="10" t="s">
        <v>23953</v>
      </c>
      <c r="G9530" s="11" t="s">
        <v>23954</v>
      </c>
      <c r="H9530" s="4">
        <v>8</v>
      </c>
      <c r="I9530" s="5" t="s">
        <v>23</v>
      </c>
      <c r="J9530" s="1" t="str">
        <f t="shared" si="67"/>
        <v>Not Propaganda</v>
      </c>
      <c r="K9530" s="1" t="s">
        <v>24</v>
      </c>
      <c r="L9530" s="5"/>
      <c r="M9530" s="13"/>
    </row>
    <row r="9531" spans="1:13" x14ac:dyDescent="0.3">
      <c r="A9531" s="8" t="s">
        <v>22764</v>
      </c>
      <c r="B9531" s="8" t="s">
        <v>749</v>
      </c>
      <c r="C9531" s="9">
        <v>9002</v>
      </c>
      <c r="D9531" s="8" t="s">
        <v>15</v>
      </c>
      <c r="E9531" s="8" t="s">
        <v>23955</v>
      </c>
      <c r="F9531" s="10" t="s">
        <v>23956</v>
      </c>
      <c r="G9531" s="11" t="s">
        <v>23957</v>
      </c>
      <c r="H9531" s="4">
        <v>8</v>
      </c>
      <c r="I9531" s="5" t="s">
        <v>23</v>
      </c>
      <c r="J9531" s="1" t="str">
        <f t="shared" si="67"/>
        <v>Not Propaganda</v>
      </c>
      <c r="K9531" s="1" t="s">
        <v>24</v>
      </c>
      <c r="L9531" s="7"/>
      <c r="M9531" s="13"/>
    </row>
    <row r="9532" spans="1:13" x14ac:dyDescent="0.3">
      <c r="A9532" s="8" t="s">
        <v>22764</v>
      </c>
      <c r="B9532" s="8" t="s">
        <v>749</v>
      </c>
      <c r="C9532" s="9">
        <v>9003</v>
      </c>
      <c r="D9532" s="8" t="s">
        <v>15</v>
      </c>
      <c r="E9532" s="8" t="s">
        <v>23958</v>
      </c>
      <c r="F9532" s="10" t="s">
        <v>23959</v>
      </c>
      <c r="G9532" s="11" t="s">
        <v>23960</v>
      </c>
      <c r="H9532" s="4">
        <v>8</v>
      </c>
      <c r="I9532" s="5" t="s">
        <v>23</v>
      </c>
      <c r="J9532" s="1" t="str">
        <f t="shared" si="67"/>
        <v>Not Propaganda</v>
      </c>
      <c r="K9532" s="1" t="s">
        <v>24</v>
      </c>
      <c r="L9532" s="5"/>
      <c r="M9532" s="13"/>
    </row>
    <row r="9533" spans="1:13" x14ac:dyDescent="0.3">
      <c r="A9533" s="8" t="s">
        <v>22764</v>
      </c>
      <c r="B9533" s="8" t="s">
        <v>749</v>
      </c>
      <c r="C9533" s="9">
        <v>9009</v>
      </c>
      <c r="D9533" s="8" t="s">
        <v>15</v>
      </c>
      <c r="E9533" s="8" t="s">
        <v>23961</v>
      </c>
      <c r="F9533" s="10" t="s">
        <v>23962</v>
      </c>
      <c r="G9533" s="11" t="s">
        <v>23963</v>
      </c>
      <c r="H9533" s="4">
        <v>8</v>
      </c>
      <c r="I9533" s="5" t="s">
        <v>23</v>
      </c>
      <c r="J9533" s="1" t="str">
        <f t="shared" si="67"/>
        <v>Not Propaganda</v>
      </c>
      <c r="K9533" s="1" t="s">
        <v>24</v>
      </c>
      <c r="L9533" s="7"/>
      <c r="M9533" s="13"/>
    </row>
    <row r="9534" spans="1:13" x14ac:dyDescent="0.3">
      <c r="A9534" s="8" t="s">
        <v>22764</v>
      </c>
      <c r="B9534" s="8" t="s">
        <v>749</v>
      </c>
      <c r="C9534" s="9">
        <v>9074</v>
      </c>
      <c r="D9534" s="8" t="s">
        <v>15</v>
      </c>
      <c r="E9534" s="8" t="s">
        <v>23964</v>
      </c>
      <c r="F9534" s="10" t="s">
        <v>23965</v>
      </c>
      <c r="G9534" s="11" t="s">
        <v>23966</v>
      </c>
      <c r="H9534" s="4">
        <v>8</v>
      </c>
      <c r="I9534" s="5" t="s">
        <v>18</v>
      </c>
      <c r="J9534" s="1" t="str">
        <f t="shared" si="67"/>
        <v>Not Propaganda</v>
      </c>
      <c r="K9534" s="1" t="s">
        <v>19</v>
      </c>
      <c r="L9534" s="7" t="s">
        <v>34</v>
      </c>
      <c r="M9534" s="13"/>
    </row>
    <row r="9535" spans="1:13" x14ac:dyDescent="0.3">
      <c r="A9535" s="8" t="s">
        <v>22764</v>
      </c>
      <c r="B9535" s="8" t="s">
        <v>749</v>
      </c>
      <c r="C9535" s="9">
        <v>9084</v>
      </c>
      <c r="D9535" s="8" t="s">
        <v>15</v>
      </c>
      <c r="E9535" s="8" t="s">
        <v>23967</v>
      </c>
      <c r="F9535" s="10" t="s">
        <v>23968</v>
      </c>
      <c r="G9535" s="11" t="s">
        <v>23969</v>
      </c>
      <c r="H9535" s="4">
        <v>8</v>
      </c>
      <c r="I9535" s="5" t="s">
        <v>23</v>
      </c>
      <c r="J9535" s="1" t="str">
        <f t="shared" si="67"/>
        <v>Not Propaganda</v>
      </c>
      <c r="K9535" s="1" t="s">
        <v>24</v>
      </c>
      <c r="L9535" s="5"/>
      <c r="M9535" s="13"/>
    </row>
    <row r="9536" spans="1:13" x14ac:dyDescent="0.3">
      <c r="A9536" s="8" t="s">
        <v>22764</v>
      </c>
      <c r="B9536" s="8" t="s">
        <v>749</v>
      </c>
      <c r="C9536" s="9">
        <v>9121</v>
      </c>
      <c r="D9536" s="8" t="s">
        <v>15</v>
      </c>
      <c r="E9536" s="8" t="s">
        <v>23970</v>
      </c>
      <c r="F9536" s="10" t="s">
        <v>23971</v>
      </c>
      <c r="G9536" s="11" t="s">
        <v>23972</v>
      </c>
      <c r="H9536" s="4">
        <v>8</v>
      </c>
      <c r="I9536" s="5" t="s">
        <v>293</v>
      </c>
      <c r="J9536" s="1" t="str">
        <f t="shared" si="67"/>
        <v>Not Propaganda</v>
      </c>
      <c r="K9536" s="1" t="s">
        <v>293</v>
      </c>
      <c r="L9536" s="5"/>
      <c r="M9536" s="13"/>
    </row>
    <row r="9537" spans="1:13" x14ac:dyDescent="0.3">
      <c r="A9537" s="8" t="s">
        <v>22764</v>
      </c>
      <c r="B9537" s="8" t="s">
        <v>749</v>
      </c>
      <c r="C9537" s="9">
        <v>9147</v>
      </c>
      <c r="D9537" s="8" t="s">
        <v>15</v>
      </c>
      <c r="E9537" s="8" t="s">
        <v>23973</v>
      </c>
      <c r="F9537" s="10" t="s">
        <v>23974</v>
      </c>
      <c r="G9537" s="11" t="s">
        <v>23975</v>
      </c>
      <c r="H9537" s="4">
        <v>8</v>
      </c>
      <c r="I9537" s="5" t="s">
        <v>23</v>
      </c>
      <c r="J9537" s="1" t="str">
        <f t="shared" si="67"/>
        <v>Not Propaganda</v>
      </c>
      <c r="K9537" s="1" t="s">
        <v>24</v>
      </c>
      <c r="L9537" s="5"/>
      <c r="M9537" s="13"/>
    </row>
    <row r="9538" spans="1:13" x14ac:dyDescent="0.3">
      <c r="A9538" s="8" t="s">
        <v>22764</v>
      </c>
      <c r="B9538" s="8" t="s">
        <v>749</v>
      </c>
      <c r="C9538" s="9">
        <v>9431</v>
      </c>
      <c r="D9538" s="8" t="s">
        <v>15</v>
      </c>
      <c r="E9538" s="8" t="s">
        <v>23976</v>
      </c>
      <c r="F9538" s="10" t="s">
        <v>23977</v>
      </c>
      <c r="G9538" s="11" t="s">
        <v>23978</v>
      </c>
      <c r="H9538" s="4">
        <v>8</v>
      </c>
      <c r="I9538" s="5" t="s">
        <v>23</v>
      </c>
      <c r="J9538" s="1" t="str">
        <f t="shared" si="67"/>
        <v>Not Propaganda</v>
      </c>
      <c r="K9538" s="1" t="s">
        <v>24</v>
      </c>
      <c r="L9538" s="5"/>
      <c r="M9538" s="13"/>
    </row>
    <row r="9539" spans="1:13" x14ac:dyDescent="0.3">
      <c r="A9539" s="8" t="s">
        <v>22764</v>
      </c>
      <c r="B9539" s="8" t="s">
        <v>749</v>
      </c>
      <c r="C9539" s="9">
        <v>9655</v>
      </c>
      <c r="D9539" s="8" t="s">
        <v>15</v>
      </c>
      <c r="E9539" s="8" t="s">
        <v>23979</v>
      </c>
      <c r="F9539" s="10" t="s">
        <v>23980</v>
      </c>
      <c r="G9539" s="11" t="s">
        <v>23981</v>
      </c>
      <c r="H9539" s="4">
        <v>8</v>
      </c>
      <c r="I9539" s="5" t="s">
        <v>18</v>
      </c>
      <c r="J9539" s="1" t="str">
        <f t="shared" si="67"/>
        <v>Not Propaganda</v>
      </c>
      <c r="K9539" s="1" t="s">
        <v>24</v>
      </c>
      <c r="L9539" s="5" t="s">
        <v>34</v>
      </c>
      <c r="M9539" s="13"/>
    </row>
    <row r="9540" spans="1:13" x14ac:dyDescent="0.3">
      <c r="A9540" s="8" t="s">
        <v>22764</v>
      </c>
      <c r="B9540" s="8" t="s">
        <v>749</v>
      </c>
      <c r="C9540" s="9">
        <v>9733</v>
      </c>
      <c r="D9540" s="8" t="s">
        <v>15</v>
      </c>
      <c r="E9540" s="8" t="s">
        <v>23982</v>
      </c>
      <c r="F9540" s="10" t="s">
        <v>23983</v>
      </c>
      <c r="G9540" s="11" t="s">
        <v>23984</v>
      </c>
      <c r="H9540" s="4">
        <v>8</v>
      </c>
      <c r="I9540" s="5" t="s">
        <v>23</v>
      </c>
      <c r="J9540" s="1" t="str">
        <f t="shared" si="67"/>
        <v>Not Propaganda</v>
      </c>
      <c r="K9540" s="1" t="s">
        <v>24</v>
      </c>
      <c r="L9540" s="5"/>
      <c r="M9540" s="13"/>
    </row>
    <row r="9541" spans="1:13" x14ac:dyDescent="0.3">
      <c r="A9541" s="8" t="s">
        <v>22764</v>
      </c>
      <c r="B9541" s="8" t="s">
        <v>749</v>
      </c>
      <c r="C9541" s="9">
        <v>9941</v>
      </c>
      <c r="D9541" s="8" t="s">
        <v>15</v>
      </c>
      <c r="E9541" s="8" t="s">
        <v>23985</v>
      </c>
      <c r="F9541" s="10" t="s">
        <v>23986</v>
      </c>
      <c r="G9541" s="11" t="s">
        <v>23987</v>
      </c>
      <c r="H9541" s="4">
        <v>8</v>
      </c>
      <c r="I9541" s="5" t="s">
        <v>18</v>
      </c>
      <c r="J9541" s="1" t="str">
        <f t="shared" si="67"/>
        <v>Not Propaganda</v>
      </c>
      <c r="K9541" s="1" t="s">
        <v>31</v>
      </c>
      <c r="L9541" s="7" t="s">
        <v>34</v>
      </c>
      <c r="M9541" s="13"/>
    </row>
    <row r="9542" spans="1:13" x14ac:dyDescent="0.3">
      <c r="A9542" s="8" t="s">
        <v>22764</v>
      </c>
      <c r="B9542" s="8" t="s">
        <v>1284</v>
      </c>
      <c r="C9542" s="9">
        <v>351</v>
      </c>
      <c r="D9542" s="8" t="s">
        <v>15</v>
      </c>
      <c r="E9542" s="9" t="s">
        <v>23988</v>
      </c>
      <c r="F9542" s="10" t="s">
        <v>23989</v>
      </c>
      <c r="G9542" s="11" t="s">
        <v>23990</v>
      </c>
      <c r="H9542" s="4">
        <v>8</v>
      </c>
      <c r="I9542" s="5" t="s">
        <v>18</v>
      </c>
      <c r="J9542" s="1" t="str">
        <f t="shared" si="67"/>
        <v>Not Applicable</v>
      </c>
      <c r="K9542" s="1" t="s">
        <v>31</v>
      </c>
      <c r="L9542" s="5" t="s">
        <v>34</v>
      </c>
      <c r="M9542" s="13"/>
    </row>
    <row r="9543" spans="1:13" x14ac:dyDescent="0.3">
      <c r="A9543" s="8" t="s">
        <v>22764</v>
      </c>
      <c r="B9543" s="8" t="s">
        <v>1284</v>
      </c>
      <c r="C9543" s="9">
        <v>357</v>
      </c>
      <c r="D9543" s="8" t="s">
        <v>15</v>
      </c>
      <c r="E9543" s="9" t="s">
        <v>23991</v>
      </c>
      <c r="F9543" s="10" t="s">
        <v>23992</v>
      </c>
      <c r="G9543" s="11" t="s">
        <v>23993</v>
      </c>
      <c r="H9543" s="4">
        <v>8</v>
      </c>
      <c r="I9543" s="5" t="s">
        <v>18</v>
      </c>
      <c r="J9543" s="1" t="str">
        <f t="shared" si="67"/>
        <v>Not Propaganda</v>
      </c>
      <c r="K9543" s="1" t="s">
        <v>31</v>
      </c>
      <c r="L9543" s="5" t="s">
        <v>34</v>
      </c>
      <c r="M9543" s="13"/>
    </row>
    <row r="9544" spans="1:13" x14ac:dyDescent="0.3">
      <c r="A9544" s="8" t="s">
        <v>22764</v>
      </c>
      <c r="B9544" s="8" t="s">
        <v>1284</v>
      </c>
      <c r="C9544" s="9">
        <v>377</v>
      </c>
      <c r="D9544" s="8" t="s">
        <v>15</v>
      </c>
      <c r="E9544" s="9" t="s">
        <v>23994</v>
      </c>
      <c r="F9544" s="10" t="s">
        <v>23995</v>
      </c>
      <c r="G9544" s="11" t="s">
        <v>23996</v>
      </c>
      <c r="H9544" s="4">
        <v>8</v>
      </c>
      <c r="I9544" s="5" t="s">
        <v>18</v>
      </c>
      <c r="J9544" s="1" t="str">
        <f t="shared" si="67"/>
        <v>Not Propaganda</v>
      </c>
      <c r="K9544" s="1" t="s">
        <v>42</v>
      </c>
      <c r="L9544" s="5" t="s">
        <v>34</v>
      </c>
      <c r="M9544" s="13"/>
    </row>
    <row r="9545" spans="1:13" x14ac:dyDescent="0.3">
      <c r="A9545" s="8" t="s">
        <v>22764</v>
      </c>
      <c r="B9545" s="8" t="s">
        <v>1284</v>
      </c>
      <c r="C9545" s="9">
        <v>380</v>
      </c>
      <c r="D9545" s="8" t="s">
        <v>15</v>
      </c>
      <c r="E9545" s="9" t="s">
        <v>23997</v>
      </c>
      <c r="F9545" s="10" t="s">
        <v>23998</v>
      </c>
      <c r="G9545" s="11" t="s">
        <v>23999</v>
      </c>
      <c r="H9545" s="4">
        <v>8</v>
      </c>
      <c r="I9545" s="5" t="s">
        <v>18</v>
      </c>
      <c r="J9545" s="1" t="str">
        <f t="shared" si="67"/>
        <v>Not Propaganda</v>
      </c>
      <c r="K9545" s="1" t="s">
        <v>42</v>
      </c>
      <c r="L9545" s="7" t="s">
        <v>34</v>
      </c>
      <c r="M9545" s="13"/>
    </row>
    <row r="9546" spans="1:13" x14ac:dyDescent="0.3">
      <c r="A9546" s="8" t="s">
        <v>22764</v>
      </c>
      <c r="B9546" s="8" t="s">
        <v>1284</v>
      </c>
      <c r="C9546" s="9">
        <v>403</v>
      </c>
      <c r="D9546" s="8" t="s">
        <v>15</v>
      </c>
      <c r="E9546" s="9" t="s">
        <v>24000</v>
      </c>
      <c r="F9546" s="10" t="s">
        <v>24001</v>
      </c>
      <c r="G9546" s="11" t="s">
        <v>24002</v>
      </c>
      <c r="H9546" s="4">
        <v>8</v>
      </c>
      <c r="I9546" s="5" t="s">
        <v>23</v>
      </c>
      <c r="J9546" s="1" t="str">
        <f t="shared" si="67"/>
        <v>Not Propaganda</v>
      </c>
      <c r="K9546" s="1" t="s">
        <v>19</v>
      </c>
      <c r="L9546" s="5"/>
      <c r="M9546" s="13"/>
    </row>
    <row r="9547" spans="1:13" x14ac:dyDescent="0.3">
      <c r="A9547" s="8" t="s">
        <v>22764</v>
      </c>
      <c r="B9547" s="8" t="s">
        <v>1284</v>
      </c>
      <c r="C9547" s="9">
        <v>575</v>
      </c>
      <c r="D9547" s="8" t="s">
        <v>15</v>
      </c>
      <c r="E9547" s="9" t="s">
        <v>24003</v>
      </c>
      <c r="F9547" s="10" t="s">
        <v>24004</v>
      </c>
      <c r="G9547" s="11" t="s">
        <v>24005</v>
      </c>
      <c r="H9547" s="4">
        <v>8</v>
      </c>
      <c r="I9547" s="5" t="s">
        <v>18</v>
      </c>
      <c r="J9547" s="1" t="str">
        <f t="shared" si="67"/>
        <v>Propaganda</v>
      </c>
      <c r="K9547" s="1" t="s">
        <v>24</v>
      </c>
      <c r="L9547" s="7" t="s">
        <v>34</v>
      </c>
      <c r="M9547" s="13"/>
    </row>
    <row r="9548" spans="1:13" x14ac:dyDescent="0.3">
      <c r="A9548" s="8" t="s">
        <v>22764</v>
      </c>
      <c r="B9548" s="8" t="s">
        <v>1284</v>
      </c>
      <c r="C9548" s="9">
        <v>581</v>
      </c>
      <c r="D9548" s="8" t="s">
        <v>15</v>
      </c>
      <c r="E9548" s="9" t="s">
        <v>24006</v>
      </c>
      <c r="F9548" s="10" t="s">
        <v>24007</v>
      </c>
      <c r="G9548" s="11" t="s">
        <v>24008</v>
      </c>
      <c r="H9548" s="4">
        <v>8</v>
      </c>
      <c r="I9548" s="5" t="s">
        <v>23</v>
      </c>
      <c r="J9548" s="1" t="str">
        <f t="shared" si="67"/>
        <v>Propaganda</v>
      </c>
      <c r="K9548" s="1" t="s">
        <v>24</v>
      </c>
      <c r="L9548" s="5"/>
      <c r="M9548" s="13"/>
    </row>
    <row r="9549" spans="1:13" x14ac:dyDescent="0.3">
      <c r="A9549" s="8" t="s">
        <v>22764</v>
      </c>
      <c r="B9549" s="8" t="s">
        <v>1284</v>
      </c>
      <c r="C9549" s="9">
        <v>601</v>
      </c>
      <c r="D9549" s="8" t="s">
        <v>15</v>
      </c>
      <c r="E9549" s="9" t="s">
        <v>24009</v>
      </c>
      <c r="F9549" s="10" t="s">
        <v>24010</v>
      </c>
      <c r="G9549" s="11" t="s">
        <v>24011</v>
      </c>
      <c r="H9549" s="4">
        <v>8</v>
      </c>
      <c r="I9549" s="5" t="s">
        <v>23</v>
      </c>
      <c r="J9549" s="1" t="str">
        <f t="shared" si="67"/>
        <v>Propaganda</v>
      </c>
      <c r="K9549" s="1" t="s">
        <v>24</v>
      </c>
      <c r="L9549" s="5"/>
      <c r="M9549" s="13"/>
    </row>
    <row r="9550" spans="1:13" x14ac:dyDescent="0.3">
      <c r="A9550" s="8" t="s">
        <v>22764</v>
      </c>
      <c r="B9550" s="8" t="s">
        <v>1284</v>
      </c>
      <c r="C9550" s="9">
        <v>608</v>
      </c>
      <c r="D9550" s="8" t="s">
        <v>15</v>
      </c>
      <c r="E9550" s="9" t="s">
        <v>24012</v>
      </c>
      <c r="F9550" s="10" t="s">
        <v>24013</v>
      </c>
      <c r="G9550" s="11" t="s">
        <v>24014</v>
      </c>
      <c r="H9550" s="4">
        <v>8</v>
      </c>
      <c r="I9550" s="5" t="s">
        <v>23</v>
      </c>
      <c r="J9550" s="1" t="str">
        <f t="shared" si="67"/>
        <v>Propaganda</v>
      </c>
      <c r="K9550" s="1" t="s">
        <v>31</v>
      </c>
      <c r="L9550" s="5"/>
      <c r="M9550" s="13"/>
    </row>
    <row r="9551" spans="1:13" x14ac:dyDescent="0.3">
      <c r="A9551" s="8" t="s">
        <v>22764</v>
      </c>
      <c r="B9551" s="8" t="s">
        <v>1284</v>
      </c>
      <c r="C9551" s="9">
        <v>646</v>
      </c>
      <c r="D9551" s="8" t="s">
        <v>15</v>
      </c>
      <c r="E9551" s="9" t="s">
        <v>24015</v>
      </c>
      <c r="F9551" s="10" t="s">
        <v>24016</v>
      </c>
      <c r="G9551" s="11" t="s">
        <v>24017</v>
      </c>
      <c r="H9551" s="4">
        <v>8</v>
      </c>
      <c r="I9551" s="5" t="s">
        <v>18</v>
      </c>
      <c r="J9551" s="1" t="str">
        <f t="shared" si="67"/>
        <v>Propaganda</v>
      </c>
      <c r="K9551" s="1" t="s">
        <v>31</v>
      </c>
      <c r="L9551" s="5" t="s">
        <v>34</v>
      </c>
      <c r="M9551" s="13"/>
    </row>
    <row r="9552" spans="1:13" x14ac:dyDescent="0.3">
      <c r="A9552" s="8" t="s">
        <v>22764</v>
      </c>
      <c r="B9552" s="8" t="s">
        <v>1284</v>
      </c>
      <c r="C9552" s="9">
        <v>669</v>
      </c>
      <c r="D9552" s="8" t="s">
        <v>15</v>
      </c>
      <c r="E9552" s="9" t="s">
        <v>24018</v>
      </c>
      <c r="F9552" s="10" t="s">
        <v>24019</v>
      </c>
      <c r="G9552" s="11" t="s">
        <v>24020</v>
      </c>
      <c r="H9552" s="4">
        <v>8</v>
      </c>
      <c r="I9552" s="5" t="s">
        <v>18</v>
      </c>
      <c r="J9552" s="1" t="str">
        <f t="shared" si="67"/>
        <v>Not Propaganda</v>
      </c>
      <c r="K9552" s="1" t="s">
        <v>31</v>
      </c>
      <c r="L9552" s="7" t="s">
        <v>34</v>
      </c>
      <c r="M9552" s="13"/>
    </row>
    <row r="9553" spans="1:13" x14ac:dyDescent="0.3">
      <c r="A9553" s="8" t="s">
        <v>22764</v>
      </c>
      <c r="B9553" s="8" t="s">
        <v>1284</v>
      </c>
      <c r="C9553" s="9">
        <v>831</v>
      </c>
      <c r="D9553" s="8" t="s">
        <v>15</v>
      </c>
      <c r="E9553" s="9" t="s">
        <v>24021</v>
      </c>
      <c r="F9553" s="10" t="s">
        <v>24022</v>
      </c>
      <c r="G9553" s="11" t="s">
        <v>24023</v>
      </c>
      <c r="H9553" s="4">
        <v>8</v>
      </c>
      <c r="I9553" s="5" t="s">
        <v>18</v>
      </c>
      <c r="J9553" s="1" t="str">
        <f t="shared" si="67"/>
        <v>Not Propaganda</v>
      </c>
      <c r="K9553" s="1" t="s">
        <v>31</v>
      </c>
      <c r="L9553" s="7" t="s">
        <v>34</v>
      </c>
      <c r="M9553" s="13"/>
    </row>
    <row r="9554" spans="1:13" x14ac:dyDescent="0.3">
      <c r="A9554" s="8" t="s">
        <v>22764</v>
      </c>
      <c r="B9554" s="8" t="s">
        <v>1284</v>
      </c>
      <c r="C9554" s="9">
        <v>846</v>
      </c>
      <c r="D9554" s="8" t="s">
        <v>15</v>
      </c>
      <c r="E9554" s="9" t="s">
        <v>24024</v>
      </c>
      <c r="F9554" s="10" t="s">
        <v>24025</v>
      </c>
      <c r="G9554" s="11" t="s">
        <v>24026</v>
      </c>
      <c r="H9554" s="4">
        <v>8</v>
      </c>
      <c r="I9554" s="5" t="s">
        <v>18</v>
      </c>
      <c r="J9554" s="1" t="str">
        <f t="shared" si="67"/>
        <v>Not Propaganda</v>
      </c>
      <c r="K9554" s="1" t="s">
        <v>24</v>
      </c>
      <c r="L9554" s="5"/>
      <c r="M9554" s="13"/>
    </row>
    <row r="9555" spans="1:13" x14ac:dyDescent="0.3">
      <c r="A9555" s="8" t="s">
        <v>22764</v>
      </c>
      <c r="B9555" s="8" t="s">
        <v>1284</v>
      </c>
      <c r="C9555" s="9">
        <v>848</v>
      </c>
      <c r="D9555" s="8" t="s">
        <v>15</v>
      </c>
      <c r="E9555" s="9" t="s">
        <v>24027</v>
      </c>
      <c r="F9555" s="10" t="s">
        <v>24028</v>
      </c>
      <c r="G9555" s="11" t="s">
        <v>24029</v>
      </c>
      <c r="H9555" s="4">
        <v>8</v>
      </c>
      <c r="I9555" s="5" t="s">
        <v>23</v>
      </c>
      <c r="J9555" s="1" t="str">
        <f t="shared" si="67"/>
        <v>Not Propaganda</v>
      </c>
      <c r="K9555" s="1" t="s">
        <v>24</v>
      </c>
      <c r="L9555" s="5"/>
      <c r="M9555" s="13"/>
    </row>
    <row r="9556" spans="1:13" x14ac:dyDescent="0.3">
      <c r="A9556" s="8" t="s">
        <v>22764</v>
      </c>
      <c r="B9556" s="8" t="s">
        <v>1284</v>
      </c>
      <c r="C9556" s="9">
        <v>851</v>
      </c>
      <c r="D9556" s="8" t="s">
        <v>15</v>
      </c>
      <c r="E9556" s="9" t="s">
        <v>24030</v>
      </c>
      <c r="F9556" s="10" t="s">
        <v>24031</v>
      </c>
      <c r="G9556" s="11" t="s">
        <v>24032</v>
      </c>
      <c r="H9556" s="4">
        <v>8</v>
      </c>
      <c r="I9556" s="5" t="s">
        <v>23</v>
      </c>
      <c r="J9556" s="1" t="str">
        <f t="shared" si="67"/>
        <v>Propaganda</v>
      </c>
      <c r="K9556" s="1" t="s">
        <v>42</v>
      </c>
      <c r="L9556" s="5"/>
      <c r="M9556" s="13"/>
    </row>
    <row r="9557" spans="1:13" x14ac:dyDescent="0.3">
      <c r="A9557" s="8" t="s">
        <v>22764</v>
      </c>
      <c r="B9557" s="8" t="s">
        <v>1284</v>
      </c>
      <c r="C9557" s="9">
        <v>857</v>
      </c>
      <c r="D9557" s="8" t="s">
        <v>15</v>
      </c>
      <c r="E9557" s="9" t="s">
        <v>24033</v>
      </c>
      <c r="F9557" s="10" t="s">
        <v>24034</v>
      </c>
      <c r="G9557" s="11" t="s">
        <v>24035</v>
      </c>
      <c r="H9557" s="4">
        <v>8</v>
      </c>
      <c r="I9557" s="5" t="s">
        <v>18</v>
      </c>
      <c r="J9557" s="1" t="str">
        <f t="shared" si="67"/>
        <v>Propaganda</v>
      </c>
      <c r="K9557" s="1" t="s">
        <v>42</v>
      </c>
      <c r="L9557" s="5" t="s">
        <v>34</v>
      </c>
      <c r="M9557" s="13"/>
    </row>
    <row r="9558" spans="1:13" x14ac:dyDescent="0.3">
      <c r="A9558" s="8" t="s">
        <v>22764</v>
      </c>
      <c r="B9558" s="8" t="s">
        <v>1284</v>
      </c>
      <c r="C9558" s="9">
        <v>860</v>
      </c>
      <c r="D9558" s="8" t="s">
        <v>15</v>
      </c>
      <c r="E9558" s="8" t="s">
        <v>24036</v>
      </c>
      <c r="F9558" s="10" t="s">
        <v>24037</v>
      </c>
      <c r="G9558" s="11" t="s">
        <v>24038</v>
      </c>
      <c r="H9558" s="4">
        <v>8</v>
      </c>
      <c r="I9558" s="5" t="s">
        <v>23</v>
      </c>
      <c r="J9558" s="1" t="str">
        <f t="shared" si="67"/>
        <v>Propaganda</v>
      </c>
      <c r="K9558" s="1" t="s">
        <v>24</v>
      </c>
      <c r="L9558" s="5"/>
      <c r="M9558" s="13"/>
    </row>
    <row r="9559" spans="1:13" x14ac:dyDescent="0.3">
      <c r="A9559" s="8" t="s">
        <v>22764</v>
      </c>
      <c r="B9559" s="8" t="s">
        <v>1284</v>
      </c>
      <c r="C9559" s="9">
        <v>866</v>
      </c>
      <c r="D9559" s="8" t="s">
        <v>15</v>
      </c>
      <c r="E9559" s="9" t="s">
        <v>24039</v>
      </c>
      <c r="F9559" s="10" t="s">
        <v>24040</v>
      </c>
      <c r="G9559" s="11" t="s">
        <v>24041</v>
      </c>
      <c r="H9559" s="4">
        <v>8</v>
      </c>
      <c r="I9559" s="5" t="s">
        <v>23</v>
      </c>
      <c r="J9559" s="1" t="str">
        <f t="shared" si="67"/>
        <v>Propaganda</v>
      </c>
      <c r="K9559" s="1" t="s">
        <v>31</v>
      </c>
      <c r="L9559" s="7"/>
      <c r="M9559" s="13"/>
    </row>
    <row r="9560" spans="1:13" x14ac:dyDescent="0.3">
      <c r="A9560" s="8" t="s">
        <v>22764</v>
      </c>
      <c r="B9560" s="8" t="s">
        <v>1284</v>
      </c>
      <c r="C9560" s="9">
        <v>887</v>
      </c>
      <c r="D9560" s="8" t="s">
        <v>15</v>
      </c>
      <c r="E9560" s="9" t="s">
        <v>24042</v>
      </c>
      <c r="F9560" s="10" t="s">
        <v>24043</v>
      </c>
      <c r="G9560" s="11" t="s">
        <v>24044</v>
      </c>
      <c r="H9560" s="4">
        <v>8</v>
      </c>
      <c r="I9560" s="5" t="s">
        <v>18</v>
      </c>
      <c r="J9560" s="1" t="str">
        <f t="shared" si="67"/>
        <v>Not Propaganda</v>
      </c>
      <c r="K9560" s="1" t="s">
        <v>31</v>
      </c>
      <c r="L9560" s="7" t="s">
        <v>47</v>
      </c>
      <c r="M9560" s="13"/>
    </row>
    <row r="9561" spans="1:13" x14ac:dyDescent="0.3">
      <c r="A9561" s="8" t="s">
        <v>22764</v>
      </c>
      <c r="B9561" s="8" t="s">
        <v>1284</v>
      </c>
      <c r="C9561" s="9">
        <v>893</v>
      </c>
      <c r="D9561" s="8" t="s">
        <v>15</v>
      </c>
      <c r="E9561" s="9" t="s">
        <v>24045</v>
      </c>
      <c r="F9561" s="10" t="s">
        <v>24046</v>
      </c>
      <c r="G9561" s="11" t="s">
        <v>24047</v>
      </c>
      <c r="H9561" s="4">
        <v>8</v>
      </c>
      <c r="I9561" s="5" t="s">
        <v>293</v>
      </c>
      <c r="J9561" s="1" t="str">
        <f t="shared" si="67"/>
        <v>Not Propaganda</v>
      </c>
      <c r="K9561" s="1" t="s">
        <v>293</v>
      </c>
      <c r="L9561" s="5"/>
      <c r="M9561" s="13"/>
    </row>
    <row r="9562" spans="1:13" x14ac:dyDescent="0.3">
      <c r="A9562" s="8" t="s">
        <v>22764</v>
      </c>
      <c r="B9562" s="8" t="s">
        <v>1284</v>
      </c>
      <c r="C9562" s="9">
        <v>937</v>
      </c>
      <c r="D9562" s="8" t="s">
        <v>15</v>
      </c>
      <c r="E9562" s="9" t="s">
        <v>24048</v>
      </c>
      <c r="F9562" s="10" t="s">
        <v>24049</v>
      </c>
      <c r="G9562" s="11" t="s">
        <v>24050</v>
      </c>
      <c r="H9562" s="4">
        <v>8</v>
      </c>
      <c r="I9562" s="5" t="s">
        <v>23</v>
      </c>
      <c r="J9562" s="1" t="str">
        <f t="shared" si="67"/>
        <v>Propaganda</v>
      </c>
      <c r="K9562" s="1" t="s">
        <v>42</v>
      </c>
      <c r="L9562" s="7"/>
      <c r="M9562" s="13"/>
    </row>
    <row r="9563" spans="1:13" x14ac:dyDescent="0.3">
      <c r="A9563" s="8" t="s">
        <v>22764</v>
      </c>
      <c r="B9563" s="8" t="s">
        <v>1284</v>
      </c>
      <c r="C9563" s="9">
        <v>945</v>
      </c>
      <c r="D9563" s="8" t="s">
        <v>15</v>
      </c>
      <c r="E9563" s="9" t="s">
        <v>24051</v>
      </c>
      <c r="F9563" s="10" t="s">
        <v>24052</v>
      </c>
      <c r="G9563" s="11" t="s">
        <v>24053</v>
      </c>
      <c r="H9563" s="4">
        <v>8</v>
      </c>
      <c r="I9563" s="5" t="s">
        <v>23</v>
      </c>
      <c r="J9563" s="1" t="str">
        <f t="shared" si="67"/>
        <v>Propaganda</v>
      </c>
      <c r="K9563" s="1" t="s">
        <v>42</v>
      </c>
      <c r="L9563" s="5"/>
      <c r="M9563" s="13"/>
    </row>
    <row r="9564" spans="1:13" x14ac:dyDescent="0.3">
      <c r="A9564" s="8" t="s">
        <v>22764</v>
      </c>
      <c r="B9564" s="8" t="s">
        <v>1284</v>
      </c>
      <c r="C9564" s="9">
        <v>952</v>
      </c>
      <c r="D9564" s="8" t="s">
        <v>15</v>
      </c>
      <c r="E9564" s="9" t="s">
        <v>24054</v>
      </c>
      <c r="F9564" s="10" t="s">
        <v>24055</v>
      </c>
      <c r="G9564" s="11" t="s">
        <v>24056</v>
      </c>
      <c r="H9564" s="4">
        <v>8</v>
      </c>
      <c r="I9564" s="5" t="s">
        <v>23</v>
      </c>
      <c r="J9564" s="1" t="str">
        <f t="shared" si="67"/>
        <v>Not Propaganda</v>
      </c>
      <c r="K9564" s="1" t="s">
        <v>24</v>
      </c>
      <c r="L9564" s="5"/>
      <c r="M9564" s="13"/>
    </row>
    <row r="9565" spans="1:13" x14ac:dyDescent="0.3">
      <c r="A9565" s="8" t="s">
        <v>22764</v>
      </c>
      <c r="B9565" s="8" t="s">
        <v>1284</v>
      </c>
      <c r="C9565" s="9">
        <v>961</v>
      </c>
      <c r="D9565" s="8" t="s">
        <v>15</v>
      </c>
      <c r="E9565" s="9" t="s">
        <v>24057</v>
      </c>
      <c r="F9565" s="10" t="s">
        <v>24058</v>
      </c>
      <c r="G9565" s="11" t="s">
        <v>24059</v>
      </c>
      <c r="H9565" s="4">
        <v>8</v>
      </c>
      <c r="I9565" s="5" t="s">
        <v>18</v>
      </c>
      <c r="J9565" s="1" t="str">
        <f t="shared" si="67"/>
        <v>Propaganda</v>
      </c>
      <c r="K9565" s="1" t="s">
        <v>42</v>
      </c>
      <c r="L9565" s="7" t="s">
        <v>47</v>
      </c>
      <c r="M9565" s="13"/>
    </row>
    <row r="9566" spans="1:13" x14ac:dyDescent="0.3">
      <c r="A9566" s="8" t="s">
        <v>22764</v>
      </c>
      <c r="B9566" s="8" t="s">
        <v>1284</v>
      </c>
      <c r="C9566" s="9">
        <v>1000</v>
      </c>
      <c r="D9566" s="8" t="s">
        <v>15</v>
      </c>
      <c r="E9566" s="9" t="s">
        <v>24060</v>
      </c>
      <c r="F9566" s="10" t="s">
        <v>24061</v>
      </c>
      <c r="G9566" s="11" t="s">
        <v>24062</v>
      </c>
      <c r="H9566" s="4">
        <v>8</v>
      </c>
      <c r="I9566" s="5" t="s">
        <v>18</v>
      </c>
      <c r="J9566" s="1" t="str">
        <f t="shared" si="67"/>
        <v>Propaganda</v>
      </c>
      <c r="K9566" s="1" t="s">
        <v>42</v>
      </c>
      <c r="L9566" s="7" t="s">
        <v>34</v>
      </c>
      <c r="M9566" s="13"/>
    </row>
    <row r="9567" spans="1:13" x14ac:dyDescent="0.3">
      <c r="A9567" s="8" t="s">
        <v>22764</v>
      </c>
      <c r="B9567" s="8" t="s">
        <v>1284</v>
      </c>
      <c r="C9567" s="9">
        <v>1005</v>
      </c>
      <c r="D9567" s="8" t="s">
        <v>15</v>
      </c>
      <c r="E9567" s="9" t="s">
        <v>24063</v>
      </c>
      <c r="F9567" s="10" t="s">
        <v>24064</v>
      </c>
      <c r="G9567" s="11" t="s">
        <v>24065</v>
      </c>
      <c r="H9567" s="4">
        <v>8</v>
      </c>
      <c r="I9567" s="5" t="s">
        <v>23</v>
      </c>
      <c r="J9567" s="1" t="str">
        <f t="shared" si="67"/>
        <v>Not Applicable</v>
      </c>
      <c r="K9567" s="1" t="s">
        <v>42</v>
      </c>
      <c r="L9567" s="5"/>
      <c r="M9567" s="13"/>
    </row>
    <row r="9568" spans="1:13" x14ac:dyDescent="0.3">
      <c r="A9568" s="8" t="s">
        <v>22764</v>
      </c>
      <c r="B9568" s="8" t="s">
        <v>1284</v>
      </c>
      <c r="C9568" s="9">
        <v>1049</v>
      </c>
      <c r="D9568" s="8" t="s">
        <v>15</v>
      </c>
      <c r="E9568" s="9" t="s">
        <v>24066</v>
      </c>
      <c r="F9568" s="10" t="s">
        <v>24067</v>
      </c>
      <c r="G9568" s="11" t="s">
        <v>24068</v>
      </c>
      <c r="H9568" s="4">
        <v>8</v>
      </c>
      <c r="I9568" s="5" t="s">
        <v>18</v>
      </c>
      <c r="J9568" s="1" t="str">
        <f t="shared" si="67"/>
        <v>Propaganda</v>
      </c>
      <c r="K9568" s="1" t="s">
        <v>42</v>
      </c>
      <c r="L9568" s="5" t="s">
        <v>20</v>
      </c>
      <c r="M9568" s="13"/>
    </row>
    <row r="9569" spans="1:13" x14ac:dyDescent="0.3">
      <c r="A9569" s="8" t="s">
        <v>22764</v>
      </c>
      <c r="B9569" s="8" t="s">
        <v>1284</v>
      </c>
      <c r="C9569" s="9">
        <v>1054</v>
      </c>
      <c r="D9569" s="8" t="s">
        <v>15</v>
      </c>
      <c r="E9569" s="9" t="s">
        <v>24069</v>
      </c>
      <c r="F9569" s="10" t="s">
        <v>24070</v>
      </c>
      <c r="G9569" s="11" t="s">
        <v>24071</v>
      </c>
      <c r="H9569" s="4">
        <v>8</v>
      </c>
      <c r="I9569" s="5" t="s">
        <v>23</v>
      </c>
      <c r="J9569" s="1" t="str">
        <f t="shared" si="67"/>
        <v>Propaganda</v>
      </c>
      <c r="K9569" s="1" t="s">
        <v>24</v>
      </c>
      <c r="L9569" s="5"/>
      <c r="M9569" s="13"/>
    </row>
    <row r="9570" spans="1:13" x14ac:dyDescent="0.3">
      <c r="A9570" s="8" t="s">
        <v>22764</v>
      </c>
      <c r="B9570" s="8" t="s">
        <v>1284</v>
      </c>
      <c r="C9570" s="9">
        <v>1138</v>
      </c>
      <c r="D9570" s="8" t="s">
        <v>15</v>
      </c>
      <c r="E9570" s="9" t="s">
        <v>3722</v>
      </c>
      <c r="F9570" s="10" t="s">
        <v>24072</v>
      </c>
      <c r="G9570" s="11" t="s">
        <v>24073</v>
      </c>
      <c r="H9570" s="4">
        <v>8</v>
      </c>
      <c r="I9570" s="5" t="s">
        <v>18</v>
      </c>
      <c r="J9570" s="1" t="str">
        <f t="shared" si="67"/>
        <v>Not Propaganda</v>
      </c>
      <c r="K9570" s="1" t="s">
        <v>42</v>
      </c>
      <c r="L9570" s="5" t="s">
        <v>47</v>
      </c>
      <c r="M9570" s="13"/>
    </row>
    <row r="9571" spans="1:13" x14ac:dyDescent="0.3">
      <c r="A9571" s="8" t="s">
        <v>22764</v>
      </c>
      <c r="B9571" s="8" t="s">
        <v>1284</v>
      </c>
      <c r="C9571" s="9">
        <v>1162</v>
      </c>
      <c r="D9571" s="8" t="s">
        <v>15</v>
      </c>
      <c r="E9571" s="9" t="s">
        <v>24074</v>
      </c>
      <c r="F9571" s="10" t="s">
        <v>24075</v>
      </c>
      <c r="G9571" s="11" t="s">
        <v>24076</v>
      </c>
      <c r="H9571" s="4">
        <v>8</v>
      </c>
      <c r="I9571" s="5" t="s">
        <v>18</v>
      </c>
      <c r="J9571" s="1" t="str">
        <f t="shared" si="67"/>
        <v>Propaganda</v>
      </c>
      <c r="K9571" s="1" t="s">
        <v>31</v>
      </c>
      <c r="L9571" s="5" t="s">
        <v>34</v>
      </c>
      <c r="M9571" s="13"/>
    </row>
    <row r="9572" spans="1:13" x14ac:dyDescent="0.3">
      <c r="A9572" s="8" t="s">
        <v>22764</v>
      </c>
      <c r="B9572" s="8" t="s">
        <v>1284</v>
      </c>
      <c r="C9572" s="9">
        <v>1168</v>
      </c>
      <c r="D9572" s="8" t="s">
        <v>15</v>
      </c>
      <c r="E9572" s="9" t="s">
        <v>24077</v>
      </c>
      <c r="F9572" s="10" t="s">
        <v>24078</v>
      </c>
      <c r="G9572" s="11" t="s">
        <v>24079</v>
      </c>
      <c r="H9572" s="4">
        <v>8</v>
      </c>
      <c r="I9572" s="5" t="s">
        <v>23</v>
      </c>
      <c r="J9572" s="1" t="str">
        <f t="shared" si="67"/>
        <v>Propaganda</v>
      </c>
      <c r="K9572" s="1" t="s">
        <v>42</v>
      </c>
      <c r="L9572" s="5"/>
      <c r="M9572" s="13"/>
    </row>
    <row r="9573" spans="1:13" x14ac:dyDescent="0.3">
      <c r="A9573" s="8" t="s">
        <v>22764</v>
      </c>
      <c r="B9573" s="8" t="s">
        <v>1284</v>
      </c>
      <c r="C9573" s="9">
        <v>1177</v>
      </c>
      <c r="D9573" s="8" t="s">
        <v>15</v>
      </c>
      <c r="E9573" s="9" t="s">
        <v>24080</v>
      </c>
      <c r="F9573" s="10" t="s">
        <v>24081</v>
      </c>
      <c r="G9573" s="11" t="s">
        <v>24082</v>
      </c>
      <c r="H9573" s="4">
        <v>8</v>
      </c>
      <c r="I9573" s="5" t="s">
        <v>23</v>
      </c>
      <c r="J9573" s="1" t="str">
        <f t="shared" si="67"/>
        <v>Propaganda</v>
      </c>
      <c r="K9573" s="1" t="s">
        <v>24</v>
      </c>
      <c r="L9573" s="5"/>
      <c r="M9573" s="13"/>
    </row>
    <row r="9574" spans="1:13" x14ac:dyDescent="0.3">
      <c r="A9574" s="8" t="s">
        <v>22764</v>
      </c>
      <c r="B9574" s="8" t="s">
        <v>1284</v>
      </c>
      <c r="C9574" s="9">
        <v>1199</v>
      </c>
      <c r="D9574" s="8" t="s">
        <v>15</v>
      </c>
      <c r="E9574" s="9" t="s">
        <v>24083</v>
      </c>
      <c r="F9574" s="10" t="s">
        <v>24084</v>
      </c>
      <c r="G9574" s="11" t="s">
        <v>24085</v>
      </c>
      <c r="H9574" s="4">
        <v>8</v>
      </c>
      <c r="I9574" s="5" t="s">
        <v>23</v>
      </c>
      <c r="J9574" s="1" t="str">
        <f t="shared" si="67"/>
        <v>Propaganda</v>
      </c>
      <c r="K9574" s="1" t="s">
        <v>42</v>
      </c>
      <c r="L9574" s="5"/>
      <c r="M9574" s="13"/>
    </row>
    <row r="9575" spans="1:13" x14ac:dyDescent="0.3">
      <c r="A9575" s="8" t="s">
        <v>22764</v>
      </c>
      <c r="B9575" s="8" t="s">
        <v>1284</v>
      </c>
      <c r="C9575" s="9">
        <v>1210</v>
      </c>
      <c r="D9575" s="8" t="s">
        <v>15</v>
      </c>
      <c r="E9575" s="9" t="s">
        <v>24086</v>
      </c>
      <c r="F9575" s="10" t="s">
        <v>24087</v>
      </c>
      <c r="G9575" s="11" t="s">
        <v>24088</v>
      </c>
      <c r="H9575" s="4">
        <v>8</v>
      </c>
      <c r="I9575" s="5" t="s">
        <v>23</v>
      </c>
      <c r="J9575" s="1" t="str">
        <f t="shared" si="67"/>
        <v>Not Propaganda</v>
      </c>
      <c r="K9575" s="1" t="s">
        <v>24</v>
      </c>
      <c r="L9575" s="5"/>
      <c r="M9575" s="13"/>
    </row>
    <row r="9576" spans="1:13" x14ac:dyDescent="0.3">
      <c r="A9576" s="8" t="s">
        <v>22764</v>
      </c>
      <c r="B9576" s="8" t="s">
        <v>1284</v>
      </c>
      <c r="C9576" s="9">
        <v>1270</v>
      </c>
      <c r="D9576" s="8" t="s">
        <v>15</v>
      </c>
      <c r="E9576" s="9" t="s">
        <v>24089</v>
      </c>
      <c r="F9576" s="10" t="s">
        <v>24090</v>
      </c>
      <c r="G9576" s="11" t="s">
        <v>24091</v>
      </c>
      <c r="H9576" s="4">
        <v>8</v>
      </c>
      <c r="I9576" s="5" t="s">
        <v>18</v>
      </c>
      <c r="J9576" s="1" t="str">
        <f t="shared" si="67"/>
        <v>Propaganda</v>
      </c>
      <c r="K9576" s="1" t="s">
        <v>42</v>
      </c>
      <c r="L9576" s="5" t="s">
        <v>34</v>
      </c>
      <c r="M9576" s="13"/>
    </row>
    <row r="9577" spans="1:13" x14ac:dyDescent="0.3">
      <c r="A9577" s="8" t="s">
        <v>22764</v>
      </c>
      <c r="B9577" s="8" t="s">
        <v>1284</v>
      </c>
      <c r="C9577" s="9">
        <v>1435</v>
      </c>
      <c r="D9577" s="8" t="s">
        <v>15</v>
      </c>
      <c r="E9577" s="9" t="s">
        <v>24092</v>
      </c>
      <c r="F9577" s="10" t="s">
        <v>24093</v>
      </c>
      <c r="G9577" s="11" t="s">
        <v>24094</v>
      </c>
      <c r="H9577" s="4">
        <v>8</v>
      </c>
      <c r="I9577" s="5" t="s">
        <v>23</v>
      </c>
      <c r="J9577" s="1" t="str">
        <f t="shared" si="67"/>
        <v>Propaganda</v>
      </c>
      <c r="K9577" s="1" t="s">
        <v>42</v>
      </c>
      <c r="L9577" s="5"/>
      <c r="M9577" s="13"/>
    </row>
    <row r="9578" spans="1:13" x14ac:dyDescent="0.3">
      <c r="A9578" s="8" t="s">
        <v>22764</v>
      </c>
      <c r="B9578" s="8" t="s">
        <v>1284</v>
      </c>
      <c r="C9578" s="9">
        <v>1454</v>
      </c>
      <c r="D9578" s="8" t="s">
        <v>15</v>
      </c>
      <c r="E9578" s="9" t="s">
        <v>24095</v>
      </c>
      <c r="F9578" s="10" t="s">
        <v>24096</v>
      </c>
      <c r="G9578" s="11" t="s">
        <v>24097</v>
      </c>
      <c r="H9578" s="4">
        <v>8</v>
      </c>
      <c r="I9578" s="5" t="s">
        <v>293</v>
      </c>
      <c r="J9578" s="1" t="str">
        <f t="shared" si="67"/>
        <v>Propaganda</v>
      </c>
      <c r="K9578" s="1" t="s">
        <v>293</v>
      </c>
      <c r="L9578" s="7"/>
      <c r="M9578" s="13"/>
    </row>
    <row r="9579" spans="1:13" x14ac:dyDescent="0.3">
      <c r="A9579" s="8" t="s">
        <v>22764</v>
      </c>
      <c r="B9579" s="8" t="s">
        <v>1284</v>
      </c>
      <c r="C9579" s="9">
        <v>1457</v>
      </c>
      <c r="D9579" s="8" t="s">
        <v>15</v>
      </c>
      <c r="E9579" s="9" t="s">
        <v>24098</v>
      </c>
      <c r="F9579" s="10" t="s">
        <v>24099</v>
      </c>
      <c r="G9579" s="11" t="s">
        <v>24100</v>
      </c>
      <c r="H9579" s="4">
        <v>8</v>
      </c>
      <c r="I9579" s="5" t="s">
        <v>18</v>
      </c>
      <c r="J9579" s="1" t="str">
        <f t="shared" si="67"/>
        <v>Not Propaganda</v>
      </c>
      <c r="K9579" s="1" t="s">
        <v>31</v>
      </c>
      <c r="L9579" s="5" t="s">
        <v>34</v>
      </c>
      <c r="M9579" s="13"/>
    </row>
    <row r="9580" spans="1:13" x14ac:dyDescent="0.3">
      <c r="A9580" s="8" t="s">
        <v>22764</v>
      </c>
      <c r="B9580" s="8" t="s">
        <v>1284</v>
      </c>
      <c r="C9580" s="9">
        <v>1493</v>
      </c>
      <c r="D9580" s="8" t="s">
        <v>15</v>
      </c>
      <c r="E9580" s="9" t="s">
        <v>24101</v>
      </c>
      <c r="F9580" s="10" t="s">
        <v>24102</v>
      </c>
      <c r="G9580" s="11" t="s">
        <v>24103</v>
      </c>
      <c r="H9580" s="4">
        <v>8</v>
      </c>
      <c r="I9580" s="5" t="s">
        <v>18</v>
      </c>
      <c r="J9580" s="1" t="str">
        <f t="shared" si="67"/>
        <v>Propaganda</v>
      </c>
      <c r="K9580" s="1" t="s">
        <v>42</v>
      </c>
      <c r="L9580" s="5" t="s">
        <v>34</v>
      </c>
      <c r="M9580" s="13"/>
    </row>
    <row r="9581" spans="1:13" x14ac:dyDescent="0.3">
      <c r="A9581" s="8" t="s">
        <v>22764</v>
      </c>
      <c r="B9581" s="8" t="s">
        <v>1284</v>
      </c>
      <c r="C9581" s="9">
        <v>1562</v>
      </c>
      <c r="D9581" s="8" t="s">
        <v>15</v>
      </c>
      <c r="E9581" s="9" t="s">
        <v>24104</v>
      </c>
      <c r="F9581" s="10" t="s">
        <v>24105</v>
      </c>
      <c r="G9581" s="11" t="s">
        <v>24106</v>
      </c>
      <c r="H9581" s="4">
        <v>8</v>
      </c>
      <c r="I9581" s="5" t="s">
        <v>23</v>
      </c>
      <c r="J9581" s="1" t="str">
        <f t="shared" si="67"/>
        <v>Not Propaganda</v>
      </c>
      <c r="K9581" s="1" t="s">
        <v>42</v>
      </c>
      <c r="L9581" s="5"/>
      <c r="M9581" s="13"/>
    </row>
    <row r="9582" spans="1:13" x14ac:dyDescent="0.3">
      <c r="A9582" s="8" t="s">
        <v>22764</v>
      </c>
      <c r="B9582" s="8" t="s">
        <v>1284</v>
      </c>
      <c r="C9582" s="9">
        <v>1655</v>
      </c>
      <c r="D9582" s="8" t="s">
        <v>15</v>
      </c>
      <c r="E9582" s="9" t="s">
        <v>24107</v>
      </c>
      <c r="F9582" s="10" t="s">
        <v>24108</v>
      </c>
      <c r="G9582" s="11" t="s">
        <v>24109</v>
      </c>
      <c r="H9582" s="4">
        <v>8</v>
      </c>
      <c r="I9582" s="5" t="s">
        <v>23</v>
      </c>
      <c r="J9582" s="1" t="str">
        <f t="shared" si="67"/>
        <v>Propaganda</v>
      </c>
      <c r="K9582" s="1" t="s">
        <v>24</v>
      </c>
      <c r="L9582" s="5"/>
      <c r="M9582" s="13"/>
    </row>
    <row r="9583" spans="1:13" x14ac:dyDescent="0.3">
      <c r="A9583" s="8" t="s">
        <v>22764</v>
      </c>
      <c r="B9583" s="8" t="s">
        <v>1284</v>
      </c>
      <c r="C9583" s="9">
        <v>1674</v>
      </c>
      <c r="D9583" s="8" t="s">
        <v>15</v>
      </c>
      <c r="E9583" s="9" t="s">
        <v>24110</v>
      </c>
      <c r="F9583" s="10" t="s">
        <v>24111</v>
      </c>
      <c r="G9583" s="11" t="s">
        <v>24112</v>
      </c>
      <c r="H9583" s="4">
        <v>8</v>
      </c>
      <c r="I9583" s="5" t="s">
        <v>18</v>
      </c>
      <c r="J9583" s="1" t="str">
        <f t="shared" si="67"/>
        <v>Propaganda</v>
      </c>
      <c r="K9583" s="1" t="s">
        <v>31</v>
      </c>
      <c r="L9583" s="5" t="s">
        <v>34</v>
      </c>
      <c r="M9583" s="13"/>
    </row>
    <row r="9584" spans="1:13" x14ac:dyDescent="0.3">
      <c r="A9584" s="8" t="s">
        <v>22764</v>
      </c>
      <c r="B9584" s="8" t="s">
        <v>1284</v>
      </c>
      <c r="C9584" s="9">
        <v>1695</v>
      </c>
      <c r="D9584" s="8" t="s">
        <v>15</v>
      </c>
      <c r="E9584" s="9" t="s">
        <v>24113</v>
      </c>
      <c r="F9584" s="10" t="s">
        <v>24114</v>
      </c>
      <c r="G9584" s="11" t="s">
        <v>24115</v>
      </c>
      <c r="H9584" s="4">
        <v>8</v>
      </c>
      <c r="I9584" s="5" t="s">
        <v>23</v>
      </c>
      <c r="J9584" s="1" t="str">
        <f t="shared" si="67"/>
        <v>Not Applicable</v>
      </c>
      <c r="K9584" s="1" t="s">
        <v>24</v>
      </c>
      <c r="L9584" s="5"/>
      <c r="M9584" s="13"/>
    </row>
    <row r="9585" spans="1:13" x14ac:dyDescent="0.3">
      <c r="A9585" s="8" t="s">
        <v>22764</v>
      </c>
      <c r="B9585" s="8" t="s">
        <v>1284</v>
      </c>
      <c r="C9585" s="9">
        <v>1820</v>
      </c>
      <c r="D9585" s="8" t="s">
        <v>15</v>
      </c>
      <c r="E9585" s="9" t="s">
        <v>24116</v>
      </c>
      <c r="F9585" s="10" t="s">
        <v>24117</v>
      </c>
      <c r="G9585" s="11" t="s">
        <v>24118</v>
      </c>
      <c r="H9585" s="4">
        <v>8</v>
      </c>
      <c r="I9585" s="5" t="s">
        <v>23</v>
      </c>
      <c r="J9585" s="1" t="str">
        <f t="shared" si="67"/>
        <v>Propaganda</v>
      </c>
      <c r="K9585" s="1" t="s">
        <v>19</v>
      </c>
      <c r="L9585" s="7"/>
      <c r="M9585" s="13"/>
    </row>
    <row r="9586" spans="1:13" x14ac:dyDescent="0.3">
      <c r="A9586" s="8" t="s">
        <v>22764</v>
      </c>
      <c r="B9586" s="8" t="s">
        <v>1284</v>
      </c>
      <c r="C9586" s="9">
        <v>1924</v>
      </c>
      <c r="D9586" s="8" t="s">
        <v>15</v>
      </c>
      <c r="E9586" s="9" t="s">
        <v>24119</v>
      </c>
      <c r="F9586" s="10" t="s">
        <v>24120</v>
      </c>
      <c r="G9586" s="11" t="s">
        <v>24121</v>
      </c>
      <c r="H9586" s="4">
        <v>8</v>
      </c>
      <c r="I9586" s="5" t="s">
        <v>23</v>
      </c>
      <c r="J9586" s="1" t="str">
        <f t="shared" si="67"/>
        <v>Propaganda</v>
      </c>
      <c r="K9586" s="1" t="s">
        <v>24</v>
      </c>
      <c r="L9586" s="7"/>
      <c r="M9586" s="13"/>
    </row>
    <row r="9587" spans="1:13" x14ac:dyDescent="0.3">
      <c r="A9587" s="8" t="s">
        <v>22764</v>
      </c>
      <c r="B9587" s="8" t="s">
        <v>1284</v>
      </c>
      <c r="C9587" s="9">
        <v>2001</v>
      </c>
      <c r="D9587" s="8" t="s">
        <v>15</v>
      </c>
      <c r="E9587" s="9" t="s">
        <v>24122</v>
      </c>
      <c r="F9587" s="10" t="s">
        <v>24123</v>
      </c>
      <c r="G9587" s="11" t="s">
        <v>24124</v>
      </c>
      <c r="H9587" s="4">
        <v>8</v>
      </c>
      <c r="I9587" s="5" t="s">
        <v>23</v>
      </c>
      <c r="J9587" s="1" t="str">
        <f t="shared" si="67"/>
        <v>Propaganda</v>
      </c>
      <c r="K9587" s="1" t="s">
        <v>24</v>
      </c>
      <c r="L9587" s="5"/>
      <c r="M9587" s="13"/>
    </row>
    <row r="9588" spans="1:13" x14ac:dyDescent="0.3">
      <c r="A9588" s="8" t="s">
        <v>22764</v>
      </c>
      <c r="B9588" s="8" t="s">
        <v>1284</v>
      </c>
      <c r="C9588" s="9">
        <v>2054</v>
      </c>
      <c r="D9588" s="8" t="s">
        <v>15</v>
      </c>
      <c r="E9588" s="9" t="s">
        <v>24125</v>
      </c>
      <c r="F9588" s="10" t="s">
        <v>24126</v>
      </c>
      <c r="G9588" s="11" t="s">
        <v>24127</v>
      </c>
      <c r="H9588" s="4">
        <v>8</v>
      </c>
      <c r="I9588" s="5" t="s">
        <v>23</v>
      </c>
      <c r="J9588" s="1" t="str">
        <f t="shared" si="67"/>
        <v>Not Propaganda</v>
      </c>
      <c r="K9588" s="1" t="s">
        <v>24</v>
      </c>
      <c r="L9588" s="5"/>
      <c r="M9588" s="13"/>
    </row>
    <row r="9589" spans="1:13" x14ac:dyDescent="0.3">
      <c r="A9589" s="8" t="s">
        <v>22764</v>
      </c>
      <c r="B9589" s="8" t="s">
        <v>1284</v>
      </c>
      <c r="C9589" s="9">
        <v>2059</v>
      </c>
      <c r="D9589" s="8" t="s">
        <v>15</v>
      </c>
      <c r="E9589" s="9" t="s">
        <v>24128</v>
      </c>
      <c r="F9589" s="10" t="s">
        <v>24129</v>
      </c>
      <c r="G9589" s="11" t="s">
        <v>24130</v>
      </c>
      <c r="H9589" s="4">
        <v>8</v>
      </c>
      <c r="I9589" s="5" t="s">
        <v>18</v>
      </c>
      <c r="J9589" s="1" t="str">
        <f t="shared" si="67"/>
        <v>Propaganda</v>
      </c>
      <c r="K9589" s="1" t="s">
        <v>19</v>
      </c>
      <c r="L9589" s="5" t="s">
        <v>34</v>
      </c>
      <c r="M9589" s="13"/>
    </row>
    <row r="9590" spans="1:13" x14ac:dyDescent="0.3">
      <c r="A9590" s="8" t="s">
        <v>22764</v>
      </c>
      <c r="B9590" s="8" t="s">
        <v>1284</v>
      </c>
      <c r="C9590" s="9">
        <v>2062</v>
      </c>
      <c r="D9590" s="8" t="s">
        <v>15</v>
      </c>
      <c r="E9590" s="9" t="s">
        <v>24131</v>
      </c>
      <c r="F9590" s="10" t="s">
        <v>24132</v>
      </c>
      <c r="G9590" s="11" t="s">
        <v>24133</v>
      </c>
      <c r="H9590" s="4">
        <v>8</v>
      </c>
      <c r="I9590" s="5" t="s">
        <v>18</v>
      </c>
      <c r="J9590" s="1" t="str">
        <f t="shared" si="67"/>
        <v>Not Propaganda</v>
      </c>
      <c r="K9590" s="1" t="s">
        <v>42</v>
      </c>
      <c r="L9590" s="5" t="s">
        <v>34</v>
      </c>
      <c r="M9590" s="13"/>
    </row>
    <row r="9591" spans="1:13" x14ac:dyDescent="0.3">
      <c r="A9591" s="8" t="s">
        <v>22764</v>
      </c>
      <c r="B9591" s="8" t="s">
        <v>1284</v>
      </c>
      <c r="C9591" s="9">
        <v>2067</v>
      </c>
      <c r="D9591" s="8" t="s">
        <v>15</v>
      </c>
      <c r="E9591" s="9" t="s">
        <v>24134</v>
      </c>
      <c r="F9591" s="10" t="s">
        <v>24135</v>
      </c>
      <c r="G9591" s="11" t="s">
        <v>24136</v>
      </c>
      <c r="H9591" s="4">
        <v>8</v>
      </c>
      <c r="I9591" s="5" t="s">
        <v>18</v>
      </c>
      <c r="J9591" s="1" t="str">
        <f t="shared" si="67"/>
        <v>Not Propaganda</v>
      </c>
      <c r="K9591" s="1" t="s">
        <v>42</v>
      </c>
      <c r="L9591" s="5" t="s">
        <v>34</v>
      </c>
      <c r="M9591" s="13"/>
    </row>
    <row r="9592" spans="1:13" x14ac:dyDescent="0.3">
      <c r="A9592" s="8" t="s">
        <v>22764</v>
      </c>
      <c r="B9592" s="8" t="s">
        <v>1284</v>
      </c>
      <c r="C9592" s="9">
        <v>2071</v>
      </c>
      <c r="D9592" s="8" t="s">
        <v>15</v>
      </c>
      <c r="E9592" s="9" t="s">
        <v>24137</v>
      </c>
      <c r="F9592" s="10" t="s">
        <v>24138</v>
      </c>
      <c r="G9592" s="11" t="s">
        <v>24139</v>
      </c>
      <c r="H9592" s="4">
        <v>8</v>
      </c>
      <c r="I9592" s="5" t="s">
        <v>23</v>
      </c>
      <c r="J9592" s="1" t="str">
        <f t="shared" si="67"/>
        <v>Not Propaganda</v>
      </c>
      <c r="K9592" s="1" t="s">
        <v>42</v>
      </c>
      <c r="L9592" s="5"/>
      <c r="M9592" s="13"/>
    </row>
    <row r="9593" spans="1:13" x14ac:dyDescent="0.3">
      <c r="A9593" s="8" t="s">
        <v>22764</v>
      </c>
      <c r="B9593" s="8" t="s">
        <v>1284</v>
      </c>
      <c r="C9593" s="9">
        <v>2072</v>
      </c>
      <c r="D9593" s="8" t="s">
        <v>15</v>
      </c>
      <c r="E9593" s="9" t="s">
        <v>24140</v>
      </c>
      <c r="F9593" s="10" t="s">
        <v>24141</v>
      </c>
      <c r="G9593" s="11" t="s">
        <v>24142</v>
      </c>
      <c r="H9593" s="4">
        <v>8</v>
      </c>
      <c r="I9593" s="5" t="s">
        <v>18</v>
      </c>
      <c r="J9593" s="1" t="str">
        <f t="shared" si="67"/>
        <v>Not Propaganda</v>
      </c>
      <c r="K9593" s="1" t="s">
        <v>31</v>
      </c>
      <c r="L9593" s="5" t="s">
        <v>20</v>
      </c>
      <c r="M9593" s="13"/>
    </row>
    <row r="9594" spans="1:13" x14ac:dyDescent="0.3">
      <c r="A9594" s="8" t="s">
        <v>22764</v>
      </c>
      <c r="B9594" s="8" t="s">
        <v>1284</v>
      </c>
      <c r="C9594" s="9">
        <v>2073</v>
      </c>
      <c r="D9594" s="8" t="s">
        <v>15</v>
      </c>
      <c r="E9594" s="9" t="s">
        <v>24143</v>
      </c>
      <c r="F9594" s="10" t="s">
        <v>24144</v>
      </c>
      <c r="G9594" s="11" t="s">
        <v>24145</v>
      </c>
      <c r="H9594" s="4">
        <v>8</v>
      </c>
      <c r="I9594" s="5" t="s">
        <v>23</v>
      </c>
      <c r="J9594" s="1" t="str">
        <f t="shared" si="67"/>
        <v>Not Propaganda</v>
      </c>
      <c r="K9594" s="1" t="s">
        <v>24</v>
      </c>
      <c r="L9594" s="5"/>
      <c r="M9594" s="13"/>
    </row>
    <row r="9595" spans="1:13" x14ac:dyDescent="0.3">
      <c r="A9595" s="8" t="s">
        <v>22764</v>
      </c>
      <c r="B9595" s="8" t="s">
        <v>1284</v>
      </c>
      <c r="C9595" s="9">
        <v>2074</v>
      </c>
      <c r="D9595" s="8" t="s">
        <v>15</v>
      </c>
      <c r="E9595" s="9" t="s">
        <v>24146</v>
      </c>
      <c r="F9595" s="10" t="s">
        <v>24147</v>
      </c>
      <c r="G9595" s="11" t="s">
        <v>24148</v>
      </c>
      <c r="H9595" s="4">
        <v>8</v>
      </c>
      <c r="I9595" s="5" t="s">
        <v>23</v>
      </c>
      <c r="J9595" s="1" t="str">
        <f t="shared" si="67"/>
        <v>Not Propaganda</v>
      </c>
      <c r="K9595" s="1" t="s">
        <v>24</v>
      </c>
      <c r="L9595" s="5"/>
      <c r="M9595" s="13"/>
    </row>
    <row r="9596" spans="1:13" x14ac:dyDescent="0.3">
      <c r="A9596" s="8" t="s">
        <v>22764</v>
      </c>
      <c r="B9596" s="8" t="s">
        <v>1284</v>
      </c>
      <c r="C9596" s="9">
        <v>2077</v>
      </c>
      <c r="D9596" s="8" t="s">
        <v>15</v>
      </c>
      <c r="E9596" s="9" t="s">
        <v>24149</v>
      </c>
      <c r="F9596" s="10" t="s">
        <v>24150</v>
      </c>
      <c r="G9596" s="11" t="s">
        <v>24151</v>
      </c>
      <c r="H9596" s="4">
        <v>8</v>
      </c>
      <c r="I9596" s="5" t="s">
        <v>23</v>
      </c>
      <c r="J9596" s="1" t="str">
        <f t="shared" si="67"/>
        <v>Propaganda</v>
      </c>
      <c r="K9596" s="1" t="s">
        <v>24</v>
      </c>
      <c r="L9596" s="5"/>
      <c r="M9596" s="13"/>
    </row>
    <row r="9597" spans="1:13" x14ac:dyDescent="0.3">
      <c r="A9597" s="8" t="s">
        <v>22764</v>
      </c>
      <c r="B9597" s="8" t="s">
        <v>1284</v>
      </c>
      <c r="C9597" s="9">
        <v>2081</v>
      </c>
      <c r="D9597" s="8" t="s">
        <v>15</v>
      </c>
      <c r="E9597" s="9" t="s">
        <v>24152</v>
      </c>
      <c r="F9597" s="10" t="s">
        <v>24153</v>
      </c>
      <c r="G9597" s="11" t="s">
        <v>24154</v>
      </c>
      <c r="H9597" s="4">
        <v>8</v>
      </c>
      <c r="I9597" s="5" t="s">
        <v>23</v>
      </c>
      <c r="J9597" s="1" t="str">
        <f t="shared" si="67"/>
        <v>Propaganda</v>
      </c>
      <c r="K9597" s="1" t="s">
        <v>24</v>
      </c>
      <c r="L9597" s="5"/>
      <c r="M9597" s="13"/>
    </row>
    <row r="9598" spans="1:13" x14ac:dyDescent="0.3">
      <c r="A9598" s="8" t="s">
        <v>22764</v>
      </c>
      <c r="B9598" s="8" t="s">
        <v>1284</v>
      </c>
      <c r="C9598" s="9">
        <v>2082</v>
      </c>
      <c r="D9598" s="8" t="s">
        <v>15</v>
      </c>
      <c r="E9598" s="9" t="s">
        <v>24155</v>
      </c>
      <c r="F9598" s="10" t="s">
        <v>24156</v>
      </c>
      <c r="G9598" s="11" t="s">
        <v>24157</v>
      </c>
      <c r="H9598" s="4">
        <v>8</v>
      </c>
      <c r="I9598" s="5" t="s">
        <v>18</v>
      </c>
      <c r="J9598" s="1" t="str">
        <f t="shared" si="67"/>
        <v>Propaganda</v>
      </c>
      <c r="K9598" s="1" t="s">
        <v>42</v>
      </c>
      <c r="L9598" s="7" t="s">
        <v>34</v>
      </c>
      <c r="M9598" s="13"/>
    </row>
    <row r="9599" spans="1:13" x14ac:dyDescent="0.3">
      <c r="A9599" s="8" t="s">
        <v>22764</v>
      </c>
      <c r="B9599" s="8" t="s">
        <v>1284</v>
      </c>
      <c r="C9599" s="9">
        <v>2089</v>
      </c>
      <c r="D9599" s="8" t="s">
        <v>15</v>
      </c>
      <c r="E9599" s="9" t="s">
        <v>24158</v>
      </c>
      <c r="F9599" s="10" t="s">
        <v>24159</v>
      </c>
      <c r="G9599" s="11" t="s">
        <v>24160</v>
      </c>
      <c r="H9599" s="4">
        <v>8</v>
      </c>
      <c r="I9599" s="5" t="s">
        <v>23</v>
      </c>
      <c r="J9599" s="1" t="str">
        <f t="shared" si="67"/>
        <v>Propaganda</v>
      </c>
      <c r="K9599" s="1" t="s">
        <v>24</v>
      </c>
      <c r="L9599" s="5"/>
      <c r="M9599" s="13"/>
    </row>
    <row r="9600" spans="1:13" x14ac:dyDescent="0.3">
      <c r="A9600" s="8" t="s">
        <v>22764</v>
      </c>
      <c r="B9600" s="8" t="s">
        <v>1284</v>
      </c>
      <c r="C9600" s="9">
        <v>2090</v>
      </c>
      <c r="D9600" s="8" t="s">
        <v>15</v>
      </c>
      <c r="E9600" s="9" t="s">
        <v>24161</v>
      </c>
      <c r="F9600" s="10" t="s">
        <v>24162</v>
      </c>
      <c r="G9600" s="11" t="s">
        <v>24163</v>
      </c>
      <c r="H9600" s="4">
        <v>8</v>
      </c>
      <c r="I9600" s="5" t="s">
        <v>23</v>
      </c>
      <c r="J9600" s="1" t="str">
        <f t="shared" si="67"/>
        <v>Not Propaganda</v>
      </c>
      <c r="K9600" s="1" t="s">
        <v>24</v>
      </c>
      <c r="L9600" s="7"/>
      <c r="M9600" s="13"/>
    </row>
    <row r="9601" spans="1:13" x14ac:dyDescent="0.3">
      <c r="A9601" s="8" t="s">
        <v>22764</v>
      </c>
      <c r="B9601" s="8" t="s">
        <v>1284</v>
      </c>
      <c r="C9601" s="9">
        <v>2093</v>
      </c>
      <c r="D9601" s="8" t="s">
        <v>15</v>
      </c>
      <c r="E9601" s="9" t="s">
        <v>24164</v>
      </c>
      <c r="F9601" s="10" t="s">
        <v>24165</v>
      </c>
      <c r="G9601" s="11" t="s">
        <v>24166</v>
      </c>
      <c r="H9601" s="4">
        <v>8</v>
      </c>
      <c r="I9601" s="5" t="s">
        <v>23</v>
      </c>
      <c r="J9601" s="1" t="str">
        <f t="shared" si="67"/>
        <v>Not Propaganda</v>
      </c>
      <c r="K9601" s="1" t="s">
        <v>24</v>
      </c>
      <c r="L9601" s="5"/>
      <c r="M9601" s="13"/>
    </row>
    <row r="9602" spans="1:13" x14ac:dyDescent="0.3">
      <c r="A9602" s="8" t="s">
        <v>22764</v>
      </c>
      <c r="B9602" s="8" t="s">
        <v>1284</v>
      </c>
      <c r="C9602" s="9">
        <v>2094</v>
      </c>
      <c r="D9602" s="8" t="s">
        <v>15</v>
      </c>
      <c r="E9602" s="9" t="s">
        <v>24167</v>
      </c>
      <c r="F9602" s="10" t="s">
        <v>24168</v>
      </c>
      <c r="G9602" s="11" t="s">
        <v>24169</v>
      </c>
      <c r="H9602" s="4">
        <v>8</v>
      </c>
      <c r="I9602" s="5" t="s">
        <v>23</v>
      </c>
      <c r="J9602" s="1" t="str">
        <f t="shared" si="67"/>
        <v>Not Propaganda</v>
      </c>
      <c r="K9602" s="1" t="s">
        <v>24</v>
      </c>
      <c r="L9602" s="5"/>
      <c r="M9602" s="13"/>
    </row>
    <row r="9603" spans="1:13" x14ac:dyDescent="0.3">
      <c r="A9603" s="8" t="s">
        <v>22764</v>
      </c>
      <c r="B9603" s="8" t="s">
        <v>1284</v>
      </c>
      <c r="C9603" s="9">
        <v>2095</v>
      </c>
      <c r="D9603" s="8" t="s">
        <v>15</v>
      </c>
      <c r="E9603" s="9" t="s">
        <v>24170</v>
      </c>
      <c r="F9603" s="10" t="s">
        <v>24171</v>
      </c>
      <c r="G9603" s="11" t="s">
        <v>24172</v>
      </c>
      <c r="H9603" s="4">
        <v>8</v>
      </c>
      <c r="I9603" s="5" t="s">
        <v>23</v>
      </c>
      <c r="J9603" s="1" t="str">
        <f t="shared" si="67"/>
        <v>Not Propaganda</v>
      </c>
      <c r="K9603" s="1" t="s">
        <v>19</v>
      </c>
      <c r="L9603" s="5"/>
      <c r="M9603" s="13"/>
    </row>
    <row r="9604" spans="1:13" x14ac:dyDescent="0.3">
      <c r="A9604" s="8" t="s">
        <v>22764</v>
      </c>
      <c r="B9604" s="8" t="s">
        <v>1284</v>
      </c>
      <c r="C9604" s="9">
        <v>2096</v>
      </c>
      <c r="D9604" s="8" t="s">
        <v>15</v>
      </c>
      <c r="E9604" s="9" t="s">
        <v>24173</v>
      </c>
      <c r="F9604" s="10" t="s">
        <v>24174</v>
      </c>
      <c r="G9604" s="11" t="s">
        <v>24175</v>
      </c>
      <c r="H9604" s="4">
        <v>8</v>
      </c>
      <c r="I9604" s="5" t="s">
        <v>23</v>
      </c>
      <c r="J9604" s="1" t="str">
        <f t="shared" si="67"/>
        <v>Propaganda</v>
      </c>
      <c r="K9604" s="1" t="s">
        <v>24</v>
      </c>
      <c r="L9604" s="5"/>
      <c r="M9604" s="13"/>
    </row>
    <row r="9605" spans="1:13" x14ac:dyDescent="0.3">
      <c r="A9605" s="8" t="s">
        <v>22764</v>
      </c>
      <c r="B9605" s="8" t="s">
        <v>1284</v>
      </c>
      <c r="C9605" s="9">
        <v>2098</v>
      </c>
      <c r="D9605" s="8" t="s">
        <v>15</v>
      </c>
      <c r="E9605" s="9" t="s">
        <v>24176</v>
      </c>
      <c r="F9605" s="10" t="s">
        <v>24177</v>
      </c>
      <c r="G9605" s="11" t="s">
        <v>24178</v>
      </c>
      <c r="H9605" s="4">
        <v>8</v>
      </c>
      <c r="I9605" s="5" t="s">
        <v>23</v>
      </c>
      <c r="J9605" s="1" t="str">
        <f t="shared" si="67"/>
        <v>Not Propaganda</v>
      </c>
      <c r="K9605" s="1" t="s">
        <v>24</v>
      </c>
      <c r="L9605" s="5"/>
      <c r="M9605" s="13"/>
    </row>
    <row r="9606" spans="1:13" x14ac:dyDescent="0.3">
      <c r="A9606" s="8" t="s">
        <v>22764</v>
      </c>
      <c r="B9606" s="8" t="s">
        <v>1284</v>
      </c>
      <c r="C9606" s="9">
        <v>2100</v>
      </c>
      <c r="D9606" s="8" t="s">
        <v>15</v>
      </c>
      <c r="E9606" s="9" t="s">
        <v>24179</v>
      </c>
      <c r="F9606" s="10" t="s">
        <v>24180</v>
      </c>
      <c r="G9606" s="11" t="s">
        <v>24181</v>
      </c>
      <c r="H9606" s="4">
        <v>8</v>
      </c>
      <c r="I9606" s="5" t="s">
        <v>23</v>
      </c>
      <c r="J9606" s="1" t="str">
        <f t="shared" si="67"/>
        <v>Not Propaganda</v>
      </c>
      <c r="K9606" s="1" t="s">
        <v>24</v>
      </c>
      <c r="L9606" s="5"/>
      <c r="M9606" s="13"/>
    </row>
    <row r="9607" spans="1:13" x14ac:dyDescent="0.3">
      <c r="A9607" s="8" t="s">
        <v>22764</v>
      </c>
      <c r="B9607" s="8" t="s">
        <v>1284</v>
      </c>
      <c r="C9607" s="9">
        <v>2103</v>
      </c>
      <c r="D9607" s="8" t="s">
        <v>15</v>
      </c>
      <c r="E9607" s="9" t="s">
        <v>24182</v>
      </c>
      <c r="F9607" s="10" t="s">
        <v>24183</v>
      </c>
      <c r="G9607" s="11" t="s">
        <v>24184</v>
      </c>
      <c r="H9607" s="4">
        <v>8</v>
      </c>
      <c r="I9607" s="5" t="s">
        <v>18</v>
      </c>
      <c r="J9607" s="1" t="str">
        <f t="shared" si="67"/>
        <v>Not Propaganda</v>
      </c>
      <c r="K9607" s="1" t="s">
        <v>19</v>
      </c>
      <c r="L9607" s="5" t="s">
        <v>34</v>
      </c>
      <c r="M9607" s="13"/>
    </row>
    <row r="9608" spans="1:13" x14ac:dyDescent="0.3">
      <c r="A9608" s="8" t="s">
        <v>22764</v>
      </c>
      <c r="B9608" s="8" t="s">
        <v>1284</v>
      </c>
      <c r="C9608" s="9">
        <v>2106</v>
      </c>
      <c r="D9608" s="8" t="s">
        <v>15</v>
      </c>
      <c r="E9608" s="9" t="s">
        <v>24185</v>
      </c>
      <c r="F9608" s="10" t="s">
        <v>24186</v>
      </c>
      <c r="G9608" s="11" t="s">
        <v>24187</v>
      </c>
      <c r="H9608" s="4">
        <v>8</v>
      </c>
      <c r="I9608" s="5" t="s">
        <v>23</v>
      </c>
      <c r="J9608" s="1" t="str">
        <f t="shared" si="67"/>
        <v>Not Propaganda</v>
      </c>
      <c r="K9608" s="1" t="s">
        <v>24</v>
      </c>
      <c r="L9608" s="5"/>
      <c r="M9608" s="13"/>
    </row>
    <row r="9609" spans="1:13" x14ac:dyDescent="0.3">
      <c r="A9609" s="8" t="s">
        <v>22764</v>
      </c>
      <c r="B9609" s="8" t="s">
        <v>1284</v>
      </c>
      <c r="C9609" s="9">
        <v>2108</v>
      </c>
      <c r="D9609" s="8" t="s">
        <v>15</v>
      </c>
      <c r="E9609" s="9" t="s">
        <v>24188</v>
      </c>
      <c r="F9609" s="10" t="s">
        <v>24189</v>
      </c>
      <c r="G9609" s="11" t="s">
        <v>24190</v>
      </c>
      <c r="H9609" s="4">
        <v>8</v>
      </c>
      <c r="I9609" s="5" t="s">
        <v>18</v>
      </c>
      <c r="J9609" s="1" t="str">
        <f t="shared" si="67"/>
        <v>Not Propaganda</v>
      </c>
      <c r="K9609" s="1" t="s">
        <v>42</v>
      </c>
      <c r="L9609" s="5" t="s">
        <v>34</v>
      </c>
      <c r="M9609" s="13"/>
    </row>
    <row r="9610" spans="1:13" x14ac:dyDescent="0.3">
      <c r="A9610" s="8" t="s">
        <v>22764</v>
      </c>
      <c r="B9610" s="8" t="s">
        <v>1284</v>
      </c>
      <c r="C9610" s="9">
        <v>2111</v>
      </c>
      <c r="D9610" s="8" t="s">
        <v>15</v>
      </c>
      <c r="E9610" s="9" t="s">
        <v>24191</v>
      </c>
      <c r="F9610" s="10" t="s">
        <v>24192</v>
      </c>
      <c r="G9610" s="11" t="s">
        <v>24193</v>
      </c>
      <c r="H9610" s="4">
        <v>8</v>
      </c>
      <c r="I9610" s="5" t="s">
        <v>23</v>
      </c>
      <c r="J9610" s="1" t="str">
        <f t="shared" si="67"/>
        <v>Not Propaganda</v>
      </c>
      <c r="K9610" s="1" t="s">
        <v>24</v>
      </c>
      <c r="L9610" s="5"/>
      <c r="M9610" s="13"/>
    </row>
    <row r="9611" spans="1:13" x14ac:dyDescent="0.3">
      <c r="A9611" s="8" t="s">
        <v>22764</v>
      </c>
      <c r="B9611" s="8" t="s">
        <v>1284</v>
      </c>
      <c r="C9611" s="9">
        <v>2113</v>
      </c>
      <c r="D9611" s="8" t="s">
        <v>15</v>
      </c>
      <c r="E9611" s="9" t="s">
        <v>24194</v>
      </c>
      <c r="F9611" s="10" t="s">
        <v>24195</v>
      </c>
      <c r="G9611" s="11" t="s">
        <v>24196</v>
      </c>
      <c r="H9611" s="4">
        <v>8</v>
      </c>
      <c r="I9611" s="5" t="s">
        <v>23</v>
      </c>
      <c r="J9611" s="1" t="str">
        <f t="shared" si="67"/>
        <v>Not Propaganda</v>
      </c>
      <c r="K9611" s="1" t="s">
        <v>24</v>
      </c>
      <c r="L9611" s="5"/>
      <c r="M9611" s="13"/>
    </row>
    <row r="9612" spans="1:13" x14ac:dyDescent="0.3">
      <c r="A9612" s="8" t="s">
        <v>22764</v>
      </c>
      <c r="B9612" s="8" t="s">
        <v>1284</v>
      </c>
      <c r="C9612" s="9">
        <v>2116</v>
      </c>
      <c r="D9612" s="8" t="s">
        <v>15</v>
      </c>
      <c r="E9612" s="9" t="s">
        <v>24197</v>
      </c>
      <c r="F9612" s="10" t="s">
        <v>24198</v>
      </c>
      <c r="G9612" s="11" t="s">
        <v>24199</v>
      </c>
      <c r="H9612" s="4">
        <v>8</v>
      </c>
      <c r="I9612" s="5" t="s">
        <v>23</v>
      </c>
      <c r="J9612" s="1" t="str">
        <f t="shared" si="67"/>
        <v>Not Propaganda</v>
      </c>
      <c r="K9612" s="1" t="s">
        <v>24</v>
      </c>
      <c r="L9612" s="5"/>
      <c r="M9612" s="13"/>
    </row>
    <row r="9613" spans="1:13" x14ac:dyDescent="0.3">
      <c r="A9613" s="8" t="s">
        <v>22764</v>
      </c>
      <c r="B9613" s="8" t="s">
        <v>1284</v>
      </c>
      <c r="C9613" s="9">
        <v>2120</v>
      </c>
      <c r="D9613" s="8" t="s">
        <v>15</v>
      </c>
      <c r="E9613" s="9" t="s">
        <v>24200</v>
      </c>
      <c r="F9613" s="10" t="s">
        <v>24201</v>
      </c>
      <c r="G9613" s="11" t="s">
        <v>24202</v>
      </c>
      <c r="H9613" s="4">
        <v>8</v>
      </c>
      <c r="I9613" s="5" t="s">
        <v>23</v>
      </c>
      <c r="J9613" s="1" t="str">
        <f t="shared" si="67"/>
        <v>Not Propaganda</v>
      </c>
      <c r="K9613" s="1" t="s">
        <v>24</v>
      </c>
      <c r="L9613" s="5"/>
      <c r="M9613" s="13"/>
    </row>
    <row r="9614" spans="1:13" x14ac:dyDescent="0.3">
      <c r="A9614" s="8" t="s">
        <v>22764</v>
      </c>
      <c r="B9614" s="8" t="s">
        <v>1284</v>
      </c>
      <c r="C9614" s="9">
        <v>2125</v>
      </c>
      <c r="D9614" s="8" t="s">
        <v>15</v>
      </c>
      <c r="E9614" s="9" t="s">
        <v>24203</v>
      </c>
      <c r="F9614" s="10" t="s">
        <v>24204</v>
      </c>
      <c r="G9614" s="11" t="s">
        <v>24205</v>
      </c>
      <c r="H9614" s="4">
        <v>8</v>
      </c>
      <c r="I9614" s="5" t="s">
        <v>23</v>
      </c>
      <c r="J9614" s="1" t="str">
        <f t="shared" si="67"/>
        <v>Not Propaganda</v>
      </c>
      <c r="K9614" s="1" t="s">
        <v>24</v>
      </c>
      <c r="L9614" s="7"/>
      <c r="M9614" s="13"/>
    </row>
    <row r="9615" spans="1:13" x14ac:dyDescent="0.3">
      <c r="A9615" s="8" t="s">
        <v>22764</v>
      </c>
      <c r="B9615" s="8" t="s">
        <v>1284</v>
      </c>
      <c r="C9615" s="9">
        <v>2126</v>
      </c>
      <c r="D9615" s="8" t="s">
        <v>15</v>
      </c>
      <c r="E9615" s="9" t="s">
        <v>24206</v>
      </c>
      <c r="F9615" s="10" t="s">
        <v>24207</v>
      </c>
      <c r="G9615" s="11" t="s">
        <v>24208</v>
      </c>
      <c r="H9615" s="4">
        <v>8</v>
      </c>
      <c r="I9615" s="5" t="s">
        <v>18</v>
      </c>
      <c r="J9615" s="1" t="str">
        <f t="shared" si="67"/>
        <v>Propaganda</v>
      </c>
      <c r="K9615" s="1" t="s">
        <v>31</v>
      </c>
      <c r="L9615" s="5" t="s">
        <v>34</v>
      </c>
      <c r="M9615" s="13"/>
    </row>
    <row r="9616" spans="1:13" x14ac:dyDescent="0.3">
      <c r="A9616" s="8" t="s">
        <v>22764</v>
      </c>
      <c r="B9616" s="8" t="s">
        <v>1284</v>
      </c>
      <c r="C9616" s="9">
        <v>2129</v>
      </c>
      <c r="D9616" s="8" t="s">
        <v>15</v>
      </c>
      <c r="E9616" s="9" t="s">
        <v>24209</v>
      </c>
      <c r="F9616" s="10" t="s">
        <v>24210</v>
      </c>
      <c r="G9616" s="11" t="s">
        <v>24211</v>
      </c>
      <c r="H9616" s="4">
        <v>8</v>
      </c>
      <c r="I9616" s="5" t="s">
        <v>23</v>
      </c>
      <c r="J9616" s="1" t="str">
        <f t="shared" si="67"/>
        <v>Not Propaganda</v>
      </c>
      <c r="K9616" s="1" t="s">
        <v>42</v>
      </c>
      <c r="L9616" s="5"/>
      <c r="M9616" s="13"/>
    </row>
    <row r="9617" spans="1:13" x14ac:dyDescent="0.3">
      <c r="A9617" s="8" t="s">
        <v>22764</v>
      </c>
      <c r="B9617" s="8" t="s">
        <v>1284</v>
      </c>
      <c r="C9617" s="9">
        <v>2132</v>
      </c>
      <c r="D9617" s="8" t="s">
        <v>15</v>
      </c>
      <c r="E9617" s="9" t="s">
        <v>24212</v>
      </c>
      <c r="F9617" s="10" t="s">
        <v>24213</v>
      </c>
      <c r="G9617" s="11" t="s">
        <v>24214</v>
      </c>
      <c r="H9617" s="4">
        <v>8</v>
      </c>
      <c r="I9617" s="5" t="s">
        <v>23</v>
      </c>
      <c r="J9617" s="1" t="str">
        <f t="shared" si="67"/>
        <v>Not Propaganda</v>
      </c>
      <c r="K9617" s="1" t="s">
        <v>24</v>
      </c>
      <c r="L9617" s="5"/>
      <c r="M9617" s="13"/>
    </row>
    <row r="9618" spans="1:13" x14ac:dyDescent="0.3">
      <c r="A9618" s="8" t="s">
        <v>22764</v>
      </c>
      <c r="B9618" s="8" t="s">
        <v>1284</v>
      </c>
      <c r="C9618" s="9">
        <v>2136</v>
      </c>
      <c r="D9618" s="8" t="s">
        <v>15</v>
      </c>
      <c r="E9618" s="9" t="s">
        <v>24215</v>
      </c>
      <c r="F9618" s="10" t="s">
        <v>24216</v>
      </c>
      <c r="G9618" s="11" t="s">
        <v>24217</v>
      </c>
      <c r="H9618" s="4">
        <v>8</v>
      </c>
      <c r="I9618" s="5" t="s">
        <v>23</v>
      </c>
      <c r="J9618" s="1" t="str">
        <f t="shared" si="67"/>
        <v>Not Propaganda</v>
      </c>
      <c r="K9618" s="1" t="s">
        <v>24</v>
      </c>
      <c r="L9618" s="5"/>
      <c r="M9618" s="13"/>
    </row>
    <row r="9619" spans="1:13" x14ac:dyDescent="0.3">
      <c r="A9619" s="8" t="s">
        <v>22764</v>
      </c>
      <c r="B9619" s="8" t="s">
        <v>1284</v>
      </c>
      <c r="C9619" s="9">
        <v>2139</v>
      </c>
      <c r="D9619" s="8" t="s">
        <v>15</v>
      </c>
      <c r="E9619" s="9" t="s">
        <v>24218</v>
      </c>
      <c r="F9619" s="10" t="s">
        <v>24219</v>
      </c>
      <c r="G9619" s="11" t="s">
        <v>24220</v>
      </c>
      <c r="H9619" s="4">
        <v>8</v>
      </c>
      <c r="I9619" s="5" t="s">
        <v>23</v>
      </c>
      <c r="J9619" s="1" t="str">
        <f t="shared" si="67"/>
        <v>Not Propaganda</v>
      </c>
      <c r="K9619" s="1" t="s">
        <v>24</v>
      </c>
      <c r="L9619" s="5"/>
      <c r="M9619" s="13"/>
    </row>
    <row r="9620" spans="1:13" x14ac:dyDescent="0.3">
      <c r="A9620" s="8" t="s">
        <v>22764</v>
      </c>
      <c r="B9620" s="8" t="s">
        <v>1284</v>
      </c>
      <c r="C9620" s="9">
        <v>2141</v>
      </c>
      <c r="D9620" s="8" t="s">
        <v>15</v>
      </c>
      <c r="E9620" s="9" t="s">
        <v>24221</v>
      </c>
      <c r="F9620" s="10" t="s">
        <v>24222</v>
      </c>
      <c r="G9620" s="11" t="s">
        <v>24223</v>
      </c>
      <c r="H9620" s="4">
        <v>8</v>
      </c>
      <c r="I9620" s="5" t="s">
        <v>23</v>
      </c>
      <c r="J9620" s="1" t="str">
        <f t="shared" si="67"/>
        <v>Not Propaganda</v>
      </c>
      <c r="K9620" s="1" t="s">
        <v>24</v>
      </c>
      <c r="L9620" s="5"/>
      <c r="M9620" s="13"/>
    </row>
    <row r="9621" spans="1:13" x14ac:dyDescent="0.3">
      <c r="A9621" s="8" t="s">
        <v>22764</v>
      </c>
      <c r="B9621" s="8" t="s">
        <v>1284</v>
      </c>
      <c r="C9621" s="9">
        <v>2145</v>
      </c>
      <c r="D9621" s="8" t="s">
        <v>15</v>
      </c>
      <c r="E9621" s="9" t="s">
        <v>24224</v>
      </c>
      <c r="F9621" s="10" t="s">
        <v>24225</v>
      </c>
      <c r="G9621" s="11" t="s">
        <v>24226</v>
      </c>
      <c r="H9621" s="4">
        <v>8</v>
      </c>
      <c r="I9621" s="5" t="s">
        <v>23</v>
      </c>
      <c r="J9621" s="1" t="str">
        <f t="shared" si="67"/>
        <v>Propaganda</v>
      </c>
      <c r="K9621" s="1" t="s">
        <v>24</v>
      </c>
      <c r="L9621" s="5"/>
      <c r="M9621" s="13"/>
    </row>
    <row r="9622" spans="1:13" x14ac:dyDescent="0.3">
      <c r="A9622" s="8" t="s">
        <v>22764</v>
      </c>
      <c r="B9622" s="8" t="s">
        <v>1284</v>
      </c>
      <c r="C9622" s="9">
        <v>2146</v>
      </c>
      <c r="D9622" s="8" t="s">
        <v>15</v>
      </c>
      <c r="E9622" s="9" t="s">
        <v>24227</v>
      </c>
      <c r="F9622" s="10" t="s">
        <v>24228</v>
      </c>
      <c r="G9622" s="11" t="s">
        <v>24229</v>
      </c>
      <c r="H9622" s="4">
        <v>8</v>
      </c>
      <c r="I9622" s="5" t="s">
        <v>23</v>
      </c>
      <c r="J9622" s="1" t="str">
        <f t="shared" si="67"/>
        <v>Propaganda</v>
      </c>
      <c r="K9622" s="1" t="s">
        <v>24</v>
      </c>
      <c r="L9622" s="5"/>
      <c r="M9622" s="13"/>
    </row>
    <row r="9623" spans="1:13" x14ac:dyDescent="0.3">
      <c r="A9623" s="8" t="s">
        <v>22764</v>
      </c>
      <c r="B9623" s="8" t="s">
        <v>1284</v>
      </c>
      <c r="C9623" s="9">
        <v>2147</v>
      </c>
      <c r="D9623" s="8" t="s">
        <v>15</v>
      </c>
      <c r="E9623" s="9" t="s">
        <v>24230</v>
      </c>
      <c r="F9623" s="10" t="s">
        <v>24231</v>
      </c>
      <c r="G9623" s="11" t="s">
        <v>24232</v>
      </c>
      <c r="H9623" s="4">
        <v>8</v>
      </c>
      <c r="I9623" s="5" t="s">
        <v>23</v>
      </c>
      <c r="J9623" s="1" t="str">
        <f t="shared" si="67"/>
        <v>Not Propaganda</v>
      </c>
      <c r="K9623" s="1" t="s">
        <v>19</v>
      </c>
      <c r="L9623" s="5"/>
      <c r="M9623" s="13"/>
    </row>
    <row r="9624" spans="1:13" x14ac:dyDescent="0.3">
      <c r="A9624" s="8" t="s">
        <v>22764</v>
      </c>
      <c r="B9624" s="8" t="s">
        <v>1284</v>
      </c>
      <c r="C9624" s="9">
        <v>2148</v>
      </c>
      <c r="D9624" s="8" t="s">
        <v>15</v>
      </c>
      <c r="E9624" s="9" t="s">
        <v>24233</v>
      </c>
      <c r="F9624" s="10" t="s">
        <v>24234</v>
      </c>
      <c r="G9624" s="11" t="s">
        <v>24235</v>
      </c>
      <c r="H9624" s="4">
        <v>8</v>
      </c>
      <c r="I9624" s="5" t="s">
        <v>23</v>
      </c>
      <c r="J9624" s="1" t="str">
        <f t="shared" si="67"/>
        <v>Not Propaganda</v>
      </c>
      <c r="K9624" s="1" t="s">
        <v>24</v>
      </c>
      <c r="L9624" s="5"/>
      <c r="M9624" s="13"/>
    </row>
    <row r="9625" spans="1:13" x14ac:dyDescent="0.3">
      <c r="A9625" s="8" t="s">
        <v>22764</v>
      </c>
      <c r="B9625" s="8" t="s">
        <v>1284</v>
      </c>
      <c r="C9625" s="9">
        <v>2149</v>
      </c>
      <c r="D9625" s="8" t="s">
        <v>15</v>
      </c>
      <c r="E9625" s="9" t="s">
        <v>24236</v>
      </c>
      <c r="F9625" s="10" t="s">
        <v>24237</v>
      </c>
      <c r="G9625" s="11" t="s">
        <v>24238</v>
      </c>
      <c r="H9625" s="4">
        <v>8</v>
      </c>
      <c r="I9625" s="5" t="s">
        <v>23</v>
      </c>
      <c r="J9625" s="1" t="str">
        <f t="shared" si="67"/>
        <v>Not Propaganda</v>
      </c>
      <c r="K9625" s="1" t="s">
        <v>24</v>
      </c>
      <c r="L9625" s="7"/>
      <c r="M9625" s="13"/>
    </row>
    <row r="9626" spans="1:13" x14ac:dyDescent="0.3">
      <c r="A9626" s="8" t="s">
        <v>22764</v>
      </c>
      <c r="B9626" s="8" t="s">
        <v>1284</v>
      </c>
      <c r="C9626" s="9">
        <v>2150</v>
      </c>
      <c r="D9626" s="8" t="s">
        <v>15</v>
      </c>
      <c r="E9626" s="9" t="s">
        <v>24239</v>
      </c>
      <c r="F9626" s="10" t="s">
        <v>24240</v>
      </c>
      <c r="G9626" s="11" t="s">
        <v>24241</v>
      </c>
      <c r="H9626" s="4">
        <v>8</v>
      </c>
      <c r="I9626" s="5" t="s">
        <v>23</v>
      </c>
      <c r="J9626" s="1" t="str">
        <f t="shared" si="67"/>
        <v>Not Propaganda</v>
      </c>
      <c r="K9626" s="1" t="s">
        <v>24</v>
      </c>
      <c r="L9626" s="5"/>
      <c r="M9626" s="13"/>
    </row>
    <row r="9627" spans="1:13" x14ac:dyDescent="0.3">
      <c r="A9627" s="8" t="s">
        <v>22764</v>
      </c>
      <c r="B9627" s="8" t="s">
        <v>1284</v>
      </c>
      <c r="C9627" s="9">
        <v>2151</v>
      </c>
      <c r="D9627" s="8" t="s">
        <v>15</v>
      </c>
      <c r="E9627" s="9" t="s">
        <v>24242</v>
      </c>
      <c r="F9627" s="10" t="s">
        <v>24243</v>
      </c>
      <c r="G9627" s="11" t="s">
        <v>24244</v>
      </c>
      <c r="H9627" s="4">
        <v>8</v>
      </c>
      <c r="I9627" s="5" t="s">
        <v>18</v>
      </c>
      <c r="J9627" s="1" t="str">
        <f t="shared" si="67"/>
        <v>Not Propaganda</v>
      </c>
      <c r="K9627" s="1" t="s">
        <v>42</v>
      </c>
      <c r="L9627" s="7" t="s">
        <v>20</v>
      </c>
      <c r="M9627" s="13"/>
    </row>
    <row r="9628" spans="1:13" x14ac:dyDescent="0.3">
      <c r="A9628" s="8" t="s">
        <v>22764</v>
      </c>
      <c r="B9628" s="8" t="s">
        <v>1284</v>
      </c>
      <c r="C9628" s="9">
        <v>2152</v>
      </c>
      <c r="D9628" s="8" t="s">
        <v>15</v>
      </c>
      <c r="E9628" s="9" t="s">
        <v>24245</v>
      </c>
      <c r="F9628" s="10" t="s">
        <v>24246</v>
      </c>
      <c r="G9628" s="11" t="s">
        <v>24247</v>
      </c>
      <c r="H9628" s="4">
        <v>8</v>
      </c>
      <c r="I9628" s="5" t="s">
        <v>23</v>
      </c>
      <c r="J9628" s="1" t="str">
        <f t="shared" si="67"/>
        <v>Not Propaganda</v>
      </c>
      <c r="K9628" s="1" t="s">
        <v>24</v>
      </c>
      <c r="L9628" s="7"/>
      <c r="M9628" s="13"/>
    </row>
    <row r="9629" spans="1:13" x14ac:dyDescent="0.3">
      <c r="A9629" s="8" t="s">
        <v>22764</v>
      </c>
      <c r="B9629" s="8" t="s">
        <v>1284</v>
      </c>
      <c r="C9629" s="9">
        <v>2153</v>
      </c>
      <c r="D9629" s="8" t="s">
        <v>15</v>
      </c>
      <c r="E9629" s="9" t="s">
        <v>24248</v>
      </c>
      <c r="F9629" s="10" t="s">
        <v>24249</v>
      </c>
      <c r="G9629" s="11" t="s">
        <v>24250</v>
      </c>
      <c r="H9629" s="4">
        <v>8</v>
      </c>
      <c r="I9629" s="5" t="s">
        <v>23</v>
      </c>
      <c r="J9629" s="1" t="str">
        <f t="shared" si="67"/>
        <v>Not Propaganda</v>
      </c>
      <c r="K9629" s="1" t="s">
        <v>24</v>
      </c>
      <c r="L9629" s="5"/>
      <c r="M9629" s="13"/>
    </row>
    <row r="9630" spans="1:13" x14ac:dyDescent="0.3">
      <c r="A9630" s="8" t="s">
        <v>22764</v>
      </c>
      <c r="B9630" s="8" t="s">
        <v>1284</v>
      </c>
      <c r="C9630" s="9">
        <v>2154</v>
      </c>
      <c r="D9630" s="8" t="s">
        <v>15</v>
      </c>
      <c r="E9630" s="9" t="s">
        <v>24251</v>
      </c>
      <c r="F9630" s="10" t="s">
        <v>24252</v>
      </c>
      <c r="G9630" s="11" t="s">
        <v>24253</v>
      </c>
      <c r="H9630" s="4">
        <v>8</v>
      </c>
      <c r="I9630" s="5" t="s">
        <v>23</v>
      </c>
      <c r="J9630" s="1" t="str">
        <f t="shared" si="67"/>
        <v>Not Propaganda</v>
      </c>
      <c r="K9630" s="1" t="s">
        <v>24</v>
      </c>
      <c r="L9630" s="5"/>
      <c r="M9630" s="13"/>
    </row>
    <row r="9631" spans="1:13" x14ac:dyDescent="0.3">
      <c r="A9631" s="8" t="s">
        <v>22764</v>
      </c>
      <c r="B9631" s="8" t="s">
        <v>1284</v>
      </c>
      <c r="C9631" s="9">
        <v>2155</v>
      </c>
      <c r="D9631" s="8" t="s">
        <v>15</v>
      </c>
      <c r="E9631" s="9" t="s">
        <v>24254</v>
      </c>
      <c r="F9631" s="10" t="s">
        <v>24255</v>
      </c>
      <c r="G9631" s="11" t="s">
        <v>24256</v>
      </c>
      <c r="H9631" s="4">
        <v>8</v>
      </c>
      <c r="I9631" s="5" t="s">
        <v>23</v>
      </c>
      <c r="J9631" s="1" t="str">
        <f t="shared" si="67"/>
        <v>Not Propaganda</v>
      </c>
      <c r="K9631" s="1" t="s">
        <v>24</v>
      </c>
      <c r="L9631" s="7"/>
      <c r="M9631" s="13"/>
    </row>
    <row r="9632" spans="1:13" x14ac:dyDescent="0.3">
      <c r="A9632" s="8" t="s">
        <v>22764</v>
      </c>
      <c r="B9632" s="8" t="s">
        <v>1284</v>
      </c>
      <c r="C9632" s="9">
        <v>2157</v>
      </c>
      <c r="D9632" s="8" t="s">
        <v>15</v>
      </c>
      <c r="E9632" s="9" t="s">
        <v>24257</v>
      </c>
      <c r="F9632" s="10" t="s">
        <v>24258</v>
      </c>
      <c r="G9632" s="11" t="s">
        <v>24259</v>
      </c>
      <c r="H9632" s="4">
        <v>8</v>
      </c>
      <c r="I9632" s="5" t="s">
        <v>18</v>
      </c>
      <c r="J9632" s="1" t="str">
        <f t="shared" si="67"/>
        <v>Not Propaganda</v>
      </c>
      <c r="K9632" s="1" t="s">
        <v>42</v>
      </c>
      <c r="L9632" s="5" t="s">
        <v>34</v>
      </c>
      <c r="M9632" s="13"/>
    </row>
    <row r="9633" spans="1:13" x14ac:dyDescent="0.3">
      <c r="A9633" s="8" t="s">
        <v>22764</v>
      </c>
      <c r="B9633" s="8" t="s">
        <v>1284</v>
      </c>
      <c r="C9633" s="9">
        <v>2161</v>
      </c>
      <c r="D9633" s="8" t="s">
        <v>15</v>
      </c>
      <c r="E9633" s="9" t="s">
        <v>24260</v>
      </c>
      <c r="F9633" s="10" t="s">
        <v>24261</v>
      </c>
      <c r="G9633" s="11" t="s">
        <v>24262</v>
      </c>
      <c r="H9633" s="4">
        <v>8</v>
      </c>
      <c r="I9633" s="5" t="s">
        <v>23</v>
      </c>
      <c r="J9633" s="1" t="str">
        <f t="shared" si="67"/>
        <v>Propaganda</v>
      </c>
      <c r="K9633" s="1" t="s">
        <v>24</v>
      </c>
      <c r="L9633" s="5"/>
      <c r="M9633" s="13"/>
    </row>
    <row r="9634" spans="1:13" x14ac:dyDescent="0.3">
      <c r="A9634" s="8" t="s">
        <v>22764</v>
      </c>
      <c r="B9634" s="8" t="s">
        <v>1284</v>
      </c>
      <c r="C9634" s="9">
        <v>2162</v>
      </c>
      <c r="D9634" s="8" t="s">
        <v>15</v>
      </c>
      <c r="E9634" s="8" t="s">
        <v>24263</v>
      </c>
      <c r="F9634" s="10" t="s">
        <v>24264</v>
      </c>
      <c r="G9634" s="11" t="s">
        <v>24265</v>
      </c>
      <c r="H9634" s="4">
        <v>8</v>
      </c>
      <c r="I9634" s="5" t="s">
        <v>18</v>
      </c>
      <c r="J9634" s="1" t="str">
        <f t="shared" si="67"/>
        <v>Not Propaganda</v>
      </c>
      <c r="K9634" s="1" t="s">
        <v>24</v>
      </c>
      <c r="L9634" s="5" t="s">
        <v>20</v>
      </c>
      <c r="M9634" s="13"/>
    </row>
    <row r="9635" spans="1:13" x14ac:dyDescent="0.3">
      <c r="A9635" s="8" t="s">
        <v>22764</v>
      </c>
      <c r="B9635" s="8" t="s">
        <v>1284</v>
      </c>
      <c r="C9635" s="9">
        <v>2163</v>
      </c>
      <c r="D9635" s="8" t="s">
        <v>15</v>
      </c>
      <c r="E9635" s="9" t="s">
        <v>24266</v>
      </c>
      <c r="F9635" s="10" t="s">
        <v>24267</v>
      </c>
      <c r="G9635" s="11" t="s">
        <v>24268</v>
      </c>
      <c r="H9635" s="4">
        <v>8</v>
      </c>
      <c r="I9635" s="5" t="s">
        <v>293</v>
      </c>
      <c r="J9635" s="1" t="s">
        <v>293</v>
      </c>
      <c r="K9635" s="1" t="s">
        <v>293</v>
      </c>
      <c r="L9635" s="5"/>
      <c r="M9635" s="13"/>
    </row>
    <row r="9636" spans="1:13" x14ac:dyDescent="0.3">
      <c r="A9636" s="8" t="s">
        <v>22764</v>
      </c>
      <c r="B9636" s="8" t="s">
        <v>1284</v>
      </c>
      <c r="C9636" s="9">
        <v>2164</v>
      </c>
      <c r="D9636" s="8" t="s">
        <v>15</v>
      </c>
      <c r="E9636" s="9" t="s">
        <v>24269</v>
      </c>
      <c r="F9636" s="10" t="s">
        <v>24270</v>
      </c>
      <c r="G9636" s="11" t="s">
        <v>24271</v>
      </c>
      <c r="H9636" s="4">
        <v>8</v>
      </c>
      <c r="I9636" s="5" t="s">
        <v>18</v>
      </c>
      <c r="J9636" s="1" t="str">
        <f t="shared" ref="J9636:J9890" si="68">IF(K9630="Propaganda Must be deleted","Propaganda",IF(K9630="Propaganda May be deleted","Propaganda",IF(K9630="Propaganda Not to be deleted","Not Propaganda",IF(K9630="Not Applicable","Not Applicable",IF(K9630="Unclear","Unclear","Not Propaganda")))))</f>
        <v>Not Propaganda</v>
      </c>
      <c r="K9636" s="1" t="s">
        <v>19</v>
      </c>
      <c r="L9636" s="7" t="s">
        <v>34</v>
      </c>
      <c r="M9636" s="13"/>
    </row>
    <row r="9637" spans="1:13" x14ac:dyDescent="0.3">
      <c r="A9637" s="8" t="s">
        <v>22764</v>
      </c>
      <c r="B9637" s="8" t="s">
        <v>1284</v>
      </c>
      <c r="C9637" s="9">
        <v>2167</v>
      </c>
      <c r="D9637" s="8" t="s">
        <v>15</v>
      </c>
      <c r="E9637" s="9" t="s">
        <v>24272</v>
      </c>
      <c r="F9637" s="10" t="s">
        <v>24273</v>
      </c>
      <c r="G9637" s="11" t="s">
        <v>24274</v>
      </c>
      <c r="H9637" s="4">
        <v>8</v>
      </c>
      <c r="I9637" s="5" t="s">
        <v>23</v>
      </c>
      <c r="J9637" s="1" t="str">
        <f t="shared" si="68"/>
        <v>Not Propaganda</v>
      </c>
      <c r="K9637" s="1" t="s">
        <v>24</v>
      </c>
      <c r="L9637" s="7"/>
      <c r="M9637" s="13"/>
    </row>
    <row r="9638" spans="1:13" x14ac:dyDescent="0.3">
      <c r="A9638" s="8" t="s">
        <v>22764</v>
      </c>
      <c r="B9638" s="8" t="s">
        <v>1284</v>
      </c>
      <c r="C9638" s="9">
        <v>2171</v>
      </c>
      <c r="D9638" s="8" t="s">
        <v>15</v>
      </c>
      <c r="E9638" s="9" t="s">
        <v>24275</v>
      </c>
      <c r="F9638" s="10" t="s">
        <v>24276</v>
      </c>
      <c r="G9638" s="11" t="s">
        <v>24277</v>
      </c>
      <c r="H9638" s="4">
        <v>8</v>
      </c>
      <c r="I9638" s="5" t="s">
        <v>18</v>
      </c>
      <c r="J9638" s="1" t="str">
        <f t="shared" si="68"/>
        <v>Propaganda</v>
      </c>
      <c r="K9638" s="1" t="s">
        <v>19</v>
      </c>
      <c r="L9638" s="5" t="s">
        <v>20</v>
      </c>
      <c r="M9638" s="13"/>
    </row>
    <row r="9639" spans="1:13" x14ac:dyDescent="0.3">
      <c r="A9639" s="8" t="s">
        <v>22764</v>
      </c>
      <c r="B9639" s="8" t="s">
        <v>1284</v>
      </c>
      <c r="C9639" s="9">
        <v>2172</v>
      </c>
      <c r="D9639" s="8" t="s">
        <v>15</v>
      </c>
      <c r="E9639" s="9" t="s">
        <v>24278</v>
      </c>
      <c r="F9639" s="10" t="s">
        <v>24279</v>
      </c>
      <c r="G9639" s="11" t="s">
        <v>24280</v>
      </c>
      <c r="H9639" s="4">
        <v>8</v>
      </c>
      <c r="I9639" s="5" t="s">
        <v>18</v>
      </c>
      <c r="J9639" s="1" t="str">
        <f t="shared" si="68"/>
        <v>Not Propaganda</v>
      </c>
      <c r="K9639" s="1" t="s">
        <v>42</v>
      </c>
      <c r="L9639" s="7" t="s">
        <v>20</v>
      </c>
      <c r="M9639" s="13"/>
    </row>
    <row r="9640" spans="1:13" x14ac:dyDescent="0.3">
      <c r="A9640" s="8" t="s">
        <v>22764</v>
      </c>
      <c r="B9640" s="8" t="s">
        <v>1284</v>
      </c>
      <c r="C9640" s="9">
        <v>2174</v>
      </c>
      <c r="D9640" s="8" t="s">
        <v>15</v>
      </c>
      <c r="E9640" s="9" t="s">
        <v>24281</v>
      </c>
      <c r="F9640" s="10" t="s">
        <v>24282</v>
      </c>
      <c r="G9640" s="11" t="s">
        <v>24283</v>
      </c>
      <c r="H9640" s="4">
        <v>8</v>
      </c>
      <c r="I9640" s="5" t="s">
        <v>18</v>
      </c>
      <c r="J9640" s="1" t="str">
        <f t="shared" si="68"/>
        <v>Not Propaganda</v>
      </c>
      <c r="K9640" s="1" t="s">
        <v>42</v>
      </c>
      <c r="L9640" s="5" t="s">
        <v>34</v>
      </c>
      <c r="M9640" s="13"/>
    </row>
    <row r="9641" spans="1:13" x14ac:dyDescent="0.3">
      <c r="A9641" s="8" t="s">
        <v>22764</v>
      </c>
      <c r="B9641" s="8" t="s">
        <v>1284</v>
      </c>
      <c r="C9641" s="9">
        <v>2179</v>
      </c>
      <c r="D9641" s="8" t="s">
        <v>15</v>
      </c>
      <c r="E9641" s="9" t="s">
        <v>24284</v>
      </c>
      <c r="F9641" s="10" t="s">
        <v>24285</v>
      </c>
      <c r="G9641" s="11" t="s">
        <v>24286</v>
      </c>
      <c r="H9641" s="4">
        <v>8</v>
      </c>
      <c r="I9641" s="5" t="s">
        <v>23</v>
      </c>
      <c r="J9641" s="1" t="str">
        <f t="shared" si="68"/>
        <v>Not Applicable</v>
      </c>
      <c r="K9641" s="1" t="s">
        <v>24</v>
      </c>
      <c r="L9641" s="5"/>
      <c r="M9641" s="13"/>
    </row>
    <row r="9642" spans="1:13" x14ac:dyDescent="0.3">
      <c r="A9642" s="8" t="s">
        <v>22764</v>
      </c>
      <c r="B9642" s="8" t="s">
        <v>1284</v>
      </c>
      <c r="C9642" s="9">
        <v>2200</v>
      </c>
      <c r="D9642" s="8" t="s">
        <v>15</v>
      </c>
      <c r="E9642" s="9" t="s">
        <v>24287</v>
      </c>
      <c r="F9642" s="10" t="s">
        <v>24288</v>
      </c>
      <c r="G9642" s="11" t="s">
        <v>24289</v>
      </c>
      <c r="H9642" s="4">
        <v>8</v>
      </c>
      <c r="I9642" s="5" t="s">
        <v>23</v>
      </c>
      <c r="J9642" s="1" t="str">
        <f t="shared" si="68"/>
        <v>Not Propaganda</v>
      </c>
      <c r="K9642" s="1" t="s">
        <v>24</v>
      </c>
      <c r="L9642" s="5"/>
      <c r="M9642" s="13"/>
    </row>
    <row r="9643" spans="1:13" x14ac:dyDescent="0.3">
      <c r="A9643" s="8" t="s">
        <v>22764</v>
      </c>
      <c r="B9643" s="8" t="s">
        <v>1284</v>
      </c>
      <c r="C9643" s="9">
        <v>4728</v>
      </c>
      <c r="D9643" s="8" t="s">
        <v>15</v>
      </c>
      <c r="E9643" s="9" t="s">
        <v>24290</v>
      </c>
      <c r="F9643" s="10" t="s">
        <v>24291</v>
      </c>
      <c r="G9643" s="11" t="s">
        <v>24292</v>
      </c>
      <c r="H9643" s="4">
        <v>8</v>
      </c>
      <c r="I9643" s="5" t="s">
        <v>23</v>
      </c>
      <c r="J9643" s="1" t="str">
        <f t="shared" si="68"/>
        <v>Not Propaganda</v>
      </c>
      <c r="K9643" s="1" t="s">
        <v>24</v>
      </c>
      <c r="L9643" s="5"/>
      <c r="M9643" s="13"/>
    </row>
    <row r="9644" spans="1:13" x14ac:dyDescent="0.3">
      <c r="A9644" s="8" t="s">
        <v>22764</v>
      </c>
      <c r="B9644" s="8" t="s">
        <v>1284</v>
      </c>
      <c r="C9644" s="9">
        <v>4731</v>
      </c>
      <c r="D9644" s="8" t="s">
        <v>15</v>
      </c>
      <c r="E9644" s="9" t="s">
        <v>24293</v>
      </c>
      <c r="F9644" s="10" t="s">
        <v>24294</v>
      </c>
      <c r="G9644" s="11" t="s">
        <v>24295</v>
      </c>
      <c r="H9644" s="4">
        <v>8</v>
      </c>
      <c r="I9644" s="5" t="s">
        <v>23</v>
      </c>
      <c r="J9644" s="1" t="str">
        <f t="shared" si="68"/>
        <v>Not Propaganda</v>
      </c>
      <c r="K9644" s="1" t="s">
        <v>24</v>
      </c>
      <c r="L9644" s="5"/>
      <c r="M9644" s="13"/>
    </row>
    <row r="9645" spans="1:13" x14ac:dyDescent="0.3">
      <c r="A9645" s="8" t="s">
        <v>22764</v>
      </c>
      <c r="B9645" s="8" t="s">
        <v>1284</v>
      </c>
      <c r="C9645" s="9">
        <v>4736</v>
      </c>
      <c r="D9645" s="8" t="s">
        <v>15</v>
      </c>
      <c r="E9645" s="9" t="s">
        <v>24296</v>
      </c>
      <c r="F9645" s="10" t="s">
        <v>24297</v>
      </c>
      <c r="G9645" s="11" t="s">
        <v>24298</v>
      </c>
      <c r="H9645" s="4">
        <v>8</v>
      </c>
      <c r="I9645" s="5" t="s">
        <v>23</v>
      </c>
      <c r="J9645" s="1" t="str">
        <f t="shared" si="68"/>
        <v>Propaganda</v>
      </c>
      <c r="K9645" s="1" t="s">
        <v>24</v>
      </c>
      <c r="L9645" s="5"/>
      <c r="M9645" s="13"/>
    </row>
    <row r="9646" spans="1:13" x14ac:dyDescent="0.3">
      <c r="A9646" s="8" t="s">
        <v>22764</v>
      </c>
      <c r="B9646" s="8" t="s">
        <v>1284</v>
      </c>
      <c r="C9646" s="9">
        <v>4746</v>
      </c>
      <c r="D9646" s="8" t="s">
        <v>15</v>
      </c>
      <c r="E9646" s="9" t="s">
        <v>24299</v>
      </c>
      <c r="F9646" s="10" t="s">
        <v>24300</v>
      </c>
      <c r="G9646" s="11" t="s">
        <v>24301</v>
      </c>
      <c r="H9646" s="4">
        <v>8</v>
      </c>
      <c r="I9646" s="5" t="s">
        <v>23</v>
      </c>
      <c r="J9646" s="1" t="str">
        <f t="shared" si="68"/>
        <v>Propaganda</v>
      </c>
      <c r="K9646" s="1" t="s">
        <v>24</v>
      </c>
      <c r="L9646" s="7"/>
      <c r="M9646" s="13"/>
    </row>
    <row r="9647" spans="1:13" x14ac:dyDescent="0.3">
      <c r="A9647" s="8" t="s">
        <v>22764</v>
      </c>
      <c r="B9647" s="8" t="s">
        <v>1284</v>
      </c>
      <c r="C9647" s="9">
        <v>4756</v>
      </c>
      <c r="D9647" s="8" t="s">
        <v>15</v>
      </c>
      <c r="E9647" s="9" t="s">
        <v>24302</v>
      </c>
      <c r="F9647" s="10" t="s">
        <v>24303</v>
      </c>
      <c r="G9647" s="11" t="s">
        <v>24304</v>
      </c>
      <c r="H9647" s="4">
        <v>8</v>
      </c>
      <c r="I9647" s="5" t="s">
        <v>23</v>
      </c>
      <c r="J9647" s="1" t="str">
        <f t="shared" si="68"/>
        <v>Not Propaganda</v>
      </c>
      <c r="K9647" s="1" t="s">
        <v>19</v>
      </c>
      <c r="L9647" s="5"/>
      <c r="M9647" s="13"/>
    </row>
    <row r="9648" spans="1:13" x14ac:dyDescent="0.3">
      <c r="A9648" s="8" t="s">
        <v>22764</v>
      </c>
      <c r="B9648" s="8" t="s">
        <v>1284</v>
      </c>
      <c r="C9648" s="9">
        <v>4773</v>
      </c>
      <c r="D9648" s="8" t="s">
        <v>15</v>
      </c>
      <c r="E9648" s="9" t="s">
        <v>24305</v>
      </c>
      <c r="F9648" s="10" t="s">
        <v>24306</v>
      </c>
      <c r="G9648" s="11" t="s">
        <v>24307</v>
      </c>
      <c r="H9648" s="4">
        <v>8</v>
      </c>
      <c r="I9648" s="5" t="s">
        <v>23</v>
      </c>
      <c r="J9648" s="1" t="str">
        <f t="shared" si="68"/>
        <v>Not Propaganda</v>
      </c>
      <c r="K9648" s="1" t="s">
        <v>24</v>
      </c>
      <c r="L9648" s="5"/>
      <c r="M9648" s="13"/>
    </row>
    <row r="9649" spans="1:13" x14ac:dyDescent="0.3">
      <c r="A9649" s="8" t="s">
        <v>22764</v>
      </c>
      <c r="B9649" s="8" t="s">
        <v>1284</v>
      </c>
      <c r="C9649" s="9">
        <v>5040</v>
      </c>
      <c r="D9649" s="8" t="s">
        <v>15</v>
      </c>
      <c r="E9649" s="9" t="s">
        <v>24308</v>
      </c>
      <c r="F9649" s="10" t="s">
        <v>24309</v>
      </c>
      <c r="G9649" s="11" t="s">
        <v>24310</v>
      </c>
      <c r="H9649" s="4">
        <v>8</v>
      </c>
      <c r="I9649" s="5" t="s">
        <v>18</v>
      </c>
      <c r="J9649" s="1" t="str">
        <f t="shared" si="68"/>
        <v>Not Propaganda</v>
      </c>
      <c r="K9649" s="1" t="s">
        <v>42</v>
      </c>
      <c r="L9649" s="7" t="s">
        <v>34</v>
      </c>
      <c r="M9649" s="13"/>
    </row>
    <row r="9650" spans="1:13" x14ac:dyDescent="0.3">
      <c r="A9650" s="8" t="s">
        <v>22764</v>
      </c>
      <c r="B9650" s="8" t="s">
        <v>1284</v>
      </c>
      <c r="C9650" s="9">
        <v>5077</v>
      </c>
      <c r="D9650" s="8" t="s">
        <v>15</v>
      </c>
      <c r="E9650" s="9" t="s">
        <v>24311</v>
      </c>
      <c r="F9650" s="10" t="s">
        <v>24312</v>
      </c>
      <c r="G9650" s="11" t="s">
        <v>24313</v>
      </c>
      <c r="H9650" s="4">
        <v>8</v>
      </c>
      <c r="I9650" s="5" t="s">
        <v>23</v>
      </c>
      <c r="J9650" s="1" t="str">
        <f t="shared" si="68"/>
        <v>Not Propaganda</v>
      </c>
      <c r="K9650" s="1" t="s">
        <v>24</v>
      </c>
      <c r="L9650" s="5"/>
      <c r="M9650" s="13"/>
    </row>
    <row r="9651" spans="1:13" x14ac:dyDescent="0.3">
      <c r="A9651" s="8" t="s">
        <v>22764</v>
      </c>
      <c r="B9651" s="8" t="s">
        <v>1284</v>
      </c>
      <c r="C9651" s="9">
        <v>5112</v>
      </c>
      <c r="D9651" s="8" t="s">
        <v>15</v>
      </c>
      <c r="E9651" s="9" t="s">
        <v>24314</v>
      </c>
      <c r="F9651" s="10" t="s">
        <v>24315</v>
      </c>
      <c r="G9651" s="11" t="s">
        <v>24316</v>
      </c>
      <c r="H9651" s="4">
        <v>8</v>
      </c>
      <c r="I9651" s="5" t="s">
        <v>23</v>
      </c>
      <c r="J9651" s="1" t="str">
        <f t="shared" si="68"/>
        <v>Not Propaganda</v>
      </c>
      <c r="K9651" s="1" t="s">
        <v>24</v>
      </c>
      <c r="L9651" s="5"/>
      <c r="M9651" s="13"/>
    </row>
    <row r="9652" spans="1:13" x14ac:dyDescent="0.3">
      <c r="A9652" s="8" t="s">
        <v>22764</v>
      </c>
      <c r="B9652" s="8" t="s">
        <v>1284</v>
      </c>
      <c r="C9652" s="9">
        <v>5127</v>
      </c>
      <c r="D9652" s="8" t="s">
        <v>15</v>
      </c>
      <c r="E9652" s="9" t="s">
        <v>24317</v>
      </c>
      <c r="F9652" s="10" t="s">
        <v>24318</v>
      </c>
      <c r="G9652" s="11" t="s">
        <v>24319</v>
      </c>
      <c r="H9652" s="4">
        <v>8</v>
      </c>
      <c r="I9652" s="5" t="s">
        <v>18</v>
      </c>
      <c r="J9652" s="1" t="str">
        <f t="shared" si="68"/>
        <v>Not Propaganda</v>
      </c>
      <c r="K9652" s="1" t="s">
        <v>42</v>
      </c>
      <c r="L9652" s="5" t="s">
        <v>47</v>
      </c>
      <c r="M9652" s="13"/>
    </row>
    <row r="9653" spans="1:13" x14ac:dyDescent="0.3">
      <c r="A9653" s="8" t="s">
        <v>22764</v>
      </c>
      <c r="B9653" s="8" t="s">
        <v>1284</v>
      </c>
      <c r="C9653" s="9">
        <v>5129</v>
      </c>
      <c r="D9653" s="8" t="s">
        <v>15</v>
      </c>
      <c r="E9653" s="9" t="s">
        <v>24320</v>
      </c>
      <c r="F9653" s="10" t="s">
        <v>24321</v>
      </c>
      <c r="G9653" s="11" t="s">
        <v>24322</v>
      </c>
      <c r="H9653" s="4">
        <v>8</v>
      </c>
      <c r="I9653" s="5" t="s">
        <v>18</v>
      </c>
      <c r="J9653" s="1" t="str">
        <f t="shared" si="68"/>
        <v>Not Propaganda</v>
      </c>
      <c r="K9653" s="1" t="s">
        <v>42</v>
      </c>
      <c r="L9653" s="5" t="s">
        <v>34</v>
      </c>
      <c r="M9653" s="13"/>
    </row>
    <row r="9654" spans="1:13" x14ac:dyDescent="0.3">
      <c r="A9654" s="8" t="s">
        <v>22764</v>
      </c>
      <c r="B9654" s="8" t="s">
        <v>1284</v>
      </c>
      <c r="C9654" s="9">
        <v>5133</v>
      </c>
      <c r="D9654" s="8" t="s">
        <v>15</v>
      </c>
      <c r="E9654" s="9" t="s">
        <v>24323</v>
      </c>
      <c r="F9654" s="10" t="s">
        <v>24324</v>
      </c>
      <c r="G9654" s="11" t="s">
        <v>24325</v>
      </c>
      <c r="H9654" s="4">
        <v>8</v>
      </c>
      <c r="I9654" s="5" t="s">
        <v>18</v>
      </c>
      <c r="J9654" s="1" t="str">
        <f t="shared" si="68"/>
        <v>Not Propaganda</v>
      </c>
      <c r="K9654" s="1" t="s">
        <v>31</v>
      </c>
      <c r="L9654" s="5" t="s">
        <v>20</v>
      </c>
      <c r="M9654" s="13"/>
    </row>
    <row r="9655" spans="1:13" x14ac:dyDescent="0.3">
      <c r="A9655" s="8" t="s">
        <v>22764</v>
      </c>
      <c r="B9655" s="8" t="s">
        <v>1284</v>
      </c>
      <c r="C9655" s="9">
        <v>5141</v>
      </c>
      <c r="D9655" s="8" t="s">
        <v>15</v>
      </c>
      <c r="E9655" s="9" t="s">
        <v>24326</v>
      </c>
      <c r="F9655" s="10" t="s">
        <v>24327</v>
      </c>
      <c r="G9655" s="11" t="s">
        <v>24328</v>
      </c>
      <c r="H9655" s="4">
        <v>8</v>
      </c>
      <c r="I9655" s="5" t="s">
        <v>23</v>
      </c>
      <c r="J9655" s="1" t="str">
        <f t="shared" si="68"/>
        <v>Propaganda</v>
      </c>
      <c r="K9655" s="1" t="s">
        <v>42</v>
      </c>
      <c r="L9655" s="5"/>
      <c r="M9655" s="13"/>
    </row>
    <row r="9656" spans="1:13" x14ac:dyDescent="0.3">
      <c r="A9656" s="8" t="s">
        <v>22764</v>
      </c>
      <c r="B9656" s="8" t="s">
        <v>1284</v>
      </c>
      <c r="C9656" s="9">
        <v>5143</v>
      </c>
      <c r="D9656" s="8" t="s">
        <v>15</v>
      </c>
      <c r="E9656" s="9" t="s">
        <v>24329</v>
      </c>
      <c r="F9656" s="10" t="s">
        <v>24330</v>
      </c>
      <c r="G9656" s="11" t="s">
        <v>24331</v>
      </c>
      <c r="H9656" s="4">
        <v>8</v>
      </c>
      <c r="I9656" s="5" t="s">
        <v>23</v>
      </c>
      <c r="J9656" s="1" t="str">
        <f t="shared" si="68"/>
        <v>Not Propaganda</v>
      </c>
      <c r="K9656" s="1" t="s">
        <v>24</v>
      </c>
      <c r="L9656" s="5"/>
      <c r="M9656" s="13"/>
    </row>
    <row r="9657" spans="1:13" x14ac:dyDescent="0.3">
      <c r="A9657" s="8" t="s">
        <v>22764</v>
      </c>
      <c r="B9657" s="8" t="s">
        <v>1284</v>
      </c>
      <c r="C9657" s="9">
        <v>5159</v>
      </c>
      <c r="D9657" s="8" t="s">
        <v>15</v>
      </c>
      <c r="E9657" s="9" t="s">
        <v>24332</v>
      </c>
      <c r="F9657" s="10" t="s">
        <v>24333</v>
      </c>
      <c r="G9657" s="11" t="s">
        <v>24334</v>
      </c>
      <c r="H9657" s="4">
        <v>8</v>
      </c>
      <c r="I9657" s="5" t="s">
        <v>23</v>
      </c>
      <c r="J9657" s="1" t="str">
        <f t="shared" si="68"/>
        <v>Not Propaganda</v>
      </c>
      <c r="K9657" s="1" t="s">
        <v>24</v>
      </c>
      <c r="L9657" s="7"/>
      <c r="M9657" s="13"/>
    </row>
    <row r="9658" spans="1:13" x14ac:dyDescent="0.3">
      <c r="A9658" s="8" t="s">
        <v>22764</v>
      </c>
      <c r="B9658" s="8" t="s">
        <v>1284</v>
      </c>
      <c r="C9658" s="9">
        <v>5166</v>
      </c>
      <c r="D9658" s="8" t="s">
        <v>15</v>
      </c>
      <c r="E9658" s="9" t="s">
        <v>24335</v>
      </c>
      <c r="F9658" s="10" t="s">
        <v>24336</v>
      </c>
      <c r="G9658" s="11" t="s">
        <v>24337</v>
      </c>
      <c r="H9658" s="4">
        <v>8</v>
      </c>
      <c r="I9658" s="5" t="s">
        <v>18</v>
      </c>
      <c r="J9658" s="1" t="str">
        <f t="shared" si="68"/>
        <v>Propaganda</v>
      </c>
      <c r="K9658" s="1" t="s">
        <v>31</v>
      </c>
      <c r="L9658" s="7" t="s">
        <v>34</v>
      </c>
      <c r="M9658" s="13"/>
    </row>
    <row r="9659" spans="1:13" x14ac:dyDescent="0.3">
      <c r="A9659" s="8" t="s">
        <v>22764</v>
      </c>
      <c r="B9659" s="8" t="s">
        <v>1284</v>
      </c>
      <c r="C9659" s="9">
        <v>5435</v>
      </c>
      <c r="D9659" s="8" t="s">
        <v>15</v>
      </c>
      <c r="E9659" s="9" t="s">
        <v>24338</v>
      </c>
      <c r="F9659" s="10" t="s">
        <v>24339</v>
      </c>
      <c r="G9659" s="11" t="s">
        <v>24340</v>
      </c>
      <c r="H9659" s="4">
        <v>8</v>
      </c>
      <c r="I9659" s="5" t="s">
        <v>23</v>
      </c>
      <c r="J9659" s="1" t="str">
        <f t="shared" si="68"/>
        <v>Propaganda</v>
      </c>
      <c r="K9659" s="1" t="s">
        <v>24</v>
      </c>
      <c r="L9659" s="5"/>
      <c r="M9659" s="13"/>
    </row>
    <row r="9660" spans="1:13" x14ac:dyDescent="0.3">
      <c r="A9660" s="8" t="s">
        <v>22764</v>
      </c>
      <c r="B9660" s="8" t="s">
        <v>1284</v>
      </c>
      <c r="C9660" s="9">
        <v>5442</v>
      </c>
      <c r="D9660" s="8" t="s">
        <v>15</v>
      </c>
      <c r="E9660" s="9" t="s">
        <v>24341</v>
      </c>
      <c r="F9660" s="10" t="s">
        <v>24342</v>
      </c>
      <c r="G9660" s="11" t="s">
        <v>24343</v>
      </c>
      <c r="H9660" s="4">
        <v>8</v>
      </c>
      <c r="I9660" s="5" t="s">
        <v>23</v>
      </c>
      <c r="J9660" s="1" t="str">
        <f t="shared" si="68"/>
        <v>Propaganda</v>
      </c>
      <c r="K9660" s="1" t="s">
        <v>24</v>
      </c>
      <c r="L9660" s="5"/>
      <c r="M9660" s="13"/>
    </row>
    <row r="9661" spans="1:13" x14ac:dyDescent="0.3">
      <c r="A9661" s="8" t="s">
        <v>22764</v>
      </c>
      <c r="B9661" s="8" t="s">
        <v>1284</v>
      </c>
      <c r="C9661" s="9">
        <v>5460</v>
      </c>
      <c r="D9661" s="8" t="s">
        <v>15</v>
      </c>
      <c r="E9661" s="9" t="s">
        <v>24344</v>
      </c>
      <c r="F9661" s="10" t="s">
        <v>24345</v>
      </c>
      <c r="G9661" s="11" t="s">
        <v>24346</v>
      </c>
      <c r="H9661" s="4">
        <v>8</v>
      </c>
      <c r="I9661" s="5" t="s">
        <v>23</v>
      </c>
      <c r="J9661" s="1" t="str">
        <f t="shared" si="68"/>
        <v>Propaganda</v>
      </c>
      <c r="K9661" s="1" t="s">
        <v>24</v>
      </c>
      <c r="L9661" s="5"/>
      <c r="M9661" s="13"/>
    </row>
    <row r="9662" spans="1:13" x14ac:dyDescent="0.3">
      <c r="A9662" s="8" t="s">
        <v>22764</v>
      </c>
      <c r="B9662" s="8" t="s">
        <v>1284</v>
      </c>
      <c r="C9662" s="9">
        <v>5494</v>
      </c>
      <c r="D9662" s="8" t="s">
        <v>15</v>
      </c>
      <c r="E9662" s="9" t="s">
        <v>24347</v>
      </c>
      <c r="F9662" s="10" t="s">
        <v>24348</v>
      </c>
      <c r="G9662" s="11" t="s">
        <v>24349</v>
      </c>
      <c r="H9662" s="4">
        <v>8</v>
      </c>
      <c r="I9662" s="5" t="s">
        <v>23</v>
      </c>
      <c r="J9662" s="1" t="str">
        <f t="shared" si="68"/>
        <v>Not Propaganda</v>
      </c>
      <c r="K9662" s="1" t="s">
        <v>24</v>
      </c>
      <c r="L9662" s="5"/>
      <c r="M9662" s="13"/>
    </row>
    <row r="9663" spans="1:13" x14ac:dyDescent="0.3">
      <c r="A9663" s="8" t="s">
        <v>22764</v>
      </c>
      <c r="B9663" s="8" t="s">
        <v>1284</v>
      </c>
      <c r="C9663" s="9">
        <v>5538</v>
      </c>
      <c r="D9663" s="8" t="s">
        <v>15</v>
      </c>
      <c r="E9663" s="9" t="s">
        <v>24350</v>
      </c>
      <c r="F9663" s="10" t="s">
        <v>24351</v>
      </c>
      <c r="G9663" s="11" t="s">
        <v>24352</v>
      </c>
      <c r="H9663" s="4">
        <v>8</v>
      </c>
      <c r="I9663" s="5" t="s">
        <v>23</v>
      </c>
      <c r="J9663" s="1" t="str">
        <f t="shared" si="68"/>
        <v>Not Propaganda</v>
      </c>
      <c r="K9663" s="1" t="s">
        <v>24</v>
      </c>
      <c r="L9663" s="5"/>
      <c r="M9663" s="13"/>
    </row>
    <row r="9664" spans="1:13" x14ac:dyDescent="0.3">
      <c r="A9664" s="8" t="s">
        <v>22764</v>
      </c>
      <c r="B9664" s="8" t="s">
        <v>1284</v>
      </c>
      <c r="C9664" s="9">
        <v>5853</v>
      </c>
      <c r="D9664" s="8" t="s">
        <v>15</v>
      </c>
      <c r="E9664" s="9" t="s">
        <v>24353</v>
      </c>
      <c r="F9664" s="10" t="s">
        <v>24354</v>
      </c>
      <c r="G9664" s="11" t="s">
        <v>24355</v>
      </c>
      <c r="H9664" s="4">
        <v>8</v>
      </c>
      <c r="I9664" s="5" t="s">
        <v>23</v>
      </c>
      <c r="J9664" s="1" t="str">
        <f t="shared" si="68"/>
        <v>Propaganda</v>
      </c>
      <c r="K9664" s="1" t="s">
        <v>24</v>
      </c>
      <c r="L9664" s="7"/>
      <c r="M9664" s="13"/>
    </row>
    <row r="9665" spans="1:13" x14ac:dyDescent="0.3">
      <c r="A9665" s="8" t="s">
        <v>22764</v>
      </c>
      <c r="B9665" s="8" t="s">
        <v>1284</v>
      </c>
      <c r="C9665" s="9">
        <v>5867</v>
      </c>
      <c r="D9665" s="8" t="s">
        <v>15</v>
      </c>
      <c r="E9665" s="9" t="s">
        <v>24356</v>
      </c>
      <c r="F9665" s="10" t="s">
        <v>24357</v>
      </c>
      <c r="G9665" s="11" t="s">
        <v>24358</v>
      </c>
      <c r="H9665" s="4">
        <v>8</v>
      </c>
      <c r="I9665" s="5" t="s">
        <v>18</v>
      </c>
      <c r="J9665" s="1" t="str">
        <f t="shared" si="68"/>
        <v>Not Propaganda</v>
      </c>
      <c r="K9665" s="1" t="s">
        <v>24</v>
      </c>
      <c r="L9665" s="5" t="s">
        <v>34</v>
      </c>
      <c r="M9665" s="13"/>
    </row>
    <row r="9666" spans="1:13" x14ac:dyDescent="0.3">
      <c r="A9666" s="8" t="s">
        <v>22764</v>
      </c>
      <c r="B9666" s="8" t="s">
        <v>1284</v>
      </c>
      <c r="C9666" s="9">
        <v>5873</v>
      </c>
      <c r="D9666" s="8" t="s">
        <v>15</v>
      </c>
      <c r="E9666" s="9" t="s">
        <v>24359</v>
      </c>
      <c r="F9666" s="10" t="s">
        <v>24360</v>
      </c>
      <c r="G9666" s="11" t="s">
        <v>24361</v>
      </c>
      <c r="H9666" s="4">
        <v>8</v>
      </c>
      <c r="I9666" s="5" t="s">
        <v>18</v>
      </c>
      <c r="J9666" s="1" t="str">
        <f t="shared" si="68"/>
        <v>Not Propaganda</v>
      </c>
      <c r="K9666" s="1" t="s">
        <v>42</v>
      </c>
      <c r="L9666" s="7" t="s">
        <v>20</v>
      </c>
      <c r="M9666" s="13"/>
    </row>
    <row r="9667" spans="1:13" x14ac:dyDescent="0.3">
      <c r="A9667" s="8" t="s">
        <v>22764</v>
      </c>
      <c r="B9667" s="8" t="s">
        <v>1284</v>
      </c>
      <c r="C9667" s="9">
        <v>5877</v>
      </c>
      <c r="D9667" s="8" t="s">
        <v>15</v>
      </c>
      <c r="E9667" s="9" t="s">
        <v>24362</v>
      </c>
      <c r="F9667" s="10" t="s">
        <v>24363</v>
      </c>
      <c r="G9667" s="11" t="s">
        <v>24364</v>
      </c>
      <c r="H9667" s="4">
        <v>8</v>
      </c>
      <c r="I9667" s="5" t="s">
        <v>23</v>
      </c>
      <c r="J9667" s="1" t="str">
        <f t="shared" si="68"/>
        <v>Not Propaganda</v>
      </c>
      <c r="K9667" s="1" t="s">
        <v>24</v>
      </c>
      <c r="L9667" s="5"/>
      <c r="M9667" s="13"/>
    </row>
    <row r="9668" spans="1:13" x14ac:dyDescent="0.3">
      <c r="A9668" s="8" t="s">
        <v>22764</v>
      </c>
      <c r="B9668" s="8" t="s">
        <v>1284</v>
      </c>
      <c r="C9668" s="9">
        <v>5901</v>
      </c>
      <c r="D9668" s="8" t="s">
        <v>15</v>
      </c>
      <c r="E9668" s="9" t="s">
        <v>24365</v>
      </c>
      <c r="F9668" s="10" t="s">
        <v>24366</v>
      </c>
      <c r="G9668" s="11" t="s">
        <v>24367</v>
      </c>
      <c r="H9668" s="4">
        <v>8</v>
      </c>
      <c r="I9668" s="5" t="s">
        <v>23</v>
      </c>
      <c r="J9668" s="1" t="str">
        <f t="shared" si="68"/>
        <v>Not Propaganda</v>
      </c>
      <c r="K9668" s="1" t="s">
        <v>24</v>
      </c>
      <c r="L9668" s="7"/>
      <c r="M9668" s="13"/>
    </row>
    <row r="9669" spans="1:13" x14ac:dyDescent="0.3">
      <c r="A9669" s="8" t="s">
        <v>22764</v>
      </c>
      <c r="B9669" s="8" t="s">
        <v>1284</v>
      </c>
      <c r="C9669" s="9">
        <v>5919</v>
      </c>
      <c r="D9669" s="8" t="s">
        <v>15</v>
      </c>
      <c r="E9669" s="9" t="s">
        <v>24368</v>
      </c>
      <c r="F9669" s="10" t="s">
        <v>24369</v>
      </c>
      <c r="G9669" s="11" t="s">
        <v>24370</v>
      </c>
      <c r="H9669" s="4">
        <v>8</v>
      </c>
      <c r="I9669" s="5" t="s">
        <v>18</v>
      </c>
      <c r="J9669" s="1" t="str">
        <f t="shared" si="68"/>
        <v>Not Propaganda</v>
      </c>
      <c r="K9669" s="1" t="s">
        <v>24</v>
      </c>
      <c r="L9669" s="5" t="s">
        <v>34</v>
      </c>
      <c r="M9669" s="13"/>
    </row>
    <row r="9670" spans="1:13" x14ac:dyDescent="0.3">
      <c r="A9670" s="8" t="s">
        <v>22764</v>
      </c>
      <c r="B9670" s="8" t="s">
        <v>1284</v>
      </c>
      <c r="C9670" s="9">
        <v>6074</v>
      </c>
      <c r="D9670" s="8" t="s">
        <v>15</v>
      </c>
      <c r="E9670" s="9" t="s">
        <v>24371</v>
      </c>
      <c r="F9670" s="10" t="s">
        <v>24372</v>
      </c>
      <c r="G9670" s="11" t="s">
        <v>24373</v>
      </c>
      <c r="H9670" s="4">
        <v>8</v>
      </c>
      <c r="I9670" s="5" t="s">
        <v>18</v>
      </c>
      <c r="J9670" s="1" t="str">
        <f t="shared" si="68"/>
        <v>Not Propaganda</v>
      </c>
      <c r="K9670" s="1" t="s">
        <v>24</v>
      </c>
      <c r="L9670" s="5" t="s">
        <v>20</v>
      </c>
      <c r="M9670" s="13"/>
    </row>
    <row r="9671" spans="1:13" x14ac:dyDescent="0.3">
      <c r="A9671" s="8" t="s">
        <v>22764</v>
      </c>
      <c r="B9671" s="8" t="s">
        <v>1284</v>
      </c>
      <c r="C9671" s="9">
        <v>6082</v>
      </c>
      <c r="D9671" s="8" t="s">
        <v>15</v>
      </c>
      <c r="E9671" s="9" t="s">
        <v>24374</v>
      </c>
      <c r="F9671" s="10" t="s">
        <v>24375</v>
      </c>
      <c r="G9671" s="11" t="s">
        <v>24376</v>
      </c>
      <c r="H9671" s="4">
        <v>8</v>
      </c>
      <c r="I9671" s="5" t="s">
        <v>18</v>
      </c>
      <c r="J9671" s="1" t="str">
        <f t="shared" si="68"/>
        <v>Not Propaganda</v>
      </c>
      <c r="K9671" s="1" t="s">
        <v>24</v>
      </c>
      <c r="L9671" s="5" t="s">
        <v>34</v>
      </c>
      <c r="M9671" s="13"/>
    </row>
    <row r="9672" spans="1:13" x14ac:dyDescent="0.3">
      <c r="A9672" s="8" t="s">
        <v>22764</v>
      </c>
      <c r="B9672" s="8" t="s">
        <v>1284</v>
      </c>
      <c r="C9672" s="9">
        <v>6087</v>
      </c>
      <c r="D9672" s="8" t="s">
        <v>15</v>
      </c>
      <c r="E9672" s="9" t="s">
        <v>24377</v>
      </c>
      <c r="F9672" s="10" t="s">
        <v>24378</v>
      </c>
      <c r="G9672" s="11" t="s">
        <v>24379</v>
      </c>
      <c r="H9672" s="4">
        <v>8</v>
      </c>
      <c r="I9672" s="5" t="s">
        <v>23</v>
      </c>
      <c r="J9672" s="1" t="str">
        <f t="shared" si="68"/>
        <v>Propaganda</v>
      </c>
      <c r="K9672" s="1" t="s">
        <v>19</v>
      </c>
      <c r="L9672" s="5"/>
      <c r="M9672" s="13"/>
    </row>
    <row r="9673" spans="1:13" x14ac:dyDescent="0.3">
      <c r="A9673" s="8" t="s">
        <v>22764</v>
      </c>
      <c r="B9673" s="8" t="s">
        <v>1284</v>
      </c>
      <c r="C9673" s="9">
        <v>6092</v>
      </c>
      <c r="D9673" s="8" t="s">
        <v>15</v>
      </c>
      <c r="E9673" s="9" t="s">
        <v>24380</v>
      </c>
      <c r="F9673" s="10" t="s">
        <v>24381</v>
      </c>
      <c r="G9673" s="11" t="s">
        <v>24382</v>
      </c>
      <c r="H9673" s="4">
        <v>8</v>
      </c>
      <c r="I9673" s="5" t="s">
        <v>23</v>
      </c>
      <c r="J9673" s="1" t="str">
        <f t="shared" si="68"/>
        <v>Not Propaganda</v>
      </c>
      <c r="K9673" s="1" t="s">
        <v>24</v>
      </c>
      <c r="L9673" s="7"/>
      <c r="M9673" s="13"/>
    </row>
    <row r="9674" spans="1:13" x14ac:dyDescent="0.3">
      <c r="A9674" s="8" t="s">
        <v>22764</v>
      </c>
      <c r="B9674" s="8" t="s">
        <v>1284</v>
      </c>
      <c r="C9674" s="9">
        <v>6132</v>
      </c>
      <c r="D9674" s="8" t="s">
        <v>15</v>
      </c>
      <c r="E9674" s="9" t="s">
        <v>24383</v>
      </c>
      <c r="F9674" s="10" t="s">
        <v>24384</v>
      </c>
      <c r="G9674" s="11" t="s">
        <v>24385</v>
      </c>
      <c r="H9674" s="4">
        <v>8</v>
      </c>
      <c r="I9674" s="5" t="s">
        <v>23</v>
      </c>
      <c r="J9674" s="1" t="str">
        <f t="shared" si="68"/>
        <v>Not Propaganda</v>
      </c>
      <c r="K9674" s="1" t="s">
        <v>24</v>
      </c>
      <c r="L9674" s="5"/>
      <c r="M9674" s="13"/>
    </row>
    <row r="9675" spans="1:13" x14ac:dyDescent="0.3">
      <c r="A9675" s="8" t="s">
        <v>22764</v>
      </c>
      <c r="B9675" s="8" t="s">
        <v>1284</v>
      </c>
      <c r="C9675" s="9">
        <v>6140</v>
      </c>
      <c r="D9675" s="8" t="s">
        <v>15</v>
      </c>
      <c r="E9675" s="9" t="s">
        <v>24386</v>
      </c>
      <c r="F9675" s="10" t="s">
        <v>24387</v>
      </c>
      <c r="G9675" s="11" t="s">
        <v>24388</v>
      </c>
      <c r="H9675" s="4">
        <v>8</v>
      </c>
      <c r="I9675" s="5" t="s">
        <v>18</v>
      </c>
      <c r="J9675" s="1" t="str">
        <f t="shared" si="68"/>
        <v>Not Propaganda</v>
      </c>
      <c r="K9675" s="1" t="s">
        <v>31</v>
      </c>
      <c r="L9675" s="7" t="s">
        <v>20</v>
      </c>
      <c r="M9675" s="13"/>
    </row>
    <row r="9676" spans="1:13" x14ac:dyDescent="0.3">
      <c r="A9676" s="8" t="s">
        <v>22764</v>
      </c>
      <c r="B9676" s="8" t="s">
        <v>1284</v>
      </c>
      <c r="C9676" s="9">
        <v>6717</v>
      </c>
      <c r="D9676" s="8" t="s">
        <v>15</v>
      </c>
      <c r="E9676" s="9" t="s">
        <v>24389</v>
      </c>
      <c r="F9676" s="10" t="s">
        <v>24390</v>
      </c>
      <c r="G9676" s="11" t="s">
        <v>24391</v>
      </c>
      <c r="H9676" s="4">
        <v>8</v>
      </c>
      <c r="I9676" s="5" t="s">
        <v>23</v>
      </c>
      <c r="J9676" s="1" t="str">
        <f t="shared" si="68"/>
        <v>Not Propaganda</v>
      </c>
      <c r="K9676" s="1" t="s">
        <v>24</v>
      </c>
      <c r="L9676" s="7"/>
      <c r="M9676" s="13"/>
    </row>
    <row r="9677" spans="1:13" x14ac:dyDescent="0.3">
      <c r="A9677" s="8" t="s">
        <v>22764</v>
      </c>
      <c r="B9677" s="8" t="s">
        <v>1284</v>
      </c>
      <c r="C9677" s="9">
        <v>6750</v>
      </c>
      <c r="D9677" s="8" t="s">
        <v>15</v>
      </c>
      <c r="E9677" s="9" t="s">
        <v>24392</v>
      </c>
      <c r="F9677" s="10" t="s">
        <v>24393</v>
      </c>
      <c r="G9677" s="11" t="s">
        <v>24394</v>
      </c>
      <c r="H9677" s="4">
        <v>8</v>
      </c>
      <c r="I9677" s="5" t="s">
        <v>18</v>
      </c>
      <c r="J9677" s="1" t="str">
        <f t="shared" si="68"/>
        <v>Not Propaganda</v>
      </c>
      <c r="K9677" s="1" t="s">
        <v>31</v>
      </c>
      <c r="L9677" s="5" t="s">
        <v>34</v>
      </c>
      <c r="M9677" s="13"/>
    </row>
    <row r="9678" spans="1:13" x14ac:dyDescent="0.3">
      <c r="A9678" s="8" t="s">
        <v>22764</v>
      </c>
      <c r="B9678" s="8" t="s">
        <v>1284</v>
      </c>
      <c r="C9678" s="9">
        <v>6795</v>
      </c>
      <c r="D9678" s="8" t="s">
        <v>15</v>
      </c>
      <c r="E9678" s="9" t="s">
        <v>24395</v>
      </c>
      <c r="F9678" s="10" t="s">
        <v>24396</v>
      </c>
      <c r="G9678" s="11" t="s">
        <v>24397</v>
      </c>
      <c r="H9678" s="4">
        <v>8</v>
      </c>
      <c r="I9678" s="5" t="s">
        <v>18</v>
      </c>
      <c r="J9678" s="1" t="str">
        <f t="shared" si="68"/>
        <v>Not Propaganda</v>
      </c>
      <c r="K9678" s="1" t="s">
        <v>24</v>
      </c>
      <c r="L9678" s="5" t="s">
        <v>34</v>
      </c>
      <c r="M9678" s="13"/>
    </row>
    <row r="9679" spans="1:13" x14ac:dyDescent="0.3">
      <c r="A9679" s="8" t="s">
        <v>22764</v>
      </c>
      <c r="B9679" s="8" t="s">
        <v>1284</v>
      </c>
      <c r="C9679" s="9">
        <v>6862</v>
      </c>
      <c r="D9679" s="8" t="s">
        <v>15</v>
      </c>
      <c r="E9679" s="9" t="s">
        <v>24398</v>
      </c>
      <c r="F9679" s="10" t="s">
        <v>24399</v>
      </c>
      <c r="G9679" s="11" t="s">
        <v>24400</v>
      </c>
      <c r="H9679" s="4">
        <v>8</v>
      </c>
      <c r="I9679" s="5" t="s">
        <v>23</v>
      </c>
      <c r="J9679" s="1" t="str">
        <f t="shared" si="68"/>
        <v>Not Propaganda</v>
      </c>
      <c r="K9679" s="1" t="s">
        <v>19</v>
      </c>
      <c r="L9679" s="5"/>
      <c r="M9679" s="13"/>
    </row>
    <row r="9680" spans="1:13" x14ac:dyDescent="0.3">
      <c r="A9680" s="8" t="s">
        <v>22764</v>
      </c>
      <c r="B9680" s="8" t="s">
        <v>1284</v>
      </c>
      <c r="C9680" s="9">
        <v>7337</v>
      </c>
      <c r="D9680" s="8" t="s">
        <v>15</v>
      </c>
      <c r="E9680" s="9" t="s">
        <v>24401</v>
      </c>
      <c r="F9680" s="10" t="s">
        <v>24402</v>
      </c>
      <c r="G9680" s="11" t="s">
        <v>24403</v>
      </c>
      <c r="H9680" s="4">
        <v>8</v>
      </c>
      <c r="I9680" s="5" t="s">
        <v>23</v>
      </c>
      <c r="J9680" s="1" t="str">
        <f t="shared" si="68"/>
        <v>Not Propaganda</v>
      </c>
      <c r="K9680" s="1" t="s">
        <v>24</v>
      </c>
      <c r="L9680" s="5"/>
      <c r="M9680" s="13"/>
    </row>
    <row r="9681" spans="1:13" x14ac:dyDescent="0.3">
      <c r="A9681" s="8" t="s">
        <v>22764</v>
      </c>
      <c r="B9681" s="8" t="s">
        <v>1284</v>
      </c>
      <c r="C9681" s="9">
        <v>7408</v>
      </c>
      <c r="D9681" s="8" t="s">
        <v>15</v>
      </c>
      <c r="E9681" s="9" t="s">
        <v>24404</v>
      </c>
      <c r="F9681" s="10" t="s">
        <v>24405</v>
      </c>
      <c r="G9681" s="11" t="s">
        <v>24406</v>
      </c>
      <c r="H9681" s="4">
        <v>8</v>
      </c>
      <c r="I9681" s="5" t="s">
        <v>23</v>
      </c>
      <c r="J9681" s="1" t="str">
        <f t="shared" si="68"/>
        <v>Propaganda</v>
      </c>
      <c r="K9681" s="1" t="s">
        <v>42</v>
      </c>
      <c r="L9681" s="5"/>
      <c r="M9681" s="13"/>
    </row>
    <row r="9682" spans="1:13" x14ac:dyDescent="0.3">
      <c r="A9682" s="8" t="s">
        <v>22764</v>
      </c>
      <c r="B9682" s="8" t="s">
        <v>1284</v>
      </c>
      <c r="C9682" s="9">
        <v>7511</v>
      </c>
      <c r="D9682" s="8" t="s">
        <v>15</v>
      </c>
      <c r="E9682" s="9" t="s">
        <v>24407</v>
      </c>
      <c r="F9682" s="10" t="s">
        <v>24408</v>
      </c>
      <c r="G9682" s="11" t="s">
        <v>24409</v>
      </c>
      <c r="H9682" s="4">
        <v>8</v>
      </c>
      <c r="I9682" s="5" t="s">
        <v>23</v>
      </c>
      <c r="J9682" s="1" t="str">
        <f t="shared" si="68"/>
        <v>Not Propaganda</v>
      </c>
      <c r="K9682" s="1" t="s">
        <v>24</v>
      </c>
      <c r="L9682" s="5"/>
      <c r="M9682" s="13"/>
    </row>
    <row r="9683" spans="1:13" x14ac:dyDescent="0.3">
      <c r="A9683" s="8" t="s">
        <v>22764</v>
      </c>
      <c r="B9683" s="8" t="s">
        <v>1284</v>
      </c>
      <c r="C9683" s="9">
        <v>7547</v>
      </c>
      <c r="D9683" s="8" t="s">
        <v>15</v>
      </c>
      <c r="E9683" s="9" t="s">
        <v>24410</v>
      </c>
      <c r="F9683" s="10" t="s">
        <v>24411</v>
      </c>
      <c r="G9683" s="11" t="s">
        <v>24412</v>
      </c>
      <c r="H9683" s="4">
        <v>8</v>
      </c>
      <c r="I9683" s="5" t="s">
        <v>18</v>
      </c>
      <c r="J9683" s="1" t="str">
        <f t="shared" si="68"/>
        <v>Propaganda</v>
      </c>
      <c r="K9683" s="1" t="s">
        <v>19</v>
      </c>
      <c r="L9683" s="5" t="s">
        <v>20</v>
      </c>
      <c r="M9683" s="13"/>
    </row>
    <row r="9684" spans="1:13" x14ac:dyDescent="0.3">
      <c r="A9684" s="8" t="s">
        <v>22764</v>
      </c>
      <c r="B9684" s="8" t="s">
        <v>1284</v>
      </c>
      <c r="C9684" s="9">
        <v>7664</v>
      </c>
      <c r="D9684" s="8" t="s">
        <v>15</v>
      </c>
      <c r="E9684" s="9" t="s">
        <v>24413</v>
      </c>
      <c r="F9684" s="10" t="s">
        <v>24414</v>
      </c>
      <c r="G9684" s="11" t="s">
        <v>24415</v>
      </c>
      <c r="H9684" s="4">
        <v>8</v>
      </c>
      <c r="I9684" s="5" t="s">
        <v>23</v>
      </c>
      <c r="J9684" s="1" t="str">
        <f t="shared" si="68"/>
        <v>Not Propaganda</v>
      </c>
      <c r="K9684" s="1" t="s">
        <v>24</v>
      </c>
      <c r="L9684" s="5"/>
      <c r="M9684" s="13"/>
    </row>
    <row r="9685" spans="1:13" x14ac:dyDescent="0.3">
      <c r="A9685" s="8" t="s">
        <v>22764</v>
      </c>
      <c r="B9685" s="8" t="s">
        <v>1284</v>
      </c>
      <c r="C9685" s="9">
        <v>7700</v>
      </c>
      <c r="D9685" s="8" t="s">
        <v>15</v>
      </c>
      <c r="E9685" s="9" t="s">
        <v>24416</v>
      </c>
      <c r="F9685" s="10" t="s">
        <v>24417</v>
      </c>
      <c r="G9685" s="11" t="s">
        <v>24418</v>
      </c>
      <c r="H9685" s="4">
        <v>8</v>
      </c>
      <c r="I9685" s="5" t="s">
        <v>23</v>
      </c>
      <c r="J9685" s="1" t="str">
        <f t="shared" si="68"/>
        <v>Not Propaganda</v>
      </c>
      <c r="K9685" s="1" t="s">
        <v>42</v>
      </c>
      <c r="L9685" s="7"/>
      <c r="M9685" s="13"/>
    </row>
    <row r="9686" spans="1:13" x14ac:dyDescent="0.3">
      <c r="A9686" s="8" t="s">
        <v>22764</v>
      </c>
      <c r="B9686" s="8" t="s">
        <v>1284</v>
      </c>
      <c r="C9686" s="9">
        <v>7743</v>
      </c>
      <c r="D9686" s="8" t="s">
        <v>15</v>
      </c>
      <c r="E9686" s="9" t="s">
        <v>24419</v>
      </c>
      <c r="F9686" s="10" t="s">
        <v>24420</v>
      </c>
      <c r="G9686" s="11" t="s">
        <v>24421</v>
      </c>
      <c r="H9686" s="4">
        <v>8</v>
      </c>
      <c r="I9686" s="5" t="s">
        <v>23</v>
      </c>
      <c r="J9686" s="1" t="str">
        <f t="shared" si="68"/>
        <v>Not Propaganda</v>
      </c>
      <c r="K9686" s="1" t="s">
        <v>24</v>
      </c>
      <c r="L9686" s="5"/>
      <c r="M9686" s="13"/>
    </row>
    <row r="9687" spans="1:13" x14ac:dyDescent="0.3">
      <c r="A9687" s="8" t="s">
        <v>22764</v>
      </c>
      <c r="B9687" s="8" t="s">
        <v>1284</v>
      </c>
      <c r="C9687" s="9">
        <v>7748</v>
      </c>
      <c r="D9687" s="8" t="s">
        <v>15</v>
      </c>
      <c r="E9687" s="9" t="s">
        <v>24422</v>
      </c>
      <c r="F9687" s="10" t="s">
        <v>24423</v>
      </c>
      <c r="G9687" s="11" t="s">
        <v>24424</v>
      </c>
      <c r="H9687" s="4">
        <v>8</v>
      </c>
      <c r="I9687" s="5" t="s">
        <v>23</v>
      </c>
      <c r="J9687" s="1" t="str">
        <f t="shared" si="68"/>
        <v>Propaganda</v>
      </c>
      <c r="K9687" s="1" t="s">
        <v>24</v>
      </c>
      <c r="L9687" s="5"/>
      <c r="M9687" s="13"/>
    </row>
    <row r="9688" spans="1:13" x14ac:dyDescent="0.3">
      <c r="A9688" s="8" t="s">
        <v>22764</v>
      </c>
      <c r="B9688" s="8" t="s">
        <v>1284</v>
      </c>
      <c r="C9688" s="9">
        <v>7784</v>
      </c>
      <c r="D9688" s="8" t="s">
        <v>15</v>
      </c>
      <c r="E9688" s="9" t="s">
        <v>24425</v>
      </c>
      <c r="F9688" s="10" t="s">
        <v>24426</v>
      </c>
      <c r="G9688" s="11" t="s">
        <v>24427</v>
      </c>
      <c r="H9688" s="4">
        <v>8</v>
      </c>
      <c r="I9688" s="5" t="s">
        <v>23</v>
      </c>
      <c r="J9688" s="1" t="str">
        <f t="shared" si="68"/>
        <v>Not Propaganda</v>
      </c>
      <c r="K9688" s="1" t="s">
        <v>24</v>
      </c>
      <c r="L9688" s="7"/>
      <c r="M9688" s="13"/>
    </row>
    <row r="9689" spans="1:13" x14ac:dyDescent="0.3">
      <c r="A9689" s="8" t="s">
        <v>22764</v>
      </c>
      <c r="B9689" s="8" t="s">
        <v>1284</v>
      </c>
      <c r="C9689" s="9">
        <v>7800</v>
      </c>
      <c r="D9689" s="8" t="s">
        <v>15</v>
      </c>
      <c r="E9689" s="9" t="s">
        <v>24428</v>
      </c>
      <c r="F9689" s="10" t="s">
        <v>24429</v>
      </c>
      <c r="G9689" s="11" t="s">
        <v>24430</v>
      </c>
      <c r="H9689" s="4">
        <v>8</v>
      </c>
      <c r="I9689" s="5" t="s">
        <v>23</v>
      </c>
      <c r="J9689" s="1" t="str">
        <f t="shared" si="68"/>
        <v>Not Propaganda</v>
      </c>
      <c r="K9689" s="1" t="s">
        <v>24</v>
      </c>
      <c r="L9689" s="7"/>
      <c r="M9689" s="13"/>
    </row>
    <row r="9690" spans="1:13" x14ac:dyDescent="0.3">
      <c r="A9690" s="8" t="s">
        <v>22764</v>
      </c>
      <c r="B9690" s="8" t="s">
        <v>1284</v>
      </c>
      <c r="C9690" s="9">
        <v>7817</v>
      </c>
      <c r="D9690" s="8" t="s">
        <v>15</v>
      </c>
      <c r="E9690" s="9" t="s">
        <v>24431</v>
      </c>
      <c r="F9690" s="10" t="s">
        <v>24432</v>
      </c>
      <c r="G9690" s="11" t="s">
        <v>24433</v>
      </c>
      <c r="H9690" s="4">
        <v>8</v>
      </c>
      <c r="I9690" s="5" t="s">
        <v>23</v>
      </c>
      <c r="J9690" s="1" t="str">
        <f t="shared" si="68"/>
        <v>Not Propaganda</v>
      </c>
      <c r="K9690" s="1" t="s">
        <v>24</v>
      </c>
      <c r="L9690" s="5"/>
      <c r="M9690" s="13"/>
    </row>
    <row r="9691" spans="1:13" x14ac:dyDescent="0.3">
      <c r="A9691" s="8" t="s">
        <v>22764</v>
      </c>
      <c r="B9691" s="8" t="s">
        <v>1284</v>
      </c>
      <c r="C9691" s="9">
        <v>11057</v>
      </c>
      <c r="D9691" s="8" t="s">
        <v>15</v>
      </c>
      <c r="E9691" s="9" t="s">
        <v>24434</v>
      </c>
      <c r="F9691" s="10" t="s">
        <v>24435</v>
      </c>
      <c r="G9691" s="11" t="s">
        <v>24436</v>
      </c>
      <c r="H9691" s="4">
        <v>8</v>
      </c>
      <c r="I9691" s="5" t="s">
        <v>23</v>
      </c>
      <c r="J9691" s="1" t="str">
        <f t="shared" si="68"/>
        <v>Propaganda</v>
      </c>
      <c r="K9691" s="1" t="s">
        <v>24</v>
      </c>
      <c r="L9691" s="5"/>
      <c r="M9691" s="13"/>
    </row>
    <row r="9692" spans="1:13" x14ac:dyDescent="0.3">
      <c r="A9692" s="8" t="s">
        <v>22764</v>
      </c>
      <c r="B9692" s="8" t="s">
        <v>1284</v>
      </c>
      <c r="C9692" s="9">
        <v>11085</v>
      </c>
      <c r="D9692" s="8" t="s">
        <v>15</v>
      </c>
      <c r="E9692" s="9" t="s">
        <v>24437</v>
      </c>
      <c r="F9692" s="10" t="s">
        <v>24438</v>
      </c>
      <c r="G9692" s="11" t="s">
        <v>24439</v>
      </c>
      <c r="H9692" s="4">
        <v>8</v>
      </c>
      <c r="I9692" s="5" t="s">
        <v>18</v>
      </c>
      <c r="J9692" s="1" t="str">
        <f t="shared" si="68"/>
        <v>Not Propaganda</v>
      </c>
      <c r="K9692" s="1" t="s">
        <v>42</v>
      </c>
      <c r="L9692" s="7" t="s">
        <v>20</v>
      </c>
      <c r="M9692" s="13"/>
    </row>
    <row r="9693" spans="1:13" x14ac:dyDescent="0.3">
      <c r="A9693" s="8" t="s">
        <v>22764</v>
      </c>
      <c r="B9693" s="8" t="s">
        <v>1284</v>
      </c>
      <c r="C9693" s="9">
        <v>11086</v>
      </c>
      <c r="D9693" s="8" t="s">
        <v>15</v>
      </c>
      <c r="E9693" s="9" t="s">
        <v>24440</v>
      </c>
      <c r="F9693" s="10" t="s">
        <v>24441</v>
      </c>
      <c r="G9693" s="11" t="s">
        <v>24442</v>
      </c>
      <c r="H9693" s="4">
        <v>8</v>
      </c>
      <c r="I9693" s="5" t="s">
        <v>23</v>
      </c>
      <c r="J9693" s="1" t="str">
        <f t="shared" si="68"/>
        <v>Not Propaganda</v>
      </c>
      <c r="K9693" s="1" t="s">
        <v>24</v>
      </c>
      <c r="L9693" s="5"/>
      <c r="M9693" s="13"/>
    </row>
    <row r="9694" spans="1:13" x14ac:dyDescent="0.3">
      <c r="A9694" s="8" t="s">
        <v>22764</v>
      </c>
      <c r="B9694" s="8" t="s">
        <v>1284</v>
      </c>
      <c r="C9694" s="9">
        <v>11088</v>
      </c>
      <c r="D9694" s="8" t="s">
        <v>15</v>
      </c>
      <c r="E9694" s="9" t="s">
        <v>24443</v>
      </c>
      <c r="F9694" s="10" t="s">
        <v>24444</v>
      </c>
      <c r="G9694" s="11" t="s">
        <v>24445</v>
      </c>
      <c r="H9694" s="4">
        <v>8</v>
      </c>
      <c r="I9694" s="5" t="s">
        <v>23</v>
      </c>
      <c r="J9694" s="1" t="str">
        <f t="shared" si="68"/>
        <v>Not Propaganda</v>
      </c>
      <c r="K9694" s="1" t="s">
        <v>24</v>
      </c>
      <c r="L9694" s="5"/>
      <c r="M9694" s="13"/>
    </row>
    <row r="9695" spans="1:13" x14ac:dyDescent="0.3">
      <c r="A9695" s="8" t="s">
        <v>22764</v>
      </c>
      <c r="B9695" s="8" t="s">
        <v>1284</v>
      </c>
      <c r="C9695" s="9">
        <v>11099</v>
      </c>
      <c r="D9695" s="8" t="s">
        <v>15</v>
      </c>
      <c r="E9695" s="9" t="s">
        <v>24446</v>
      </c>
      <c r="F9695" s="10" t="s">
        <v>24447</v>
      </c>
      <c r="G9695" s="11" t="s">
        <v>24448</v>
      </c>
      <c r="H9695" s="4">
        <v>8</v>
      </c>
      <c r="I9695" s="5" t="s">
        <v>18</v>
      </c>
      <c r="J9695" s="1" t="str">
        <f t="shared" si="68"/>
        <v>Not Propaganda</v>
      </c>
      <c r="K9695" s="1" t="s">
        <v>31</v>
      </c>
      <c r="L9695" s="5" t="s">
        <v>20</v>
      </c>
      <c r="M9695" s="13"/>
    </row>
    <row r="9696" spans="1:13" x14ac:dyDescent="0.3">
      <c r="A9696" s="8" t="s">
        <v>22764</v>
      </c>
      <c r="B9696" s="8" t="s">
        <v>1284</v>
      </c>
      <c r="C9696" s="9">
        <v>11329</v>
      </c>
      <c r="D9696" s="8" t="s">
        <v>15</v>
      </c>
      <c r="E9696" s="9" t="s">
        <v>24449</v>
      </c>
      <c r="F9696" s="10" t="s">
        <v>24450</v>
      </c>
      <c r="G9696" s="11" t="s">
        <v>24451</v>
      </c>
      <c r="H9696" s="4">
        <v>8</v>
      </c>
      <c r="I9696" s="5" t="s">
        <v>23</v>
      </c>
      <c r="J9696" s="1" t="str">
        <f t="shared" si="68"/>
        <v>Not Propaganda</v>
      </c>
      <c r="K9696" s="1" t="s">
        <v>42</v>
      </c>
      <c r="L9696" s="5"/>
      <c r="M9696" s="13"/>
    </row>
    <row r="9697" spans="1:13" x14ac:dyDescent="0.3">
      <c r="A9697" s="8" t="s">
        <v>22764</v>
      </c>
      <c r="B9697" s="8" t="s">
        <v>1284</v>
      </c>
      <c r="C9697" s="9">
        <v>11347</v>
      </c>
      <c r="D9697" s="8" t="s">
        <v>15</v>
      </c>
      <c r="E9697" s="9" t="s">
        <v>24452</v>
      </c>
      <c r="F9697" s="10" t="s">
        <v>24453</v>
      </c>
      <c r="G9697" s="11" t="s">
        <v>24454</v>
      </c>
      <c r="H9697" s="4">
        <v>8</v>
      </c>
      <c r="I9697" s="5" t="s">
        <v>18</v>
      </c>
      <c r="J9697" s="1" t="str">
        <f t="shared" si="68"/>
        <v>Not Propaganda</v>
      </c>
      <c r="K9697" s="1" t="s">
        <v>42</v>
      </c>
      <c r="L9697" s="5" t="s">
        <v>20</v>
      </c>
      <c r="M9697" s="13"/>
    </row>
    <row r="9698" spans="1:13" x14ac:dyDescent="0.3">
      <c r="A9698" s="8" t="s">
        <v>22764</v>
      </c>
      <c r="B9698" s="8" t="s">
        <v>1284</v>
      </c>
      <c r="C9698" s="9">
        <v>11350</v>
      </c>
      <c r="D9698" s="8" t="s">
        <v>15</v>
      </c>
      <c r="E9698" s="9" t="s">
        <v>24455</v>
      </c>
      <c r="F9698" s="10" t="s">
        <v>24456</v>
      </c>
      <c r="G9698" s="11" t="s">
        <v>24457</v>
      </c>
      <c r="H9698" s="4">
        <v>8</v>
      </c>
      <c r="I9698" s="5" t="s">
        <v>23</v>
      </c>
      <c r="J9698" s="1" t="str">
        <f t="shared" si="68"/>
        <v>Propaganda</v>
      </c>
      <c r="K9698" s="1" t="s">
        <v>24</v>
      </c>
      <c r="L9698" s="5"/>
      <c r="M9698" s="13"/>
    </row>
    <row r="9699" spans="1:13" x14ac:dyDescent="0.3">
      <c r="A9699" s="8" t="s">
        <v>22764</v>
      </c>
      <c r="B9699" s="8" t="s">
        <v>1284</v>
      </c>
      <c r="C9699" s="9">
        <v>11357</v>
      </c>
      <c r="D9699" s="8" t="s">
        <v>15</v>
      </c>
      <c r="E9699" s="9" t="s">
        <v>24458</v>
      </c>
      <c r="F9699" s="10" t="s">
        <v>24459</v>
      </c>
      <c r="G9699" s="11" t="s">
        <v>24460</v>
      </c>
      <c r="H9699" s="4">
        <v>8</v>
      </c>
      <c r="I9699" s="5" t="s">
        <v>18</v>
      </c>
      <c r="J9699" s="1" t="str">
        <f t="shared" si="68"/>
        <v>Not Propaganda</v>
      </c>
      <c r="K9699" s="1" t="s">
        <v>19</v>
      </c>
      <c r="L9699" s="5" t="s">
        <v>20</v>
      </c>
      <c r="M9699" s="13"/>
    </row>
    <row r="9700" spans="1:13" x14ac:dyDescent="0.3">
      <c r="A9700" s="8" t="s">
        <v>22764</v>
      </c>
      <c r="B9700" s="8" t="s">
        <v>1284</v>
      </c>
      <c r="C9700" s="9">
        <v>11381</v>
      </c>
      <c r="D9700" s="8" t="s">
        <v>15</v>
      </c>
      <c r="E9700" s="9" t="s">
        <v>24461</v>
      </c>
      <c r="F9700" s="10" t="s">
        <v>24462</v>
      </c>
      <c r="G9700" s="11" t="s">
        <v>24463</v>
      </c>
      <c r="H9700" s="4">
        <v>8</v>
      </c>
      <c r="I9700" s="5" t="s">
        <v>23</v>
      </c>
      <c r="J9700" s="1" t="str">
        <f t="shared" si="68"/>
        <v>Not Propaganda</v>
      </c>
      <c r="K9700" s="1" t="s">
        <v>24</v>
      </c>
      <c r="L9700" s="5"/>
      <c r="M9700" s="13"/>
    </row>
    <row r="9701" spans="1:13" x14ac:dyDescent="0.3">
      <c r="A9701" s="8" t="s">
        <v>22764</v>
      </c>
      <c r="B9701" s="8" t="s">
        <v>1284</v>
      </c>
      <c r="C9701" s="9">
        <v>11572</v>
      </c>
      <c r="D9701" s="8" t="s">
        <v>15</v>
      </c>
      <c r="E9701" s="9" t="s">
        <v>24464</v>
      </c>
      <c r="F9701" s="10" t="s">
        <v>24465</v>
      </c>
      <c r="G9701" s="11" t="s">
        <v>24466</v>
      </c>
      <c r="H9701" s="4">
        <v>8</v>
      </c>
      <c r="I9701" s="5" t="s">
        <v>23</v>
      </c>
      <c r="J9701" s="1" t="str">
        <f t="shared" si="68"/>
        <v>Propaganda</v>
      </c>
      <c r="K9701" s="1" t="s">
        <v>24</v>
      </c>
      <c r="L9701" s="7"/>
      <c r="M9701" s="13"/>
    </row>
    <row r="9702" spans="1:13" x14ac:dyDescent="0.3">
      <c r="A9702" s="8" t="s">
        <v>22764</v>
      </c>
      <c r="B9702" s="8" t="s">
        <v>1284</v>
      </c>
      <c r="C9702" s="9">
        <v>11578</v>
      </c>
      <c r="D9702" s="8" t="s">
        <v>15</v>
      </c>
      <c r="E9702" s="9" t="s">
        <v>24467</v>
      </c>
      <c r="F9702" s="10" t="s">
        <v>24468</v>
      </c>
      <c r="G9702" s="11" t="s">
        <v>24469</v>
      </c>
      <c r="H9702" s="4">
        <v>8</v>
      </c>
      <c r="I9702" s="5" t="s">
        <v>18</v>
      </c>
      <c r="J9702" s="1" t="str">
        <f t="shared" si="68"/>
        <v>Propaganda</v>
      </c>
      <c r="K9702" s="1" t="s">
        <v>31</v>
      </c>
      <c r="L9702" s="7" t="s">
        <v>34</v>
      </c>
      <c r="M9702" s="13"/>
    </row>
    <row r="9703" spans="1:13" x14ac:dyDescent="0.3">
      <c r="A9703" s="8" t="s">
        <v>22764</v>
      </c>
      <c r="B9703" s="8" t="s">
        <v>1284</v>
      </c>
      <c r="C9703" s="9">
        <v>11582</v>
      </c>
      <c r="D9703" s="8" t="s">
        <v>15</v>
      </c>
      <c r="E9703" s="9" t="s">
        <v>24470</v>
      </c>
      <c r="F9703" s="10" t="s">
        <v>24471</v>
      </c>
      <c r="G9703" s="11" t="s">
        <v>24472</v>
      </c>
      <c r="H9703" s="4">
        <v>8</v>
      </c>
      <c r="I9703" s="5" t="s">
        <v>293</v>
      </c>
      <c r="J9703" s="1" t="str">
        <f t="shared" si="68"/>
        <v>Propaganda</v>
      </c>
      <c r="K9703" s="1" t="s">
        <v>293</v>
      </c>
      <c r="L9703" s="5"/>
      <c r="M9703" s="13"/>
    </row>
    <row r="9704" spans="1:13" x14ac:dyDescent="0.3">
      <c r="A9704" s="8" t="s">
        <v>22764</v>
      </c>
      <c r="B9704" s="8" t="s">
        <v>1284</v>
      </c>
      <c r="C9704" s="9">
        <v>11586</v>
      </c>
      <c r="D9704" s="8" t="s">
        <v>15</v>
      </c>
      <c r="E9704" s="9" t="s">
        <v>24473</v>
      </c>
      <c r="F9704" s="10" t="s">
        <v>24474</v>
      </c>
      <c r="G9704" s="11" t="s">
        <v>24475</v>
      </c>
      <c r="H9704" s="4">
        <v>8</v>
      </c>
      <c r="I9704" s="5" t="s">
        <v>18</v>
      </c>
      <c r="J9704" s="1" t="str">
        <f t="shared" si="68"/>
        <v>Not Propaganda</v>
      </c>
      <c r="K9704" s="1" t="s">
        <v>19</v>
      </c>
      <c r="L9704" s="5" t="s">
        <v>20</v>
      </c>
      <c r="M9704" s="13"/>
    </row>
    <row r="9705" spans="1:13" x14ac:dyDescent="0.3">
      <c r="A9705" s="8" t="s">
        <v>22764</v>
      </c>
      <c r="B9705" s="8" t="s">
        <v>1284</v>
      </c>
      <c r="C9705" s="9">
        <v>11606</v>
      </c>
      <c r="D9705" s="8" t="s">
        <v>15</v>
      </c>
      <c r="E9705" s="9" t="s">
        <v>24476</v>
      </c>
      <c r="F9705" s="10" t="s">
        <v>24477</v>
      </c>
      <c r="G9705" s="11" t="s">
        <v>24478</v>
      </c>
      <c r="H9705" s="4">
        <v>8</v>
      </c>
      <c r="I9705" s="5" t="s">
        <v>23</v>
      </c>
      <c r="J9705" s="1" t="str">
        <f t="shared" si="68"/>
        <v>Not Propaganda</v>
      </c>
      <c r="K9705" s="1" t="s">
        <v>24</v>
      </c>
      <c r="L9705" s="5"/>
      <c r="M9705" s="13"/>
    </row>
    <row r="9706" spans="1:13" x14ac:dyDescent="0.3">
      <c r="A9706" s="8" t="s">
        <v>22764</v>
      </c>
      <c r="B9706" s="8" t="s">
        <v>1284</v>
      </c>
      <c r="C9706" s="9">
        <v>11644</v>
      </c>
      <c r="D9706" s="8" t="s">
        <v>15</v>
      </c>
      <c r="E9706" s="9" t="s">
        <v>24479</v>
      </c>
      <c r="F9706" s="10" t="s">
        <v>24480</v>
      </c>
      <c r="G9706" s="11" t="s">
        <v>24481</v>
      </c>
      <c r="H9706" s="4">
        <v>8</v>
      </c>
      <c r="I9706" s="5" t="s">
        <v>18</v>
      </c>
      <c r="J9706" s="1" t="str">
        <f t="shared" si="68"/>
        <v>Not Propaganda</v>
      </c>
      <c r="K9706" s="1" t="s">
        <v>19</v>
      </c>
      <c r="L9706" s="5" t="s">
        <v>34</v>
      </c>
      <c r="M9706" s="13"/>
    </row>
    <row r="9707" spans="1:13" x14ac:dyDescent="0.3">
      <c r="A9707" s="8" t="s">
        <v>22764</v>
      </c>
      <c r="B9707" s="8" t="s">
        <v>1284</v>
      </c>
      <c r="C9707" s="9">
        <v>11647</v>
      </c>
      <c r="D9707" s="8" t="s">
        <v>15</v>
      </c>
      <c r="E9707" s="9" t="s">
        <v>24482</v>
      </c>
      <c r="F9707" s="10" t="s">
        <v>24483</v>
      </c>
      <c r="G9707" s="11" t="s">
        <v>24484</v>
      </c>
      <c r="H9707" s="4">
        <v>8</v>
      </c>
      <c r="I9707" s="5" t="s">
        <v>23</v>
      </c>
      <c r="J9707" s="1" t="str">
        <f t="shared" si="68"/>
        <v>Not Propaganda</v>
      </c>
      <c r="K9707" s="1" t="s">
        <v>24</v>
      </c>
      <c r="L9707" s="5"/>
      <c r="M9707" s="13"/>
    </row>
    <row r="9708" spans="1:13" x14ac:dyDescent="0.3">
      <c r="A9708" s="8" t="s">
        <v>22764</v>
      </c>
      <c r="B9708" s="8" t="s">
        <v>1284</v>
      </c>
      <c r="C9708" s="9">
        <v>11664</v>
      </c>
      <c r="D9708" s="8" t="s">
        <v>15</v>
      </c>
      <c r="E9708" s="9" t="s">
        <v>24485</v>
      </c>
      <c r="F9708" s="10" t="s">
        <v>24486</v>
      </c>
      <c r="G9708" s="11" t="s">
        <v>24487</v>
      </c>
      <c r="H9708" s="4">
        <v>8</v>
      </c>
      <c r="I9708" s="5" t="s">
        <v>23</v>
      </c>
      <c r="J9708" s="1" t="str">
        <f t="shared" si="68"/>
        <v>Propaganda</v>
      </c>
      <c r="K9708" s="1" t="s">
        <v>19</v>
      </c>
      <c r="L9708" s="7"/>
      <c r="M9708" s="13"/>
    </row>
    <row r="9709" spans="1:13" x14ac:dyDescent="0.3">
      <c r="A9709" s="8" t="s">
        <v>22764</v>
      </c>
      <c r="B9709" s="8" t="s">
        <v>1284</v>
      </c>
      <c r="C9709" s="9">
        <v>11685</v>
      </c>
      <c r="D9709" s="8" t="s">
        <v>15</v>
      </c>
      <c r="E9709" s="9" t="s">
        <v>24488</v>
      </c>
      <c r="F9709" s="10" t="s">
        <v>24489</v>
      </c>
      <c r="G9709" s="11" t="s">
        <v>24490</v>
      </c>
      <c r="H9709" s="4">
        <v>8</v>
      </c>
      <c r="I9709" s="5" t="s">
        <v>18</v>
      </c>
      <c r="J9709" s="1" t="str">
        <f t="shared" si="68"/>
        <v>Not Applicable</v>
      </c>
      <c r="K9709" s="1" t="s">
        <v>24</v>
      </c>
      <c r="L9709" s="5" t="s">
        <v>34</v>
      </c>
      <c r="M9709" s="13"/>
    </row>
    <row r="9710" spans="1:13" x14ac:dyDescent="0.3">
      <c r="A9710" s="8" t="s">
        <v>22764</v>
      </c>
      <c r="B9710" s="8" t="s">
        <v>1284</v>
      </c>
      <c r="C9710" s="9">
        <v>11689</v>
      </c>
      <c r="D9710" s="8" t="s">
        <v>15</v>
      </c>
      <c r="E9710" s="9" t="s">
        <v>24491</v>
      </c>
      <c r="F9710" s="10" t="s">
        <v>24492</v>
      </c>
      <c r="G9710" s="11" t="s">
        <v>24493</v>
      </c>
      <c r="H9710" s="4">
        <v>8</v>
      </c>
      <c r="I9710" s="5" t="s">
        <v>23</v>
      </c>
      <c r="J9710" s="1" t="str">
        <f t="shared" si="68"/>
        <v>Not Propaganda</v>
      </c>
      <c r="K9710" s="1" t="s">
        <v>24</v>
      </c>
      <c r="L9710" s="5"/>
      <c r="M9710" s="13"/>
    </row>
    <row r="9711" spans="1:13" x14ac:dyDescent="0.3">
      <c r="A9711" s="8" t="s">
        <v>22764</v>
      </c>
      <c r="B9711" s="8" t="s">
        <v>1284</v>
      </c>
      <c r="C9711" s="9">
        <v>11694</v>
      </c>
      <c r="D9711" s="8" t="s">
        <v>15</v>
      </c>
      <c r="E9711" s="9" t="s">
        <v>24494</v>
      </c>
      <c r="F9711" s="10" t="s">
        <v>24495</v>
      </c>
      <c r="G9711" s="11" t="s">
        <v>24496</v>
      </c>
      <c r="H9711" s="4">
        <v>8</v>
      </c>
      <c r="I9711" s="5" t="s">
        <v>18</v>
      </c>
      <c r="J9711" s="1" t="str">
        <f t="shared" si="68"/>
        <v>Not Propaganda</v>
      </c>
      <c r="K9711" s="1" t="s">
        <v>42</v>
      </c>
      <c r="L9711" s="5" t="s">
        <v>47</v>
      </c>
      <c r="M9711" s="13"/>
    </row>
    <row r="9712" spans="1:13" x14ac:dyDescent="0.3">
      <c r="A9712" s="8" t="s">
        <v>22764</v>
      </c>
      <c r="B9712" s="8" t="s">
        <v>1284</v>
      </c>
      <c r="C9712" s="9">
        <v>11705</v>
      </c>
      <c r="D9712" s="8" t="s">
        <v>15</v>
      </c>
      <c r="E9712" s="9" t="s">
        <v>24497</v>
      </c>
      <c r="F9712" s="10" t="s">
        <v>24498</v>
      </c>
      <c r="G9712" s="11" t="s">
        <v>24499</v>
      </c>
      <c r="H9712" s="4">
        <v>8</v>
      </c>
      <c r="I9712" s="5" t="s">
        <v>23</v>
      </c>
      <c r="J9712" s="1" t="str">
        <f t="shared" si="68"/>
        <v>Not Propaganda</v>
      </c>
      <c r="K9712" s="1" t="s">
        <v>24</v>
      </c>
      <c r="L9712" s="5"/>
      <c r="M9712" s="13"/>
    </row>
    <row r="9713" spans="1:13" x14ac:dyDescent="0.3">
      <c r="A9713" s="8" t="s">
        <v>22764</v>
      </c>
      <c r="B9713" s="8" t="s">
        <v>1284</v>
      </c>
      <c r="C9713" s="9">
        <v>11708</v>
      </c>
      <c r="D9713" s="8" t="s">
        <v>15</v>
      </c>
      <c r="E9713" s="9" t="s">
        <v>24500</v>
      </c>
      <c r="F9713" s="10" t="s">
        <v>24501</v>
      </c>
      <c r="G9713" s="11" t="s">
        <v>24502</v>
      </c>
      <c r="H9713" s="4">
        <v>8</v>
      </c>
      <c r="I9713" s="5" t="s">
        <v>18</v>
      </c>
      <c r="J9713" s="1" t="str">
        <f t="shared" si="68"/>
        <v>Not Propaganda</v>
      </c>
      <c r="K9713" s="1" t="s">
        <v>42</v>
      </c>
      <c r="L9713" s="5" t="s">
        <v>34</v>
      </c>
      <c r="M9713" s="13"/>
    </row>
    <row r="9714" spans="1:13" x14ac:dyDescent="0.3">
      <c r="A9714" s="8" t="s">
        <v>22764</v>
      </c>
      <c r="B9714" s="8" t="s">
        <v>1284</v>
      </c>
      <c r="C9714" s="9">
        <v>11717</v>
      </c>
      <c r="D9714" s="8" t="s">
        <v>15</v>
      </c>
      <c r="E9714" s="9" t="s">
        <v>24503</v>
      </c>
      <c r="F9714" s="10" t="s">
        <v>24504</v>
      </c>
      <c r="G9714" s="11" t="s">
        <v>24505</v>
      </c>
      <c r="H9714" s="4">
        <v>8</v>
      </c>
      <c r="I9714" s="5" t="s">
        <v>18</v>
      </c>
      <c r="J9714" s="1" t="str">
        <f t="shared" si="68"/>
        <v>Not Propaganda</v>
      </c>
      <c r="K9714" s="1" t="s">
        <v>24</v>
      </c>
      <c r="L9714" s="5" t="s">
        <v>20</v>
      </c>
      <c r="M9714" s="13"/>
    </row>
    <row r="9715" spans="1:13" x14ac:dyDescent="0.3">
      <c r="A9715" s="8" t="s">
        <v>22764</v>
      </c>
      <c r="B9715" s="8" t="s">
        <v>1284</v>
      </c>
      <c r="C9715" s="9">
        <v>11723</v>
      </c>
      <c r="D9715" s="8" t="s">
        <v>15</v>
      </c>
      <c r="E9715" s="9" t="s">
        <v>24506</v>
      </c>
      <c r="F9715" s="10" t="s">
        <v>24507</v>
      </c>
      <c r="G9715" s="11" t="s">
        <v>24508</v>
      </c>
      <c r="H9715" s="4">
        <v>8</v>
      </c>
      <c r="I9715" s="5" t="s">
        <v>23</v>
      </c>
      <c r="J9715" s="1" t="str">
        <f t="shared" si="68"/>
        <v>Not Propaganda</v>
      </c>
      <c r="K9715" s="1" t="s">
        <v>24</v>
      </c>
      <c r="L9715" s="5"/>
      <c r="M9715" s="13"/>
    </row>
    <row r="9716" spans="1:13" x14ac:dyDescent="0.3">
      <c r="A9716" s="8" t="s">
        <v>22764</v>
      </c>
      <c r="B9716" s="8" t="s">
        <v>1284</v>
      </c>
      <c r="C9716" s="9">
        <v>11775</v>
      </c>
      <c r="D9716" s="8" t="s">
        <v>15</v>
      </c>
      <c r="E9716" s="9" t="s">
        <v>24509</v>
      </c>
      <c r="F9716" s="10" t="s">
        <v>24510</v>
      </c>
      <c r="G9716" s="11" t="s">
        <v>24511</v>
      </c>
      <c r="H9716" s="4">
        <v>8</v>
      </c>
      <c r="I9716" s="5" t="s">
        <v>23</v>
      </c>
      <c r="J9716" s="1" t="str">
        <f t="shared" si="68"/>
        <v>Not Propaganda</v>
      </c>
      <c r="K9716" s="1" t="s">
        <v>24</v>
      </c>
      <c r="L9716" s="5"/>
      <c r="M9716" s="13"/>
    </row>
    <row r="9717" spans="1:13" x14ac:dyDescent="0.3">
      <c r="A9717" s="8" t="s">
        <v>22764</v>
      </c>
      <c r="B9717" s="8" t="s">
        <v>1284</v>
      </c>
      <c r="C9717" s="9">
        <v>12486</v>
      </c>
      <c r="D9717" s="8" t="s">
        <v>15</v>
      </c>
      <c r="E9717" s="9" t="s">
        <v>24512</v>
      </c>
      <c r="F9717" s="10" t="s">
        <v>24513</v>
      </c>
      <c r="G9717" s="11" t="s">
        <v>24514</v>
      </c>
      <c r="H9717" s="4">
        <v>8</v>
      </c>
      <c r="I9717" s="5" t="s">
        <v>23</v>
      </c>
      <c r="J9717" s="1" t="str">
        <f t="shared" si="68"/>
        <v>Propaganda</v>
      </c>
      <c r="K9717" s="1" t="s">
        <v>24</v>
      </c>
      <c r="L9717" s="5"/>
      <c r="M9717" s="13"/>
    </row>
    <row r="9718" spans="1:13" x14ac:dyDescent="0.3">
      <c r="A9718" s="8" t="s">
        <v>22764</v>
      </c>
      <c r="B9718" s="8" t="s">
        <v>1284</v>
      </c>
      <c r="C9718" s="9">
        <v>12505</v>
      </c>
      <c r="D9718" s="8" t="s">
        <v>15</v>
      </c>
      <c r="E9718" s="9" t="s">
        <v>24515</v>
      </c>
      <c r="F9718" s="10" t="s">
        <v>24516</v>
      </c>
      <c r="G9718" s="11" t="s">
        <v>24517</v>
      </c>
      <c r="H9718" s="4">
        <v>8</v>
      </c>
      <c r="I9718" s="5" t="s">
        <v>23</v>
      </c>
      <c r="J9718" s="1" t="str">
        <f t="shared" si="68"/>
        <v>Not Propaganda</v>
      </c>
      <c r="K9718" s="1" t="s">
        <v>19</v>
      </c>
      <c r="L9718" s="5"/>
      <c r="M9718" s="13"/>
    </row>
    <row r="9719" spans="1:13" x14ac:dyDescent="0.3">
      <c r="A9719" s="8" t="s">
        <v>22764</v>
      </c>
      <c r="B9719" s="8" t="s">
        <v>1284</v>
      </c>
      <c r="C9719" s="9">
        <v>12510</v>
      </c>
      <c r="D9719" s="8" t="s">
        <v>15</v>
      </c>
      <c r="E9719" s="9" t="s">
        <v>24518</v>
      </c>
      <c r="F9719" s="10" t="s">
        <v>24519</v>
      </c>
      <c r="G9719" s="11" t="s">
        <v>24520</v>
      </c>
      <c r="H9719" s="4">
        <v>8</v>
      </c>
      <c r="I9719" s="5" t="s">
        <v>23</v>
      </c>
      <c r="J9719" s="1" t="str">
        <f t="shared" si="68"/>
        <v>Propaganda</v>
      </c>
      <c r="K9719" s="1" t="s">
        <v>24</v>
      </c>
      <c r="L9719" s="5"/>
      <c r="M9719" s="13"/>
    </row>
    <row r="9720" spans="1:13" x14ac:dyDescent="0.3">
      <c r="A9720" s="8" t="s">
        <v>22764</v>
      </c>
      <c r="B9720" s="8" t="s">
        <v>1284</v>
      </c>
      <c r="C9720" s="9">
        <v>12523</v>
      </c>
      <c r="D9720" s="8" t="s">
        <v>15</v>
      </c>
      <c r="E9720" s="9" t="s">
        <v>24521</v>
      </c>
      <c r="F9720" s="10" t="s">
        <v>24522</v>
      </c>
      <c r="G9720" s="11" t="s">
        <v>24523</v>
      </c>
      <c r="H9720" s="4">
        <v>8</v>
      </c>
      <c r="I9720" s="5" t="s">
        <v>23</v>
      </c>
      <c r="J9720" s="1" t="str">
        <f t="shared" si="68"/>
        <v>Not Propaganda</v>
      </c>
      <c r="K9720" s="1" t="s">
        <v>24</v>
      </c>
      <c r="L9720" s="7"/>
      <c r="M9720" s="13"/>
    </row>
    <row r="9721" spans="1:13" x14ac:dyDescent="0.3">
      <c r="A9721" s="8" t="s">
        <v>22764</v>
      </c>
      <c r="B9721" s="8" t="s">
        <v>1284</v>
      </c>
      <c r="C9721" s="9">
        <v>12543</v>
      </c>
      <c r="D9721" s="8" t="s">
        <v>15</v>
      </c>
      <c r="E9721" s="9" t="s">
        <v>24524</v>
      </c>
      <c r="F9721" s="10" t="s">
        <v>24525</v>
      </c>
      <c r="G9721" s="11" t="s">
        <v>24526</v>
      </c>
      <c r="H9721" s="4">
        <v>8</v>
      </c>
      <c r="I9721" s="5" t="s">
        <v>18</v>
      </c>
      <c r="J9721" s="1" t="str">
        <f t="shared" si="68"/>
        <v>Not Propaganda</v>
      </c>
      <c r="K9721" s="1" t="s">
        <v>42</v>
      </c>
      <c r="L9721" s="7" t="s">
        <v>47</v>
      </c>
      <c r="M9721" s="13"/>
    </row>
    <row r="9722" spans="1:13" x14ac:dyDescent="0.3">
      <c r="A9722" s="8" t="s">
        <v>22764</v>
      </c>
      <c r="B9722" s="8" t="s">
        <v>1825</v>
      </c>
      <c r="C9722" s="9">
        <v>420</v>
      </c>
      <c r="D9722" s="8" t="s">
        <v>15</v>
      </c>
      <c r="E9722" s="8" t="s">
        <v>24527</v>
      </c>
      <c r="F9722" s="10" t="s">
        <v>24528</v>
      </c>
      <c r="G9722" s="11" t="s">
        <v>24529</v>
      </c>
      <c r="H9722" s="4">
        <v>8</v>
      </c>
      <c r="I9722" s="5" t="s">
        <v>293</v>
      </c>
      <c r="J9722" s="1" t="str">
        <f t="shared" si="68"/>
        <v>Not Propaganda</v>
      </c>
      <c r="K9722" s="1" t="s">
        <v>293</v>
      </c>
      <c r="L9722" s="5"/>
      <c r="M9722" s="13"/>
    </row>
    <row r="9723" spans="1:13" x14ac:dyDescent="0.3">
      <c r="A9723" s="8" t="s">
        <v>22764</v>
      </c>
      <c r="B9723" s="8" t="s">
        <v>1825</v>
      </c>
      <c r="C9723" s="9">
        <v>435</v>
      </c>
      <c r="D9723" s="8" t="s">
        <v>15</v>
      </c>
      <c r="E9723" s="8" t="s">
        <v>9075</v>
      </c>
      <c r="F9723" s="10" t="s">
        <v>9076</v>
      </c>
      <c r="G9723" s="11" t="s">
        <v>9077</v>
      </c>
      <c r="H9723" s="4">
        <v>8</v>
      </c>
      <c r="I9723" s="5" t="s">
        <v>23</v>
      </c>
      <c r="J9723" s="1" t="str">
        <f t="shared" si="68"/>
        <v>Not Propaganda</v>
      </c>
      <c r="K9723" s="1" t="s">
        <v>24</v>
      </c>
      <c r="L9723" s="7"/>
      <c r="M9723" s="13"/>
    </row>
    <row r="9724" spans="1:13" x14ac:dyDescent="0.3">
      <c r="A9724" s="8" t="s">
        <v>22764</v>
      </c>
      <c r="B9724" s="8" t="s">
        <v>1825</v>
      </c>
      <c r="C9724" s="9">
        <v>466</v>
      </c>
      <c r="D9724" s="8" t="s">
        <v>15</v>
      </c>
      <c r="E9724" s="8" t="s">
        <v>24530</v>
      </c>
      <c r="F9724" s="10" t="s">
        <v>24531</v>
      </c>
      <c r="G9724" s="11" t="s">
        <v>24532</v>
      </c>
      <c r="H9724" s="4">
        <v>8</v>
      </c>
      <c r="I9724" s="5" t="s">
        <v>23</v>
      </c>
      <c r="J9724" s="1" t="str">
        <f t="shared" si="68"/>
        <v>Not Propaganda</v>
      </c>
      <c r="K9724" s="1" t="s">
        <v>24</v>
      </c>
      <c r="L9724" s="5"/>
      <c r="M9724" s="13"/>
    </row>
    <row r="9725" spans="1:13" x14ac:dyDescent="0.3">
      <c r="A9725" s="8" t="s">
        <v>22764</v>
      </c>
      <c r="B9725" s="8" t="s">
        <v>1825</v>
      </c>
      <c r="C9725" s="9">
        <v>467</v>
      </c>
      <c r="D9725" s="8" t="s">
        <v>15</v>
      </c>
      <c r="E9725" s="8" t="s">
        <v>24533</v>
      </c>
      <c r="F9725" s="10" t="s">
        <v>24534</v>
      </c>
      <c r="G9725" s="11" t="s">
        <v>24535</v>
      </c>
      <c r="H9725" s="4">
        <v>8</v>
      </c>
      <c r="I9725" s="5" t="s">
        <v>18</v>
      </c>
      <c r="J9725" s="1" t="str">
        <f t="shared" si="68"/>
        <v>Not Propaganda</v>
      </c>
      <c r="K9725" s="1" t="s">
        <v>24</v>
      </c>
      <c r="L9725" s="7" t="s">
        <v>34</v>
      </c>
      <c r="M9725" s="13"/>
    </row>
    <row r="9726" spans="1:13" x14ac:dyDescent="0.3">
      <c r="A9726" s="8" t="s">
        <v>22764</v>
      </c>
      <c r="B9726" s="8" t="s">
        <v>1825</v>
      </c>
      <c r="C9726" s="9">
        <v>469</v>
      </c>
      <c r="D9726" s="8" t="s">
        <v>15</v>
      </c>
      <c r="E9726" s="8" t="s">
        <v>24536</v>
      </c>
      <c r="F9726" s="10" t="s">
        <v>24537</v>
      </c>
      <c r="G9726" s="11" t="s">
        <v>24538</v>
      </c>
      <c r="H9726" s="4">
        <v>8</v>
      </c>
      <c r="I9726" s="5" t="s">
        <v>23</v>
      </c>
      <c r="J9726" s="1" t="str">
        <f t="shared" si="68"/>
        <v>Not Propaganda</v>
      </c>
      <c r="K9726" s="1" t="s">
        <v>24</v>
      </c>
      <c r="L9726" s="5"/>
      <c r="M9726" s="13"/>
    </row>
    <row r="9727" spans="1:13" x14ac:dyDescent="0.3">
      <c r="A9727" s="8" t="s">
        <v>22764</v>
      </c>
      <c r="B9727" s="8" t="s">
        <v>1825</v>
      </c>
      <c r="C9727" s="9">
        <v>476</v>
      </c>
      <c r="D9727" s="8" t="s">
        <v>15</v>
      </c>
      <c r="E9727" s="8" t="s">
        <v>6826</v>
      </c>
      <c r="F9727" s="10" t="s">
        <v>24539</v>
      </c>
      <c r="G9727" s="11" t="s">
        <v>6828</v>
      </c>
      <c r="H9727" s="4">
        <v>8</v>
      </c>
      <c r="I9727" s="5" t="s">
        <v>18</v>
      </c>
      <c r="J9727" s="1" t="str">
        <f t="shared" si="68"/>
        <v>Propaganda</v>
      </c>
      <c r="K9727" s="1" t="s">
        <v>24</v>
      </c>
      <c r="L9727" s="5" t="s">
        <v>34</v>
      </c>
      <c r="M9727" s="13"/>
    </row>
    <row r="9728" spans="1:13" x14ac:dyDescent="0.3">
      <c r="A9728" s="8" t="s">
        <v>22764</v>
      </c>
      <c r="B9728" s="8" t="s">
        <v>1825</v>
      </c>
      <c r="C9728" s="9">
        <v>478</v>
      </c>
      <c r="D9728" s="8" t="s">
        <v>15</v>
      </c>
      <c r="E9728" s="8" t="s">
        <v>24540</v>
      </c>
      <c r="F9728" s="10" t="s">
        <v>24541</v>
      </c>
      <c r="G9728" s="11" t="s">
        <v>24542</v>
      </c>
      <c r="H9728" s="4">
        <v>8</v>
      </c>
      <c r="I9728" s="5" t="s">
        <v>23</v>
      </c>
      <c r="J9728" s="1" t="str">
        <f t="shared" si="68"/>
        <v>Not Applicable</v>
      </c>
      <c r="K9728" s="1" t="s">
        <v>24</v>
      </c>
      <c r="L9728" s="5"/>
      <c r="M9728" s="13"/>
    </row>
    <row r="9729" spans="1:13" x14ac:dyDescent="0.3">
      <c r="A9729" s="8" t="s">
        <v>22764</v>
      </c>
      <c r="B9729" s="8" t="s">
        <v>1825</v>
      </c>
      <c r="C9729" s="9">
        <v>479</v>
      </c>
      <c r="D9729" s="8" t="s">
        <v>15</v>
      </c>
      <c r="E9729" s="8" t="s">
        <v>24543</v>
      </c>
      <c r="F9729" s="10" t="s">
        <v>24544</v>
      </c>
      <c r="G9729" s="11" t="s">
        <v>24545</v>
      </c>
      <c r="H9729" s="4">
        <v>8</v>
      </c>
      <c r="I9729" s="5" t="s">
        <v>23</v>
      </c>
      <c r="J9729" s="1" t="str">
        <f t="shared" si="68"/>
        <v>Not Propaganda</v>
      </c>
      <c r="K9729" s="1" t="s">
        <v>24</v>
      </c>
      <c r="L9729" s="5"/>
      <c r="M9729" s="13"/>
    </row>
    <row r="9730" spans="1:13" x14ac:dyDescent="0.3">
      <c r="A9730" s="8" t="s">
        <v>22764</v>
      </c>
      <c r="B9730" s="8" t="s">
        <v>1825</v>
      </c>
      <c r="C9730" s="9">
        <v>585</v>
      </c>
      <c r="D9730" s="8" t="s">
        <v>15</v>
      </c>
      <c r="E9730" s="8" t="s">
        <v>24546</v>
      </c>
      <c r="F9730" s="10" t="s">
        <v>24547</v>
      </c>
      <c r="G9730" s="11" t="s">
        <v>24548</v>
      </c>
      <c r="H9730" s="4">
        <v>8</v>
      </c>
      <c r="I9730" s="5" t="s">
        <v>23</v>
      </c>
      <c r="J9730" s="1" t="str">
        <f t="shared" si="68"/>
        <v>Not Propaganda</v>
      </c>
      <c r="K9730" s="1" t="s">
        <v>24</v>
      </c>
      <c r="L9730" s="5"/>
      <c r="M9730" s="13"/>
    </row>
    <row r="9731" spans="1:13" x14ac:dyDescent="0.3">
      <c r="A9731" s="8" t="s">
        <v>22764</v>
      </c>
      <c r="B9731" s="8" t="s">
        <v>1825</v>
      </c>
      <c r="C9731" s="9">
        <v>587</v>
      </c>
      <c r="D9731" s="8" t="s">
        <v>15</v>
      </c>
      <c r="E9731" s="8" t="s">
        <v>24549</v>
      </c>
      <c r="F9731" s="10" t="s">
        <v>24550</v>
      </c>
      <c r="G9731" s="11" t="s">
        <v>24551</v>
      </c>
      <c r="H9731" s="4">
        <v>8</v>
      </c>
      <c r="I9731" s="5" t="s">
        <v>23</v>
      </c>
      <c r="J9731" s="1" t="str">
        <f t="shared" si="68"/>
        <v>Not Propaganda</v>
      </c>
      <c r="K9731" s="1" t="s">
        <v>24</v>
      </c>
      <c r="L9731" s="5"/>
      <c r="M9731" s="13"/>
    </row>
    <row r="9732" spans="1:13" x14ac:dyDescent="0.3">
      <c r="A9732" s="8" t="s">
        <v>22764</v>
      </c>
      <c r="B9732" s="8" t="s">
        <v>1825</v>
      </c>
      <c r="C9732" s="9">
        <v>589</v>
      </c>
      <c r="D9732" s="8" t="s">
        <v>15</v>
      </c>
      <c r="E9732" s="8" t="s">
        <v>24552</v>
      </c>
      <c r="F9732" s="10" t="s">
        <v>24553</v>
      </c>
      <c r="G9732" s="11" t="s">
        <v>24554</v>
      </c>
      <c r="H9732" s="4">
        <v>8</v>
      </c>
      <c r="I9732" s="5" t="s">
        <v>18</v>
      </c>
      <c r="J9732" s="1" t="str">
        <f t="shared" si="68"/>
        <v>Not Propaganda</v>
      </c>
      <c r="K9732" s="1" t="s">
        <v>24</v>
      </c>
      <c r="L9732" s="7" t="s">
        <v>20</v>
      </c>
      <c r="M9732" s="13"/>
    </row>
    <row r="9733" spans="1:13" x14ac:dyDescent="0.3">
      <c r="A9733" s="8" t="s">
        <v>22764</v>
      </c>
      <c r="B9733" s="8" t="s">
        <v>1825</v>
      </c>
      <c r="C9733" s="9">
        <v>600</v>
      </c>
      <c r="D9733" s="8" t="s">
        <v>15</v>
      </c>
      <c r="E9733" s="8" t="s">
        <v>24555</v>
      </c>
      <c r="F9733" s="10" t="s">
        <v>24556</v>
      </c>
      <c r="G9733" s="11" t="s">
        <v>24557</v>
      </c>
      <c r="H9733" s="4">
        <v>8</v>
      </c>
      <c r="I9733" s="5" t="s">
        <v>18</v>
      </c>
      <c r="J9733" s="1" t="str">
        <f t="shared" si="68"/>
        <v>Not Propaganda</v>
      </c>
      <c r="K9733" s="1" t="s">
        <v>24</v>
      </c>
      <c r="L9733" s="7" t="s">
        <v>47</v>
      </c>
      <c r="M9733" s="13"/>
    </row>
    <row r="9734" spans="1:13" x14ac:dyDescent="0.3">
      <c r="A9734" s="8" t="s">
        <v>22764</v>
      </c>
      <c r="B9734" s="8" t="s">
        <v>1825</v>
      </c>
      <c r="C9734" s="9">
        <v>604</v>
      </c>
      <c r="D9734" s="8" t="s">
        <v>15</v>
      </c>
      <c r="E9734" s="8" t="s">
        <v>24558</v>
      </c>
      <c r="F9734" s="10" t="s">
        <v>24559</v>
      </c>
      <c r="G9734" s="11" t="s">
        <v>24560</v>
      </c>
      <c r="H9734" s="4">
        <v>8</v>
      </c>
      <c r="I9734" s="5" t="s">
        <v>50</v>
      </c>
      <c r="J9734" s="1" t="str">
        <f t="shared" si="68"/>
        <v>Not Propaganda</v>
      </c>
      <c r="K9734" s="1" t="s">
        <v>19</v>
      </c>
      <c r="L9734" s="5" t="s">
        <v>47</v>
      </c>
      <c r="M9734" s="13"/>
    </row>
    <row r="9735" spans="1:13" x14ac:dyDescent="0.3">
      <c r="A9735" s="8" t="s">
        <v>22764</v>
      </c>
      <c r="B9735" s="8" t="s">
        <v>1825</v>
      </c>
      <c r="C9735" s="9">
        <v>615</v>
      </c>
      <c r="D9735" s="8" t="s">
        <v>15</v>
      </c>
      <c r="E9735" s="8" t="s">
        <v>24561</v>
      </c>
      <c r="F9735" s="10" t="s">
        <v>24562</v>
      </c>
      <c r="G9735" s="11" t="s">
        <v>24563</v>
      </c>
      <c r="H9735" s="4">
        <v>8</v>
      </c>
      <c r="I9735" s="5" t="s">
        <v>23</v>
      </c>
      <c r="J9735" s="1" t="str">
        <f t="shared" si="68"/>
        <v>Not Propaganda</v>
      </c>
      <c r="K9735" s="1" t="s">
        <v>24</v>
      </c>
      <c r="L9735" s="5"/>
      <c r="M9735" s="13"/>
    </row>
    <row r="9736" spans="1:13" x14ac:dyDescent="0.3">
      <c r="A9736" s="8" t="s">
        <v>22764</v>
      </c>
      <c r="B9736" s="8" t="s">
        <v>1825</v>
      </c>
      <c r="C9736" s="9">
        <v>622</v>
      </c>
      <c r="D9736" s="8" t="s">
        <v>15</v>
      </c>
      <c r="E9736" s="8" t="s">
        <v>24564</v>
      </c>
      <c r="F9736" s="10" t="s">
        <v>24565</v>
      </c>
      <c r="G9736" s="11" t="s">
        <v>24566</v>
      </c>
      <c r="H9736" s="4">
        <v>8</v>
      </c>
      <c r="I9736" s="5" t="s">
        <v>23</v>
      </c>
      <c r="J9736" s="1" t="str">
        <f t="shared" si="68"/>
        <v>Not Propaganda</v>
      </c>
      <c r="K9736" s="1" t="s">
        <v>24</v>
      </c>
      <c r="L9736" s="5"/>
      <c r="M9736" s="13"/>
    </row>
    <row r="9737" spans="1:13" x14ac:dyDescent="0.3">
      <c r="A9737" s="8" t="s">
        <v>22764</v>
      </c>
      <c r="B9737" s="8" t="s">
        <v>1825</v>
      </c>
      <c r="C9737" s="9">
        <v>627</v>
      </c>
      <c r="D9737" s="8" t="s">
        <v>15</v>
      </c>
      <c r="E9737" s="8" t="s">
        <v>11400</v>
      </c>
      <c r="F9737" s="10" t="s">
        <v>11401</v>
      </c>
      <c r="G9737" s="11" t="s">
        <v>11402</v>
      </c>
      <c r="H9737" s="4">
        <v>8</v>
      </c>
      <c r="I9737" s="5" t="s">
        <v>23</v>
      </c>
      <c r="J9737" s="1" t="str">
        <f t="shared" si="68"/>
        <v>Not Propaganda</v>
      </c>
      <c r="K9737" s="1" t="s">
        <v>24</v>
      </c>
      <c r="L9737" s="5"/>
      <c r="M9737" s="13"/>
    </row>
    <row r="9738" spans="1:13" x14ac:dyDescent="0.3">
      <c r="A9738" s="8" t="s">
        <v>22764</v>
      </c>
      <c r="B9738" s="8" t="s">
        <v>1825</v>
      </c>
      <c r="C9738" s="9">
        <v>662</v>
      </c>
      <c r="D9738" s="8" t="s">
        <v>15</v>
      </c>
      <c r="E9738" s="8" t="s">
        <v>24567</v>
      </c>
      <c r="F9738" s="10" t="s">
        <v>24568</v>
      </c>
      <c r="G9738" s="11" t="s">
        <v>24569</v>
      </c>
      <c r="H9738" s="4">
        <v>8</v>
      </c>
      <c r="I9738" s="5" t="s">
        <v>23</v>
      </c>
      <c r="J9738" s="1" t="str">
        <f t="shared" si="68"/>
        <v>Not Propaganda</v>
      </c>
      <c r="K9738" s="1" t="s">
        <v>42</v>
      </c>
      <c r="L9738" s="5"/>
      <c r="M9738" s="13"/>
    </row>
    <row r="9739" spans="1:13" x14ac:dyDescent="0.3">
      <c r="A9739" s="8" t="s">
        <v>22764</v>
      </c>
      <c r="B9739" s="8" t="s">
        <v>1825</v>
      </c>
      <c r="C9739" s="9">
        <v>769</v>
      </c>
      <c r="D9739" s="8" t="s">
        <v>15</v>
      </c>
      <c r="E9739" s="8" t="s">
        <v>24570</v>
      </c>
      <c r="F9739" s="10" t="s">
        <v>24571</v>
      </c>
      <c r="G9739" s="11" t="s">
        <v>24572</v>
      </c>
      <c r="H9739" s="4">
        <v>8</v>
      </c>
      <c r="I9739" s="5" t="s">
        <v>18</v>
      </c>
      <c r="J9739" s="1" t="str">
        <f t="shared" si="68"/>
        <v>Not Propaganda</v>
      </c>
      <c r="K9739" s="1" t="s">
        <v>24</v>
      </c>
      <c r="L9739" s="5" t="s">
        <v>34</v>
      </c>
      <c r="M9739" s="13"/>
    </row>
    <row r="9740" spans="1:13" x14ac:dyDescent="0.3">
      <c r="A9740" s="8" t="s">
        <v>22764</v>
      </c>
      <c r="B9740" s="8" t="s">
        <v>1825</v>
      </c>
      <c r="C9740" s="9">
        <v>773</v>
      </c>
      <c r="D9740" s="8" t="s">
        <v>15</v>
      </c>
      <c r="E9740" s="8" t="s">
        <v>11349</v>
      </c>
      <c r="F9740" s="10" t="s">
        <v>11350</v>
      </c>
      <c r="G9740" s="11" t="s">
        <v>11351</v>
      </c>
      <c r="H9740" s="4">
        <v>8</v>
      </c>
      <c r="I9740" s="5" t="s">
        <v>18</v>
      </c>
      <c r="J9740" s="1" t="str">
        <f t="shared" si="68"/>
        <v>Not Propaganda</v>
      </c>
      <c r="K9740" s="1" t="s">
        <v>24</v>
      </c>
      <c r="L9740" s="7" t="s">
        <v>20</v>
      </c>
      <c r="M9740" s="13"/>
    </row>
    <row r="9741" spans="1:13" x14ac:dyDescent="0.3">
      <c r="A9741" s="8" t="s">
        <v>22764</v>
      </c>
      <c r="B9741" s="8" t="s">
        <v>1825</v>
      </c>
      <c r="C9741" s="9">
        <v>779</v>
      </c>
      <c r="D9741" s="8" t="s">
        <v>15</v>
      </c>
      <c r="E9741" s="8" t="s">
        <v>24573</v>
      </c>
      <c r="F9741" s="10" t="s">
        <v>24574</v>
      </c>
      <c r="G9741" s="11" t="s">
        <v>24575</v>
      </c>
      <c r="H9741" s="4">
        <v>8</v>
      </c>
      <c r="I9741" s="5" t="s">
        <v>23</v>
      </c>
      <c r="J9741" s="1" t="str">
        <f t="shared" si="68"/>
        <v>Not Propaganda</v>
      </c>
      <c r="K9741" s="1" t="s">
        <v>31</v>
      </c>
      <c r="L9741" s="7"/>
      <c r="M9741" s="13"/>
    </row>
    <row r="9742" spans="1:13" x14ac:dyDescent="0.3">
      <c r="A9742" s="8" t="s">
        <v>22764</v>
      </c>
      <c r="B9742" s="8" t="s">
        <v>1825</v>
      </c>
      <c r="C9742" s="9">
        <v>787</v>
      </c>
      <c r="D9742" s="8" t="s">
        <v>15</v>
      </c>
      <c r="E9742" s="8" t="s">
        <v>24576</v>
      </c>
      <c r="F9742" s="10" t="s">
        <v>24577</v>
      </c>
      <c r="G9742" s="11" t="s">
        <v>24578</v>
      </c>
      <c r="H9742" s="4">
        <v>8</v>
      </c>
      <c r="I9742" s="5" t="s">
        <v>18</v>
      </c>
      <c r="J9742" s="1" t="str">
        <f t="shared" si="68"/>
        <v>Not Propaganda</v>
      </c>
      <c r="K9742" s="1" t="s">
        <v>24</v>
      </c>
      <c r="L9742" s="7" t="s">
        <v>20</v>
      </c>
      <c r="M9742" s="13"/>
    </row>
    <row r="9743" spans="1:13" x14ac:dyDescent="0.3">
      <c r="A9743" s="8" t="s">
        <v>22764</v>
      </c>
      <c r="B9743" s="8" t="s">
        <v>1825</v>
      </c>
      <c r="C9743" s="9">
        <v>796</v>
      </c>
      <c r="D9743" s="8" t="s">
        <v>15</v>
      </c>
      <c r="E9743" s="8" t="s">
        <v>24579</v>
      </c>
      <c r="F9743" s="10" t="s">
        <v>24580</v>
      </c>
      <c r="G9743" s="11" t="s">
        <v>24581</v>
      </c>
      <c r="H9743" s="4">
        <v>8</v>
      </c>
      <c r="I9743" s="5" t="s">
        <v>23</v>
      </c>
      <c r="J9743" s="1" t="str">
        <f t="shared" si="68"/>
        <v>Not Propaganda</v>
      </c>
      <c r="K9743" s="1" t="s">
        <v>24</v>
      </c>
      <c r="L9743" s="5"/>
      <c r="M9743" s="13"/>
    </row>
    <row r="9744" spans="1:13" x14ac:dyDescent="0.3">
      <c r="A9744" s="8" t="s">
        <v>22764</v>
      </c>
      <c r="B9744" s="8" t="s">
        <v>1825</v>
      </c>
      <c r="C9744" s="9">
        <v>815</v>
      </c>
      <c r="D9744" s="8" t="s">
        <v>15</v>
      </c>
      <c r="E9744" s="8" t="s">
        <v>24582</v>
      </c>
      <c r="F9744" s="10" t="s">
        <v>24583</v>
      </c>
      <c r="G9744" s="11" t="s">
        <v>24584</v>
      </c>
      <c r="H9744" s="4">
        <v>8</v>
      </c>
      <c r="I9744" s="5" t="s">
        <v>23</v>
      </c>
      <c r="J9744" s="1" t="str">
        <f t="shared" si="68"/>
        <v>Propaganda</v>
      </c>
      <c r="K9744" s="1" t="s">
        <v>24</v>
      </c>
      <c r="L9744" s="5"/>
      <c r="M9744" s="13"/>
    </row>
    <row r="9745" spans="1:13" x14ac:dyDescent="0.3">
      <c r="A9745" s="8" t="s">
        <v>22764</v>
      </c>
      <c r="B9745" s="8" t="s">
        <v>1825</v>
      </c>
      <c r="C9745" s="9">
        <v>816</v>
      </c>
      <c r="D9745" s="8" t="s">
        <v>15</v>
      </c>
      <c r="E9745" s="8" t="s">
        <v>24585</v>
      </c>
      <c r="F9745" s="10" t="s">
        <v>24586</v>
      </c>
      <c r="G9745" s="11" t="s">
        <v>24587</v>
      </c>
      <c r="H9745" s="4">
        <v>8</v>
      </c>
      <c r="I9745" s="5" t="s">
        <v>18</v>
      </c>
      <c r="J9745" s="1" t="str">
        <f t="shared" si="68"/>
        <v>Not Propaganda</v>
      </c>
      <c r="K9745" s="1" t="s">
        <v>24</v>
      </c>
      <c r="L9745" s="5" t="s">
        <v>47</v>
      </c>
      <c r="M9745" s="13"/>
    </row>
    <row r="9746" spans="1:13" x14ac:dyDescent="0.3">
      <c r="A9746" s="8" t="s">
        <v>22764</v>
      </c>
      <c r="B9746" s="8" t="s">
        <v>1825</v>
      </c>
      <c r="C9746" s="9">
        <v>829</v>
      </c>
      <c r="D9746" s="8" t="s">
        <v>15</v>
      </c>
      <c r="E9746" s="8" t="s">
        <v>24588</v>
      </c>
      <c r="F9746" s="10" t="s">
        <v>24589</v>
      </c>
      <c r="G9746" s="11" t="s">
        <v>24590</v>
      </c>
      <c r="H9746" s="4">
        <v>8</v>
      </c>
      <c r="I9746" s="5" t="s">
        <v>18</v>
      </c>
      <c r="J9746" s="1" t="str">
        <f t="shared" si="68"/>
        <v>Not Propaganda</v>
      </c>
      <c r="K9746" s="1" t="s">
        <v>24</v>
      </c>
      <c r="L9746" s="5" t="s">
        <v>20</v>
      </c>
      <c r="M9746" s="13"/>
    </row>
    <row r="9747" spans="1:13" x14ac:dyDescent="0.3">
      <c r="A9747" s="8" t="s">
        <v>22764</v>
      </c>
      <c r="B9747" s="8" t="s">
        <v>1825</v>
      </c>
      <c r="C9747" s="9">
        <v>847</v>
      </c>
      <c r="D9747" s="8" t="s">
        <v>15</v>
      </c>
      <c r="E9747" s="8" t="s">
        <v>24591</v>
      </c>
      <c r="F9747" s="10" t="s">
        <v>24592</v>
      </c>
      <c r="G9747" s="11" t="s">
        <v>24593</v>
      </c>
      <c r="H9747" s="4">
        <v>8</v>
      </c>
      <c r="I9747" s="5" t="s">
        <v>23</v>
      </c>
      <c r="J9747" s="1" t="str">
        <f t="shared" si="68"/>
        <v>Propaganda</v>
      </c>
      <c r="K9747" s="1" t="s">
        <v>24</v>
      </c>
      <c r="L9747" s="5"/>
      <c r="M9747" s="13"/>
    </row>
    <row r="9748" spans="1:13" x14ac:dyDescent="0.3">
      <c r="A9748" s="8" t="s">
        <v>22764</v>
      </c>
      <c r="B9748" s="8" t="s">
        <v>1825</v>
      </c>
      <c r="C9748" s="9">
        <v>849</v>
      </c>
      <c r="D9748" s="8" t="s">
        <v>15</v>
      </c>
      <c r="E9748" s="8" t="s">
        <v>24594</v>
      </c>
      <c r="F9748" s="10" t="s">
        <v>24595</v>
      </c>
      <c r="G9748" s="11" t="s">
        <v>24596</v>
      </c>
      <c r="H9748" s="4">
        <v>8</v>
      </c>
      <c r="I9748" s="5" t="s">
        <v>23</v>
      </c>
      <c r="J9748" s="1" t="str">
        <f t="shared" si="68"/>
        <v>Not Propaganda</v>
      </c>
      <c r="K9748" s="1" t="s">
        <v>24</v>
      </c>
      <c r="L9748" s="5"/>
      <c r="M9748" s="13"/>
    </row>
    <row r="9749" spans="1:13" x14ac:dyDescent="0.3">
      <c r="A9749" s="8" t="s">
        <v>22764</v>
      </c>
      <c r="B9749" s="8" t="s">
        <v>1825</v>
      </c>
      <c r="C9749" s="9">
        <v>1684</v>
      </c>
      <c r="D9749" s="8" t="s">
        <v>15</v>
      </c>
      <c r="E9749" s="8" t="s">
        <v>24597</v>
      </c>
      <c r="F9749" s="10" t="s">
        <v>24598</v>
      </c>
      <c r="G9749" s="11" t="s">
        <v>24599</v>
      </c>
      <c r="H9749" s="4">
        <v>8</v>
      </c>
      <c r="I9749" s="5" t="s">
        <v>23</v>
      </c>
      <c r="J9749" s="1" t="str">
        <f t="shared" si="68"/>
        <v>Not Propaganda</v>
      </c>
      <c r="K9749" s="1" t="s">
        <v>24</v>
      </c>
      <c r="L9749" s="5"/>
      <c r="M9749" s="13"/>
    </row>
    <row r="9750" spans="1:13" x14ac:dyDescent="0.3">
      <c r="A9750" s="8" t="s">
        <v>22764</v>
      </c>
      <c r="B9750" s="8" t="s">
        <v>1825</v>
      </c>
      <c r="C9750" s="9">
        <v>1724</v>
      </c>
      <c r="D9750" s="8" t="s">
        <v>15</v>
      </c>
      <c r="E9750" s="8" t="s">
        <v>24600</v>
      </c>
      <c r="F9750" s="10" t="s">
        <v>24601</v>
      </c>
      <c r="G9750" s="11" t="s">
        <v>24602</v>
      </c>
      <c r="H9750" s="4">
        <v>8</v>
      </c>
      <c r="I9750" s="5" t="s">
        <v>23</v>
      </c>
      <c r="J9750" s="1" t="str">
        <f t="shared" si="68"/>
        <v>Not Propaganda</v>
      </c>
      <c r="K9750" s="1" t="s">
        <v>24</v>
      </c>
      <c r="L9750" s="5"/>
      <c r="M9750" s="13"/>
    </row>
    <row r="9751" spans="1:13" x14ac:dyDescent="0.3">
      <c r="A9751" s="8" t="s">
        <v>22764</v>
      </c>
      <c r="B9751" s="8" t="s">
        <v>1825</v>
      </c>
      <c r="C9751" s="9">
        <v>1746</v>
      </c>
      <c r="D9751" s="8" t="s">
        <v>15</v>
      </c>
      <c r="E9751" s="8" t="s">
        <v>24603</v>
      </c>
      <c r="F9751" s="10" t="s">
        <v>24604</v>
      </c>
      <c r="G9751" s="11" t="s">
        <v>24605</v>
      </c>
      <c r="H9751" s="4">
        <v>8</v>
      </c>
      <c r="I9751" s="5" t="s">
        <v>23</v>
      </c>
      <c r="J9751" s="1" t="str">
        <f t="shared" si="68"/>
        <v>Not Propaganda</v>
      </c>
      <c r="K9751" s="1" t="s">
        <v>24</v>
      </c>
      <c r="L9751" s="5"/>
      <c r="M9751" s="13"/>
    </row>
    <row r="9752" spans="1:13" x14ac:dyDescent="0.3">
      <c r="A9752" s="8" t="s">
        <v>22764</v>
      </c>
      <c r="B9752" s="8" t="s">
        <v>1825</v>
      </c>
      <c r="C9752" s="9">
        <v>1758</v>
      </c>
      <c r="D9752" s="8" t="s">
        <v>15</v>
      </c>
      <c r="E9752" s="8" t="s">
        <v>24606</v>
      </c>
      <c r="F9752" s="10" t="s">
        <v>24607</v>
      </c>
      <c r="G9752" s="11" t="s">
        <v>24608</v>
      </c>
      <c r="H9752" s="4">
        <v>8</v>
      </c>
      <c r="I9752" s="5" t="s">
        <v>23</v>
      </c>
      <c r="J9752" s="1" t="str">
        <f t="shared" si="68"/>
        <v>Not Propaganda</v>
      </c>
      <c r="K9752" s="1" t="s">
        <v>24</v>
      </c>
      <c r="L9752" s="5"/>
      <c r="M9752" s="13"/>
    </row>
    <row r="9753" spans="1:13" x14ac:dyDescent="0.3">
      <c r="A9753" s="8" t="s">
        <v>22764</v>
      </c>
      <c r="B9753" s="8" t="s">
        <v>1825</v>
      </c>
      <c r="C9753" s="9">
        <v>1766</v>
      </c>
      <c r="D9753" s="8" t="s">
        <v>15</v>
      </c>
      <c r="E9753" s="8" t="s">
        <v>24609</v>
      </c>
      <c r="F9753" s="10" t="s">
        <v>24610</v>
      </c>
      <c r="G9753" s="11" t="s">
        <v>24611</v>
      </c>
      <c r="H9753" s="4">
        <v>8</v>
      </c>
      <c r="I9753" s="5" t="s">
        <v>23</v>
      </c>
      <c r="J9753" s="1" t="str">
        <f t="shared" si="68"/>
        <v>Not Propaganda</v>
      </c>
      <c r="K9753" s="1" t="s">
        <v>24</v>
      </c>
      <c r="L9753" s="5"/>
      <c r="M9753" s="13"/>
    </row>
    <row r="9754" spans="1:13" x14ac:dyDescent="0.3">
      <c r="A9754" s="8" t="s">
        <v>22764</v>
      </c>
      <c r="B9754" s="8" t="s">
        <v>1825</v>
      </c>
      <c r="C9754" s="9">
        <v>1772</v>
      </c>
      <c r="D9754" s="8" t="s">
        <v>15</v>
      </c>
      <c r="E9754" s="8" t="s">
        <v>24612</v>
      </c>
      <c r="F9754" s="10" t="s">
        <v>24613</v>
      </c>
      <c r="G9754" s="11" t="s">
        <v>24614</v>
      </c>
      <c r="H9754" s="4">
        <v>8</v>
      </c>
      <c r="I9754" s="5" t="s">
        <v>23</v>
      </c>
      <c r="J9754" s="1" t="str">
        <f t="shared" si="68"/>
        <v>Not Propaganda</v>
      </c>
      <c r="K9754" s="1" t="s">
        <v>24</v>
      </c>
      <c r="L9754" s="5"/>
      <c r="M9754" s="13"/>
    </row>
    <row r="9755" spans="1:13" x14ac:dyDescent="0.3">
      <c r="A9755" s="8" t="s">
        <v>22764</v>
      </c>
      <c r="B9755" s="8" t="s">
        <v>1825</v>
      </c>
      <c r="C9755" s="9">
        <v>1773</v>
      </c>
      <c r="D9755" s="8" t="s">
        <v>15</v>
      </c>
      <c r="E9755" s="8" t="s">
        <v>24615</v>
      </c>
      <c r="F9755" s="10" t="s">
        <v>24616</v>
      </c>
      <c r="G9755" s="11" t="s">
        <v>24617</v>
      </c>
      <c r="H9755" s="4">
        <v>8</v>
      </c>
      <c r="I9755" s="5" t="s">
        <v>23</v>
      </c>
      <c r="J9755" s="1" t="str">
        <f t="shared" si="68"/>
        <v>Not Propaganda</v>
      </c>
      <c r="K9755" s="1" t="s">
        <v>24</v>
      </c>
      <c r="L9755" s="5"/>
      <c r="M9755" s="13"/>
    </row>
    <row r="9756" spans="1:13" x14ac:dyDescent="0.3">
      <c r="A9756" s="8" t="s">
        <v>22764</v>
      </c>
      <c r="B9756" s="8" t="s">
        <v>1825</v>
      </c>
      <c r="C9756" s="9">
        <v>1774</v>
      </c>
      <c r="D9756" s="8" t="s">
        <v>15</v>
      </c>
      <c r="E9756" s="8" t="s">
        <v>24618</v>
      </c>
      <c r="F9756" s="10" t="s">
        <v>24619</v>
      </c>
      <c r="G9756" s="11" t="s">
        <v>24620</v>
      </c>
      <c r="H9756" s="4">
        <v>8</v>
      </c>
      <c r="I9756" s="5" t="s">
        <v>23</v>
      </c>
      <c r="J9756" s="1" t="str">
        <f t="shared" si="68"/>
        <v>Not Propaganda</v>
      </c>
      <c r="K9756" s="1" t="s">
        <v>24</v>
      </c>
      <c r="L9756" s="5"/>
      <c r="M9756" s="13"/>
    </row>
    <row r="9757" spans="1:13" x14ac:dyDescent="0.3">
      <c r="A9757" s="8" t="s">
        <v>22764</v>
      </c>
      <c r="B9757" s="8" t="s">
        <v>1825</v>
      </c>
      <c r="C9757" s="9">
        <v>1780</v>
      </c>
      <c r="D9757" s="8" t="s">
        <v>15</v>
      </c>
      <c r="E9757" s="8" t="s">
        <v>24621</v>
      </c>
      <c r="F9757" s="10" t="s">
        <v>24622</v>
      </c>
      <c r="G9757" s="11" t="s">
        <v>24623</v>
      </c>
      <c r="H9757" s="4">
        <v>8</v>
      </c>
      <c r="I9757" s="5" t="s">
        <v>23</v>
      </c>
      <c r="J9757" s="1" t="str">
        <f t="shared" si="68"/>
        <v>Not Propaganda</v>
      </c>
      <c r="K9757" s="1" t="s">
        <v>24</v>
      </c>
      <c r="L9757" s="5"/>
      <c r="M9757" s="13"/>
    </row>
    <row r="9758" spans="1:13" x14ac:dyDescent="0.3">
      <c r="A9758" s="8" t="s">
        <v>22764</v>
      </c>
      <c r="B9758" s="8" t="s">
        <v>1825</v>
      </c>
      <c r="C9758" s="9">
        <v>1783</v>
      </c>
      <c r="D9758" s="8" t="s">
        <v>15</v>
      </c>
      <c r="E9758" s="8" t="s">
        <v>24624</v>
      </c>
      <c r="F9758" s="10" t="s">
        <v>24625</v>
      </c>
      <c r="G9758" s="11" t="s">
        <v>24626</v>
      </c>
      <c r="H9758" s="4">
        <v>8</v>
      </c>
      <c r="I9758" s="5" t="s">
        <v>18</v>
      </c>
      <c r="J9758" s="1" t="str">
        <f t="shared" si="68"/>
        <v>Not Propaganda</v>
      </c>
      <c r="K9758" s="1" t="s">
        <v>24</v>
      </c>
      <c r="L9758" s="5" t="s">
        <v>20</v>
      </c>
      <c r="M9758" s="13"/>
    </row>
    <row r="9759" spans="1:13" x14ac:dyDescent="0.3">
      <c r="A9759" s="8" t="s">
        <v>22764</v>
      </c>
      <c r="B9759" s="8" t="s">
        <v>1825</v>
      </c>
      <c r="C9759" s="9">
        <v>1789</v>
      </c>
      <c r="D9759" s="8" t="s">
        <v>15</v>
      </c>
      <c r="E9759" s="8" t="s">
        <v>24627</v>
      </c>
      <c r="F9759" s="10" t="s">
        <v>24628</v>
      </c>
      <c r="G9759" s="11" t="s">
        <v>24629</v>
      </c>
      <c r="H9759" s="4">
        <v>8</v>
      </c>
      <c r="I9759" s="5" t="s">
        <v>23</v>
      </c>
      <c r="J9759" s="1" t="str">
        <f t="shared" si="68"/>
        <v>Not Propaganda</v>
      </c>
      <c r="K9759" s="1" t="s">
        <v>24</v>
      </c>
      <c r="L9759" s="5"/>
      <c r="M9759" s="13"/>
    </row>
    <row r="9760" spans="1:13" x14ac:dyDescent="0.3">
      <c r="A9760" s="8" t="s">
        <v>22764</v>
      </c>
      <c r="B9760" s="8" t="s">
        <v>1825</v>
      </c>
      <c r="C9760" s="9">
        <v>1801</v>
      </c>
      <c r="D9760" s="8" t="s">
        <v>15</v>
      </c>
      <c r="E9760" s="8" t="s">
        <v>24630</v>
      </c>
      <c r="F9760" s="10" t="s">
        <v>24631</v>
      </c>
      <c r="G9760" s="11" t="s">
        <v>24632</v>
      </c>
      <c r="H9760" s="4">
        <v>8</v>
      </c>
      <c r="I9760" s="5" t="s">
        <v>23</v>
      </c>
      <c r="J9760" s="1" t="str">
        <f t="shared" si="68"/>
        <v>Not Propaganda</v>
      </c>
      <c r="K9760" s="1" t="s">
        <v>24</v>
      </c>
      <c r="L9760" s="5"/>
      <c r="M9760" s="13"/>
    </row>
    <row r="9761" spans="1:13" x14ac:dyDescent="0.3">
      <c r="A9761" s="8" t="s">
        <v>22764</v>
      </c>
      <c r="B9761" s="8" t="s">
        <v>1825</v>
      </c>
      <c r="C9761" s="9">
        <v>1838</v>
      </c>
      <c r="D9761" s="8" t="s">
        <v>15</v>
      </c>
      <c r="E9761" s="8" t="s">
        <v>24633</v>
      </c>
      <c r="F9761" s="10" t="s">
        <v>24634</v>
      </c>
      <c r="G9761" s="11" t="s">
        <v>24635</v>
      </c>
      <c r="H9761" s="4">
        <v>8</v>
      </c>
      <c r="I9761" s="5" t="s">
        <v>23</v>
      </c>
      <c r="J9761" s="1" t="str">
        <f t="shared" si="68"/>
        <v>Not Propaganda</v>
      </c>
      <c r="K9761" s="1" t="s">
        <v>24</v>
      </c>
      <c r="L9761" s="5"/>
      <c r="M9761" s="13"/>
    </row>
    <row r="9762" spans="1:13" x14ac:dyDescent="0.3">
      <c r="A9762" s="8" t="s">
        <v>22764</v>
      </c>
      <c r="B9762" s="8" t="s">
        <v>1825</v>
      </c>
      <c r="C9762" s="9">
        <v>1843</v>
      </c>
      <c r="D9762" s="8" t="s">
        <v>15</v>
      </c>
      <c r="E9762" s="8" t="s">
        <v>24636</v>
      </c>
      <c r="F9762" s="10" t="s">
        <v>24637</v>
      </c>
      <c r="G9762" s="11" t="s">
        <v>24638</v>
      </c>
      <c r="H9762" s="4">
        <v>8</v>
      </c>
      <c r="I9762" s="5" t="s">
        <v>23</v>
      </c>
      <c r="J9762" s="1" t="str">
        <f t="shared" si="68"/>
        <v>Not Propaganda</v>
      </c>
      <c r="K9762" s="1" t="s">
        <v>24</v>
      </c>
      <c r="L9762" s="5"/>
      <c r="M9762" s="13"/>
    </row>
    <row r="9763" spans="1:13" x14ac:dyDescent="0.3">
      <c r="A9763" s="8" t="s">
        <v>22764</v>
      </c>
      <c r="B9763" s="8" t="s">
        <v>1825</v>
      </c>
      <c r="C9763" s="9">
        <v>1909</v>
      </c>
      <c r="D9763" s="8" t="s">
        <v>15</v>
      </c>
      <c r="E9763" s="8" t="s">
        <v>24639</v>
      </c>
      <c r="F9763" s="10" t="s">
        <v>24640</v>
      </c>
      <c r="G9763" s="11" t="s">
        <v>24641</v>
      </c>
      <c r="H9763" s="4">
        <v>8</v>
      </c>
      <c r="I9763" s="5" t="s">
        <v>23</v>
      </c>
      <c r="J9763" s="1" t="str">
        <f t="shared" si="68"/>
        <v>Not Propaganda</v>
      </c>
      <c r="K9763" s="1" t="s">
        <v>24</v>
      </c>
      <c r="L9763" s="5"/>
      <c r="M9763" s="13"/>
    </row>
    <row r="9764" spans="1:13" x14ac:dyDescent="0.3">
      <c r="A9764" s="8" t="s">
        <v>22764</v>
      </c>
      <c r="B9764" s="8" t="s">
        <v>1825</v>
      </c>
      <c r="C9764" s="9">
        <v>1916</v>
      </c>
      <c r="D9764" s="8" t="s">
        <v>15</v>
      </c>
      <c r="E9764" s="8" t="s">
        <v>24642</v>
      </c>
      <c r="F9764" s="10" t="s">
        <v>24643</v>
      </c>
      <c r="G9764" s="11" t="s">
        <v>24644</v>
      </c>
      <c r="H9764" s="4">
        <v>8</v>
      </c>
      <c r="I9764" s="5" t="s">
        <v>23</v>
      </c>
      <c r="J9764" s="1" t="str">
        <f t="shared" si="68"/>
        <v>Not Propaganda</v>
      </c>
      <c r="K9764" s="1" t="s">
        <v>24</v>
      </c>
      <c r="L9764" s="5"/>
      <c r="M9764" s="13"/>
    </row>
    <row r="9765" spans="1:13" x14ac:dyDescent="0.3">
      <c r="A9765" s="8" t="s">
        <v>22764</v>
      </c>
      <c r="B9765" s="8" t="s">
        <v>1825</v>
      </c>
      <c r="C9765" s="9">
        <v>1935</v>
      </c>
      <c r="D9765" s="8" t="s">
        <v>15</v>
      </c>
      <c r="E9765" s="8" t="s">
        <v>24645</v>
      </c>
      <c r="F9765" s="10" t="s">
        <v>24646</v>
      </c>
      <c r="G9765" s="11" t="s">
        <v>24647</v>
      </c>
      <c r="H9765" s="4">
        <v>8</v>
      </c>
      <c r="I9765" s="5" t="s">
        <v>18</v>
      </c>
      <c r="J9765" s="1" t="str">
        <f t="shared" si="68"/>
        <v>Not Propaganda</v>
      </c>
      <c r="K9765" s="1" t="s">
        <v>24</v>
      </c>
      <c r="L9765" s="5" t="s">
        <v>20</v>
      </c>
      <c r="M9765" s="13"/>
    </row>
    <row r="9766" spans="1:13" x14ac:dyDescent="0.3">
      <c r="A9766" s="8" t="s">
        <v>22764</v>
      </c>
      <c r="B9766" s="8" t="s">
        <v>1825</v>
      </c>
      <c r="C9766" s="9">
        <v>1943</v>
      </c>
      <c r="D9766" s="8" t="s">
        <v>15</v>
      </c>
      <c r="E9766" s="8" t="s">
        <v>24648</v>
      </c>
      <c r="F9766" s="10" t="s">
        <v>24649</v>
      </c>
      <c r="G9766" s="11" t="s">
        <v>24650</v>
      </c>
      <c r="H9766" s="4">
        <v>8</v>
      </c>
      <c r="I9766" s="5" t="s">
        <v>18</v>
      </c>
      <c r="J9766" s="1" t="str">
        <f t="shared" si="68"/>
        <v>Not Propaganda</v>
      </c>
      <c r="K9766" s="1" t="s">
        <v>24</v>
      </c>
      <c r="L9766" s="5" t="s">
        <v>47</v>
      </c>
      <c r="M9766" s="13"/>
    </row>
    <row r="9767" spans="1:13" x14ac:dyDescent="0.3">
      <c r="A9767" s="8" t="s">
        <v>22764</v>
      </c>
      <c r="B9767" s="8" t="s">
        <v>1825</v>
      </c>
      <c r="C9767" s="9">
        <v>3013</v>
      </c>
      <c r="D9767" s="8" t="s">
        <v>15</v>
      </c>
      <c r="E9767" s="8" t="s">
        <v>24651</v>
      </c>
      <c r="F9767" s="10" t="s">
        <v>24652</v>
      </c>
      <c r="G9767" s="11" t="s">
        <v>24653</v>
      </c>
      <c r="H9767" s="4">
        <v>8</v>
      </c>
      <c r="I9767" s="5" t="s">
        <v>23</v>
      </c>
      <c r="J9767" s="1" t="str">
        <f t="shared" si="68"/>
        <v>Not Propaganda</v>
      </c>
      <c r="K9767" s="1" t="s">
        <v>24</v>
      </c>
      <c r="L9767" s="7"/>
      <c r="M9767" s="13"/>
    </row>
    <row r="9768" spans="1:13" x14ac:dyDescent="0.3">
      <c r="A9768" s="8" t="s">
        <v>22764</v>
      </c>
      <c r="B9768" s="8" t="s">
        <v>1825</v>
      </c>
      <c r="C9768" s="9">
        <v>3017</v>
      </c>
      <c r="D9768" s="8" t="s">
        <v>15</v>
      </c>
      <c r="E9768" s="8" t="s">
        <v>24654</v>
      </c>
      <c r="F9768" s="10" t="s">
        <v>24655</v>
      </c>
      <c r="G9768" s="11" t="s">
        <v>24656</v>
      </c>
      <c r="H9768" s="4">
        <v>8</v>
      </c>
      <c r="I9768" s="5" t="s">
        <v>23</v>
      </c>
      <c r="J9768" s="1" t="str">
        <f t="shared" si="68"/>
        <v>Not Propaganda</v>
      </c>
      <c r="K9768" s="1" t="s">
        <v>24</v>
      </c>
      <c r="L9768" s="5"/>
      <c r="M9768" s="13"/>
    </row>
    <row r="9769" spans="1:13" x14ac:dyDescent="0.3">
      <c r="A9769" s="8" t="s">
        <v>22764</v>
      </c>
      <c r="B9769" s="8" t="s">
        <v>1825</v>
      </c>
      <c r="C9769" s="9">
        <v>3031</v>
      </c>
      <c r="D9769" s="8" t="s">
        <v>15</v>
      </c>
      <c r="E9769" s="8" t="s">
        <v>24657</v>
      </c>
      <c r="F9769" s="10" t="s">
        <v>24658</v>
      </c>
      <c r="G9769" s="11" t="s">
        <v>24659</v>
      </c>
      <c r="H9769" s="4">
        <v>8</v>
      </c>
      <c r="I9769" s="5" t="s">
        <v>23</v>
      </c>
      <c r="J9769" s="1" t="str">
        <f t="shared" si="68"/>
        <v>Not Propaganda</v>
      </c>
      <c r="K9769" s="1" t="s">
        <v>24</v>
      </c>
      <c r="L9769" s="5"/>
      <c r="M9769" s="13"/>
    </row>
    <row r="9770" spans="1:13" x14ac:dyDescent="0.3">
      <c r="A9770" s="8" t="s">
        <v>22764</v>
      </c>
      <c r="B9770" s="8" t="s">
        <v>1825</v>
      </c>
      <c r="C9770" s="9">
        <v>3076</v>
      </c>
      <c r="D9770" s="8" t="s">
        <v>15</v>
      </c>
      <c r="E9770" s="8" t="s">
        <v>24660</v>
      </c>
      <c r="F9770" s="10" t="s">
        <v>24661</v>
      </c>
      <c r="G9770" s="11" t="s">
        <v>24662</v>
      </c>
      <c r="H9770" s="4">
        <v>8</v>
      </c>
      <c r="I9770" s="5" t="s">
        <v>23</v>
      </c>
      <c r="J9770" s="1" t="str">
        <f t="shared" si="68"/>
        <v>Not Propaganda</v>
      </c>
      <c r="K9770" s="1" t="s">
        <v>24</v>
      </c>
      <c r="L9770" s="5"/>
      <c r="M9770" s="13"/>
    </row>
    <row r="9771" spans="1:13" x14ac:dyDescent="0.3">
      <c r="A9771" s="8" t="s">
        <v>22764</v>
      </c>
      <c r="B9771" s="8" t="s">
        <v>1825</v>
      </c>
      <c r="C9771" s="9">
        <v>3083</v>
      </c>
      <c r="D9771" s="8" t="s">
        <v>15</v>
      </c>
      <c r="E9771" s="8" t="s">
        <v>24663</v>
      </c>
      <c r="F9771" s="10" t="s">
        <v>24664</v>
      </c>
      <c r="G9771" s="11" t="s">
        <v>24665</v>
      </c>
      <c r="H9771" s="4">
        <v>8</v>
      </c>
      <c r="I9771" s="5" t="s">
        <v>23</v>
      </c>
      <c r="J9771" s="1" t="str">
        <f t="shared" si="68"/>
        <v>Not Propaganda</v>
      </c>
      <c r="K9771" s="1" t="s">
        <v>24</v>
      </c>
      <c r="L9771" s="7"/>
      <c r="M9771" s="13"/>
    </row>
    <row r="9772" spans="1:13" x14ac:dyDescent="0.3">
      <c r="A9772" s="8" t="s">
        <v>22764</v>
      </c>
      <c r="B9772" s="8" t="s">
        <v>1825</v>
      </c>
      <c r="C9772" s="9">
        <v>3170</v>
      </c>
      <c r="D9772" s="8" t="s">
        <v>15</v>
      </c>
      <c r="E9772" s="8" t="s">
        <v>24666</v>
      </c>
      <c r="F9772" s="10" t="s">
        <v>24667</v>
      </c>
      <c r="G9772" s="11" t="s">
        <v>24668</v>
      </c>
      <c r="H9772" s="4">
        <v>8</v>
      </c>
      <c r="I9772" s="5" t="s">
        <v>23</v>
      </c>
      <c r="J9772" s="1" t="str">
        <f t="shared" si="68"/>
        <v>Not Propaganda</v>
      </c>
      <c r="K9772" s="1" t="s">
        <v>24</v>
      </c>
      <c r="L9772" s="5"/>
      <c r="M9772" s="13"/>
    </row>
    <row r="9773" spans="1:13" x14ac:dyDescent="0.3">
      <c r="A9773" s="8" t="s">
        <v>22764</v>
      </c>
      <c r="B9773" s="8" t="s">
        <v>1825</v>
      </c>
      <c r="C9773" s="9">
        <v>3191</v>
      </c>
      <c r="D9773" s="8" t="s">
        <v>15</v>
      </c>
      <c r="E9773" s="8" t="s">
        <v>24666</v>
      </c>
      <c r="F9773" s="10" t="s">
        <v>24667</v>
      </c>
      <c r="G9773" s="11" t="s">
        <v>24668</v>
      </c>
      <c r="H9773" s="4">
        <v>8</v>
      </c>
      <c r="I9773" s="5" t="s">
        <v>23</v>
      </c>
      <c r="J9773" s="1" t="str">
        <f t="shared" si="68"/>
        <v>Not Propaganda</v>
      </c>
      <c r="K9773" s="1" t="s">
        <v>24</v>
      </c>
      <c r="L9773" s="5"/>
      <c r="M9773" s="13"/>
    </row>
    <row r="9774" spans="1:13" x14ac:dyDescent="0.3">
      <c r="A9774" s="8" t="s">
        <v>22764</v>
      </c>
      <c r="B9774" s="8" t="s">
        <v>1825</v>
      </c>
      <c r="C9774" s="9">
        <v>3206</v>
      </c>
      <c r="D9774" s="8" t="s">
        <v>15</v>
      </c>
      <c r="E9774" s="8" t="s">
        <v>24669</v>
      </c>
      <c r="F9774" s="10" t="s">
        <v>24670</v>
      </c>
      <c r="G9774" s="11" t="s">
        <v>24671</v>
      </c>
      <c r="H9774" s="4">
        <v>8</v>
      </c>
      <c r="I9774" s="5" t="s">
        <v>23</v>
      </c>
      <c r="J9774" s="1" t="str">
        <f t="shared" si="68"/>
        <v>Not Propaganda</v>
      </c>
      <c r="K9774" s="1" t="s">
        <v>24</v>
      </c>
      <c r="L9774" s="7"/>
      <c r="M9774" s="13"/>
    </row>
    <row r="9775" spans="1:13" x14ac:dyDescent="0.3">
      <c r="A9775" s="8" t="s">
        <v>22764</v>
      </c>
      <c r="B9775" s="8" t="s">
        <v>1825</v>
      </c>
      <c r="C9775" s="9">
        <v>3246</v>
      </c>
      <c r="D9775" s="8" t="s">
        <v>15</v>
      </c>
      <c r="E9775" s="8" t="s">
        <v>24672</v>
      </c>
      <c r="F9775" s="10" t="s">
        <v>24673</v>
      </c>
      <c r="G9775" s="11" t="s">
        <v>24674</v>
      </c>
      <c r="H9775" s="4">
        <v>8</v>
      </c>
      <c r="I9775" s="5" t="s">
        <v>23</v>
      </c>
      <c r="J9775" s="1" t="str">
        <f t="shared" si="68"/>
        <v>Not Propaganda</v>
      </c>
      <c r="K9775" s="1" t="s">
        <v>24</v>
      </c>
      <c r="L9775" s="7"/>
      <c r="M9775" s="13"/>
    </row>
    <row r="9776" spans="1:13" x14ac:dyDescent="0.3">
      <c r="A9776" s="8" t="s">
        <v>22764</v>
      </c>
      <c r="B9776" s="8" t="s">
        <v>1825</v>
      </c>
      <c r="C9776" s="9">
        <v>3256</v>
      </c>
      <c r="D9776" s="8" t="s">
        <v>15</v>
      </c>
      <c r="E9776" s="8" t="s">
        <v>24675</v>
      </c>
      <c r="F9776" s="10" t="s">
        <v>24676</v>
      </c>
      <c r="G9776" s="11" t="s">
        <v>24677</v>
      </c>
      <c r="H9776" s="4">
        <v>8</v>
      </c>
      <c r="I9776" s="5" t="s">
        <v>23</v>
      </c>
      <c r="J9776" s="1" t="str">
        <f t="shared" si="68"/>
        <v>Not Propaganda</v>
      </c>
      <c r="K9776" s="1" t="s">
        <v>24</v>
      </c>
      <c r="L9776" s="5"/>
      <c r="M9776" s="13"/>
    </row>
    <row r="9777" spans="1:13" x14ac:dyDescent="0.3">
      <c r="A9777" s="8" t="s">
        <v>22764</v>
      </c>
      <c r="B9777" s="8" t="s">
        <v>1825</v>
      </c>
      <c r="C9777" s="9">
        <v>3276</v>
      </c>
      <c r="D9777" s="8" t="s">
        <v>15</v>
      </c>
      <c r="E9777" s="8" t="s">
        <v>24678</v>
      </c>
      <c r="F9777" s="10" t="s">
        <v>24679</v>
      </c>
      <c r="G9777" s="11" t="s">
        <v>24680</v>
      </c>
      <c r="H9777" s="4">
        <v>8</v>
      </c>
      <c r="I9777" s="5" t="s">
        <v>23</v>
      </c>
      <c r="J9777" s="1" t="str">
        <f t="shared" si="68"/>
        <v>Not Propaganda</v>
      </c>
      <c r="K9777" s="1" t="s">
        <v>24</v>
      </c>
      <c r="L9777" s="5"/>
      <c r="M9777" s="13"/>
    </row>
    <row r="9778" spans="1:13" x14ac:dyDescent="0.3">
      <c r="A9778" s="8" t="s">
        <v>22764</v>
      </c>
      <c r="B9778" s="8" t="s">
        <v>1825</v>
      </c>
      <c r="C9778" s="9">
        <v>3277</v>
      </c>
      <c r="D9778" s="8" t="s">
        <v>15</v>
      </c>
      <c r="E9778" s="8" t="s">
        <v>4559</v>
      </c>
      <c r="F9778" s="10" t="s">
        <v>4560</v>
      </c>
      <c r="G9778" s="11" t="s">
        <v>4561</v>
      </c>
      <c r="H9778" s="4">
        <v>8</v>
      </c>
      <c r="I9778" s="5" t="s">
        <v>18</v>
      </c>
      <c r="J9778" s="1" t="str">
        <f t="shared" si="68"/>
        <v>Not Propaganda</v>
      </c>
      <c r="K9778" s="1" t="s">
        <v>24</v>
      </c>
      <c r="L9778" s="5" t="s">
        <v>20</v>
      </c>
      <c r="M9778" s="13"/>
    </row>
    <row r="9779" spans="1:13" x14ac:dyDescent="0.3">
      <c r="A9779" s="8" t="s">
        <v>22764</v>
      </c>
      <c r="B9779" s="8" t="s">
        <v>1825</v>
      </c>
      <c r="C9779" s="9">
        <v>3281</v>
      </c>
      <c r="D9779" s="8" t="s">
        <v>15</v>
      </c>
      <c r="E9779" s="8" t="s">
        <v>24681</v>
      </c>
      <c r="F9779" s="10" t="s">
        <v>24682</v>
      </c>
      <c r="G9779" s="11" t="s">
        <v>24683</v>
      </c>
      <c r="H9779" s="4">
        <v>8</v>
      </c>
      <c r="I9779" s="5" t="s">
        <v>23</v>
      </c>
      <c r="J9779" s="1" t="str">
        <f t="shared" si="68"/>
        <v>Not Propaganda</v>
      </c>
      <c r="K9779" s="1" t="s">
        <v>24</v>
      </c>
      <c r="L9779" s="5"/>
      <c r="M9779" s="13"/>
    </row>
    <row r="9780" spans="1:13" x14ac:dyDescent="0.3">
      <c r="A9780" s="8" t="s">
        <v>22764</v>
      </c>
      <c r="B9780" s="8" t="s">
        <v>1825</v>
      </c>
      <c r="C9780" s="9">
        <v>3285</v>
      </c>
      <c r="D9780" s="8" t="s">
        <v>15</v>
      </c>
      <c r="E9780" s="8" t="s">
        <v>24684</v>
      </c>
      <c r="F9780" s="10" t="s">
        <v>24685</v>
      </c>
      <c r="G9780" s="11" t="s">
        <v>24686</v>
      </c>
      <c r="H9780" s="4">
        <v>8</v>
      </c>
      <c r="I9780" s="5" t="s">
        <v>18</v>
      </c>
      <c r="J9780" s="1" t="str">
        <f t="shared" si="68"/>
        <v>Not Propaganda</v>
      </c>
      <c r="K9780" s="1" t="s">
        <v>24</v>
      </c>
      <c r="L9780" s="5" t="s">
        <v>20</v>
      </c>
      <c r="M9780" s="13"/>
    </row>
    <row r="9781" spans="1:13" x14ac:dyDescent="0.3">
      <c r="A9781" s="8" t="s">
        <v>22764</v>
      </c>
      <c r="B9781" s="8" t="s">
        <v>1825</v>
      </c>
      <c r="C9781" s="9">
        <v>3286</v>
      </c>
      <c r="D9781" s="8" t="s">
        <v>15</v>
      </c>
      <c r="E9781" s="8" t="s">
        <v>24687</v>
      </c>
      <c r="F9781" s="10" t="s">
        <v>24688</v>
      </c>
      <c r="G9781" s="11" t="s">
        <v>24689</v>
      </c>
      <c r="H9781" s="4">
        <v>8</v>
      </c>
      <c r="I9781" s="5" t="s">
        <v>23</v>
      </c>
      <c r="J9781" s="1" t="str">
        <f t="shared" si="68"/>
        <v>Not Propaganda</v>
      </c>
      <c r="K9781" s="1" t="s">
        <v>24</v>
      </c>
      <c r="L9781" s="5"/>
      <c r="M9781" s="13"/>
    </row>
    <row r="9782" spans="1:13" x14ac:dyDescent="0.3">
      <c r="A9782" s="8" t="s">
        <v>22764</v>
      </c>
      <c r="B9782" s="8" t="s">
        <v>1825</v>
      </c>
      <c r="C9782" s="9">
        <v>3288</v>
      </c>
      <c r="D9782" s="8" t="s">
        <v>15</v>
      </c>
      <c r="E9782" s="8" t="s">
        <v>24690</v>
      </c>
      <c r="F9782" s="10" t="s">
        <v>24691</v>
      </c>
      <c r="G9782" s="11" t="s">
        <v>24692</v>
      </c>
      <c r="H9782" s="4">
        <v>8</v>
      </c>
      <c r="I9782" s="5" t="s">
        <v>23</v>
      </c>
      <c r="J9782" s="1" t="str">
        <f t="shared" si="68"/>
        <v>Not Propaganda</v>
      </c>
      <c r="K9782" s="1" t="s">
        <v>24</v>
      </c>
      <c r="L9782" s="5"/>
      <c r="M9782" s="13"/>
    </row>
    <row r="9783" spans="1:13" x14ac:dyDescent="0.3">
      <c r="A9783" s="8" t="s">
        <v>22764</v>
      </c>
      <c r="B9783" s="8" t="s">
        <v>1825</v>
      </c>
      <c r="C9783" s="9">
        <v>3291</v>
      </c>
      <c r="D9783" s="8" t="s">
        <v>15</v>
      </c>
      <c r="E9783" s="8" t="s">
        <v>24693</v>
      </c>
      <c r="F9783" s="10" t="s">
        <v>24694</v>
      </c>
      <c r="G9783" s="11" t="s">
        <v>24695</v>
      </c>
      <c r="H9783" s="4">
        <v>8</v>
      </c>
      <c r="I9783" s="5" t="s">
        <v>23</v>
      </c>
      <c r="J9783" s="1" t="str">
        <f t="shared" si="68"/>
        <v>Not Propaganda</v>
      </c>
      <c r="K9783" s="1" t="s">
        <v>24</v>
      </c>
      <c r="L9783" s="5"/>
      <c r="M9783" s="13"/>
    </row>
    <row r="9784" spans="1:13" x14ac:dyDescent="0.3">
      <c r="A9784" s="8" t="s">
        <v>22764</v>
      </c>
      <c r="B9784" s="8" t="s">
        <v>1825</v>
      </c>
      <c r="C9784" s="9">
        <v>3295</v>
      </c>
      <c r="D9784" s="8" t="s">
        <v>15</v>
      </c>
      <c r="E9784" s="8" t="s">
        <v>24696</v>
      </c>
      <c r="F9784" s="10" t="s">
        <v>24697</v>
      </c>
      <c r="G9784" s="11" t="s">
        <v>24698</v>
      </c>
      <c r="H9784" s="4">
        <v>8</v>
      </c>
      <c r="I9784" s="5" t="s">
        <v>23</v>
      </c>
      <c r="J9784" s="1" t="str">
        <f t="shared" si="68"/>
        <v>Not Propaganda</v>
      </c>
      <c r="K9784" s="1" t="s">
        <v>42</v>
      </c>
      <c r="L9784" s="7"/>
      <c r="M9784" s="13"/>
    </row>
    <row r="9785" spans="1:13" x14ac:dyDescent="0.3">
      <c r="A9785" s="8" t="s">
        <v>22764</v>
      </c>
      <c r="B9785" s="8" t="s">
        <v>1825</v>
      </c>
      <c r="C9785" s="9">
        <v>3298</v>
      </c>
      <c r="D9785" s="8" t="s">
        <v>15</v>
      </c>
      <c r="E9785" s="8" t="s">
        <v>24699</v>
      </c>
      <c r="F9785" s="10" t="s">
        <v>24700</v>
      </c>
      <c r="G9785" s="11" t="s">
        <v>24701</v>
      </c>
      <c r="H9785" s="4">
        <v>8</v>
      </c>
      <c r="I9785" s="5" t="s">
        <v>23</v>
      </c>
      <c r="J9785" s="1" t="str">
        <f t="shared" si="68"/>
        <v>Not Propaganda</v>
      </c>
      <c r="K9785" s="1" t="s">
        <v>24</v>
      </c>
      <c r="L9785" s="5"/>
      <c r="M9785" s="13"/>
    </row>
    <row r="9786" spans="1:13" x14ac:dyDescent="0.3">
      <c r="A9786" s="8" t="s">
        <v>22764</v>
      </c>
      <c r="B9786" s="8" t="s">
        <v>1825</v>
      </c>
      <c r="C9786" s="9">
        <v>3303</v>
      </c>
      <c r="D9786" s="8" t="s">
        <v>15</v>
      </c>
      <c r="E9786" s="8" t="s">
        <v>15778</v>
      </c>
      <c r="F9786" s="10" t="s">
        <v>15779</v>
      </c>
      <c r="G9786" s="11" t="s">
        <v>15780</v>
      </c>
      <c r="H9786" s="4">
        <v>8</v>
      </c>
      <c r="I9786" s="5" t="s">
        <v>23</v>
      </c>
      <c r="J9786" s="1" t="str">
        <f t="shared" si="68"/>
        <v>Not Propaganda</v>
      </c>
      <c r="K9786" s="1" t="s">
        <v>24</v>
      </c>
      <c r="L9786" s="5"/>
      <c r="M9786" s="13"/>
    </row>
    <row r="9787" spans="1:13" x14ac:dyDescent="0.3">
      <c r="A9787" s="8" t="s">
        <v>22764</v>
      </c>
      <c r="B9787" s="8" t="s">
        <v>1825</v>
      </c>
      <c r="C9787" s="9">
        <v>3306</v>
      </c>
      <c r="D9787" s="8" t="s">
        <v>15</v>
      </c>
      <c r="E9787" s="8" t="s">
        <v>24702</v>
      </c>
      <c r="F9787" s="10" t="s">
        <v>24703</v>
      </c>
      <c r="G9787" s="11" t="s">
        <v>24704</v>
      </c>
      <c r="H9787" s="4">
        <v>8</v>
      </c>
      <c r="I9787" s="5" t="s">
        <v>23</v>
      </c>
      <c r="J9787" s="1" t="str">
        <f t="shared" si="68"/>
        <v>Not Propaganda</v>
      </c>
      <c r="K9787" s="1" t="s">
        <v>24</v>
      </c>
      <c r="L9787" s="5"/>
      <c r="M9787" s="13"/>
    </row>
    <row r="9788" spans="1:13" x14ac:dyDescent="0.3">
      <c r="A9788" s="8" t="s">
        <v>22764</v>
      </c>
      <c r="B9788" s="8" t="s">
        <v>1825</v>
      </c>
      <c r="C9788" s="9">
        <v>3308</v>
      </c>
      <c r="D9788" s="8" t="s">
        <v>15</v>
      </c>
      <c r="E9788" s="8" t="s">
        <v>24705</v>
      </c>
      <c r="F9788" s="10" t="s">
        <v>24706</v>
      </c>
      <c r="G9788" s="11" t="s">
        <v>24707</v>
      </c>
      <c r="H9788" s="4">
        <v>8</v>
      </c>
      <c r="I9788" s="5" t="s">
        <v>23</v>
      </c>
      <c r="J9788" s="1" t="str">
        <f t="shared" si="68"/>
        <v>Not Propaganda</v>
      </c>
      <c r="K9788" s="1" t="s">
        <v>24</v>
      </c>
      <c r="L9788" s="5"/>
      <c r="M9788" s="13"/>
    </row>
    <row r="9789" spans="1:13" x14ac:dyDescent="0.3">
      <c r="A9789" s="8" t="s">
        <v>22764</v>
      </c>
      <c r="B9789" s="8" t="s">
        <v>1825</v>
      </c>
      <c r="C9789" s="9">
        <v>3309</v>
      </c>
      <c r="D9789" s="8" t="s">
        <v>15</v>
      </c>
      <c r="E9789" s="8" t="s">
        <v>24708</v>
      </c>
      <c r="F9789" s="10" t="s">
        <v>24709</v>
      </c>
      <c r="G9789" s="11" t="s">
        <v>24710</v>
      </c>
      <c r="H9789" s="4">
        <v>8</v>
      </c>
      <c r="I9789" s="5" t="s">
        <v>23</v>
      </c>
      <c r="J9789" s="1" t="str">
        <f t="shared" si="68"/>
        <v>Not Propaganda</v>
      </c>
      <c r="K9789" s="1" t="s">
        <v>24</v>
      </c>
      <c r="L9789" s="7"/>
      <c r="M9789" s="13"/>
    </row>
    <row r="9790" spans="1:13" x14ac:dyDescent="0.3">
      <c r="A9790" s="8" t="s">
        <v>22764</v>
      </c>
      <c r="B9790" s="8" t="s">
        <v>1825</v>
      </c>
      <c r="C9790" s="9">
        <v>3312</v>
      </c>
      <c r="D9790" s="8" t="s">
        <v>15</v>
      </c>
      <c r="E9790" s="8" t="s">
        <v>8886</v>
      </c>
      <c r="F9790" s="10" t="s">
        <v>8887</v>
      </c>
      <c r="G9790" s="11" t="s">
        <v>8888</v>
      </c>
      <c r="H9790" s="4">
        <v>8</v>
      </c>
      <c r="I9790" s="5" t="s">
        <v>23</v>
      </c>
      <c r="J9790" s="1" t="str">
        <f t="shared" si="68"/>
        <v>Propaganda</v>
      </c>
      <c r="K9790" s="1" t="s">
        <v>24</v>
      </c>
      <c r="L9790" s="5"/>
      <c r="M9790" s="13"/>
    </row>
    <row r="9791" spans="1:13" x14ac:dyDescent="0.3">
      <c r="A9791" s="8" t="s">
        <v>22764</v>
      </c>
      <c r="B9791" s="8" t="s">
        <v>1825</v>
      </c>
      <c r="C9791" s="9">
        <v>3315</v>
      </c>
      <c r="D9791" s="8" t="s">
        <v>15</v>
      </c>
      <c r="E9791" s="8" t="s">
        <v>24711</v>
      </c>
      <c r="F9791" s="10" t="s">
        <v>24712</v>
      </c>
      <c r="G9791" s="11" t="s">
        <v>24713</v>
      </c>
      <c r="H9791" s="4">
        <v>8</v>
      </c>
      <c r="I9791" s="5" t="s">
        <v>23</v>
      </c>
      <c r="J9791" s="1" t="str">
        <f t="shared" si="68"/>
        <v>Not Propaganda</v>
      </c>
      <c r="K9791" s="1" t="s">
        <v>24</v>
      </c>
      <c r="L9791" s="7"/>
      <c r="M9791" s="13"/>
    </row>
    <row r="9792" spans="1:13" x14ac:dyDescent="0.3">
      <c r="A9792" s="8" t="s">
        <v>22764</v>
      </c>
      <c r="B9792" s="8" t="s">
        <v>1825</v>
      </c>
      <c r="C9792" s="9">
        <v>3320</v>
      </c>
      <c r="D9792" s="8" t="s">
        <v>15</v>
      </c>
      <c r="E9792" s="8" t="s">
        <v>24714</v>
      </c>
      <c r="F9792" s="10" t="s">
        <v>24715</v>
      </c>
      <c r="G9792" s="11" t="s">
        <v>24716</v>
      </c>
      <c r="H9792" s="4">
        <v>8</v>
      </c>
      <c r="I9792" s="5" t="s">
        <v>23</v>
      </c>
      <c r="J9792" s="1" t="str">
        <f t="shared" si="68"/>
        <v>Not Propaganda</v>
      </c>
      <c r="K9792" s="1" t="s">
        <v>42</v>
      </c>
      <c r="L9792" s="5"/>
      <c r="M9792" s="13"/>
    </row>
    <row r="9793" spans="1:13" x14ac:dyDescent="0.3">
      <c r="A9793" s="8" t="s">
        <v>22764</v>
      </c>
      <c r="B9793" s="8" t="s">
        <v>1825</v>
      </c>
      <c r="C9793" s="9">
        <v>3322</v>
      </c>
      <c r="D9793" s="8" t="s">
        <v>15</v>
      </c>
      <c r="E9793" s="8" t="s">
        <v>15754</v>
      </c>
      <c r="F9793" s="10" t="s">
        <v>15755</v>
      </c>
      <c r="G9793" s="11" t="s">
        <v>15756</v>
      </c>
      <c r="H9793" s="4">
        <v>8</v>
      </c>
      <c r="I9793" s="5" t="s">
        <v>23</v>
      </c>
      <c r="J9793" s="1" t="str">
        <f t="shared" si="68"/>
        <v>Not Propaganda</v>
      </c>
      <c r="K9793" s="1" t="s">
        <v>24</v>
      </c>
      <c r="L9793" s="5"/>
      <c r="M9793" s="13"/>
    </row>
    <row r="9794" spans="1:13" x14ac:dyDescent="0.3">
      <c r="A9794" s="8" t="s">
        <v>22764</v>
      </c>
      <c r="B9794" s="8" t="s">
        <v>1825</v>
      </c>
      <c r="C9794" s="9">
        <v>3323</v>
      </c>
      <c r="D9794" s="8" t="s">
        <v>15</v>
      </c>
      <c r="E9794" s="8" t="s">
        <v>24717</v>
      </c>
      <c r="F9794" s="10" t="s">
        <v>24718</v>
      </c>
      <c r="G9794" s="11" t="s">
        <v>24719</v>
      </c>
      <c r="H9794" s="4">
        <v>8</v>
      </c>
      <c r="I9794" s="5" t="s">
        <v>18</v>
      </c>
      <c r="J9794" s="1" t="str">
        <f t="shared" si="68"/>
        <v>Not Propaganda</v>
      </c>
      <c r="K9794" s="1" t="s">
        <v>24</v>
      </c>
      <c r="L9794" s="5" t="s">
        <v>34</v>
      </c>
      <c r="M9794" s="13"/>
    </row>
    <row r="9795" spans="1:13" x14ac:dyDescent="0.3">
      <c r="A9795" s="8" t="s">
        <v>22764</v>
      </c>
      <c r="B9795" s="8" t="s">
        <v>1825</v>
      </c>
      <c r="C9795" s="9">
        <v>3324</v>
      </c>
      <c r="D9795" s="8" t="s">
        <v>15</v>
      </c>
      <c r="E9795" s="8" t="s">
        <v>24720</v>
      </c>
      <c r="F9795" s="10" t="s">
        <v>24721</v>
      </c>
      <c r="G9795" s="11" t="s">
        <v>24722</v>
      </c>
      <c r="H9795" s="4">
        <v>8</v>
      </c>
      <c r="I9795" s="5" t="s">
        <v>23</v>
      </c>
      <c r="J9795" s="1" t="str">
        <f t="shared" si="68"/>
        <v>Not Propaganda</v>
      </c>
      <c r="K9795" s="1" t="s">
        <v>42</v>
      </c>
      <c r="L9795" s="5"/>
      <c r="M9795" s="13"/>
    </row>
    <row r="9796" spans="1:13" x14ac:dyDescent="0.3">
      <c r="A9796" s="8" t="s">
        <v>22764</v>
      </c>
      <c r="B9796" s="8" t="s">
        <v>1825</v>
      </c>
      <c r="C9796" s="9">
        <v>3327</v>
      </c>
      <c r="D9796" s="8" t="s">
        <v>15</v>
      </c>
      <c r="E9796" s="8" t="s">
        <v>24723</v>
      </c>
      <c r="F9796" s="10" t="s">
        <v>24724</v>
      </c>
      <c r="G9796" s="11" t="s">
        <v>24725</v>
      </c>
      <c r="H9796" s="4">
        <v>8</v>
      </c>
      <c r="I9796" s="5" t="s">
        <v>23</v>
      </c>
      <c r="J9796" s="1" t="str">
        <f t="shared" si="68"/>
        <v>Not Propaganda</v>
      </c>
      <c r="K9796" s="1" t="s">
        <v>24</v>
      </c>
      <c r="L9796" s="7"/>
      <c r="M9796" s="13"/>
    </row>
    <row r="9797" spans="1:13" x14ac:dyDescent="0.3">
      <c r="A9797" s="8" t="s">
        <v>22764</v>
      </c>
      <c r="B9797" s="8" t="s">
        <v>1825</v>
      </c>
      <c r="C9797" s="9">
        <v>3329</v>
      </c>
      <c r="D9797" s="8" t="s">
        <v>15</v>
      </c>
      <c r="E9797" s="8" t="s">
        <v>24726</v>
      </c>
      <c r="F9797" s="10" t="s">
        <v>24727</v>
      </c>
      <c r="G9797" s="11" t="s">
        <v>24728</v>
      </c>
      <c r="H9797" s="4">
        <v>8</v>
      </c>
      <c r="I9797" s="5" t="s">
        <v>23</v>
      </c>
      <c r="J9797" s="1" t="str">
        <f t="shared" si="68"/>
        <v>Not Propaganda</v>
      </c>
      <c r="K9797" s="1" t="s">
        <v>24</v>
      </c>
      <c r="L9797" s="5"/>
      <c r="M9797" s="13"/>
    </row>
    <row r="9798" spans="1:13" x14ac:dyDescent="0.3">
      <c r="A9798" s="8" t="s">
        <v>22764</v>
      </c>
      <c r="B9798" s="8" t="s">
        <v>1825</v>
      </c>
      <c r="C9798" s="9">
        <v>3331</v>
      </c>
      <c r="D9798" s="8" t="s">
        <v>15</v>
      </c>
      <c r="E9798" s="8" t="s">
        <v>24729</v>
      </c>
      <c r="F9798" s="10" t="s">
        <v>24730</v>
      </c>
      <c r="G9798" s="11" t="s">
        <v>24731</v>
      </c>
      <c r="H9798" s="4">
        <v>8</v>
      </c>
      <c r="I9798" s="5" t="s">
        <v>50</v>
      </c>
      <c r="J9798" s="1" t="str">
        <f t="shared" si="68"/>
        <v>Propaganda</v>
      </c>
      <c r="K9798" s="1" t="s">
        <v>24</v>
      </c>
      <c r="L9798" s="5" t="s">
        <v>34</v>
      </c>
      <c r="M9798" s="13"/>
    </row>
    <row r="9799" spans="1:13" x14ac:dyDescent="0.3">
      <c r="A9799" s="8" t="s">
        <v>22764</v>
      </c>
      <c r="B9799" s="8" t="s">
        <v>1825</v>
      </c>
      <c r="C9799" s="9">
        <v>3332</v>
      </c>
      <c r="D9799" s="8" t="s">
        <v>15</v>
      </c>
      <c r="E9799" s="8" t="s">
        <v>24732</v>
      </c>
      <c r="F9799" s="10" t="s">
        <v>24733</v>
      </c>
      <c r="G9799" s="11" t="s">
        <v>24734</v>
      </c>
      <c r="H9799" s="4">
        <v>8</v>
      </c>
      <c r="I9799" s="5" t="s">
        <v>50</v>
      </c>
      <c r="J9799" s="1" t="str">
        <f t="shared" si="68"/>
        <v>Not Propaganda</v>
      </c>
      <c r="K9799" s="1" t="s">
        <v>24</v>
      </c>
      <c r="L9799" s="5" t="s">
        <v>34</v>
      </c>
      <c r="M9799" s="13"/>
    </row>
    <row r="9800" spans="1:13" x14ac:dyDescent="0.3">
      <c r="A9800" s="8" t="s">
        <v>22764</v>
      </c>
      <c r="B9800" s="8" t="s">
        <v>1825</v>
      </c>
      <c r="C9800" s="9">
        <v>3339</v>
      </c>
      <c r="D9800" s="8" t="s">
        <v>15</v>
      </c>
      <c r="E9800" s="8" t="s">
        <v>24735</v>
      </c>
      <c r="F9800" s="10" t="s">
        <v>24736</v>
      </c>
      <c r="G9800" s="11" t="s">
        <v>24737</v>
      </c>
      <c r="H9800" s="4">
        <v>8</v>
      </c>
      <c r="I9800" s="5" t="s">
        <v>23</v>
      </c>
      <c r="J9800" s="1" t="str">
        <f t="shared" si="68"/>
        <v>Not Propaganda</v>
      </c>
      <c r="K9800" s="1" t="s">
        <v>24</v>
      </c>
      <c r="L9800" s="7"/>
      <c r="M9800" s="13"/>
    </row>
    <row r="9801" spans="1:13" x14ac:dyDescent="0.3">
      <c r="A9801" s="8" t="s">
        <v>22764</v>
      </c>
      <c r="B9801" s="8" t="s">
        <v>1825</v>
      </c>
      <c r="C9801" s="9">
        <v>3341</v>
      </c>
      <c r="D9801" s="8" t="s">
        <v>15</v>
      </c>
      <c r="E9801" s="8" t="s">
        <v>24738</v>
      </c>
      <c r="F9801" s="10" t="s">
        <v>24739</v>
      </c>
      <c r="G9801" s="11" t="s">
        <v>24740</v>
      </c>
      <c r="H9801" s="4">
        <v>8</v>
      </c>
      <c r="I9801" s="5" t="s">
        <v>23</v>
      </c>
      <c r="J9801" s="1" t="str">
        <f t="shared" si="68"/>
        <v>Propaganda</v>
      </c>
      <c r="K9801" s="1" t="s">
        <v>24</v>
      </c>
      <c r="L9801" s="5"/>
      <c r="M9801" s="13"/>
    </row>
    <row r="9802" spans="1:13" x14ac:dyDescent="0.3">
      <c r="A9802" s="8" t="s">
        <v>22764</v>
      </c>
      <c r="B9802" s="8" t="s">
        <v>1825</v>
      </c>
      <c r="C9802" s="9">
        <v>3342</v>
      </c>
      <c r="D9802" s="8" t="s">
        <v>15</v>
      </c>
      <c r="E9802" s="8" t="s">
        <v>24741</v>
      </c>
      <c r="F9802" s="10" t="s">
        <v>24742</v>
      </c>
      <c r="G9802" s="11" t="s">
        <v>24743</v>
      </c>
      <c r="H9802" s="4">
        <v>8</v>
      </c>
      <c r="I9802" s="5" t="s">
        <v>23</v>
      </c>
      <c r="J9802" s="1" t="str">
        <f t="shared" si="68"/>
        <v>Not Propaganda</v>
      </c>
      <c r="K9802" s="1" t="s">
        <v>24</v>
      </c>
      <c r="L9802" s="5"/>
      <c r="M9802" s="13"/>
    </row>
    <row r="9803" spans="1:13" x14ac:dyDescent="0.3">
      <c r="A9803" s="8" t="s">
        <v>22764</v>
      </c>
      <c r="B9803" s="8" t="s">
        <v>1825</v>
      </c>
      <c r="C9803" s="9">
        <v>3347</v>
      </c>
      <c r="D9803" s="8" t="s">
        <v>15</v>
      </c>
      <c r="E9803" s="8" t="s">
        <v>24744</v>
      </c>
      <c r="F9803" s="10" t="s">
        <v>24745</v>
      </c>
      <c r="G9803" s="11" t="s">
        <v>24746</v>
      </c>
      <c r="H9803" s="4">
        <v>8</v>
      </c>
      <c r="I9803" s="5" t="s">
        <v>23</v>
      </c>
      <c r="J9803" s="1" t="str">
        <f t="shared" si="68"/>
        <v>Not Propaganda</v>
      </c>
      <c r="K9803" s="1" t="s">
        <v>24</v>
      </c>
      <c r="L9803" s="5"/>
      <c r="M9803" s="13"/>
    </row>
    <row r="9804" spans="1:13" x14ac:dyDescent="0.3">
      <c r="A9804" s="8" t="s">
        <v>22764</v>
      </c>
      <c r="B9804" s="8" t="s">
        <v>1825</v>
      </c>
      <c r="C9804" s="9">
        <v>3350</v>
      </c>
      <c r="D9804" s="8" t="s">
        <v>15</v>
      </c>
      <c r="E9804" s="8" t="s">
        <v>4457</v>
      </c>
      <c r="F9804" s="10" t="s">
        <v>4458</v>
      </c>
      <c r="G9804" s="11" t="s">
        <v>4459</v>
      </c>
      <c r="H9804" s="4">
        <v>8</v>
      </c>
      <c r="I9804" s="5" t="s">
        <v>23</v>
      </c>
      <c r="J9804" s="1" t="str">
        <f t="shared" si="68"/>
        <v>Not Propaganda</v>
      </c>
      <c r="K9804" s="1" t="s">
        <v>24</v>
      </c>
      <c r="L9804" s="7"/>
      <c r="M9804" s="13"/>
    </row>
    <row r="9805" spans="1:13" x14ac:dyDescent="0.3">
      <c r="A9805" s="8" t="s">
        <v>22764</v>
      </c>
      <c r="B9805" s="8" t="s">
        <v>1825</v>
      </c>
      <c r="C9805" s="9">
        <v>3355</v>
      </c>
      <c r="D9805" s="8" t="s">
        <v>15</v>
      </c>
      <c r="E9805" s="8" t="s">
        <v>24747</v>
      </c>
      <c r="F9805" s="10" t="s">
        <v>24748</v>
      </c>
      <c r="G9805" s="11" t="s">
        <v>24749</v>
      </c>
      <c r="H9805" s="4">
        <v>8</v>
      </c>
      <c r="I9805" s="5" t="s">
        <v>18</v>
      </c>
      <c r="J9805" s="1" t="str">
        <f t="shared" si="68"/>
        <v>Not Propaganda</v>
      </c>
      <c r="K9805" s="1" t="s">
        <v>19</v>
      </c>
      <c r="L9805" s="5" t="s">
        <v>34</v>
      </c>
      <c r="M9805" s="13"/>
    </row>
    <row r="9806" spans="1:13" x14ac:dyDescent="0.3">
      <c r="A9806" s="8" t="s">
        <v>22764</v>
      </c>
      <c r="B9806" s="8" t="s">
        <v>1825</v>
      </c>
      <c r="C9806" s="9">
        <v>3358</v>
      </c>
      <c r="D9806" s="8" t="s">
        <v>15</v>
      </c>
      <c r="E9806" s="8" t="s">
        <v>24750</v>
      </c>
      <c r="F9806" s="10" t="s">
        <v>24751</v>
      </c>
      <c r="G9806" s="11" t="s">
        <v>24752</v>
      </c>
      <c r="H9806" s="4">
        <v>8</v>
      </c>
      <c r="I9806" s="5" t="s">
        <v>23</v>
      </c>
      <c r="J9806" s="1" t="str">
        <f t="shared" si="68"/>
        <v>Not Propaganda</v>
      </c>
      <c r="K9806" s="1" t="s">
        <v>24</v>
      </c>
      <c r="L9806" s="5"/>
      <c r="M9806" s="13"/>
    </row>
    <row r="9807" spans="1:13" x14ac:dyDescent="0.3">
      <c r="A9807" s="8" t="s">
        <v>22764</v>
      </c>
      <c r="B9807" s="8" t="s">
        <v>1825</v>
      </c>
      <c r="C9807" s="9">
        <v>3360</v>
      </c>
      <c r="D9807" s="8" t="s">
        <v>15</v>
      </c>
      <c r="E9807" s="8" t="s">
        <v>24753</v>
      </c>
      <c r="F9807" s="10" t="s">
        <v>24754</v>
      </c>
      <c r="G9807" s="11" t="s">
        <v>24755</v>
      </c>
      <c r="H9807" s="4">
        <v>8</v>
      </c>
      <c r="I9807" s="5" t="s">
        <v>18</v>
      </c>
      <c r="J9807" s="1" t="str">
        <f t="shared" si="68"/>
        <v>Not Propaganda</v>
      </c>
      <c r="K9807" s="1" t="s">
        <v>24</v>
      </c>
      <c r="L9807" s="5" t="s">
        <v>34</v>
      </c>
      <c r="M9807" s="13"/>
    </row>
    <row r="9808" spans="1:13" x14ac:dyDescent="0.3">
      <c r="A9808" s="8" t="s">
        <v>22764</v>
      </c>
      <c r="B9808" s="8" t="s">
        <v>1825</v>
      </c>
      <c r="C9808" s="9">
        <v>3361</v>
      </c>
      <c r="D9808" s="8" t="s">
        <v>15</v>
      </c>
      <c r="E9808" s="8" t="s">
        <v>24756</v>
      </c>
      <c r="F9808" s="10" t="s">
        <v>24757</v>
      </c>
      <c r="G9808" s="11" t="s">
        <v>24758</v>
      </c>
      <c r="H9808" s="4">
        <v>8</v>
      </c>
      <c r="I9808" s="5" t="s">
        <v>18</v>
      </c>
      <c r="J9808" s="1" t="str">
        <f t="shared" si="68"/>
        <v>Not Propaganda</v>
      </c>
      <c r="K9808" s="1" t="s">
        <v>24</v>
      </c>
      <c r="L9808" s="7" t="s">
        <v>20</v>
      </c>
      <c r="M9808" s="13"/>
    </row>
    <row r="9809" spans="1:13" x14ac:dyDescent="0.3">
      <c r="A9809" s="8" t="s">
        <v>22764</v>
      </c>
      <c r="B9809" s="8" t="s">
        <v>1825</v>
      </c>
      <c r="C9809" s="9">
        <v>3364</v>
      </c>
      <c r="D9809" s="8" t="s">
        <v>15</v>
      </c>
      <c r="E9809" s="8" t="s">
        <v>24759</v>
      </c>
      <c r="F9809" s="10" t="s">
        <v>24760</v>
      </c>
      <c r="G9809" s="11" t="s">
        <v>24761</v>
      </c>
      <c r="H9809" s="4">
        <v>8</v>
      </c>
      <c r="I9809" s="5" t="s">
        <v>23</v>
      </c>
      <c r="J9809" s="1" t="str">
        <f t="shared" si="68"/>
        <v>Not Propaganda</v>
      </c>
      <c r="K9809" s="1" t="s">
        <v>24</v>
      </c>
      <c r="L9809" s="5"/>
      <c r="M9809" s="13"/>
    </row>
    <row r="9810" spans="1:13" x14ac:dyDescent="0.3">
      <c r="A9810" s="8" t="s">
        <v>22764</v>
      </c>
      <c r="B9810" s="8" t="s">
        <v>1825</v>
      </c>
      <c r="C9810" s="9">
        <v>3365</v>
      </c>
      <c r="D9810" s="8" t="s">
        <v>15</v>
      </c>
      <c r="E9810" s="8" t="s">
        <v>24762</v>
      </c>
      <c r="F9810" s="10" t="s">
        <v>24763</v>
      </c>
      <c r="G9810" s="11" t="s">
        <v>24764</v>
      </c>
      <c r="H9810" s="4">
        <v>8</v>
      </c>
      <c r="I9810" s="5" t="s">
        <v>23</v>
      </c>
      <c r="J9810" s="1" t="str">
        <f t="shared" si="68"/>
        <v>Not Propaganda</v>
      </c>
      <c r="K9810" s="1" t="s">
        <v>24</v>
      </c>
      <c r="L9810" s="5"/>
      <c r="M9810" s="13"/>
    </row>
    <row r="9811" spans="1:13" x14ac:dyDescent="0.3">
      <c r="A9811" s="8" t="s">
        <v>22764</v>
      </c>
      <c r="B9811" s="8" t="s">
        <v>1825</v>
      </c>
      <c r="C9811" s="9">
        <v>3367</v>
      </c>
      <c r="D9811" s="8" t="s">
        <v>15</v>
      </c>
      <c r="E9811" s="8" t="s">
        <v>24765</v>
      </c>
      <c r="F9811" s="10" t="s">
        <v>24766</v>
      </c>
      <c r="G9811" s="11" t="s">
        <v>24767</v>
      </c>
      <c r="H9811" s="4">
        <v>8</v>
      </c>
      <c r="I9811" s="5" t="s">
        <v>18</v>
      </c>
      <c r="J9811" s="1" t="str">
        <f t="shared" si="68"/>
        <v>Not Propaganda</v>
      </c>
      <c r="K9811" s="1" t="s">
        <v>24</v>
      </c>
      <c r="L9811" s="5" t="s">
        <v>20</v>
      </c>
      <c r="M9811" s="13"/>
    </row>
    <row r="9812" spans="1:13" x14ac:dyDescent="0.3">
      <c r="A9812" s="8" t="s">
        <v>22764</v>
      </c>
      <c r="B9812" s="8" t="s">
        <v>1825</v>
      </c>
      <c r="C9812" s="9">
        <v>3372</v>
      </c>
      <c r="D9812" s="8" t="s">
        <v>15</v>
      </c>
      <c r="E9812" s="8" t="s">
        <v>24768</v>
      </c>
      <c r="F9812" s="10" t="s">
        <v>24769</v>
      </c>
      <c r="G9812" s="11" t="s">
        <v>24770</v>
      </c>
      <c r="H9812" s="4">
        <v>8</v>
      </c>
      <c r="I9812" s="5" t="s">
        <v>23</v>
      </c>
      <c r="J9812" s="1" t="str">
        <f t="shared" si="68"/>
        <v>Not Propaganda</v>
      </c>
      <c r="K9812" s="1" t="s">
        <v>24</v>
      </c>
      <c r="L9812" s="5"/>
      <c r="M9812" s="13"/>
    </row>
    <row r="9813" spans="1:13" x14ac:dyDescent="0.3">
      <c r="A9813" s="8" t="s">
        <v>22764</v>
      </c>
      <c r="B9813" s="8" t="s">
        <v>1825</v>
      </c>
      <c r="C9813" s="9">
        <v>3378</v>
      </c>
      <c r="D9813" s="8" t="s">
        <v>15</v>
      </c>
      <c r="E9813" s="8" t="s">
        <v>24771</v>
      </c>
      <c r="F9813" s="10" t="s">
        <v>24772</v>
      </c>
      <c r="G9813" s="11" t="s">
        <v>24773</v>
      </c>
      <c r="H9813" s="4">
        <v>8</v>
      </c>
      <c r="I9813" s="5" t="s">
        <v>23</v>
      </c>
      <c r="J9813" s="1" t="str">
        <f t="shared" si="68"/>
        <v>Not Propaganda</v>
      </c>
      <c r="K9813" s="1" t="s">
        <v>24</v>
      </c>
      <c r="L9813" s="5"/>
      <c r="M9813" s="13"/>
    </row>
    <row r="9814" spans="1:13" x14ac:dyDescent="0.3">
      <c r="A9814" s="8" t="s">
        <v>22764</v>
      </c>
      <c r="B9814" s="8" t="s">
        <v>1825</v>
      </c>
      <c r="C9814" s="9">
        <v>3379</v>
      </c>
      <c r="D9814" s="8" t="s">
        <v>15</v>
      </c>
      <c r="E9814" s="8" t="s">
        <v>24774</v>
      </c>
      <c r="F9814" s="10" t="s">
        <v>24775</v>
      </c>
      <c r="G9814" s="11" t="s">
        <v>24776</v>
      </c>
      <c r="H9814" s="4">
        <v>8</v>
      </c>
      <c r="I9814" s="5" t="s">
        <v>23</v>
      </c>
      <c r="J9814" s="1" t="str">
        <f t="shared" si="68"/>
        <v>Not Propaganda</v>
      </c>
      <c r="K9814" s="1" t="s">
        <v>24</v>
      </c>
      <c r="L9814" s="7"/>
      <c r="M9814" s="13"/>
    </row>
    <row r="9815" spans="1:13" x14ac:dyDescent="0.3">
      <c r="A9815" s="8" t="s">
        <v>22764</v>
      </c>
      <c r="B9815" s="8" t="s">
        <v>1825</v>
      </c>
      <c r="C9815" s="9">
        <v>3380</v>
      </c>
      <c r="D9815" s="8" t="s">
        <v>15</v>
      </c>
      <c r="E9815" s="8" t="s">
        <v>24777</v>
      </c>
      <c r="F9815" s="10" t="s">
        <v>24778</v>
      </c>
      <c r="G9815" s="11" t="s">
        <v>24779</v>
      </c>
      <c r="H9815" s="4">
        <v>8</v>
      </c>
      <c r="I9815" s="5" t="s">
        <v>23</v>
      </c>
      <c r="J9815" s="1" t="str">
        <f t="shared" si="68"/>
        <v>Not Propaganda</v>
      </c>
      <c r="K9815" s="1" t="s">
        <v>24</v>
      </c>
      <c r="L9815" s="5"/>
      <c r="M9815" s="13"/>
    </row>
    <row r="9816" spans="1:13" x14ac:dyDescent="0.3">
      <c r="A9816" s="8" t="s">
        <v>22764</v>
      </c>
      <c r="B9816" s="8" t="s">
        <v>1825</v>
      </c>
      <c r="C9816" s="9">
        <v>3383</v>
      </c>
      <c r="D9816" s="8" t="s">
        <v>15</v>
      </c>
      <c r="E9816" s="8" t="s">
        <v>24780</v>
      </c>
      <c r="F9816" s="10" t="s">
        <v>24781</v>
      </c>
      <c r="G9816" s="11" t="s">
        <v>24782</v>
      </c>
      <c r="H9816" s="4">
        <v>8</v>
      </c>
      <c r="I9816" s="5" t="s">
        <v>18</v>
      </c>
      <c r="J9816" s="1" t="str">
        <f t="shared" si="68"/>
        <v>Not Propaganda</v>
      </c>
      <c r="K9816" s="1" t="s">
        <v>31</v>
      </c>
      <c r="L9816" s="5"/>
      <c r="M9816" s="13"/>
    </row>
    <row r="9817" spans="1:13" x14ac:dyDescent="0.3">
      <c r="A9817" s="8" t="s">
        <v>22764</v>
      </c>
      <c r="B9817" s="8" t="s">
        <v>1825</v>
      </c>
      <c r="C9817" s="9">
        <v>3384</v>
      </c>
      <c r="D9817" s="8" t="s">
        <v>15</v>
      </c>
      <c r="E9817" s="8" t="s">
        <v>24783</v>
      </c>
      <c r="F9817" s="10" t="s">
        <v>24784</v>
      </c>
      <c r="G9817" s="11" t="s">
        <v>24785</v>
      </c>
      <c r="H9817" s="4">
        <v>8</v>
      </c>
      <c r="I9817" s="5" t="s">
        <v>18</v>
      </c>
      <c r="J9817" s="1" t="str">
        <f t="shared" si="68"/>
        <v>Not Propaganda</v>
      </c>
      <c r="K9817" s="1" t="s">
        <v>24</v>
      </c>
      <c r="L9817" s="7" t="s">
        <v>34</v>
      </c>
      <c r="M9817" s="13"/>
    </row>
    <row r="9818" spans="1:13" x14ac:dyDescent="0.3">
      <c r="A9818" s="8" t="s">
        <v>22764</v>
      </c>
      <c r="B9818" s="8" t="s">
        <v>1825</v>
      </c>
      <c r="C9818" s="9">
        <v>3386</v>
      </c>
      <c r="D9818" s="8" t="s">
        <v>15</v>
      </c>
      <c r="E9818" s="8" t="s">
        <v>2261</v>
      </c>
      <c r="F9818" s="10" t="s">
        <v>2262</v>
      </c>
      <c r="G9818" s="11" t="s">
        <v>24786</v>
      </c>
      <c r="H9818" s="4">
        <v>8</v>
      </c>
      <c r="I9818" s="5" t="s">
        <v>23</v>
      </c>
      <c r="J9818" s="1" t="str">
        <f t="shared" si="68"/>
        <v>Not Propaganda</v>
      </c>
      <c r="K9818" s="1" t="s">
        <v>24</v>
      </c>
      <c r="L9818" s="5"/>
      <c r="M9818" s="13"/>
    </row>
    <row r="9819" spans="1:13" x14ac:dyDescent="0.3">
      <c r="A9819" s="8" t="s">
        <v>22764</v>
      </c>
      <c r="B9819" s="8" t="s">
        <v>1825</v>
      </c>
      <c r="C9819" s="9">
        <v>3387</v>
      </c>
      <c r="D9819" s="8" t="s">
        <v>15</v>
      </c>
      <c r="E9819" s="8" t="s">
        <v>24787</v>
      </c>
      <c r="F9819" s="10" t="s">
        <v>24788</v>
      </c>
      <c r="G9819" s="11" t="s">
        <v>24789</v>
      </c>
      <c r="H9819" s="4">
        <v>8</v>
      </c>
      <c r="I9819" s="5" t="s">
        <v>18</v>
      </c>
      <c r="J9819" s="1" t="str">
        <f t="shared" si="68"/>
        <v>Not Propaganda</v>
      </c>
      <c r="K9819" s="1" t="s">
        <v>24</v>
      </c>
      <c r="L9819" s="5" t="s">
        <v>20</v>
      </c>
      <c r="M9819" s="13"/>
    </row>
    <row r="9820" spans="1:13" x14ac:dyDescent="0.3">
      <c r="A9820" s="8" t="s">
        <v>22764</v>
      </c>
      <c r="B9820" s="8" t="s">
        <v>1825</v>
      </c>
      <c r="C9820" s="9">
        <v>3388</v>
      </c>
      <c r="D9820" s="8" t="s">
        <v>15</v>
      </c>
      <c r="E9820" s="8" t="s">
        <v>24790</v>
      </c>
      <c r="F9820" s="10" t="s">
        <v>24791</v>
      </c>
      <c r="G9820" s="11" t="s">
        <v>24792</v>
      </c>
      <c r="H9820" s="4">
        <v>8</v>
      </c>
      <c r="I9820" s="5" t="s">
        <v>23</v>
      </c>
      <c r="J9820" s="1" t="str">
        <f t="shared" si="68"/>
        <v>Not Propaganda</v>
      </c>
      <c r="K9820" s="1" t="s">
        <v>24</v>
      </c>
      <c r="L9820" s="5"/>
      <c r="M9820" s="13"/>
    </row>
    <row r="9821" spans="1:13" x14ac:dyDescent="0.3">
      <c r="A9821" s="8" t="s">
        <v>22764</v>
      </c>
      <c r="B9821" s="8" t="s">
        <v>1825</v>
      </c>
      <c r="C9821" s="9">
        <v>3391</v>
      </c>
      <c r="D9821" s="8" t="s">
        <v>15</v>
      </c>
      <c r="E9821" s="8" t="s">
        <v>24793</v>
      </c>
      <c r="F9821" s="10" t="s">
        <v>24794</v>
      </c>
      <c r="G9821" s="11" t="s">
        <v>24795</v>
      </c>
      <c r="H9821" s="4">
        <v>8</v>
      </c>
      <c r="I9821" s="5" t="s">
        <v>23</v>
      </c>
      <c r="J9821" s="1" t="str">
        <f t="shared" si="68"/>
        <v>Not Propaganda</v>
      </c>
      <c r="K9821" s="1" t="s">
        <v>24</v>
      </c>
      <c r="L9821" s="5"/>
      <c r="M9821" s="13"/>
    </row>
    <row r="9822" spans="1:13" x14ac:dyDescent="0.3">
      <c r="A9822" s="8" t="s">
        <v>22764</v>
      </c>
      <c r="B9822" s="8" t="s">
        <v>1825</v>
      </c>
      <c r="C9822" s="9">
        <v>3392</v>
      </c>
      <c r="D9822" s="8" t="s">
        <v>15</v>
      </c>
      <c r="E9822" s="8" t="s">
        <v>24796</v>
      </c>
      <c r="F9822" s="10" t="s">
        <v>24797</v>
      </c>
      <c r="G9822" s="11" t="s">
        <v>24798</v>
      </c>
      <c r="H9822" s="4">
        <v>8</v>
      </c>
      <c r="I9822" s="5" t="s">
        <v>23</v>
      </c>
      <c r="J9822" s="1" t="str">
        <f t="shared" si="68"/>
        <v>Propaganda</v>
      </c>
      <c r="K9822" s="1" t="s">
        <v>24</v>
      </c>
      <c r="L9822" s="5"/>
      <c r="M9822" s="13"/>
    </row>
    <row r="9823" spans="1:13" x14ac:dyDescent="0.3">
      <c r="A9823" s="8" t="s">
        <v>22764</v>
      </c>
      <c r="B9823" s="8" t="s">
        <v>1825</v>
      </c>
      <c r="C9823" s="9">
        <v>3393</v>
      </c>
      <c r="D9823" s="8" t="s">
        <v>15</v>
      </c>
      <c r="E9823" s="8" t="s">
        <v>24799</v>
      </c>
      <c r="F9823" s="10" t="s">
        <v>24800</v>
      </c>
      <c r="G9823" s="11" t="s">
        <v>24801</v>
      </c>
      <c r="H9823" s="4">
        <v>8</v>
      </c>
      <c r="I9823" s="5" t="s">
        <v>23</v>
      </c>
      <c r="J9823" s="1" t="str">
        <f t="shared" si="68"/>
        <v>Not Propaganda</v>
      </c>
      <c r="K9823" s="1" t="s">
        <v>24</v>
      </c>
      <c r="L9823" s="5"/>
      <c r="M9823" s="13"/>
    </row>
    <row r="9824" spans="1:13" x14ac:dyDescent="0.3">
      <c r="A9824" s="8" t="s">
        <v>22764</v>
      </c>
      <c r="B9824" s="8" t="s">
        <v>1825</v>
      </c>
      <c r="C9824" s="9">
        <v>3395</v>
      </c>
      <c r="D9824" s="8" t="s">
        <v>15</v>
      </c>
      <c r="E9824" s="8" t="s">
        <v>24802</v>
      </c>
      <c r="F9824" s="10" t="s">
        <v>24803</v>
      </c>
      <c r="G9824" s="11" t="s">
        <v>24804</v>
      </c>
      <c r="H9824" s="4">
        <v>8</v>
      </c>
      <c r="I9824" s="5" t="s">
        <v>23</v>
      </c>
      <c r="J9824" s="1" t="str">
        <f t="shared" si="68"/>
        <v>Not Propaganda</v>
      </c>
      <c r="K9824" s="1" t="s">
        <v>24</v>
      </c>
      <c r="L9824" s="7"/>
      <c r="M9824" s="13"/>
    </row>
    <row r="9825" spans="1:13" x14ac:dyDescent="0.3">
      <c r="A9825" s="8" t="s">
        <v>22764</v>
      </c>
      <c r="B9825" s="8" t="s">
        <v>1825</v>
      </c>
      <c r="C9825" s="9">
        <v>3396</v>
      </c>
      <c r="D9825" s="8" t="s">
        <v>15</v>
      </c>
      <c r="E9825" s="8" t="s">
        <v>24805</v>
      </c>
      <c r="F9825" s="10" t="s">
        <v>24806</v>
      </c>
      <c r="G9825" s="11" t="s">
        <v>24807</v>
      </c>
      <c r="H9825" s="4">
        <v>8</v>
      </c>
      <c r="I9825" s="5" t="s">
        <v>23</v>
      </c>
      <c r="J9825" s="1" t="str">
        <f t="shared" si="68"/>
        <v>Not Propaganda</v>
      </c>
      <c r="K9825" s="1" t="s">
        <v>24</v>
      </c>
      <c r="L9825" s="7"/>
      <c r="M9825" s="13"/>
    </row>
    <row r="9826" spans="1:13" x14ac:dyDescent="0.3">
      <c r="A9826" s="8" t="s">
        <v>22764</v>
      </c>
      <c r="B9826" s="8" t="s">
        <v>1825</v>
      </c>
      <c r="C9826" s="9">
        <v>3398</v>
      </c>
      <c r="D9826" s="8" t="s">
        <v>15</v>
      </c>
      <c r="E9826" s="8" t="s">
        <v>24808</v>
      </c>
      <c r="F9826" s="10" t="s">
        <v>24809</v>
      </c>
      <c r="G9826" s="11" t="s">
        <v>24810</v>
      </c>
      <c r="H9826" s="4">
        <v>8</v>
      </c>
      <c r="I9826" s="5" t="s">
        <v>18</v>
      </c>
      <c r="J9826" s="1" t="str">
        <f t="shared" si="68"/>
        <v>Not Propaganda</v>
      </c>
      <c r="K9826" s="1" t="s">
        <v>24</v>
      </c>
      <c r="L9826" s="7" t="s">
        <v>20</v>
      </c>
      <c r="M9826" s="13"/>
    </row>
    <row r="9827" spans="1:13" x14ac:dyDescent="0.3">
      <c r="A9827" s="8" t="s">
        <v>22764</v>
      </c>
      <c r="B9827" s="8" t="s">
        <v>1825</v>
      </c>
      <c r="C9827" s="9">
        <v>3400</v>
      </c>
      <c r="D9827" s="8" t="s">
        <v>15</v>
      </c>
      <c r="E9827" s="8" t="s">
        <v>24811</v>
      </c>
      <c r="F9827" s="10" t="s">
        <v>24812</v>
      </c>
      <c r="G9827" s="11" t="s">
        <v>24813</v>
      </c>
      <c r="H9827" s="4">
        <v>8</v>
      </c>
      <c r="I9827" s="5" t="s">
        <v>23</v>
      </c>
      <c r="J9827" s="1" t="str">
        <f t="shared" si="68"/>
        <v>Not Propaganda</v>
      </c>
      <c r="K9827" s="1" t="s">
        <v>24</v>
      </c>
      <c r="L9827" s="5"/>
      <c r="M9827" s="13"/>
    </row>
    <row r="9828" spans="1:13" x14ac:dyDescent="0.3">
      <c r="A9828" s="8" t="s">
        <v>22764</v>
      </c>
      <c r="B9828" s="8" t="s">
        <v>1825</v>
      </c>
      <c r="C9828" s="9">
        <v>3403</v>
      </c>
      <c r="D9828" s="8" t="s">
        <v>15</v>
      </c>
      <c r="E9828" s="8" t="s">
        <v>24814</v>
      </c>
      <c r="F9828" s="10" t="s">
        <v>24815</v>
      </c>
      <c r="G9828" s="11" t="s">
        <v>24816</v>
      </c>
      <c r="H9828" s="4">
        <v>8</v>
      </c>
      <c r="I9828" s="5" t="s">
        <v>23</v>
      </c>
      <c r="J9828" s="1" t="str">
        <f t="shared" si="68"/>
        <v>Not Propaganda</v>
      </c>
      <c r="K9828" s="1" t="s">
        <v>24</v>
      </c>
      <c r="L9828" s="5"/>
      <c r="M9828" s="13"/>
    </row>
    <row r="9829" spans="1:13" x14ac:dyDescent="0.3">
      <c r="A9829" s="8" t="s">
        <v>22764</v>
      </c>
      <c r="B9829" s="8" t="s">
        <v>1825</v>
      </c>
      <c r="C9829" s="9">
        <v>3405</v>
      </c>
      <c r="D9829" s="8" t="s">
        <v>15</v>
      </c>
      <c r="E9829" s="8" t="s">
        <v>24817</v>
      </c>
      <c r="F9829" s="10" t="s">
        <v>24818</v>
      </c>
      <c r="G9829" s="11" t="s">
        <v>24819</v>
      </c>
      <c r="H9829" s="4">
        <v>8</v>
      </c>
      <c r="I9829" s="5" t="s">
        <v>18</v>
      </c>
      <c r="J9829" s="1" t="str">
        <f t="shared" si="68"/>
        <v>Not Propaganda</v>
      </c>
      <c r="K9829" s="1" t="s">
        <v>24</v>
      </c>
      <c r="L9829" s="7" t="s">
        <v>20</v>
      </c>
      <c r="M9829" s="13"/>
    </row>
    <row r="9830" spans="1:13" x14ac:dyDescent="0.3">
      <c r="A9830" s="8" t="s">
        <v>22764</v>
      </c>
      <c r="B9830" s="8" t="s">
        <v>1825</v>
      </c>
      <c r="C9830" s="9">
        <v>3406</v>
      </c>
      <c r="D9830" s="8" t="s">
        <v>15</v>
      </c>
      <c r="E9830" s="8" t="s">
        <v>24820</v>
      </c>
      <c r="F9830" s="10" t="s">
        <v>24821</v>
      </c>
      <c r="G9830" s="11" t="s">
        <v>24822</v>
      </c>
      <c r="H9830" s="4">
        <v>8</v>
      </c>
      <c r="I9830" s="5" t="s">
        <v>23</v>
      </c>
      <c r="J9830" s="1" t="str">
        <f t="shared" si="68"/>
        <v>Not Propaganda</v>
      </c>
      <c r="K9830" s="1" t="s">
        <v>24</v>
      </c>
      <c r="L9830" s="7"/>
      <c r="M9830" s="13"/>
    </row>
    <row r="9831" spans="1:13" x14ac:dyDescent="0.3">
      <c r="A9831" s="8" t="s">
        <v>22764</v>
      </c>
      <c r="B9831" s="8" t="s">
        <v>1825</v>
      </c>
      <c r="C9831" s="9">
        <v>3409</v>
      </c>
      <c r="D9831" s="8" t="s">
        <v>15</v>
      </c>
      <c r="E9831" s="8" t="s">
        <v>24732</v>
      </c>
      <c r="F9831" s="10" t="s">
        <v>24823</v>
      </c>
      <c r="G9831" s="11" t="s">
        <v>24734</v>
      </c>
      <c r="H9831" s="4">
        <v>8</v>
      </c>
      <c r="I9831" s="5" t="s">
        <v>50</v>
      </c>
      <c r="J9831" s="1" t="str">
        <f t="shared" si="68"/>
        <v>Not Propaganda</v>
      </c>
      <c r="K9831" s="1" t="s">
        <v>24</v>
      </c>
      <c r="L9831" s="7" t="s">
        <v>34</v>
      </c>
      <c r="M9831" s="13"/>
    </row>
    <row r="9832" spans="1:13" x14ac:dyDescent="0.3">
      <c r="A9832" s="8" t="s">
        <v>22764</v>
      </c>
      <c r="B9832" s="8" t="s">
        <v>1825</v>
      </c>
      <c r="C9832" s="9">
        <v>3410</v>
      </c>
      <c r="D9832" s="8" t="s">
        <v>15</v>
      </c>
      <c r="E9832" s="8" t="s">
        <v>24824</v>
      </c>
      <c r="F9832" s="10" t="s">
        <v>24825</v>
      </c>
      <c r="G9832" s="11" t="s">
        <v>24826</v>
      </c>
      <c r="H9832" s="4">
        <v>8</v>
      </c>
      <c r="I9832" s="5" t="s">
        <v>23</v>
      </c>
      <c r="J9832" s="1" t="str">
        <f t="shared" si="68"/>
        <v>Not Propaganda</v>
      </c>
      <c r="K9832" s="1" t="s">
        <v>19</v>
      </c>
      <c r="L9832" s="5"/>
      <c r="M9832" s="13"/>
    </row>
    <row r="9833" spans="1:13" x14ac:dyDescent="0.3">
      <c r="A9833" s="8" t="s">
        <v>22764</v>
      </c>
      <c r="B9833" s="8" t="s">
        <v>1825</v>
      </c>
      <c r="C9833" s="9">
        <v>3411</v>
      </c>
      <c r="D9833" s="8" t="s">
        <v>15</v>
      </c>
      <c r="E9833" s="8" t="s">
        <v>24827</v>
      </c>
      <c r="F9833" s="10" t="s">
        <v>24828</v>
      </c>
      <c r="G9833" s="11" t="s">
        <v>24829</v>
      </c>
      <c r="H9833" s="4">
        <v>8</v>
      </c>
      <c r="I9833" s="5" t="s">
        <v>23</v>
      </c>
      <c r="J9833" s="1" t="str">
        <f t="shared" si="68"/>
        <v>Not Propaganda</v>
      </c>
      <c r="K9833" s="1" t="s">
        <v>24</v>
      </c>
      <c r="L9833" s="5"/>
      <c r="M9833" s="13"/>
    </row>
    <row r="9834" spans="1:13" x14ac:dyDescent="0.3">
      <c r="A9834" s="8" t="s">
        <v>22764</v>
      </c>
      <c r="B9834" s="8" t="s">
        <v>1825</v>
      </c>
      <c r="C9834" s="9">
        <v>3415</v>
      </c>
      <c r="D9834" s="8" t="s">
        <v>15</v>
      </c>
      <c r="E9834" s="8" t="s">
        <v>24830</v>
      </c>
      <c r="F9834" s="10" t="s">
        <v>24831</v>
      </c>
      <c r="G9834" s="11" t="s">
        <v>24832</v>
      </c>
      <c r="H9834" s="4">
        <v>8</v>
      </c>
      <c r="I9834" s="5" t="s">
        <v>23</v>
      </c>
      <c r="J9834" s="1" t="str">
        <f t="shared" si="68"/>
        <v>Not Propaganda</v>
      </c>
      <c r="K9834" s="1" t="s">
        <v>24</v>
      </c>
      <c r="L9834" s="5"/>
      <c r="M9834" s="13"/>
    </row>
    <row r="9835" spans="1:13" x14ac:dyDescent="0.3">
      <c r="A9835" s="8" t="s">
        <v>22764</v>
      </c>
      <c r="B9835" s="8" t="s">
        <v>1825</v>
      </c>
      <c r="C9835" s="9">
        <v>3416</v>
      </c>
      <c r="D9835" s="8" t="s">
        <v>15</v>
      </c>
      <c r="E9835" s="8" t="s">
        <v>24833</v>
      </c>
      <c r="F9835" s="10" t="s">
        <v>24834</v>
      </c>
      <c r="G9835" s="11" t="s">
        <v>24835</v>
      </c>
      <c r="H9835" s="4">
        <v>8</v>
      </c>
      <c r="I9835" s="5" t="s">
        <v>23</v>
      </c>
      <c r="J9835" s="1" t="str">
        <f t="shared" si="68"/>
        <v>Not Propaganda</v>
      </c>
      <c r="K9835" s="1" t="s">
        <v>24</v>
      </c>
      <c r="L9835" s="5"/>
      <c r="M9835" s="13"/>
    </row>
    <row r="9836" spans="1:13" x14ac:dyDescent="0.3">
      <c r="A9836" s="8" t="s">
        <v>22764</v>
      </c>
      <c r="B9836" s="8" t="s">
        <v>1825</v>
      </c>
      <c r="C9836" s="9">
        <v>3417</v>
      </c>
      <c r="D9836" s="8" t="s">
        <v>15</v>
      </c>
      <c r="E9836" s="8" t="s">
        <v>24836</v>
      </c>
      <c r="F9836" s="10" t="s">
        <v>24837</v>
      </c>
      <c r="G9836" s="11" t="s">
        <v>24838</v>
      </c>
      <c r="H9836" s="4">
        <v>8</v>
      </c>
      <c r="I9836" s="5" t="s">
        <v>23</v>
      </c>
      <c r="J9836" s="1" t="str">
        <f t="shared" si="68"/>
        <v>Not Propaganda</v>
      </c>
      <c r="K9836" s="1" t="s">
        <v>24</v>
      </c>
      <c r="L9836" s="5"/>
      <c r="M9836" s="13"/>
    </row>
    <row r="9837" spans="1:13" x14ac:dyDescent="0.3">
      <c r="A9837" s="8" t="s">
        <v>22764</v>
      </c>
      <c r="B9837" s="8" t="s">
        <v>1825</v>
      </c>
      <c r="C9837" s="9">
        <v>3418</v>
      </c>
      <c r="D9837" s="8" t="s">
        <v>15</v>
      </c>
      <c r="E9837" s="8" t="s">
        <v>24839</v>
      </c>
      <c r="F9837" s="10" t="s">
        <v>24840</v>
      </c>
      <c r="G9837" s="11" t="s">
        <v>24841</v>
      </c>
      <c r="H9837" s="4">
        <v>8</v>
      </c>
      <c r="I9837" s="5" t="s">
        <v>18</v>
      </c>
      <c r="J9837" s="1" t="str">
        <f t="shared" si="68"/>
        <v>Not Propaganda</v>
      </c>
      <c r="K9837" s="1" t="s">
        <v>24</v>
      </c>
      <c r="L9837" s="7" t="s">
        <v>34</v>
      </c>
      <c r="M9837" s="13"/>
    </row>
    <row r="9838" spans="1:13" x14ac:dyDescent="0.3">
      <c r="A9838" s="8" t="s">
        <v>22764</v>
      </c>
      <c r="B9838" s="8" t="s">
        <v>1825</v>
      </c>
      <c r="C9838" s="9">
        <v>3419</v>
      </c>
      <c r="D9838" s="8" t="s">
        <v>15</v>
      </c>
      <c r="E9838" s="8" t="s">
        <v>13650</v>
      </c>
      <c r="F9838" s="10" t="s">
        <v>24842</v>
      </c>
      <c r="G9838" s="11" t="s">
        <v>24843</v>
      </c>
      <c r="H9838" s="4">
        <v>8</v>
      </c>
      <c r="I9838" s="5" t="s">
        <v>18</v>
      </c>
      <c r="J9838" s="1" t="str">
        <f t="shared" si="68"/>
        <v>Not Propaganda</v>
      </c>
      <c r="K9838" s="1" t="s">
        <v>24</v>
      </c>
      <c r="L9838" s="5" t="s">
        <v>34</v>
      </c>
      <c r="M9838" s="13"/>
    </row>
    <row r="9839" spans="1:13" x14ac:dyDescent="0.3">
      <c r="A9839" s="8" t="s">
        <v>22764</v>
      </c>
      <c r="B9839" s="8" t="s">
        <v>1825</v>
      </c>
      <c r="C9839" s="9">
        <v>3421</v>
      </c>
      <c r="D9839" s="8" t="s">
        <v>15</v>
      </c>
      <c r="E9839" s="8" t="s">
        <v>24844</v>
      </c>
      <c r="F9839" s="10" t="s">
        <v>24845</v>
      </c>
      <c r="G9839" s="11" t="s">
        <v>24846</v>
      </c>
      <c r="H9839" s="4">
        <v>8</v>
      </c>
      <c r="I9839" s="5" t="s">
        <v>23</v>
      </c>
      <c r="J9839" s="1" t="str">
        <f t="shared" si="68"/>
        <v>Not Propaganda</v>
      </c>
      <c r="K9839" s="1" t="s">
        <v>24</v>
      </c>
      <c r="L9839" s="7"/>
      <c r="M9839" s="13"/>
    </row>
    <row r="9840" spans="1:13" x14ac:dyDescent="0.3">
      <c r="A9840" s="8" t="s">
        <v>22764</v>
      </c>
      <c r="B9840" s="8" t="s">
        <v>1825</v>
      </c>
      <c r="C9840" s="9">
        <v>3423</v>
      </c>
      <c r="D9840" s="8" t="s">
        <v>15</v>
      </c>
      <c r="E9840" s="8" t="s">
        <v>24847</v>
      </c>
      <c r="F9840" s="10" t="s">
        <v>24848</v>
      </c>
      <c r="G9840" s="11" t="s">
        <v>24849</v>
      </c>
      <c r="H9840" s="4">
        <v>8</v>
      </c>
      <c r="I9840" s="5" t="s">
        <v>23</v>
      </c>
      <c r="J9840" s="1" t="str">
        <f t="shared" si="68"/>
        <v>Not Propaganda</v>
      </c>
      <c r="K9840" s="1" t="s">
        <v>24</v>
      </c>
      <c r="L9840" s="7"/>
      <c r="M9840" s="13"/>
    </row>
    <row r="9841" spans="1:13" x14ac:dyDescent="0.3">
      <c r="A9841" s="8" t="s">
        <v>22764</v>
      </c>
      <c r="B9841" s="8" t="s">
        <v>1825</v>
      </c>
      <c r="C9841" s="9">
        <v>3424</v>
      </c>
      <c r="D9841" s="8" t="s">
        <v>15</v>
      </c>
      <c r="E9841" s="8" t="s">
        <v>24850</v>
      </c>
      <c r="F9841" s="10" t="s">
        <v>24851</v>
      </c>
      <c r="G9841" s="11" t="s">
        <v>24852</v>
      </c>
      <c r="H9841" s="4">
        <v>8</v>
      </c>
      <c r="I9841" s="5" t="s">
        <v>23</v>
      </c>
      <c r="J9841" s="1" t="str">
        <f t="shared" si="68"/>
        <v>Not Propaganda</v>
      </c>
      <c r="K9841" s="1" t="s">
        <v>24</v>
      </c>
      <c r="L9841" s="5"/>
      <c r="M9841" s="13"/>
    </row>
    <row r="9842" spans="1:13" x14ac:dyDescent="0.3">
      <c r="A9842" s="8" t="s">
        <v>22764</v>
      </c>
      <c r="B9842" s="8" t="s">
        <v>1825</v>
      </c>
      <c r="C9842" s="9">
        <v>3427</v>
      </c>
      <c r="D9842" s="8" t="s">
        <v>15</v>
      </c>
      <c r="E9842" s="8" t="s">
        <v>24853</v>
      </c>
      <c r="F9842" s="10" t="s">
        <v>24854</v>
      </c>
      <c r="G9842" s="11" t="s">
        <v>24855</v>
      </c>
      <c r="H9842" s="4">
        <v>8</v>
      </c>
      <c r="I9842" s="5" t="s">
        <v>23</v>
      </c>
      <c r="J9842" s="1" t="str">
        <f t="shared" si="68"/>
        <v>Not Propaganda</v>
      </c>
      <c r="K9842" s="1" t="s">
        <v>24</v>
      </c>
      <c r="L9842" s="7"/>
      <c r="M9842" s="13"/>
    </row>
    <row r="9843" spans="1:13" x14ac:dyDescent="0.3">
      <c r="A9843" s="8" t="s">
        <v>22764</v>
      </c>
      <c r="B9843" s="8" t="s">
        <v>1825</v>
      </c>
      <c r="C9843" s="9">
        <v>3428</v>
      </c>
      <c r="D9843" s="8" t="s">
        <v>15</v>
      </c>
      <c r="E9843" s="8" t="s">
        <v>24856</v>
      </c>
      <c r="F9843" s="10" t="s">
        <v>24857</v>
      </c>
      <c r="G9843" s="11" t="s">
        <v>24858</v>
      </c>
      <c r="H9843" s="4">
        <v>8</v>
      </c>
      <c r="I9843" s="5" t="s">
        <v>23</v>
      </c>
      <c r="J9843" s="1" t="str">
        <f t="shared" si="68"/>
        <v>Not Propaganda</v>
      </c>
      <c r="K9843" s="1" t="s">
        <v>24</v>
      </c>
      <c r="L9843" s="7"/>
      <c r="M9843" s="13"/>
    </row>
    <row r="9844" spans="1:13" x14ac:dyDescent="0.3">
      <c r="A9844" s="8" t="s">
        <v>22764</v>
      </c>
      <c r="B9844" s="8" t="s">
        <v>1825</v>
      </c>
      <c r="C9844" s="9">
        <v>3430</v>
      </c>
      <c r="D9844" s="8" t="s">
        <v>15</v>
      </c>
      <c r="E9844" s="8" t="s">
        <v>24859</v>
      </c>
      <c r="F9844" s="10" t="s">
        <v>24860</v>
      </c>
      <c r="G9844" s="11" t="s">
        <v>24861</v>
      </c>
      <c r="H9844" s="4">
        <v>8</v>
      </c>
      <c r="I9844" s="5" t="s">
        <v>18</v>
      </c>
      <c r="J9844" s="1" t="str">
        <f t="shared" si="68"/>
        <v>Not Propaganda</v>
      </c>
      <c r="K9844" s="1" t="s">
        <v>24</v>
      </c>
      <c r="L9844" s="7" t="s">
        <v>34</v>
      </c>
      <c r="M9844" s="13"/>
    </row>
    <row r="9845" spans="1:13" x14ac:dyDescent="0.3">
      <c r="A9845" s="8" t="s">
        <v>22764</v>
      </c>
      <c r="B9845" s="8" t="s">
        <v>1825</v>
      </c>
      <c r="C9845" s="9">
        <v>3434</v>
      </c>
      <c r="D9845" s="8" t="s">
        <v>15</v>
      </c>
      <c r="E9845" s="8" t="s">
        <v>24862</v>
      </c>
      <c r="F9845" s="10" t="s">
        <v>24863</v>
      </c>
      <c r="G9845" s="11" t="s">
        <v>24864</v>
      </c>
      <c r="H9845" s="4">
        <v>8</v>
      </c>
      <c r="I9845" s="5" t="s">
        <v>23</v>
      </c>
      <c r="J9845" s="1" t="str">
        <f t="shared" si="68"/>
        <v>Not Propaganda</v>
      </c>
      <c r="K9845" s="1" t="s">
        <v>24</v>
      </c>
      <c r="L9845" s="5"/>
      <c r="M9845" s="13"/>
    </row>
    <row r="9846" spans="1:13" x14ac:dyDescent="0.3">
      <c r="A9846" s="8" t="s">
        <v>22764</v>
      </c>
      <c r="B9846" s="8" t="s">
        <v>1825</v>
      </c>
      <c r="C9846" s="9">
        <v>3435</v>
      </c>
      <c r="D9846" s="8" t="s">
        <v>15</v>
      </c>
      <c r="E9846" s="8" t="s">
        <v>24865</v>
      </c>
      <c r="F9846" s="10" t="s">
        <v>24866</v>
      </c>
      <c r="G9846" s="11" t="s">
        <v>24867</v>
      </c>
      <c r="H9846" s="4">
        <v>8</v>
      </c>
      <c r="I9846" s="5" t="s">
        <v>18</v>
      </c>
      <c r="J9846" s="1" t="str">
        <f t="shared" si="68"/>
        <v>Not Propaganda</v>
      </c>
      <c r="K9846" s="1" t="s">
        <v>42</v>
      </c>
      <c r="L9846" s="5" t="s">
        <v>34</v>
      </c>
      <c r="M9846" s="13"/>
    </row>
    <row r="9847" spans="1:13" x14ac:dyDescent="0.3">
      <c r="A9847" s="8" t="s">
        <v>22764</v>
      </c>
      <c r="B9847" s="8" t="s">
        <v>1825</v>
      </c>
      <c r="C9847" s="9">
        <v>3436</v>
      </c>
      <c r="D9847" s="8" t="s">
        <v>15</v>
      </c>
      <c r="E9847" s="8" t="s">
        <v>24868</v>
      </c>
      <c r="F9847" s="10" t="s">
        <v>24869</v>
      </c>
      <c r="G9847" s="11" t="s">
        <v>24870</v>
      </c>
      <c r="H9847" s="4">
        <v>8</v>
      </c>
      <c r="I9847" s="5" t="s">
        <v>23</v>
      </c>
      <c r="J9847" s="1" t="str">
        <f t="shared" si="68"/>
        <v>Not Propaganda</v>
      </c>
      <c r="K9847" s="1" t="s">
        <v>24</v>
      </c>
      <c r="L9847" s="5"/>
      <c r="M9847" s="13"/>
    </row>
    <row r="9848" spans="1:13" x14ac:dyDescent="0.3">
      <c r="A9848" s="8" t="s">
        <v>22764</v>
      </c>
      <c r="B9848" s="8" t="s">
        <v>1825</v>
      </c>
      <c r="C9848" s="9">
        <v>3437</v>
      </c>
      <c r="D9848" s="8" t="s">
        <v>15</v>
      </c>
      <c r="E9848" s="8" t="s">
        <v>24871</v>
      </c>
      <c r="F9848" s="10" t="s">
        <v>24872</v>
      </c>
      <c r="G9848" s="11" t="s">
        <v>24873</v>
      </c>
      <c r="H9848" s="4">
        <v>8</v>
      </c>
      <c r="I9848" s="5" t="s">
        <v>18</v>
      </c>
      <c r="J9848" s="1" t="str">
        <f t="shared" si="68"/>
        <v>Not Propaganda</v>
      </c>
      <c r="K9848" s="1" t="s">
        <v>24</v>
      </c>
      <c r="L9848" s="7" t="s">
        <v>20</v>
      </c>
      <c r="M9848" s="13"/>
    </row>
    <row r="9849" spans="1:13" x14ac:dyDescent="0.3">
      <c r="A9849" s="8" t="s">
        <v>22764</v>
      </c>
      <c r="B9849" s="8" t="s">
        <v>1825</v>
      </c>
      <c r="C9849" s="9">
        <v>3444</v>
      </c>
      <c r="D9849" s="8" t="s">
        <v>15</v>
      </c>
      <c r="E9849" s="8" t="s">
        <v>24874</v>
      </c>
      <c r="F9849" s="10" t="s">
        <v>24875</v>
      </c>
      <c r="G9849" s="11" t="s">
        <v>24876</v>
      </c>
      <c r="H9849" s="4">
        <v>8</v>
      </c>
      <c r="I9849" s="5" t="s">
        <v>23</v>
      </c>
      <c r="J9849" s="1" t="str">
        <f t="shared" si="68"/>
        <v>Not Propaganda</v>
      </c>
      <c r="K9849" s="1" t="s">
        <v>24</v>
      </c>
      <c r="L9849" s="5"/>
      <c r="M9849" s="13"/>
    </row>
    <row r="9850" spans="1:13" x14ac:dyDescent="0.3">
      <c r="A9850" s="8" t="s">
        <v>22764</v>
      </c>
      <c r="B9850" s="8" t="s">
        <v>1825</v>
      </c>
      <c r="C9850" s="9">
        <v>3446</v>
      </c>
      <c r="D9850" s="8" t="s">
        <v>15</v>
      </c>
      <c r="E9850" s="8" t="s">
        <v>24877</v>
      </c>
      <c r="F9850" s="10" t="s">
        <v>24878</v>
      </c>
      <c r="G9850" s="11" t="s">
        <v>24879</v>
      </c>
      <c r="H9850" s="4">
        <v>8</v>
      </c>
      <c r="I9850" s="5" t="s">
        <v>194</v>
      </c>
      <c r="J9850" s="1" t="str">
        <f t="shared" si="68"/>
        <v>Not Propaganda</v>
      </c>
      <c r="K9850" s="1" t="s">
        <v>24</v>
      </c>
      <c r="L9850" s="5" t="s">
        <v>34</v>
      </c>
      <c r="M9850" s="13"/>
    </row>
    <row r="9851" spans="1:13" x14ac:dyDescent="0.3">
      <c r="A9851" s="8" t="s">
        <v>22764</v>
      </c>
      <c r="B9851" s="8" t="s">
        <v>1825</v>
      </c>
      <c r="C9851" s="9">
        <v>3448</v>
      </c>
      <c r="D9851" s="8" t="s">
        <v>15</v>
      </c>
      <c r="E9851" s="8" t="s">
        <v>24880</v>
      </c>
      <c r="F9851" s="10" t="s">
        <v>24881</v>
      </c>
      <c r="G9851" s="11" t="s">
        <v>24882</v>
      </c>
      <c r="H9851" s="4">
        <v>8</v>
      </c>
      <c r="I9851" s="5" t="s">
        <v>23</v>
      </c>
      <c r="J9851" s="1" t="str">
        <f t="shared" si="68"/>
        <v>Not Propaganda</v>
      </c>
      <c r="K9851" s="1" t="s">
        <v>24</v>
      </c>
      <c r="L9851" s="5"/>
      <c r="M9851" s="13"/>
    </row>
    <row r="9852" spans="1:13" x14ac:dyDescent="0.3">
      <c r="A9852" s="8" t="s">
        <v>22764</v>
      </c>
      <c r="B9852" s="8" t="s">
        <v>1825</v>
      </c>
      <c r="C9852" s="9">
        <v>3452</v>
      </c>
      <c r="D9852" s="8" t="s">
        <v>15</v>
      </c>
      <c r="E9852" s="8" t="s">
        <v>24883</v>
      </c>
      <c r="F9852" s="10" t="s">
        <v>24884</v>
      </c>
      <c r="G9852" s="11" t="s">
        <v>24885</v>
      </c>
      <c r="H9852" s="4">
        <v>8</v>
      </c>
      <c r="I9852" s="5" t="s">
        <v>23</v>
      </c>
      <c r="J9852" s="1" t="str">
        <f t="shared" si="68"/>
        <v>Propaganda</v>
      </c>
      <c r="K9852" s="1" t="s">
        <v>24</v>
      </c>
      <c r="L9852" s="5"/>
      <c r="M9852" s="13"/>
    </row>
    <row r="9853" spans="1:13" x14ac:dyDescent="0.3">
      <c r="A9853" s="8" t="s">
        <v>22764</v>
      </c>
      <c r="B9853" s="8" t="s">
        <v>1825</v>
      </c>
      <c r="C9853" s="9">
        <v>3453</v>
      </c>
      <c r="D9853" s="8" t="s">
        <v>15</v>
      </c>
      <c r="E9853" s="8" t="s">
        <v>24886</v>
      </c>
      <c r="F9853" s="10" t="s">
        <v>24887</v>
      </c>
      <c r="G9853" s="11" t="s">
        <v>24888</v>
      </c>
      <c r="H9853" s="4">
        <v>8</v>
      </c>
      <c r="I9853" s="5" t="s">
        <v>18</v>
      </c>
      <c r="J9853" s="1" t="str">
        <f t="shared" si="68"/>
        <v>Not Propaganda</v>
      </c>
      <c r="K9853" s="1" t="s">
        <v>24</v>
      </c>
      <c r="L9853" s="5" t="s">
        <v>20</v>
      </c>
      <c r="M9853" s="13"/>
    </row>
    <row r="9854" spans="1:13" x14ac:dyDescent="0.3">
      <c r="A9854" s="8" t="s">
        <v>22764</v>
      </c>
      <c r="B9854" s="8" t="s">
        <v>1825</v>
      </c>
      <c r="C9854" s="9">
        <v>3456</v>
      </c>
      <c r="D9854" s="8" t="s">
        <v>15</v>
      </c>
      <c r="E9854" s="8" t="s">
        <v>24889</v>
      </c>
      <c r="F9854" s="10" t="s">
        <v>24890</v>
      </c>
      <c r="G9854" s="11" t="s">
        <v>24891</v>
      </c>
      <c r="H9854" s="4">
        <v>8</v>
      </c>
      <c r="I9854" s="5" t="s">
        <v>23</v>
      </c>
      <c r="J9854" s="1" t="str">
        <f t="shared" si="68"/>
        <v>Not Propaganda</v>
      </c>
      <c r="K9854" s="1" t="s">
        <v>24</v>
      </c>
      <c r="L9854" s="7"/>
      <c r="M9854" s="13"/>
    </row>
    <row r="9855" spans="1:13" x14ac:dyDescent="0.3">
      <c r="A9855" s="8" t="s">
        <v>22764</v>
      </c>
      <c r="B9855" s="8" t="s">
        <v>1825</v>
      </c>
      <c r="C9855" s="9">
        <v>3459</v>
      </c>
      <c r="D9855" s="8" t="s">
        <v>15</v>
      </c>
      <c r="E9855" s="8" t="s">
        <v>24892</v>
      </c>
      <c r="F9855" s="10" t="s">
        <v>24893</v>
      </c>
      <c r="G9855" s="11" t="s">
        <v>24894</v>
      </c>
      <c r="H9855" s="4">
        <v>8</v>
      </c>
      <c r="I9855" s="5" t="s">
        <v>18</v>
      </c>
      <c r="J9855" s="1" t="str">
        <f t="shared" si="68"/>
        <v>Not Propaganda</v>
      </c>
      <c r="K9855" s="1" t="s">
        <v>24</v>
      </c>
      <c r="L9855" s="5" t="s">
        <v>20</v>
      </c>
      <c r="M9855" s="13"/>
    </row>
    <row r="9856" spans="1:13" x14ac:dyDescent="0.3">
      <c r="A9856" s="8" t="s">
        <v>22764</v>
      </c>
      <c r="B9856" s="8" t="s">
        <v>1825</v>
      </c>
      <c r="C9856" s="9">
        <v>3462</v>
      </c>
      <c r="D9856" s="8" t="s">
        <v>15</v>
      </c>
      <c r="E9856" s="8" t="s">
        <v>24895</v>
      </c>
      <c r="F9856" s="10" t="s">
        <v>24896</v>
      </c>
      <c r="G9856" s="11" t="s">
        <v>24897</v>
      </c>
      <c r="H9856" s="4">
        <v>8</v>
      </c>
      <c r="I9856" s="5" t="s">
        <v>18</v>
      </c>
      <c r="J9856" s="1" t="str">
        <f t="shared" si="68"/>
        <v>Not Propaganda</v>
      </c>
      <c r="K9856" s="1" t="s">
        <v>24</v>
      </c>
      <c r="L9856" s="5" t="s">
        <v>20</v>
      </c>
      <c r="M9856" s="13"/>
    </row>
    <row r="9857" spans="1:13" x14ac:dyDescent="0.3">
      <c r="A9857" s="8" t="s">
        <v>22764</v>
      </c>
      <c r="B9857" s="8" t="s">
        <v>1825</v>
      </c>
      <c r="C9857" s="9">
        <v>3464</v>
      </c>
      <c r="D9857" s="8" t="s">
        <v>15</v>
      </c>
      <c r="E9857" s="8" t="s">
        <v>24898</v>
      </c>
      <c r="F9857" s="10" t="s">
        <v>24899</v>
      </c>
      <c r="G9857" s="11" t="s">
        <v>24900</v>
      </c>
      <c r="H9857" s="4">
        <v>8</v>
      </c>
      <c r="I9857" s="5" t="s">
        <v>23</v>
      </c>
      <c r="J9857" s="1" t="str">
        <f t="shared" si="68"/>
        <v>Not Propaganda</v>
      </c>
      <c r="K9857" s="1" t="s">
        <v>24</v>
      </c>
      <c r="L9857" s="5"/>
      <c r="M9857" s="13"/>
    </row>
    <row r="9858" spans="1:13" x14ac:dyDescent="0.3">
      <c r="A9858" s="8" t="s">
        <v>22764</v>
      </c>
      <c r="B9858" s="8" t="s">
        <v>1825</v>
      </c>
      <c r="C9858" s="9">
        <v>3465</v>
      </c>
      <c r="D9858" s="8" t="s">
        <v>15</v>
      </c>
      <c r="E9858" s="8" t="s">
        <v>24901</v>
      </c>
      <c r="F9858" s="10" t="s">
        <v>24902</v>
      </c>
      <c r="G9858" s="11" t="s">
        <v>24903</v>
      </c>
      <c r="H9858" s="4">
        <v>8</v>
      </c>
      <c r="I9858" s="5" t="s">
        <v>23</v>
      </c>
      <c r="J9858" s="1" t="str">
        <f t="shared" si="68"/>
        <v>Not Propaganda</v>
      </c>
      <c r="K9858" s="1" t="s">
        <v>24</v>
      </c>
      <c r="L9858" s="5"/>
      <c r="M9858" s="13"/>
    </row>
    <row r="9859" spans="1:13" x14ac:dyDescent="0.3">
      <c r="A9859" s="8" t="s">
        <v>22764</v>
      </c>
      <c r="B9859" s="8" t="s">
        <v>1825</v>
      </c>
      <c r="C9859" s="9">
        <v>3472</v>
      </c>
      <c r="D9859" s="8" t="s">
        <v>15</v>
      </c>
      <c r="E9859" s="8" t="s">
        <v>24904</v>
      </c>
      <c r="F9859" s="10" t="s">
        <v>24905</v>
      </c>
      <c r="G9859" s="11" t="s">
        <v>24906</v>
      </c>
      <c r="H9859" s="4">
        <v>8</v>
      </c>
      <c r="I9859" s="5" t="s">
        <v>23</v>
      </c>
      <c r="J9859" s="1" t="str">
        <f t="shared" si="68"/>
        <v>Not Propaganda</v>
      </c>
      <c r="K9859" s="1" t="s">
        <v>24</v>
      </c>
      <c r="L9859" s="5"/>
      <c r="M9859" s="13"/>
    </row>
    <row r="9860" spans="1:13" x14ac:dyDescent="0.3">
      <c r="A9860" s="8" t="s">
        <v>22764</v>
      </c>
      <c r="B9860" s="8" t="s">
        <v>1825</v>
      </c>
      <c r="C9860" s="9">
        <v>3474</v>
      </c>
      <c r="D9860" s="8" t="s">
        <v>15</v>
      </c>
      <c r="E9860" s="8" t="s">
        <v>24907</v>
      </c>
      <c r="F9860" s="10" t="s">
        <v>24908</v>
      </c>
      <c r="G9860" s="11" t="s">
        <v>24909</v>
      </c>
      <c r="H9860" s="4">
        <v>8</v>
      </c>
      <c r="I9860" s="5" t="s">
        <v>23</v>
      </c>
      <c r="J9860" s="1" t="str">
        <f t="shared" si="68"/>
        <v>Not Propaganda</v>
      </c>
      <c r="K9860" s="1" t="s">
        <v>42</v>
      </c>
      <c r="L9860" s="5"/>
      <c r="M9860" s="13"/>
    </row>
    <row r="9861" spans="1:13" x14ac:dyDescent="0.3">
      <c r="A9861" s="8" t="s">
        <v>22764</v>
      </c>
      <c r="B9861" s="8" t="s">
        <v>1825</v>
      </c>
      <c r="C9861" s="9">
        <v>3476</v>
      </c>
      <c r="D9861" s="8" t="s">
        <v>15</v>
      </c>
      <c r="E9861" s="8" t="s">
        <v>24910</v>
      </c>
      <c r="F9861" s="10" t="s">
        <v>24911</v>
      </c>
      <c r="G9861" s="11" t="s">
        <v>24912</v>
      </c>
      <c r="H9861" s="4">
        <v>8</v>
      </c>
      <c r="I9861" s="5" t="s">
        <v>23</v>
      </c>
      <c r="J9861" s="1" t="str">
        <f t="shared" si="68"/>
        <v>Not Propaganda</v>
      </c>
      <c r="K9861" s="1" t="s">
        <v>24</v>
      </c>
      <c r="L9861" s="5"/>
      <c r="M9861" s="13"/>
    </row>
    <row r="9862" spans="1:13" x14ac:dyDescent="0.3">
      <c r="A9862" s="8" t="s">
        <v>22764</v>
      </c>
      <c r="B9862" s="8" t="s">
        <v>1825</v>
      </c>
      <c r="C9862" s="9">
        <v>3478</v>
      </c>
      <c r="D9862" s="8" t="s">
        <v>15</v>
      </c>
      <c r="E9862" s="8" t="s">
        <v>24913</v>
      </c>
      <c r="F9862" s="10" t="s">
        <v>24914</v>
      </c>
      <c r="G9862" s="11" t="s">
        <v>24915</v>
      </c>
      <c r="H9862" s="4">
        <v>8</v>
      </c>
      <c r="I9862" s="5" t="s">
        <v>23</v>
      </c>
      <c r="J9862" s="1" t="str">
        <f t="shared" si="68"/>
        <v>Not Propaganda</v>
      </c>
      <c r="K9862" s="1" t="s">
        <v>31</v>
      </c>
      <c r="L9862" s="5"/>
      <c r="M9862" s="13"/>
    </row>
    <row r="9863" spans="1:13" x14ac:dyDescent="0.3">
      <c r="A9863" s="8" t="s">
        <v>22764</v>
      </c>
      <c r="B9863" s="8" t="s">
        <v>1825</v>
      </c>
      <c r="C9863" s="9">
        <v>3480</v>
      </c>
      <c r="D9863" s="8" t="s">
        <v>15</v>
      </c>
      <c r="E9863" s="8" t="s">
        <v>24916</v>
      </c>
      <c r="F9863" s="10" t="s">
        <v>24917</v>
      </c>
      <c r="G9863" s="11" t="s">
        <v>24918</v>
      </c>
      <c r="H9863" s="4">
        <v>8</v>
      </c>
      <c r="I9863" s="5" t="s">
        <v>23</v>
      </c>
      <c r="J9863" s="1" t="str">
        <f t="shared" si="68"/>
        <v>Not Propaganda</v>
      </c>
      <c r="K9863" s="1" t="s">
        <v>24</v>
      </c>
      <c r="L9863" s="5"/>
      <c r="M9863" s="13"/>
    </row>
    <row r="9864" spans="1:13" x14ac:dyDescent="0.3">
      <c r="A9864" s="8" t="s">
        <v>22764</v>
      </c>
      <c r="B9864" s="8" t="s">
        <v>1825</v>
      </c>
      <c r="C9864" s="9">
        <v>3481</v>
      </c>
      <c r="D9864" s="8" t="s">
        <v>15</v>
      </c>
      <c r="E9864" s="8" t="s">
        <v>8979</v>
      </c>
      <c r="F9864" s="10" t="s">
        <v>8980</v>
      </c>
      <c r="G9864" s="11" t="s">
        <v>8981</v>
      </c>
      <c r="H9864" s="4">
        <v>8</v>
      </c>
      <c r="I9864" s="5" t="s">
        <v>23</v>
      </c>
      <c r="J9864" s="1" t="str">
        <f t="shared" si="68"/>
        <v>Not Propaganda</v>
      </c>
      <c r="K9864" s="1" t="s">
        <v>24</v>
      </c>
      <c r="L9864" s="5"/>
      <c r="M9864" s="13"/>
    </row>
    <row r="9865" spans="1:13" x14ac:dyDescent="0.3">
      <c r="A9865" s="8" t="s">
        <v>22764</v>
      </c>
      <c r="B9865" s="8" t="s">
        <v>1825</v>
      </c>
      <c r="C9865" s="9">
        <v>3482</v>
      </c>
      <c r="D9865" s="8" t="s">
        <v>15</v>
      </c>
      <c r="E9865" s="8" t="s">
        <v>24919</v>
      </c>
      <c r="F9865" s="10" t="s">
        <v>24920</v>
      </c>
      <c r="G9865" s="11" t="s">
        <v>24921</v>
      </c>
      <c r="H9865" s="4">
        <v>8</v>
      </c>
      <c r="I9865" s="5" t="s">
        <v>18</v>
      </c>
      <c r="J9865" s="1" t="str">
        <f t="shared" si="68"/>
        <v>Not Propaganda</v>
      </c>
      <c r="K9865" s="1" t="s">
        <v>24</v>
      </c>
      <c r="L9865" s="5" t="s">
        <v>20</v>
      </c>
      <c r="M9865" s="13"/>
    </row>
    <row r="9866" spans="1:13" x14ac:dyDescent="0.3">
      <c r="A9866" s="8" t="s">
        <v>22764</v>
      </c>
      <c r="B9866" s="8" t="s">
        <v>1825</v>
      </c>
      <c r="C9866" s="9">
        <v>3487</v>
      </c>
      <c r="D9866" s="8" t="s">
        <v>15</v>
      </c>
      <c r="E9866" s="8" t="s">
        <v>22479</v>
      </c>
      <c r="F9866" s="10" t="s">
        <v>22480</v>
      </c>
      <c r="G9866" s="11" t="s">
        <v>22481</v>
      </c>
      <c r="H9866" s="4">
        <v>8</v>
      </c>
      <c r="I9866" s="5" t="s">
        <v>23</v>
      </c>
      <c r="J9866" s="1" t="str">
        <f t="shared" si="68"/>
        <v>Propaganda</v>
      </c>
      <c r="K9866" s="1" t="s">
        <v>24</v>
      </c>
      <c r="L9866" s="5"/>
      <c r="M9866" s="13"/>
    </row>
    <row r="9867" spans="1:13" x14ac:dyDescent="0.3">
      <c r="A9867" s="8" t="s">
        <v>22764</v>
      </c>
      <c r="B9867" s="8" t="s">
        <v>1825</v>
      </c>
      <c r="C9867" s="9">
        <v>3488</v>
      </c>
      <c r="D9867" s="8" t="s">
        <v>15</v>
      </c>
      <c r="E9867" s="8" t="s">
        <v>24922</v>
      </c>
      <c r="F9867" s="10" t="s">
        <v>24923</v>
      </c>
      <c r="G9867" s="11" t="s">
        <v>24924</v>
      </c>
      <c r="H9867" s="4">
        <v>8</v>
      </c>
      <c r="I9867" s="5" t="s">
        <v>23</v>
      </c>
      <c r="J9867" s="1" t="str">
        <f t="shared" si="68"/>
        <v>Not Propaganda</v>
      </c>
      <c r="K9867" s="1" t="s">
        <v>42</v>
      </c>
      <c r="L9867" s="5"/>
      <c r="M9867" s="13"/>
    </row>
    <row r="9868" spans="1:13" x14ac:dyDescent="0.3">
      <c r="A9868" s="8" t="s">
        <v>22764</v>
      </c>
      <c r="B9868" s="8" t="s">
        <v>1825</v>
      </c>
      <c r="C9868" s="9">
        <v>3490</v>
      </c>
      <c r="D9868" s="8" t="s">
        <v>15</v>
      </c>
      <c r="E9868" s="8" t="s">
        <v>24925</v>
      </c>
      <c r="F9868" s="10" t="s">
        <v>24926</v>
      </c>
      <c r="G9868" s="11" t="s">
        <v>24927</v>
      </c>
      <c r="H9868" s="4">
        <v>8</v>
      </c>
      <c r="I9868" s="5" t="s">
        <v>18</v>
      </c>
      <c r="J9868" s="1" t="str">
        <f t="shared" si="68"/>
        <v>Propaganda</v>
      </c>
      <c r="K9868" s="1" t="s">
        <v>24</v>
      </c>
      <c r="L9868" s="5" t="s">
        <v>20</v>
      </c>
      <c r="M9868" s="13"/>
    </row>
    <row r="9869" spans="1:13" x14ac:dyDescent="0.3">
      <c r="A9869" s="8" t="s">
        <v>22764</v>
      </c>
      <c r="B9869" s="8" t="s">
        <v>1825</v>
      </c>
      <c r="C9869" s="9">
        <v>3491</v>
      </c>
      <c r="D9869" s="8" t="s">
        <v>15</v>
      </c>
      <c r="E9869" s="8" t="s">
        <v>24928</v>
      </c>
      <c r="F9869" s="10" t="s">
        <v>24929</v>
      </c>
      <c r="G9869" s="11" t="s">
        <v>24930</v>
      </c>
      <c r="H9869" s="4">
        <v>8</v>
      </c>
      <c r="I9869" s="5" t="s">
        <v>18</v>
      </c>
      <c r="J9869" s="1" t="str">
        <f t="shared" si="68"/>
        <v>Not Propaganda</v>
      </c>
      <c r="K9869" s="1" t="s">
        <v>31</v>
      </c>
      <c r="L9869" s="5" t="s">
        <v>34</v>
      </c>
      <c r="M9869" s="13"/>
    </row>
    <row r="9870" spans="1:13" x14ac:dyDescent="0.3">
      <c r="A9870" s="8" t="s">
        <v>22764</v>
      </c>
      <c r="B9870" s="8" t="s">
        <v>1825</v>
      </c>
      <c r="C9870" s="9">
        <v>3493</v>
      </c>
      <c r="D9870" s="8" t="s">
        <v>15</v>
      </c>
      <c r="E9870" s="8" t="s">
        <v>24931</v>
      </c>
      <c r="F9870" s="10" t="s">
        <v>24932</v>
      </c>
      <c r="G9870" s="11" t="s">
        <v>24933</v>
      </c>
      <c r="H9870" s="4">
        <v>8</v>
      </c>
      <c r="I9870" s="5" t="s">
        <v>23</v>
      </c>
      <c r="J9870" s="1" t="str">
        <f t="shared" si="68"/>
        <v>Not Propaganda</v>
      </c>
      <c r="K9870" s="1" t="s">
        <v>24</v>
      </c>
      <c r="L9870" s="7"/>
      <c r="M9870" s="13"/>
    </row>
    <row r="9871" spans="1:13" x14ac:dyDescent="0.3">
      <c r="A9871" s="8" t="s">
        <v>22764</v>
      </c>
      <c r="B9871" s="8" t="s">
        <v>1825</v>
      </c>
      <c r="C9871" s="9">
        <v>3494</v>
      </c>
      <c r="D9871" s="8" t="s">
        <v>15</v>
      </c>
      <c r="E9871" s="8" t="s">
        <v>24934</v>
      </c>
      <c r="F9871" s="10" t="s">
        <v>24935</v>
      </c>
      <c r="G9871" s="11" t="s">
        <v>24936</v>
      </c>
      <c r="H9871" s="4">
        <v>8</v>
      </c>
      <c r="I9871" s="5" t="s">
        <v>23</v>
      </c>
      <c r="J9871" s="1" t="str">
        <f t="shared" si="68"/>
        <v>Not Propaganda</v>
      </c>
      <c r="K9871" s="1" t="s">
        <v>24</v>
      </c>
      <c r="L9871" s="5"/>
      <c r="M9871" s="13"/>
    </row>
    <row r="9872" spans="1:13" x14ac:dyDescent="0.3">
      <c r="A9872" s="8" t="s">
        <v>22764</v>
      </c>
      <c r="B9872" s="8" t="s">
        <v>1825</v>
      </c>
      <c r="C9872" s="9">
        <v>3495</v>
      </c>
      <c r="D9872" s="8" t="s">
        <v>15</v>
      </c>
      <c r="E9872" s="8" t="s">
        <v>24937</v>
      </c>
      <c r="F9872" s="10" t="s">
        <v>24938</v>
      </c>
      <c r="G9872" s="11" t="s">
        <v>24939</v>
      </c>
      <c r="H9872" s="4">
        <v>8</v>
      </c>
      <c r="I9872" s="5" t="s">
        <v>18</v>
      </c>
      <c r="J9872" s="1" t="str">
        <f t="shared" si="68"/>
        <v>Not Propaganda</v>
      </c>
      <c r="K9872" s="1" t="s">
        <v>24</v>
      </c>
      <c r="L9872" s="5" t="s">
        <v>20</v>
      </c>
      <c r="M9872" s="13"/>
    </row>
    <row r="9873" spans="1:13" x14ac:dyDescent="0.3">
      <c r="A9873" s="8" t="s">
        <v>22764</v>
      </c>
      <c r="B9873" s="8" t="s">
        <v>1825</v>
      </c>
      <c r="C9873" s="9">
        <v>3497</v>
      </c>
      <c r="D9873" s="8" t="s">
        <v>15</v>
      </c>
      <c r="E9873" s="8" t="s">
        <v>24940</v>
      </c>
      <c r="F9873" s="10" t="s">
        <v>24941</v>
      </c>
      <c r="G9873" s="11" t="s">
        <v>24942</v>
      </c>
      <c r="H9873" s="4">
        <v>8</v>
      </c>
      <c r="I9873" s="5" t="s">
        <v>23</v>
      </c>
      <c r="J9873" s="1" t="str">
        <f t="shared" si="68"/>
        <v>Propaganda</v>
      </c>
      <c r="K9873" s="1" t="s">
        <v>24</v>
      </c>
      <c r="L9873" s="5" t="s">
        <v>34</v>
      </c>
      <c r="M9873" s="13"/>
    </row>
    <row r="9874" spans="1:13" x14ac:dyDescent="0.3">
      <c r="A9874" s="8" t="s">
        <v>22764</v>
      </c>
      <c r="B9874" s="8" t="s">
        <v>1825</v>
      </c>
      <c r="C9874" s="9">
        <v>3498</v>
      </c>
      <c r="D9874" s="8" t="s">
        <v>15</v>
      </c>
      <c r="E9874" s="8" t="s">
        <v>24943</v>
      </c>
      <c r="F9874" s="10" t="s">
        <v>24944</v>
      </c>
      <c r="G9874" s="11" t="s">
        <v>24945</v>
      </c>
      <c r="H9874" s="4">
        <v>8</v>
      </c>
      <c r="I9874" s="5" t="s">
        <v>41</v>
      </c>
      <c r="J9874" s="1" t="str">
        <f t="shared" si="68"/>
        <v>Not Propaganda</v>
      </c>
      <c r="K9874" s="1" t="s">
        <v>41</v>
      </c>
      <c r="L9874" s="5"/>
      <c r="M9874" s="13"/>
    </row>
    <row r="9875" spans="1:13" x14ac:dyDescent="0.3">
      <c r="A9875" s="8" t="s">
        <v>22764</v>
      </c>
      <c r="B9875" s="8" t="s">
        <v>1825</v>
      </c>
      <c r="C9875" s="9">
        <v>3502</v>
      </c>
      <c r="D9875" s="8" t="s">
        <v>15</v>
      </c>
      <c r="E9875" s="8" t="s">
        <v>24946</v>
      </c>
      <c r="F9875" s="10" t="s">
        <v>24947</v>
      </c>
      <c r="G9875" s="11" t="s">
        <v>24948</v>
      </c>
      <c r="H9875" s="4">
        <v>8</v>
      </c>
      <c r="I9875" s="5" t="s">
        <v>50</v>
      </c>
      <c r="J9875" s="1" t="str">
        <f t="shared" si="68"/>
        <v>Propaganda</v>
      </c>
      <c r="K9875" s="1" t="s">
        <v>24</v>
      </c>
      <c r="L9875" s="7" t="s">
        <v>34</v>
      </c>
      <c r="M9875" s="13"/>
    </row>
    <row r="9876" spans="1:13" x14ac:dyDescent="0.3">
      <c r="A9876" s="8" t="s">
        <v>22764</v>
      </c>
      <c r="B9876" s="8" t="s">
        <v>1825</v>
      </c>
      <c r="C9876" s="9">
        <v>3504</v>
      </c>
      <c r="D9876" s="8" t="s">
        <v>15</v>
      </c>
      <c r="E9876" s="8" t="s">
        <v>24949</v>
      </c>
      <c r="F9876" s="10" t="s">
        <v>24950</v>
      </c>
      <c r="G9876" s="11" t="s">
        <v>24951</v>
      </c>
      <c r="H9876" s="4">
        <v>8</v>
      </c>
      <c r="I9876" s="5" t="s">
        <v>23</v>
      </c>
      <c r="J9876" s="1" t="str">
        <f t="shared" si="68"/>
        <v>Not Propaganda</v>
      </c>
      <c r="K9876" s="1" t="s">
        <v>24</v>
      </c>
      <c r="L9876" s="5"/>
      <c r="M9876" s="13"/>
    </row>
    <row r="9877" spans="1:13" x14ac:dyDescent="0.3">
      <c r="A9877" s="8" t="s">
        <v>22764</v>
      </c>
      <c r="B9877" s="8" t="s">
        <v>1825</v>
      </c>
      <c r="C9877" s="9">
        <v>3508</v>
      </c>
      <c r="D9877" s="8" t="s">
        <v>15</v>
      </c>
      <c r="E9877" s="8" t="s">
        <v>18025</v>
      </c>
      <c r="F9877" s="10" t="s">
        <v>18026</v>
      </c>
      <c r="G9877" s="11" t="s">
        <v>18027</v>
      </c>
      <c r="H9877" s="4">
        <v>8</v>
      </c>
      <c r="I9877" s="5" t="s">
        <v>23</v>
      </c>
      <c r="J9877" s="1" t="str">
        <f t="shared" si="68"/>
        <v>Not Propaganda</v>
      </c>
      <c r="K9877" s="1" t="s">
        <v>24</v>
      </c>
      <c r="L9877" s="5"/>
      <c r="M9877" s="13"/>
    </row>
    <row r="9878" spans="1:13" x14ac:dyDescent="0.3">
      <c r="A9878" s="8" t="s">
        <v>22764</v>
      </c>
      <c r="B9878" s="8" t="s">
        <v>1825</v>
      </c>
      <c r="C9878" s="9">
        <v>3510</v>
      </c>
      <c r="D9878" s="8" t="s">
        <v>15</v>
      </c>
      <c r="E9878" s="8" t="s">
        <v>24952</v>
      </c>
      <c r="F9878" s="10" t="s">
        <v>24953</v>
      </c>
      <c r="G9878" s="11" t="s">
        <v>24954</v>
      </c>
      <c r="H9878" s="4">
        <v>8</v>
      </c>
      <c r="I9878" s="5" t="s">
        <v>23</v>
      </c>
      <c r="J9878" s="1" t="str">
        <f t="shared" si="68"/>
        <v>Not Propaganda</v>
      </c>
      <c r="K9878" s="1" t="s">
        <v>42</v>
      </c>
      <c r="L9878" s="5"/>
      <c r="M9878" s="13"/>
    </row>
    <row r="9879" spans="1:13" x14ac:dyDescent="0.3">
      <c r="A9879" s="8" t="s">
        <v>22764</v>
      </c>
      <c r="B9879" s="8" t="s">
        <v>1825</v>
      </c>
      <c r="C9879" s="9">
        <v>3516</v>
      </c>
      <c r="D9879" s="8" t="s">
        <v>15</v>
      </c>
      <c r="E9879" s="8" t="s">
        <v>24955</v>
      </c>
      <c r="F9879" s="10" t="s">
        <v>24956</v>
      </c>
      <c r="G9879" s="11" t="s">
        <v>24957</v>
      </c>
      <c r="H9879" s="4">
        <v>8</v>
      </c>
      <c r="I9879" s="5" t="s">
        <v>50</v>
      </c>
      <c r="J9879" s="1" t="str">
        <f t="shared" si="68"/>
        <v>Not Propaganda</v>
      </c>
      <c r="K9879" s="1" t="s">
        <v>24</v>
      </c>
      <c r="L9879" s="5" t="s">
        <v>34</v>
      </c>
      <c r="M9879" s="13"/>
    </row>
    <row r="9880" spans="1:13" x14ac:dyDescent="0.3">
      <c r="A9880" s="8" t="s">
        <v>22764</v>
      </c>
      <c r="B9880" s="8" t="s">
        <v>1825</v>
      </c>
      <c r="C9880" s="9">
        <v>3518</v>
      </c>
      <c r="D9880" s="8" t="s">
        <v>15</v>
      </c>
      <c r="E9880" s="8" t="s">
        <v>24958</v>
      </c>
      <c r="F9880" s="10" t="s">
        <v>24959</v>
      </c>
      <c r="G9880" s="11" t="s">
        <v>24960</v>
      </c>
      <c r="H9880" s="4">
        <v>8</v>
      </c>
      <c r="I9880" s="5" t="s">
        <v>23</v>
      </c>
      <c r="J9880" s="1" t="str">
        <f t="shared" si="68"/>
        <v>Unclear</v>
      </c>
      <c r="K9880" s="1" t="s">
        <v>24</v>
      </c>
      <c r="L9880" s="7"/>
      <c r="M9880" s="13"/>
    </row>
    <row r="9881" spans="1:13" x14ac:dyDescent="0.3">
      <c r="A9881" s="8" t="s">
        <v>22764</v>
      </c>
      <c r="B9881" s="8" t="s">
        <v>1825</v>
      </c>
      <c r="C9881" s="9">
        <v>3519</v>
      </c>
      <c r="D9881" s="8" t="s">
        <v>15</v>
      </c>
      <c r="E9881" s="8" t="s">
        <v>24961</v>
      </c>
      <c r="F9881" s="10" t="s">
        <v>24962</v>
      </c>
      <c r="G9881" s="11" t="s">
        <v>24963</v>
      </c>
      <c r="H9881" s="4">
        <v>8</v>
      </c>
      <c r="I9881" s="5" t="s">
        <v>18</v>
      </c>
      <c r="J9881" s="1" t="str">
        <f t="shared" si="68"/>
        <v>Not Propaganda</v>
      </c>
      <c r="K9881" s="1" t="s">
        <v>24</v>
      </c>
      <c r="L9881" s="5" t="s">
        <v>34</v>
      </c>
      <c r="M9881" s="13"/>
    </row>
    <row r="9882" spans="1:13" x14ac:dyDescent="0.3">
      <c r="A9882" s="8" t="s">
        <v>22764</v>
      </c>
      <c r="B9882" s="8" t="s">
        <v>1825</v>
      </c>
      <c r="C9882" s="9">
        <v>5824</v>
      </c>
      <c r="D9882" s="8" t="s">
        <v>15</v>
      </c>
      <c r="E9882" s="8" t="s">
        <v>24964</v>
      </c>
      <c r="F9882" s="10" t="s">
        <v>24965</v>
      </c>
      <c r="G9882" s="11" t="s">
        <v>24966</v>
      </c>
      <c r="H9882" s="4">
        <v>8</v>
      </c>
      <c r="I9882" s="5" t="s">
        <v>18</v>
      </c>
      <c r="J9882" s="1" t="str">
        <f t="shared" si="68"/>
        <v>Not Propaganda</v>
      </c>
      <c r="K9882" s="1" t="s">
        <v>24</v>
      </c>
      <c r="L9882" s="5" t="s">
        <v>20</v>
      </c>
      <c r="M9882" s="13"/>
    </row>
    <row r="9883" spans="1:13" x14ac:dyDescent="0.3">
      <c r="A9883" s="8" t="s">
        <v>22764</v>
      </c>
      <c r="B9883" s="8" t="s">
        <v>1825</v>
      </c>
      <c r="C9883" s="9">
        <v>5849</v>
      </c>
      <c r="D9883" s="8" t="s">
        <v>15</v>
      </c>
      <c r="E9883" s="8" t="s">
        <v>24967</v>
      </c>
      <c r="F9883" s="10" t="s">
        <v>24968</v>
      </c>
      <c r="G9883" s="11" t="s">
        <v>24969</v>
      </c>
      <c r="H9883" s="4">
        <v>8</v>
      </c>
      <c r="I9883" s="5" t="s">
        <v>23</v>
      </c>
      <c r="J9883" s="1" t="str">
        <f t="shared" si="68"/>
        <v>Not Propaganda</v>
      </c>
      <c r="K9883" s="1" t="s">
        <v>24</v>
      </c>
      <c r="L9883" s="5"/>
      <c r="M9883" s="13"/>
    </row>
    <row r="9884" spans="1:13" x14ac:dyDescent="0.3">
      <c r="A9884" s="8" t="s">
        <v>22764</v>
      </c>
      <c r="B9884" s="8" t="s">
        <v>1825</v>
      </c>
      <c r="C9884" s="9">
        <v>5878</v>
      </c>
      <c r="D9884" s="8" t="s">
        <v>15</v>
      </c>
      <c r="E9884" s="8" t="s">
        <v>24970</v>
      </c>
      <c r="F9884" s="10" t="s">
        <v>24971</v>
      </c>
      <c r="G9884" s="11" t="s">
        <v>24972</v>
      </c>
      <c r="H9884" s="4">
        <v>8</v>
      </c>
      <c r="I9884" s="5" t="s">
        <v>23</v>
      </c>
      <c r="J9884" s="1" t="str">
        <f t="shared" si="68"/>
        <v>Propaganda</v>
      </c>
      <c r="K9884" s="1" t="s">
        <v>24</v>
      </c>
      <c r="L9884" s="5"/>
      <c r="M9884" s="13"/>
    </row>
    <row r="9885" spans="1:13" x14ac:dyDescent="0.3">
      <c r="A9885" s="8" t="s">
        <v>22764</v>
      </c>
      <c r="B9885" s="8" t="s">
        <v>1825</v>
      </c>
      <c r="C9885" s="9">
        <v>5921</v>
      </c>
      <c r="D9885" s="8" t="s">
        <v>15</v>
      </c>
      <c r="E9885" s="8" t="s">
        <v>24973</v>
      </c>
      <c r="F9885" s="10" t="s">
        <v>24974</v>
      </c>
      <c r="G9885" s="11" t="s">
        <v>24975</v>
      </c>
      <c r="H9885" s="4">
        <v>8</v>
      </c>
      <c r="I9885" s="5" t="s">
        <v>23</v>
      </c>
      <c r="J9885" s="1" t="str">
        <f t="shared" si="68"/>
        <v>Not Propaganda</v>
      </c>
      <c r="K9885" s="1" t="s">
        <v>24</v>
      </c>
      <c r="L9885" s="5"/>
      <c r="M9885" s="13"/>
    </row>
    <row r="9886" spans="1:13" x14ac:dyDescent="0.3">
      <c r="A9886" s="8" t="s">
        <v>22764</v>
      </c>
      <c r="B9886" s="8" t="s">
        <v>1825</v>
      </c>
      <c r="C9886" s="9">
        <v>5950</v>
      </c>
      <c r="D9886" s="8" t="s">
        <v>15</v>
      </c>
      <c r="E9886" s="8" t="s">
        <v>24976</v>
      </c>
      <c r="F9886" s="10" t="s">
        <v>24977</v>
      </c>
      <c r="G9886" s="11" t="s">
        <v>24978</v>
      </c>
      <c r="H9886" s="4">
        <v>8</v>
      </c>
      <c r="I9886" s="5" t="s">
        <v>23</v>
      </c>
      <c r="J9886" s="1" t="str">
        <f t="shared" si="68"/>
        <v>Not Propaganda</v>
      </c>
      <c r="K9886" s="1" t="s">
        <v>24</v>
      </c>
      <c r="L9886" s="5"/>
      <c r="M9886" s="13"/>
    </row>
    <row r="9887" spans="1:13" x14ac:dyDescent="0.3">
      <c r="A9887" s="8" t="s">
        <v>22764</v>
      </c>
      <c r="B9887" s="8" t="s">
        <v>1825</v>
      </c>
      <c r="C9887" s="9">
        <v>5962</v>
      </c>
      <c r="D9887" s="8" t="s">
        <v>15</v>
      </c>
      <c r="E9887" s="8" t="s">
        <v>24979</v>
      </c>
      <c r="F9887" s="10" t="s">
        <v>24980</v>
      </c>
      <c r="G9887" s="11" t="s">
        <v>24981</v>
      </c>
      <c r="H9887" s="4">
        <v>8</v>
      </c>
      <c r="I9887" s="5" t="s">
        <v>91</v>
      </c>
      <c r="J9887" s="1" t="str">
        <f t="shared" si="68"/>
        <v>Not Propaganda</v>
      </c>
      <c r="K9887" s="1" t="s">
        <v>24</v>
      </c>
      <c r="L9887" s="7" t="s">
        <v>47</v>
      </c>
      <c r="M9887" s="13"/>
    </row>
    <row r="9888" spans="1:13" x14ac:dyDescent="0.3">
      <c r="A9888" s="8" t="s">
        <v>22764</v>
      </c>
      <c r="B9888" s="8" t="s">
        <v>1825</v>
      </c>
      <c r="C9888" s="9">
        <v>5996</v>
      </c>
      <c r="D9888" s="8" t="s">
        <v>15</v>
      </c>
      <c r="E9888" s="8" t="s">
        <v>24982</v>
      </c>
      <c r="F9888" s="10" t="s">
        <v>24983</v>
      </c>
      <c r="G9888" s="11" t="s">
        <v>24984</v>
      </c>
      <c r="H9888" s="4">
        <v>8</v>
      </c>
      <c r="I9888" s="5" t="s">
        <v>18</v>
      </c>
      <c r="J9888" s="1" t="str">
        <f t="shared" si="68"/>
        <v>Not Propaganda</v>
      </c>
      <c r="K9888" s="1" t="s">
        <v>24</v>
      </c>
      <c r="L9888" s="5" t="s">
        <v>20</v>
      </c>
      <c r="M9888" s="13"/>
    </row>
    <row r="9889" spans="1:13" x14ac:dyDescent="0.3">
      <c r="A9889" s="8" t="s">
        <v>22764</v>
      </c>
      <c r="B9889" s="8" t="s">
        <v>1825</v>
      </c>
      <c r="C9889" s="9">
        <v>6042</v>
      </c>
      <c r="D9889" s="8" t="s">
        <v>15</v>
      </c>
      <c r="E9889" s="8" t="s">
        <v>24985</v>
      </c>
      <c r="F9889" s="10" t="s">
        <v>24986</v>
      </c>
      <c r="G9889" s="11" t="s">
        <v>24987</v>
      </c>
      <c r="H9889" s="4">
        <v>8</v>
      </c>
      <c r="I9889" s="5" t="s">
        <v>23</v>
      </c>
      <c r="J9889" s="1" t="str">
        <f t="shared" si="68"/>
        <v>Not Propaganda</v>
      </c>
      <c r="K9889" s="1" t="s">
        <v>24</v>
      </c>
      <c r="L9889" s="5"/>
      <c r="M9889" s="13"/>
    </row>
    <row r="9890" spans="1:13" x14ac:dyDescent="0.3">
      <c r="A9890" s="8" t="s">
        <v>22764</v>
      </c>
      <c r="B9890" s="8" t="s">
        <v>1825</v>
      </c>
      <c r="C9890" s="9">
        <v>6054</v>
      </c>
      <c r="D9890" s="8" t="s">
        <v>15</v>
      </c>
      <c r="E9890" s="8" t="s">
        <v>24988</v>
      </c>
      <c r="F9890" s="10" t="s">
        <v>24989</v>
      </c>
      <c r="G9890" s="11" t="s">
        <v>24990</v>
      </c>
      <c r="H9890" s="4">
        <v>8</v>
      </c>
      <c r="I9890" s="5" t="s">
        <v>23</v>
      </c>
      <c r="J9890" s="1" t="str">
        <f t="shared" si="68"/>
        <v>Not Propaganda</v>
      </c>
      <c r="K9890" s="1" t="s">
        <v>24</v>
      </c>
      <c r="L9890" s="5"/>
      <c r="M9890" s="13"/>
    </row>
    <row r="9891" spans="1:13" x14ac:dyDescent="0.3">
      <c r="A9891" s="8" t="s">
        <v>22764</v>
      </c>
      <c r="B9891" s="8" t="s">
        <v>1825</v>
      </c>
      <c r="C9891" s="9">
        <v>6072</v>
      </c>
      <c r="D9891" s="8" t="s">
        <v>15</v>
      </c>
      <c r="E9891" s="8" t="s">
        <v>24991</v>
      </c>
      <c r="F9891" s="10" t="s">
        <v>24992</v>
      </c>
      <c r="G9891" s="11" t="s">
        <v>24993</v>
      </c>
      <c r="H9891" s="4">
        <v>8</v>
      </c>
      <c r="I9891" s="5" t="s">
        <v>23</v>
      </c>
      <c r="J9891" s="1" t="str">
        <f t="shared" ref="J9891:J10145" si="69">IF(K9885="Propaganda Must be deleted","Propaganda",IF(K9885="Propaganda May be deleted","Propaganda",IF(K9885="Propaganda Not to be deleted","Not Propaganda",IF(K9885="Not Applicable","Not Applicable",IF(K9885="Unclear","Unclear","Not Propaganda")))))</f>
        <v>Not Propaganda</v>
      </c>
      <c r="K9891" s="1" t="s">
        <v>24</v>
      </c>
      <c r="L9891" s="5"/>
      <c r="M9891" s="13"/>
    </row>
    <row r="9892" spans="1:13" x14ac:dyDescent="0.3">
      <c r="A9892" s="8" t="s">
        <v>22764</v>
      </c>
      <c r="B9892" s="8" t="s">
        <v>1825</v>
      </c>
      <c r="C9892" s="9">
        <v>6079</v>
      </c>
      <c r="D9892" s="8" t="s">
        <v>15</v>
      </c>
      <c r="E9892" s="8" t="s">
        <v>24994</v>
      </c>
      <c r="F9892" s="10" t="s">
        <v>24995</v>
      </c>
      <c r="G9892" s="11" t="s">
        <v>24996</v>
      </c>
      <c r="H9892" s="4">
        <v>8</v>
      </c>
      <c r="I9892" s="5" t="s">
        <v>23</v>
      </c>
      <c r="J9892" s="1" t="str">
        <f t="shared" si="69"/>
        <v>Not Propaganda</v>
      </c>
      <c r="K9892" s="1" t="s">
        <v>42</v>
      </c>
      <c r="L9892" s="7"/>
      <c r="M9892" s="13"/>
    </row>
    <row r="9893" spans="1:13" x14ac:dyDescent="0.3">
      <c r="A9893" s="8" t="s">
        <v>22764</v>
      </c>
      <c r="B9893" s="8" t="s">
        <v>1825</v>
      </c>
      <c r="C9893" s="9">
        <v>6087</v>
      </c>
      <c r="D9893" s="8" t="s">
        <v>15</v>
      </c>
      <c r="E9893" s="8" t="s">
        <v>24997</v>
      </c>
      <c r="F9893" s="10" t="s">
        <v>24998</v>
      </c>
      <c r="G9893" s="11" t="s">
        <v>24999</v>
      </c>
      <c r="H9893" s="4">
        <v>8</v>
      </c>
      <c r="I9893" s="5" t="s">
        <v>23</v>
      </c>
      <c r="J9893" s="1" t="str">
        <f t="shared" si="69"/>
        <v>Not Propaganda</v>
      </c>
      <c r="K9893" s="1" t="s">
        <v>24</v>
      </c>
      <c r="L9893" s="7"/>
      <c r="M9893" s="13"/>
    </row>
    <row r="9894" spans="1:13" x14ac:dyDescent="0.3">
      <c r="A9894" s="8" t="s">
        <v>22764</v>
      </c>
      <c r="B9894" s="8" t="s">
        <v>1825</v>
      </c>
      <c r="C9894" s="9">
        <v>6088</v>
      </c>
      <c r="D9894" s="8" t="s">
        <v>15</v>
      </c>
      <c r="E9894" s="8" t="s">
        <v>25000</v>
      </c>
      <c r="F9894" s="10" t="s">
        <v>25001</v>
      </c>
      <c r="G9894" s="11" t="s">
        <v>25002</v>
      </c>
      <c r="H9894" s="4">
        <v>8</v>
      </c>
      <c r="I9894" s="5" t="s">
        <v>23</v>
      </c>
      <c r="J9894" s="1" t="str">
        <f t="shared" si="69"/>
        <v>Not Propaganda</v>
      </c>
      <c r="K9894" s="1" t="s">
        <v>24</v>
      </c>
      <c r="L9894" s="5"/>
      <c r="M9894" s="13"/>
    </row>
    <row r="9895" spans="1:13" x14ac:dyDescent="0.3">
      <c r="A9895" s="8" t="s">
        <v>22764</v>
      </c>
      <c r="B9895" s="8" t="s">
        <v>1825</v>
      </c>
      <c r="C9895" s="9">
        <v>6150</v>
      </c>
      <c r="D9895" s="8" t="s">
        <v>15</v>
      </c>
      <c r="E9895" s="8" t="s">
        <v>25003</v>
      </c>
      <c r="F9895" s="10" t="s">
        <v>25004</v>
      </c>
      <c r="G9895" s="11" t="s">
        <v>25005</v>
      </c>
      <c r="H9895" s="4">
        <v>8</v>
      </c>
      <c r="I9895" s="5" t="s">
        <v>23</v>
      </c>
      <c r="J9895" s="1" t="str">
        <f t="shared" si="69"/>
        <v>Not Propaganda</v>
      </c>
      <c r="K9895" s="1" t="s">
        <v>24</v>
      </c>
      <c r="L9895" s="5"/>
      <c r="M9895" s="13"/>
    </row>
    <row r="9896" spans="1:13" x14ac:dyDescent="0.3">
      <c r="A9896" s="8" t="s">
        <v>22764</v>
      </c>
      <c r="B9896" s="8" t="s">
        <v>1825</v>
      </c>
      <c r="C9896" s="9">
        <v>6182</v>
      </c>
      <c r="D9896" s="8" t="s">
        <v>15</v>
      </c>
      <c r="E9896" s="8" t="s">
        <v>25006</v>
      </c>
      <c r="F9896" s="10" t="s">
        <v>25007</v>
      </c>
      <c r="G9896" s="11" t="s">
        <v>25008</v>
      </c>
      <c r="H9896" s="4">
        <v>8</v>
      </c>
      <c r="I9896" s="5" t="s">
        <v>23</v>
      </c>
      <c r="J9896" s="1" t="str">
        <f t="shared" si="69"/>
        <v>Not Propaganda</v>
      </c>
      <c r="K9896" s="1" t="s">
        <v>24</v>
      </c>
      <c r="L9896" s="5"/>
      <c r="M9896" s="13"/>
    </row>
    <row r="9897" spans="1:13" x14ac:dyDescent="0.3">
      <c r="A9897" s="8" t="s">
        <v>22764</v>
      </c>
      <c r="B9897" s="8" t="s">
        <v>1825</v>
      </c>
      <c r="C9897" s="9">
        <v>6190</v>
      </c>
      <c r="D9897" s="8" t="s">
        <v>15</v>
      </c>
      <c r="E9897" s="8" t="s">
        <v>25009</v>
      </c>
      <c r="F9897" s="10" t="s">
        <v>25010</v>
      </c>
      <c r="G9897" s="11" t="s">
        <v>25011</v>
      </c>
      <c r="H9897" s="4">
        <v>8</v>
      </c>
      <c r="I9897" s="5" t="s">
        <v>23</v>
      </c>
      <c r="J9897" s="1" t="str">
        <f t="shared" si="69"/>
        <v>Not Propaganda</v>
      </c>
      <c r="K9897" s="1" t="s">
        <v>24</v>
      </c>
      <c r="L9897" s="5"/>
      <c r="M9897" s="13"/>
    </row>
    <row r="9898" spans="1:13" x14ac:dyDescent="0.3">
      <c r="A9898" s="8" t="s">
        <v>22764</v>
      </c>
      <c r="B9898" s="8" t="s">
        <v>1825</v>
      </c>
      <c r="C9898" s="9">
        <v>6191</v>
      </c>
      <c r="D9898" s="8" t="s">
        <v>15</v>
      </c>
      <c r="E9898" s="8" t="s">
        <v>25012</v>
      </c>
      <c r="F9898" s="10" t="s">
        <v>25013</v>
      </c>
      <c r="G9898" s="11" t="s">
        <v>25014</v>
      </c>
      <c r="H9898" s="4">
        <v>8</v>
      </c>
      <c r="I9898" s="5" t="s">
        <v>23</v>
      </c>
      <c r="J9898" s="1" t="str">
        <f t="shared" si="69"/>
        <v>Propaganda</v>
      </c>
      <c r="K9898" s="1" t="s">
        <v>24</v>
      </c>
      <c r="L9898" s="5"/>
      <c r="M9898" s="13"/>
    </row>
    <row r="9899" spans="1:13" x14ac:dyDescent="0.3">
      <c r="A9899" s="8" t="s">
        <v>22764</v>
      </c>
      <c r="B9899" s="8" t="s">
        <v>1825</v>
      </c>
      <c r="C9899" s="9">
        <v>6204</v>
      </c>
      <c r="D9899" s="8" t="s">
        <v>15</v>
      </c>
      <c r="E9899" s="8" t="s">
        <v>25015</v>
      </c>
      <c r="F9899" s="10" t="s">
        <v>25016</v>
      </c>
      <c r="G9899" s="11" t="s">
        <v>25017</v>
      </c>
      <c r="H9899" s="4">
        <v>8</v>
      </c>
      <c r="I9899" s="5" t="s">
        <v>23</v>
      </c>
      <c r="J9899" s="1" t="str">
        <f t="shared" si="69"/>
        <v>Not Propaganda</v>
      </c>
      <c r="K9899" s="1" t="s">
        <v>24</v>
      </c>
      <c r="L9899" s="7"/>
      <c r="M9899" s="13"/>
    </row>
    <row r="9900" spans="1:13" x14ac:dyDescent="0.3">
      <c r="A9900" s="8" t="s">
        <v>22764</v>
      </c>
      <c r="B9900" s="8" t="s">
        <v>1825</v>
      </c>
      <c r="C9900" s="9">
        <v>10270</v>
      </c>
      <c r="D9900" s="8" t="s">
        <v>15</v>
      </c>
      <c r="E9900" s="8" t="s">
        <v>18278</v>
      </c>
      <c r="F9900" s="10" t="s">
        <v>18279</v>
      </c>
      <c r="G9900" s="11" t="s">
        <v>18280</v>
      </c>
      <c r="H9900" s="4">
        <v>8</v>
      </c>
      <c r="I9900" s="5" t="s">
        <v>18</v>
      </c>
      <c r="J9900" s="1" t="str">
        <f t="shared" si="69"/>
        <v>Not Propaganda</v>
      </c>
      <c r="K9900" s="1" t="s">
        <v>24</v>
      </c>
      <c r="L9900" s="7" t="s">
        <v>20</v>
      </c>
      <c r="M9900" s="13"/>
    </row>
    <row r="9901" spans="1:13" x14ac:dyDescent="0.3">
      <c r="A9901" s="8" t="s">
        <v>22764</v>
      </c>
      <c r="B9901" s="8" t="s">
        <v>1825</v>
      </c>
      <c r="C9901" s="9">
        <v>10313</v>
      </c>
      <c r="D9901" s="8" t="s">
        <v>15</v>
      </c>
      <c r="E9901" s="8" t="s">
        <v>25018</v>
      </c>
      <c r="F9901" s="10" t="s">
        <v>25019</v>
      </c>
      <c r="G9901" s="11" t="s">
        <v>25020</v>
      </c>
      <c r="H9901" s="4">
        <v>8</v>
      </c>
      <c r="I9901" s="5" t="s">
        <v>18</v>
      </c>
      <c r="J9901" s="1" t="str">
        <f t="shared" si="69"/>
        <v>Not Propaganda</v>
      </c>
      <c r="K9901" s="1" t="s">
        <v>24</v>
      </c>
      <c r="L9901" s="5" t="s">
        <v>34</v>
      </c>
      <c r="M9901" s="13"/>
    </row>
    <row r="9902" spans="1:13" x14ac:dyDescent="0.3">
      <c r="A9902" s="8" t="s">
        <v>25021</v>
      </c>
      <c r="B9902" s="8" t="s">
        <v>14</v>
      </c>
      <c r="C9902" s="9">
        <v>367</v>
      </c>
      <c r="D9902" s="8" t="s">
        <v>15</v>
      </c>
      <c r="E9902" s="8" t="s">
        <v>25022</v>
      </c>
      <c r="F9902" s="10" t="s">
        <v>25022</v>
      </c>
      <c r="G9902" s="11" t="s">
        <v>25023</v>
      </c>
      <c r="H9902" s="4">
        <v>9</v>
      </c>
      <c r="I9902" s="5" t="s">
        <v>23</v>
      </c>
      <c r="J9902" s="1" t="str">
        <f t="shared" si="69"/>
        <v>Not Propaganda</v>
      </c>
      <c r="K9902" s="1" t="s">
        <v>24</v>
      </c>
      <c r="L9902" s="5"/>
      <c r="M9902" s="13"/>
    </row>
    <row r="9903" spans="1:13" x14ac:dyDescent="0.3">
      <c r="A9903" s="8" t="s">
        <v>25021</v>
      </c>
      <c r="B9903" s="8" t="s">
        <v>14</v>
      </c>
      <c r="C9903" s="9">
        <v>380</v>
      </c>
      <c r="D9903" s="8" t="s">
        <v>15</v>
      </c>
      <c r="E9903" s="8" t="s">
        <v>25024</v>
      </c>
      <c r="F9903" s="10" t="s">
        <v>25024</v>
      </c>
      <c r="G9903" s="11" t="s">
        <v>25025</v>
      </c>
      <c r="H9903" s="4">
        <v>9</v>
      </c>
      <c r="I9903" s="5" t="s">
        <v>18</v>
      </c>
      <c r="J9903" s="1" t="str">
        <f t="shared" si="69"/>
        <v>Not Propaganda</v>
      </c>
      <c r="K9903" s="1" t="s">
        <v>31</v>
      </c>
      <c r="L9903" s="5" t="s">
        <v>34</v>
      </c>
      <c r="M9903" s="13"/>
    </row>
    <row r="9904" spans="1:13" x14ac:dyDescent="0.3">
      <c r="A9904" s="8" t="s">
        <v>25021</v>
      </c>
      <c r="B9904" s="8" t="s">
        <v>14</v>
      </c>
      <c r="C9904" s="9">
        <v>405</v>
      </c>
      <c r="D9904" s="8" t="s">
        <v>15</v>
      </c>
      <c r="E9904" s="8" t="s">
        <v>25026</v>
      </c>
      <c r="F9904" s="10" t="s">
        <v>25026</v>
      </c>
      <c r="G9904" s="11" t="s">
        <v>25027</v>
      </c>
      <c r="H9904" s="4">
        <v>9</v>
      </c>
      <c r="I9904" s="5" t="s">
        <v>41</v>
      </c>
      <c r="J9904" s="1" t="str">
        <f t="shared" si="69"/>
        <v>Not Propaganda</v>
      </c>
      <c r="K9904" s="1" t="s">
        <v>41</v>
      </c>
      <c r="L9904" s="5"/>
      <c r="M9904" s="13"/>
    </row>
    <row r="9905" spans="1:13" x14ac:dyDescent="0.3">
      <c r="A9905" s="8" t="s">
        <v>25021</v>
      </c>
      <c r="B9905" s="8" t="s">
        <v>14</v>
      </c>
      <c r="C9905" s="9">
        <v>407</v>
      </c>
      <c r="D9905" s="8" t="s">
        <v>15</v>
      </c>
      <c r="E9905" s="8" t="s">
        <v>25028</v>
      </c>
      <c r="F9905" s="10" t="s">
        <v>25028</v>
      </c>
      <c r="G9905" s="11" t="s">
        <v>25029</v>
      </c>
      <c r="H9905" s="4">
        <v>9</v>
      </c>
      <c r="I9905" s="5" t="s">
        <v>18</v>
      </c>
      <c r="J9905" s="1" t="str">
        <f t="shared" si="69"/>
        <v>Not Propaganda</v>
      </c>
      <c r="K9905" s="1" t="s">
        <v>31</v>
      </c>
      <c r="L9905" s="5" t="s">
        <v>34</v>
      </c>
      <c r="M9905" s="13"/>
    </row>
    <row r="9906" spans="1:13" x14ac:dyDescent="0.3">
      <c r="A9906" s="8" t="s">
        <v>25021</v>
      </c>
      <c r="B9906" s="8" t="s">
        <v>14</v>
      </c>
      <c r="C9906" s="9">
        <v>420</v>
      </c>
      <c r="D9906" s="8" t="s">
        <v>15</v>
      </c>
      <c r="E9906" s="8" t="s">
        <v>25030</v>
      </c>
      <c r="F9906" s="10" t="s">
        <v>25030</v>
      </c>
      <c r="G9906" s="11" t="s">
        <v>25031</v>
      </c>
      <c r="H9906" s="4">
        <v>9</v>
      </c>
      <c r="I9906" s="5" t="s">
        <v>23</v>
      </c>
      <c r="J9906" s="1" t="str">
        <f t="shared" si="69"/>
        <v>Not Propaganda</v>
      </c>
      <c r="K9906" s="1" t="s">
        <v>19</v>
      </c>
      <c r="L9906" s="5"/>
      <c r="M9906" s="13"/>
    </row>
    <row r="9907" spans="1:13" x14ac:dyDescent="0.3">
      <c r="A9907" s="8" t="s">
        <v>25021</v>
      </c>
      <c r="B9907" s="8" t="s">
        <v>14</v>
      </c>
      <c r="C9907" s="9">
        <v>612</v>
      </c>
      <c r="D9907" s="8" t="s">
        <v>15</v>
      </c>
      <c r="E9907" s="8" t="s">
        <v>25032</v>
      </c>
      <c r="F9907" s="10" t="s">
        <v>25032</v>
      </c>
      <c r="G9907" s="11" t="s">
        <v>25033</v>
      </c>
      <c r="H9907" s="4">
        <v>9</v>
      </c>
      <c r="I9907" s="5" t="s">
        <v>41</v>
      </c>
      <c r="J9907" s="1" t="str">
        <f t="shared" si="69"/>
        <v>Not Propaganda</v>
      </c>
      <c r="K9907" s="1" t="s">
        <v>41</v>
      </c>
      <c r="L9907" s="5"/>
      <c r="M9907" s="13"/>
    </row>
    <row r="9908" spans="1:13" x14ac:dyDescent="0.3">
      <c r="A9908" s="8" t="s">
        <v>25021</v>
      </c>
      <c r="B9908" s="8" t="s">
        <v>14</v>
      </c>
      <c r="C9908" s="9">
        <v>625</v>
      </c>
      <c r="D9908" s="8" t="s">
        <v>15</v>
      </c>
      <c r="E9908" s="8" t="s">
        <v>25034</v>
      </c>
      <c r="F9908" s="10" t="s">
        <v>25034</v>
      </c>
      <c r="G9908" s="11" t="s">
        <v>25035</v>
      </c>
      <c r="H9908" s="4">
        <v>9</v>
      </c>
      <c r="I9908" s="5" t="s">
        <v>23</v>
      </c>
      <c r="J9908" s="1" t="str">
        <f t="shared" si="69"/>
        <v>Not Propaganda</v>
      </c>
      <c r="K9908" s="1" t="s">
        <v>19</v>
      </c>
      <c r="L9908" s="5"/>
      <c r="M9908" s="13"/>
    </row>
    <row r="9909" spans="1:13" x14ac:dyDescent="0.3">
      <c r="A9909" s="8" t="s">
        <v>25021</v>
      </c>
      <c r="B9909" s="8" t="s">
        <v>14</v>
      </c>
      <c r="C9909" s="9">
        <v>628</v>
      </c>
      <c r="D9909" s="8" t="s">
        <v>15</v>
      </c>
      <c r="E9909" s="8" t="s">
        <v>263</v>
      </c>
      <c r="F9909" s="10" t="s">
        <v>263</v>
      </c>
      <c r="G9909" s="11" t="s">
        <v>264</v>
      </c>
      <c r="H9909" s="4">
        <v>9</v>
      </c>
      <c r="I9909" s="5" t="s">
        <v>41</v>
      </c>
      <c r="J9909" s="1" t="str">
        <f t="shared" si="69"/>
        <v>Propaganda</v>
      </c>
      <c r="K9909" s="1" t="s">
        <v>41</v>
      </c>
      <c r="L9909" s="5"/>
      <c r="M9909" s="13"/>
    </row>
    <row r="9910" spans="1:13" x14ac:dyDescent="0.3">
      <c r="A9910" s="8" t="s">
        <v>25021</v>
      </c>
      <c r="B9910" s="8" t="s">
        <v>14</v>
      </c>
      <c r="C9910" s="9">
        <v>646</v>
      </c>
      <c r="D9910" s="8" t="s">
        <v>15</v>
      </c>
      <c r="E9910" s="8" t="s">
        <v>25036</v>
      </c>
      <c r="F9910" s="10" t="s">
        <v>25036</v>
      </c>
      <c r="G9910" s="11" t="s">
        <v>25037</v>
      </c>
      <c r="H9910" s="4">
        <v>9</v>
      </c>
      <c r="I9910" s="5" t="s">
        <v>23</v>
      </c>
      <c r="J9910" s="1" t="str">
        <f t="shared" si="69"/>
        <v>Unclear</v>
      </c>
      <c r="K9910" s="1" t="s">
        <v>24</v>
      </c>
      <c r="L9910" s="5"/>
      <c r="M9910" s="13"/>
    </row>
    <row r="9911" spans="1:13" x14ac:dyDescent="0.3">
      <c r="A9911" s="8" t="s">
        <v>25021</v>
      </c>
      <c r="B9911" s="8" t="s">
        <v>14</v>
      </c>
      <c r="C9911" s="9">
        <v>652</v>
      </c>
      <c r="D9911" s="8" t="s">
        <v>15</v>
      </c>
      <c r="E9911" s="8" t="s">
        <v>25038</v>
      </c>
      <c r="F9911" s="10" t="s">
        <v>25038</v>
      </c>
      <c r="G9911" s="11" t="s">
        <v>25039</v>
      </c>
      <c r="H9911" s="4">
        <v>9</v>
      </c>
      <c r="I9911" s="5" t="s">
        <v>23</v>
      </c>
      <c r="J9911" s="1" t="str">
        <f t="shared" si="69"/>
        <v>Propaganda</v>
      </c>
      <c r="K9911" s="1" t="s">
        <v>24</v>
      </c>
      <c r="L9911" s="5"/>
      <c r="M9911" s="13"/>
    </row>
    <row r="9912" spans="1:13" x14ac:dyDescent="0.3">
      <c r="A9912" s="8" t="s">
        <v>25021</v>
      </c>
      <c r="B9912" s="8" t="s">
        <v>14</v>
      </c>
      <c r="C9912" s="9">
        <v>741</v>
      </c>
      <c r="D9912" s="8" t="s">
        <v>15</v>
      </c>
      <c r="E9912" s="8" t="s">
        <v>25040</v>
      </c>
      <c r="F9912" s="10" t="s">
        <v>25040</v>
      </c>
      <c r="G9912" s="11" t="s">
        <v>25041</v>
      </c>
      <c r="H9912" s="4">
        <v>9</v>
      </c>
      <c r="I9912" s="5" t="s">
        <v>18</v>
      </c>
      <c r="J9912" s="1" t="str">
        <f t="shared" si="69"/>
        <v>Not Propaganda</v>
      </c>
      <c r="K9912" s="1" t="s">
        <v>31</v>
      </c>
      <c r="L9912" s="5" t="s">
        <v>34</v>
      </c>
      <c r="M9912" s="13"/>
    </row>
    <row r="9913" spans="1:13" x14ac:dyDescent="0.3">
      <c r="A9913" s="8" t="s">
        <v>25021</v>
      </c>
      <c r="B9913" s="8" t="s">
        <v>14</v>
      </c>
      <c r="C9913" s="9">
        <v>742</v>
      </c>
      <c r="D9913" s="8" t="s">
        <v>15</v>
      </c>
      <c r="E9913" s="8" t="s">
        <v>25042</v>
      </c>
      <c r="F9913" s="10" t="s">
        <v>25042</v>
      </c>
      <c r="G9913" s="11" t="s">
        <v>25043</v>
      </c>
      <c r="H9913" s="4">
        <v>9</v>
      </c>
      <c r="I9913" s="5" t="s">
        <v>18</v>
      </c>
      <c r="J9913" s="1" t="str">
        <f t="shared" si="69"/>
        <v>Unclear</v>
      </c>
      <c r="K9913" s="1" t="s">
        <v>31</v>
      </c>
      <c r="L9913" s="5" t="s">
        <v>20</v>
      </c>
      <c r="M9913" s="13"/>
    </row>
    <row r="9914" spans="1:13" x14ac:dyDescent="0.3">
      <c r="A9914" s="8" t="s">
        <v>25021</v>
      </c>
      <c r="B9914" s="8" t="s">
        <v>14</v>
      </c>
      <c r="C9914" s="9">
        <v>743</v>
      </c>
      <c r="D9914" s="8" t="s">
        <v>15</v>
      </c>
      <c r="E9914" s="8" t="s">
        <v>25044</v>
      </c>
      <c r="F9914" s="10" t="s">
        <v>25044</v>
      </c>
      <c r="G9914" s="11" t="s">
        <v>25045</v>
      </c>
      <c r="H9914" s="4">
        <v>9</v>
      </c>
      <c r="I9914" s="5" t="s">
        <v>41</v>
      </c>
      <c r="J9914" s="1" t="str">
        <f t="shared" si="69"/>
        <v>Not Propaganda</v>
      </c>
      <c r="K9914" s="1" t="s">
        <v>41</v>
      </c>
      <c r="L9914" s="5"/>
      <c r="M9914" s="13"/>
    </row>
    <row r="9915" spans="1:13" x14ac:dyDescent="0.3">
      <c r="A9915" s="8" t="s">
        <v>25021</v>
      </c>
      <c r="B9915" s="8" t="s">
        <v>14</v>
      </c>
      <c r="C9915" s="9">
        <v>751</v>
      </c>
      <c r="D9915" s="8" t="s">
        <v>15</v>
      </c>
      <c r="E9915" s="8" t="s">
        <v>4777</v>
      </c>
      <c r="F9915" s="10" t="s">
        <v>4777</v>
      </c>
      <c r="G9915" s="11" t="s">
        <v>4778</v>
      </c>
      <c r="H9915" s="4">
        <v>9</v>
      </c>
      <c r="I9915" s="5" t="s">
        <v>23</v>
      </c>
      <c r="J9915" s="1" t="str">
        <f t="shared" si="69"/>
        <v>Unclear</v>
      </c>
      <c r="K9915" s="1" t="s">
        <v>24</v>
      </c>
      <c r="L9915" s="5"/>
      <c r="M9915" s="13"/>
    </row>
    <row r="9916" spans="1:13" x14ac:dyDescent="0.3">
      <c r="A9916" s="8" t="s">
        <v>25021</v>
      </c>
      <c r="B9916" s="8" t="s">
        <v>14</v>
      </c>
      <c r="C9916" s="9">
        <v>770</v>
      </c>
      <c r="D9916" s="8" t="s">
        <v>15</v>
      </c>
      <c r="E9916" s="8" t="s">
        <v>25046</v>
      </c>
      <c r="F9916" s="10" t="s">
        <v>25046</v>
      </c>
      <c r="G9916" s="11" t="s">
        <v>25047</v>
      </c>
      <c r="H9916" s="4">
        <v>9</v>
      </c>
      <c r="I9916" s="5" t="s">
        <v>23</v>
      </c>
      <c r="J9916" s="1" t="str">
        <f t="shared" si="69"/>
        <v>Not Propaganda</v>
      </c>
      <c r="K9916" s="1" t="s">
        <v>24</v>
      </c>
      <c r="L9916" s="5"/>
      <c r="M9916" s="13"/>
    </row>
    <row r="9917" spans="1:13" x14ac:dyDescent="0.3">
      <c r="A9917" s="8" t="s">
        <v>25021</v>
      </c>
      <c r="B9917" s="8" t="s">
        <v>14</v>
      </c>
      <c r="C9917" s="9">
        <v>832</v>
      </c>
      <c r="D9917" s="8" t="s">
        <v>15</v>
      </c>
      <c r="E9917" s="8" t="s">
        <v>25048</v>
      </c>
      <c r="F9917" s="10" t="s">
        <v>25048</v>
      </c>
      <c r="G9917" s="11" t="s">
        <v>25049</v>
      </c>
      <c r="H9917" s="4">
        <v>9</v>
      </c>
      <c r="I9917" s="5" t="s">
        <v>23</v>
      </c>
      <c r="J9917" s="1" t="str">
        <f t="shared" si="69"/>
        <v>Not Propaganda</v>
      </c>
      <c r="K9917" s="1" t="s">
        <v>24</v>
      </c>
      <c r="L9917" s="5"/>
      <c r="M9917" s="13"/>
    </row>
    <row r="9918" spans="1:13" x14ac:dyDescent="0.3">
      <c r="A9918" s="8" t="s">
        <v>25021</v>
      </c>
      <c r="B9918" s="8" t="s">
        <v>14</v>
      </c>
      <c r="C9918" s="9">
        <v>849</v>
      </c>
      <c r="D9918" s="8" t="s">
        <v>15</v>
      </c>
      <c r="E9918" s="8" t="s">
        <v>25050</v>
      </c>
      <c r="F9918" s="10" t="s">
        <v>25050</v>
      </c>
      <c r="G9918" s="11" t="s">
        <v>25051</v>
      </c>
      <c r="H9918" s="4">
        <v>9</v>
      </c>
      <c r="I9918" s="5" t="s">
        <v>23</v>
      </c>
      <c r="J9918" s="1" t="str">
        <f t="shared" si="69"/>
        <v>Propaganda</v>
      </c>
      <c r="K9918" s="1" t="s">
        <v>19</v>
      </c>
      <c r="L9918" s="5"/>
      <c r="M9918" s="13"/>
    </row>
    <row r="9919" spans="1:13" x14ac:dyDescent="0.3">
      <c r="A9919" s="8" t="s">
        <v>25021</v>
      </c>
      <c r="B9919" s="8" t="s">
        <v>14</v>
      </c>
      <c r="C9919" s="9">
        <v>852</v>
      </c>
      <c r="D9919" s="8" t="s">
        <v>15</v>
      </c>
      <c r="E9919" s="8" t="s">
        <v>18322</v>
      </c>
      <c r="F9919" s="10" t="s">
        <v>18322</v>
      </c>
      <c r="G9919" s="11" t="s">
        <v>18323</v>
      </c>
      <c r="H9919" s="4">
        <v>9</v>
      </c>
      <c r="I9919" s="5" t="s">
        <v>23</v>
      </c>
      <c r="J9919" s="1" t="str">
        <f t="shared" si="69"/>
        <v>Propaganda</v>
      </c>
      <c r="K9919" s="1" t="s">
        <v>24</v>
      </c>
      <c r="L9919" s="5"/>
      <c r="M9919" s="13"/>
    </row>
    <row r="9920" spans="1:13" x14ac:dyDescent="0.3">
      <c r="A9920" s="8" t="s">
        <v>25021</v>
      </c>
      <c r="B9920" s="8" t="s">
        <v>14</v>
      </c>
      <c r="C9920" s="9">
        <v>863</v>
      </c>
      <c r="D9920" s="8" t="s">
        <v>15</v>
      </c>
      <c r="E9920" s="8" t="s">
        <v>4833</v>
      </c>
      <c r="F9920" s="10" t="s">
        <v>4833</v>
      </c>
      <c r="G9920" s="11" t="s">
        <v>4834</v>
      </c>
      <c r="H9920" s="4">
        <v>9</v>
      </c>
      <c r="I9920" s="5" t="s">
        <v>18</v>
      </c>
      <c r="J9920" s="1" t="str">
        <f t="shared" si="69"/>
        <v>Unclear</v>
      </c>
      <c r="K9920" s="1" t="s">
        <v>19</v>
      </c>
      <c r="L9920" s="5" t="s">
        <v>34</v>
      </c>
      <c r="M9920" s="13"/>
    </row>
    <row r="9921" spans="1:13" x14ac:dyDescent="0.3">
      <c r="A9921" s="8" t="s">
        <v>25021</v>
      </c>
      <c r="B9921" s="8" t="s">
        <v>14</v>
      </c>
      <c r="C9921" s="9">
        <v>869</v>
      </c>
      <c r="D9921" s="8" t="s">
        <v>15</v>
      </c>
      <c r="E9921" s="8" t="s">
        <v>25052</v>
      </c>
      <c r="F9921" s="10" t="s">
        <v>25052</v>
      </c>
      <c r="G9921" s="11" t="s">
        <v>25053</v>
      </c>
      <c r="H9921" s="4">
        <v>9</v>
      </c>
      <c r="I9921" s="5" t="s">
        <v>18</v>
      </c>
      <c r="J9921" s="1" t="str">
        <f t="shared" si="69"/>
        <v>Not Propaganda</v>
      </c>
      <c r="K9921" s="1" t="s">
        <v>31</v>
      </c>
      <c r="L9921" s="5" t="s">
        <v>34</v>
      </c>
      <c r="M9921" s="13"/>
    </row>
    <row r="9922" spans="1:13" x14ac:dyDescent="0.3">
      <c r="A9922" s="8" t="s">
        <v>25021</v>
      </c>
      <c r="B9922" s="8" t="s">
        <v>14</v>
      </c>
      <c r="C9922" s="9">
        <v>898</v>
      </c>
      <c r="D9922" s="8" t="s">
        <v>15</v>
      </c>
      <c r="E9922" s="8" t="s">
        <v>25054</v>
      </c>
      <c r="F9922" s="10" t="s">
        <v>25054</v>
      </c>
      <c r="G9922" s="11" t="s">
        <v>25055</v>
      </c>
      <c r="H9922" s="4">
        <v>9</v>
      </c>
      <c r="I9922" s="5" t="s">
        <v>18</v>
      </c>
      <c r="J9922" s="1" t="str">
        <f t="shared" si="69"/>
        <v>Not Propaganda</v>
      </c>
      <c r="K9922" s="1" t="s">
        <v>31</v>
      </c>
      <c r="L9922" s="5" t="s">
        <v>34</v>
      </c>
      <c r="M9922" s="13"/>
    </row>
    <row r="9923" spans="1:13" x14ac:dyDescent="0.3">
      <c r="A9923" s="8" t="s">
        <v>25021</v>
      </c>
      <c r="B9923" s="8" t="s">
        <v>14</v>
      </c>
      <c r="C9923" s="9">
        <v>899</v>
      </c>
      <c r="D9923" s="8" t="s">
        <v>15</v>
      </c>
      <c r="E9923" s="8" t="s">
        <v>25056</v>
      </c>
      <c r="F9923" s="10" t="s">
        <v>25056</v>
      </c>
      <c r="G9923" s="11" t="s">
        <v>25057</v>
      </c>
      <c r="H9923" s="4">
        <v>9</v>
      </c>
      <c r="I9923" s="5" t="s">
        <v>23</v>
      </c>
      <c r="J9923" s="1" t="str">
        <f t="shared" si="69"/>
        <v>Not Propaganda</v>
      </c>
      <c r="K9923" s="1" t="s">
        <v>24</v>
      </c>
      <c r="L9923" s="7"/>
      <c r="M9923" s="13"/>
    </row>
    <row r="9924" spans="1:13" x14ac:dyDescent="0.3">
      <c r="A9924" s="8" t="s">
        <v>25021</v>
      </c>
      <c r="B9924" s="8" t="s">
        <v>14</v>
      </c>
      <c r="C9924" s="9">
        <v>923</v>
      </c>
      <c r="D9924" s="8" t="s">
        <v>15</v>
      </c>
      <c r="E9924" s="8" t="s">
        <v>25058</v>
      </c>
      <c r="F9924" s="10" t="s">
        <v>25058</v>
      </c>
      <c r="G9924" s="11" t="s">
        <v>25059</v>
      </c>
      <c r="H9924" s="4">
        <v>9</v>
      </c>
      <c r="I9924" s="5" t="s">
        <v>23</v>
      </c>
      <c r="J9924" s="1" t="str">
        <f t="shared" si="69"/>
        <v>Not Propaganda</v>
      </c>
      <c r="K9924" s="1" t="s">
        <v>24</v>
      </c>
      <c r="L9924" s="7"/>
      <c r="M9924" s="13"/>
    </row>
    <row r="9925" spans="1:13" x14ac:dyDescent="0.3">
      <c r="A9925" s="8" t="s">
        <v>25021</v>
      </c>
      <c r="B9925" s="8" t="s">
        <v>14</v>
      </c>
      <c r="C9925" s="9">
        <v>930</v>
      </c>
      <c r="D9925" s="8" t="s">
        <v>15</v>
      </c>
      <c r="E9925" s="8" t="s">
        <v>25060</v>
      </c>
      <c r="F9925" s="10" t="s">
        <v>25060</v>
      </c>
      <c r="G9925" s="11" t="s">
        <v>25061</v>
      </c>
      <c r="H9925" s="4">
        <v>9</v>
      </c>
      <c r="I9925" s="5" t="s">
        <v>23</v>
      </c>
      <c r="J9925" s="1" t="str">
        <f t="shared" si="69"/>
        <v>Not Propaganda</v>
      </c>
      <c r="K9925" s="1" t="s">
        <v>31</v>
      </c>
      <c r="L9925" s="5"/>
      <c r="M9925" s="13"/>
    </row>
    <row r="9926" spans="1:13" x14ac:dyDescent="0.3">
      <c r="A9926" s="8" t="s">
        <v>25021</v>
      </c>
      <c r="B9926" s="8" t="s">
        <v>14</v>
      </c>
      <c r="C9926" s="9">
        <v>953</v>
      </c>
      <c r="D9926" s="8" t="s">
        <v>15</v>
      </c>
      <c r="E9926" s="8" t="s">
        <v>25062</v>
      </c>
      <c r="F9926" s="10" t="s">
        <v>25062</v>
      </c>
      <c r="G9926" s="11" t="s">
        <v>25063</v>
      </c>
      <c r="H9926" s="4">
        <v>9</v>
      </c>
      <c r="I9926" s="5" t="s">
        <v>23</v>
      </c>
      <c r="J9926" s="1" t="str">
        <f t="shared" si="69"/>
        <v>Not Propaganda</v>
      </c>
      <c r="K9926" s="1" t="s">
        <v>24</v>
      </c>
      <c r="L9926" s="5"/>
      <c r="M9926" s="13"/>
    </row>
    <row r="9927" spans="1:13" x14ac:dyDescent="0.3">
      <c r="A9927" s="8" t="s">
        <v>25021</v>
      </c>
      <c r="B9927" s="8" t="s">
        <v>14</v>
      </c>
      <c r="C9927" s="9">
        <v>1357</v>
      </c>
      <c r="D9927" s="8" t="s">
        <v>15</v>
      </c>
      <c r="E9927" s="8" t="s">
        <v>25064</v>
      </c>
      <c r="F9927" s="10" t="s">
        <v>25064</v>
      </c>
      <c r="G9927" s="11" t="s">
        <v>25065</v>
      </c>
      <c r="H9927" s="4">
        <v>9</v>
      </c>
      <c r="I9927" s="5" t="s">
        <v>23</v>
      </c>
      <c r="J9927" s="1" t="str">
        <f t="shared" si="69"/>
        <v>Propaganda</v>
      </c>
      <c r="K9927" s="1" t="s">
        <v>24</v>
      </c>
      <c r="L9927" s="5"/>
      <c r="M9927" s="13"/>
    </row>
    <row r="9928" spans="1:13" x14ac:dyDescent="0.3">
      <c r="A9928" s="8" t="s">
        <v>25021</v>
      </c>
      <c r="B9928" s="8" t="s">
        <v>14</v>
      </c>
      <c r="C9928" s="9">
        <v>1457</v>
      </c>
      <c r="D9928" s="8" t="s">
        <v>15</v>
      </c>
      <c r="E9928" s="8" t="s">
        <v>25066</v>
      </c>
      <c r="F9928" s="10" t="s">
        <v>25066</v>
      </c>
      <c r="G9928" s="11" t="s">
        <v>25067</v>
      </c>
      <c r="H9928" s="4">
        <v>9</v>
      </c>
      <c r="I9928" s="5" t="s">
        <v>23</v>
      </c>
      <c r="J9928" s="1" t="str">
        <f t="shared" si="69"/>
        <v>Propaganda</v>
      </c>
      <c r="K9928" s="1" t="s">
        <v>24</v>
      </c>
      <c r="L9928" s="5"/>
      <c r="M9928" s="13"/>
    </row>
    <row r="9929" spans="1:13" x14ac:dyDescent="0.3">
      <c r="A9929" s="8" t="s">
        <v>25021</v>
      </c>
      <c r="B9929" s="8" t="s">
        <v>14</v>
      </c>
      <c r="C9929" s="9">
        <v>1471</v>
      </c>
      <c r="D9929" s="8" t="s">
        <v>15</v>
      </c>
      <c r="E9929" s="8" t="s">
        <v>25068</v>
      </c>
      <c r="F9929" s="10" t="s">
        <v>25068</v>
      </c>
      <c r="G9929" s="11" t="s">
        <v>25069</v>
      </c>
      <c r="H9929" s="4">
        <v>9</v>
      </c>
      <c r="I9929" s="5" t="s">
        <v>23</v>
      </c>
      <c r="J9929" s="1" t="str">
        <f t="shared" si="69"/>
        <v>Not Propaganda</v>
      </c>
      <c r="K9929" s="1" t="s">
        <v>24</v>
      </c>
      <c r="L9929" s="5"/>
      <c r="M9929" s="13"/>
    </row>
    <row r="9930" spans="1:13" x14ac:dyDescent="0.3">
      <c r="A9930" s="8" t="s">
        <v>25021</v>
      </c>
      <c r="B9930" s="8" t="s">
        <v>14</v>
      </c>
      <c r="C9930" s="9">
        <v>1499</v>
      </c>
      <c r="D9930" s="8" t="s">
        <v>15</v>
      </c>
      <c r="E9930" s="8" t="s">
        <v>25070</v>
      </c>
      <c r="F9930" s="10" t="s">
        <v>25070</v>
      </c>
      <c r="G9930" s="11" t="s">
        <v>25071</v>
      </c>
      <c r="H9930" s="4">
        <v>9</v>
      </c>
      <c r="I9930" s="5" t="s">
        <v>23</v>
      </c>
      <c r="J9930" s="1" t="str">
        <f t="shared" si="69"/>
        <v>Not Propaganda</v>
      </c>
      <c r="K9930" s="1" t="s">
        <v>24</v>
      </c>
      <c r="L9930" s="5"/>
      <c r="M9930" s="13"/>
    </row>
    <row r="9931" spans="1:13" x14ac:dyDescent="0.3">
      <c r="A9931" s="8" t="s">
        <v>25021</v>
      </c>
      <c r="B9931" s="8" t="s">
        <v>14</v>
      </c>
      <c r="C9931" s="9">
        <v>2488</v>
      </c>
      <c r="D9931" s="8" t="s">
        <v>15</v>
      </c>
      <c r="E9931" s="8" t="s">
        <v>25072</v>
      </c>
      <c r="F9931" s="10" t="s">
        <v>25072</v>
      </c>
      <c r="G9931" s="11" t="s">
        <v>25073</v>
      </c>
      <c r="H9931" s="4">
        <v>9</v>
      </c>
      <c r="I9931" s="5" t="s">
        <v>23</v>
      </c>
      <c r="J9931" s="1" t="str">
        <f t="shared" si="69"/>
        <v>Propaganda</v>
      </c>
      <c r="K9931" s="1" t="s">
        <v>24</v>
      </c>
      <c r="L9931" s="5"/>
      <c r="M9931" s="13"/>
    </row>
    <row r="9932" spans="1:13" x14ac:dyDescent="0.3">
      <c r="A9932" s="8" t="s">
        <v>25021</v>
      </c>
      <c r="B9932" s="8" t="s">
        <v>14</v>
      </c>
      <c r="C9932" s="9">
        <v>2535</v>
      </c>
      <c r="D9932" s="8" t="s">
        <v>15</v>
      </c>
      <c r="E9932" s="8" t="s">
        <v>25074</v>
      </c>
      <c r="F9932" s="10" t="s">
        <v>25074</v>
      </c>
      <c r="G9932" s="11" t="s">
        <v>25075</v>
      </c>
      <c r="H9932" s="4">
        <v>9</v>
      </c>
      <c r="I9932" s="5" t="s">
        <v>23</v>
      </c>
      <c r="J9932" s="1" t="str">
        <f t="shared" si="69"/>
        <v>Not Propaganda</v>
      </c>
      <c r="K9932" s="1" t="s">
        <v>24</v>
      </c>
      <c r="L9932" s="5"/>
      <c r="M9932" s="13"/>
    </row>
    <row r="9933" spans="1:13" x14ac:dyDescent="0.3">
      <c r="A9933" s="8" t="s">
        <v>25021</v>
      </c>
      <c r="B9933" s="8" t="s">
        <v>14</v>
      </c>
      <c r="C9933" s="9">
        <v>2589</v>
      </c>
      <c r="D9933" s="8" t="s">
        <v>15</v>
      </c>
      <c r="E9933" s="8" t="s">
        <v>25076</v>
      </c>
      <c r="F9933" s="10" t="s">
        <v>25076</v>
      </c>
      <c r="G9933" s="11" t="s">
        <v>25077</v>
      </c>
      <c r="H9933" s="4">
        <v>9</v>
      </c>
      <c r="I9933" s="5" t="s">
        <v>91</v>
      </c>
      <c r="J9933" s="1" t="str">
        <f t="shared" si="69"/>
        <v>Not Propaganda</v>
      </c>
      <c r="K9933" s="1" t="s">
        <v>19</v>
      </c>
      <c r="L9933" s="7" t="s">
        <v>34</v>
      </c>
      <c r="M9933" s="13"/>
    </row>
    <row r="9934" spans="1:13" x14ac:dyDescent="0.3">
      <c r="A9934" s="8" t="s">
        <v>25021</v>
      </c>
      <c r="B9934" s="8" t="s">
        <v>14</v>
      </c>
      <c r="C9934" s="9">
        <v>2591</v>
      </c>
      <c r="D9934" s="8" t="s">
        <v>15</v>
      </c>
      <c r="E9934" s="8" t="s">
        <v>25078</v>
      </c>
      <c r="F9934" s="10" t="s">
        <v>25078</v>
      </c>
      <c r="G9934" s="11" t="s">
        <v>25079</v>
      </c>
      <c r="H9934" s="4">
        <v>9</v>
      </c>
      <c r="I9934" s="5" t="s">
        <v>23</v>
      </c>
      <c r="J9934" s="1" t="str">
        <f t="shared" si="69"/>
        <v>Not Propaganda</v>
      </c>
      <c r="K9934" s="1" t="s">
        <v>24</v>
      </c>
      <c r="L9934" s="5"/>
      <c r="M9934" s="13"/>
    </row>
    <row r="9935" spans="1:13" x14ac:dyDescent="0.3">
      <c r="A9935" s="8" t="s">
        <v>25021</v>
      </c>
      <c r="B9935" s="8" t="s">
        <v>14</v>
      </c>
      <c r="C9935" s="9">
        <v>2603</v>
      </c>
      <c r="D9935" s="8" t="s">
        <v>15</v>
      </c>
      <c r="E9935" s="8" t="s">
        <v>25080</v>
      </c>
      <c r="F9935" s="10" t="s">
        <v>25080</v>
      </c>
      <c r="G9935" s="11" t="s">
        <v>25081</v>
      </c>
      <c r="H9935" s="4">
        <v>9</v>
      </c>
      <c r="I9935" s="5" t="s">
        <v>23</v>
      </c>
      <c r="J9935" s="1" t="str">
        <f t="shared" si="69"/>
        <v>Not Propaganda</v>
      </c>
      <c r="K9935" s="1" t="s">
        <v>24</v>
      </c>
      <c r="L9935" s="5"/>
      <c r="M9935" s="13"/>
    </row>
    <row r="9936" spans="1:13" x14ac:dyDescent="0.3">
      <c r="A9936" s="8" t="s">
        <v>25021</v>
      </c>
      <c r="B9936" s="8" t="s">
        <v>14</v>
      </c>
      <c r="C9936" s="9">
        <v>2655</v>
      </c>
      <c r="D9936" s="8" t="s">
        <v>15</v>
      </c>
      <c r="E9936" s="8" t="s">
        <v>25082</v>
      </c>
      <c r="F9936" s="10" t="s">
        <v>25082</v>
      </c>
      <c r="G9936" s="11" t="s">
        <v>25083</v>
      </c>
      <c r="H9936" s="4">
        <v>9</v>
      </c>
      <c r="I9936" s="5" t="s">
        <v>23</v>
      </c>
      <c r="J9936" s="1" t="str">
        <f t="shared" si="69"/>
        <v>Not Propaganda</v>
      </c>
      <c r="K9936" s="1" t="s">
        <v>19</v>
      </c>
      <c r="L9936" s="5"/>
      <c r="M9936" s="13"/>
    </row>
    <row r="9937" spans="1:13" x14ac:dyDescent="0.3">
      <c r="A9937" s="8" t="s">
        <v>25021</v>
      </c>
      <c r="B9937" s="8" t="s">
        <v>14</v>
      </c>
      <c r="C9937" s="9">
        <v>2725</v>
      </c>
      <c r="D9937" s="8" t="s">
        <v>15</v>
      </c>
      <c r="E9937" s="8" t="s">
        <v>25084</v>
      </c>
      <c r="F9937" s="10" t="s">
        <v>25084</v>
      </c>
      <c r="G9937" s="11" t="s">
        <v>25085</v>
      </c>
      <c r="H9937" s="4">
        <v>9</v>
      </c>
      <c r="I9937" s="5" t="s">
        <v>23</v>
      </c>
      <c r="J9937" s="1" t="str">
        <f t="shared" si="69"/>
        <v>Not Propaganda</v>
      </c>
      <c r="K9937" s="1" t="s">
        <v>24</v>
      </c>
      <c r="L9937" s="5"/>
      <c r="M9937" s="13"/>
    </row>
    <row r="9938" spans="1:13" x14ac:dyDescent="0.3">
      <c r="A9938" s="8" t="s">
        <v>25021</v>
      </c>
      <c r="B9938" s="8" t="s">
        <v>14</v>
      </c>
      <c r="C9938" s="9">
        <v>2737</v>
      </c>
      <c r="D9938" s="8" t="s">
        <v>15</v>
      </c>
      <c r="E9938" s="8" t="s">
        <v>25086</v>
      </c>
      <c r="F9938" s="10" t="s">
        <v>25086</v>
      </c>
      <c r="G9938" s="11" t="s">
        <v>25087</v>
      </c>
      <c r="H9938" s="4">
        <v>9</v>
      </c>
      <c r="I9938" s="5" t="s">
        <v>23</v>
      </c>
      <c r="J9938" s="1" t="str">
        <f t="shared" si="69"/>
        <v>Not Propaganda</v>
      </c>
      <c r="K9938" s="1" t="s">
        <v>24</v>
      </c>
      <c r="L9938" s="5"/>
      <c r="M9938" s="13"/>
    </row>
    <row r="9939" spans="1:13" x14ac:dyDescent="0.3">
      <c r="A9939" s="8" t="s">
        <v>25021</v>
      </c>
      <c r="B9939" s="8" t="s">
        <v>14</v>
      </c>
      <c r="C9939" s="9">
        <v>2933</v>
      </c>
      <c r="D9939" s="8" t="s">
        <v>15</v>
      </c>
      <c r="E9939" s="8" t="s">
        <v>25088</v>
      </c>
      <c r="F9939" s="10" t="s">
        <v>25088</v>
      </c>
      <c r="G9939" s="11" t="s">
        <v>25089</v>
      </c>
      <c r="H9939" s="4">
        <v>9</v>
      </c>
      <c r="I9939" s="5" t="s">
        <v>91</v>
      </c>
      <c r="J9939" s="1" t="str">
        <f t="shared" si="69"/>
        <v>Not Propaganda</v>
      </c>
      <c r="K9939" s="1" t="s">
        <v>19</v>
      </c>
      <c r="L9939" s="5" t="s">
        <v>34</v>
      </c>
      <c r="M9939" s="13"/>
    </row>
    <row r="9940" spans="1:13" x14ac:dyDescent="0.3">
      <c r="A9940" s="8" t="s">
        <v>25021</v>
      </c>
      <c r="B9940" s="8" t="s">
        <v>14</v>
      </c>
      <c r="C9940" s="9">
        <v>2972</v>
      </c>
      <c r="D9940" s="8" t="s">
        <v>15</v>
      </c>
      <c r="E9940" s="8" t="s">
        <v>25090</v>
      </c>
      <c r="F9940" s="10" t="s">
        <v>25090</v>
      </c>
      <c r="G9940" s="11" t="s">
        <v>25091</v>
      </c>
      <c r="H9940" s="4">
        <v>9</v>
      </c>
      <c r="I9940" s="5" t="s">
        <v>23</v>
      </c>
      <c r="J9940" s="1" t="str">
        <f t="shared" si="69"/>
        <v>Not Propaganda</v>
      </c>
      <c r="K9940" s="1" t="s">
        <v>31</v>
      </c>
      <c r="L9940" s="5"/>
      <c r="M9940" s="13"/>
    </row>
    <row r="9941" spans="1:13" x14ac:dyDescent="0.3">
      <c r="A9941" s="8" t="s">
        <v>25021</v>
      </c>
      <c r="B9941" s="8" t="s">
        <v>14</v>
      </c>
      <c r="C9941" s="9">
        <v>3021</v>
      </c>
      <c r="D9941" s="8" t="s">
        <v>15</v>
      </c>
      <c r="E9941" s="8" t="s">
        <v>25092</v>
      </c>
      <c r="F9941" s="10" t="s">
        <v>25092</v>
      </c>
      <c r="G9941" s="11" t="s">
        <v>25093</v>
      </c>
      <c r="H9941" s="4">
        <v>9</v>
      </c>
      <c r="I9941" s="5" t="s">
        <v>23</v>
      </c>
      <c r="J9941" s="1" t="str">
        <f t="shared" si="69"/>
        <v>Not Propaganda</v>
      </c>
      <c r="K9941" s="1" t="s">
        <v>24</v>
      </c>
      <c r="L9941" s="7"/>
      <c r="M9941" s="13"/>
    </row>
    <row r="9942" spans="1:13" x14ac:dyDescent="0.3">
      <c r="A9942" s="8" t="s">
        <v>25021</v>
      </c>
      <c r="B9942" s="8" t="s">
        <v>14</v>
      </c>
      <c r="C9942" s="9">
        <v>3077</v>
      </c>
      <c r="D9942" s="8" t="s">
        <v>15</v>
      </c>
      <c r="E9942" s="8" t="s">
        <v>25094</v>
      </c>
      <c r="F9942" s="10" t="s">
        <v>25094</v>
      </c>
      <c r="G9942" s="11" t="s">
        <v>25095</v>
      </c>
      <c r="H9942" s="4">
        <v>9</v>
      </c>
      <c r="I9942" s="5" t="s">
        <v>23</v>
      </c>
      <c r="J9942" s="1" t="str">
        <f t="shared" si="69"/>
        <v>Not Propaganda</v>
      </c>
      <c r="K9942" s="1" t="s">
        <v>24</v>
      </c>
      <c r="L9942" s="5"/>
      <c r="M9942" s="13"/>
    </row>
    <row r="9943" spans="1:13" x14ac:dyDescent="0.3">
      <c r="A9943" s="8" t="s">
        <v>25021</v>
      </c>
      <c r="B9943" s="8" t="s">
        <v>14</v>
      </c>
      <c r="C9943" s="9">
        <v>3078</v>
      </c>
      <c r="D9943" s="8" t="s">
        <v>15</v>
      </c>
      <c r="E9943" s="8" t="s">
        <v>25096</v>
      </c>
      <c r="F9943" s="10" t="s">
        <v>25096</v>
      </c>
      <c r="G9943" s="11" t="s">
        <v>25097</v>
      </c>
      <c r="H9943" s="4">
        <v>9</v>
      </c>
      <c r="I9943" s="5" t="s">
        <v>23</v>
      </c>
      <c r="J9943" s="1" t="str">
        <f t="shared" si="69"/>
        <v>Not Propaganda</v>
      </c>
      <c r="K9943" s="1" t="s">
        <v>24</v>
      </c>
      <c r="L9943" s="5"/>
      <c r="M9943" s="13"/>
    </row>
    <row r="9944" spans="1:13" x14ac:dyDescent="0.3">
      <c r="A9944" s="8" t="s">
        <v>25021</v>
      </c>
      <c r="B9944" s="8" t="s">
        <v>14</v>
      </c>
      <c r="C9944" s="9">
        <v>3079</v>
      </c>
      <c r="D9944" s="8" t="s">
        <v>15</v>
      </c>
      <c r="E9944" s="8" t="s">
        <v>25098</v>
      </c>
      <c r="F9944" s="10" t="s">
        <v>25098</v>
      </c>
      <c r="G9944" s="11" t="s">
        <v>25099</v>
      </c>
      <c r="H9944" s="4">
        <v>9</v>
      </c>
      <c r="I9944" s="5" t="s">
        <v>23</v>
      </c>
      <c r="J9944" s="1" t="str">
        <f t="shared" si="69"/>
        <v>Not Propaganda</v>
      </c>
      <c r="K9944" s="1" t="s">
        <v>24</v>
      </c>
      <c r="L9944" s="5"/>
      <c r="M9944" s="13"/>
    </row>
    <row r="9945" spans="1:13" x14ac:dyDescent="0.3">
      <c r="A9945" s="8" t="s">
        <v>25021</v>
      </c>
      <c r="B9945" s="8" t="s">
        <v>14</v>
      </c>
      <c r="C9945" s="9">
        <v>3081</v>
      </c>
      <c r="D9945" s="8" t="s">
        <v>15</v>
      </c>
      <c r="E9945" s="8" t="s">
        <v>25100</v>
      </c>
      <c r="F9945" s="10" t="s">
        <v>25100</v>
      </c>
      <c r="G9945" s="11" t="s">
        <v>25101</v>
      </c>
      <c r="H9945" s="4">
        <v>9</v>
      </c>
      <c r="I9945" s="5" t="s">
        <v>23</v>
      </c>
      <c r="J9945" s="1" t="str">
        <f t="shared" si="69"/>
        <v>Not Propaganda</v>
      </c>
      <c r="K9945" s="1" t="s">
        <v>24</v>
      </c>
      <c r="L9945" s="5"/>
      <c r="M9945" s="13"/>
    </row>
    <row r="9946" spans="1:13" x14ac:dyDescent="0.3">
      <c r="A9946" s="8" t="s">
        <v>25021</v>
      </c>
      <c r="B9946" s="8" t="s">
        <v>14</v>
      </c>
      <c r="C9946" s="9">
        <v>3085</v>
      </c>
      <c r="D9946" s="8" t="s">
        <v>15</v>
      </c>
      <c r="E9946" s="8" t="s">
        <v>25102</v>
      </c>
      <c r="F9946" s="10" t="s">
        <v>25102</v>
      </c>
      <c r="G9946" s="11" t="s">
        <v>25103</v>
      </c>
      <c r="H9946" s="4">
        <v>9</v>
      </c>
      <c r="I9946" s="5" t="s">
        <v>23</v>
      </c>
      <c r="J9946" s="1" t="str">
        <f t="shared" si="69"/>
        <v>Propaganda</v>
      </c>
      <c r="K9946" s="1" t="s">
        <v>24</v>
      </c>
      <c r="L9946" s="5"/>
      <c r="M9946" s="13"/>
    </row>
    <row r="9947" spans="1:13" x14ac:dyDescent="0.3">
      <c r="A9947" s="8" t="s">
        <v>25021</v>
      </c>
      <c r="B9947" s="8" t="s">
        <v>14</v>
      </c>
      <c r="C9947" s="9">
        <v>3087</v>
      </c>
      <c r="D9947" s="8" t="s">
        <v>15</v>
      </c>
      <c r="E9947" s="8" t="s">
        <v>25104</v>
      </c>
      <c r="F9947" s="10" t="s">
        <v>25104</v>
      </c>
      <c r="G9947" s="11" t="s">
        <v>25105</v>
      </c>
      <c r="H9947" s="4">
        <v>9</v>
      </c>
      <c r="I9947" s="5" t="s">
        <v>18</v>
      </c>
      <c r="J9947" s="1" t="str">
        <f t="shared" si="69"/>
        <v>Not Propaganda</v>
      </c>
      <c r="K9947" s="1" t="s">
        <v>31</v>
      </c>
      <c r="L9947" s="7" t="s">
        <v>34</v>
      </c>
      <c r="M9947" s="13"/>
    </row>
    <row r="9948" spans="1:13" x14ac:dyDescent="0.3">
      <c r="A9948" s="8" t="s">
        <v>25021</v>
      </c>
      <c r="B9948" s="8" t="s">
        <v>14</v>
      </c>
      <c r="C9948" s="9">
        <v>3089</v>
      </c>
      <c r="D9948" s="8" t="s">
        <v>15</v>
      </c>
      <c r="E9948" s="8" t="s">
        <v>25106</v>
      </c>
      <c r="F9948" s="10" t="s">
        <v>25106</v>
      </c>
      <c r="G9948" s="11" t="s">
        <v>25107</v>
      </c>
      <c r="H9948" s="4">
        <v>9</v>
      </c>
      <c r="I9948" s="5" t="s">
        <v>23</v>
      </c>
      <c r="J9948" s="1" t="str">
        <f t="shared" si="69"/>
        <v>Not Propaganda</v>
      </c>
      <c r="K9948" s="1" t="s">
        <v>24</v>
      </c>
      <c r="L9948" s="5"/>
      <c r="M9948" s="13"/>
    </row>
    <row r="9949" spans="1:13" x14ac:dyDescent="0.3">
      <c r="A9949" s="8" t="s">
        <v>25021</v>
      </c>
      <c r="B9949" s="8" t="s">
        <v>14</v>
      </c>
      <c r="C9949" s="9">
        <v>3095</v>
      </c>
      <c r="D9949" s="8" t="s">
        <v>15</v>
      </c>
      <c r="E9949" s="8" t="s">
        <v>25108</v>
      </c>
      <c r="F9949" s="10" t="s">
        <v>25108</v>
      </c>
      <c r="G9949" s="11" t="s">
        <v>25109</v>
      </c>
      <c r="H9949" s="4">
        <v>9</v>
      </c>
      <c r="I9949" s="5" t="s">
        <v>23</v>
      </c>
      <c r="J9949" s="1" t="str">
        <f t="shared" si="69"/>
        <v>Not Propaganda</v>
      </c>
      <c r="K9949" s="1" t="s">
        <v>24</v>
      </c>
      <c r="L9949" s="5"/>
      <c r="M9949" s="13"/>
    </row>
    <row r="9950" spans="1:13" x14ac:dyDescent="0.3">
      <c r="A9950" s="8" t="s">
        <v>25021</v>
      </c>
      <c r="B9950" s="8" t="s">
        <v>14</v>
      </c>
      <c r="C9950" s="9">
        <v>3100</v>
      </c>
      <c r="D9950" s="8" t="s">
        <v>15</v>
      </c>
      <c r="E9950" s="8" t="s">
        <v>25110</v>
      </c>
      <c r="F9950" s="10" t="s">
        <v>25110</v>
      </c>
      <c r="G9950" s="11" t="s">
        <v>25111</v>
      </c>
      <c r="H9950" s="4">
        <v>9</v>
      </c>
      <c r="I9950" s="5" t="s">
        <v>23</v>
      </c>
      <c r="J9950" s="1" t="str">
        <f t="shared" si="69"/>
        <v>Not Propaganda</v>
      </c>
      <c r="K9950" s="1" t="s">
        <v>24</v>
      </c>
      <c r="L9950" s="5"/>
      <c r="M9950" s="13"/>
    </row>
    <row r="9951" spans="1:13" x14ac:dyDescent="0.3">
      <c r="A9951" s="8" t="s">
        <v>25021</v>
      </c>
      <c r="B9951" s="8" t="s">
        <v>14</v>
      </c>
      <c r="C9951" s="9">
        <v>3103</v>
      </c>
      <c r="D9951" s="8" t="s">
        <v>15</v>
      </c>
      <c r="E9951" s="8" t="s">
        <v>7031</v>
      </c>
      <c r="F9951" s="10" t="s">
        <v>7031</v>
      </c>
      <c r="G9951" s="11" t="s">
        <v>7032</v>
      </c>
      <c r="H9951" s="4">
        <v>9</v>
      </c>
      <c r="I9951" s="5" t="s">
        <v>18</v>
      </c>
      <c r="J9951" s="1" t="str">
        <f t="shared" si="69"/>
        <v>Not Propaganda</v>
      </c>
      <c r="K9951" s="1" t="s">
        <v>19</v>
      </c>
      <c r="L9951" s="7" t="s">
        <v>34</v>
      </c>
      <c r="M9951" s="13"/>
    </row>
    <row r="9952" spans="1:13" x14ac:dyDescent="0.3">
      <c r="A9952" s="8" t="s">
        <v>25021</v>
      </c>
      <c r="B9952" s="8" t="s">
        <v>14</v>
      </c>
      <c r="C9952" s="9">
        <v>3104</v>
      </c>
      <c r="D9952" s="8" t="s">
        <v>15</v>
      </c>
      <c r="E9952" s="8" t="s">
        <v>25112</v>
      </c>
      <c r="F9952" s="10" t="s">
        <v>25112</v>
      </c>
      <c r="G9952" s="11" t="s">
        <v>25113</v>
      </c>
      <c r="H9952" s="4">
        <v>9</v>
      </c>
      <c r="I9952" s="5" t="s">
        <v>23</v>
      </c>
      <c r="J9952" s="1" t="str">
        <f t="shared" si="69"/>
        <v>Not Propaganda</v>
      </c>
      <c r="K9952" s="1" t="s">
        <v>24</v>
      </c>
      <c r="L9952" s="7"/>
      <c r="M9952" s="13"/>
    </row>
    <row r="9953" spans="1:13" x14ac:dyDescent="0.3">
      <c r="A9953" s="8" t="s">
        <v>25021</v>
      </c>
      <c r="B9953" s="8" t="s">
        <v>14</v>
      </c>
      <c r="C9953" s="9">
        <v>3107</v>
      </c>
      <c r="D9953" s="8" t="s">
        <v>15</v>
      </c>
      <c r="E9953" s="8" t="s">
        <v>25114</v>
      </c>
      <c r="F9953" s="10" t="s">
        <v>25114</v>
      </c>
      <c r="G9953" s="11" t="s">
        <v>25115</v>
      </c>
      <c r="H9953" s="4">
        <v>9</v>
      </c>
      <c r="I9953" s="5" t="s">
        <v>23</v>
      </c>
      <c r="J9953" s="1" t="str">
        <f t="shared" si="69"/>
        <v>Propaganda</v>
      </c>
      <c r="K9953" s="1" t="s">
        <v>24</v>
      </c>
      <c r="L9953" s="5"/>
      <c r="M9953" s="13"/>
    </row>
    <row r="9954" spans="1:13" x14ac:dyDescent="0.3">
      <c r="A9954" s="8" t="s">
        <v>25021</v>
      </c>
      <c r="B9954" s="8" t="s">
        <v>14</v>
      </c>
      <c r="C9954" s="9">
        <v>3108</v>
      </c>
      <c r="D9954" s="8" t="s">
        <v>15</v>
      </c>
      <c r="E9954" s="8" t="s">
        <v>25116</v>
      </c>
      <c r="F9954" s="10" t="s">
        <v>25116</v>
      </c>
      <c r="G9954" s="11" t="s">
        <v>25117</v>
      </c>
      <c r="H9954" s="4">
        <v>9</v>
      </c>
      <c r="I9954" s="5" t="s">
        <v>18</v>
      </c>
      <c r="J9954" s="1" t="str">
        <f t="shared" si="69"/>
        <v>Not Propaganda</v>
      </c>
      <c r="K9954" s="1" t="s">
        <v>24</v>
      </c>
      <c r="L9954" s="5" t="s">
        <v>20</v>
      </c>
      <c r="M9954" s="13"/>
    </row>
    <row r="9955" spans="1:13" x14ac:dyDescent="0.3">
      <c r="A9955" s="8" t="s">
        <v>25021</v>
      </c>
      <c r="B9955" s="8" t="s">
        <v>14</v>
      </c>
      <c r="C9955" s="9">
        <v>3113</v>
      </c>
      <c r="D9955" s="8" t="s">
        <v>15</v>
      </c>
      <c r="E9955" s="8" t="s">
        <v>25118</v>
      </c>
      <c r="F9955" s="10" t="s">
        <v>25118</v>
      </c>
      <c r="G9955" s="11" t="s">
        <v>25119</v>
      </c>
      <c r="H9955" s="4">
        <v>9</v>
      </c>
      <c r="I9955" s="5" t="s">
        <v>18</v>
      </c>
      <c r="J9955" s="1" t="str">
        <f t="shared" si="69"/>
        <v>Not Propaganda</v>
      </c>
      <c r="K9955" s="1" t="s">
        <v>31</v>
      </c>
      <c r="L9955" s="5" t="s">
        <v>34</v>
      </c>
      <c r="M9955" s="13"/>
    </row>
    <row r="9956" spans="1:13" x14ac:dyDescent="0.3">
      <c r="A9956" s="8" t="s">
        <v>25021</v>
      </c>
      <c r="B9956" s="8" t="s">
        <v>14</v>
      </c>
      <c r="C9956" s="9">
        <v>3115</v>
      </c>
      <c r="D9956" s="8" t="s">
        <v>15</v>
      </c>
      <c r="E9956" s="8" t="s">
        <v>16129</v>
      </c>
      <c r="F9956" s="10" t="s">
        <v>16129</v>
      </c>
      <c r="G9956" s="11" t="s">
        <v>16130</v>
      </c>
      <c r="H9956" s="4">
        <v>9</v>
      </c>
      <c r="I9956" s="5" t="s">
        <v>23</v>
      </c>
      <c r="J9956" s="1" t="str">
        <f t="shared" si="69"/>
        <v>Not Propaganda</v>
      </c>
      <c r="K9956" s="1" t="s">
        <v>24</v>
      </c>
      <c r="L9956" s="5"/>
      <c r="M9956" s="13"/>
    </row>
    <row r="9957" spans="1:13" x14ac:dyDescent="0.3">
      <c r="A9957" s="8" t="s">
        <v>25021</v>
      </c>
      <c r="B9957" s="8" t="s">
        <v>14</v>
      </c>
      <c r="C9957" s="9">
        <v>3120</v>
      </c>
      <c r="D9957" s="8" t="s">
        <v>15</v>
      </c>
      <c r="E9957" s="8" t="s">
        <v>25120</v>
      </c>
      <c r="F9957" s="10" t="s">
        <v>25120</v>
      </c>
      <c r="G9957" s="11" t="s">
        <v>25121</v>
      </c>
      <c r="H9957" s="4">
        <v>9</v>
      </c>
      <c r="I9957" s="5" t="s">
        <v>23</v>
      </c>
      <c r="J9957" s="1" t="str">
        <f t="shared" si="69"/>
        <v>Not Propaganda</v>
      </c>
      <c r="K9957" s="1" t="s">
        <v>24</v>
      </c>
      <c r="L9957" s="5"/>
      <c r="M9957" s="13"/>
    </row>
    <row r="9958" spans="1:13" x14ac:dyDescent="0.3">
      <c r="A9958" s="8" t="s">
        <v>25021</v>
      </c>
      <c r="B9958" s="8" t="s">
        <v>14</v>
      </c>
      <c r="C9958" s="9">
        <v>3122</v>
      </c>
      <c r="D9958" s="8" t="s">
        <v>15</v>
      </c>
      <c r="E9958" s="8" t="s">
        <v>25122</v>
      </c>
      <c r="F9958" s="10" t="s">
        <v>25122</v>
      </c>
      <c r="G9958" s="11" t="s">
        <v>25123</v>
      </c>
      <c r="H9958" s="4">
        <v>9</v>
      </c>
      <c r="I9958" s="5" t="s">
        <v>23</v>
      </c>
      <c r="J9958" s="1" t="str">
        <f t="shared" si="69"/>
        <v>Not Propaganda</v>
      </c>
      <c r="K9958" s="1" t="s">
        <v>24</v>
      </c>
      <c r="L9958" s="5"/>
      <c r="M9958" s="13"/>
    </row>
    <row r="9959" spans="1:13" x14ac:dyDescent="0.3">
      <c r="A9959" s="8" t="s">
        <v>25021</v>
      </c>
      <c r="B9959" s="8" t="s">
        <v>14</v>
      </c>
      <c r="C9959" s="9">
        <v>3123</v>
      </c>
      <c r="D9959" s="8" t="s">
        <v>15</v>
      </c>
      <c r="E9959" s="8" t="s">
        <v>25124</v>
      </c>
      <c r="F9959" s="10" t="s">
        <v>25124</v>
      </c>
      <c r="G9959" s="11" t="s">
        <v>25125</v>
      </c>
      <c r="H9959" s="4">
        <v>9</v>
      </c>
      <c r="I9959" s="5" t="s">
        <v>23</v>
      </c>
      <c r="J9959" s="1" t="str">
        <f t="shared" si="69"/>
        <v>Not Propaganda</v>
      </c>
      <c r="K9959" s="1" t="s">
        <v>24</v>
      </c>
      <c r="L9959" s="7"/>
      <c r="M9959" s="13"/>
    </row>
    <row r="9960" spans="1:13" x14ac:dyDescent="0.3">
      <c r="A9960" s="8" t="s">
        <v>25021</v>
      </c>
      <c r="B9960" s="8" t="s">
        <v>14</v>
      </c>
      <c r="C9960" s="9">
        <v>3124</v>
      </c>
      <c r="D9960" s="8" t="s">
        <v>15</v>
      </c>
      <c r="E9960" s="8" t="s">
        <v>25126</v>
      </c>
      <c r="F9960" s="10" t="s">
        <v>25126</v>
      </c>
      <c r="G9960" s="11" t="s">
        <v>25127</v>
      </c>
      <c r="H9960" s="4">
        <v>9</v>
      </c>
      <c r="I9960" s="5" t="s">
        <v>23</v>
      </c>
      <c r="J9960" s="1" t="str">
        <f t="shared" si="69"/>
        <v>Not Propaganda</v>
      </c>
      <c r="K9960" s="1" t="s">
        <v>31</v>
      </c>
      <c r="L9960" s="5"/>
      <c r="M9960" s="13"/>
    </row>
    <row r="9961" spans="1:13" x14ac:dyDescent="0.3">
      <c r="A9961" s="8" t="s">
        <v>25021</v>
      </c>
      <c r="B9961" s="8" t="s">
        <v>14</v>
      </c>
      <c r="C9961" s="9">
        <v>3127</v>
      </c>
      <c r="D9961" s="8" t="s">
        <v>15</v>
      </c>
      <c r="E9961" s="8" t="s">
        <v>25128</v>
      </c>
      <c r="F9961" s="10" t="s">
        <v>25128</v>
      </c>
      <c r="G9961" s="11" t="s">
        <v>25129</v>
      </c>
      <c r="H9961" s="4">
        <v>9</v>
      </c>
      <c r="I9961" s="5" t="s">
        <v>23</v>
      </c>
      <c r="J9961" s="1" t="str">
        <f t="shared" si="69"/>
        <v>Propaganda</v>
      </c>
      <c r="K9961" s="1" t="s">
        <v>24</v>
      </c>
      <c r="L9961" s="5"/>
      <c r="M9961" s="13"/>
    </row>
    <row r="9962" spans="1:13" x14ac:dyDescent="0.3">
      <c r="A9962" s="8" t="s">
        <v>25021</v>
      </c>
      <c r="B9962" s="8" t="s">
        <v>14</v>
      </c>
      <c r="C9962" s="9">
        <v>3130</v>
      </c>
      <c r="D9962" s="8" t="s">
        <v>15</v>
      </c>
      <c r="E9962" s="8" t="s">
        <v>25130</v>
      </c>
      <c r="F9962" s="10" t="s">
        <v>25130</v>
      </c>
      <c r="G9962" s="11" t="s">
        <v>25131</v>
      </c>
      <c r="H9962" s="4">
        <v>9</v>
      </c>
      <c r="I9962" s="5" t="s">
        <v>23</v>
      </c>
      <c r="J9962" s="1" t="str">
        <f t="shared" si="69"/>
        <v>Not Propaganda</v>
      </c>
      <c r="K9962" s="1" t="s">
        <v>19</v>
      </c>
      <c r="L9962" s="5"/>
      <c r="M9962" s="13"/>
    </row>
    <row r="9963" spans="1:13" x14ac:dyDescent="0.3">
      <c r="A9963" s="8" t="s">
        <v>25021</v>
      </c>
      <c r="B9963" s="8" t="s">
        <v>14</v>
      </c>
      <c r="C9963" s="9">
        <v>3138</v>
      </c>
      <c r="D9963" s="8" t="s">
        <v>15</v>
      </c>
      <c r="E9963" s="8" t="s">
        <v>25132</v>
      </c>
      <c r="F9963" s="10" t="s">
        <v>25132</v>
      </c>
      <c r="G9963" s="11" t="s">
        <v>25133</v>
      </c>
      <c r="H9963" s="4">
        <v>9</v>
      </c>
      <c r="I9963" s="5" t="s">
        <v>293</v>
      </c>
      <c r="J9963" s="1" t="str">
        <f t="shared" si="69"/>
        <v>Not Propaganda</v>
      </c>
      <c r="K9963" s="1" t="s">
        <v>293</v>
      </c>
      <c r="L9963" s="5"/>
      <c r="M9963" s="13"/>
    </row>
    <row r="9964" spans="1:13" x14ac:dyDescent="0.3">
      <c r="A9964" s="8" t="s">
        <v>25021</v>
      </c>
      <c r="B9964" s="8" t="s">
        <v>14</v>
      </c>
      <c r="C9964" s="9">
        <v>3139</v>
      </c>
      <c r="D9964" s="8" t="s">
        <v>15</v>
      </c>
      <c r="E9964" s="8" t="s">
        <v>25134</v>
      </c>
      <c r="F9964" s="10" t="s">
        <v>25134</v>
      </c>
      <c r="G9964" s="11" t="s">
        <v>25135</v>
      </c>
      <c r="H9964" s="4">
        <v>9</v>
      </c>
      <c r="I9964" s="5" t="s">
        <v>18</v>
      </c>
      <c r="J9964" s="1" t="str">
        <f t="shared" si="69"/>
        <v>Not Propaganda</v>
      </c>
      <c r="K9964" s="1" t="s">
        <v>31</v>
      </c>
      <c r="L9964" s="5" t="s">
        <v>34</v>
      </c>
      <c r="M9964" s="13"/>
    </row>
    <row r="9965" spans="1:13" x14ac:dyDescent="0.3">
      <c r="A9965" s="8" t="s">
        <v>25021</v>
      </c>
      <c r="B9965" s="8" t="s">
        <v>14</v>
      </c>
      <c r="C9965" s="9">
        <v>3142</v>
      </c>
      <c r="D9965" s="8" t="s">
        <v>15</v>
      </c>
      <c r="E9965" s="8" t="s">
        <v>25136</v>
      </c>
      <c r="F9965" s="10" t="s">
        <v>25136</v>
      </c>
      <c r="G9965" s="11" t="s">
        <v>25137</v>
      </c>
      <c r="H9965" s="4">
        <v>9</v>
      </c>
      <c r="I9965" s="5" t="s">
        <v>23</v>
      </c>
      <c r="J9965" s="1" t="str">
        <f t="shared" si="69"/>
        <v>Not Propaganda</v>
      </c>
      <c r="K9965" s="1" t="s">
        <v>24</v>
      </c>
      <c r="L9965" s="5"/>
      <c r="M9965" s="13"/>
    </row>
    <row r="9966" spans="1:13" x14ac:dyDescent="0.3">
      <c r="A9966" s="8" t="s">
        <v>25021</v>
      </c>
      <c r="B9966" s="8" t="s">
        <v>14</v>
      </c>
      <c r="C9966" s="9">
        <v>3144</v>
      </c>
      <c r="D9966" s="8" t="s">
        <v>15</v>
      </c>
      <c r="E9966" s="8" t="s">
        <v>25138</v>
      </c>
      <c r="F9966" s="10" t="s">
        <v>25138</v>
      </c>
      <c r="G9966" s="11" t="s">
        <v>25139</v>
      </c>
      <c r="H9966" s="4">
        <v>9</v>
      </c>
      <c r="I9966" s="5" t="s">
        <v>23</v>
      </c>
      <c r="J9966" s="1" t="str">
        <f t="shared" si="69"/>
        <v>Propaganda</v>
      </c>
      <c r="K9966" s="1" t="s">
        <v>24</v>
      </c>
      <c r="L9966" s="5"/>
      <c r="M9966" s="13"/>
    </row>
    <row r="9967" spans="1:13" x14ac:dyDescent="0.3">
      <c r="A9967" s="8" t="s">
        <v>25021</v>
      </c>
      <c r="B9967" s="8" t="s">
        <v>14</v>
      </c>
      <c r="C9967" s="9">
        <v>3147</v>
      </c>
      <c r="D9967" s="8" t="s">
        <v>15</v>
      </c>
      <c r="E9967" s="8" t="s">
        <v>25140</v>
      </c>
      <c r="F9967" s="10" t="s">
        <v>25140</v>
      </c>
      <c r="G9967" s="11" t="s">
        <v>25141</v>
      </c>
      <c r="H9967" s="4">
        <v>9</v>
      </c>
      <c r="I9967" s="5" t="s">
        <v>23</v>
      </c>
      <c r="J9967" s="1" t="str">
        <f t="shared" si="69"/>
        <v>Not Propaganda</v>
      </c>
      <c r="K9967" s="1" t="s">
        <v>24</v>
      </c>
      <c r="L9967" s="5"/>
      <c r="M9967" s="13"/>
    </row>
    <row r="9968" spans="1:13" x14ac:dyDescent="0.3">
      <c r="A9968" s="8" t="s">
        <v>25021</v>
      </c>
      <c r="B9968" s="8" t="s">
        <v>14</v>
      </c>
      <c r="C9968" s="9">
        <v>3149</v>
      </c>
      <c r="D9968" s="8" t="s">
        <v>15</v>
      </c>
      <c r="E9968" s="8" t="s">
        <v>25142</v>
      </c>
      <c r="F9968" s="10" t="s">
        <v>25142</v>
      </c>
      <c r="G9968" s="11" t="s">
        <v>25143</v>
      </c>
      <c r="H9968" s="4">
        <v>9</v>
      </c>
      <c r="I9968" s="5" t="s">
        <v>23</v>
      </c>
      <c r="J9968" s="1" t="str">
        <f t="shared" si="69"/>
        <v>Not Propaganda</v>
      </c>
      <c r="K9968" s="1" t="s">
        <v>24</v>
      </c>
      <c r="L9968" s="5"/>
      <c r="M9968" s="13"/>
    </row>
    <row r="9969" spans="1:13" x14ac:dyDescent="0.3">
      <c r="A9969" s="8" t="s">
        <v>25021</v>
      </c>
      <c r="B9969" s="8" t="s">
        <v>14</v>
      </c>
      <c r="C9969" s="9">
        <v>3151</v>
      </c>
      <c r="D9969" s="8" t="s">
        <v>15</v>
      </c>
      <c r="E9969" s="8" t="s">
        <v>25144</v>
      </c>
      <c r="F9969" s="10" t="s">
        <v>25144</v>
      </c>
      <c r="G9969" s="11" t="s">
        <v>25145</v>
      </c>
      <c r="H9969" s="4">
        <v>9</v>
      </c>
      <c r="I9969" s="5" t="s">
        <v>18</v>
      </c>
      <c r="J9969" s="1" t="str">
        <f t="shared" si="69"/>
        <v>Not Applicable</v>
      </c>
      <c r="K9969" s="1" t="s">
        <v>31</v>
      </c>
      <c r="L9969" s="5" t="s">
        <v>34</v>
      </c>
      <c r="M9969" s="13"/>
    </row>
    <row r="9970" spans="1:13" x14ac:dyDescent="0.3">
      <c r="A9970" s="8" t="s">
        <v>25021</v>
      </c>
      <c r="B9970" s="8" t="s">
        <v>14</v>
      </c>
      <c r="C9970" s="9">
        <v>3152</v>
      </c>
      <c r="D9970" s="8" t="s">
        <v>15</v>
      </c>
      <c r="E9970" s="8" t="s">
        <v>25146</v>
      </c>
      <c r="F9970" s="10" t="s">
        <v>25146</v>
      </c>
      <c r="G9970" s="11" t="s">
        <v>25147</v>
      </c>
      <c r="H9970" s="4">
        <v>9</v>
      </c>
      <c r="I9970" s="5" t="s">
        <v>23</v>
      </c>
      <c r="J9970" s="1" t="str">
        <f t="shared" si="69"/>
        <v>Propaganda</v>
      </c>
      <c r="K9970" s="1" t="s">
        <v>24</v>
      </c>
      <c r="L9970" s="5"/>
      <c r="M9970" s="13"/>
    </row>
    <row r="9971" spans="1:13" x14ac:dyDescent="0.3">
      <c r="A9971" s="8" t="s">
        <v>25021</v>
      </c>
      <c r="B9971" s="8" t="s">
        <v>14</v>
      </c>
      <c r="C9971" s="9">
        <v>3153</v>
      </c>
      <c r="D9971" s="8" t="s">
        <v>15</v>
      </c>
      <c r="E9971" s="8" t="s">
        <v>25148</v>
      </c>
      <c r="F9971" s="10" t="s">
        <v>25148</v>
      </c>
      <c r="G9971" s="11" t="s">
        <v>25149</v>
      </c>
      <c r="H9971" s="4">
        <v>9</v>
      </c>
      <c r="I9971" s="5" t="s">
        <v>18</v>
      </c>
      <c r="J9971" s="1" t="str">
        <f t="shared" si="69"/>
        <v>Not Propaganda</v>
      </c>
      <c r="K9971" s="1" t="s">
        <v>31</v>
      </c>
      <c r="L9971" s="7" t="s">
        <v>34</v>
      </c>
      <c r="M9971" s="13"/>
    </row>
    <row r="9972" spans="1:13" x14ac:dyDescent="0.3">
      <c r="A9972" s="8" t="s">
        <v>25021</v>
      </c>
      <c r="B9972" s="8" t="s">
        <v>14</v>
      </c>
      <c r="C9972" s="9">
        <v>3154</v>
      </c>
      <c r="D9972" s="8" t="s">
        <v>15</v>
      </c>
      <c r="E9972" s="8" t="s">
        <v>25150</v>
      </c>
      <c r="F9972" s="10" t="s">
        <v>25150</v>
      </c>
      <c r="G9972" s="11" t="s">
        <v>25151</v>
      </c>
      <c r="H9972" s="4">
        <v>9</v>
      </c>
      <c r="I9972" s="5" t="s">
        <v>23</v>
      </c>
      <c r="J9972" s="1" t="str">
        <f t="shared" si="69"/>
        <v>Not Propaganda</v>
      </c>
      <c r="K9972" s="1" t="s">
        <v>24</v>
      </c>
      <c r="L9972" s="5"/>
      <c r="M9972" s="13"/>
    </row>
    <row r="9973" spans="1:13" x14ac:dyDescent="0.3">
      <c r="A9973" s="8" t="s">
        <v>25021</v>
      </c>
      <c r="B9973" s="8" t="s">
        <v>14</v>
      </c>
      <c r="C9973" s="9">
        <v>3156</v>
      </c>
      <c r="D9973" s="8" t="s">
        <v>15</v>
      </c>
      <c r="E9973" s="8" t="s">
        <v>25152</v>
      </c>
      <c r="F9973" s="10" t="s">
        <v>25152</v>
      </c>
      <c r="G9973" s="11" t="s">
        <v>25153</v>
      </c>
      <c r="H9973" s="4">
        <v>9</v>
      </c>
      <c r="I9973" s="5" t="s">
        <v>23</v>
      </c>
      <c r="J9973" s="1" t="str">
        <f t="shared" si="69"/>
        <v>Not Propaganda</v>
      </c>
      <c r="K9973" s="1" t="s">
        <v>24</v>
      </c>
      <c r="L9973" s="5"/>
      <c r="M9973" s="13"/>
    </row>
    <row r="9974" spans="1:13" x14ac:dyDescent="0.3">
      <c r="A9974" s="8" t="s">
        <v>25021</v>
      </c>
      <c r="B9974" s="8" t="s">
        <v>14</v>
      </c>
      <c r="C9974" s="9">
        <v>3157</v>
      </c>
      <c r="D9974" s="8" t="s">
        <v>15</v>
      </c>
      <c r="E9974" s="8" t="s">
        <v>25154</v>
      </c>
      <c r="F9974" s="10" t="s">
        <v>25154</v>
      </c>
      <c r="G9974" s="11" t="s">
        <v>25155</v>
      </c>
      <c r="H9974" s="4">
        <v>9</v>
      </c>
      <c r="I9974" s="5" t="s">
        <v>23</v>
      </c>
      <c r="J9974" s="1" t="str">
        <f t="shared" si="69"/>
        <v>Not Propaganda</v>
      </c>
      <c r="K9974" s="1" t="s">
        <v>19</v>
      </c>
      <c r="L9974" s="5"/>
      <c r="M9974" s="13"/>
    </row>
    <row r="9975" spans="1:13" x14ac:dyDescent="0.3">
      <c r="A9975" s="8" t="s">
        <v>25021</v>
      </c>
      <c r="B9975" s="8" t="s">
        <v>14</v>
      </c>
      <c r="C9975" s="9">
        <v>3158</v>
      </c>
      <c r="D9975" s="8" t="s">
        <v>15</v>
      </c>
      <c r="E9975" s="8" t="s">
        <v>25156</v>
      </c>
      <c r="F9975" s="10" t="s">
        <v>25156</v>
      </c>
      <c r="G9975" s="11" t="s">
        <v>25157</v>
      </c>
      <c r="H9975" s="4">
        <v>9</v>
      </c>
      <c r="I9975" s="5" t="s">
        <v>23</v>
      </c>
      <c r="J9975" s="1" t="str">
        <f t="shared" si="69"/>
        <v>Propaganda</v>
      </c>
      <c r="K9975" s="1" t="s">
        <v>24</v>
      </c>
      <c r="L9975" s="5"/>
      <c r="M9975" s="13"/>
    </row>
    <row r="9976" spans="1:13" x14ac:dyDescent="0.3">
      <c r="A9976" s="8" t="s">
        <v>25021</v>
      </c>
      <c r="B9976" s="8" t="s">
        <v>14</v>
      </c>
      <c r="C9976" s="9">
        <v>3159</v>
      </c>
      <c r="D9976" s="8" t="s">
        <v>15</v>
      </c>
      <c r="E9976" s="8" t="s">
        <v>25158</v>
      </c>
      <c r="F9976" s="10" t="s">
        <v>25158</v>
      </c>
      <c r="G9976" s="11" t="s">
        <v>25159</v>
      </c>
      <c r="H9976" s="4">
        <v>9</v>
      </c>
      <c r="I9976" s="5" t="s">
        <v>18</v>
      </c>
      <c r="J9976" s="1" t="str">
        <f t="shared" si="69"/>
        <v>Not Propaganda</v>
      </c>
      <c r="K9976" s="1" t="s">
        <v>31</v>
      </c>
      <c r="L9976" s="5" t="s">
        <v>34</v>
      </c>
      <c r="M9976" s="13"/>
    </row>
    <row r="9977" spans="1:13" x14ac:dyDescent="0.3">
      <c r="A9977" s="8" t="s">
        <v>25021</v>
      </c>
      <c r="B9977" s="8" t="s">
        <v>14</v>
      </c>
      <c r="C9977" s="9">
        <v>3160</v>
      </c>
      <c r="D9977" s="8" t="s">
        <v>15</v>
      </c>
      <c r="E9977" s="8" t="s">
        <v>25160</v>
      </c>
      <c r="F9977" s="10" t="s">
        <v>25160</v>
      </c>
      <c r="G9977" s="11" t="s">
        <v>25161</v>
      </c>
      <c r="H9977" s="4">
        <v>9</v>
      </c>
      <c r="I9977" s="5" t="s">
        <v>23</v>
      </c>
      <c r="J9977" s="1" t="str">
        <f t="shared" si="69"/>
        <v>Propaganda</v>
      </c>
      <c r="K9977" s="1" t="s">
        <v>24</v>
      </c>
      <c r="L9977" s="5"/>
      <c r="M9977" s="13"/>
    </row>
    <row r="9978" spans="1:13" x14ac:dyDescent="0.3">
      <c r="A9978" s="8" t="s">
        <v>25021</v>
      </c>
      <c r="B9978" s="8" t="s">
        <v>14</v>
      </c>
      <c r="C9978" s="9">
        <v>3161</v>
      </c>
      <c r="D9978" s="8" t="s">
        <v>15</v>
      </c>
      <c r="E9978" s="8" t="s">
        <v>25162</v>
      </c>
      <c r="F9978" s="10" t="s">
        <v>25162</v>
      </c>
      <c r="G9978" s="11" t="s">
        <v>25163</v>
      </c>
      <c r="H9978" s="4">
        <v>9</v>
      </c>
      <c r="I9978" s="5" t="s">
        <v>23</v>
      </c>
      <c r="J9978" s="1" t="str">
        <f t="shared" si="69"/>
        <v>Not Propaganda</v>
      </c>
      <c r="K9978" s="1" t="s">
        <v>42</v>
      </c>
      <c r="L9978" s="5"/>
      <c r="M9978" s="13"/>
    </row>
    <row r="9979" spans="1:13" x14ac:dyDescent="0.3">
      <c r="A9979" s="8" t="s">
        <v>25021</v>
      </c>
      <c r="B9979" s="8" t="s">
        <v>14</v>
      </c>
      <c r="C9979" s="9">
        <v>3163</v>
      </c>
      <c r="D9979" s="8" t="s">
        <v>15</v>
      </c>
      <c r="E9979" s="8" t="s">
        <v>25164</v>
      </c>
      <c r="F9979" s="10" t="s">
        <v>25164</v>
      </c>
      <c r="G9979" s="11" t="s">
        <v>25165</v>
      </c>
      <c r="H9979" s="4">
        <v>9</v>
      </c>
      <c r="I9979" s="5" t="s">
        <v>41</v>
      </c>
      <c r="J9979" s="1" t="str">
        <f t="shared" si="69"/>
        <v>Not Propaganda</v>
      </c>
      <c r="K9979" s="1" t="s">
        <v>41</v>
      </c>
      <c r="L9979" s="5"/>
      <c r="M9979" s="13"/>
    </row>
    <row r="9980" spans="1:13" x14ac:dyDescent="0.3">
      <c r="A9980" s="8" t="s">
        <v>25021</v>
      </c>
      <c r="B9980" s="8" t="s">
        <v>14</v>
      </c>
      <c r="C9980" s="9">
        <v>3166</v>
      </c>
      <c r="D9980" s="8" t="s">
        <v>15</v>
      </c>
      <c r="E9980" s="8" t="s">
        <v>25166</v>
      </c>
      <c r="F9980" s="10" t="s">
        <v>25166</v>
      </c>
      <c r="G9980" s="11" t="s">
        <v>25167</v>
      </c>
      <c r="H9980" s="4">
        <v>9</v>
      </c>
      <c r="I9980" s="5" t="s">
        <v>18</v>
      </c>
      <c r="J9980" s="1" t="str">
        <f t="shared" si="69"/>
        <v>Not Propaganda</v>
      </c>
      <c r="K9980" s="1" t="s">
        <v>19</v>
      </c>
      <c r="L9980" s="5" t="s">
        <v>20</v>
      </c>
      <c r="M9980" s="13"/>
    </row>
    <row r="9981" spans="1:13" x14ac:dyDescent="0.3">
      <c r="A9981" s="8" t="s">
        <v>25021</v>
      </c>
      <c r="B9981" s="8" t="s">
        <v>14</v>
      </c>
      <c r="C9981" s="9">
        <v>3173</v>
      </c>
      <c r="D9981" s="8" t="s">
        <v>15</v>
      </c>
      <c r="E9981" s="8" t="s">
        <v>4693</v>
      </c>
      <c r="F9981" s="10" t="s">
        <v>4693</v>
      </c>
      <c r="G9981" s="11" t="s">
        <v>4694</v>
      </c>
      <c r="H9981" s="4">
        <v>9</v>
      </c>
      <c r="I9981" s="5" t="s">
        <v>23</v>
      </c>
      <c r="J9981" s="1" t="str">
        <f t="shared" si="69"/>
        <v>Not Propaganda</v>
      </c>
      <c r="K9981" s="1" t="s">
        <v>24</v>
      </c>
      <c r="L9981" s="5"/>
      <c r="M9981" s="13"/>
    </row>
    <row r="9982" spans="1:13" x14ac:dyDescent="0.3">
      <c r="A9982" s="8" t="s">
        <v>25021</v>
      </c>
      <c r="B9982" s="8" t="s">
        <v>14</v>
      </c>
      <c r="C9982" s="9">
        <v>3176</v>
      </c>
      <c r="D9982" s="8" t="s">
        <v>15</v>
      </c>
      <c r="E9982" s="8" t="s">
        <v>25168</v>
      </c>
      <c r="F9982" s="10" t="s">
        <v>25168</v>
      </c>
      <c r="G9982" s="11" t="s">
        <v>25169</v>
      </c>
      <c r="H9982" s="4">
        <v>9</v>
      </c>
      <c r="I9982" s="5" t="s">
        <v>23</v>
      </c>
      <c r="J9982" s="1" t="str">
        <f t="shared" si="69"/>
        <v>Propaganda</v>
      </c>
      <c r="K9982" s="1" t="s">
        <v>24</v>
      </c>
      <c r="L9982" s="5"/>
      <c r="M9982" s="13"/>
    </row>
    <row r="9983" spans="1:13" x14ac:dyDescent="0.3">
      <c r="A9983" s="8" t="s">
        <v>25021</v>
      </c>
      <c r="B9983" s="8" t="s">
        <v>14</v>
      </c>
      <c r="C9983" s="9">
        <v>3183</v>
      </c>
      <c r="D9983" s="8" t="s">
        <v>15</v>
      </c>
      <c r="E9983" s="8" t="s">
        <v>25170</v>
      </c>
      <c r="F9983" s="10" t="s">
        <v>25170</v>
      </c>
      <c r="G9983" s="11" t="s">
        <v>25171</v>
      </c>
      <c r="H9983" s="4">
        <v>9</v>
      </c>
      <c r="I9983" s="5" t="s">
        <v>23</v>
      </c>
      <c r="J9983" s="1" t="str">
        <f t="shared" si="69"/>
        <v>Not Propaganda</v>
      </c>
      <c r="K9983" s="1" t="s">
        <v>24</v>
      </c>
      <c r="L9983" s="5"/>
      <c r="M9983" s="13"/>
    </row>
    <row r="9984" spans="1:13" x14ac:dyDescent="0.3">
      <c r="A9984" s="8" t="s">
        <v>25021</v>
      </c>
      <c r="B9984" s="8" t="s">
        <v>14</v>
      </c>
      <c r="C9984" s="9">
        <v>3188</v>
      </c>
      <c r="D9984" s="8" t="s">
        <v>15</v>
      </c>
      <c r="E9984" s="8" t="s">
        <v>25172</v>
      </c>
      <c r="F9984" s="10" t="s">
        <v>25172</v>
      </c>
      <c r="G9984" s="11" t="s">
        <v>25173</v>
      </c>
      <c r="H9984" s="4">
        <v>9</v>
      </c>
      <c r="I9984" s="5" t="s">
        <v>18</v>
      </c>
      <c r="J9984" s="1" t="str">
        <f t="shared" si="69"/>
        <v>Propaganda</v>
      </c>
      <c r="K9984" s="1" t="s">
        <v>31</v>
      </c>
      <c r="L9984" s="5" t="s">
        <v>34</v>
      </c>
      <c r="M9984" s="13"/>
    </row>
    <row r="9985" spans="1:13" x14ac:dyDescent="0.3">
      <c r="A9985" s="8" t="s">
        <v>25021</v>
      </c>
      <c r="B9985" s="8" t="s">
        <v>14</v>
      </c>
      <c r="C9985" s="9">
        <v>3190</v>
      </c>
      <c r="D9985" s="8" t="s">
        <v>15</v>
      </c>
      <c r="E9985" s="8" t="s">
        <v>13831</v>
      </c>
      <c r="F9985" s="10" t="s">
        <v>13831</v>
      </c>
      <c r="G9985" s="11" t="s">
        <v>13832</v>
      </c>
      <c r="H9985" s="4">
        <v>9</v>
      </c>
      <c r="I9985" s="5" t="s">
        <v>23</v>
      </c>
      <c r="J9985" s="1" t="str">
        <f t="shared" si="69"/>
        <v>Unclear</v>
      </c>
      <c r="K9985" s="1" t="s">
        <v>24</v>
      </c>
      <c r="L9985" s="5"/>
      <c r="M9985" s="13"/>
    </row>
    <row r="9986" spans="1:13" x14ac:dyDescent="0.3">
      <c r="A9986" s="8" t="s">
        <v>25021</v>
      </c>
      <c r="B9986" s="8" t="s">
        <v>14</v>
      </c>
      <c r="C9986" s="9">
        <v>3191</v>
      </c>
      <c r="D9986" s="8" t="s">
        <v>15</v>
      </c>
      <c r="E9986" s="8" t="s">
        <v>9266</v>
      </c>
      <c r="F9986" s="10" t="s">
        <v>9266</v>
      </c>
      <c r="G9986" s="11" t="s">
        <v>9267</v>
      </c>
      <c r="H9986" s="4">
        <v>9</v>
      </c>
      <c r="I9986" s="5" t="s">
        <v>23</v>
      </c>
      <c r="J9986" s="1" t="str">
        <f t="shared" si="69"/>
        <v>Not Propaganda</v>
      </c>
      <c r="K9986" s="1" t="s">
        <v>24</v>
      </c>
      <c r="L9986" s="5"/>
      <c r="M9986" s="13"/>
    </row>
    <row r="9987" spans="1:13" x14ac:dyDescent="0.3">
      <c r="A9987" s="8" t="s">
        <v>25021</v>
      </c>
      <c r="B9987" s="8" t="s">
        <v>14</v>
      </c>
      <c r="C9987" s="9">
        <v>3192</v>
      </c>
      <c r="D9987" s="8" t="s">
        <v>15</v>
      </c>
      <c r="E9987" s="8" t="s">
        <v>25174</v>
      </c>
      <c r="F9987" s="10" t="s">
        <v>25174</v>
      </c>
      <c r="G9987" s="11" t="s">
        <v>25175</v>
      </c>
      <c r="H9987" s="4">
        <v>9</v>
      </c>
      <c r="I9987" s="5" t="s">
        <v>91</v>
      </c>
      <c r="J9987" s="1" t="str">
        <f t="shared" si="69"/>
        <v>Not Propaganda</v>
      </c>
      <c r="K9987" s="1" t="s">
        <v>19</v>
      </c>
      <c r="L9987" s="7" t="s">
        <v>34</v>
      </c>
      <c r="M9987" s="13"/>
    </row>
    <row r="9988" spans="1:13" x14ac:dyDescent="0.3">
      <c r="A9988" s="8" t="s">
        <v>25021</v>
      </c>
      <c r="B9988" s="8" t="s">
        <v>14</v>
      </c>
      <c r="C9988" s="9">
        <v>3194</v>
      </c>
      <c r="D9988" s="8" t="s">
        <v>15</v>
      </c>
      <c r="E9988" s="8" t="s">
        <v>25176</v>
      </c>
      <c r="F9988" s="10" t="s">
        <v>25176</v>
      </c>
      <c r="G9988" s="11" t="s">
        <v>25177</v>
      </c>
      <c r="H9988" s="4">
        <v>9</v>
      </c>
      <c r="I9988" s="5" t="s">
        <v>18</v>
      </c>
      <c r="J9988" s="1" t="str">
        <f t="shared" si="69"/>
        <v>Not Propaganda</v>
      </c>
      <c r="K9988" s="1" t="s">
        <v>19</v>
      </c>
      <c r="L9988" s="7" t="s">
        <v>20</v>
      </c>
      <c r="M9988" s="13"/>
    </row>
    <row r="9989" spans="1:13" x14ac:dyDescent="0.3">
      <c r="A9989" s="8" t="s">
        <v>25021</v>
      </c>
      <c r="B9989" s="8" t="s">
        <v>14</v>
      </c>
      <c r="C9989" s="9">
        <v>3198</v>
      </c>
      <c r="D9989" s="8" t="s">
        <v>15</v>
      </c>
      <c r="E9989" s="8" t="s">
        <v>25178</v>
      </c>
      <c r="F9989" s="10" t="s">
        <v>25178</v>
      </c>
      <c r="G9989" s="11" t="s">
        <v>25179</v>
      </c>
      <c r="H9989" s="4">
        <v>9</v>
      </c>
      <c r="I9989" s="5" t="s">
        <v>23</v>
      </c>
      <c r="J9989" s="1" t="str">
        <f t="shared" si="69"/>
        <v>Not Propaganda</v>
      </c>
      <c r="K9989" s="1" t="s">
        <v>24</v>
      </c>
      <c r="L9989" s="5"/>
      <c r="M9989" s="13"/>
    </row>
    <row r="9990" spans="1:13" x14ac:dyDescent="0.3">
      <c r="A9990" s="8" t="s">
        <v>25021</v>
      </c>
      <c r="B9990" s="8" t="s">
        <v>14</v>
      </c>
      <c r="C9990" s="9">
        <v>3199</v>
      </c>
      <c r="D9990" s="8" t="s">
        <v>15</v>
      </c>
      <c r="E9990" s="8" t="s">
        <v>25180</v>
      </c>
      <c r="F9990" s="10" t="s">
        <v>25180</v>
      </c>
      <c r="G9990" s="11" t="s">
        <v>25181</v>
      </c>
      <c r="H9990" s="4">
        <v>9</v>
      </c>
      <c r="I9990" s="5" t="s">
        <v>23</v>
      </c>
      <c r="J9990" s="1" t="str">
        <f t="shared" si="69"/>
        <v>Propaganda</v>
      </c>
      <c r="K9990" s="1" t="s">
        <v>24</v>
      </c>
      <c r="L9990" s="7"/>
      <c r="M9990" s="13"/>
    </row>
    <row r="9991" spans="1:13" x14ac:dyDescent="0.3">
      <c r="A9991" s="8" t="s">
        <v>25021</v>
      </c>
      <c r="B9991" s="8" t="s">
        <v>14</v>
      </c>
      <c r="C9991" s="9">
        <v>3200</v>
      </c>
      <c r="D9991" s="8" t="s">
        <v>15</v>
      </c>
      <c r="E9991" s="8" t="s">
        <v>25182</v>
      </c>
      <c r="F9991" s="10" t="s">
        <v>25182</v>
      </c>
      <c r="G9991" s="11" t="s">
        <v>25183</v>
      </c>
      <c r="H9991" s="4">
        <v>9</v>
      </c>
      <c r="I9991" s="5" t="s">
        <v>23</v>
      </c>
      <c r="J9991" s="1" t="str">
        <f t="shared" si="69"/>
        <v>Not Propaganda</v>
      </c>
      <c r="K9991" s="1" t="s">
        <v>24</v>
      </c>
      <c r="L9991" s="5"/>
      <c r="M9991" s="13"/>
    </row>
    <row r="9992" spans="1:13" x14ac:dyDescent="0.3">
      <c r="A9992" s="8" t="s">
        <v>25021</v>
      </c>
      <c r="B9992" s="8" t="s">
        <v>14</v>
      </c>
      <c r="C9992" s="9">
        <v>3203</v>
      </c>
      <c r="D9992" s="8" t="s">
        <v>15</v>
      </c>
      <c r="E9992" s="8" t="s">
        <v>25184</v>
      </c>
      <c r="F9992" s="10" t="s">
        <v>25184</v>
      </c>
      <c r="G9992" s="11" t="s">
        <v>25185</v>
      </c>
      <c r="H9992" s="4">
        <v>9</v>
      </c>
      <c r="I9992" s="5" t="s">
        <v>23</v>
      </c>
      <c r="J9992" s="1" t="str">
        <f t="shared" si="69"/>
        <v>Not Propaganda</v>
      </c>
      <c r="K9992" s="1" t="s">
        <v>24</v>
      </c>
      <c r="L9992" s="5"/>
      <c r="M9992" s="13"/>
    </row>
    <row r="9993" spans="1:13" x14ac:dyDescent="0.3">
      <c r="A9993" s="8" t="s">
        <v>25021</v>
      </c>
      <c r="B9993" s="8" t="s">
        <v>14</v>
      </c>
      <c r="C9993" s="9">
        <v>3206</v>
      </c>
      <c r="D9993" s="8" t="s">
        <v>15</v>
      </c>
      <c r="E9993" s="8" t="s">
        <v>25186</v>
      </c>
      <c r="F9993" s="10" t="s">
        <v>25186</v>
      </c>
      <c r="G9993" s="11" t="s">
        <v>25187</v>
      </c>
      <c r="H9993" s="4">
        <v>9</v>
      </c>
      <c r="I9993" s="5" t="s">
        <v>23</v>
      </c>
      <c r="J9993" s="1" t="str">
        <f t="shared" si="69"/>
        <v>Not Propaganda</v>
      </c>
      <c r="K9993" s="1" t="s">
        <v>24</v>
      </c>
      <c r="L9993" s="5"/>
      <c r="M9993" s="13"/>
    </row>
    <row r="9994" spans="1:13" x14ac:dyDescent="0.3">
      <c r="A9994" s="8" t="s">
        <v>25021</v>
      </c>
      <c r="B9994" s="8" t="s">
        <v>14</v>
      </c>
      <c r="C9994" s="9">
        <v>3211</v>
      </c>
      <c r="D9994" s="8" t="s">
        <v>15</v>
      </c>
      <c r="E9994" s="8" t="s">
        <v>25188</v>
      </c>
      <c r="F9994" s="10" t="s">
        <v>25188</v>
      </c>
      <c r="G9994" s="11" t="s">
        <v>25189</v>
      </c>
      <c r="H9994" s="4">
        <v>9</v>
      </c>
      <c r="I9994" s="5" t="s">
        <v>18</v>
      </c>
      <c r="J9994" s="1" t="str">
        <f t="shared" si="69"/>
        <v>Not Propaganda</v>
      </c>
      <c r="K9994" s="1" t="s">
        <v>31</v>
      </c>
      <c r="L9994" s="5" t="s">
        <v>34</v>
      </c>
      <c r="M9994" s="13"/>
    </row>
    <row r="9995" spans="1:13" x14ac:dyDescent="0.3">
      <c r="A9995" s="8" t="s">
        <v>25021</v>
      </c>
      <c r="B9995" s="8" t="s">
        <v>14</v>
      </c>
      <c r="C9995" s="9">
        <v>3218</v>
      </c>
      <c r="D9995" s="8" t="s">
        <v>15</v>
      </c>
      <c r="E9995" s="8" t="s">
        <v>25190</v>
      </c>
      <c r="F9995" s="10" t="s">
        <v>25190</v>
      </c>
      <c r="G9995" s="11" t="s">
        <v>25191</v>
      </c>
      <c r="H9995" s="4">
        <v>9</v>
      </c>
      <c r="I9995" s="5" t="s">
        <v>23</v>
      </c>
      <c r="J9995" s="1" t="str">
        <f t="shared" si="69"/>
        <v>Not Propaganda</v>
      </c>
      <c r="K9995" s="1" t="s">
        <v>24</v>
      </c>
      <c r="L9995" s="5"/>
      <c r="M9995" s="13"/>
    </row>
    <row r="9996" spans="1:13" x14ac:dyDescent="0.3">
      <c r="A9996" s="8" t="s">
        <v>25021</v>
      </c>
      <c r="B9996" s="8" t="s">
        <v>14</v>
      </c>
      <c r="C9996" s="9">
        <v>3219</v>
      </c>
      <c r="D9996" s="8" t="s">
        <v>15</v>
      </c>
      <c r="E9996" s="8" t="s">
        <v>25192</v>
      </c>
      <c r="F9996" s="10" t="s">
        <v>25192</v>
      </c>
      <c r="G9996" s="11" t="s">
        <v>25193</v>
      </c>
      <c r="H9996" s="4">
        <v>9</v>
      </c>
      <c r="I9996" s="5" t="s">
        <v>41</v>
      </c>
      <c r="J9996" s="1" t="str">
        <f t="shared" si="69"/>
        <v>Not Propaganda</v>
      </c>
      <c r="K9996" s="1" t="s">
        <v>41</v>
      </c>
      <c r="L9996" s="5"/>
      <c r="M9996" s="13"/>
    </row>
    <row r="9997" spans="1:13" x14ac:dyDescent="0.3">
      <c r="A9997" s="8" t="s">
        <v>25021</v>
      </c>
      <c r="B9997" s="8" t="s">
        <v>14</v>
      </c>
      <c r="C9997" s="9">
        <v>3222</v>
      </c>
      <c r="D9997" s="8" t="s">
        <v>15</v>
      </c>
      <c r="E9997" s="8" t="s">
        <v>25194</v>
      </c>
      <c r="F9997" s="10" t="s">
        <v>25194</v>
      </c>
      <c r="G9997" s="11" t="s">
        <v>25195</v>
      </c>
      <c r="H9997" s="4">
        <v>9</v>
      </c>
      <c r="I9997" s="5" t="s">
        <v>18</v>
      </c>
      <c r="J9997" s="1" t="str">
        <f t="shared" si="69"/>
        <v>Not Propaganda</v>
      </c>
      <c r="K9997" s="1" t="s">
        <v>31</v>
      </c>
      <c r="L9997" s="5" t="s">
        <v>34</v>
      </c>
      <c r="M9997" s="13"/>
    </row>
    <row r="9998" spans="1:13" x14ac:dyDescent="0.3">
      <c r="A9998" s="8" t="s">
        <v>25021</v>
      </c>
      <c r="B9998" s="8" t="s">
        <v>14</v>
      </c>
      <c r="C9998" s="9">
        <v>3224</v>
      </c>
      <c r="D9998" s="8" t="s">
        <v>15</v>
      </c>
      <c r="E9998" s="8" t="s">
        <v>25196</v>
      </c>
      <c r="F9998" s="10" t="s">
        <v>25196</v>
      </c>
      <c r="G9998" s="11" t="s">
        <v>25197</v>
      </c>
      <c r="H9998" s="4">
        <v>9</v>
      </c>
      <c r="I9998" s="5" t="s">
        <v>23</v>
      </c>
      <c r="J9998" s="1" t="str">
        <f t="shared" si="69"/>
        <v>Not Propaganda</v>
      </c>
      <c r="K9998" s="1" t="s">
        <v>24</v>
      </c>
      <c r="L9998" s="7"/>
      <c r="M9998" s="13"/>
    </row>
    <row r="9999" spans="1:13" x14ac:dyDescent="0.3">
      <c r="A9999" s="8" t="s">
        <v>25021</v>
      </c>
      <c r="B9999" s="8" t="s">
        <v>14</v>
      </c>
      <c r="C9999" s="9">
        <v>3229</v>
      </c>
      <c r="D9999" s="8" t="s">
        <v>15</v>
      </c>
      <c r="E9999" s="8" t="s">
        <v>25198</v>
      </c>
      <c r="F9999" s="10" t="s">
        <v>25198</v>
      </c>
      <c r="G9999" s="11" t="s">
        <v>25199</v>
      </c>
      <c r="H9999" s="4">
        <v>9</v>
      </c>
      <c r="I9999" s="5" t="s">
        <v>23</v>
      </c>
      <c r="J9999" s="1" t="str">
        <f t="shared" si="69"/>
        <v>Not Propaganda</v>
      </c>
      <c r="K9999" s="1" t="s">
        <v>24</v>
      </c>
      <c r="L9999" s="5"/>
      <c r="M9999" s="13"/>
    </row>
    <row r="10000" spans="1:13" x14ac:dyDescent="0.3">
      <c r="A10000" s="8" t="s">
        <v>25021</v>
      </c>
      <c r="B10000" s="8" t="s">
        <v>14</v>
      </c>
      <c r="C10000" s="9">
        <v>3230</v>
      </c>
      <c r="D10000" s="8" t="s">
        <v>15</v>
      </c>
      <c r="E10000" s="8" t="s">
        <v>25200</v>
      </c>
      <c r="F10000" s="10" t="s">
        <v>25200</v>
      </c>
      <c r="G10000" s="11" t="s">
        <v>25201</v>
      </c>
      <c r="H10000" s="4">
        <v>9</v>
      </c>
      <c r="I10000" s="5" t="s">
        <v>23</v>
      </c>
      <c r="J10000" s="1" t="str">
        <f t="shared" si="69"/>
        <v>Propaganda</v>
      </c>
      <c r="K10000" s="1" t="s">
        <v>24</v>
      </c>
      <c r="L10000" s="7"/>
      <c r="M10000" s="13"/>
    </row>
    <row r="10001" spans="1:13" x14ac:dyDescent="0.3">
      <c r="A10001" s="8" t="s">
        <v>25021</v>
      </c>
      <c r="B10001" s="8" t="s">
        <v>14</v>
      </c>
      <c r="C10001" s="9">
        <v>3233</v>
      </c>
      <c r="D10001" s="8" t="s">
        <v>15</v>
      </c>
      <c r="E10001" s="8" t="s">
        <v>25202</v>
      </c>
      <c r="F10001" s="10" t="s">
        <v>25202</v>
      </c>
      <c r="G10001" s="11" t="s">
        <v>25203</v>
      </c>
      <c r="H10001" s="4">
        <v>9</v>
      </c>
      <c r="I10001" s="5" t="s">
        <v>23</v>
      </c>
      <c r="J10001" s="1" t="str">
        <f t="shared" si="69"/>
        <v>Not Propaganda</v>
      </c>
      <c r="K10001" s="1" t="s">
        <v>24</v>
      </c>
      <c r="L10001" s="5"/>
      <c r="M10001" s="13"/>
    </row>
    <row r="10002" spans="1:13" x14ac:dyDescent="0.3">
      <c r="A10002" s="8" t="s">
        <v>25021</v>
      </c>
      <c r="B10002" s="8" t="s">
        <v>14</v>
      </c>
      <c r="C10002" s="9">
        <v>3234</v>
      </c>
      <c r="D10002" s="8" t="s">
        <v>15</v>
      </c>
      <c r="E10002" s="8" t="s">
        <v>25204</v>
      </c>
      <c r="F10002" s="10" t="s">
        <v>25204</v>
      </c>
      <c r="G10002" s="11" t="s">
        <v>25205</v>
      </c>
      <c r="H10002" s="4">
        <v>9</v>
      </c>
      <c r="I10002" s="5" t="s">
        <v>91</v>
      </c>
      <c r="J10002" s="1" t="str">
        <f t="shared" si="69"/>
        <v>Unclear</v>
      </c>
      <c r="K10002" s="1" t="s">
        <v>19</v>
      </c>
      <c r="L10002" s="5" t="s">
        <v>34</v>
      </c>
      <c r="M10002" s="13"/>
    </row>
    <row r="10003" spans="1:13" x14ac:dyDescent="0.3">
      <c r="A10003" s="8" t="s">
        <v>25021</v>
      </c>
      <c r="B10003" s="8" t="s">
        <v>14</v>
      </c>
      <c r="C10003" s="9">
        <v>3239</v>
      </c>
      <c r="D10003" s="8" t="s">
        <v>15</v>
      </c>
      <c r="E10003" s="8" t="s">
        <v>20554</v>
      </c>
      <c r="F10003" s="10" t="s">
        <v>20554</v>
      </c>
      <c r="G10003" s="11" t="s">
        <v>20555</v>
      </c>
      <c r="H10003" s="4">
        <v>9</v>
      </c>
      <c r="I10003" s="5" t="s">
        <v>23</v>
      </c>
      <c r="J10003" s="1" t="str">
        <f t="shared" si="69"/>
        <v>Propaganda</v>
      </c>
      <c r="K10003" s="1" t="s">
        <v>24</v>
      </c>
      <c r="L10003" s="7"/>
      <c r="M10003" s="13"/>
    </row>
    <row r="10004" spans="1:13" x14ac:dyDescent="0.3">
      <c r="A10004" s="8" t="s">
        <v>25021</v>
      </c>
      <c r="B10004" s="8" t="s">
        <v>14</v>
      </c>
      <c r="C10004" s="9">
        <v>3240</v>
      </c>
      <c r="D10004" s="8" t="s">
        <v>15</v>
      </c>
      <c r="E10004" s="8" t="s">
        <v>25206</v>
      </c>
      <c r="F10004" s="10" t="s">
        <v>25206</v>
      </c>
      <c r="G10004" s="11" t="s">
        <v>25207</v>
      </c>
      <c r="H10004" s="4">
        <v>9</v>
      </c>
      <c r="I10004" s="5" t="s">
        <v>18</v>
      </c>
      <c r="J10004" s="1" t="str">
        <f t="shared" si="69"/>
        <v>Not Propaganda</v>
      </c>
      <c r="K10004" s="1" t="s">
        <v>31</v>
      </c>
      <c r="L10004" s="5"/>
      <c r="M10004" s="13"/>
    </row>
    <row r="10005" spans="1:13" x14ac:dyDescent="0.3">
      <c r="A10005" s="8" t="s">
        <v>25021</v>
      </c>
      <c r="B10005" s="8" t="s">
        <v>14</v>
      </c>
      <c r="C10005" s="9">
        <v>3241</v>
      </c>
      <c r="D10005" s="8" t="s">
        <v>15</v>
      </c>
      <c r="E10005" s="8" t="s">
        <v>25208</v>
      </c>
      <c r="F10005" s="10" t="s">
        <v>25208</v>
      </c>
      <c r="G10005" s="11" t="s">
        <v>25209</v>
      </c>
      <c r="H10005" s="4">
        <v>9</v>
      </c>
      <c r="I10005" s="5" t="s">
        <v>18</v>
      </c>
      <c r="J10005" s="1" t="str">
        <f t="shared" si="69"/>
        <v>Not Propaganda</v>
      </c>
      <c r="K10005" s="1" t="s">
        <v>42</v>
      </c>
      <c r="L10005" s="7" t="s">
        <v>20</v>
      </c>
      <c r="M10005" s="13"/>
    </row>
    <row r="10006" spans="1:13" x14ac:dyDescent="0.3">
      <c r="A10006" s="8" t="s">
        <v>25021</v>
      </c>
      <c r="B10006" s="8" t="s">
        <v>14</v>
      </c>
      <c r="C10006" s="9">
        <v>3244</v>
      </c>
      <c r="D10006" s="8" t="s">
        <v>15</v>
      </c>
      <c r="E10006" s="8" t="s">
        <v>2358</v>
      </c>
      <c r="F10006" s="10" t="s">
        <v>2358</v>
      </c>
      <c r="G10006" s="11" t="s">
        <v>2359</v>
      </c>
      <c r="H10006" s="4">
        <v>9</v>
      </c>
      <c r="I10006" s="5" t="s">
        <v>18</v>
      </c>
      <c r="J10006" s="1" t="str">
        <f t="shared" si="69"/>
        <v>Not Propaganda</v>
      </c>
      <c r="K10006" s="1" t="s">
        <v>31</v>
      </c>
      <c r="L10006" s="7" t="s">
        <v>34</v>
      </c>
      <c r="M10006" s="13"/>
    </row>
    <row r="10007" spans="1:13" x14ac:dyDescent="0.3">
      <c r="A10007" s="8" t="s">
        <v>25021</v>
      </c>
      <c r="B10007" s="8" t="s">
        <v>14</v>
      </c>
      <c r="C10007" s="9">
        <v>3245</v>
      </c>
      <c r="D10007" s="8" t="s">
        <v>15</v>
      </c>
      <c r="E10007" s="8" t="s">
        <v>25210</v>
      </c>
      <c r="F10007" s="10" t="s">
        <v>25210</v>
      </c>
      <c r="G10007" s="11" t="s">
        <v>25211</v>
      </c>
      <c r="H10007" s="4">
        <v>9</v>
      </c>
      <c r="I10007" s="5" t="s">
        <v>23</v>
      </c>
      <c r="J10007" s="1" t="str">
        <f t="shared" si="69"/>
        <v>Not Propaganda</v>
      </c>
      <c r="K10007" s="1" t="s">
        <v>24</v>
      </c>
      <c r="L10007" s="7"/>
      <c r="M10007" s="13"/>
    </row>
    <row r="10008" spans="1:13" x14ac:dyDescent="0.3">
      <c r="A10008" s="8" t="s">
        <v>25021</v>
      </c>
      <c r="B10008" s="8" t="s">
        <v>14</v>
      </c>
      <c r="C10008" s="9">
        <v>3254</v>
      </c>
      <c r="D10008" s="8" t="s">
        <v>15</v>
      </c>
      <c r="E10008" s="8" t="s">
        <v>25212</v>
      </c>
      <c r="F10008" s="10" t="s">
        <v>25212</v>
      </c>
      <c r="G10008" s="11" t="s">
        <v>25213</v>
      </c>
      <c r="H10008" s="4">
        <v>9</v>
      </c>
      <c r="I10008" s="5" t="s">
        <v>23</v>
      </c>
      <c r="J10008" s="1" t="str">
        <f t="shared" si="69"/>
        <v>Not Propaganda</v>
      </c>
      <c r="K10008" s="1" t="s">
        <v>24</v>
      </c>
      <c r="L10008" s="5"/>
      <c r="M10008" s="13"/>
    </row>
    <row r="10009" spans="1:13" x14ac:dyDescent="0.3">
      <c r="A10009" s="8" t="s">
        <v>25021</v>
      </c>
      <c r="B10009" s="8" t="s">
        <v>14</v>
      </c>
      <c r="C10009" s="9">
        <v>3256</v>
      </c>
      <c r="D10009" s="8" t="s">
        <v>15</v>
      </c>
      <c r="E10009" s="8" t="s">
        <v>25214</v>
      </c>
      <c r="F10009" s="10" t="s">
        <v>25214</v>
      </c>
      <c r="G10009" s="11" t="s">
        <v>25215</v>
      </c>
      <c r="H10009" s="4">
        <v>9</v>
      </c>
      <c r="I10009" s="5" t="s">
        <v>18</v>
      </c>
      <c r="J10009" s="1" t="str">
        <f t="shared" si="69"/>
        <v>Not Propaganda</v>
      </c>
      <c r="K10009" s="1" t="s">
        <v>24</v>
      </c>
      <c r="L10009" s="5" t="s">
        <v>20</v>
      </c>
      <c r="M10009" s="13"/>
    </row>
    <row r="10010" spans="1:13" x14ac:dyDescent="0.3">
      <c r="A10010" s="8" t="s">
        <v>25021</v>
      </c>
      <c r="B10010" s="8" t="s">
        <v>14</v>
      </c>
      <c r="C10010" s="9">
        <v>3258</v>
      </c>
      <c r="D10010" s="8" t="s">
        <v>15</v>
      </c>
      <c r="E10010" s="8" t="s">
        <v>25216</v>
      </c>
      <c r="F10010" s="10" t="s">
        <v>25216</v>
      </c>
      <c r="G10010" s="11" t="s">
        <v>25217</v>
      </c>
      <c r="H10010" s="4">
        <v>9</v>
      </c>
      <c r="I10010" s="5" t="s">
        <v>18</v>
      </c>
      <c r="J10010" s="1" t="str">
        <f t="shared" si="69"/>
        <v>Propaganda</v>
      </c>
      <c r="K10010" s="1" t="s">
        <v>31</v>
      </c>
      <c r="L10010" s="5" t="s">
        <v>34</v>
      </c>
      <c r="M10010" s="13"/>
    </row>
    <row r="10011" spans="1:13" x14ac:dyDescent="0.3">
      <c r="A10011" s="8" t="s">
        <v>25021</v>
      </c>
      <c r="B10011" s="8" t="s">
        <v>14</v>
      </c>
      <c r="C10011" s="9">
        <v>3260</v>
      </c>
      <c r="D10011" s="8" t="s">
        <v>15</v>
      </c>
      <c r="E10011" s="8" t="s">
        <v>25218</v>
      </c>
      <c r="F10011" s="10" t="s">
        <v>25218</v>
      </c>
      <c r="G10011" s="11" t="s">
        <v>25219</v>
      </c>
      <c r="H10011" s="4">
        <v>9</v>
      </c>
      <c r="I10011" s="5" t="s">
        <v>18</v>
      </c>
      <c r="J10011" s="1" t="str">
        <f t="shared" si="69"/>
        <v>Propaganda</v>
      </c>
      <c r="K10011" s="1" t="s">
        <v>31</v>
      </c>
      <c r="L10011" s="7" t="s">
        <v>34</v>
      </c>
      <c r="M10011" s="13"/>
    </row>
    <row r="10012" spans="1:13" x14ac:dyDescent="0.3">
      <c r="A10012" s="8" t="s">
        <v>25021</v>
      </c>
      <c r="B10012" s="8" t="s">
        <v>14</v>
      </c>
      <c r="C10012" s="9">
        <v>3263</v>
      </c>
      <c r="D10012" s="8" t="s">
        <v>15</v>
      </c>
      <c r="E10012" s="8" t="s">
        <v>25220</v>
      </c>
      <c r="F10012" s="10" t="s">
        <v>25220</v>
      </c>
      <c r="G10012" s="11" t="s">
        <v>25221</v>
      </c>
      <c r="H10012" s="4">
        <v>9</v>
      </c>
      <c r="I10012" s="5" t="s">
        <v>23</v>
      </c>
      <c r="J10012" s="1" t="str">
        <f t="shared" si="69"/>
        <v>Propaganda</v>
      </c>
      <c r="K10012" s="1" t="s">
        <v>19</v>
      </c>
      <c r="L10012" s="7"/>
      <c r="M10012" s="13"/>
    </row>
    <row r="10013" spans="1:13" x14ac:dyDescent="0.3">
      <c r="A10013" s="8" t="s">
        <v>25021</v>
      </c>
      <c r="B10013" s="8" t="s">
        <v>14</v>
      </c>
      <c r="C10013" s="9">
        <v>3265</v>
      </c>
      <c r="D10013" s="8" t="s">
        <v>15</v>
      </c>
      <c r="E10013" s="8" t="s">
        <v>25222</v>
      </c>
      <c r="F10013" s="10" t="s">
        <v>25222</v>
      </c>
      <c r="G10013" s="11" t="s">
        <v>25223</v>
      </c>
      <c r="H10013" s="4">
        <v>9</v>
      </c>
      <c r="I10013" s="5" t="s">
        <v>23</v>
      </c>
      <c r="J10013" s="1" t="str">
        <f t="shared" si="69"/>
        <v>Not Propaganda</v>
      </c>
      <c r="K10013" s="1" t="s">
        <v>24</v>
      </c>
      <c r="L10013" s="7"/>
      <c r="M10013" s="13"/>
    </row>
    <row r="10014" spans="1:13" x14ac:dyDescent="0.3">
      <c r="A10014" s="8" t="s">
        <v>25021</v>
      </c>
      <c r="B10014" s="8" t="s">
        <v>14</v>
      </c>
      <c r="C10014" s="9">
        <v>3267</v>
      </c>
      <c r="D10014" s="8" t="s">
        <v>15</v>
      </c>
      <c r="E10014" s="8" t="s">
        <v>25224</v>
      </c>
      <c r="F10014" s="10" t="s">
        <v>25224</v>
      </c>
      <c r="G10014" s="11" t="s">
        <v>25225</v>
      </c>
      <c r="H10014" s="4">
        <v>9</v>
      </c>
      <c r="I10014" s="5" t="s">
        <v>23</v>
      </c>
      <c r="J10014" s="1" t="str">
        <f t="shared" si="69"/>
        <v>Not Propaganda</v>
      </c>
      <c r="K10014" s="1" t="s">
        <v>31</v>
      </c>
      <c r="L10014" s="7"/>
      <c r="M10014" s="13"/>
    </row>
    <row r="10015" spans="1:13" x14ac:dyDescent="0.3">
      <c r="A10015" s="8" t="s">
        <v>25021</v>
      </c>
      <c r="B10015" s="8" t="s">
        <v>14</v>
      </c>
      <c r="C10015" s="9">
        <v>3268</v>
      </c>
      <c r="D10015" s="8" t="s">
        <v>15</v>
      </c>
      <c r="E10015" s="8" t="s">
        <v>25226</v>
      </c>
      <c r="F10015" s="10" t="s">
        <v>25226</v>
      </c>
      <c r="G10015" s="11" t="s">
        <v>25227</v>
      </c>
      <c r="H10015" s="4">
        <v>9</v>
      </c>
      <c r="I10015" s="5" t="s">
        <v>23</v>
      </c>
      <c r="J10015" s="1" t="str">
        <f t="shared" si="69"/>
        <v>Not Propaganda</v>
      </c>
      <c r="K10015" s="1" t="s">
        <v>31</v>
      </c>
      <c r="L10015" s="7"/>
      <c r="M10015" s="13"/>
    </row>
    <row r="10016" spans="1:13" x14ac:dyDescent="0.3">
      <c r="A10016" s="8" t="s">
        <v>25021</v>
      </c>
      <c r="B10016" s="8" t="s">
        <v>14</v>
      </c>
      <c r="C10016" s="9">
        <v>3269</v>
      </c>
      <c r="D10016" s="8" t="s">
        <v>15</v>
      </c>
      <c r="E10016" s="8" t="s">
        <v>25228</v>
      </c>
      <c r="F10016" s="10" t="s">
        <v>25228</v>
      </c>
      <c r="G10016" s="11" t="s">
        <v>25229</v>
      </c>
      <c r="H10016" s="4">
        <v>9</v>
      </c>
      <c r="I10016" s="5" t="s">
        <v>23</v>
      </c>
      <c r="J10016" s="1" t="str">
        <f t="shared" si="69"/>
        <v>Propaganda</v>
      </c>
      <c r="K10016" s="1" t="s">
        <v>24</v>
      </c>
      <c r="L10016" s="5"/>
      <c r="M10016" s="13"/>
    </row>
    <row r="10017" spans="1:13" x14ac:dyDescent="0.3">
      <c r="A10017" s="8" t="s">
        <v>25021</v>
      </c>
      <c r="B10017" s="8" t="s">
        <v>14</v>
      </c>
      <c r="C10017" s="9">
        <v>3270</v>
      </c>
      <c r="D10017" s="8" t="s">
        <v>15</v>
      </c>
      <c r="E10017" s="8" t="s">
        <v>25230</v>
      </c>
      <c r="F10017" s="10" t="s">
        <v>25230</v>
      </c>
      <c r="G10017" s="11" t="s">
        <v>25231</v>
      </c>
      <c r="H10017" s="4">
        <v>9</v>
      </c>
      <c r="I10017" s="5" t="s">
        <v>18</v>
      </c>
      <c r="J10017" s="1" t="str">
        <f t="shared" si="69"/>
        <v>Propaganda</v>
      </c>
      <c r="K10017" s="1" t="s">
        <v>31</v>
      </c>
      <c r="L10017" s="5" t="s">
        <v>34</v>
      </c>
      <c r="M10017" s="13"/>
    </row>
    <row r="10018" spans="1:13" x14ac:dyDescent="0.3">
      <c r="A10018" s="8" t="s">
        <v>25021</v>
      </c>
      <c r="B10018" s="8" t="s">
        <v>14</v>
      </c>
      <c r="C10018" s="9">
        <v>3272</v>
      </c>
      <c r="D10018" s="8" t="s">
        <v>15</v>
      </c>
      <c r="E10018" s="8" t="s">
        <v>25232</v>
      </c>
      <c r="F10018" s="10" t="s">
        <v>25232</v>
      </c>
      <c r="G10018" s="11" t="s">
        <v>25233</v>
      </c>
      <c r="H10018" s="4">
        <v>9</v>
      </c>
      <c r="I10018" s="5" t="s">
        <v>91</v>
      </c>
      <c r="J10018" s="1" t="str">
        <f t="shared" si="69"/>
        <v>Not Propaganda</v>
      </c>
      <c r="K10018" s="1" t="s">
        <v>19</v>
      </c>
      <c r="L10018" s="7" t="s">
        <v>34</v>
      </c>
      <c r="M10018" s="13"/>
    </row>
    <row r="10019" spans="1:13" x14ac:dyDescent="0.3">
      <c r="A10019" s="8" t="s">
        <v>25021</v>
      </c>
      <c r="B10019" s="8" t="s">
        <v>14</v>
      </c>
      <c r="C10019" s="9">
        <v>3274</v>
      </c>
      <c r="D10019" s="8" t="s">
        <v>15</v>
      </c>
      <c r="E10019" s="8" t="s">
        <v>25234</v>
      </c>
      <c r="F10019" s="10" t="s">
        <v>25234</v>
      </c>
      <c r="G10019" s="11" t="s">
        <v>25235</v>
      </c>
      <c r="H10019" s="4">
        <v>9</v>
      </c>
      <c r="I10019" s="5" t="s">
        <v>18</v>
      </c>
      <c r="J10019" s="1" t="str">
        <f t="shared" si="69"/>
        <v>Not Propaganda</v>
      </c>
      <c r="K10019" s="1" t="s">
        <v>31</v>
      </c>
      <c r="L10019" s="7" t="s">
        <v>34</v>
      </c>
      <c r="M10019" s="13"/>
    </row>
    <row r="10020" spans="1:13" x14ac:dyDescent="0.3">
      <c r="A10020" s="8" t="s">
        <v>25021</v>
      </c>
      <c r="B10020" s="8" t="s">
        <v>14</v>
      </c>
      <c r="C10020" s="9">
        <v>3278</v>
      </c>
      <c r="D10020" s="8" t="s">
        <v>15</v>
      </c>
      <c r="E10020" s="8" t="s">
        <v>25236</v>
      </c>
      <c r="F10020" s="10" t="s">
        <v>25236</v>
      </c>
      <c r="G10020" s="11" t="s">
        <v>25237</v>
      </c>
      <c r="H10020" s="4">
        <v>9</v>
      </c>
      <c r="I10020" s="5" t="s">
        <v>18</v>
      </c>
      <c r="J10020" s="1" t="str">
        <f t="shared" si="69"/>
        <v>Propaganda</v>
      </c>
      <c r="K10020" s="1" t="s">
        <v>31</v>
      </c>
      <c r="L10020" s="7" t="s">
        <v>34</v>
      </c>
      <c r="M10020" s="13"/>
    </row>
    <row r="10021" spans="1:13" x14ac:dyDescent="0.3">
      <c r="A10021" s="8" t="s">
        <v>25021</v>
      </c>
      <c r="B10021" s="8" t="s">
        <v>14</v>
      </c>
      <c r="C10021" s="9">
        <v>3279</v>
      </c>
      <c r="D10021" s="8" t="s">
        <v>15</v>
      </c>
      <c r="E10021" s="8" t="s">
        <v>25238</v>
      </c>
      <c r="F10021" s="10" t="s">
        <v>25238</v>
      </c>
      <c r="G10021" s="11" t="s">
        <v>25239</v>
      </c>
      <c r="H10021" s="4">
        <v>9</v>
      </c>
      <c r="I10021" s="5" t="s">
        <v>23</v>
      </c>
      <c r="J10021" s="1" t="str">
        <f t="shared" si="69"/>
        <v>Propaganda</v>
      </c>
      <c r="K10021" s="1" t="s">
        <v>24</v>
      </c>
      <c r="L10021" s="5"/>
      <c r="M10021" s="13"/>
    </row>
    <row r="10022" spans="1:13" x14ac:dyDescent="0.3">
      <c r="A10022" s="8" t="s">
        <v>25021</v>
      </c>
      <c r="B10022" s="8" t="s">
        <v>14</v>
      </c>
      <c r="C10022" s="9">
        <v>3284</v>
      </c>
      <c r="D10022" s="8" t="s">
        <v>15</v>
      </c>
      <c r="E10022" s="8" t="s">
        <v>25240</v>
      </c>
      <c r="F10022" s="10" t="s">
        <v>25240</v>
      </c>
      <c r="G10022" s="11" t="s">
        <v>25241</v>
      </c>
      <c r="H10022" s="4">
        <v>9</v>
      </c>
      <c r="I10022" s="5" t="s">
        <v>18</v>
      </c>
      <c r="J10022" s="1" t="str">
        <f t="shared" si="69"/>
        <v>Not Propaganda</v>
      </c>
      <c r="K10022" s="1" t="s">
        <v>31</v>
      </c>
      <c r="L10022" s="7" t="s">
        <v>34</v>
      </c>
      <c r="M10022" s="13"/>
    </row>
    <row r="10023" spans="1:13" x14ac:dyDescent="0.3">
      <c r="A10023" s="8" t="s">
        <v>25021</v>
      </c>
      <c r="B10023" s="8" t="s">
        <v>14</v>
      </c>
      <c r="C10023" s="9">
        <v>3286</v>
      </c>
      <c r="D10023" s="8" t="s">
        <v>15</v>
      </c>
      <c r="E10023" s="8" t="s">
        <v>6963</v>
      </c>
      <c r="F10023" s="10" t="s">
        <v>6963</v>
      </c>
      <c r="G10023" s="11" t="s">
        <v>6964</v>
      </c>
      <c r="H10023" s="4">
        <v>9</v>
      </c>
      <c r="I10023" s="5" t="s">
        <v>18</v>
      </c>
      <c r="J10023" s="1" t="str">
        <f t="shared" si="69"/>
        <v>Propaganda</v>
      </c>
      <c r="K10023" s="1" t="s">
        <v>31</v>
      </c>
      <c r="L10023" s="7" t="s">
        <v>34</v>
      </c>
      <c r="M10023" s="13"/>
    </row>
    <row r="10024" spans="1:13" x14ac:dyDescent="0.3">
      <c r="A10024" s="8" t="s">
        <v>25021</v>
      </c>
      <c r="B10024" s="8" t="s">
        <v>14</v>
      </c>
      <c r="C10024" s="9">
        <v>3287</v>
      </c>
      <c r="D10024" s="8" t="s">
        <v>15</v>
      </c>
      <c r="E10024" s="8" t="s">
        <v>25242</v>
      </c>
      <c r="F10024" s="10" t="s">
        <v>25242</v>
      </c>
      <c r="G10024" s="11" t="s">
        <v>25243</v>
      </c>
      <c r="H10024" s="4">
        <v>9</v>
      </c>
      <c r="I10024" s="5" t="s">
        <v>18</v>
      </c>
      <c r="J10024" s="1" t="str">
        <f t="shared" si="69"/>
        <v>Not Propaganda</v>
      </c>
      <c r="K10024" s="1" t="s">
        <v>31</v>
      </c>
      <c r="L10024" s="7" t="s">
        <v>34</v>
      </c>
      <c r="M10024" s="13"/>
    </row>
    <row r="10025" spans="1:13" x14ac:dyDescent="0.3">
      <c r="A10025" s="8" t="s">
        <v>25021</v>
      </c>
      <c r="B10025" s="8" t="s">
        <v>14</v>
      </c>
      <c r="C10025" s="9">
        <v>3290</v>
      </c>
      <c r="D10025" s="8" t="s">
        <v>15</v>
      </c>
      <c r="E10025" s="8" t="s">
        <v>25244</v>
      </c>
      <c r="F10025" s="10" t="s">
        <v>25244</v>
      </c>
      <c r="G10025" s="11" t="s">
        <v>25245</v>
      </c>
      <c r="H10025" s="4">
        <v>9</v>
      </c>
      <c r="I10025" s="5" t="s">
        <v>91</v>
      </c>
      <c r="J10025" s="1" t="str">
        <f t="shared" si="69"/>
        <v>Propaganda</v>
      </c>
      <c r="K10025" s="1" t="s">
        <v>19</v>
      </c>
      <c r="L10025" s="5" t="s">
        <v>34</v>
      </c>
      <c r="M10025" s="13"/>
    </row>
    <row r="10026" spans="1:13" x14ac:dyDescent="0.3">
      <c r="A10026" s="8" t="s">
        <v>25021</v>
      </c>
      <c r="B10026" s="8" t="s">
        <v>14</v>
      </c>
      <c r="C10026" s="9">
        <v>3292</v>
      </c>
      <c r="D10026" s="8" t="s">
        <v>15</v>
      </c>
      <c r="E10026" s="8" t="s">
        <v>25246</v>
      </c>
      <c r="F10026" s="10" t="s">
        <v>25246</v>
      </c>
      <c r="G10026" s="11" t="s">
        <v>25247</v>
      </c>
      <c r="H10026" s="4">
        <v>9</v>
      </c>
      <c r="I10026" s="5" t="s">
        <v>23</v>
      </c>
      <c r="J10026" s="1" t="str">
        <f t="shared" si="69"/>
        <v>Propaganda</v>
      </c>
      <c r="K10026" s="1" t="s">
        <v>19</v>
      </c>
      <c r="L10026" s="7"/>
      <c r="M10026" s="13"/>
    </row>
    <row r="10027" spans="1:13" x14ac:dyDescent="0.3">
      <c r="A10027" s="8" t="s">
        <v>25021</v>
      </c>
      <c r="B10027" s="8" t="s">
        <v>14</v>
      </c>
      <c r="C10027" s="9">
        <v>3293</v>
      </c>
      <c r="D10027" s="8" t="s">
        <v>15</v>
      </c>
      <c r="E10027" s="8" t="s">
        <v>25248</v>
      </c>
      <c r="F10027" s="10" t="s">
        <v>25248</v>
      </c>
      <c r="G10027" s="11" t="s">
        <v>25249</v>
      </c>
      <c r="H10027" s="4">
        <v>9</v>
      </c>
      <c r="I10027" s="5" t="s">
        <v>23</v>
      </c>
      <c r="J10027" s="1" t="str">
        <f t="shared" si="69"/>
        <v>Not Propaganda</v>
      </c>
      <c r="K10027" s="1" t="s">
        <v>19</v>
      </c>
      <c r="L10027" s="5"/>
      <c r="M10027" s="13"/>
    </row>
    <row r="10028" spans="1:13" x14ac:dyDescent="0.3">
      <c r="A10028" s="8" t="s">
        <v>25021</v>
      </c>
      <c r="B10028" s="8" t="s">
        <v>14</v>
      </c>
      <c r="C10028" s="9">
        <v>3296</v>
      </c>
      <c r="D10028" s="8" t="s">
        <v>15</v>
      </c>
      <c r="E10028" s="8" t="s">
        <v>25250</v>
      </c>
      <c r="F10028" s="10" t="s">
        <v>25250</v>
      </c>
      <c r="G10028" s="11" t="s">
        <v>25251</v>
      </c>
      <c r="H10028" s="4">
        <v>9</v>
      </c>
      <c r="I10028" s="5" t="s">
        <v>18</v>
      </c>
      <c r="J10028" s="1" t="str">
        <f t="shared" si="69"/>
        <v>Propaganda</v>
      </c>
      <c r="K10028" s="1" t="s">
        <v>31</v>
      </c>
      <c r="L10028" s="7" t="s">
        <v>34</v>
      </c>
      <c r="M10028" s="13"/>
    </row>
    <row r="10029" spans="1:13" x14ac:dyDescent="0.3">
      <c r="A10029" s="8" t="s">
        <v>25021</v>
      </c>
      <c r="B10029" s="8" t="s">
        <v>14</v>
      </c>
      <c r="C10029" s="9">
        <v>3297</v>
      </c>
      <c r="D10029" s="8" t="s">
        <v>15</v>
      </c>
      <c r="E10029" s="8" t="s">
        <v>25252</v>
      </c>
      <c r="F10029" s="10" t="s">
        <v>25252</v>
      </c>
      <c r="G10029" s="11" t="s">
        <v>25253</v>
      </c>
      <c r="H10029" s="4">
        <v>9</v>
      </c>
      <c r="I10029" s="5" t="s">
        <v>23</v>
      </c>
      <c r="J10029" s="1" t="str">
        <f t="shared" si="69"/>
        <v>Propaganda</v>
      </c>
      <c r="K10029" s="1" t="s">
        <v>24</v>
      </c>
      <c r="L10029" s="7"/>
      <c r="M10029" s="13"/>
    </row>
    <row r="10030" spans="1:13" x14ac:dyDescent="0.3">
      <c r="A10030" s="8" t="s">
        <v>25021</v>
      </c>
      <c r="B10030" s="8" t="s">
        <v>14</v>
      </c>
      <c r="C10030" s="9">
        <v>3298</v>
      </c>
      <c r="D10030" s="8" t="s">
        <v>15</v>
      </c>
      <c r="E10030" s="8" t="s">
        <v>25254</v>
      </c>
      <c r="F10030" s="10" t="s">
        <v>25254</v>
      </c>
      <c r="G10030" s="11" t="s">
        <v>25255</v>
      </c>
      <c r="H10030" s="4">
        <v>9</v>
      </c>
      <c r="I10030" s="5" t="s">
        <v>23</v>
      </c>
      <c r="J10030" s="1" t="str">
        <f t="shared" si="69"/>
        <v>Propaganda</v>
      </c>
      <c r="K10030" s="1" t="s">
        <v>24</v>
      </c>
      <c r="L10030" s="7"/>
      <c r="M10030" s="13"/>
    </row>
    <row r="10031" spans="1:13" x14ac:dyDescent="0.3">
      <c r="A10031" s="8" t="s">
        <v>25021</v>
      </c>
      <c r="B10031" s="8" t="s">
        <v>14</v>
      </c>
      <c r="C10031" s="9">
        <v>3302</v>
      </c>
      <c r="D10031" s="8" t="s">
        <v>15</v>
      </c>
      <c r="E10031" s="8" t="s">
        <v>25256</v>
      </c>
      <c r="F10031" s="10" t="s">
        <v>25256</v>
      </c>
      <c r="G10031" s="11" t="s">
        <v>25257</v>
      </c>
      <c r="H10031" s="4">
        <v>9</v>
      </c>
      <c r="I10031" s="5" t="s">
        <v>23</v>
      </c>
      <c r="J10031" s="1" t="str">
        <f t="shared" si="69"/>
        <v>Not Propaganda</v>
      </c>
      <c r="K10031" s="1" t="s">
        <v>24</v>
      </c>
      <c r="L10031" s="5"/>
      <c r="M10031" s="13"/>
    </row>
    <row r="10032" spans="1:13" x14ac:dyDescent="0.3">
      <c r="A10032" s="8" t="s">
        <v>25021</v>
      </c>
      <c r="B10032" s="8" t="s">
        <v>14</v>
      </c>
      <c r="C10032" s="9">
        <v>3303</v>
      </c>
      <c r="D10032" s="8" t="s">
        <v>15</v>
      </c>
      <c r="E10032" s="8" t="s">
        <v>7109</v>
      </c>
      <c r="F10032" s="10" t="s">
        <v>7109</v>
      </c>
      <c r="G10032" s="11" t="s">
        <v>7110</v>
      </c>
      <c r="H10032" s="4">
        <v>9</v>
      </c>
      <c r="I10032" s="5" t="s">
        <v>23</v>
      </c>
      <c r="J10032" s="1" t="str">
        <f t="shared" si="69"/>
        <v>Not Propaganda</v>
      </c>
      <c r="K10032" s="1" t="s">
        <v>24</v>
      </c>
      <c r="L10032" s="5"/>
      <c r="M10032" s="13"/>
    </row>
    <row r="10033" spans="1:13" x14ac:dyDescent="0.3">
      <c r="A10033" s="8" t="s">
        <v>25021</v>
      </c>
      <c r="B10033" s="8" t="s">
        <v>14</v>
      </c>
      <c r="C10033" s="9">
        <v>3304</v>
      </c>
      <c r="D10033" s="8" t="s">
        <v>15</v>
      </c>
      <c r="E10033" s="8" t="s">
        <v>25258</v>
      </c>
      <c r="F10033" s="10" t="s">
        <v>25258</v>
      </c>
      <c r="G10033" s="11" t="s">
        <v>25259</v>
      </c>
      <c r="H10033" s="4">
        <v>9</v>
      </c>
      <c r="I10033" s="5" t="s">
        <v>23</v>
      </c>
      <c r="J10033" s="1" t="str">
        <f t="shared" si="69"/>
        <v>Not Propaganda</v>
      </c>
      <c r="K10033" s="1" t="s">
        <v>31</v>
      </c>
      <c r="L10033" s="5"/>
      <c r="M10033" s="13"/>
    </row>
    <row r="10034" spans="1:13" x14ac:dyDescent="0.3">
      <c r="A10034" s="8" t="s">
        <v>25021</v>
      </c>
      <c r="B10034" s="8" t="s">
        <v>14</v>
      </c>
      <c r="C10034" s="9">
        <v>3306</v>
      </c>
      <c r="D10034" s="8" t="s">
        <v>15</v>
      </c>
      <c r="E10034" s="8" t="s">
        <v>25260</v>
      </c>
      <c r="F10034" s="10" t="s">
        <v>25260</v>
      </c>
      <c r="G10034" s="11" t="s">
        <v>25261</v>
      </c>
      <c r="H10034" s="4">
        <v>9</v>
      </c>
      <c r="I10034" s="5" t="s">
        <v>18</v>
      </c>
      <c r="J10034" s="1" t="str">
        <f t="shared" si="69"/>
        <v>Propaganda</v>
      </c>
      <c r="K10034" s="1" t="s">
        <v>19</v>
      </c>
      <c r="L10034" s="5" t="s">
        <v>34</v>
      </c>
      <c r="M10034" s="13"/>
    </row>
    <row r="10035" spans="1:13" x14ac:dyDescent="0.3">
      <c r="A10035" s="8" t="s">
        <v>25021</v>
      </c>
      <c r="B10035" s="8" t="s">
        <v>14</v>
      </c>
      <c r="C10035" s="9">
        <v>3307</v>
      </c>
      <c r="D10035" s="8" t="s">
        <v>15</v>
      </c>
      <c r="E10035" s="8" t="s">
        <v>25262</v>
      </c>
      <c r="F10035" s="10" t="s">
        <v>25262</v>
      </c>
      <c r="G10035" s="11" t="s">
        <v>25263</v>
      </c>
      <c r="H10035" s="4">
        <v>9</v>
      </c>
      <c r="I10035" s="5" t="s">
        <v>23</v>
      </c>
      <c r="J10035" s="1" t="str">
        <f t="shared" si="69"/>
        <v>Not Propaganda</v>
      </c>
      <c r="K10035" s="1" t="s">
        <v>24</v>
      </c>
      <c r="L10035" s="5"/>
      <c r="M10035" s="13"/>
    </row>
    <row r="10036" spans="1:13" x14ac:dyDescent="0.3">
      <c r="A10036" s="8" t="s">
        <v>25021</v>
      </c>
      <c r="B10036" s="8" t="s">
        <v>14</v>
      </c>
      <c r="C10036" s="9">
        <v>3308</v>
      </c>
      <c r="D10036" s="8" t="s">
        <v>15</v>
      </c>
      <c r="E10036" s="8" t="s">
        <v>25264</v>
      </c>
      <c r="F10036" s="10" t="s">
        <v>25264</v>
      </c>
      <c r="G10036" s="11" t="s">
        <v>25265</v>
      </c>
      <c r="H10036" s="4">
        <v>9</v>
      </c>
      <c r="I10036" s="5" t="s">
        <v>23</v>
      </c>
      <c r="J10036" s="1" t="str">
        <f t="shared" si="69"/>
        <v>Not Propaganda</v>
      </c>
      <c r="K10036" s="1" t="s">
        <v>24</v>
      </c>
      <c r="L10036" s="7"/>
      <c r="M10036" s="13"/>
    </row>
    <row r="10037" spans="1:13" x14ac:dyDescent="0.3">
      <c r="A10037" s="8" t="s">
        <v>25021</v>
      </c>
      <c r="B10037" s="8" t="s">
        <v>14</v>
      </c>
      <c r="C10037" s="9">
        <v>3309</v>
      </c>
      <c r="D10037" s="8" t="s">
        <v>15</v>
      </c>
      <c r="E10037" s="8" t="s">
        <v>25266</v>
      </c>
      <c r="F10037" s="10" t="s">
        <v>25266</v>
      </c>
      <c r="G10037" s="11" t="s">
        <v>25267</v>
      </c>
      <c r="H10037" s="4">
        <v>9</v>
      </c>
      <c r="I10037" s="5" t="s">
        <v>23</v>
      </c>
      <c r="J10037" s="1" t="str">
        <f t="shared" si="69"/>
        <v>Not Propaganda</v>
      </c>
      <c r="K10037" s="1" t="s">
        <v>24</v>
      </c>
      <c r="L10037" s="5"/>
      <c r="M10037" s="13"/>
    </row>
    <row r="10038" spans="1:13" x14ac:dyDescent="0.3">
      <c r="A10038" s="8" t="s">
        <v>25021</v>
      </c>
      <c r="B10038" s="8" t="s">
        <v>14</v>
      </c>
      <c r="C10038" s="9">
        <v>3311</v>
      </c>
      <c r="D10038" s="8" t="s">
        <v>15</v>
      </c>
      <c r="E10038" s="8" t="s">
        <v>25268</v>
      </c>
      <c r="F10038" s="10" t="s">
        <v>25268</v>
      </c>
      <c r="G10038" s="11" t="s">
        <v>25269</v>
      </c>
      <c r="H10038" s="4">
        <v>9</v>
      </c>
      <c r="I10038" s="5" t="s">
        <v>23</v>
      </c>
      <c r="J10038" s="1" t="str">
        <f t="shared" si="69"/>
        <v>Not Propaganda</v>
      </c>
      <c r="K10038" s="1" t="s">
        <v>24</v>
      </c>
      <c r="L10038" s="7"/>
      <c r="M10038" s="13"/>
    </row>
    <row r="10039" spans="1:13" x14ac:dyDescent="0.3">
      <c r="A10039" s="8" t="s">
        <v>25021</v>
      </c>
      <c r="B10039" s="8" t="s">
        <v>14</v>
      </c>
      <c r="C10039" s="9">
        <v>3312</v>
      </c>
      <c r="D10039" s="8" t="s">
        <v>15</v>
      </c>
      <c r="E10039" s="8" t="s">
        <v>25270</v>
      </c>
      <c r="F10039" s="10" t="s">
        <v>25270</v>
      </c>
      <c r="G10039" s="11" t="s">
        <v>25271</v>
      </c>
      <c r="H10039" s="4">
        <v>9</v>
      </c>
      <c r="I10039" s="5" t="s">
        <v>23</v>
      </c>
      <c r="J10039" s="1" t="str">
        <f t="shared" si="69"/>
        <v>Propaganda</v>
      </c>
      <c r="K10039" s="1" t="s">
        <v>24</v>
      </c>
      <c r="L10039" s="7"/>
      <c r="M10039" s="13"/>
    </row>
    <row r="10040" spans="1:13" x14ac:dyDescent="0.3">
      <c r="A10040" s="8" t="s">
        <v>25021</v>
      </c>
      <c r="B10040" s="8" t="s">
        <v>14</v>
      </c>
      <c r="C10040" s="9">
        <v>3313</v>
      </c>
      <c r="D10040" s="8" t="s">
        <v>15</v>
      </c>
      <c r="E10040" s="8" t="s">
        <v>25272</v>
      </c>
      <c r="F10040" s="10" t="s">
        <v>25272</v>
      </c>
      <c r="G10040" s="11" t="s">
        <v>25273</v>
      </c>
      <c r="H10040" s="4">
        <v>9</v>
      </c>
      <c r="I10040" s="5" t="s">
        <v>23</v>
      </c>
      <c r="J10040" s="1" t="str">
        <f t="shared" si="69"/>
        <v>Not Propaganda</v>
      </c>
      <c r="K10040" s="1" t="s">
        <v>31</v>
      </c>
      <c r="L10040" s="5"/>
      <c r="M10040" s="13"/>
    </row>
    <row r="10041" spans="1:13" x14ac:dyDescent="0.3">
      <c r="A10041" s="8" t="s">
        <v>25021</v>
      </c>
      <c r="B10041" s="8" t="s">
        <v>14</v>
      </c>
      <c r="C10041" s="9">
        <v>3640</v>
      </c>
      <c r="D10041" s="8" t="s">
        <v>15</v>
      </c>
      <c r="E10041" s="8" t="s">
        <v>25274</v>
      </c>
      <c r="F10041" s="10" t="s">
        <v>25274</v>
      </c>
      <c r="G10041" s="11" t="s">
        <v>25275</v>
      </c>
      <c r="H10041" s="4">
        <v>9</v>
      </c>
      <c r="I10041" s="5" t="s">
        <v>23</v>
      </c>
      <c r="J10041" s="1" t="str">
        <f t="shared" si="69"/>
        <v>Not Propaganda</v>
      </c>
      <c r="K10041" s="1" t="s">
        <v>24</v>
      </c>
      <c r="L10041" s="5"/>
      <c r="M10041" s="13"/>
    </row>
    <row r="10042" spans="1:13" x14ac:dyDescent="0.3">
      <c r="A10042" s="8" t="s">
        <v>25021</v>
      </c>
      <c r="B10042" s="8" t="s">
        <v>14</v>
      </c>
      <c r="C10042" s="9">
        <v>3651</v>
      </c>
      <c r="D10042" s="8" t="s">
        <v>15</v>
      </c>
      <c r="E10042" s="8" t="s">
        <v>9506</v>
      </c>
      <c r="F10042" s="10" t="s">
        <v>9506</v>
      </c>
      <c r="G10042" s="11" t="s">
        <v>25276</v>
      </c>
      <c r="H10042" s="4">
        <v>9</v>
      </c>
      <c r="I10042" s="5" t="s">
        <v>23</v>
      </c>
      <c r="J10042" s="1" t="str">
        <f t="shared" si="69"/>
        <v>Not Propaganda</v>
      </c>
      <c r="K10042" s="1" t="s">
        <v>24</v>
      </c>
      <c r="L10042" s="5"/>
      <c r="M10042" s="13"/>
    </row>
    <row r="10043" spans="1:13" x14ac:dyDescent="0.3">
      <c r="A10043" s="8" t="s">
        <v>25021</v>
      </c>
      <c r="B10043" s="8" t="s">
        <v>14</v>
      </c>
      <c r="C10043" s="9">
        <v>3760</v>
      </c>
      <c r="D10043" s="8" t="s">
        <v>15</v>
      </c>
      <c r="E10043" s="8" t="s">
        <v>25277</v>
      </c>
      <c r="F10043" s="10" t="s">
        <v>25277</v>
      </c>
      <c r="G10043" s="11" t="s">
        <v>25278</v>
      </c>
      <c r="H10043" s="4">
        <v>9</v>
      </c>
      <c r="I10043" s="5" t="s">
        <v>23</v>
      </c>
      <c r="J10043" s="1" t="str">
        <f t="shared" si="69"/>
        <v>Not Propaganda</v>
      </c>
      <c r="K10043" s="1" t="s">
        <v>24</v>
      </c>
      <c r="L10043" s="5"/>
      <c r="M10043" s="13"/>
    </row>
    <row r="10044" spans="1:13" x14ac:dyDescent="0.3">
      <c r="A10044" s="8" t="s">
        <v>25021</v>
      </c>
      <c r="B10044" s="8" t="s">
        <v>14</v>
      </c>
      <c r="C10044" s="9">
        <v>3792</v>
      </c>
      <c r="D10044" s="8" t="s">
        <v>15</v>
      </c>
      <c r="E10044" s="8" t="s">
        <v>25279</v>
      </c>
      <c r="F10044" s="10" t="s">
        <v>25279</v>
      </c>
      <c r="G10044" s="11" t="s">
        <v>25280</v>
      </c>
      <c r="H10044" s="4">
        <v>9</v>
      </c>
      <c r="I10044" s="5" t="s">
        <v>23</v>
      </c>
      <c r="J10044" s="1" t="str">
        <f t="shared" si="69"/>
        <v>Not Propaganda</v>
      </c>
      <c r="K10044" s="1" t="s">
        <v>24</v>
      </c>
      <c r="L10044" s="5"/>
      <c r="M10044" s="13"/>
    </row>
    <row r="10045" spans="1:13" x14ac:dyDescent="0.3">
      <c r="A10045" s="8" t="s">
        <v>25021</v>
      </c>
      <c r="B10045" s="8" t="s">
        <v>14</v>
      </c>
      <c r="C10045" s="9">
        <v>4214</v>
      </c>
      <c r="D10045" s="8" t="s">
        <v>15</v>
      </c>
      <c r="E10045" s="8" t="s">
        <v>25281</v>
      </c>
      <c r="F10045" s="10" t="s">
        <v>25281</v>
      </c>
      <c r="G10045" s="11" t="s">
        <v>25282</v>
      </c>
      <c r="H10045" s="4">
        <v>9</v>
      </c>
      <c r="I10045" s="5" t="s">
        <v>23</v>
      </c>
      <c r="J10045" s="1" t="str">
        <f t="shared" si="69"/>
        <v>Not Propaganda</v>
      </c>
      <c r="K10045" s="1" t="s">
        <v>24</v>
      </c>
      <c r="L10045" s="7"/>
      <c r="M10045" s="13"/>
    </row>
    <row r="10046" spans="1:13" x14ac:dyDescent="0.3">
      <c r="A10046" s="8" t="s">
        <v>25021</v>
      </c>
      <c r="B10046" s="8" t="s">
        <v>14</v>
      </c>
      <c r="C10046" s="9">
        <v>4252</v>
      </c>
      <c r="D10046" s="8" t="s">
        <v>15</v>
      </c>
      <c r="E10046" s="8" t="s">
        <v>25283</v>
      </c>
      <c r="F10046" s="10" t="s">
        <v>25283</v>
      </c>
      <c r="G10046" s="11" t="s">
        <v>25284</v>
      </c>
      <c r="H10046" s="4">
        <v>9</v>
      </c>
      <c r="I10046" s="5" t="s">
        <v>23</v>
      </c>
      <c r="J10046" s="1" t="str">
        <f t="shared" si="69"/>
        <v>Propaganda</v>
      </c>
      <c r="K10046" s="1" t="s">
        <v>24</v>
      </c>
      <c r="L10046" s="5"/>
      <c r="M10046" s="13"/>
    </row>
    <row r="10047" spans="1:13" x14ac:dyDescent="0.3">
      <c r="A10047" s="8" t="s">
        <v>25021</v>
      </c>
      <c r="B10047" s="8" t="s">
        <v>14</v>
      </c>
      <c r="C10047" s="9">
        <v>4299</v>
      </c>
      <c r="D10047" s="8" t="s">
        <v>15</v>
      </c>
      <c r="E10047" s="8" t="s">
        <v>25285</v>
      </c>
      <c r="F10047" s="10" t="s">
        <v>25285</v>
      </c>
      <c r="G10047" s="11" t="s">
        <v>25286</v>
      </c>
      <c r="H10047" s="4">
        <v>9</v>
      </c>
      <c r="I10047" s="5" t="s">
        <v>23</v>
      </c>
      <c r="J10047" s="1" t="str">
        <f t="shared" si="69"/>
        <v>Not Propaganda</v>
      </c>
      <c r="K10047" s="1" t="s">
        <v>24</v>
      </c>
      <c r="L10047" s="5"/>
      <c r="M10047" s="13"/>
    </row>
    <row r="10048" spans="1:13" x14ac:dyDescent="0.3">
      <c r="A10048" s="8" t="s">
        <v>25021</v>
      </c>
      <c r="B10048" s="8" t="s">
        <v>14</v>
      </c>
      <c r="C10048" s="9">
        <v>4334</v>
      </c>
      <c r="D10048" s="8" t="s">
        <v>15</v>
      </c>
      <c r="E10048" s="8" t="s">
        <v>25287</v>
      </c>
      <c r="F10048" s="10" t="s">
        <v>25287</v>
      </c>
      <c r="G10048" s="11" t="s">
        <v>25288</v>
      </c>
      <c r="H10048" s="4">
        <v>9</v>
      </c>
      <c r="I10048" s="5" t="s">
        <v>23</v>
      </c>
      <c r="J10048" s="1" t="str">
        <f t="shared" si="69"/>
        <v>Not Propaganda</v>
      </c>
      <c r="K10048" s="1" t="s">
        <v>24</v>
      </c>
      <c r="L10048" s="7"/>
      <c r="M10048" s="13"/>
    </row>
    <row r="10049" spans="1:13" x14ac:dyDescent="0.3">
      <c r="A10049" s="8" t="s">
        <v>25021</v>
      </c>
      <c r="B10049" s="8" t="s">
        <v>14</v>
      </c>
      <c r="C10049" s="9">
        <v>4355</v>
      </c>
      <c r="D10049" s="8" t="s">
        <v>15</v>
      </c>
      <c r="E10049" s="8" t="s">
        <v>25289</v>
      </c>
      <c r="F10049" s="10" t="s">
        <v>25289</v>
      </c>
      <c r="G10049" s="11" t="s">
        <v>25290</v>
      </c>
      <c r="H10049" s="4">
        <v>9</v>
      </c>
      <c r="I10049" s="5" t="s">
        <v>23</v>
      </c>
      <c r="J10049" s="1" t="str">
        <f t="shared" si="69"/>
        <v>Not Propaganda</v>
      </c>
      <c r="K10049" s="1" t="s">
        <v>24</v>
      </c>
      <c r="L10049" s="7"/>
      <c r="M10049" s="13"/>
    </row>
    <row r="10050" spans="1:13" x14ac:dyDescent="0.3">
      <c r="A10050" s="8" t="s">
        <v>25021</v>
      </c>
      <c r="B10050" s="8" t="s">
        <v>14</v>
      </c>
      <c r="C10050" s="9">
        <v>4387</v>
      </c>
      <c r="D10050" s="8" t="s">
        <v>15</v>
      </c>
      <c r="E10050" s="8" t="s">
        <v>25291</v>
      </c>
      <c r="F10050" s="10" t="s">
        <v>25291</v>
      </c>
      <c r="G10050" s="11" t="s">
        <v>25292</v>
      </c>
      <c r="H10050" s="4">
        <v>9</v>
      </c>
      <c r="I10050" s="5" t="s">
        <v>18</v>
      </c>
      <c r="J10050" s="1" t="str">
        <f t="shared" si="69"/>
        <v>Not Propaganda</v>
      </c>
      <c r="K10050" s="1" t="s">
        <v>19</v>
      </c>
      <c r="L10050" s="7" t="s">
        <v>20</v>
      </c>
      <c r="M10050" s="13"/>
    </row>
    <row r="10051" spans="1:13" x14ac:dyDescent="0.3">
      <c r="A10051" s="8" t="s">
        <v>25021</v>
      </c>
      <c r="B10051" s="8" t="s">
        <v>14</v>
      </c>
      <c r="C10051" s="9">
        <v>4511</v>
      </c>
      <c r="D10051" s="8" t="s">
        <v>15</v>
      </c>
      <c r="E10051" s="8" t="s">
        <v>25293</v>
      </c>
      <c r="F10051" s="10" t="s">
        <v>25293</v>
      </c>
      <c r="G10051" s="11" t="s">
        <v>25294</v>
      </c>
      <c r="H10051" s="4">
        <v>9</v>
      </c>
      <c r="I10051" s="5" t="s">
        <v>23</v>
      </c>
      <c r="J10051" s="1" t="str">
        <f t="shared" si="69"/>
        <v>Not Propaganda</v>
      </c>
      <c r="K10051" s="1" t="s">
        <v>19</v>
      </c>
      <c r="L10051" s="7"/>
      <c r="M10051" s="13"/>
    </row>
    <row r="10052" spans="1:13" x14ac:dyDescent="0.3">
      <c r="A10052" s="8" t="s">
        <v>25021</v>
      </c>
      <c r="B10052" s="8" t="s">
        <v>14</v>
      </c>
      <c r="C10052" s="9">
        <v>4568</v>
      </c>
      <c r="D10052" s="8" t="s">
        <v>15</v>
      </c>
      <c r="E10052" s="8" t="s">
        <v>25295</v>
      </c>
      <c r="F10052" s="10" t="s">
        <v>25295</v>
      </c>
      <c r="G10052" s="11" t="s">
        <v>25296</v>
      </c>
      <c r="H10052" s="4">
        <v>9</v>
      </c>
      <c r="I10052" s="5" t="s">
        <v>23</v>
      </c>
      <c r="J10052" s="1" t="str">
        <f t="shared" si="69"/>
        <v>Not Propaganda</v>
      </c>
      <c r="K10052" s="1" t="s">
        <v>19</v>
      </c>
      <c r="L10052" s="7"/>
      <c r="M10052" s="13"/>
    </row>
    <row r="10053" spans="1:13" x14ac:dyDescent="0.3">
      <c r="A10053" s="8" t="s">
        <v>25021</v>
      </c>
      <c r="B10053" s="8" t="s">
        <v>14</v>
      </c>
      <c r="C10053" s="9">
        <v>4617</v>
      </c>
      <c r="D10053" s="8" t="s">
        <v>15</v>
      </c>
      <c r="E10053" s="8" t="s">
        <v>25297</v>
      </c>
      <c r="F10053" s="10" t="s">
        <v>25297</v>
      </c>
      <c r="G10053" s="11" t="s">
        <v>25298</v>
      </c>
      <c r="H10053" s="4">
        <v>9</v>
      </c>
      <c r="I10053" s="5" t="s">
        <v>23</v>
      </c>
      <c r="J10053" s="1" t="str">
        <f t="shared" si="69"/>
        <v>Not Propaganda</v>
      </c>
      <c r="K10053" s="1" t="s">
        <v>24</v>
      </c>
      <c r="L10053" s="5"/>
      <c r="M10053" s="13"/>
    </row>
    <row r="10054" spans="1:13" x14ac:dyDescent="0.3">
      <c r="A10054" s="8" t="s">
        <v>25021</v>
      </c>
      <c r="B10054" s="8" t="s">
        <v>14</v>
      </c>
      <c r="C10054" s="9">
        <v>4669</v>
      </c>
      <c r="D10054" s="8" t="s">
        <v>15</v>
      </c>
      <c r="E10054" s="8" t="s">
        <v>25299</v>
      </c>
      <c r="F10054" s="10" t="s">
        <v>25299</v>
      </c>
      <c r="G10054" s="11" t="s">
        <v>25300</v>
      </c>
      <c r="H10054" s="4">
        <v>9</v>
      </c>
      <c r="I10054" s="5" t="s">
        <v>23</v>
      </c>
      <c r="J10054" s="1" t="str">
        <f t="shared" si="69"/>
        <v>Not Propaganda</v>
      </c>
      <c r="K10054" s="1" t="s">
        <v>24</v>
      </c>
      <c r="L10054" s="7"/>
      <c r="M10054" s="13"/>
    </row>
    <row r="10055" spans="1:13" x14ac:dyDescent="0.3">
      <c r="A10055" s="8" t="s">
        <v>25021</v>
      </c>
      <c r="B10055" s="8" t="s">
        <v>14</v>
      </c>
      <c r="C10055" s="9">
        <v>4714</v>
      </c>
      <c r="D10055" s="8" t="s">
        <v>15</v>
      </c>
      <c r="E10055" s="8" t="s">
        <v>25301</v>
      </c>
      <c r="F10055" s="10" t="s">
        <v>25301</v>
      </c>
      <c r="G10055" s="11" t="s">
        <v>25302</v>
      </c>
      <c r="H10055" s="4">
        <v>9</v>
      </c>
      <c r="I10055" s="5" t="s">
        <v>18</v>
      </c>
      <c r="J10055" s="1" t="str">
        <f t="shared" si="69"/>
        <v>Not Propaganda</v>
      </c>
      <c r="K10055" s="1" t="s">
        <v>24</v>
      </c>
      <c r="L10055" s="7" t="s">
        <v>34</v>
      </c>
      <c r="M10055" s="13"/>
    </row>
    <row r="10056" spans="1:13" x14ac:dyDescent="0.3">
      <c r="A10056" s="8" t="s">
        <v>25021</v>
      </c>
      <c r="B10056" s="8" t="s">
        <v>14</v>
      </c>
      <c r="C10056" s="9">
        <v>4774</v>
      </c>
      <c r="D10056" s="8" t="s">
        <v>15</v>
      </c>
      <c r="E10056" s="8" t="s">
        <v>25303</v>
      </c>
      <c r="F10056" s="10" t="s">
        <v>25303</v>
      </c>
      <c r="G10056" s="11" t="s">
        <v>25304</v>
      </c>
      <c r="H10056" s="4">
        <v>9</v>
      </c>
      <c r="I10056" s="5" t="s">
        <v>23</v>
      </c>
      <c r="J10056" s="1" t="str">
        <f t="shared" si="69"/>
        <v>Not Propaganda</v>
      </c>
      <c r="K10056" s="1" t="s">
        <v>24</v>
      </c>
      <c r="L10056" s="5"/>
      <c r="M10056" s="13"/>
    </row>
    <row r="10057" spans="1:13" x14ac:dyDescent="0.3">
      <c r="A10057" s="8" t="s">
        <v>25021</v>
      </c>
      <c r="B10057" s="8" t="s">
        <v>14</v>
      </c>
      <c r="C10057" s="9">
        <v>4875</v>
      </c>
      <c r="D10057" s="8" t="s">
        <v>15</v>
      </c>
      <c r="E10057" s="8" t="s">
        <v>25305</v>
      </c>
      <c r="F10057" s="10" t="s">
        <v>25305</v>
      </c>
      <c r="G10057" s="11" t="s">
        <v>25306</v>
      </c>
      <c r="H10057" s="4">
        <v>9</v>
      </c>
      <c r="I10057" s="5" t="s">
        <v>23</v>
      </c>
      <c r="J10057" s="1" t="str">
        <f t="shared" si="69"/>
        <v>Not Propaganda</v>
      </c>
      <c r="K10057" s="1" t="s">
        <v>24</v>
      </c>
      <c r="L10057" s="5"/>
      <c r="M10057" s="13"/>
    </row>
    <row r="10058" spans="1:13" x14ac:dyDescent="0.3">
      <c r="A10058" s="8" t="s">
        <v>25021</v>
      </c>
      <c r="B10058" s="8" t="s">
        <v>14</v>
      </c>
      <c r="C10058" s="9">
        <v>4912</v>
      </c>
      <c r="D10058" s="8" t="s">
        <v>15</v>
      </c>
      <c r="E10058" s="8" t="s">
        <v>25307</v>
      </c>
      <c r="F10058" s="10" t="s">
        <v>25307</v>
      </c>
      <c r="G10058" s="11" t="s">
        <v>25308</v>
      </c>
      <c r="H10058" s="4">
        <v>9</v>
      </c>
      <c r="I10058" s="5" t="s">
        <v>23</v>
      </c>
      <c r="J10058" s="1" t="str">
        <f t="shared" si="69"/>
        <v>Not Propaganda</v>
      </c>
      <c r="K10058" s="1" t="s">
        <v>24</v>
      </c>
      <c r="L10058" s="5"/>
      <c r="M10058" s="13"/>
    </row>
    <row r="10059" spans="1:13" x14ac:dyDescent="0.3">
      <c r="A10059" s="8" t="s">
        <v>25021</v>
      </c>
      <c r="B10059" s="8" t="s">
        <v>14</v>
      </c>
      <c r="C10059" s="9">
        <v>4939</v>
      </c>
      <c r="D10059" s="8" t="s">
        <v>15</v>
      </c>
      <c r="E10059" s="8" t="s">
        <v>25309</v>
      </c>
      <c r="F10059" s="10" t="s">
        <v>25309</v>
      </c>
      <c r="G10059" s="11" t="s">
        <v>25310</v>
      </c>
      <c r="H10059" s="4">
        <v>9</v>
      </c>
      <c r="I10059" s="5" t="s">
        <v>23</v>
      </c>
      <c r="J10059" s="1" t="str">
        <f t="shared" si="69"/>
        <v>Not Propaganda</v>
      </c>
      <c r="K10059" s="1" t="s">
        <v>24</v>
      </c>
      <c r="L10059" s="5"/>
      <c r="M10059" s="13"/>
    </row>
    <row r="10060" spans="1:13" x14ac:dyDescent="0.3">
      <c r="A10060" s="8" t="s">
        <v>25021</v>
      </c>
      <c r="B10060" s="8" t="s">
        <v>14</v>
      </c>
      <c r="C10060" s="9">
        <v>5374</v>
      </c>
      <c r="D10060" s="8" t="s">
        <v>15</v>
      </c>
      <c r="E10060" s="8" t="s">
        <v>25311</v>
      </c>
      <c r="F10060" s="10" t="s">
        <v>25311</v>
      </c>
      <c r="G10060" s="11" t="s">
        <v>25312</v>
      </c>
      <c r="H10060" s="4">
        <v>9</v>
      </c>
      <c r="I10060" s="5" t="s">
        <v>18</v>
      </c>
      <c r="J10060" s="1" t="str">
        <f t="shared" si="69"/>
        <v>Not Propaganda</v>
      </c>
      <c r="K10060" s="1" t="s">
        <v>24</v>
      </c>
      <c r="L10060" s="5" t="s">
        <v>34</v>
      </c>
      <c r="M10060" s="13"/>
    </row>
    <row r="10061" spans="1:13" x14ac:dyDescent="0.3">
      <c r="A10061" s="8" t="s">
        <v>25021</v>
      </c>
      <c r="B10061" s="8" t="s">
        <v>14</v>
      </c>
      <c r="C10061" s="9">
        <v>5702</v>
      </c>
      <c r="D10061" s="8" t="s">
        <v>15</v>
      </c>
      <c r="E10061" s="8" t="s">
        <v>7217</v>
      </c>
      <c r="F10061" s="10" t="s">
        <v>7217</v>
      </c>
      <c r="G10061" s="11" t="s">
        <v>7218</v>
      </c>
      <c r="H10061" s="4">
        <v>9</v>
      </c>
      <c r="I10061" s="5" t="s">
        <v>23</v>
      </c>
      <c r="J10061" s="1" t="str">
        <f t="shared" si="69"/>
        <v>Not Propaganda</v>
      </c>
      <c r="K10061" s="1" t="s">
        <v>24</v>
      </c>
      <c r="L10061" s="5"/>
      <c r="M10061" s="13"/>
    </row>
    <row r="10062" spans="1:13" x14ac:dyDescent="0.3">
      <c r="A10062" s="8" t="s">
        <v>25021</v>
      </c>
      <c r="B10062" s="8" t="s">
        <v>14</v>
      </c>
      <c r="C10062" s="9">
        <v>5848</v>
      </c>
      <c r="D10062" s="8" t="s">
        <v>15</v>
      </c>
      <c r="E10062" s="8" t="s">
        <v>122</v>
      </c>
      <c r="F10062" s="10" t="s">
        <v>122</v>
      </c>
      <c r="G10062" s="11" t="s">
        <v>123</v>
      </c>
      <c r="H10062" s="4">
        <v>9</v>
      </c>
      <c r="I10062" s="5" t="s">
        <v>23</v>
      </c>
      <c r="J10062" s="1" t="str">
        <f t="shared" si="69"/>
        <v>Not Propaganda</v>
      </c>
      <c r="K10062" s="1" t="s">
        <v>24</v>
      </c>
      <c r="L10062" s="5"/>
      <c r="M10062" s="13"/>
    </row>
    <row r="10063" spans="1:13" x14ac:dyDescent="0.3">
      <c r="A10063" s="8" t="s">
        <v>25021</v>
      </c>
      <c r="B10063" s="8" t="s">
        <v>14</v>
      </c>
      <c r="C10063" s="9">
        <v>5865</v>
      </c>
      <c r="D10063" s="8" t="s">
        <v>15</v>
      </c>
      <c r="E10063" s="8" t="s">
        <v>25313</v>
      </c>
      <c r="F10063" s="10" t="s">
        <v>25313</v>
      </c>
      <c r="G10063" s="11" t="s">
        <v>25314</v>
      </c>
      <c r="H10063" s="4">
        <v>9</v>
      </c>
      <c r="I10063" s="5" t="s">
        <v>23</v>
      </c>
      <c r="J10063" s="1" t="str">
        <f t="shared" si="69"/>
        <v>Not Propaganda</v>
      </c>
      <c r="K10063" s="1" t="s">
        <v>24</v>
      </c>
      <c r="L10063" s="5"/>
      <c r="M10063" s="13"/>
    </row>
    <row r="10064" spans="1:13" x14ac:dyDescent="0.3">
      <c r="A10064" s="8" t="s">
        <v>25021</v>
      </c>
      <c r="B10064" s="8" t="s">
        <v>14</v>
      </c>
      <c r="C10064" s="9">
        <v>5958</v>
      </c>
      <c r="D10064" s="8" t="s">
        <v>15</v>
      </c>
      <c r="E10064" s="8" t="s">
        <v>25315</v>
      </c>
      <c r="F10064" s="10" t="s">
        <v>25315</v>
      </c>
      <c r="G10064" s="11" t="s">
        <v>25316</v>
      </c>
      <c r="H10064" s="4">
        <v>9</v>
      </c>
      <c r="I10064" s="5" t="s">
        <v>23</v>
      </c>
      <c r="J10064" s="1" t="str">
        <f t="shared" si="69"/>
        <v>Not Propaganda</v>
      </c>
      <c r="K10064" s="1" t="s">
        <v>24</v>
      </c>
      <c r="L10064" s="5"/>
      <c r="M10064" s="13"/>
    </row>
    <row r="10065" spans="1:13" x14ac:dyDescent="0.3">
      <c r="A10065" s="8" t="s">
        <v>25021</v>
      </c>
      <c r="B10065" s="8" t="s">
        <v>14</v>
      </c>
      <c r="C10065" s="9">
        <v>6395</v>
      </c>
      <c r="D10065" s="8" t="s">
        <v>15</v>
      </c>
      <c r="E10065" s="8" t="s">
        <v>25317</v>
      </c>
      <c r="F10065" s="10" t="s">
        <v>25317</v>
      </c>
      <c r="G10065" s="11" t="s">
        <v>25318</v>
      </c>
      <c r="H10065" s="4">
        <v>9</v>
      </c>
      <c r="I10065" s="5" t="s">
        <v>23</v>
      </c>
      <c r="J10065" s="1" t="str">
        <f t="shared" si="69"/>
        <v>Not Propaganda</v>
      </c>
      <c r="K10065" s="1" t="s">
        <v>24</v>
      </c>
      <c r="L10065" s="5"/>
      <c r="M10065" s="13"/>
    </row>
    <row r="10066" spans="1:13" x14ac:dyDescent="0.3">
      <c r="A10066" s="8" t="s">
        <v>25021</v>
      </c>
      <c r="B10066" s="8" t="s">
        <v>14</v>
      </c>
      <c r="C10066" s="9">
        <v>6564</v>
      </c>
      <c r="D10066" s="8" t="s">
        <v>15</v>
      </c>
      <c r="E10066" s="8" t="s">
        <v>25319</v>
      </c>
      <c r="F10066" s="10" t="s">
        <v>25319</v>
      </c>
      <c r="G10066" s="11" t="s">
        <v>25320</v>
      </c>
      <c r="H10066" s="4">
        <v>9</v>
      </c>
      <c r="I10066" s="5" t="s">
        <v>23</v>
      </c>
      <c r="J10066" s="1" t="str">
        <f t="shared" si="69"/>
        <v>Not Propaganda</v>
      </c>
      <c r="K10066" s="1" t="s">
        <v>42</v>
      </c>
      <c r="L10066" s="5"/>
      <c r="M10066" s="13"/>
    </row>
    <row r="10067" spans="1:13" x14ac:dyDescent="0.3">
      <c r="A10067" s="8" t="s">
        <v>25021</v>
      </c>
      <c r="B10067" s="8" t="s">
        <v>14</v>
      </c>
      <c r="C10067" s="9">
        <v>6601</v>
      </c>
      <c r="D10067" s="8" t="s">
        <v>15</v>
      </c>
      <c r="E10067" s="8" t="s">
        <v>25321</v>
      </c>
      <c r="F10067" s="10" t="s">
        <v>25321</v>
      </c>
      <c r="G10067" s="11" t="s">
        <v>25322</v>
      </c>
      <c r="H10067" s="4">
        <v>9</v>
      </c>
      <c r="I10067" s="5" t="s">
        <v>18</v>
      </c>
      <c r="J10067" s="1" t="str">
        <f t="shared" si="69"/>
        <v>Not Propaganda</v>
      </c>
      <c r="K10067" s="1" t="s">
        <v>24</v>
      </c>
      <c r="L10067" s="5" t="s">
        <v>20</v>
      </c>
      <c r="M10067" s="13"/>
    </row>
    <row r="10068" spans="1:13" x14ac:dyDescent="0.3">
      <c r="A10068" s="8" t="s">
        <v>25021</v>
      </c>
      <c r="B10068" s="8" t="s">
        <v>14</v>
      </c>
      <c r="C10068" s="9">
        <v>6652</v>
      </c>
      <c r="D10068" s="8" t="s">
        <v>15</v>
      </c>
      <c r="E10068" s="8" t="s">
        <v>25323</v>
      </c>
      <c r="F10068" s="10" t="s">
        <v>25323</v>
      </c>
      <c r="G10068" s="11" t="s">
        <v>25324</v>
      </c>
      <c r="H10068" s="4">
        <v>9</v>
      </c>
      <c r="I10068" s="5" t="s">
        <v>23</v>
      </c>
      <c r="J10068" s="1" t="str">
        <f t="shared" si="69"/>
        <v>Not Propaganda</v>
      </c>
      <c r="K10068" s="1" t="s">
        <v>24</v>
      </c>
      <c r="L10068" s="5"/>
      <c r="M10068" s="13"/>
    </row>
    <row r="10069" spans="1:13" x14ac:dyDescent="0.3">
      <c r="A10069" s="8" t="s">
        <v>25021</v>
      </c>
      <c r="B10069" s="8" t="s">
        <v>14</v>
      </c>
      <c r="C10069" s="9">
        <v>9811</v>
      </c>
      <c r="D10069" s="8" t="s">
        <v>15</v>
      </c>
      <c r="E10069" s="8" t="s">
        <v>25325</v>
      </c>
      <c r="F10069" s="10" t="s">
        <v>25325</v>
      </c>
      <c r="G10069" s="11" t="s">
        <v>25326</v>
      </c>
      <c r="H10069" s="4">
        <v>9</v>
      </c>
      <c r="I10069" s="5" t="s">
        <v>23</v>
      </c>
      <c r="J10069" s="1" t="str">
        <f t="shared" si="69"/>
        <v>Not Propaganda</v>
      </c>
      <c r="K10069" s="1" t="s">
        <v>24</v>
      </c>
      <c r="L10069" s="5"/>
      <c r="M10069" s="13"/>
    </row>
    <row r="10070" spans="1:13" x14ac:dyDescent="0.3">
      <c r="A10070" s="8" t="s">
        <v>25021</v>
      </c>
      <c r="B10070" s="8" t="s">
        <v>14</v>
      </c>
      <c r="C10070" s="9">
        <v>10043</v>
      </c>
      <c r="D10070" s="8" t="s">
        <v>15</v>
      </c>
      <c r="E10070" s="8" t="s">
        <v>25327</v>
      </c>
      <c r="F10070" s="10" t="s">
        <v>25327</v>
      </c>
      <c r="G10070" s="11" t="s">
        <v>25328</v>
      </c>
      <c r="H10070" s="4">
        <v>9</v>
      </c>
      <c r="I10070" s="5" t="s">
        <v>41</v>
      </c>
      <c r="J10070" s="1" t="str">
        <f t="shared" si="69"/>
        <v>Not Propaganda</v>
      </c>
      <c r="K10070" s="1" t="s">
        <v>41</v>
      </c>
      <c r="L10070" s="5"/>
      <c r="M10070" s="13"/>
    </row>
    <row r="10071" spans="1:13" x14ac:dyDescent="0.3">
      <c r="A10071" s="8" t="s">
        <v>25021</v>
      </c>
      <c r="B10071" s="8" t="s">
        <v>14</v>
      </c>
      <c r="C10071" s="9">
        <v>10044</v>
      </c>
      <c r="D10071" s="8" t="s">
        <v>15</v>
      </c>
      <c r="E10071" s="8" t="s">
        <v>25329</v>
      </c>
      <c r="F10071" s="10" t="s">
        <v>25329</v>
      </c>
      <c r="G10071" s="11" t="s">
        <v>25330</v>
      </c>
      <c r="H10071" s="4">
        <v>9</v>
      </c>
      <c r="I10071" s="5" t="s">
        <v>23</v>
      </c>
      <c r="J10071" s="1" t="str">
        <f t="shared" si="69"/>
        <v>Not Propaganda</v>
      </c>
      <c r="K10071" s="1" t="s">
        <v>24</v>
      </c>
      <c r="L10071" s="5"/>
      <c r="M10071" s="13"/>
    </row>
    <row r="10072" spans="1:13" x14ac:dyDescent="0.3">
      <c r="A10072" s="8" t="s">
        <v>25021</v>
      </c>
      <c r="B10072" s="8" t="s">
        <v>14</v>
      </c>
      <c r="C10072" s="9">
        <v>10045</v>
      </c>
      <c r="D10072" s="8" t="s">
        <v>15</v>
      </c>
      <c r="E10072" s="8" t="s">
        <v>25331</v>
      </c>
      <c r="F10072" s="10" t="s">
        <v>25331</v>
      </c>
      <c r="G10072" s="11" t="s">
        <v>25332</v>
      </c>
      <c r="H10072" s="4">
        <v>9</v>
      </c>
      <c r="I10072" s="5" t="s">
        <v>18</v>
      </c>
      <c r="J10072" s="1" t="str">
        <f t="shared" si="69"/>
        <v>Propaganda</v>
      </c>
      <c r="K10072" s="1" t="s">
        <v>24</v>
      </c>
      <c r="L10072" s="5" t="s">
        <v>34</v>
      </c>
      <c r="M10072" s="13"/>
    </row>
    <row r="10073" spans="1:13" x14ac:dyDescent="0.3">
      <c r="A10073" s="8" t="s">
        <v>25021</v>
      </c>
      <c r="B10073" s="8" t="s">
        <v>14</v>
      </c>
      <c r="C10073" s="9">
        <v>10414</v>
      </c>
      <c r="D10073" s="8" t="s">
        <v>15</v>
      </c>
      <c r="E10073" s="8" t="s">
        <v>25333</v>
      </c>
      <c r="F10073" s="10" t="s">
        <v>25333</v>
      </c>
      <c r="G10073" s="11" t="s">
        <v>25334</v>
      </c>
      <c r="H10073" s="4">
        <v>9</v>
      </c>
      <c r="I10073" s="5" t="s">
        <v>18</v>
      </c>
      <c r="J10073" s="1" t="str">
        <f t="shared" si="69"/>
        <v>Not Propaganda</v>
      </c>
      <c r="K10073" s="1" t="s">
        <v>31</v>
      </c>
      <c r="L10073" s="5" t="s">
        <v>34</v>
      </c>
      <c r="M10073" s="13"/>
    </row>
    <row r="10074" spans="1:13" x14ac:dyDescent="0.3">
      <c r="A10074" s="8" t="s">
        <v>25021</v>
      </c>
      <c r="B10074" s="8" t="s">
        <v>14</v>
      </c>
      <c r="C10074" s="9">
        <v>10470</v>
      </c>
      <c r="D10074" s="8" t="s">
        <v>15</v>
      </c>
      <c r="E10074" s="8" t="s">
        <v>25335</v>
      </c>
      <c r="F10074" s="10" t="s">
        <v>25335</v>
      </c>
      <c r="G10074" s="11" t="s">
        <v>25336</v>
      </c>
      <c r="H10074" s="4">
        <v>9</v>
      </c>
      <c r="I10074" s="5" t="s">
        <v>23</v>
      </c>
      <c r="J10074" s="1" t="str">
        <f t="shared" si="69"/>
        <v>Not Propaganda</v>
      </c>
      <c r="K10074" s="1" t="s">
        <v>24</v>
      </c>
      <c r="L10074" s="5"/>
      <c r="M10074" s="13"/>
    </row>
    <row r="10075" spans="1:13" x14ac:dyDescent="0.3">
      <c r="A10075" s="8" t="s">
        <v>25021</v>
      </c>
      <c r="B10075" s="8" t="s">
        <v>14</v>
      </c>
      <c r="C10075" s="9">
        <v>10524</v>
      </c>
      <c r="D10075" s="8" t="s">
        <v>15</v>
      </c>
      <c r="E10075" s="8" t="s">
        <v>25337</v>
      </c>
      <c r="F10075" s="10" t="s">
        <v>25337</v>
      </c>
      <c r="G10075" s="11" t="s">
        <v>25338</v>
      </c>
      <c r="H10075" s="4">
        <v>9</v>
      </c>
      <c r="I10075" s="5" t="s">
        <v>23</v>
      </c>
      <c r="J10075" s="1" t="str">
        <f t="shared" si="69"/>
        <v>Not Propaganda</v>
      </c>
      <c r="K10075" s="1" t="s">
        <v>24</v>
      </c>
      <c r="L10075" s="5"/>
      <c r="M10075" s="13"/>
    </row>
    <row r="10076" spans="1:13" x14ac:dyDescent="0.3">
      <c r="A10076" s="8" t="s">
        <v>25021</v>
      </c>
      <c r="B10076" s="8" t="s">
        <v>14</v>
      </c>
      <c r="C10076" s="9">
        <v>10669</v>
      </c>
      <c r="D10076" s="8" t="s">
        <v>15</v>
      </c>
      <c r="E10076" s="8" t="s">
        <v>25339</v>
      </c>
      <c r="F10076" s="10" t="s">
        <v>25339</v>
      </c>
      <c r="G10076" s="11" t="s">
        <v>25340</v>
      </c>
      <c r="H10076" s="4">
        <v>9</v>
      </c>
      <c r="I10076" s="5" t="s">
        <v>23</v>
      </c>
      <c r="J10076" s="1" t="str">
        <f t="shared" si="69"/>
        <v>Unclear</v>
      </c>
      <c r="K10076" s="1" t="s">
        <v>19</v>
      </c>
      <c r="L10076" s="5"/>
      <c r="M10076" s="13"/>
    </row>
    <row r="10077" spans="1:13" x14ac:dyDescent="0.3">
      <c r="A10077" s="8" t="s">
        <v>25021</v>
      </c>
      <c r="B10077" s="8" t="s">
        <v>14</v>
      </c>
      <c r="C10077" s="9">
        <v>10717</v>
      </c>
      <c r="D10077" s="8" t="s">
        <v>15</v>
      </c>
      <c r="E10077" s="8" t="s">
        <v>25341</v>
      </c>
      <c r="F10077" s="10" t="s">
        <v>25341</v>
      </c>
      <c r="G10077" s="11" t="s">
        <v>25342</v>
      </c>
      <c r="H10077" s="4">
        <v>9</v>
      </c>
      <c r="I10077" s="5" t="s">
        <v>23</v>
      </c>
      <c r="J10077" s="1" t="str">
        <f t="shared" si="69"/>
        <v>Not Propaganda</v>
      </c>
      <c r="K10077" s="1" t="s">
        <v>24</v>
      </c>
      <c r="L10077" s="5"/>
      <c r="M10077" s="13"/>
    </row>
    <row r="10078" spans="1:13" x14ac:dyDescent="0.3">
      <c r="A10078" s="8" t="s">
        <v>25021</v>
      </c>
      <c r="B10078" s="8" t="s">
        <v>14</v>
      </c>
      <c r="C10078" s="9">
        <v>10722</v>
      </c>
      <c r="D10078" s="8" t="s">
        <v>15</v>
      </c>
      <c r="E10078" s="8" t="s">
        <v>25343</v>
      </c>
      <c r="F10078" s="10" t="s">
        <v>25343</v>
      </c>
      <c r="G10078" s="11" t="s">
        <v>25344</v>
      </c>
      <c r="H10078" s="4">
        <v>9</v>
      </c>
      <c r="I10078" s="5" t="s">
        <v>23</v>
      </c>
      <c r="J10078" s="1" t="str">
        <f t="shared" si="69"/>
        <v>Not Propaganda</v>
      </c>
      <c r="K10078" s="1" t="s">
        <v>24</v>
      </c>
      <c r="L10078" s="5"/>
      <c r="M10078" s="13"/>
    </row>
    <row r="10079" spans="1:13" x14ac:dyDescent="0.3">
      <c r="A10079" s="8" t="s">
        <v>25021</v>
      </c>
      <c r="B10079" s="8" t="s">
        <v>14</v>
      </c>
      <c r="C10079" s="9">
        <v>10786</v>
      </c>
      <c r="D10079" s="8" t="s">
        <v>15</v>
      </c>
      <c r="E10079" s="8" t="s">
        <v>25345</v>
      </c>
      <c r="F10079" s="10" t="s">
        <v>25345</v>
      </c>
      <c r="G10079" s="11" t="s">
        <v>25346</v>
      </c>
      <c r="H10079" s="4">
        <v>9</v>
      </c>
      <c r="I10079" s="5" t="s">
        <v>18</v>
      </c>
      <c r="J10079" s="1" t="str">
        <f t="shared" si="69"/>
        <v>Propaganda</v>
      </c>
      <c r="K10079" s="1" t="s">
        <v>31</v>
      </c>
      <c r="L10079" s="5" t="s">
        <v>34</v>
      </c>
      <c r="M10079" s="13"/>
    </row>
    <row r="10080" spans="1:13" x14ac:dyDescent="0.3">
      <c r="A10080" s="8" t="s">
        <v>25021</v>
      </c>
      <c r="B10080" s="8" t="s">
        <v>14</v>
      </c>
      <c r="C10080" s="9">
        <v>10900</v>
      </c>
      <c r="D10080" s="8" t="s">
        <v>15</v>
      </c>
      <c r="E10080" s="8" t="s">
        <v>25347</v>
      </c>
      <c r="F10080" s="10" t="s">
        <v>25347</v>
      </c>
      <c r="G10080" s="11" t="s">
        <v>25348</v>
      </c>
      <c r="H10080" s="4">
        <v>9</v>
      </c>
      <c r="I10080" s="5" t="s">
        <v>18</v>
      </c>
      <c r="J10080" s="1" t="str">
        <f t="shared" si="69"/>
        <v>Not Propaganda</v>
      </c>
      <c r="K10080" s="1" t="s">
        <v>24</v>
      </c>
      <c r="L10080" s="7" t="s">
        <v>34</v>
      </c>
      <c r="M10080" s="13"/>
    </row>
    <row r="10081" spans="1:13" x14ac:dyDescent="0.3">
      <c r="A10081" s="8" t="s">
        <v>25021</v>
      </c>
      <c r="B10081" s="8" t="s">
        <v>14</v>
      </c>
      <c r="C10081" s="9">
        <v>11159</v>
      </c>
      <c r="D10081" s="8" t="s">
        <v>15</v>
      </c>
      <c r="E10081" s="8" t="s">
        <v>25349</v>
      </c>
      <c r="F10081" s="10" t="s">
        <v>25349</v>
      </c>
      <c r="G10081" s="11" t="s">
        <v>25350</v>
      </c>
      <c r="H10081" s="4">
        <v>9</v>
      </c>
      <c r="I10081" s="5" t="s">
        <v>23</v>
      </c>
      <c r="J10081" s="1" t="str">
        <f t="shared" si="69"/>
        <v>Not Propaganda</v>
      </c>
      <c r="K10081" s="1" t="s">
        <v>24</v>
      </c>
      <c r="L10081" s="5"/>
      <c r="M10081" s="13"/>
    </row>
    <row r="10082" spans="1:13" x14ac:dyDescent="0.3">
      <c r="A10082" s="8" t="s">
        <v>25021</v>
      </c>
      <c r="B10082" s="8" t="s">
        <v>388</v>
      </c>
      <c r="C10082" s="9">
        <v>395</v>
      </c>
      <c r="D10082" s="8" t="s">
        <v>15</v>
      </c>
      <c r="E10082" s="9" t="s">
        <v>25351</v>
      </c>
      <c r="F10082" s="10" t="s">
        <v>25352</v>
      </c>
      <c r="G10082" s="11" t="s">
        <v>25351</v>
      </c>
      <c r="H10082" s="4">
        <v>9</v>
      </c>
      <c r="I10082" s="5" t="s">
        <v>23</v>
      </c>
      <c r="J10082" s="1" t="str">
        <f t="shared" si="69"/>
        <v>Not Propaganda</v>
      </c>
      <c r="K10082" s="1" t="s">
        <v>24</v>
      </c>
      <c r="L10082" s="5"/>
      <c r="M10082" s="13"/>
    </row>
    <row r="10083" spans="1:13" x14ac:dyDescent="0.3">
      <c r="A10083" s="8" t="s">
        <v>25021</v>
      </c>
      <c r="B10083" s="8" t="s">
        <v>388</v>
      </c>
      <c r="C10083" s="9">
        <v>402</v>
      </c>
      <c r="D10083" s="8" t="s">
        <v>15</v>
      </c>
      <c r="E10083" s="9" t="s">
        <v>25353</v>
      </c>
      <c r="F10083" s="10" t="s">
        <v>25354</v>
      </c>
      <c r="G10083" s="11" t="s">
        <v>25353</v>
      </c>
      <c r="H10083" s="4">
        <v>9</v>
      </c>
      <c r="I10083" s="5" t="s">
        <v>23</v>
      </c>
      <c r="J10083" s="1" t="str">
        <f t="shared" si="69"/>
        <v>Not Propaganda</v>
      </c>
      <c r="K10083" s="1" t="s">
        <v>24</v>
      </c>
      <c r="L10083" s="5"/>
      <c r="M10083" s="13"/>
    </row>
    <row r="10084" spans="1:13" x14ac:dyDescent="0.3">
      <c r="A10084" s="8" t="s">
        <v>25021</v>
      </c>
      <c r="B10084" s="8" t="s">
        <v>388</v>
      </c>
      <c r="C10084" s="9">
        <v>412</v>
      </c>
      <c r="D10084" s="8" t="s">
        <v>15</v>
      </c>
      <c r="E10084" s="9" t="s">
        <v>25355</v>
      </c>
      <c r="F10084" s="10" t="s">
        <v>25356</v>
      </c>
      <c r="G10084" s="11" t="s">
        <v>25355</v>
      </c>
      <c r="H10084" s="4">
        <v>9</v>
      </c>
      <c r="I10084" s="5" t="s">
        <v>23</v>
      </c>
      <c r="J10084" s="1" t="str">
        <f t="shared" si="69"/>
        <v>Not Propaganda</v>
      </c>
      <c r="K10084" s="1" t="s">
        <v>24</v>
      </c>
      <c r="L10084" s="5"/>
      <c r="M10084" s="13"/>
    </row>
    <row r="10085" spans="1:13" x14ac:dyDescent="0.3">
      <c r="A10085" s="8" t="s">
        <v>25021</v>
      </c>
      <c r="B10085" s="8" t="s">
        <v>388</v>
      </c>
      <c r="C10085" s="9">
        <v>558</v>
      </c>
      <c r="D10085" s="8" t="s">
        <v>15</v>
      </c>
      <c r="E10085" s="9" t="s">
        <v>25357</v>
      </c>
      <c r="F10085" s="10" t="s">
        <v>25358</v>
      </c>
      <c r="G10085" s="11" t="s">
        <v>25357</v>
      </c>
      <c r="H10085" s="4">
        <v>9</v>
      </c>
      <c r="I10085" s="5" t="s">
        <v>23</v>
      </c>
      <c r="J10085" s="1" t="str">
        <f t="shared" si="69"/>
        <v>Propaganda</v>
      </c>
      <c r="K10085" s="1" t="s">
        <v>24</v>
      </c>
      <c r="L10085" s="5"/>
      <c r="M10085" s="13"/>
    </row>
    <row r="10086" spans="1:13" x14ac:dyDescent="0.3">
      <c r="A10086" s="8" t="s">
        <v>25021</v>
      </c>
      <c r="B10086" s="8" t="s">
        <v>388</v>
      </c>
      <c r="C10086" s="9">
        <v>563</v>
      </c>
      <c r="D10086" s="8" t="s">
        <v>15</v>
      </c>
      <c r="E10086" s="9" t="s">
        <v>25359</v>
      </c>
      <c r="F10086" s="10" t="s">
        <v>25360</v>
      </c>
      <c r="G10086" s="11" t="s">
        <v>25359</v>
      </c>
      <c r="H10086" s="4">
        <v>9</v>
      </c>
      <c r="I10086" s="5" t="s">
        <v>23</v>
      </c>
      <c r="J10086" s="1" t="str">
        <f t="shared" si="69"/>
        <v>Not Propaganda</v>
      </c>
      <c r="K10086" s="1" t="s">
        <v>19</v>
      </c>
      <c r="L10086" s="5"/>
      <c r="M10086" s="13"/>
    </row>
    <row r="10087" spans="1:13" x14ac:dyDescent="0.3">
      <c r="A10087" s="8" t="s">
        <v>25021</v>
      </c>
      <c r="B10087" s="8" t="s">
        <v>388</v>
      </c>
      <c r="C10087" s="9">
        <v>564</v>
      </c>
      <c r="D10087" s="8" t="s">
        <v>15</v>
      </c>
      <c r="E10087" s="9" t="s">
        <v>25361</v>
      </c>
      <c r="F10087" s="10" t="s">
        <v>25362</v>
      </c>
      <c r="G10087" s="11" t="s">
        <v>25361</v>
      </c>
      <c r="H10087" s="4">
        <v>9</v>
      </c>
      <c r="I10087" s="5" t="s">
        <v>23</v>
      </c>
      <c r="J10087" s="1" t="str">
        <f t="shared" si="69"/>
        <v>Not Propaganda</v>
      </c>
      <c r="K10087" s="1" t="s">
        <v>24</v>
      </c>
      <c r="L10087" s="7"/>
      <c r="M10087" s="13"/>
    </row>
    <row r="10088" spans="1:13" x14ac:dyDescent="0.3">
      <c r="A10088" s="8" t="s">
        <v>25021</v>
      </c>
      <c r="B10088" s="8" t="s">
        <v>388</v>
      </c>
      <c r="C10088" s="9">
        <v>722</v>
      </c>
      <c r="D10088" s="8" t="s">
        <v>15</v>
      </c>
      <c r="E10088" s="9" t="s">
        <v>25363</v>
      </c>
      <c r="F10088" s="10" t="s">
        <v>25364</v>
      </c>
      <c r="G10088" s="11" t="s">
        <v>25363</v>
      </c>
      <c r="H10088" s="4">
        <v>9</v>
      </c>
      <c r="I10088" s="5" t="s">
        <v>23</v>
      </c>
      <c r="J10088" s="1" t="str">
        <f t="shared" si="69"/>
        <v>Not Propaganda</v>
      </c>
      <c r="K10088" s="1" t="s">
        <v>24</v>
      </c>
      <c r="L10088" s="5"/>
      <c r="M10088" s="13"/>
    </row>
    <row r="10089" spans="1:13" x14ac:dyDescent="0.3">
      <c r="A10089" s="8" t="s">
        <v>25021</v>
      </c>
      <c r="B10089" s="8" t="s">
        <v>388</v>
      </c>
      <c r="C10089" s="9">
        <v>743</v>
      </c>
      <c r="D10089" s="8" t="s">
        <v>15</v>
      </c>
      <c r="E10089" s="9" t="s">
        <v>25365</v>
      </c>
      <c r="F10089" s="10" t="s">
        <v>25366</v>
      </c>
      <c r="G10089" s="11" t="s">
        <v>25365</v>
      </c>
      <c r="H10089" s="4">
        <v>9</v>
      </c>
      <c r="I10089" s="5" t="s">
        <v>23</v>
      </c>
      <c r="J10089" s="1" t="str">
        <f t="shared" si="69"/>
        <v>Not Propaganda</v>
      </c>
      <c r="K10089" s="1" t="s">
        <v>24</v>
      </c>
      <c r="L10089" s="5"/>
      <c r="M10089" s="13"/>
    </row>
    <row r="10090" spans="1:13" x14ac:dyDescent="0.3">
      <c r="A10090" s="8" t="s">
        <v>25021</v>
      </c>
      <c r="B10090" s="8" t="s">
        <v>388</v>
      </c>
      <c r="C10090" s="9">
        <v>755</v>
      </c>
      <c r="D10090" s="8" t="s">
        <v>15</v>
      </c>
      <c r="E10090" s="9" t="s">
        <v>25367</v>
      </c>
      <c r="F10090" s="10" t="s">
        <v>25368</v>
      </c>
      <c r="G10090" s="11" t="s">
        <v>25367</v>
      </c>
      <c r="H10090" s="4">
        <v>9</v>
      </c>
      <c r="I10090" s="5" t="s">
        <v>23</v>
      </c>
      <c r="J10090" s="1" t="str">
        <f t="shared" si="69"/>
        <v>Not Propaganda</v>
      </c>
      <c r="K10090" s="1" t="s">
        <v>24</v>
      </c>
      <c r="L10090" s="5"/>
      <c r="M10090" s="13"/>
    </row>
    <row r="10091" spans="1:13" x14ac:dyDescent="0.3">
      <c r="A10091" s="8" t="s">
        <v>25021</v>
      </c>
      <c r="B10091" s="8" t="s">
        <v>388</v>
      </c>
      <c r="C10091" s="9">
        <v>770</v>
      </c>
      <c r="D10091" s="8" t="s">
        <v>15</v>
      </c>
      <c r="E10091" s="9" t="s">
        <v>25369</v>
      </c>
      <c r="F10091" s="10" t="s">
        <v>25370</v>
      </c>
      <c r="G10091" s="11" t="s">
        <v>25369</v>
      </c>
      <c r="H10091" s="4">
        <v>9</v>
      </c>
      <c r="I10091" s="5" t="s">
        <v>23</v>
      </c>
      <c r="J10091" s="1" t="str">
        <f t="shared" si="69"/>
        <v>Not Propaganda</v>
      </c>
      <c r="K10091" s="1" t="s">
        <v>24</v>
      </c>
      <c r="L10091" s="5"/>
      <c r="M10091" s="13"/>
    </row>
    <row r="10092" spans="1:13" x14ac:dyDescent="0.3">
      <c r="A10092" s="8" t="s">
        <v>25021</v>
      </c>
      <c r="B10092" s="8" t="s">
        <v>388</v>
      </c>
      <c r="C10092" s="9">
        <v>1157</v>
      </c>
      <c r="D10092" s="8" t="s">
        <v>15</v>
      </c>
      <c r="E10092" s="9" t="s">
        <v>25371</v>
      </c>
      <c r="F10092" s="10" t="s">
        <v>25372</v>
      </c>
      <c r="G10092" s="11" t="s">
        <v>25371</v>
      </c>
      <c r="H10092" s="4">
        <v>9</v>
      </c>
      <c r="I10092" s="5" t="s">
        <v>23</v>
      </c>
      <c r="J10092" s="1" t="str">
        <f t="shared" si="69"/>
        <v>Not Propaganda</v>
      </c>
      <c r="K10092" s="1" t="s">
        <v>24</v>
      </c>
      <c r="L10092" s="5"/>
      <c r="M10092" s="13"/>
    </row>
    <row r="10093" spans="1:13" x14ac:dyDescent="0.3">
      <c r="A10093" s="8" t="s">
        <v>25021</v>
      </c>
      <c r="B10093" s="8" t="s">
        <v>388</v>
      </c>
      <c r="C10093" s="9">
        <v>1160</v>
      </c>
      <c r="D10093" s="8" t="s">
        <v>15</v>
      </c>
      <c r="E10093" s="9" t="s">
        <v>25373</v>
      </c>
      <c r="F10093" s="10" t="s">
        <v>25374</v>
      </c>
      <c r="G10093" s="11" t="s">
        <v>25373</v>
      </c>
      <c r="H10093" s="4">
        <v>9</v>
      </c>
      <c r="I10093" s="5" t="s">
        <v>23</v>
      </c>
      <c r="J10093" s="1" t="str">
        <f t="shared" si="69"/>
        <v>Not Propaganda</v>
      </c>
      <c r="K10093" s="1" t="s">
        <v>24</v>
      </c>
      <c r="L10093" s="5"/>
      <c r="M10093" s="13"/>
    </row>
    <row r="10094" spans="1:13" x14ac:dyDescent="0.3">
      <c r="A10094" s="8" t="s">
        <v>25021</v>
      </c>
      <c r="B10094" s="8" t="s">
        <v>388</v>
      </c>
      <c r="C10094" s="9">
        <v>1161</v>
      </c>
      <c r="D10094" s="8" t="s">
        <v>15</v>
      </c>
      <c r="E10094" s="9" t="s">
        <v>25375</v>
      </c>
      <c r="F10094" s="10" t="s">
        <v>25376</v>
      </c>
      <c r="G10094" s="11" t="s">
        <v>25375</v>
      </c>
      <c r="H10094" s="4">
        <v>9</v>
      </c>
      <c r="I10094" s="5" t="s">
        <v>23</v>
      </c>
      <c r="J10094" s="1" t="str">
        <f t="shared" si="69"/>
        <v>Not Propaganda</v>
      </c>
      <c r="K10094" s="1" t="s">
        <v>24</v>
      </c>
      <c r="L10094" s="7"/>
      <c r="M10094" s="13"/>
    </row>
    <row r="10095" spans="1:13" x14ac:dyDescent="0.3">
      <c r="A10095" s="8" t="s">
        <v>25021</v>
      </c>
      <c r="B10095" s="8" t="s">
        <v>388</v>
      </c>
      <c r="C10095" s="9">
        <v>1204</v>
      </c>
      <c r="D10095" s="8" t="s">
        <v>15</v>
      </c>
      <c r="E10095" s="9" t="s">
        <v>25377</v>
      </c>
      <c r="F10095" s="10" t="s">
        <v>25378</v>
      </c>
      <c r="G10095" s="11" t="s">
        <v>25377</v>
      </c>
      <c r="H10095" s="4">
        <v>9</v>
      </c>
      <c r="I10095" s="5" t="s">
        <v>23</v>
      </c>
      <c r="J10095" s="1" t="str">
        <f t="shared" si="69"/>
        <v>Not Propaganda</v>
      </c>
      <c r="K10095" s="1" t="s">
        <v>24</v>
      </c>
      <c r="L10095" s="5"/>
      <c r="M10095" s="13"/>
    </row>
    <row r="10096" spans="1:13" x14ac:dyDescent="0.3">
      <c r="A10096" s="8" t="s">
        <v>25021</v>
      </c>
      <c r="B10096" s="8" t="s">
        <v>388</v>
      </c>
      <c r="C10096" s="9">
        <v>1557</v>
      </c>
      <c r="D10096" s="8" t="s">
        <v>15</v>
      </c>
      <c r="E10096" s="9" t="s">
        <v>25379</v>
      </c>
      <c r="F10096" s="10" t="s">
        <v>25380</v>
      </c>
      <c r="G10096" s="11" t="s">
        <v>25379</v>
      </c>
      <c r="H10096" s="4">
        <v>9</v>
      </c>
      <c r="I10096" s="5" t="s">
        <v>23</v>
      </c>
      <c r="J10096" s="1" t="str">
        <f t="shared" si="69"/>
        <v>Not Propaganda</v>
      </c>
      <c r="K10096" s="1" t="s">
        <v>24</v>
      </c>
      <c r="L10096" s="5"/>
      <c r="M10096" s="13"/>
    </row>
    <row r="10097" spans="1:13" x14ac:dyDescent="0.3">
      <c r="A10097" s="8" t="s">
        <v>25021</v>
      </c>
      <c r="B10097" s="8" t="s">
        <v>388</v>
      </c>
      <c r="C10097" s="9">
        <v>1595</v>
      </c>
      <c r="D10097" s="8" t="s">
        <v>15</v>
      </c>
      <c r="E10097" s="9" t="s">
        <v>25381</v>
      </c>
      <c r="F10097" s="10" t="s">
        <v>25382</v>
      </c>
      <c r="G10097" s="11" t="s">
        <v>25381</v>
      </c>
      <c r="H10097" s="4">
        <v>9</v>
      </c>
      <c r="I10097" s="5" t="s">
        <v>23</v>
      </c>
      <c r="J10097" s="1" t="str">
        <f t="shared" si="69"/>
        <v>Not Propaganda</v>
      </c>
      <c r="K10097" s="1" t="s">
        <v>24</v>
      </c>
      <c r="L10097" s="5"/>
      <c r="M10097" s="13"/>
    </row>
    <row r="10098" spans="1:13" x14ac:dyDescent="0.3">
      <c r="A10098" s="8" t="s">
        <v>25021</v>
      </c>
      <c r="B10098" s="8" t="s">
        <v>388</v>
      </c>
      <c r="C10098" s="9">
        <v>1650</v>
      </c>
      <c r="D10098" s="8" t="s">
        <v>15</v>
      </c>
      <c r="E10098" s="9" t="s">
        <v>25383</v>
      </c>
      <c r="F10098" s="10" t="s">
        <v>25384</v>
      </c>
      <c r="G10098" s="11" t="s">
        <v>25383</v>
      </c>
      <c r="H10098" s="4">
        <v>9</v>
      </c>
      <c r="I10098" s="5" t="s">
        <v>23</v>
      </c>
      <c r="J10098" s="1" t="str">
        <f t="shared" si="69"/>
        <v>Not Propaganda</v>
      </c>
      <c r="K10098" s="1" t="s">
        <v>24</v>
      </c>
      <c r="L10098" s="5"/>
      <c r="M10098" s="13"/>
    </row>
    <row r="10099" spans="1:13" x14ac:dyDescent="0.3">
      <c r="A10099" s="8" t="s">
        <v>25021</v>
      </c>
      <c r="B10099" s="8" t="s">
        <v>388</v>
      </c>
      <c r="C10099" s="9">
        <v>2188</v>
      </c>
      <c r="D10099" s="8" t="s">
        <v>15</v>
      </c>
      <c r="E10099" s="9" t="s">
        <v>25385</v>
      </c>
      <c r="F10099" s="10" t="s">
        <v>25386</v>
      </c>
      <c r="G10099" s="11" t="s">
        <v>25385</v>
      </c>
      <c r="H10099" s="4">
        <v>9</v>
      </c>
      <c r="I10099" s="5" t="s">
        <v>23</v>
      </c>
      <c r="J10099" s="1" t="str">
        <f t="shared" si="69"/>
        <v>Not Propaganda</v>
      </c>
      <c r="K10099" s="1" t="s">
        <v>24</v>
      </c>
      <c r="L10099" s="5"/>
      <c r="M10099" s="13"/>
    </row>
    <row r="10100" spans="1:13" x14ac:dyDescent="0.3">
      <c r="A10100" s="8" t="s">
        <v>25021</v>
      </c>
      <c r="B10100" s="8" t="s">
        <v>388</v>
      </c>
      <c r="C10100" s="9">
        <v>2219</v>
      </c>
      <c r="D10100" s="8" t="s">
        <v>15</v>
      </c>
      <c r="E10100" s="9" t="s">
        <v>25387</v>
      </c>
      <c r="F10100" s="10" t="s">
        <v>25388</v>
      </c>
      <c r="G10100" s="11" t="s">
        <v>25387</v>
      </c>
      <c r="H10100" s="4">
        <v>9</v>
      </c>
      <c r="I10100" s="5" t="s">
        <v>23</v>
      </c>
      <c r="J10100" s="1" t="str">
        <f t="shared" si="69"/>
        <v>Not Propaganda</v>
      </c>
      <c r="K10100" s="1" t="s">
        <v>24</v>
      </c>
      <c r="L10100" s="5"/>
      <c r="M10100" s="13"/>
    </row>
    <row r="10101" spans="1:13" x14ac:dyDescent="0.3">
      <c r="A10101" s="8" t="s">
        <v>25021</v>
      </c>
      <c r="B10101" s="8" t="s">
        <v>388</v>
      </c>
      <c r="C10101" s="9">
        <v>2222</v>
      </c>
      <c r="D10101" s="8" t="s">
        <v>15</v>
      </c>
      <c r="E10101" s="9" t="s">
        <v>25389</v>
      </c>
      <c r="F10101" s="10" t="s">
        <v>25390</v>
      </c>
      <c r="G10101" s="11" t="s">
        <v>25389</v>
      </c>
      <c r="H10101" s="4">
        <v>9</v>
      </c>
      <c r="I10101" s="5" t="s">
        <v>18</v>
      </c>
      <c r="J10101" s="1" t="str">
        <f t="shared" si="69"/>
        <v>Not Propaganda</v>
      </c>
      <c r="K10101" s="1" t="s">
        <v>31</v>
      </c>
      <c r="L10101" s="7"/>
      <c r="M10101" s="13"/>
    </row>
    <row r="10102" spans="1:13" x14ac:dyDescent="0.3">
      <c r="A10102" s="8" t="s">
        <v>25021</v>
      </c>
      <c r="B10102" s="8" t="s">
        <v>388</v>
      </c>
      <c r="C10102" s="9">
        <v>2280</v>
      </c>
      <c r="D10102" s="8" t="s">
        <v>15</v>
      </c>
      <c r="E10102" s="9" t="s">
        <v>25391</v>
      </c>
      <c r="F10102" s="10" t="s">
        <v>25392</v>
      </c>
      <c r="G10102" s="11" t="s">
        <v>25391</v>
      </c>
      <c r="H10102" s="4">
        <v>9</v>
      </c>
      <c r="I10102" s="5" t="s">
        <v>23</v>
      </c>
      <c r="J10102" s="1" t="str">
        <f t="shared" si="69"/>
        <v>Not Propaganda</v>
      </c>
      <c r="K10102" s="1" t="s">
        <v>24</v>
      </c>
      <c r="L10102" s="5"/>
      <c r="M10102" s="13"/>
    </row>
    <row r="10103" spans="1:13" x14ac:dyDescent="0.3">
      <c r="A10103" s="8" t="s">
        <v>25021</v>
      </c>
      <c r="B10103" s="8" t="s">
        <v>388</v>
      </c>
      <c r="C10103" s="9">
        <v>2810</v>
      </c>
      <c r="D10103" s="8" t="s">
        <v>15</v>
      </c>
      <c r="E10103" s="9" t="s">
        <v>25393</v>
      </c>
      <c r="F10103" s="10" t="s">
        <v>25394</v>
      </c>
      <c r="G10103" s="11" t="s">
        <v>25393</v>
      </c>
      <c r="H10103" s="4">
        <v>9</v>
      </c>
      <c r="I10103" s="5" t="s">
        <v>23</v>
      </c>
      <c r="J10103" s="1" t="str">
        <f t="shared" si="69"/>
        <v>Not Propaganda</v>
      </c>
      <c r="K10103" s="1" t="s">
        <v>24</v>
      </c>
      <c r="L10103" s="5"/>
      <c r="M10103" s="13"/>
    </row>
    <row r="10104" spans="1:13" x14ac:dyDescent="0.3">
      <c r="A10104" s="8" t="s">
        <v>25021</v>
      </c>
      <c r="B10104" s="8" t="s">
        <v>388</v>
      </c>
      <c r="C10104" s="9">
        <v>2813</v>
      </c>
      <c r="D10104" s="8" t="s">
        <v>15</v>
      </c>
      <c r="E10104" s="9" t="s">
        <v>25395</v>
      </c>
      <c r="F10104" s="10" t="s">
        <v>25396</v>
      </c>
      <c r="G10104" s="11" t="s">
        <v>25395</v>
      </c>
      <c r="H10104" s="4">
        <v>9</v>
      </c>
      <c r="I10104" s="5" t="s">
        <v>18</v>
      </c>
      <c r="J10104" s="1" t="str">
        <f t="shared" si="69"/>
        <v>Not Propaganda</v>
      </c>
      <c r="K10104" s="1" t="s">
        <v>31</v>
      </c>
      <c r="L10104" s="7" t="s">
        <v>34</v>
      </c>
      <c r="M10104" s="13"/>
    </row>
    <row r="10105" spans="1:13" x14ac:dyDescent="0.3">
      <c r="A10105" s="8" t="s">
        <v>25021</v>
      </c>
      <c r="B10105" s="8" t="s">
        <v>388</v>
      </c>
      <c r="C10105" s="9">
        <v>2815</v>
      </c>
      <c r="D10105" s="8" t="s">
        <v>15</v>
      </c>
      <c r="E10105" s="9" t="s">
        <v>25397</v>
      </c>
      <c r="F10105" s="10" t="s">
        <v>25398</v>
      </c>
      <c r="G10105" s="11" t="s">
        <v>25397</v>
      </c>
      <c r="H10105" s="4">
        <v>9</v>
      </c>
      <c r="I10105" s="5" t="s">
        <v>23</v>
      </c>
      <c r="J10105" s="1" t="str">
        <f t="shared" si="69"/>
        <v>Not Propaganda</v>
      </c>
      <c r="K10105" s="1" t="s">
        <v>24</v>
      </c>
      <c r="L10105" s="5"/>
      <c r="M10105" s="13"/>
    </row>
    <row r="10106" spans="1:13" x14ac:dyDescent="0.3">
      <c r="A10106" s="8" t="s">
        <v>25021</v>
      </c>
      <c r="B10106" s="8" t="s">
        <v>388</v>
      </c>
      <c r="C10106" s="9">
        <v>2819</v>
      </c>
      <c r="D10106" s="8" t="s">
        <v>15</v>
      </c>
      <c r="E10106" s="9" t="s">
        <v>25399</v>
      </c>
      <c r="F10106" s="10" t="s">
        <v>25400</v>
      </c>
      <c r="G10106" s="11" t="s">
        <v>25399</v>
      </c>
      <c r="H10106" s="4">
        <v>9</v>
      </c>
      <c r="I10106" s="5" t="s">
        <v>41</v>
      </c>
      <c r="J10106" s="1" t="str">
        <f t="shared" si="69"/>
        <v>Not Propaganda</v>
      </c>
      <c r="K10106" s="1" t="s">
        <v>41</v>
      </c>
      <c r="L10106" s="5" t="s">
        <v>34</v>
      </c>
      <c r="M10106" s="13"/>
    </row>
    <row r="10107" spans="1:13" x14ac:dyDescent="0.3">
      <c r="A10107" s="8" t="s">
        <v>25021</v>
      </c>
      <c r="B10107" s="8" t="s">
        <v>388</v>
      </c>
      <c r="C10107" s="9">
        <v>2825</v>
      </c>
      <c r="D10107" s="8" t="s">
        <v>15</v>
      </c>
      <c r="E10107" s="9" t="s">
        <v>25401</v>
      </c>
      <c r="F10107" s="10" t="s">
        <v>25402</v>
      </c>
      <c r="G10107" s="11" t="s">
        <v>25401</v>
      </c>
      <c r="H10107" s="4">
        <v>9</v>
      </c>
      <c r="I10107" s="5" t="s">
        <v>18</v>
      </c>
      <c r="J10107" s="1" t="str">
        <f t="shared" si="69"/>
        <v>Propaganda</v>
      </c>
      <c r="K10107" s="1" t="s">
        <v>41</v>
      </c>
      <c r="L10107" s="7" t="s">
        <v>34</v>
      </c>
      <c r="M10107" s="13"/>
    </row>
    <row r="10108" spans="1:13" x14ac:dyDescent="0.3">
      <c r="A10108" s="8" t="s">
        <v>25021</v>
      </c>
      <c r="B10108" s="8" t="s">
        <v>388</v>
      </c>
      <c r="C10108" s="9">
        <v>2826</v>
      </c>
      <c r="D10108" s="8" t="s">
        <v>15</v>
      </c>
      <c r="E10108" s="9" t="s">
        <v>25403</v>
      </c>
      <c r="F10108" s="10" t="s">
        <v>25404</v>
      </c>
      <c r="G10108" s="11" t="s">
        <v>25403</v>
      </c>
      <c r="H10108" s="4">
        <v>9</v>
      </c>
      <c r="I10108" s="5" t="s">
        <v>23</v>
      </c>
      <c r="J10108" s="1" t="str">
        <f t="shared" si="69"/>
        <v>Not Propaganda</v>
      </c>
      <c r="K10108" s="1" t="s">
        <v>24</v>
      </c>
      <c r="L10108" s="5" t="s">
        <v>34</v>
      </c>
      <c r="M10108" s="13"/>
    </row>
    <row r="10109" spans="1:13" x14ac:dyDescent="0.3">
      <c r="A10109" s="8" t="s">
        <v>25021</v>
      </c>
      <c r="B10109" s="8" t="s">
        <v>388</v>
      </c>
      <c r="C10109" s="9">
        <v>2829</v>
      </c>
      <c r="D10109" s="8" t="s">
        <v>15</v>
      </c>
      <c r="E10109" s="9" t="s">
        <v>25405</v>
      </c>
      <c r="F10109" s="10" t="s">
        <v>25406</v>
      </c>
      <c r="G10109" s="11" t="s">
        <v>25405</v>
      </c>
      <c r="H10109" s="4">
        <v>9</v>
      </c>
      <c r="I10109" s="5" t="s">
        <v>23</v>
      </c>
      <c r="J10109" s="1" t="str">
        <f t="shared" si="69"/>
        <v>Not Propaganda</v>
      </c>
      <c r="K10109" s="1" t="s">
        <v>24</v>
      </c>
      <c r="L10109" s="5" t="s">
        <v>34</v>
      </c>
      <c r="M10109" s="13"/>
    </row>
    <row r="10110" spans="1:13" x14ac:dyDescent="0.3">
      <c r="A10110" s="8" t="s">
        <v>25021</v>
      </c>
      <c r="B10110" s="8" t="s">
        <v>388</v>
      </c>
      <c r="C10110" s="9">
        <v>2831</v>
      </c>
      <c r="D10110" s="8" t="s">
        <v>15</v>
      </c>
      <c r="E10110" s="9" t="s">
        <v>25407</v>
      </c>
      <c r="F10110" s="10" t="s">
        <v>25408</v>
      </c>
      <c r="G10110" s="11" t="s">
        <v>25407</v>
      </c>
      <c r="H10110" s="4">
        <v>9</v>
      </c>
      <c r="I10110" s="5" t="s">
        <v>23</v>
      </c>
      <c r="J10110" s="1" t="str">
        <f t="shared" si="69"/>
        <v>Propaganda</v>
      </c>
      <c r="K10110" s="1" t="s">
        <v>24</v>
      </c>
      <c r="L10110" s="5"/>
      <c r="M10110" s="13"/>
    </row>
    <row r="10111" spans="1:13" x14ac:dyDescent="0.3">
      <c r="A10111" s="8" t="s">
        <v>25021</v>
      </c>
      <c r="B10111" s="8" t="s">
        <v>388</v>
      </c>
      <c r="C10111" s="9">
        <v>2836</v>
      </c>
      <c r="D10111" s="8" t="s">
        <v>15</v>
      </c>
      <c r="E10111" s="9" t="s">
        <v>25409</v>
      </c>
      <c r="F10111" s="10" t="s">
        <v>25410</v>
      </c>
      <c r="G10111" s="11" t="s">
        <v>25409</v>
      </c>
      <c r="H10111" s="4">
        <v>9</v>
      </c>
      <c r="I10111" s="5" t="s">
        <v>23</v>
      </c>
      <c r="J10111" s="1" t="str">
        <f t="shared" si="69"/>
        <v>Not Propaganda</v>
      </c>
      <c r="K10111" s="1" t="s">
        <v>24</v>
      </c>
      <c r="L10111" s="5"/>
      <c r="M10111" s="13"/>
    </row>
    <row r="10112" spans="1:13" x14ac:dyDescent="0.3">
      <c r="A10112" s="8" t="s">
        <v>25021</v>
      </c>
      <c r="B10112" s="8" t="s">
        <v>388</v>
      </c>
      <c r="C10112" s="9">
        <v>2842</v>
      </c>
      <c r="D10112" s="8" t="s">
        <v>15</v>
      </c>
      <c r="E10112" s="9" t="s">
        <v>25411</v>
      </c>
      <c r="F10112" s="10" t="s">
        <v>25412</v>
      </c>
      <c r="G10112" s="11" t="s">
        <v>25411</v>
      </c>
      <c r="H10112" s="4">
        <v>9</v>
      </c>
      <c r="I10112" s="5" t="s">
        <v>18</v>
      </c>
      <c r="J10112" s="1" t="str">
        <f t="shared" si="69"/>
        <v>Unclear</v>
      </c>
      <c r="K10112" s="1" t="s">
        <v>31</v>
      </c>
      <c r="L10112" s="7" t="s">
        <v>34</v>
      </c>
      <c r="M10112" s="13"/>
    </row>
    <row r="10113" spans="1:13" x14ac:dyDescent="0.3">
      <c r="A10113" s="8" t="s">
        <v>25021</v>
      </c>
      <c r="B10113" s="8" t="s">
        <v>388</v>
      </c>
      <c r="C10113" s="9">
        <v>2843</v>
      </c>
      <c r="D10113" s="8" t="s">
        <v>15</v>
      </c>
      <c r="E10113" s="9" t="s">
        <v>25413</v>
      </c>
      <c r="F10113" s="10" t="s">
        <v>25414</v>
      </c>
      <c r="G10113" s="11" t="s">
        <v>25413</v>
      </c>
      <c r="H10113" s="4">
        <v>9</v>
      </c>
      <c r="I10113" s="5" t="s">
        <v>23</v>
      </c>
      <c r="J10113" s="1" t="str">
        <f t="shared" si="69"/>
        <v>Unclear</v>
      </c>
      <c r="K10113" s="1" t="s">
        <v>24</v>
      </c>
      <c r="L10113" s="5" t="s">
        <v>34</v>
      </c>
      <c r="M10113" s="13"/>
    </row>
    <row r="10114" spans="1:13" x14ac:dyDescent="0.3">
      <c r="A10114" s="8" t="s">
        <v>25021</v>
      </c>
      <c r="B10114" s="8" t="s">
        <v>388</v>
      </c>
      <c r="C10114" s="9">
        <v>2846</v>
      </c>
      <c r="D10114" s="8" t="s">
        <v>15</v>
      </c>
      <c r="E10114" s="9" t="s">
        <v>25415</v>
      </c>
      <c r="F10114" s="10" t="s">
        <v>25416</v>
      </c>
      <c r="G10114" s="11" t="s">
        <v>25415</v>
      </c>
      <c r="H10114" s="4">
        <v>9</v>
      </c>
      <c r="I10114" s="5" t="s">
        <v>23</v>
      </c>
      <c r="J10114" s="1" t="str">
        <f t="shared" si="69"/>
        <v>Not Propaganda</v>
      </c>
      <c r="K10114" s="1" t="s">
        <v>24</v>
      </c>
      <c r="L10114" s="5" t="s">
        <v>34</v>
      </c>
      <c r="M10114" s="13"/>
    </row>
    <row r="10115" spans="1:13" x14ac:dyDescent="0.3">
      <c r="A10115" s="8" t="s">
        <v>25021</v>
      </c>
      <c r="B10115" s="8" t="s">
        <v>388</v>
      </c>
      <c r="C10115" s="9">
        <v>2853</v>
      </c>
      <c r="D10115" s="8" t="s">
        <v>15</v>
      </c>
      <c r="E10115" s="9" t="s">
        <v>25417</v>
      </c>
      <c r="F10115" s="10" t="s">
        <v>25418</v>
      </c>
      <c r="G10115" s="11" t="s">
        <v>25417</v>
      </c>
      <c r="H10115" s="4">
        <v>9</v>
      </c>
      <c r="I10115" s="5" t="s">
        <v>91</v>
      </c>
      <c r="J10115" s="1" t="str">
        <f t="shared" si="69"/>
        <v>Not Propaganda</v>
      </c>
      <c r="K10115" s="1" t="s">
        <v>19</v>
      </c>
      <c r="L10115" s="5"/>
      <c r="M10115" s="13"/>
    </row>
    <row r="10116" spans="1:13" x14ac:dyDescent="0.3">
      <c r="A10116" s="8" t="s">
        <v>25021</v>
      </c>
      <c r="B10116" s="8" t="s">
        <v>388</v>
      </c>
      <c r="C10116" s="9">
        <v>2854</v>
      </c>
      <c r="D10116" s="8" t="s">
        <v>15</v>
      </c>
      <c r="E10116" s="9" t="s">
        <v>25419</v>
      </c>
      <c r="F10116" s="10" t="s">
        <v>25420</v>
      </c>
      <c r="G10116" s="11" t="s">
        <v>25419</v>
      </c>
      <c r="H10116" s="4">
        <v>9</v>
      </c>
      <c r="I10116" s="5" t="s">
        <v>91</v>
      </c>
      <c r="J10116" s="1" t="str">
        <f t="shared" si="69"/>
        <v>Not Propaganda</v>
      </c>
      <c r="K10116" s="1" t="s">
        <v>19</v>
      </c>
      <c r="L10116" s="5"/>
      <c r="M10116" s="13"/>
    </row>
    <row r="10117" spans="1:13" x14ac:dyDescent="0.3">
      <c r="A10117" s="8" t="s">
        <v>25021</v>
      </c>
      <c r="B10117" s="8" t="s">
        <v>388</v>
      </c>
      <c r="C10117" s="9">
        <v>2855</v>
      </c>
      <c r="D10117" s="8" t="s">
        <v>15</v>
      </c>
      <c r="E10117" s="9" t="s">
        <v>25421</v>
      </c>
      <c r="F10117" s="10" t="s">
        <v>25422</v>
      </c>
      <c r="G10117" s="11" t="s">
        <v>25421</v>
      </c>
      <c r="H10117" s="4">
        <v>9</v>
      </c>
      <c r="I10117" s="5" t="s">
        <v>23</v>
      </c>
      <c r="J10117" s="1" t="str">
        <f t="shared" si="69"/>
        <v>Not Propaganda</v>
      </c>
      <c r="K10117" s="1" t="s">
        <v>19</v>
      </c>
      <c r="L10117" s="5"/>
      <c r="M10117" s="13"/>
    </row>
    <row r="10118" spans="1:13" x14ac:dyDescent="0.3">
      <c r="A10118" s="8" t="s">
        <v>25021</v>
      </c>
      <c r="B10118" s="8" t="s">
        <v>388</v>
      </c>
      <c r="C10118" s="9">
        <v>2860</v>
      </c>
      <c r="D10118" s="8" t="s">
        <v>15</v>
      </c>
      <c r="E10118" s="9" t="s">
        <v>25423</v>
      </c>
      <c r="F10118" s="10" t="s">
        <v>25424</v>
      </c>
      <c r="G10118" s="11" t="s">
        <v>25423</v>
      </c>
      <c r="H10118" s="4">
        <v>9</v>
      </c>
      <c r="I10118" s="5" t="s">
        <v>23</v>
      </c>
      <c r="J10118" s="1" t="str">
        <f t="shared" si="69"/>
        <v>Propaganda</v>
      </c>
      <c r="K10118" s="1" t="s">
        <v>24</v>
      </c>
      <c r="L10118" s="5" t="s">
        <v>34</v>
      </c>
      <c r="M10118" s="13"/>
    </row>
    <row r="10119" spans="1:13" x14ac:dyDescent="0.3">
      <c r="A10119" s="8" t="s">
        <v>25021</v>
      </c>
      <c r="B10119" s="8" t="s">
        <v>388</v>
      </c>
      <c r="C10119" s="9">
        <v>2862</v>
      </c>
      <c r="D10119" s="8" t="s">
        <v>15</v>
      </c>
      <c r="E10119" s="9" t="s">
        <v>25425</v>
      </c>
      <c r="F10119" s="10" t="s">
        <v>25426</v>
      </c>
      <c r="G10119" s="11" t="s">
        <v>25425</v>
      </c>
      <c r="H10119" s="4">
        <v>9</v>
      </c>
      <c r="I10119" s="5" t="s">
        <v>23</v>
      </c>
      <c r="J10119" s="1" t="str">
        <f t="shared" si="69"/>
        <v>Not Propaganda</v>
      </c>
      <c r="K10119" s="1" t="s">
        <v>24</v>
      </c>
      <c r="L10119" s="5"/>
      <c r="M10119" s="13"/>
    </row>
    <row r="10120" spans="1:13" x14ac:dyDescent="0.3">
      <c r="A10120" s="8" t="s">
        <v>25021</v>
      </c>
      <c r="B10120" s="8" t="s">
        <v>388</v>
      </c>
      <c r="C10120" s="9">
        <v>2863</v>
      </c>
      <c r="D10120" s="8" t="s">
        <v>15</v>
      </c>
      <c r="E10120" s="9" t="s">
        <v>25427</v>
      </c>
      <c r="F10120" s="10" t="s">
        <v>25428</v>
      </c>
      <c r="G10120" s="11" t="s">
        <v>25427</v>
      </c>
      <c r="H10120" s="4">
        <v>9</v>
      </c>
      <c r="I10120" s="5" t="s">
        <v>91</v>
      </c>
      <c r="J10120" s="1" t="str">
        <f t="shared" si="69"/>
        <v>Not Propaganda</v>
      </c>
      <c r="K10120" s="1" t="s">
        <v>19</v>
      </c>
      <c r="L10120" s="5"/>
      <c r="M10120" s="13"/>
    </row>
    <row r="10121" spans="1:13" x14ac:dyDescent="0.3">
      <c r="A10121" s="8" t="s">
        <v>25021</v>
      </c>
      <c r="B10121" s="8" t="s">
        <v>388</v>
      </c>
      <c r="C10121" s="9">
        <v>2865</v>
      </c>
      <c r="D10121" s="8" t="s">
        <v>15</v>
      </c>
      <c r="E10121" s="9" t="s">
        <v>25429</v>
      </c>
      <c r="F10121" s="10" t="s">
        <v>25430</v>
      </c>
      <c r="G10121" s="11" t="s">
        <v>25429</v>
      </c>
      <c r="H10121" s="4">
        <v>9</v>
      </c>
      <c r="I10121" s="5" t="s">
        <v>23</v>
      </c>
      <c r="J10121" s="1" t="str">
        <f t="shared" si="69"/>
        <v>Not Propaganda</v>
      </c>
      <c r="K10121" s="1" t="s">
        <v>24</v>
      </c>
      <c r="L10121" s="5"/>
      <c r="M10121" s="13"/>
    </row>
    <row r="10122" spans="1:13" x14ac:dyDescent="0.3">
      <c r="A10122" s="8" t="s">
        <v>25021</v>
      </c>
      <c r="B10122" s="8" t="s">
        <v>388</v>
      </c>
      <c r="C10122" s="9">
        <v>2867</v>
      </c>
      <c r="D10122" s="8" t="s">
        <v>15</v>
      </c>
      <c r="E10122" s="9" t="s">
        <v>25431</v>
      </c>
      <c r="F10122" s="10" t="s">
        <v>25432</v>
      </c>
      <c r="G10122" s="11" t="s">
        <v>25431</v>
      </c>
      <c r="H10122" s="4">
        <v>9</v>
      </c>
      <c r="I10122" s="5" t="s">
        <v>91</v>
      </c>
      <c r="J10122" s="1" t="str">
        <f t="shared" si="69"/>
        <v>Not Propaganda</v>
      </c>
      <c r="K10122" s="1" t="s">
        <v>19</v>
      </c>
      <c r="L10122" s="5" t="s">
        <v>34</v>
      </c>
      <c r="M10122" s="13"/>
    </row>
    <row r="10123" spans="1:13" x14ac:dyDescent="0.3">
      <c r="A10123" s="8" t="s">
        <v>25021</v>
      </c>
      <c r="B10123" s="8" t="s">
        <v>388</v>
      </c>
      <c r="C10123" s="9">
        <v>2872</v>
      </c>
      <c r="D10123" s="8" t="s">
        <v>15</v>
      </c>
      <c r="E10123" s="9" t="s">
        <v>25433</v>
      </c>
      <c r="F10123" s="10" t="s">
        <v>25434</v>
      </c>
      <c r="G10123" s="11" t="s">
        <v>25433</v>
      </c>
      <c r="H10123" s="4">
        <v>9</v>
      </c>
      <c r="I10123" s="5" t="s">
        <v>18</v>
      </c>
      <c r="J10123" s="1" t="str">
        <f t="shared" si="69"/>
        <v>Not Propaganda</v>
      </c>
      <c r="K10123" s="1" t="s">
        <v>31</v>
      </c>
      <c r="L10123" s="7" t="s">
        <v>20</v>
      </c>
      <c r="M10123" s="13"/>
    </row>
    <row r="10124" spans="1:13" x14ac:dyDescent="0.3">
      <c r="A10124" s="8" t="s">
        <v>25021</v>
      </c>
      <c r="B10124" s="8" t="s">
        <v>388</v>
      </c>
      <c r="C10124" s="9">
        <v>2876</v>
      </c>
      <c r="D10124" s="8" t="s">
        <v>15</v>
      </c>
      <c r="E10124" s="9" t="s">
        <v>25435</v>
      </c>
      <c r="F10124" s="10" t="s">
        <v>25436</v>
      </c>
      <c r="G10124" s="11" t="s">
        <v>25435</v>
      </c>
      <c r="H10124" s="4">
        <v>9</v>
      </c>
      <c r="I10124" s="5" t="s">
        <v>23</v>
      </c>
      <c r="J10124" s="1" t="str">
        <f t="shared" si="69"/>
        <v>Not Propaganda</v>
      </c>
      <c r="K10124" s="1" t="s">
        <v>24</v>
      </c>
      <c r="L10124" s="5" t="s">
        <v>47</v>
      </c>
      <c r="M10124" s="13"/>
    </row>
    <row r="10125" spans="1:13" x14ac:dyDescent="0.3">
      <c r="A10125" s="8" t="s">
        <v>25021</v>
      </c>
      <c r="B10125" s="8" t="s">
        <v>388</v>
      </c>
      <c r="C10125" s="9">
        <v>2880</v>
      </c>
      <c r="D10125" s="8" t="s">
        <v>15</v>
      </c>
      <c r="E10125" s="9" t="s">
        <v>25437</v>
      </c>
      <c r="F10125" s="10" t="s">
        <v>25438</v>
      </c>
      <c r="G10125" s="11" t="s">
        <v>25437</v>
      </c>
      <c r="H10125" s="4">
        <v>9</v>
      </c>
      <c r="I10125" s="5" t="s">
        <v>18</v>
      </c>
      <c r="J10125" s="1" t="str">
        <f t="shared" si="69"/>
        <v>Not Propaganda</v>
      </c>
      <c r="K10125" s="1" t="s">
        <v>31</v>
      </c>
      <c r="L10125" s="7" t="s">
        <v>20</v>
      </c>
      <c r="M10125" s="13"/>
    </row>
    <row r="10126" spans="1:13" x14ac:dyDescent="0.3">
      <c r="A10126" s="8" t="s">
        <v>25021</v>
      </c>
      <c r="B10126" s="8" t="s">
        <v>388</v>
      </c>
      <c r="C10126" s="9">
        <v>2883</v>
      </c>
      <c r="D10126" s="8" t="s">
        <v>15</v>
      </c>
      <c r="E10126" s="9" t="s">
        <v>25439</v>
      </c>
      <c r="F10126" s="10" t="s">
        <v>25440</v>
      </c>
      <c r="G10126" s="11" t="s">
        <v>25439</v>
      </c>
      <c r="H10126" s="4">
        <v>9</v>
      </c>
      <c r="I10126" s="5" t="s">
        <v>41</v>
      </c>
      <c r="J10126" s="1" t="str">
        <f t="shared" si="69"/>
        <v>Not Propaganda</v>
      </c>
      <c r="K10126" s="1" t="s">
        <v>41</v>
      </c>
      <c r="L10126" s="5"/>
      <c r="M10126" s="13"/>
    </row>
    <row r="10127" spans="1:13" x14ac:dyDescent="0.3">
      <c r="A10127" s="8" t="s">
        <v>25021</v>
      </c>
      <c r="B10127" s="8" t="s">
        <v>388</v>
      </c>
      <c r="C10127" s="9">
        <v>2890</v>
      </c>
      <c r="D10127" s="8" t="s">
        <v>15</v>
      </c>
      <c r="E10127" s="9" t="s">
        <v>25441</v>
      </c>
      <c r="F10127" s="10" t="s">
        <v>25442</v>
      </c>
      <c r="G10127" s="11" t="s">
        <v>25441</v>
      </c>
      <c r="H10127" s="4">
        <v>9</v>
      </c>
      <c r="I10127" s="5" t="s">
        <v>23</v>
      </c>
      <c r="J10127" s="1" t="str">
        <f t="shared" si="69"/>
        <v>Not Propaganda</v>
      </c>
      <c r="K10127" s="1" t="s">
        <v>24</v>
      </c>
      <c r="L10127" s="5"/>
      <c r="M10127" s="13"/>
    </row>
    <row r="10128" spans="1:13" x14ac:dyDescent="0.3">
      <c r="A10128" s="8" t="s">
        <v>25021</v>
      </c>
      <c r="B10128" s="8" t="s">
        <v>388</v>
      </c>
      <c r="C10128" s="9">
        <v>2891</v>
      </c>
      <c r="D10128" s="8" t="s">
        <v>15</v>
      </c>
      <c r="E10128" s="9" t="s">
        <v>25443</v>
      </c>
      <c r="F10128" s="10" t="s">
        <v>25444</v>
      </c>
      <c r="G10128" s="11" t="s">
        <v>25443</v>
      </c>
      <c r="H10128" s="4">
        <v>9</v>
      </c>
      <c r="I10128" s="5" t="s">
        <v>23</v>
      </c>
      <c r="J10128" s="1" t="str">
        <f t="shared" si="69"/>
        <v>Not Propaganda</v>
      </c>
      <c r="K10128" s="1" t="s">
        <v>24</v>
      </c>
      <c r="L10128" s="5" t="s">
        <v>47</v>
      </c>
      <c r="M10128" s="13"/>
    </row>
    <row r="10129" spans="1:13" x14ac:dyDescent="0.3">
      <c r="A10129" s="8" t="s">
        <v>25021</v>
      </c>
      <c r="B10129" s="8" t="s">
        <v>388</v>
      </c>
      <c r="C10129" s="9">
        <v>2892</v>
      </c>
      <c r="D10129" s="8" t="s">
        <v>15</v>
      </c>
      <c r="E10129" s="9" t="s">
        <v>25445</v>
      </c>
      <c r="F10129" s="10" t="s">
        <v>25446</v>
      </c>
      <c r="G10129" s="11" t="s">
        <v>25445</v>
      </c>
      <c r="H10129" s="4">
        <v>9</v>
      </c>
      <c r="I10129" s="5" t="s">
        <v>23</v>
      </c>
      <c r="J10129" s="1" t="str">
        <f t="shared" si="69"/>
        <v>Propaganda</v>
      </c>
      <c r="K10129" s="1" t="s">
        <v>24</v>
      </c>
      <c r="L10129" s="5" t="s">
        <v>34</v>
      </c>
      <c r="M10129" s="13"/>
    </row>
    <row r="10130" spans="1:13" x14ac:dyDescent="0.3">
      <c r="A10130" s="8" t="s">
        <v>25021</v>
      </c>
      <c r="B10130" s="8" t="s">
        <v>388</v>
      </c>
      <c r="C10130" s="9">
        <v>2894</v>
      </c>
      <c r="D10130" s="8" t="s">
        <v>15</v>
      </c>
      <c r="E10130" s="9" t="s">
        <v>25447</v>
      </c>
      <c r="F10130" s="10" t="s">
        <v>25448</v>
      </c>
      <c r="G10130" s="11" t="s">
        <v>25447</v>
      </c>
      <c r="H10130" s="4">
        <v>9</v>
      </c>
      <c r="I10130" s="5" t="s">
        <v>41</v>
      </c>
      <c r="J10130" s="1" t="str">
        <f t="shared" si="69"/>
        <v>Not Propaganda</v>
      </c>
      <c r="K10130" s="1" t="s">
        <v>41</v>
      </c>
      <c r="L10130" s="5" t="s">
        <v>34</v>
      </c>
      <c r="M10130" s="13"/>
    </row>
    <row r="10131" spans="1:13" x14ac:dyDescent="0.3">
      <c r="A10131" s="8" t="s">
        <v>25021</v>
      </c>
      <c r="B10131" s="8" t="s">
        <v>388</v>
      </c>
      <c r="C10131" s="9">
        <v>2895</v>
      </c>
      <c r="D10131" s="8" t="s">
        <v>15</v>
      </c>
      <c r="E10131" s="9" t="s">
        <v>25449</v>
      </c>
      <c r="F10131" s="10" t="s">
        <v>25450</v>
      </c>
      <c r="G10131" s="11" t="s">
        <v>25449</v>
      </c>
      <c r="H10131" s="4">
        <v>9</v>
      </c>
      <c r="I10131" s="5" t="s">
        <v>23</v>
      </c>
      <c r="J10131" s="1" t="str">
        <f t="shared" si="69"/>
        <v>Propaganda</v>
      </c>
      <c r="K10131" s="1" t="s">
        <v>24</v>
      </c>
      <c r="L10131" s="5"/>
      <c r="M10131" s="13"/>
    </row>
    <row r="10132" spans="1:13" x14ac:dyDescent="0.3">
      <c r="A10132" s="8" t="s">
        <v>25021</v>
      </c>
      <c r="B10132" s="8" t="s">
        <v>388</v>
      </c>
      <c r="C10132" s="9">
        <v>2897</v>
      </c>
      <c r="D10132" s="8" t="s">
        <v>15</v>
      </c>
      <c r="E10132" s="9" t="s">
        <v>25451</v>
      </c>
      <c r="F10132" s="10" t="s">
        <v>25452</v>
      </c>
      <c r="G10132" s="11" t="s">
        <v>25451</v>
      </c>
      <c r="H10132" s="4">
        <v>9</v>
      </c>
      <c r="I10132" s="5" t="s">
        <v>41</v>
      </c>
      <c r="J10132" s="1" t="str">
        <f t="shared" si="69"/>
        <v>Unclear</v>
      </c>
      <c r="K10132" s="1" t="s">
        <v>41</v>
      </c>
      <c r="L10132" s="5"/>
      <c r="M10132" s="13"/>
    </row>
    <row r="10133" spans="1:13" x14ac:dyDescent="0.3">
      <c r="A10133" s="8" t="s">
        <v>25021</v>
      </c>
      <c r="B10133" s="8" t="s">
        <v>388</v>
      </c>
      <c r="C10133" s="9">
        <v>2899</v>
      </c>
      <c r="D10133" s="8" t="s">
        <v>15</v>
      </c>
      <c r="E10133" s="9" t="s">
        <v>25453</v>
      </c>
      <c r="F10133" s="10" t="s">
        <v>25454</v>
      </c>
      <c r="G10133" s="11" t="s">
        <v>25453</v>
      </c>
      <c r="H10133" s="4">
        <v>9</v>
      </c>
      <c r="I10133" s="5" t="s">
        <v>23</v>
      </c>
      <c r="J10133" s="1" t="str">
        <f t="shared" si="69"/>
        <v>Not Propaganda</v>
      </c>
      <c r="K10133" s="1" t="s">
        <v>24</v>
      </c>
      <c r="L10133" s="5"/>
      <c r="M10133" s="13"/>
    </row>
    <row r="10134" spans="1:13" x14ac:dyDescent="0.3">
      <c r="A10134" s="8" t="s">
        <v>25021</v>
      </c>
      <c r="B10134" s="8" t="s">
        <v>388</v>
      </c>
      <c r="C10134" s="9">
        <v>2900</v>
      </c>
      <c r="D10134" s="8" t="s">
        <v>15</v>
      </c>
      <c r="E10134" s="9" t="s">
        <v>25455</v>
      </c>
      <c r="F10134" s="10" t="s">
        <v>25456</v>
      </c>
      <c r="G10134" s="11" t="s">
        <v>25455</v>
      </c>
      <c r="H10134" s="4">
        <v>9</v>
      </c>
      <c r="I10134" s="5" t="s">
        <v>23</v>
      </c>
      <c r="J10134" s="1" t="str">
        <f t="shared" si="69"/>
        <v>Not Propaganda</v>
      </c>
      <c r="K10134" s="1" t="s">
        <v>24</v>
      </c>
      <c r="L10134" s="5"/>
      <c r="M10134" s="13"/>
    </row>
    <row r="10135" spans="1:13" x14ac:dyDescent="0.3">
      <c r="A10135" s="8" t="s">
        <v>25021</v>
      </c>
      <c r="B10135" s="8" t="s">
        <v>388</v>
      </c>
      <c r="C10135" s="9">
        <v>2905</v>
      </c>
      <c r="D10135" s="8" t="s">
        <v>15</v>
      </c>
      <c r="E10135" s="9" t="s">
        <v>25457</v>
      </c>
      <c r="F10135" s="10" t="s">
        <v>25458</v>
      </c>
      <c r="G10135" s="11" t="s">
        <v>25457</v>
      </c>
      <c r="H10135" s="4">
        <v>9</v>
      </c>
      <c r="I10135" s="5" t="s">
        <v>23</v>
      </c>
      <c r="J10135" s="1" t="str">
        <f t="shared" si="69"/>
        <v>Not Propaganda</v>
      </c>
      <c r="K10135" s="1" t="s">
        <v>24</v>
      </c>
      <c r="L10135" s="5"/>
      <c r="M10135" s="13"/>
    </row>
    <row r="10136" spans="1:13" x14ac:dyDescent="0.3">
      <c r="A10136" s="8" t="s">
        <v>25021</v>
      </c>
      <c r="B10136" s="8" t="s">
        <v>388</v>
      </c>
      <c r="C10136" s="9">
        <v>2907</v>
      </c>
      <c r="D10136" s="8" t="s">
        <v>15</v>
      </c>
      <c r="E10136" s="9" t="s">
        <v>25459</v>
      </c>
      <c r="F10136" s="10" t="s">
        <v>25460</v>
      </c>
      <c r="G10136" s="11" t="s">
        <v>25459</v>
      </c>
      <c r="H10136" s="4">
        <v>9</v>
      </c>
      <c r="I10136" s="5" t="s">
        <v>23</v>
      </c>
      <c r="J10136" s="1" t="str">
        <f t="shared" si="69"/>
        <v>Unclear</v>
      </c>
      <c r="K10136" s="1" t="s">
        <v>24</v>
      </c>
      <c r="L10136" s="5"/>
      <c r="M10136" s="13"/>
    </row>
    <row r="10137" spans="1:13" x14ac:dyDescent="0.3">
      <c r="A10137" s="8" t="s">
        <v>25021</v>
      </c>
      <c r="B10137" s="8" t="s">
        <v>388</v>
      </c>
      <c r="C10137" s="9">
        <v>2909</v>
      </c>
      <c r="D10137" s="8" t="s">
        <v>15</v>
      </c>
      <c r="E10137" s="9" t="s">
        <v>25461</v>
      </c>
      <c r="F10137" s="10" t="s">
        <v>25462</v>
      </c>
      <c r="G10137" s="11" t="s">
        <v>25461</v>
      </c>
      <c r="H10137" s="4">
        <v>9</v>
      </c>
      <c r="I10137" s="5" t="s">
        <v>23</v>
      </c>
      <c r="J10137" s="1" t="str">
        <f t="shared" si="69"/>
        <v>Not Propaganda</v>
      </c>
      <c r="K10137" s="1" t="s">
        <v>24</v>
      </c>
      <c r="L10137" s="5"/>
      <c r="M10137" s="13"/>
    </row>
    <row r="10138" spans="1:13" x14ac:dyDescent="0.3">
      <c r="A10138" s="8" t="s">
        <v>25021</v>
      </c>
      <c r="B10138" s="8" t="s">
        <v>388</v>
      </c>
      <c r="C10138" s="9">
        <v>2911</v>
      </c>
      <c r="D10138" s="8" t="s">
        <v>15</v>
      </c>
      <c r="E10138" s="9" t="s">
        <v>25463</v>
      </c>
      <c r="F10138" s="10" t="s">
        <v>25464</v>
      </c>
      <c r="G10138" s="11" t="s">
        <v>25463</v>
      </c>
      <c r="H10138" s="4">
        <v>9</v>
      </c>
      <c r="I10138" s="5" t="s">
        <v>50</v>
      </c>
      <c r="J10138" s="1" t="str">
        <f t="shared" si="69"/>
        <v>Unclear</v>
      </c>
      <c r="K10138" s="1" t="s">
        <v>19</v>
      </c>
      <c r="L10138" s="5"/>
      <c r="M10138" s="13"/>
    </row>
    <row r="10139" spans="1:13" x14ac:dyDescent="0.3">
      <c r="A10139" s="8" t="s">
        <v>25021</v>
      </c>
      <c r="B10139" s="8" t="s">
        <v>388</v>
      </c>
      <c r="C10139" s="9">
        <v>2914</v>
      </c>
      <c r="D10139" s="8" t="s">
        <v>15</v>
      </c>
      <c r="E10139" s="9" t="s">
        <v>25465</v>
      </c>
      <c r="F10139" s="10" t="s">
        <v>25466</v>
      </c>
      <c r="G10139" s="11" t="s">
        <v>25465</v>
      </c>
      <c r="H10139" s="4">
        <v>9</v>
      </c>
      <c r="I10139" s="5" t="s">
        <v>18</v>
      </c>
      <c r="J10139" s="1" t="str">
        <f t="shared" si="69"/>
        <v>Not Propaganda</v>
      </c>
      <c r="K10139" s="1" t="s">
        <v>31</v>
      </c>
      <c r="L10139" s="7"/>
      <c r="M10139" s="13"/>
    </row>
    <row r="10140" spans="1:13" x14ac:dyDescent="0.3">
      <c r="A10140" s="8" t="s">
        <v>25021</v>
      </c>
      <c r="B10140" s="8" t="s">
        <v>388</v>
      </c>
      <c r="C10140" s="9">
        <v>2916</v>
      </c>
      <c r="D10140" s="8" t="s">
        <v>15</v>
      </c>
      <c r="E10140" s="9" t="s">
        <v>25467</v>
      </c>
      <c r="F10140" s="10" t="s">
        <v>25468</v>
      </c>
      <c r="G10140" s="11" t="s">
        <v>25467</v>
      </c>
      <c r="H10140" s="4">
        <v>9</v>
      </c>
      <c r="I10140" s="5" t="s">
        <v>23</v>
      </c>
      <c r="J10140" s="1" t="str">
        <f t="shared" si="69"/>
        <v>Not Propaganda</v>
      </c>
      <c r="K10140" s="1" t="s">
        <v>24</v>
      </c>
      <c r="L10140" s="5" t="s">
        <v>34</v>
      </c>
      <c r="M10140" s="13"/>
    </row>
    <row r="10141" spans="1:13" x14ac:dyDescent="0.3">
      <c r="A10141" s="8" t="s">
        <v>25021</v>
      </c>
      <c r="B10141" s="8" t="s">
        <v>388</v>
      </c>
      <c r="C10141" s="9">
        <v>2918</v>
      </c>
      <c r="D10141" s="8" t="s">
        <v>15</v>
      </c>
      <c r="E10141" s="9" t="s">
        <v>25469</v>
      </c>
      <c r="F10141" s="10" t="s">
        <v>25470</v>
      </c>
      <c r="G10141" s="11" t="s">
        <v>25469</v>
      </c>
      <c r="H10141" s="4">
        <v>9</v>
      </c>
      <c r="I10141" s="5" t="s">
        <v>91</v>
      </c>
      <c r="J10141" s="1" t="str">
        <f t="shared" si="69"/>
        <v>Not Propaganda</v>
      </c>
      <c r="K10141" s="1" t="s">
        <v>19</v>
      </c>
      <c r="L10141" s="5" t="s">
        <v>34</v>
      </c>
      <c r="M10141" s="13"/>
    </row>
    <row r="10142" spans="1:13" x14ac:dyDescent="0.3">
      <c r="A10142" s="8" t="s">
        <v>25021</v>
      </c>
      <c r="B10142" s="8" t="s">
        <v>388</v>
      </c>
      <c r="C10142" s="9">
        <v>2923</v>
      </c>
      <c r="D10142" s="8" t="s">
        <v>15</v>
      </c>
      <c r="E10142" s="9" t="s">
        <v>25471</v>
      </c>
      <c r="F10142" s="10" t="s">
        <v>25472</v>
      </c>
      <c r="G10142" s="11" t="s">
        <v>25471</v>
      </c>
      <c r="H10142" s="4">
        <v>9</v>
      </c>
      <c r="I10142" s="5" t="s">
        <v>91</v>
      </c>
      <c r="J10142" s="1" t="str">
        <f t="shared" si="69"/>
        <v>Not Propaganda</v>
      </c>
      <c r="K10142" s="1" t="s">
        <v>19</v>
      </c>
      <c r="L10142" s="5"/>
      <c r="M10142" s="13"/>
    </row>
    <row r="10143" spans="1:13" x14ac:dyDescent="0.3">
      <c r="A10143" s="8" t="s">
        <v>25021</v>
      </c>
      <c r="B10143" s="8" t="s">
        <v>388</v>
      </c>
      <c r="C10143" s="9">
        <v>2927</v>
      </c>
      <c r="D10143" s="8" t="s">
        <v>15</v>
      </c>
      <c r="E10143" s="9" t="s">
        <v>25473</v>
      </c>
      <c r="F10143" s="10" t="s">
        <v>25474</v>
      </c>
      <c r="G10143" s="11" t="s">
        <v>25473</v>
      </c>
      <c r="H10143" s="4">
        <v>9</v>
      </c>
      <c r="I10143" s="5" t="s">
        <v>23</v>
      </c>
      <c r="J10143" s="1" t="str">
        <f t="shared" si="69"/>
        <v>Not Propaganda</v>
      </c>
      <c r="K10143" s="1" t="s">
        <v>24</v>
      </c>
      <c r="L10143" s="5"/>
      <c r="M10143" s="13"/>
    </row>
    <row r="10144" spans="1:13" x14ac:dyDescent="0.3">
      <c r="A10144" s="8" t="s">
        <v>25021</v>
      </c>
      <c r="B10144" s="8" t="s">
        <v>388</v>
      </c>
      <c r="C10144" s="9">
        <v>2929</v>
      </c>
      <c r="D10144" s="8" t="s">
        <v>15</v>
      </c>
      <c r="E10144" s="9" t="s">
        <v>25475</v>
      </c>
      <c r="F10144" s="10" t="s">
        <v>25476</v>
      </c>
      <c r="G10144" s="11" t="s">
        <v>25475</v>
      </c>
      <c r="H10144" s="4">
        <v>9</v>
      </c>
      <c r="I10144" s="5" t="s">
        <v>18</v>
      </c>
      <c r="J10144" s="1" t="str">
        <f t="shared" si="69"/>
        <v>Not Propaganda</v>
      </c>
      <c r="K10144" s="1" t="s">
        <v>31</v>
      </c>
      <c r="L10144" s="7" t="s">
        <v>20</v>
      </c>
      <c r="M10144" s="13"/>
    </row>
    <row r="10145" spans="1:13" x14ac:dyDescent="0.3">
      <c r="A10145" s="8" t="s">
        <v>25021</v>
      </c>
      <c r="B10145" s="8" t="s">
        <v>388</v>
      </c>
      <c r="C10145" s="9">
        <v>2930</v>
      </c>
      <c r="D10145" s="8" t="s">
        <v>15</v>
      </c>
      <c r="E10145" s="9" t="s">
        <v>25477</v>
      </c>
      <c r="F10145" s="10" t="s">
        <v>25478</v>
      </c>
      <c r="G10145" s="11" t="s">
        <v>25477</v>
      </c>
      <c r="H10145" s="4">
        <v>9</v>
      </c>
      <c r="I10145" s="5" t="s">
        <v>23</v>
      </c>
      <c r="J10145" s="1" t="str">
        <f t="shared" si="69"/>
        <v>Propaganda</v>
      </c>
      <c r="K10145" s="1" t="s">
        <v>24</v>
      </c>
      <c r="L10145" s="5" t="s">
        <v>34</v>
      </c>
      <c r="M10145" s="13"/>
    </row>
    <row r="10146" spans="1:13" x14ac:dyDescent="0.3">
      <c r="A10146" s="8" t="s">
        <v>25021</v>
      </c>
      <c r="B10146" s="8" t="s">
        <v>388</v>
      </c>
      <c r="C10146" s="9">
        <v>2932</v>
      </c>
      <c r="D10146" s="8" t="s">
        <v>15</v>
      </c>
      <c r="E10146" s="9" t="s">
        <v>25479</v>
      </c>
      <c r="F10146" s="10" t="s">
        <v>25480</v>
      </c>
      <c r="G10146" s="11" t="s">
        <v>25479</v>
      </c>
      <c r="H10146" s="4">
        <v>9</v>
      </c>
      <c r="I10146" s="5" t="s">
        <v>23</v>
      </c>
      <c r="J10146" s="1" t="str">
        <f t="shared" ref="J10146:J10400" si="70">IF(K10140="Propaganda Must be deleted","Propaganda",IF(K10140="Propaganda May be deleted","Propaganda",IF(K10140="Propaganda Not to be deleted","Not Propaganda",IF(K10140="Not Applicable","Not Applicable",IF(K10140="Unclear","Unclear","Not Propaganda")))))</f>
        <v>Not Propaganda</v>
      </c>
      <c r="K10146" s="1" t="s">
        <v>31</v>
      </c>
      <c r="L10146" s="5" t="s">
        <v>34</v>
      </c>
      <c r="M10146" s="13"/>
    </row>
    <row r="10147" spans="1:13" x14ac:dyDescent="0.3">
      <c r="A10147" s="8" t="s">
        <v>25021</v>
      </c>
      <c r="B10147" s="8" t="s">
        <v>388</v>
      </c>
      <c r="C10147" s="9">
        <v>2936</v>
      </c>
      <c r="D10147" s="8" t="s">
        <v>15</v>
      </c>
      <c r="E10147" s="9" t="s">
        <v>25481</v>
      </c>
      <c r="F10147" s="10" t="s">
        <v>25482</v>
      </c>
      <c r="G10147" s="11" t="s">
        <v>25481</v>
      </c>
      <c r="H10147" s="4">
        <v>9</v>
      </c>
      <c r="I10147" s="5" t="s">
        <v>18</v>
      </c>
      <c r="J10147" s="1" t="str">
        <f t="shared" si="70"/>
        <v>Not Propaganda</v>
      </c>
      <c r="K10147" s="1" t="s">
        <v>31</v>
      </c>
      <c r="L10147" s="7" t="s">
        <v>34</v>
      </c>
      <c r="M10147" s="13"/>
    </row>
    <row r="10148" spans="1:13" x14ac:dyDescent="0.3">
      <c r="A10148" s="8" t="s">
        <v>25021</v>
      </c>
      <c r="B10148" s="8" t="s">
        <v>388</v>
      </c>
      <c r="C10148" s="9">
        <v>2939</v>
      </c>
      <c r="D10148" s="8" t="s">
        <v>15</v>
      </c>
      <c r="E10148" s="9" t="s">
        <v>25483</v>
      </c>
      <c r="F10148" s="10" t="s">
        <v>25484</v>
      </c>
      <c r="G10148" s="11" t="s">
        <v>25483</v>
      </c>
      <c r="H10148" s="4">
        <v>9</v>
      </c>
      <c r="I10148" s="5" t="s">
        <v>18</v>
      </c>
      <c r="J10148" s="1" t="str">
        <f t="shared" si="70"/>
        <v>Not Propaganda</v>
      </c>
      <c r="K10148" s="1" t="s">
        <v>31</v>
      </c>
      <c r="L10148" s="7" t="s">
        <v>34</v>
      </c>
      <c r="M10148" s="13"/>
    </row>
    <row r="10149" spans="1:13" x14ac:dyDescent="0.3">
      <c r="A10149" s="8" t="s">
        <v>25021</v>
      </c>
      <c r="B10149" s="8" t="s">
        <v>388</v>
      </c>
      <c r="C10149" s="9">
        <v>2941</v>
      </c>
      <c r="D10149" s="8" t="s">
        <v>15</v>
      </c>
      <c r="E10149" s="9" t="s">
        <v>25485</v>
      </c>
      <c r="F10149" s="10" t="s">
        <v>25486</v>
      </c>
      <c r="G10149" s="11" t="s">
        <v>25485</v>
      </c>
      <c r="H10149" s="4">
        <v>9</v>
      </c>
      <c r="I10149" s="5" t="s">
        <v>23</v>
      </c>
      <c r="J10149" s="1" t="str">
        <f t="shared" si="70"/>
        <v>Not Propaganda</v>
      </c>
      <c r="K10149" s="1" t="s">
        <v>24</v>
      </c>
      <c r="L10149" s="5"/>
      <c r="M10149" s="13"/>
    </row>
    <row r="10150" spans="1:13" x14ac:dyDescent="0.3">
      <c r="A10150" s="8" t="s">
        <v>25021</v>
      </c>
      <c r="B10150" s="8" t="s">
        <v>388</v>
      </c>
      <c r="C10150" s="9">
        <v>2943</v>
      </c>
      <c r="D10150" s="8" t="s">
        <v>15</v>
      </c>
      <c r="E10150" s="9" t="s">
        <v>25487</v>
      </c>
      <c r="F10150" s="10" t="s">
        <v>25488</v>
      </c>
      <c r="G10150" s="11" t="s">
        <v>25487</v>
      </c>
      <c r="H10150" s="4">
        <v>9</v>
      </c>
      <c r="I10150" s="5" t="s">
        <v>23</v>
      </c>
      <c r="J10150" s="1" t="str">
        <f t="shared" si="70"/>
        <v>Propaganda</v>
      </c>
      <c r="K10150" s="1" t="s">
        <v>24</v>
      </c>
      <c r="L10150" s="5"/>
      <c r="M10150" s="13"/>
    </row>
    <row r="10151" spans="1:13" x14ac:dyDescent="0.3">
      <c r="A10151" s="8" t="s">
        <v>25021</v>
      </c>
      <c r="B10151" s="8" t="s">
        <v>388</v>
      </c>
      <c r="C10151" s="9">
        <v>2947</v>
      </c>
      <c r="D10151" s="8" t="s">
        <v>15</v>
      </c>
      <c r="E10151" s="9" t="s">
        <v>25489</v>
      </c>
      <c r="F10151" s="10" t="s">
        <v>25490</v>
      </c>
      <c r="G10151" s="11" t="s">
        <v>25489</v>
      </c>
      <c r="H10151" s="4">
        <v>9</v>
      </c>
      <c r="I10151" s="5" t="s">
        <v>23</v>
      </c>
      <c r="J10151" s="1" t="str">
        <f t="shared" si="70"/>
        <v>Not Propaganda</v>
      </c>
      <c r="K10151" s="1" t="s">
        <v>24</v>
      </c>
      <c r="L10151" s="5"/>
      <c r="M10151" s="13"/>
    </row>
    <row r="10152" spans="1:13" x14ac:dyDescent="0.3">
      <c r="A10152" s="8" t="s">
        <v>25021</v>
      </c>
      <c r="B10152" s="8" t="s">
        <v>388</v>
      </c>
      <c r="C10152" s="9">
        <v>2955</v>
      </c>
      <c r="D10152" s="8" t="s">
        <v>15</v>
      </c>
      <c r="E10152" s="9" t="s">
        <v>25491</v>
      </c>
      <c r="F10152" s="10" t="s">
        <v>25492</v>
      </c>
      <c r="G10152" s="11" t="s">
        <v>25491</v>
      </c>
      <c r="H10152" s="4">
        <v>9</v>
      </c>
      <c r="I10152" s="5" t="s">
        <v>18</v>
      </c>
      <c r="J10152" s="1" t="str">
        <f t="shared" si="70"/>
        <v>Propaganda</v>
      </c>
      <c r="K10152" s="1" t="s">
        <v>31</v>
      </c>
      <c r="L10152" s="7" t="s">
        <v>34</v>
      </c>
      <c r="M10152" s="13"/>
    </row>
    <row r="10153" spans="1:13" x14ac:dyDescent="0.3">
      <c r="A10153" s="8" t="s">
        <v>25021</v>
      </c>
      <c r="B10153" s="8" t="s">
        <v>388</v>
      </c>
      <c r="C10153" s="9">
        <v>2964</v>
      </c>
      <c r="D10153" s="8" t="s">
        <v>15</v>
      </c>
      <c r="E10153" s="9" t="s">
        <v>25493</v>
      </c>
      <c r="F10153" s="10" t="s">
        <v>25494</v>
      </c>
      <c r="G10153" s="11" t="s">
        <v>25493</v>
      </c>
      <c r="H10153" s="4">
        <v>9</v>
      </c>
      <c r="I10153" s="5" t="s">
        <v>23</v>
      </c>
      <c r="J10153" s="1" t="str">
        <f t="shared" si="70"/>
        <v>Propaganda</v>
      </c>
      <c r="K10153" s="1" t="s">
        <v>24</v>
      </c>
      <c r="L10153" s="5"/>
      <c r="M10153" s="13"/>
    </row>
    <row r="10154" spans="1:13" x14ac:dyDescent="0.3">
      <c r="A10154" s="8" t="s">
        <v>25021</v>
      </c>
      <c r="B10154" s="8" t="s">
        <v>388</v>
      </c>
      <c r="C10154" s="9">
        <v>2965</v>
      </c>
      <c r="D10154" s="8" t="s">
        <v>15</v>
      </c>
      <c r="E10154" s="9" t="s">
        <v>25495</v>
      </c>
      <c r="F10154" s="10" t="s">
        <v>25496</v>
      </c>
      <c r="G10154" s="11" t="s">
        <v>25495</v>
      </c>
      <c r="H10154" s="4">
        <v>9</v>
      </c>
      <c r="I10154" s="5" t="s">
        <v>18</v>
      </c>
      <c r="J10154" s="1" t="str">
        <f t="shared" si="70"/>
        <v>Propaganda</v>
      </c>
      <c r="K10154" s="1" t="s">
        <v>24</v>
      </c>
      <c r="L10154" s="7" t="s">
        <v>34</v>
      </c>
      <c r="M10154" s="13"/>
    </row>
    <row r="10155" spans="1:13" x14ac:dyDescent="0.3">
      <c r="A10155" s="8" t="s">
        <v>25021</v>
      </c>
      <c r="B10155" s="8" t="s">
        <v>388</v>
      </c>
      <c r="C10155" s="9">
        <v>2972</v>
      </c>
      <c r="D10155" s="8" t="s">
        <v>15</v>
      </c>
      <c r="E10155" s="9" t="s">
        <v>25497</v>
      </c>
      <c r="F10155" s="10" t="s">
        <v>25498</v>
      </c>
      <c r="G10155" s="11" t="s">
        <v>25497</v>
      </c>
      <c r="H10155" s="4">
        <v>9</v>
      </c>
      <c r="I10155" s="5" t="s">
        <v>23</v>
      </c>
      <c r="J10155" s="1" t="str">
        <f t="shared" si="70"/>
        <v>Not Propaganda</v>
      </c>
      <c r="K10155" s="1" t="s">
        <v>24</v>
      </c>
      <c r="L10155" s="5" t="s">
        <v>34</v>
      </c>
      <c r="M10155" s="13"/>
    </row>
    <row r="10156" spans="1:13" x14ac:dyDescent="0.3">
      <c r="A10156" s="8" t="s">
        <v>25021</v>
      </c>
      <c r="B10156" s="8" t="s">
        <v>388</v>
      </c>
      <c r="C10156" s="9">
        <v>2976</v>
      </c>
      <c r="D10156" s="8" t="s">
        <v>15</v>
      </c>
      <c r="E10156" s="9" t="s">
        <v>25499</v>
      </c>
      <c r="F10156" s="10" t="s">
        <v>25500</v>
      </c>
      <c r="G10156" s="11" t="s">
        <v>25499</v>
      </c>
      <c r="H10156" s="4">
        <v>9</v>
      </c>
      <c r="I10156" s="5" t="s">
        <v>41</v>
      </c>
      <c r="J10156" s="1" t="str">
        <f t="shared" si="70"/>
        <v>Not Propaganda</v>
      </c>
      <c r="K10156" s="1" t="s">
        <v>19</v>
      </c>
      <c r="L10156" s="5"/>
      <c r="M10156" s="13"/>
    </row>
    <row r="10157" spans="1:13" x14ac:dyDescent="0.3">
      <c r="A10157" s="8" t="s">
        <v>25021</v>
      </c>
      <c r="B10157" s="8" t="s">
        <v>388</v>
      </c>
      <c r="C10157" s="9">
        <v>2978</v>
      </c>
      <c r="D10157" s="8" t="s">
        <v>15</v>
      </c>
      <c r="E10157" s="9" t="s">
        <v>25501</v>
      </c>
      <c r="F10157" s="10" t="s">
        <v>25502</v>
      </c>
      <c r="G10157" s="11" t="s">
        <v>25501</v>
      </c>
      <c r="H10157" s="4">
        <v>9</v>
      </c>
      <c r="I10157" s="5" t="s">
        <v>18</v>
      </c>
      <c r="J10157" s="1" t="str">
        <f t="shared" si="70"/>
        <v>Not Propaganda</v>
      </c>
      <c r="K10157" s="1" t="s">
        <v>31</v>
      </c>
      <c r="L10157" s="7" t="s">
        <v>34</v>
      </c>
      <c r="M10157" s="13"/>
    </row>
    <row r="10158" spans="1:13" x14ac:dyDescent="0.3">
      <c r="A10158" s="8" t="s">
        <v>25021</v>
      </c>
      <c r="B10158" s="8" t="s">
        <v>388</v>
      </c>
      <c r="C10158" s="9">
        <v>2981</v>
      </c>
      <c r="D10158" s="8" t="s">
        <v>15</v>
      </c>
      <c r="E10158" s="9" t="s">
        <v>25503</v>
      </c>
      <c r="F10158" s="10" t="s">
        <v>25504</v>
      </c>
      <c r="G10158" s="11" t="s">
        <v>25503</v>
      </c>
      <c r="H10158" s="4">
        <v>9</v>
      </c>
      <c r="I10158" s="5" t="s">
        <v>23</v>
      </c>
      <c r="J10158" s="1" t="str">
        <f t="shared" si="70"/>
        <v>Propaganda</v>
      </c>
      <c r="K10158" s="1" t="s">
        <v>24</v>
      </c>
      <c r="L10158" s="5"/>
      <c r="M10158" s="13"/>
    </row>
    <row r="10159" spans="1:13" x14ac:dyDescent="0.3">
      <c r="A10159" s="8" t="s">
        <v>25021</v>
      </c>
      <c r="B10159" s="8" t="s">
        <v>388</v>
      </c>
      <c r="C10159" s="9">
        <v>2982</v>
      </c>
      <c r="D10159" s="8" t="s">
        <v>15</v>
      </c>
      <c r="E10159" s="9" t="s">
        <v>25505</v>
      </c>
      <c r="F10159" s="10" t="s">
        <v>25506</v>
      </c>
      <c r="G10159" s="11" t="s">
        <v>25505</v>
      </c>
      <c r="H10159" s="4">
        <v>9</v>
      </c>
      <c r="I10159" s="5" t="s">
        <v>91</v>
      </c>
      <c r="J10159" s="1" t="str">
        <f t="shared" si="70"/>
        <v>Not Propaganda</v>
      </c>
      <c r="K10159" s="1" t="s">
        <v>31</v>
      </c>
      <c r="L10159" s="5"/>
      <c r="M10159" s="13"/>
    </row>
    <row r="10160" spans="1:13" x14ac:dyDescent="0.3">
      <c r="A10160" s="8" t="s">
        <v>25021</v>
      </c>
      <c r="B10160" s="8" t="s">
        <v>388</v>
      </c>
      <c r="C10160" s="9">
        <v>2984</v>
      </c>
      <c r="D10160" s="8" t="s">
        <v>15</v>
      </c>
      <c r="E10160" s="9" t="s">
        <v>25507</v>
      </c>
      <c r="F10160" s="10" t="s">
        <v>25508</v>
      </c>
      <c r="G10160" s="11" t="s">
        <v>25507</v>
      </c>
      <c r="H10160" s="4">
        <v>9</v>
      </c>
      <c r="I10160" s="5" t="s">
        <v>293</v>
      </c>
      <c r="J10160" s="1" t="str">
        <f t="shared" si="70"/>
        <v>Not Propaganda</v>
      </c>
      <c r="K10160" s="1" t="s">
        <v>293</v>
      </c>
      <c r="L10160" s="5" t="s">
        <v>20</v>
      </c>
      <c r="M10160" s="13"/>
    </row>
    <row r="10161" spans="1:13" x14ac:dyDescent="0.3">
      <c r="A10161" s="8" t="s">
        <v>25021</v>
      </c>
      <c r="B10161" s="8" t="s">
        <v>388</v>
      </c>
      <c r="C10161" s="9">
        <v>2995</v>
      </c>
      <c r="D10161" s="8" t="s">
        <v>15</v>
      </c>
      <c r="E10161" s="9" t="s">
        <v>25509</v>
      </c>
      <c r="F10161" s="10" t="s">
        <v>25510</v>
      </c>
      <c r="G10161" s="11" t="s">
        <v>25509</v>
      </c>
      <c r="H10161" s="4">
        <v>9</v>
      </c>
      <c r="I10161" s="5" t="s">
        <v>91</v>
      </c>
      <c r="J10161" s="1" t="str">
        <f t="shared" si="70"/>
        <v>Not Propaganda</v>
      </c>
      <c r="K10161" s="1" t="s">
        <v>31</v>
      </c>
      <c r="L10161" s="5"/>
      <c r="M10161" s="13"/>
    </row>
    <row r="10162" spans="1:13" x14ac:dyDescent="0.3">
      <c r="A10162" s="8" t="s">
        <v>25021</v>
      </c>
      <c r="B10162" s="8" t="s">
        <v>388</v>
      </c>
      <c r="C10162" s="9">
        <v>2997</v>
      </c>
      <c r="D10162" s="8" t="s">
        <v>15</v>
      </c>
      <c r="E10162" s="9" t="s">
        <v>25511</v>
      </c>
      <c r="F10162" s="10" t="s">
        <v>25512</v>
      </c>
      <c r="G10162" s="11" t="s">
        <v>25511</v>
      </c>
      <c r="H10162" s="4">
        <v>9</v>
      </c>
      <c r="I10162" s="5" t="s">
        <v>18</v>
      </c>
      <c r="J10162" s="1" t="str">
        <f t="shared" si="70"/>
        <v>Not Propaganda</v>
      </c>
      <c r="K10162" s="1" t="s">
        <v>19</v>
      </c>
      <c r="L10162" s="7" t="s">
        <v>47</v>
      </c>
      <c r="M10162" s="13"/>
    </row>
    <row r="10163" spans="1:13" x14ac:dyDescent="0.3">
      <c r="A10163" s="8" t="s">
        <v>25021</v>
      </c>
      <c r="B10163" s="8" t="s">
        <v>388</v>
      </c>
      <c r="C10163" s="9">
        <v>2998</v>
      </c>
      <c r="D10163" s="8" t="s">
        <v>15</v>
      </c>
      <c r="E10163" s="9" t="s">
        <v>25513</v>
      </c>
      <c r="F10163" s="10" t="s">
        <v>25514</v>
      </c>
      <c r="G10163" s="11" t="s">
        <v>25513</v>
      </c>
      <c r="H10163" s="4">
        <v>9</v>
      </c>
      <c r="I10163" s="5" t="s">
        <v>18</v>
      </c>
      <c r="J10163" s="1" t="str">
        <f t="shared" si="70"/>
        <v>Propaganda</v>
      </c>
      <c r="K10163" s="1" t="s">
        <v>31</v>
      </c>
      <c r="L10163" s="7" t="s">
        <v>20</v>
      </c>
      <c r="M10163" s="13"/>
    </row>
    <row r="10164" spans="1:13" x14ac:dyDescent="0.3">
      <c r="A10164" s="8" t="s">
        <v>25021</v>
      </c>
      <c r="B10164" s="8" t="s">
        <v>388</v>
      </c>
      <c r="C10164" s="9">
        <v>2999</v>
      </c>
      <c r="D10164" s="8" t="s">
        <v>15</v>
      </c>
      <c r="E10164" s="9" t="s">
        <v>25515</v>
      </c>
      <c r="F10164" s="10" t="s">
        <v>25516</v>
      </c>
      <c r="G10164" s="11" t="s">
        <v>25515</v>
      </c>
      <c r="H10164" s="4">
        <v>9</v>
      </c>
      <c r="I10164" s="5" t="s">
        <v>23</v>
      </c>
      <c r="J10164" s="1" t="str">
        <f t="shared" si="70"/>
        <v>Not Propaganda</v>
      </c>
      <c r="K10164" s="1" t="s">
        <v>24</v>
      </c>
      <c r="L10164" s="5"/>
      <c r="M10164" s="13"/>
    </row>
    <row r="10165" spans="1:13" x14ac:dyDescent="0.3">
      <c r="A10165" s="8" t="s">
        <v>25021</v>
      </c>
      <c r="B10165" s="8" t="s">
        <v>388</v>
      </c>
      <c r="C10165" s="9">
        <v>3003</v>
      </c>
      <c r="D10165" s="8" t="s">
        <v>15</v>
      </c>
      <c r="E10165" s="9" t="s">
        <v>25517</v>
      </c>
      <c r="F10165" s="10" t="s">
        <v>25518</v>
      </c>
      <c r="G10165" s="11" t="s">
        <v>25517</v>
      </c>
      <c r="H10165" s="4">
        <v>9</v>
      </c>
      <c r="I10165" s="5" t="s">
        <v>18</v>
      </c>
      <c r="J10165" s="1" t="str">
        <f t="shared" si="70"/>
        <v>Propaganda</v>
      </c>
      <c r="K10165" s="1" t="s">
        <v>31</v>
      </c>
      <c r="L10165" s="7" t="s">
        <v>34</v>
      </c>
      <c r="M10165" s="13"/>
    </row>
    <row r="10166" spans="1:13" x14ac:dyDescent="0.3">
      <c r="A10166" s="8" t="s">
        <v>25021</v>
      </c>
      <c r="B10166" s="8" t="s">
        <v>388</v>
      </c>
      <c r="C10166" s="9">
        <v>3005</v>
      </c>
      <c r="D10166" s="8" t="s">
        <v>15</v>
      </c>
      <c r="E10166" s="9" t="s">
        <v>25519</v>
      </c>
      <c r="F10166" s="10" t="s">
        <v>25520</v>
      </c>
      <c r="G10166" s="11" t="s">
        <v>25519</v>
      </c>
      <c r="H10166" s="4">
        <v>9</v>
      </c>
      <c r="I10166" s="5" t="s">
        <v>18</v>
      </c>
      <c r="J10166" s="1" t="str">
        <f t="shared" si="70"/>
        <v>Not Applicable</v>
      </c>
      <c r="K10166" s="1" t="s">
        <v>31</v>
      </c>
      <c r="L10166" s="7" t="s">
        <v>34</v>
      </c>
      <c r="M10166" s="13"/>
    </row>
    <row r="10167" spans="1:13" x14ac:dyDescent="0.3">
      <c r="A10167" s="8" t="s">
        <v>25021</v>
      </c>
      <c r="B10167" s="8" t="s">
        <v>388</v>
      </c>
      <c r="C10167" s="9">
        <v>3009</v>
      </c>
      <c r="D10167" s="8" t="s">
        <v>15</v>
      </c>
      <c r="E10167" s="9" t="s">
        <v>25521</v>
      </c>
      <c r="F10167" s="10" t="s">
        <v>25522</v>
      </c>
      <c r="G10167" s="11" t="s">
        <v>25521</v>
      </c>
      <c r="H10167" s="4">
        <v>9</v>
      </c>
      <c r="I10167" s="5" t="s">
        <v>23</v>
      </c>
      <c r="J10167" s="1" t="str">
        <f t="shared" si="70"/>
        <v>Propaganda</v>
      </c>
      <c r="K10167" s="1" t="s">
        <v>24</v>
      </c>
      <c r="L10167" s="5"/>
      <c r="M10167" s="13"/>
    </row>
    <row r="10168" spans="1:13" x14ac:dyDescent="0.3">
      <c r="A10168" s="8" t="s">
        <v>25021</v>
      </c>
      <c r="B10168" s="8" t="s">
        <v>388</v>
      </c>
      <c r="C10168" s="9">
        <v>3012</v>
      </c>
      <c r="D10168" s="8" t="s">
        <v>15</v>
      </c>
      <c r="E10168" s="9" t="s">
        <v>25523</v>
      </c>
      <c r="F10168" s="10" t="s">
        <v>25524</v>
      </c>
      <c r="G10168" s="11" t="s">
        <v>25523</v>
      </c>
      <c r="H10168" s="4">
        <v>9</v>
      </c>
      <c r="I10168" s="5" t="s">
        <v>91</v>
      </c>
      <c r="J10168" s="1" t="str">
        <f t="shared" si="70"/>
        <v>Not Propaganda</v>
      </c>
      <c r="K10168" s="1" t="s">
        <v>31</v>
      </c>
      <c r="L10168" s="5"/>
      <c r="M10168" s="13"/>
    </row>
    <row r="10169" spans="1:13" x14ac:dyDescent="0.3">
      <c r="A10169" s="8" t="s">
        <v>25021</v>
      </c>
      <c r="B10169" s="8" t="s">
        <v>388</v>
      </c>
      <c r="C10169" s="9">
        <v>3013</v>
      </c>
      <c r="D10169" s="8" t="s">
        <v>15</v>
      </c>
      <c r="E10169" s="9" t="s">
        <v>25525</v>
      </c>
      <c r="F10169" s="10" t="s">
        <v>25526</v>
      </c>
      <c r="G10169" s="11" t="s">
        <v>25525</v>
      </c>
      <c r="H10169" s="4">
        <v>9</v>
      </c>
      <c r="I10169" s="5" t="s">
        <v>23</v>
      </c>
      <c r="J10169" s="1" t="str">
        <f t="shared" si="70"/>
        <v>Propaganda</v>
      </c>
      <c r="K10169" s="1" t="s">
        <v>19</v>
      </c>
      <c r="L10169" s="5"/>
      <c r="M10169" s="13"/>
    </row>
    <row r="10170" spans="1:13" x14ac:dyDescent="0.3">
      <c r="A10170" s="8" t="s">
        <v>25021</v>
      </c>
      <c r="B10170" s="8" t="s">
        <v>388</v>
      </c>
      <c r="C10170" s="9">
        <v>3021</v>
      </c>
      <c r="D10170" s="8" t="s">
        <v>15</v>
      </c>
      <c r="E10170" s="9" t="s">
        <v>25527</v>
      </c>
      <c r="F10170" s="10" t="s">
        <v>25528</v>
      </c>
      <c r="G10170" s="11" t="s">
        <v>25527</v>
      </c>
      <c r="H10170" s="4">
        <v>9</v>
      </c>
      <c r="I10170" s="5" t="s">
        <v>18</v>
      </c>
      <c r="J10170" s="1" t="str">
        <f t="shared" si="70"/>
        <v>Not Propaganda</v>
      </c>
      <c r="K10170" s="1" t="s">
        <v>31</v>
      </c>
      <c r="L10170" s="7" t="s">
        <v>47</v>
      </c>
      <c r="M10170" s="13"/>
    </row>
    <row r="10171" spans="1:13" x14ac:dyDescent="0.3">
      <c r="A10171" s="8" t="s">
        <v>25021</v>
      </c>
      <c r="B10171" s="8" t="s">
        <v>388</v>
      </c>
      <c r="C10171" s="9">
        <v>3025</v>
      </c>
      <c r="D10171" s="8" t="s">
        <v>15</v>
      </c>
      <c r="E10171" s="9" t="s">
        <v>25529</v>
      </c>
      <c r="F10171" s="10" t="s">
        <v>25530</v>
      </c>
      <c r="G10171" s="11" t="s">
        <v>25529</v>
      </c>
      <c r="H10171" s="4">
        <v>9</v>
      </c>
      <c r="I10171" s="5" t="s">
        <v>23</v>
      </c>
      <c r="J10171" s="1" t="str">
        <f t="shared" si="70"/>
        <v>Propaganda</v>
      </c>
      <c r="K10171" s="1" t="s">
        <v>24</v>
      </c>
      <c r="L10171" s="5" t="s">
        <v>34</v>
      </c>
      <c r="M10171" s="13"/>
    </row>
    <row r="10172" spans="1:13" x14ac:dyDescent="0.3">
      <c r="A10172" s="8" t="s">
        <v>25021</v>
      </c>
      <c r="B10172" s="8" t="s">
        <v>388</v>
      </c>
      <c r="C10172" s="9">
        <v>3026</v>
      </c>
      <c r="D10172" s="8" t="s">
        <v>15</v>
      </c>
      <c r="E10172" s="9" t="s">
        <v>25531</v>
      </c>
      <c r="F10172" s="10" t="s">
        <v>25532</v>
      </c>
      <c r="G10172" s="11" t="s">
        <v>25531</v>
      </c>
      <c r="H10172" s="4">
        <v>9</v>
      </c>
      <c r="I10172" s="5" t="s">
        <v>293</v>
      </c>
      <c r="J10172" s="1" t="str">
        <f t="shared" si="70"/>
        <v>Propaganda</v>
      </c>
      <c r="K10172" s="1" t="s">
        <v>293</v>
      </c>
      <c r="L10172" s="5"/>
      <c r="M10172" s="13"/>
    </row>
    <row r="10173" spans="1:13" x14ac:dyDescent="0.3">
      <c r="A10173" s="8" t="s">
        <v>25021</v>
      </c>
      <c r="B10173" s="8" t="s">
        <v>388</v>
      </c>
      <c r="C10173" s="9">
        <v>3031</v>
      </c>
      <c r="D10173" s="8" t="s">
        <v>15</v>
      </c>
      <c r="E10173" s="9" t="s">
        <v>25533</v>
      </c>
      <c r="F10173" s="10" t="s">
        <v>25534</v>
      </c>
      <c r="G10173" s="11" t="s">
        <v>25533</v>
      </c>
      <c r="H10173" s="4">
        <v>9</v>
      </c>
      <c r="I10173" s="5" t="s">
        <v>23</v>
      </c>
      <c r="J10173" s="1" t="str">
        <f t="shared" si="70"/>
        <v>Not Propaganda</v>
      </c>
      <c r="K10173" s="1" t="s">
        <v>24</v>
      </c>
      <c r="L10173" s="5"/>
      <c r="M10173" s="13"/>
    </row>
    <row r="10174" spans="1:13" x14ac:dyDescent="0.3">
      <c r="A10174" s="8" t="s">
        <v>25021</v>
      </c>
      <c r="B10174" s="8" t="s">
        <v>388</v>
      </c>
      <c r="C10174" s="9">
        <v>3034</v>
      </c>
      <c r="D10174" s="8" t="s">
        <v>15</v>
      </c>
      <c r="E10174" s="9" t="s">
        <v>25535</v>
      </c>
      <c r="F10174" s="10" t="s">
        <v>25536</v>
      </c>
      <c r="G10174" s="11" t="s">
        <v>25535</v>
      </c>
      <c r="H10174" s="4">
        <v>9</v>
      </c>
      <c r="I10174" s="5" t="s">
        <v>18</v>
      </c>
      <c r="J10174" s="1" t="str">
        <f t="shared" si="70"/>
        <v>Propaganda</v>
      </c>
      <c r="K10174" s="1" t="s">
        <v>31</v>
      </c>
      <c r="L10174" s="7" t="s">
        <v>34</v>
      </c>
      <c r="M10174" s="13"/>
    </row>
    <row r="10175" spans="1:13" x14ac:dyDescent="0.3">
      <c r="A10175" s="8" t="s">
        <v>25021</v>
      </c>
      <c r="B10175" s="8" t="s">
        <v>388</v>
      </c>
      <c r="C10175" s="9">
        <v>3037</v>
      </c>
      <c r="D10175" s="8" t="s">
        <v>15</v>
      </c>
      <c r="E10175" s="9" t="s">
        <v>25537</v>
      </c>
      <c r="F10175" s="10" t="s">
        <v>25538</v>
      </c>
      <c r="G10175" s="11" t="s">
        <v>25537</v>
      </c>
      <c r="H10175" s="4">
        <v>9</v>
      </c>
      <c r="I10175" s="5" t="s">
        <v>23</v>
      </c>
      <c r="J10175" s="1" t="str">
        <f t="shared" si="70"/>
        <v>Not Propaganda</v>
      </c>
      <c r="K10175" s="1" t="s">
        <v>24</v>
      </c>
      <c r="L10175" s="5"/>
      <c r="M10175" s="13"/>
    </row>
    <row r="10176" spans="1:13" x14ac:dyDescent="0.3">
      <c r="A10176" s="8" t="s">
        <v>25021</v>
      </c>
      <c r="B10176" s="8" t="s">
        <v>388</v>
      </c>
      <c r="C10176" s="9">
        <v>3038</v>
      </c>
      <c r="D10176" s="8" t="s">
        <v>15</v>
      </c>
      <c r="E10176" s="9" t="s">
        <v>25539</v>
      </c>
      <c r="F10176" s="10" t="s">
        <v>25540</v>
      </c>
      <c r="G10176" s="11" t="s">
        <v>25539</v>
      </c>
      <c r="H10176" s="4">
        <v>9</v>
      </c>
      <c r="I10176" s="5" t="s">
        <v>23</v>
      </c>
      <c r="J10176" s="1" t="str">
        <f t="shared" si="70"/>
        <v>Propaganda</v>
      </c>
      <c r="K10176" s="1" t="s">
        <v>42</v>
      </c>
      <c r="L10176" s="5"/>
      <c r="M10176" s="13"/>
    </row>
    <row r="10177" spans="1:13" x14ac:dyDescent="0.3">
      <c r="A10177" s="8" t="s">
        <v>25021</v>
      </c>
      <c r="B10177" s="8" t="s">
        <v>388</v>
      </c>
      <c r="C10177" s="9">
        <v>3040</v>
      </c>
      <c r="D10177" s="8" t="s">
        <v>15</v>
      </c>
      <c r="E10177" s="9" t="s">
        <v>25541</v>
      </c>
      <c r="F10177" s="10" t="s">
        <v>25542</v>
      </c>
      <c r="G10177" s="11" t="s">
        <v>25541</v>
      </c>
      <c r="H10177" s="4">
        <v>9</v>
      </c>
      <c r="I10177" s="5" t="s">
        <v>23</v>
      </c>
      <c r="J10177" s="1" t="str">
        <f t="shared" si="70"/>
        <v>Not Propaganda</v>
      </c>
      <c r="K10177" s="1" t="s">
        <v>31</v>
      </c>
      <c r="L10177" s="5"/>
      <c r="M10177" s="13"/>
    </row>
    <row r="10178" spans="1:13" x14ac:dyDescent="0.3">
      <c r="A10178" s="8" t="s">
        <v>25021</v>
      </c>
      <c r="B10178" s="8" t="s">
        <v>388</v>
      </c>
      <c r="C10178" s="9">
        <v>3041</v>
      </c>
      <c r="D10178" s="8" t="s">
        <v>15</v>
      </c>
      <c r="E10178" s="9" t="s">
        <v>25543</v>
      </c>
      <c r="F10178" s="10" t="s">
        <v>25544</v>
      </c>
      <c r="G10178" s="11" t="s">
        <v>25543</v>
      </c>
      <c r="H10178" s="4">
        <v>9</v>
      </c>
      <c r="I10178" s="5" t="s">
        <v>23</v>
      </c>
      <c r="J10178" s="1" t="str">
        <f t="shared" si="70"/>
        <v>Not Applicable</v>
      </c>
      <c r="K10178" s="1" t="s">
        <v>31</v>
      </c>
      <c r="L10178" s="5"/>
      <c r="M10178" s="13"/>
    </row>
    <row r="10179" spans="1:13" x14ac:dyDescent="0.3">
      <c r="A10179" s="8" t="s">
        <v>25021</v>
      </c>
      <c r="B10179" s="8" t="s">
        <v>388</v>
      </c>
      <c r="C10179" s="9">
        <v>3045</v>
      </c>
      <c r="D10179" s="8" t="s">
        <v>15</v>
      </c>
      <c r="E10179" s="9" t="s">
        <v>25545</v>
      </c>
      <c r="F10179" s="10" t="s">
        <v>25546</v>
      </c>
      <c r="G10179" s="11" t="s">
        <v>25545</v>
      </c>
      <c r="H10179" s="4">
        <v>9</v>
      </c>
      <c r="I10179" s="5" t="s">
        <v>23</v>
      </c>
      <c r="J10179" s="1" t="str">
        <f t="shared" si="70"/>
        <v>Not Propaganda</v>
      </c>
      <c r="K10179" s="1" t="s">
        <v>24</v>
      </c>
      <c r="L10179" s="5"/>
      <c r="M10179" s="13"/>
    </row>
    <row r="10180" spans="1:13" x14ac:dyDescent="0.3">
      <c r="A10180" s="8" t="s">
        <v>25021</v>
      </c>
      <c r="B10180" s="8" t="s">
        <v>388</v>
      </c>
      <c r="C10180" s="9">
        <v>3049</v>
      </c>
      <c r="D10180" s="8" t="s">
        <v>15</v>
      </c>
      <c r="E10180" s="9" t="s">
        <v>25547</v>
      </c>
      <c r="F10180" s="10" t="s">
        <v>25548</v>
      </c>
      <c r="G10180" s="11" t="s">
        <v>25547</v>
      </c>
      <c r="H10180" s="4">
        <v>9</v>
      </c>
      <c r="I10180" s="5" t="s">
        <v>18</v>
      </c>
      <c r="J10180" s="1" t="str">
        <f t="shared" si="70"/>
        <v>Propaganda</v>
      </c>
      <c r="K10180" s="1" t="s">
        <v>31</v>
      </c>
      <c r="L10180" s="7" t="s">
        <v>34</v>
      </c>
      <c r="M10180" s="13"/>
    </row>
    <row r="10181" spans="1:13" x14ac:dyDescent="0.3">
      <c r="A10181" s="8" t="s">
        <v>25021</v>
      </c>
      <c r="B10181" s="8" t="s">
        <v>388</v>
      </c>
      <c r="C10181" s="9">
        <v>3051</v>
      </c>
      <c r="D10181" s="8" t="s">
        <v>15</v>
      </c>
      <c r="E10181" s="9" t="s">
        <v>25549</v>
      </c>
      <c r="F10181" s="10" t="s">
        <v>25550</v>
      </c>
      <c r="G10181" s="11" t="s">
        <v>25549</v>
      </c>
      <c r="H10181" s="4">
        <v>9</v>
      </c>
      <c r="I10181" s="5" t="s">
        <v>23</v>
      </c>
      <c r="J10181" s="1" t="str">
        <f t="shared" si="70"/>
        <v>Not Propaganda</v>
      </c>
      <c r="K10181" s="1" t="s">
        <v>24</v>
      </c>
      <c r="L10181" s="5"/>
      <c r="M10181" s="13"/>
    </row>
    <row r="10182" spans="1:13" x14ac:dyDescent="0.3">
      <c r="A10182" s="8" t="s">
        <v>25021</v>
      </c>
      <c r="B10182" s="8" t="s">
        <v>388</v>
      </c>
      <c r="C10182" s="9">
        <v>3052</v>
      </c>
      <c r="D10182" s="8" t="s">
        <v>15</v>
      </c>
      <c r="E10182" s="9" t="s">
        <v>25551</v>
      </c>
      <c r="F10182" s="10" t="s">
        <v>25552</v>
      </c>
      <c r="G10182" s="11" t="s">
        <v>25551</v>
      </c>
      <c r="H10182" s="4">
        <v>9</v>
      </c>
      <c r="I10182" s="5" t="s">
        <v>23</v>
      </c>
      <c r="J10182" s="1" t="str">
        <f t="shared" si="70"/>
        <v>Propaganda</v>
      </c>
      <c r="K10182" s="1" t="s">
        <v>24</v>
      </c>
      <c r="L10182" s="5"/>
      <c r="M10182" s="13"/>
    </row>
    <row r="10183" spans="1:13" x14ac:dyDescent="0.3">
      <c r="A10183" s="8" t="s">
        <v>25021</v>
      </c>
      <c r="B10183" s="8" t="s">
        <v>388</v>
      </c>
      <c r="C10183" s="9">
        <v>3104</v>
      </c>
      <c r="D10183" s="8" t="s">
        <v>15</v>
      </c>
      <c r="E10183" s="9" t="s">
        <v>25553</v>
      </c>
      <c r="F10183" s="10" t="s">
        <v>25554</v>
      </c>
      <c r="G10183" s="11" t="s">
        <v>25553</v>
      </c>
      <c r="H10183" s="4">
        <v>9</v>
      </c>
      <c r="I10183" s="5" t="s">
        <v>23</v>
      </c>
      <c r="J10183" s="1" t="str">
        <f t="shared" si="70"/>
        <v>Propaganda</v>
      </c>
      <c r="K10183" s="1" t="s">
        <v>24</v>
      </c>
      <c r="L10183" s="5"/>
      <c r="M10183" s="13"/>
    </row>
    <row r="10184" spans="1:13" x14ac:dyDescent="0.3">
      <c r="A10184" s="8" t="s">
        <v>25021</v>
      </c>
      <c r="B10184" s="8" t="s">
        <v>388</v>
      </c>
      <c r="C10184" s="9">
        <v>3120</v>
      </c>
      <c r="D10184" s="8" t="s">
        <v>15</v>
      </c>
      <c r="E10184" s="9" t="s">
        <v>25555</v>
      </c>
      <c r="F10184" s="10" t="s">
        <v>25556</v>
      </c>
      <c r="G10184" s="11" t="s">
        <v>25555</v>
      </c>
      <c r="H10184" s="4">
        <v>9</v>
      </c>
      <c r="I10184" s="5" t="s">
        <v>23</v>
      </c>
      <c r="J10184" s="1" t="str">
        <f t="shared" si="70"/>
        <v>Propaganda</v>
      </c>
      <c r="K10184" s="1" t="s">
        <v>24</v>
      </c>
      <c r="L10184" s="5"/>
      <c r="M10184" s="13"/>
    </row>
    <row r="10185" spans="1:13" x14ac:dyDescent="0.3">
      <c r="A10185" s="8" t="s">
        <v>25021</v>
      </c>
      <c r="B10185" s="8" t="s">
        <v>388</v>
      </c>
      <c r="C10185" s="9">
        <v>3175</v>
      </c>
      <c r="D10185" s="8" t="s">
        <v>15</v>
      </c>
      <c r="E10185" s="9" t="s">
        <v>25557</v>
      </c>
      <c r="F10185" s="10" t="s">
        <v>25558</v>
      </c>
      <c r="G10185" s="11" t="s">
        <v>25557</v>
      </c>
      <c r="H10185" s="4">
        <v>9</v>
      </c>
      <c r="I10185" s="5" t="s">
        <v>23</v>
      </c>
      <c r="J10185" s="1" t="str">
        <f t="shared" si="70"/>
        <v>Not Propaganda</v>
      </c>
      <c r="K10185" s="1" t="s">
        <v>24</v>
      </c>
      <c r="L10185" s="5"/>
      <c r="M10185" s="13"/>
    </row>
    <row r="10186" spans="1:13" x14ac:dyDescent="0.3">
      <c r="A10186" s="8" t="s">
        <v>25021</v>
      </c>
      <c r="B10186" s="8" t="s">
        <v>388</v>
      </c>
      <c r="C10186" s="9">
        <v>3178</v>
      </c>
      <c r="D10186" s="8" t="s">
        <v>15</v>
      </c>
      <c r="E10186" s="9" t="s">
        <v>25559</v>
      </c>
      <c r="F10186" s="10" t="s">
        <v>25560</v>
      </c>
      <c r="G10186" s="11" t="s">
        <v>25559</v>
      </c>
      <c r="H10186" s="4">
        <v>9</v>
      </c>
      <c r="I10186" s="5" t="s">
        <v>23</v>
      </c>
      <c r="J10186" s="1" t="str">
        <f t="shared" si="70"/>
        <v>Propaganda</v>
      </c>
      <c r="K10186" s="1" t="s">
        <v>24</v>
      </c>
      <c r="L10186" s="5"/>
      <c r="M10186" s="13"/>
    </row>
    <row r="10187" spans="1:13" x14ac:dyDescent="0.3">
      <c r="A10187" s="8" t="s">
        <v>25021</v>
      </c>
      <c r="B10187" s="8" t="s">
        <v>388</v>
      </c>
      <c r="C10187" s="9">
        <v>3180</v>
      </c>
      <c r="D10187" s="8" t="s">
        <v>15</v>
      </c>
      <c r="E10187" s="9" t="s">
        <v>25561</v>
      </c>
      <c r="F10187" s="10" t="s">
        <v>25562</v>
      </c>
      <c r="G10187" s="11" t="s">
        <v>25561</v>
      </c>
      <c r="H10187" s="4">
        <v>9</v>
      </c>
      <c r="I10187" s="5" t="s">
        <v>293</v>
      </c>
      <c r="J10187" s="1" t="str">
        <f t="shared" si="70"/>
        <v>Not Propaganda</v>
      </c>
      <c r="K10187" s="1" t="s">
        <v>293</v>
      </c>
      <c r="L10187" s="5"/>
      <c r="M10187" s="13"/>
    </row>
    <row r="10188" spans="1:13" x14ac:dyDescent="0.3">
      <c r="A10188" s="8" t="s">
        <v>25021</v>
      </c>
      <c r="B10188" s="8" t="s">
        <v>388</v>
      </c>
      <c r="C10188" s="9">
        <v>3181</v>
      </c>
      <c r="D10188" s="8" t="s">
        <v>15</v>
      </c>
      <c r="E10188" s="9" t="s">
        <v>25563</v>
      </c>
      <c r="F10188" s="10" t="s">
        <v>25564</v>
      </c>
      <c r="G10188" s="11" t="s">
        <v>25563</v>
      </c>
      <c r="H10188" s="4">
        <v>9</v>
      </c>
      <c r="I10188" s="5" t="s">
        <v>18</v>
      </c>
      <c r="J10188" s="1" t="str">
        <f t="shared" si="70"/>
        <v>Not Propaganda</v>
      </c>
      <c r="K10188" s="1" t="s">
        <v>31</v>
      </c>
      <c r="L10188" s="7" t="s">
        <v>47</v>
      </c>
      <c r="M10188" s="13"/>
    </row>
    <row r="10189" spans="1:13" x14ac:dyDescent="0.3">
      <c r="A10189" s="8" t="s">
        <v>25021</v>
      </c>
      <c r="B10189" s="8" t="s">
        <v>388</v>
      </c>
      <c r="C10189" s="9">
        <v>3245</v>
      </c>
      <c r="D10189" s="8" t="s">
        <v>15</v>
      </c>
      <c r="E10189" s="9" t="s">
        <v>25565</v>
      </c>
      <c r="F10189" s="10" t="s">
        <v>25566</v>
      </c>
      <c r="G10189" s="11" t="s">
        <v>25565</v>
      </c>
      <c r="H10189" s="4">
        <v>9</v>
      </c>
      <c r="I10189" s="5" t="s">
        <v>23</v>
      </c>
      <c r="J10189" s="1" t="str">
        <f t="shared" si="70"/>
        <v>Not Propaganda</v>
      </c>
      <c r="K10189" s="1" t="s">
        <v>24</v>
      </c>
      <c r="L10189" s="5"/>
      <c r="M10189" s="13"/>
    </row>
    <row r="10190" spans="1:13" x14ac:dyDescent="0.3">
      <c r="A10190" s="8" t="s">
        <v>25021</v>
      </c>
      <c r="B10190" s="8" t="s">
        <v>388</v>
      </c>
      <c r="C10190" s="9">
        <v>3247</v>
      </c>
      <c r="D10190" s="8" t="s">
        <v>15</v>
      </c>
      <c r="E10190" s="9" t="s">
        <v>25567</v>
      </c>
      <c r="F10190" s="10" t="s">
        <v>25568</v>
      </c>
      <c r="G10190" s="11" t="s">
        <v>25567</v>
      </c>
      <c r="H10190" s="4">
        <v>9</v>
      </c>
      <c r="I10190" s="5" t="s">
        <v>41</v>
      </c>
      <c r="J10190" s="1" t="str">
        <f t="shared" si="70"/>
        <v>Not Propaganda</v>
      </c>
      <c r="K10190" s="1" t="s">
        <v>41</v>
      </c>
      <c r="L10190" s="5"/>
      <c r="M10190" s="13"/>
    </row>
    <row r="10191" spans="1:13" x14ac:dyDescent="0.3">
      <c r="A10191" s="8" t="s">
        <v>25021</v>
      </c>
      <c r="B10191" s="8" t="s">
        <v>388</v>
      </c>
      <c r="C10191" s="9">
        <v>3250</v>
      </c>
      <c r="D10191" s="8" t="s">
        <v>15</v>
      </c>
      <c r="E10191" s="9" t="s">
        <v>25569</v>
      </c>
      <c r="F10191" s="10" t="s">
        <v>25570</v>
      </c>
      <c r="G10191" s="11" t="s">
        <v>25569</v>
      </c>
      <c r="H10191" s="4">
        <v>9</v>
      </c>
      <c r="I10191" s="5" t="s">
        <v>18</v>
      </c>
      <c r="J10191" s="1" t="str">
        <f t="shared" si="70"/>
        <v>Not Propaganda</v>
      </c>
      <c r="K10191" s="1" t="s">
        <v>24</v>
      </c>
      <c r="L10191" s="7" t="s">
        <v>34</v>
      </c>
      <c r="M10191" s="13"/>
    </row>
    <row r="10192" spans="1:13" x14ac:dyDescent="0.3">
      <c r="A10192" s="8" t="s">
        <v>25021</v>
      </c>
      <c r="B10192" s="8" t="s">
        <v>388</v>
      </c>
      <c r="C10192" s="9">
        <v>3736</v>
      </c>
      <c r="D10192" s="8" t="s">
        <v>15</v>
      </c>
      <c r="E10192" s="9" t="s">
        <v>25571</v>
      </c>
      <c r="F10192" s="10" t="s">
        <v>25572</v>
      </c>
      <c r="G10192" s="11" t="s">
        <v>25571</v>
      </c>
      <c r="H10192" s="4">
        <v>9</v>
      </c>
      <c r="I10192" s="5" t="s">
        <v>23</v>
      </c>
      <c r="J10192" s="1" t="str">
        <f t="shared" si="70"/>
        <v>Not Propaganda</v>
      </c>
      <c r="K10192" s="1" t="s">
        <v>31</v>
      </c>
      <c r="L10192" s="5"/>
      <c r="M10192" s="13"/>
    </row>
    <row r="10193" spans="1:13" x14ac:dyDescent="0.3">
      <c r="A10193" s="8" t="s">
        <v>25021</v>
      </c>
      <c r="B10193" s="8" t="s">
        <v>388</v>
      </c>
      <c r="C10193" s="9">
        <v>4352</v>
      </c>
      <c r="D10193" s="8" t="s">
        <v>15</v>
      </c>
      <c r="E10193" s="9" t="s">
        <v>25573</v>
      </c>
      <c r="F10193" s="10" t="s">
        <v>25574</v>
      </c>
      <c r="G10193" s="11" t="s">
        <v>25573</v>
      </c>
      <c r="H10193" s="4">
        <v>9</v>
      </c>
      <c r="I10193" s="5" t="s">
        <v>23</v>
      </c>
      <c r="J10193" s="1" t="str">
        <f t="shared" si="70"/>
        <v>Not Applicable</v>
      </c>
      <c r="K10193" s="1" t="s">
        <v>24</v>
      </c>
      <c r="L10193" s="5"/>
      <c r="M10193" s="13"/>
    </row>
    <row r="10194" spans="1:13" x14ac:dyDescent="0.3">
      <c r="A10194" s="8" t="s">
        <v>25021</v>
      </c>
      <c r="B10194" s="8" t="s">
        <v>388</v>
      </c>
      <c r="C10194" s="9">
        <v>4372</v>
      </c>
      <c r="D10194" s="8" t="s">
        <v>15</v>
      </c>
      <c r="E10194" s="9" t="s">
        <v>25575</v>
      </c>
      <c r="F10194" s="10" t="s">
        <v>25576</v>
      </c>
      <c r="G10194" s="11" t="s">
        <v>25575</v>
      </c>
      <c r="H10194" s="4">
        <v>9</v>
      </c>
      <c r="I10194" s="5" t="s">
        <v>23</v>
      </c>
      <c r="J10194" s="1" t="str">
        <f t="shared" si="70"/>
        <v>Propaganda</v>
      </c>
      <c r="K10194" s="1" t="s">
        <v>19</v>
      </c>
      <c r="L10194" s="5"/>
      <c r="M10194" s="13"/>
    </row>
    <row r="10195" spans="1:13" x14ac:dyDescent="0.3">
      <c r="A10195" s="8" t="s">
        <v>25021</v>
      </c>
      <c r="B10195" s="8" t="s">
        <v>388</v>
      </c>
      <c r="C10195" s="9">
        <v>4381</v>
      </c>
      <c r="D10195" s="8" t="s">
        <v>15</v>
      </c>
      <c r="E10195" s="9" t="s">
        <v>25577</v>
      </c>
      <c r="F10195" s="10" t="s">
        <v>25578</v>
      </c>
      <c r="G10195" s="11" t="s">
        <v>25577</v>
      </c>
      <c r="H10195" s="4">
        <v>9</v>
      </c>
      <c r="I10195" s="5" t="s">
        <v>23</v>
      </c>
      <c r="J10195" s="1" t="str">
        <f t="shared" si="70"/>
        <v>Not Propaganda</v>
      </c>
      <c r="K10195" s="1" t="s">
        <v>24</v>
      </c>
      <c r="L10195" s="5"/>
      <c r="M10195" s="13"/>
    </row>
    <row r="10196" spans="1:13" x14ac:dyDescent="0.3">
      <c r="A10196" s="8" t="s">
        <v>25021</v>
      </c>
      <c r="B10196" s="8" t="s">
        <v>388</v>
      </c>
      <c r="C10196" s="9">
        <v>4475</v>
      </c>
      <c r="D10196" s="8" t="s">
        <v>15</v>
      </c>
      <c r="E10196" s="9" t="s">
        <v>25579</v>
      </c>
      <c r="F10196" s="10" t="s">
        <v>25580</v>
      </c>
      <c r="G10196" s="11" t="s">
        <v>25579</v>
      </c>
      <c r="H10196" s="4">
        <v>9</v>
      </c>
      <c r="I10196" s="5" t="s">
        <v>293</v>
      </c>
      <c r="J10196" s="1" t="str">
        <f t="shared" si="70"/>
        <v>Unclear</v>
      </c>
      <c r="K10196" s="1" t="s">
        <v>293</v>
      </c>
      <c r="L10196" s="5"/>
      <c r="M10196" s="13"/>
    </row>
    <row r="10197" spans="1:13" x14ac:dyDescent="0.3">
      <c r="A10197" s="8" t="s">
        <v>25021</v>
      </c>
      <c r="B10197" s="8" t="s">
        <v>388</v>
      </c>
      <c r="C10197" s="9">
        <v>4847</v>
      </c>
      <c r="D10197" s="8" t="s">
        <v>15</v>
      </c>
      <c r="E10197" s="9" t="s">
        <v>25581</v>
      </c>
      <c r="F10197" s="10" t="s">
        <v>25582</v>
      </c>
      <c r="G10197" s="11" t="s">
        <v>25581</v>
      </c>
      <c r="H10197" s="4">
        <v>9</v>
      </c>
      <c r="I10197" s="5" t="s">
        <v>41</v>
      </c>
      <c r="J10197" s="1" t="str">
        <f t="shared" si="70"/>
        <v>Not Propaganda</v>
      </c>
      <c r="K10197" s="1" t="s">
        <v>41</v>
      </c>
      <c r="L10197" s="5"/>
      <c r="M10197" s="13"/>
    </row>
    <row r="10198" spans="1:13" x14ac:dyDescent="0.3">
      <c r="A10198" s="8" t="s">
        <v>25021</v>
      </c>
      <c r="B10198" s="8" t="s">
        <v>388</v>
      </c>
      <c r="C10198" s="9">
        <v>4896</v>
      </c>
      <c r="D10198" s="8" t="s">
        <v>15</v>
      </c>
      <c r="E10198" s="9" t="s">
        <v>25583</v>
      </c>
      <c r="F10198" s="10" t="s">
        <v>25584</v>
      </c>
      <c r="G10198" s="11" t="s">
        <v>25583</v>
      </c>
      <c r="H10198" s="4">
        <v>9</v>
      </c>
      <c r="I10198" s="5" t="s">
        <v>23</v>
      </c>
      <c r="J10198" s="1" t="str">
        <f t="shared" si="70"/>
        <v>Propaganda</v>
      </c>
      <c r="K10198" s="1" t="s">
        <v>31</v>
      </c>
      <c r="L10198" s="5"/>
      <c r="M10198" s="13"/>
    </row>
    <row r="10199" spans="1:13" x14ac:dyDescent="0.3">
      <c r="A10199" s="8" t="s">
        <v>25021</v>
      </c>
      <c r="B10199" s="8" t="s">
        <v>388</v>
      </c>
      <c r="C10199" s="9">
        <v>5183</v>
      </c>
      <c r="D10199" s="8" t="s">
        <v>15</v>
      </c>
      <c r="E10199" s="9" t="s">
        <v>25585</v>
      </c>
      <c r="F10199" s="10" t="s">
        <v>25586</v>
      </c>
      <c r="G10199" s="11" t="s">
        <v>25585</v>
      </c>
      <c r="H10199" s="4">
        <v>9</v>
      </c>
      <c r="I10199" s="5" t="s">
        <v>18</v>
      </c>
      <c r="J10199" s="1" t="str">
        <f t="shared" si="70"/>
        <v>Not Propaganda</v>
      </c>
      <c r="K10199" s="1" t="s">
        <v>31</v>
      </c>
      <c r="L10199" s="7" t="s">
        <v>47</v>
      </c>
      <c r="M10199" s="13"/>
    </row>
    <row r="10200" spans="1:13" x14ac:dyDescent="0.3">
      <c r="A10200" s="8" t="s">
        <v>25021</v>
      </c>
      <c r="B10200" s="8" t="s">
        <v>388</v>
      </c>
      <c r="C10200" s="9">
        <v>5205</v>
      </c>
      <c r="D10200" s="8" t="s">
        <v>15</v>
      </c>
      <c r="E10200" s="9" t="s">
        <v>25587</v>
      </c>
      <c r="F10200" s="10" t="s">
        <v>25588</v>
      </c>
      <c r="G10200" s="11" t="s">
        <v>25587</v>
      </c>
      <c r="H10200" s="4">
        <v>9</v>
      </c>
      <c r="I10200" s="5" t="s">
        <v>23</v>
      </c>
      <c r="J10200" s="1" t="str">
        <f t="shared" si="70"/>
        <v>Not Propaganda</v>
      </c>
      <c r="K10200" s="1" t="s">
        <v>24</v>
      </c>
      <c r="L10200" s="5"/>
      <c r="M10200" s="13"/>
    </row>
    <row r="10201" spans="1:13" x14ac:dyDescent="0.3">
      <c r="A10201" s="8" t="s">
        <v>25021</v>
      </c>
      <c r="B10201" s="8" t="s">
        <v>388</v>
      </c>
      <c r="C10201" s="9">
        <v>5398</v>
      </c>
      <c r="D10201" s="8" t="s">
        <v>15</v>
      </c>
      <c r="E10201" s="9" t="s">
        <v>25589</v>
      </c>
      <c r="F10201" s="10" t="s">
        <v>25590</v>
      </c>
      <c r="G10201" s="11" t="s">
        <v>25589</v>
      </c>
      <c r="H10201" s="4">
        <v>9</v>
      </c>
      <c r="I10201" s="5" t="s">
        <v>23</v>
      </c>
      <c r="J10201" s="1" t="str">
        <f t="shared" si="70"/>
        <v>Not Propaganda</v>
      </c>
      <c r="K10201" s="1" t="s">
        <v>24</v>
      </c>
      <c r="L10201" s="5"/>
      <c r="M10201" s="13"/>
    </row>
    <row r="10202" spans="1:13" x14ac:dyDescent="0.3">
      <c r="A10202" s="8" t="s">
        <v>25021</v>
      </c>
      <c r="B10202" s="8" t="s">
        <v>388</v>
      </c>
      <c r="C10202" s="9">
        <v>5460</v>
      </c>
      <c r="D10202" s="8" t="s">
        <v>15</v>
      </c>
      <c r="E10202" s="9" t="s">
        <v>25591</v>
      </c>
      <c r="F10202" s="10" t="s">
        <v>25592</v>
      </c>
      <c r="G10202" s="11" t="s">
        <v>25591</v>
      </c>
      <c r="H10202" s="4">
        <v>9</v>
      </c>
      <c r="I10202" s="5" t="s">
        <v>18</v>
      </c>
      <c r="J10202" s="1" t="str">
        <f t="shared" si="70"/>
        <v>Not Applicable</v>
      </c>
      <c r="K10202" s="1" t="s">
        <v>31</v>
      </c>
      <c r="L10202" s="7" t="s">
        <v>34</v>
      </c>
      <c r="M10202" s="13"/>
    </row>
    <row r="10203" spans="1:13" x14ac:dyDescent="0.3">
      <c r="A10203" s="8" t="s">
        <v>25021</v>
      </c>
      <c r="B10203" s="8" t="s">
        <v>388</v>
      </c>
      <c r="C10203" s="9">
        <v>5553</v>
      </c>
      <c r="D10203" s="8" t="s">
        <v>15</v>
      </c>
      <c r="E10203" s="9" t="s">
        <v>25593</v>
      </c>
      <c r="F10203" s="10" t="s">
        <v>25594</v>
      </c>
      <c r="G10203" s="11" t="s">
        <v>25593</v>
      </c>
      <c r="H10203" s="4">
        <v>9</v>
      </c>
      <c r="I10203" s="5" t="s">
        <v>41</v>
      </c>
      <c r="J10203" s="1" t="str">
        <f t="shared" si="70"/>
        <v>Unclear</v>
      </c>
      <c r="K10203" s="1" t="s">
        <v>41</v>
      </c>
      <c r="L10203" s="5"/>
      <c r="M10203" s="13"/>
    </row>
    <row r="10204" spans="1:13" x14ac:dyDescent="0.3">
      <c r="A10204" s="8" t="s">
        <v>25021</v>
      </c>
      <c r="B10204" s="8" t="s">
        <v>388</v>
      </c>
      <c r="C10204" s="9">
        <v>5578</v>
      </c>
      <c r="D10204" s="8" t="s">
        <v>15</v>
      </c>
      <c r="E10204" s="9" t="s">
        <v>25595</v>
      </c>
      <c r="F10204" s="10" t="s">
        <v>25596</v>
      </c>
      <c r="G10204" s="11" t="s">
        <v>25595</v>
      </c>
      <c r="H10204" s="4">
        <v>9</v>
      </c>
      <c r="I10204" s="5" t="s">
        <v>23</v>
      </c>
      <c r="J10204" s="1" t="str">
        <f t="shared" si="70"/>
        <v>Propaganda</v>
      </c>
      <c r="K10204" s="1" t="s">
        <v>24</v>
      </c>
      <c r="L10204" s="5"/>
      <c r="M10204" s="13"/>
    </row>
    <row r="10205" spans="1:13" x14ac:dyDescent="0.3">
      <c r="A10205" s="8" t="s">
        <v>25021</v>
      </c>
      <c r="B10205" s="8" t="s">
        <v>388</v>
      </c>
      <c r="C10205" s="9">
        <v>6020</v>
      </c>
      <c r="D10205" s="8" t="s">
        <v>15</v>
      </c>
      <c r="E10205" s="9" t="s">
        <v>25597</v>
      </c>
      <c r="F10205" s="10" t="s">
        <v>25598</v>
      </c>
      <c r="G10205" s="11" t="s">
        <v>25597</v>
      </c>
      <c r="H10205" s="4">
        <v>9</v>
      </c>
      <c r="I10205" s="5" t="s">
        <v>23</v>
      </c>
      <c r="J10205" s="1" t="str">
        <f t="shared" si="70"/>
        <v>Propaganda</v>
      </c>
      <c r="K10205" s="1" t="s">
        <v>24</v>
      </c>
      <c r="L10205" s="5"/>
      <c r="M10205" s="13"/>
    </row>
    <row r="10206" spans="1:13" x14ac:dyDescent="0.3">
      <c r="A10206" s="8" t="s">
        <v>25021</v>
      </c>
      <c r="B10206" s="8" t="s">
        <v>388</v>
      </c>
      <c r="C10206" s="9">
        <v>6035</v>
      </c>
      <c r="D10206" s="8" t="s">
        <v>15</v>
      </c>
      <c r="E10206" s="9" t="s">
        <v>25599</v>
      </c>
      <c r="F10206" s="10" t="s">
        <v>25600</v>
      </c>
      <c r="G10206" s="11" t="s">
        <v>25599</v>
      </c>
      <c r="H10206" s="4">
        <v>9</v>
      </c>
      <c r="I10206" s="5" t="s">
        <v>23</v>
      </c>
      <c r="J10206" s="1" t="str">
        <f t="shared" si="70"/>
        <v>Not Propaganda</v>
      </c>
      <c r="K10206" s="1" t="s">
        <v>19</v>
      </c>
      <c r="L10206" s="5"/>
      <c r="M10206" s="13"/>
    </row>
    <row r="10207" spans="1:13" x14ac:dyDescent="0.3">
      <c r="A10207" s="8" t="s">
        <v>25021</v>
      </c>
      <c r="B10207" s="8" t="s">
        <v>388</v>
      </c>
      <c r="C10207" s="9">
        <v>6155</v>
      </c>
      <c r="D10207" s="8" t="s">
        <v>15</v>
      </c>
      <c r="E10207" s="9" t="s">
        <v>25601</v>
      </c>
      <c r="F10207" s="10" t="s">
        <v>25602</v>
      </c>
      <c r="G10207" s="11" t="s">
        <v>25601</v>
      </c>
      <c r="H10207" s="4">
        <v>9</v>
      </c>
      <c r="I10207" s="5" t="s">
        <v>23</v>
      </c>
      <c r="J10207" s="1" t="str">
        <f t="shared" si="70"/>
        <v>Not Propaganda</v>
      </c>
      <c r="K10207" s="1" t="s">
        <v>24</v>
      </c>
      <c r="L10207" s="5"/>
      <c r="M10207" s="13"/>
    </row>
    <row r="10208" spans="1:13" x14ac:dyDescent="0.3">
      <c r="A10208" s="8" t="s">
        <v>25021</v>
      </c>
      <c r="B10208" s="8" t="s">
        <v>388</v>
      </c>
      <c r="C10208" s="9">
        <v>6394</v>
      </c>
      <c r="D10208" s="8" t="s">
        <v>15</v>
      </c>
      <c r="E10208" s="9" t="s">
        <v>25603</v>
      </c>
      <c r="F10208" s="10" t="s">
        <v>25604</v>
      </c>
      <c r="G10208" s="11" t="s">
        <v>25603</v>
      </c>
      <c r="H10208" s="4">
        <v>9</v>
      </c>
      <c r="I10208" s="5" t="s">
        <v>23</v>
      </c>
      <c r="J10208" s="1" t="str">
        <f t="shared" si="70"/>
        <v>Propaganda</v>
      </c>
      <c r="K10208" s="1" t="s">
        <v>19</v>
      </c>
      <c r="L10208" s="5"/>
      <c r="M10208" s="13"/>
    </row>
    <row r="10209" spans="1:13" x14ac:dyDescent="0.3">
      <c r="A10209" s="8" t="s">
        <v>25021</v>
      </c>
      <c r="B10209" s="8" t="s">
        <v>388</v>
      </c>
      <c r="C10209" s="9">
        <v>7077</v>
      </c>
      <c r="D10209" s="8" t="s">
        <v>15</v>
      </c>
      <c r="E10209" s="9" t="s">
        <v>25605</v>
      </c>
      <c r="F10209" s="10" t="s">
        <v>25606</v>
      </c>
      <c r="G10209" s="11" t="s">
        <v>25605</v>
      </c>
      <c r="H10209" s="4">
        <v>9</v>
      </c>
      <c r="I10209" s="5" t="s">
        <v>23</v>
      </c>
      <c r="J10209" s="1" t="str">
        <f t="shared" si="70"/>
        <v>Unclear</v>
      </c>
      <c r="K10209" s="1" t="s">
        <v>24</v>
      </c>
      <c r="L10209" s="5"/>
      <c r="M10209" s="13"/>
    </row>
    <row r="10210" spans="1:13" x14ac:dyDescent="0.3">
      <c r="A10210" s="8" t="s">
        <v>25021</v>
      </c>
      <c r="B10210" s="8" t="s">
        <v>388</v>
      </c>
      <c r="C10210" s="9">
        <v>7474</v>
      </c>
      <c r="D10210" s="8" t="s">
        <v>15</v>
      </c>
      <c r="E10210" s="9" t="s">
        <v>9740</v>
      </c>
      <c r="F10210" s="10" t="s">
        <v>9741</v>
      </c>
      <c r="G10210" s="11" t="s">
        <v>9740</v>
      </c>
      <c r="H10210" s="4">
        <v>9</v>
      </c>
      <c r="I10210" s="5" t="s">
        <v>23</v>
      </c>
      <c r="J10210" s="1" t="str">
        <f t="shared" si="70"/>
        <v>Not Propaganda</v>
      </c>
      <c r="K10210" s="1" t="s">
        <v>24</v>
      </c>
      <c r="L10210" s="5"/>
      <c r="M10210" s="13"/>
    </row>
    <row r="10211" spans="1:13" x14ac:dyDescent="0.3">
      <c r="A10211" s="8" t="s">
        <v>25021</v>
      </c>
      <c r="B10211" s="8" t="s">
        <v>388</v>
      </c>
      <c r="C10211" s="9">
        <v>8952</v>
      </c>
      <c r="D10211" s="8" t="s">
        <v>15</v>
      </c>
      <c r="E10211" s="9" t="s">
        <v>25607</v>
      </c>
      <c r="F10211" s="10" t="s">
        <v>25608</v>
      </c>
      <c r="G10211" s="11" t="s">
        <v>25607</v>
      </c>
      <c r="H10211" s="4">
        <v>9</v>
      </c>
      <c r="I10211" s="5" t="s">
        <v>23</v>
      </c>
      <c r="J10211" s="1" t="str">
        <f t="shared" si="70"/>
        <v>Not Propaganda</v>
      </c>
      <c r="K10211" s="1" t="s">
        <v>24</v>
      </c>
      <c r="L10211" s="5"/>
      <c r="M10211" s="13"/>
    </row>
    <row r="10212" spans="1:13" x14ac:dyDescent="0.3">
      <c r="A10212" s="8" t="s">
        <v>25021</v>
      </c>
      <c r="B10212" s="8" t="s">
        <v>388</v>
      </c>
      <c r="C10212" s="9">
        <v>9056</v>
      </c>
      <c r="D10212" s="8" t="s">
        <v>15</v>
      </c>
      <c r="E10212" s="9" t="s">
        <v>25609</v>
      </c>
      <c r="F10212" s="10" t="s">
        <v>25610</v>
      </c>
      <c r="G10212" s="11" t="s">
        <v>25609</v>
      </c>
      <c r="H10212" s="4">
        <v>9</v>
      </c>
      <c r="I10212" s="5" t="s">
        <v>18</v>
      </c>
      <c r="J10212" s="1" t="str">
        <f t="shared" si="70"/>
        <v>Not Propaganda</v>
      </c>
      <c r="K10212" s="1" t="s">
        <v>31</v>
      </c>
      <c r="L10212" s="7" t="s">
        <v>34</v>
      </c>
      <c r="M10212" s="13"/>
    </row>
    <row r="10213" spans="1:13" x14ac:dyDescent="0.3">
      <c r="A10213" s="8" t="s">
        <v>25021</v>
      </c>
      <c r="B10213" s="8" t="s">
        <v>388</v>
      </c>
      <c r="C10213" s="9">
        <v>9129</v>
      </c>
      <c r="D10213" s="8" t="s">
        <v>15</v>
      </c>
      <c r="E10213" s="9" t="s">
        <v>25611</v>
      </c>
      <c r="F10213" s="10" t="s">
        <v>25612</v>
      </c>
      <c r="G10213" s="11" t="s">
        <v>25611</v>
      </c>
      <c r="H10213" s="4">
        <v>9</v>
      </c>
      <c r="I10213" s="5" t="s">
        <v>23</v>
      </c>
      <c r="J10213" s="1" t="str">
        <f t="shared" si="70"/>
        <v>Not Propaganda</v>
      </c>
      <c r="K10213" s="1" t="s">
        <v>31</v>
      </c>
      <c r="L10213" s="5"/>
      <c r="M10213" s="13"/>
    </row>
    <row r="10214" spans="1:13" x14ac:dyDescent="0.3">
      <c r="A10214" s="8" t="s">
        <v>25021</v>
      </c>
      <c r="B10214" s="8" t="s">
        <v>388</v>
      </c>
      <c r="C10214" s="9">
        <v>9163</v>
      </c>
      <c r="D10214" s="8" t="s">
        <v>15</v>
      </c>
      <c r="E10214" s="9" t="s">
        <v>25613</v>
      </c>
      <c r="F10214" s="10" t="s">
        <v>25614</v>
      </c>
      <c r="G10214" s="11" t="s">
        <v>25613</v>
      </c>
      <c r="H10214" s="4">
        <v>9</v>
      </c>
      <c r="I10214" s="5" t="s">
        <v>18</v>
      </c>
      <c r="J10214" s="1" t="str">
        <f t="shared" si="70"/>
        <v>Not Propaganda</v>
      </c>
      <c r="K10214" s="1" t="s">
        <v>31</v>
      </c>
      <c r="L10214" s="7" t="s">
        <v>20</v>
      </c>
      <c r="M10214" s="13"/>
    </row>
    <row r="10215" spans="1:13" x14ac:dyDescent="0.3">
      <c r="A10215" s="8" t="s">
        <v>25021</v>
      </c>
      <c r="B10215" s="8" t="s">
        <v>388</v>
      </c>
      <c r="C10215" s="9">
        <v>9259</v>
      </c>
      <c r="D10215" s="8" t="s">
        <v>15</v>
      </c>
      <c r="E10215" s="9" t="s">
        <v>25615</v>
      </c>
      <c r="F10215" s="10" t="s">
        <v>25616</v>
      </c>
      <c r="G10215" s="11" t="s">
        <v>25615</v>
      </c>
      <c r="H10215" s="4">
        <v>9</v>
      </c>
      <c r="I10215" s="5" t="s">
        <v>23</v>
      </c>
      <c r="J10215" s="1" t="str">
        <f t="shared" si="70"/>
        <v>Not Propaganda</v>
      </c>
      <c r="K10215" s="1" t="s">
        <v>24</v>
      </c>
      <c r="L10215" s="5" t="s">
        <v>34</v>
      </c>
      <c r="M10215" s="13"/>
    </row>
    <row r="10216" spans="1:13" x14ac:dyDescent="0.3">
      <c r="A10216" s="8" t="s">
        <v>25021</v>
      </c>
      <c r="B10216" s="8" t="s">
        <v>388</v>
      </c>
      <c r="C10216" s="9">
        <v>9333</v>
      </c>
      <c r="D10216" s="8" t="s">
        <v>15</v>
      </c>
      <c r="E10216" s="9" t="s">
        <v>25617</v>
      </c>
      <c r="F10216" s="10" t="s">
        <v>25618</v>
      </c>
      <c r="G10216" s="11" t="s">
        <v>25617</v>
      </c>
      <c r="H10216" s="4">
        <v>9</v>
      </c>
      <c r="I10216" s="5" t="s">
        <v>23</v>
      </c>
      <c r="J10216" s="1" t="str">
        <f t="shared" si="70"/>
        <v>Not Propaganda</v>
      </c>
      <c r="K10216" s="1" t="s">
        <v>19</v>
      </c>
      <c r="L10216" s="5"/>
      <c r="M10216" s="13"/>
    </row>
    <row r="10217" spans="1:13" x14ac:dyDescent="0.3">
      <c r="A10217" s="8" t="s">
        <v>25021</v>
      </c>
      <c r="B10217" s="8" t="s">
        <v>388</v>
      </c>
      <c r="C10217" s="9">
        <v>9384</v>
      </c>
      <c r="D10217" s="8" t="s">
        <v>15</v>
      </c>
      <c r="E10217" s="9" t="s">
        <v>25619</v>
      </c>
      <c r="F10217" s="10" t="s">
        <v>25620</v>
      </c>
      <c r="G10217" s="11" t="s">
        <v>25619</v>
      </c>
      <c r="H10217" s="4">
        <v>9</v>
      </c>
      <c r="I10217" s="5" t="s">
        <v>23</v>
      </c>
      <c r="J10217" s="1" t="str">
        <f t="shared" si="70"/>
        <v>Not Propaganda</v>
      </c>
      <c r="K10217" s="1" t="s">
        <v>31</v>
      </c>
      <c r="L10217" s="5"/>
      <c r="M10217" s="13"/>
    </row>
    <row r="10218" spans="1:13" x14ac:dyDescent="0.3">
      <c r="A10218" s="8" t="s">
        <v>25021</v>
      </c>
      <c r="B10218" s="8" t="s">
        <v>388</v>
      </c>
      <c r="C10218" s="9">
        <v>10021</v>
      </c>
      <c r="D10218" s="8" t="s">
        <v>15</v>
      </c>
      <c r="E10218" s="9" t="s">
        <v>25621</v>
      </c>
      <c r="F10218" s="10" t="s">
        <v>25622</v>
      </c>
      <c r="G10218" s="11" t="s">
        <v>25621</v>
      </c>
      <c r="H10218" s="4">
        <v>9</v>
      </c>
      <c r="I10218" s="5" t="s">
        <v>50</v>
      </c>
      <c r="J10218" s="1" t="str">
        <f t="shared" si="70"/>
        <v>Propaganda</v>
      </c>
      <c r="K10218" s="1" t="s">
        <v>24</v>
      </c>
      <c r="L10218" s="5"/>
      <c r="M10218" s="13"/>
    </row>
    <row r="10219" spans="1:13" x14ac:dyDescent="0.3">
      <c r="A10219" s="8" t="s">
        <v>25021</v>
      </c>
      <c r="B10219" s="8" t="s">
        <v>388</v>
      </c>
      <c r="C10219" s="9">
        <v>10111</v>
      </c>
      <c r="D10219" s="8" t="s">
        <v>15</v>
      </c>
      <c r="E10219" s="9" t="s">
        <v>25623</v>
      </c>
      <c r="F10219" s="10" t="s">
        <v>25624</v>
      </c>
      <c r="G10219" s="11" t="s">
        <v>25623</v>
      </c>
      <c r="H10219" s="4">
        <v>9</v>
      </c>
      <c r="I10219" s="5" t="s">
        <v>23</v>
      </c>
      <c r="J10219" s="1" t="str">
        <f t="shared" si="70"/>
        <v>Propaganda</v>
      </c>
      <c r="K10219" s="1" t="s">
        <v>24</v>
      </c>
      <c r="L10219" s="5"/>
      <c r="M10219" s="13"/>
    </row>
    <row r="10220" spans="1:13" x14ac:dyDescent="0.3">
      <c r="A10220" s="8" t="s">
        <v>25021</v>
      </c>
      <c r="B10220" s="8" t="s">
        <v>388</v>
      </c>
      <c r="C10220" s="9">
        <v>10180</v>
      </c>
      <c r="D10220" s="8" t="s">
        <v>15</v>
      </c>
      <c r="E10220" s="9" t="s">
        <v>25625</v>
      </c>
      <c r="F10220" s="10" t="s">
        <v>25626</v>
      </c>
      <c r="G10220" s="11" t="s">
        <v>25625</v>
      </c>
      <c r="H10220" s="4">
        <v>9</v>
      </c>
      <c r="I10220" s="5" t="s">
        <v>293</v>
      </c>
      <c r="J10220" s="1" t="str">
        <f t="shared" si="70"/>
        <v>Propaganda</v>
      </c>
      <c r="K10220" s="1" t="s">
        <v>293</v>
      </c>
      <c r="L10220" s="5"/>
      <c r="M10220" s="13"/>
    </row>
    <row r="10221" spans="1:13" x14ac:dyDescent="0.3">
      <c r="A10221" s="8" t="s">
        <v>25021</v>
      </c>
      <c r="B10221" s="8" t="s">
        <v>388</v>
      </c>
      <c r="C10221" s="9">
        <v>10204</v>
      </c>
      <c r="D10221" s="8" t="s">
        <v>15</v>
      </c>
      <c r="E10221" s="9" t="s">
        <v>25627</v>
      </c>
      <c r="F10221" s="10" t="s">
        <v>25628</v>
      </c>
      <c r="G10221" s="11" t="s">
        <v>25627</v>
      </c>
      <c r="H10221" s="4">
        <v>9</v>
      </c>
      <c r="I10221" s="5" t="s">
        <v>18</v>
      </c>
      <c r="J10221" s="1" t="str">
        <f t="shared" si="70"/>
        <v>Not Propaganda</v>
      </c>
      <c r="K10221" s="1" t="s">
        <v>24</v>
      </c>
      <c r="L10221" s="7" t="s">
        <v>20</v>
      </c>
      <c r="M10221" s="13"/>
    </row>
    <row r="10222" spans="1:13" x14ac:dyDescent="0.3">
      <c r="A10222" s="8" t="s">
        <v>25021</v>
      </c>
      <c r="B10222" s="8" t="s">
        <v>388</v>
      </c>
      <c r="C10222" s="9">
        <v>10223</v>
      </c>
      <c r="D10222" s="8" t="s">
        <v>15</v>
      </c>
      <c r="E10222" s="9" t="s">
        <v>25629</v>
      </c>
      <c r="F10222" s="10" t="s">
        <v>25630</v>
      </c>
      <c r="G10222" s="11" t="s">
        <v>25629</v>
      </c>
      <c r="H10222" s="4">
        <v>9</v>
      </c>
      <c r="I10222" s="5" t="s">
        <v>23</v>
      </c>
      <c r="J10222" s="1" t="str">
        <f t="shared" si="70"/>
        <v>Not Propaganda</v>
      </c>
      <c r="K10222" s="1" t="s">
        <v>24</v>
      </c>
      <c r="L10222" s="5"/>
      <c r="M10222" s="13"/>
    </row>
    <row r="10223" spans="1:13" x14ac:dyDescent="0.3">
      <c r="A10223" s="8" t="s">
        <v>25021</v>
      </c>
      <c r="B10223" s="8" t="s">
        <v>388</v>
      </c>
      <c r="C10223" s="9">
        <v>10273</v>
      </c>
      <c r="D10223" s="8" t="s">
        <v>15</v>
      </c>
      <c r="E10223" s="9" t="s">
        <v>25631</v>
      </c>
      <c r="F10223" s="10" t="s">
        <v>25632</v>
      </c>
      <c r="G10223" s="11" t="s">
        <v>25631</v>
      </c>
      <c r="H10223" s="4">
        <v>9</v>
      </c>
      <c r="I10223" s="5" t="s">
        <v>23</v>
      </c>
      <c r="J10223" s="1" t="str">
        <f t="shared" si="70"/>
        <v>Propaganda</v>
      </c>
      <c r="K10223" s="1" t="s">
        <v>24</v>
      </c>
      <c r="L10223" s="5"/>
      <c r="M10223" s="13"/>
    </row>
    <row r="10224" spans="1:13" x14ac:dyDescent="0.3">
      <c r="A10224" s="8" t="s">
        <v>25021</v>
      </c>
      <c r="B10224" s="8" t="s">
        <v>388</v>
      </c>
      <c r="C10224" s="9">
        <v>10380</v>
      </c>
      <c r="D10224" s="8" t="s">
        <v>15</v>
      </c>
      <c r="E10224" s="9" t="s">
        <v>25633</v>
      </c>
      <c r="F10224" s="10" t="s">
        <v>25634</v>
      </c>
      <c r="G10224" s="11" t="s">
        <v>25633</v>
      </c>
      <c r="H10224" s="4">
        <v>9</v>
      </c>
      <c r="I10224" s="5" t="s">
        <v>18</v>
      </c>
      <c r="J10224" s="1" t="str">
        <f t="shared" si="70"/>
        <v>Not Propaganda</v>
      </c>
      <c r="K10224" s="1" t="s">
        <v>31</v>
      </c>
      <c r="L10224" s="7" t="s">
        <v>47</v>
      </c>
      <c r="M10224" s="13"/>
    </row>
    <row r="10225" spans="1:13" x14ac:dyDescent="0.3">
      <c r="A10225" s="8" t="s">
        <v>25021</v>
      </c>
      <c r="B10225" s="8" t="s">
        <v>388</v>
      </c>
      <c r="C10225" s="9">
        <v>10382</v>
      </c>
      <c r="D10225" s="8" t="s">
        <v>15</v>
      </c>
      <c r="E10225" s="9" t="s">
        <v>25635</v>
      </c>
      <c r="F10225" s="10" t="s">
        <v>25636</v>
      </c>
      <c r="G10225" s="11" t="s">
        <v>25635</v>
      </c>
      <c r="H10225" s="4">
        <v>9</v>
      </c>
      <c r="I10225" s="5" t="s">
        <v>23</v>
      </c>
      <c r="J10225" s="1" t="str">
        <f t="shared" si="70"/>
        <v>Not Propaganda</v>
      </c>
      <c r="K10225" s="1" t="s">
        <v>24</v>
      </c>
      <c r="L10225" s="5" t="s">
        <v>34</v>
      </c>
      <c r="M10225" s="13"/>
    </row>
    <row r="10226" spans="1:13" x14ac:dyDescent="0.3">
      <c r="A10226" s="8" t="s">
        <v>25021</v>
      </c>
      <c r="B10226" s="8" t="s">
        <v>388</v>
      </c>
      <c r="C10226" s="9">
        <v>10437</v>
      </c>
      <c r="D10226" s="8" t="s">
        <v>15</v>
      </c>
      <c r="E10226" s="9" t="s">
        <v>25637</v>
      </c>
      <c r="F10226" s="10" t="s">
        <v>25638</v>
      </c>
      <c r="G10226" s="11" t="s">
        <v>25637</v>
      </c>
      <c r="H10226" s="4">
        <v>9</v>
      </c>
      <c r="I10226" s="5" t="s">
        <v>23</v>
      </c>
      <c r="J10226" s="1" t="str">
        <f t="shared" si="70"/>
        <v>Not Applicable</v>
      </c>
      <c r="K10226" s="1" t="s">
        <v>31</v>
      </c>
      <c r="L10226" s="5"/>
      <c r="M10226" s="13"/>
    </row>
    <row r="10227" spans="1:13" x14ac:dyDescent="0.3">
      <c r="A10227" s="8" t="s">
        <v>25021</v>
      </c>
      <c r="B10227" s="8" t="s">
        <v>388</v>
      </c>
      <c r="C10227" s="9">
        <v>10526</v>
      </c>
      <c r="D10227" s="8" t="s">
        <v>15</v>
      </c>
      <c r="E10227" s="9" t="s">
        <v>25639</v>
      </c>
      <c r="F10227" s="10" t="s">
        <v>25640</v>
      </c>
      <c r="G10227" s="11" t="s">
        <v>25639</v>
      </c>
      <c r="H10227" s="4">
        <v>9</v>
      </c>
      <c r="I10227" s="5" t="s">
        <v>18</v>
      </c>
      <c r="J10227" s="1" t="str">
        <f t="shared" si="70"/>
        <v>Not Propaganda</v>
      </c>
      <c r="K10227" s="1" t="s">
        <v>31</v>
      </c>
      <c r="L10227" s="7" t="s">
        <v>47</v>
      </c>
      <c r="M10227" s="13"/>
    </row>
    <row r="10228" spans="1:13" x14ac:dyDescent="0.3">
      <c r="A10228" s="8" t="s">
        <v>25021</v>
      </c>
      <c r="B10228" s="8" t="s">
        <v>388</v>
      </c>
      <c r="C10228" s="9">
        <v>10613</v>
      </c>
      <c r="D10228" s="8" t="s">
        <v>15</v>
      </c>
      <c r="E10228" s="9" t="s">
        <v>25641</v>
      </c>
      <c r="F10228" s="10" t="s">
        <v>25642</v>
      </c>
      <c r="G10228" s="11" t="s">
        <v>25641</v>
      </c>
      <c r="H10228" s="4">
        <v>9</v>
      </c>
      <c r="I10228" s="5" t="s">
        <v>23</v>
      </c>
      <c r="J10228" s="1" t="str">
        <f t="shared" si="70"/>
        <v>Not Propaganda</v>
      </c>
      <c r="K10228" s="1" t="s">
        <v>24</v>
      </c>
      <c r="L10228" s="5" t="s">
        <v>34</v>
      </c>
      <c r="M10228" s="13"/>
    </row>
    <row r="10229" spans="1:13" x14ac:dyDescent="0.3">
      <c r="A10229" s="8" t="s">
        <v>25021</v>
      </c>
      <c r="B10229" s="8" t="s">
        <v>388</v>
      </c>
      <c r="C10229" s="9">
        <v>10911</v>
      </c>
      <c r="D10229" s="8" t="s">
        <v>15</v>
      </c>
      <c r="E10229" s="9" t="s">
        <v>25643</v>
      </c>
      <c r="F10229" s="10" t="s">
        <v>25644</v>
      </c>
      <c r="G10229" s="11" t="s">
        <v>25643</v>
      </c>
      <c r="H10229" s="4">
        <v>9</v>
      </c>
      <c r="I10229" s="5" t="s">
        <v>18</v>
      </c>
      <c r="J10229" s="1" t="str">
        <f t="shared" si="70"/>
        <v>Not Propaganda</v>
      </c>
      <c r="K10229" s="1" t="s">
        <v>31</v>
      </c>
      <c r="L10229" s="7" t="s">
        <v>34</v>
      </c>
      <c r="M10229" s="13"/>
    </row>
    <row r="10230" spans="1:13" x14ac:dyDescent="0.3">
      <c r="A10230" s="8" t="s">
        <v>25021</v>
      </c>
      <c r="B10230" s="8" t="s">
        <v>388</v>
      </c>
      <c r="C10230" s="9">
        <v>11066</v>
      </c>
      <c r="D10230" s="8" t="s">
        <v>15</v>
      </c>
      <c r="E10230" s="9" t="s">
        <v>25645</v>
      </c>
      <c r="F10230" s="10" t="s">
        <v>25646</v>
      </c>
      <c r="G10230" s="11" t="s">
        <v>25645</v>
      </c>
      <c r="H10230" s="4">
        <v>9</v>
      </c>
      <c r="I10230" s="5" t="s">
        <v>18</v>
      </c>
      <c r="J10230" s="1" t="str">
        <f t="shared" si="70"/>
        <v>Propaganda</v>
      </c>
      <c r="K10230" s="1" t="s">
        <v>31</v>
      </c>
      <c r="L10230" s="7" t="s">
        <v>34</v>
      </c>
      <c r="M10230" s="13"/>
    </row>
    <row r="10231" spans="1:13" x14ac:dyDescent="0.3">
      <c r="A10231" s="8" t="s">
        <v>25021</v>
      </c>
      <c r="B10231" s="8" t="s">
        <v>388</v>
      </c>
      <c r="C10231" s="9">
        <v>11093</v>
      </c>
      <c r="D10231" s="8" t="s">
        <v>15</v>
      </c>
      <c r="E10231" s="9" t="s">
        <v>25647</v>
      </c>
      <c r="F10231" s="10" t="s">
        <v>25648</v>
      </c>
      <c r="G10231" s="11" t="s">
        <v>25647</v>
      </c>
      <c r="H10231" s="4">
        <v>9</v>
      </c>
      <c r="I10231" s="5" t="s">
        <v>18</v>
      </c>
      <c r="J10231" s="1" t="str">
        <f t="shared" si="70"/>
        <v>Not Propaganda</v>
      </c>
      <c r="K10231" s="1" t="s">
        <v>24</v>
      </c>
      <c r="L10231" s="7" t="s">
        <v>34</v>
      </c>
      <c r="M10231" s="13"/>
    </row>
    <row r="10232" spans="1:13" x14ac:dyDescent="0.3">
      <c r="A10232" s="8" t="s">
        <v>25021</v>
      </c>
      <c r="B10232" s="8" t="s">
        <v>388</v>
      </c>
      <c r="C10232" s="9">
        <v>11218</v>
      </c>
      <c r="D10232" s="8" t="s">
        <v>15</v>
      </c>
      <c r="E10232" s="9" t="s">
        <v>25649</v>
      </c>
      <c r="F10232" s="10" t="s">
        <v>25650</v>
      </c>
      <c r="G10232" s="11" t="s">
        <v>25649</v>
      </c>
      <c r="H10232" s="4">
        <v>9</v>
      </c>
      <c r="I10232" s="5" t="s">
        <v>18</v>
      </c>
      <c r="J10232" s="1" t="str">
        <f t="shared" si="70"/>
        <v>Propaganda</v>
      </c>
      <c r="K10232" s="1" t="s">
        <v>31</v>
      </c>
      <c r="L10232" s="7" t="s">
        <v>34</v>
      </c>
      <c r="M10232" s="13"/>
    </row>
    <row r="10233" spans="1:13" x14ac:dyDescent="0.3">
      <c r="A10233" s="8" t="s">
        <v>25021</v>
      </c>
      <c r="B10233" s="8" t="s">
        <v>388</v>
      </c>
      <c r="C10233" s="9">
        <v>11393</v>
      </c>
      <c r="D10233" s="8" t="s">
        <v>15</v>
      </c>
      <c r="E10233" s="9" t="s">
        <v>25651</v>
      </c>
      <c r="F10233" s="10" t="s">
        <v>25652</v>
      </c>
      <c r="G10233" s="11" t="s">
        <v>25651</v>
      </c>
      <c r="H10233" s="4">
        <v>9</v>
      </c>
      <c r="I10233" s="5" t="s">
        <v>23</v>
      </c>
      <c r="J10233" s="1" t="str">
        <f t="shared" si="70"/>
        <v>Propaganda</v>
      </c>
      <c r="K10233" s="1" t="s">
        <v>31</v>
      </c>
      <c r="L10233" s="5" t="s">
        <v>34</v>
      </c>
      <c r="M10233" s="13"/>
    </row>
    <row r="10234" spans="1:13" x14ac:dyDescent="0.3">
      <c r="A10234" s="8" t="s">
        <v>25021</v>
      </c>
      <c r="B10234" s="8" t="s">
        <v>388</v>
      </c>
      <c r="C10234" s="9">
        <v>11514</v>
      </c>
      <c r="D10234" s="8" t="s">
        <v>15</v>
      </c>
      <c r="E10234" s="9" t="s">
        <v>25653</v>
      </c>
      <c r="F10234" s="10" t="s">
        <v>25654</v>
      </c>
      <c r="G10234" s="11" t="s">
        <v>25653</v>
      </c>
      <c r="H10234" s="4">
        <v>9</v>
      </c>
      <c r="I10234" s="5" t="s">
        <v>18</v>
      </c>
      <c r="J10234" s="1" t="str">
        <f t="shared" si="70"/>
        <v>Not Propaganda</v>
      </c>
      <c r="K10234" s="1" t="s">
        <v>31</v>
      </c>
      <c r="L10234" s="7" t="s">
        <v>20</v>
      </c>
      <c r="M10234" s="13"/>
    </row>
    <row r="10235" spans="1:13" x14ac:dyDescent="0.3">
      <c r="A10235" s="8" t="s">
        <v>25021</v>
      </c>
      <c r="B10235" s="8" t="s">
        <v>388</v>
      </c>
      <c r="C10235" s="9">
        <v>11600</v>
      </c>
      <c r="D10235" s="8" t="s">
        <v>15</v>
      </c>
      <c r="E10235" s="9" t="s">
        <v>25655</v>
      </c>
      <c r="F10235" s="10" t="s">
        <v>25656</v>
      </c>
      <c r="G10235" s="11" t="s">
        <v>25655</v>
      </c>
      <c r="H10235" s="4">
        <v>9</v>
      </c>
      <c r="I10235" s="5" t="s">
        <v>23</v>
      </c>
      <c r="J10235" s="1" t="str">
        <f t="shared" si="70"/>
        <v>Propaganda</v>
      </c>
      <c r="K10235" s="1" t="s">
        <v>31</v>
      </c>
      <c r="L10235" s="5" t="s">
        <v>34</v>
      </c>
      <c r="M10235" s="13"/>
    </row>
    <row r="10236" spans="1:13" x14ac:dyDescent="0.3">
      <c r="A10236" s="8" t="s">
        <v>25021</v>
      </c>
      <c r="B10236" s="8" t="s">
        <v>388</v>
      </c>
      <c r="C10236" s="9">
        <v>11796</v>
      </c>
      <c r="D10236" s="8" t="s">
        <v>15</v>
      </c>
      <c r="E10236" s="9" t="s">
        <v>25657</v>
      </c>
      <c r="F10236" s="10" t="s">
        <v>25658</v>
      </c>
      <c r="G10236" s="11" t="s">
        <v>25657</v>
      </c>
      <c r="H10236" s="4">
        <v>9</v>
      </c>
      <c r="I10236" s="5" t="s">
        <v>18</v>
      </c>
      <c r="J10236" s="1" t="str">
        <f t="shared" si="70"/>
        <v>Propaganda</v>
      </c>
      <c r="K10236" s="1" t="s">
        <v>31</v>
      </c>
      <c r="L10236" s="7" t="s">
        <v>34</v>
      </c>
      <c r="M10236" s="13"/>
    </row>
    <row r="10237" spans="1:13" x14ac:dyDescent="0.3">
      <c r="A10237" s="8" t="s">
        <v>25021</v>
      </c>
      <c r="B10237" s="8" t="s">
        <v>388</v>
      </c>
      <c r="C10237" s="9">
        <v>13046</v>
      </c>
      <c r="D10237" s="8" t="s">
        <v>15</v>
      </c>
      <c r="E10237" s="9" t="s">
        <v>25659</v>
      </c>
      <c r="F10237" s="10" t="s">
        <v>25660</v>
      </c>
      <c r="G10237" s="11" t="s">
        <v>25659</v>
      </c>
      <c r="H10237" s="4">
        <v>9</v>
      </c>
      <c r="I10237" s="5" t="s">
        <v>18</v>
      </c>
      <c r="J10237" s="1" t="str">
        <f t="shared" si="70"/>
        <v>Not Propaganda</v>
      </c>
      <c r="K10237" s="1" t="s">
        <v>31</v>
      </c>
      <c r="L10237" s="7" t="s">
        <v>34</v>
      </c>
      <c r="M10237" s="13"/>
    </row>
    <row r="10238" spans="1:13" x14ac:dyDescent="0.3">
      <c r="A10238" s="8" t="s">
        <v>25021</v>
      </c>
      <c r="B10238" s="8" t="s">
        <v>388</v>
      </c>
      <c r="C10238" s="9">
        <v>13054</v>
      </c>
      <c r="D10238" s="8" t="s">
        <v>15</v>
      </c>
      <c r="E10238" s="9" t="s">
        <v>25661</v>
      </c>
      <c r="F10238" s="10" t="s">
        <v>25662</v>
      </c>
      <c r="G10238" s="11" t="s">
        <v>25661</v>
      </c>
      <c r="H10238" s="4">
        <v>9</v>
      </c>
      <c r="I10238" s="5" t="s">
        <v>23</v>
      </c>
      <c r="J10238" s="1" t="str">
        <f t="shared" si="70"/>
        <v>Propaganda</v>
      </c>
      <c r="K10238" s="1" t="s">
        <v>24</v>
      </c>
      <c r="L10238" s="5" t="s">
        <v>20</v>
      </c>
      <c r="M10238" s="13"/>
    </row>
    <row r="10239" spans="1:13" x14ac:dyDescent="0.3">
      <c r="A10239" s="8" t="s">
        <v>25021</v>
      </c>
      <c r="B10239" s="8" t="s">
        <v>388</v>
      </c>
      <c r="C10239" s="9">
        <v>13125</v>
      </c>
      <c r="D10239" s="8" t="s">
        <v>15</v>
      </c>
      <c r="E10239" s="9" t="s">
        <v>25663</v>
      </c>
      <c r="F10239" s="10" t="s">
        <v>25664</v>
      </c>
      <c r="G10239" s="11" t="s">
        <v>25663</v>
      </c>
      <c r="H10239" s="4">
        <v>9</v>
      </c>
      <c r="I10239" s="5" t="s">
        <v>23</v>
      </c>
      <c r="J10239" s="1" t="str">
        <f t="shared" si="70"/>
        <v>Propaganda</v>
      </c>
      <c r="K10239" s="1" t="s">
        <v>24</v>
      </c>
      <c r="L10239" s="5" t="s">
        <v>20</v>
      </c>
      <c r="M10239" s="13"/>
    </row>
    <row r="10240" spans="1:13" x14ac:dyDescent="0.3">
      <c r="A10240" s="8" t="s">
        <v>25021</v>
      </c>
      <c r="B10240" s="8" t="s">
        <v>388</v>
      </c>
      <c r="C10240" s="9">
        <v>13253</v>
      </c>
      <c r="D10240" s="8" t="s">
        <v>15</v>
      </c>
      <c r="E10240" s="9" t="s">
        <v>25665</v>
      </c>
      <c r="F10240" s="10" t="s">
        <v>25666</v>
      </c>
      <c r="G10240" s="11" t="s">
        <v>25665</v>
      </c>
      <c r="H10240" s="4">
        <v>9</v>
      </c>
      <c r="I10240" s="5" t="s">
        <v>23</v>
      </c>
      <c r="J10240" s="1" t="str">
        <f t="shared" si="70"/>
        <v>Propaganda</v>
      </c>
      <c r="K10240" s="1" t="s">
        <v>24</v>
      </c>
      <c r="L10240" s="5"/>
      <c r="M10240" s="13"/>
    </row>
    <row r="10241" spans="1:13" x14ac:dyDescent="0.3">
      <c r="A10241" s="8" t="s">
        <v>25021</v>
      </c>
      <c r="B10241" s="8" t="s">
        <v>388</v>
      </c>
      <c r="C10241" s="9">
        <v>13501</v>
      </c>
      <c r="D10241" s="8" t="s">
        <v>15</v>
      </c>
      <c r="E10241" s="9" t="s">
        <v>25667</v>
      </c>
      <c r="F10241" s="10" t="s">
        <v>25668</v>
      </c>
      <c r="G10241" s="11" t="s">
        <v>25667</v>
      </c>
      <c r="H10241" s="4">
        <v>9</v>
      </c>
      <c r="I10241" s="5" t="s">
        <v>23</v>
      </c>
      <c r="J10241" s="1" t="str">
        <f t="shared" si="70"/>
        <v>Propaganda</v>
      </c>
      <c r="K10241" s="1" t="s">
        <v>31</v>
      </c>
      <c r="L10241" s="5"/>
      <c r="M10241" s="13"/>
    </row>
    <row r="10242" spans="1:13" x14ac:dyDescent="0.3">
      <c r="A10242" s="8" t="s">
        <v>25021</v>
      </c>
      <c r="B10242" s="8" t="s">
        <v>388</v>
      </c>
      <c r="C10242" s="9">
        <v>13518</v>
      </c>
      <c r="D10242" s="8" t="s">
        <v>15</v>
      </c>
      <c r="E10242" s="9" t="s">
        <v>25669</v>
      </c>
      <c r="F10242" s="10" t="s">
        <v>25670</v>
      </c>
      <c r="G10242" s="11" t="s">
        <v>25669</v>
      </c>
      <c r="H10242" s="4">
        <v>9</v>
      </c>
      <c r="I10242" s="5" t="s">
        <v>23</v>
      </c>
      <c r="J10242" s="1" t="str">
        <f t="shared" si="70"/>
        <v>Propaganda</v>
      </c>
      <c r="K10242" s="1" t="s">
        <v>24</v>
      </c>
      <c r="L10242" s="5"/>
      <c r="M10242" s="13"/>
    </row>
    <row r="10243" spans="1:13" x14ac:dyDescent="0.3">
      <c r="A10243" s="8" t="s">
        <v>25021</v>
      </c>
      <c r="B10243" s="8" t="s">
        <v>388</v>
      </c>
      <c r="C10243" s="9">
        <v>13573</v>
      </c>
      <c r="D10243" s="8" t="s">
        <v>15</v>
      </c>
      <c r="E10243" s="9" t="s">
        <v>25671</v>
      </c>
      <c r="F10243" s="10" t="s">
        <v>25672</v>
      </c>
      <c r="G10243" s="11" t="s">
        <v>25671</v>
      </c>
      <c r="H10243" s="4">
        <v>9</v>
      </c>
      <c r="I10243" s="5" t="s">
        <v>18</v>
      </c>
      <c r="J10243" s="1" t="str">
        <f t="shared" si="70"/>
        <v>Propaganda</v>
      </c>
      <c r="K10243" s="1" t="s">
        <v>31</v>
      </c>
      <c r="L10243" s="7" t="s">
        <v>34</v>
      </c>
      <c r="M10243" s="13"/>
    </row>
    <row r="10244" spans="1:13" x14ac:dyDescent="0.3">
      <c r="A10244" s="8" t="s">
        <v>25021</v>
      </c>
      <c r="B10244" s="8" t="s">
        <v>388</v>
      </c>
      <c r="C10244" s="9">
        <v>36296</v>
      </c>
      <c r="D10244" s="8" t="s">
        <v>15</v>
      </c>
      <c r="E10244" s="9" t="s">
        <v>25673</v>
      </c>
      <c r="F10244" s="10" t="s">
        <v>25674</v>
      </c>
      <c r="G10244" s="11" t="s">
        <v>25673</v>
      </c>
      <c r="H10244" s="4">
        <v>9</v>
      </c>
      <c r="I10244" s="5" t="s">
        <v>23</v>
      </c>
      <c r="J10244" s="1" t="str">
        <f t="shared" si="70"/>
        <v>Not Propaganda</v>
      </c>
      <c r="K10244" s="1" t="s">
        <v>24</v>
      </c>
      <c r="L10244" s="5"/>
      <c r="M10244" s="13"/>
    </row>
    <row r="10245" spans="1:13" x14ac:dyDescent="0.3">
      <c r="A10245" s="8" t="s">
        <v>25021</v>
      </c>
      <c r="B10245" s="8" t="s">
        <v>388</v>
      </c>
      <c r="C10245" s="9">
        <v>36579</v>
      </c>
      <c r="D10245" s="8" t="s">
        <v>15</v>
      </c>
      <c r="E10245" s="9" t="s">
        <v>25675</v>
      </c>
      <c r="F10245" s="10" t="s">
        <v>25676</v>
      </c>
      <c r="G10245" s="11" t="s">
        <v>25675</v>
      </c>
      <c r="H10245" s="4">
        <v>9</v>
      </c>
      <c r="I10245" s="5" t="s">
        <v>23</v>
      </c>
      <c r="J10245" s="1" t="str">
        <f t="shared" si="70"/>
        <v>Not Propaganda</v>
      </c>
      <c r="K10245" s="1" t="s">
        <v>24</v>
      </c>
      <c r="L10245" s="5"/>
      <c r="M10245" s="13"/>
    </row>
    <row r="10246" spans="1:13" x14ac:dyDescent="0.3">
      <c r="A10246" s="8" t="s">
        <v>25021</v>
      </c>
      <c r="B10246" s="8" t="s">
        <v>388</v>
      </c>
      <c r="C10246" s="9">
        <v>36684</v>
      </c>
      <c r="D10246" s="8" t="s">
        <v>15</v>
      </c>
      <c r="E10246" s="9" t="s">
        <v>25677</v>
      </c>
      <c r="F10246" s="10" t="s">
        <v>25678</v>
      </c>
      <c r="G10246" s="11" t="s">
        <v>25677</v>
      </c>
      <c r="H10246" s="4">
        <v>9</v>
      </c>
      <c r="I10246" s="5" t="s">
        <v>23</v>
      </c>
      <c r="J10246" s="1" t="str">
        <f t="shared" si="70"/>
        <v>Not Propaganda</v>
      </c>
      <c r="K10246" s="1" t="s">
        <v>24</v>
      </c>
      <c r="L10246" s="5" t="s">
        <v>34</v>
      </c>
      <c r="M10246" s="13"/>
    </row>
    <row r="10247" spans="1:13" x14ac:dyDescent="0.3">
      <c r="A10247" s="8" t="s">
        <v>25021</v>
      </c>
      <c r="B10247" s="8" t="s">
        <v>388</v>
      </c>
      <c r="C10247" s="9">
        <v>36685</v>
      </c>
      <c r="D10247" s="8" t="s">
        <v>15</v>
      </c>
      <c r="E10247" s="9" t="s">
        <v>25679</v>
      </c>
      <c r="F10247" s="10" t="s">
        <v>25680</v>
      </c>
      <c r="G10247" s="11" t="s">
        <v>25679</v>
      </c>
      <c r="H10247" s="4">
        <v>9</v>
      </c>
      <c r="I10247" s="5" t="s">
        <v>23</v>
      </c>
      <c r="J10247" s="1" t="str">
        <f t="shared" si="70"/>
        <v>Propaganda</v>
      </c>
      <c r="K10247" s="1" t="s">
        <v>24</v>
      </c>
      <c r="L10247" s="5"/>
      <c r="M10247" s="13"/>
    </row>
    <row r="10248" spans="1:13" x14ac:dyDescent="0.3">
      <c r="A10248" s="8" t="s">
        <v>25021</v>
      </c>
      <c r="B10248" s="8" t="s">
        <v>388</v>
      </c>
      <c r="C10248" s="9">
        <v>36689</v>
      </c>
      <c r="D10248" s="8" t="s">
        <v>15</v>
      </c>
      <c r="E10248" s="9" t="s">
        <v>25681</v>
      </c>
      <c r="F10248" s="10" t="s">
        <v>25682</v>
      </c>
      <c r="G10248" s="11" t="s">
        <v>25681</v>
      </c>
      <c r="H10248" s="4">
        <v>9</v>
      </c>
      <c r="I10248" s="5" t="s">
        <v>23</v>
      </c>
      <c r="J10248" s="1" t="str">
        <f t="shared" si="70"/>
        <v>Not Propaganda</v>
      </c>
      <c r="K10248" s="1" t="s">
        <v>24</v>
      </c>
      <c r="L10248" s="5"/>
      <c r="M10248" s="13"/>
    </row>
    <row r="10249" spans="1:13" x14ac:dyDescent="0.3">
      <c r="A10249" s="8" t="s">
        <v>25021</v>
      </c>
      <c r="B10249" s="8" t="s">
        <v>388</v>
      </c>
      <c r="C10249" s="9">
        <v>36949</v>
      </c>
      <c r="D10249" s="8" t="s">
        <v>15</v>
      </c>
      <c r="E10249" s="9" t="s">
        <v>25683</v>
      </c>
      <c r="F10249" s="10" t="s">
        <v>25684</v>
      </c>
      <c r="G10249" s="11" t="s">
        <v>25683</v>
      </c>
      <c r="H10249" s="4">
        <v>9</v>
      </c>
      <c r="I10249" s="5" t="s">
        <v>23</v>
      </c>
      <c r="J10249" s="1" t="str">
        <f t="shared" si="70"/>
        <v>Propaganda</v>
      </c>
      <c r="K10249" s="1" t="s">
        <v>24</v>
      </c>
      <c r="L10249" s="5"/>
      <c r="M10249" s="13"/>
    </row>
    <row r="10250" spans="1:13" x14ac:dyDescent="0.3">
      <c r="A10250" s="8" t="s">
        <v>25021</v>
      </c>
      <c r="B10250" s="8" t="s">
        <v>388</v>
      </c>
      <c r="C10250" s="9">
        <v>37312</v>
      </c>
      <c r="D10250" s="8" t="s">
        <v>15</v>
      </c>
      <c r="E10250" s="9" t="s">
        <v>25685</v>
      </c>
      <c r="F10250" s="10" t="s">
        <v>25686</v>
      </c>
      <c r="G10250" s="11" t="s">
        <v>25685</v>
      </c>
      <c r="H10250" s="4">
        <v>9</v>
      </c>
      <c r="I10250" s="5" t="s">
        <v>23</v>
      </c>
      <c r="J10250" s="1" t="str">
        <f t="shared" si="70"/>
        <v>Not Propaganda</v>
      </c>
      <c r="K10250" s="1" t="s">
        <v>24</v>
      </c>
      <c r="L10250" s="5"/>
      <c r="M10250" s="13"/>
    </row>
    <row r="10251" spans="1:13" x14ac:dyDescent="0.3">
      <c r="A10251" s="8" t="s">
        <v>25021</v>
      </c>
      <c r="B10251" s="8" t="s">
        <v>388</v>
      </c>
      <c r="C10251" s="9">
        <v>37506</v>
      </c>
      <c r="D10251" s="8" t="s">
        <v>15</v>
      </c>
      <c r="E10251" s="9" t="s">
        <v>25687</v>
      </c>
      <c r="F10251" s="10" t="s">
        <v>25688</v>
      </c>
      <c r="G10251" s="11" t="s">
        <v>25687</v>
      </c>
      <c r="H10251" s="4">
        <v>9</v>
      </c>
      <c r="I10251" s="5" t="s">
        <v>23</v>
      </c>
      <c r="J10251" s="1" t="str">
        <f t="shared" si="70"/>
        <v>Not Propaganda</v>
      </c>
      <c r="K10251" s="1" t="s">
        <v>24</v>
      </c>
      <c r="L10251" s="5"/>
      <c r="M10251" s="13"/>
    </row>
    <row r="10252" spans="1:13" x14ac:dyDescent="0.3">
      <c r="A10252" s="8" t="s">
        <v>25021</v>
      </c>
      <c r="B10252" s="8" t="s">
        <v>388</v>
      </c>
      <c r="C10252" s="9">
        <v>40423</v>
      </c>
      <c r="D10252" s="8" t="s">
        <v>15</v>
      </c>
      <c r="E10252" s="9" t="s">
        <v>25689</v>
      </c>
      <c r="F10252" s="10" t="s">
        <v>25690</v>
      </c>
      <c r="G10252" s="11" t="s">
        <v>25689</v>
      </c>
      <c r="H10252" s="4">
        <v>9</v>
      </c>
      <c r="I10252" s="5" t="s">
        <v>23</v>
      </c>
      <c r="J10252" s="1" t="str">
        <f t="shared" si="70"/>
        <v>Not Propaganda</v>
      </c>
      <c r="K10252" s="1" t="s">
        <v>24</v>
      </c>
      <c r="L10252" s="5"/>
      <c r="M10252" s="13"/>
    </row>
    <row r="10253" spans="1:13" x14ac:dyDescent="0.3">
      <c r="A10253" s="8" t="s">
        <v>25021</v>
      </c>
      <c r="B10253" s="8" t="s">
        <v>388</v>
      </c>
      <c r="C10253" s="9">
        <v>40616</v>
      </c>
      <c r="D10253" s="8" t="s">
        <v>15</v>
      </c>
      <c r="E10253" s="9" t="s">
        <v>25691</v>
      </c>
      <c r="F10253" s="10" t="s">
        <v>25692</v>
      </c>
      <c r="G10253" s="11" t="s">
        <v>25691</v>
      </c>
      <c r="H10253" s="4">
        <v>9</v>
      </c>
      <c r="I10253" s="5" t="s">
        <v>23</v>
      </c>
      <c r="J10253" s="1" t="str">
        <f t="shared" si="70"/>
        <v>Not Propaganda</v>
      </c>
      <c r="K10253" s="1" t="s">
        <v>24</v>
      </c>
      <c r="L10253" s="5"/>
      <c r="M10253" s="13"/>
    </row>
    <row r="10254" spans="1:13" x14ac:dyDescent="0.3">
      <c r="A10254" s="8" t="s">
        <v>25021</v>
      </c>
      <c r="B10254" s="8" t="s">
        <v>388</v>
      </c>
      <c r="C10254" s="9">
        <v>40945</v>
      </c>
      <c r="D10254" s="8" t="s">
        <v>15</v>
      </c>
      <c r="E10254" s="9" t="s">
        <v>25693</v>
      </c>
      <c r="F10254" s="10" t="s">
        <v>25694</v>
      </c>
      <c r="G10254" s="11" t="s">
        <v>25693</v>
      </c>
      <c r="H10254" s="4">
        <v>9</v>
      </c>
      <c r="I10254" s="5" t="s">
        <v>23</v>
      </c>
      <c r="J10254" s="1" t="str">
        <f t="shared" si="70"/>
        <v>Not Propaganda</v>
      </c>
      <c r="K10254" s="1" t="s">
        <v>24</v>
      </c>
      <c r="L10254" s="5"/>
      <c r="M10254" s="13"/>
    </row>
    <row r="10255" spans="1:13" x14ac:dyDescent="0.3">
      <c r="A10255" s="8" t="s">
        <v>25021</v>
      </c>
      <c r="B10255" s="8" t="s">
        <v>388</v>
      </c>
      <c r="C10255" s="9">
        <v>41203</v>
      </c>
      <c r="D10255" s="8" t="s">
        <v>15</v>
      </c>
      <c r="E10255" s="9" t="s">
        <v>25695</v>
      </c>
      <c r="F10255" s="10" t="s">
        <v>25696</v>
      </c>
      <c r="G10255" s="11" t="s">
        <v>25695</v>
      </c>
      <c r="H10255" s="4">
        <v>9</v>
      </c>
      <c r="I10255" s="5" t="s">
        <v>23</v>
      </c>
      <c r="J10255" s="1" t="str">
        <f t="shared" si="70"/>
        <v>Not Propaganda</v>
      </c>
      <c r="K10255" s="1" t="s">
        <v>24</v>
      </c>
      <c r="L10255" s="5"/>
      <c r="M10255" s="13"/>
    </row>
    <row r="10256" spans="1:13" x14ac:dyDescent="0.3">
      <c r="A10256" s="8" t="s">
        <v>25021</v>
      </c>
      <c r="B10256" s="8" t="s">
        <v>388</v>
      </c>
      <c r="C10256" s="9">
        <v>42051</v>
      </c>
      <c r="D10256" s="8" t="s">
        <v>15</v>
      </c>
      <c r="E10256" s="9" t="s">
        <v>25697</v>
      </c>
      <c r="F10256" s="10" t="s">
        <v>25698</v>
      </c>
      <c r="G10256" s="11" t="s">
        <v>25697</v>
      </c>
      <c r="H10256" s="4">
        <v>9</v>
      </c>
      <c r="I10256" s="5" t="s">
        <v>23</v>
      </c>
      <c r="J10256" s="1" t="str">
        <f t="shared" si="70"/>
        <v>Not Propaganda</v>
      </c>
      <c r="K10256" s="1" t="s">
        <v>24</v>
      </c>
      <c r="L10256" s="5"/>
      <c r="M10256" s="13"/>
    </row>
    <row r="10257" spans="1:13" x14ac:dyDescent="0.3">
      <c r="A10257" s="8" t="s">
        <v>25021</v>
      </c>
      <c r="B10257" s="8" t="s">
        <v>388</v>
      </c>
      <c r="C10257" s="9">
        <v>42443</v>
      </c>
      <c r="D10257" s="8" t="s">
        <v>15</v>
      </c>
      <c r="E10257" s="9" t="s">
        <v>25699</v>
      </c>
      <c r="F10257" s="10" t="s">
        <v>25700</v>
      </c>
      <c r="G10257" s="11" t="s">
        <v>25699</v>
      </c>
      <c r="H10257" s="4">
        <v>9</v>
      </c>
      <c r="I10257" s="5" t="s">
        <v>23</v>
      </c>
      <c r="J10257" s="1" t="str">
        <f t="shared" si="70"/>
        <v>Not Propaganda</v>
      </c>
      <c r="K10257" s="1" t="s">
        <v>24</v>
      </c>
      <c r="L10257" s="5"/>
      <c r="M10257" s="13"/>
    </row>
    <row r="10258" spans="1:13" x14ac:dyDescent="0.3">
      <c r="A10258" s="8" t="s">
        <v>25021</v>
      </c>
      <c r="B10258" s="8" t="s">
        <v>388</v>
      </c>
      <c r="C10258" s="9">
        <v>44051</v>
      </c>
      <c r="D10258" s="8" t="s">
        <v>15</v>
      </c>
      <c r="E10258" s="9" t="s">
        <v>25701</v>
      </c>
      <c r="F10258" s="10" t="s">
        <v>25702</v>
      </c>
      <c r="G10258" s="11" t="s">
        <v>25701</v>
      </c>
      <c r="H10258" s="4">
        <v>9</v>
      </c>
      <c r="I10258" s="5" t="s">
        <v>23</v>
      </c>
      <c r="J10258" s="1" t="str">
        <f t="shared" si="70"/>
        <v>Not Propaganda</v>
      </c>
      <c r="K10258" s="1" t="s">
        <v>24</v>
      </c>
      <c r="L10258" s="5"/>
      <c r="M10258" s="13"/>
    </row>
    <row r="10259" spans="1:13" x14ac:dyDescent="0.3">
      <c r="A10259" s="8" t="s">
        <v>25021</v>
      </c>
      <c r="B10259" s="8" t="s">
        <v>388</v>
      </c>
      <c r="C10259" s="9">
        <v>44144</v>
      </c>
      <c r="D10259" s="8" t="s">
        <v>15</v>
      </c>
      <c r="E10259" s="9" t="s">
        <v>25703</v>
      </c>
      <c r="F10259" s="10" t="s">
        <v>25704</v>
      </c>
      <c r="G10259" s="11" t="s">
        <v>25703</v>
      </c>
      <c r="H10259" s="4">
        <v>9</v>
      </c>
      <c r="I10259" s="5" t="s">
        <v>23</v>
      </c>
      <c r="J10259" s="1" t="str">
        <f t="shared" si="70"/>
        <v>Not Propaganda</v>
      </c>
      <c r="K10259" s="1" t="s">
        <v>24</v>
      </c>
      <c r="L10259" s="5"/>
      <c r="M10259" s="13"/>
    </row>
    <row r="10260" spans="1:13" x14ac:dyDescent="0.3">
      <c r="A10260" s="8" t="s">
        <v>25021</v>
      </c>
      <c r="B10260" s="8" t="s">
        <v>388</v>
      </c>
      <c r="C10260" s="9">
        <v>44202</v>
      </c>
      <c r="D10260" s="8" t="s">
        <v>15</v>
      </c>
      <c r="E10260" s="9" t="s">
        <v>25705</v>
      </c>
      <c r="F10260" s="10" t="s">
        <v>25706</v>
      </c>
      <c r="G10260" s="11" t="s">
        <v>25705</v>
      </c>
      <c r="H10260" s="4">
        <v>9</v>
      </c>
      <c r="I10260" s="5" t="s">
        <v>23</v>
      </c>
      <c r="J10260" s="1" t="str">
        <f t="shared" si="70"/>
        <v>Not Propaganda</v>
      </c>
      <c r="K10260" s="1" t="s">
        <v>24</v>
      </c>
      <c r="L10260" s="5" t="s">
        <v>34</v>
      </c>
      <c r="M10260" s="13"/>
    </row>
    <row r="10261" spans="1:13" x14ac:dyDescent="0.3">
      <c r="A10261" s="8" t="s">
        <v>25021</v>
      </c>
      <c r="B10261" s="8" t="s">
        <v>388</v>
      </c>
      <c r="C10261" s="9">
        <v>44346</v>
      </c>
      <c r="D10261" s="8" t="s">
        <v>15</v>
      </c>
      <c r="E10261" s="9" t="s">
        <v>25707</v>
      </c>
      <c r="F10261" s="10" t="s">
        <v>25708</v>
      </c>
      <c r="G10261" s="11" t="s">
        <v>25707</v>
      </c>
      <c r="H10261" s="4">
        <v>9</v>
      </c>
      <c r="I10261" s="5" t="s">
        <v>23</v>
      </c>
      <c r="J10261" s="1" t="str">
        <f t="shared" si="70"/>
        <v>Not Propaganda</v>
      </c>
      <c r="K10261" s="1" t="s">
        <v>24</v>
      </c>
      <c r="L10261" s="5"/>
      <c r="M10261" s="13"/>
    </row>
    <row r="10262" spans="1:13" x14ac:dyDescent="0.3">
      <c r="A10262" s="8" t="s">
        <v>25021</v>
      </c>
      <c r="B10262" s="8" t="s">
        <v>749</v>
      </c>
      <c r="C10262" s="9">
        <v>630</v>
      </c>
      <c r="D10262" s="8" t="s">
        <v>15</v>
      </c>
      <c r="E10262" s="8" t="s">
        <v>25709</v>
      </c>
      <c r="F10262" s="10" t="s">
        <v>25710</v>
      </c>
      <c r="G10262" s="11" t="s">
        <v>25711</v>
      </c>
      <c r="H10262" s="4">
        <v>9</v>
      </c>
      <c r="I10262" s="5" t="s">
        <v>23</v>
      </c>
      <c r="J10262" s="1" t="str">
        <f t="shared" si="70"/>
        <v>Not Propaganda</v>
      </c>
      <c r="K10262" s="1" t="s">
        <v>19</v>
      </c>
      <c r="L10262" s="5"/>
      <c r="M10262" s="13"/>
    </row>
    <row r="10263" spans="1:13" x14ac:dyDescent="0.3">
      <c r="A10263" s="8" t="s">
        <v>25021</v>
      </c>
      <c r="B10263" s="8" t="s">
        <v>749</v>
      </c>
      <c r="C10263" s="9">
        <v>636</v>
      </c>
      <c r="D10263" s="8" t="s">
        <v>15</v>
      </c>
      <c r="E10263" s="8" t="s">
        <v>25712</v>
      </c>
      <c r="F10263" s="10" t="s">
        <v>25713</v>
      </c>
      <c r="G10263" s="11" t="s">
        <v>25714</v>
      </c>
      <c r="H10263" s="4">
        <v>9</v>
      </c>
      <c r="I10263" s="5" t="s">
        <v>18</v>
      </c>
      <c r="J10263" s="1" t="str">
        <f t="shared" si="70"/>
        <v>Not Propaganda</v>
      </c>
      <c r="K10263" s="1" t="s">
        <v>31</v>
      </c>
      <c r="L10263" s="7" t="s">
        <v>34</v>
      </c>
      <c r="M10263" s="13"/>
    </row>
    <row r="10264" spans="1:13" x14ac:dyDescent="0.3">
      <c r="A10264" s="8" t="s">
        <v>25021</v>
      </c>
      <c r="B10264" s="8" t="s">
        <v>749</v>
      </c>
      <c r="C10264" s="9">
        <v>660</v>
      </c>
      <c r="D10264" s="8" t="s">
        <v>15</v>
      </c>
      <c r="E10264" s="8" t="s">
        <v>25715</v>
      </c>
      <c r="F10264" s="10" t="s">
        <v>25716</v>
      </c>
      <c r="G10264" s="11" t="s">
        <v>25717</v>
      </c>
      <c r="H10264" s="4">
        <v>9</v>
      </c>
      <c r="I10264" s="5" t="s">
        <v>23</v>
      </c>
      <c r="J10264" s="1" t="str">
        <f t="shared" si="70"/>
        <v>Not Propaganda</v>
      </c>
      <c r="K10264" s="1" t="s">
        <v>19</v>
      </c>
      <c r="L10264" s="5"/>
      <c r="M10264" s="13"/>
    </row>
    <row r="10265" spans="1:13" x14ac:dyDescent="0.3">
      <c r="A10265" s="8" t="s">
        <v>25021</v>
      </c>
      <c r="B10265" s="8" t="s">
        <v>749</v>
      </c>
      <c r="C10265" s="9">
        <v>665</v>
      </c>
      <c r="D10265" s="8" t="s">
        <v>15</v>
      </c>
      <c r="E10265" s="8" t="s">
        <v>25718</v>
      </c>
      <c r="F10265" s="10" t="s">
        <v>25719</v>
      </c>
      <c r="G10265" s="11" t="s">
        <v>25720</v>
      </c>
      <c r="H10265" s="4">
        <v>9</v>
      </c>
      <c r="I10265" s="5" t="s">
        <v>18</v>
      </c>
      <c r="J10265" s="1" t="str">
        <f t="shared" si="70"/>
        <v>Not Propaganda</v>
      </c>
      <c r="K10265" s="1" t="s">
        <v>31</v>
      </c>
      <c r="L10265" s="7" t="s">
        <v>20</v>
      </c>
      <c r="M10265" s="13"/>
    </row>
    <row r="10266" spans="1:13" x14ac:dyDescent="0.3">
      <c r="A10266" s="8" t="s">
        <v>25021</v>
      </c>
      <c r="B10266" s="8" t="s">
        <v>749</v>
      </c>
      <c r="C10266" s="9">
        <v>672</v>
      </c>
      <c r="D10266" s="8" t="s">
        <v>15</v>
      </c>
      <c r="E10266" s="8" t="s">
        <v>25721</v>
      </c>
      <c r="F10266" s="10" t="s">
        <v>25722</v>
      </c>
      <c r="G10266" s="11" t="s">
        <v>25723</v>
      </c>
      <c r="H10266" s="4">
        <v>9</v>
      </c>
      <c r="I10266" s="5" t="s">
        <v>18</v>
      </c>
      <c r="J10266" s="1" t="str">
        <f t="shared" si="70"/>
        <v>Not Propaganda</v>
      </c>
      <c r="K10266" s="1" t="s">
        <v>31</v>
      </c>
      <c r="L10266" s="7" t="s">
        <v>34</v>
      </c>
      <c r="M10266" s="13"/>
    </row>
    <row r="10267" spans="1:13" x14ac:dyDescent="0.3">
      <c r="A10267" s="8" t="s">
        <v>25021</v>
      </c>
      <c r="B10267" s="8" t="s">
        <v>749</v>
      </c>
      <c r="C10267" s="9">
        <v>695</v>
      </c>
      <c r="D10267" s="8" t="s">
        <v>15</v>
      </c>
      <c r="E10267" s="8" t="s">
        <v>25724</v>
      </c>
      <c r="F10267" s="10" t="s">
        <v>25725</v>
      </c>
      <c r="G10267" s="11" t="s">
        <v>25726</v>
      </c>
      <c r="H10267" s="4">
        <v>9</v>
      </c>
      <c r="I10267" s="5" t="s">
        <v>18</v>
      </c>
      <c r="J10267" s="1" t="str">
        <f t="shared" si="70"/>
        <v>Not Propaganda</v>
      </c>
      <c r="K10267" s="1" t="s">
        <v>31</v>
      </c>
      <c r="L10267" s="7" t="s">
        <v>34</v>
      </c>
      <c r="M10267" s="13"/>
    </row>
    <row r="10268" spans="1:13" x14ac:dyDescent="0.3">
      <c r="A10268" s="8" t="s">
        <v>25021</v>
      </c>
      <c r="B10268" s="8" t="s">
        <v>749</v>
      </c>
      <c r="C10268" s="9">
        <v>733</v>
      </c>
      <c r="D10268" s="8" t="s">
        <v>15</v>
      </c>
      <c r="E10268" s="8" t="s">
        <v>25727</v>
      </c>
      <c r="F10268" s="10" t="s">
        <v>25728</v>
      </c>
      <c r="G10268" s="11" t="s">
        <v>25729</v>
      </c>
      <c r="H10268" s="4">
        <v>9</v>
      </c>
      <c r="I10268" s="5" t="s">
        <v>18</v>
      </c>
      <c r="J10268" s="1" t="str">
        <f t="shared" si="70"/>
        <v>Not Propaganda</v>
      </c>
      <c r="K10268" s="1" t="s">
        <v>31</v>
      </c>
      <c r="L10268" s="7" t="s">
        <v>34</v>
      </c>
      <c r="M10268" s="13"/>
    </row>
    <row r="10269" spans="1:13" x14ac:dyDescent="0.3">
      <c r="A10269" s="8" t="s">
        <v>25021</v>
      </c>
      <c r="B10269" s="8" t="s">
        <v>749</v>
      </c>
      <c r="C10269" s="9">
        <v>753</v>
      </c>
      <c r="D10269" s="8" t="s">
        <v>15</v>
      </c>
      <c r="E10269" s="8" t="s">
        <v>25730</v>
      </c>
      <c r="F10269" s="10" t="s">
        <v>25731</v>
      </c>
      <c r="G10269" s="11" t="s">
        <v>25732</v>
      </c>
      <c r="H10269" s="4">
        <v>9</v>
      </c>
      <c r="I10269" s="5" t="s">
        <v>23</v>
      </c>
      <c r="J10269" s="1" t="str">
        <f t="shared" si="70"/>
        <v>Propaganda</v>
      </c>
      <c r="K10269" s="1" t="s">
        <v>19</v>
      </c>
      <c r="L10269" s="5"/>
      <c r="M10269" s="13"/>
    </row>
    <row r="10270" spans="1:13" x14ac:dyDescent="0.3">
      <c r="A10270" s="8" t="s">
        <v>25021</v>
      </c>
      <c r="B10270" s="8" t="s">
        <v>749</v>
      </c>
      <c r="C10270" s="9">
        <v>756</v>
      </c>
      <c r="D10270" s="8" t="s">
        <v>15</v>
      </c>
      <c r="E10270" s="8" t="s">
        <v>25733</v>
      </c>
      <c r="F10270" s="10" t="s">
        <v>25734</v>
      </c>
      <c r="G10270" s="11" t="s">
        <v>25735</v>
      </c>
      <c r="H10270" s="4">
        <v>9</v>
      </c>
      <c r="I10270" s="5" t="s">
        <v>18</v>
      </c>
      <c r="J10270" s="1" t="str">
        <f t="shared" si="70"/>
        <v>Not Propaganda</v>
      </c>
      <c r="K10270" s="1" t="s">
        <v>31</v>
      </c>
      <c r="L10270" s="7" t="s">
        <v>34</v>
      </c>
      <c r="M10270" s="13"/>
    </row>
    <row r="10271" spans="1:13" x14ac:dyDescent="0.3">
      <c r="A10271" s="8" t="s">
        <v>25021</v>
      </c>
      <c r="B10271" s="8" t="s">
        <v>749</v>
      </c>
      <c r="C10271" s="9">
        <v>808</v>
      </c>
      <c r="D10271" s="8" t="s">
        <v>15</v>
      </c>
      <c r="E10271" s="8" t="s">
        <v>25736</v>
      </c>
      <c r="F10271" s="10" t="s">
        <v>25737</v>
      </c>
      <c r="G10271" s="11" t="s">
        <v>25738</v>
      </c>
      <c r="H10271" s="4">
        <v>9</v>
      </c>
      <c r="I10271" s="5" t="s">
        <v>23</v>
      </c>
      <c r="J10271" s="1" t="str">
        <f t="shared" si="70"/>
        <v>Propaganda</v>
      </c>
      <c r="K10271" s="1" t="s">
        <v>31</v>
      </c>
      <c r="L10271" s="5"/>
      <c r="M10271" s="13"/>
    </row>
    <row r="10272" spans="1:13" x14ac:dyDescent="0.3">
      <c r="A10272" s="8" t="s">
        <v>25021</v>
      </c>
      <c r="B10272" s="8" t="s">
        <v>749</v>
      </c>
      <c r="C10272" s="9">
        <v>809</v>
      </c>
      <c r="D10272" s="8" t="s">
        <v>15</v>
      </c>
      <c r="E10272" s="8" t="s">
        <v>25739</v>
      </c>
      <c r="F10272" s="10" t="s">
        <v>25740</v>
      </c>
      <c r="G10272" s="11" t="s">
        <v>25741</v>
      </c>
      <c r="H10272" s="4">
        <v>9</v>
      </c>
      <c r="I10272" s="5" t="s">
        <v>18</v>
      </c>
      <c r="J10272" s="1" t="str">
        <f t="shared" si="70"/>
        <v>Propaganda</v>
      </c>
      <c r="K10272" s="1" t="s">
        <v>31</v>
      </c>
      <c r="L10272" s="7" t="s">
        <v>34</v>
      </c>
      <c r="M10272" s="13"/>
    </row>
    <row r="10273" spans="1:13" x14ac:dyDescent="0.3">
      <c r="A10273" s="8" t="s">
        <v>25021</v>
      </c>
      <c r="B10273" s="8" t="s">
        <v>749</v>
      </c>
      <c r="C10273" s="9">
        <v>818</v>
      </c>
      <c r="D10273" s="8" t="s">
        <v>15</v>
      </c>
      <c r="E10273" s="8" t="s">
        <v>25742</v>
      </c>
      <c r="F10273" s="10" t="s">
        <v>25743</v>
      </c>
      <c r="G10273" s="11" t="s">
        <v>25744</v>
      </c>
      <c r="H10273" s="4">
        <v>9</v>
      </c>
      <c r="I10273" s="5" t="s">
        <v>23</v>
      </c>
      <c r="J10273" s="1" t="str">
        <f t="shared" si="70"/>
        <v>Propaganda</v>
      </c>
      <c r="K10273" s="1" t="s">
        <v>24</v>
      </c>
      <c r="L10273" s="5"/>
      <c r="M10273" s="13"/>
    </row>
    <row r="10274" spans="1:13" x14ac:dyDescent="0.3">
      <c r="A10274" s="8" t="s">
        <v>25021</v>
      </c>
      <c r="B10274" s="8" t="s">
        <v>749</v>
      </c>
      <c r="C10274" s="9">
        <v>829</v>
      </c>
      <c r="D10274" s="8" t="s">
        <v>15</v>
      </c>
      <c r="E10274" s="8" t="s">
        <v>25745</v>
      </c>
      <c r="F10274" s="10" t="s">
        <v>25746</v>
      </c>
      <c r="G10274" s="11" t="s">
        <v>25747</v>
      </c>
      <c r="H10274" s="4">
        <v>9</v>
      </c>
      <c r="I10274" s="5" t="s">
        <v>23</v>
      </c>
      <c r="J10274" s="1" t="str">
        <f t="shared" si="70"/>
        <v>Propaganda</v>
      </c>
      <c r="K10274" s="1" t="s">
        <v>24</v>
      </c>
      <c r="L10274" s="5"/>
      <c r="M10274" s="13"/>
    </row>
    <row r="10275" spans="1:13" x14ac:dyDescent="0.3">
      <c r="A10275" s="8" t="s">
        <v>25021</v>
      </c>
      <c r="B10275" s="8" t="s">
        <v>749</v>
      </c>
      <c r="C10275" s="9">
        <v>886</v>
      </c>
      <c r="D10275" s="8" t="s">
        <v>15</v>
      </c>
      <c r="E10275" s="8" t="s">
        <v>25748</v>
      </c>
      <c r="F10275" s="10" t="s">
        <v>25749</v>
      </c>
      <c r="G10275" s="11" t="s">
        <v>25750</v>
      </c>
      <c r="H10275" s="4">
        <v>9</v>
      </c>
      <c r="I10275" s="5" t="s">
        <v>23</v>
      </c>
      <c r="J10275" s="1" t="str">
        <f t="shared" si="70"/>
        <v>Not Propaganda</v>
      </c>
      <c r="K10275" s="1" t="s">
        <v>24</v>
      </c>
      <c r="L10275" s="5"/>
      <c r="M10275" s="13"/>
    </row>
    <row r="10276" spans="1:13" x14ac:dyDescent="0.3">
      <c r="A10276" s="8" t="s">
        <v>25021</v>
      </c>
      <c r="B10276" s="8" t="s">
        <v>749</v>
      </c>
      <c r="C10276" s="9">
        <v>892</v>
      </c>
      <c r="D10276" s="8" t="s">
        <v>15</v>
      </c>
      <c r="E10276" s="8" t="s">
        <v>25751</v>
      </c>
      <c r="F10276" s="10" t="s">
        <v>25752</v>
      </c>
      <c r="G10276" s="11" t="s">
        <v>25753</v>
      </c>
      <c r="H10276" s="4">
        <v>9</v>
      </c>
      <c r="I10276" s="5" t="s">
        <v>23</v>
      </c>
      <c r="J10276" s="1" t="str">
        <f t="shared" si="70"/>
        <v>Propaganda</v>
      </c>
      <c r="K10276" s="1" t="s">
        <v>31</v>
      </c>
      <c r="L10276" s="5"/>
      <c r="M10276" s="13"/>
    </row>
    <row r="10277" spans="1:13" x14ac:dyDescent="0.3">
      <c r="A10277" s="8" t="s">
        <v>25021</v>
      </c>
      <c r="B10277" s="8" t="s">
        <v>749</v>
      </c>
      <c r="C10277" s="9">
        <v>910</v>
      </c>
      <c r="D10277" s="8" t="s">
        <v>15</v>
      </c>
      <c r="E10277" s="8" t="s">
        <v>14660</v>
      </c>
      <c r="F10277" s="10" t="s">
        <v>14661</v>
      </c>
      <c r="G10277" s="11" t="s">
        <v>25754</v>
      </c>
      <c r="H10277" s="4">
        <v>9</v>
      </c>
      <c r="I10277" s="5" t="s">
        <v>23</v>
      </c>
      <c r="J10277" s="1" t="str">
        <f t="shared" si="70"/>
        <v>Propaganda</v>
      </c>
      <c r="K10277" s="1" t="s">
        <v>31</v>
      </c>
      <c r="L10277" s="5" t="s">
        <v>20</v>
      </c>
      <c r="M10277" s="13"/>
    </row>
    <row r="10278" spans="1:13" x14ac:dyDescent="0.3">
      <c r="A10278" s="8" t="s">
        <v>25021</v>
      </c>
      <c r="B10278" s="8" t="s">
        <v>749</v>
      </c>
      <c r="C10278" s="9">
        <v>918</v>
      </c>
      <c r="D10278" s="8" t="s">
        <v>15</v>
      </c>
      <c r="E10278" s="8" t="s">
        <v>25755</v>
      </c>
      <c r="F10278" s="10" t="s">
        <v>25756</v>
      </c>
      <c r="G10278" s="11" t="s">
        <v>25757</v>
      </c>
      <c r="H10278" s="4">
        <v>9</v>
      </c>
      <c r="I10278" s="5" t="s">
        <v>23</v>
      </c>
      <c r="J10278" s="1" t="str">
        <f t="shared" si="70"/>
        <v>Propaganda</v>
      </c>
      <c r="K10278" s="1" t="s">
        <v>19</v>
      </c>
      <c r="L10278" s="5"/>
      <c r="M10278" s="13"/>
    </row>
    <row r="10279" spans="1:13" x14ac:dyDescent="0.3">
      <c r="A10279" s="8" t="s">
        <v>25021</v>
      </c>
      <c r="B10279" s="8" t="s">
        <v>749</v>
      </c>
      <c r="C10279" s="9">
        <v>923</v>
      </c>
      <c r="D10279" s="8" t="s">
        <v>15</v>
      </c>
      <c r="E10279" s="8" t="s">
        <v>25758</v>
      </c>
      <c r="F10279" s="10" t="s">
        <v>25759</v>
      </c>
      <c r="G10279" s="11" t="s">
        <v>25760</v>
      </c>
      <c r="H10279" s="4">
        <v>9</v>
      </c>
      <c r="I10279" s="5" t="s">
        <v>23</v>
      </c>
      <c r="J10279" s="1" t="str">
        <f t="shared" si="70"/>
        <v>Not Propaganda</v>
      </c>
      <c r="K10279" s="1" t="s">
        <v>19</v>
      </c>
      <c r="L10279" s="5"/>
      <c r="M10279" s="13"/>
    </row>
    <row r="10280" spans="1:13" x14ac:dyDescent="0.3">
      <c r="A10280" s="8" t="s">
        <v>25021</v>
      </c>
      <c r="B10280" s="8" t="s">
        <v>749</v>
      </c>
      <c r="C10280" s="9">
        <v>1062</v>
      </c>
      <c r="D10280" s="8" t="s">
        <v>15</v>
      </c>
      <c r="E10280" s="8" t="s">
        <v>25761</v>
      </c>
      <c r="F10280" s="10" t="s">
        <v>25762</v>
      </c>
      <c r="G10280" s="11" t="s">
        <v>25763</v>
      </c>
      <c r="H10280" s="4">
        <v>9</v>
      </c>
      <c r="I10280" s="5" t="s">
        <v>23</v>
      </c>
      <c r="J10280" s="1" t="str">
        <f t="shared" si="70"/>
        <v>Not Propaganda</v>
      </c>
      <c r="K10280" s="1" t="s">
        <v>19</v>
      </c>
      <c r="L10280" s="5" t="s">
        <v>34</v>
      </c>
      <c r="M10280" s="13"/>
    </row>
    <row r="10281" spans="1:13" x14ac:dyDescent="0.3">
      <c r="A10281" s="8" t="s">
        <v>25021</v>
      </c>
      <c r="B10281" s="8" t="s">
        <v>749</v>
      </c>
      <c r="C10281" s="9">
        <v>1068</v>
      </c>
      <c r="D10281" s="8" t="s">
        <v>15</v>
      </c>
      <c r="E10281" s="8" t="s">
        <v>25764</v>
      </c>
      <c r="F10281" s="10" t="s">
        <v>25765</v>
      </c>
      <c r="G10281" s="11" t="s">
        <v>25766</v>
      </c>
      <c r="H10281" s="4">
        <v>9</v>
      </c>
      <c r="I10281" s="5" t="s">
        <v>18</v>
      </c>
      <c r="J10281" s="1" t="str">
        <f t="shared" si="70"/>
        <v>Not Propaganda</v>
      </c>
      <c r="K10281" s="1" t="s">
        <v>31</v>
      </c>
      <c r="L10281" s="7" t="s">
        <v>34</v>
      </c>
      <c r="M10281" s="13"/>
    </row>
    <row r="10282" spans="1:13" x14ac:dyDescent="0.3">
      <c r="A10282" s="8" t="s">
        <v>25021</v>
      </c>
      <c r="B10282" s="8" t="s">
        <v>749</v>
      </c>
      <c r="C10282" s="9">
        <v>1074</v>
      </c>
      <c r="D10282" s="8" t="s">
        <v>15</v>
      </c>
      <c r="E10282" s="8" t="s">
        <v>25767</v>
      </c>
      <c r="F10282" s="10" t="s">
        <v>25768</v>
      </c>
      <c r="G10282" s="11" t="s">
        <v>25769</v>
      </c>
      <c r="H10282" s="4">
        <v>9</v>
      </c>
      <c r="I10282" s="5" t="s">
        <v>23</v>
      </c>
      <c r="J10282" s="1" t="str">
        <f t="shared" si="70"/>
        <v>Propaganda</v>
      </c>
      <c r="K10282" s="1" t="s">
        <v>24</v>
      </c>
      <c r="L10282" s="5"/>
      <c r="M10282" s="13"/>
    </row>
    <row r="10283" spans="1:13" x14ac:dyDescent="0.3">
      <c r="A10283" s="8" t="s">
        <v>25021</v>
      </c>
      <c r="B10283" s="8" t="s">
        <v>749</v>
      </c>
      <c r="C10283" s="9">
        <v>1081</v>
      </c>
      <c r="D10283" s="8" t="s">
        <v>15</v>
      </c>
      <c r="E10283" s="8" t="s">
        <v>25770</v>
      </c>
      <c r="F10283" s="10" t="s">
        <v>25771</v>
      </c>
      <c r="G10283" s="11" t="s">
        <v>25772</v>
      </c>
      <c r="H10283" s="4">
        <v>9</v>
      </c>
      <c r="I10283" s="5" t="s">
        <v>23</v>
      </c>
      <c r="J10283" s="1" t="str">
        <f t="shared" si="70"/>
        <v>Propaganda</v>
      </c>
      <c r="K10283" s="1" t="s">
        <v>24</v>
      </c>
      <c r="L10283" s="5"/>
      <c r="M10283" s="13"/>
    </row>
    <row r="10284" spans="1:13" x14ac:dyDescent="0.3">
      <c r="A10284" s="8" t="s">
        <v>25021</v>
      </c>
      <c r="B10284" s="8" t="s">
        <v>749</v>
      </c>
      <c r="C10284" s="9">
        <v>1086</v>
      </c>
      <c r="D10284" s="8" t="s">
        <v>15</v>
      </c>
      <c r="E10284" s="8" t="s">
        <v>25773</v>
      </c>
      <c r="F10284" s="10" t="s">
        <v>25774</v>
      </c>
      <c r="G10284" s="11" t="s">
        <v>25775</v>
      </c>
      <c r="H10284" s="4">
        <v>9</v>
      </c>
      <c r="I10284" s="5" t="s">
        <v>23</v>
      </c>
      <c r="J10284" s="1" t="str">
        <f t="shared" si="70"/>
        <v>Not Propaganda</v>
      </c>
      <c r="K10284" s="1" t="s">
        <v>19</v>
      </c>
      <c r="L10284" s="5"/>
      <c r="M10284" s="13"/>
    </row>
    <row r="10285" spans="1:13" x14ac:dyDescent="0.3">
      <c r="A10285" s="8" t="s">
        <v>25021</v>
      </c>
      <c r="B10285" s="8" t="s">
        <v>749</v>
      </c>
      <c r="C10285" s="9">
        <v>1273</v>
      </c>
      <c r="D10285" s="8" t="s">
        <v>15</v>
      </c>
      <c r="E10285" s="8" t="s">
        <v>25776</v>
      </c>
      <c r="F10285" s="10" t="s">
        <v>25777</v>
      </c>
      <c r="G10285" s="11" t="s">
        <v>25778</v>
      </c>
      <c r="H10285" s="4">
        <v>9</v>
      </c>
      <c r="I10285" s="5" t="s">
        <v>18</v>
      </c>
      <c r="J10285" s="1" t="str">
        <f t="shared" si="70"/>
        <v>Not Propaganda</v>
      </c>
      <c r="K10285" s="1" t="s">
        <v>31</v>
      </c>
      <c r="L10285" s="7" t="s">
        <v>20</v>
      </c>
      <c r="M10285" s="13"/>
    </row>
    <row r="10286" spans="1:13" x14ac:dyDescent="0.3">
      <c r="A10286" s="8" t="s">
        <v>25021</v>
      </c>
      <c r="B10286" s="8" t="s">
        <v>749</v>
      </c>
      <c r="C10286" s="9">
        <v>1290</v>
      </c>
      <c r="D10286" s="8" t="s">
        <v>15</v>
      </c>
      <c r="E10286" s="8" t="s">
        <v>25779</v>
      </c>
      <c r="F10286" s="10" t="s">
        <v>25780</v>
      </c>
      <c r="G10286" s="11" t="s">
        <v>25781</v>
      </c>
      <c r="H10286" s="4">
        <v>9</v>
      </c>
      <c r="I10286" s="5" t="s">
        <v>18</v>
      </c>
      <c r="J10286" s="1" t="str">
        <f t="shared" si="70"/>
        <v>Not Propaganda</v>
      </c>
      <c r="K10286" s="1" t="s">
        <v>31</v>
      </c>
      <c r="L10286" s="7" t="s">
        <v>47</v>
      </c>
      <c r="M10286" s="13"/>
    </row>
    <row r="10287" spans="1:13" x14ac:dyDescent="0.3">
      <c r="A10287" s="8" t="s">
        <v>25021</v>
      </c>
      <c r="B10287" s="8" t="s">
        <v>749</v>
      </c>
      <c r="C10287" s="9">
        <v>1293</v>
      </c>
      <c r="D10287" s="8" t="s">
        <v>15</v>
      </c>
      <c r="E10287" s="8" t="s">
        <v>25782</v>
      </c>
      <c r="F10287" s="10" t="s">
        <v>25783</v>
      </c>
      <c r="G10287" s="11" t="s">
        <v>25784</v>
      </c>
      <c r="H10287" s="4">
        <v>9</v>
      </c>
      <c r="I10287" s="5" t="s">
        <v>23</v>
      </c>
      <c r="J10287" s="1" t="str">
        <f t="shared" si="70"/>
        <v>Propaganda</v>
      </c>
      <c r="K10287" s="1" t="s">
        <v>19</v>
      </c>
      <c r="L10287" s="5"/>
      <c r="M10287" s="13"/>
    </row>
    <row r="10288" spans="1:13" x14ac:dyDescent="0.3">
      <c r="A10288" s="8" t="s">
        <v>25021</v>
      </c>
      <c r="B10288" s="8" t="s">
        <v>749</v>
      </c>
      <c r="C10288" s="9">
        <v>1309</v>
      </c>
      <c r="D10288" s="8" t="s">
        <v>15</v>
      </c>
      <c r="E10288" s="8" t="s">
        <v>25785</v>
      </c>
      <c r="F10288" s="10" t="s">
        <v>25786</v>
      </c>
      <c r="G10288" s="11" t="s">
        <v>25787</v>
      </c>
      <c r="H10288" s="4">
        <v>9</v>
      </c>
      <c r="I10288" s="5" t="s">
        <v>23</v>
      </c>
      <c r="J10288" s="1" t="str">
        <f t="shared" si="70"/>
        <v>Not Propaganda</v>
      </c>
      <c r="K10288" s="1" t="s">
        <v>31</v>
      </c>
      <c r="L10288" s="5" t="s">
        <v>34</v>
      </c>
      <c r="M10288" s="13"/>
    </row>
    <row r="10289" spans="1:13" x14ac:dyDescent="0.3">
      <c r="A10289" s="8" t="s">
        <v>25021</v>
      </c>
      <c r="B10289" s="8" t="s">
        <v>749</v>
      </c>
      <c r="C10289" s="9">
        <v>1318</v>
      </c>
      <c r="D10289" s="8" t="s">
        <v>15</v>
      </c>
      <c r="E10289" s="8" t="s">
        <v>25788</v>
      </c>
      <c r="F10289" s="10" t="s">
        <v>25789</v>
      </c>
      <c r="G10289" s="11" t="s">
        <v>25790</v>
      </c>
      <c r="H10289" s="4">
        <v>9</v>
      </c>
      <c r="I10289" s="5" t="s">
        <v>18</v>
      </c>
      <c r="J10289" s="1" t="str">
        <f t="shared" si="70"/>
        <v>Not Propaganda</v>
      </c>
      <c r="K10289" s="1" t="s">
        <v>31</v>
      </c>
      <c r="L10289" s="7" t="s">
        <v>20</v>
      </c>
      <c r="M10289" s="13"/>
    </row>
    <row r="10290" spans="1:13" x14ac:dyDescent="0.3">
      <c r="A10290" s="8" t="s">
        <v>25021</v>
      </c>
      <c r="B10290" s="8" t="s">
        <v>749</v>
      </c>
      <c r="C10290" s="9">
        <v>1650</v>
      </c>
      <c r="D10290" s="8" t="s">
        <v>15</v>
      </c>
      <c r="E10290" s="8" t="s">
        <v>25791</v>
      </c>
      <c r="F10290" s="10" t="s">
        <v>25792</v>
      </c>
      <c r="G10290" s="11" t="s">
        <v>25793</v>
      </c>
      <c r="H10290" s="4">
        <v>9</v>
      </c>
      <c r="I10290" s="5" t="s">
        <v>23</v>
      </c>
      <c r="J10290" s="1" t="str">
        <f t="shared" si="70"/>
        <v>Not Propaganda</v>
      </c>
      <c r="K10290" s="1" t="s">
        <v>19</v>
      </c>
      <c r="L10290" s="5" t="s">
        <v>20</v>
      </c>
      <c r="M10290" s="13"/>
    </row>
    <row r="10291" spans="1:13" x14ac:dyDescent="0.3">
      <c r="A10291" s="8" t="s">
        <v>25021</v>
      </c>
      <c r="B10291" s="8" t="s">
        <v>749</v>
      </c>
      <c r="C10291" s="9">
        <v>1768</v>
      </c>
      <c r="D10291" s="8" t="s">
        <v>15</v>
      </c>
      <c r="E10291" s="8" t="s">
        <v>25794</v>
      </c>
      <c r="F10291" s="10" t="s">
        <v>25795</v>
      </c>
      <c r="G10291" s="11" t="s">
        <v>25796</v>
      </c>
      <c r="H10291" s="4">
        <v>9</v>
      </c>
      <c r="I10291" s="5" t="s">
        <v>18</v>
      </c>
      <c r="J10291" s="1" t="str">
        <f t="shared" si="70"/>
        <v>Propaganda</v>
      </c>
      <c r="K10291" s="1" t="s">
        <v>31</v>
      </c>
      <c r="L10291" s="7" t="s">
        <v>34</v>
      </c>
      <c r="M10291" s="13"/>
    </row>
    <row r="10292" spans="1:13" x14ac:dyDescent="0.3">
      <c r="A10292" s="8" t="s">
        <v>25021</v>
      </c>
      <c r="B10292" s="8" t="s">
        <v>749</v>
      </c>
      <c r="C10292" s="9">
        <v>1783</v>
      </c>
      <c r="D10292" s="8" t="s">
        <v>15</v>
      </c>
      <c r="E10292" s="8" t="s">
        <v>25797</v>
      </c>
      <c r="F10292" s="10" t="s">
        <v>25798</v>
      </c>
      <c r="G10292" s="11" t="s">
        <v>25799</v>
      </c>
      <c r="H10292" s="4">
        <v>9</v>
      </c>
      <c r="I10292" s="5" t="s">
        <v>23</v>
      </c>
      <c r="J10292" s="1" t="str">
        <f t="shared" si="70"/>
        <v>Propaganda</v>
      </c>
      <c r="K10292" s="1" t="s">
        <v>19</v>
      </c>
      <c r="L10292" s="5" t="s">
        <v>34</v>
      </c>
      <c r="M10292" s="13"/>
    </row>
    <row r="10293" spans="1:13" x14ac:dyDescent="0.3">
      <c r="A10293" s="8" t="s">
        <v>25021</v>
      </c>
      <c r="B10293" s="8" t="s">
        <v>749</v>
      </c>
      <c r="C10293" s="9">
        <v>1806</v>
      </c>
      <c r="D10293" s="8" t="s">
        <v>15</v>
      </c>
      <c r="E10293" s="8" t="s">
        <v>25800</v>
      </c>
      <c r="F10293" s="10" t="s">
        <v>25801</v>
      </c>
      <c r="G10293" s="11" t="s">
        <v>25802</v>
      </c>
      <c r="H10293" s="4">
        <v>9</v>
      </c>
      <c r="I10293" s="5" t="s">
        <v>23</v>
      </c>
      <c r="J10293" s="1" t="str">
        <f t="shared" si="70"/>
        <v>Not Propaganda</v>
      </c>
      <c r="K10293" s="1" t="s">
        <v>19</v>
      </c>
      <c r="L10293" s="5"/>
      <c r="M10293" s="13"/>
    </row>
    <row r="10294" spans="1:13" x14ac:dyDescent="0.3">
      <c r="A10294" s="8" t="s">
        <v>25021</v>
      </c>
      <c r="B10294" s="8" t="s">
        <v>749</v>
      </c>
      <c r="C10294" s="9">
        <v>1949</v>
      </c>
      <c r="D10294" s="8" t="s">
        <v>15</v>
      </c>
      <c r="E10294" s="8" t="s">
        <v>25803</v>
      </c>
      <c r="F10294" s="10" t="s">
        <v>25804</v>
      </c>
      <c r="G10294" s="11" t="s">
        <v>25805</v>
      </c>
      <c r="H10294" s="4">
        <v>9</v>
      </c>
      <c r="I10294" s="5" t="s">
        <v>18</v>
      </c>
      <c r="J10294" s="1" t="str">
        <f t="shared" si="70"/>
        <v>Propaganda</v>
      </c>
      <c r="K10294" s="1" t="s">
        <v>31</v>
      </c>
      <c r="L10294" s="7" t="s">
        <v>34</v>
      </c>
      <c r="M10294" s="13"/>
    </row>
    <row r="10295" spans="1:13" x14ac:dyDescent="0.3">
      <c r="A10295" s="8" t="s">
        <v>25021</v>
      </c>
      <c r="B10295" s="8" t="s">
        <v>749</v>
      </c>
      <c r="C10295" s="9">
        <v>1974</v>
      </c>
      <c r="D10295" s="8" t="s">
        <v>15</v>
      </c>
      <c r="E10295" s="8" t="s">
        <v>25806</v>
      </c>
      <c r="F10295" s="10" t="s">
        <v>25807</v>
      </c>
      <c r="G10295" s="11" t="s">
        <v>25808</v>
      </c>
      <c r="H10295" s="4">
        <v>9</v>
      </c>
      <c r="I10295" s="5" t="s">
        <v>18</v>
      </c>
      <c r="J10295" s="1" t="str">
        <f t="shared" si="70"/>
        <v>Propaganda</v>
      </c>
      <c r="K10295" s="1" t="s">
        <v>31</v>
      </c>
      <c r="L10295" s="7" t="s">
        <v>34</v>
      </c>
      <c r="M10295" s="13"/>
    </row>
    <row r="10296" spans="1:13" x14ac:dyDescent="0.3">
      <c r="A10296" s="8" t="s">
        <v>25021</v>
      </c>
      <c r="B10296" s="8" t="s">
        <v>749</v>
      </c>
      <c r="C10296" s="9">
        <v>2072</v>
      </c>
      <c r="D10296" s="8" t="s">
        <v>15</v>
      </c>
      <c r="E10296" s="8" t="s">
        <v>25809</v>
      </c>
      <c r="F10296" s="10" t="s">
        <v>25810</v>
      </c>
      <c r="G10296" s="11" t="s">
        <v>25811</v>
      </c>
      <c r="H10296" s="4">
        <v>9</v>
      </c>
      <c r="I10296" s="5" t="s">
        <v>23</v>
      </c>
      <c r="J10296" s="1" t="str">
        <f t="shared" si="70"/>
        <v>Not Propaganda</v>
      </c>
      <c r="K10296" s="1" t="s">
        <v>19</v>
      </c>
      <c r="L10296" s="5"/>
      <c r="M10296" s="13"/>
    </row>
    <row r="10297" spans="1:13" x14ac:dyDescent="0.3">
      <c r="A10297" s="8" t="s">
        <v>25021</v>
      </c>
      <c r="B10297" s="8" t="s">
        <v>749</v>
      </c>
      <c r="C10297" s="9">
        <v>2096</v>
      </c>
      <c r="D10297" s="8" t="s">
        <v>15</v>
      </c>
      <c r="E10297" s="8" t="s">
        <v>25812</v>
      </c>
      <c r="F10297" s="10" t="s">
        <v>25813</v>
      </c>
      <c r="G10297" s="11" t="s">
        <v>25814</v>
      </c>
      <c r="H10297" s="4">
        <v>9</v>
      </c>
      <c r="I10297" s="5" t="s">
        <v>23</v>
      </c>
      <c r="J10297" s="1" t="str">
        <f t="shared" si="70"/>
        <v>Propaganda</v>
      </c>
      <c r="K10297" s="1" t="s">
        <v>19</v>
      </c>
      <c r="L10297" s="5" t="s">
        <v>11</v>
      </c>
      <c r="M10297" s="13"/>
    </row>
    <row r="10298" spans="1:13" x14ac:dyDescent="0.3">
      <c r="A10298" s="8" t="s">
        <v>25021</v>
      </c>
      <c r="B10298" s="8" t="s">
        <v>749</v>
      </c>
      <c r="C10298" s="9">
        <v>2613</v>
      </c>
      <c r="D10298" s="8" t="s">
        <v>15</v>
      </c>
      <c r="E10298" s="8" t="s">
        <v>25815</v>
      </c>
      <c r="F10298" s="10" t="s">
        <v>25816</v>
      </c>
      <c r="G10298" s="11" t="s">
        <v>25817</v>
      </c>
      <c r="H10298" s="4">
        <v>9</v>
      </c>
      <c r="I10298" s="5" t="s">
        <v>23</v>
      </c>
      <c r="J10298" s="1" t="str">
        <f t="shared" si="70"/>
        <v>Not Propaganda</v>
      </c>
      <c r="K10298" s="1" t="s">
        <v>24</v>
      </c>
      <c r="L10298" s="5"/>
      <c r="M10298" s="13"/>
    </row>
    <row r="10299" spans="1:13" x14ac:dyDescent="0.3">
      <c r="A10299" s="8" t="s">
        <v>25021</v>
      </c>
      <c r="B10299" s="8" t="s">
        <v>749</v>
      </c>
      <c r="C10299" s="9">
        <v>2644</v>
      </c>
      <c r="D10299" s="8" t="s">
        <v>15</v>
      </c>
      <c r="E10299" s="8" t="s">
        <v>25818</v>
      </c>
      <c r="F10299" s="10" t="s">
        <v>25819</v>
      </c>
      <c r="G10299" s="11" t="s">
        <v>25820</v>
      </c>
      <c r="H10299" s="4">
        <v>9</v>
      </c>
      <c r="I10299" s="5" t="s">
        <v>23</v>
      </c>
      <c r="J10299" s="1" t="str">
        <f t="shared" si="70"/>
        <v>Not Propaganda</v>
      </c>
      <c r="K10299" s="1" t="s">
        <v>19</v>
      </c>
      <c r="L10299" s="5" t="s">
        <v>34</v>
      </c>
      <c r="M10299" s="13"/>
    </row>
    <row r="10300" spans="1:13" x14ac:dyDescent="0.3">
      <c r="A10300" s="8" t="s">
        <v>25021</v>
      </c>
      <c r="B10300" s="8" t="s">
        <v>749</v>
      </c>
      <c r="C10300" s="9">
        <v>2645</v>
      </c>
      <c r="D10300" s="8" t="s">
        <v>15</v>
      </c>
      <c r="E10300" s="8" t="s">
        <v>25821</v>
      </c>
      <c r="F10300" s="10" t="s">
        <v>25822</v>
      </c>
      <c r="G10300" s="11" t="s">
        <v>25823</v>
      </c>
      <c r="H10300" s="4">
        <v>9</v>
      </c>
      <c r="I10300" s="5" t="s">
        <v>23</v>
      </c>
      <c r="J10300" s="1" t="str">
        <f t="shared" si="70"/>
        <v>Propaganda</v>
      </c>
      <c r="K10300" s="1" t="s">
        <v>19</v>
      </c>
      <c r="L10300" s="5"/>
      <c r="M10300" s="13"/>
    </row>
    <row r="10301" spans="1:13" x14ac:dyDescent="0.3">
      <c r="A10301" s="8" t="s">
        <v>25021</v>
      </c>
      <c r="B10301" s="8" t="s">
        <v>749</v>
      </c>
      <c r="C10301" s="9">
        <v>2681</v>
      </c>
      <c r="D10301" s="8" t="s">
        <v>15</v>
      </c>
      <c r="E10301" s="8" t="s">
        <v>25824</v>
      </c>
      <c r="F10301" s="10" t="s">
        <v>25825</v>
      </c>
      <c r="G10301" s="11" t="s">
        <v>25826</v>
      </c>
      <c r="H10301" s="4">
        <v>9</v>
      </c>
      <c r="I10301" s="5" t="s">
        <v>23</v>
      </c>
      <c r="J10301" s="1" t="str">
        <f t="shared" si="70"/>
        <v>Propaganda</v>
      </c>
      <c r="K10301" s="1" t="s">
        <v>24</v>
      </c>
      <c r="L10301" s="5" t="s">
        <v>34</v>
      </c>
      <c r="M10301" s="13"/>
    </row>
    <row r="10302" spans="1:13" x14ac:dyDescent="0.3">
      <c r="A10302" s="8" t="s">
        <v>25021</v>
      </c>
      <c r="B10302" s="8" t="s">
        <v>749</v>
      </c>
      <c r="C10302" s="9">
        <v>2709</v>
      </c>
      <c r="D10302" s="8" t="s">
        <v>15</v>
      </c>
      <c r="E10302" s="8" t="s">
        <v>25827</v>
      </c>
      <c r="F10302" s="10" t="s">
        <v>25828</v>
      </c>
      <c r="G10302" s="11" t="s">
        <v>25829</v>
      </c>
      <c r="H10302" s="4">
        <v>9</v>
      </c>
      <c r="I10302" s="5" t="s">
        <v>23</v>
      </c>
      <c r="J10302" s="1" t="str">
        <f t="shared" si="70"/>
        <v>Not Propaganda</v>
      </c>
      <c r="K10302" s="1" t="s">
        <v>19</v>
      </c>
      <c r="L10302" s="5"/>
      <c r="M10302" s="13"/>
    </row>
    <row r="10303" spans="1:13" x14ac:dyDescent="0.3">
      <c r="A10303" s="8" t="s">
        <v>25021</v>
      </c>
      <c r="B10303" s="8" t="s">
        <v>749</v>
      </c>
      <c r="C10303" s="9">
        <v>2732</v>
      </c>
      <c r="D10303" s="8" t="s">
        <v>15</v>
      </c>
      <c r="E10303" s="8" t="s">
        <v>25830</v>
      </c>
      <c r="F10303" s="10" t="s">
        <v>25831</v>
      </c>
      <c r="G10303" s="11" t="s">
        <v>25832</v>
      </c>
      <c r="H10303" s="4">
        <v>9</v>
      </c>
      <c r="I10303" s="5" t="s">
        <v>23</v>
      </c>
      <c r="J10303" s="1" t="str">
        <f t="shared" si="70"/>
        <v>Not Propaganda</v>
      </c>
      <c r="K10303" s="1" t="s">
        <v>24</v>
      </c>
      <c r="L10303" s="5"/>
      <c r="M10303" s="13"/>
    </row>
    <row r="10304" spans="1:13" x14ac:dyDescent="0.3">
      <c r="A10304" s="8" t="s">
        <v>25021</v>
      </c>
      <c r="B10304" s="8" t="s">
        <v>749</v>
      </c>
      <c r="C10304" s="9">
        <v>2740</v>
      </c>
      <c r="D10304" s="8" t="s">
        <v>15</v>
      </c>
      <c r="E10304" s="8" t="s">
        <v>25833</v>
      </c>
      <c r="F10304" s="10" t="s">
        <v>25834</v>
      </c>
      <c r="G10304" s="11" t="s">
        <v>25835</v>
      </c>
      <c r="H10304" s="4">
        <v>9</v>
      </c>
      <c r="I10304" s="5" t="s">
        <v>18</v>
      </c>
      <c r="J10304" s="1" t="str">
        <f t="shared" si="70"/>
        <v>Not Propaganda</v>
      </c>
      <c r="K10304" s="1" t="s">
        <v>42</v>
      </c>
      <c r="L10304" s="7" t="s">
        <v>34</v>
      </c>
      <c r="M10304" s="13"/>
    </row>
    <row r="10305" spans="1:13" x14ac:dyDescent="0.3">
      <c r="A10305" s="8" t="s">
        <v>25021</v>
      </c>
      <c r="B10305" s="8" t="s">
        <v>749</v>
      </c>
      <c r="C10305" s="9">
        <v>2749</v>
      </c>
      <c r="D10305" s="8" t="s">
        <v>15</v>
      </c>
      <c r="E10305" s="8" t="s">
        <v>25836</v>
      </c>
      <c r="F10305" s="10" t="s">
        <v>25837</v>
      </c>
      <c r="G10305" s="11" t="s">
        <v>25838</v>
      </c>
      <c r="H10305" s="4">
        <v>9</v>
      </c>
      <c r="I10305" s="5" t="s">
        <v>23</v>
      </c>
      <c r="J10305" s="1" t="str">
        <f t="shared" si="70"/>
        <v>Not Propaganda</v>
      </c>
      <c r="K10305" s="1" t="s">
        <v>24</v>
      </c>
      <c r="L10305" s="5"/>
      <c r="M10305" s="13"/>
    </row>
    <row r="10306" spans="1:13" x14ac:dyDescent="0.3">
      <c r="A10306" s="8" t="s">
        <v>25021</v>
      </c>
      <c r="B10306" s="8" t="s">
        <v>749</v>
      </c>
      <c r="C10306" s="9">
        <v>2780</v>
      </c>
      <c r="D10306" s="8" t="s">
        <v>15</v>
      </c>
      <c r="E10306" s="8" t="s">
        <v>25839</v>
      </c>
      <c r="F10306" s="10" t="s">
        <v>25840</v>
      </c>
      <c r="G10306" s="11" t="s">
        <v>25841</v>
      </c>
      <c r="H10306" s="4">
        <v>9</v>
      </c>
      <c r="I10306" s="5" t="s">
        <v>23</v>
      </c>
      <c r="J10306" s="1" t="str">
        <f t="shared" si="70"/>
        <v>Not Propaganda</v>
      </c>
      <c r="K10306" s="1" t="s">
        <v>24</v>
      </c>
      <c r="L10306" s="5"/>
      <c r="M10306" s="13"/>
    </row>
    <row r="10307" spans="1:13" x14ac:dyDescent="0.3">
      <c r="A10307" s="8" t="s">
        <v>25021</v>
      </c>
      <c r="B10307" s="8" t="s">
        <v>749</v>
      </c>
      <c r="C10307" s="9">
        <v>2824</v>
      </c>
      <c r="D10307" s="8" t="s">
        <v>15</v>
      </c>
      <c r="E10307" s="8" t="s">
        <v>25842</v>
      </c>
      <c r="F10307" s="10" t="s">
        <v>25843</v>
      </c>
      <c r="G10307" s="11" t="s">
        <v>25844</v>
      </c>
      <c r="H10307" s="4">
        <v>9</v>
      </c>
      <c r="I10307" s="5" t="s">
        <v>23</v>
      </c>
      <c r="J10307" s="1" t="str">
        <f t="shared" si="70"/>
        <v>Not Propaganda</v>
      </c>
      <c r="K10307" s="1" t="s">
        <v>31</v>
      </c>
      <c r="L10307" s="5"/>
      <c r="M10307" s="13"/>
    </row>
    <row r="10308" spans="1:13" x14ac:dyDescent="0.3">
      <c r="A10308" s="8" t="s">
        <v>25021</v>
      </c>
      <c r="B10308" s="8" t="s">
        <v>749</v>
      </c>
      <c r="C10308" s="9">
        <v>2827</v>
      </c>
      <c r="D10308" s="8" t="s">
        <v>15</v>
      </c>
      <c r="E10308" s="8" t="s">
        <v>25845</v>
      </c>
      <c r="F10308" s="10" t="s">
        <v>25846</v>
      </c>
      <c r="G10308" s="11" t="s">
        <v>25847</v>
      </c>
      <c r="H10308" s="4">
        <v>9</v>
      </c>
      <c r="I10308" s="5" t="s">
        <v>23</v>
      </c>
      <c r="J10308" s="1" t="str">
        <f t="shared" si="70"/>
        <v>Not Propaganda</v>
      </c>
      <c r="K10308" s="1" t="s">
        <v>31</v>
      </c>
      <c r="L10308" s="5" t="s">
        <v>34</v>
      </c>
      <c r="M10308" s="13"/>
    </row>
    <row r="10309" spans="1:13" x14ac:dyDescent="0.3">
      <c r="A10309" s="8" t="s">
        <v>25021</v>
      </c>
      <c r="B10309" s="8" t="s">
        <v>749</v>
      </c>
      <c r="C10309" s="9">
        <v>2834</v>
      </c>
      <c r="D10309" s="8" t="s">
        <v>15</v>
      </c>
      <c r="E10309" s="8" t="s">
        <v>25848</v>
      </c>
      <c r="F10309" s="10" t="s">
        <v>25849</v>
      </c>
      <c r="G10309" s="11" t="s">
        <v>25850</v>
      </c>
      <c r="H10309" s="4">
        <v>9</v>
      </c>
      <c r="I10309" s="5" t="s">
        <v>18</v>
      </c>
      <c r="J10309" s="1" t="str">
        <f t="shared" si="70"/>
        <v>Not Propaganda</v>
      </c>
      <c r="K10309" s="1" t="s">
        <v>31</v>
      </c>
      <c r="L10309" s="7" t="s">
        <v>34</v>
      </c>
      <c r="M10309" s="13"/>
    </row>
    <row r="10310" spans="1:13" x14ac:dyDescent="0.3">
      <c r="A10310" s="8" t="s">
        <v>25021</v>
      </c>
      <c r="B10310" s="8" t="s">
        <v>749</v>
      </c>
      <c r="C10310" s="9">
        <v>2835</v>
      </c>
      <c r="D10310" s="8" t="s">
        <v>15</v>
      </c>
      <c r="E10310" s="8" t="s">
        <v>25851</v>
      </c>
      <c r="F10310" s="10" t="s">
        <v>25852</v>
      </c>
      <c r="G10310" s="11" t="s">
        <v>25853</v>
      </c>
      <c r="H10310" s="4">
        <v>9</v>
      </c>
      <c r="I10310" s="5" t="s">
        <v>23</v>
      </c>
      <c r="J10310" s="1" t="str">
        <f t="shared" si="70"/>
        <v>Propaganda</v>
      </c>
      <c r="K10310" s="1" t="s">
        <v>31</v>
      </c>
      <c r="L10310" s="5"/>
      <c r="M10310" s="13"/>
    </row>
    <row r="10311" spans="1:13" x14ac:dyDescent="0.3">
      <c r="A10311" s="8" t="s">
        <v>25021</v>
      </c>
      <c r="B10311" s="8" t="s">
        <v>749</v>
      </c>
      <c r="C10311" s="9">
        <v>2836</v>
      </c>
      <c r="D10311" s="8" t="s">
        <v>15</v>
      </c>
      <c r="E10311" s="8" t="s">
        <v>25854</v>
      </c>
      <c r="F10311" s="10" t="s">
        <v>25855</v>
      </c>
      <c r="G10311" s="11" t="s">
        <v>25856</v>
      </c>
      <c r="H10311" s="4">
        <v>9</v>
      </c>
      <c r="I10311" s="5" t="s">
        <v>23</v>
      </c>
      <c r="J10311" s="1" t="str">
        <f t="shared" si="70"/>
        <v>Not Propaganda</v>
      </c>
      <c r="K10311" s="1" t="s">
        <v>19</v>
      </c>
      <c r="L10311" s="5"/>
      <c r="M10311" s="13"/>
    </row>
    <row r="10312" spans="1:13" x14ac:dyDescent="0.3">
      <c r="A10312" s="8" t="s">
        <v>25021</v>
      </c>
      <c r="B10312" s="8" t="s">
        <v>749</v>
      </c>
      <c r="C10312" s="9">
        <v>2842</v>
      </c>
      <c r="D10312" s="8" t="s">
        <v>15</v>
      </c>
      <c r="E10312" s="8" t="s">
        <v>25857</v>
      </c>
      <c r="F10312" s="10" t="s">
        <v>25858</v>
      </c>
      <c r="G10312" s="11" t="s">
        <v>25859</v>
      </c>
      <c r="H10312" s="4">
        <v>9</v>
      </c>
      <c r="I10312" s="5" t="s">
        <v>23</v>
      </c>
      <c r="J10312" s="1" t="str">
        <f t="shared" si="70"/>
        <v>Not Propaganda</v>
      </c>
      <c r="K10312" s="1" t="s">
        <v>19</v>
      </c>
      <c r="L10312" s="5"/>
      <c r="M10312" s="13"/>
    </row>
    <row r="10313" spans="1:13" x14ac:dyDescent="0.3">
      <c r="A10313" s="8" t="s">
        <v>25021</v>
      </c>
      <c r="B10313" s="8" t="s">
        <v>749</v>
      </c>
      <c r="C10313" s="9">
        <v>2844</v>
      </c>
      <c r="D10313" s="8" t="s">
        <v>15</v>
      </c>
      <c r="E10313" s="8" t="s">
        <v>25860</v>
      </c>
      <c r="F10313" s="10" t="s">
        <v>25861</v>
      </c>
      <c r="G10313" s="11" t="s">
        <v>25862</v>
      </c>
      <c r="H10313" s="4">
        <v>9</v>
      </c>
      <c r="I10313" s="5" t="s">
        <v>18</v>
      </c>
      <c r="J10313" s="1" t="str">
        <f t="shared" si="70"/>
        <v>Propaganda</v>
      </c>
      <c r="K10313" s="1" t="s">
        <v>31</v>
      </c>
      <c r="L10313" s="7" t="s">
        <v>34</v>
      </c>
      <c r="M10313" s="13"/>
    </row>
    <row r="10314" spans="1:13" x14ac:dyDescent="0.3">
      <c r="A10314" s="8" t="s">
        <v>25021</v>
      </c>
      <c r="B10314" s="8" t="s">
        <v>749</v>
      </c>
      <c r="C10314" s="9">
        <v>2847</v>
      </c>
      <c r="D10314" s="8" t="s">
        <v>15</v>
      </c>
      <c r="E10314" s="8" t="s">
        <v>25863</v>
      </c>
      <c r="F10314" s="10" t="s">
        <v>25864</v>
      </c>
      <c r="G10314" s="11" t="s">
        <v>25865</v>
      </c>
      <c r="H10314" s="4">
        <v>9</v>
      </c>
      <c r="I10314" s="5" t="s">
        <v>18</v>
      </c>
      <c r="J10314" s="1" t="str">
        <f t="shared" si="70"/>
        <v>Propaganda</v>
      </c>
      <c r="K10314" s="1" t="s">
        <v>31</v>
      </c>
      <c r="L10314" s="7" t="s">
        <v>34</v>
      </c>
      <c r="M10314" s="13"/>
    </row>
    <row r="10315" spans="1:13" x14ac:dyDescent="0.3">
      <c r="A10315" s="8" t="s">
        <v>25021</v>
      </c>
      <c r="B10315" s="8" t="s">
        <v>749</v>
      </c>
      <c r="C10315" s="9">
        <v>2850</v>
      </c>
      <c r="D10315" s="8" t="s">
        <v>15</v>
      </c>
      <c r="E10315" s="8" t="s">
        <v>25866</v>
      </c>
      <c r="F10315" s="10" t="s">
        <v>25867</v>
      </c>
      <c r="G10315" s="11" t="s">
        <v>25868</v>
      </c>
      <c r="H10315" s="4">
        <v>9</v>
      </c>
      <c r="I10315" s="5" t="s">
        <v>23</v>
      </c>
      <c r="J10315" s="1" t="str">
        <f t="shared" si="70"/>
        <v>Propaganda</v>
      </c>
      <c r="K10315" s="1" t="s">
        <v>19</v>
      </c>
      <c r="L10315" s="5"/>
      <c r="M10315" s="13"/>
    </row>
    <row r="10316" spans="1:13" x14ac:dyDescent="0.3">
      <c r="A10316" s="8" t="s">
        <v>25021</v>
      </c>
      <c r="B10316" s="8" t="s">
        <v>749</v>
      </c>
      <c r="C10316" s="9">
        <v>2855</v>
      </c>
      <c r="D10316" s="8" t="s">
        <v>15</v>
      </c>
      <c r="E10316" s="8" t="s">
        <v>25869</v>
      </c>
      <c r="F10316" s="10" t="s">
        <v>25870</v>
      </c>
      <c r="G10316" s="11" t="s">
        <v>25871</v>
      </c>
      <c r="H10316" s="4">
        <v>9</v>
      </c>
      <c r="I10316" s="5" t="s">
        <v>18</v>
      </c>
      <c r="J10316" s="1" t="str">
        <f t="shared" si="70"/>
        <v>Propaganda</v>
      </c>
      <c r="K10316" s="1" t="s">
        <v>31</v>
      </c>
      <c r="L10316" s="7" t="s">
        <v>34</v>
      </c>
      <c r="M10316" s="13"/>
    </row>
    <row r="10317" spans="1:13" x14ac:dyDescent="0.3">
      <c r="A10317" s="8" t="s">
        <v>25021</v>
      </c>
      <c r="B10317" s="8" t="s">
        <v>749</v>
      </c>
      <c r="C10317" s="9">
        <v>2858</v>
      </c>
      <c r="D10317" s="8" t="s">
        <v>15</v>
      </c>
      <c r="E10317" s="8" t="s">
        <v>25872</v>
      </c>
      <c r="F10317" s="10" t="s">
        <v>25873</v>
      </c>
      <c r="G10317" s="11" t="s">
        <v>25874</v>
      </c>
      <c r="H10317" s="4">
        <v>9</v>
      </c>
      <c r="I10317" s="5" t="s">
        <v>23</v>
      </c>
      <c r="J10317" s="1" t="str">
        <f t="shared" si="70"/>
        <v>Not Propaganda</v>
      </c>
      <c r="K10317" s="1" t="s">
        <v>19</v>
      </c>
      <c r="L10317" s="5" t="s">
        <v>34</v>
      </c>
      <c r="M10317" s="13"/>
    </row>
    <row r="10318" spans="1:13" x14ac:dyDescent="0.3">
      <c r="A10318" s="8" t="s">
        <v>25021</v>
      </c>
      <c r="B10318" s="8" t="s">
        <v>749</v>
      </c>
      <c r="C10318" s="9">
        <v>2864</v>
      </c>
      <c r="D10318" s="8" t="s">
        <v>15</v>
      </c>
      <c r="E10318" s="8" t="s">
        <v>25875</v>
      </c>
      <c r="F10318" s="10" t="s">
        <v>25876</v>
      </c>
      <c r="G10318" s="11" t="s">
        <v>25877</v>
      </c>
      <c r="H10318" s="4">
        <v>9</v>
      </c>
      <c r="I10318" s="5" t="s">
        <v>23</v>
      </c>
      <c r="J10318" s="1" t="str">
        <f t="shared" si="70"/>
        <v>Not Propaganda</v>
      </c>
      <c r="K10318" s="1" t="s">
        <v>24</v>
      </c>
      <c r="L10318" s="5" t="s">
        <v>34</v>
      </c>
      <c r="M10318" s="13"/>
    </row>
    <row r="10319" spans="1:13" x14ac:dyDescent="0.3">
      <c r="A10319" s="8" t="s">
        <v>25021</v>
      </c>
      <c r="B10319" s="8" t="s">
        <v>749</v>
      </c>
      <c r="C10319" s="9">
        <v>2866</v>
      </c>
      <c r="D10319" s="8" t="s">
        <v>15</v>
      </c>
      <c r="E10319" s="8" t="s">
        <v>25878</v>
      </c>
      <c r="F10319" s="10" t="s">
        <v>25879</v>
      </c>
      <c r="G10319" s="11" t="s">
        <v>25880</v>
      </c>
      <c r="H10319" s="4">
        <v>9</v>
      </c>
      <c r="I10319" s="5" t="s">
        <v>23</v>
      </c>
      <c r="J10319" s="1" t="str">
        <f t="shared" si="70"/>
        <v>Propaganda</v>
      </c>
      <c r="K10319" s="1" t="s">
        <v>24</v>
      </c>
      <c r="L10319" s="5"/>
      <c r="M10319" s="13"/>
    </row>
    <row r="10320" spans="1:13" x14ac:dyDescent="0.3">
      <c r="A10320" s="8" t="s">
        <v>25021</v>
      </c>
      <c r="B10320" s="8" t="s">
        <v>749</v>
      </c>
      <c r="C10320" s="9">
        <v>2868</v>
      </c>
      <c r="D10320" s="8" t="s">
        <v>15</v>
      </c>
      <c r="E10320" s="8" t="s">
        <v>25881</v>
      </c>
      <c r="F10320" s="10" t="s">
        <v>25882</v>
      </c>
      <c r="G10320" s="11" t="s">
        <v>25883</v>
      </c>
      <c r="H10320" s="4">
        <v>9</v>
      </c>
      <c r="I10320" s="5" t="s">
        <v>23</v>
      </c>
      <c r="J10320" s="1" t="str">
        <f t="shared" si="70"/>
        <v>Propaganda</v>
      </c>
      <c r="K10320" s="1" t="s">
        <v>31</v>
      </c>
      <c r="L10320" s="5"/>
      <c r="M10320" s="13"/>
    </row>
    <row r="10321" spans="1:13" x14ac:dyDescent="0.3">
      <c r="A10321" s="8" t="s">
        <v>25021</v>
      </c>
      <c r="B10321" s="8" t="s">
        <v>749</v>
      </c>
      <c r="C10321" s="9">
        <v>2869</v>
      </c>
      <c r="D10321" s="8" t="s">
        <v>15</v>
      </c>
      <c r="E10321" s="8" t="s">
        <v>25884</v>
      </c>
      <c r="F10321" s="10" t="s">
        <v>25885</v>
      </c>
      <c r="G10321" s="11" t="s">
        <v>25886</v>
      </c>
      <c r="H10321" s="4">
        <v>9</v>
      </c>
      <c r="I10321" s="5" t="s">
        <v>23</v>
      </c>
      <c r="J10321" s="1" t="str">
        <f t="shared" si="70"/>
        <v>Not Propaganda</v>
      </c>
      <c r="K10321" s="1" t="s">
        <v>19</v>
      </c>
      <c r="L10321" s="5"/>
      <c r="M10321" s="13"/>
    </row>
    <row r="10322" spans="1:13" x14ac:dyDescent="0.3">
      <c r="A10322" s="8" t="s">
        <v>25021</v>
      </c>
      <c r="B10322" s="8" t="s">
        <v>749</v>
      </c>
      <c r="C10322" s="9">
        <v>2871</v>
      </c>
      <c r="D10322" s="8" t="s">
        <v>15</v>
      </c>
      <c r="E10322" s="8" t="s">
        <v>25887</v>
      </c>
      <c r="F10322" s="10" t="s">
        <v>25888</v>
      </c>
      <c r="G10322" s="11" t="s">
        <v>25889</v>
      </c>
      <c r="H10322" s="4">
        <v>9</v>
      </c>
      <c r="I10322" s="5" t="s">
        <v>23</v>
      </c>
      <c r="J10322" s="1" t="str">
        <f t="shared" si="70"/>
        <v>Propaganda</v>
      </c>
      <c r="K10322" s="1" t="s">
        <v>19</v>
      </c>
      <c r="L10322" s="5"/>
      <c r="M10322" s="13"/>
    </row>
    <row r="10323" spans="1:13" x14ac:dyDescent="0.3">
      <c r="A10323" s="8" t="s">
        <v>25021</v>
      </c>
      <c r="B10323" s="8" t="s">
        <v>749</v>
      </c>
      <c r="C10323" s="9">
        <v>2872</v>
      </c>
      <c r="D10323" s="8" t="s">
        <v>15</v>
      </c>
      <c r="E10323" s="8" t="s">
        <v>25890</v>
      </c>
      <c r="F10323" s="10" t="s">
        <v>25891</v>
      </c>
      <c r="G10323" s="11" t="s">
        <v>25892</v>
      </c>
      <c r="H10323" s="4">
        <v>9</v>
      </c>
      <c r="I10323" s="5" t="s">
        <v>23</v>
      </c>
      <c r="J10323" s="1" t="str">
        <f t="shared" si="70"/>
        <v>Not Propaganda</v>
      </c>
      <c r="K10323" s="1" t="s">
        <v>19</v>
      </c>
      <c r="L10323" s="5"/>
      <c r="M10323" s="13"/>
    </row>
    <row r="10324" spans="1:13" x14ac:dyDescent="0.3">
      <c r="A10324" s="8" t="s">
        <v>25021</v>
      </c>
      <c r="B10324" s="8" t="s">
        <v>749</v>
      </c>
      <c r="C10324" s="9">
        <v>2877</v>
      </c>
      <c r="D10324" s="8" t="s">
        <v>15</v>
      </c>
      <c r="E10324" s="8" t="s">
        <v>25893</v>
      </c>
      <c r="F10324" s="10" t="s">
        <v>25894</v>
      </c>
      <c r="G10324" s="11" t="s">
        <v>25895</v>
      </c>
      <c r="H10324" s="4">
        <v>9</v>
      </c>
      <c r="I10324" s="5" t="s">
        <v>23</v>
      </c>
      <c r="J10324" s="1" t="str">
        <f t="shared" si="70"/>
        <v>Not Propaganda</v>
      </c>
      <c r="K10324" s="1" t="s">
        <v>19</v>
      </c>
      <c r="L10324" s="5"/>
      <c r="M10324" s="13"/>
    </row>
    <row r="10325" spans="1:13" x14ac:dyDescent="0.3">
      <c r="A10325" s="8" t="s">
        <v>25021</v>
      </c>
      <c r="B10325" s="8" t="s">
        <v>749</v>
      </c>
      <c r="C10325" s="9">
        <v>2879</v>
      </c>
      <c r="D10325" s="8" t="s">
        <v>15</v>
      </c>
      <c r="E10325" s="8" t="s">
        <v>25896</v>
      </c>
      <c r="F10325" s="10" t="s">
        <v>25897</v>
      </c>
      <c r="G10325" s="11" t="s">
        <v>25898</v>
      </c>
      <c r="H10325" s="4">
        <v>9</v>
      </c>
      <c r="I10325" s="5" t="s">
        <v>23</v>
      </c>
      <c r="J10325" s="1" t="str">
        <f t="shared" si="70"/>
        <v>Not Propaganda</v>
      </c>
      <c r="K10325" s="1" t="s">
        <v>19</v>
      </c>
      <c r="L10325" s="5"/>
      <c r="M10325" s="13"/>
    </row>
    <row r="10326" spans="1:13" x14ac:dyDescent="0.3">
      <c r="A10326" s="8" t="s">
        <v>25021</v>
      </c>
      <c r="B10326" s="8" t="s">
        <v>749</v>
      </c>
      <c r="C10326" s="9">
        <v>2882</v>
      </c>
      <c r="D10326" s="8" t="s">
        <v>15</v>
      </c>
      <c r="E10326" s="8" t="s">
        <v>25899</v>
      </c>
      <c r="F10326" s="10" t="s">
        <v>25900</v>
      </c>
      <c r="G10326" s="11" t="s">
        <v>25901</v>
      </c>
      <c r="H10326" s="4">
        <v>9</v>
      </c>
      <c r="I10326" s="5" t="s">
        <v>23</v>
      </c>
      <c r="J10326" s="1" t="str">
        <f t="shared" si="70"/>
        <v>Propaganda</v>
      </c>
      <c r="K10326" s="1" t="s">
        <v>31</v>
      </c>
      <c r="L10326" s="5"/>
      <c r="M10326" s="13"/>
    </row>
    <row r="10327" spans="1:13" x14ac:dyDescent="0.3">
      <c r="A10327" s="8" t="s">
        <v>25021</v>
      </c>
      <c r="B10327" s="8" t="s">
        <v>749</v>
      </c>
      <c r="C10327" s="9">
        <v>2887</v>
      </c>
      <c r="D10327" s="8" t="s">
        <v>15</v>
      </c>
      <c r="E10327" s="8" t="s">
        <v>25902</v>
      </c>
      <c r="F10327" s="10" t="s">
        <v>25903</v>
      </c>
      <c r="G10327" s="11" t="s">
        <v>25904</v>
      </c>
      <c r="H10327" s="4">
        <v>9</v>
      </c>
      <c r="I10327" s="5" t="s">
        <v>18</v>
      </c>
      <c r="J10327" s="1" t="str">
        <f t="shared" si="70"/>
        <v>Not Propaganda</v>
      </c>
      <c r="K10327" s="1" t="s">
        <v>31</v>
      </c>
      <c r="L10327" s="7" t="s">
        <v>34</v>
      </c>
      <c r="M10327" s="13"/>
    </row>
    <row r="10328" spans="1:13" x14ac:dyDescent="0.3">
      <c r="A10328" s="8" t="s">
        <v>25021</v>
      </c>
      <c r="B10328" s="8" t="s">
        <v>749</v>
      </c>
      <c r="C10328" s="9">
        <v>2890</v>
      </c>
      <c r="D10328" s="8" t="s">
        <v>15</v>
      </c>
      <c r="E10328" s="8" t="s">
        <v>25905</v>
      </c>
      <c r="F10328" s="10" t="s">
        <v>25906</v>
      </c>
      <c r="G10328" s="11" t="s">
        <v>25907</v>
      </c>
      <c r="H10328" s="4">
        <v>9</v>
      </c>
      <c r="I10328" s="5" t="s">
        <v>23</v>
      </c>
      <c r="J10328" s="1" t="str">
        <f t="shared" si="70"/>
        <v>Not Propaganda</v>
      </c>
      <c r="K10328" s="1" t="s">
        <v>19</v>
      </c>
      <c r="L10328" s="5"/>
      <c r="M10328" s="13"/>
    </row>
    <row r="10329" spans="1:13" x14ac:dyDescent="0.3">
      <c r="A10329" s="8" t="s">
        <v>25021</v>
      </c>
      <c r="B10329" s="8" t="s">
        <v>749</v>
      </c>
      <c r="C10329" s="9">
        <v>2893</v>
      </c>
      <c r="D10329" s="8" t="s">
        <v>15</v>
      </c>
      <c r="E10329" s="8" t="s">
        <v>25908</v>
      </c>
      <c r="F10329" s="10" t="s">
        <v>25909</v>
      </c>
      <c r="G10329" s="11" t="s">
        <v>25910</v>
      </c>
      <c r="H10329" s="4">
        <v>9</v>
      </c>
      <c r="I10329" s="5" t="s">
        <v>23</v>
      </c>
      <c r="J10329" s="1" t="str">
        <f t="shared" si="70"/>
        <v>Not Propaganda</v>
      </c>
      <c r="K10329" s="1" t="s">
        <v>31</v>
      </c>
      <c r="L10329" s="5" t="s">
        <v>34</v>
      </c>
      <c r="M10329" s="13"/>
    </row>
    <row r="10330" spans="1:13" x14ac:dyDescent="0.3">
      <c r="A10330" s="8" t="s">
        <v>25021</v>
      </c>
      <c r="B10330" s="8" t="s">
        <v>749</v>
      </c>
      <c r="C10330" s="9">
        <v>2900</v>
      </c>
      <c r="D10330" s="8" t="s">
        <v>15</v>
      </c>
      <c r="E10330" s="8" t="s">
        <v>25911</v>
      </c>
      <c r="F10330" s="10" t="s">
        <v>25912</v>
      </c>
      <c r="G10330" s="11" t="s">
        <v>25913</v>
      </c>
      <c r="H10330" s="4">
        <v>9</v>
      </c>
      <c r="I10330" s="5" t="s">
        <v>18</v>
      </c>
      <c r="J10330" s="1" t="str">
        <f t="shared" si="70"/>
        <v>Not Propaganda</v>
      </c>
      <c r="K10330" s="1" t="s">
        <v>31</v>
      </c>
      <c r="L10330" s="7" t="s">
        <v>47</v>
      </c>
      <c r="M10330" s="13"/>
    </row>
    <row r="10331" spans="1:13" x14ac:dyDescent="0.3">
      <c r="A10331" s="8" t="s">
        <v>25021</v>
      </c>
      <c r="B10331" s="8" t="s">
        <v>749</v>
      </c>
      <c r="C10331" s="9">
        <v>2904</v>
      </c>
      <c r="D10331" s="8" t="s">
        <v>15</v>
      </c>
      <c r="E10331" s="8" t="s">
        <v>25914</v>
      </c>
      <c r="F10331" s="10" t="s">
        <v>25915</v>
      </c>
      <c r="G10331" s="11" t="s">
        <v>25916</v>
      </c>
      <c r="H10331" s="4">
        <v>9</v>
      </c>
      <c r="I10331" s="5" t="s">
        <v>18</v>
      </c>
      <c r="J10331" s="1" t="str">
        <f t="shared" si="70"/>
        <v>Not Propaganda</v>
      </c>
      <c r="K10331" s="1" t="s">
        <v>31</v>
      </c>
      <c r="L10331" s="7" t="s">
        <v>20</v>
      </c>
      <c r="M10331" s="13"/>
    </row>
    <row r="10332" spans="1:13" x14ac:dyDescent="0.3">
      <c r="A10332" s="8" t="s">
        <v>25021</v>
      </c>
      <c r="B10332" s="8" t="s">
        <v>749</v>
      </c>
      <c r="C10332" s="9">
        <v>2909</v>
      </c>
      <c r="D10332" s="8" t="s">
        <v>15</v>
      </c>
      <c r="E10332" s="8" t="s">
        <v>25917</v>
      </c>
      <c r="F10332" s="10" t="s">
        <v>25918</v>
      </c>
      <c r="G10332" s="11" t="s">
        <v>25919</v>
      </c>
      <c r="H10332" s="4">
        <v>9</v>
      </c>
      <c r="I10332" s="5" t="s">
        <v>23</v>
      </c>
      <c r="J10332" s="1" t="str">
        <f t="shared" si="70"/>
        <v>Propaganda</v>
      </c>
      <c r="K10332" s="1" t="s">
        <v>31</v>
      </c>
      <c r="L10332" s="5"/>
      <c r="M10332" s="13"/>
    </row>
    <row r="10333" spans="1:13" x14ac:dyDescent="0.3">
      <c r="A10333" s="8" t="s">
        <v>25021</v>
      </c>
      <c r="B10333" s="8" t="s">
        <v>749</v>
      </c>
      <c r="C10333" s="9">
        <v>2911</v>
      </c>
      <c r="D10333" s="8" t="s">
        <v>15</v>
      </c>
      <c r="E10333" s="8" t="s">
        <v>25920</v>
      </c>
      <c r="F10333" s="10" t="s">
        <v>25921</v>
      </c>
      <c r="G10333" s="11" t="s">
        <v>25922</v>
      </c>
      <c r="H10333" s="4">
        <v>9</v>
      </c>
      <c r="I10333" s="5" t="s">
        <v>23</v>
      </c>
      <c r="J10333" s="1" t="str">
        <f t="shared" si="70"/>
        <v>Propaganda</v>
      </c>
      <c r="K10333" s="1" t="s">
        <v>24</v>
      </c>
      <c r="L10333" s="5"/>
      <c r="M10333" s="13"/>
    </row>
    <row r="10334" spans="1:13" x14ac:dyDescent="0.3">
      <c r="A10334" s="8" t="s">
        <v>25021</v>
      </c>
      <c r="B10334" s="8" t="s">
        <v>749</v>
      </c>
      <c r="C10334" s="9">
        <v>2914</v>
      </c>
      <c r="D10334" s="8" t="s">
        <v>15</v>
      </c>
      <c r="E10334" s="8" t="s">
        <v>25923</v>
      </c>
      <c r="F10334" s="10" t="s">
        <v>25924</v>
      </c>
      <c r="G10334" s="11" t="s">
        <v>25925</v>
      </c>
      <c r="H10334" s="4">
        <v>9</v>
      </c>
      <c r="I10334" s="5" t="s">
        <v>23</v>
      </c>
      <c r="J10334" s="1" t="str">
        <f t="shared" si="70"/>
        <v>Not Propaganda</v>
      </c>
      <c r="K10334" s="1" t="s">
        <v>24</v>
      </c>
      <c r="L10334" s="5"/>
      <c r="M10334" s="13"/>
    </row>
    <row r="10335" spans="1:13" x14ac:dyDescent="0.3">
      <c r="A10335" s="8" t="s">
        <v>25021</v>
      </c>
      <c r="B10335" s="8" t="s">
        <v>749</v>
      </c>
      <c r="C10335" s="9">
        <v>2918</v>
      </c>
      <c r="D10335" s="8" t="s">
        <v>15</v>
      </c>
      <c r="E10335" s="8" t="s">
        <v>25926</v>
      </c>
      <c r="F10335" s="10" t="s">
        <v>25927</v>
      </c>
      <c r="G10335" s="11" t="s">
        <v>25928</v>
      </c>
      <c r="H10335" s="4">
        <v>9</v>
      </c>
      <c r="I10335" s="5" t="s">
        <v>23</v>
      </c>
      <c r="J10335" s="1" t="str">
        <f t="shared" si="70"/>
        <v>Propaganda</v>
      </c>
      <c r="K10335" s="1" t="s">
        <v>24</v>
      </c>
      <c r="L10335" s="5" t="s">
        <v>34</v>
      </c>
      <c r="M10335" s="13"/>
    </row>
    <row r="10336" spans="1:13" x14ac:dyDescent="0.3">
      <c r="A10336" s="8" t="s">
        <v>25021</v>
      </c>
      <c r="B10336" s="8" t="s">
        <v>749</v>
      </c>
      <c r="C10336" s="9">
        <v>2919</v>
      </c>
      <c r="D10336" s="8" t="s">
        <v>15</v>
      </c>
      <c r="E10336" s="8" t="s">
        <v>25929</v>
      </c>
      <c r="F10336" s="10" t="s">
        <v>25930</v>
      </c>
      <c r="G10336" s="11" t="s">
        <v>25931</v>
      </c>
      <c r="H10336" s="4">
        <v>9</v>
      </c>
      <c r="I10336" s="5" t="s">
        <v>23</v>
      </c>
      <c r="J10336" s="1" t="str">
        <f t="shared" si="70"/>
        <v>Propaganda</v>
      </c>
      <c r="K10336" s="1" t="s">
        <v>19</v>
      </c>
      <c r="L10336" s="5"/>
      <c r="M10336" s="13"/>
    </row>
    <row r="10337" spans="1:13" x14ac:dyDescent="0.3">
      <c r="A10337" s="8" t="s">
        <v>25021</v>
      </c>
      <c r="B10337" s="8" t="s">
        <v>749</v>
      </c>
      <c r="C10337" s="9">
        <v>2920</v>
      </c>
      <c r="D10337" s="8" t="s">
        <v>15</v>
      </c>
      <c r="E10337" s="8" t="s">
        <v>25932</v>
      </c>
      <c r="F10337" s="10" t="s">
        <v>25933</v>
      </c>
      <c r="G10337" s="11" t="s">
        <v>25934</v>
      </c>
      <c r="H10337" s="4">
        <v>9</v>
      </c>
      <c r="I10337" s="5" t="s">
        <v>18</v>
      </c>
      <c r="J10337" s="1" t="str">
        <f t="shared" si="70"/>
        <v>Propaganda</v>
      </c>
      <c r="K10337" s="1" t="s">
        <v>31</v>
      </c>
      <c r="L10337" s="7" t="s">
        <v>34</v>
      </c>
      <c r="M10337" s="13"/>
    </row>
    <row r="10338" spans="1:13" x14ac:dyDescent="0.3">
      <c r="A10338" s="8" t="s">
        <v>25021</v>
      </c>
      <c r="B10338" s="8" t="s">
        <v>749</v>
      </c>
      <c r="C10338" s="9">
        <v>2923</v>
      </c>
      <c r="D10338" s="8" t="s">
        <v>15</v>
      </c>
      <c r="E10338" s="8" t="s">
        <v>25935</v>
      </c>
      <c r="F10338" s="10" t="s">
        <v>25936</v>
      </c>
      <c r="G10338" s="11" t="s">
        <v>25937</v>
      </c>
      <c r="H10338" s="4">
        <v>9</v>
      </c>
      <c r="I10338" s="5" t="s">
        <v>18</v>
      </c>
      <c r="J10338" s="1" t="str">
        <f t="shared" si="70"/>
        <v>Propaganda</v>
      </c>
      <c r="K10338" s="1" t="s">
        <v>31</v>
      </c>
      <c r="L10338" s="7" t="s">
        <v>34</v>
      </c>
      <c r="M10338" s="13"/>
    </row>
    <row r="10339" spans="1:13" x14ac:dyDescent="0.3">
      <c r="A10339" s="8" t="s">
        <v>25021</v>
      </c>
      <c r="B10339" s="8" t="s">
        <v>749</v>
      </c>
      <c r="C10339" s="9">
        <v>2925</v>
      </c>
      <c r="D10339" s="8" t="s">
        <v>15</v>
      </c>
      <c r="E10339" s="8" t="s">
        <v>25938</v>
      </c>
      <c r="F10339" s="10" t="s">
        <v>25939</v>
      </c>
      <c r="G10339" s="11" t="s">
        <v>25940</v>
      </c>
      <c r="H10339" s="4">
        <v>9</v>
      </c>
      <c r="I10339" s="5" t="s">
        <v>23</v>
      </c>
      <c r="J10339" s="1" t="str">
        <f t="shared" si="70"/>
        <v>Not Propaganda</v>
      </c>
      <c r="K10339" s="1" t="s">
        <v>19</v>
      </c>
      <c r="L10339" s="5"/>
      <c r="M10339" s="13"/>
    </row>
    <row r="10340" spans="1:13" x14ac:dyDescent="0.3">
      <c r="A10340" s="8" t="s">
        <v>25021</v>
      </c>
      <c r="B10340" s="8" t="s">
        <v>749</v>
      </c>
      <c r="C10340" s="9">
        <v>2926</v>
      </c>
      <c r="D10340" s="8" t="s">
        <v>15</v>
      </c>
      <c r="E10340" s="8" t="s">
        <v>25941</v>
      </c>
      <c r="F10340" s="10" t="s">
        <v>25942</v>
      </c>
      <c r="G10340" s="11" t="s">
        <v>25943</v>
      </c>
      <c r="H10340" s="4">
        <v>9</v>
      </c>
      <c r="I10340" s="5" t="s">
        <v>23</v>
      </c>
      <c r="J10340" s="1" t="str">
        <f t="shared" si="70"/>
        <v>Not Propaganda</v>
      </c>
      <c r="K10340" s="1" t="s">
        <v>19</v>
      </c>
      <c r="L10340" s="5"/>
      <c r="M10340" s="13"/>
    </row>
    <row r="10341" spans="1:13" x14ac:dyDescent="0.3">
      <c r="A10341" s="8" t="s">
        <v>25021</v>
      </c>
      <c r="B10341" s="8" t="s">
        <v>749</v>
      </c>
      <c r="C10341" s="9">
        <v>2931</v>
      </c>
      <c r="D10341" s="8" t="s">
        <v>15</v>
      </c>
      <c r="E10341" s="8" t="s">
        <v>25944</v>
      </c>
      <c r="F10341" s="10" t="s">
        <v>25945</v>
      </c>
      <c r="G10341" s="11" t="s">
        <v>25946</v>
      </c>
      <c r="H10341" s="4">
        <v>9</v>
      </c>
      <c r="I10341" s="5" t="s">
        <v>23</v>
      </c>
      <c r="J10341" s="1" t="str">
        <f t="shared" si="70"/>
        <v>Not Propaganda</v>
      </c>
      <c r="K10341" s="1" t="s">
        <v>19</v>
      </c>
      <c r="L10341" s="5"/>
      <c r="M10341" s="13"/>
    </row>
    <row r="10342" spans="1:13" x14ac:dyDescent="0.3">
      <c r="A10342" s="8" t="s">
        <v>25021</v>
      </c>
      <c r="B10342" s="8" t="s">
        <v>749</v>
      </c>
      <c r="C10342" s="9">
        <v>2932</v>
      </c>
      <c r="D10342" s="8" t="s">
        <v>15</v>
      </c>
      <c r="E10342" s="8" t="s">
        <v>25947</v>
      </c>
      <c r="F10342" s="10" t="s">
        <v>25948</v>
      </c>
      <c r="G10342" s="11" t="s">
        <v>25949</v>
      </c>
      <c r="H10342" s="4">
        <v>9</v>
      </c>
      <c r="I10342" s="5" t="s">
        <v>23</v>
      </c>
      <c r="J10342" s="1" t="str">
        <f t="shared" si="70"/>
        <v>Not Propaganda</v>
      </c>
      <c r="K10342" s="1" t="s">
        <v>19</v>
      </c>
      <c r="L10342" s="5"/>
      <c r="M10342" s="13"/>
    </row>
    <row r="10343" spans="1:13" x14ac:dyDescent="0.3">
      <c r="A10343" s="8" t="s">
        <v>25021</v>
      </c>
      <c r="B10343" s="8" t="s">
        <v>749</v>
      </c>
      <c r="C10343" s="9">
        <v>2935</v>
      </c>
      <c r="D10343" s="8" t="s">
        <v>15</v>
      </c>
      <c r="E10343" s="8" t="s">
        <v>25950</v>
      </c>
      <c r="F10343" s="10" t="s">
        <v>25951</v>
      </c>
      <c r="G10343" s="11" t="s">
        <v>25952</v>
      </c>
      <c r="H10343" s="4">
        <v>9</v>
      </c>
      <c r="I10343" s="5" t="s">
        <v>18</v>
      </c>
      <c r="J10343" s="1" t="str">
        <f t="shared" si="70"/>
        <v>Propaganda</v>
      </c>
      <c r="K10343" s="1" t="s">
        <v>31</v>
      </c>
      <c r="L10343" s="7" t="s">
        <v>34</v>
      </c>
      <c r="M10343" s="13"/>
    </row>
    <row r="10344" spans="1:13" x14ac:dyDescent="0.3">
      <c r="A10344" s="8" t="s">
        <v>25021</v>
      </c>
      <c r="B10344" s="8" t="s">
        <v>749</v>
      </c>
      <c r="C10344" s="9">
        <v>2936</v>
      </c>
      <c r="D10344" s="8" t="s">
        <v>15</v>
      </c>
      <c r="E10344" s="8" t="s">
        <v>25953</v>
      </c>
      <c r="F10344" s="10" t="s">
        <v>25954</v>
      </c>
      <c r="G10344" s="11" t="s">
        <v>25955</v>
      </c>
      <c r="H10344" s="4">
        <v>9</v>
      </c>
      <c r="I10344" s="5" t="s">
        <v>23</v>
      </c>
      <c r="J10344" s="1" t="str">
        <f t="shared" si="70"/>
        <v>Propaganda</v>
      </c>
      <c r="K10344" s="1" t="s">
        <v>19</v>
      </c>
      <c r="L10344" s="5"/>
      <c r="M10344" s="13"/>
    </row>
    <row r="10345" spans="1:13" x14ac:dyDescent="0.3">
      <c r="A10345" s="8" t="s">
        <v>25021</v>
      </c>
      <c r="B10345" s="8" t="s">
        <v>749</v>
      </c>
      <c r="C10345" s="9">
        <v>2943</v>
      </c>
      <c r="D10345" s="8" t="s">
        <v>15</v>
      </c>
      <c r="E10345" s="8" t="s">
        <v>25956</v>
      </c>
      <c r="F10345" s="10" t="s">
        <v>25957</v>
      </c>
      <c r="G10345" s="11" t="s">
        <v>25958</v>
      </c>
      <c r="H10345" s="4">
        <v>9</v>
      </c>
      <c r="I10345" s="5" t="s">
        <v>18</v>
      </c>
      <c r="J10345" s="1" t="str">
        <f t="shared" si="70"/>
        <v>Not Propaganda</v>
      </c>
      <c r="K10345" s="1" t="s">
        <v>31</v>
      </c>
      <c r="L10345" s="7" t="s">
        <v>34</v>
      </c>
      <c r="M10345" s="13"/>
    </row>
    <row r="10346" spans="1:13" x14ac:dyDescent="0.3">
      <c r="A10346" s="8" t="s">
        <v>25021</v>
      </c>
      <c r="B10346" s="8" t="s">
        <v>749</v>
      </c>
      <c r="C10346" s="9">
        <v>2944</v>
      </c>
      <c r="D10346" s="8" t="s">
        <v>15</v>
      </c>
      <c r="E10346" s="8" t="s">
        <v>25959</v>
      </c>
      <c r="F10346" s="10" t="s">
        <v>25960</v>
      </c>
      <c r="G10346" s="11" t="s">
        <v>25961</v>
      </c>
      <c r="H10346" s="4">
        <v>9</v>
      </c>
      <c r="I10346" s="5" t="s">
        <v>23</v>
      </c>
      <c r="J10346" s="1" t="str">
        <f t="shared" si="70"/>
        <v>Not Propaganda</v>
      </c>
      <c r="K10346" s="1" t="s">
        <v>31</v>
      </c>
      <c r="L10346" s="5"/>
      <c r="M10346" s="13"/>
    </row>
    <row r="10347" spans="1:13" x14ac:dyDescent="0.3">
      <c r="A10347" s="8" t="s">
        <v>25021</v>
      </c>
      <c r="B10347" s="8" t="s">
        <v>749</v>
      </c>
      <c r="C10347" s="9">
        <v>2945</v>
      </c>
      <c r="D10347" s="8" t="s">
        <v>15</v>
      </c>
      <c r="E10347" s="8" t="s">
        <v>25962</v>
      </c>
      <c r="F10347" s="10" t="s">
        <v>25963</v>
      </c>
      <c r="G10347" s="11" t="s">
        <v>25964</v>
      </c>
      <c r="H10347" s="4">
        <v>9</v>
      </c>
      <c r="I10347" s="5" t="s">
        <v>23</v>
      </c>
      <c r="J10347" s="1" t="str">
        <f t="shared" si="70"/>
        <v>Not Propaganda</v>
      </c>
      <c r="K10347" s="1" t="s">
        <v>19</v>
      </c>
      <c r="L10347" s="5" t="s">
        <v>34</v>
      </c>
      <c r="M10347" s="13"/>
    </row>
    <row r="10348" spans="1:13" x14ac:dyDescent="0.3">
      <c r="A10348" s="8" t="s">
        <v>25021</v>
      </c>
      <c r="B10348" s="8" t="s">
        <v>749</v>
      </c>
      <c r="C10348" s="9">
        <v>2953</v>
      </c>
      <c r="D10348" s="8" t="s">
        <v>15</v>
      </c>
      <c r="E10348" s="8" t="s">
        <v>25965</v>
      </c>
      <c r="F10348" s="10" t="s">
        <v>25966</v>
      </c>
      <c r="G10348" s="11" t="s">
        <v>25967</v>
      </c>
      <c r="H10348" s="4">
        <v>9</v>
      </c>
      <c r="I10348" s="5" t="s">
        <v>23</v>
      </c>
      <c r="J10348" s="1" t="str">
        <f t="shared" si="70"/>
        <v>Not Propaganda</v>
      </c>
      <c r="K10348" s="1" t="s">
        <v>19</v>
      </c>
      <c r="L10348" s="5"/>
      <c r="M10348" s="13"/>
    </row>
    <row r="10349" spans="1:13" x14ac:dyDescent="0.3">
      <c r="A10349" s="8" t="s">
        <v>25021</v>
      </c>
      <c r="B10349" s="8" t="s">
        <v>749</v>
      </c>
      <c r="C10349" s="9">
        <v>2958</v>
      </c>
      <c r="D10349" s="8" t="s">
        <v>15</v>
      </c>
      <c r="E10349" s="8" t="s">
        <v>25968</v>
      </c>
      <c r="F10349" s="10" t="s">
        <v>25969</v>
      </c>
      <c r="G10349" s="11" t="s">
        <v>25970</v>
      </c>
      <c r="H10349" s="4">
        <v>9</v>
      </c>
      <c r="I10349" s="5" t="s">
        <v>18</v>
      </c>
      <c r="J10349" s="1" t="str">
        <f t="shared" si="70"/>
        <v>Propaganda</v>
      </c>
      <c r="K10349" s="1" t="s">
        <v>31</v>
      </c>
      <c r="L10349" s="7" t="s">
        <v>34</v>
      </c>
      <c r="M10349" s="13"/>
    </row>
    <row r="10350" spans="1:13" x14ac:dyDescent="0.3">
      <c r="A10350" s="8" t="s">
        <v>25021</v>
      </c>
      <c r="B10350" s="8" t="s">
        <v>749</v>
      </c>
      <c r="C10350" s="9">
        <v>2960</v>
      </c>
      <c r="D10350" s="8" t="s">
        <v>15</v>
      </c>
      <c r="E10350" s="8" t="s">
        <v>25971</v>
      </c>
      <c r="F10350" s="10" t="s">
        <v>25972</v>
      </c>
      <c r="G10350" s="11" t="s">
        <v>25973</v>
      </c>
      <c r="H10350" s="4">
        <v>9</v>
      </c>
      <c r="I10350" s="5" t="s">
        <v>18</v>
      </c>
      <c r="J10350" s="1" t="str">
        <f t="shared" si="70"/>
        <v>Not Propaganda</v>
      </c>
      <c r="K10350" s="1" t="s">
        <v>31</v>
      </c>
      <c r="L10350" s="7" t="s">
        <v>34</v>
      </c>
      <c r="M10350" s="13"/>
    </row>
    <row r="10351" spans="1:13" x14ac:dyDescent="0.3">
      <c r="A10351" s="8" t="s">
        <v>25021</v>
      </c>
      <c r="B10351" s="8" t="s">
        <v>749</v>
      </c>
      <c r="C10351" s="9">
        <v>2961</v>
      </c>
      <c r="D10351" s="8" t="s">
        <v>15</v>
      </c>
      <c r="E10351" s="8" t="s">
        <v>25974</v>
      </c>
      <c r="F10351" s="10" t="s">
        <v>25975</v>
      </c>
      <c r="G10351" s="11" t="s">
        <v>25976</v>
      </c>
      <c r="H10351" s="4">
        <v>9</v>
      </c>
      <c r="I10351" s="5" t="s">
        <v>18</v>
      </c>
      <c r="J10351" s="1" t="str">
        <f t="shared" si="70"/>
        <v>Propaganda</v>
      </c>
      <c r="K10351" s="1" t="s">
        <v>31</v>
      </c>
      <c r="L10351" s="7" t="s">
        <v>47</v>
      </c>
      <c r="M10351" s="13"/>
    </row>
    <row r="10352" spans="1:13" x14ac:dyDescent="0.3">
      <c r="A10352" s="8" t="s">
        <v>25021</v>
      </c>
      <c r="B10352" s="8" t="s">
        <v>749</v>
      </c>
      <c r="C10352" s="9">
        <v>2977</v>
      </c>
      <c r="D10352" s="8" t="s">
        <v>15</v>
      </c>
      <c r="E10352" s="8" t="s">
        <v>25977</v>
      </c>
      <c r="F10352" s="10" t="s">
        <v>25978</v>
      </c>
      <c r="G10352" s="11" t="s">
        <v>25979</v>
      </c>
      <c r="H10352" s="4">
        <v>10</v>
      </c>
      <c r="I10352" s="5" t="s">
        <v>23</v>
      </c>
      <c r="J10352" s="1" t="str">
        <f t="shared" si="70"/>
        <v>Propaganda</v>
      </c>
      <c r="K10352" s="1" t="s">
        <v>24</v>
      </c>
      <c r="L10352" s="7"/>
      <c r="M10352" s="13"/>
    </row>
    <row r="10353" spans="1:13" x14ac:dyDescent="0.3">
      <c r="A10353" s="8" t="s">
        <v>25021</v>
      </c>
      <c r="B10353" s="8" t="s">
        <v>749</v>
      </c>
      <c r="C10353" s="9">
        <v>2978</v>
      </c>
      <c r="D10353" s="8" t="s">
        <v>15</v>
      </c>
      <c r="E10353" s="8" t="s">
        <v>25980</v>
      </c>
      <c r="F10353" s="10" t="s">
        <v>25981</v>
      </c>
      <c r="G10353" s="11" t="s">
        <v>25982</v>
      </c>
      <c r="H10353" s="4">
        <v>10</v>
      </c>
      <c r="I10353" s="5" t="s">
        <v>18</v>
      </c>
      <c r="J10353" s="1" t="str">
        <f t="shared" si="70"/>
        <v>Not Propaganda</v>
      </c>
      <c r="K10353" s="1" t="s">
        <v>31</v>
      </c>
      <c r="L10353" s="7" t="s">
        <v>47</v>
      </c>
      <c r="M10353" s="13"/>
    </row>
    <row r="10354" spans="1:13" x14ac:dyDescent="0.3">
      <c r="A10354" s="8" t="s">
        <v>25021</v>
      </c>
      <c r="B10354" s="8" t="s">
        <v>749</v>
      </c>
      <c r="C10354" s="9">
        <v>2980</v>
      </c>
      <c r="D10354" s="8" t="s">
        <v>15</v>
      </c>
      <c r="E10354" s="8" t="s">
        <v>25983</v>
      </c>
      <c r="F10354" s="10" t="s">
        <v>25984</v>
      </c>
      <c r="G10354" s="11" t="s">
        <v>25985</v>
      </c>
      <c r="H10354" s="4">
        <v>10</v>
      </c>
      <c r="I10354" s="5" t="s">
        <v>23</v>
      </c>
      <c r="J10354" s="1" t="str">
        <f t="shared" si="70"/>
        <v>Not Propaganda</v>
      </c>
      <c r="K10354" s="1" t="s">
        <v>24</v>
      </c>
      <c r="L10354" s="5"/>
      <c r="M10354" s="13"/>
    </row>
    <row r="10355" spans="1:13" x14ac:dyDescent="0.3">
      <c r="A10355" s="8" t="s">
        <v>25021</v>
      </c>
      <c r="B10355" s="8" t="s">
        <v>749</v>
      </c>
      <c r="C10355" s="9">
        <v>2981</v>
      </c>
      <c r="D10355" s="8" t="s">
        <v>15</v>
      </c>
      <c r="E10355" s="8" t="s">
        <v>25986</v>
      </c>
      <c r="F10355" s="10" t="s">
        <v>25987</v>
      </c>
      <c r="G10355" s="11" t="s">
        <v>25988</v>
      </c>
      <c r="H10355" s="4">
        <v>10</v>
      </c>
      <c r="I10355" s="5" t="s">
        <v>23</v>
      </c>
      <c r="J10355" s="1" t="str">
        <f t="shared" si="70"/>
        <v>Propaganda</v>
      </c>
      <c r="K10355" s="1" t="s">
        <v>42</v>
      </c>
      <c r="L10355" s="7"/>
      <c r="M10355" s="13"/>
    </row>
    <row r="10356" spans="1:13" x14ac:dyDescent="0.3">
      <c r="A10356" s="8" t="s">
        <v>25021</v>
      </c>
      <c r="B10356" s="8" t="s">
        <v>749</v>
      </c>
      <c r="C10356" s="9">
        <v>2982</v>
      </c>
      <c r="D10356" s="8" t="s">
        <v>15</v>
      </c>
      <c r="E10356" s="8" t="s">
        <v>25989</v>
      </c>
      <c r="F10356" s="10" t="s">
        <v>25990</v>
      </c>
      <c r="G10356" s="11" t="s">
        <v>25991</v>
      </c>
      <c r="H10356" s="4">
        <v>10</v>
      </c>
      <c r="I10356" s="5" t="s">
        <v>23</v>
      </c>
      <c r="J10356" s="1" t="str">
        <f t="shared" si="70"/>
        <v>Propaganda</v>
      </c>
      <c r="K10356" s="1" t="s">
        <v>42</v>
      </c>
      <c r="L10356" s="7"/>
      <c r="M10356" s="13"/>
    </row>
    <row r="10357" spans="1:13" x14ac:dyDescent="0.3">
      <c r="A10357" s="8" t="s">
        <v>25021</v>
      </c>
      <c r="B10357" s="8" t="s">
        <v>749</v>
      </c>
      <c r="C10357" s="9">
        <v>2983</v>
      </c>
      <c r="D10357" s="8" t="s">
        <v>15</v>
      </c>
      <c r="E10357" s="8" t="s">
        <v>25992</v>
      </c>
      <c r="F10357" s="10" t="s">
        <v>25993</v>
      </c>
      <c r="G10357" s="11" t="s">
        <v>25994</v>
      </c>
      <c r="H10357" s="4">
        <v>10</v>
      </c>
      <c r="I10357" s="5" t="s">
        <v>23</v>
      </c>
      <c r="J10357" s="1" t="str">
        <f t="shared" si="70"/>
        <v>Propaganda</v>
      </c>
      <c r="K10357" s="1" t="s">
        <v>31</v>
      </c>
      <c r="L10357" s="5"/>
      <c r="M10357" s="13"/>
    </row>
    <row r="10358" spans="1:13" x14ac:dyDescent="0.3">
      <c r="A10358" s="8" t="s">
        <v>25021</v>
      </c>
      <c r="B10358" s="8" t="s">
        <v>749</v>
      </c>
      <c r="C10358" s="9">
        <v>2984</v>
      </c>
      <c r="D10358" s="8" t="s">
        <v>15</v>
      </c>
      <c r="E10358" s="8" t="s">
        <v>25995</v>
      </c>
      <c r="F10358" s="10" t="s">
        <v>25996</v>
      </c>
      <c r="G10358" s="11" t="s">
        <v>25997</v>
      </c>
      <c r="H10358" s="4">
        <v>10</v>
      </c>
      <c r="I10358" s="5" t="s">
        <v>23</v>
      </c>
      <c r="J10358" s="1" t="str">
        <f t="shared" si="70"/>
        <v>Not Propaganda</v>
      </c>
      <c r="K10358" s="1" t="s">
        <v>24</v>
      </c>
      <c r="L10358" s="5"/>
      <c r="M10358" s="13"/>
    </row>
    <row r="10359" spans="1:13" x14ac:dyDescent="0.3">
      <c r="A10359" s="8" t="s">
        <v>25021</v>
      </c>
      <c r="B10359" s="8" t="s">
        <v>749</v>
      </c>
      <c r="C10359" s="9">
        <v>2986</v>
      </c>
      <c r="D10359" s="8" t="s">
        <v>15</v>
      </c>
      <c r="E10359" s="8" t="s">
        <v>25998</v>
      </c>
      <c r="F10359" s="10" t="s">
        <v>25999</v>
      </c>
      <c r="G10359" s="11" t="s">
        <v>26000</v>
      </c>
      <c r="H10359" s="4">
        <v>10</v>
      </c>
      <c r="I10359" s="5" t="s">
        <v>18</v>
      </c>
      <c r="J10359" s="1" t="str">
        <f t="shared" si="70"/>
        <v>Propaganda</v>
      </c>
      <c r="K10359" s="1" t="s">
        <v>31</v>
      </c>
      <c r="L10359" s="5" t="s">
        <v>34</v>
      </c>
      <c r="M10359" s="13"/>
    </row>
    <row r="10360" spans="1:13" x14ac:dyDescent="0.3">
      <c r="A10360" s="8" t="s">
        <v>25021</v>
      </c>
      <c r="B10360" s="8" t="s">
        <v>749</v>
      </c>
      <c r="C10360" s="9">
        <v>2987</v>
      </c>
      <c r="D10360" s="8" t="s">
        <v>15</v>
      </c>
      <c r="E10360" s="8" t="s">
        <v>26001</v>
      </c>
      <c r="F10360" s="10" t="s">
        <v>26002</v>
      </c>
      <c r="G10360" s="11" t="s">
        <v>26003</v>
      </c>
      <c r="H10360" s="4">
        <v>10</v>
      </c>
      <c r="I10360" s="5" t="s">
        <v>23</v>
      </c>
      <c r="J10360" s="1" t="str">
        <f t="shared" si="70"/>
        <v>Not Propaganda</v>
      </c>
      <c r="K10360" s="1" t="s">
        <v>24</v>
      </c>
      <c r="L10360" s="5"/>
      <c r="M10360" s="13"/>
    </row>
    <row r="10361" spans="1:13" x14ac:dyDescent="0.3">
      <c r="A10361" s="8" t="s">
        <v>25021</v>
      </c>
      <c r="B10361" s="8" t="s">
        <v>749</v>
      </c>
      <c r="C10361" s="9">
        <v>2989</v>
      </c>
      <c r="D10361" s="8" t="s">
        <v>15</v>
      </c>
      <c r="E10361" s="8" t="s">
        <v>26004</v>
      </c>
      <c r="F10361" s="10" t="s">
        <v>26005</v>
      </c>
      <c r="G10361" s="11" t="s">
        <v>26006</v>
      </c>
      <c r="H10361" s="4">
        <v>10</v>
      </c>
      <c r="I10361" s="5" t="s">
        <v>23</v>
      </c>
      <c r="J10361" s="1" t="str">
        <f t="shared" si="70"/>
        <v>Propaganda</v>
      </c>
      <c r="K10361" s="1" t="s">
        <v>24</v>
      </c>
      <c r="L10361" s="7"/>
      <c r="M10361" s="13"/>
    </row>
    <row r="10362" spans="1:13" x14ac:dyDescent="0.3">
      <c r="A10362" s="8" t="s">
        <v>25021</v>
      </c>
      <c r="B10362" s="8" t="s">
        <v>749</v>
      </c>
      <c r="C10362" s="9">
        <v>2992</v>
      </c>
      <c r="D10362" s="8" t="s">
        <v>15</v>
      </c>
      <c r="E10362" s="8" t="s">
        <v>26007</v>
      </c>
      <c r="F10362" s="10" t="s">
        <v>26008</v>
      </c>
      <c r="G10362" s="11" t="s">
        <v>26009</v>
      </c>
      <c r="H10362" s="4">
        <v>10</v>
      </c>
      <c r="I10362" s="5" t="s">
        <v>23</v>
      </c>
      <c r="J10362" s="1" t="str">
        <f t="shared" si="70"/>
        <v>Propaganda</v>
      </c>
      <c r="K10362" s="1" t="s">
        <v>24</v>
      </c>
      <c r="L10362" s="5"/>
      <c r="M10362" s="13"/>
    </row>
    <row r="10363" spans="1:13" x14ac:dyDescent="0.3">
      <c r="A10363" s="8" t="s">
        <v>25021</v>
      </c>
      <c r="B10363" s="8" t="s">
        <v>749</v>
      </c>
      <c r="C10363" s="9">
        <v>2994</v>
      </c>
      <c r="D10363" s="8" t="s">
        <v>15</v>
      </c>
      <c r="E10363" s="8" t="s">
        <v>26010</v>
      </c>
      <c r="F10363" s="10" t="s">
        <v>26011</v>
      </c>
      <c r="G10363" s="11" t="s">
        <v>26012</v>
      </c>
      <c r="H10363" s="4">
        <v>10</v>
      </c>
      <c r="I10363" s="5" t="s">
        <v>23</v>
      </c>
      <c r="J10363" s="1" t="str">
        <f t="shared" si="70"/>
        <v>Propaganda</v>
      </c>
      <c r="K10363" s="1" t="s">
        <v>24</v>
      </c>
      <c r="L10363" s="5"/>
      <c r="M10363" s="13"/>
    </row>
    <row r="10364" spans="1:13" x14ac:dyDescent="0.3">
      <c r="A10364" s="8" t="s">
        <v>25021</v>
      </c>
      <c r="B10364" s="8" t="s">
        <v>749</v>
      </c>
      <c r="C10364" s="9">
        <v>2995</v>
      </c>
      <c r="D10364" s="8" t="s">
        <v>15</v>
      </c>
      <c r="E10364" s="8" t="s">
        <v>26013</v>
      </c>
      <c r="F10364" s="10" t="s">
        <v>26014</v>
      </c>
      <c r="G10364" s="11" t="s">
        <v>26015</v>
      </c>
      <c r="H10364" s="4">
        <v>10</v>
      </c>
      <c r="I10364" s="5" t="s">
        <v>23</v>
      </c>
      <c r="J10364" s="1" t="str">
        <f t="shared" si="70"/>
        <v>Not Propaganda</v>
      </c>
      <c r="K10364" s="1" t="s">
        <v>24</v>
      </c>
      <c r="L10364" s="5"/>
      <c r="M10364" s="13"/>
    </row>
    <row r="10365" spans="1:13" x14ac:dyDescent="0.3">
      <c r="A10365" s="8" t="s">
        <v>25021</v>
      </c>
      <c r="B10365" s="8" t="s">
        <v>749</v>
      </c>
      <c r="C10365" s="9">
        <v>2996</v>
      </c>
      <c r="D10365" s="8" t="s">
        <v>15</v>
      </c>
      <c r="E10365" s="8" t="s">
        <v>26016</v>
      </c>
      <c r="F10365" s="10" t="s">
        <v>26017</v>
      </c>
      <c r="G10365" s="11" t="s">
        <v>26018</v>
      </c>
      <c r="H10365" s="4">
        <v>10</v>
      </c>
      <c r="I10365" s="5" t="s">
        <v>23</v>
      </c>
      <c r="J10365" s="1" t="str">
        <f t="shared" si="70"/>
        <v>Propaganda</v>
      </c>
      <c r="K10365" s="1" t="s">
        <v>24</v>
      </c>
      <c r="L10365" s="5"/>
      <c r="M10365" s="13"/>
    </row>
    <row r="10366" spans="1:13" x14ac:dyDescent="0.3">
      <c r="A10366" s="8" t="s">
        <v>25021</v>
      </c>
      <c r="B10366" s="8" t="s">
        <v>749</v>
      </c>
      <c r="C10366" s="9">
        <v>3002</v>
      </c>
      <c r="D10366" s="8" t="s">
        <v>15</v>
      </c>
      <c r="E10366" s="8" t="s">
        <v>26019</v>
      </c>
      <c r="F10366" s="10" t="s">
        <v>26020</v>
      </c>
      <c r="G10366" s="11" t="s">
        <v>26021</v>
      </c>
      <c r="H10366" s="4">
        <v>10</v>
      </c>
      <c r="I10366" s="5" t="s">
        <v>293</v>
      </c>
      <c r="J10366" s="1" t="str">
        <f t="shared" si="70"/>
        <v>Not Propaganda</v>
      </c>
      <c r="K10366" s="1" t="s">
        <v>293</v>
      </c>
      <c r="L10366" s="5"/>
      <c r="M10366" s="13"/>
    </row>
    <row r="10367" spans="1:13" x14ac:dyDescent="0.3">
      <c r="A10367" s="8" t="s">
        <v>25021</v>
      </c>
      <c r="B10367" s="8" t="s">
        <v>749</v>
      </c>
      <c r="C10367" s="9">
        <v>3003</v>
      </c>
      <c r="D10367" s="8" t="s">
        <v>15</v>
      </c>
      <c r="E10367" s="8" t="s">
        <v>26022</v>
      </c>
      <c r="F10367" s="10" t="s">
        <v>26023</v>
      </c>
      <c r="G10367" s="11" t="s">
        <v>26024</v>
      </c>
      <c r="H10367" s="4">
        <v>10</v>
      </c>
      <c r="I10367" s="5" t="s">
        <v>18</v>
      </c>
      <c r="J10367" s="1" t="str">
        <f t="shared" si="70"/>
        <v>Not Propaganda</v>
      </c>
      <c r="K10367" s="1" t="s">
        <v>31</v>
      </c>
      <c r="L10367" s="7" t="s">
        <v>47</v>
      </c>
      <c r="M10367" s="13"/>
    </row>
    <row r="10368" spans="1:13" x14ac:dyDescent="0.3">
      <c r="A10368" s="8" t="s">
        <v>25021</v>
      </c>
      <c r="B10368" s="8" t="s">
        <v>749</v>
      </c>
      <c r="C10368" s="9">
        <v>3004</v>
      </c>
      <c r="D10368" s="8" t="s">
        <v>15</v>
      </c>
      <c r="E10368" s="8" t="s">
        <v>26025</v>
      </c>
      <c r="F10368" s="10" t="s">
        <v>26026</v>
      </c>
      <c r="G10368" s="11" t="s">
        <v>26027</v>
      </c>
      <c r="H10368" s="4">
        <v>10</v>
      </c>
      <c r="I10368" s="5" t="s">
        <v>23</v>
      </c>
      <c r="J10368" s="1" t="str">
        <f t="shared" si="70"/>
        <v>Not Propaganda</v>
      </c>
      <c r="K10368" s="1" t="s">
        <v>24</v>
      </c>
      <c r="L10368" s="5"/>
      <c r="M10368" s="13"/>
    </row>
    <row r="10369" spans="1:13" x14ac:dyDescent="0.3">
      <c r="A10369" s="8" t="s">
        <v>25021</v>
      </c>
      <c r="B10369" s="8" t="s">
        <v>749</v>
      </c>
      <c r="C10369" s="9">
        <v>3006</v>
      </c>
      <c r="D10369" s="8" t="s">
        <v>15</v>
      </c>
      <c r="E10369" s="8" t="s">
        <v>26028</v>
      </c>
      <c r="F10369" s="10" t="s">
        <v>26029</v>
      </c>
      <c r="G10369" s="11" t="s">
        <v>26030</v>
      </c>
      <c r="H10369" s="4">
        <v>10</v>
      </c>
      <c r="I10369" s="5" t="s">
        <v>41</v>
      </c>
      <c r="J10369" s="1" t="str">
        <f t="shared" si="70"/>
        <v>Not Propaganda</v>
      </c>
      <c r="K10369" s="1" t="s">
        <v>41</v>
      </c>
      <c r="L10369" s="7"/>
      <c r="M10369" s="13"/>
    </row>
    <row r="10370" spans="1:13" x14ac:dyDescent="0.3">
      <c r="A10370" s="8" t="s">
        <v>25021</v>
      </c>
      <c r="B10370" s="8" t="s">
        <v>749</v>
      </c>
      <c r="C10370" s="9">
        <v>3007</v>
      </c>
      <c r="D10370" s="8" t="s">
        <v>15</v>
      </c>
      <c r="E10370" s="8" t="s">
        <v>26031</v>
      </c>
      <c r="F10370" s="10" t="s">
        <v>26032</v>
      </c>
      <c r="G10370" s="11" t="s">
        <v>26033</v>
      </c>
      <c r="H10370" s="4">
        <v>10</v>
      </c>
      <c r="I10370" s="5" t="s">
        <v>18</v>
      </c>
      <c r="J10370" s="1" t="str">
        <f t="shared" si="70"/>
        <v>Not Propaganda</v>
      </c>
      <c r="K10370" s="1" t="s">
        <v>24</v>
      </c>
      <c r="L10370" s="5" t="s">
        <v>20</v>
      </c>
      <c r="M10370" s="13"/>
    </row>
    <row r="10371" spans="1:13" x14ac:dyDescent="0.3">
      <c r="A10371" s="8" t="s">
        <v>25021</v>
      </c>
      <c r="B10371" s="8" t="s">
        <v>749</v>
      </c>
      <c r="C10371" s="9">
        <v>3008</v>
      </c>
      <c r="D10371" s="8" t="s">
        <v>15</v>
      </c>
      <c r="E10371" s="8" t="s">
        <v>26034</v>
      </c>
      <c r="F10371" s="10" t="s">
        <v>26035</v>
      </c>
      <c r="G10371" s="11" t="s">
        <v>26036</v>
      </c>
      <c r="H10371" s="4">
        <v>10</v>
      </c>
      <c r="I10371" s="5" t="s">
        <v>23</v>
      </c>
      <c r="J10371" s="1" t="str">
        <f t="shared" si="70"/>
        <v>Not Propaganda</v>
      </c>
      <c r="K10371" s="1" t="s">
        <v>42</v>
      </c>
      <c r="L10371" s="7"/>
      <c r="M10371" s="13"/>
    </row>
    <row r="10372" spans="1:13" x14ac:dyDescent="0.3">
      <c r="A10372" s="8" t="s">
        <v>25021</v>
      </c>
      <c r="B10372" s="8" t="s">
        <v>749</v>
      </c>
      <c r="C10372" s="9">
        <v>3009</v>
      </c>
      <c r="D10372" s="8" t="s">
        <v>15</v>
      </c>
      <c r="E10372" s="8" t="s">
        <v>26037</v>
      </c>
      <c r="F10372" s="10" t="s">
        <v>26038</v>
      </c>
      <c r="G10372" s="11" t="s">
        <v>26039</v>
      </c>
      <c r="H10372" s="4">
        <v>10</v>
      </c>
      <c r="I10372" s="5" t="s">
        <v>23</v>
      </c>
      <c r="J10372" s="1" t="str">
        <f t="shared" si="70"/>
        <v>Not Applicable</v>
      </c>
      <c r="K10372" s="1" t="s">
        <v>24</v>
      </c>
      <c r="L10372" s="5"/>
      <c r="M10372" s="13"/>
    </row>
    <row r="10373" spans="1:13" x14ac:dyDescent="0.3">
      <c r="A10373" s="8" t="s">
        <v>25021</v>
      </c>
      <c r="B10373" s="8" t="s">
        <v>749</v>
      </c>
      <c r="C10373" s="9">
        <v>3011</v>
      </c>
      <c r="D10373" s="8" t="s">
        <v>15</v>
      </c>
      <c r="E10373" s="8" t="s">
        <v>26040</v>
      </c>
      <c r="F10373" s="10" t="s">
        <v>26041</v>
      </c>
      <c r="G10373" s="11" t="s">
        <v>26042</v>
      </c>
      <c r="H10373" s="4">
        <v>10</v>
      </c>
      <c r="I10373" s="5" t="s">
        <v>23</v>
      </c>
      <c r="J10373" s="1" t="str">
        <f t="shared" si="70"/>
        <v>Propaganda</v>
      </c>
      <c r="K10373" s="1" t="s">
        <v>19</v>
      </c>
      <c r="L10373" s="5"/>
      <c r="M10373" s="13"/>
    </row>
    <row r="10374" spans="1:13" x14ac:dyDescent="0.3">
      <c r="A10374" s="8" t="s">
        <v>25021</v>
      </c>
      <c r="B10374" s="8" t="s">
        <v>749</v>
      </c>
      <c r="C10374" s="9">
        <v>3013</v>
      </c>
      <c r="D10374" s="8" t="s">
        <v>15</v>
      </c>
      <c r="E10374" s="8" t="s">
        <v>26043</v>
      </c>
      <c r="F10374" s="10" t="s">
        <v>26044</v>
      </c>
      <c r="G10374" s="11" t="s">
        <v>26045</v>
      </c>
      <c r="H10374" s="4">
        <v>10</v>
      </c>
      <c r="I10374" s="5" t="s">
        <v>23</v>
      </c>
      <c r="J10374" s="1" t="str">
        <f t="shared" si="70"/>
        <v>Not Propaganda</v>
      </c>
      <c r="K10374" s="1" t="s">
        <v>24</v>
      </c>
      <c r="L10374" s="5"/>
      <c r="M10374" s="13"/>
    </row>
    <row r="10375" spans="1:13" x14ac:dyDescent="0.3">
      <c r="A10375" s="8" t="s">
        <v>25021</v>
      </c>
      <c r="B10375" s="8" t="s">
        <v>749</v>
      </c>
      <c r="C10375" s="9">
        <v>3015</v>
      </c>
      <c r="D10375" s="8" t="s">
        <v>15</v>
      </c>
      <c r="E10375" s="8" t="s">
        <v>26007</v>
      </c>
      <c r="F10375" s="10" t="s">
        <v>26008</v>
      </c>
      <c r="G10375" s="11" t="s">
        <v>26009</v>
      </c>
      <c r="H10375" s="4">
        <v>10</v>
      </c>
      <c r="I10375" s="5" t="s">
        <v>293</v>
      </c>
      <c r="J10375" s="1" t="str">
        <f t="shared" si="70"/>
        <v>Unclear</v>
      </c>
      <c r="K10375" s="1" t="s">
        <v>293</v>
      </c>
      <c r="L10375" s="5"/>
      <c r="M10375" s="13"/>
    </row>
    <row r="10376" spans="1:13" x14ac:dyDescent="0.3">
      <c r="A10376" s="8" t="s">
        <v>25021</v>
      </c>
      <c r="B10376" s="8" t="s">
        <v>749</v>
      </c>
      <c r="C10376" s="9">
        <v>3016</v>
      </c>
      <c r="D10376" s="8" t="s">
        <v>15</v>
      </c>
      <c r="E10376" s="8" t="s">
        <v>3295</v>
      </c>
      <c r="F10376" s="10" t="s">
        <v>3296</v>
      </c>
      <c r="G10376" s="11" t="s">
        <v>3297</v>
      </c>
      <c r="H10376" s="4">
        <v>10</v>
      </c>
      <c r="I10376" s="5" t="s">
        <v>41</v>
      </c>
      <c r="J10376" s="1" t="str">
        <f t="shared" si="70"/>
        <v>Not Propaganda</v>
      </c>
      <c r="K10376" s="1" t="s">
        <v>41</v>
      </c>
      <c r="L10376" s="5"/>
      <c r="M10376" s="13"/>
    </row>
    <row r="10377" spans="1:13" x14ac:dyDescent="0.3">
      <c r="A10377" s="8" t="s">
        <v>25021</v>
      </c>
      <c r="B10377" s="8" t="s">
        <v>749</v>
      </c>
      <c r="C10377" s="9">
        <v>3017</v>
      </c>
      <c r="D10377" s="8" t="s">
        <v>15</v>
      </c>
      <c r="E10377" s="8" t="s">
        <v>26046</v>
      </c>
      <c r="F10377" s="10" t="s">
        <v>26047</v>
      </c>
      <c r="G10377" s="11" t="s">
        <v>26048</v>
      </c>
      <c r="H10377" s="4">
        <v>10</v>
      </c>
      <c r="I10377" s="5" t="s">
        <v>23</v>
      </c>
      <c r="J10377" s="1" t="str">
        <f t="shared" si="70"/>
        <v>Propaganda</v>
      </c>
      <c r="K10377" s="1" t="s">
        <v>42</v>
      </c>
      <c r="L10377" s="5"/>
      <c r="M10377" s="13"/>
    </row>
    <row r="10378" spans="1:13" x14ac:dyDescent="0.3">
      <c r="A10378" s="8" t="s">
        <v>25021</v>
      </c>
      <c r="B10378" s="8" t="s">
        <v>749</v>
      </c>
      <c r="C10378" s="9">
        <v>3018</v>
      </c>
      <c r="D10378" s="8" t="s">
        <v>15</v>
      </c>
      <c r="E10378" s="8" t="s">
        <v>26049</v>
      </c>
      <c r="F10378" s="10" t="s">
        <v>26050</v>
      </c>
      <c r="G10378" s="11" t="s">
        <v>26051</v>
      </c>
      <c r="H10378" s="4">
        <v>10</v>
      </c>
      <c r="I10378" s="5" t="s">
        <v>18</v>
      </c>
      <c r="J10378" s="1" t="str">
        <f t="shared" si="70"/>
        <v>Not Propaganda</v>
      </c>
      <c r="K10378" s="1" t="s">
        <v>31</v>
      </c>
      <c r="L10378" s="5" t="s">
        <v>20</v>
      </c>
      <c r="M10378" s="13"/>
    </row>
    <row r="10379" spans="1:13" x14ac:dyDescent="0.3">
      <c r="A10379" s="8" t="s">
        <v>25021</v>
      </c>
      <c r="B10379" s="8" t="s">
        <v>749</v>
      </c>
      <c r="C10379" s="9">
        <v>3019</v>
      </c>
      <c r="D10379" s="8" t="s">
        <v>15</v>
      </c>
      <c r="E10379" s="8" t="s">
        <v>26052</v>
      </c>
      <c r="F10379" s="10" t="s">
        <v>26053</v>
      </c>
      <c r="G10379" s="11" t="s">
        <v>26054</v>
      </c>
      <c r="H10379" s="4">
        <v>10</v>
      </c>
      <c r="I10379" s="5" t="s">
        <v>23</v>
      </c>
      <c r="J10379" s="1" t="str">
        <f t="shared" si="70"/>
        <v>Not Propaganda</v>
      </c>
      <c r="K10379" s="1" t="s">
        <v>24</v>
      </c>
      <c r="L10379" s="5"/>
      <c r="M10379" s="13"/>
    </row>
    <row r="10380" spans="1:13" x14ac:dyDescent="0.3">
      <c r="A10380" s="8" t="s">
        <v>25021</v>
      </c>
      <c r="B10380" s="8" t="s">
        <v>749</v>
      </c>
      <c r="C10380" s="9">
        <v>3020</v>
      </c>
      <c r="D10380" s="8" t="s">
        <v>15</v>
      </c>
      <c r="E10380" s="8" t="s">
        <v>26055</v>
      </c>
      <c r="F10380" s="10" t="s">
        <v>26056</v>
      </c>
      <c r="G10380" s="11" t="s">
        <v>26057</v>
      </c>
      <c r="H10380" s="4">
        <v>10</v>
      </c>
      <c r="I10380" s="5" t="s">
        <v>23</v>
      </c>
      <c r="J10380" s="1" t="str">
        <f t="shared" si="70"/>
        <v>Not Propaganda</v>
      </c>
      <c r="K10380" s="1" t="s">
        <v>24</v>
      </c>
      <c r="L10380" s="5"/>
      <c r="M10380" s="13"/>
    </row>
    <row r="10381" spans="1:13" x14ac:dyDescent="0.3">
      <c r="A10381" s="8" t="s">
        <v>25021</v>
      </c>
      <c r="B10381" s="8" t="s">
        <v>749</v>
      </c>
      <c r="C10381" s="9">
        <v>3022</v>
      </c>
      <c r="D10381" s="8" t="s">
        <v>15</v>
      </c>
      <c r="E10381" s="8" t="s">
        <v>26058</v>
      </c>
      <c r="F10381" s="10" t="s">
        <v>26059</v>
      </c>
      <c r="G10381" s="11" t="s">
        <v>26060</v>
      </c>
      <c r="H10381" s="4">
        <v>10</v>
      </c>
      <c r="I10381" s="5" t="s">
        <v>18</v>
      </c>
      <c r="J10381" s="1" t="str">
        <f t="shared" si="70"/>
        <v>Not Applicable</v>
      </c>
      <c r="K10381" s="1" t="s">
        <v>31</v>
      </c>
      <c r="L10381" s="5" t="s">
        <v>34</v>
      </c>
      <c r="M10381" s="13"/>
    </row>
    <row r="10382" spans="1:13" x14ac:dyDescent="0.3">
      <c r="A10382" s="8" t="s">
        <v>25021</v>
      </c>
      <c r="B10382" s="8" t="s">
        <v>749</v>
      </c>
      <c r="C10382" s="9">
        <v>3025</v>
      </c>
      <c r="D10382" s="8" t="s">
        <v>15</v>
      </c>
      <c r="E10382" s="8" t="s">
        <v>26061</v>
      </c>
      <c r="F10382" s="10" t="s">
        <v>26062</v>
      </c>
      <c r="G10382" s="11" t="s">
        <v>26063</v>
      </c>
      <c r="H10382" s="4">
        <v>10</v>
      </c>
      <c r="I10382" s="5" t="s">
        <v>41</v>
      </c>
      <c r="J10382" s="1" t="str">
        <f t="shared" si="70"/>
        <v>Unclear</v>
      </c>
      <c r="K10382" s="1" t="s">
        <v>41</v>
      </c>
      <c r="L10382" s="5"/>
      <c r="M10382" s="13"/>
    </row>
    <row r="10383" spans="1:13" x14ac:dyDescent="0.3">
      <c r="A10383" s="8" t="s">
        <v>25021</v>
      </c>
      <c r="B10383" s="8" t="s">
        <v>749</v>
      </c>
      <c r="C10383" s="9">
        <v>3029</v>
      </c>
      <c r="D10383" s="8" t="s">
        <v>15</v>
      </c>
      <c r="E10383" s="8" t="s">
        <v>26064</v>
      </c>
      <c r="F10383" s="10" t="s">
        <v>26065</v>
      </c>
      <c r="G10383" s="11" t="s">
        <v>26066</v>
      </c>
      <c r="H10383" s="4">
        <v>10</v>
      </c>
      <c r="I10383" s="5" t="s">
        <v>23</v>
      </c>
      <c r="J10383" s="1" t="str">
        <f t="shared" si="70"/>
        <v>Propaganda</v>
      </c>
      <c r="K10383" s="1" t="s">
        <v>24</v>
      </c>
      <c r="L10383" s="5"/>
      <c r="M10383" s="13"/>
    </row>
    <row r="10384" spans="1:13" x14ac:dyDescent="0.3">
      <c r="A10384" s="8" t="s">
        <v>25021</v>
      </c>
      <c r="B10384" s="8" t="s">
        <v>749</v>
      </c>
      <c r="C10384" s="9">
        <v>3031</v>
      </c>
      <c r="D10384" s="8" t="s">
        <v>15</v>
      </c>
      <c r="E10384" s="8" t="s">
        <v>26067</v>
      </c>
      <c r="F10384" s="10" t="s">
        <v>26068</v>
      </c>
      <c r="G10384" s="11" t="s">
        <v>26069</v>
      </c>
      <c r="H10384" s="4">
        <v>10</v>
      </c>
      <c r="I10384" s="5" t="s">
        <v>23</v>
      </c>
      <c r="J10384" s="1" t="str">
        <f t="shared" si="70"/>
        <v>Propaganda</v>
      </c>
      <c r="K10384" s="1" t="s">
        <v>24</v>
      </c>
      <c r="L10384" s="5"/>
      <c r="M10384" s="13"/>
    </row>
    <row r="10385" spans="1:13" x14ac:dyDescent="0.3">
      <c r="A10385" s="8" t="s">
        <v>25021</v>
      </c>
      <c r="B10385" s="8" t="s">
        <v>749</v>
      </c>
      <c r="C10385" s="9">
        <v>3032</v>
      </c>
      <c r="D10385" s="8" t="s">
        <v>15</v>
      </c>
      <c r="E10385" s="8" t="s">
        <v>26070</v>
      </c>
      <c r="F10385" s="10" t="s">
        <v>26071</v>
      </c>
      <c r="G10385" s="11" t="s">
        <v>26072</v>
      </c>
      <c r="H10385" s="4">
        <v>10</v>
      </c>
      <c r="I10385" s="5" t="s">
        <v>23</v>
      </c>
      <c r="J10385" s="1" t="str">
        <f t="shared" si="70"/>
        <v>Not Propaganda</v>
      </c>
      <c r="K10385" s="1" t="s">
        <v>19</v>
      </c>
      <c r="L10385" s="5"/>
      <c r="M10385" s="13"/>
    </row>
    <row r="10386" spans="1:13" x14ac:dyDescent="0.3">
      <c r="A10386" s="8" t="s">
        <v>25021</v>
      </c>
      <c r="B10386" s="8" t="s">
        <v>749</v>
      </c>
      <c r="C10386" s="9">
        <v>3033</v>
      </c>
      <c r="D10386" s="8" t="s">
        <v>15</v>
      </c>
      <c r="E10386" s="8" t="s">
        <v>26073</v>
      </c>
      <c r="F10386" s="10" t="s">
        <v>26074</v>
      </c>
      <c r="G10386" s="11" t="s">
        <v>26075</v>
      </c>
      <c r="H10386" s="4">
        <v>10</v>
      </c>
      <c r="I10386" s="5" t="s">
        <v>23</v>
      </c>
      <c r="J10386" s="1" t="str">
        <f t="shared" si="70"/>
        <v>Not Propaganda</v>
      </c>
      <c r="K10386" s="1" t="s">
        <v>24</v>
      </c>
      <c r="L10386" s="7"/>
      <c r="M10386" s="13"/>
    </row>
    <row r="10387" spans="1:13" x14ac:dyDescent="0.3">
      <c r="A10387" s="8" t="s">
        <v>25021</v>
      </c>
      <c r="B10387" s="8" t="s">
        <v>749</v>
      </c>
      <c r="C10387" s="9">
        <v>3035</v>
      </c>
      <c r="D10387" s="8" t="s">
        <v>15</v>
      </c>
      <c r="E10387" s="8" t="s">
        <v>26076</v>
      </c>
      <c r="F10387" s="10" t="s">
        <v>26077</v>
      </c>
      <c r="G10387" s="11" t="s">
        <v>26078</v>
      </c>
      <c r="H10387" s="4">
        <v>10</v>
      </c>
      <c r="I10387" s="5" t="s">
        <v>23</v>
      </c>
      <c r="J10387" s="1" t="str">
        <f t="shared" si="70"/>
        <v>Propaganda</v>
      </c>
      <c r="K10387" s="1" t="s">
        <v>19</v>
      </c>
      <c r="L10387" s="7"/>
      <c r="M10387" s="13"/>
    </row>
    <row r="10388" spans="1:13" x14ac:dyDescent="0.3">
      <c r="A10388" s="8" t="s">
        <v>25021</v>
      </c>
      <c r="B10388" s="8" t="s">
        <v>749</v>
      </c>
      <c r="C10388" s="9">
        <v>3040</v>
      </c>
      <c r="D10388" s="8" t="s">
        <v>15</v>
      </c>
      <c r="E10388" s="8" t="s">
        <v>26079</v>
      </c>
      <c r="F10388" s="10" t="s">
        <v>26080</v>
      </c>
      <c r="G10388" s="11" t="s">
        <v>26081</v>
      </c>
      <c r="H10388" s="4">
        <v>10</v>
      </c>
      <c r="I10388" s="5" t="s">
        <v>23</v>
      </c>
      <c r="J10388" s="1" t="str">
        <f t="shared" si="70"/>
        <v>Unclear</v>
      </c>
      <c r="K10388" s="1" t="s">
        <v>24</v>
      </c>
      <c r="L10388" s="7"/>
      <c r="M10388" s="13"/>
    </row>
    <row r="10389" spans="1:13" x14ac:dyDescent="0.3">
      <c r="A10389" s="8" t="s">
        <v>25021</v>
      </c>
      <c r="B10389" s="8" t="s">
        <v>749</v>
      </c>
      <c r="C10389" s="9">
        <v>3041</v>
      </c>
      <c r="D10389" s="8" t="s">
        <v>15</v>
      </c>
      <c r="E10389" s="8" t="s">
        <v>26082</v>
      </c>
      <c r="F10389" s="10" t="s">
        <v>26083</v>
      </c>
      <c r="G10389" s="11" t="s">
        <v>26084</v>
      </c>
      <c r="H10389" s="4">
        <v>10</v>
      </c>
      <c r="I10389" s="5" t="s">
        <v>23</v>
      </c>
      <c r="J10389" s="1" t="str">
        <f t="shared" si="70"/>
        <v>Not Propaganda</v>
      </c>
      <c r="K10389" s="1" t="s">
        <v>24</v>
      </c>
      <c r="L10389" s="5"/>
      <c r="M10389" s="13"/>
    </row>
    <row r="10390" spans="1:13" x14ac:dyDescent="0.3">
      <c r="A10390" s="8" t="s">
        <v>25021</v>
      </c>
      <c r="B10390" s="8" t="s">
        <v>749</v>
      </c>
      <c r="C10390" s="9">
        <v>3042</v>
      </c>
      <c r="D10390" s="8" t="s">
        <v>15</v>
      </c>
      <c r="E10390" s="8" t="s">
        <v>26085</v>
      </c>
      <c r="F10390" s="10" t="s">
        <v>26086</v>
      </c>
      <c r="G10390" s="11" t="s">
        <v>26087</v>
      </c>
      <c r="H10390" s="4">
        <v>10</v>
      </c>
      <c r="I10390" s="5" t="s">
        <v>23</v>
      </c>
      <c r="J10390" s="1" t="str">
        <f t="shared" si="70"/>
        <v>Not Propaganda</v>
      </c>
      <c r="K10390" s="1" t="s">
        <v>24</v>
      </c>
      <c r="L10390" s="5"/>
      <c r="M10390" s="13"/>
    </row>
    <row r="10391" spans="1:13" x14ac:dyDescent="0.3">
      <c r="A10391" s="8" t="s">
        <v>25021</v>
      </c>
      <c r="B10391" s="8" t="s">
        <v>749</v>
      </c>
      <c r="C10391" s="9">
        <v>3045</v>
      </c>
      <c r="D10391" s="8" t="s">
        <v>15</v>
      </c>
      <c r="E10391" s="8" t="s">
        <v>26088</v>
      </c>
      <c r="F10391" s="10" t="s">
        <v>26089</v>
      </c>
      <c r="G10391" s="11" t="s">
        <v>26090</v>
      </c>
      <c r="H10391" s="4">
        <v>10</v>
      </c>
      <c r="I10391" s="5" t="s">
        <v>18</v>
      </c>
      <c r="J10391" s="1" t="str">
        <f t="shared" si="70"/>
        <v>Not Propaganda</v>
      </c>
      <c r="K10391" s="1" t="s">
        <v>31</v>
      </c>
      <c r="L10391" s="5" t="s">
        <v>34</v>
      </c>
      <c r="M10391" s="13"/>
    </row>
    <row r="10392" spans="1:13" x14ac:dyDescent="0.3">
      <c r="A10392" s="8" t="s">
        <v>25021</v>
      </c>
      <c r="B10392" s="8" t="s">
        <v>749</v>
      </c>
      <c r="C10392" s="9">
        <v>3050</v>
      </c>
      <c r="D10392" s="8" t="s">
        <v>15</v>
      </c>
      <c r="E10392" s="8" t="s">
        <v>26091</v>
      </c>
      <c r="F10392" s="10" t="s">
        <v>26092</v>
      </c>
      <c r="G10392" s="11" t="s">
        <v>26093</v>
      </c>
      <c r="H10392" s="4">
        <v>10</v>
      </c>
      <c r="I10392" s="5" t="s">
        <v>23</v>
      </c>
      <c r="J10392" s="1" t="str">
        <f t="shared" si="70"/>
        <v>Not Propaganda</v>
      </c>
      <c r="K10392" s="1" t="s">
        <v>42</v>
      </c>
      <c r="L10392" s="5"/>
      <c r="M10392" s="13"/>
    </row>
    <row r="10393" spans="1:13" x14ac:dyDescent="0.3">
      <c r="A10393" s="8" t="s">
        <v>25021</v>
      </c>
      <c r="B10393" s="8" t="s">
        <v>749</v>
      </c>
      <c r="C10393" s="9">
        <v>3052</v>
      </c>
      <c r="D10393" s="8" t="s">
        <v>15</v>
      </c>
      <c r="E10393" s="8" t="s">
        <v>26094</v>
      </c>
      <c r="F10393" s="10" t="s">
        <v>26095</v>
      </c>
      <c r="G10393" s="11" t="s">
        <v>26096</v>
      </c>
      <c r="H10393" s="4">
        <v>10</v>
      </c>
      <c r="I10393" s="5" t="s">
        <v>18</v>
      </c>
      <c r="J10393" s="1" t="str">
        <f t="shared" si="70"/>
        <v>Not Propaganda</v>
      </c>
      <c r="K10393" s="1" t="s">
        <v>31</v>
      </c>
      <c r="L10393" s="5" t="s">
        <v>34</v>
      </c>
      <c r="M10393" s="13"/>
    </row>
    <row r="10394" spans="1:13" x14ac:dyDescent="0.3">
      <c r="A10394" s="8" t="s">
        <v>25021</v>
      </c>
      <c r="B10394" s="8" t="s">
        <v>749</v>
      </c>
      <c r="C10394" s="9">
        <v>3060</v>
      </c>
      <c r="D10394" s="8" t="s">
        <v>15</v>
      </c>
      <c r="E10394" s="8" t="s">
        <v>26097</v>
      </c>
      <c r="F10394" s="10" t="s">
        <v>26098</v>
      </c>
      <c r="G10394" s="11" t="s">
        <v>26099</v>
      </c>
      <c r="H10394" s="4">
        <v>10</v>
      </c>
      <c r="I10394" s="5" t="s">
        <v>23</v>
      </c>
      <c r="J10394" s="1" t="str">
        <f t="shared" si="70"/>
        <v>Not Propaganda</v>
      </c>
      <c r="K10394" s="1" t="s">
        <v>24</v>
      </c>
      <c r="L10394" s="7"/>
      <c r="M10394" s="13"/>
    </row>
    <row r="10395" spans="1:13" x14ac:dyDescent="0.3">
      <c r="A10395" s="8" t="s">
        <v>25021</v>
      </c>
      <c r="B10395" s="8" t="s">
        <v>749</v>
      </c>
      <c r="C10395" s="9">
        <v>3061</v>
      </c>
      <c r="D10395" s="8" t="s">
        <v>15</v>
      </c>
      <c r="E10395" s="8" t="s">
        <v>26100</v>
      </c>
      <c r="F10395" s="10" t="s">
        <v>26101</v>
      </c>
      <c r="G10395" s="11" t="s">
        <v>26102</v>
      </c>
      <c r="H10395" s="4">
        <v>10</v>
      </c>
      <c r="I10395" s="5" t="s">
        <v>23</v>
      </c>
      <c r="J10395" s="1" t="str">
        <f t="shared" si="70"/>
        <v>Not Propaganda</v>
      </c>
      <c r="K10395" s="1" t="s">
        <v>19</v>
      </c>
      <c r="L10395" s="5"/>
      <c r="M10395" s="13"/>
    </row>
    <row r="10396" spans="1:13" x14ac:dyDescent="0.3">
      <c r="A10396" s="8" t="s">
        <v>25021</v>
      </c>
      <c r="B10396" s="8" t="s">
        <v>749</v>
      </c>
      <c r="C10396" s="9">
        <v>3062</v>
      </c>
      <c r="D10396" s="8" t="s">
        <v>15</v>
      </c>
      <c r="E10396" s="8" t="s">
        <v>26103</v>
      </c>
      <c r="F10396" s="10" t="s">
        <v>26104</v>
      </c>
      <c r="G10396" s="11" t="s">
        <v>26105</v>
      </c>
      <c r="H10396" s="4">
        <v>10</v>
      </c>
      <c r="I10396" s="5" t="s">
        <v>23</v>
      </c>
      <c r="J10396" s="1" t="str">
        <f t="shared" si="70"/>
        <v>Not Propaganda</v>
      </c>
      <c r="K10396" s="1" t="s">
        <v>42</v>
      </c>
      <c r="L10396" s="5"/>
      <c r="M10396" s="13"/>
    </row>
    <row r="10397" spans="1:13" x14ac:dyDescent="0.3">
      <c r="A10397" s="8" t="s">
        <v>25021</v>
      </c>
      <c r="B10397" s="8" t="s">
        <v>749</v>
      </c>
      <c r="C10397" s="9">
        <v>3063</v>
      </c>
      <c r="D10397" s="8" t="s">
        <v>15</v>
      </c>
      <c r="E10397" s="8" t="s">
        <v>26106</v>
      </c>
      <c r="F10397" s="10" t="s">
        <v>26107</v>
      </c>
      <c r="G10397" s="11" t="s">
        <v>26108</v>
      </c>
      <c r="H10397" s="4">
        <v>10</v>
      </c>
      <c r="I10397" s="5" t="s">
        <v>50</v>
      </c>
      <c r="J10397" s="1" t="str">
        <f t="shared" si="70"/>
        <v>Propaganda</v>
      </c>
      <c r="K10397" s="1" t="s">
        <v>24</v>
      </c>
      <c r="L10397" s="7" t="s">
        <v>47</v>
      </c>
      <c r="M10397" s="13"/>
    </row>
    <row r="10398" spans="1:13" x14ac:dyDescent="0.3">
      <c r="A10398" s="8" t="s">
        <v>25021</v>
      </c>
      <c r="B10398" s="8" t="s">
        <v>749</v>
      </c>
      <c r="C10398" s="9">
        <v>3066</v>
      </c>
      <c r="D10398" s="8" t="s">
        <v>15</v>
      </c>
      <c r="E10398" s="8" t="s">
        <v>26109</v>
      </c>
      <c r="F10398" s="10" t="s">
        <v>26110</v>
      </c>
      <c r="G10398" s="11" t="s">
        <v>26111</v>
      </c>
      <c r="H10398" s="4">
        <v>10</v>
      </c>
      <c r="I10398" s="5" t="s">
        <v>23</v>
      </c>
      <c r="J10398" s="1" t="str">
        <f t="shared" si="70"/>
        <v>Propaganda</v>
      </c>
      <c r="K10398" s="1" t="s">
        <v>24</v>
      </c>
      <c r="L10398" s="7"/>
      <c r="M10398" s="13"/>
    </row>
    <row r="10399" spans="1:13" x14ac:dyDescent="0.3">
      <c r="A10399" s="8" t="s">
        <v>25021</v>
      </c>
      <c r="B10399" s="8" t="s">
        <v>749</v>
      </c>
      <c r="C10399" s="9">
        <v>3068</v>
      </c>
      <c r="D10399" s="8" t="s">
        <v>15</v>
      </c>
      <c r="E10399" s="8" t="s">
        <v>26112</v>
      </c>
      <c r="F10399" s="10" t="s">
        <v>26113</v>
      </c>
      <c r="G10399" s="11" t="s">
        <v>26114</v>
      </c>
      <c r="H10399" s="4">
        <v>10</v>
      </c>
      <c r="I10399" s="5" t="s">
        <v>293</v>
      </c>
      <c r="J10399" s="1" t="str">
        <f t="shared" si="70"/>
        <v>Propaganda</v>
      </c>
      <c r="K10399" s="1" t="s">
        <v>293</v>
      </c>
      <c r="L10399" s="7"/>
      <c r="M10399" s="13"/>
    </row>
    <row r="10400" spans="1:13" x14ac:dyDescent="0.3">
      <c r="A10400" s="8" t="s">
        <v>25021</v>
      </c>
      <c r="B10400" s="8" t="s">
        <v>749</v>
      </c>
      <c r="C10400" s="9">
        <v>3073</v>
      </c>
      <c r="D10400" s="8" t="s">
        <v>15</v>
      </c>
      <c r="E10400" s="8" t="s">
        <v>3295</v>
      </c>
      <c r="F10400" s="10" t="s">
        <v>3296</v>
      </c>
      <c r="G10400" s="11" t="s">
        <v>3297</v>
      </c>
      <c r="H10400" s="4">
        <v>10</v>
      </c>
      <c r="I10400" s="5" t="s">
        <v>18</v>
      </c>
      <c r="J10400" s="1" t="str">
        <f t="shared" si="70"/>
        <v>Not Propaganda</v>
      </c>
      <c r="K10400" s="1" t="s">
        <v>24</v>
      </c>
      <c r="L10400" s="7" t="s">
        <v>47</v>
      </c>
      <c r="M10400" s="13"/>
    </row>
    <row r="10401" spans="1:13" x14ac:dyDescent="0.3">
      <c r="A10401" s="8" t="s">
        <v>25021</v>
      </c>
      <c r="B10401" s="8" t="s">
        <v>749</v>
      </c>
      <c r="C10401" s="9">
        <v>3074</v>
      </c>
      <c r="D10401" s="8" t="s">
        <v>15</v>
      </c>
      <c r="E10401" s="8" t="s">
        <v>26115</v>
      </c>
      <c r="F10401" s="10" t="s">
        <v>26116</v>
      </c>
      <c r="G10401" s="11" t="s">
        <v>26117</v>
      </c>
      <c r="H10401" s="4">
        <v>10</v>
      </c>
      <c r="I10401" s="5" t="s">
        <v>23</v>
      </c>
      <c r="J10401" s="1" t="str">
        <f t="shared" ref="J10401:J10655" si="71">IF(K10395="Propaganda Must be deleted","Propaganda",IF(K10395="Propaganda May be deleted","Propaganda",IF(K10395="Propaganda Not to be deleted","Not Propaganda",IF(K10395="Not Applicable","Not Applicable",IF(K10395="Unclear","Unclear","Not Propaganda")))))</f>
        <v>Not Propaganda</v>
      </c>
      <c r="K10401" s="1" t="s">
        <v>24</v>
      </c>
      <c r="L10401" s="7"/>
      <c r="M10401" s="13"/>
    </row>
    <row r="10402" spans="1:13" x14ac:dyDescent="0.3">
      <c r="A10402" s="8" t="s">
        <v>25021</v>
      </c>
      <c r="B10402" s="8" t="s">
        <v>749</v>
      </c>
      <c r="C10402" s="9">
        <v>3075</v>
      </c>
      <c r="D10402" s="8" t="s">
        <v>15</v>
      </c>
      <c r="E10402" s="8" t="s">
        <v>26118</v>
      </c>
      <c r="F10402" s="10" t="s">
        <v>26119</v>
      </c>
      <c r="G10402" s="11" t="s">
        <v>26120</v>
      </c>
      <c r="H10402" s="4">
        <v>10</v>
      </c>
      <c r="I10402" s="5" t="s">
        <v>23</v>
      </c>
      <c r="J10402" s="1" t="str">
        <f t="shared" si="71"/>
        <v>Propaganda</v>
      </c>
      <c r="K10402" s="1" t="s">
        <v>24</v>
      </c>
      <c r="L10402" s="5"/>
      <c r="M10402" s="13"/>
    </row>
    <row r="10403" spans="1:13" x14ac:dyDescent="0.3">
      <c r="A10403" s="8" t="s">
        <v>25021</v>
      </c>
      <c r="B10403" s="8" t="s">
        <v>749</v>
      </c>
      <c r="C10403" s="9">
        <v>4587</v>
      </c>
      <c r="D10403" s="8" t="s">
        <v>15</v>
      </c>
      <c r="E10403" s="8" t="s">
        <v>26121</v>
      </c>
      <c r="F10403" s="10" t="s">
        <v>26122</v>
      </c>
      <c r="G10403" s="11" t="s">
        <v>26123</v>
      </c>
      <c r="H10403" s="4">
        <v>10</v>
      </c>
      <c r="I10403" s="5" t="s">
        <v>18</v>
      </c>
      <c r="J10403" s="1" t="str">
        <f t="shared" si="71"/>
        <v>Not Propaganda</v>
      </c>
      <c r="K10403" s="1" t="s">
        <v>31</v>
      </c>
      <c r="L10403" s="5" t="s">
        <v>34</v>
      </c>
      <c r="M10403" s="13"/>
    </row>
    <row r="10404" spans="1:13" x14ac:dyDescent="0.3">
      <c r="A10404" s="8" t="s">
        <v>25021</v>
      </c>
      <c r="B10404" s="8" t="s">
        <v>749</v>
      </c>
      <c r="C10404" s="9">
        <v>4593</v>
      </c>
      <c r="D10404" s="8" t="s">
        <v>15</v>
      </c>
      <c r="E10404" s="8" t="s">
        <v>26124</v>
      </c>
      <c r="F10404" s="10" t="s">
        <v>26125</v>
      </c>
      <c r="G10404" s="11" t="s">
        <v>26126</v>
      </c>
      <c r="H10404" s="4">
        <v>10</v>
      </c>
      <c r="I10404" s="5" t="s">
        <v>23</v>
      </c>
      <c r="J10404" s="1" t="str">
        <f t="shared" si="71"/>
        <v>Not Propaganda</v>
      </c>
      <c r="K10404" s="1" t="s">
        <v>24</v>
      </c>
      <c r="L10404" s="5"/>
      <c r="M10404" s="13"/>
    </row>
    <row r="10405" spans="1:13" x14ac:dyDescent="0.3">
      <c r="A10405" s="8" t="s">
        <v>25021</v>
      </c>
      <c r="B10405" s="8" t="s">
        <v>749</v>
      </c>
      <c r="C10405" s="9">
        <v>4624</v>
      </c>
      <c r="D10405" s="8" t="s">
        <v>15</v>
      </c>
      <c r="E10405" s="8" t="s">
        <v>26127</v>
      </c>
      <c r="F10405" s="10" t="s">
        <v>26128</v>
      </c>
      <c r="G10405" s="11" t="s">
        <v>26129</v>
      </c>
      <c r="H10405" s="4">
        <v>10</v>
      </c>
      <c r="I10405" s="5" t="s">
        <v>23</v>
      </c>
      <c r="J10405" s="1" t="str">
        <f t="shared" si="71"/>
        <v>Not Applicable</v>
      </c>
      <c r="K10405" s="1" t="s">
        <v>42</v>
      </c>
      <c r="L10405" s="7"/>
      <c r="M10405" s="13"/>
    </row>
    <row r="10406" spans="1:13" x14ac:dyDescent="0.3">
      <c r="A10406" s="8" t="s">
        <v>25021</v>
      </c>
      <c r="B10406" s="8" t="s">
        <v>749</v>
      </c>
      <c r="C10406" s="9">
        <v>4680</v>
      </c>
      <c r="D10406" s="8" t="s">
        <v>15</v>
      </c>
      <c r="E10406" s="8" t="s">
        <v>26130</v>
      </c>
      <c r="F10406" s="10" t="s">
        <v>26131</v>
      </c>
      <c r="G10406" s="11" t="s">
        <v>26132</v>
      </c>
      <c r="H10406" s="4">
        <v>10</v>
      </c>
      <c r="I10406" s="5" t="s">
        <v>18</v>
      </c>
      <c r="J10406" s="1" t="str">
        <f t="shared" si="71"/>
        <v>Not Propaganda</v>
      </c>
      <c r="K10406" s="1" t="s">
        <v>31</v>
      </c>
      <c r="L10406" s="7" t="s">
        <v>34</v>
      </c>
      <c r="M10406" s="13"/>
    </row>
    <row r="10407" spans="1:13" x14ac:dyDescent="0.3">
      <c r="A10407" s="8" t="s">
        <v>25021</v>
      </c>
      <c r="B10407" s="8" t="s">
        <v>749</v>
      </c>
      <c r="C10407" s="9">
        <v>4681</v>
      </c>
      <c r="D10407" s="8" t="s">
        <v>15</v>
      </c>
      <c r="E10407" s="8" t="s">
        <v>26133</v>
      </c>
      <c r="F10407" s="10" t="s">
        <v>26134</v>
      </c>
      <c r="G10407" s="11" t="s">
        <v>26135</v>
      </c>
      <c r="H10407" s="4">
        <v>10</v>
      </c>
      <c r="I10407" s="5" t="s">
        <v>23</v>
      </c>
      <c r="J10407" s="1" t="str">
        <f t="shared" si="71"/>
        <v>Not Propaganda</v>
      </c>
      <c r="K10407" s="1" t="s">
        <v>24</v>
      </c>
      <c r="L10407" s="5"/>
      <c r="M10407" s="13"/>
    </row>
    <row r="10408" spans="1:13" x14ac:dyDescent="0.3">
      <c r="A10408" s="8" t="s">
        <v>25021</v>
      </c>
      <c r="B10408" s="8" t="s">
        <v>749</v>
      </c>
      <c r="C10408" s="9">
        <v>4682</v>
      </c>
      <c r="D10408" s="8" t="s">
        <v>15</v>
      </c>
      <c r="E10408" s="8" t="s">
        <v>26136</v>
      </c>
      <c r="F10408" s="10" t="s">
        <v>26137</v>
      </c>
      <c r="G10408" s="11" t="s">
        <v>26138</v>
      </c>
      <c r="H10408" s="4">
        <v>10</v>
      </c>
      <c r="I10408" s="5" t="s">
        <v>18</v>
      </c>
      <c r="J10408" s="1" t="str">
        <f t="shared" si="71"/>
        <v>Not Propaganda</v>
      </c>
      <c r="K10408" s="1" t="s">
        <v>31</v>
      </c>
      <c r="L10408" s="5" t="s">
        <v>34</v>
      </c>
      <c r="M10408" s="13"/>
    </row>
    <row r="10409" spans="1:13" x14ac:dyDescent="0.3">
      <c r="A10409" s="8" t="s">
        <v>25021</v>
      </c>
      <c r="B10409" s="8" t="s">
        <v>749</v>
      </c>
      <c r="C10409" s="9">
        <v>4696</v>
      </c>
      <c r="D10409" s="8" t="s">
        <v>15</v>
      </c>
      <c r="E10409" s="8" t="s">
        <v>26139</v>
      </c>
      <c r="F10409" s="10" t="s">
        <v>26140</v>
      </c>
      <c r="G10409" s="11" t="s">
        <v>26141</v>
      </c>
      <c r="H10409" s="4">
        <v>10</v>
      </c>
      <c r="I10409" s="5" t="s">
        <v>18</v>
      </c>
      <c r="J10409" s="1" t="str">
        <f t="shared" si="71"/>
        <v>Propaganda</v>
      </c>
      <c r="K10409" s="1" t="s">
        <v>31</v>
      </c>
      <c r="L10409" s="5" t="s">
        <v>34</v>
      </c>
      <c r="M10409" s="13"/>
    </row>
    <row r="10410" spans="1:13" x14ac:dyDescent="0.3">
      <c r="A10410" s="8" t="s">
        <v>25021</v>
      </c>
      <c r="B10410" s="8" t="s">
        <v>749</v>
      </c>
      <c r="C10410" s="9">
        <v>4700</v>
      </c>
      <c r="D10410" s="8" t="s">
        <v>15</v>
      </c>
      <c r="E10410" s="8" t="s">
        <v>26142</v>
      </c>
      <c r="F10410" s="10" t="s">
        <v>26143</v>
      </c>
      <c r="G10410" s="11" t="s">
        <v>26144</v>
      </c>
      <c r="H10410" s="4">
        <v>10</v>
      </c>
      <c r="I10410" s="5" t="s">
        <v>18</v>
      </c>
      <c r="J10410" s="1" t="str">
        <f t="shared" si="71"/>
        <v>Not Propaganda</v>
      </c>
      <c r="K10410" s="1" t="s">
        <v>24</v>
      </c>
      <c r="L10410" s="5" t="s">
        <v>34</v>
      </c>
      <c r="M10410" s="13"/>
    </row>
    <row r="10411" spans="1:13" x14ac:dyDescent="0.3">
      <c r="A10411" s="8" t="s">
        <v>25021</v>
      </c>
      <c r="B10411" s="8" t="s">
        <v>749</v>
      </c>
      <c r="C10411" s="9">
        <v>4712</v>
      </c>
      <c r="D10411" s="8" t="s">
        <v>15</v>
      </c>
      <c r="E10411" s="8" t="s">
        <v>26145</v>
      </c>
      <c r="F10411" s="10" t="s">
        <v>26146</v>
      </c>
      <c r="G10411" s="11" t="s">
        <v>26147</v>
      </c>
      <c r="H10411" s="4">
        <v>10</v>
      </c>
      <c r="I10411" s="5" t="s">
        <v>18</v>
      </c>
      <c r="J10411" s="1" t="str">
        <f t="shared" si="71"/>
        <v>Propaganda</v>
      </c>
      <c r="K10411" s="1" t="s">
        <v>31</v>
      </c>
      <c r="L10411" s="5" t="s">
        <v>34</v>
      </c>
      <c r="M10411" s="13"/>
    </row>
    <row r="10412" spans="1:13" x14ac:dyDescent="0.3">
      <c r="A10412" s="8" t="s">
        <v>25021</v>
      </c>
      <c r="B10412" s="8" t="s">
        <v>749</v>
      </c>
      <c r="C10412" s="9">
        <v>4731</v>
      </c>
      <c r="D10412" s="8" t="s">
        <v>15</v>
      </c>
      <c r="E10412" s="8" t="s">
        <v>26148</v>
      </c>
      <c r="F10412" s="10" t="s">
        <v>26149</v>
      </c>
      <c r="G10412" s="11" t="s">
        <v>26150</v>
      </c>
      <c r="H10412" s="4">
        <v>10</v>
      </c>
      <c r="I10412" s="5" t="s">
        <v>23</v>
      </c>
      <c r="J10412" s="1" t="str">
        <f t="shared" si="71"/>
        <v>Propaganda</v>
      </c>
      <c r="K10412" s="1" t="s">
        <v>42</v>
      </c>
      <c r="L10412" s="7"/>
      <c r="M10412" s="13"/>
    </row>
    <row r="10413" spans="1:13" x14ac:dyDescent="0.3">
      <c r="A10413" s="8" t="s">
        <v>25021</v>
      </c>
      <c r="B10413" s="8" t="s">
        <v>749</v>
      </c>
      <c r="C10413" s="9">
        <v>4769</v>
      </c>
      <c r="D10413" s="8" t="s">
        <v>15</v>
      </c>
      <c r="E10413" s="8" t="s">
        <v>26151</v>
      </c>
      <c r="F10413" s="10" t="s">
        <v>26152</v>
      </c>
      <c r="G10413" s="11" t="s">
        <v>26153</v>
      </c>
      <c r="H10413" s="4">
        <v>10</v>
      </c>
      <c r="I10413" s="5" t="s">
        <v>18</v>
      </c>
      <c r="J10413" s="1" t="str">
        <f t="shared" si="71"/>
        <v>Not Propaganda</v>
      </c>
      <c r="K10413" s="1" t="s">
        <v>31</v>
      </c>
      <c r="L10413" s="5" t="s">
        <v>34</v>
      </c>
      <c r="M10413" s="13"/>
    </row>
    <row r="10414" spans="1:13" x14ac:dyDescent="0.3">
      <c r="A10414" s="8" t="s">
        <v>25021</v>
      </c>
      <c r="B10414" s="8" t="s">
        <v>749</v>
      </c>
      <c r="C10414" s="9">
        <v>4775</v>
      </c>
      <c r="D10414" s="8" t="s">
        <v>15</v>
      </c>
      <c r="E10414" s="8" t="s">
        <v>26154</v>
      </c>
      <c r="F10414" s="10" t="s">
        <v>26155</v>
      </c>
      <c r="G10414" s="11" t="s">
        <v>26156</v>
      </c>
      <c r="H10414" s="4">
        <v>10</v>
      </c>
      <c r="I10414" s="5" t="s">
        <v>23</v>
      </c>
      <c r="J10414" s="1" t="str">
        <f t="shared" si="71"/>
        <v>Propaganda</v>
      </c>
      <c r="K10414" s="1" t="s">
        <v>31</v>
      </c>
      <c r="L10414" s="5"/>
      <c r="M10414" s="13"/>
    </row>
    <row r="10415" spans="1:13" x14ac:dyDescent="0.3">
      <c r="A10415" s="8" t="s">
        <v>25021</v>
      </c>
      <c r="B10415" s="8" t="s">
        <v>749</v>
      </c>
      <c r="C10415" s="9">
        <v>4835</v>
      </c>
      <c r="D10415" s="8" t="s">
        <v>15</v>
      </c>
      <c r="E10415" s="8" t="s">
        <v>26157</v>
      </c>
      <c r="F10415" s="10" t="s">
        <v>26158</v>
      </c>
      <c r="G10415" s="11" t="s">
        <v>26159</v>
      </c>
      <c r="H10415" s="4">
        <v>10</v>
      </c>
      <c r="I10415" s="5" t="s">
        <v>18</v>
      </c>
      <c r="J10415" s="1" t="str">
        <f t="shared" si="71"/>
        <v>Propaganda</v>
      </c>
      <c r="K10415" s="1" t="s">
        <v>31</v>
      </c>
      <c r="L10415" s="5" t="s">
        <v>34</v>
      </c>
      <c r="M10415" s="13"/>
    </row>
    <row r="10416" spans="1:13" x14ac:dyDescent="0.3">
      <c r="A10416" s="8" t="s">
        <v>25021</v>
      </c>
      <c r="B10416" s="8" t="s">
        <v>749</v>
      </c>
      <c r="C10416" s="9">
        <v>4836</v>
      </c>
      <c r="D10416" s="8" t="s">
        <v>15</v>
      </c>
      <c r="E10416" s="8" t="s">
        <v>26160</v>
      </c>
      <c r="F10416" s="10" t="s">
        <v>26161</v>
      </c>
      <c r="G10416" s="11" t="s">
        <v>26162</v>
      </c>
      <c r="H10416" s="4">
        <v>10</v>
      </c>
      <c r="I10416" s="5" t="s">
        <v>18</v>
      </c>
      <c r="J10416" s="1" t="str">
        <f t="shared" si="71"/>
        <v>Not Propaganda</v>
      </c>
      <c r="K10416" s="1" t="s">
        <v>31</v>
      </c>
      <c r="L10416" s="5" t="s">
        <v>34</v>
      </c>
      <c r="M10416" s="13"/>
    </row>
    <row r="10417" spans="1:13" x14ac:dyDescent="0.3">
      <c r="A10417" s="8" t="s">
        <v>25021</v>
      </c>
      <c r="B10417" s="8" t="s">
        <v>749</v>
      </c>
      <c r="C10417" s="9">
        <v>4859</v>
      </c>
      <c r="D10417" s="8" t="s">
        <v>15</v>
      </c>
      <c r="E10417" s="8" t="s">
        <v>26163</v>
      </c>
      <c r="F10417" s="10" t="s">
        <v>26164</v>
      </c>
      <c r="G10417" s="11" t="s">
        <v>26165</v>
      </c>
      <c r="H10417" s="4">
        <v>10</v>
      </c>
      <c r="I10417" s="5" t="s">
        <v>23</v>
      </c>
      <c r="J10417" s="1" t="str">
        <f t="shared" si="71"/>
        <v>Propaganda</v>
      </c>
      <c r="K10417" s="1" t="s">
        <v>24</v>
      </c>
      <c r="L10417" s="5"/>
      <c r="M10417" s="13"/>
    </row>
    <row r="10418" spans="1:13" x14ac:dyDescent="0.3">
      <c r="A10418" s="8" t="s">
        <v>25021</v>
      </c>
      <c r="B10418" s="8" t="s">
        <v>749</v>
      </c>
      <c r="C10418" s="9">
        <v>5215</v>
      </c>
      <c r="D10418" s="8" t="s">
        <v>15</v>
      </c>
      <c r="E10418" s="8" t="s">
        <v>26166</v>
      </c>
      <c r="F10418" s="10" t="s">
        <v>26167</v>
      </c>
      <c r="G10418" s="11" t="s">
        <v>26168</v>
      </c>
      <c r="H10418" s="4">
        <v>10</v>
      </c>
      <c r="I10418" s="5" t="s">
        <v>23</v>
      </c>
      <c r="J10418" s="1" t="str">
        <f t="shared" si="71"/>
        <v>Propaganda</v>
      </c>
      <c r="K10418" s="1" t="s">
        <v>24</v>
      </c>
      <c r="L10418" s="5"/>
      <c r="M10418" s="13"/>
    </row>
    <row r="10419" spans="1:13" x14ac:dyDescent="0.3">
      <c r="A10419" s="8" t="s">
        <v>25021</v>
      </c>
      <c r="B10419" s="8" t="s">
        <v>749</v>
      </c>
      <c r="C10419" s="9">
        <v>5293</v>
      </c>
      <c r="D10419" s="8" t="s">
        <v>15</v>
      </c>
      <c r="E10419" s="8" t="s">
        <v>26169</v>
      </c>
      <c r="F10419" s="10" t="s">
        <v>26170</v>
      </c>
      <c r="G10419" s="11" t="s">
        <v>26171</v>
      </c>
      <c r="H10419" s="4">
        <v>10</v>
      </c>
      <c r="I10419" s="5" t="s">
        <v>23</v>
      </c>
      <c r="J10419" s="1" t="str">
        <f t="shared" si="71"/>
        <v>Propaganda</v>
      </c>
      <c r="K10419" s="1" t="s">
        <v>24</v>
      </c>
      <c r="L10419" s="7"/>
      <c r="M10419" s="13"/>
    </row>
    <row r="10420" spans="1:13" x14ac:dyDescent="0.3">
      <c r="A10420" s="8" t="s">
        <v>25021</v>
      </c>
      <c r="B10420" s="8" t="s">
        <v>749</v>
      </c>
      <c r="C10420" s="9">
        <v>5309</v>
      </c>
      <c r="D10420" s="8" t="s">
        <v>15</v>
      </c>
      <c r="E10420" s="8" t="s">
        <v>26172</v>
      </c>
      <c r="F10420" s="10" t="s">
        <v>26173</v>
      </c>
      <c r="G10420" s="11" t="s">
        <v>26174</v>
      </c>
      <c r="H10420" s="4">
        <v>10</v>
      </c>
      <c r="I10420" s="5" t="s">
        <v>23</v>
      </c>
      <c r="J10420" s="1" t="str">
        <f t="shared" si="71"/>
        <v>Propaganda</v>
      </c>
      <c r="K10420" s="1" t="s">
        <v>42</v>
      </c>
      <c r="L10420" s="5"/>
      <c r="M10420" s="13"/>
    </row>
    <row r="10421" spans="1:13" x14ac:dyDescent="0.3">
      <c r="A10421" s="8" t="s">
        <v>25021</v>
      </c>
      <c r="B10421" s="8" t="s">
        <v>749</v>
      </c>
      <c r="C10421" s="9">
        <v>5717</v>
      </c>
      <c r="D10421" s="8" t="s">
        <v>15</v>
      </c>
      <c r="E10421" s="8" t="s">
        <v>26175</v>
      </c>
      <c r="F10421" s="10" t="s">
        <v>26176</v>
      </c>
      <c r="G10421" s="11" t="s">
        <v>26177</v>
      </c>
      <c r="H10421" s="4">
        <v>10</v>
      </c>
      <c r="I10421" s="5" t="s">
        <v>23</v>
      </c>
      <c r="J10421" s="1" t="str">
        <f t="shared" si="71"/>
        <v>Propaganda</v>
      </c>
      <c r="K10421" s="1" t="s">
        <v>24</v>
      </c>
      <c r="L10421" s="5"/>
      <c r="M10421" s="13"/>
    </row>
    <row r="10422" spans="1:13" x14ac:dyDescent="0.3">
      <c r="A10422" s="8" t="s">
        <v>25021</v>
      </c>
      <c r="B10422" s="8" t="s">
        <v>749</v>
      </c>
      <c r="C10422" s="9">
        <v>6494</v>
      </c>
      <c r="D10422" s="8" t="s">
        <v>15</v>
      </c>
      <c r="E10422" s="8" t="s">
        <v>26178</v>
      </c>
      <c r="F10422" s="10" t="s">
        <v>26179</v>
      </c>
      <c r="G10422" s="11" t="s">
        <v>26180</v>
      </c>
      <c r="H10422" s="4">
        <v>10</v>
      </c>
      <c r="I10422" s="5" t="s">
        <v>18</v>
      </c>
      <c r="J10422" s="1" t="str">
        <f t="shared" si="71"/>
        <v>Propaganda</v>
      </c>
      <c r="K10422" s="1" t="s">
        <v>31</v>
      </c>
      <c r="L10422" s="7" t="s">
        <v>34</v>
      </c>
      <c r="M10422" s="13"/>
    </row>
    <row r="10423" spans="1:13" x14ac:dyDescent="0.3">
      <c r="A10423" s="8" t="s">
        <v>25021</v>
      </c>
      <c r="B10423" s="8" t="s">
        <v>749</v>
      </c>
      <c r="C10423" s="9">
        <v>6769</v>
      </c>
      <c r="D10423" s="8" t="s">
        <v>15</v>
      </c>
      <c r="E10423" s="8" t="s">
        <v>26181</v>
      </c>
      <c r="F10423" s="10" t="s">
        <v>26182</v>
      </c>
      <c r="G10423" s="11" t="s">
        <v>26183</v>
      </c>
      <c r="H10423" s="4">
        <v>10</v>
      </c>
      <c r="I10423" s="5" t="s">
        <v>23</v>
      </c>
      <c r="J10423" s="1" t="str">
        <f t="shared" si="71"/>
        <v>Not Propaganda</v>
      </c>
      <c r="K10423" s="1" t="s">
        <v>24</v>
      </c>
      <c r="L10423" s="5"/>
      <c r="M10423" s="13"/>
    </row>
    <row r="10424" spans="1:13" x14ac:dyDescent="0.3">
      <c r="A10424" s="8" t="s">
        <v>25021</v>
      </c>
      <c r="B10424" s="8" t="s">
        <v>749</v>
      </c>
      <c r="C10424" s="9">
        <v>6831</v>
      </c>
      <c r="D10424" s="8" t="s">
        <v>15</v>
      </c>
      <c r="E10424" s="8" t="s">
        <v>26184</v>
      </c>
      <c r="F10424" s="10" t="s">
        <v>26185</v>
      </c>
      <c r="G10424" s="11" t="s">
        <v>26186</v>
      </c>
      <c r="H10424" s="4">
        <v>10</v>
      </c>
      <c r="I10424" s="5" t="s">
        <v>23</v>
      </c>
      <c r="J10424" s="1" t="str">
        <f t="shared" si="71"/>
        <v>Not Propaganda</v>
      </c>
      <c r="K10424" s="1" t="s">
        <v>24</v>
      </c>
      <c r="L10424" s="7"/>
      <c r="M10424" s="13"/>
    </row>
    <row r="10425" spans="1:13" x14ac:dyDescent="0.3">
      <c r="A10425" s="8" t="s">
        <v>25021</v>
      </c>
      <c r="B10425" s="8" t="s">
        <v>749</v>
      </c>
      <c r="C10425" s="9">
        <v>7330</v>
      </c>
      <c r="D10425" s="8" t="s">
        <v>15</v>
      </c>
      <c r="E10425" s="8" t="s">
        <v>26187</v>
      </c>
      <c r="F10425" s="10" t="s">
        <v>26188</v>
      </c>
      <c r="G10425" s="11" t="s">
        <v>26189</v>
      </c>
      <c r="H10425" s="4">
        <v>10</v>
      </c>
      <c r="I10425" s="5" t="s">
        <v>23</v>
      </c>
      <c r="J10425" s="1" t="str">
        <f t="shared" si="71"/>
        <v>Not Propaganda</v>
      </c>
      <c r="K10425" s="1" t="s">
        <v>24</v>
      </c>
      <c r="L10425" s="5"/>
      <c r="M10425" s="13"/>
    </row>
    <row r="10426" spans="1:13" x14ac:dyDescent="0.3">
      <c r="A10426" s="8" t="s">
        <v>25021</v>
      </c>
      <c r="B10426" s="8" t="s">
        <v>749</v>
      </c>
      <c r="C10426" s="9">
        <v>7366</v>
      </c>
      <c r="D10426" s="8" t="s">
        <v>15</v>
      </c>
      <c r="E10426" s="8" t="s">
        <v>26190</v>
      </c>
      <c r="F10426" s="10" t="s">
        <v>26191</v>
      </c>
      <c r="G10426" s="11" t="s">
        <v>26192</v>
      </c>
      <c r="H10426" s="4">
        <v>10</v>
      </c>
      <c r="I10426" s="5" t="s">
        <v>23</v>
      </c>
      <c r="J10426" s="1" t="str">
        <f t="shared" si="71"/>
        <v>Propaganda</v>
      </c>
      <c r="K10426" s="1" t="s">
        <v>24</v>
      </c>
      <c r="L10426" s="5"/>
      <c r="M10426" s="13"/>
    </row>
    <row r="10427" spans="1:13" x14ac:dyDescent="0.3">
      <c r="A10427" s="8" t="s">
        <v>25021</v>
      </c>
      <c r="B10427" s="8" t="s">
        <v>749</v>
      </c>
      <c r="C10427" s="9">
        <v>7440</v>
      </c>
      <c r="D10427" s="8" t="s">
        <v>15</v>
      </c>
      <c r="E10427" s="8" t="s">
        <v>26193</v>
      </c>
      <c r="F10427" s="10" t="s">
        <v>26194</v>
      </c>
      <c r="G10427" s="11" t="s">
        <v>26195</v>
      </c>
      <c r="H10427" s="4">
        <v>10</v>
      </c>
      <c r="I10427" s="5" t="s">
        <v>23</v>
      </c>
      <c r="J10427" s="1" t="str">
        <f t="shared" si="71"/>
        <v>Not Propaganda</v>
      </c>
      <c r="K10427" s="1" t="s">
        <v>24</v>
      </c>
      <c r="L10427" s="5"/>
      <c r="M10427" s="13"/>
    </row>
    <row r="10428" spans="1:13" x14ac:dyDescent="0.3">
      <c r="A10428" s="8" t="s">
        <v>25021</v>
      </c>
      <c r="B10428" s="8" t="s">
        <v>749</v>
      </c>
      <c r="C10428" s="9">
        <v>7441</v>
      </c>
      <c r="D10428" s="8" t="s">
        <v>15</v>
      </c>
      <c r="E10428" s="8" t="s">
        <v>26196</v>
      </c>
      <c r="F10428" s="10" t="s">
        <v>26197</v>
      </c>
      <c r="G10428" s="11" t="s">
        <v>26198</v>
      </c>
      <c r="H10428" s="4">
        <v>10</v>
      </c>
      <c r="I10428" s="5" t="s">
        <v>23</v>
      </c>
      <c r="J10428" s="1" t="str">
        <f t="shared" si="71"/>
        <v>Propaganda</v>
      </c>
      <c r="K10428" s="1" t="s">
        <v>24</v>
      </c>
      <c r="L10428" s="7"/>
      <c r="M10428" s="13"/>
    </row>
    <row r="10429" spans="1:13" x14ac:dyDescent="0.3">
      <c r="A10429" s="8" t="s">
        <v>25021</v>
      </c>
      <c r="B10429" s="8" t="s">
        <v>749</v>
      </c>
      <c r="C10429" s="9">
        <v>7455</v>
      </c>
      <c r="D10429" s="8" t="s">
        <v>15</v>
      </c>
      <c r="E10429" s="8" t="s">
        <v>26199</v>
      </c>
      <c r="F10429" s="10" t="s">
        <v>26200</v>
      </c>
      <c r="G10429" s="11" t="s">
        <v>26201</v>
      </c>
      <c r="H10429" s="4">
        <v>10</v>
      </c>
      <c r="I10429" s="5" t="s">
        <v>23</v>
      </c>
      <c r="J10429" s="1" t="str">
        <f t="shared" si="71"/>
        <v>Not Propaganda</v>
      </c>
      <c r="K10429" s="1" t="s">
        <v>24</v>
      </c>
      <c r="L10429" s="7"/>
      <c r="M10429" s="13"/>
    </row>
    <row r="10430" spans="1:13" x14ac:dyDescent="0.3">
      <c r="A10430" s="8" t="s">
        <v>25021</v>
      </c>
      <c r="B10430" s="8" t="s">
        <v>749</v>
      </c>
      <c r="C10430" s="9">
        <v>9012</v>
      </c>
      <c r="D10430" s="8" t="s">
        <v>15</v>
      </c>
      <c r="E10430" s="8" t="s">
        <v>26202</v>
      </c>
      <c r="F10430" s="10" t="s">
        <v>26203</v>
      </c>
      <c r="G10430" s="11" t="s">
        <v>26204</v>
      </c>
      <c r="H10430" s="4">
        <v>10</v>
      </c>
      <c r="I10430" s="5" t="s">
        <v>23</v>
      </c>
      <c r="J10430" s="1" t="str">
        <f t="shared" si="71"/>
        <v>Not Propaganda</v>
      </c>
      <c r="K10430" s="1" t="s">
        <v>24</v>
      </c>
      <c r="L10430" s="7"/>
      <c r="M10430" s="13"/>
    </row>
    <row r="10431" spans="1:13" x14ac:dyDescent="0.3">
      <c r="A10431" s="8" t="s">
        <v>25021</v>
      </c>
      <c r="B10431" s="8" t="s">
        <v>749</v>
      </c>
      <c r="C10431" s="9">
        <v>9073</v>
      </c>
      <c r="D10431" s="8" t="s">
        <v>15</v>
      </c>
      <c r="E10431" s="8" t="s">
        <v>26205</v>
      </c>
      <c r="F10431" s="10" t="s">
        <v>26206</v>
      </c>
      <c r="G10431" s="11" t="s">
        <v>26207</v>
      </c>
      <c r="H10431" s="4">
        <v>10</v>
      </c>
      <c r="I10431" s="5" t="s">
        <v>23</v>
      </c>
      <c r="J10431" s="1" t="str">
        <f t="shared" si="71"/>
        <v>Not Propaganda</v>
      </c>
      <c r="K10431" s="1" t="s">
        <v>24</v>
      </c>
      <c r="L10431" s="7"/>
      <c r="M10431" s="13"/>
    </row>
    <row r="10432" spans="1:13" x14ac:dyDescent="0.3">
      <c r="A10432" s="8" t="s">
        <v>25021</v>
      </c>
      <c r="B10432" s="8" t="s">
        <v>749</v>
      </c>
      <c r="C10432" s="9">
        <v>9087</v>
      </c>
      <c r="D10432" s="8" t="s">
        <v>15</v>
      </c>
      <c r="E10432" s="8" t="s">
        <v>26208</v>
      </c>
      <c r="F10432" s="10" t="s">
        <v>26209</v>
      </c>
      <c r="G10432" s="11" t="s">
        <v>26210</v>
      </c>
      <c r="H10432" s="4">
        <v>10</v>
      </c>
      <c r="I10432" s="5" t="s">
        <v>23</v>
      </c>
      <c r="J10432" s="1" t="str">
        <f t="shared" si="71"/>
        <v>Not Propaganda</v>
      </c>
      <c r="K10432" s="1" t="s">
        <v>24</v>
      </c>
      <c r="L10432" s="5"/>
      <c r="M10432" s="13"/>
    </row>
    <row r="10433" spans="1:13" x14ac:dyDescent="0.3">
      <c r="A10433" s="8" t="s">
        <v>25021</v>
      </c>
      <c r="B10433" s="8" t="s">
        <v>749</v>
      </c>
      <c r="C10433" s="9">
        <v>9148</v>
      </c>
      <c r="D10433" s="8" t="s">
        <v>15</v>
      </c>
      <c r="E10433" s="8" t="s">
        <v>26211</v>
      </c>
      <c r="F10433" s="10" t="s">
        <v>26212</v>
      </c>
      <c r="G10433" s="11" t="s">
        <v>26213</v>
      </c>
      <c r="H10433" s="4">
        <v>10</v>
      </c>
      <c r="I10433" s="5" t="s">
        <v>23</v>
      </c>
      <c r="J10433" s="1" t="str">
        <f t="shared" si="71"/>
        <v>Not Propaganda</v>
      </c>
      <c r="K10433" s="1" t="s">
        <v>24</v>
      </c>
      <c r="L10433" s="5"/>
      <c r="M10433" s="13"/>
    </row>
    <row r="10434" spans="1:13" x14ac:dyDescent="0.3">
      <c r="A10434" s="8" t="s">
        <v>25021</v>
      </c>
      <c r="B10434" s="8" t="s">
        <v>749</v>
      </c>
      <c r="C10434" s="9">
        <v>9286</v>
      </c>
      <c r="D10434" s="8" t="s">
        <v>15</v>
      </c>
      <c r="E10434" s="8" t="s">
        <v>26214</v>
      </c>
      <c r="F10434" s="10" t="s">
        <v>26215</v>
      </c>
      <c r="G10434" s="11" t="s">
        <v>26216</v>
      </c>
      <c r="H10434" s="4">
        <v>10</v>
      </c>
      <c r="I10434" s="5" t="s">
        <v>23</v>
      </c>
      <c r="J10434" s="1" t="str">
        <f t="shared" si="71"/>
        <v>Not Propaganda</v>
      </c>
      <c r="K10434" s="1" t="s">
        <v>24</v>
      </c>
      <c r="L10434" s="7"/>
      <c r="M10434" s="13"/>
    </row>
    <row r="10435" spans="1:13" x14ac:dyDescent="0.3">
      <c r="A10435" s="8" t="s">
        <v>25021</v>
      </c>
      <c r="B10435" s="8" t="s">
        <v>749</v>
      </c>
      <c r="C10435" s="9">
        <v>9295</v>
      </c>
      <c r="D10435" s="8" t="s">
        <v>15</v>
      </c>
      <c r="E10435" s="8" t="s">
        <v>26217</v>
      </c>
      <c r="F10435" s="10" t="s">
        <v>26218</v>
      </c>
      <c r="G10435" s="11" t="s">
        <v>26219</v>
      </c>
      <c r="H10435" s="4">
        <v>10</v>
      </c>
      <c r="I10435" s="5" t="s">
        <v>23</v>
      </c>
      <c r="J10435" s="1" t="str">
        <f t="shared" si="71"/>
        <v>Not Propaganda</v>
      </c>
      <c r="K10435" s="1" t="s">
        <v>24</v>
      </c>
      <c r="L10435" s="7"/>
      <c r="M10435" s="13"/>
    </row>
    <row r="10436" spans="1:13" x14ac:dyDescent="0.3">
      <c r="A10436" s="8" t="s">
        <v>25021</v>
      </c>
      <c r="B10436" s="8" t="s">
        <v>749</v>
      </c>
      <c r="C10436" s="9">
        <v>9366</v>
      </c>
      <c r="D10436" s="8" t="s">
        <v>15</v>
      </c>
      <c r="E10436" s="8" t="s">
        <v>26220</v>
      </c>
      <c r="F10436" s="10" t="s">
        <v>26221</v>
      </c>
      <c r="G10436" s="11" t="s">
        <v>26222</v>
      </c>
      <c r="H10436" s="4">
        <v>10</v>
      </c>
      <c r="I10436" s="5" t="s">
        <v>23</v>
      </c>
      <c r="J10436" s="1" t="str">
        <f t="shared" si="71"/>
        <v>Not Propaganda</v>
      </c>
      <c r="K10436" s="1" t="s">
        <v>24</v>
      </c>
      <c r="L10436" s="7"/>
      <c r="M10436" s="13"/>
    </row>
    <row r="10437" spans="1:13" x14ac:dyDescent="0.3">
      <c r="A10437" s="8" t="s">
        <v>25021</v>
      </c>
      <c r="B10437" s="8" t="s">
        <v>749</v>
      </c>
      <c r="C10437" s="9">
        <v>9437</v>
      </c>
      <c r="D10437" s="8" t="s">
        <v>15</v>
      </c>
      <c r="E10437" s="8" t="s">
        <v>26223</v>
      </c>
      <c r="F10437" s="10" t="s">
        <v>26224</v>
      </c>
      <c r="G10437" s="11" t="s">
        <v>26225</v>
      </c>
      <c r="H10437" s="4">
        <v>10</v>
      </c>
      <c r="I10437" s="5" t="s">
        <v>23</v>
      </c>
      <c r="J10437" s="1" t="str">
        <f t="shared" si="71"/>
        <v>Not Propaganda</v>
      </c>
      <c r="K10437" s="1" t="s">
        <v>24</v>
      </c>
      <c r="L10437" s="7"/>
      <c r="M10437" s="13"/>
    </row>
    <row r="10438" spans="1:13" x14ac:dyDescent="0.3">
      <c r="A10438" s="8" t="s">
        <v>25021</v>
      </c>
      <c r="B10438" s="8" t="s">
        <v>749</v>
      </c>
      <c r="C10438" s="9">
        <v>9854</v>
      </c>
      <c r="D10438" s="8" t="s">
        <v>15</v>
      </c>
      <c r="E10438" s="8" t="s">
        <v>26226</v>
      </c>
      <c r="F10438" s="10" t="s">
        <v>26227</v>
      </c>
      <c r="G10438" s="11" t="s">
        <v>26228</v>
      </c>
      <c r="H10438" s="4">
        <v>10</v>
      </c>
      <c r="I10438" s="5" t="s">
        <v>23</v>
      </c>
      <c r="J10438" s="1" t="str">
        <f t="shared" si="71"/>
        <v>Not Propaganda</v>
      </c>
      <c r="K10438" s="1" t="s">
        <v>24</v>
      </c>
      <c r="L10438" s="5"/>
      <c r="M10438" s="13"/>
    </row>
    <row r="10439" spans="1:13" x14ac:dyDescent="0.3">
      <c r="A10439" s="8" t="s">
        <v>25021</v>
      </c>
      <c r="B10439" s="8" t="s">
        <v>749</v>
      </c>
      <c r="C10439" s="9">
        <v>10009</v>
      </c>
      <c r="D10439" s="8" t="s">
        <v>15</v>
      </c>
      <c r="E10439" s="8" t="s">
        <v>26229</v>
      </c>
      <c r="F10439" s="10" t="s">
        <v>26230</v>
      </c>
      <c r="G10439" s="11" t="s">
        <v>26231</v>
      </c>
      <c r="H10439" s="4">
        <v>10</v>
      </c>
      <c r="I10439" s="5" t="s">
        <v>23</v>
      </c>
      <c r="J10439" s="1" t="str">
        <f t="shared" si="71"/>
        <v>Not Propaganda</v>
      </c>
      <c r="K10439" s="1" t="s">
        <v>24</v>
      </c>
      <c r="L10439" s="7"/>
      <c r="M10439" s="13"/>
    </row>
    <row r="10440" spans="1:13" x14ac:dyDescent="0.3">
      <c r="A10440" s="8" t="s">
        <v>25021</v>
      </c>
      <c r="B10440" s="8" t="s">
        <v>749</v>
      </c>
      <c r="C10440" s="9">
        <v>10078</v>
      </c>
      <c r="D10440" s="8" t="s">
        <v>15</v>
      </c>
      <c r="E10440" s="8" t="s">
        <v>26232</v>
      </c>
      <c r="F10440" s="10" t="s">
        <v>26233</v>
      </c>
      <c r="G10440" s="11" t="s">
        <v>26234</v>
      </c>
      <c r="H10440" s="4">
        <v>10</v>
      </c>
      <c r="I10440" s="5" t="s">
        <v>23</v>
      </c>
      <c r="J10440" s="1" t="str">
        <f t="shared" si="71"/>
        <v>Not Propaganda</v>
      </c>
      <c r="K10440" s="1" t="s">
        <v>24</v>
      </c>
      <c r="L10440" s="5"/>
      <c r="M10440" s="13"/>
    </row>
    <row r="10441" spans="1:13" x14ac:dyDescent="0.3">
      <c r="A10441" s="8" t="s">
        <v>25021</v>
      </c>
      <c r="B10441" s="8" t="s">
        <v>749</v>
      </c>
      <c r="C10441" s="9">
        <v>10107</v>
      </c>
      <c r="D10441" s="8" t="s">
        <v>15</v>
      </c>
      <c r="E10441" s="8" t="s">
        <v>26235</v>
      </c>
      <c r="F10441" s="10" t="s">
        <v>26236</v>
      </c>
      <c r="G10441" s="11" t="s">
        <v>26237</v>
      </c>
      <c r="H10441" s="4">
        <v>10</v>
      </c>
      <c r="I10441" s="5" t="s">
        <v>23</v>
      </c>
      <c r="J10441" s="1" t="str">
        <f t="shared" si="71"/>
        <v>Not Propaganda</v>
      </c>
      <c r="K10441" s="1" t="s">
        <v>19</v>
      </c>
      <c r="L10441" s="5"/>
      <c r="M10441" s="13"/>
    </row>
    <row r="10442" spans="1:13" x14ac:dyDescent="0.3">
      <c r="A10442" s="8" t="s">
        <v>25021</v>
      </c>
      <c r="B10442" s="8" t="s">
        <v>1284</v>
      </c>
      <c r="C10442" s="9">
        <v>411</v>
      </c>
      <c r="D10442" s="8" t="s">
        <v>15</v>
      </c>
      <c r="E10442" s="9" t="s">
        <v>26238</v>
      </c>
      <c r="F10442" s="10" t="s">
        <v>26239</v>
      </c>
      <c r="G10442" s="11" t="s">
        <v>26240</v>
      </c>
      <c r="H10442" s="4">
        <v>10</v>
      </c>
      <c r="I10442" s="5" t="s">
        <v>18</v>
      </c>
      <c r="J10442" s="1" t="str">
        <f t="shared" si="71"/>
        <v>Not Propaganda</v>
      </c>
      <c r="K10442" s="1" t="s">
        <v>31</v>
      </c>
      <c r="L10442" s="5" t="s">
        <v>47</v>
      </c>
      <c r="M10442" s="13"/>
    </row>
    <row r="10443" spans="1:13" x14ac:dyDescent="0.3">
      <c r="A10443" s="8" t="s">
        <v>25021</v>
      </c>
      <c r="B10443" s="8" t="s">
        <v>1284</v>
      </c>
      <c r="C10443" s="9">
        <v>423</v>
      </c>
      <c r="D10443" s="8" t="s">
        <v>15</v>
      </c>
      <c r="E10443" s="9" t="s">
        <v>26241</v>
      </c>
      <c r="F10443" s="10" t="s">
        <v>26242</v>
      </c>
      <c r="G10443" s="11" t="s">
        <v>26243</v>
      </c>
      <c r="H10443" s="4">
        <v>10</v>
      </c>
      <c r="I10443" s="5" t="s">
        <v>23</v>
      </c>
      <c r="J10443" s="1" t="str">
        <f t="shared" si="71"/>
        <v>Not Propaganda</v>
      </c>
      <c r="K10443" s="1" t="s">
        <v>19</v>
      </c>
      <c r="L10443" s="7"/>
      <c r="M10443" s="13"/>
    </row>
    <row r="10444" spans="1:13" x14ac:dyDescent="0.3">
      <c r="A10444" s="8" t="s">
        <v>25021</v>
      </c>
      <c r="B10444" s="8" t="s">
        <v>1284</v>
      </c>
      <c r="C10444" s="9">
        <v>434</v>
      </c>
      <c r="D10444" s="8" t="s">
        <v>15</v>
      </c>
      <c r="E10444" s="9" t="s">
        <v>26244</v>
      </c>
      <c r="F10444" s="10" t="s">
        <v>26245</v>
      </c>
      <c r="G10444" s="11" t="s">
        <v>26246</v>
      </c>
      <c r="H10444" s="4">
        <v>10</v>
      </c>
      <c r="I10444" s="5" t="s">
        <v>18</v>
      </c>
      <c r="J10444" s="1" t="str">
        <f t="shared" si="71"/>
        <v>Not Propaganda</v>
      </c>
      <c r="K10444" s="1" t="s">
        <v>31</v>
      </c>
      <c r="L10444" s="7" t="s">
        <v>34</v>
      </c>
      <c r="M10444" s="13"/>
    </row>
    <row r="10445" spans="1:13" x14ac:dyDescent="0.3">
      <c r="A10445" s="8" t="s">
        <v>25021</v>
      </c>
      <c r="B10445" s="8" t="s">
        <v>1284</v>
      </c>
      <c r="C10445" s="9">
        <v>456</v>
      </c>
      <c r="D10445" s="8" t="s">
        <v>15</v>
      </c>
      <c r="E10445" s="9" t="s">
        <v>26247</v>
      </c>
      <c r="F10445" s="10" t="s">
        <v>26248</v>
      </c>
      <c r="G10445" s="11" t="s">
        <v>26249</v>
      </c>
      <c r="H10445" s="4">
        <v>10</v>
      </c>
      <c r="I10445" s="5" t="s">
        <v>18</v>
      </c>
      <c r="J10445" s="1" t="str">
        <f t="shared" si="71"/>
        <v>Not Propaganda</v>
      </c>
      <c r="K10445" s="1" t="s">
        <v>31</v>
      </c>
      <c r="L10445" s="7" t="s">
        <v>34</v>
      </c>
      <c r="M10445" s="13"/>
    </row>
    <row r="10446" spans="1:13" x14ac:dyDescent="0.3">
      <c r="A10446" s="8" t="s">
        <v>25021</v>
      </c>
      <c r="B10446" s="8" t="s">
        <v>1284</v>
      </c>
      <c r="C10446" s="9">
        <v>463</v>
      </c>
      <c r="D10446" s="8" t="s">
        <v>15</v>
      </c>
      <c r="E10446" s="9" t="s">
        <v>26250</v>
      </c>
      <c r="F10446" s="10" t="s">
        <v>26251</v>
      </c>
      <c r="G10446" s="11" t="s">
        <v>26252</v>
      </c>
      <c r="H10446" s="4">
        <v>10</v>
      </c>
      <c r="I10446" s="5" t="s">
        <v>18</v>
      </c>
      <c r="J10446" s="1" t="str">
        <f t="shared" si="71"/>
        <v>Not Propaganda</v>
      </c>
      <c r="K10446" s="1" t="s">
        <v>31</v>
      </c>
      <c r="L10446" s="7" t="s">
        <v>34</v>
      </c>
      <c r="M10446" s="13"/>
    </row>
    <row r="10447" spans="1:13" x14ac:dyDescent="0.3">
      <c r="A10447" s="8" t="s">
        <v>25021</v>
      </c>
      <c r="B10447" s="8" t="s">
        <v>1284</v>
      </c>
      <c r="C10447" s="9">
        <v>475</v>
      </c>
      <c r="D10447" s="8" t="s">
        <v>15</v>
      </c>
      <c r="E10447" s="9" t="s">
        <v>26253</v>
      </c>
      <c r="F10447" s="10" t="s">
        <v>26254</v>
      </c>
      <c r="G10447" s="11" t="s">
        <v>26255</v>
      </c>
      <c r="H10447" s="4">
        <v>10</v>
      </c>
      <c r="I10447" s="5" t="s">
        <v>18</v>
      </c>
      <c r="J10447" s="1" t="str">
        <f t="shared" si="71"/>
        <v>Not Propaganda</v>
      </c>
      <c r="K10447" s="1" t="s">
        <v>31</v>
      </c>
      <c r="L10447" s="5" t="s">
        <v>34</v>
      </c>
      <c r="M10447" s="13"/>
    </row>
    <row r="10448" spans="1:13" x14ac:dyDescent="0.3">
      <c r="A10448" s="8" t="s">
        <v>25021</v>
      </c>
      <c r="B10448" s="8" t="s">
        <v>1284</v>
      </c>
      <c r="C10448" s="9">
        <v>699</v>
      </c>
      <c r="D10448" s="8" t="s">
        <v>15</v>
      </c>
      <c r="E10448" s="9" t="s">
        <v>26256</v>
      </c>
      <c r="F10448" s="10" t="s">
        <v>26257</v>
      </c>
      <c r="G10448" s="11" t="s">
        <v>26258</v>
      </c>
      <c r="H10448" s="4">
        <v>10</v>
      </c>
      <c r="I10448" s="5" t="s">
        <v>23</v>
      </c>
      <c r="J10448" s="1" t="str">
        <f t="shared" si="71"/>
        <v>Propaganda</v>
      </c>
      <c r="K10448" s="1" t="s">
        <v>19</v>
      </c>
      <c r="L10448" s="5"/>
      <c r="M10448" s="13"/>
    </row>
    <row r="10449" spans="1:13" x14ac:dyDescent="0.3">
      <c r="A10449" s="8" t="s">
        <v>25021</v>
      </c>
      <c r="B10449" s="8" t="s">
        <v>1284</v>
      </c>
      <c r="C10449" s="9">
        <v>766</v>
      </c>
      <c r="D10449" s="8" t="s">
        <v>15</v>
      </c>
      <c r="E10449" s="9" t="s">
        <v>26259</v>
      </c>
      <c r="F10449" s="10" t="s">
        <v>26260</v>
      </c>
      <c r="G10449" s="11" t="s">
        <v>26261</v>
      </c>
      <c r="H10449" s="4">
        <v>10</v>
      </c>
      <c r="I10449" s="5" t="s">
        <v>18</v>
      </c>
      <c r="J10449" s="1" t="str">
        <f t="shared" si="71"/>
        <v>Not Propaganda</v>
      </c>
      <c r="K10449" s="1" t="s">
        <v>31</v>
      </c>
      <c r="L10449" s="5" t="s">
        <v>34</v>
      </c>
      <c r="M10449" s="13"/>
    </row>
    <row r="10450" spans="1:13" x14ac:dyDescent="0.3">
      <c r="A10450" s="8" t="s">
        <v>25021</v>
      </c>
      <c r="B10450" s="8" t="s">
        <v>1284</v>
      </c>
      <c r="C10450" s="9">
        <v>780</v>
      </c>
      <c r="D10450" s="8" t="s">
        <v>15</v>
      </c>
      <c r="E10450" s="9" t="s">
        <v>26262</v>
      </c>
      <c r="F10450" s="10" t="s">
        <v>26263</v>
      </c>
      <c r="G10450" s="11" t="s">
        <v>26264</v>
      </c>
      <c r="H10450" s="4">
        <v>10</v>
      </c>
      <c r="I10450" s="5" t="s">
        <v>23</v>
      </c>
      <c r="J10450" s="1" t="str">
        <f t="shared" si="71"/>
        <v>Propaganda</v>
      </c>
      <c r="K10450" s="1" t="s">
        <v>31</v>
      </c>
      <c r="L10450" s="5"/>
      <c r="M10450" s="13"/>
    </row>
    <row r="10451" spans="1:13" x14ac:dyDescent="0.3">
      <c r="A10451" s="8" t="s">
        <v>25021</v>
      </c>
      <c r="B10451" s="8" t="s">
        <v>1284</v>
      </c>
      <c r="C10451" s="9">
        <v>794</v>
      </c>
      <c r="D10451" s="8" t="s">
        <v>15</v>
      </c>
      <c r="E10451" s="9" t="s">
        <v>26265</v>
      </c>
      <c r="F10451" s="10" t="s">
        <v>26266</v>
      </c>
      <c r="G10451" s="11" t="s">
        <v>26267</v>
      </c>
      <c r="H10451" s="4">
        <v>10</v>
      </c>
      <c r="I10451" s="5" t="s">
        <v>18</v>
      </c>
      <c r="J10451" s="1" t="str">
        <f t="shared" si="71"/>
        <v>Propaganda</v>
      </c>
      <c r="K10451" s="1" t="s">
        <v>31</v>
      </c>
      <c r="L10451" s="5" t="s">
        <v>34</v>
      </c>
      <c r="M10451" s="13"/>
    </row>
    <row r="10452" spans="1:13" x14ac:dyDescent="0.3">
      <c r="A10452" s="8" t="s">
        <v>25021</v>
      </c>
      <c r="B10452" s="8" t="s">
        <v>1284</v>
      </c>
      <c r="C10452" s="9">
        <v>801</v>
      </c>
      <c r="D10452" s="8" t="s">
        <v>15</v>
      </c>
      <c r="E10452" s="9" t="s">
        <v>26268</v>
      </c>
      <c r="F10452" s="10" t="s">
        <v>26269</v>
      </c>
      <c r="G10452" s="11" t="s">
        <v>26270</v>
      </c>
      <c r="H10452" s="4">
        <v>10</v>
      </c>
      <c r="I10452" s="5" t="s">
        <v>23</v>
      </c>
      <c r="J10452" s="1" t="str">
        <f t="shared" si="71"/>
        <v>Propaganda</v>
      </c>
      <c r="K10452" s="1" t="s">
        <v>24</v>
      </c>
      <c r="L10452" s="5"/>
      <c r="M10452" s="13"/>
    </row>
    <row r="10453" spans="1:13" x14ac:dyDescent="0.3">
      <c r="A10453" s="8" t="s">
        <v>25021</v>
      </c>
      <c r="B10453" s="8" t="s">
        <v>1284</v>
      </c>
      <c r="C10453" s="9">
        <v>902</v>
      </c>
      <c r="D10453" s="8" t="s">
        <v>15</v>
      </c>
      <c r="E10453" s="9" t="s">
        <v>26271</v>
      </c>
      <c r="F10453" s="10" t="s">
        <v>26272</v>
      </c>
      <c r="G10453" s="11" t="s">
        <v>26273</v>
      </c>
      <c r="H10453" s="4">
        <v>10</v>
      </c>
      <c r="I10453" s="5" t="s">
        <v>23</v>
      </c>
      <c r="J10453" s="1" t="str">
        <f t="shared" si="71"/>
        <v>Propaganda</v>
      </c>
      <c r="K10453" s="1" t="s">
        <v>24</v>
      </c>
      <c r="L10453" s="7"/>
      <c r="M10453" s="13"/>
    </row>
    <row r="10454" spans="1:13" x14ac:dyDescent="0.3">
      <c r="A10454" s="8" t="s">
        <v>25021</v>
      </c>
      <c r="B10454" s="8" t="s">
        <v>1284</v>
      </c>
      <c r="C10454" s="9">
        <v>923</v>
      </c>
      <c r="D10454" s="8" t="s">
        <v>15</v>
      </c>
      <c r="E10454" s="9" t="s">
        <v>26274</v>
      </c>
      <c r="F10454" s="10" t="s">
        <v>26275</v>
      </c>
      <c r="G10454" s="11" t="s">
        <v>26276</v>
      </c>
      <c r="H10454" s="4">
        <v>10</v>
      </c>
      <c r="I10454" s="5" t="s">
        <v>23</v>
      </c>
      <c r="J10454" s="1" t="str">
        <f t="shared" si="71"/>
        <v>Not Propaganda</v>
      </c>
      <c r="K10454" s="1" t="s">
        <v>24</v>
      </c>
      <c r="L10454" s="5"/>
      <c r="M10454" s="13"/>
    </row>
    <row r="10455" spans="1:13" x14ac:dyDescent="0.3">
      <c r="A10455" s="8" t="s">
        <v>25021</v>
      </c>
      <c r="B10455" s="8" t="s">
        <v>1284</v>
      </c>
      <c r="C10455" s="9">
        <v>928</v>
      </c>
      <c r="D10455" s="8" t="s">
        <v>15</v>
      </c>
      <c r="E10455" s="9" t="s">
        <v>26277</v>
      </c>
      <c r="F10455" s="10" t="s">
        <v>26278</v>
      </c>
      <c r="G10455" s="11" t="s">
        <v>26279</v>
      </c>
      <c r="H10455" s="4">
        <v>10</v>
      </c>
      <c r="I10455" s="5" t="s">
        <v>23</v>
      </c>
      <c r="J10455" s="1" t="str">
        <f t="shared" si="71"/>
        <v>Propaganda</v>
      </c>
      <c r="K10455" s="1" t="s">
        <v>42</v>
      </c>
      <c r="L10455" s="7"/>
      <c r="M10455" s="13"/>
    </row>
    <row r="10456" spans="1:13" x14ac:dyDescent="0.3">
      <c r="A10456" s="8" t="s">
        <v>25021</v>
      </c>
      <c r="B10456" s="8" t="s">
        <v>1284</v>
      </c>
      <c r="C10456" s="9">
        <v>947</v>
      </c>
      <c r="D10456" s="8" t="s">
        <v>15</v>
      </c>
      <c r="E10456" s="9" t="s">
        <v>26280</v>
      </c>
      <c r="F10456" s="10" t="s">
        <v>26281</v>
      </c>
      <c r="G10456" s="11" t="s">
        <v>26282</v>
      </c>
      <c r="H10456" s="4">
        <v>10</v>
      </c>
      <c r="I10456" s="5" t="s">
        <v>23</v>
      </c>
      <c r="J10456" s="1" t="str">
        <f t="shared" si="71"/>
        <v>Propaganda</v>
      </c>
      <c r="K10456" s="1" t="s">
        <v>42</v>
      </c>
      <c r="L10456" s="5"/>
      <c r="M10456" s="13"/>
    </row>
    <row r="10457" spans="1:13" x14ac:dyDescent="0.3">
      <c r="A10457" s="8" t="s">
        <v>25021</v>
      </c>
      <c r="B10457" s="8" t="s">
        <v>1284</v>
      </c>
      <c r="C10457" s="9">
        <v>955</v>
      </c>
      <c r="D10457" s="8" t="s">
        <v>15</v>
      </c>
      <c r="E10457" s="9" t="s">
        <v>26283</v>
      </c>
      <c r="F10457" s="10" t="s">
        <v>26284</v>
      </c>
      <c r="G10457" s="11" t="s">
        <v>26285</v>
      </c>
      <c r="H10457" s="4">
        <v>10</v>
      </c>
      <c r="I10457" s="5" t="s">
        <v>23</v>
      </c>
      <c r="J10457" s="1" t="str">
        <f t="shared" si="71"/>
        <v>Propaganda</v>
      </c>
      <c r="K10457" s="1" t="s">
        <v>19</v>
      </c>
      <c r="L10457" s="5"/>
      <c r="M10457" s="13"/>
    </row>
    <row r="10458" spans="1:13" x14ac:dyDescent="0.3">
      <c r="A10458" s="8" t="s">
        <v>25021</v>
      </c>
      <c r="B10458" s="8" t="s">
        <v>1284</v>
      </c>
      <c r="C10458" s="9">
        <v>962</v>
      </c>
      <c r="D10458" s="8" t="s">
        <v>15</v>
      </c>
      <c r="E10458" s="9" t="s">
        <v>26286</v>
      </c>
      <c r="F10458" s="10" t="s">
        <v>26287</v>
      </c>
      <c r="G10458" s="11" t="s">
        <v>26288</v>
      </c>
      <c r="H10458" s="4">
        <v>10</v>
      </c>
      <c r="I10458" s="5" t="s">
        <v>23</v>
      </c>
      <c r="J10458" s="1" t="str">
        <f t="shared" si="71"/>
        <v>Not Propaganda</v>
      </c>
      <c r="K10458" s="1" t="s">
        <v>19</v>
      </c>
      <c r="L10458" s="7"/>
      <c r="M10458" s="13"/>
    </row>
    <row r="10459" spans="1:13" x14ac:dyDescent="0.3">
      <c r="A10459" s="8" t="s">
        <v>25021</v>
      </c>
      <c r="B10459" s="8" t="s">
        <v>1284</v>
      </c>
      <c r="C10459" s="9">
        <v>973</v>
      </c>
      <c r="D10459" s="8" t="s">
        <v>15</v>
      </c>
      <c r="E10459" s="9" t="s">
        <v>26289</v>
      </c>
      <c r="F10459" s="10" t="s">
        <v>26290</v>
      </c>
      <c r="G10459" s="11" t="s">
        <v>26291</v>
      </c>
      <c r="H10459" s="4">
        <v>10</v>
      </c>
      <c r="I10459" s="5" t="s">
        <v>23</v>
      </c>
      <c r="J10459" s="1" t="str">
        <f t="shared" si="71"/>
        <v>Not Propaganda</v>
      </c>
      <c r="K10459" s="1" t="s">
        <v>19</v>
      </c>
      <c r="L10459" s="7"/>
      <c r="M10459" s="13"/>
    </row>
    <row r="10460" spans="1:13" x14ac:dyDescent="0.3">
      <c r="A10460" s="8" t="s">
        <v>25021</v>
      </c>
      <c r="B10460" s="8" t="s">
        <v>1284</v>
      </c>
      <c r="C10460" s="9">
        <v>979</v>
      </c>
      <c r="D10460" s="8" t="s">
        <v>15</v>
      </c>
      <c r="E10460" s="9" t="s">
        <v>26292</v>
      </c>
      <c r="F10460" s="10" t="s">
        <v>26293</v>
      </c>
      <c r="G10460" s="11" t="s">
        <v>26294</v>
      </c>
      <c r="H10460" s="4">
        <v>10</v>
      </c>
      <c r="I10460" s="5" t="s">
        <v>18</v>
      </c>
      <c r="J10460" s="1" t="str">
        <f t="shared" si="71"/>
        <v>Not Propaganda</v>
      </c>
      <c r="K10460" s="1" t="s">
        <v>31</v>
      </c>
      <c r="L10460" s="7" t="s">
        <v>34</v>
      </c>
      <c r="M10460" s="13"/>
    </row>
    <row r="10461" spans="1:13" x14ac:dyDescent="0.3">
      <c r="A10461" s="8" t="s">
        <v>25021</v>
      </c>
      <c r="B10461" s="8" t="s">
        <v>1284</v>
      </c>
      <c r="C10461" s="9">
        <v>1012</v>
      </c>
      <c r="D10461" s="8" t="s">
        <v>15</v>
      </c>
      <c r="E10461" s="9" t="s">
        <v>26295</v>
      </c>
      <c r="F10461" s="10" t="s">
        <v>26296</v>
      </c>
      <c r="G10461" s="11" t="s">
        <v>26297</v>
      </c>
      <c r="H10461" s="4">
        <v>10</v>
      </c>
      <c r="I10461" s="5" t="s">
        <v>23</v>
      </c>
      <c r="J10461" s="1" t="str">
        <f t="shared" si="71"/>
        <v>Propaganda</v>
      </c>
      <c r="K10461" s="1" t="s">
        <v>24</v>
      </c>
      <c r="L10461" s="5"/>
      <c r="M10461" s="13"/>
    </row>
    <row r="10462" spans="1:13" x14ac:dyDescent="0.3">
      <c r="A10462" s="8" t="s">
        <v>25021</v>
      </c>
      <c r="B10462" s="8" t="s">
        <v>1284</v>
      </c>
      <c r="C10462" s="9">
        <v>1018</v>
      </c>
      <c r="D10462" s="8" t="s">
        <v>15</v>
      </c>
      <c r="E10462" s="9" t="s">
        <v>26298</v>
      </c>
      <c r="F10462" s="10" t="s">
        <v>26299</v>
      </c>
      <c r="G10462" s="11" t="s">
        <v>26300</v>
      </c>
      <c r="H10462" s="4">
        <v>10</v>
      </c>
      <c r="I10462" s="5" t="s">
        <v>23</v>
      </c>
      <c r="J10462" s="1" t="str">
        <f t="shared" si="71"/>
        <v>Propaganda</v>
      </c>
      <c r="K10462" s="1" t="s">
        <v>24</v>
      </c>
      <c r="L10462" s="7"/>
      <c r="M10462" s="13"/>
    </row>
    <row r="10463" spans="1:13" x14ac:dyDescent="0.3">
      <c r="A10463" s="8" t="s">
        <v>25021</v>
      </c>
      <c r="B10463" s="8" t="s">
        <v>1284</v>
      </c>
      <c r="C10463" s="9">
        <v>1029</v>
      </c>
      <c r="D10463" s="8" t="s">
        <v>15</v>
      </c>
      <c r="E10463" s="9" t="s">
        <v>26301</v>
      </c>
      <c r="F10463" s="10" t="s">
        <v>26302</v>
      </c>
      <c r="G10463" s="11" t="s">
        <v>26303</v>
      </c>
      <c r="H10463" s="4">
        <v>10</v>
      </c>
      <c r="I10463" s="5" t="s">
        <v>23</v>
      </c>
      <c r="J10463" s="1" t="str">
        <f t="shared" si="71"/>
        <v>Not Propaganda</v>
      </c>
      <c r="K10463" s="1" t="s">
        <v>19</v>
      </c>
      <c r="L10463" s="7"/>
      <c r="M10463" s="13"/>
    </row>
    <row r="10464" spans="1:13" x14ac:dyDescent="0.3">
      <c r="A10464" s="8" t="s">
        <v>25021</v>
      </c>
      <c r="B10464" s="8" t="s">
        <v>1284</v>
      </c>
      <c r="C10464" s="9">
        <v>1059</v>
      </c>
      <c r="D10464" s="8" t="s">
        <v>15</v>
      </c>
      <c r="E10464" s="9" t="s">
        <v>26304</v>
      </c>
      <c r="F10464" s="10" t="s">
        <v>26305</v>
      </c>
      <c r="G10464" s="11" t="s">
        <v>26306</v>
      </c>
      <c r="H10464" s="4">
        <v>10</v>
      </c>
      <c r="I10464" s="5" t="s">
        <v>18</v>
      </c>
      <c r="J10464" s="1" t="str">
        <f t="shared" si="71"/>
        <v>Not Propaganda</v>
      </c>
      <c r="K10464" s="1" t="s">
        <v>31</v>
      </c>
      <c r="L10464" s="7" t="s">
        <v>34</v>
      </c>
      <c r="M10464" s="13"/>
    </row>
    <row r="10465" spans="1:13" x14ac:dyDescent="0.3">
      <c r="A10465" s="8" t="s">
        <v>25021</v>
      </c>
      <c r="B10465" s="8" t="s">
        <v>1284</v>
      </c>
      <c r="C10465" s="9">
        <v>1067</v>
      </c>
      <c r="D10465" s="8" t="s">
        <v>15</v>
      </c>
      <c r="E10465" s="9" t="s">
        <v>26307</v>
      </c>
      <c r="F10465" s="10" t="s">
        <v>26308</v>
      </c>
      <c r="G10465" s="11" t="s">
        <v>26309</v>
      </c>
      <c r="H10465" s="4">
        <v>10</v>
      </c>
      <c r="I10465" s="5" t="s">
        <v>18</v>
      </c>
      <c r="J10465" s="1" t="str">
        <f t="shared" si="71"/>
        <v>Not Propaganda</v>
      </c>
      <c r="K10465" s="1" t="s">
        <v>31</v>
      </c>
      <c r="L10465" s="5" t="s">
        <v>34</v>
      </c>
      <c r="M10465" s="13"/>
    </row>
    <row r="10466" spans="1:13" x14ac:dyDescent="0.3">
      <c r="A10466" s="8" t="s">
        <v>25021</v>
      </c>
      <c r="B10466" s="8" t="s">
        <v>1284</v>
      </c>
      <c r="C10466" s="9">
        <v>1087</v>
      </c>
      <c r="D10466" s="8" t="s">
        <v>15</v>
      </c>
      <c r="E10466" s="9" t="s">
        <v>26310</v>
      </c>
      <c r="F10466" s="10" t="s">
        <v>26311</v>
      </c>
      <c r="G10466" s="11" t="s">
        <v>26312</v>
      </c>
      <c r="H10466" s="4">
        <v>10</v>
      </c>
      <c r="I10466" s="5" t="s">
        <v>23</v>
      </c>
      <c r="J10466" s="1" t="str">
        <f t="shared" si="71"/>
        <v>Propaganda</v>
      </c>
      <c r="K10466" s="1" t="s">
        <v>19</v>
      </c>
      <c r="L10466" s="7"/>
      <c r="M10466" s="13"/>
    </row>
    <row r="10467" spans="1:13" x14ac:dyDescent="0.3">
      <c r="A10467" s="8" t="s">
        <v>25021</v>
      </c>
      <c r="B10467" s="8" t="s">
        <v>1284</v>
      </c>
      <c r="C10467" s="9">
        <v>1106</v>
      </c>
      <c r="D10467" s="8" t="s">
        <v>15</v>
      </c>
      <c r="E10467" s="8" t="s">
        <v>26313</v>
      </c>
      <c r="F10467" s="10" t="s">
        <v>26314</v>
      </c>
      <c r="G10467" s="11" t="s">
        <v>26315</v>
      </c>
      <c r="H10467" s="4">
        <v>10</v>
      </c>
      <c r="I10467" s="5" t="s">
        <v>23</v>
      </c>
      <c r="J10467" s="1" t="str">
        <f t="shared" si="71"/>
        <v>Not Propaganda</v>
      </c>
      <c r="K10467" s="1" t="s">
        <v>31</v>
      </c>
      <c r="L10467" s="5"/>
      <c r="M10467" s="13"/>
    </row>
    <row r="10468" spans="1:13" x14ac:dyDescent="0.3">
      <c r="A10468" s="8" t="s">
        <v>25021</v>
      </c>
      <c r="B10468" s="8" t="s">
        <v>1284</v>
      </c>
      <c r="C10468" s="9">
        <v>1114</v>
      </c>
      <c r="D10468" s="8" t="s">
        <v>15</v>
      </c>
      <c r="E10468" s="8" t="s">
        <v>26316</v>
      </c>
      <c r="F10468" s="10" t="s">
        <v>26317</v>
      </c>
      <c r="G10468" s="11" t="s">
        <v>26318</v>
      </c>
      <c r="H10468" s="4">
        <v>10</v>
      </c>
      <c r="I10468" s="5" t="s">
        <v>18</v>
      </c>
      <c r="J10468" s="1" t="str">
        <f t="shared" si="71"/>
        <v>Not Propaganda</v>
      </c>
      <c r="K10468" s="1" t="s">
        <v>31</v>
      </c>
      <c r="L10468" s="5" t="s">
        <v>34</v>
      </c>
      <c r="M10468" s="13"/>
    </row>
    <row r="10469" spans="1:13" x14ac:dyDescent="0.3">
      <c r="A10469" s="8" t="s">
        <v>25021</v>
      </c>
      <c r="B10469" s="8" t="s">
        <v>1284</v>
      </c>
      <c r="C10469" s="9">
        <v>1240</v>
      </c>
      <c r="D10469" s="8" t="s">
        <v>15</v>
      </c>
      <c r="E10469" s="9" t="s">
        <v>26319</v>
      </c>
      <c r="F10469" s="10" t="s">
        <v>26320</v>
      </c>
      <c r="G10469" s="11" t="s">
        <v>26321</v>
      </c>
      <c r="H10469" s="4">
        <v>10</v>
      </c>
      <c r="I10469" s="5" t="s">
        <v>23</v>
      </c>
      <c r="J10469" s="1" t="str">
        <f t="shared" si="71"/>
        <v>Not Propaganda</v>
      </c>
      <c r="K10469" s="1" t="s">
        <v>19</v>
      </c>
      <c r="L10469" s="7"/>
      <c r="M10469" s="13"/>
    </row>
    <row r="10470" spans="1:13" x14ac:dyDescent="0.3">
      <c r="A10470" s="8" t="s">
        <v>25021</v>
      </c>
      <c r="B10470" s="8" t="s">
        <v>1284</v>
      </c>
      <c r="C10470" s="9">
        <v>1246</v>
      </c>
      <c r="D10470" s="8" t="s">
        <v>15</v>
      </c>
      <c r="E10470" s="9" t="s">
        <v>26322</v>
      </c>
      <c r="F10470" s="10" t="s">
        <v>26323</v>
      </c>
      <c r="G10470" s="11" t="s">
        <v>26324</v>
      </c>
      <c r="H10470" s="4">
        <v>10</v>
      </c>
      <c r="I10470" s="5" t="s">
        <v>18</v>
      </c>
      <c r="J10470" s="1" t="str">
        <f t="shared" si="71"/>
        <v>Propaganda</v>
      </c>
      <c r="K10470" s="1" t="s">
        <v>31</v>
      </c>
      <c r="L10470" s="5" t="s">
        <v>34</v>
      </c>
      <c r="M10470" s="13"/>
    </row>
    <row r="10471" spans="1:13" x14ac:dyDescent="0.3">
      <c r="A10471" s="8" t="s">
        <v>25021</v>
      </c>
      <c r="B10471" s="8" t="s">
        <v>1284</v>
      </c>
      <c r="C10471" s="9">
        <v>1248</v>
      </c>
      <c r="D10471" s="8" t="s">
        <v>15</v>
      </c>
      <c r="E10471" s="9" t="s">
        <v>26325</v>
      </c>
      <c r="F10471" s="10" t="s">
        <v>26326</v>
      </c>
      <c r="G10471" s="11" t="s">
        <v>26327</v>
      </c>
      <c r="H10471" s="4">
        <v>10</v>
      </c>
      <c r="I10471" s="5" t="s">
        <v>23</v>
      </c>
      <c r="J10471" s="1" t="str">
        <f t="shared" si="71"/>
        <v>Propaganda</v>
      </c>
      <c r="K10471" s="1" t="s">
        <v>19</v>
      </c>
      <c r="L10471" s="5"/>
      <c r="M10471" s="13"/>
    </row>
    <row r="10472" spans="1:13" x14ac:dyDescent="0.3">
      <c r="A10472" s="8" t="s">
        <v>25021</v>
      </c>
      <c r="B10472" s="8" t="s">
        <v>1284</v>
      </c>
      <c r="C10472" s="9">
        <v>1267</v>
      </c>
      <c r="D10472" s="8" t="s">
        <v>15</v>
      </c>
      <c r="E10472" s="9" t="s">
        <v>26328</v>
      </c>
      <c r="F10472" s="10" t="s">
        <v>26329</v>
      </c>
      <c r="G10472" s="11" t="s">
        <v>26330</v>
      </c>
      <c r="H10472" s="4">
        <v>10</v>
      </c>
      <c r="I10472" s="5" t="s">
        <v>23</v>
      </c>
      <c r="J10472" s="1" t="str">
        <f t="shared" si="71"/>
        <v>Not Propaganda</v>
      </c>
      <c r="K10472" s="1" t="s">
        <v>19</v>
      </c>
      <c r="L10472" s="5"/>
      <c r="M10472" s="13"/>
    </row>
    <row r="10473" spans="1:13" x14ac:dyDescent="0.3">
      <c r="A10473" s="8" t="s">
        <v>25021</v>
      </c>
      <c r="B10473" s="8" t="s">
        <v>1284</v>
      </c>
      <c r="C10473" s="9">
        <v>1289</v>
      </c>
      <c r="D10473" s="8" t="s">
        <v>15</v>
      </c>
      <c r="E10473" s="9" t="s">
        <v>26331</v>
      </c>
      <c r="F10473" s="10" t="s">
        <v>26332</v>
      </c>
      <c r="G10473" s="11" t="s">
        <v>26333</v>
      </c>
      <c r="H10473" s="4">
        <v>10</v>
      </c>
      <c r="I10473" s="5" t="s">
        <v>18</v>
      </c>
      <c r="J10473" s="1" t="str">
        <f t="shared" si="71"/>
        <v>Propaganda</v>
      </c>
      <c r="K10473" s="1" t="s">
        <v>31</v>
      </c>
      <c r="L10473" s="7" t="s">
        <v>34</v>
      </c>
      <c r="M10473" s="13"/>
    </row>
    <row r="10474" spans="1:13" x14ac:dyDescent="0.3">
      <c r="A10474" s="8" t="s">
        <v>25021</v>
      </c>
      <c r="B10474" s="8" t="s">
        <v>1284</v>
      </c>
      <c r="C10474" s="9">
        <v>1315</v>
      </c>
      <c r="D10474" s="8" t="s">
        <v>15</v>
      </c>
      <c r="E10474" s="9" t="s">
        <v>26334</v>
      </c>
      <c r="F10474" s="10" t="s">
        <v>26335</v>
      </c>
      <c r="G10474" s="11" t="s">
        <v>26336</v>
      </c>
      <c r="H10474" s="4">
        <v>10</v>
      </c>
      <c r="I10474" s="5" t="s">
        <v>18</v>
      </c>
      <c r="J10474" s="1" t="str">
        <f t="shared" si="71"/>
        <v>Propaganda</v>
      </c>
      <c r="K10474" s="1" t="s">
        <v>31</v>
      </c>
      <c r="L10474" s="5" t="s">
        <v>34</v>
      </c>
      <c r="M10474" s="13"/>
    </row>
    <row r="10475" spans="1:13" x14ac:dyDescent="0.3">
      <c r="A10475" s="8" t="s">
        <v>25021</v>
      </c>
      <c r="B10475" s="8" t="s">
        <v>1284</v>
      </c>
      <c r="C10475" s="9">
        <v>1572</v>
      </c>
      <c r="D10475" s="8" t="s">
        <v>15</v>
      </c>
      <c r="E10475" s="9" t="s">
        <v>26337</v>
      </c>
      <c r="F10475" s="10" t="s">
        <v>26338</v>
      </c>
      <c r="G10475" s="11" t="s">
        <v>26339</v>
      </c>
      <c r="H10475" s="4">
        <v>10</v>
      </c>
      <c r="I10475" s="5" t="s">
        <v>23</v>
      </c>
      <c r="J10475" s="1" t="str">
        <f t="shared" si="71"/>
        <v>Not Propaganda</v>
      </c>
      <c r="K10475" s="1" t="s">
        <v>19</v>
      </c>
      <c r="L10475" s="5"/>
      <c r="M10475" s="13"/>
    </row>
    <row r="10476" spans="1:13" x14ac:dyDescent="0.3">
      <c r="A10476" s="8" t="s">
        <v>25021</v>
      </c>
      <c r="B10476" s="8" t="s">
        <v>1284</v>
      </c>
      <c r="C10476" s="9">
        <v>1650</v>
      </c>
      <c r="D10476" s="8" t="s">
        <v>15</v>
      </c>
      <c r="E10476" s="9" t="s">
        <v>26340</v>
      </c>
      <c r="F10476" s="10" t="s">
        <v>26341</v>
      </c>
      <c r="G10476" s="11" t="s">
        <v>26342</v>
      </c>
      <c r="H10476" s="4">
        <v>10</v>
      </c>
      <c r="I10476" s="5" t="s">
        <v>23</v>
      </c>
      <c r="J10476" s="1" t="str">
        <f t="shared" si="71"/>
        <v>Propaganda</v>
      </c>
      <c r="K10476" s="1" t="s">
        <v>19</v>
      </c>
      <c r="L10476" s="7"/>
      <c r="M10476" s="13"/>
    </row>
    <row r="10477" spans="1:13" x14ac:dyDescent="0.3">
      <c r="A10477" s="8" t="s">
        <v>25021</v>
      </c>
      <c r="B10477" s="8" t="s">
        <v>1284</v>
      </c>
      <c r="C10477" s="9">
        <v>1661</v>
      </c>
      <c r="D10477" s="8" t="s">
        <v>15</v>
      </c>
      <c r="E10477" s="9" t="s">
        <v>26343</v>
      </c>
      <c r="F10477" s="10" t="s">
        <v>26344</v>
      </c>
      <c r="G10477" s="11" t="s">
        <v>26345</v>
      </c>
      <c r="H10477" s="4">
        <v>10</v>
      </c>
      <c r="I10477" s="5" t="s">
        <v>23</v>
      </c>
      <c r="J10477" s="1" t="str">
        <f t="shared" si="71"/>
        <v>Not Propaganda</v>
      </c>
      <c r="K10477" s="1" t="s">
        <v>24</v>
      </c>
      <c r="L10477" s="5"/>
      <c r="M10477" s="13"/>
    </row>
    <row r="10478" spans="1:13" x14ac:dyDescent="0.3">
      <c r="A10478" s="8" t="s">
        <v>25021</v>
      </c>
      <c r="B10478" s="8" t="s">
        <v>1284</v>
      </c>
      <c r="C10478" s="9">
        <v>1679</v>
      </c>
      <c r="D10478" s="8" t="s">
        <v>15</v>
      </c>
      <c r="E10478" s="9" t="s">
        <v>26346</v>
      </c>
      <c r="F10478" s="10" t="s">
        <v>26347</v>
      </c>
      <c r="G10478" s="11" t="s">
        <v>26348</v>
      </c>
      <c r="H10478" s="4">
        <v>10</v>
      </c>
      <c r="I10478" s="5" t="s">
        <v>23</v>
      </c>
      <c r="J10478" s="1" t="str">
        <f t="shared" si="71"/>
        <v>Not Propaganda</v>
      </c>
      <c r="K10478" s="1" t="s">
        <v>19</v>
      </c>
      <c r="L10478" s="5"/>
      <c r="M10478" s="13"/>
    </row>
    <row r="10479" spans="1:13" x14ac:dyDescent="0.3">
      <c r="A10479" s="8" t="s">
        <v>25021</v>
      </c>
      <c r="B10479" s="8" t="s">
        <v>1284</v>
      </c>
      <c r="C10479" s="9">
        <v>1682</v>
      </c>
      <c r="D10479" s="8" t="s">
        <v>15</v>
      </c>
      <c r="E10479" s="9" t="s">
        <v>26349</v>
      </c>
      <c r="F10479" s="10" t="s">
        <v>26350</v>
      </c>
      <c r="G10479" s="11" t="s">
        <v>26351</v>
      </c>
      <c r="H10479" s="4">
        <v>10</v>
      </c>
      <c r="I10479" s="5" t="s">
        <v>23</v>
      </c>
      <c r="J10479" s="1" t="str">
        <f t="shared" si="71"/>
        <v>Propaganda</v>
      </c>
      <c r="K10479" s="1" t="s">
        <v>19</v>
      </c>
      <c r="L10479" s="7"/>
      <c r="M10479" s="13"/>
    </row>
    <row r="10480" spans="1:13" x14ac:dyDescent="0.3">
      <c r="A10480" s="8" t="s">
        <v>25021</v>
      </c>
      <c r="B10480" s="8" t="s">
        <v>1284</v>
      </c>
      <c r="C10480" s="9">
        <v>1799</v>
      </c>
      <c r="D10480" s="8" t="s">
        <v>15</v>
      </c>
      <c r="E10480" s="9" t="s">
        <v>26352</v>
      </c>
      <c r="F10480" s="10" t="s">
        <v>26353</v>
      </c>
      <c r="G10480" s="11" t="s">
        <v>26354</v>
      </c>
      <c r="H10480" s="4">
        <v>10</v>
      </c>
      <c r="I10480" s="5" t="s">
        <v>23</v>
      </c>
      <c r="J10480" s="1" t="str">
        <f t="shared" si="71"/>
        <v>Propaganda</v>
      </c>
      <c r="K10480" s="1" t="s">
        <v>24</v>
      </c>
      <c r="L10480" s="7"/>
      <c r="M10480" s="13"/>
    </row>
    <row r="10481" spans="1:13" x14ac:dyDescent="0.3">
      <c r="A10481" s="8" t="s">
        <v>25021</v>
      </c>
      <c r="B10481" s="8" t="s">
        <v>1284</v>
      </c>
      <c r="C10481" s="9">
        <v>2008</v>
      </c>
      <c r="D10481" s="8" t="s">
        <v>15</v>
      </c>
      <c r="E10481" s="9" t="s">
        <v>26355</v>
      </c>
      <c r="F10481" s="10" t="s">
        <v>26356</v>
      </c>
      <c r="G10481" s="11" t="s">
        <v>26357</v>
      </c>
      <c r="H10481" s="4">
        <v>10</v>
      </c>
      <c r="I10481" s="5" t="s">
        <v>23</v>
      </c>
      <c r="J10481" s="1" t="str">
        <f t="shared" si="71"/>
        <v>Not Propaganda</v>
      </c>
      <c r="K10481" s="1" t="s">
        <v>19</v>
      </c>
      <c r="L10481" s="5"/>
      <c r="M10481" s="13"/>
    </row>
    <row r="10482" spans="1:13" x14ac:dyDescent="0.3">
      <c r="A10482" s="8" t="s">
        <v>25021</v>
      </c>
      <c r="B10482" s="8" t="s">
        <v>1284</v>
      </c>
      <c r="C10482" s="9">
        <v>2050</v>
      </c>
      <c r="D10482" s="8" t="s">
        <v>15</v>
      </c>
      <c r="E10482" s="9" t="s">
        <v>26358</v>
      </c>
      <c r="F10482" s="10" t="s">
        <v>26359</v>
      </c>
      <c r="G10482" s="11" t="s">
        <v>26360</v>
      </c>
      <c r="H10482" s="4">
        <v>10</v>
      </c>
      <c r="I10482" s="5" t="s">
        <v>23</v>
      </c>
      <c r="J10482" s="1" t="str">
        <f t="shared" si="71"/>
        <v>Not Propaganda</v>
      </c>
      <c r="K10482" s="1" t="s">
        <v>24</v>
      </c>
      <c r="L10482" s="7"/>
      <c r="M10482" s="13"/>
    </row>
    <row r="10483" spans="1:13" x14ac:dyDescent="0.3">
      <c r="A10483" s="8" t="s">
        <v>25021</v>
      </c>
      <c r="B10483" s="8" t="s">
        <v>1284</v>
      </c>
      <c r="C10483" s="9">
        <v>2060</v>
      </c>
      <c r="D10483" s="8" t="s">
        <v>15</v>
      </c>
      <c r="E10483" s="9" t="s">
        <v>26361</v>
      </c>
      <c r="F10483" s="10" t="s">
        <v>26362</v>
      </c>
      <c r="G10483" s="11" t="s">
        <v>26363</v>
      </c>
      <c r="H10483" s="4">
        <v>10</v>
      </c>
      <c r="I10483" s="5" t="s">
        <v>18</v>
      </c>
      <c r="J10483" s="1" t="str">
        <f t="shared" si="71"/>
        <v>Not Propaganda</v>
      </c>
      <c r="K10483" s="1" t="s">
        <v>42</v>
      </c>
      <c r="L10483" s="5" t="s">
        <v>47</v>
      </c>
      <c r="M10483" s="13"/>
    </row>
    <row r="10484" spans="1:13" x14ac:dyDescent="0.3">
      <c r="A10484" s="8" t="s">
        <v>25021</v>
      </c>
      <c r="B10484" s="8" t="s">
        <v>1284</v>
      </c>
      <c r="C10484" s="9">
        <v>2127</v>
      </c>
      <c r="D10484" s="8" t="s">
        <v>15</v>
      </c>
      <c r="E10484" s="9" t="s">
        <v>26364</v>
      </c>
      <c r="F10484" s="10" t="s">
        <v>26365</v>
      </c>
      <c r="G10484" s="11" t="s">
        <v>26366</v>
      </c>
      <c r="H10484" s="4">
        <v>10</v>
      </c>
      <c r="I10484" s="5" t="s">
        <v>23</v>
      </c>
      <c r="J10484" s="1" t="str">
        <f t="shared" si="71"/>
        <v>Not Propaganda</v>
      </c>
      <c r="K10484" s="1" t="s">
        <v>24</v>
      </c>
      <c r="L10484" s="5"/>
      <c r="M10484" s="13"/>
    </row>
    <row r="10485" spans="1:13" x14ac:dyDescent="0.3">
      <c r="A10485" s="8" t="s">
        <v>25021</v>
      </c>
      <c r="B10485" s="8" t="s">
        <v>1284</v>
      </c>
      <c r="C10485" s="9">
        <v>2130</v>
      </c>
      <c r="D10485" s="8" t="s">
        <v>15</v>
      </c>
      <c r="E10485" s="9" t="s">
        <v>26367</v>
      </c>
      <c r="F10485" s="10" t="s">
        <v>26368</v>
      </c>
      <c r="G10485" s="11" t="s">
        <v>26369</v>
      </c>
      <c r="H10485" s="4">
        <v>10</v>
      </c>
      <c r="I10485" s="5" t="s">
        <v>23</v>
      </c>
      <c r="J10485" s="1" t="str">
        <f t="shared" si="71"/>
        <v>Not Propaganda</v>
      </c>
      <c r="K10485" s="1" t="s">
        <v>24</v>
      </c>
      <c r="L10485" s="5"/>
      <c r="M10485" s="13"/>
    </row>
    <row r="10486" spans="1:13" x14ac:dyDescent="0.3">
      <c r="A10486" s="8" t="s">
        <v>25021</v>
      </c>
      <c r="B10486" s="8" t="s">
        <v>1284</v>
      </c>
      <c r="C10486" s="9">
        <v>2180</v>
      </c>
      <c r="D10486" s="8" t="s">
        <v>15</v>
      </c>
      <c r="E10486" s="9" t="s">
        <v>26370</v>
      </c>
      <c r="F10486" s="10" t="s">
        <v>26371</v>
      </c>
      <c r="G10486" s="11" t="s">
        <v>26372</v>
      </c>
      <c r="H10486" s="4">
        <v>10</v>
      </c>
      <c r="I10486" s="5" t="s">
        <v>23</v>
      </c>
      <c r="J10486" s="1" t="str">
        <f t="shared" si="71"/>
        <v>Not Propaganda</v>
      </c>
      <c r="K10486" s="1" t="s">
        <v>42</v>
      </c>
      <c r="L10486" s="5"/>
      <c r="M10486" s="13"/>
    </row>
    <row r="10487" spans="1:13" x14ac:dyDescent="0.3">
      <c r="A10487" s="8" t="s">
        <v>25021</v>
      </c>
      <c r="B10487" s="8" t="s">
        <v>1284</v>
      </c>
      <c r="C10487" s="9">
        <v>2181</v>
      </c>
      <c r="D10487" s="8" t="s">
        <v>15</v>
      </c>
      <c r="E10487" s="9" t="s">
        <v>26373</v>
      </c>
      <c r="F10487" s="10" t="s">
        <v>26374</v>
      </c>
      <c r="G10487" s="11" t="s">
        <v>26375</v>
      </c>
      <c r="H10487" s="4">
        <v>10</v>
      </c>
      <c r="I10487" s="5" t="s">
        <v>23</v>
      </c>
      <c r="J10487" s="1" t="str">
        <f t="shared" si="71"/>
        <v>Not Propaganda</v>
      </c>
      <c r="K10487" s="1" t="s">
        <v>42</v>
      </c>
      <c r="L10487" s="5"/>
      <c r="M10487" s="13"/>
    </row>
    <row r="10488" spans="1:13" x14ac:dyDescent="0.3">
      <c r="A10488" s="8" t="s">
        <v>25021</v>
      </c>
      <c r="B10488" s="8" t="s">
        <v>1284</v>
      </c>
      <c r="C10488" s="9">
        <v>2182</v>
      </c>
      <c r="D10488" s="8" t="s">
        <v>15</v>
      </c>
      <c r="E10488" s="9" t="s">
        <v>26376</v>
      </c>
      <c r="F10488" s="10" t="s">
        <v>26377</v>
      </c>
      <c r="G10488" s="11" t="s">
        <v>26378</v>
      </c>
      <c r="H10488" s="4">
        <v>10</v>
      </c>
      <c r="I10488" s="5" t="s">
        <v>18</v>
      </c>
      <c r="J10488" s="1" t="str">
        <f t="shared" si="71"/>
        <v>Not Propaganda</v>
      </c>
      <c r="K10488" s="1" t="s">
        <v>31</v>
      </c>
      <c r="L10488" s="5" t="s">
        <v>34</v>
      </c>
      <c r="M10488" s="13"/>
    </row>
    <row r="10489" spans="1:13" x14ac:dyDescent="0.3">
      <c r="A10489" s="8" t="s">
        <v>25021</v>
      </c>
      <c r="B10489" s="8" t="s">
        <v>1284</v>
      </c>
      <c r="C10489" s="9">
        <v>2185</v>
      </c>
      <c r="D10489" s="8" t="s">
        <v>15</v>
      </c>
      <c r="E10489" s="9" t="s">
        <v>26379</v>
      </c>
      <c r="F10489" s="10" t="s">
        <v>26380</v>
      </c>
      <c r="G10489" s="11" t="s">
        <v>26381</v>
      </c>
      <c r="H10489" s="4">
        <v>10</v>
      </c>
      <c r="I10489" s="5" t="s">
        <v>23</v>
      </c>
      <c r="J10489" s="1" t="str">
        <f t="shared" si="71"/>
        <v>Propaganda</v>
      </c>
      <c r="K10489" s="1" t="s">
        <v>31</v>
      </c>
      <c r="L10489" s="7"/>
      <c r="M10489" s="13"/>
    </row>
    <row r="10490" spans="1:13" x14ac:dyDescent="0.3">
      <c r="A10490" s="8" t="s">
        <v>25021</v>
      </c>
      <c r="B10490" s="8" t="s">
        <v>1284</v>
      </c>
      <c r="C10490" s="9">
        <v>2186</v>
      </c>
      <c r="D10490" s="8" t="s">
        <v>15</v>
      </c>
      <c r="E10490" s="9" t="s">
        <v>26382</v>
      </c>
      <c r="F10490" s="10" t="s">
        <v>26383</v>
      </c>
      <c r="G10490" s="11" t="s">
        <v>26384</v>
      </c>
      <c r="H10490" s="4">
        <v>10</v>
      </c>
      <c r="I10490" s="5" t="s">
        <v>23</v>
      </c>
      <c r="J10490" s="1" t="str">
        <f t="shared" si="71"/>
        <v>Not Propaganda</v>
      </c>
      <c r="K10490" s="1" t="s">
        <v>19</v>
      </c>
      <c r="L10490" s="5"/>
      <c r="M10490" s="13"/>
    </row>
    <row r="10491" spans="1:13" x14ac:dyDescent="0.3">
      <c r="A10491" s="8" t="s">
        <v>25021</v>
      </c>
      <c r="B10491" s="8" t="s">
        <v>1284</v>
      </c>
      <c r="C10491" s="9">
        <v>2187</v>
      </c>
      <c r="D10491" s="8" t="s">
        <v>15</v>
      </c>
      <c r="E10491" s="9" t="s">
        <v>26385</v>
      </c>
      <c r="F10491" s="10" t="s">
        <v>26386</v>
      </c>
      <c r="G10491" s="11" t="s">
        <v>26387</v>
      </c>
      <c r="H10491" s="4">
        <v>10</v>
      </c>
      <c r="I10491" s="5" t="s">
        <v>23</v>
      </c>
      <c r="J10491" s="1" t="str">
        <f t="shared" si="71"/>
        <v>Not Propaganda</v>
      </c>
      <c r="K10491" s="1" t="s">
        <v>19</v>
      </c>
      <c r="L10491" s="5"/>
      <c r="M10491" s="13"/>
    </row>
    <row r="10492" spans="1:13" x14ac:dyDescent="0.3">
      <c r="A10492" s="8" t="s">
        <v>25021</v>
      </c>
      <c r="B10492" s="8" t="s">
        <v>1284</v>
      </c>
      <c r="C10492" s="9">
        <v>2188</v>
      </c>
      <c r="D10492" s="8" t="s">
        <v>15</v>
      </c>
      <c r="E10492" s="9" t="s">
        <v>26388</v>
      </c>
      <c r="F10492" s="10" t="s">
        <v>26389</v>
      </c>
      <c r="G10492" s="11" t="s">
        <v>26390</v>
      </c>
      <c r="H10492" s="4">
        <v>10</v>
      </c>
      <c r="I10492" s="5" t="s">
        <v>18</v>
      </c>
      <c r="J10492" s="1" t="str">
        <f t="shared" si="71"/>
        <v>Propaganda</v>
      </c>
      <c r="K10492" s="1" t="s">
        <v>31</v>
      </c>
      <c r="L10492" s="5" t="s">
        <v>34</v>
      </c>
      <c r="M10492" s="13"/>
    </row>
    <row r="10493" spans="1:13" x14ac:dyDescent="0.3">
      <c r="A10493" s="8" t="s">
        <v>25021</v>
      </c>
      <c r="B10493" s="8" t="s">
        <v>1284</v>
      </c>
      <c r="C10493" s="9">
        <v>2190</v>
      </c>
      <c r="D10493" s="8" t="s">
        <v>15</v>
      </c>
      <c r="E10493" s="9" t="s">
        <v>26391</v>
      </c>
      <c r="F10493" s="10" t="s">
        <v>26392</v>
      </c>
      <c r="G10493" s="11" t="s">
        <v>26393</v>
      </c>
      <c r="H10493" s="4">
        <v>10</v>
      </c>
      <c r="I10493" s="5" t="s">
        <v>18</v>
      </c>
      <c r="J10493" s="1" t="str">
        <f t="shared" si="71"/>
        <v>Propaganda</v>
      </c>
      <c r="K10493" s="1" t="s">
        <v>31</v>
      </c>
      <c r="L10493" s="5" t="s">
        <v>34</v>
      </c>
      <c r="M10493" s="13"/>
    </row>
    <row r="10494" spans="1:13" x14ac:dyDescent="0.3">
      <c r="A10494" s="8" t="s">
        <v>25021</v>
      </c>
      <c r="B10494" s="8" t="s">
        <v>1284</v>
      </c>
      <c r="C10494" s="9">
        <v>2191</v>
      </c>
      <c r="D10494" s="8" t="s">
        <v>15</v>
      </c>
      <c r="E10494" s="9" t="s">
        <v>26394</v>
      </c>
      <c r="F10494" s="10" t="s">
        <v>26395</v>
      </c>
      <c r="G10494" s="11" t="s">
        <v>26396</v>
      </c>
      <c r="H10494" s="4">
        <v>10</v>
      </c>
      <c r="I10494" s="5" t="s">
        <v>23</v>
      </c>
      <c r="J10494" s="1" t="str">
        <f t="shared" si="71"/>
        <v>Propaganda</v>
      </c>
      <c r="K10494" s="1" t="s">
        <v>19</v>
      </c>
      <c r="L10494" s="5"/>
      <c r="M10494" s="13"/>
    </row>
    <row r="10495" spans="1:13" x14ac:dyDescent="0.3">
      <c r="A10495" s="8" t="s">
        <v>25021</v>
      </c>
      <c r="B10495" s="8" t="s">
        <v>1284</v>
      </c>
      <c r="C10495" s="9">
        <v>2195</v>
      </c>
      <c r="D10495" s="8" t="s">
        <v>15</v>
      </c>
      <c r="E10495" s="9" t="s">
        <v>26397</v>
      </c>
      <c r="F10495" s="10" t="s">
        <v>26398</v>
      </c>
      <c r="G10495" s="11" t="s">
        <v>26399</v>
      </c>
      <c r="H10495" s="4">
        <v>10</v>
      </c>
      <c r="I10495" s="5" t="s">
        <v>18</v>
      </c>
      <c r="J10495" s="1" t="str">
        <f t="shared" si="71"/>
        <v>Propaganda</v>
      </c>
      <c r="K10495" s="1" t="s">
        <v>31</v>
      </c>
      <c r="L10495" s="7" t="s">
        <v>34</v>
      </c>
      <c r="M10495" s="13"/>
    </row>
    <row r="10496" spans="1:13" x14ac:dyDescent="0.3">
      <c r="A10496" s="8" t="s">
        <v>25021</v>
      </c>
      <c r="B10496" s="8" t="s">
        <v>1284</v>
      </c>
      <c r="C10496" s="9">
        <v>2199</v>
      </c>
      <c r="D10496" s="8" t="s">
        <v>15</v>
      </c>
      <c r="E10496" s="9" t="s">
        <v>26400</v>
      </c>
      <c r="F10496" s="10" t="s">
        <v>26401</v>
      </c>
      <c r="G10496" s="11" t="s">
        <v>26402</v>
      </c>
      <c r="H10496" s="4">
        <v>10</v>
      </c>
      <c r="I10496" s="5" t="s">
        <v>23</v>
      </c>
      <c r="J10496" s="1" t="str">
        <f t="shared" si="71"/>
        <v>Not Propaganda</v>
      </c>
      <c r="K10496" s="1" t="s">
        <v>19</v>
      </c>
      <c r="L10496" s="7"/>
      <c r="M10496" s="13"/>
    </row>
    <row r="10497" spans="1:13" x14ac:dyDescent="0.3">
      <c r="A10497" s="8" t="s">
        <v>25021</v>
      </c>
      <c r="B10497" s="8" t="s">
        <v>1284</v>
      </c>
      <c r="C10497" s="9">
        <v>2210</v>
      </c>
      <c r="D10497" s="8" t="s">
        <v>15</v>
      </c>
      <c r="E10497" s="9" t="s">
        <v>26403</v>
      </c>
      <c r="F10497" s="10" t="s">
        <v>26404</v>
      </c>
      <c r="G10497" s="11" t="s">
        <v>26405</v>
      </c>
      <c r="H10497" s="4">
        <v>10</v>
      </c>
      <c r="I10497" s="5" t="s">
        <v>23</v>
      </c>
      <c r="J10497" s="1" t="str">
        <f t="shared" si="71"/>
        <v>Not Propaganda</v>
      </c>
      <c r="K10497" s="1" t="s">
        <v>24</v>
      </c>
      <c r="L10497" s="5"/>
      <c r="M10497" s="13"/>
    </row>
    <row r="10498" spans="1:13" x14ac:dyDescent="0.3">
      <c r="A10498" s="8" t="s">
        <v>25021</v>
      </c>
      <c r="B10498" s="8" t="s">
        <v>1284</v>
      </c>
      <c r="C10498" s="9">
        <v>2211</v>
      </c>
      <c r="D10498" s="8" t="s">
        <v>15</v>
      </c>
      <c r="E10498" s="9" t="s">
        <v>26406</v>
      </c>
      <c r="F10498" s="10" t="s">
        <v>26407</v>
      </c>
      <c r="G10498" s="11" t="s">
        <v>26408</v>
      </c>
      <c r="H10498" s="4">
        <v>10</v>
      </c>
      <c r="I10498" s="5" t="s">
        <v>23</v>
      </c>
      <c r="J10498" s="1" t="str">
        <f t="shared" si="71"/>
        <v>Propaganda</v>
      </c>
      <c r="K10498" s="1" t="s">
        <v>24</v>
      </c>
      <c r="L10498" s="7"/>
      <c r="M10498" s="13"/>
    </row>
    <row r="10499" spans="1:13" x14ac:dyDescent="0.3">
      <c r="A10499" s="8" t="s">
        <v>25021</v>
      </c>
      <c r="B10499" s="8" t="s">
        <v>1284</v>
      </c>
      <c r="C10499" s="9">
        <v>2213</v>
      </c>
      <c r="D10499" s="8" t="s">
        <v>15</v>
      </c>
      <c r="E10499" s="9" t="s">
        <v>26409</v>
      </c>
      <c r="F10499" s="10" t="s">
        <v>26410</v>
      </c>
      <c r="G10499" s="11" t="s">
        <v>26411</v>
      </c>
      <c r="H10499" s="4">
        <v>10</v>
      </c>
      <c r="I10499" s="5" t="s">
        <v>23</v>
      </c>
      <c r="J10499" s="1" t="str">
        <f t="shared" si="71"/>
        <v>Propaganda</v>
      </c>
      <c r="K10499" s="1" t="s">
        <v>42</v>
      </c>
      <c r="L10499" s="5"/>
      <c r="M10499" s="13"/>
    </row>
    <row r="10500" spans="1:13" x14ac:dyDescent="0.3">
      <c r="A10500" s="8" t="s">
        <v>25021</v>
      </c>
      <c r="B10500" s="8" t="s">
        <v>1284</v>
      </c>
      <c r="C10500" s="9">
        <v>2215</v>
      </c>
      <c r="D10500" s="8" t="s">
        <v>15</v>
      </c>
      <c r="E10500" s="9" t="s">
        <v>26412</v>
      </c>
      <c r="F10500" s="10" t="s">
        <v>26413</v>
      </c>
      <c r="G10500" s="11" t="s">
        <v>26414</v>
      </c>
      <c r="H10500" s="4">
        <v>10</v>
      </c>
      <c r="I10500" s="5" t="s">
        <v>23</v>
      </c>
      <c r="J10500" s="1" t="str">
        <f t="shared" si="71"/>
        <v>Not Propaganda</v>
      </c>
      <c r="K10500" s="1" t="s">
        <v>19</v>
      </c>
      <c r="L10500" s="7"/>
      <c r="M10500" s="13"/>
    </row>
    <row r="10501" spans="1:13" x14ac:dyDescent="0.3">
      <c r="A10501" s="8" t="s">
        <v>25021</v>
      </c>
      <c r="B10501" s="8" t="s">
        <v>1284</v>
      </c>
      <c r="C10501" s="9">
        <v>2216</v>
      </c>
      <c r="D10501" s="8" t="s">
        <v>15</v>
      </c>
      <c r="E10501" s="9" t="s">
        <v>26415</v>
      </c>
      <c r="F10501" s="10" t="s">
        <v>26416</v>
      </c>
      <c r="G10501" s="11" t="s">
        <v>26417</v>
      </c>
      <c r="H10501" s="4">
        <v>10</v>
      </c>
      <c r="I10501" s="5" t="s">
        <v>23</v>
      </c>
      <c r="J10501" s="1" t="str">
        <f t="shared" si="71"/>
        <v>Propaganda</v>
      </c>
      <c r="K10501" s="1" t="s">
        <v>19</v>
      </c>
      <c r="L10501" s="5"/>
      <c r="M10501" s="13"/>
    </row>
    <row r="10502" spans="1:13" x14ac:dyDescent="0.3">
      <c r="A10502" s="8" t="s">
        <v>25021</v>
      </c>
      <c r="B10502" s="8" t="s">
        <v>1284</v>
      </c>
      <c r="C10502" s="9">
        <v>2222</v>
      </c>
      <c r="D10502" s="8" t="s">
        <v>15</v>
      </c>
      <c r="E10502" s="9" t="s">
        <v>26418</v>
      </c>
      <c r="F10502" s="10" t="s">
        <v>26419</v>
      </c>
      <c r="G10502" s="11" t="s">
        <v>26420</v>
      </c>
      <c r="H10502" s="4">
        <v>10</v>
      </c>
      <c r="I10502" s="5" t="s">
        <v>23</v>
      </c>
      <c r="J10502" s="1" t="str">
        <f t="shared" si="71"/>
        <v>Not Propaganda</v>
      </c>
      <c r="K10502" s="1" t="s">
        <v>19</v>
      </c>
      <c r="L10502" s="5"/>
      <c r="M10502" s="13"/>
    </row>
    <row r="10503" spans="1:13" x14ac:dyDescent="0.3">
      <c r="A10503" s="8" t="s">
        <v>25021</v>
      </c>
      <c r="B10503" s="8" t="s">
        <v>1284</v>
      </c>
      <c r="C10503" s="9">
        <v>2225</v>
      </c>
      <c r="D10503" s="8" t="s">
        <v>15</v>
      </c>
      <c r="E10503" s="9" t="s">
        <v>26421</v>
      </c>
      <c r="F10503" s="10" t="s">
        <v>26422</v>
      </c>
      <c r="G10503" s="11" t="s">
        <v>26423</v>
      </c>
      <c r="H10503" s="4">
        <v>10</v>
      </c>
      <c r="I10503" s="5" t="s">
        <v>23</v>
      </c>
      <c r="J10503" s="1" t="str">
        <f t="shared" si="71"/>
        <v>Not Propaganda</v>
      </c>
      <c r="K10503" s="1" t="s">
        <v>19</v>
      </c>
      <c r="L10503" s="7"/>
      <c r="M10503" s="13"/>
    </row>
    <row r="10504" spans="1:13" x14ac:dyDescent="0.3">
      <c r="A10504" s="8" t="s">
        <v>25021</v>
      </c>
      <c r="B10504" s="8" t="s">
        <v>1284</v>
      </c>
      <c r="C10504" s="9">
        <v>2226</v>
      </c>
      <c r="D10504" s="8" t="s">
        <v>15</v>
      </c>
      <c r="E10504" s="9" t="s">
        <v>26424</v>
      </c>
      <c r="F10504" s="10" t="s">
        <v>26425</v>
      </c>
      <c r="G10504" s="11" t="s">
        <v>26426</v>
      </c>
      <c r="H10504" s="4">
        <v>10</v>
      </c>
      <c r="I10504" s="5" t="s">
        <v>23</v>
      </c>
      <c r="J10504" s="1" t="str">
        <f t="shared" si="71"/>
        <v>Not Propaganda</v>
      </c>
      <c r="K10504" s="1" t="s">
        <v>19</v>
      </c>
      <c r="L10504" s="5"/>
      <c r="M10504" s="13"/>
    </row>
    <row r="10505" spans="1:13" x14ac:dyDescent="0.3">
      <c r="A10505" s="8" t="s">
        <v>25021</v>
      </c>
      <c r="B10505" s="8" t="s">
        <v>1284</v>
      </c>
      <c r="C10505" s="9">
        <v>2227</v>
      </c>
      <c r="D10505" s="8" t="s">
        <v>15</v>
      </c>
      <c r="E10505" s="9" t="s">
        <v>26427</v>
      </c>
      <c r="F10505" s="10" t="s">
        <v>26428</v>
      </c>
      <c r="G10505" s="11" t="s">
        <v>26429</v>
      </c>
      <c r="H10505" s="4">
        <v>10</v>
      </c>
      <c r="I10505" s="5" t="s">
        <v>23</v>
      </c>
      <c r="J10505" s="1" t="str">
        <f t="shared" si="71"/>
        <v>Propaganda</v>
      </c>
      <c r="K10505" s="1" t="s">
        <v>31</v>
      </c>
      <c r="L10505" s="7"/>
      <c r="M10505" s="13"/>
    </row>
    <row r="10506" spans="1:13" x14ac:dyDescent="0.3">
      <c r="A10506" s="8" t="s">
        <v>25021</v>
      </c>
      <c r="B10506" s="8" t="s">
        <v>1284</v>
      </c>
      <c r="C10506" s="9">
        <v>2230</v>
      </c>
      <c r="D10506" s="8" t="s">
        <v>15</v>
      </c>
      <c r="E10506" s="8" t="s">
        <v>26430</v>
      </c>
      <c r="F10506" s="10" t="s">
        <v>26431</v>
      </c>
      <c r="G10506" s="11" t="s">
        <v>26432</v>
      </c>
      <c r="H10506" s="4">
        <v>10</v>
      </c>
      <c r="I10506" s="5" t="s">
        <v>18</v>
      </c>
      <c r="J10506" s="1" t="str">
        <f t="shared" si="71"/>
        <v>Not Propaganda</v>
      </c>
      <c r="K10506" s="1" t="s">
        <v>31</v>
      </c>
      <c r="L10506" s="5" t="s">
        <v>47</v>
      </c>
      <c r="M10506" s="13"/>
    </row>
    <row r="10507" spans="1:13" x14ac:dyDescent="0.3">
      <c r="A10507" s="8" t="s">
        <v>25021</v>
      </c>
      <c r="B10507" s="8" t="s">
        <v>1284</v>
      </c>
      <c r="C10507" s="9">
        <v>2231</v>
      </c>
      <c r="D10507" s="8" t="s">
        <v>15</v>
      </c>
      <c r="E10507" s="9" t="s">
        <v>26433</v>
      </c>
      <c r="F10507" s="10" t="s">
        <v>26434</v>
      </c>
      <c r="G10507" s="11" t="s">
        <v>26435</v>
      </c>
      <c r="H10507" s="4">
        <v>10</v>
      </c>
      <c r="I10507" s="5" t="s">
        <v>23</v>
      </c>
      <c r="J10507" s="1" t="str">
        <f t="shared" si="71"/>
        <v>Not Propaganda</v>
      </c>
      <c r="K10507" s="1" t="s">
        <v>19</v>
      </c>
      <c r="L10507" s="5"/>
      <c r="M10507" s="13"/>
    </row>
    <row r="10508" spans="1:13" x14ac:dyDescent="0.3">
      <c r="A10508" s="8" t="s">
        <v>25021</v>
      </c>
      <c r="B10508" s="8" t="s">
        <v>1284</v>
      </c>
      <c r="C10508" s="9">
        <v>2233</v>
      </c>
      <c r="D10508" s="8" t="s">
        <v>15</v>
      </c>
      <c r="E10508" s="9" t="s">
        <v>26436</v>
      </c>
      <c r="F10508" s="10" t="s">
        <v>26437</v>
      </c>
      <c r="G10508" s="11" t="s">
        <v>26438</v>
      </c>
      <c r="H10508" s="4">
        <v>10</v>
      </c>
      <c r="I10508" s="5" t="s">
        <v>23</v>
      </c>
      <c r="J10508" s="1" t="str">
        <f t="shared" si="71"/>
        <v>Not Propaganda</v>
      </c>
      <c r="K10508" s="1" t="s">
        <v>31</v>
      </c>
      <c r="L10508" s="7"/>
      <c r="M10508" s="13"/>
    </row>
    <row r="10509" spans="1:13" x14ac:dyDescent="0.3">
      <c r="A10509" s="8" t="s">
        <v>25021</v>
      </c>
      <c r="B10509" s="8" t="s">
        <v>1284</v>
      </c>
      <c r="C10509" s="9">
        <v>2234</v>
      </c>
      <c r="D10509" s="8" t="s">
        <v>15</v>
      </c>
      <c r="E10509" s="8" t="s">
        <v>26439</v>
      </c>
      <c r="F10509" s="10" t="s">
        <v>26440</v>
      </c>
      <c r="G10509" s="11" t="s">
        <v>26441</v>
      </c>
      <c r="H10509" s="4">
        <v>10</v>
      </c>
      <c r="I10509" s="5" t="s">
        <v>18</v>
      </c>
      <c r="J10509" s="1" t="str">
        <f t="shared" si="71"/>
        <v>Not Propaganda</v>
      </c>
      <c r="K10509" s="1" t="s">
        <v>31</v>
      </c>
      <c r="L10509" s="5" t="s">
        <v>34</v>
      </c>
      <c r="M10509" s="13"/>
    </row>
    <row r="10510" spans="1:13" x14ac:dyDescent="0.3">
      <c r="A10510" s="8" t="s">
        <v>25021</v>
      </c>
      <c r="B10510" s="8" t="s">
        <v>1284</v>
      </c>
      <c r="C10510" s="9">
        <v>2235</v>
      </c>
      <c r="D10510" s="8" t="s">
        <v>15</v>
      </c>
      <c r="E10510" s="9" t="s">
        <v>26442</v>
      </c>
      <c r="F10510" s="10" t="s">
        <v>26443</v>
      </c>
      <c r="G10510" s="11" t="s">
        <v>26444</v>
      </c>
      <c r="H10510" s="4">
        <v>10</v>
      </c>
      <c r="I10510" s="5" t="s">
        <v>18</v>
      </c>
      <c r="J10510" s="1" t="str">
        <f t="shared" si="71"/>
        <v>Not Propaganda</v>
      </c>
      <c r="K10510" s="1" t="s">
        <v>31</v>
      </c>
      <c r="L10510" s="7" t="s">
        <v>34</v>
      </c>
      <c r="M10510" s="13"/>
    </row>
    <row r="10511" spans="1:13" x14ac:dyDescent="0.3">
      <c r="A10511" s="8" t="s">
        <v>25021</v>
      </c>
      <c r="B10511" s="8" t="s">
        <v>1284</v>
      </c>
      <c r="C10511" s="9">
        <v>2238</v>
      </c>
      <c r="D10511" s="8" t="s">
        <v>15</v>
      </c>
      <c r="E10511" s="9" t="s">
        <v>26445</v>
      </c>
      <c r="F10511" s="10" t="s">
        <v>26446</v>
      </c>
      <c r="G10511" s="11" t="s">
        <v>26447</v>
      </c>
      <c r="H10511" s="4">
        <v>10</v>
      </c>
      <c r="I10511" s="5" t="s">
        <v>23</v>
      </c>
      <c r="J10511" s="1" t="str">
        <f t="shared" si="71"/>
        <v>Propaganda</v>
      </c>
      <c r="K10511" s="1" t="s">
        <v>31</v>
      </c>
      <c r="L10511" s="7"/>
      <c r="M10511" s="13"/>
    </row>
    <row r="10512" spans="1:13" x14ac:dyDescent="0.3">
      <c r="A10512" s="8" t="s">
        <v>25021</v>
      </c>
      <c r="B10512" s="8" t="s">
        <v>1284</v>
      </c>
      <c r="C10512" s="9">
        <v>2241</v>
      </c>
      <c r="D10512" s="8" t="s">
        <v>15</v>
      </c>
      <c r="E10512" s="9" t="s">
        <v>26448</v>
      </c>
      <c r="F10512" s="10" t="s">
        <v>26449</v>
      </c>
      <c r="G10512" s="11" t="s">
        <v>26450</v>
      </c>
      <c r="H10512" s="4">
        <v>10</v>
      </c>
      <c r="I10512" s="5" t="s">
        <v>23</v>
      </c>
      <c r="J10512" s="1" t="str">
        <f t="shared" si="71"/>
        <v>Propaganda</v>
      </c>
      <c r="K10512" s="1" t="s">
        <v>24</v>
      </c>
      <c r="L10512" s="5"/>
      <c r="M10512" s="13"/>
    </row>
    <row r="10513" spans="1:13" x14ac:dyDescent="0.3">
      <c r="A10513" s="8" t="s">
        <v>25021</v>
      </c>
      <c r="B10513" s="8" t="s">
        <v>1284</v>
      </c>
      <c r="C10513" s="9">
        <v>2243</v>
      </c>
      <c r="D10513" s="8" t="s">
        <v>15</v>
      </c>
      <c r="E10513" s="9" t="s">
        <v>26451</v>
      </c>
      <c r="F10513" s="10" t="s">
        <v>26452</v>
      </c>
      <c r="G10513" s="11" t="s">
        <v>26453</v>
      </c>
      <c r="H10513" s="4">
        <v>10</v>
      </c>
      <c r="I10513" s="5" t="s">
        <v>23</v>
      </c>
      <c r="J10513" s="1" t="str">
        <f t="shared" si="71"/>
        <v>Not Propaganda</v>
      </c>
      <c r="K10513" s="1" t="s">
        <v>24</v>
      </c>
      <c r="L10513" s="5"/>
      <c r="M10513" s="13"/>
    </row>
    <row r="10514" spans="1:13" x14ac:dyDescent="0.3">
      <c r="A10514" s="8" t="s">
        <v>25021</v>
      </c>
      <c r="B10514" s="8" t="s">
        <v>1284</v>
      </c>
      <c r="C10514" s="9">
        <v>2247</v>
      </c>
      <c r="D10514" s="8" t="s">
        <v>15</v>
      </c>
      <c r="E10514" s="9" t="s">
        <v>26454</v>
      </c>
      <c r="F10514" s="10" t="s">
        <v>26455</v>
      </c>
      <c r="G10514" s="11" t="s">
        <v>26456</v>
      </c>
      <c r="H10514" s="4">
        <v>10</v>
      </c>
      <c r="I10514" s="5" t="s">
        <v>23</v>
      </c>
      <c r="J10514" s="1" t="str">
        <f t="shared" si="71"/>
        <v>Propaganda</v>
      </c>
      <c r="K10514" s="1" t="s">
        <v>24</v>
      </c>
      <c r="L10514" s="5"/>
      <c r="M10514" s="13"/>
    </row>
    <row r="10515" spans="1:13" x14ac:dyDescent="0.3">
      <c r="A10515" s="8" t="s">
        <v>25021</v>
      </c>
      <c r="B10515" s="8" t="s">
        <v>1284</v>
      </c>
      <c r="C10515" s="9">
        <v>2248</v>
      </c>
      <c r="D10515" s="8" t="s">
        <v>15</v>
      </c>
      <c r="E10515" s="9" t="s">
        <v>26457</v>
      </c>
      <c r="F10515" s="10" t="s">
        <v>26458</v>
      </c>
      <c r="G10515" s="11" t="s">
        <v>26459</v>
      </c>
      <c r="H10515" s="4">
        <v>10</v>
      </c>
      <c r="I10515" s="5" t="s">
        <v>23</v>
      </c>
      <c r="J10515" s="1" t="str">
        <f t="shared" si="71"/>
        <v>Propaganda</v>
      </c>
      <c r="K10515" s="1" t="s">
        <v>19</v>
      </c>
      <c r="L10515" s="5"/>
      <c r="M10515" s="13"/>
    </row>
    <row r="10516" spans="1:13" x14ac:dyDescent="0.3">
      <c r="A10516" s="8" t="s">
        <v>25021</v>
      </c>
      <c r="B10516" s="8" t="s">
        <v>1284</v>
      </c>
      <c r="C10516" s="9">
        <v>2249</v>
      </c>
      <c r="D10516" s="8" t="s">
        <v>15</v>
      </c>
      <c r="E10516" s="9" t="s">
        <v>26460</v>
      </c>
      <c r="F10516" s="10" t="s">
        <v>26461</v>
      </c>
      <c r="G10516" s="11" t="s">
        <v>26462</v>
      </c>
      <c r="H10516" s="4">
        <v>10</v>
      </c>
      <c r="I10516" s="5" t="s">
        <v>18</v>
      </c>
      <c r="J10516" s="1" t="str">
        <f t="shared" si="71"/>
        <v>Propaganda</v>
      </c>
      <c r="K10516" s="1" t="s">
        <v>31</v>
      </c>
      <c r="L10516" s="5" t="s">
        <v>34</v>
      </c>
      <c r="M10516" s="13"/>
    </row>
    <row r="10517" spans="1:13" x14ac:dyDescent="0.3">
      <c r="A10517" s="8" t="s">
        <v>25021</v>
      </c>
      <c r="B10517" s="8" t="s">
        <v>1284</v>
      </c>
      <c r="C10517" s="9">
        <v>2250</v>
      </c>
      <c r="D10517" s="8" t="s">
        <v>15</v>
      </c>
      <c r="E10517" s="9" t="s">
        <v>26463</v>
      </c>
      <c r="F10517" s="10" t="s">
        <v>26464</v>
      </c>
      <c r="G10517" s="11" t="s">
        <v>26465</v>
      </c>
      <c r="H10517" s="4">
        <v>10</v>
      </c>
      <c r="I10517" s="5" t="s">
        <v>18</v>
      </c>
      <c r="J10517" s="1" t="str">
        <f t="shared" si="71"/>
        <v>Propaganda</v>
      </c>
      <c r="K10517" s="1" t="s">
        <v>31</v>
      </c>
      <c r="L10517" s="5" t="s">
        <v>34</v>
      </c>
      <c r="M10517" s="13"/>
    </row>
    <row r="10518" spans="1:13" x14ac:dyDescent="0.3">
      <c r="A10518" s="8" t="s">
        <v>25021</v>
      </c>
      <c r="B10518" s="8" t="s">
        <v>1284</v>
      </c>
      <c r="C10518" s="9">
        <v>2252</v>
      </c>
      <c r="D10518" s="8" t="s">
        <v>15</v>
      </c>
      <c r="E10518" s="9" t="s">
        <v>26466</v>
      </c>
      <c r="F10518" s="10" t="s">
        <v>26467</v>
      </c>
      <c r="G10518" s="11" t="s">
        <v>26468</v>
      </c>
      <c r="H10518" s="4">
        <v>10</v>
      </c>
      <c r="I10518" s="5" t="s">
        <v>23</v>
      </c>
      <c r="J10518" s="1" t="str">
        <f t="shared" si="71"/>
        <v>Not Propaganda</v>
      </c>
      <c r="K10518" s="1" t="s">
        <v>19</v>
      </c>
      <c r="L10518" s="5"/>
      <c r="M10518" s="13"/>
    </row>
    <row r="10519" spans="1:13" x14ac:dyDescent="0.3">
      <c r="A10519" s="8" t="s">
        <v>25021</v>
      </c>
      <c r="B10519" s="8" t="s">
        <v>1284</v>
      </c>
      <c r="C10519" s="9">
        <v>2256</v>
      </c>
      <c r="D10519" s="8" t="s">
        <v>15</v>
      </c>
      <c r="E10519" s="9" t="s">
        <v>26469</v>
      </c>
      <c r="F10519" s="10" t="s">
        <v>26470</v>
      </c>
      <c r="G10519" s="11" t="s">
        <v>26471</v>
      </c>
      <c r="H10519" s="4">
        <v>10</v>
      </c>
      <c r="I10519" s="5" t="s">
        <v>23</v>
      </c>
      <c r="J10519" s="1" t="str">
        <f t="shared" si="71"/>
        <v>Not Propaganda</v>
      </c>
      <c r="K10519" s="1" t="s">
        <v>19</v>
      </c>
      <c r="L10519" s="5"/>
      <c r="M10519" s="13"/>
    </row>
    <row r="10520" spans="1:13" x14ac:dyDescent="0.3">
      <c r="A10520" s="8" t="s">
        <v>25021</v>
      </c>
      <c r="B10520" s="8" t="s">
        <v>1284</v>
      </c>
      <c r="C10520" s="9">
        <v>2257</v>
      </c>
      <c r="D10520" s="8" t="s">
        <v>15</v>
      </c>
      <c r="E10520" s="9" t="s">
        <v>26472</v>
      </c>
      <c r="F10520" s="10" t="s">
        <v>26473</v>
      </c>
      <c r="G10520" s="11" t="s">
        <v>26474</v>
      </c>
      <c r="H10520" s="4">
        <v>10</v>
      </c>
      <c r="I10520" s="5" t="s">
        <v>23</v>
      </c>
      <c r="J10520" s="1" t="str">
        <f t="shared" si="71"/>
        <v>Not Propaganda</v>
      </c>
      <c r="K10520" s="1" t="s">
        <v>19</v>
      </c>
      <c r="L10520" s="5"/>
      <c r="M10520" s="13"/>
    </row>
    <row r="10521" spans="1:13" x14ac:dyDescent="0.3">
      <c r="A10521" s="8" t="s">
        <v>25021</v>
      </c>
      <c r="B10521" s="8" t="s">
        <v>1284</v>
      </c>
      <c r="C10521" s="9">
        <v>2259</v>
      </c>
      <c r="D10521" s="8" t="s">
        <v>15</v>
      </c>
      <c r="E10521" s="9" t="s">
        <v>26475</v>
      </c>
      <c r="F10521" s="10" t="s">
        <v>26476</v>
      </c>
      <c r="G10521" s="11" t="s">
        <v>26477</v>
      </c>
      <c r="H10521" s="4">
        <v>10</v>
      </c>
      <c r="I10521" s="5" t="s">
        <v>23</v>
      </c>
      <c r="J10521" s="1" t="str">
        <f t="shared" si="71"/>
        <v>Not Propaganda</v>
      </c>
      <c r="K10521" s="1" t="s">
        <v>19</v>
      </c>
      <c r="L10521" s="5"/>
      <c r="M10521" s="13"/>
    </row>
    <row r="10522" spans="1:13" x14ac:dyDescent="0.3">
      <c r="A10522" s="8" t="s">
        <v>25021</v>
      </c>
      <c r="B10522" s="8" t="s">
        <v>1284</v>
      </c>
      <c r="C10522" s="9">
        <v>2260</v>
      </c>
      <c r="D10522" s="8" t="s">
        <v>15</v>
      </c>
      <c r="E10522" s="9" t="s">
        <v>26478</v>
      </c>
      <c r="F10522" s="10" t="s">
        <v>26479</v>
      </c>
      <c r="G10522" s="11" t="s">
        <v>26480</v>
      </c>
      <c r="H10522" s="4">
        <v>10</v>
      </c>
      <c r="I10522" s="5" t="s">
        <v>18</v>
      </c>
      <c r="J10522" s="1" t="str">
        <f t="shared" si="71"/>
        <v>Propaganda</v>
      </c>
      <c r="K10522" s="1" t="s">
        <v>31</v>
      </c>
      <c r="L10522" s="5" t="s">
        <v>34</v>
      </c>
      <c r="M10522" s="13"/>
    </row>
    <row r="10523" spans="1:13" x14ac:dyDescent="0.3">
      <c r="A10523" s="8" t="s">
        <v>25021</v>
      </c>
      <c r="B10523" s="8" t="s">
        <v>1284</v>
      </c>
      <c r="C10523" s="9">
        <v>2271</v>
      </c>
      <c r="D10523" s="8" t="s">
        <v>15</v>
      </c>
      <c r="E10523" s="9" t="s">
        <v>26481</v>
      </c>
      <c r="F10523" s="10" t="s">
        <v>26482</v>
      </c>
      <c r="G10523" s="11" t="s">
        <v>26483</v>
      </c>
      <c r="H10523" s="4">
        <v>10</v>
      </c>
      <c r="I10523" s="5" t="s">
        <v>23</v>
      </c>
      <c r="J10523" s="1" t="str">
        <f t="shared" si="71"/>
        <v>Propaganda</v>
      </c>
      <c r="K10523" s="1" t="s">
        <v>19</v>
      </c>
      <c r="L10523" s="7"/>
      <c r="M10523" s="13"/>
    </row>
    <row r="10524" spans="1:13" x14ac:dyDescent="0.3">
      <c r="A10524" s="8" t="s">
        <v>25021</v>
      </c>
      <c r="B10524" s="8" t="s">
        <v>1284</v>
      </c>
      <c r="C10524" s="9">
        <v>2272</v>
      </c>
      <c r="D10524" s="8" t="s">
        <v>15</v>
      </c>
      <c r="E10524" s="9" t="s">
        <v>26484</v>
      </c>
      <c r="F10524" s="10" t="s">
        <v>26485</v>
      </c>
      <c r="G10524" s="11" t="s">
        <v>26486</v>
      </c>
      <c r="H10524" s="4">
        <v>10</v>
      </c>
      <c r="I10524" s="5" t="s">
        <v>18</v>
      </c>
      <c r="J10524" s="1" t="str">
        <f t="shared" si="71"/>
        <v>Not Propaganda</v>
      </c>
      <c r="K10524" s="1" t="s">
        <v>31</v>
      </c>
      <c r="L10524" s="5" t="s">
        <v>34</v>
      </c>
      <c r="M10524" s="13"/>
    </row>
    <row r="10525" spans="1:13" x14ac:dyDescent="0.3">
      <c r="A10525" s="8" t="s">
        <v>25021</v>
      </c>
      <c r="B10525" s="8" t="s">
        <v>1284</v>
      </c>
      <c r="C10525" s="9">
        <v>2274</v>
      </c>
      <c r="D10525" s="8" t="s">
        <v>15</v>
      </c>
      <c r="E10525" s="9" t="s">
        <v>26487</v>
      </c>
      <c r="F10525" s="10" t="s">
        <v>26488</v>
      </c>
      <c r="G10525" s="11" t="s">
        <v>26489</v>
      </c>
      <c r="H10525" s="4">
        <v>10</v>
      </c>
      <c r="I10525" s="5" t="s">
        <v>23</v>
      </c>
      <c r="J10525" s="1" t="str">
        <f t="shared" si="71"/>
        <v>Not Propaganda</v>
      </c>
      <c r="K10525" s="1" t="s">
        <v>42</v>
      </c>
      <c r="L10525" s="7"/>
      <c r="M10525" s="13"/>
    </row>
    <row r="10526" spans="1:13" x14ac:dyDescent="0.3">
      <c r="A10526" s="8" t="s">
        <v>25021</v>
      </c>
      <c r="B10526" s="8" t="s">
        <v>1284</v>
      </c>
      <c r="C10526" s="9">
        <v>2278</v>
      </c>
      <c r="D10526" s="8" t="s">
        <v>15</v>
      </c>
      <c r="E10526" s="9" t="s">
        <v>26490</v>
      </c>
      <c r="F10526" s="10" t="s">
        <v>26491</v>
      </c>
      <c r="G10526" s="11" t="s">
        <v>26492</v>
      </c>
      <c r="H10526" s="4">
        <v>10</v>
      </c>
      <c r="I10526" s="5" t="s">
        <v>23</v>
      </c>
      <c r="J10526" s="1" t="str">
        <f t="shared" si="71"/>
        <v>Not Propaganda</v>
      </c>
      <c r="K10526" s="1" t="s">
        <v>19</v>
      </c>
      <c r="L10526" s="5"/>
      <c r="M10526" s="13"/>
    </row>
    <row r="10527" spans="1:13" x14ac:dyDescent="0.3">
      <c r="A10527" s="8" t="s">
        <v>25021</v>
      </c>
      <c r="B10527" s="8" t="s">
        <v>1284</v>
      </c>
      <c r="C10527" s="9">
        <v>2282</v>
      </c>
      <c r="D10527" s="8" t="s">
        <v>15</v>
      </c>
      <c r="E10527" s="9" t="s">
        <v>26493</v>
      </c>
      <c r="F10527" s="10" t="s">
        <v>26494</v>
      </c>
      <c r="G10527" s="11" t="s">
        <v>26495</v>
      </c>
      <c r="H10527" s="4">
        <v>10</v>
      </c>
      <c r="I10527" s="5" t="s">
        <v>23</v>
      </c>
      <c r="J10527" s="1" t="str">
        <f t="shared" si="71"/>
        <v>Not Propaganda</v>
      </c>
      <c r="K10527" s="1" t="s">
        <v>19</v>
      </c>
      <c r="L10527" s="5"/>
      <c r="M10527" s="13"/>
    </row>
    <row r="10528" spans="1:13" x14ac:dyDescent="0.3">
      <c r="A10528" s="8" t="s">
        <v>25021</v>
      </c>
      <c r="B10528" s="8" t="s">
        <v>1284</v>
      </c>
      <c r="C10528" s="9">
        <v>2286</v>
      </c>
      <c r="D10528" s="8" t="s">
        <v>15</v>
      </c>
      <c r="E10528" s="9" t="s">
        <v>26496</v>
      </c>
      <c r="F10528" s="10" t="s">
        <v>26497</v>
      </c>
      <c r="G10528" s="11" t="s">
        <v>26498</v>
      </c>
      <c r="H10528" s="4">
        <v>10</v>
      </c>
      <c r="I10528" s="5" t="s">
        <v>18</v>
      </c>
      <c r="J10528" s="1" t="str">
        <f t="shared" si="71"/>
        <v>Propaganda</v>
      </c>
      <c r="K10528" s="1" t="s">
        <v>31</v>
      </c>
      <c r="L10528" s="7" t="s">
        <v>34</v>
      </c>
      <c r="M10528" s="13"/>
    </row>
    <row r="10529" spans="1:13" x14ac:dyDescent="0.3">
      <c r="A10529" s="8" t="s">
        <v>25021</v>
      </c>
      <c r="B10529" s="8" t="s">
        <v>1284</v>
      </c>
      <c r="C10529" s="9">
        <v>2291</v>
      </c>
      <c r="D10529" s="8" t="s">
        <v>15</v>
      </c>
      <c r="E10529" s="9" t="s">
        <v>26499</v>
      </c>
      <c r="F10529" s="10" t="s">
        <v>26500</v>
      </c>
      <c r="G10529" s="11" t="s">
        <v>26501</v>
      </c>
      <c r="H10529" s="4">
        <v>10</v>
      </c>
      <c r="I10529" s="5" t="s">
        <v>18</v>
      </c>
      <c r="J10529" s="1" t="str">
        <f t="shared" si="71"/>
        <v>Not Propaganda</v>
      </c>
      <c r="K10529" s="1" t="s">
        <v>31</v>
      </c>
      <c r="L10529" s="7" t="s">
        <v>34</v>
      </c>
      <c r="M10529" s="13"/>
    </row>
    <row r="10530" spans="1:13" x14ac:dyDescent="0.3">
      <c r="A10530" s="8" t="s">
        <v>25021</v>
      </c>
      <c r="B10530" s="8" t="s">
        <v>1284</v>
      </c>
      <c r="C10530" s="9">
        <v>2294</v>
      </c>
      <c r="D10530" s="8" t="s">
        <v>15</v>
      </c>
      <c r="E10530" s="9" t="s">
        <v>26502</v>
      </c>
      <c r="F10530" s="10" t="s">
        <v>26503</v>
      </c>
      <c r="G10530" s="11" t="s">
        <v>26504</v>
      </c>
      <c r="H10530" s="4">
        <v>10</v>
      </c>
      <c r="I10530" s="5" t="s">
        <v>18</v>
      </c>
      <c r="J10530" s="1" t="str">
        <f t="shared" si="71"/>
        <v>Propaganda</v>
      </c>
      <c r="K10530" s="1" t="s">
        <v>31</v>
      </c>
      <c r="L10530" s="5" t="s">
        <v>20</v>
      </c>
      <c r="M10530" s="13"/>
    </row>
    <row r="10531" spans="1:13" x14ac:dyDescent="0.3">
      <c r="A10531" s="8" t="s">
        <v>25021</v>
      </c>
      <c r="B10531" s="8" t="s">
        <v>1284</v>
      </c>
      <c r="C10531" s="9">
        <v>2295</v>
      </c>
      <c r="D10531" s="8" t="s">
        <v>15</v>
      </c>
      <c r="E10531" s="9" t="s">
        <v>26505</v>
      </c>
      <c r="F10531" s="10" t="s">
        <v>26506</v>
      </c>
      <c r="G10531" s="11" t="s">
        <v>26507</v>
      </c>
      <c r="H10531" s="4">
        <v>10</v>
      </c>
      <c r="I10531" s="5" t="s">
        <v>18</v>
      </c>
      <c r="J10531" s="1" t="str">
        <f t="shared" si="71"/>
        <v>Propaganda</v>
      </c>
      <c r="K10531" s="1" t="s">
        <v>31</v>
      </c>
      <c r="L10531" s="5" t="s">
        <v>34</v>
      </c>
      <c r="M10531" s="13"/>
    </row>
    <row r="10532" spans="1:13" x14ac:dyDescent="0.3">
      <c r="A10532" s="8" t="s">
        <v>25021</v>
      </c>
      <c r="B10532" s="8" t="s">
        <v>1284</v>
      </c>
      <c r="C10532" s="9">
        <v>2298</v>
      </c>
      <c r="D10532" s="8" t="s">
        <v>15</v>
      </c>
      <c r="E10532" s="9" t="s">
        <v>26508</v>
      </c>
      <c r="F10532" s="10" t="s">
        <v>26509</v>
      </c>
      <c r="G10532" s="11" t="s">
        <v>26510</v>
      </c>
      <c r="H10532" s="4">
        <v>10</v>
      </c>
      <c r="I10532" s="5" t="s">
        <v>18</v>
      </c>
      <c r="J10532" s="1" t="str">
        <f t="shared" si="71"/>
        <v>Not Propaganda</v>
      </c>
      <c r="K10532" s="1" t="s">
        <v>31</v>
      </c>
      <c r="L10532" s="7" t="s">
        <v>34</v>
      </c>
      <c r="M10532" s="13"/>
    </row>
    <row r="10533" spans="1:13" x14ac:dyDescent="0.3">
      <c r="A10533" s="8" t="s">
        <v>25021</v>
      </c>
      <c r="B10533" s="8" t="s">
        <v>1284</v>
      </c>
      <c r="C10533" s="9">
        <v>2302</v>
      </c>
      <c r="D10533" s="8" t="s">
        <v>15</v>
      </c>
      <c r="E10533" s="9" t="s">
        <v>26511</v>
      </c>
      <c r="F10533" s="10" t="s">
        <v>26512</v>
      </c>
      <c r="G10533" s="11" t="s">
        <v>26513</v>
      </c>
      <c r="H10533" s="4">
        <v>10</v>
      </c>
      <c r="I10533" s="5" t="s">
        <v>23</v>
      </c>
      <c r="J10533" s="1" t="str">
        <f t="shared" si="71"/>
        <v>Not Propaganda</v>
      </c>
      <c r="K10533" s="1" t="s">
        <v>42</v>
      </c>
      <c r="L10533" s="7"/>
      <c r="M10533" s="13"/>
    </row>
    <row r="10534" spans="1:13" x14ac:dyDescent="0.3">
      <c r="A10534" s="8" t="s">
        <v>25021</v>
      </c>
      <c r="B10534" s="8" t="s">
        <v>1284</v>
      </c>
      <c r="C10534" s="9">
        <v>2304</v>
      </c>
      <c r="D10534" s="8" t="s">
        <v>15</v>
      </c>
      <c r="E10534" s="9" t="s">
        <v>26514</v>
      </c>
      <c r="F10534" s="10" t="s">
        <v>26515</v>
      </c>
      <c r="G10534" s="11" t="s">
        <v>26516</v>
      </c>
      <c r="H10534" s="4">
        <v>10</v>
      </c>
      <c r="I10534" s="5" t="s">
        <v>18</v>
      </c>
      <c r="J10534" s="1" t="str">
        <f t="shared" si="71"/>
        <v>Propaganda</v>
      </c>
      <c r="K10534" s="1" t="s">
        <v>31</v>
      </c>
      <c r="L10534" s="7" t="s">
        <v>34</v>
      </c>
      <c r="M10534" s="13"/>
    </row>
    <row r="10535" spans="1:13" x14ac:dyDescent="0.3">
      <c r="A10535" s="8" t="s">
        <v>25021</v>
      </c>
      <c r="B10535" s="8" t="s">
        <v>1284</v>
      </c>
      <c r="C10535" s="9">
        <v>2305</v>
      </c>
      <c r="D10535" s="8" t="s">
        <v>15</v>
      </c>
      <c r="E10535" s="9" t="s">
        <v>26517</v>
      </c>
      <c r="F10535" s="10" t="s">
        <v>26518</v>
      </c>
      <c r="G10535" s="11" t="s">
        <v>26519</v>
      </c>
      <c r="H10535" s="4">
        <v>10</v>
      </c>
      <c r="I10535" s="5" t="s">
        <v>18</v>
      </c>
      <c r="J10535" s="1" t="str">
        <f t="shared" si="71"/>
        <v>Propaganda</v>
      </c>
      <c r="K10535" s="1" t="s">
        <v>42</v>
      </c>
      <c r="L10535" s="5" t="s">
        <v>47</v>
      </c>
      <c r="M10535" s="13"/>
    </row>
    <row r="10536" spans="1:13" x14ac:dyDescent="0.3">
      <c r="A10536" s="8" t="s">
        <v>25021</v>
      </c>
      <c r="B10536" s="8" t="s">
        <v>1284</v>
      </c>
      <c r="C10536" s="9">
        <v>2307</v>
      </c>
      <c r="D10536" s="8" t="s">
        <v>15</v>
      </c>
      <c r="E10536" s="9" t="s">
        <v>26520</v>
      </c>
      <c r="F10536" s="10" t="s">
        <v>26521</v>
      </c>
      <c r="G10536" s="11" t="s">
        <v>26522</v>
      </c>
      <c r="H10536" s="4">
        <v>10</v>
      </c>
      <c r="I10536" s="5" t="s">
        <v>23</v>
      </c>
      <c r="J10536" s="1" t="str">
        <f t="shared" si="71"/>
        <v>Propaganda</v>
      </c>
      <c r="K10536" s="1" t="s">
        <v>19</v>
      </c>
      <c r="L10536" s="5"/>
      <c r="M10536" s="13"/>
    </row>
    <row r="10537" spans="1:13" x14ac:dyDescent="0.3">
      <c r="A10537" s="8" t="s">
        <v>25021</v>
      </c>
      <c r="B10537" s="8" t="s">
        <v>1284</v>
      </c>
      <c r="C10537" s="9">
        <v>2308</v>
      </c>
      <c r="D10537" s="8" t="s">
        <v>15</v>
      </c>
      <c r="E10537" s="9" t="s">
        <v>26523</v>
      </c>
      <c r="F10537" s="10" t="s">
        <v>26524</v>
      </c>
      <c r="G10537" s="11" t="s">
        <v>26525</v>
      </c>
      <c r="H10537" s="4">
        <v>10</v>
      </c>
      <c r="I10537" s="5" t="s">
        <v>23</v>
      </c>
      <c r="J10537" s="1" t="str">
        <f t="shared" si="71"/>
        <v>Propaganda</v>
      </c>
      <c r="K10537" s="1" t="s">
        <v>19</v>
      </c>
      <c r="L10537" s="7"/>
      <c r="M10537" s="13"/>
    </row>
    <row r="10538" spans="1:13" x14ac:dyDescent="0.3">
      <c r="A10538" s="8" t="s">
        <v>25021</v>
      </c>
      <c r="B10538" s="8" t="s">
        <v>1284</v>
      </c>
      <c r="C10538" s="9">
        <v>2310</v>
      </c>
      <c r="D10538" s="8" t="s">
        <v>15</v>
      </c>
      <c r="E10538" s="9" t="s">
        <v>26526</v>
      </c>
      <c r="F10538" s="10" t="s">
        <v>26527</v>
      </c>
      <c r="G10538" s="11" t="s">
        <v>26528</v>
      </c>
      <c r="H10538" s="4">
        <v>10</v>
      </c>
      <c r="I10538" s="5" t="s">
        <v>23</v>
      </c>
      <c r="J10538" s="1" t="str">
        <f t="shared" si="71"/>
        <v>Propaganda</v>
      </c>
      <c r="K10538" s="1" t="s">
        <v>19</v>
      </c>
      <c r="L10538" s="5"/>
      <c r="M10538" s="13"/>
    </row>
    <row r="10539" spans="1:13" x14ac:dyDescent="0.3">
      <c r="A10539" s="8" t="s">
        <v>25021</v>
      </c>
      <c r="B10539" s="8" t="s">
        <v>1284</v>
      </c>
      <c r="C10539" s="9">
        <v>2311</v>
      </c>
      <c r="D10539" s="8" t="s">
        <v>15</v>
      </c>
      <c r="E10539" s="9" t="s">
        <v>26529</v>
      </c>
      <c r="F10539" s="10" t="s">
        <v>26530</v>
      </c>
      <c r="G10539" s="11" t="s">
        <v>26531</v>
      </c>
      <c r="H10539" s="4">
        <v>10</v>
      </c>
      <c r="I10539" s="5" t="s">
        <v>50</v>
      </c>
      <c r="J10539" s="1" t="str">
        <f t="shared" si="71"/>
        <v>Propaganda</v>
      </c>
      <c r="K10539" s="1" t="s">
        <v>31</v>
      </c>
      <c r="L10539" s="7" t="s">
        <v>34</v>
      </c>
      <c r="M10539" s="13"/>
    </row>
    <row r="10540" spans="1:13" x14ac:dyDescent="0.3">
      <c r="A10540" s="8" t="s">
        <v>25021</v>
      </c>
      <c r="B10540" s="8" t="s">
        <v>1284</v>
      </c>
      <c r="C10540" s="9">
        <v>2312</v>
      </c>
      <c r="D10540" s="8" t="s">
        <v>15</v>
      </c>
      <c r="E10540" s="9" t="s">
        <v>26532</v>
      </c>
      <c r="F10540" s="10" t="s">
        <v>26533</v>
      </c>
      <c r="G10540" s="11" t="s">
        <v>26534</v>
      </c>
      <c r="H10540" s="4">
        <v>10</v>
      </c>
      <c r="I10540" s="5" t="s">
        <v>18</v>
      </c>
      <c r="J10540" s="1" t="str">
        <f t="shared" si="71"/>
        <v>Propaganda</v>
      </c>
      <c r="K10540" s="1" t="s">
        <v>31</v>
      </c>
      <c r="L10540" s="7" t="s">
        <v>34</v>
      </c>
      <c r="M10540" s="13"/>
    </row>
    <row r="10541" spans="1:13" x14ac:dyDescent="0.3">
      <c r="A10541" s="8" t="s">
        <v>25021</v>
      </c>
      <c r="B10541" s="8" t="s">
        <v>1284</v>
      </c>
      <c r="C10541" s="9">
        <v>2315</v>
      </c>
      <c r="D10541" s="8" t="s">
        <v>15</v>
      </c>
      <c r="E10541" s="9" t="s">
        <v>26535</v>
      </c>
      <c r="F10541" s="10" t="s">
        <v>26536</v>
      </c>
      <c r="G10541" s="11" t="s">
        <v>26537</v>
      </c>
      <c r="H10541" s="4">
        <v>10</v>
      </c>
      <c r="I10541" s="5" t="s">
        <v>23</v>
      </c>
      <c r="J10541" s="1" t="str">
        <f t="shared" si="71"/>
        <v>Propaganda</v>
      </c>
      <c r="K10541" s="1" t="s">
        <v>19</v>
      </c>
      <c r="L10541" s="7"/>
      <c r="M10541" s="13"/>
    </row>
    <row r="10542" spans="1:13" x14ac:dyDescent="0.3">
      <c r="A10542" s="8" t="s">
        <v>25021</v>
      </c>
      <c r="B10542" s="8" t="s">
        <v>1284</v>
      </c>
      <c r="C10542" s="9">
        <v>2316</v>
      </c>
      <c r="D10542" s="8" t="s">
        <v>15</v>
      </c>
      <c r="E10542" s="9" t="s">
        <v>26538</v>
      </c>
      <c r="F10542" s="10" t="s">
        <v>26539</v>
      </c>
      <c r="G10542" s="11" t="s">
        <v>26540</v>
      </c>
      <c r="H10542" s="4">
        <v>10</v>
      </c>
      <c r="I10542" s="5" t="s">
        <v>50</v>
      </c>
      <c r="J10542" s="1" t="str">
        <f t="shared" si="71"/>
        <v>Not Propaganda</v>
      </c>
      <c r="K10542" s="1" t="s">
        <v>42</v>
      </c>
      <c r="L10542" s="5" t="s">
        <v>34</v>
      </c>
      <c r="M10542" s="13"/>
    </row>
    <row r="10543" spans="1:13" x14ac:dyDescent="0.3">
      <c r="A10543" s="8" t="s">
        <v>25021</v>
      </c>
      <c r="B10543" s="8" t="s">
        <v>1284</v>
      </c>
      <c r="C10543" s="9">
        <v>2322</v>
      </c>
      <c r="D10543" s="8" t="s">
        <v>15</v>
      </c>
      <c r="E10543" s="9" t="s">
        <v>26541</v>
      </c>
      <c r="F10543" s="10" t="s">
        <v>26542</v>
      </c>
      <c r="G10543" s="11" t="s">
        <v>26543</v>
      </c>
      <c r="H10543" s="4">
        <v>10</v>
      </c>
      <c r="I10543" s="5" t="s">
        <v>23</v>
      </c>
      <c r="J10543" s="1" t="str">
        <f t="shared" si="71"/>
        <v>Not Propaganda</v>
      </c>
      <c r="K10543" s="1" t="s">
        <v>19</v>
      </c>
      <c r="L10543" s="7"/>
      <c r="M10543" s="13"/>
    </row>
    <row r="10544" spans="1:13" x14ac:dyDescent="0.3">
      <c r="A10544" s="8" t="s">
        <v>25021</v>
      </c>
      <c r="B10544" s="8" t="s">
        <v>1284</v>
      </c>
      <c r="C10544" s="9">
        <v>2324</v>
      </c>
      <c r="D10544" s="8" t="s">
        <v>15</v>
      </c>
      <c r="E10544" s="9" t="s">
        <v>26544</v>
      </c>
      <c r="F10544" s="10" t="s">
        <v>26545</v>
      </c>
      <c r="G10544" s="11" t="s">
        <v>26546</v>
      </c>
      <c r="H10544" s="4">
        <v>10</v>
      </c>
      <c r="I10544" s="5" t="s">
        <v>23</v>
      </c>
      <c r="J10544" s="1" t="str">
        <f t="shared" si="71"/>
        <v>Not Propaganda</v>
      </c>
      <c r="K10544" s="1" t="s">
        <v>19</v>
      </c>
      <c r="L10544" s="7"/>
      <c r="M10544" s="13"/>
    </row>
    <row r="10545" spans="1:13" x14ac:dyDescent="0.3">
      <c r="A10545" s="8" t="s">
        <v>25021</v>
      </c>
      <c r="B10545" s="8" t="s">
        <v>1284</v>
      </c>
      <c r="C10545" s="9">
        <v>2325</v>
      </c>
      <c r="D10545" s="8" t="s">
        <v>15</v>
      </c>
      <c r="E10545" s="9" t="s">
        <v>26547</v>
      </c>
      <c r="F10545" s="10" t="s">
        <v>26548</v>
      </c>
      <c r="G10545" s="11" t="s">
        <v>26549</v>
      </c>
      <c r="H10545" s="4">
        <v>10</v>
      </c>
      <c r="I10545" s="5" t="s">
        <v>23</v>
      </c>
      <c r="J10545" s="1" t="str">
        <f t="shared" si="71"/>
        <v>Propaganda</v>
      </c>
      <c r="K10545" s="1" t="s">
        <v>19</v>
      </c>
      <c r="L10545" s="5"/>
      <c r="M10545" s="13"/>
    </row>
    <row r="10546" spans="1:13" x14ac:dyDescent="0.3">
      <c r="A10546" s="8" t="s">
        <v>25021</v>
      </c>
      <c r="B10546" s="8" t="s">
        <v>1284</v>
      </c>
      <c r="C10546" s="9">
        <v>4784</v>
      </c>
      <c r="D10546" s="8" t="s">
        <v>15</v>
      </c>
      <c r="E10546" s="9" t="s">
        <v>26550</v>
      </c>
      <c r="F10546" s="10" t="s">
        <v>26551</v>
      </c>
      <c r="G10546" s="11" t="s">
        <v>26552</v>
      </c>
      <c r="H10546" s="4">
        <v>10</v>
      </c>
      <c r="I10546" s="5" t="s">
        <v>18</v>
      </c>
      <c r="J10546" s="1" t="str">
        <f t="shared" si="71"/>
        <v>Propaganda</v>
      </c>
      <c r="K10546" s="1" t="s">
        <v>31</v>
      </c>
      <c r="L10546" s="5" t="s">
        <v>34</v>
      </c>
      <c r="M10546" s="13"/>
    </row>
    <row r="10547" spans="1:13" x14ac:dyDescent="0.3">
      <c r="A10547" s="8" t="s">
        <v>25021</v>
      </c>
      <c r="B10547" s="8" t="s">
        <v>1284</v>
      </c>
      <c r="C10547" s="9">
        <v>4786</v>
      </c>
      <c r="D10547" s="8" t="s">
        <v>15</v>
      </c>
      <c r="E10547" s="9" t="s">
        <v>26553</v>
      </c>
      <c r="F10547" s="10" t="s">
        <v>26554</v>
      </c>
      <c r="G10547" s="11" t="s">
        <v>26555</v>
      </c>
      <c r="H10547" s="4">
        <v>10</v>
      </c>
      <c r="I10547" s="5" t="s">
        <v>23</v>
      </c>
      <c r="J10547" s="1" t="str">
        <f t="shared" si="71"/>
        <v>Not Propaganda</v>
      </c>
      <c r="K10547" s="1" t="s">
        <v>42</v>
      </c>
      <c r="L10547" s="5"/>
      <c r="M10547" s="13"/>
    </row>
    <row r="10548" spans="1:13" x14ac:dyDescent="0.3">
      <c r="A10548" s="8" t="s">
        <v>25021</v>
      </c>
      <c r="B10548" s="8" t="s">
        <v>1284</v>
      </c>
      <c r="C10548" s="9">
        <v>4792</v>
      </c>
      <c r="D10548" s="8" t="s">
        <v>15</v>
      </c>
      <c r="E10548" s="9" t="s">
        <v>26556</v>
      </c>
      <c r="F10548" s="10" t="s">
        <v>26557</v>
      </c>
      <c r="G10548" s="11" t="s">
        <v>26558</v>
      </c>
      <c r="H10548" s="4">
        <v>10</v>
      </c>
      <c r="I10548" s="5" t="s">
        <v>18</v>
      </c>
      <c r="J10548" s="1" t="str">
        <f t="shared" si="71"/>
        <v>Propaganda</v>
      </c>
      <c r="K10548" s="1" t="s">
        <v>31</v>
      </c>
      <c r="L10548" s="7" t="s">
        <v>34</v>
      </c>
      <c r="M10548" s="13"/>
    </row>
    <row r="10549" spans="1:13" x14ac:dyDescent="0.3">
      <c r="A10549" s="8" t="s">
        <v>25021</v>
      </c>
      <c r="B10549" s="8" t="s">
        <v>1284</v>
      </c>
      <c r="C10549" s="9">
        <v>4802</v>
      </c>
      <c r="D10549" s="8" t="s">
        <v>15</v>
      </c>
      <c r="E10549" s="9" t="s">
        <v>26559</v>
      </c>
      <c r="F10549" s="10" t="s">
        <v>26560</v>
      </c>
      <c r="G10549" s="11" t="s">
        <v>26561</v>
      </c>
      <c r="H10549" s="4">
        <v>10</v>
      </c>
      <c r="I10549" s="5" t="s">
        <v>23</v>
      </c>
      <c r="J10549" s="1" t="str">
        <f t="shared" si="71"/>
        <v>Not Propaganda</v>
      </c>
      <c r="K10549" s="1" t="s">
        <v>19</v>
      </c>
      <c r="L10549" s="5"/>
      <c r="M10549" s="13"/>
    </row>
    <row r="10550" spans="1:13" x14ac:dyDescent="0.3">
      <c r="A10550" s="8" t="s">
        <v>25021</v>
      </c>
      <c r="B10550" s="8" t="s">
        <v>1284</v>
      </c>
      <c r="C10550" s="9">
        <v>4805</v>
      </c>
      <c r="D10550" s="8" t="s">
        <v>15</v>
      </c>
      <c r="E10550" s="9" t="s">
        <v>26562</v>
      </c>
      <c r="F10550" s="10" t="s">
        <v>26563</v>
      </c>
      <c r="G10550" s="11" t="s">
        <v>26564</v>
      </c>
      <c r="H10550" s="4">
        <v>10</v>
      </c>
      <c r="I10550" s="5" t="s">
        <v>18</v>
      </c>
      <c r="J10550" s="1" t="str">
        <f t="shared" si="71"/>
        <v>Not Propaganda</v>
      </c>
      <c r="K10550" s="1" t="s">
        <v>31</v>
      </c>
      <c r="L10550" s="5" t="s">
        <v>34</v>
      </c>
      <c r="M10550" s="13"/>
    </row>
    <row r="10551" spans="1:13" x14ac:dyDescent="0.3">
      <c r="A10551" s="8" t="s">
        <v>25021</v>
      </c>
      <c r="B10551" s="8" t="s">
        <v>1284</v>
      </c>
      <c r="C10551" s="9">
        <v>4806</v>
      </c>
      <c r="D10551" s="8" t="s">
        <v>15</v>
      </c>
      <c r="E10551" s="9" t="s">
        <v>26565</v>
      </c>
      <c r="F10551" s="10" t="s">
        <v>26566</v>
      </c>
      <c r="G10551" s="11" t="s">
        <v>26567</v>
      </c>
      <c r="H10551" s="4">
        <v>10</v>
      </c>
      <c r="I10551" s="5" t="s">
        <v>41</v>
      </c>
      <c r="J10551" s="1" t="str">
        <f t="shared" si="71"/>
        <v>Not Propaganda</v>
      </c>
      <c r="K10551" s="1" t="s">
        <v>24</v>
      </c>
      <c r="L10551" s="5"/>
      <c r="M10551" s="13"/>
    </row>
    <row r="10552" spans="1:13" x14ac:dyDescent="0.3">
      <c r="A10552" s="8" t="s">
        <v>25021</v>
      </c>
      <c r="B10552" s="8" t="s">
        <v>1284</v>
      </c>
      <c r="C10552" s="9">
        <v>5167</v>
      </c>
      <c r="D10552" s="8" t="s">
        <v>15</v>
      </c>
      <c r="E10552" s="9" t="s">
        <v>26568</v>
      </c>
      <c r="F10552" s="10" t="s">
        <v>26569</v>
      </c>
      <c r="G10552" s="11" t="s">
        <v>26570</v>
      </c>
      <c r="H10552" s="4">
        <v>10</v>
      </c>
      <c r="I10552" s="5" t="s">
        <v>23</v>
      </c>
      <c r="J10552" s="1" t="str">
        <f t="shared" si="71"/>
        <v>Propaganda</v>
      </c>
      <c r="K10552" s="1" t="s">
        <v>24</v>
      </c>
      <c r="L10552" s="5"/>
      <c r="M10552" s="13"/>
    </row>
    <row r="10553" spans="1:13" x14ac:dyDescent="0.3">
      <c r="A10553" s="8" t="s">
        <v>25021</v>
      </c>
      <c r="B10553" s="8" t="s">
        <v>1284</v>
      </c>
      <c r="C10553" s="9">
        <v>5171</v>
      </c>
      <c r="D10553" s="8" t="s">
        <v>15</v>
      </c>
      <c r="E10553" s="9" t="s">
        <v>26571</v>
      </c>
      <c r="F10553" s="10" t="s">
        <v>26572</v>
      </c>
      <c r="G10553" s="11" t="s">
        <v>26573</v>
      </c>
      <c r="H10553" s="4">
        <v>10</v>
      </c>
      <c r="I10553" s="5" t="s">
        <v>18</v>
      </c>
      <c r="J10553" s="1" t="str">
        <f t="shared" si="71"/>
        <v>Propaganda</v>
      </c>
      <c r="K10553" s="1" t="s">
        <v>31</v>
      </c>
      <c r="L10553" s="7" t="s">
        <v>34</v>
      </c>
      <c r="M10553" s="13"/>
    </row>
    <row r="10554" spans="1:13" x14ac:dyDescent="0.3">
      <c r="A10554" s="8" t="s">
        <v>25021</v>
      </c>
      <c r="B10554" s="8" t="s">
        <v>1284</v>
      </c>
      <c r="C10554" s="9">
        <v>5179</v>
      </c>
      <c r="D10554" s="8" t="s">
        <v>15</v>
      </c>
      <c r="E10554" s="9" t="s">
        <v>26574</v>
      </c>
      <c r="F10554" s="10" t="s">
        <v>26575</v>
      </c>
      <c r="G10554" s="11" t="s">
        <v>26576</v>
      </c>
      <c r="H10554" s="4">
        <v>10</v>
      </c>
      <c r="I10554" s="5" t="s">
        <v>18</v>
      </c>
      <c r="J10554" s="1" t="str">
        <f t="shared" si="71"/>
        <v>Propaganda</v>
      </c>
      <c r="K10554" s="1" t="s">
        <v>24</v>
      </c>
      <c r="L10554" s="7" t="s">
        <v>34</v>
      </c>
      <c r="M10554" s="13"/>
    </row>
    <row r="10555" spans="1:13" x14ac:dyDescent="0.3">
      <c r="A10555" s="8" t="s">
        <v>25021</v>
      </c>
      <c r="B10555" s="8" t="s">
        <v>1284</v>
      </c>
      <c r="C10555" s="9">
        <v>5183</v>
      </c>
      <c r="D10555" s="8" t="s">
        <v>15</v>
      </c>
      <c r="E10555" s="9" t="s">
        <v>26577</v>
      </c>
      <c r="F10555" s="10" t="s">
        <v>26578</v>
      </c>
      <c r="G10555" s="11" t="s">
        <v>26579</v>
      </c>
      <c r="H10555" s="4">
        <v>10</v>
      </c>
      <c r="I10555" s="5" t="s">
        <v>23</v>
      </c>
      <c r="J10555" s="1" t="str">
        <f t="shared" si="71"/>
        <v>Not Propaganda</v>
      </c>
      <c r="K10555" s="1" t="s">
        <v>24</v>
      </c>
      <c r="L10555" s="5"/>
      <c r="M10555" s="13"/>
    </row>
    <row r="10556" spans="1:13" x14ac:dyDescent="0.3">
      <c r="A10556" s="8" t="s">
        <v>25021</v>
      </c>
      <c r="B10556" s="8" t="s">
        <v>1284</v>
      </c>
      <c r="C10556" s="9">
        <v>5186</v>
      </c>
      <c r="D10556" s="8" t="s">
        <v>15</v>
      </c>
      <c r="E10556" s="9" t="s">
        <v>26580</v>
      </c>
      <c r="F10556" s="10" t="s">
        <v>26581</v>
      </c>
      <c r="G10556" s="11" t="s">
        <v>26582</v>
      </c>
      <c r="H10556" s="4">
        <v>10</v>
      </c>
      <c r="I10556" s="5" t="s">
        <v>23</v>
      </c>
      <c r="J10556" s="1" t="str">
        <f t="shared" si="71"/>
        <v>Propaganda</v>
      </c>
      <c r="K10556" s="1" t="s">
        <v>24</v>
      </c>
      <c r="L10556" s="5"/>
      <c r="M10556" s="13"/>
    </row>
    <row r="10557" spans="1:13" x14ac:dyDescent="0.3">
      <c r="A10557" s="8" t="s">
        <v>25021</v>
      </c>
      <c r="B10557" s="8" t="s">
        <v>1284</v>
      </c>
      <c r="C10557" s="9">
        <v>5187</v>
      </c>
      <c r="D10557" s="8" t="s">
        <v>15</v>
      </c>
      <c r="E10557" s="9" t="s">
        <v>26583</v>
      </c>
      <c r="F10557" s="10" t="s">
        <v>26584</v>
      </c>
      <c r="G10557" s="11" t="s">
        <v>26585</v>
      </c>
      <c r="H10557" s="4">
        <v>10</v>
      </c>
      <c r="I10557" s="5" t="s">
        <v>18</v>
      </c>
      <c r="J10557" s="1" t="str">
        <f t="shared" si="71"/>
        <v>Not Propaganda</v>
      </c>
      <c r="K10557" s="1" t="s">
        <v>24</v>
      </c>
      <c r="L10557" s="7" t="s">
        <v>34</v>
      </c>
      <c r="M10557" s="13"/>
    </row>
    <row r="10558" spans="1:13" x14ac:dyDescent="0.3">
      <c r="A10558" s="8" t="s">
        <v>25021</v>
      </c>
      <c r="B10558" s="8" t="s">
        <v>1284</v>
      </c>
      <c r="C10558" s="9">
        <v>5194</v>
      </c>
      <c r="D10558" s="8" t="s">
        <v>15</v>
      </c>
      <c r="E10558" s="9" t="s">
        <v>26586</v>
      </c>
      <c r="F10558" s="10" t="s">
        <v>26587</v>
      </c>
      <c r="G10558" s="11" t="s">
        <v>26588</v>
      </c>
      <c r="H10558" s="4">
        <v>10</v>
      </c>
      <c r="I10558" s="5" t="s">
        <v>23</v>
      </c>
      <c r="J10558" s="1" t="str">
        <f t="shared" si="71"/>
        <v>Not Propaganda</v>
      </c>
      <c r="K10558" s="1" t="s">
        <v>24</v>
      </c>
      <c r="L10558" s="5"/>
      <c r="M10558" s="13"/>
    </row>
    <row r="10559" spans="1:13" x14ac:dyDescent="0.3">
      <c r="A10559" s="8" t="s">
        <v>25021</v>
      </c>
      <c r="B10559" s="8" t="s">
        <v>1284</v>
      </c>
      <c r="C10559" s="9">
        <v>5202</v>
      </c>
      <c r="D10559" s="8" t="s">
        <v>15</v>
      </c>
      <c r="E10559" s="9" t="s">
        <v>26589</v>
      </c>
      <c r="F10559" s="10" t="s">
        <v>26590</v>
      </c>
      <c r="G10559" s="11" t="s">
        <v>26591</v>
      </c>
      <c r="H10559" s="4">
        <v>10</v>
      </c>
      <c r="I10559" s="5" t="s">
        <v>18</v>
      </c>
      <c r="J10559" s="1" t="str">
        <f t="shared" si="71"/>
        <v>Propaganda</v>
      </c>
      <c r="K10559" s="1" t="s">
        <v>42</v>
      </c>
      <c r="L10559" s="7" t="s">
        <v>34</v>
      </c>
      <c r="M10559" s="13"/>
    </row>
    <row r="10560" spans="1:13" x14ac:dyDescent="0.3">
      <c r="A10560" s="8" t="s">
        <v>25021</v>
      </c>
      <c r="B10560" s="8" t="s">
        <v>1284</v>
      </c>
      <c r="C10560" s="9">
        <v>5220</v>
      </c>
      <c r="D10560" s="8" t="s">
        <v>15</v>
      </c>
      <c r="E10560" s="9" t="s">
        <v>26592</v>
      </c>
      <c r="F10560" s="10" t="s">
        <v>26593</v>
      </c>
      <c r="G10560" s="11" t="s">
        <v>26594</v>
      </c>
      <c r="H10560" s="4">
        <v>10</v>
      </c>
      <c r="I10560" s="5" t="s">
        <v>18</v>
      </c>
      <c r="J10560" s="1" t="str">
        <f t="shared" si="71"/>
        <v>Not Propaganda</v>
      </c>
      <c r="K10560" s="1" t="s">
        <v>31</v>
      </c>
      <c r="L10560" s="7" t="s">
        <v>34</v>
      </c>
      <c r="M10560" s="13"/>
    </row>
    <row r="10561" spans="1:13" x14ac:dyDescent="0.3">
      <c r="A10561" s="8" t="s">
        <v>25021</v>
      </c>
      <c r="B10561" s="8" t="s">
        <v>1284</v>
      </c>
      <c r="C10561" s="9">
        <v>5225</v>
      </c>
      <c r="D10561" s="8" t="s">
        <v>15</v>
      </c>
      <c r="E10561" s="9" t="s">
        <v>26595</v>
      </c>
      <c r="F10561" s="10" t="s">
        <v>26596</v>
      </c>
      <c r="G10561" s="11" t="s">
        <v>26597</v>
      </c>
      <c r="H10561" s="4">
        <v>10</v>
      </c>
      <c r="I10561" s="5" t="s">
        <v>23</v>
      </c>
      <c r="J10561" s="1" t="str">
        <f t="shared" si="71"/>
        <v>Not Propaganda</v>
      </c>
      <c r="K10561" s="1" t="s">
        <v>19</v>
      </c>
      <c r="L10561" s="5" t="s">
        <v>34</v>
      </c>
      <c r="M10561" s="13"/>
    </row>
    <row r="10562" spans="1:13" x14ac:dyDescent="0.3">
      <c r="A10562" s="8" t="s">
        <v>25021</v>
      </c>
      <c r="B10562" s="8" t="s">
        <v>1284</v>
      </c>
      <c r="C10562" s="9">
        <v>5544</v>
      </c>
      <c r="D10562" s="8" t="s">
        <v>15</v>
      </c>
      <c r="E10562" s="9" t="s">
        <v>26598</v>
      </c>
      <c r="F10562" s="10" t="s">
        <v>26599</v>
      </c>
      <c r="G10562" s="11" t="s">
        <v>26600</v>
      </c>
      <c r="H10562" s="4">
        <v>10</v>
      </c>
      <c r="I10562" s="5" t="s">
        <v>23</v>
      </c>
      <c r="J10562" s="1" t="str">
        <f t="shared" si="71"/>
        <v>Not Propaganda</v>
      </c>
      <c r="K10562" s="1" t="s">
        <v>19</v>
      </c>
      <c r="L10562" s="5"/>
      <c r="M10562" s="13"/>
    </row>
    <row r="10563" spans="1:13" x14ac:dyDescent="0.3">
      <c r="A10563" s="8" t="s">
        <v>25021</v>
      </c>
      <c r="B10563" s="8" t="s">
        <v>1284</v>
      </c>
      <c r="C10563" s="9">
        <v>5560</v>
      </c>
      <c r="D10563" s="8" t="s">
        <v>15</v>
      </c>
      <c r="E10563" s="9" t="s">
        <v>26601</v>
      </c>
      <c r="F10563" s="10" t="s">
        <v>26602</v>
      </c>
      <c r="G10563" s="11" t="s">
        <v>26603</v>
      </c>
      <c r="H10563" s="4">
        <v>10</v>
      </c>
      <c r="I10563" s="5" t="s">
        <v>23</v>
      </c>
      <c r="J10563" s="1" t="str">
        <f t="shared" si="71"/>
        <v>Not Propaganda</v>
      </c>
      <c r="K10563" s="1" t="s">
        <v>24</v>
      </c>
      <c r="L10563" s="5" t="s">
        <v>20</v>
      </c>
      <c r="M10563" s="13"/>
    </row>
    <row r="10564" spans="1:13" x14ac:dyDescent="0.3">
      <c r="A10564" s="8" t="s">
        <v>25021</v>
      </c>
      <c r="B10564" s="8" t="s">
        <v>1284</v>
      </c>
      <c r="C10564" s="9">
        <v>5585</v>
      </c>
      <c r="D10564" s="8" t="s">
        <v>15</v>
      </c>
      <c r="E10564" s="9" t="s">
        <v>26604</v>
      </c>
      <c r="F10564" s="10" t="s">
        <v>26605</v>
      </c>
      <c r="G10564" s="11" t="s">
        <v>26606</v>
      </c>
      <c r="H10564" s="4">
        <v>10</v>
      </c>
      <c r="I10564" s="5" t="s">
        <v>23</v>
      </c>
      <c r="J10564" s="1" t="str">
        <f t="shared" si="71"/>
        <v>Not Propaganda</v>
      </c>
      <c r="K10564" s="1" t="s">
        <v>24</v>
      </c>
      <c r="L10564" s="5" t="s">
        <v>34</v>
      </c>
      <c r="M10564" s="13"/>
    </row>
    <row r="10565" spans="1:13" x14ac:dyDescent="0.3">
      <c r="A10565" s="8" t="s">
        <v>25021</v>
      </c>
      <c r="B10565" s="8" t="s">
        <v>1284</v>
      </c>
      <c r="C10565" s="9">
        <v>5587</v>
      </c>
      <c r="D10565" s="8" t="s">
        <v>15</v>
      </c>
      <c r="E10565" s="9" t="s">
        <v>26607</v>
      </c>
      <c r="F10565" s="10" t="s">
        <v>26608</v>
      </c>
      <c r="G10565" s="11" t="s">
        <v>26609</v>
      </c>
      <c r="H10565" s="4">
        <v>10</v>
      </c>
      <c r="I10565" s="5" t="s">
        <v>23</v>
      </c>
      <c r="J10565" s="1" t="str">
        <f t="shared" si="71"/>
        <v>Propaganda</v>
      </c>
      <c r="K10565" s="1" t="s">
        <v>24</v>
      </c>
      <c r="L10565" s="5"/>
      <c r="M10565" s="13"/>
    </row>
    <row r="10566" spans="1:13" x14ac:dyDescent="0.3">
      <c r="A10566" s="8" t="s">
        <v>25021</v>
      </c>
      <c r="B10566" s="8" t="s">
        <v>1284</v>
      </c>
      <c r="C10566" s="9">
        <v>5588</v>
      </c>
      <c r="D10566" s="8" t="s">
        <v>15</v>
      </c>
      <c r="E10566" s="9" t="s">
        <v>26610</v>
      </c>
      <c r="F10566" s="10" t="s">
        <v>26611</v>
      </c>
      <c r="G10566" s="11" t="s">
        <v>26612</v>
      </c>
      <c r="H10566" s="4">
        <v>10</v>
      </c>
      <c r="I10566" s="5" t="s">
        <v>18</v>
      </c>
      <c r="J10566" s="1" t="str">
        <f t="shared" si="71"/>
        <v>Propaganda</v>
      </c>
      <c r="K10566" s="1" t="s">
        <v>31</v>
      </c>
      <c r="L10566" s="7" t="s">
        <v>34</v>
      </c>
      <c r="M10566" s="13"/>
    </row>
    <row r="10567" spans="1:13" x14ac:dyDescent="0.3">
      <c r="A10567" s="8" t="s">
        <v>25021</v>
      </c>
      <c r="B10567" s="8" t="s">
        <v>1284</v>
      </c>
      <c r="C10567" s="9">
        <v>5930</v>
      </c>
      <c r="D10567" s="8" t="s">
        <v>15</v>
      </c>
      <c r="E10567" s="9" t="s">
        <v>26613</v>
      </c>
      <c r="F10567" s="10" t="s">
        <v>26614</v>
      </c>
      <c r="G10567" s="11" t="s">
        <v>26615</v>
      </c>
      <c r="H10567" s="4">
        <v>10</v>
      </c>
      <c r="I10567" s="5" t="s">
        <v>18</v>
      </c>
      <c r="J10567" s="1" t="str">
        <f t="shared" si="71"/>
        <v>Not Propaganda</v>
      </c>
      <c r="K10567" s="1" t="s">
        <v>31</v>
      </c>
      <c r="L10567" s="7" t="s">
        <v>34</v>
      </c>
      <c r="M10567" s="13"/>
    </row>
    <row r="10568" spans="1:13" x14ac:dyDescent="0.3">
      <c r="A10568" s="8" t="s">
        <v>25021</v>
      </c>
      <c r="B10568" s="8" t="s">
        <v>1284</v>
      </c>
      <c r="C10568" s="9">
        <v>5946</v>
      </c>
      <c r="D10568" s="8" t="s">
        <v>15</v>
      </c>
      <c r="E10568" s="9" t="s">
        <v>26616</v>
      </c>
      <c r="F10568" s="10" t="s">
        <v>26617</v>
      </c>
      <c r="G10568" s="11" t="s">
        <v>26618</v>
      </c>
      <c r="H10568" s="4">
        <v>10</v>
      </c>
      <c r="I10568" s="5" t="s">
        <v>23</v>
      </c>
      <c r="J10568" s="1" t="str">
        <f t="shared" si="71"/>
        <v>Not Propaganda</v>
      </c>
      <c r="K10568" s="1" t="s">
        <v>24</v>
      </c>
      <c r="L10568" s="5"/>
      <c r="M10568" s="13"/>
    </row>
    <row r="10569" spans="1:13" x14ac:dyDescent="0.3">
      <c r="A10569" s="8" t="s">
        <v>25021</v>
      </c>
      <c r="B10569" s="8" t="s">
        <v>1284</v>
      </c>
      <c r="C10569" s="9">
        <v>5980</v>
      </c>
      <c r="D10569" s="8" t="s">
        <v>15</v>
      </c>
      <c r="E10569" s="9" t="s">
        <v>26619</v>
      </c>
      <c r="F10569" s="10" t="s">
        <v>26620</v>
      </c>
      <c r="G10569" s="11" t="s">
        <v>26621</v>
      </c>
      <c r="H10569" s="4">
        <v>10</v>
      </c>
      <c r="I10569" s="5" t="s">
        <v>23</v>
      </c>
      <c r="J10569" s="1" t="str">
        <f t="shared" si="71"/>
        <v>Not Propaganda</v>
      </c>
      <c r="K10569" s="1" t="s">
        <v>24</v>
      </c>
      <c r="L10569" s="5"/>
      <c r="M10569" s="13"/>
    </row>
    <row r="10570" spans="1:13" x14ac:dyDescent="0.3">
      <c r="A10570" s="8" t="s">
        <v>25021</v>
      </c>
      <c r="B10570" s="8" t="s">
        <v>1284</v>
      </c>
      <c r="C10570" s="9">
        <v>6028</v>
      </c>
      <c r="D10570" s="8" t="s">
        <v>15</v>
      </c>
      <c r="E10570" s="9" t="s">
        <v>26622</v>
      </c>
      <c r="F10570" s="10" t="s">
        <v>26623</v>
      </c>
      <c r="G10570" s="11" t="s">
        <v>26624</v>
      </c>
      <c r="H10570" s="4">
        <v>10</v>
      </c>
      <c r="I10570" s="5" t="s">
        <v>18</v>
      </c>
      <c r="J10570" s="1" t="str">
        <f t="shared" si="71"/>
        <v>Not Propaganda</v>
      </c>
      <c r="K10570" s="1" t="s">
        <v>31</v>
      </c>
      <c r="L10570" s="7" t="s">
        <v>20</v>
      </c>
      <c r="M10570" s="13"/>
    </row>
    <row r="10571" spans="1:13" x14ac:dyDescent="0.3">
      <c r="A10571" s="8" t="s">
        <v>25021</v>
      </c>
      <c r="B10571" s="8" t="s">
        <v>1284</v>
      </c>
      <c r="C10571" s="9">
        <v>6039</v>
      </c>
      <c r="D10571" s="8" t="s">
        <v>15</v>
      </c>
      <c r="E10571" s="9" t="s">
        <v>26625</v>
      </c>
      <c r="F10571" s="10" t="s">
        <v>26626</v>
      </c>
      <c r="G10571" s="11" t="s">
        <v>26627</v>
      </c>
      <c r="H10571" s="4">
        <v>10</v>
      </c>
      <c r="I10571" s="5" t="s">
        <v>18</v>
      </c>
      <c r="J10571" s="1" t="str">
        <f t="shared" si="71"/>
        <v>Not Propaganda</v>
      </c>
      <c r="K10571" s="1" t="s">
        <v>31</v>
      </c>
      <c r="L10571" s="7" t="s">
        <v>34</v>
      </c>
      <c r="M10571" s="13"/>
    </row>
    <row r="10572" spans="1:13" x14ac:dyDescent="0.3">
      <c r="A10572" s="8" t="s">
        <v>25021</v>
      </c>
      <c r="B10572" s="8" t="s">
        <v>1284</v>
      </c>
      <c r="C10572" s="9">
        <v>6149</v>
      </c>
      <c r="D10572" s="8" t="s">
        <v>15</v>
      </c>
      <c r="E10572" s="9" t="s">
        <v>26628</v>
      </c>
      <c r="F10572" s="10" t="s">
        <v>26629</v>
      </c>
      <c r="G10572" s="11" t="s">
        <v>26630</v>
      </c>
      <c r="H10572" s="4">
        <v>10</v>
      </c>
      <c r="I10572" s="5" t="s">
        <v>23</v>
      </c>
      <c r="J10572" s="1" t="str">
        <f t="shared" si="71"/>
        <v>Propaganda</v>
      </c>
      <c r="K10572" s="1" t="s">
        <v>24</v>
      </c>
      <c r="L10572" s="5" t="s">
        <v>34</v>
      </c>
      <c r="M10572" s="13"/>
    </row>
    <row r="10573" spans="1:13" x14ac:dyDescent="0.3">
      <c r="A10573" s="8" t="s">
        <v>25021</v>
      </c>
      <c r="B10573" s="8" t="s">
        <v>1284</v>
      </c>
      <c r="C10573" s="9">
        <v>6169</v>
      </c>
      <c r="D10573" s="8" t="s">
        <v>15</v>
      </c>
      <c r="E10573" s="9" t="s">
        <v>26631</v>
      </c>
      <c r="F10573" s="10" t="s">
        <v>26632</v>
      </c>
      <c r="G10573" s="11" t="s">
        <v>26633</v>
      </c>
      <c r="H10573" s="4">
        <v>10</v>
      </c>
      <c r="I10573" s="5" t="s">
        <v>23</v>
      </c>
      <c r="J10573" s="1" t="str">
        <f t="shared" si="71"/>
        <v>Propaganda</v>
      </c>
      <c r="K10573" s="1" t="s">
        <v>19</v>
      </c>
      <c r="L10573" s="5"/>
      <c r="M10573" s="13"/>
    </row>
    <row r="10574" spans="1:13" x14ac:dyDescent="0.3">
      <c r="A10574" s="8" t="s">
        <v>25021</v>
      </c>
      <c r="B10574" s="8" t="s">
        <v>1284</v>
      </c>
      <c r="C10574" s="9">
        <v>6180</v>
      </c>
      <c r="D10574" s="8" t="s">
        <v>15</v>
      </c>
      <c r="E10574" s="9" t="s">
        <v>26634</v>
      </c>
      <c r="F10574" s="10" t="s">
        <v>26635</v>
      </c>
      <c r="G10574" s="11" t="s">
        <v>26636</v>
      </c>
      <c r="H10574" s="4">
        <v>10</v>
      </c>
      <c r="I10574" s="5" t="s">
        <v>23</v>
      </c>
      <c r="J10574" s="1" t="str">
        <f t="shared" si="71"/>
        <v>Not Propaganda</v>
      </c>
      <c r="K10574" s="1" t="s">
        <v>24</v>
      </c>
      <c r="L10574" s="5" t="s">
        <v>34</v>
      </c>
      <c r="M10574" s="13"/>
    </row>
    <row r="10575" spans="1:13" x14ac:dyDescent="0.3">
      <c r="A10575" s="8" t="s">
        <v>25021</v>
      </c>
      <c r="B10575" s="8" t="s">
        <v>1284</v>
      </c>
      <c r="C10575" s="9">
        <v>6187</v>
      </c>
      <c r="D10575" s="8" t="s">
        <v>15</v>
      </c>
      <c r="E10575" s="8" t="s">
        <v>26637</v>
      </c>
      <c r="F10575" s="10" t="s">
        <v>26638</v>
      </c>
      <c r="G10575" s="11" t="s">
        <v>26639</v>
      </c>
      <c r="H10575" s="4">
        <v>10</v>
      </c>
      <c r="I10575" s="5" t="s">
        <v>23</v>
      </c>
      <c r="J10575" s="1" t="str">
        <f t="shared" si="71"/>
        <v>Not Propaganda</v>
      </c>
      <c r="K10575" s="1" t="s">
        <v>24</v>
      </c>
      <c r="L10575" s="5"/>
      <c r="M10575" s="13"/>
    </row>
    <row r="10576" spans="1:13" x14ac:dyDescent="0.3">
      <c r="A10576" s="8" t="s">
        <v>25021</v>
      </c>
      <c r="B10576" s="8" t="s">
        <v>1284</v>
      </c>
      <c r="C10576" s="9">
        <v>6191</v>
      </c>
      <c r="D10576" s="8" t="s">
        <v>15</v>
      </c>
      <c r="E10576" s="9" t="s">
        <v>26640</v>
      </c>
      <c r="F10576" s="10" t="s">
        <v>26641</v>
      </c>
      <c r="G10576" s="11" t="s">
        <v>26642</v>
      </c>
      <c r="H10576" s="4">
        <v>10</v>
      </c>
      <c r="I10576" s="5" t="s">
        <v>23</v>
      </c>
      <c r="J10576" s="1" t="str">
        <f t="shared" si="71"/>
        <v>Propaganda</v>
      </c>
      <c r="K10576" s="1" t="s">
        <v>19</v>
      </c>
      <c r="L10576" s="5" t="s">
        <v>34</v>
      </c>
      <c r="M10576" s="13"/>
    </row>
    <row r="10577" spans="1:13" x14ac:dyDescent="0.3">
      <c r="A10577" s="8" t="s">
        <v>25021</v>
      </c>
      <c r="B10577" s="8" t="s">
        <v>1284</v>
      </c>
      <c r="C10577" s="9">
        <v>6201</v>
      </c>
      <c r="D10577" s="8" t="s">
        <v>15</v>
      </c>
      <c r="E10577" s="9" t="s">
        <v>26643</v>
      </c>
      <c r="F10577" s="10" t="s">
        <v>26644</v>
      </c>
      <c r="G10577" s="11" t="s">
        <v>26645</v>
      </c>
      <c r="H10577" s="4">
        <v>10</v>
      </c>
      <c r="I10577" s="5" t="s">
        <v>18</v>
      </c>
      <c r="J10577" s="1" t="str">
        <f t="shared" si="71"/>
        <v>Propaganda</v>
      </c>
      <c r="K10577" s="1" t="s">
        <v>31</v>
      </c>
      <c r="L10577" s="7" t="s">
        <v>34</v>
      </c>
      <c r="M10577" s="13"/>
    </row>
    <row r="10578" spans="1:13" x14ac:dyDescent="0.3">
      <c r="A10578" s="8" t="s">
        <v>25021</v>
      </c>
      <c r="B10578" s="8" t="s">
        <v>1284</v>
      </c>
      <c r="C10578" s="9">
        <v>6880</v>
      </c>
      <c r="D10578" s="8" t="s">
        <v>15</v>
      </c>
      <c r="E10578" s="9" t="s">
        <v>26646</v>
      </c>
      <c r="F10578" s="10" t="s">
        <v>26647</v>
      </c>
      <c r="G10578" s="11" t="s">
        <v>26648</v>
      </c>
      <c r="H10578" s="4">
        <v>10</v>
      </c>
      <c r="I10578" s="5" t="s">
        <v>18</v>
      </c>
      <c r="J10578" s="1" t="str">
        <f t="shared" si="71"/>
        <v>Not Propaganda</v>
      </c>
      <c r="K10578" s="1" t="s">
        <v>31</v>
      </c>
      <c r="L10578" s="7" t="s">
        <v>34</v>
      </c>
      <c r="M10578" s="13"/>
    </row>
    <row r="10579" spans="1:13" x14ac:dyDescent="0.3">
      <c r="A10579" s="8" t="s">
        <v>25021</v>
      </c>
      <c r="B10579" s="8" t="s">
        <v>1284</v>
      </c>
      <c r="C10579" s="9">
        <v>6883</v>
      </c>
      <c r="D10579" s="8" t="s">
        <v>15</v>
      </c>
      <c r="E10579" s="9" t="s">
        <v>26649</v>
      </c>
      <c r="F10579" s="10" t="s">
        <v>26650</v>
      </c>
      <c r="G10579" s="11" t="s">
        <v>26651</v>
      </c>
      <c r="H10579" s="4">
        <v>10</v>
      </c>
      <c r="I10579" s="5" t="s">
        <v>23</v>
      </c>
      <c r="J10579" s="1" t="str">
        <f t="shared" si="71"/>
        <v>Not Propaganda</v>
      </c>
      <c r="K10579" s="1" t="s">
        <v>24</v>
      </c>
      <c r="L10579" s="5" t="s">
        <v>34</v>
      </c>
      <c r="M10579" s="13"/>
    </row>
    <row r="10580" spans="1:13" x14ac:dyDescent="0.3">
      <c r="A10580" s="8" t="s">
        <v>25021</v>
      </c>
      <c r="B10580" s="8" t="s">
        <v>1284</v>
      </c>
      <c r="C10580" s="9">
        <v>6990</v>
      </c>
      <c r="D10580" s="8" t="s">
        <v>15</v>
      </c>
      <c r="E10580" s="9" t="s">
        <v>26652</v>
      </c>
      <c r="F10580" s="10" t="s">
        <v>26653</v>
      </c>
      <c r="G10580" s="11" t="s">
        <v>26654</v>
      </c>
      <c r="H10580" s="4">
        <v>10</v>
      </c>
      <c r="I10580" s="5" t="s">
        <v>18</v>
      </c>
      <c r="J10580" s="1" t="str">
        <f t="shared" si="71"/>
        <v>Not Propaganda</v>
      </c>
      <c r="K10580" s="1" t="s">
        <v>31</v>
      </c>
      <c r="L10580" s="7" t="s">
        <v>34</v>
      </c>
      <c r="M10580" s="13"/>
    </row>
    <row r="10581" spans="1:13" x14ac:dyDescent="0.3">
      <c r="A10581" s="8" t="s">
        <v>25021</v>
      </c>
      <c r="B10581" s="8" t="s">
        <v>1284</v>
      </c>
      <c r="C10581" s="9">
        <v>7067</v>
      </c>
      <c r="D10581" s="8" t="s">
        <v>15</v>
      </c>
      <c r="E10581" s="9" t="s">
        <v>26655</v>
      </c>
      <c r="F10581" s="10" t="s">
        <v>26656</v>
      </c>
      <c r="G10581" s="11" t="s">
        <v>26657</v>
      </c>
      <c r="H10581" s="4">
        <v>10</v>
      </c>
      <c r="I10581" s="5" t="s">
        <v>18</v>
      </c>
      <c r="J10581" s="1" t="str">
        <f t="shared" si="71"/>
        <v>Not Propaganda</v>
      </c>
      <c r="K10581" s="1" t="s">
        <v>19</v>
      </c>
      <c r="L10581" s="7" t="s">
        <v>34</v>
      </c>
      <c r="M10581" s="13"/>
    </row>
    <row r="10582" spans="1:13" x14ac:dyDescent="0.3">
      <c r="A10582" s="8" t="s">
        <v>25021</v>
      </c>
      <c r="B10582" s="8" t="s">
        <v>1284</v>
      </c>
      <c r="C10582" s="9">
        <v>7714</v>
      </c>
      <c r="D10582" s="8" t="s">
        <v>15</v>
      </c>
      <c r="E10582" s="9" t="s">
        <v>26658</v>
      </c>
      <c r="F10582" s="10" t="s">
        <v>26659</v>
      </c>
      <c r="G10582" s="11" t="s">
        <v>26660</v>
      </c>
      <c r="H10582" s="4">
        <v>10</v>
      </c>
      <c r="I10582" s="5" t="s">
        <v>23</v>
      </c>
      <c r="J10582" s="1" t="str">
        <f t="shared" si="71"/>
        <v>Not Propaganda</v>
      </c>
      <c r="K10582" s="1" t="s">
        <v>42</v>
      </c>
      <c r="L10582" s="5" t="s">
        <v>34</v>
      </c>
      <c r="M10582" s="13"/>
    </row>
    <row r="10583" spans="1:13" x14ac:dyDescent="0.3">
      <c r="A10583" s="8" t="s">
        <v>25021</v>
      </c>
      <c r="B10583" s="8" t="s">
        <v>1284</v>
      </c>
      <c r="C10583" s="9">
        <v>7788</v>
      </c>
      <c r="D10583" s="8" t="s">
        <v>15</v>
      </c>
      <c r="E10583" s="9" t="s">
        <v>26661</v>
      </c>
      <c r="F10583" s="10" t="s">
        <v>26662</v>
      </c>
      <c r="G10583" s="11" t="s">
        <v>26663</v>
      </c>
      <c r="H10583" s="4">
        <v>10</v>
      </c>
      <c r="I10583" s="5" t="s">
        <v>18</v>
      </c>
      <c r="J10583" s="1" t="str">
        <f t="shared" si="71"/>
        <v>Propaganda</v>
      </c>
      <c r="K10583" s="1" t="s">
        <v>31</v>
      </c>
      <c r="L10583" s="7" t="s">
        <v>34</v>
      </c>
      <c r="M10583" s="13"/>
    </row>
    <row r="10584" spans="1:13" x14ac:dyDescent="0.3">
      <c r="A10584" s="8" t="s">
        <v>25021</v>
      </c>
      <c r="B10584" s="8" t="s">
        <v>1284</v>
      </c>
      <c r="C10584" s="9">
        <v>7824</v>
      </c>
      <c r="D10584" s="8" t="s">
        <v>15</v>
      </c>
      <c r="E10584" s="9" t="s">
        <v>26664</v>
      </c>
      <c r="F10584" s="10" t="s">
        <v>26665</v>
      </c>
      <c r="G10584" s="11" t="s">
        <v>26666</v>
      </c>
      <c r="H10584" s="4">
        <v>10</v>
      </c>
      <c r="I10584" s="5" t="s">
        <v>18</v>
      </c>
      <c r="J10584" s="1" t="str">
        <f t="shared" si="71"/>
        <v>Propaganda</v>
      </c>
      <c r="K10584" s="1" t="s">
        <v>24</v>
      </c>
      <c r="L10584" s="7" t="s">
        <v>34</v>
      </c>
      <c r="M10584" s="13"/>
    </row>
    <row r="10585" spans="1:13" x14ac:dyDescent="0.3">
      <c r="A10585" s="8" t="s">
        <v>25021</v>
      </c>
      <c r="B10585" s="8" t="s">
        <v>1284</v>
      </c>
      <c r="C10585" s="9">
        <v>7833</v>
      </c>
      <c r="D10585" s="8" t="s">
        <v>15</v>
      </c>
      <c r="E10585" s="9" t="s">
        <v>26667</v>
      </c>
      <c r="F10585" s="10" t="s">
        <v>26668</v>
      </c>
      <c r="G10585" s="11" t="s">
        <v>26669</v>
      </c>
      <c r="H10585" s="4">
        <v>10</v>
      </c>
      <c r="I10585" s="5" t="s">
        <v>18</v>
      </c>
      <c r="J10585" s="1" t="str">
        <f t="shared" si="71"/>
        <v>Not Propaganda</v>
      </c>
      <c r="K10585" s="1" t="s">
        <v>31</v>
      </c>
      <c r="L10585" s="7" t="s">
        <v>34</v>
      </c>
      <c r="M10585" s="13"/>
    </row>
    <row r="10586" spans="1:13" x14ac:dyDescent="0.3">
      <c r="A10586" s="8" t="s">
        <v>25021</v>
      </c>
      <c r="B10586" s="8" t="s">
        <v>1284</v>
      </c>
      <c r="C10586" s="9">
        <v>7883</v>
      </c>
      <c r="D10586" s="8" t="s">
        <v>15</v>
      </c>
      <c r="E10586" s="9" t="s">
        <v>26670</v>
      </c>
      <c r="F10586" s="10" t="s">
        <v>26671</v>
      </c>
      <c r="G10586" s="11" t="s">
        <v>26672</v>
      </c>
      <c r="H10586" s="4">
        <v>10</v>
      </c>
      <c r="I10586" s="5" t="s">
        <v>23</v>
      </c>
      <c r="J10586" s="1" t="str">
        <f t="shared" si="71"/>
        <v>Propaganda</v>
      </c>
      <c r="K10586" s="1" t="s">
        <v>24</v>
      </c>
      <c r="L10586" s="5"/>
      <c r="M10586" s="13"/>
    </row>
    <row r="10587" spans="1:13" x14ac:dyDescent="0.3">
      <c r="A10587" s="8" t="s">
        <v>25021</v>
      </c>
      <c r="B10587" s="8" t="s">
        <v>1284</v>
      </c>
      <c r="C10587" s="9">
        <v>7887</v>
      </c>
      <c r="D10587" s="8" t="s">
        <v>15</v>
      </c>
      <c r="E10587" s="9" t="s">
        <v>26673</v>
      </c>
      <c r="F10587" s="10" t="s">
        <v>26674</v>
      </c>
      <c r="G10587" s="11" t="s">
        <v>26675</v>
      </c>
      <c r="H10587" s="4">
        <v>10</v>
      </c>
      <c r="I10587" s="5" t="s">
        <v>23</v>
      </c>
      <c r="J10587" s="1" t="str">
        <f t="shared" si="71"/>
        <v>Not Propaganda</v>
      </c>
      <c r="K10587" s="1" t="s">
        <v>24</v>
      </c>
      <c r="L10587" s="5" t="s">
        <v>34</v>
      </c>
      <c r="M10587" s="13"/>
    </row>
    <row r="10588" spans="1:13" x14ac:dyDescent="0.3">
      <c r="A10588" s="8" t="s">
        <v>25021</v>
      </c>
      <c r="B10588" s="8" t="s">
        <v>1284</v>
      </c>
      <c r="C10588" s="9">
        <v>7917</v>
      </c>
      <c r="D10588" s="8" t="s">
        <v>15</v>
      </c>
      <c r="E10588" s="9" t="s">
        <v>26676</v>
      </c>
      <c r="F10588" s="10" t="s">
        <v>26677</v>
      </c>
      <c r="G10588" s="11" t="s">
        <v>26678</v>
      </c>
      <c r="H10588" s="4">
        <v>10</v>
      </c>
      <c r="I10588" s="5" t="s">
        <v>23</v>
      </c>
      <c r="J10588" s="1" t="str">
        <f t="shared" si="71"/>
        <v>Propaganda</v>
      </c>
      <c r="K10588" s="1" t="s">
        <v>24</v>
      </c>
      <c r="L10588" s="5" t="s">
        <v>34</v>
      </c>
      <c r="M10588" s="13"/>
    </row>
    <row r="10589" spans="1:13" x14ac:dyDescent="0.3">
      <c r="A10589" s="8" t="s">
        <v>25021</v>
      </c>
      <c r="B10589" s="8" t="s">
        <v>1284</v>
      </c>
      <c r="C10589" s="9">
        <v>7946</v>
      </c>
      <c r="D10589" s="8" t="s">
        <v>15</v>
      </c>
      <c r="E10589" s="9" t="s">
        <v>26679</v>
      </c>
      <c r="F10589" s="10" t="s">
        <v>26680</v>
      </c>
      <c r="G10589" s="11" t="s">
        <v>26681</v>
      </c>
      <c r="H10589" s="4">
        <v>10</v>
      </c>
      <c r="I10589" s="5" t="s">
        <v>23</v>
      </c>
      <c r="J10589" s="1" t="str">
        <f t="shared" si="71"/>
        <v>Propaganda</v>
      </c>
      <c r="K10589" s="1" t="s">
        <v>42</v>
      </c>
      <c r="L10589" s="5" t="s">
        <v>34</v>
      </c>
      <c r="M10589" s="13"/>
    </row>
    <row r="10590" spans="1:13" x14ac:dyDescent="0.3">
      <c r="A10590" s="8" t="s">
        <v>25021</v>
      </c>
      <c r="B10590" s="8" t="s">
        <v>1284</v>
      </c>
      <c r="C10590" s="9">
        <v>7956</v>
      </c>
      <c r="D10590" s="8" t="s">
        <v>15</v>
      </c>
      <c r="E10590" s="9" t="s">
        <v>26682</v>
      </c>
      <c r="F10590" s="10" t="s">
        <v>26683</v>
      </c>
      <c r="G10590" s="11" t="s">
        <v>26684</v>
      </c>
      <c r="H10590" s="4">
        <v>10</v>
      </c>
      <c r="I10590" s="5" t="s">
        <v>18</v>
      </c>
      <c r="J10590" s="1" t="str">
        <f t="shared" si="71"/>
        <v>Not Propaganda</v>
      </c>
      <c r="K10590" s="1" t="s">
        <v>31</v>
      </c>
      <c r="L10590" s="7" t="s">
        <v>47</v>
      </c>
      <c r="M10590" s="13"/>
    </row>
    <row r="10591" spans="1:13" x14ac:dyDescent="0.3">
      <c r="A10591" s="8" t="s">
        <v>25021</v>
      </c>
      <c r="B10591" s="8" t="s">
        <v>1284</v>
      </c>
      <c r="C10591" s="9">
        <v>7980</v>
      </c>
      <c r="D10591" s="8" t="s">
        <v>15</v>
      </c>
      <c r="E10591" s="9" t="s">
        <v>26685</v>
      </c>
      <c r="F10591" s="10" t="s">
        <v>26686</v>
      </c>
      <c r="G10591" s="11" t="s">
        <v>26687</v>
      </c>
      <c r="H10591" s="4">
        <v>10</v>
      </c>
      <c r="I10591" s="5" t="s">
        <v>50</v>
      </c>
      <c r="J10591" s="1" t="str">
        <f t="shared" si="71"/>
        <v>Propaganda</v>
      </c>
      <c r="K10591" s="1" t="s">
        <v>42</v>
      </c>
      <c r="L10591" s="5" t="s">
        <v>34</v>
      </c>
      <c r="M10591" s="13"/>
    </row>
    <row r="10592" spans="1:13" x14ac:dyDescent="0.3">
      <c r="A10592" s="8" t="s">
        <v>25021</v>
      </c>
      <c r="B10592" s="8" t="s">
        <v>1284</v>
      </c>
      <c r="C10592" s="9">
        <v>8110</v>
      </c>
      <c r="D10592" s="8" t="s">
        <v>15</v>
      </c>
      <c r="E10592" s="9" t="s">
        <v>26688</v>
      </c>
      <c r="F10592" s="10" t="s">
        <v>26689</v>
      </c>
      <c r="G10592" s="11" t="s">
        <v>26690</v>
      </c>
      <c r="H10592" s="4">
        <v>10</v>
      </c>
      <c r="I10592" s="5" t="s">
        <v>50</v>
      </c>
      <c r="J10592" s="1" t="str">
        <f t="shared" si="71"/>
        <v>Not Propaganda</v>
      </c>
      <c r="K10592" s="1" t="s">
        <v>42</v>
      </c>
      <c r="L10592" s="5"/>
      <c r="M10592" s="13"/>
    </row>
    <row r="10593" spans="1:13" x14ac:dyDescent="0.3">
      <c r="A10593" s="8" t="s">
        <v>25021</v>
      </c>
      <c r="B10593" s="8" t="s">
        <v>1284</v>
      </c>
      <c r="C10593" s="9">
        <v>11100</v>
      </c>
      <c r="D10593" s="8" t="s">
        <v>15</v>
      </c>
      <c r="E10593" s="9" t="s">
        <v>26691</v>
      </c>
      <c r="F10593" s="10" t="s">
        <v>26692</v>
      </c>
      <c r="G10593" s="11" t="s">
        <v>26693</v>
      </c>
      <c r="H10593" s="4">
        <v>10</v>
      </c>
      <c r="I10593" s="5" t="s">
        <v>18</v>
      </c>
      <c r="J10593" s="1" t="str">
        <f t="shared" si="71"/>
        <v>Not Propaganda</v>
      </c>
      <c r="K10593" s="1" t="s">
        <v>31</v>
      </c>
      <c r="L10593" s="7" t="s">
        <v>34</v>
      </c>
      <c r="M10593" s="13"/>
    </row>
    <row r="10594" spans="1:13" x14ac:dyDescent="0.3">
      <c r="A10594" s="8" t="s">
        <v>25021</v>
      </c>
      <c r="B10594" s="8" t="s">
        <v>1284</v>
      </c>
      <c r="C10594" s="9">
        <v>11104</v>
      </c>
      <c r="D10594" s="8" t="s">
        <v>15</v>
      </c>
      <c r="E10594" s="9" t="s">
        <v>26694</v>
      </c>
      <c r="F10594" s="10" t="s">
        <v>26695</v>
      </c>
      <c r="G10594" s="11" t="s">
        <v>26696</v>
      </c>
      <c r="H10594" s="4">
        <v>10</v>
      </c>
      <c r="I10594" s="5" t="s">
        <v>23</v>
      </c>
      <c r="J10594" s="1" t="str">
        <f t="shared" si="71"/>
        <v>Not Propaganda</v>
      </c>
      <c r="K10594" s="1" t="s">
        <v>24</v>
      </c>
      <c r="L10594" s="5" t="s">
        <v>34</v>
      </c>
      <c r="M10594" s="13"/>
    </row>
    <row r="10595" spans="1:13" x14ac:dyDescent="0.3">
      <c r="A10595" s="8" t="s">
        <v>25021</v>
      </c>
      <c r="B10595" s="8" t="s">
        <v>1284</v>
      </c>
      <c r="C10595" s="9">
        <v>11105</v>
      </c>
      <c r="D10595" s="8" t="s">
        <v>15</v>
      </c>
      <c r="E10595" s="9" t="s">
        <v>26697</v>
      </c>
      <c r="F10595" s="10" t="s">
        <v>26698</v>
      </c>
      <c r="G10595" s="11" t="s">
        <v>26699</v>
      </c>
      <c r="H10595" s="4">
        <v>10</v>
      </c>
      <c r="I10595" s="5" t="s">
        <v>23</v>
      </c>
      <c r="J10595" s="1" t="str">
        <f t="shared" si="71"/>
        <v>Propaganda</v>
      </c>
      <c r="K10595" s="1" t="s">
        <v>42</v>
      </c>
      <c r="L10595" s="5" t="s">
        <v>34</v>
      </c>
      <c r="M10595" s="13"/>
    </row>
    <row r="10596" spans="1:13" x14ac:dyDescent="0.3">
      <c r="A10596" s="8" t="s">
        <v>25021</v>
      </c>
      <c r="B10596" s="8" t="s">
        <v>1284</v>
      </c>
      <c r="C10596" s="9">
        <v>11107</v>
      </c>
      <c r="D10596" s="8" t="s">
        <v>15</v>
      </c>
      <c r="E10596" s="9" t="s">
        <v>26700</v>
      </c>
      <c r="F10596" s="10" t="s">
        <v>26701</v>
      </c>
      <c r="G10596" s="11" t="s">
        <v>26702</v>
      </c>
      <c r="H10596" s="4">
        <v>10</v>
      </c>
      <c r="I10596" s="5" t="s">
        <v>23</v>
      </c>
      <c r="J10596" s="1" t="str">
        <f t="shared" si="71"/>
        <v>Propaganda</v>
      </c>
      <c r="K10596" s="1" t="s">
        <v>24</v>
      </c>
      <c r="L10596" s="5" t="s">
        <v>34</v>
      </c>
      <c r="M10596" s="13"/>
    </row>
    <row r="10597" spans="1:13" x14ac:dyDescent="0.3">
      <c r="A10597" s="8" t="s">
        <v>25021</v>
      </c>
      <c r="B10597" s="8" t="s">
        <v>1284</v>
      </c>
      <c r="C10597" s="9">
        <v>11109</v>
      </c>
      <c r="D10597" s="8" t="s">
        <v>15</v>
      </c>
      <c r="E10597" s="9" t="s">
        <v>26703</v>
      </c>
      <c r="F10597" s="10" t="s">
        <v>26704</v>
      </c>
      <c r="G10597" s="11" t="s">
        <v>26705</v>
      </c>
      <c r="H10597" s="4">
        <v>10</v>
      </c>
      <c r="I10597" s="5" t="s">
        <v>23</v>
      </c>
      <c r="J10597" s="1" t="str">
        <f t="shared" si="71"/>
        <v>Propaganda</v>
      </c>
      <c r="K10597" s="1" t="s">
        <v>19</v>
      </c>
      <c r="L10597" s="5"/>
      <c r="M10597" s="13"/>
    </row>
    <row r="10598" spans="1:13" x14ac:dyDescent="0.3">
      <c r="A10598" s="8" t="s">
        <v>25021</v>
      </c>
      <c r="B10598" s="8" t="s">
        <v>1284</v>
      </c>
      <c r="C10598" s="9">
        <v>11120</v>
      </c>
      <c r="D10598" s="8" t="s">
        <v>15</v>
      </c>
      <c r="E10598" s="9" t="s">
        <v>26706</v>
      </c>
      <c r="F10598" s="10" t="s">
        <v>26707</v>
      </c>
      <c r="G10598" s="11" t="s">
        <v>26708</v>
      </c>
      <c r="H10598" s="4">
        <v>10</v>
      </c>
      <c r="I10598" s="5" t="s">
        <v>18</v>
      </c>
      <c r="J10598" s="1" t="str">
        <f t="shared" si="71"/>
        <v>Propaganda</v>
      </c>
      <c r="K10598" s="1" t="s">
        <v>24</v>
      </c>
      <c r="L10598" s="7" t="s">
        <v>34</v>
      </c>
      <c r="M10598" s="13"/>
    </row>
    <row r="10599" spans="1:13" x14ac:dyDescent="0.3">
      <c r="A10599" s="8" t="s">
        <v>25021</v>
      </c>
      <c r="B10599" s="8" t="s">
        <v>1284</v>
      </c>
      <c r="C10599" s="9">
        <v>11382</v>
      </c>
      <c r="D10599" s="8" t="s">
        <v>15</v>
      </c>
      <c r="E10599" s="9" t="s">
        <v>26709</v>
      </c>
      <c r="F10599" s="10" t="s">
        <v>26710</v>
      </c>
      <c r="G10599" s="11" t="s">
        <v>26711</v>
      </c>
      <c r="H10599" s="4">
        <v>10</v>
      </c>
      <c r="I10599" s="5" t="s">
        <v>23</v>
      </c>
      <c r="J10599" s="1" t="str">
        <f t="shared" si="71"/>
        <v>Propaganda</v>
      </c>
      <c r="K10599" s="1" t="s">
        <v>19</v>
      </c>
      <c r="L10599" s="5" t="s">
        <v>34</v>
      </c>
      <c r="M10599" s="13"/>
    </row>
    <row r="10600" spans="1:13" x14ac:dyDescent="0.3">
      <c r="A10600" s="8" t="s">
        <v>25021</v>
      </c>
      <c r="B10600" s="8" t="s">
        <v>1284</v>
      </c>
      <c r="C10600" s="9">
        <v>11389</v>
      </c>
      <c r="D10600" s="8" t="s">
        <v>15</v>
      </c>
      <c r="E10600" s="9" t="s">
        <v>26712</v>
      </c>
      <c r="F10600" s="10" t="s">
        <v>26713</v>
      </c>
      <c r="G10600" s="11" t="s">
        <v>26714</v>
      </c>
      <c r="H10600" s="4">
        <v>10</v>
      </c>
      <c r="I10600" s="5" t="s">
        <v>23</v>
      </c>
      <c r="J10600" s="1" t="str">
        <f t="shared" si="71"/>
        <v>Not Propaganda</v>
      </c>
      <c r="K10600" s="1" t="s">
        <v>24</v>
      </c>
      <c r="L10600" s="5" t="s">
        <v>34</v>
      </c>
      <c r="M10600" s="13"/>
    </row>
    <row r="10601" spans="1:13" x14ac:dyDescent="0.3">
      <c r="A10601" s="8" t="s">
        <v>25021</v>
      </c>
      <c r="B10601" s="8" t="s">
        <v>1284</v>
      </c>
      <c r="C10601" s="9">
        <v>11395</v>
      </c>
      <c r="D10601" s="8" t="s">
        <v>15</v>
      </c>
      <c r="E10601" s="9" t="s">
        <v>26715</v>
      </c>
      <c r="F10601" s="10" t="s">
        <v>26716</v>
      </c>
      <c r="G10601" s="11" t="s">
        <v>26717</v>
      </c>
      <c r="H10601" s="4">
        <v>10</v>
      </c>
      <c r="I10601" s="5" t="s">
        <v>23</v>
      </c>
      <c r="J10601" s="1" t="str">
        <f t="shared" si="71"/>
        <v>Propaganda</v>
      </c>
      <c r="K10601" s="1" t="s">
        <v>24</v>
      </c>
      <c r="L10601" s="5"/>
      <c r="M10601" s="13"/>
    </row>
    <row r="10602" spans="1:13" x14ac:dyDescent="0.3">
      <c r="A10602" s="8" t="s">
        <v>25021</v>
      </c>
      <c r="B10602" s="8" t="s">
        <v>1284</v>
      </c>
      <c r="C10602" s="9">
        <v>11403</v>
      </c>
      <c r="D10602" s="8" t="s">
        <v>15</v>
      </c>
      <c r="E10602" s="9" t="s">
        <v>26718</v>
      </c>
      <c r="F10602" s="10" t="s">
        <v>26719</v>
      </c>
      <c r="G10602" s="11" t="s">
        <v>26720</v>
      </c>
      <c r="H10602" s="4">
        <v>10</v>
      </c>
      <c r="I10602" s="5" t="s">
        <v>41</v>
      </c>
      <c r="J10602" s="1" t="str">
        <f t="shared" si="71"/>
        <v>Not Propaganda</v>
      </c>
      <c r="K10602" s="1" t="s">
        <v>41</v>
      </c>
      <c r="L10602" s="5" t="s">
        <v>34</v>
      </c>
      <c r="M10602" s="13"/>
    </row>
    <row r="10603" spans="1:13" x14ac:dyDescent="0.3">
      <c r="A10603" s="8" t="s">
        <v>25021</v>
      </c>
      <c r="B10603" s="8" t="s">
        <v>1284</v>
      </c>
      <c r="C10603" s="9">
        <v>11418</v>
      </c>
      <c r="D10603" s="8" t="s">
        <v>15</v>
      </c>
      <c r="E10603" s="9" t="s">
        <v>26721</v>
      </c>
      <c r="F10603" s="10" t="s">
        <v>26722</v>
      </c>
      <c r="G10603" s="11" t="s">
        <v>26723</v>
      </c>
      <c r="H10603" s="4">
        <v>10</v>
      </c>
      <c r="I10603" s="5" t="s">
        <v>23</v>
      </c>
      <c r="J10603" s="1" t="str">
        <f t="shared" si="71"/>
        <v>Not Propaganda</v>
      </c>
      <c r="K10603" s="1" t="s">
        <v>42</v>
      </c>
      <c r="L10603" s="5"/>
      <c r="M10603" s="13"/>
    </row>
    <row r="10604" spans="1:13" x14ac:dyDescent="0.3">
      <c r="A10604" s="8" t="s">
        <v>25021</v>
      </c>
      <c r="B10604" s="8" t="s">
        <v>1284</v>
      </c>
      <c r="C10604" s="9">
        <v>11419</v>
      </c>
      <c r="D10604" s="8" t="s">
        <v>15</v>
      </c>
      <c r="E10604" s="9" t="s">
        <v>26724</v>
      </c>
      <c r="F10604" s="10" t="s">
        <v>26725</v>
      </c>
      <c r="G10604" s="11" t="s">
        <v>26726</v>
      </c>
      <c r="H10604" s="4">
        <v>10</v>
      </c>
      <c r="I10604" s="5" t="s">
        <v>23</v>
      </c>
      <c r="J10604" s="1" t="str">
        <f t="shared" si="71"/>
        <v>Not Propaganda</v>
      </c>
      <c r="K10604" s="1" t="s">
        <v>24</v>
      </c>
      <c r="L10604" s="5" t="s">
        <v>34</v>
      </c>
      <c r="M10604" s="13"/>
    </row>
    <row r="10605" spans="1:13" x14ac:dyDescent="0.3">
      <c r="A10605" s="8" t="s">
        <v>25021</v>
      </c>
      <c r="B10605" s="8" t="s">
        <v>1284</v>
      </c>
      <c r="C10605" s="9">
        <v>11720</v>
      </c>
      <c r="D10605" s="8" t="s">
        <v>15</v>
      </c>
      <c r="E10605" s="9" t="s">
        <v>26727</v>
      </c>
      <c r="F10605" s="10" t="s">
        <v>26728</v>
      </c>
      <c r="G10605" s="11" t="s">
        <v>26729</v>
      </c>
      <c r="H10605" s="4">
        <v>10</v>
      </c>
      <c r="I10605" s="5" t="s">
        <v>23</v>
      </c>
      <c r="J10605" s="1" t="str">
        <f t="shared" si="71"/>
        <v>Not Propaganda</v>
      </c>
      <c r="K10605" s="1" t="s">
        <v>24</v>
      </c>
      <c r="L10605" s="5" t="s">
        <v>20</v>
      </c>
      <c r="M10605" s="13"/>
    </row>
    <row r="10606" spans="1:13" x14ac:dyDescent="0.3">
      <c r="A10606" s="8" t="s">
        <v>25021</v>
      </c>
      <c r="B10606" s="8" t="s">
        <v>1284</v>
      </c>
      <c r="C10606" s="9">
        <v>11722</v>
      </c>
      <c r="D10606" s="8" t="s">
        <v>15</v>
      </c>
      <c r="E10606" s="9" t="s">
        <v>26730</v>
      </c>
      <c r="F10606" s="10" t="s">
        <v>26731</v>
      </c>
      <c r="G10606" s="11" t="s">
        <v>26732</v>
      </c>
      <c r="H10606" s="4">
        <v>10</v>
      </c>
      <c r="I10606" s="5" t="s">
        <v>23</v>
      </c>
      <c r="J10606" s="1" t="str">
        <f t="shared" si="71"/>
        <v>Not Propaganda</v>
      </c>
      <c r="K10606" s="1" t="s">
        <v>24</v>
      </c>
      <c r="L10606" s="5" t="s">
        <v>34</v>
      </c>
      <c r="M10606" s="13"/>
    </row>
    <row r="10607" spans="1:13" x14ac:dyDescent="0.3">
      <c r="A10607" s="8" t="s">
        <v>25021</v>
      </c>
      <c r="B10607" s="8" t="s">
        <v>1284</v>
      </c>
      <c r="C10607" s="9">
        <v>11728</v>
      </c>
      <c r="D10607" s="8" t="s">
        <v>15</v>
      </c>
      <c r="E10607" s="9" t="s">
        <v>26733</v>
      </c>
      <c r="F10607" s="10" t="s">
        <v>26734</v>
      </c>
      <c r="G10607" s="11" t="s">
        <v>26735</v>
      </c>
      <c r="H10607" s="4">
        <v>10</v>
      </c>
      <c r="I10607" s="5" t="s">
        <v>18</v>
      </c>
      <c r="J10607" s="1" t="str">
        <f t="shared" si="71"/>
        <v>Not Propaganda</v>
      </c>
      <c r="K10607" s="1" t="s">
        <v>24</v>
      </c>
      <c r="L10607" s="7" t="s">
        <v>34</v>
      </c>
      <c r="M10607" s="13"/>
    </row>
    <row r="10608" spans="1:13" x14ac:dyDescent="0.3">
      <c r="A10608" s="8" t="s">
        <v>25021</v>
      </c>
      <c r="B10608" s="8" t="s">
        <v>1284</v>
      </c>
      <c r="C10608" s="9">
        <v>11731</v>
      </c>
      <c r="D10608" s="8" t="s">
        <v>15</v>
      </c>
      <c r="E10608" s="9" t="s">
        <v>26736</v>
      </c>
      <c r="F10608" s="10" t="s">
        <v>26737</v>
      </c>
      <c r="G10608" s="11" t="s">
        <v>26738</v>
      </c>
      <c r="H10608" s="4">
        <v>10</v>
      </c>
      <c r="I10608" s="5" t="s">
        <v>23</v>
      </c>
      <c r="J10608" s="1" t="str">
        <f t="shared" si="71"/>
        <v>Unclear</v>
      </c>
      <c r="K10608" s="1" t="s">
        <v>24</v>
      </c>
      <c r="L10608" s="5"/>
      <c r="M10608" s="13"/>
    </row>
    <row r="10609" spans="1:13" x14ac:dyDescent="0.3">
      <c r="A10609" s="8" t="s">
        <v>25021</v>
      </c>
      <c r="B10609" s="8" t="s">
        <v>1284</v>
      </c>
      <c r="C10609" s="9">
        <v>11732</v>
      </c>
      <c r="D10609" s="8" t="s">
        <v>15</v>
      </c>
      <c r="E10609" s="9" t="s">
        <v>26739</v>
      </c>
      <c r="F10609" s="10" t="s">
        <v>26740</v>
      </c>
      <c r="G10609" s="11" t="s">
        <v>26741</v>
      </c>
      <c r="H10609" s="4">
        <v>10</v>
      </c>
      <c r="I10609" s="5" t="s">
        <v>23</v>
      </c>
      <c r="J10609" s="1" t="str">
        <f t="shared" si="71"/>
        <v>Propaganda</v>
      </c>
      <c r="K10609" s="1" t="s">
        <v>31</v>
      </c>
      <c r="L10609" s="5" t="s">
        <v>34</v>
      </c>
      <c r="M10609" s="13"/>
    </row>
    <row r="10610" spans="1:13" x14ac:dyDescent="0.3">
      <c r="A10610" s="8" t="s">
        <v>25021</v>
      </c>
      <c r="B10610" s="8" t="s">
        <v>1284</v>
      </c>
      <c r="C10610" s="9">
        <v>11739</v>
      </c>
      <c r="D10610" s="8" t="s">
        <v>15</v>
      </c>
      <c r="E10610" s="9" t="s">
        <v>26742</v>
      </c>
      <c r="F10610" s="10" t="s">
        <v>26743</v>
      </c>
      <c r="G10610" s="11" t="s">
        <v>26744</v>
      </c>
      <c r="H10610" s="4">
        <v>10</v>
      </c>
      <c r="I10610" s="5" t="s">
        <v>23</v>
      </c>
      <c r="J10610" s="1" t="str">
        <f t="shared" si="71"/>
        <v>Not Propaganda</v>
      </c>
      <c r="K10610" s="1" t="s">
        <v>42</v>
      </c>
      <c r="L10610" s="5"/>
      <c r="M10610" s="13"/>
    </row>
    <row r="10611" spans="1:13" x14ac:dyDescent="0.3">
      <c r="A10611" s="8" t="s">
        <v>25021</v>
      </c>
      <c r="B10611" s="8" t="s">
        <v>1284</v>
      </c>
      <c r="C10611" s="9">
        <v>11740</v>
      </c>
      <c r="D10611" s="8" t="s">
        <v>15</v>
      </c>
      <c r="E10611" s="9" t="s">
        <v>26745</v>
      </c>
      <c r="F10611" s="10" t="s">
        <v>26746</v>
      </c>
      <c r="G10611" s="11" t="s">
        <v>26747</v>
      </c>
      <c r="H10611" s="4">
        <v>10</v>
      </c>
      <c r="I10611" s="5" t="s">
        <v>23</v>
      </c>
      <c r="J10611" s="1" t="str">
        <f t="shared" si="71"/>
        <v>Not Propaganda</v>
      </c>
      <c r="K10611" s="1" t="s">
        <v>19</v>
      </c>
      <c r="L10611" s="5"/>
      <c r="M10611" s="13"/>
    </row>
    <row r="10612" spans="1:13" x14ac:dyDescent="0.3">
      <c r="A10612" s="8" t="s">
        <v>25021</v>
      </c>
      <c r="B10612" s="8" t="s">
        <v>1284</v>
      </c>
      <c r="C10612" s="9">
        <v>11743</v>
      </c>
      <c r="D10612" s="8" t="s">
        <v>15</v>
      </c>
      <c r="E10612" s="9" t="s">
        <v>26748</v>
      </c>
      <c r="F10612" s="10" t="s">
        <v>26749</v>
      </c>
      <c r="G10612" s="11" t="s">
        <v>26750</v>
      </c>
      <c r="H10612" s="4">
        <v>10</v>
      </c>
      <c r="I10612" s="5" t="s">
        <v>18</v>
      </c>
      <c r="J10612" s="1" t="str">
        <f t="shared" si="71"/>
        <v>Not Propaganda</v>
      </c>
      <c r="K10612" s="1" t="s">
        <v>19</v>
      </c>
      <c r="L10612" s="7" t="s">
        <v>34</v>
      </c>
      <c r="M10612" s="13"/>
    </row>
    <row r="10613" spans="1:13" x14ac:dyDescent="0.3">
      <c r="A10613" s="8" t="s">
        <v>25021</v>
      </c>
      <c r="B10613" s="8" t="s">
        <v>1284</v>
      </c>
      <c r="C10613" s="9">
        <v>11773</v>
      </c>
      <c r="D10613" s="8" t="s">
        <v>15</v>
      </c>
      <c r="E10613" s="9" t="s">
        <v>26751</v>
      </c>
      <c r="F10613" s="10" t="s">
        <v>26752</v>
      </c>
      <c r="G10613" s="11" t="s">
        <v>26753</v>
      </c>
      <c r="H10613" s="4">
        <v>10</v>
      </c>
      <c r="I10613" s="5" t="s">
        <v>23</v>
      </c>
      <c r="J10613" s="1" t="str">
        <f t="shared" si="71"/>
        <v>Not Propaganda</v>
      </c>
      <c r="K10613" s="1" t="s">
        <v>24</v>
      </c>
      <c r="L10613" s="5"/>
      <c r="M10613" s="13"/>
    </row>
    <row r="10614" spans="1:13" x14ac:dyDescent="0.3">
      <c r="A10614" s="8" t="s">
        <v>25021</v>
      </c>
      <c r="B10614" s="8" t="s">
        <v>1284</v>
      </c>
      <c r="C10614" s="9">
        <v>11784</v>
      </c>
      <c r="D10614" s="8" t="s">
        <v>15</v>
      </c>
      <c r="E10614" s="9" t="s">
        <v>26754</v>
      </c>
      <c r="F10614" s="10" t="s">
        <v>26755</v>
      </c>
      <c r="G10614" s="11" t="s">
        <v>26756</v>
      </c>
      <c r="H10614" s="4">
        <v>10</v>
      </c>
      <c r="I10614" s="5" t="s">
        <v>23</v>
      </c>
      <c r="J10614" s="1" t="str">
        <f t="shared" si="71"/>
        <v>Not Propaganda</v>
      </c>
      <c r="K10614" s="1" t="s">
        <v>31</v>
      </c>
      <c r="L10614" s="5" t="s">
        <v>34</v>
      </c>
      <c r="M10614" s="13"/>
    </row>
    <row r="10615" spans="1:13" x14ac:dyDescent="0.3">
      <c r="A10615" s="8" t="s">
        <v>25021</v>
      </c>
      <c r="B10615" s="8" t="s">
        <v>1284</v>
      </c>
      <c r="C10615" s="9">
        <v>11789</v>
      </c>
      <c r="D10615" s="8" t="s">
        <v>15</v>
      </c>
      <c r="E10615" s="9" t="s">
        <v>26757</v>
      </c>
      <c r="F10615" s="10" t="s">
        <v>26758</v>
      </c>
      <c r="G10615" s="11" t="s">
        <v>26759</v>
      </c>
      <c r="H10615" s="4">
        <v>10</v>
      </c>
      <c r="I10615" s="5" t="s">
        <v>23</v>
      </c>
      <c r="J10615" s="1" t="str">
        <f t="shared" si="71"/>
        <v>Propaganda</v>
      </c>
      <c r="K10615" s="1" t="s">
        <v>24</v>
      </c>
      <c r="L10615" s="5" t="s">
        <v>34</v>
      </c>
      <c r="M10615" s="13"/>
    </row>
    <row r="10616" spans="1:13" x14ac:dyDescent="0.3">
      <c r="A10616" s="8" t="s">
        <v>25021</v>
      </c>
      <c r="B10616" s="8" t="s">
        <v>1284</v>
      </c>
      <c r="C10616" s="9">
        <v>11810</v>
      </c>
      <c r="D10616" s="8" t="s">
        <v>15</v>
      </c>
      <c r="E10616" s="9" t="s">
        <v>26760</v>
      </c>
      <c r="F10616" s="10" t="s">
        <v>26761</v>
      </c>
      <c r="G10616" s="11" t="s">
        <v>26762</v>
      </c>
      <c r="H10616" s="4">
        <v>10</v>
      </c>
      <c r="I10616" s="5" t="s">
        <v>23</v>
      </c>
      <c r="J10616" s="1" t="str">
        <f t="shared" si="71"/>
        <v>Propaganda</v>
      </c>
      <c r="K10616" s="1" t="s">
        <v>24</v>
      </c>
      <c r="L10616" s="5"/>
      <c r="M10616" s="13"/>
    </row>
    <row r="10617" spans="1:13" x14ac:dyDescent="0.3">
      <c r="A10617" s="8" t="s">
        <v>25021</v>
      </c>
      <c r="B10617" s="8" t="s">
        <v>1284</v>
      </c>
      <c r="C10617" s="9">
        <v>11821</v>
      </c>
      <c r="D10617" s="8" t="s">
        <v>15</v>
      </c>
      <c r="E10617" s="9" t="s">
        <v>26763</v>
      </c>
      <c r="F10617" s="10" t="s">
        <v>26764</v>
      </c>
      <c r="G10617" s="11" t="s">
        <v>26765</v>
      </c>
      <c r="H10617" s="4">
        <v>10</v>
      </c>
      <c r="I10617" s="5" t="s">
        <v>23</v>
      </c>
      <c r="J10617" s="1" t="str">
        <f t="shared" si="71"/>
        <v>Not Propaganda</v>
      </c>
      <c r="K10617" s="1" t="s">
        <v>24</v>
      </c>
      <c r="L10617" s="5"/>
      <c r="M10617" s="13"/>
    </row>
    <row r="10618" spans="1:13" x14ac:dyDescent="0.3">
      <c r="A10618" s="8" t="s">
        <v>25021</v>
      </c>
      <c r="B10618" s="8" t="s">
        <v>1284</v>
      </c>
      <c r="C10618" s="9">
        <v>11822</v>
      </c>
      <c r="D10618" s="8" t="s">
        <v>15</v>
      </c>
      <c r="E10618" s="9" t="s">
        <v>26766</v>
      </c>
      <c r="F10618" s="10" t="s">
        <v>26767</v>
      </c>
      <c r="G10618" s="11" t="s">
        <v>26768</v>
      </c>
      <c r="H10618" s="4">
        <v>10</v>
      </c>
      <c r="I10618" s="5" t="s">
        <v>18</v>
      </c>
      <c r="J10618" s="1" t="str">
        <f t="shared" si="71"/>
        <v>Not Propaganda</v>
      </c>
      <c r="K10618" s="1" t="s">
        <v>31</v>
      </c>
      <c r="L10618" s="7" t="s">
        <v>34</v>
      </c>
      <c r="M10618" s="13"/>
    </row>
    <row r="10619" spans="1:13" x14ac:dyDescent="0.3">
      <c r="A10619" s="8" t="s">
        <v>25021</v>
      </c>
      <c r="B10619" s="8" t="s">
        <v>1284</v>
      </c>
      <c r="C10619" s="9">
        <v>11840</v>
      </c>
      <c r="D10619" s="8" t="s">
        <v>15</v>
      </c>
      <c r="E10619" s="9" t="s">
        <v>26769</v>
      </c>
      <c r="F10619" s="10" t="s">
        <v>26770</v>
      </c>
      <c r="G10619" s="11" t="s">
        <v>26771</v>
      </c>
      <c r="H10619" s="4">
        <v>10</v>
      </c>
      <c r="I10619" s="5" t="s">
        <v>23</v>
      </c>
      <c r="J10619" s="1" t="str">
        <f t="shared" si="71"/>
        <v>Not Propaganda</v>
      </c>
      <c r="K10619" s="1" t="s">
        <v>24</v>
      </c>
      <c r="L10619" s="5"/>
      <c r="M10619" s="13"/>
    </row>
    <row r="10620" spans="1:13" x14ac:dyDescent="0.3">
      <c r="A10620" s="8" t="s">
        <v>25021</v>
      </c>
      <c r="B10620" s="8" t="s">
        <v>1284</v>
      </c>
      <c r="C10620" s="9">
        <v>11846</v>
      </c>
      <c r="D10620" s="8" t="s">
        <v>15</v>
      </c>
      <c r="E10620" s="9" t="s">
        <v>26772</v>
      </c>
      <c r="F10620" s="10" t="s">
        <v>26773</v>
      </c>
      <c r="G10620" s="11" t="s">
        <v>26774</v>
      </c>
      <c r="H10620" s="4">
        <v>10</v>
      </c>
      <c r="I10620" s="5" t="s">
        <v>23</v>
      </c>
      <c r="J10620" s="1" t="str">
        <f t="shared" si="71"/>
        <v>Propaganda</v>
      </c>
      <c r="K10620" s="1" t="s">
        <v>24</v>
      </c>
      <c r="L10620" s="5"/>
      <c r="M10620" s="13"/>
    </row>
    <row r="10621" spans="1:13" x14ac:dyDescent="0.3">
      <c r="A10621" s="8" t="s">
        <v>25021</v>
      </c>
      <c r="B10621" s="8" t="s">
        <v>1284</v>
      </c>
      <c r="C10621" s="9">
        <v>11854</v>
      </c>
      <c r="D10621" s="8" t="s">
        <v>15</v>
      </c>
      <c r="E10621" s="9" t="s">
        <v>26775</v>
      </c>
      <c r="F10621" s="10" t="s">
        <v>26776</v>
      </c>
      <c r="G10621" s="11" t="s">
        <v>26777</v>
      </c>
      <c r="H10621" s="4">
        <v>10</v>
      </c>
      <c r="I10621" s="5" t="s">
        <v>18</v>
      </c>
      <c r="J10621" s="1" t="str">
        <f t="shared" si="71"/>
        <v>Not Propaganda</v>
      </c>
      <c r="K10621" s="1" t="s">
        <v>42</v>
      </c>
      <c r="L10621" s="7" t="s">
        <v>34</v>
      </c>
      <c r="M10621" s="13"/>
    </row>
    <row r="10622" spans="1:13" x14ac:dyDescent="0.3">
      <c r="A10622" s="8" t="s">
        <v>25021</v>
      </c>
      <c r="B10622" s="8" t="s">
        <v>1825</v>
      </c>
      <c r="C10622" s="9">
        <v>485</v>
      </c>
      <c r="D10622" s="8" t="s">
        <v>15</v>
      </c>
      <c r="E10622" s="8" t="s">
        <v>26778</v>
      </c>
      <c r="F10622" s="10" t="s">
        <v>26779</v>
      </c>
      <c r="G10622" s="11" t="s">
        <v>26780</v>
      </c>
      <c r="H10622" s="4">
        <v>10</v>
      </c>
      <c r="I10622" s="5" t="s">
        <v>23</v>
      </c>
      <c r="J10622" s="1" t="str">
        <f t="shared" si="71"/>
        <v>Not Propaganda</v>
      </c>
      <c r="K10622" s="1" t="s">
        <v>24</v>
      </c>
      <c r="L10622" s="5" t="s">
        <v>34</v>
      </c>
      <c r="M10622" s="13"/>
    </row>
    <row r="10623" spans="1:13" x14ac:dyDescent="0.3">
      <c r="A10623" s="8" t="s">
        <v>25021</v>
      </c>
      <c r="B10623" s="8" t="s">
        <v>1825</v>
      </c>
      <c r="C10623" s="9">
        <v>489</v>
      </c>
      <c r="D10623" s="8" t="s">
        <v>15</v>
      </c>
      <c r="E10623" s="8" t="s">
        <v>26781</v>
      </c>
      <c r="F10623" s="10" t="s">
        <v>26782</v>
      </c>
      <c r="G10623" s="11" t="s">
        <v>26783</v>
      </c>
      <c r="H10623" s="4">
        <v>10</v>
      </c>
      <c r="I10623" s="5" t="s">
        <v>18</v>
      </c>
      <c r="J10623" s="1" t="str">
        <f t="shared" si="71"/>
        <v>Not Propaganda</v>
      </c>
      <c r="K10623" s="1" t="s">
        <v>31</v>
      </c>
      <c r="L10623" s="7" t="s">
        <v>34</v>
      </c>
      <c r="M10623" s="13"/>
    </row>
    <row r="10624" spans="1:13" x14ac:dyDescent="0.3">
      <c r="A10624" s="8" t="s">
        <v>25021</v>
      </c>
      <c r="B10624" s="8" t="s">
        <v>1825</v>
      </c>
      <c r="C10624" s="9">
        <v>493</v>
      </c>
      <c r="D10624" s="8" t="s">
        <v>15</v>
      </c>
      <c r="E10624" s="8" t="s">
        <v>26784</v>
      </c>
      <c r="F10624" s="10" t="s">
        <v>26785</v>
      </c>
      <c r="G10624" s="11" t="s">
        <v>26786</v>
      </c>
      <c r="H10624" s="4">
        <v>10</v>
      </c>
      <c r="I10624" s="5" t="s">
        <v>18</v>
      </c>
      <c r="J10624" s="1" t="str">
        <f t="shared" si="71"/>
        <v>Propaganda</v>
      </c>
      <c r="K10624" s="1" t="s">
        <v>31</v>
      </c>
      <c r="L10624" s="7" t="s">
        <v>34</v>
      </c>
      <c r="M10624" s="13"/>
    </row>
    <row r="10625" spans="1:13" x14ac:dyDescent="0.3">
      <c r="A10625" s="8" t="s">
        <v>25021</v>
      </c>
      <c r="B10625" s="8" t="s">
        <v>1825</v>
      </c>
      <c r="C10625" s="9">
        <v>506</v>
      </c>
      <c r="D10625" s="8" t="s">
        <v>15</v>
      </c>
      <c r="E10625" s="8" t="s">
        <v>26787</v>
      </c>
      <c r="F10625" s="10" t="s">
        <v>26788</v>
      </c>
      <c r="G10625" s="11" t="s">
        <v>26789</v>
      </c>
      <c r="H10625" s="4">
        <v>10</v>
      </c>
      <c r="I10625" s="5" t="s">
        <v>18</v>
      </c>
      <c r="J10625" s="1" t="str">
        <f t="shared" si="71"/>
        <v>Not Propaganda</v>
      </c>
      <c r="K10625" s="1" t="s">
        <v>31</v>
      </c>
      <c r="L10625" s="7" t="s">
        <v>20</v>
      </c>
      <c r="M10625" s="13"/>
    </row>
    <row r="10626" spans="1:13" x14ac:dyDescent="0.3">
      <c r="A10626" s="8" t="s">
        <v>25021</v>
      </c>
      <c r="B10626" s="8" t="s">
        <v>1825</v>
      </c>
      <c r="C10626" s="9">
        <v>511</v>
      </c>
      <c r="D10626" s="8" t="s">
        <v>15</v>
      </c>
      <c r="E10626" s="8" t="s">
        <v>26790</v>
      </c>
      <c r="F10626" s="10" t="s">
        <v>26791</v>
      </c>
      <c r="G10626" s="11" t="s">
        <v>26792</v>
      </c>
      <c r="H10626" s="4">
        <v>10</v>
      </c>
      <c r="I10626" s="5" t="s">
        <v>18</v>
      </c>
      <c r="J10626" s="1" t="str">
        <f t="shared" si="71"/>
        <v>Not Propaganda</v>
      </c>
      <c r="K10626" s="1" t="s">
        <v>31</v>
      </c>
      <c r="L10626" s="7" t="s">
        <v>34</v>
      </c>
      <c r="M10626" s="13"/>
    </row>
    <row r="10627" spans="1:13" x14ac:dyDescent="0.3">
      <c r="A10627" s="8" t="s">
        <v>25021</v>
      </c>
      <c r="B10627" s="8" t="s">
        <v>1825</v>
      </c>
      <c r="C10627" s="9">
        <v>516</v>
      </c>
      <c r="D10627" s="8" t="s">
        <v>15</v>
      </c>
      <c r="E10627" s="8" t="s">
        <v>26793</v>
      </c>
      <c r="F10627" s="10" t="s">
        <v>26794</v>
      </c>
      <c r="G10627" s="11" t="s">
        <v>26795</v>
      </c>
      <c r="H10627" s="4">
        <v>10</v>
      </c>
      <c r="I10627" s="5" t="s">
        <v>23</v>
      </c>
      <c r="J10627" s="1" t="str">
        <f t="shared" si="71"/>
        <v>Propaganda</v>
      </c>
      <c r="K10627" s="1" t="s">
        <v>24</v>
      </c>
      <c r="L10627" s="5" t="s">
        <v>34</v>
      </c>
      <c r="M10627" s="13"/>
    </row>
    <row r="10628" spans="1:13" x14ac:dyDescent="0.3">
      <c r="A10628" s="8" t="s">
        <v>25021</v>
      </c>
      <c r="B10628" s="8" t="s">
        <v>1825</v>
      </c>
      <c r="C10628" s="9">
        <v>518</v>
      </c>
      <c r="D10628" s="8" t="s">
        <v>15</v>
      </c>
      <c r="E10628" s="8" t="s">
        <v>2264</v>
      </c>
      <c r="F10628" s="10" t="s">
        <v>26796</v>
      </c>
      <c r="G10628" s="11" t="s">
        <v>2266</v>
      </c>
      <c r="H10628" s="4">
        <v>10</v>
      </c>
      <c r="I10628" s="5" t="s">
        <v>194</v>
      </c>
      <c r="J10628" s="1" t="str">
        <f t="shared" si="71"/>
        <v>Not Propaganda</v>
      </c>
      <c r="K10628" s="1" t="s">
        <v>42</v>
      </c>
      <c r="L10628" s="5" t="s">
        <v>34</v>
      </c>
      <c r="M10628" s="13"/>
    </row>
    <row r="10629" spans="1:13" x14ac:dyDescent="0.3">
      <c r="A10629" s="8" t="s">
        <v>25021</v>
      </c>
      <c r="B10629" s="8" t="s">
        <v>1825</v>
      </c>
      <c r="C10629" s="9">
        <v>522</v>
      </c>
      <c r="D10629" s="8" t="s">
        <v>15</v>
      </c>
      <c r="E10629" s="8" t="s">
        <v>26797</v>
      </c>
      <c r="F10629" s="10" t="s">
        <v>26798</v>
      </c>
      <c r="G10629" s="11" t="s">
        <v>26799</v>
      </c>
      <c r="H10629" s="4">
        <v>10</v>
      </c>
      <c r="I10629" s="5" t="s">
        <v>23</v>
      </c>
      <c r="J10629" s="1" t="str">
        <f t="shared" si="71"/>
        <v>Propaganda</v>
      </c>
      <c r="K10629" s="1" t="s">
        <v>19</v>
      </c>
      <c r="L10629" s="5" t="s">
        <v>34</v>
      </c>
      <c r="M10629" s="13"/>
    </row>
    <row r="10630" spans="1:13" x14ac:dyDescent="0.3">
      <c r="A10630" s="8" t="s">
        <v>25021</v>
      </c>
      <c r="B10630" s="8" t="s">
        <v>1825</v>
      </c>
      <c r="C10630" s="9">
        <v>530</v>
      </c>
      <c r="D10630" s="8" t="s">
        <v>15</v>
      </c>
      <c r="E10630" s="8" t="s">
        <v>26800</v>
      </c>
      <c r="F10630" s="10" t="s">
        <v>26801</v>
      </c>
      <c r="G10630" s="11" t="s">
        <v>26802</v>
      </c>
      <c r="H10630" s="4">
        <v>10</v>
      </c>
      <c r="I10630" s="5" t="s">
        <v>23</v>
      </c>
      <c r="J10630" s="1" t="str">
        <f t="shared" si="71"/>
        <v>Propaganda</v>
      </c>
      <c r="K10630" s="1" t="s">
        <v>42</v>
      </c>
      <c r="L10630" s="5" t="s">
        <v>20</v>
      </c>
      <c r="M10630" s="13"/>
    </row>
    <row r="10631" spans="1:13" x14ac:dyDescent="0.3">
      <c r="A10631" s="8" t="s">
        <v>25021</v>
      </c>
      <c r="B10631" s="8" t="s">
        <v>1825</v>
      </c>
      <c r="C10631" s="9">
        <v>669</v>
      </c>
      <c r="D10631" s="8" t="s">
        <v>15</v>
      </c>
      <c r="E10631" s="8" t="s">
        <v>24768</v>
      </c>
      <c r="F10631" s="10" t="s">
        <v>24769</v>
      </c>
      <c r="G10631" s="11" t="s">
        <v>24770</v>
      </c>
      <c r="H10631" s="4">
        <v>10</v>
      </c>
      <c r="I10631" s="5" t="s">
        <v>23</v>
      </c>
      <c r="J10631" s="1" t="str">
        <f t="shared" si="71"/>
        <v>Propaganda</v>
      </c>
      <c r="K10631" s="1" t="s">
        <v>24</v>
      </c>
      <c r="L10631" s="5" t="s">
        <v>34</v>
      </c>
      <c r="M10631" s="13"/>
    </row>
    <row r="10632" spans="1:13" x14ac:dyDescent="0.3">
      <c r="A10632" s="8" t="s">
        <v>25021</v>
      </c>
      <c r="B10632" s="8" t="s">
        <v>1825</v>
      </c>
      <c r="C10632" s="9">
        <v>673</v>
      </c>
      <c r="D10632" s="8" t="s">
        <v>15</v>
      </c>
      <c r="E10632" s="8" t="s">
        <v>26803</v>
      </c>
      <c r="F10632" s="10" t="s">
        <v>26804</v>
      </c>
      <c r="G10632" s="11" t="s">
        <v>26805</v>
      </c>
      <c r="H10632" s="4">
        <v>10</v>
      </c>
      <c r="I10632" s="5" t="s">
        <v>23</v>
      </c>
      <c r="J10632" s="1" t="str">
        <f t="shared" si="71"/>
        <v>Propaganda</v>
      </c>
      <c r="K10632" s="1" t="s">
        <v>19</v>
      </c>
      <c r="L10632" s="5"/>
      <c r="M10632" s="13"/>
    </row>
    <row r="10633" spans="1:13" x14ac:dyDescent="0.3">
      <c r="A10633" s="8" t="s">
        <v>25021</v>
      </c>
      <c r="B10633" s="8" t="s">
        <v>1825</v>
      </c>
      <c r="C10633" s="9">
        <v>677</v>
      </c>
      <c r="D10633" s="8" t="s">
        <v>15</v>
      </c>
      <c r="E10633" s="8" t="s">
        <v>26806</v>
      </c>
      <c r="F10633" s="10" t="s">
        <v>26807</v>
      </c>
      <c r="G10633" s="11" t="s">
        <v>26808</v>
      </c>
      <c r="H10633" s="4">
        <v>10</v>
      </c>
      <c r="I10633" s="5" t="s">
        <v>18</v>
      </c>
      <c r="J10633" s="1" t="str">
        <f t="shared" si="71"/>
        <v>Not Propaganda</v>
      </c>
      <c r="K10633" s="1" t="s">
        <v>19</v>
      </c>
      <c r="L10633" s="7" t="s">
        <v>20</v>
      </c>
      <c r="M10633" s="13"/>
    </row>
    <row r="10634" spans="1:13" x14ac:dyDescent="0.3">
      <c r="A10634" s="8" t="s">
        <v>25021</v>
      </c>
      <c r="B10634" s="8" t="s">
        <v>1825</v>
      </c>
      <c r="C10634" s="9">
        <v>682</v>
      </c>
      <c r="D10634" s="8" t="s">
        <v>15</v>
      </c>
      <c r="E10634" s="8" t="s">
        <v>26809</v>
      </c>
      <c r="F10634" s="10" t="s">
        <v>26810</v>
      </c>
      <c r="G10634" s="11" t="s">
        <v>26811</v>
      </c>
      <c r="H10634" s="4">
        <v>10</v>
      </c>
      <c r="I10634" s="5" t="s">
        <v>23</v>
      </c>
      <c r="J10634" s="1" t="str">
        <f t="shared" si="71"/>
        <v>Propaganda</v>
      </c>
      <c r="K10634" s="1" t="s">
        <v>24</v>
      </c>
      <c r="L10634" s="5"/>
      <c r="M10634" s="13"/>
    </row>
    <row r="10635" spans="1:13" x14ac:dyDescent="0.3">
      <c r="A10635" s="8" t="s">
        <v>25021</v>
      </c>
      <c r="B10635" s="8" t="s">
        <v>1825</v>
      </c>
      <c r="C10635" s="9">
        <v>683</v>
      </c>
      <c r="D10635" s="8" t="s">
        <v>15</v>
      </c>
      <c r="E10635" s="8" t="s">
        <v>26812</v>
      </c>
      <c r="F10635" s="10" t="s">
        <v>26813</v>
      </c>
      <c r="G10635" s="11" t="s">
        <v>26814</v>
      </c>
      <c r="H10635" s="4">
        <v>10</v>
      </c>
      <c r="I10635" s="5" t="s">
        <v>18</v>
      </c>
      <c r="J10635" s="1" t="str">
        <f t="shared" si="71"/>
        <v>Not Propaganda</v>
      </c>
      <c r="K10635" s="1" t="s">
        <v>24</v>
      </c>
      <c r="L10635" s="7" t="s">
        <v>34</v>
      </c>
      <c r="M10635" s="13"/>
    </row>
    <row r="10636" spans="1:13" x14ac:dyDescent="0.3">
      <c r="A10636" s="8" t="s">
        <v>25021</v>
      </c>
      <c r="B10636" s="8" t="s">
        <v>1825</v>
      </c>
      <c r="C10636" s="9">
        <v>694</v>
      </c>
      <c r="D10636" s="8" t="s">
        <v>15</v>
      </c>
      <c r="E10636" s="8" t="s">
        <v>26815</v>
      </c>
      <c r="F10636" s="10" t="s">
        <v>26816</v>
      </c>
      <c r="G10636" s="11" t="s">
        <v>26817</v>
      </c>
      <c r="H10636" s="4">
        <v>10</v>
      </c>
      <c r="I10636" s="5" t="s">
        <v>23</v>
      </c>
      <c r="J10636" s="1" t="str">
        <f t="shared" si="71"/>
        <v>Propaganda</v>
      </c>
      <c r="K10636" s="1" t="s">
        <v>19</v>
      </c>
      <c r="L10636" s="5"/>
      <c r="M10636" s="13"/>
    </row>
    <row r="10637" spans="1:13" x14ac:dyDescent="0.3">
      <c r="A10637" s="8" t="s">
        <v>25021</v>
      </c>
      <c r="B10637" s="8" t="s">
        <v>1825</v>
      </c>
      <c r="C10637" s="9">
        <v>705</v>
      </c>
      <c r="D10637" s="8" t="s">
        <v>15</v>
      </c>
      <c r="E10637" s="8" t="s">
        <v>15903</v>
      </c>
      <c r="F10637" s="10" t="s">
        <v>15904</v>
      </c>
      <c r="G10637" s="11" t="s">
        <v>15905</v>
      </c>
      <c r="H10637" s="4">
        <v>10</v>
      </c>
      <c r="I10637" s="5" t="s">
        <v>23</v>
      </c>
      <c r="J10637" s="1" t="str">
        <f t="shared" si="71"/>
        <v>Not Propaganda</v>
      </c>
      <c r="K10637" s="1" t="s">
        <v>24</v>
      </c>
      <c r="L10637" s="5"/>
      <c r="M10637" s="13"/>
    </row>
    <row r="10638" spans="1:13" x14ac:dyDescent="0.3">
      <c r="A10638" s="8" t="s">
        <v>25021</v>
      </c>
      <c r="B10638" s="8" t="s">
        <v>1825</v>
      </c>
      <c r="C10638" s="9">
        <v>706</v>
      </c>
      <c r="D10638" s="8" t="s">
        <v>15</v>
      </c>
      <c r="E10638" s="8" t="s">
        <v>26818</v>
      </c>
      <c r="F10638" s="10" t="s">
        <v>26819</v>
      </c>
      <c r="G10638" s="11" t="s">
        <v>26820</v>
      </c>
      <c r="H10638" s="4">
        <v>10</v>
      </c>
      <c r="I10638" s="5" t="s">
        <v>18</v>
      </c>
      <c r="J10638" s="1" t="str">
        <f t="shared" si="71"/>
        <v>Not Propaganda</v>
      </c>
      <c r="K10638" s="1" t="s">
        <v>31</v>
      </c>
      <c r="L10638" s="7" t="s">
        <v>34</v>
      </c>
      <c r="M10638" s="13"/>
    </row>
    <row r="10639" spans="1:13" x14ac:dyDescent="0.3">
      <c r="A10639" s="8" t="s">
        <v>25021</v>
      </c>
      <c r="B10639" s="8" t="s">
        <v>1825</v>
      </c>
      <c r="C10639" s="9">
        <v>853</v>
      </c>
      <c r="D10639" s="8" t="s">
        <v>15</v>
      </c>
      <c r="E10639" s="8" t="s">
        <v>26821</v>
      </c>
      <c r="F10639" s="10" t="s">
        <v>26822</v>
      </c>
      <c r="G10639" s="11" t="s">
        <v>26823</v>
      </c>
      <c r="H10639" s="4">
        <v>10</v>
      </c>
      <c r="I10639" s="5" t="s">
        <v>18</v>
      </c>
      <c r="J10639" s="1" t="str">
        <f t="shared" si="71"/>
        <v>Not Propaganda</v>
      </c>
      <c r="K10639" s="1" t="s">
        <v>24</v>
      </c>
      <c r="L10639" s="7" t="s">
        <v>34</v>
      </c>
      <c r="M10639" s="13"/>
    </row>
    <row r="10640" spans="1:13" x14ac:dyDescent="0.3">
      <c r="A10640" s="8" t="s">
        <v>25021</v>
      </c>
      <c r="B10640" s="8" t="s">
        <v>1825</v>
      </c>
      <c r="C10640" s="9">
        <v>863</v>
      </c>
      <c r="D10640" s="8" t="s">
        <v>15</v>
      </c>
      <c r="E10640" s="8" t="s">
        <v>26824</v>
      </c>
      <c r="F10640" s="10" t="s">
        <v>26825</v>
      </c>
      <c r="G10640" s="11" t="s">
        <v>26826</v>
      </c>
      <c r="H10640" s="4">
        <v>10</v>
      </c>
      <c r="I10640" s="5" t="s">
        <v>18</v>
      </c>
      <c r="J10640" s="1" t="str">
        <f t="shared" si="71"/>
        <v>Not Propaganda</v>
      </c>
      <c r="K10640" s="1" t="s">
        <v>31</v>
      </c>
      <c r="L10640" s="7" t="s">
        <v>20</v>
      </c>
      <c r="M10640" s="13"/>
    </row>
    <row r="10641" spans="1:13" x14ac:dyDescent="0.3">
      <c r="A10641" s="8" t="s">
        <v>25021</v>
      </c>
      <c r="B10641" s="8" t="s">
        <v>1825</v>
      </c>
      <c r="C10641" s="9">
        <v>871</v>
      </c>
      <c r="D10641" s="8" t="s">
        <v>15</v>
      </c>
      <c r="E10641" s="8" t="s">
        <v>26827</v>
      </c>
      <c r="F10641" s="10" t="s">
        <v>26828</v>
      </c>
      <c r="G10641" s="11" t="s">
        <v>26829</v>
      </c>
      <c r="H10641" s="4">
        <v>10</v>
      </c>
      <c r="I10641" s="5" t="s">
        <v>23</v>
      </c>
      <c r="J10641" s="1" t="str">
        <f t="shared" si="71"/>
        <v>Not Propaganda</v>
      </c>
      <c r="K10641" s="1" t="s">
        <v>24</v>
      </c>
      <c r="L10641" s="5"/>
      <c r="M10641" s="13"/>
    </row>
    <row r="10642" spans="1:13" x14ac:dyDescent="0.3">
      <c r="A10642" s="8" t="s">
        <v>25021</v>
      </c>
      <c r="B10642" s="8" t="s">
        <v>1825</v>
      </c>
      <c r="C10642" s="9">
        <v>877</v>
      </c>
      <c r="D10642" s="8" t="s">
        <v>15</v>
      </c>
      <c r="E10642" s="8" t="s">
        <v>8996</v>
      </c>
      <c r="F10642" s="10" t="s">
        <v>8997</v>
      </c>
      <c r="G10642" s="11" t="s">
        <v>8998</v>
      </c>
      <c r="H10642" s="4">
        <v>10</v>
      </c>
      <c r="I10642" s="5" t="s">
        <v>18</v>
      </c>
      <c r="J10642" s="1" t="str">
        <f t="shared" si="71"/>
        <v>Not Propaganda</v>
      </c>
      <c r="K10642" s="1" t="s">
        <v>24</v>
      </c>
      <c r="L10642" s="7" t="s">
        <v>34</v>
      </c>
      <c r="M10642" s="13"/>
    </row>
    <row r="10643" spans="1:13" x14ac:dyDescent="0.3">
      <c r="A10643" s="8" t="s">
        <v>25021</v>
      </c>
      <c r="B10643" s="8" t="s">
        <v>1825</v>
      </c>
      <c r="C10643" s="9">
        <v>879</v>
      </c>
      <c r="D10643" s="8" t="s">
        <v>15</v>
      </c>
      <c r="E10643" s="8" t="s">
        <v>11307</v>
      </c>
      <c r="F10643" s="10" t="s">
        <v>11308</v>
      </c>
      <c r="G10643" s="11" t="s">
        <v>11309</v>
      </c>
      <c r="H10643" s="4">
        <v>10</v>
      </c>
      <c r="I10643" s="5" t="s">
        <v>18</v>
      </c>
      <c r="J10643" s="1" t="str">
        <f t="shared" si="71"/>
        <v>Not Propaganda</v>
      </c>
      <c r="K10643" s="1" t="s">
        <v>31</v>
      </c>
      <c r="L10643" s="7" t="s">
        <v>34</v>
      </c>
      <c r="M10643" s="13"/>
    </row>
    <row r="10644" spans="1:13" x14ac:dyDescent="0.3">
      <c r="A10644" s="8" t="s">
        <v>25021</v>
      </c>
      <c r="B10644" s="8" t="s">
        <v>1825</v>
      </c>
      <c r="C10644" s="9">
        <v>887</v>
      </c>
      <c r="D10644" s="8" t="s">
        <v>15</v>
      </c>
      <c r="E10644" s="8" t="s">
        <v>20111</v>
      </c>
      <c r="F10644" s="10" t="s">
        <v>26830</v>
      </c>
      <c r="G10644" s="11" t="s">
        <v>26831</v>
      </c>
      <c r="H10644" s="4">
        <v>10</v>
      </c>
      <c r="I10644" s="5" t="s">
        <v>18</v>
      </c>
      <c r="J10644" s="1" t="str">
        <f t="shared" si="71"/>
        <v>Propaganda</v>
      </c>
      <c r="K10644" s="1" t="s">
        <v>31</v>
      </c>
      <c r="L10644" s="7" t="s">
        <v>20</v>
      </c>
      <c r="M10644" s="13"/>
    </row>
    <row r="10645" spans="1:13" x14ac:dyDescent="0.3">
      <c r="A10645" s="8" t="s">
        <v>25021</v>
      </c>
      <c r="B10645" s="8" t="s">
        <v>1825</v>
      </c>
      <c r="C10645" s="9">
        <v>888</v>
      </c>
      <c r="D10645" s="8" t="s">
        <v>15</v>
      </c>
      <c r="E10645" s="8" t="s">
        <v>26832</v>
      </c>
      <c r="F10645" s="10" t="s">
        <v>26833</v>
      </c>
      <c r="G10645" s="11" t="s">
        <v>26834</v>
      </c>
      <c r="H10645" s="4">
        <v>10</v>
      </c>
      <c r="I10645" s="5" t="s">
        <v>23</v>
      </c>
      <c r="J10645" s="1" t="str">
        <f t="shared" si="71"/>
        <v>Not Propaganda</v>
      </c>
      <c r="K10645" s="1" t="s">
        <v>24</v>
      </c>
      <c r="L10645" s="5"/>
      <c r="M10645" s="13"/>
    </row>
    <row r="10646" spans="1:13" x14ac:dyDescent="0.3">
      <c r="A10646" s="8" t="s">
        <v>25021</v>
      </c>
      <c r="B10646" s="8" t="s">
        <v>1825</v>
      </c>
      <c r="C10646" s="9">
        <v>892</v>
      </c>
      <c r="D10646" s="8" t="s">
        <v>15</v>
      </c>
      <c r="E10646" s="8" t="s">
        <v>26835</v>
      </c>
      <c r="F10646" s="10" t="s">
        <v>26836</v>
      </c>
      <c r="G10646" s="11" t="s">
        <v>26837</v>
      </c>
      <c r="H10646" s="4">
        <v>10</v>
      </c>
      <c r="I10646" s="5" t="s">
        <v>18</v>
      </c>
      <c r="J10646" s="1" t="str">
        <f t="shared" si="71"/>
        <v>Propaganda</v>
      </c>
      <c r="K10646" s="1" t="s">
        <v>19</v>
      </c>
      <c r="L10646" s="7" t="s">
        <v>34</v>
      </c>
      <c r="M10646" s="13"/>
    </row>
    <row r="10647" spans="1:13" x14ac:dyDescent="0.3">
      <c r="A10647" s="8" t="s">
        <v>25021</v>
      </c>
      <c r="B10647" s="8" t="s">
        <v>1825</v>
      </c>
      <c r="C10647" s="9">
        <v>895</v>
      </c>
      <c r="D10647" s="8" t="s">
        <v>15</v>
      </c>
      <c r="E10647" s="8" t="s">
        <v>26838</v>
      </c>
      <c r="F10647" s="10" t="s">
        <v>26839</v>
      </c>
      <c r="G10647" s="11" t="s">
        <v>26840</v>
      </c>
      <c r="H10647" s="4">
        <v>10</v>
      </c>
      <c r="I10647" s="5" t="s">
        <v>23</v>
      </c>
      <c r="J10647" s="1" t="str">
        <f t="shared" si="71"/>
        <v>Not Propaganda</v>
      </c>
      <c r="K10647" s="1" t="s">
        <v>24</v>
      </c>
      <c r="L10647" s="5"/>
      <c r="M10647" s="13"/>
    </row>
    <row r="10648" spans="1:13" x14ac:dyDescent="0.3">
      <c r="A10648" s="8" t="s">
        <v>25021</v>
      </c>
      <c r="B10648" s="8" t="s">
        <v>1825</v>
      </c>
      <c r="C10648" s="9">
        <v>897</v>
      </c>
      <c r="D10648" s="8" t="s">
        <v>15</v>
      </c>
      <c r="E10648" s="8" t="s">
        <v>26841</v>
      </c>
      <c r="F10648" s="10" t="s">
        <v>26842</v>
      </c>
      <c r="G10648" s="11" t="s">
        <v>26843</v>
      </c>
      <c r="H10648" s="4">
        <v>10</v>
      </c>
      <c r="I10648" s="5" t="s">
        <v>50</v>
      </c>
      <c r="J10648" s="1" t="str">
        <f t="shared" si="71"/>
        <v>Not Propaganda</v>
      </c>
      <c r="K10648" s="1" t="s">
        <v>31</v>
      </c>
      <c r="L10648" s="5" t="s">
        <v>34</v>
      </c>
      <c r="M10648" s="13"/>
    </row>
    <row r="10649" spans="1:13" x14ac:dyDescent="0.3">
      <c r="A10649" s="8" t="s">
        <v>25021</v>
      </c>
      <c r="B10649" s="8" t="s">
        <v>1825</v>
      </c>
      <c r="C10649" s="9">
        <v>1792</v>
      </c>
      <c r="D10649" s="8" t="s">
        <v>15</v>
      </c>
      <c r="E10649" s="8" t="s">
        <v>24856</v>
      </c>
      <c r="F10649" s="10" t="s">
        <v>24857</v>
      </c>
      <c r="G10649" s="11" t="s">
        <v>24858</v>
      </c>
      <c r="H10649" s="4">
        <v>10</v>
      </c>
      <c r="I10649" s="5" t="s">
        <v>18</v>
      </c>
      <c r="J10649" s="1" t="str">
        <f t="shared" si="71"/>
        <v>Propaganda</v>
      </c>
      <c r="K10649" s="1" t="s">
        <v>31</v>
      </c>
      <c r="L10649" s="7" t="s">
        <v>34</v>
      </c>
      <c r="M10649" s="13"/>
    </row>
    <row r="10650" spans="1:13" x14ac:dyDescent="0.3">
      <c r="A10650" s="8" t="s">
        <v>25021</v>
      </c>
      <c r="B10650" s="8" t="s">
        <v>1825</v>
      </c>
      <c r="C10650" s="9">
        <v>1812</v>
      </c>
      <c r="D10650" s="8" t="s">
        <v>15</v>
      </c>
      <c r="E10650" s="8" t="s">
        <v>26844</v>
      </c>
      <c r="F10650" s="10" t="s">
        <v>26845</v>
      </c>
      <c r="G10650" s="11" t="s">
        <v>26846</v>
      </c>
      <c r="H10650" s="4">
        <v>10</v>
      </c>
      <c r="I10650" s="5" t="s">
        <v>23</v>
      </c>
      <c r="J10650" s="1" t="str">
        <f t="shared" si="71"/>
        <v>Propaganda</v>
      </c>
      <c r="K10650" s="1" t="s">
        <v>42</v>
      </c>
      <c r="L10650" s="5"/>
      <c r="M10650" s="13"/>
    </row>
    <row r="10651" spans="1:13" x14ac:dyDescent="0.3">
      <c r="A10651" s="8" t="s">
        <v>25021</v>
      </c>
      <c r="B10651" s="8" t="s">
        <v>1825</v>
      </c>
      <c r="C10651" s="9">
        <v>1819</v>
      </c>
      <c r="D10651" s="8" t="s">
        <v>15</v>
      </c>
      <c r="E10651" s="8" t="s">
        <v>26847</v>
      </c>
      <c r="F10651" s="10" t="s">
        <v>26848</v>
      </c>
      <c r="G10651" s="11" t="s">
        <v>26849</v>
      </c>
      <c r="H10651" s="4">
        <v>10</v>
      </c>
      <c r="I10651" s="5" t="s">
        <v>23</v>
      </c>
      <c r="J10651" s="1" t="str">
        <f t="shared" si="71"/>
        <v>Not Propaganda</v>
      </c>
      <c r="K10651" s="1" t="s">
        <v>42</v>
      </c>
      <c r="L10651" s="5"/>
      <c r="M10651" s="13"/>
    </row>
    <row r="10652" spans="1:13" x14ac:dyDescent="0.3">
      <c r="A10652" s="8" t="s">
        <v>25021</v>
      </c>
      <c r="B10652" s="8" t="s">
        <v>1825</v>
      </c>
      <c r="C10652" s="9">
        <v>1841</v>
      </c>
      <c r="D10652" s="8" t="s">
        <v>15</v>
      </c>
      <c r="E10652" s="8" t="s">
        <v>26850</v>
      </c>
      <c r="F10652" s="10" t="s">
        <v>26851</v>
      </c>
      <c r="G10652" s="11" t="s">
        <v>26852</v>
      </c>
      <c r="H10652" s="4">
        <v>10</v>
      </c>
      <c r="I10652" s="5" t="s">
        <v>23</v>
      </c>
      <c r="J10652" s="1" t="str">
        <f t="shared" si="71"/>
        <v>Not Propaganda</v>
      </c>
      <c r="K10652" s="1" t="s">
        <v>24</v>
      </c>
      <c r="L10652" s="5" t="s">
        <v>34</v>
      </c>
      <c r="M10652" s="13"/>
    </row>
    <row r="10653" spans="1:13" x14ac:dyDescent="0.3">
      <c r="A10653" s="8" t="s">
        <v>25021</v>
      </c>
      <c r="B10653" s="8" t="s">
        <v>1825</v>
      </c>
      <c r="C10653" s="9">
        <v>1844</v>
      </c>
      <c r="D10653" s="8" t="s">
        <v>15</v>
      </c>
      <c r="E10653" s="8" t="s">
        <v>26853</v>
      </c>
      <c r="F10653" s="10" t="s">
        <v>26854</v>
      </c>
      <c r="G10653" s="11" t="s">
        <v>26855</v>
      </c>
      <c r="H10653" s="4">
        <v>10</v>
      </c>
      <c r="I10653" s="5" t="s">
        <v>18</v>
      </c>
      <c r="J10653" s="1" t="str">
        <f t="shared" si="71"/>
        <v>Not Propaganda</v>
      </c>
      <c r="K10653" s="1" t="s">
        <v>31</v>
      </c>
      <c r="L10653" s="7" t="s">
        <v>20</v>
      </c>
      <c r="M10653" s="13"/>
    </row>
    <row r="10654" spans="1:13" x14ac:dyDescent="0.3">
      <c r="A10654" s="8" t="s">
        <v>25021</v>
      </c>
      <c r="B10654" s="8" t="s">
        <v>1825</v>
      </c>
      <c r="C10654" s="9">
        <v>1870</v>
      </c>
      <c r="D10654" s="8" t="s">
        <v>15</v>
      </c>
      <c r="E10654" s="8" t="s">
        <v>26856</v>
      </c>
      <c r="F10654" s="10" t="s">
        <v>26857</v>
      </c>
      <c r="G10654" s="11" t="s">
        <v>26858</v>
      </c>
      <c r="H10654" s="4">
        <v>10</v>
      </c>
      <c r="I10654" s="5" t="s">
        <v>23</v>
      </c>
      <c r="J10654" s="1" t="str">
        <f t="shared" si="71"/>
        <v>Propaganda</v>
      </c>
      <c r="K10654" s="1" t="s">
        <v>24</v>
      </c>
      <c r="L10654" s="5"/>
      <c r="M10654" s="13"/>
    </row>
    <row r="10655" spans="1:13" x14ac:dyDescent="0.3">
      <c r="A10655" s="8" t="s">
        <v>25021</v>
      </c>
      <c r="B10655" s="8" t="s">
        <v>1825</v>
      </c>
      <c r="C10655" s="9">
        <v>1888</v>
      </c>
      <c r="D10655" s="8" t="s">
        <v>15</v>
      </c>
      <c r="E10655" s="8" t="s">
        <v>26859</v>
      </c>
      <c r="F10655" s="10" t="s">
        <v>26860</v>
      </c>
      <c r="G10655" s="11" t="s">
        <v>26861</v>
      </c>
      <c r="H10655" s="4">
        <v>10</v>
      </c>
      <c r="I10655" s="5" t="s">
        <v>23</v>
      </c>
      <c r="J10655" s="1" t="str">
        <f t="shared" si="71"/>
        <v>Propaganda</v>
      </c>
      <c r="K10655" s="1" t="s">
        <v>24</v>
      </c>
      <c r="L10655" s="5"/>
      <c r="M10655" s="13"/>
    </row>
    <row r="10656" spans="1:13" x14ac:dyDescent="0.3">
      <c r="A10656" s="8" t="s">
        <v>25021</v>
      </c>
      <c r="B10656" s="8" t="s">
        <v>1825</v>
      </c>
      <c r="C10656" s="9">
        <v>1893</v>
      </c>
      <c r="D10656" s="8" t="s">
        <v>15</v>
      </c>
      <c r="E10656" s="8" t="s">
        <v>26862</v>
      </c>
      <c r="F10656" s="10" t="s">
        <v>26863</v>
      </c>
      <c r="G10656" s="11" t="s">
        <v>26864</v>
      </c>
      <c r="H10656" s="4">
        <v>10</v>
      </c>
      <c r="I10656" s="5" t="s">
        <v>18</v>
      </c>
      <c r="J10656" s="1" t="str">
        <f t="shared" ref="J10656:J10801" si="72">IF(K10650="Propaganda Must be deleted","Propaganda",IF(K10650="Propaganda May be deleted","Propaganda",IF(K10650="Propaganda Not to be deleted","Not Propaganda",IF(K10650="Not Applicable","Not Applicable",IF(K10650="Unclear","Unclear","Not Propaganda")))))</f>
        <v>Propaganda</v>
      </c>
      <c r="K10656" s="1" t="s">
        <v>31</v>
      </c>
      <c r="L10656" s="7" t="s">
        <v>34</v>
      </c>
      <c r="M10656" s="13"/>
    </row>
    <row r="10657" spans="1:13" x14ac:dyDescent="0.3">
      <c r="A10657" s="8" t="s">
        <v>25021</v>
      </c>
      <c r="B10657" s="8" t="s">
        <v>1825</v>
      </c>
      <c r="C10657" s="9">
        <v>1904</v>
      </c>
      <c r="D10657" s="8" t="s">
        <v>15</v>
      </c>
      <c r="E10657" s="8" t="s">
        <v>26865</v>
      </c>
      <c r="F10657" s="10" t="s">
        <v>26866</v>
      </c>
      <c r="G10657" s="11" t="s">
        <v>26867</v>
      </c>
      <c r="H10657" s="4">
        <v>10</v>
      </c>
      <c r="I10657" s="5" t="s">
        <v>23</v>
      </c>
      <c r="J10657" s="1" t="str">
        <f t="shared" si="72"/>
        <v>Propaganda</v>
      </c>
      <c r="K10657" s="1" t="s">
        <v>24</v>
      </c>
      <c r="L10657" s="5"/>
      <c r="M10657" s="13"/>
    </row>
    <row r="10658" spans="1:13" x14ac:dyDescent="0.3">
      <c r="A10658" s="8" t="s">
        <v>25021</v>
      </c>
      <c r="B10658" s="8" t="s">
        <v>1825</v>
      </c>
      <c r="C10658" s="9">
        <v>1975</v>
      </c>
      <c r="D10658" s="8" t="s">
        <v>15</v>
      </c>
      <c r="E10658" s="8" t="s">
        <v>26868</v>
      </c>
      <c r="F10658" s="10" t="s">
        <v>26869</v>
      </c>
      <c r="G10658" s="11" t="s">
        <v>26870</v>
      </c>
      <c r="H10658" s="4">
        <v>10</v>
      </c>
      <c r="I10658" s="5" t="s">
        <v>23</v>
      </c>
      <c r="J10658" s="1" t="str">
        <f t="shared" si="72"/>
        <v>Not Propaganda</v>
      </c>
      <c r="K10658" s="1" t="s">
        <v>19</v>
      </c>
      <c r="L10658" s="5"/>
      <c r="M10658" s="13"/>
    </row>
    <row r="10659" spans="1:13" x14ac:dyDescent="0.3">
      <c r="A10659" s="8" t="s">
        <v>25021</v>
      </c>
      <c r="B10659" s="8" t="s">
        <v>1825</v>
      </c>
      <c r="C10659" s="9">
        <v>1996</v>
      </c>
      <c r="D10659" s="8" t="s">
        <v>15</v>
      </c>
      <c r="E10659" s="8" t="s">
        <v>26871</v>
      </c>
      <c r="F10659" s="10" t="s">
        <v>26872</v>
      </c>
      <c r="G10659" s="11" t="s">
        <v>26873</v>
      </c>
      <c r="H10659" s="4">
        <v>10</v>
      </c>
      <c r="I10659" s="5" t="s">
        <v>18</v>
      </c>
      <c r="J10659" s="1" t="str">
        <f t="shared" si="72"/>
        <v>Propaganda</v>
      </c>
      <c r="K10659" s="1" t="s">
        <v>24</v>
      </c>
      <c r="L10659" s="7" t="s">
        <v>20</v>
      </c>
      <c r="M10659" s="13"/>
    </row>
    <row r="10660" spans="1:13" x14ac:dyDescent="0.3">
      <c r="A10660" s="8" t="s">
        <v>25021</v>
      </c>
      <c r="B10660" s="8" t="s">
        <v>1825</v>
      </c>
      <c r="C10660" s="9">
        <v>2005</v>
      </c>
      <c r="D10660" s="8" t="s">
        <v>15</v>
      </c>
      <c r="E10660" s="8" t="s">
        <v>26874</v>
      </c>
      <c r="F10660" s="10" t="s">
        <v>26875</v>
      </c>
      <c r="G10660" s="11" t="s">
        <v>26876</v>
      </c>
      <c r="H10660" s="4">
        <v>10</v>
      </c>
      <c r="I10660" s="5" t="s">
        <v>18</v>
      </c>
      <c r="J10660" s="1" t="str">
        <f t="shared" si="72"/>
        <v>Not Propaganda</v>
      </c>
      <c r="K10660" s="1" t="s">
        <v>31</v>
      </c>
      <c r="L10660" s="7" t="s">
        <v>34</v>
      </c>
      <c r="M10660" s="13"/>
    </row>
    <row r="10661" spans="1:13" x14ac:dyDescent="0.3">
      <c r="A10661" s="8" t="s">
        <v>25021</v>
      </c>
      <c r="B10661" s="8" t="s">
        <v>1825</v>
      </c>
      <c r="C10661" s="9">
        <v>2012</v>
      </c>
      <c r="D10661" s="8" t="s">
        <v>15</v>
      </c>
      <c r="E10661" s="8" t="s">
        <v>26877</v>
      </c>
      <c r="F10661" s="10" t="s">
        <v>26878</v>
      </c>
      <c r="G10661" s="11" t="s">
        <v>26879</v>
      </c>
      <c r="H10661" s="4">
        <v>10</v>
      </c>
      <c r="I10661" s="5" t="s">
        <v>50</v>
      </c>
      <c r="J10661" s="1" t="str">
        <f t="shared" si="72"/>
        <v>Not Propaganda</v>
      </c>
      <c r="K10661" s="1" t="s">
        <v>24</v>
      </c>
      <c r="L10661" s="5"/>
      <c r="M10661" s="13"/>
    </row>
    <row r="10662" spans="1:13" x14ac:dyDescent="0.3">
      <c r="A10662" s="8" t="s">
        <v>25021</v>
      </c>
      <c r="B10662" s="8" t="s">
        <v>1825</v>
      </c>
      <c r="C10662" s="9">
        <v>2027</v>
      </c>
      <c r="D10662" s="8" t="s">
        <v>15</v>
      </c>
      <c r="E10662" s="8" t="s">
        <v>26880</v>
      </c>
      <c r="F10662" s="10" t="s">
        <v>26881</v>
      </c>
      <c r="G10662" s="11" t="s">
        <v>26882</v>
      </c>
      <c r="H10662" s="4">
        <v>10</v>
      </c>
      <c r="I10662" s="5" t="s">
        <v>18</v>
      </c>
      <c r="J10662" s="1" t="str">
        <f t="shared" si="72"/>
        <v>Propaganda</v>
      </c>
      <c r="K10662" s="1" t="s">
        <v>31</v>
      </c>
      <c r="L10662" s="7" t="s">
        <v>20</v>
      </c>
      <c r="M10662" s="13"/>
    </row>
    <row r="10663" spans="1:13" x14ac:dyDescent="0.3">
      <c r="A10663" s="8" t="s">
        <v>25021</v>
      </c>
      <c r="B10663" s="8" t="s">
        <v>1825</v>
      </c>
      <c r="C10663" s="9">
        <v>2037</v>
      </c>
      <c r="D10663" s="8" t="s">
        <v>15</v>
      </c>
      <c r="E10663" s="8" t="s">
        <v>26883</v>
      </c>
      <c r="F10663" s="10" t="s">
        <v>26884</v>
      </c>
      <c r="G10663" s="11" t="s">
        <v>26885</v>
      </c>
      <c r="H10663" s="4">
        <v>10</v>
      </c>
      <c r="I10663" s="5" t="s">
        <v>23</v>
      </c>
      <c r="J10663" s="1" t="str">
        <f t="shared" si="72"/>
        <v>Not Propaganda</v>
      </c>
      <c r="K10663" s="1" t="s">
        <v>19</v>
      </c>
      <c r="L10663" s="5" t="s">
        <v>34</v>
      </c>
      <c r="M10663" s="13"/>
    </row>
    <row r="10664" spans="1:13" x14ac:dyDescent="0.3">
      <c r="A10664" s="8" t="s">
        <v>25021</v>
      </c>
      <c r="B10664" s="8" t="s">
        <v>1825</v>
      </c>
      <c r="C10664" s="9">
        <v>2043</v>
      </c>
      <c r="D10664" s="8" t="s">
        <v>15</v>
      </c>
      <c r="E10664" s="8" t="s">
        <v>22398</v>
      </c>
      <c r="F10664" s="10" t="s">
        <v>22399</v>
      </c>
      <c r="G10664" s="11" t="s">
        <v>22400</v>
      </c>
      <c r="H10664" s="4">
        <v>10</v>
      </c>
      <c r="I10664" s="5" t="s">
        <v>23</v>
      </c>
      <c r="J10664" s="1" t="str">
        <f t="shared" si="72"/>
        <v>Not Propaganda</v>
      </c>
      <c r="K10664" s="1" t="s">
        <v>19</v>
      </c>
      <c r="L10664" s="5" t="s">
        <v>34</v>
      </c>
      <c r="M10664" s="13"/>
    </row>
    <row r="10665" spans="1:13" x14ac:dyDescent="0.3">
      <c r="A10665" s="8" t="s">
        <v>25021</v>
      </c>
      <c r="B10665" s="8" t="s">
        <v>1825</v>
      </c>
      <c r="C10665" s="9">
        <v>2049</v>
      </c>
      <c r="D10665" s="8" t="s">
        <v>15</v>
      </c>
      <c r="E10665" s="8" t="s">
        <v>26886</v>
      </c>
      <c r="F10665" s="10" t="s">
        <v>26887</v>
      </c>
      <c r="G10665" s="11" t="s">
        <v>26888</v>
      </c>
      <c r="H10665" s="4">
        <v>10</v>
      </c>
      <c r="I10665" s="5" t="s">
        <v>23</v>
      </c>
      <c r="J10665" s="1" t="str">
        <f t="shared" si="72"/>
        <v>Not Propaganda</v>
      </c>
      <c r="K10665" s="1" t="s">
        <v>19</v>
      </c>
      <c r="L10665" s="5"/>
      <c r="M10665" s="13"/>
    </row>
    <row r="10666" spans="1:13" x14ac:dyDescent="0.3">
      <c r="A10666" s="8" t="s">
        <v>25021</v>
      </c>
      <c r="B10666" s="8" t="s">
        <v>1825</v>
      </c>
      <c r="C10666" s="9">
        <v>2073</v>
      </c>
      <c r="D10666" s="8" t="s">
        <v>15</v>
      </c>
      <c r="E10666" s="8" t="s">
        <v>26889</v>
      </c>
      <c r="F10666" s="10" t="s">
        <v>26890</v>
      </c>
      <c r="G10666" s="11" t="s">
        <v>26891</v>
      </c>
      <c r="H10666" s="4">
        <v>10</v>
      </c>
      <c r="I10666" s="5" t="s">
        <v>23</v>
      </c>
      <c r="J10666" s="1" t="str">
        <f t="shared" si="72"/>
        <v>Propaganda</v>
      </c>
      <c r="K10666" s="1" t="s">
        <v>19</v>
      </c>
      <c r="L10666" s="5"/>
      <c r="M10666" s="13"/>
    </row>
    <row r="10667" spans="1:13" x14ac:dyDescent="0.3">
      <c r="A10667" s="8" t="s">
        <v>25021</v>
      </c>
      <c r="B10667" s="8" t="s">
        <v>1825</v>
      </c>
      <c r="C10667" s="9">
        <v>3269</v>
      </c>
      <c r="D10667" s="8" t="s">
        <v>15</v>
      </c>
      <c r="E10667" s="8" t="s">
        <v>26892</v>
      </c>
      <c r="F10667" s="10" t="s">
        <v>26893</v>
      </c>
      <c r="G10667" s="11" t="s">
        <v>26894</v>
      </c>
      <c r="H10667" s="4">
        <v>10</v>
      </c>
      <c r="I10667" s="5" t="s">
        <v>23</v>
      </c>
      <c r="J10667" s="1" t="str">
        <f t="shared" si="72"/>
        <v>Not Propaganda</v>
      </c>
      <c r="K10667" s="1" t="s">
        <v>24</v>
      </c>
      <c r="L10667" s="5"/>
      <c r="M10667" s="13"/>
    </row>
    <row r="10668" spans="1:13" x14ac:dyDescent="0.3">
      <c r="A10668" s="8" t="s">
        <v>25021</v>
      </c>
      <c r="B10668" s="8" t="s">
        <v>1825</v>
      </c>
      <c r="C10668" s="9">
        <v>3300</v>
      </c>
      <c r="D10668" s="8" t="s">
        <v>15</v>
      </c>
      <c r="E10668" s="8" t="s">
        <v>26895</v>
      </c>
      <c r="F10668" s="10" t="s">
        <v>26896</v>
      </c>
      <c r="G10668" s="11" t="s">
        <v>26897</v>
      </c>
      <c r="H10668" s="4">
        <v>10</v>
      </c>
      <c r="I10668" s="5" t="s">
        <v>23</v>
      </c>
      <c r="J10668" s="1" t="str">
        <f t="shared" si="72"/>
        <v>Propaganda</v>
      </c>
      <c r="K10668" s="1" t="s">
        <v>19</v>
      </c>
      <c r="L10668" s="5" t="s">
        <v>34</v>
      </c>
      <c r="M10668" s="13"/>
    </row>
    <row r="10669" spans="1:13" x14ac:dyDescent="0.3">
      <c r="A10669" s="8" t="s">
        <v>25021</v>
      </c>
      <c r="B10669" s="8" t="s">
        <v>1825</v>
      </c>
      <c r="C10669" s="9">
        <v>3302</v>
      </c>
      <c r="D10669" s="8" t="s">
        <v>15</v>
      </c>
      <c r="E10669" s="8" t="s">
        <v>26898</v>
      </c>
      <c r="F10669" s="10" t="s">
        <v>26899</v>
      </c>
      <c r="G10669" s="11" t="s">
        <v>26900</v>
      </c>
      <c r="H10669" s="4">
        <v>10</v>
      </c>
      <c r="I10669" s="5" t="s">
        <v>18</v>
      </c>
      <c r="J10669" s="1" t="str">
        <f t="shared" si="72"/>
        <v>Not Propaganda</v>
      </c>
      <c r="K10669" s="1" t="s">
        <v>31</v>
      </c>
      <c r="L10669" s="7" t="s">
        <v>20</v>
      </c>
      <c r="M10669" s="13"/>
    </row>
    <row r="10670" spans="1:13" x14ac:dyDescent="0.3">
      <c r="A10670" s="8" t="s">
        <v>25021</v>
      </c>
      <c r="B10670" s="8" t="s">
        <v>1825</v>
      </c>
      <c r="C10670" s="9">
        <v>3326</v>
      </c>
      <c r="D10670" s="8" t="s">
        <v>15</v>
      </c>
      <c r="E10670" s="8" t="s">
        <v>26901</v>
      </c>
      <c r="F10670" s="10" t="s">
        <v>26902</v>
      </c>
      <c r="G10670" s="11" t="s">
        <v>26903</v>
      </c>
      <c r="H10670" s="4">
        <v>10</v>
      </c>
      <c r="I10670" s="5" t="s">
        <v>23</v>
      </c>
      <c r="J10670" s="1" t="str">
        <f t="shared" si="72"/>
        <v>Not Propaganda</v>
      </c>
      <c r="K10670" s="1" t="s">
        <v>24</v>
      </c>
      <c r="L10670" s="5" t="s">
        <v>34</v>
      </c>
      <c r="M10670" s="13"/>
    </row>
    <row r="10671" spans="1:13" x14ac:dyDescent="0.3">
      <c r="A10671" s="8" t="s">
        <v>25021</v>
      </c>
      <c r="B10671" s="8" t="s">
        <v>1825</v>
      </c>
      <c r="C10671" s="9">
        <v>3328</v>
      </c>
      <c r="D10671" s="8" t="s">
        <v>15</v>
      </c>
      <c r="E10671" s="8" t="s">
        <v>26904</v>
      </c>
      <c r="F10671" s="10" t="s">
        <v>26905</v>
      </c>
      <c r="G10671" s="11" t="s">
        <v>26906</v>
      </c>
      <c r="H10671" s="4">
        <v>10</v>
      </c>
      <c r="I10671" s="5" t="s">
        <v>23</v>
      </c>
      <c r="J10671" s="1" t="str">
        <f t="shared" si="72"/>
        <v>Not Propaganda</v>
      </c>
      <c r="K10671" s="1" t="s">
        <v>24</v>
      </c>
      <c r="L10671" s="5" t="s">
        <v>34</v>
      </c>
      <c r="M10671" s="13"/>
    </row>
    <row r="10672" spans="1:13" x14ac:dyDescent="0.3">
      <c r="A10672" s="8" t="s">
        <v>25021</v>
      </c>
      <c r="B10672" s="8" t="s">
        <v>1825</v>
      </c>
      <c r="C10672" s="9">
        <v>3359</v>
      </c>
      <c r="D10672" s="8" t="s">
        <v>15</v>
      </c>
      <c r="E10672" s="8" t="s">
        <v>26907</v>
      </c>
      <c r="F10672" s="10" t="s">
        <v>26908</v>
      </c>
      <c r="G10672" s="11" t="s">
        <v>26909</v>
      </c>
      <c r="H10672" s="4">
        <v>10</v>
      </c>
      <c r="I10672" s="5" t="s">
        <v>23</v>
      </c>
      <c r="J10672" s="1" t="str">
        <f t="shared" si="72"/>
        <v>Not Propaganda</v>
      </c>
      <c r="K10672" s="1" t="s">
        <v>24</v>
      </c>
      <c r="L10672" s="5"/>
      <c r="M10672" s="13"/>
    </row>
    <row r="10673" spans="1:13" x14ac:dyDescent="0.3">
      <c r="A10673" s="8" t="s">
        <v>25021</v>
      </c>
      <c r="B10673" s="8" t="s">
        <v>1825</v>
      </c>
      <c r="C10673" s="9">
        <v>3370</v>
      </c>
      <c r="D10673" s="8" t="s">
        <v>15</v>
      </c>
      <c r="E10673" s="8" t="s">
        <v>26910</v>
      </c>
      <c r="F10673" s="10" t="s">
        <v>26911</v>
      </c>
      <c r="G10673" s="11" t="s">
        <v>26912</v>
      </c>
      <c r="H10673" s="4">
        <v>10</v>
      </c>
      <c r="I10673" s="5" t="s">
        <v>23</v>
      </c>
      <c r="J10673" s="1" t="str">
        <f t="shared" si="72"/>
        <v>Not Propaganda</v>
      </c>
      <c r="K10673" s="1" t="s">
        <v>24</v>
      </c>
      <c r="L10673" s="5"/>
      <c r="M10673" s="13"/>
    </row>
    <row r="10674" spans="1:13" x14ac:dyDescent="0.3">
      <c r="A10674" s="8" t="s">
        <v>25021</v>
      </c>
      <c r="B10674" s="8" t="s">
        <v>1825</v>
      </c>
      <c r="C10674" s="9">
        <v>3375</v>
      </c>
      <c r="D10674" s="8" t="s">
        <v>15</v>
      </c>
      <c r="E10674" s="8" t="s">
        <v>26913</v>
      </c>
      <c r="F10674" s="10" t="s">
        <v>26914</v>
      </c>
      <c r="G10674" s="11" t="s">
        <v>26915</v>
      </c>
      <c r="H10674" s="4">
        <v>10</v>
      </c>
      <c r="I10674" s="5" t="s">
        <v>23</v>
      </c>
      <c r="J10674" s="1" t="str">
        <f t="shared" si="72"/>
        <v>Not Propaganda</v>
      </c>
      <c r="K10674" s="1" t="s">
        <v>42</v>
      </c>
      <c r="L10674" s="5"/>
      <c r="M10674" s="13"/>
    </row>
    <row r="10675" spans="1:13" x14ac:dyDescent="0.3">
      <c r="A10675" s="8" t="s">
        <v>25021</v>
      </c>
      <c r="B10675" s="8" t="s">
        <v>1825</v>
      </c>
      <c r="C10675" s="9">
        <v>3377</v>
      </c>
      <c r="D10675" s="8" t="s">
        <v>15</v>
      </c>
      <c r="E10675" s="8" t="s">
        <v>26916</v>
      </c>
      <c r="F10675" s="10" t="s">
        <v>26917</v>
      </c>
      <c r="G10675" s="11" t="s">
        <v>26918</v>
      </c>
      <c r="H10675" s="4">
        <v>10</v>
      </c>
      <c r="I10675" s="5" t="s">
        <v>18</v>
      </c>
      <c r="J10675" s="1" t="str">
        <f t="shared" si="72"/>
        <v>Propaganda</v>
      </c>
      <c r="K10675" s="1" t="s">
        <v>31</v>
      </c>
      <c r="L10675" s="7" t="s">
        <v>34</v>
      </c>
      <c r="M10675" s="13"/>
    </row>
    <row r="10676" spans="1:13" x14ac:dyDescent="0.3">
      <c r="A10676" s="8" t="s">
        <v>25021</v>
      </c>
      <c r="B10676" s="8" t="s">
        <v>1825</v>
      </c>
      <c r="C10676" s="9">
        <v>3523</v>
      </c>
      <c r="D10676" s="8" t="s">
        <v>15</v>
      </c>
      <c r="E10676" s="8" t="s">
        <v>26919</v>
      </c>
      <c r="F10676" s="10" t="s">
        <v>26920</v>
      </c>
      <c r="G10676" s="11" t="s">
        <v>26921</v>
      </c>
      <c r="H10676" s="4">
        <v>10</v>
      </c>
      <c r="I10676" s="5" t="s">
        <v>18</v>
      </c>
      <c r="J10676" s="1" t="str">
        <f t="shared" si="72"/>
        <v>Not Propaganda</v>
      </c>
      <c r="K10676" s="1" t="s">
        <v>31</v>
      </c>
      <c r="L10676" s="7" t="s">
        <v>20</v>
      </c>
      <c r="M10676" s="13"/>
    </row>
    <row r="10677" spans="1:13" x14ac:dyDescent="0.3">
      <c r="A10677" s="8" t="s">
        <v>25021</v>
      </c>
      <c r="B10677" s="8" t="s">
        <v>1825</v>
      </c>
      <c r="C10677" s="9">
        <v>3525</v>
      </c>
      <c r="D10677" s="8" t="s">
        <v>15</v>
      </c>
      <c r="E10677" s="8" t="s">
        <v>26922</v>
      </c>
      <c r="F10677" s="10" t="s">
        <v>26923</v>
      </c>
      <c r="G10677" s="11" t="s">
        <v>26924</v>
      </c>
      <c r="H10677" s="4">
        <v>10</v>
      </c>
      <c r="I10677" s="5" t="s">
        <v>23</v>
      </c>
      <c r="J10677" s="1" t="str">
        <f t="shared" si="72"/>
        <v>Not Propaganda</v>
      </c>
      <c r="K10677" s="1" t="s">
        <v>19</v>
      </c>
      <c r="L10677" s="5" t="s">
        <v>34</v>
      </c>
      <c r="M10677" s="13"/>
    </row>
    <row r="10678" spans="1:13" x14ac:dyDescent="0.3">
      <c r="A10678" s="8" t="s">
        <v>25021</v>
      </c>
      <c r="B10678" s="8" t="s">
        <v>1825</v>
      </c>
      <c r="C10678" s="9">
        <v>3527</v>
      </c>
      <c r="D10678" s="8" t="s">
        <v>15</v>
      </c>
      <c r="E10678" s="8" t="s">
        <v>6664</v>
      </c>
      <c r="F10678" s="10" t="s">
        <v>6665</v>
      </c>
      <c r="G10678" s="11" t="s">
        <v>6666</v>
      </c>
      <c r="H10678" s="4">
        <v>10</v>
      </c>
      <c r="I10678" s="5" t="s">
        <v>18</v>
      </c>
      <c r="J10678" s="1" t="str">
        <f t="shared" si="72"/>
        <v>Not Propaganda</v>
      </c>
      <c r="K10678" s="1" t="s">
        <v>19</v>
      </c>
      <c r="L10678" s="7" t="s">
        <v>34</v>
      </c>
      <c r="M10678" s="13"/>
    </row>
    <row r="10679" spans="1:13" x14ac:dyDescent="0.3">
      <c r="A10679" s="8" t="s">
        <v>25021</v>
      </c>
      <c r="B10679" s="8" t="s">
        <v>1825</v>
      </c>
      <c r="C10679" s="9">
        <v>3528</v>
      </c>
      <c r="D10679" s="8" t="s">
        <v>15</v>
      </c>
      <c r="E10679" s="8" t="s">
        <v>26925</v>
      </c>
      <c r="F10679" s="10" t="s">
        <v>26926</v>
      </c>
      <c r="G10679" s="11" t="s">
        <v>26927</v>
      </c>
      <c r="H10679" s="4">
        <v>10</v>
      </c>
      <c r="I10679" s="5" t="s">
        <v>23</v>
      </c>
      <c r="J10679" s="1" t="str">
        <f t="shared" si="72"/>
        <v>Not Propaganda</v>
      </c>
      <c r="K10679" s="1" t="s">
        <v>24</v>
      </c>
      <c r="L10679" s="5"/>
      <c r="M10679" s="13"/>
    </row>
    <row r="10680" spans="1:13" x14ac:dyDescent="0.3">
      <c r="A10680" s="8" t="s">
        <v>25021</v>
      </c>
      <c r="B10680" s="8" t="s">
        <v>1825</v>
      </c>
      <c r="C10680" s="9">
        <v>3538</v>
      </c>
      <c r="D10680" s="8" t="s">
        <v>15</v>
      </c>
      <c r="E10680" s="8" t="s">
        <v>26928</v>
      </c>
      <c r="F10680" s="10" t="s">
        <v>26929</v>
      </c>
      <c r="G10680" s="11" t="s">
        <v>26930</v>
      </c>
      <c r="H10680" s="4">
        <v>10</v>
      </c>
      <c r="I10680" s="5" t="s">
        <v>18</v>
      </c>
      <c r="J10680" s="1" t="str">
        <f t="shared" si="72"/>
        <v>Propaganda</v>
      </c>
      <c r="K10680" s="1" t="s">
        <v>31</v>
      </c>
      <c r="L10680" s="7" t="s">
        <v>34</v>
      </c>
      <c r="M10680" s="13"/>
    </row>
    <row r="10681" spans="1:13" x14ac:dyDescent="0.3">
      <c r="A10681" s="8" t="s">
        <v>25021</v>
      </c>
      <c r="B10681" s="8" t="s">
        <v>1825</v>
      </c>
      <c r="C10681" s="9">
        <v>3539</v>
      </c>
      <c r="D10681" s="8" t="s">
        <v>15</v>
      </c>
      <c r="E10681" s="8" t="s">
        <v>26931</v>
      </c>
      <c r="F10681" s="10" t="s">
        <v>26932</v>
      </c>
      <c r="G10681" s="11" t="s">
        <v>26933</v>
      </c>
      <c r="H10681" s="4">
        <v>10</v>
      </c>
      <c r="I10681" s="5" t="s">
        <v>23</v>
      </c>
      <c r="J10681" s="1" t="str">
        <f t="shared" si="72"/>
        <v>Propaganda</v>
      </c>
      <c r="K10681" s="1" t="s">
        <v>24</v>
      </c>
      <c r="L10681" s="5"/>
      <c r="M10681" s="13"/>
    </row>
    <row r="10682" spans="1:13" x14ac:dyDescent="0.3">
      <c r="A10682" s="8" t="s">
        <v>25021</v>
      </c>
      <c r="B10682" s="8" t="s">
        <v>1825</v>
      </c>
      <c r="C10682" s="9">
        <v>3545</v>
      </c>
      <c r="D10682" s="8" t="s">
        <v>15</v>
      </c>
      <c r="E10682" s="8" t="s">
        <v>26934</v>
      </c>
      <c r="F10682" s="10" t="s">
        <v>26935</v>
      </c>
      <c r="G10682" s="11" t="s">
        <v>26936</v>
      </c>
      <c r="H10682" s="4">
        <v>10</v>
      </c>
      <c r="I10682" s="5" t="s">
        <v>23</v>
      </c>
      <c r="J10682" s="1" t="str">
        <f t="shared" si="72"/>
        <v>Propaganda</v>
      </c>
      <c r="K10682" s="1" t="s">
        <v>24</v>
      </c>
      <c r="L10682" s="5"/>
      <c r="M10682" s="13"/>
    </row>
    <row r="10683" spans="1:13" x14ac:dyDescent="0.3">
      <c r="A10683" s="8" t="s">
        <v>25021</v>
      </c>
      <c r="B10683" s="8" t="s">
        <v>1825</v>
      </c>
      <c r="C10683" s="9">
        <v>3547</v>
      </c>
      <c r="D10683" s="8" t="s">
        <v>15</v>
      </c>
      <c r="E10683" s="8" t="s">
        <v>26937</v>
      </c>
      <c r="F10683" s="10" t="s">
        <v>26938</v>
      </c>
      <c r="G10683" s="11" t="s">
        <v>26939</v>
      </c>
      <c r="H10683" s="4">
        <v>10</v>
      </c>
      <c r="I10683" s="5" t="s">
        <v>18</v>
      </c>
      <c r="J10683" s="1" t="str">
        <f t="shared" si="72"/>
        <v>Not Propaganda</v>
      </c>
      <c r="K10683" s="1" t="s">
        <v>31</v>
      </c>
      <c r="L10683" s="7" t="s">
        <v>34</v>
      </c>
      <c r="M10683" s="13"/>
    </row>
    <row r="10684" spans="1:13" x14ac:dyDescent="0.3">
      <c r="A10684" s="8" t="s">
        <v>25021</v>
      </c>
      <c r="B10684" s="8" t="s">
        <v>1825</v>
      </c>
      <c r="C10684" s="9">
        <v>3548</v>
      </c>
      <c r="D10684" s="8" t="s">
        <v>15</v>
      </c>
      <c r="E10684" s="8" t="s">
        <v>26940</v>
      </c>
      <c r="F10684" s="10" t="s">
        <v>26941</v>
      </c>
      <c r="G10684" s="11" t="s">
        <v>26942</v>
      </c>
      <c r="H10684" s="4">
        <v>10</v>
      </c>
      <c r="I10684" s="5" t="s">
        <v>23</v>
      </c>
      <c r="J10684" s="1" t="str">
        <f t="shared" si="72"/>
        <v>Not Propaganda</v>
      </c>
      <c r="K10684" s="1" t="s">
        <v>24</v>
      </c>
      <c r="L10684" s="5"/>
      <c r="M10684" s="13"/>
    </row>
    <row r="10685" spans="1:13" x14ac:dyDescent="0.3">
      <c r="A10685" s="8" t="s">
        <v>25021</v>
      </c>
      <c r="B10685" s="8" t="s">
        <v>1825</v>
      </c>
      <c r="C10685" s="9">
        <v>3552</v>
      </c>
      <c r="D10685" s="8" t="s">
        <v>15</v>
      </c>
      <c r="E10685" s="8" t="s">
        <v>11346</v>
      </c>
      <c r="F10685" s="10" t="s">
        <v>11347</v>
      </c>
      <c r="G10685" s="11" t="s">
        <v>11348</v>
      </c>
      <c r="H10685" s="4">
        <v>10</v>
      </c>
      <c r="I10685" s="5" t="s">
        <v>18</v>
      </c>
      <c r="J10685" s="1" t="str">
        <f t="shared" si="72"/>
        <v>Not Propaganda</v>
      </c>
      <c r="K10685" s="1" t="s">
        <v>31</v>
      </c>
      <c r="L10685" s="7" t="s">
        <v>34</v>
      </c>
      <c r="M10685" s="13"/>
    </row>
    <row r="10686" spans="1:13" x14ac:dyDescent="0.3">
      <c r="A10686" s="8" t="s">
        <v>25021</v>
      </c>
      <c r="B10686" s="8" t="s">
        <v>1825</v>
      </c>
      <c r="C10686" s="9">
        <v>3553</v>
      </c>
      <c r="D10686" s="8" t="s">
        <v>15</v>
      </c>
      <c r="E10686" s="8" t="s">
        <v>9141</v>
      </c>
      <c r="F10686" s="10" t="s">
        <v>9142</v>
      </c>
      <c r="G10686" s="11" t="s">
        <v>9143</v>
      </c>
      <c r="H10686" s="4">
        <v>10</v>
      </c>
      <c r="I10686" s="5" t="s">
        <v>50</v>
      </c>
      <c r="J10686" s="1" t="str">
        <f t="shared" si="72"/>
        <v>Propaganda</v>
      </c>
      <c r="K10686" s="1" t="s">
        <v>31</v>
      </c>
      <c r="L10686" s="5"/>
      <c r="M10686" s="13"/>
    </row>
    <row r="10687" spans="1:13" x14ac:dyDescent="0.3">
      <c r="A10687" s="8" t="s">
        <v>25021</v>
      </c>
      <c r="B10687" s="8" t="s">
        <v>1825</v>
      </c>
      <c r="C10687" s="9">
        <v>3554</v>
      </c>
      <c r="D10687" s="8" t="s">
        <v>15</v>
      </c>
      <c r="E10687" s="8" t="s">
        <v>13620</v>
      </c>
      <c r="F10687" s="10" t="s">
        <v>26943</v>
      </c>
      <c r="G10687" s="11" t="s">
        <v>13622</v>
      </c>
      <c r="H10687" s="4">
        <v>10</v>
      </c>
      <c r="I10687" s="5" t="s">
        <v>23</v>
      </c>
      <c r="J10687" s="1" t="str">
        <f t="shared" si="72"/>
        <v>Not Propaganda</v>
      </c>
      <c r="K10687" s="1" t="s">
        <v>19</v>
      </c>
      <c r="L10687" s="5"/>
      <c r="M10687" s="13"/>
    </row>
    <row r="10688" spans="1:13" x14ac:dyDescent="0.3">
      <c r="A10688" s="8" t="s">
        <v>25021</v>
      </c>
      <c r="B10688" s="8" t="s">
        <v>1825</v>
      </c>
      <c r="C10688" s="9">
        <v>3555</v>
      </c>
      <c r="D10688" s="8" t="s">
        <v>15</v>
      </c>
      <c r="E10688" s="8" t="s">
        <v>26944</v>
      </c>
      <c r="F10688" s="10" t="s">
        <v>26945</v>
      </c>
      <c r="G10688" s="11" t="s">
        <v>26946</v>
      </c>
      <c r="H10688" s="4">
        <v>10</v>
      </c>
      <c r="I10688" s="5" t="s">
        <v>18</v>
      </c>
      <c r="J10688" s="1" t="str">
        <f t="shared" si="72"/>
        <v>Not Propaganda</v>
      </c>
      <c r="K10688" s="1" t="s">
        <v>31</v>
      </c>
      <c r="L10688" s="7" t="s">
        <v>34</v>
      </c>
      <c r="M10688" s="13"/>
    </row>
    <row r="10689" spans="1:13" x14ac:dyDescent="0.3">
      <c r="A10689" s="8" t="s">
        <v>25021</v>
      </c>
      <c r="B10689" s="8" t="s">
        <v>1825</v>
      </c>
      <c r="C10689" s="9">
        <v>3556</v>
      </c>
      <c r="D10689" s="8" t="s">
        <v>15</v>
      </c>
      <c r="E10689" s="8" t="s">
        <v>26947</v>
      </c>
      <c r="F10689" s="10" t="s">
        <v>26948</v>
      </c>
      <c r="G10689" s="11" t="s">
        <v>26949</v>
      </c>
      <c r="H10689" s="4">
        <v>10</v>
      </c>
      <c r="I10689" s="5" t="s">
        <v>23</v>
      </c>
      <c r="J10689" s="1" t="str">
        <f t="shared" si="72"/>
        <v>Propaganda</v>
      </c>
      <c r="K10689" s="1" t="s">
        <v>31</v>
      </c>
      <c r="L10689" s="5"/>
      <c r="M10689" s="13"/>
    </row>
    <row r="10690" spans="1:13" x14ac:dyDescent="0.3">
      <c r="A10690" s="8" t="s">
        <v>25021</v>
      </c>
      <c r="B10690" s="8" t="s">
        <v>1825</v>
      </c>
      <c r="C10690" s="9">
        <v>3558</v>
      </c>
      <c r="D10690" s="8" t="s">
        <v>15</v>
      </c>
      <c r="E10690" s="8" t="s">
        <v>26950</v>
      </c>
      <c r="F10690" s="10" t="s">
        <v>26951</v>
      </c>
      <c r="G10690" s="11" t="s">
        <v>26952</v>
      </c>
      <c r="H10690" s="4">
        <v>10</v>
      </c>
      <c r="I10690" s="5" t="s">
        <v>18</v>
      </c>
      <c r="J10690" s="1" t="str">
        <f t="shared" si="72"/>
        <v>Not Propaganda</v>
      </c>
      <c r="K10690" s="1" t="s">
        <v>31</v>
      </c>
      <c r="L10690" s="7" t="s">
        <v>34</v>
      </c>
      <c r="M10690" s="13"/>
    </row>
    <row r="10691" spans="1:13" x14ac:dyDescent="0.3">
      <c r="A10691" s="8" t="s">
        <v>25021</v>
      </c>
      <c r="B10691" s="8" t="s">
        <v>1825</v>
      </c>
      <c r="C10691" s="9">
        <v>3562</v>
      </c>
      <c r="D10691" s="8" t="s">
        <v>15</v>
      </c>
      <c r="E10691" s="8" t="s">
        <v>26953</v>
      </c>
      <c r="F10691" s="10" t="s">
        <v>26954</v>
      </c>
      <c r="G10691" s="11" t="s">
        <v>26955</v>
      </c>
      <c r="H10691" s="4">
        <v>10</v>
      </c>
      <c r="I10691" s="5" t="s">
        <v>18</v>
      </c>
      <c r="J10691" s="1" t="str">
        <f t="shared" si="72"/>
        <v>Propaganda</v>
      </c>
      <c r="K10691" s="1" t="s">
        <v>19</v>
      </c>
      <c r="L10691" s="7" t="s">
        <v>34</v>
      </c>
      <c r="M10691" s="13"/>
    </row>
    <row r="10692" spans="1:13" x14ac:dyDescent="0.3">
      <c r="A10692" s="8" t="s">
        <v>25021</v>
      </c>
      <c r="B10692" s="8" t="s">
        <v>1825</v>
      </c>
      <c r="C10692" s="9">
        <v>3563</v>
      </c>
      <c r="D10692" s="8" t="s">
        <v>15</v>
      </c>
      <c r="E10692" s="8" t="s">
        <v>26956</v>
      </c>
      <c r="F10692" s="10" t="s">
        <v>26957</v>
      </c>
      <c r="G10692" s="11" t="s">
        <v>26958</v>
      </c>
      <c r="H10692" s="4">
        <v>10</v>
      </c>
      <c r="I10692" s="5" t="s">
        <v>50</v>
      </c>
      <c r="J10692" s="1" t="str">
        <f t="shared" si="72"/>
        <v>Propaganda</v>
      </c>
      <c r="K10692" s="1" t="s">
        <v>31</v>
      </c>
      <c r="L10692" s="5" t="s">
        <v>34</v>
      </c>
      <c r="M10692" s="13"/>
    </row>
    <row r="10693" spans="1:13" x14ac:dyDescent="0.3">
      <c r="A10693" s="8" t="s">
        <v>25021</v>
      </c>
      <c r="B10693" s="8" t="s">
        <v>1825</v>
      </c>
      <c r="C10693" s="9">
        <v>3564</v>
      </c>
      <c r="D10693" s="8" t="s">
        <v>15</v>
      </c>
      <c r="E10693" s="8" t="s">
        <v>26959</v>
      </c>
      <c r="F10693" s="10" t="s">
        <v>26960</v>
      </c>
      <c r="G10693" s="11" t="s">
        <v>26961</v>
      </c>
      <c r="H10693" s="4">
        <v>10</v>
      </c>
      <c r="I10693" s="5" t="s">
        <v>23</v>
      </c>
      <c r="J10693" s="1" t="str">
        <f t="shared" si="72"/>
        <v>Not Propaganda</v>
      </c>
      <c r="K10693" s="1" t="s">
        <v>24</v>
      </c>
      <c r="L10693" s="5"/>
      <c r="M10693" s="13"/>
    </row>
    <row r="10694" spans="1:13" x14ac:dyDescent="0.3">
      <c r="A10694" s="8" t="s">
        <v>25021</v>
      </c>
      <c r="B10694" s="8" t="s">
        <v>1825</v>
      </c>
      <c r="C10694" s="9">
        <v>3566</v>
      </c>
      <c r="D10694" s="8" t="s">
        <v>15</v>
      </c>
      <c r="E10694" s="8" t="s">
        <v>26962</v>
      </c>
      <c r="F10694" s="10" t="s">
        <v>26963</v>
      </c>
      <c r="G10694" s="11" t="s">
        <v>26964</v>
      </c>
      <c r="H10694" s="4">
        <v>10</v>
      </c>
      <c r="I10694" s="5" t="s">
        <v>23</v>
      </c>
      <c r="J10694" s="1" t="str">
        <f t="shared" si="72"/>
        <v>Propaganda</v>
      </c>
      <c r="K10694" s="1" t="s">
        <v>19</v>
      </c>
      <c r="L10694" s="5"/>
      <c r="M10694" s="13"/>
    </row>
    <row r="10695" spans="1:13" x14ac:dyDescent="0.3">
      <c r="A10695" s="8" t="s">
        <v>25021</v>
      </c>
      <c r="B10695" s="8" t="s">
        <v>1825</v>
      </c>
      <c r="C10695" s="9">
        <v>3568</v>
      </c>
      <c r="D10695" s="8" t="s">
        <v>15</v>
      </c>
      <c r="E10695" s="8" t="s">
        <v>26965</v>
      </c>
      <c r="F10695" s="10" t="s">
        <v>26966</v>
      </c>
      <c r="G10695" s="11" t="s">
        <v>26967</v>
      </c>
      <c r="H10695" s="4">
        <v>10</v>
      </c>
      <c r="I10695" s="5" t="s">
        <v>23</v>
      </c>
      <c r="J10695" s="1" t="str">
        <f t="shared" si="72"/>
        <v>Propaganda</v>
      </c>
      <c r="K10695" s="1" t="s">
        <v>19</v>
      </c>
      <c r="L10695" s="5"/>
      <c r="M10695" s="13"/>
    </row>
    <row r="10696" spans="1:13" x14ac:dyDescent="0.3">
      <c r="A10696" s="8" t="s">
        <v>25021</v>
      </c>
      <c r="B10696" s="8" t="s">
        <v>1825</v>
      </c>
      <c r="C10696" s="9">
        <v>3574</v>
      </c>
      <c r="D10696" s="8" t="s">
        <v>15</v>
      </c>
      <c r="E10696" s="8" t="s">
        <v>26968</v>
      </c>
      <c r="F10696" s="10" t="s">
        <v>26969</v>
      </c>
      <c r="G10696" s="11" t="s">
        <v>26970</v>
      </c>
      <c r="H10696" s="4">
        <v>10</v>
      </c>
      <c r="I10696" s="5" t="s">
        <v>23</v>
      </c>
      <c r="J10696" s="1" t="str">
        <f t="shared" si="72"/>
        <v>Propaganda</v>
      </c>
      <c r="K10696" s="1" t="s">
        <v>19</v>
      </c>
      <c r="L10696" s="5" t="s">
        <v>34</v>
      </c>
      <c r="M10696" s="13"/>
    </row>
    <row r="10697" spans="1:13" x14ac:dyDescent="0.3">
      <c r="A10697" s="8" t="s">
        <v>25021</v>
      </c>
      <c r="B10697" s="8" t="s">
        <v>1825</v>
      </c>
      <c r="C10697" s="9">
        <v>3575</v>
      </c>
      <c r="D10697" s="8" t="s">
        <v>15</v>
      </c>
      <c r="E10697" s="8" t="s">
        <v>26971</v>
      </c>
      <c r="F10697" s="10" t="s">
        <v>26972</v>
      </c>
      <c r="G10697" s="11" t="s">
        <v>26973</v>
      </c>
      <c r="H10697" s="4">
        <v>10</v>
      </c>
      <c r="I10697" s="5" t="s">
        <v>23</v>
      </c>
      <c r="J10697" s="1" t="str">
        <f t="shared" si="72"/>
        <v>Not Propaganda</v>
      </c>
      <c r="K10697" s="1" t="s">
        <v>24</v>
      </c>
      <c r="L10697" s="5"/>
      <c r="M10697" s="13"/>
    </row>
    <row r="10698" spans="1:13" x14ac:dyDescent="0.3">
      <c r="A10698" s="8" t="s">
        <v>25021</v>
      </c>
      <c r="B10698" s="8" t="s">
        <v>1825</v>
      </c>
      <c r="C10698" s="9">
        <v>3576</v>
      </c>
      <c r="D10698" s="8" t="s">
        <v>15</v>
      </c>
      <c r="E10698" s="8" t="s">
        <v>26974</v>
      </c>
      <c r="F10698" s="10" t="s">
        <v>26975</v>
      </c>
      <c r="G10698" s="11" t="s">
        <v>26976</v>
      </c>
      <c r="H10698" s="4">
        <v>10</v>
      </c>
      <c r="I10698" s="5" t="s">
        <v>23</v>
      </c>
      <c r="J10698" s="1" t="str">
        <f t="shared" si="72"/>
        <v>Propaganda</v>
      </c>
      <c r="K10698" s="1" t="s">
        <v>42</v>
      </c>
      <c r="L10698" s="5" t="s">
        <v>34</v>
      </c>
      <c r="M10698" s="13"/>
    </row>
    <row r="10699" spans="1:13" x14ac:dyDescent="0.3">
      <c r="A10699" s="8" t="s">
        <v>25021</v>
      </c>
      <c r="B10699" s="8" t="s">
        <v>1825</v>
      </c>
      <c r="C10699" s="9">
        <v>3579</v>
      </c>
      <c r="D10699" s="8" t="s">
        <v>15</v>
      </c>
      <c r="E10699" s="8" t="s">
        <v>26977</v>
      </c>
      <c r="F10699" s="10" t="s">
        <v>26978</v>
      </c>
      <c r="G10699" s="11" t="s">
        <v>26979</v>
      </c>
      <c r="H10699" s="4">
        <v>10</v>
      </c>
      <c r="I10699" s="5" t="s">
        <v>23</v>
      </c>
      <c r="J10699" s="1" t="str">
        <f t="shared" si="72"/>
        <v>Not Propaganda</v>
      </c>
      <c r="K10699" s="1" t="s">
        <v>19</v>
      </c>
      <c r="L10699" s="5" t="s">
        <v>34</v>
      </c>
      <c r="M10699" s="13"/>
    </row>
    <row r="10700" spans="1:13" x14ac:dyDescent="0.3">
      <c r="A10700" s="8" t="s">
        <v>25021</v>
      </c>
      <c r="B10700" s="8" t="s">
        <v>1825</v>
      </c>
      <c r="C10700" s="9">
        <v>3583</v>
      </c>
      <c r="D10700" s="8" t="s">
        <v>15</v>
      </c>
      <c r="E10700" s="8" t="s">
        <v>26980</v>
      </c>
      <c r="F10700" s="10" t="s">
        <v>26981</v>
      </c>
      <c r="G10700" s="11" t="s">
        <v>26982</v>
      </c>
      <c r="H10700" s="4">
        <v>10</v>
      </c>
      <c r="I10700" s="5" t="s">
        <v>23</v>
      </c>
      <c r="J10700" s="1" t="str">
        <f t="shared" si="72"/>
        <v>Not Propaganda</v>
      </c>
      <c r="K10700" s="1" t="s">
        <v>19</v>
      </c>
      <c r="L10700" s="5"/>
      <c r="M10700" s="13"/>
    </row>
    <row r="10701" spans="1:13" x14ac:dyDescent="0.3">
      <c r="A10701" s="8" t="s">
        <v>25021</v>
      </c>
      <c r="B10701" s="8" t="s">
        <v>1825</v>
      </c>
      <c r="C10701" s="9">
        <v>3588</v>
      </c>
      <c r="D10701" s="8" t="s">
        <v>15</v>
      </c>
      <c r="E10701" s="8" t="s">
        <v>26983</v>
      </c>
      <c r="F10701" s="10" t="s">
        <v>26984</v>
      </c>
      <c r="G10701" s="11" t="s">
        <v>26985</v>
      </c>
      <c r="H10701" s="4">
        <v>10</v>
      </c>
      <c r="I10701" s="5" t="s">
        <v>23</v>
      </c>
      <c r="J10701" s="1" t="str">
        <f t="shared" si="72"/>
        <v>Not Propaganda</v>
      </c>
      <c r="K10701" s="1" t="s">
        <v>24</v>
      </c>
      <c r="L10701" s="5" t="s">
        <v>34</v>
      </c>
      <c r="M10701" s="13"/>
    </row>
    <row r="10702" spans="1:13" x14ac:dyDescent="0.3">
      <c r="A10702" s="8" t="s">
        <v>25021</v>
      </c>
      <c r="B10702" s="8" t="s">
        <v>1825</v>
      </c>
      <c r="C10702" s="9">
        <v>3590</v>
      </c>
      <c r="D10702" s="8" t="s">
        <v>15</v>
      </c>
      <c r="E10702" s="8" t="s">
        <v>26986</v>
      </c>
      <c r="F10702" s="10" t="s">
        <v>26987</v>
      </c>
      <c r="G10702" s="11" t="s">
        <v>26988</v>
      </c>
      <c r="H10702" s="4">
        <v>10</v>
      </c>
      <c r="I10702" s="5" t="s">
        <v>23</v>
      </c>
      <c r="J10702" s="1" t="str">
        <f t="shared" si="72"/>
        <v>Not Propaganda</v>
      </c>
      <c r="K10702" s="1" t="s">
        <v>24</v>
      </c>
      <c r="L10702" s="5"/>
      <c r="M10702" s="13"/>
    </row>
    <row r="10703" spans="1:13" x14ac:dyDescent="0.3">
      <c r="A10703" s="8" t="s">
        <v>25021</v>
      </c>
      <c r="B10703" s="8" t="s">
        <v>1825</v>
      </c>
      <c r="C10703" s="9">
        <v>3594</v>
      </c>
      <c r="D10703" s="8" t="s">
        <v>15</v>
      </c>
      <c r="E10703" s="8" t="s">
        <v>26989</v>
      </c>
      <c r="F10703" s="10" t="s">
        <v>26990</v>
      </c>
      <c r="G10703" s="11" t="s">
        <v>26991</v>
      </c>
      <c r="H10703" s="4">
        <v>10</v>
      </c>
      <c r="I10703" s="5" t="s">
        <v>18</v>
      </c>
      <c r="J10703" s="1" t="str">
        <f t="shared" si="72"/>
        <v>Not Propaganda</v>
      </c>
      <c r="K10703" s="1" t="s">
        <v>31</v>
      </c>
      <c r="L10703" s="7" t="s">
        <v>34</v>
      </c>
      <c r="M10703" s="13"/>
    </row>
    <row r="10704" spans="1:13" x14ac:dyDescent="0.3">
      <c r="A10704" s="8" t="s">
        <v>25021</v>
      </c>
      <c r="B10704" s="8" t="s">
        <v>1825</v>
      </c>
      <c r="C10704" s="9">
        <v>3596</v>
      </c>
      <c r="D10704" s="8" t="s">
        <v>15</v>
      </c>
      <c r="E10704" s="8" t="s">
        <v>26992</v>
      </c>
      <c r="F10704" s="10" t="s">
        <v>26993</v>
      </c>
      <c r="G10704" s="11" t="s">
        <v>26994</v>
      </c>
      <c r="H10704" s="4">
        <v>10</v>
      </c>
      <c r="I10704" s="5" t="s">
        <v>23</v>
      </c>
      <c r="J10704" s="1" t="str">
        <f t="shared" si="72"/>
        <v>Propaganda</v>
      </c>
      <c r="K10704" s="1" t="s">
        <v>42</v>
      </c>
      <c r="L10704" s="5"/>
      <c r="M10704" s="13"/>
    </row>
    <row r="10705" spans="1:13" x14ac:dyDescent="0.3">
      <c r="A10705" s="8" t="s">
        <v>25021</v>
      </c>
      <c r="B10705" s="8" t="s">
        <v>1825</v>
      </c>
      <c r="C10705" s="9">
        <v>3600</v>
      </c>
      <c r="D10705" s="8" t="s">
        <v>15</v>
      </c>
      <c r="E10705" s="8" t="s">
        <v>26995</v>
      </c>
      <c r="F10705" s="10" t="s">
        <v>26996</v>
      </c>
      <c r="G10705" s="11" t="s">
        <v>26997</v>
      </c>
      <c r="H10705" s="4">
        <v>10</v>
      </c>
      <c r="I10705" s="5" t="s">
        <v>18</v>
      </c>
      <c r="J10705" s="1" t="str">
        <f t="shared" si="72"/>
        <v>Not Propaganda</v>
      </c>
      <c r="K10705" s="1" t="s">
        <v>31</v>
      </c>
      <c r="L10705" s="7" t="s">
        <v>20</v>
      </c>
      <c r="M10705" s="13"/>
    </row>
    <row r="10706" spans="1:13" x14ac:dyDescent="0.3">
      <c r="A10706" s="8" t="s">
        <v>25021</v>
      </c>
      <c r="B10706" s="8" t="s">
        <v>1825</v>
      </c>
      <c r="C10706" s="9">
        <v>3601</v>
      </c>
      <c r="D10706" s="8" t="s">
        <v>15</v>
      </c>
      <c r="E10706" s="8" t="s">
        <v>13632</v>
      </c>
      <c r="F10706" s="10" t="s">
        <v>26998</v>
      </c>
      <c r="G10706" s="11" t="s">
        <v>13634</v>
      </c>
      <c r="H10706" s="4">
        <v>10</v>
      </c>
      <c r="I10706" s="5" t="s">
        <v>23</v>
      </c>
      <c r="J10706" s="1" t="str">
        <f t="shared" si="72"/>
        <v>Not Propaganda</v>
      </c>
      <c r="K10706" s="1" t="s">
        <v>24</v>
      </c>
      <c r="L10706" s="5"/>
      <c r="M10706" s="13"/>
    </row>
    <row r="10707" spans="1:13" x14ac:dyDescent="0.3">
      <c r="A10707" s="8" t="s">
        <v>25021</v>
      </c>
      <c r="B10707" s="8" t="s">
        <v>1825</v>
      </c>
      <c r="C10707" s="9">
        <v>3604</v>
      </c>
      <c r="D10707" s="8" t="s">
        <v>15</v>
      </c>
      <c r="E10707" s="8" t="s">
        <v>26999</v>
      </c>
      <c r="F10707" s="10" t="s">
        <v>27000</v>
      </c>
      <c r="G10707" s="11" t="s">
        <v>27001</v>
      </c>
      <c r="H10707" s="4">
        <v>10</v>
      </c>
      <c r="I10707" s="5" t="s">
        <v>23</v>
      </c>
      <c r="J10707" s="1" t="str">
        <f t="shared" si="72"/>
        <v>Not Propaganda</v>
      </c>
      <c r="K10707" s="1" t="s">
        <v>24</v>
      </c>
      <c r="L10707" s="5"/>
      <c r="M10707" s="13"/>
    </row>
    <row r="10708" spans="1:13" x14ac:dyDescent="0.3">
      <c r="A10708" s="8" t="s">
        <v>25021</v>
      </c>
      <c r="B10708" s="8" t="s">
        <v>1825</v>
      </c>
      <c r="C10708" s="9">
        <v>3605</v>
      </c>
      <c r="D10708" s="8" t="s">
        <v>15</v>
      </c>
      <c r="E10708" s="8" t="s">
        <v>27002</v>
      </c>
      <c r="F10708" s="10" t="s">
        <v>27003</v>
      </c>
      <c r="G10708" s="11" t="s">
        <v>27004</v>
      </c>
      <c r="H10708" s="4">
        <v>10</v>
      </c>
      <c r="I10708" s="5" t="s">
        <v>18</v>
      </c>
      <c r="J10708" s="1" t="str">
        <f t="shared" si="72"/>
        <v>Not Propaganda</v>
      </c>
      <c r="K10708" s="1" t="s">
        <v>31</v>
      </c>
      <c r="L10708" s="7" t="s">
        <v>20</v>
      </c>
      <c r="M10708" s="13"/>
    </row>
    <row r="10709" spans="1:13" x14ac:dyDescent="0.3">
      <c r="A10709" s="8" t="s">
        <v>25021</v>
      </c>
      <c r="B10709" s="8" t="s">
        <v>1825</v>
      </c>
      <c r="C10709" s="9">
        <v>3606</v>
      </c>
      <c r="D10709" s="8" t="s">
        <v>15</v>
      </c>
      <c r="E10709" s="8" t="s">
        <v>27005</v>
      </c>
      <c r="F10709" s="10" t="s">
        <v>27006</v>
      </c>
      <c r="G10709" s="11" t="s">
        <v>27007</v>
      </c>
      <c r="H10709" s="4">
        <v>10</v>
      </c>
      <c r="I10709" s="5" t="s">
        <v>18</v>
      </c>
      <c r="J10709" s="1" t="str">
        <f t="shared" si="72"/>
        <v>Propaganda</v>
      </c>
      <c r="K10709" s="1" t="s">
        <v>31</v>
      </c>
      <c r="L10709" s="7" t="s">
        <v>34</v>
      </c>
      <c r="M10709" s="13"/>
    </row>
    <row r="10710" spans="1:13" x14ac:dyDescent="0.3">
      <c r="A10710" s="8" t="s">
        <v>25021</v>
      </c>
      <c r="B10710" s="8" t="s">
        <v>1825</v>
      </c>
      <c r="C10710" s="9">
        <v>3608</v>
      </c>
      <c r="D10710" s="8" t="s">
        <v>15</v>
      </c>
      <c r="E10710" s="8" t="s">
        <v>27008</v>
      </c>
      <c r="F10710" s="10" t="s">
        <v>27009</v>
      </c>
      <c r="G10710" s="11" t="s">
        <v>27010</v>
      </c>
      <c r="H10710" s="4">
        <v>10</v>
      </c>
      <c r="I10710" s="5" t="s">
        <v>23</v>
      </c>
      <c r="J10710" s="1" t="str">
        <f t="shared" si="72"/>
        <v>Propaganda</v>
      </c>
      <c r="K10710" s="1" t="s">
        <v>19</v>
      </c>
      <c r="L10710" s="5"/>
      <c r="M10710" s="13"/>
    </row>
    <row r="10711" spans="1:13" x14ac:dyDescent="0.3">
      <c r="A10711" s="8" t="s">
        <v>25021</v>
      </c>
      <c r="B10711" s="8" t="s">
        <v>1825</v>
      </c>
      <c r="C10711" s="9">
        <v>3613</v>
      </c>
      <c r="D10711" s="8" t="s">
        <v>15</v>
      </c>
      <c r="E10711" s="8" t="s">
        <v>27011</v>
      </c>
      <c r="F10711" s="10" t="s">
        <v>27012</v>
      </c>
      <c r="G10711" s="11" t="s">
        <v>27013</v>
      </c>
      <c r="H10711" s="4">
        <v>10</v>
      </c>
      <c r="I10711" s="5" t="s">
        <v>23</v>
      </c>
      <c r="J10711" s="1" t="str">
        <f t="shared" si="72"/>
        <v>Propaganda</v>
      </c>
      <c r="K10711" s="1" t="s">
        <v>24</v>
      </c>
      <c r="L10711" s="5"/>
      <c r="M10711" s="13"/>
    </row>
    <row r="10712" spans="1:13" x14ac:dyDescent="0.3">
      <c r="A10712" s="8" t="s">
        <v>25021</v>
      </c>
      <c r="B10712" s="8" t="s">
        <v>1825</v>
      </c>
      <c r="C10712" s="9">
        <v>3614</v>
      </c>
      <c r="D10712" s="8" t="s">
        <v>15</v>
      </c>
      <c r="E10712" s="8" t="s">
        <v>27014</v>
      </c>
      <c r="F10712" s="10" t="s">
        <v>27015</v>
      </c>
      <c r="G10712" s="11" t="s">
        <v>27016</v>
      </c>
      <c r="H10712" s="4">
        <v>10</v>
      </c>
      <c r="I10712" s="5" t="s">
        <v>18</v>
      </c>
      <c r="J10712" s="1" t="str">
        <f t="shared" si="72"/>
        <v>Not Propaganda</v>
      </c>
      <c r="K10712" s="1" t="s">
        <v>31</v>
      </c>
      <c r="L10712" s="7" t="s">
        <v>34</v>
      </c>
      <c r="M10712" s="13"/>
    </row>
    <row r="10713" spans="1:13" x14ac:dyDescent="0.3">
      <c r="A10713" s="8" t="s">
        <v>25021</v>
      </c>
      <c r="B10713" s="8" t="s">
        <v>1825</v>
      </c>
      <c r="C10713" s="9">
        <v>3615</v>
      </c>
      <c r="D10713" s="8" t="s">
        <v>15</v>
      </c>
      <c r="E10713" s="8" t="s">
        <v>27017</v>
      </c>
      <c r="F10713" s="10" t="s">
        <v>27018</v>
      </c>
      <c r="G10713" s="11" t="s">
        <v>27019</v>
      </c>
      <c r="H10713" s="4">
        <v>10</v>
      </c>
      <c r="I10713" s="5" t="s">
        <v>18</v>
      </c>
      <c r="J10713" s="1" t="str">
        <f t="shared" si="72"/>
        <v>Not Propaganda</v>
      </c>
      <c r="K10713" s="1" t="s">
        <v>19</v>
      </c>
      <c r="L10713" s="7" t="s">
        <v>34</v>
      </c>
      <c r="M10713" s="13"/>
    </row>
    <row r="10714" spans="1:13" x14ac:dyDescent="0.3">
      <c r="A10714" s="8" t="s">
        <v>25021</v>
      </c>
      <c r="B10714" s="8" t="s">
        <v>1825</v>
      </c>
      <c r="C10714" s="9">
        <v>3616</v>
      </c>
      <c r="D10714" s="8" t="s">
        <v>15</v>
      </c>
      <c r="E10714" s="8" t="s">
        <v>27020</v>
      </c>
      <c r="F10714" s="10" t="s">
        <v>27021</v>
      </c>
      <c r="G10714" s="11" t="s">
        <v>27022</v>
      </c>
      <c r="H10714" s="4">
        <v>10</v>
      </c>
      <c r="I10714" s="5" t="s">
        <v>18</v>
      </c>
      <c r="J10714" s="1" t="str">
        <f t="shared" si="72"/>
        <v>Propaganda</v>
      </c>
      <c r="K10714" s="1" t="s">
        <v>42</v>
      </c>
      <c r="L10714" s="7" t="s">
        <v>34</v>
      </c>
      <c r="M10714" s="13"/>
    </row>
    <row r="10715" spans="1:13" x14ac:dyDescent="0.3">
      <c r="A10715" s="8" t="s">
        <v>25021</v>
      </c>
      <c r="B10715" s="8" t="s">
        <v>1825</v>
      </c>
      <c r="C10715" s="9">
        <v>3618</v>
      </c>
      <c r="D10715" s="8" t="s">
        <v>15</v>
      </c>
      <c r="E10715" s="8" t="s">
        <v>27023</v>
      </c>
      <c r="F10715" s="10" t="s">
        <v>27024</v>
      </c>
      <c r="G10715" s="11" t="s">
        <v>27025</v>
      </c>
      <c r="H10715" s="4">
        <v>10</v>
      </c>
      <c r="I10715" s="5" t="s">
        <v>23</v>
      </c>
      <c r="J10715" s="1" t="str">
        <f t="shared" si="72"/>
        <v>Propaganda</v>
      </c>
      <c r="K10715" s="1" t="s">
        <v>24</v>
      </c>
      <c r="L10715" s="5" t="s">
        <v>20</v>
      </c>
      <c r="M10715" s="13"/>
    </row>
    <row r="10716" spans="1:13" x14ac:dyDescent="0.3">
      <c r="A10716" s="8" t="s">
        <v>25021</v>
      </c>
      <c r="B10716" s="8" t="s">
        <v>1825</v>
      </c>
      <c r="C10716" s="9">
        <v>3619</v>
      </c>
      <c r="D10716" s="8" t="s">
        <v>15</v>
      </c>
      <c r="E10716" s="8" t="s">
        <v>27026</v>
      </c>
      <c r="F10716" s="10" t="s">
        <v>27027</v>
      </c>
      <c r="G10716" s="11" t="s">
        <v>27028</v>
      </c>
      <c r="H10716" s="4">
        <v>10</v>
      </c>
      <c r="I10716" s="5" t="s">
        <v>23</v>
      </c>
      <c r="J10716" s="1" t="str">
        <f t="shared" si="72"/>
        <v>Not Propaganda</v>
      </c>
      <c r="K10716" s="1" t="s">
        <v>42</v>
      </c>
      <c r="L10716" s="5"/>
      <c r="M10716" s="13"/>
    </row>
    <row r="10717" spans="1:13" x14ac:dyDescent="0.3">
      <c r="A10717" s="8" t="s">
        <v>25021</v>
      </c>
      <c r="B10717" s="8" t="s">
        <v>1825</v>
      </c>
      <c r="C10717" s="9">
        <v>3624</v>
      </c>
      <c r="D10717" s="8" t="s">
        <v>15</v>
      </c>
      <c r="E10717" s="8" t="s">
        <v>27029</v>
      </c>
      <c r="F10717" s="10" t="s">
        <v>27030</v>
      </c>
      <c r="G10717" s="11" t="s">
        <v>27031</v>
      </c>
      <c r="H10717" s="4">
        <v>10</v>
      </c>
      <c r="I10717" s="5" t="s">
        <v>18</v>
      </c>
      <c r="J10717" s="1" t="str">
        <f t="shared" si="72"/>
        <v>Not Propaganda</v>
      </c>
      <c r="K10717" s="1" t="s">
        <v>31</v>
      </c>
      <c r="L10717" s="7" t="s">
        <v>34</v>
      </c>
      <c r="M10717" s="13"/>
    </row>
    <row r="10718" spans="1:13" x14ac:dyDescent="0.3">
      <c r="A10718" s="8" t="s">
        <v>25021</v>
      </c>
      <c r="B10718" s="8" t="s">
        <v>1825</v>
      </c>
      <c r="C10718" s="9">
        <v>3625</v>
      </c>
      <c r="D10718" s="8" t="s">
        <v>15</v>
      </c>
      <c r="E10718" s="8" t="s">
        <v>27032</v>
      </c>
      <c r="F10718" s="10" t="s">
        <v>27033</v>
      </c>
      <c r="G10718" s="11" t="s">
        <v>27034</v>
      </c>
      <c r="H10718" s="4">
        <v>10</v>
      </c>
      <c r="I10718" s="5" t="s">
        <v>23</v>
      </c>
      <c r="J10718" s="1" t="str">
        <f t="shared" si="72"/>
        <v>Propaganda</v>
      </c>
      <c r="K10718" s="1" t="s">
        <v>42</v>
      </c>
      <c r="L10718" s="5" t="s">
        <v>34</v>
      </c>
      <c r="M10718" s="13"/>
    </row>
    <row r="10719" spans="1:13" x14ac:dyDescent="0.3">
      <c r="A10719" s="8" t="s">
        <v>25021</v>
      </c>
      <c r="B10719" s="8" t="s">
        <v>1825</v>
      </c>
      <c r="C10719" s="9">
        <v>3626</v>
      </c>
      <c r="D10719" s="8" t="s">
        <v>15</v>
      </c>
      <c r="E10719" s="8" t="s">
        <v>27035</v>
      </c>
      <c r="F10719" s="10" t="s">
        <v>27036</v>
      </c>
      <c r="G10719" s="11" t="s">
        <v>27037</v>
      </c>
      <c r="H10719" s="4">
        <v>10</v>
      </c>
      <c r="I10719" s="5" t="s">
        <v>18</v>
      </c>
      <c r="J10719" s="1" t="str">
        <f t="shared" si="72"/>
        <v>Not Propaganda</v>
      </c>
      <c r="K10719" s="1" t="s">
        <v>31</v>
      </c>
      <c r="L10719" s="7" t="s">
        <v>34</v>
      </c>
      <c r="M10719" s="13"/>
    </row>
    <row r="10720" spans="1:13" x14ac:dyDescent="0.3">
      <c r="A10720" s="8" t="s">
        <v>25021</v>
      </c>
      <c r="B10720" s="8" t="s">
        <v>1825</v>
      </c>
      <c r="C10720" s="9">
        <v>3630</v>
      </c>
      <c r="D10720" s="8" t="s">
        <v>15</v>
      </c>
      <c r="E10720" s="8" t="s">
        <v>27038</v>
      </c>
      <c r="F10720" s="10" t="s">
        <v>27039</v>
      </c>
      <c r="G10720" s="11" t="s">
        <v>27040</v>
      </c>
      <c r="H10720" s="4">
        <v>10</v>
      </c>
      <c r="I10720" s="5" t="s">
        <v>18</v>
      </c>
      <c r="J10720" s="1" t="str">
        <f t="shared" si="72"/>
        <v>Propaganda</v>
      </c>
      <c r="K10720" s="1" t="s">
        <v>31</v>
      </c>
      <c r="L10720" s="7" t="s">
        <v>20</v>
      </c>
      <c r="M10720" s="13"/>
    </row>
    <row r="10721" spans="1:13" x14ac:dyDescent="0.3">
      <c r="A10721" s="8" t="s">
        <v>25021</v>
      </c>
      <c r="B10721" s="8" t="s">
        <v>1825</v>
      </c>
      <c r="C10721" s="9">
        <v>3633</v>
      </c>
      <c r="D10721" s="8" t="s">
        <v>15</v>
      </c>
      <c r="E10721" s="8" t="s">
        <v>27041</v>
      </c>
      <c r="F10721" s="10" t="s">
        <v>27042</v>
      </c>
      <c r="G10721" s="11" t="s">
        <v>27043</v>
      </c>
      <c r="H10721" s="4">
        <v>10</v>
      </c>
      <c r="I10721" s="5" t="s">
        <v>18</v>
      </c>
      <c r="J10721" s="1" t="str">
        <f t="shared" si="72"/>
        <v>Not Propaganda</v>
      </c>
      <c r="K10721" s="1" t="s">
        <v>31</v>
      </c>
      <c r="L10721" s="7" t="s">
        <v>34</v>
      </c>
      <c r="M10721" s="13"/>
    </row>
    <row r="10722" spans="1:13" x14ac:dyDescent="0.3">
      <c r="A10722" s="8" t="s">
        <v>25021</v>
      </c>
      <c r="B10722" s="8" t="s">
        <v>1825</v>
      </c>
      <c r="C10722" s="9">
        <v>3635</v>
      </c>
      <c r="D10722" s="8" t="s">
        <v>15</v>
      </c>
      <c r="E10722" s="8" t="s">
        <v>27044</v>
      </c>
      <c r="F10722" s="10" t="s">
        <v>27045</v>
      </c>
      <c r="G10722" s="11" t="s">
        <v>27046</v>
      </c>
      <c r="H10722" s="4">
        <v>10</v>
      </c>
      <c r="I10722" s="5" t="s">
        <v>23</v>
      </c>
      <c r="J10722" s="1" t="str">
        <f t="shared" si="72"/>
        <v>Propaganda</v>
      </c>
      <c r="K10722" s="1" t="s">
        <v>24</v>
      </c>
      <c r="L10722" s="5"/>
      <c r="M10722" s="13"/>
    </row>
    <row r="10723" spans="1:13" x14ac:dyDescent="0.3">
      <c r="A10723" s="8" t="s">
        <v>25021</v>
      </c>
      <c r="B10723" s="8" t="s">
        <v>1825</v>
      </c>
      <c r="C10723" s="9">
        <v>3636</v>
      </c>
      <c r="D10723" s="8" t="s">
        <v>15</v>
      </c>
      <c r="E10723" s="8" t="s">
        <v>27047</v>
      </c>
      <c r="F10723" s="10" t="s">
        <v>27048</v>
      </c>
      <c r="G10723" s="11" t="s">
        <v>27049</v>
      </c>
      <c r="H10723" s="4">
        <v>10</v>
      </c>
      <c r="I10723" s="5" t="s">
        <v>18</v>
      </c>
      <c r="J10723" s="1" t="str">
        <f t="shared" si="72"/>
        <v>Propaganda</v>
      </c>
      <c r="K10723" s="1" t="s">
        <v>31</v>
      </c>
      <c r="L10723" s="7" t="s">
        <v>20</v>
      </c>
      <c r="M10723" s="13"/>
    </row>
    <row r="10724" spans="1:13" x14ac:dyDescent="0.3">
      <c r="A10724" s="8" t="s">
        <v>25021</v>
      </c>
      <c r="B10724" s="8" t="s">
        <v>1825</v>
      </c>
      <c r="C10724" s="9">
        <v>3637</v>
      </c>
      <c r="D10724" s="8" t="s">
        <v>15</v>
      </c>
      <c r="E10724" s="14" t="s">
        <v>27050</v>
      </c>
      <c r="F10724" s="10" t="s">
        <v>27051</v>
      </c>
      <c r="G10724" s="11" t="s">
        <v>27052</v>
      </c>
      <c r="H10724" s="4">
        <v>10</v>
      </c>
      <c r="I10724" s="5" t="s">
        <v>18</v>
      </c>
      <c r="J10724" s="1" t="str">
        <f t="shared" si="72"/>
        <v>Propaganda</v>
      </c>
      <c r="K10724" s="1" t="s">
        <v>19</v>
      </c>
      <c r="L10724" s="7" t="s">
        <v>34</v>
      </c>
      <c r="M10724" s="13"/>
    </row>
    <row r="10725" spans="1:13" x14ac:dyDescent="0.3">
      <c r="A10725" s="8" t="s">
        <v>25021</v>
      </c>
      <c r="B10725" s="8" t="s">
        <v>1825</v>
      </c>
      <c r="C10725" s="9">
        <v>3644</v>
      </c>
      <c r="D10725" s="8" t="s">
        <v>15</v>
      </c>
      <c r="E10725" s="8" t="s">
        <v>27053</v>
      </c>
      <c r="F10725" s="10" t="s">
        <v>27054</v>
      </c>
      <c r="G10725" s="11" t="s">
        <v>27055</v>
      </c>
      <c r="H10725" s="4">
        <v>10</v>
      </c>
      <c r="I10725" s="5" t="s">
        <v>23</v>
      </c>
      <c r="J10725" s="1" t="str">
        <f t="shared" si="72"/>
        <v>Propaganda</v>
      </c>
      <c r="K10725" s="1" t="s">
        <v>24</v>
      </c>
      <c r="L10725" s="5"/>
      <c r="M10725" s="13"/>
    </row>
    <row r="10726" spans="1:13" x14ac:dyDescent="0.3">
      <c r="A10726" s="8" t="s">
        <v>25021</v>
      </c>
      <c r="B10726" s="8" t="s">
        <v>1825</v>
      </c>
      <c r="C10726" s="9">
        <v>3645</v>
      </c>
      <c r="D10726" s="8" t="s">
        <v>15</v>
      </c>
      <c r="E10726" s="8" t="s">
        <v>27056</v>
      </c>
      <c r="F10726" s="10" t="s">
        <v>27057</v>
      </c>
      <c r="G10726" s="11" t="s">
        <v>27058</v>
      </c>
      <c r="H10726" s="4">
        <v>10</v>
      </c>
      <c r="I10726" s="5" t="s">
        <v>50</v>
      </c>
      <c r="J10726" s="1" t="str">
        <f t="shared" si="72"/>
        <v>Propaganda</v>
      </c>
      <c r="K10726" s="1" t="s">
        <v>42</v>
      </c>
      <c r="L10726" s="5"/>
      <c r="M10726" s="13"/>
    </row>
    <row r="10727" spans="1:13" x14ac:dyDescent="0.3">
      <c r="A10727" s="8" t="s">
        <v>25021</v>
      </c>
      <c r="B10727" s="8" t="s">
        <v>1825</v>
      </c>
      <c r="C10727" s="9">
        <v>3646</v>
      </c>
      <c r="D10727" s="8" t="s">
        <v>15</v>
      </c>
      <c r="E10727" s="8" t="s">
        <v>27059</v>
      </c>
      <c r="F10727" s="10" t="s">
        <v>27060</v>
      </c>
      <c r="G10727" s="11" t="s">
        <v>27061</v>
      </c>
      <c r="H10727" s="4">
        <v>10</v>
      </c>
      <c r="I10727" s="5" t="s">
        <v>23</v>
      </c>
      <c r="J10727" s="1" t="str">
        <f t="shared" si="72"/>
        <v>Propaganda</v>
      </c>
      <c r="K10727" s="1" t="s">
        <v>24</v>
      </c>
      <c r="L10727" s="5"/>
      <c r="M10727" s="13"/>
    </row>
    <row r="10728" spans="1:13" x14ac:dyDescent="0.3">
      <c r="A10728" s="8" t="s">
        <v>25021</v>
      </c>
      <c r="B10728" s="8" t="s">
        <v>1825</v>
      </c>
      <c r="C10728" s="9">
        <v>3648</v>
      </c>
      <c r="D10728" s="8" t="s">
        <v>15</v>
      </c>
      <c r="E10728" s="8" t="s">
        <v>18019</v>
      </c>
      <c r="F10728" s="10" t="s">
        <v>27062</v>
      </c>
      <c r="G10728" s="11" t="s">
        <v>27063</v>
      </c>
      <c r="H10728" s="4">
        <v>10</v>
      </c>
      <c r="I10728" s="5" t="s">
        <v>18</v>
      </c>
      <c r="J10728" s="1" t="str">
        <f t="shared" si="72"/>
        <v>Not Propaganda</v>
      </c>
      <c r="K10728" s="1" t="s">
        <v>24</v>
      </c>
      <c r="L10728" s="7" t="s">
        <v>34</v>
      </c>
      <c r="M10728" s="13"/>
    </row>
    <row r="10729" spans="1:13" x14ac:dyDescent="0.3">
      <c r="A10729" s="8" t="s">
        <v>25021</v>
      </c>
      <c r="B10729" s="8" t="s">
        <v>1825</v>
      </c>
      <c r="C10729" s="9">
        <v>3651</v>
      </c>
      <c r="D10729" s="8" t="s">
        <v>15</v>
      </c>
      <c r="E10729" s="8" t="s">
        <v>27064</v>
      </c>
      <c r="F10729" s="10" t="s">
        <v>27065</v>
      </c>
      <c r="G10729" s="11" t="s">
        <v>27066</v>
      </c>
      <c r="H10729" s="4">
        <v>10</v>
      </c>
      <c r="I10729" s="5" t="s">
        <v>23</v>
      </c>
      <c r="J10729" s="1" t="str">
        <f t="shared" si="72"/>
        <v>Propaganda</v>
      </c>
      <c r="K10729" s="1" t="s">
        <v>24</v>
      </c>
      <c r="L10729" s="5"/>
      <c r="M10729" s="13"/>
    </row>
    <row r="10730" spans="1:13" x14ac:dyDescent="0.3">
      <c r="A10730" s="8" t="s">
        <v>25021</v>
      </c>
      <c r="B10730" s="8" t="s">
        <v>1825</v>
      </c>
      <c r="C10730" s="9">
        <v>3652</v>
      </c>
      <c r="D10730" s="8" t="s">
        <v>15</v>
      </c>
      <c r="E10730" s="8" t="s">
        <v>27067</v>
      </c>
      <c r="F10730" s="10" t="s">
        <v>27068</v>
      </c>
      <c r="G10730" s="11" t="s">
        <v>27069</v>
      </c>
      <c r="H10730" s="4">
        <v>10</v>
      </c>
      <c r="I10730" s="5" t="s">
        <v>23</v>
      </c>
      <c r="J10730" s="1" t="str">
        <f t="shared" si="72"/>
        <v>Not Propaganda</v>
      </c>
      <c r="K10730" s="1" t="s">
        <v>19</v>
      </c>
      <c r="L10730" s="5" t="s">
        <v>34</v>
      </c>
      <c r="M10730" s="13"/>
    </row>
    <row r="10731" spans="1:13" x14ac:dyDescent="0.3">
      <c r="A10731" s="8" t="s">
        <v>25021</v>
      </c>
      <c r="B10731" s="8" t="s">
        <v>1825</v>
      </c>
      <c r="C10731" s="9">
        <v>3654</v>
      </c>
      <c r="D10731" s="8" t="s">
        <v>15</v>
      </c>
      <c r="E10731" s="8" t="s">
        <v>27070</v>
      </c>
      <c r="F10731" s="10" t="s">
        <v>27071</v>
      </c>
      <c r="G10731" s="11" t="s">
        <v>27072</v>
      </c>
      <c r="H10731" s="4">
        <v>10</v>
      </c>
      <c r="I10731" s="5" t="s">
        <v>41</v>
      </c>
      <c r="J10731" s="1" t="str">
        <f t="shared" si="72"/>
        <v>Not Propaganda</v>
      </c>
      <c r="K10731" s="1" t="s">
        <v>24</v>
      </c>
      <c r="L10731" s="5"/>
      <c r="M10731" s="13"/>
    </row>
    <row r="10732" spans="1:13" x14ac:dyDescent="0.3">
      <c r="A10732" s="8" t="s">
        <v>25021</v>
      </c>
      <c r="B10732" s="8" t="s">
        <v>1825</v>
      </c>
      <c r="C10732" s="9">
        <v>3659</v>
      </c>
      <c r="D10732" s="8" t="s">
        <v>15</v>
      </c>
      <c r="E10732" s="8" t="s">
        <v>27073</v>
      </c>
      <c r="F10732" s="10" t="s">
        <v>27074</v>
      </c>
      <c r="G10732" s="11" t="s">
        <v>27075</v>
      </c>
      <c r="H10732" s="4">
        <v>10</v>
      </c>
      <c r="I10732" s="5" t="s">
        <v>23</v>
      </c>
      <c r="J10732" s="1" t="str">
        <f t="shared" si="72"/>
        <v>Propaganda</v>
      </c>
      <c r="K10732" s="1" t="s">
        <v>24</v>
      </c>
      <c r="L10732" s="5"/>
      <c r="M10732" s="13"/>
    </row>
    <row r="10733" spans="1:13" x14ac:dyDescent="0.3">
      <c r="A10733" s="8" t="s">
        <v>25021</v>
      </c>
      <c r="B10733" s="8" t="s">
        <v>1825</v>
      </c>
      <c r="C10733" s="9">
        <v>3660</v>
      </c>
      <c r="D10733" s="8" t="s">
        <v>15</v>
      </c>
      <c r="E10733" s="8" t="s">
        <v>27076</v>
      </c>
      <c r="F10733" s="10" t="s">
        <v>27077</v>
      </c>
      <c r="G10733" s="11" t="s">
        <v>27078</v>
      </c>
      <c r="H10733" s="4">
        <v>10</v>
      </c>
      <c r="I10733" s="5" t="s">
        <v>18</v>
      </c>
      <c r="J10733" s="1" t="str">
        <f t="shared" si="72"/>
        <v>Not Propaganda</v>
      </c>
      <c r="K10733" s="1" t="s">
        <v>31</v>
      </c>
      <c r="L10733" s="7" t="s">
        <v>34</v>
      </c>
      <c r="M10733" s="13"/>
    </row>
    <row r="10734" spans="1:13" x14ac:dyDescent="0.3">
      <c r="A10734" s="8" t="s">
        <v>25021</v>
      </c>
      <c r="B10734" s="8" t="s">
        <v>1825</v>
      </c>
      <c r="C10734" s="9">
        <v>3662</v>
      </c>
      <c r="D10734" s="8" t="s">
        <v>15</v>
      </c>
      <c r="E10734" s="8" t="s">
        <v>27079</v>
      </c>
      <c r="F10734" s="10" t="s">
        <v>27080</v>
      </c>
      <c r="G10734" s="11" t="s">
        <v>27081</v>
      </c>
      <c r="H10734" s="4">
        <v>10</v>
      </c>
      <c r="I10734" s="5" t="s">
        <v>18</v>
      </c>
      <c r="J10734" s="1" t="str">
        <f t="shared" si="72"/>
        <v>Not Propaganda</v>
      </c>
      <c r="K10734" s="1" t="s">
        <v>24</v>
      </c>
      <c r="L10734" s="7" t="s">
        <v>34</v>
      </c>
      <c r="M10734" s="13"/>
    </row>
    <row r="10735" spans="1:13" x14ac:dyDescent="0.3">
      <c r="A10735" s="8" t="s">
        <v>25021</v>
      </c>
      <c r="B10735" s="8" t="s">
        <v>1825</v>
      </c>
      <c r="C10735" s="9">
        <v>3663</v>
      </c>
      <c r="D10735" s="8" t="s">
        <v>15</v>
      </c>
      <c r="E10735" s="8" t="s">
        <v>27082</v>
      </c>
      <c r="F10735" s="10" t="s">
        <v>27083</v>
      </c>
      <c r="G10735" s="11" t="s">
        <v>27084</v>
      </c>
      <c r="H10735" s="4">
        <v>10</v>
      </c>
      <c r="I10735" s="5" t="s">
        <v>23</v>
      </c>
      <c r="J10735" s="1" t="str">
        <f t="shared" si="72"/>
        <v>Not Propaganda</v>
      </c>
      <c r="K10735" s="1" t="s">
        <v>24</v>
      </c>
      <c r="L10735" s="5" t="s">
        <v>34</v>
      </c>
      <c r="M10735" s="13"/>
    </row>
    <row r="10736" spans="1:13" x14ac:dyDescent="0.3">
      <c r="A10736" s="8" t="s">
        <v>25021</v>
      </c>
      <c r="B10736" s="8" t="s">
        <v>1825</v>
      </c>
      <c r="C10736" s="9">
        <v>3665</v>
      </c>
      <c r="D10736" s="8" t="s">
        <v>15</v>
      </c>
      <c r="E10736" s="8" t="s">
        <v>27085</v>
      </c>
      <c r="F10736" s="10" t="s">
        <v>27086</v>
      </c>
      <c r="G10736" s="11" t="s">
        <v>27087</v>
      </c>
      <c r="H10736" s="4">
        <v>10</v>
      </c>
      <c r="I10736" s="5" t="s">
        <v>23</v>
      </c>
      <c r="J10736" s="1" t="str">
        <f t="shared" si="72"/>
        <v>Not Propaganda</v>
      </c>
      <c r="K10736" s="1" t="s">
        <v>24</v>
      </c>
      <c r="L10736" s="5"/>
      <c r="M10736" s="13"/>
    </row>
    <row r="10737" spans="1:13" x14ac:dyDescent="0.3">
      <c r="A10737" s="8" t="s">
        <v>25021</v>
      </c>
      <c r="B10737" s="8" t="s">
        <v>1825</v>
      </c>
      <c r="C10737" s="9">
        <v>3671</v>
      </c>
      <c r="D10737" s="8" t="s">
        <v>15</v>
      </c>
      <c r="E10737" s="8" t="s">
        <v>27088</v>
      </c>
      <c r="F10737" s="10" t="s">
        <v>27089</v>
      </c>
      <c r="G10737" s="11" t="s">
        <v>27090</v>
      </c>
      <c r="H10737" s="4">
        <v>10</v>
      </c>
      <c r="I10737" s="5" t="s">
        <v>18</v>
      </c>
      <c r="J10737" s="1" t="str">
        <f t="shared" si="72"/>
        <v>Not Propaganda</v>
      </c>
      <c r="K10737" s="1" t="s">
        <v>24</v>
      </c>
      <c r="L10737" s="7" t="s">
        <v>34</v>
      </c>
      <c r="M10737" s="13"/>
    </row>
    <row r="10738" spans="1:13" x14ac:dyDescent="0.3">
      <c r="A10738" s="8" t="s">
        <v>25021</v>
      </c>
      <c r="B10738" s="8" t="s">
        <v>1825</v>
      </c>
      <c r="C10738" s="9">
        <v>3672</v>
      </c>
      <c r="D10738" s="8" t="s">
        <v>15</v>
      </c>
      <c r="E10738" s="8" t="s">
        <v>27091</v>
      </c>
      <c r="F10738" s="10" t="s">
        <v>27092</v>
      </c>
      <c r="G10738" s="11" t="s">
        <v>27093</v>
      </c>
      <c r="H10738" s="4">
        <v>10</v>
      </c>
      <c r="I10738" s="5" t="s">
        <v>23</v>
      </c>
      <c r="J10738" s="1" t="str">
        <f t="shared" si="72"/>
        <v>Not Propaganda</v>
      </c>
      <c r="K10738" s="1" t="s">
        <v>24</v>
      </c>
      <c r="L10738" s="5" t="s">
        <v>20</v>
      </c>
      <c r="M10738" s="13"/>
    </row>
    <row r="10739" spans="1:13" x14ac:dyDescent="0.3">
      <c r="A10739" s="8" t="s">
        <v>25021</v>
      </c>
      <c r="B10739" s="8" t="s">
        <v>1825</v>
      </c>
      <c r="C10739" s="9">
        <v>3673</v>
      </c>
      <c r="D10739" s="8" t="s">
        <v>15</v>
      </c>
      <c r="E10739" s="8" t="s">
        <v>27094</v>
      </c>
      <c r="F10739" s="10" t="s">
        <v>27095</v>
      </c>
      <c r="G10739" s="11" t="s">
        <v>27096</v>
      </c>
      <c r="H10739" s="4">
        <v>10</v>
      </c>
      <c r="I10739" s="5" t="s">
        <v>18</v>
      </c>
      <c r="J10739" s="1" t="str">
        <f t="shared" si="72"/>
        <v>Propaganda</v>
      </c>
      <c r="K10739" s="1" t="s">
        <v>42</v>
      </c>
      <c r="L10739" s="7" t="s">
        <v>34</v>
      </c>
      <c r="M10739" s="13"/>
    </row>
    <row r="10740" spans="1:13" x14ac:dyDescent="0.3">
      <c r="A10740" s="8" t="s">
        <v>25021</v>
      </c>
      <c r="B10740" s="8" t="s">
        <v>1825</v>
      </c>
      <c r="C10740" s="9">
        <v>3675</v>
      </c>
      <c r="D10740" s="8" t="s">
        <v>15</v>
      </c>
      <c r="E10740" s="8" t="s">
        <v>27097</v>
      </c>
      <c r="F10740" s="10" t="s">
        <v>27098</v>
      </c>
      <c r="G10740" s="11" t="s">
        <v>27099</v>
      </c>
      <c r="H10740" s="4">
        <v>10</v>
      </c>
      <c r="I10740" s="5" t="s">
        <v>18</v>
      </c>
      <c r="J10740" s="1" t="str">
        <f t="shared" si="72"/>
        <v>Not Propaganda</v>
      </c>
      <c r="K10740" s="1" t="s">
        <v>31</v>
      </c>
      <c r="L10740" s="7" t="s">
        <v>34</v>
      </c>
      <c r="M10740" s="13"/>
    </row>
    <row r="10741" spans="1:13" x14ac:dyDescent="0.3">
      <c r="A10741" s="8" t="s">
        <v>25021</v>
      </c>
      <c r="B10741" s="8" t="s">
        <v>1825</v>
      </c>
      <c r="C10741" s="9">
        <v>3676</v>
      </c>
      <c r="D10741" s="8" t="s">
        <v>15</v>
      </c>
      <c r="E10741" s="8" t="s">
        <v>27100</v>
      </c>
      <c r="F10741" s="10" t="s">
        <v>27101</v>
      </c>
      <c r="G10741" s="11" t="s">
        <v>27102</v>
      </c>
      <c r="H10741" s="4">
        <v>10</v>
      </c>
      <c r="I10741" s="5" t="s">
        <v>23</v>
      </c>
      <c r="J10741" s="1" t="str">
        <f t="shared" si="72"/>
        <v>Not Propaganda</v>
      </c>
      <c r="K10741" s="1" t="s">
        <v>19</v>
      </c>
      <c r="L10741" s="5" t="s">
        <v>34</v>
      </c>
      <c r="M10741" s="13"/>
    </row>
    <row r="10742" spans="1:13" x14ac:dyDescent="0.3">
      <c r="A10742" s="8" t="s">
        <v>25021</v>
      </c>
      <c r="B10742" s="8" t="s">
        <v>1825</v>
      </c>
      <c r="C10742" s="9">
        <v>3678</v>
      </c>
      <c r="D10742" s="8" t="s">
        <v>15</v>
      </c>
      <c r="E10742" s="8" t="s">
        <v>27103</v>
      </c>
      <c r="F10742" s="10" t="s">
        <v>27104</v>
      </c>
      <c r="G10742" s="11" t="s">
        <v>27105</v>
      </c>
      <c r="H10742" s="4">
        <v>10</v>
      </c>
      <c r="I10742" s="5" t="s">
        <v>23</v>
      </c>
      <c r="J10742" s="1" t="str">
        <f t="shared" si="72"/>
        <v>Not Propaganda</v>
      </c>
      <c r="K10742" s="1" t="s">
        <v>19</v>
      </c>
      <c r="L10742" s="5" t="s">
        <v>34</v>
      </c>
      <c r="M10742" s="13"/>
    </row>
    <row r="10743" spans="1:13" x14ac:dyDescent="0.3">
      <c r="A10743" s="8" t="s">
        <v>25021</v>
      </c>
      <c r="B10743" s="8" t="s">
        <v>1825</v>
      </c>
      <c r="C10743" s="9">
        <v>3679</v>
      </c>
      <c r="D10743" s="8" t="s">
        <v>15</v>
      </c>
      <c r="E10743" s="8" t="s">
        <v>27106</v>
      </c>
      <c r="F10743" s="10" t="s">
        <v>27107</v>
      </c>
      <c r="G10743" s="11" t="s">
        <v>27108</v>
      </c>
      <c r="H10743" s="4">
        <v>10</v>
      </c>
      <c r="I10743" s="5" t="s">
        <v>23</v>
      </c>
      <c r="J10743" s="1" t="str">
        <f t="shared" si="72"/>
        <v>Not Propaganda</v>
      </c>
      <c r="K10743" s="1" t="s">
        <v>24</v>
      </c>
      <c r="L10743" s="5"/>
      <c r="M10743" s="13"/>
    </row>
    <row r="10744" spans="1:13" x14ac:dyDescent="0.3">
      <c r="A10744" s="8" t="s">
        <v>25021</v>
      </c>
      <c r="B10744" s="8" t="s">
        <v>1825</v>
      </c>
      <c r="C10744" s="9">
        <v>3683</v>
      </c>
      <c r="D10744" s="8" t="s">
        <v>15</v>
      </c>
      <c r="E10744" s="8" t="s">
        <v>27109</v>
      </c>
      <c r="F10744" s="10" t="s">
        <v>27110</v>
      </c>
      <c r="G10744" s="11" t="s">
        <v>27111</v>
      </c>
      <c r="H10744" s="4">
        <v>10</v>
      </c>
      <c r="I10744" s="5" t="s">
        <v>23</v>
      </c>
      <c r="J10744" s="1" t="str">
        <f t="shared" si="72"/>
        <v>Not Propaganda</v>
      </c>
      <c r="K10744" s="1" t="s">
        <v>24</v>
      </c>
      <c r="L10744" s="5" t="s">
        <v>34</v>
      </c>
      <c r="M10744" s="13"/>
    </row>
    <row r="10745" spans="1:13" x14ac:dyDescent="0.3">
      <c r="A10745" s="8" t="s">
        <v>25021</v>
      </c>
      <c r="B10745" s="8" t="s">
        <v>1825</v>
      </c>
      <c r="C10745" s="9">
        <v>3684</v>
      </c>
      <c r="D10745" s="8" t="s">
        <v>15</v>
      </c>
      <c r="E10745" s="8" t="s">
        <v>27112</v>
      </c>
      <c r="F10745" s="10" t="s">
        <v>27113</v>
      </c>
      <c r="G10745" s="11" t="s">
        <v>27114</v>
      </c>
      <c r="H10745" s="4">
        <v>10</v>
      </c>
      <c r="I10745" s="5" t="s">
        <v>23</v>
      </c>
      <c r="J10745" s="1" t="str">
        <f t="shared" si="72"/>
        <v>Propaganda</v>
      </c>
      <c r="K10745" s="1" t="s">
        <v>24</v>
      </c>
      <c r="L10745" s="5"/>
      <c r="M10745" s="13"/>
    </row>
    <row r="10746" spans="1:13" x14ac:dyDescent="0.3">
      <c r="A10746" s="8" t="s">
        <v>25021</v>
      </c>
      <c r="B10746" s="8" t="s">
        <v>1825</v>
      </c>
      <c r="C10746" s="9">
        <v>3689</v>
      </c>
      <c r="D10746" s="8" t="s">
        <v>15</v>
      </c>
      <c r="E10746" s="8" t="s">
        <v>27115</v>
      </c>
      <c r="F10746" s="10" t="s">
        <v>27116</v>
      </c>
      <c r="G10746" s="11" t="s">
        <v>27117</v>
      </c>
      <c r="H10746" s="4">
        <v>10</v>
      </c>
      <c r="I10746" s="5" t="s">
        <v>18</v>
      </c>
      <c r="J10746" s="1" t="str">
        <f t="shared" si="72"/>
        <v>Propaganda</v>
      </c>
      <c r="K10746" s="1" t="s">
        <v>31</v>
      </c>
      <c r="L10746" s="7" t="s">
        <v>34</v>
      </c>
      <c r="M10746" s="13"/>
    </row>
    <row r="10747" spans="1:13" x14ac:dyDescent="0.3">
      <c r="A10747" s="8" t="s">
        <v>25021</v>
      </c>
      <c r="B10747" s="8" t="s">
        <v>1825</v>
      </c>
      <c r="C10747" s="9">
        <v>3691</v>
      </c>
      <c r="D10747" s="8" t="s">
        <v>15</v>
      </c>
      <c r="E10747" s="8" t="s">
        <v>27118</v>
      </c>
      <c r="F10747" s="10" t="s">
        <v>27119</v>
      </c>
      <c r="G10747" s="11" t="s">
        <v>27120</v>
      </c>
      <c r="H10747" s="4">
        <v>10</v>
      </c>
      <c r="I10747" s="5" t="s">
        <v>18</v>
      </c>
      <c r="J10747" s="1" t="str">
        <f t="shared" si="72"/>
        <v>Not Propaganda</v>
      </c>
      <c r="K10747" s="1" t="s">
        <v>31</v>
      </c>
      <c r="L10747" s="7" t="s">
        <v>34</v>
      </c>
      <c r="M10747" s="13"/>
    </row>
    <row r="10748" spans="1:13" x14ac:dyDescent="0.3">
      <c r="A10748" s="8" t="s">
        <v>25021</v>
      </c>
      <c r="B10748" s="8" t="s">
        <v>1825</v>
      </c>
      <c r="C10748" s="9">
        <v>3693</v>
      </c>
      <c r="D10748" s="8" t="s">
        <v>15</v>
      </c>
      <c r="E10748" s="8" t="s">
        <v>27121</v>
      </c>
      <c r="F10748" s="10" t="s">
        <v>27122</v>
      </c>
      <c r="G10748" s="11" t="s">
        <v>27123</v>
      </c>
      <c r="H10748" s="4">
        <v>10</v>
      </c>
      <c r="I10748" s="5" t="s">
        <v>23</v>
      </c>
      <c r="J10748" s="1" t="str">
        <f t="shared" si="72"/>
        <v>Not Propaganda</v>
      </c>
      <c r="K10748" s="1" t="s">
        <v>24</v>
      </c>
      <c r="L10748" s="5" t="s">
        <v>13609</v>
      </c>
      <c r="M10748" s="13"/>
    </row>
    <row r="10749" spans="1:13" x14ac:dyDescent="0.3">
      <c r="A10749" s="8" t="s">
        <v>25021</v>
      </c>
      <c r="B10749" s="8" t="s">
        <v>1825</v>
      </c>
      <c r="C10749" s="9">
        <v>3695</v>
      </c>
      <c r="D10749" s="8" t="s">
        <v>15</v>
      </c>
      <c r="E10749" s="8" t="s">
        <v>27124</v>
      </c>
      <c r="F10749" s="10" t="s">
        <v>27125</v>
      </c>
      <c r="G10749" s="11" t="s">
        <v>27126</v>
      </c>
      <c r="H10749" s="4">
        <v>10</v>
      </c>
      <c r="I10749" s="5" t="s">
        <v>23</v>
      </c>
      <c r="J10749" s="1" t="str">
        <f t="shared" si="72"/>
        <v>Not Propaganda</v>
      </c>
      <c r="K10749" s="1" t="s">
        <v>24</v>
      </c>
      <c r="L10749" s="5"/>
      <c r="M10749" s="13"/>
    </row>
    <row r="10750" spans="1:13" x14ac:dyDescent="0.3">
      <c r="A10750" s="8" t="s">
        <v>25021</v>
      </c>
      <c r="B10750" s="8" t="s">
        <v>1825</v>
      </c>
      <c r="C10750" s="9">
        <v>3699</v>
      </c>
      <c r="D10750" s="8" t="s">
        <v>15</v>
      </c>
      <c r="E10750" s="8" t="s">
        <v>27127</v>
      </c>
      <c r="F10750" s="10" t="s">
        <v>27128</v>
      </c>
      <c r="G10750" s="11" t="s">
        <v>27129</v>
      </c>
      <c r="H10750" s="4">
        <v>10</v>
      </c>
      <c r="I10750" s="5" t="s">
        <v>18</v>
      </c>
      <c r="J10750" s="1" t="str">
        <f t="shared" si="72"/>
        <v>Not Propaganda</v>
      </c>
      <c r="K10750" s="1" t="s">
        <v>31</v>
      </c>
      <c r="L10750" s="7" t="s">
        <v>34</v>
      </c>
      <c r="M10750" s="13"/>
    </row>
    <row r="10751" spans="1:13" x14ac:dyDescent="0.3">
      <c r="A10751" s="8" t="s">
        <v>25021</v>
      </c>
      <c r="B10751" s="8" t="s">
        <v>1825</v>
      </c>
      <c r="C10751" s="9">
        <v>3700</v>
      </c>
      <c r="D10751" s="8" t="s">
        <v>15</v>
      </c>
      <c r="E10751" s="8" t="s">
        <v>11169</v>
      </c>
      <c r="F10751" s="10" t="s">
        <v>11170</v>
      </c>
      <c r="G10751" s="11" t="s">
        <v>11171</v>
      </c>
      <c r="H10751" s="4">
        <v>10</v>
      </c>
      <c r="I10751" s="5" t="s">
        <v>18</v>
      </c>
      <c r="J10751" s="1" t="str">
        <f t="shared" si="72"/>
        <v>Not Propaganda</v>
      </c>
      <c r="K10751" s="1" t="s">
        <v>31</v>
      </c>
      <c r="L10751" s="7" t="s">
        <v>34</v>
      </c>
      <c r="M10751" s="13"/>
    </row>
    <row r="10752" spans="1:13" x14ac:dyDescent="0.3">
      <c r="A10752" s="8" t="s">
        <v>25021</v>
      </c>
      <c r="B10752" s="8" t="s">
        <v>1825</v>
      </c>
      <c r="C10752" s="9">
        <v>3702</v>
      </c>
      <c r="D10752" s="8" t="s">
        <v>15</v>
      </c>
      <c r="E10752" s="8" t="s">
        <v>27130</v>
      </c>
      <c r="F10752" s="10" t="s">
        <v>27131</v>
      </c>
      <c r="G10752" s="11" t="s">
        <v>27132</v>
      </c>
      <c r="H10752" s="4">
        <v>10</v>
      </c>
      <c r="I10752" s="5" t="s">
        <v>23</v>
      </c>
      <c r="J10752" s="1" t="str">
        <f t="shared" si="72"/>
        <v>Propaganda</v>
      </c>
      <c r="K10752" s="1" t="s">
        <v>24</v>
      </c>
      <c r="L10752" s="5"/>
      <c r="M10752" s="13"/>
    </row>
    <row r="10753" spans="1:13" x14ac:dyDescent="0.3">
      <c r="A10753" s="8" t="s">
        <v>25021</v>
      </c>
      <c r="B10753" s="8" t="s">
        <v>1825</v>
      </c>
      <c r="C10753" s="9">
        <v>3703</v>
      </c>
      <c r="D10753" s="8" t="s">
        <v>15</v>
      </c>
      <c r="E10753" s="8" t="s">
        <v>27133</v>
      </c>
      <c r="F10753" s="10" t="s">
        <v>27134</v>
      </c>
      <c r="G10753" s="11" t="s">
        <v>27135</v>
      </c>
      <c r="H10753" s="4">
        <v>10</v>
      </c>
      <c r="I10753" s="5" t="s">
        <v>23</v>
      </c>
      <c r="J10753" s="1" t="str">
        <f t="shared" si="72"/>
        <v>Propaganda</v>
      </c>
      <c r="K10753" s="1" t="s">
        <v>19</v>
      </c>
      <c r="L10753" s="5"/>
      <c r="M10753" s="13"/>
    </row>
    <row r="10754" spans="1:13" x14ac:dyDescent="0.3">
      <c r="A10754" s="8" t="s">
        <v>25021</v>
      </c>
      <c r="B10754" s="8" t="s">
        <v>1825</v>
      </c>
      <c r="C10754" s="9">
        <v>3704</v>
      </c>
      <c r="D10754" s="8" t="s">
        <v>15</v>
      </c>
      <c r="E10754" s="8" t="s">
        <v>27136</v>
      </c>
      <c r="F10754" s="10" t="s">
        <v>27137</v>
      </c>
      <c r="G10754" s="11" t="s">
        <v>27138</v>
      </c>
      <c r="H10754" s="4">
        <v>10</v>
      </c>
      <c r="I10754" s="5" t="s">
        <v>23</v>
      </c>
      <c r="J10754" s="1" t="str">
        <f t="shared" si="72"/>
        <v>Not Propaganda</v>
      </c>
      <c r="K10754" s="1" t="s">
        <v>24</v>
      </c>
      <c r="L10754" s="5"/>
      <c r="M10754" s="13"/>
    </row>
    <row r="10755" spans="1:13" x14ac:dyDescent="0.3">
      <c r="A10755" s="8" t="s">
        <v>25021</v>
      </c>
      <c r="B10755" s="8" t="s">
        <v>1825</v>
      </c>
      <c r="C10755" s="9">
        <v>3705</v>
      </c>
      <c r="D10755" s="8" t="s">
        <v>15</v>
      </c>
      <c r="E10755" s="8" t="s">
        <v>27139</v>
      </c>
      <c r="F10755" s="10" t="s">
        <v>27140</v>
      </c>
      <c r="G10755" s="11" t="s">
        <v>27141</v>
      </c>
      <c r="H10755" s="4">
        <v>10</v>
      </c>
      <c r="I10755" s="5" t="s">
        <v>23</v>
      </c>
      <c r="J10755" s="1" t="str">
        <f t="shared" si="72"/>
        <v>Not Propaganda</v>
      </c>
      <c r="K10755" s="1" t="s">
        <v>24</v>
      </c>
      <c r="L10755" s="5"/>
      <c r="M10755" s="13"/>
    </row>
    <row r="10756" spans="1:13" x14ac:dyDescent="0.3">
      <c r="A10756" s="8" t="s">
        <v>25021</v>
      </c>
      <c r="B10756" s="8" t="s">
        <v>1825</v>
      </c>
      <c r="C10756" s="9">
        <v>3708</v>
      </c>
      <c r="D10756" s="8" t="s">
        <v>15</v>
      </c>
      <c r="E10756" s="8" t="s">
        <v>27142</v>
      </c>
      <c r="F10756" s="10" t="s">
        <v>27143</v>
      </c>
      <c r="G10756" s="11" t="s">
        <v>27144</v>
      </c>
      <c r="H10756" s="4">
        <v>10</v>
      </c>
      <c r="I10756" s="5" t="s">
        <v>23</v>
      </c>
      <c r="J10756" s="1" t="str">
        <f t="shared" si="72"/>
        <v>Propaganda</v>
      </c>
      <c r="K10756" s="1" t="s">
        <v>19</v>
      </c>
      <c r="L10756" s="5"/>
      <c r="M10756" s="13"/>
    </row>
    <row r="10757" spans="1:13" x14ac:dyDescent="0.3">
      <c r="A10757" s="8" t="s">
        <v>25021</v>
      </c>
      <c r="B10757" s="8" t="s">
        <v>1825</v>
      </c>
      <c r="C10757" s="9">
        <v>3709</v>
      </c>
      <c r="D10757" s="8" t="s">
        <v>15</v>
      </c>
      <c r="E10757" s="8" t="s">
        <v>27145</v>
      </c>
      <c r="F10757" s="10" t="s">
        <v>27146</v>
      </c>
      <c r="G10757" s="11" t="s">
        <v>27147</v>
      </c>
      <c r="H10757" s="4">
        <v>10</v>
      </c>
      <c r="I10757" s="5" t="s">
        <v>18</v>
      </c>
      <c r="J10757" s="1" t="str">
        <f t="shared" si="72"/>
        <v>Propaganda</v>
      </c>
      <c r="K10757" s="1" t="s">
        <v>31</v>
      </c>
      <c r="L10757" s="7" t="s">
        <v>34</v>
      </c>
      <c r="M10757" s="13"/>
    </row>
    <row r="10758" spans="1:13" x14ac:dyDescent="0.3">
      <c r="A10758" s="8" t="s">
        <v>25021</v>
      </c>
      <c r="B10758" s="8" t="s">
        <v>1825</v>
      </c>
      <c r="C10758" s="9">
        <v>3714</v>
      </c>
      <c r="D10758" s="8" t="s">
        <v>15</v>
      </c>
      <c r="E10758" s="8" t="s">
        <v>11352</v>
      </c>
      <c r="F10758" s="10" t="s">
        <v>11353</v>
      </c>
      <c r="G10758" s="11" t="s">
        <v>11354</v>
      </c>
      <c r="H10758" s="4">
        <v>10</v>
      </c>
      <c r="I10758" s="5" t="s">
        <v>18</v>
      </c>
      <c r="J10758" s="1" t="str">
        <f t="shared" si="72"/>
        <v>Not Propaganda</v>
      </c>
      <c r="K10758" s="1" t="s">
        <v>31</v>
      </c>
      <c r="L10758" s="7" t="s">
        <v>34</v>
      </c>
      <c r="M10758" s="13"/>
    </row>
    <row r="10759" spans="1:13" x14ac:dyDescent="0.3">
      <c r="A10759" s="8" t="s">
        <v>25021</v>
      </c>
      <c r="B10759" s="8" t="s">
        <v>1825</v>
      </c>
      <c r="C10759" s="9">
        <v>3716</v>
      </c>
      <c r="D10759" s="8" t="s">
        <v>15</v>
      </c>
      <c r="E10759" s="8" t="s">
        <v>27148</v>
      </c>
      <c r="F10759" s="10" t="s">
        <v>27149</v>
      </c>
      <c r="G10759" s="11" t="s">
        <v>27150</v>
      </c>
      <c r="H10759" s="4">
        <v>10</v>
      </c>
      <c r="I10759" s="5" t="s">
        <v>23</v>
      </c>
      <c r="J10759" s="1" t="str">
        <f t="shared" si="72"/>
        <v>Not Propaganda</v>
      </c>
      <c r="K10759" s="1" t="s">
        <v>24</v>
      </c>
      <c r="L10759" s="5"/>
      <c r="M10759" s="13"/>
    </row>
    <row r="10760" spans="1:13" x14ac:dyDescent="0.3">
      <c r="A10760" s="8" t="s">
        <v>25021</v>
      </c>
      <c r="B10760" s="8" t="s">
        <v>1825</v>
      </c>
      <c r="C10760" s="9">
        <v>3728</v>
      </c>
      <c r="D10760" s="8" t="s">
        <v>15</v>
      </c>
      <c r="E10760" s="8" t="s">
        <v>27151</v>
      </c>
      <c r="F10760" s="10" t="s">
        <v>27152</v>
      </c>
      <c r="G10760" s="11" t="s">
        <v>27153</v>
      </c>
      <c r="H10760" s="4">
        <v>10</v>
      </c>
      <c r="I10760" s="5" t="s">
        <v>18</v>
      </c>
      <c r="J10760" s="1" t="str">
        <f t="shared" si="72"/>
        <v>Not Propaganda</v>
      </c>
      <c r="K10760" s="1" t="s">
        <v>31</v>
      </c>
      <c r="L10760" s="7" t="s">
        <v>34</v>
      </c>
      <c r="M10760" s="13"/>
    </row>
    <row r="10761" spans="1:13" x14ac:dyDescent="0.3">
      <c r="A10761" s="8" t="s">
        <v>25021</v>
      </c>
      <c r="B10761" s="8" t="s">
        <v>1825</v>
      </c>
      <c r="C10761" s="9">
        <v>3739</v>
      </c>
      <c r="D10761" s="8" t="s">
        <v>15</v>
      </c>
      <c r="E10761" s="8" t="s">
        <v>27154</v>
      </c>
      <c r="F10761" s="10" t="s">
        <v>27155</v>
      </c>
      <c r="G10761" s="11" t="s">
        <v>27156</v>
      </c>
      <c r="H10761" s="4">
        <v>10</v>
      </c>
      <c r="I10761" s="5" t="s">
        <v>18</v>
      </c>
      <c r="J10761" s="1" t="str">
        <f t="shared" si="72"/>
        <v>Not Propaganda</v>
      </c>
      <c r="K10761" s="1" t="s">
        <v>19</v>
      </c>
      <c r="L10761" s="7" t="s">
        <v>34</v>
      </c>
      <c r="M10761" s="13"/>
    </row>
    <row r="10762" spans="1:13" x14ac:dyDescent="0.3">
      <c r="A10762" s="8" t="s">
        <v>25021</v>
      </c>
      <c r="B10762" s="8" t="s">
        <v>1825</v>
      </c>
      <c r="C10762" s="9">
        <v>3745</v>
      </c>
      <c r="D10762" s="8" t="s">
        <v>15</v>
      </c>
      <c r="E10762" s="8" t="s">
        <v>6784</v>
      </c>
      <c r="F10762" s="10" t="s">
        <v>6785</v>
      </c>
      <c r="G10762" s="11" t="s">
        <v>6786</v>
      </c>
      <c r="H10762" s="4">
        <v>10</v>
      </c>
      <c r="I10762" s="5" t="s">
        <v>23</v>
      </c>
      <c r="J10762" s="1" t="str">
        <f t="shared" si="72"/>
        <v>Not Propaganda</v>
      </c>
      <c r="K10762" s="1" t="s">
        <v>42</v>
      </c>
      <c r="L10762" s="5"/>
      <c r="M10762" s="13"/>
    </row>
    <row r="10763" spans="1:13" x14ac:dyDescent="0.3">
      <c r="A10763" s="8" t="s">
        <v>25021</v>
      </c>
      <c r="B10763" s="8" t="s">
        <v>1825</v>
      </c>
      <c r="C10763" s="9">
        <v>3746</v>
      </c>
      <c r="D10763" s="8" t="s">
        <v>15</v>
      </c>
      <c r="E10763" s="8" t="s">
        <v>27157</v>
      </c>
      <c r="F10763" s="10" t="s">
        <v>27158</v>
      </c>
      <c r="G10763" s="11" t="s">
        <v>27159</v>
      </c>
      <c r="H10763" s="4">
        <v>10</v>
      </c>
      <c r="I10763" s="5" t="s">
        <v>18</v>
      </c>
      <c r="J10763" s="1" t="str">
        <f t="shared" si="72"/>
        <v>Propaganda</v>
      </c>
      <c r="K10763" s="1" t="s">
        <v>31</v>
      </c>
      <c r="L10763" s="7" t="s">
        <v>34</v>
      </c>
      <c r="M10763" s="13"/>
    </row>
    <row r="10764" spans="1:13" x14ac:dyDescent="0.3">
      <c r="A10764" s="8" t="s">
        <v>25021</v>
      </c>
      <c r="B10764" s="8" t="s">
        <v>1825</v>
      </c>
      <c r="C10764" s="9">
        <v>3748</v>
      </c>
      <c r="D10764" s="8" t="s">
        <v>15</v>
      </c>
      <c r="E10764" s="8" t="s">
        <v>27160</v>
      </c>
      <c r="F10764" s="10" t="s">
        <v>27161</v>
      </c>
      <c r="G10764" s="11" t="s">
        <v>27162</v>
      </c>
      <c r="H10764" s="4">
        <v>10</v>
      </c>
      <c r="I10764" s="5" t="s">
        <v>18</v>
      </c>
      <c r="J10764" s="1" t="str">
        <f t="shared" si="72"/>
        <v>Propaganda</v>
      </c>
      <c r="K10764" s="1" t="s">
        <v>24</v>
      </c>
      <c r="L10764" s="7" t="s">
        <v>34</v>
      </c>
      <c r="M10764" s="13"/>
    </row>
    <row r="10765" spans="1:13" x14ac:dyDescent="0.3">
      <c r="A10765" s="8" t="s">
        <v>25021</v>
      </c>
      <c r="B10765" s="8" t="s">
        <v>1825</v>
      </c>
      <c r="C10765" s="9">
        <v>3750</v>
      </c>
      <c r="D10765" s="8" t="s">
        <v>15</v>
      </c>
      <c r="E10765" s="8" t="s">
        <v>27163</v>
      </c>
      <c r="F10765" s="10" t="s">
        <v>27164</v>
      </c>
      <c r="G10765" s="11" t="s">
        <v>27165</v>
      </c>
      <c r="H10765" s="4">
        <v>10</v>
      </c>
      <c r="I10765" s="5" t="s">
        <v>18</v>
      </c>
      <c r="J10765" s="1" t="str">
        <f t="shared" si="72"/>
        <v>Not Propaganda</v>
      </c>
      <c r="K10765" s="1" t="s">
        <v>31</v>
      </c>
      <c r="L10765" s="7" t="s">
        <v>34</v>
      </c>
      <c r="M10765" s="13"/>
    </row>
    <row r="10766" spans="1:13" x14ac:dyDescent="0.3">
      <c r="A10766" s="8" t="s">
        <v>25021</v>
      </c>
      <c r="B10766" s="8" t="s">
        <v>1825</v>
      </c>
      <c r="C10766" s="9">
        <v>3752</v>
      </c>
      <c r="D10766" s="8" t="s">
        <v>15</v>
      </c>
      <c r="E10766" s="8" t="s">
        <v>27166</v>
      </c>
      <c r="F10766" s="10" t="s">
        <v>27167</v>
      </c>
      <c r="G10766" s="11" t="s">
        <v>27168</v>
      </c>
      <c r="H10766" s="4">
        <v>10</v>
      </c>
      <c r="I10766" s="5" t="s">
        <v>23</v>
      </c>
      <c r="J10766" s="1" t="str">
        <f t="shared" si="72"/>
        <v>Propaganda</v>
      </c>
      <c r="K10766" s="1" t="s">
        <v>24</v>
      </c>
      <c r="L10766" s="5"/>
      <c r="M10766" s="13"/>
    </row>
    <row r="10767" spans="1:13" x14ac:dyDescent="0.3">
      <c r="A10767" s="8" t="s">
        <v>25021</v>
      </c>
      <c r="B10767" s="8" t="s">
        <v>1825</v>
      </c>
      <c r="C10767" s="9">
        <v>3754</v>
      </c>
      <c r="D10767" s="8" t="s">
        <v>15</v>
      </c>
      <c r="E10767" s="8" t="s">
        <v>27169</v>
      </c>
      <c r="F10767" s="10" t="s">
        <v>27170</v>
      </c>
      <c r="G10767" s="11" t="s">
        <v>27171</v>
      </c>
      <c r="H10767" s="4">
        <v>10</v>
      </c>
      <c r="I10767" s="5" t="s">
        <v>23</v>
      </c>
      <c r="J10767" s="1" t="str">
        <f t="shared" si="72"/>
        <v>Not Propaganda</v>
      </c>
      <c r="K10767" s="1" t="s">
        <v>24</v>
      </c>
      <c r="L10767" s="5"/>
      <c r="M10767" s="13"/>
    </row>
    <row r="10768" spans="1:13" x14ac:dyDescent="0.3">
      <c r="A10768" s="8" t="s">
        <v>25021</v>
      </c>
      <c r="B10768" s="8" t="s">
        <v>1825</v>
      </c>
      <c r="C10768" s="9">
        <v>3755</v>
      </c>
      <c r="D10768" s="8" t="s">
        <v>15</v>
      </c>
      <c r="E10768" s="8" t="s">
        <v>27172</v>
      </c>
      <c r="F10768" s="10" t="s">
        <v>27173</v>
      </c>
      <c r="G10768" s="11" t="s">
        <v>27174</v>
      </c>
      <c r="H10768" s="4">
        <v>10</v>
      </c>
      <c r="I10768" s="5" t="s">
        <v>23</v>
      </c>
      <c r="J10768" s="1" t="str">
        <f t="shared" si="72"/>
        <v>Propaganda</v>
      </c>
      <c r="K10768" s="1" t="s">
        <v>24</v>
      </c>
      <c r="L10768" s="5"/>
      <c r="M10768" s="13"/>
    </row>
    <row r="10769" spans="1:13" x14ac:dyDescent="0.3">
      <c r="A10769" s="8" t="s">
        <v>25021</v>
      </c>
      <c r="B10769" s="8" t="s">
        <v>1825</v>
      </c>
      <c r="C10769" s="9">
        <v>3756</v>
      </c>
      <c r="D10769" s="8" t="s">
        <v>15</v>
      </c>
      <c r="E10769" s="8" t="s">
        <v>27175</v>
      </c>
      <c r="F10769" s="10" t="s">
        <v>27176</v>
      </c>
      <c r="G10769" s="11" t="s">
        <v>27177</v>
      </c>
      <c r="H10769" s="4">
        <v>10</v>
      </c>
      <c r="I10769" s="5" t="s">
        <v>23</v>
      </c>
      <c r="J10769" s="1" t="str">
        <f t="shared" si="72"/>
        <v>Propaganda</v>
      </c>
      <c r="K10769" s="1" t="s">
        <v>42</v>
      </c>
      <c r="L10769" s="5"/>
      <c r="M10769" s="13"/>
    </row>
    <row r="10770" spans="1:13" x14ac:dyDescent="0.3">
      <c r="A10770" s="8" t="s">
        <v>25021</v>
      </c>
      <c r="B10770" s="8" t="s">
        <v>1825</v>
      </c>
      <c r="C10770" s="9">
        <v>3759</v>
      </c>
      <c r="D10770" s="8" t="s">
        <v>15</v>
      </c>
      <c r="E10770" s="8" t="s">
        <v>27178</v>
      </c>
      <c r="F10770" s="10" t="s">
        <v>27179</v>
      </c>
      <c r="G10770" s="11" t="s">
        <v>27180</v>
      </c>
      <c r="H10770" s="4">
        <v>10</v>
      </c>
      <c r="I10770" s="5" t="s">
        <v>18</v>
      </c>
      <c r="J10770" s="1" t="str">
        <f t="shared" si="72"/>
        <v>Not Propaganda</v>
      </c>
      <c r="K10770" s="1" t="s">
        <v>31</v>
      </c>
      <c r="L10770" s="7" t="s">
        <v>34</v>
      </c>
      <c r="M10770" s="13"/>
    </row>
    <row r="10771" spans="1:13" x14ac:dyDescent="0.3">
      <c r="A10771" s="8" t="s">
        <v>25021</v>
      </c>
      <c r="B10771" s="8" t="s">
        <v>1825</v>
      </c>
      <c r="C10771" s="9">
        <v>3760</v>
      </c>
      <c r="D10771" s="8" t="s">
        <v>15</v>
      </c>
      <c r="E10771" s="8" t="s">
        <v>15870</v>
      </c>
      <c r="F10771" s="10" t="s">
        <v>15871</v>
      </c>
      <c r="G10771" s="11" t="s">
        <v>15872</v>
      </c>
      <c r="H10771" s="4">
        <v>10</v>
      </c>
      <c r="I10771" s="5" t="s">
        <v>50</v>
      </c>
      <c r="J10771" s="1" t="str">
        <f t="shared" si="72"/>
        <v>Propaganda</v>
      </c>
      <c r="K10771" s="1" t="s">
        <v>42</v>
      </c>
      <c r="L10771" s="5"/>
      <c r="M10771" s="13"/>
    </row>
    <row r="10772" spans="1:13" x14ac:dyDescent="0.3">
      <c r="A10772" s="8" t="s">
        <v>25021</v>
      </c>
      <c r="B10772" s="8" t="s">
        <v>1825</v>
      </c>
      <c r="C10772" s="9">
        <v>3763</v>
      </c>
      <c r="D10772" s="8" t="s">
        <v>15</v>
      </c>
      <c r="E10772" s="8" t="s">
        <v>27181</v>
      </c>
      <c r="F10772" s="10" t="s">
        <v>27182</v>
      </c>
      <c r="G10772" s="11" t="s">
        <v>27183</v>
      </c>
      <c r="H10772" s="4">
        <v>10</v>
      </c>
      <c r="I10772" s="5" t="s">
        <v>50</v>
      </c>
      <c r="J10772" s="1" t="str">
        <f t="shared" si="72"/>
        <v>Not Propaganda</v>
      </c>
      <c r="K10772" s="1" t="s">
        <v>42</v>
      </c>
      <c r="L10772" s="5"/>
      <c r="M10772" s="13"/>
    </row>
    <row r="10773" spans="1:13" x14ac:dyDescent="0.3">
      <c r="A10773" s="8" t="s">
        <v>25021</v>
      </c>
      <c r="B10773" s="8" t="s">
        <v>1825</v>
      </c>
      <c r="C10773" s="9">
        <v>3768</v>
      </c>
      <c r="D10773" s="8" t="s">
        <v>15</v>
      </c>
      <c r="E10773" s="8" t="s">
        <v>27184</v>
      </c>
      <c r="F10773" s="10" t="s">
        <v>27185</v>
      </c>
      <c r="G10773" s="11" t="s">
        <v>27186</v>
      </c>
      <c r="H10773" s="4">
        <v>10</v>
      </c>
      <c r="I10773" s="5" t="s">
        <v>18</v>
      </c>
      <c r="J10773" s="1" t="str">
        <f t="shared" si="72"/>
        <v>Not Propaganda</v>
      </c>
      <c r="K10773" s="1" t="s">
        <v>31</v>
      </c>
      <c r="L10773" s="7" t="s">
        <v>34</v>
      </c>
      <c r="M10773" s="13"/>
    </row>
    <row r="10774" spans="1:13" x14ac:dyDescent="0.3">
      <c r="A10774" s="8" t="s">
        <v>25021</v>
      </c>
      <c r="B10774" s="8" t="s">
        <v>1825</v>
      </c>
      <c r="C10774" s="9">
        <v>3769</v>
      </c>
      <c r="D10774" s="8" t="s">
        <v>15</v>
      </c>
      <c r="E10774" s="8" t="s">
        <v>27187</v>
      </c>
      <c r="F10774" s="10" t="s">
        <v>27188</v>
      </c>
      <c r="G10774" s="11" t="s">
        <v>27189</v>
      </c>
      <c r="H10774" s="4">
        <v>10</v>
      </c>
      <c r="I10774" s="5" t="s">
        <v>23</v>
      </c>
      <c r="J10774" s="1" t="str">
        <f t="shared" si="72"/>
        <v>Not Propaganda</v>
      </c>
      <c r="K10774" s="1" t="s">
        <v>24</v>
      </c>
      <c r="L10774" s="5"/>
      <c r="M10774" s="13"/>
    </row>
    <row r="10775" spans="1:13" x14ac:dyDescent="0.3">
      <c r="A10775" s="8" t="s">
        <v>25021</v>
      </c>
      <c r="B10775" s="8" t="s">
        <v>1825</v>
      </c>
      <c r="C10775" s="9">
        <v>3773</v>
      </c>
      <c r="D10775" s="8" t="s">
        <v>15</v>
      </c>
      <c r="E10775" s="8" t="s">
        <v>27190</v>
      </c>
      <c r="F10775" s="10" t="s">
        <v>27191</v>
      </c>
      <c r="G10775" s="11" t="s">
        <v>27192</v>
      </c>
      <c r="H10775" s="4">
        <v>10</v>
      </c>
      <c r="I10775" s="5" t="s">
        <v>23</v>
      </c>
      <c r="J10775" s="1" t="str">
        <f t="shared" si="72"/>
        <v>Propaganda</v>
      </c>
      <c r="K10775" s="1" t="s">
        <v>42</v>
      </c>
      <c r="L10775" s="5"/>
      <c r="M10775" s="13"/>
    </row>
    <row r="10776" spans="1:13" x14ac:dyDescent="0.3">
      <c r="A10776" s="8" t="s">
        <v>25021</v>
      </c>
      <c r="B10776" s="8" t="s">
        <v>1825</v>
      </c>
      <c r="C10776" s="9">
        <v>3775</v>
      </c>
      <c r="D10776" s="8" t="s">
        <v>15</v>
      </c>
      <c r="E10776" s="8" t="s">
        <v>27193</v>
      </c>
      <c r="F10776" s="10" t="s">
        <v>27194</v>
      </c>
      <c r="G10776" s="11" t="s">
        <v>27195</v>
      </c>
      <c r="H10776" s="4">
        <v>10</v>
      </c>
      <c r="I10776" s="5" t="s">
        <v>23</v>
      </c>
      <c r="J10776" s="1" t="str">
        <f t="shared" si="72"/>
        <v>Propaganda</v>
      </c>
      <c r="K10776" s="1" t="s">
        <v>24</v>
      </c>
      <c r="L10776" s="5"/>
      <c r="M10776" s="13"/>
    </row>
    <row r="10777" spans="1:13" x14ac:dyDescent="0.3">
      <c r="A10777" s="8" t="s">
        <v>25021</v>
      </c>
      <c r="B10777" s="8" t="s">
        <v>1825</v>
      </c>
      <c r="C10777" s="9">
        <v>3776</v>
      </c>
      <c r="D10777" s="8" t="s">
        <v>15</v>
      </c>
      <c r="E10777" s="8" t="s">
        <v>27196</v>
      </c>
      <c r="F10777" s="10" t="s">
        <v>27197</v>
      </c>
      <c r="G10777" s="11" t="s">
        <v>27198</v>
      </c>
      <c r="H10777" s="4">
        <v>10</v>
      </c>
      <c r="I10777" s="5" t="s">
        <v>23</v>
      </c>
      <c r="J10777" s="1" t="str">
        <f t="shared" si="72"/>
        <v>Propaganda</v>
      </c>
      <c r="K10777" s="1" t="s">
        <v>19</v>
      </c>
      <c r="L10777" s="5"/>
      <c r="M10777" s="13"/>
    </row>
    <row r="10778" spans="1:13" x14ac:dyDescent="0.3">
      <c r="A10778" s="8" t="s">
        <v>25021</v>
      </c>
      <c r="B10778" s="8" t="s">
        <v>1825</v>
      </c>
      <c r="C10778" s="9">
        <v>3780</v>
      </c>
      <c r="D10778" s="8" t="s">
        <v>15</v>
      </c>
      <c r="E10778" s="8" t="s">
        <v>27199</v>
      </c>
      <c r="F10778" s="10" t="s">
        <v>27200</v>
      </c>
      <c r="G10778" s="11" t="s">
        <v>27201</v>
      </c>
      <c r="H10778" s="4">
        <v>10</v>
      </c>
      <c r="I10778" s="5" t="s">
        <v>18</v>
      </c>
      <c r="J10778" s="1" t="str">
        <f t="shared" si="72"/>
        <v>Propaganda</v>
      </c>
      <c r="K10778" s="1" t="s">
        <v>24</v>
      </c>
      <c r="L10778" s="7" t="s">
        <v>34</v>
      </c>
      <c r="M10778" s="13"/>
    </row>
    <row r="10779" spans="1:13" x14ac:dyDescent="0.3">
      <c r="A10779" s="8" t="s">
        <v>25021</v>
      </c>
      <c r="B10779" s="8" t="s">
        <v>1825</v>
      </c>
      <c r="C10779" s="9">
        <v>3782</v>
      </c>
      <c r="D10779" s="8" t="s">
        <v>15</v>
      </c>
      <c r="E10779" s="8" t="s">
        <v>27202</v>
      </c>
      <c r="F10779" s="10" t="s">
        <v>27203</v>
      </c>
      <c r="G10779" s="11" t="s">
        <v>27204</v>
      </c>
      <c r="H10779" s="4">
        <v>10</v>
      </c>
      <c r="I10779" s="5" t="s">
        <v>23</v>
      </c>
      <c r="J10779" s="1" t="str">
        <f t="shared" si="72"/>
        <v>Propaganda</v>
      </c>
      <c r="K10779" s="1" t="s">
        <v>19</v>
      </c>
      <c r="L10779" s="5"/>
      <c r="M10779" s="13"/>
    </row>
    <row r="10780" spans="1:13" x14ac:dyDescent="0.3">
      <c r="A10780" s="8" t="s">
        <v>25021</v>
      </c>
      <c r="B10780" s="8" t="s">
        <v>1825</v>
      </c>
      <c r="C10780" s="9">
        <v>3784</v>
      </c>
      <c r="D10780" s="8" t="s">
        <v>15</v>
      </c>
      <c r="E10780" s="8" t="s">
        <v>27205</v>
      </c>
      <c r="F10780" s="10" t="s">
        <v>27206</v>
      </c>
      <c r="G10780" s="11" t="s">
        <v>27207</v>
      </c>
      <c r="H10780" s="4">
        <v>10</v>
      </c>
      <c r="I10780" s="5" t="s">
        <v>23</v>
      </c>
      <c r="J10780" s="1" t="str">
        <f t="shared" si="72"/>
        <v>Not Propaganda</v>
      </c>
      <c r="K10780" s="1" t="s">
        <v>24</v>
      </c>
      <c r="L10780" s="5"/>
      <c r="M10780" s="13"/>
    </row>
    <row r="10781" spans="1:13" x14ac:dyDescent="0.3">
      <c r="A10781" s="8" t="s">
        <v>25021</v>
      </c>
      <c r="B10781" s="8" t="s">
        <v>1825</v>
      </c>
      <c r="C10781" s="9">
        <v>3785</v>
      </c>
      <c r="D10781" s="8" t="s">
        <v>15</v>
      </c>
      <c r="E10781" s="8" t="s">
        <v>27208</v>
      </c>
      <c r="F10781" s="10" t="s">
        <v>27209</v>
      </c>
      <c r="G10781" s="11" t="s">
        <v>27210</v>
      </c>
      <c r="H10781" s="4">
        <v>10</v>
      </c>
      <c r="I10781" s="5" t="s">
        <v>23</v>
      </c>
      <c r="J10781" s="1" t="str">
        <f t="shared" si="72"/>
        <v>Propaganda</v>
      </c>
      <c r="K10781" s="1" t="s">
        <v>24</v>
      </c>
      <c r="L10781" s="5"/>
      <c r="M10781" s="13"/>
    </row>
    <row r="10782" spans="1:13" x14ac:dyDescent="0.3">
      <c r="A10782" s="8" t="s">
        <v>25021</v>
      </c>
      <c r="B10782" s="8" t="s">
        <v>1825</v>
      </c>
      <c r="C10782" s="9">
        <v>3786</v>
      </c>
      <c r="D10782" s="8" t="s">
        <v>15</v>
      </c>
      <c r="E10782" s="8" t="s">
        <v>27211</v>
      </c>
      <c r="F10782" s="10" t="s">
        <v>27212</v>
      </c>
      <c r="G10782" s="11" t="s">
        <v>27213</v>
      </c>
      <c r="H10782" s="4">
        <v>10</v>
      </c>
      <c r="I10782" s="5" t="s">
        <v>41</v>
      </c>
      <c r="J10782" s="1" t="str">
        <f t="shared" si="72"/>
        <v>Not Propaganda</v>
      </c>
      <c r="K10782" s="1" t="s">
        <v>41</v>
      </c>
      <c r="L10782" s="5"/>
      <c r="M10782" s="13"/>
    </row>
    <row r="10783" spans="1:13" x14ac:dyDescent="0.3">
      <c r="A10783" s="8" t="s">
        <v>25021</v>
      </c>
      <c r="B10783" s="8" t="s">
        <v>1825</v>
      </c>
      <c r="C10783" s="9">
        <v>3789</v>
      </c>
      <c r="D10783" s="8" t="s">
        <v>15</v>
      </c>
      <c r="E10783" s="8" t="s">
        <v>27214</v>
      </c>
      <c r="F10783" s="10" t="s">
        <v>27215</v>
      </c>
      <c r="G10783" s="11" t="s">
        <v>27216</v>
      </c>
      <c r="H10783" s="4">
        <v>10</v>
      </c>
      <c r="I10783" s="5" t="s">
        <v>23</v>
      </c>
      <c r="J10783" s="1" t="str">
        <f t="shared" si="72"/>
        <v>Not Propaganda</v>
      </c>
      <c r="K10783" s="1" t="s">
        <v>42</v>
      </c>
      <c r="L10783" s="5"/>
      <c r="M10783" s="13"/>
    </row>
    <row r="10784" spans="1:13" x14ac:dyDescent="0.3">
      <c r="A10784" s="8" t="s">
        <v>25021</v>
      </c>
      <c r="B10784" s="8" t="s">
        <v>1825</v>
      </c>
      <c r="C10784" s="9">
        <v>3790</v>
      </c>
      <c r="D10784" s="8" t="s">
        <v>15</v>
      </c>
      <c r="E10784" s="8" t="s">
        <v>27217</v>
      </c>
      <c r="F10784" s="10" t="s">
        <v>27218</v>
      </c>
      <c r="G10784" s="11" t="s">
        <v>27219</v>
      </c>
      <c r="H10784" s="4">
        <v>10</v>
      </c>
      <c r="I10784" s="5" t="s">
        <v>23</v>
      </c>
      <c r="J10784" s="1" t="str">
        <f t="shared" si="72"/>
        <v>Not Propaganda</v>
      </c>
      <c r="K10784" s="1" t="s">
        <v>24</v>
      </c>
      <c r="L10784" s="5"/>
      <c r="M10784" s="13"/>
    </row>
    <row r="10785" spans="1:13" x14ac:dyDescent="0.3">
      <c r="A10785" s="8" t="s">
        <v>25021</v>
      </c>
      <c r="B10785" s="8" t="s">
        <v>1825</v>
      </c>
      <c r="C10785" s="9">
        <v>3797</v>
      </c>
      <c r="D10785" s="8" t="s">
        <v>15</v>
      </c>
      <c r="E10785" s="8" t="s">
        <v>27220</v>
      </c>
      <c r="F10785" s="10" t="s">
        <v>27221</v>
      </c>
      <c r="G10785" s="11" t="s">
        <v>27222</v>
      </c>
      <c r="H10785" s="4">
        <v>10</v>
      </c>
      <c r="I10785" s="5" t="s">
        <v>23</v>
      </c>
      <c r="J10785" s="1" t="str">
        <f t="shared" si="72"/>
        <v>Not Propaganda</v>
      </c>
      <c r="K10785" s="1" t="s">
        <v>24</v>
      </c>
      <c r="L10785" s="5"/>
      <c r="M10785" s="13"/>
    </row>
    <row r="10786" spans="1:13" x14ac:dyDescent="0.3">
      <c r="A10786" s="8" t="s">
        <v>25021</v>
      </c>
      <c r="B10786" s="8" t="s">
        <v>1825</v>
      </c>
      <c r="C10786" s="9">
        <v>6083</v>
      </c>
      <c r="D10786" s="8" t="s">
        <v>15</v>
      </c>
      <c r="E10786" s="8" t="s">
        <v>27223</v>
      </c>
      <c r="F10786" s="10" t="s">
        <v>27224</v>
      </c>
      <c r="G10786" s="11" t="s">
        <v>27225</v>
      </c>
      <c r="H10786" s="4">
        <v>10</v>
      </c>
      <c r="I10786" s="5" t="s">
        <v>23</v>
      </c>
      <c r="J10786" s="1" t="str">
        <f t="shared" si="72"/>
        <v>Not Propaganda</v>
      </c>
      <c r="K10786" s="1" t="s">
        <v>24</v>
      </c>
      <c r="L10786" s="5"/>
      <c r="M10786" s="13"/>
    </row>
    <row r="10787" spans="1:13" x14ac:dyDescent="0.3">
      <c r="A10787" s="8" t="s">
        <v>25021</v>
      </c>
      <c r="B10787" s="8" t="s">
        <v>1825</v>
      </c>
      <c r="C10787" s="9">
        <v>6085</v>
      </c>
      <c r="D10787" s="8" t="s">
        <v>15</v>
      </c>
      <c r="E10787" s="8" t="s">
        <v>27226</v>
      </c>
      <c r="F10787" s="10" t="s">
        <v>27227</v>
      </c>
      <c r="G10787" s="11" t="s">
        <v>27228</v>
      </c>
      <c r="H10787" s="4">
        <v>10</v>
      </c>
      <c r="I10787" s="5" t="s">
        <v>18</v>
      </c>
      <c r="J10787" s="1" t="str">
        <f t="shared" si="72"/>
        <v>Not Propaganda</v>
      </c>
      <c r="K10787" s="1" t="s">
        <v>24</v>
      </c>
      <c r="L10787" s="7" t="s">
        <v>20</v>
      </c>
      <c r="M10787" s="13"/>
    </row>
    <row r="10788" spans="1:13" x14ac:dyDescent="0.3">
      <c r="A10788" s="8" t="s">
        <v>25021</v>
      </c>
      <c r="B10788" s="8" t="s">
        <v>1825</v>
      </c>
      <c r="C10788" s="9">
        <v>6197</v>
      </c>
      <c r="D10788" s="8" t="s">
        <v>15</v>
      </c>
      <c r="E10788" s="8" t="s">
        <v>27229</v>
      </c>
      <c r="F10788" s="10" t="s">
        <v>27230</v>
      </c>
      <c r="G10788" s="11" t="s">
        <v>27231</v>
      </c>
      <c r="H10788" s="4">
        <v>10</v>
      </c>
      <c r="I10788" s="5" t="s">
        <v>23</v>
      </c>
      <c r="J10788" s="1" t="str">
        <f t="shared" si="72"/>
        <v>Unclear</v>
      </c>
      <c r="K10788" s="1" t="s">
        <v>24</v>
      </c>
      <c r="L10788" s="5"/>
      <c r="M10788" s="13"/>
    </row>
    <row r="10789" spans="1:13" x14ac:dyDescent="0.3">
      <c r="A10789" s="8" t="s">
        <v>25021</v>
      </c>
      <c r="B10789" s="8" t="s">
        <v>1825</v>
      </c>
      <c r="C10789" s="9">
        <v>6205</v>
      </c>
      <c r="D10789" s="8" t="s">
        <v>15</v>
      </c>
      <c r="E10789" s="8" t="s">
        <v>27232</v>
      </c>
      <c r="F10789" s="10" t="s">
        <v>27233</v>
      </c>
      <c r="G10789" s="11" t="s">
        <v>27234</v>
      </c>
      <c r="H10789" s="4">
        <v>10</v>
      </c>
      <c r="I10789" s="5" t="s">
        <v>23</v>
      </c>
      <c r="J10789" s="1" t="str">
        <f t="shared" si="72"/>
        <v>Propaganda</v>
      </c>
      <c r="K10789" s="1" t="s">
        <v>31</v>
      </c>
      <c r="L10789" s="5"/>
      <c r="M10789" s="13"/>
    </row>
    <row r="10790" spans="1:13" x14ac:dyDescent="0.3">
      <c r="A10790" s="8" t="s">
        <v>25021</v>
      </c>
      <c r="B10790" s="8" t="s">
        <v>1825</v>
      </c>
      <c r="C10790" s="9">
        <v>6211</v>
      </c>
      <c r="D10790" s="8" t="s">
        <v>15</v>
      </c>
      <c r="E10790" s="8" t="s">
        <v>27235</v>
      </c>
      <c r="F10790" s="10" t="s">
        <v>27236</v>
      </c>
      <c r="G10790" s="11" t="s">
        <v>27237</v>
      </c>
      <c r="H10790" s="4">
        <v>10</v>
      </c>
      <c r="I10790" s="5" t="s">
        <v>23</v>
      </c>
      <c r="J10790" s="1" t="str">
        <f t="shared" si="72"/>
        <v>Not Propaganda</v>
      </c>
      <c r="K10790" s="1" t="s">
        <v>42</v>
      </c>
      <c r="L10790" s="5"/>
      <c r="M10790" s="13"/>
    </row>
    <row r="10791" spans="1:13" x14ac:dyDescent="0.3">
      <c r="A10791" s="8" t="s">
        <v>25021</v>
      </c>
      <c r="B10791" s="8" t="s">
        <v>1825</v>
      </c>
      <c r="C10791" s="9">
        <v>6229</v>
      </c>
      <c r="D10791" s="8" t="s">
        <v>15</v>
      </c>
      <c r="E10791" s="8" t="s">
        <v>27238</v>
      </c>
      <c r="F10791" s="10" t="s">
        <v>27239</v>
      </c>
      <c r="G10791" s="11" t="s">
        <v>27240</v>
      </c>
      <c r="H10791" s="4">
        <v>10</v>
      </c>
      <c r="I10791" s="5" t="s">
        <v>23</v>
      </c>
      <c r="J10791" s="1" t="str">
        <f t="shared" si="72"/>
        <v>Not Propaganda</v>
      </c>
      <c r="K10791" s="1" t="s">
        <v>19</v>
      </c>
      <c r="L10791" s="5" t="s">
        <v>20</v>
      </c>
      <c r="M10791" s="13"/>
    </row>
    <row r="10792" spans="1:13" x14ac:dyDescent="0.3">
      <c r="A10792" s="8" t="s">
        <v>25021</v>
      </c>
      <c r="B10792" s="8" t="s">
        <v>1825</v>
      </c>
      <c r="C10792" s="9">
        <v>6237</v>
      </c>
      <c r="D10792" s="8" t="s">
        <v>15</v>
      </c>
      <c r="E10792" s="8" t="s">
        <v>27241</v>
      </c>
      <c r="F10792" s="10" t="s">
        <v>27242</v>
      </c>
      <c r="G10792" s="11" t="s">
        <v>27243</v>
      </c>
      <c r="H10792" s="4">
        <v>10</v>
      </c>
      <c r="I10792" s="5" t="s">
        <v>18</v>
      </c>
      <c r="J10792" s="1" t="str">
        <f t="shared" si="72"/>
        <v>Not Propaganda</v>
      </c>
      <c r="K10792" s="1" t="s">
        <v>19</v>
      </c>
      <c r="L10792" s="7" t="s">
        <v>34</v>
      </c>
      <c r="M10792" s="13"/>
    </row>
    <row r="10793" spans="1:13" x14ac:dyDescent="0.3">
      <c r="A10793" s="8" t="s">
        <v>25021</v>
      </c>
      <c r="B10793" s="8" t="s">
        <v>1825</v>
      </c>
      <c r="C10793" s="9">
        <v>6252</v>
      </c>
      <c r="D10793" s="8" t="s">
        <v>15</v>
      </c>
      <c r="E10793" s="8" t="s">
        <v>27244</v>
      </c>
      <c r="F10793" s="10" t="s">
        <v>27245</v>
      </c>
      <c r="G10793" s="11" t="s">
        <v>27246</v>
      </c>
      <c r="H10793" s="4">
        <v>10</v>
      </c>
      <c r="I10793" s="5" t="s">
        <v>23</v>
      </c>
      <c r="J10793" s="1" t="str">
        <f t="shared" si="72"/>
        <v>Not Propaganda</v>
      </c>
      <c r="K10793" s="1" t="s">
        <v>24</v>
      </c>
      <c r="L10793" s="5"/>
      <c r="M10793" s="13"/>
    </row>
    <row r="10794" spans="1:13" x14ac:dyDescent="0.3">
      <c r="A10794" s="8" t="s">
        <v>25021</v>
      </c>
      <c r="B10794" s="8" t="s">
        <v>1825</v>
      </c>
      <c r="C10794" s="9">
        <v>6254</v>
      </c>
      <c r="D10794" s="8" t="s">
        <v>15</v>
      </c>
      <c r="E10794" s="8" t="s">
        <v>27247</v>
      </c>
      <c r="F10794" s="10" t="s">
        <v>27248</v>
      </c>
      <c r="G10794" s="11" t="s">
        <v>27249</v>
      </c>
      <c r="H10794" s="4">
        <v>10</v>
      </c>
      <c r="I10794" s="5" t="s">
        <v>23</v>
      </c>
      <c r="J10794" s="1" t="str">
        <f t="shared" si="72"/>
        <v>Not Propaganda</v>
      </c>
      <c r="K10794" s="1" t="s">
        <v>31</v>
      </c>
      <c r="L10794" s="5"/>
      <c r="M10794" s="13"/>
    </row>
    <row r="10795" spans="1:13" x14ac:dyDescent="0.3">
      <c r="A10795" s="8" t="s">
        <v>25021</v>
      </c>
      <c r="B10795" s="8" t="s">
        <v>1825</v>
      </c>
      <c r="C10795" s="9">
        <v>6271</v>
      </c>
      <c r="D10795" s="8" t="s">
        <v>15</v>
      </c>
      <c r="E10795" s="8" t="s">
        <v>27250</v>
      </c>
      <c r="F10795" s="10" t="s">
        <v>27251</v>
      </c>
      <c r="G10795" s="11" t="s">
        <v>27252</v>
      </c>
      <c r="H10795" s="4">
        <v>10</v>
      </c>
      <c r="I10795" s="5" t="s">
        <v>23</v>
      </c>
      <c r="J10795" s="1" t="str">
        <f t="shared" si="72"/>
        <v>Propaganda</v>
      </c>
      <c r="K10795" s="1" t="s">
        <v>24</v>
      </c>
      <c r="L10795" s="5"/>
      <c r="M10795" s="13"/>
    </row>
    <row r="10796" spans="1:13" x14ac:dyDescent="0.3">
      <c r="A10796" s="8" t="s">
        <v>25021</v>
      </c>
      <c r="B10796" s="8" t="s">
        <v>1825</v>
      </c>
      <c r="C10796" s="9">
        <v>6273</v>
      </c>
      <c r="D10796" s="8" t="s">
        <v>15</v>
      </c>
      <c r="E10796" s="8" t="s">
        <v>27253</v>
      </c>
      <c r="F10796" s="10" t="s">
        <v>27254</v>
      </c>
      <c r="G10796" s="11" t="s">
        <v>27255</v>
      </c>
      <c r="H10796" s="4">
        <v>10</v>
      </c>
      <c r="I10796" s="5" t="s">
        <v>23</v>
      </c>
      <c r="J10796" s="1" t="str">
        <f t="shared" si="72"/>
        <v>Propaganda</v>
      </c>
      <c r="K10796" s="1" t="s">
        <v>24</v>
      </c>
      <c r="L10796" s="5"/>
      <c r="M10796" s="13"/>
    </row>
    <row r="10797" spans="1:13" x14ac:dyDescent="0.3">
      <c r="A10797" s="8" t="s">
        <v>25021</v>
      </c>
      <c r="B10797" s="8" t="s">
        <v>1825</v>
      </c>
      <c r="C10797" s="9">
        <v>6297</v>
      </c>
      <c r="D10797" s="8" t="s">
        <v>15</v>
      </c>
      <c r="E10797" s="8" t="s">
        <v>27256</v>
      </c>
      <c r="F10797" s="10" t="s">
        <v>27257</v>
      </c>
      <c r="G10797" s="11" t="s">
        <v>27258</v>
      </c>
      <c r="H10797" s="4">
        <v>10</v>
      </c>
      <c r="I10797" s="5" t="s">
        <v>23</v>
      </c>
      <c r="J10797" s="1" t="str">
        <f t="shared" si="72"/>
        <v>Not Propaganda</v>
      </c>
      <c r="K10797" s="1" t="s">
        <v>24</v>
      </c>
      <c r="L10797" s="5"/>
      <c r="M10797" s="13"/>
    </row>
    <row r="10798" spans="1:13" x14ac:dyDescent="0.3">
      <c r="A10798" s="8" t="s">
        <v>25021</v>
      </c>
      <c r="B10798" s="8" t="s">
        <v>1825</v>
      </c>
      <c r="C10798" s="9">
        <v>6319</v>
      </c>
      <c r="D10798" s="8" t="s">
        <v>15</v>
      </c>
      <c r="E10798" s="8" t="s">
        <v>27259</v>
      </c>
      <c r="F10798" s="10" t="s">
        <v>27260</v>
      </c>
      <c r="G10798" s="11" t="s">
        <v>27261</v>
      </c>
      <c r="H10798" s="4">
        <v>10</v>
      </c>
      <c r="I10798" s="5" t="s">
        <v>18</v>
      </c>
      <c r="J10798" s="1" t="str">
        <f t="shared" si="72"/>
        <v>Not Propaganda</v>
      </c>
      <c r="K10798" s="1" t="s">
        <v>31</v>
      </c>
      <c r="L10798" s="7" t="s">
        <v>34</v>
      </c>
      <c r="M10798" s="13"/>
    </row>
    <row r="10799" spans="1:13" x14ac:dyDescent="0.3">
      <c r="A10799" s="8" t="s">
        <v>25021</v>
      </c>
      <c r="B10799" s="8" t="s">
        <v>1825</v>
      </c>
      <c r="C10799" s="9">
        <v>6338</v>
      </c>
      <c r="D10799" s="8" t="s">
        <v>15</v>
      </c>
      <c r="E10799" s="8" t="s">
        <v>27262</v>
      </c>
      <c r="F10799" s="10" t="s">
        <v>27263</v>
      </c>
      <c r="G10799" s="11" t="s">
        <v>27264</v>
      </c>
      <c r="H10799" s="4">
        <v>10</v>
      </c>
      <c r="I10799" s="5" t="s">
        <v>23</v>
      </c>
      <c r="J10799" s="1" t="str">
        <f t="shared" si="72"/>
        <v>Not Propaganda</v>
      </c>
      <c r="K10799" s="1" t="s">
        <v>24</v>
      </c>
      <c r="L10799" s="5"/>
      <c r="M10799" s="13"/>
    </row>
    <row r="10800" spans="1:13" x14ac:dyDescent="0.3">
      <c r="A10800" s="8" t="s">
        <v>25021</v>
      </c>
      <c r="B10800" s="8" t="s">
        <v>1825</v>
      </c>
      <c r="C10800" s="9">
        <v>6343</v>
      </c>
      <c r="D10800" s="8" t="s">
        <v>15</v>
      </c>
      <c r="E10800" s="8" t="s">
        <v>27265</v>
      </c>
      <c r="F10800" s="10" t="s">
        <v>27266</v>
      </c>
      <c r="G10800" s="11" t="s">
        <v>27267</v>
      </c>
      <c r="H10800" s="4">
        <v>10</v>
      </c>
      <c r="I10800" s="5" t="s">
        <v>23</v>
      </c>
      <c r="J10800" s="1" t="str">
        <f t="shared" si="72"/>
        <v>Propaganda</v>
      </c>
      <c r="K10800" s="1" t="s">
        <v>24</v>
      </c>
      <c r="L10800" s="5"/>
      <c r="M10800" s="13"/>
    </row>
    <row r="10801" spans="1:13" x14ac:dyDescent="0.3">
      <c r="A10801" s="8" t="s">
        <v>25021</v>
      </c>
      <c r="B10801" s="8" t="s">
        <v>1825</v>
      </c>
      <c r="C10801" s="9">
        <v>6439</v>
      </c>
      <c r="D10801" s="8" t="s">
        <v>15</v>
      </c>
      <c r="E10801" s="8" t="s">
        <v>27268</v>
      </c>
      <c r="F10801" s="10" t="s">
        <v>27269</v>
      </c>
      <c r="G10801" s="11" t="s">
        <v>27270</v>
      </c>
      <c r="H10801" s="4">
        <v>10</v>
      </c>
      <c r="I10801" s="5" t="s">
        <v>18</v>
      </c>
      <c r="J10801" s="1" t="str">
        <f t="shared" si="72"/>
        <v>Not Propaganda</v>
      </c>
      <c r="K10801" s="1" t="s">
        <v>42</v>
      </c>
      <c r="L10801" s="7" t="s">
        <v>34</v>
      </c>
      <c r="M10801" s="13"/>
    </row>
    <row r="10802" spans="1:13" x14ac:dyDescent="0.3">
      <c r="A10802" s="8" t="s">
        <v>27271</v>
      </c>
      <c r="B10802" s="8" t="s">
        <v>14</v>
      </c>
      <c r="C10802" s="9">
        <v>422</v>
      </c>
      <c r="D10802" s="8" t="s">
        <v>15</v>
      </c>
      <c r="E10802" s="8" t="s">
        <v>27272</v>
      </c>
      <c r="F10802" s="10" t="s">
        <v>27272</v>
      </c>
      <c r="G10802" s="12" t="s">
        <v>27273</v>
      </c>
      <c r="H10802" s="15"/>
      <c r="I10802" s="5"/>
      <c r="J10802" s="1"/>
      <c r="K10802" s="1"/>
      <c r="L10802" s="7"/>
      <c r="M10802" s="7"/>
    </row>
    <row r="10803" spans="1:13" x14ac:dyDescent="0.3">
      <c r="A10803" s="8" t="s">
        <v>27271</v>
      </c>
      <c r="B10803" s="8" t="s">
        <v>14</v>
      </c>
      <c r="C10803" s="9">
        <v>436</v>
      </c>
      <c r="D10803" s="8" t="s">
        <v>15</v>
      </c>
      <c r="E10803" s="8" t="s">
        <v>27274</v>
      </c>
      <c r="F10803" s="10" t="s">
        <v>27274</v>
      </c>
      <c r="G10803" s="12" t="s">
        <v>27275</v>
      </c>
      <c r="H10803" s="15"/>
      <c r="I10803" s="5"/>
      <c r="J10803" s="1"/>
      <c r="K10803" s="1"/>
      <c r="L10803" s="7"/>
      <c r="M10803" s="7"/>
    </row>
    <row r="10804" spans="1:13" x14ac:dyDescent="0.3">
      <c r="A10804" s="8" t="s">
        <v>27271</v>
      </c>
      <c r="B10804" s="8" t="s">
        <v>14</v>
      </c>
      <c r="C10804" s="9">
        <v>437</v>
      </c>
      <c r="D10804" s="8" t="s">
        <v>15</v>
      </c>
      <c r="E10804" s="8" t="s">
        <v>27276</v>
      </c>
      <c r="F10804" s="10" t="s">
        <v>27276</v>
      </c>
      <c r="G10804" s="12" t="s">
        <v>27277</v>
      </c>
      <c r="H10804" s="15"/>
      <c r="I10804" s="5"/>
      <c r="J10804" s="1"/>
      <c r="K10804" s="1"/>
      <c r="L10804" s="7"/>
      <c r="M10804" s="7"/>
    </row>
    <row r="10805" spans="1:13" x14ac:dyDescent="0.3">
      <c r="A10805" s="8" t="s">
        <v>27271</v>
      </c>
      <c r="B10805" s="8" t="s">
        <v>14</v>
      </c>
      <c r="C10805" s="9">
        <v>447</v>
      </c>
      <c r="D10805" s="8" t="s">
        <v>15</v>
      </c>
      <c r="E10805" s="8" t="s">
        <v>27278</v>
      </c>
      <c r="F10805" s="10" t="s">
        <v>27278</v>
      </c>
      <c r="G10805" s="12" t="s">
        <v>27279</v>
      </c>
      <c r="H10805" s="15"/>
      <c r="I10805" s="5"/>
      <c r="J10805" s="1"/>
      <c r="K10805" s="1"/>
      <c r="L10805" s="7"/>
      <c r="M10805" s="7"/>
    </row>
    <row r="10806" spans="1:13" x14ac:dyDescent="0.3">
      <c r="A10806" s="8" t="s">
        <v>27271</v>
      </c>
      <c r="B10806" s="8" t="s">
        <v>14</v>
      </c>
      <c r="C10806" s="9">
        <v>451</v>
      </c>
      <c r="D10806" s="8" t="s">
        <v>15</v>
      </c>
      <c r="E10806" s="8" t="s">
        <v>18420</v>
      </c>
      <c r="F10806" s="10" t="s">
        <v>18420</v>
      </c>
      <c r="G10806" s="12" t="s">
        <v>18421</v>
      </c>
      <c r="H10806" s="15"/>
      <c r="I10806" s="5"/>
      <c r="J10806" s="1"/>
      <c r="K10806" s="1"/>
      <c r="L10806" s="7"/>
      <c r="M10806" s="7"/>
    </row>
    <row r="10807" spans="1:13" x14ac:dyDescent="0.3">
      <c r="A10807" s="8" t="s">
        <v>27271</v>
      </c>
      <c r="B10807" s="8" t="s">
        <v>14</v>
      </c>
      <c r="C10807" s="9">
        <v>665</v>
      </c>
      <c r="D10807" s="8" t="s">
        <v>15</v>
      </c>
      <c r="E10807" s="8" t="s">
        <v>6957</v>
      </c>
      <c r="F10807" s="10" t="s">
        <v>6957</v>
      </c>
      <c r="G10807" s="12" t="s">
        <v>6958</v>
      </c>
      <c r="H10807" s="15"/>
      <c r="I10807" s="5"/>
      <c r="J10807" s="1"/>
      <c r="K10807" s="1"/>
      <c r="L10807" s="7"/>
      <c r="M10807" s="7"/>
    </row>
    <row r="10808" spans="1:13" x14ac:dyDescent="0.3">
      <c r="A10808" s="8" t="s">
        <v>27271</v>
      </c>
      <c r="B10808" s="8" t="s">
        <v>14</v>
      </c>
      <c r="C10808" s="9">
        <v>672</v>
      </c>
      <c r="D10808" s="8" t="s">
        <v>15</v>
      </c>
      <c r="E10808" s="8" t="s">
        <v>27280</v>
      </c>
      <c r="F10808" s="10" t="s">
        <v>27280</v>
      </c>
      <c r="G10808" s="12" t="s">
        <v>27281</v>
      </c>
      <c r="H10808" s="15"/>
      <c r="I10808" s="5"/>
      <c r="J10808" s="1"/>
      <c r="K10808" s="1"/>
      <c r="L10808" s="5"/>
      <c r="M10808" s="7"/>
    </row>
    <row r="10809" spans="1:13" x14ac:dyDescent="0.3">
      <c r="A10809" s="8" t="s">
        <v>27271</v>
      </c>
      <c r="B10809" s="8" t="s">
        <v>14</v>
      </c>
      <c r="C10809" s="9">
        <v>675</v>
      </c>
      <c r="D10809" s="8" t="s">
        <v>15</v>
      </c>
      <c r="E10809" s="8" t="s">
        <v>27282</v>
      </c>
      <c r="F10809" s="10" t="s">
        <v>27282</v>
      </c>
      <c r="G10809" s="12" t="s">
        <v>27283</v>
      </c>
      <c r="H10809" s="15"/>
      <c r="I10809" s="5"/>
      <c r="J10809" s="1"/>
      <c r="K10809" s="1"/>
      <c r="L10809" s="5"/>
      <c r="M10809" s="7"/>
    </row>
    <row r="10810" spans="1:13" x14ac:dyDescent="0.3">
      <c r="A10810" s="8" t="s">
        <v>27271</v>
      </c>
      <c r="B10810" s="8" t="s">
        <v>14</v>
      </c>
      <c r="C10810" s="9">
        <v>718</v>
      </c>
      <c r="D10810" s="8" t="s">
        <v>15</v>
      </c>
      <c r="E10810" s="8" t="s">
        <v>27284</v>
      </c>
      <c r="F10810" s="10" t="s">
        <v>27284</v>
      </c>
      <c r="G10810" s="12" t="s">
        <v>27285</v>
      </c>
      <c r="H10810" s="15"/>
      <c r="I10810" s="5"/>
      <c r="J10810" s="1"/>
      <c r="K10810" s="1"/>
      <c r="L10810" s="5"/>
      <c r="M10810" s="7"/>
    </row>
    <row r="10811" spans="1:13" x14ac:dyDescent="0.3">
      <c r="A10811" s="8" t="s">
        <v>27271</v>
      </c>
      <c r="B10811" s="8" t="s">
        <v>14</v>
      </c>
      <c r="C10811" s="9">
        <v>799</v>
      </c>
      <c r="D10811" s="8" t="s">
        <v>15</v>
      </c>
      <c r="E10811" s="8" t="s">
        <v>27286</v>
      </c>
      <c r="F10811" s="10" t="s">
        <v>27286</v>
      </c>
      <c r="G10811" s="12" t="s">
        <v>27287</v>
      </c>
      <c r="H10811" s="15"/>
      <c r="I10811" s="5"/>
      <c r="J10811" s="1"/>
      <c r="K10811" s="1"/>
      <c r="L10811" s="5"/>
      <c r="M10811" s="7"/>
    </row>
    <row r="10812" spans="1:13" x14ac:dyDescent="0.3">
      <c r="A10812" s="8" t="s">
        <v>27271</v>
      </c>
      <c r="B10812" s="8" t="s">
        <v>14</v>
      </c>
      <c r="C10812" s="9">
        <v>806</v>
      </c>
      <c r="D10812" s="8" t="s">
        <v>15</v>
      </c>
      <c r="E10812" s="8" t="s">
        <v>27288</v>
      </c>
      <c r="F10812" s="10" t="s">
        <v>27288</v>
      </c>
      <c r="G10812" s="12" t="s">
        <v>27289</v>
      </c>
      <c r="H10812" s="15"/>
      <c r="I10812" s="5"/>
      <c r="J10812" s="1"/>
      <c r="K10812" s="1"/>
      <c r="L10812" s="5"/>
      <c r="M10812" s="7"/>
    </row>
    <row r="10813" spans="1:13" x14ac:dyDescent="0.3">
      <c r="A10813" s="8" t="s">
        <v>27271</v>
      </c>
      <c r="B10813" s="8" t="s">
        <v>14</v>
      </c>
      <c r="C10813" s="9">
        <v>812</v>
      </c>
      <c r="D10813" s="8" t="s">
        <v>15</v>
      </c>
      <c r="E10813" s="8" t="s">
        <v>27290</v>
      </c>
      <c r="F10813" s="10" t="s">
        <v>27290</v>
      </c>
      <c r="G10813" s="12" t="s">
        <v>27291</v>
      </c>
      <c r="H10813" s="15"/>
      <c r="I10813" s="5"/>
      <c r="J10813" s="1"/>
      <c r="K10813" s="1"/>
      <c r="L10813" s="5"/>
      <c r="M10813" s="7"/>
    </row>
    <row r="10814" spans="1:13" x14ac:dyDescent="0.3">
      <c r="A10814" s="8" t="s">
        <v>27271</v>
      </c>
      <c r="B10814" s="8" t="s">
        <v>14</v>
      </c>
      <c r="C10814" s="9">
        <v>839</v>
      </c>
      <c r="D10814" s="8" t="s">
        <v>15</v>
      </c>
      <c r="E10814" s="8" t="s">
        <v>27292</v>
      </c>
      <c r="F10814" s="10" t="s">
        <v>27292</v>
      </c>
      <c r="G10814" s="12" t="s">
        <v>27293</v>
      </c>
      <c r="H10814" s="15"/>
      <c r="I10814" s="5"/>
      <c r="J10814" s="1"/>
      <c r="K10814" s="1"/>
      <c r="L10814" s="5"/>
      <c r="M10814" s="7"/>
    </row>
    <row r="10815" spans="1:13" x14ac:dyDescent="0.3">
      <c r="A10815" s="8" t="s">
        <v>27271</v>
      </c>
      <c r="B10815" s="8" t="s">
        <v>14</v>
      </c>
      <c r="C10815" s="9">
        <v>858</v>
      </c>
      <c r="D10815" s="8" t="s">
        <v>15</v>
      </c>
      <c r="E10815" s="8" t="s">
        <v>16203</v>
      </c>
      <c r="F10815" s="10" t="s">
        <v>16203</v>
      </c>
      <c r="G10815" s="12" t="s">
        <v>16204</v>
      </c>
      <c r="H10815" s="15"/>
      <c r="I10815" s="5"/>
      <c r="J10815" s="1"/>
      <c r="K10815" s="1"/>
      <c r="L10815" s="5"/>
      <c r="M10815" s="7"/>
    </row>
    <row r="10816" spans="1:13" x14ac:dyDescent="0.3">
      <c r="A10816" s="8" t="s">
        <v>27271</v>
      </c>
      <c r="B10816" s="8" t="s">
        <v>14</v>
      </c>
      <c r="C10816" s="9">
        <v>885</v>
      </c>
      <c r="D10816" s="8" t="s">
        <v>15</v>
      </c>
      <c r="E10816" s="8" t="s">
        <v>27294</v>
      </c>
      <c r="F10816" s="10" t="s">
        <v>27294</v>
      </c>
      <c r="G10816" s="12" t="s">
        <v>27295</v>
      </c>
      <c r="H10816" s="15"/>
      <c r="I10816" s="5"/>
      <c r="J10816" s="1"/>
      <c r="K10816" s="1"/>
      <c r="L10816" s="5"/>
      <c r="M10816" s="7"/>
    </row>
    <row r="10817" spans="1:13" x14ac:dyDescent="0.3">
      <c r="A10817" s="8" t="s">
        <v>27271</v>
      </c>
      <c r="B10817" s="8" t="s">
        <v>14</v>
      </c>
      <c r="C10817" s="9">
        <v>916</v>
      </c>
      <c r="D10817" s="8" t="s">
        <v>15</v>
      </c>
      <c r="E10817" s="8" t="s">
        <v>27296</v>
      </c>
      <c r="F10817" s="10" t="s">
        <v>27296</v>
      </c>
      <c r="G10817" s="12" t="s">
        <v>27297</v>
      </c>
      <c r="H10817" s="15"/>
      <c r="I10817" s="5"/>
      <c r="J10817" s="1"/>
      <c r="K10817" s="1"/>
      <c r="L10817" s="5"/>
      <c r="M10817" s="7"/>
    </row>
    <row r="10818" spans="1:13" x14ac:dyDescent="0.3">
      <c r="A10818" s="8" t="s">
        <v>27271</v>
      </c>
      <c r="B10818" s="8" t="s">
        <v>14</v>
      </c>
      <c r="C10818" s="9">
        <v>956</v>
      </c>
      <c r="D10818" s="8" t="s">
        <v>15</v>
      </c>
      <c r="E10818" s="8" t="s">
        <v>27298</v>
      </c>
      <c r="F10818" s="10" t="s">
        <v>27298</v>
      </c>
      <c r="G10818" s="12" t="s">
        <v>27299</v>
      </c>
      <c r="H10818" s="15"/>
      <c r="I10818" s="5"/>
      <c r="J10818" s="1"/>
      <c r="K10818" s="1"/>
      <c r="L10818" s="5"/>
      <c r="M10818" s="7"/>
    </row>
    <row r="10819" spans="1:13" x14ac:dyDescent="0.3">
      <c r="A10819" s="8" t="s">
        <v>27271</v>
      </c>
      <c r="B10819" s="8" t="s">
        <v>14</v>
      </c>
      <c r="C10819" s="9">
        <v>960</v>
      </c>
      <c r="D10819" s="8" t="s">
        <v>15</v>
      </c>
      <c r="E10819" s="8" t="s">
        <v>6963</v>
      </c>
      <c r="F10819" s="10" t="s">
        <v>6963</v>
      </c>
      <c r="G10819" s="12" t="s">
        <v>6964</v>
      </c>
      <c r="H10819" s="15"/>
      <c r="I10819" s="5"/>
      <c r="J10819" s="1"/>
      <c r="K10819" s="1"/>
      <c r="L10819" s="5"/>
      <c r="M10819" s="7"/>
    </row>
    <row r="10820" spans="1:13" x14ac:dyDescent="0.3">
      <c r="A10820" s="8" t="s">
        <v>27271</v>
      </c>
      <c r="B10820" s="8" t="s">
        <v>14</v>
      </c>
      <c r="C10820" s="9">
        <v>970</v>
      </c>
      <c r="D10820" s="8" t="s">
        <v>15</v>
      </c>
      <c r="E10820" s="8" t="s">
        <v>4833</v>
      </c>
      <c r="F10820" s="10" t="s">
        <v>4833</v>
      </c>
      <c r="G10820" s="12" t="s">
        <v>4834</v>
      </c>
      <c r="H10820" s="15"/>
      <c r="I10820" s="5"/>
      <c r="J10820" s="1"/>
      <c r="K10820" s="1"/>
      <c r="L10820" s="5"/>
      <c r="M10820" s="7"/>
    </row>
    <row r="10821" spans="1:13" x14ac:dyDescent="0.3">
      <c r="A10821" s="8" t="s">
        <v>27271</v>
      </c>
      <c r="B10821" s="8" t="s">
        <v>14</v>
      </c>
      <c r="C10821" s="9">
        <v>977</v>
      </c>
      <c r="D10821" s="8" t="s">
        <v>15</v>
      </c>
      <c r="E10821" s="8" t="s">
        <v>25204</v>
      </c>
      <c r="F10821" s="10" t="s">
        <v>25204</v>
      </c>
      <c r="G10821" s="12" t="s">
        <v>25205</v>
      </c>
      <c r="H10821" s="15"/>
      <c r="I10821" s="5"/>
      <c r="J10821" s="1"/>
      <c r="K10821" s="1"/>
      <c r="L10821" s="5"/>
      <c r="M10821" s="7"/>
    </row>
    <row r="10822" spans="1:13" x14ac:dyDescent="0.3">
      <c r="A10822" s="8" t="s">
        <v>27271</v>
      </c>
      <c r="B10822" s="8" t="s">
        <v>14</v>
      </c>
      <c r="C10822" s="9">
        <v>980</v>
      </c>
      <c r="D10822" s="8" t="s">
        <v>15</v>
      </c>
      <c r="E10822" s="8" t="s">
        <v>27300</v>
      </c>
      <c r="F10822" s="10" t="s">
        <v>27300</v>
      </c>
      <c r="G10822" s="12" t="s">
        <v>27301</v>
      </c>
      <c r="H10822" s="15"/>
      <c r="I10822" s="5"/>
      <c r="J10822" s="1"/>
      <c r="K10822" s="1"/>
      <c r="L10822" s="5"/>
      <c r="M10822" s="7"/>
    </row>
    <row r="10823" spans="1:13" x14ac:dyDescent="0.3">
      <c r="A10823" s="8" t="s">
        <v>27271</v>
      </c>
      <c r="B10823" s="8" t="s">
        <v>14</v>
      </c>
      <c r="C10823" s="9">
        <v>1001</v>
      </c>
      <c r="D10823" s="8" t="s">
        <v>15</v>
      </c>
      <c r="E10823" s="8" t="s">
        <v>27302</v>
      </c>
      <c r="F10823" s="10" t="s">
        <v>27302</v>
      </c>
      <c r="G10823" s="12" t="s">
        <v>27303</v>
      </c>
      <c r="H10823" s="15"/>
      <c r="I10823" s="5"/>
      <c r="J10823" s="1"/>
      <c r="K10823" s="1"/>
      <c r="L10823" s="5"/>
      <c r="M10823" s="7"/>
    </row>
    <row r="10824" spans="1:13" x14ac:dyDescent="0.3">
      <c r="A10824" s="8" t="s">
        <v>27271</v>
      </c>
      <c r="B10824" s="8" t="s">
        <v>14</v>
      </c>
      <c r="C10824" s="9">
        <v>1019</v>
      </c>
      <c r="D10824" s="8" t="s">
        <v>15</v>
      </c>
      <c r="E10824" s="8" t="s">
        <v>27304</v>
      </c>
      <c r="F10824" s="10" t="s">
        <v>27304</v>
      </c>
      <c r="G10824" s="12" t="s">
        <v>27305</v>
      </c>
      <c r="H10824" s="15"/>
      <c r="I10824" s="5"/>
      <c r="J10824" s="1"/>
      <c r="K10824" s="1"/>
      <c r="L10824" s="5"/>
      <c r="M10824" s="7"/>
    </row>
    <row r="10825" spans="1:13" x14ac:dyDescent="0.3">
      <c r="A10825" s="8" t="s">
        <v>27271</v>
      </c>
      <c r="B10825" s="8" t="s">
        <v>14</v>
      </c>
      <c r="C10825" s="9">
        <v>1519</v>
      </c>
      <c r="D10825" s="8" t="s">
        <v>15</v>
      </c>
      <c r="E10825" s="8" t="s">
        <v>27306</v>
      </c>
      <c r="F10825" s="10" t="s">
        <v>27306</v>
      </c>
      <c r="G10825" s="12" t="s">
        <v>27307</v>
      </c>
      <c r="H10825" s="15"/>
      <c r="I10825" s="5"/>
      <c r="J10825" s="1"/>
      <c r="K10825" s="1"/>
      <c r="L10825" s="5"/>
      <c r="M10825" s="7"/>
    </row>
    <row r="10826" spans="1:13" x14ac:dyDescent="0.3">
      <c r="A10826" s="8" t="s">
        <v>27271</v>
      </c>
      <c r="B10826" s="8" t="s">
        <v>14</v>
      </c>
      <c r="C10826" s="9">
        <v>1576</v>
      </c>
      <c r="D10826" s="8" t="s">
        <v>15</v>
      </c>
      <c r="E10826" s="8" t="s">
        <v>27308</v>
      </c>
      <c r="F10826" s="10" t="s">
        <v>27308</v>
      </c>
      <c r="G10826" s="12" t="s">
        <v>27309</v>
      </c>
      <c r="H10826" s="15"/>
      <c r="I10826" s="5"/>
      <c r="J10826" s="1"/>
      <c r="K10826" s="1"/>
      <c r="L10826" s="5"/>
      <c r="M10826" s="7"/>
    </row>
    <row r="10827" spans="1:13" x14ac:dyDescent="0.3">
      <c r="A10827" s="8" t="s">
        <v>27271</v>
      </c>
      <c r="B10827" s="8" t="s">
        <v>14</v>
      </c>
      <c r="C10827" s="9">
        <v>1596</v>
      </c>
      <c r="D10827" s="8" t="s">
        <v>15</v>
      </c>
      <c r="E10827" s="8" t="s">
        <v>27310</v>
      </c>
      <c r="F10827" s="10" t="s">
        <v>27310</v>
      </c>
      <c r="G10827" s="12" t="s">
        <v>27311</v>
      </c>
      <c r="H10827" s="15"/>
      <c r="I10827" s="5"/>
      <c r="J10827" s="1"/>
      <c r="K10827" s="1"/>
      <c r="L10827" s="5"/>
      <c r="M10827" s="7"/>
    </row>
    <row r="10828" spans="1:13" x14ac:dyDescent="0.3">
      <c r="A10828" s="8" t="s">
        <v>27271</v>
      </c>
      <c r="B10828" s="8" t="s">
        <v>14</v>
      </c>
      <c r="C10828" s="9">
        <v>1623</v>
      </c>
      <c r="D10828" s="8" t="s">
        <v>15</v>
      </c>
      <c r="E10828" s="8" t="s">
        <v>27312</v>
      </c>
      <c r="F10828" s="10" t="s">
        <v>27312</v>
      </c>
      <c r="G10828" s="12" t="s">
        <v>27313</v>
      </c>
      <c r="H10828" s="15"/>
      <c r="I10828" s="5"/>
      <c r="J10828" s="1"/>
      <c r="K10828" s="1"/>
      <c r="L10828" s="5"/>
      <c r="M10828" s="7"/>
    </row>
    <row r="10829" spans="1:13" x14ac:dyDescent="0.3">
      <c r="A10829" s="8" t="s">
        <v>27271</v>
      </c>
      <c r="B10829" s="8" t="s">
        <v>14</v>
      </c>
      <c r="C10829" s="9">
        <v>2607</v>
      </c>
      <c r="D10829" s="8" t="s">
        <v>15</v>
      </c>
      <c r="E10829" s="8" t="s">
        <v>27314</v>
      </c>
      <c r="F10829" s="10" t="s">
        <v>27314</v>
      </c>
      <c r="G10829" s="12" t="s">
        <v>27315</v>
      </c>
      <c r="H10829" s="15"/>
      <c r="I10829" s="5"/>
      <c r="J10829" s="1"/>
      <c r="K10829" s="1"/>
      <c r="L10829" s="5"/>
      <c r="M10829" s="7"/>
    </row>
    <row r="10830" spans="1:13" x14ac:dyDescent="0.3">
      <c r="A10830" s="8" t="s">
        <v>27271</v>
      </c>
      <c r="B10830" s="8" t="s">
        <v>14</v>
      </c>
      <c r="C10830" s="9">
        <v>2620</v>
      </c>
      <c r="D10830" s="8" t="s">
        <v>15</v>
      </c>
      <c r="E10830" s="8" t="s">
        <v>27316</v>
      </c>
      <c r="F10830" s="10" t="s">
        <v>27316</v>
      </c>
      <c r="G10830" s="12" t="s">
        <v>27317</v>
      </c>
      <c r="H10830" s="15"/>
      <c r="I10830" s="5"/>
      <c r="J10830" s="1"/>
      <c r="K10830" s="1"/>
      <c r="L10830" s="5"/>
      <c r="M10830" s="7"/>
    </row>
    <row r="10831" spans="1:13" x14ac:dyDescent="0.3">
      <c r="A10831" s="8" t="s">
        <v>27271</v>
      </c>
      <c r="B10831" s="8" t="s">
        <v>14</v>
      </c>
      <c r="C10831" s="9">
        <v>2657</v>
      </c>
      <c r="D10831" s="8" t="s">
        <v>15</v>
      </c>
      <c r="E10831" s="8" t="s">
        <v>27318</v>
      </c>
      <c r="F10831" s="10" t="s">
        <v>27318</v>
      </c>
      <c r="G10831" s="12" t="s">
        <v>27319</v>
      </c>
      <c r="H10831" s="15"/>
      <c r="I10831" s="5"/>
      <c r="J10831" s="1"/>
      <c r="K10831" s="1"/>
      <c r="L10831" s="5"/>
      <c r="M10831" s="7"/>
    </row>
    <row r="10832" spans="1:13" x14ac:dyDescent="0.3">
      <c r="A10832" s="8" t="s">
        <v>27271</v>
      </c>
      <c r="B10832" s="8" t="s">
        <v>14</v>
      </c>
      <c r="C10832" s="9">
        <v>2719</v>
      </c>
      <c r="D10832" s="8" t="s">
        <v>15</v>
      </c>
      <c r="E10832" s="8" t="s">
        <v>27320</v>
      </c>
      <c r="F10832" s="10" t="s">
        <v>27320</v>
      </c>
      <c r="G10832" s="12" t="s">
        <v>27321</v>
      </c>
      <c r="H10832" s="15"/>
      <c r="I10832" s="5"/>
      <c r="J10832" s="1"/>
      <c r="K10832" s="1"/>
      <c r="L10832" s="5"/>
      <c r="M10832" s="7"/>
    </row>
    <row r="10833" spans="1:13" x14ac:dyDescent="0.3">
      <c r="A10833" s="8" t="s">
        <v>27271</v>
      </c>
      <c r="B10833" s="8" t="s">
        <v>14</v>
      </c>
      <c r="C10833" s="9">
        <v>2799</v>
      </c>
      <c r="D10833" s="8" t="s">
        <v>15</v>
      </c>
      <c r="E10833" s="8" t="s">
        <v>27322</v>
      </c>
      <c r="F10833" s="10" t="s">
        <v>27322</v>
      </c>
      <c r="G10833" s="12" t="s">
        <v>27323</v>
      </c>
      <c r="H10833" s="15"/>
      <c r="I10833" s="5"/>
      <c r="J10833" s="1"/>
      <c r="K10833" s="1"/>
      <c r="L10833" s="5"/>
      <c r="M10833" s="7"/>
    </row>
    <row r="10834" spans="1:13" x14ac:dyDescent="0.3">
      <c r="A10834" s="8" t="s">
        <v>27271</v>
      </c>
      <c r="B10834" s="8" t="s">
        <v>14</v>
      </c>
      <c r="C10834" s="9">
        <v>2823</v>
      </c>
      <c r="D10834" s="8" t="s">
        <v>15</v>
      </c>
      <c r="E10834" s="8" t="s">
        <v>27324</v>
      </c>
      <c r="F10834" s="10" t="s">
        <v>27324</v>
      </c>
      <c r="G10834" s="12" t="s">
        <v>27325</v>
      </c>
      <c r="H10834" s="15"/>
      <c r="I10834" s="5"/>
      <c r="J10834" s="1"/>
      <c r="K10834" s="1"/>
      <c r="L10834" s="5"/>
      <c r="M10834" s="7"/>
    </row>
    <row r="10835" spans="1:13" x14ac:dyDescent="0.3">
      <c r="A10835" s="8" t="s">
        <v>27271</v>
      </c>
      <c r="B10835" s="8" t="s">
        <v>14</v>
      </c>
      <c r="C10835" s="9">
        <v>2997</v>
      </c>
      <c r="D10835" s="8" t="s">
        <v>15</v>
      </c>
      <c r="E10835" s="8" t="s">
        <v>27326</v>
      </c>
      <c r="F10835" s="10" t="s">
        <v>27326</v>
      </c>
      <c r="G10835" s="12" t="s">
        <v>27327</v>
      </c>
      <c r="H10835" s="15"/>
      <c r="I10835" s="5"/>
      <c r="J10835" s="1"/>
      <c r="K10835" s="1"/>
      <c r="L10835" s="5"/>
      <c r="M10835" s="7"/>
    </row>
    <row r="10836" spans="1:13" x14ac:dyDescent="0.3">
      <c r="A10836" s="8" t="s">
        <v>27271</v>
      </c>
      <c r="B10836" s="8" t="s">
        <v>14</v>
      </c>
      <c r="C10836" s="9">
        <v>3080</v>
      </c>
      <c r="D10836" s="8" t="s">
        <v>15</v>
      </c>
      <c r="E10836" s="8" t="s">
        <v>22823</v>
      </c>
      <c r="F10836" s="10" t="s">
        <v>22823</v>
      </c>
      <c r="G10836" s="12" t="s">
        <v>22824</v>
      </c>
      <c r="H10836" s="15"/>
      <c r="I10836" s="5"/>
      <c r="J10836" s="1"/>
      <c r="K10836" s="1"/>
      <c r="L10836" s="5"/>
      <c r="M10836" s="7"/>
    </row>
    <row r="10837" spans="1:13" x14ac:dyDescent="0.3">
      <c r="A10837" s="8" t="s">
        <v>27271</v>
      </c>
      <c r="B10837" s="8" t="s">
        <v>14</v>
      </c>
      <c r="C10837" s="9">
        <v>3126</v>
      </c>
      <c r="D10837" s="8" t="s">
        <v>15</v>
      </c>
      <c r="E10837" s="8" t="s">
        <v>27328</v>
      </c>
      <c r="F10837" s="10" t="s">
        <v>27328</v>
      </c>
      <c r="G10837" s="12" t="s">
        <v>27329</v>
      </c>
      <c r="H10837" s="15"/>
      <c r="I10837" s="5"/>
      <c r="J10837" s="1"/>
      <c r="K10837" s="1"/>
      <c r="L10837" s="5"/>
      <c r="M10837" s="7"/>
    </row>
    <row r="10838" spans="1:13" x14ac:dyDescent="0.3">
      <c r="A10838" s="8" t="s">
        <v>27271</v>
      </c>
      <c r="B10838" s="8" t="s">
        <v>14</v>
      </c>
      <c r="C10838" s="9">
        <v>3128</v>
      </c>
      <c r="D10838" s="8" t="s">
        <v>15</v>
      </c>
      <c r="E10838" s="8" t="s">
        <v>27330</v>
      </c>
      <c r="F10838" s="10" t="s">
        <v>27330</v>
      </c>
      <c r="G10838" s="12" t="s">
        <v>27331</v>
      </c>
      <c r="H10838" s="15"/>
      <c r="I10838" s="5"/>
      <c r="J10838" s="1"/>
      <c r="K10838" s="1"/>
      <c r="L10838" s="5"/>
      <c r="M10838" s="7"/>
    </row>
    <row r="10839" spans="1:13" x14ac:dyDescent="0.3">
      <c r="A10839" s="8" t="s">
        <v>27271</v>
      </c>
      <c r="B10839" s="8" t="s">
        <v>14</v>
      </c>
      <c r="C10839" s="9">
        <v>3186</v>
      </c>
      <c r="D10839" s="8" t="s">
        <v>15</v>
      </c>
      <c r="E10839" s="8" t="s">
        <v>27332</v>
      </c>
      <c r="F10839" s="10" t="s">
        <v>27332</v>
      </c>
      <c r="G10839" s="12" t="s">
        <v>27333</v>
      </c>
      <c r="H10839" s="15"/>
      <c r="I10839" s="5"/>
      <c r="J10839" s="1"/>
      <c r="K10839" s="1"/>
      <c r="L10839" s="7"/>
      <c r="M10839" s="7"/>
    </row>
    <row r="10840" spans="1:13" x14ac:dyDescent="0.3">
      <c r="A10840" s="8" t="s">
        <v>27271</v>
      </c>
      <c r="B10840" s="8" t="s">
        <v>14</v>
      </c>
      <c r="C10840" s="9">
        <v>3253</v>
      </c>
      <c r="D10840" s="8" t="s">
        <v>15</v>
      </c>
      <c r="E10840" s="8" t="s">
        <v>27334</v>
      </c>
      <c r="F10840" s="10" t="s">
        <v>27334</v>
      </c>
      <c r="G10840" s="12" t="s">
        <v>27335</v>
      </c>
      <c r="H10840" s="15"/>
      <c r="I10840" s="5"/>
      <c r="J10840" s="1"/>
      <c r="K10840" s="1"/>
      <c r="L10840" s="7"/>
      <c r="M10840" s="7"/>
    </row>
    <row r="10841" spans="1:13" x14ac:dyDescent="0.3">
      <c r="A10841" s="8" t="s">
        <v>27271</v>
      </c>
      <c r="B10841" s="8" t="s">
        <v>14</v>
      </c>
      <c r="C10841" s="9">
        <v>3318</v>
      </c>
      <c r="D10841" s="8" t="s">
        <v>15</v>
      </c>
      <c r="E10841" s="8" t="s">
        <v>27336</v>
      </c>
      <c r="F10841" s="10" t="s">
        <v>27336</v>
      </c>
      <c r="G10841" s="12" t="s">
        <v>27337</v>
      </c>
      <c r="H10841" s="15"/>
      <c r="I10841" s="5"/>
      <c r="J10841" s="1"/>
      <c r="K10841" s="1"/>
      <c r="L10841" s="7"/>
      <c r="M10841" s="7"/>
    </row>
    <row r="10842" spans="1:13" x14ac:dyDescent="0.3">
      <c r="A10842" s="8" t="s">
        <v>27271</v>
      </c>
      <c r="B10842" s="8" t="s">
        <v>14</v>
      </c>
      <c r="C10842" s="9">
        <v>3320</v>
      </c>
      <c r="D10842" s="8" t="s">
        <v>15</v>
      </c>
      <c r="E10842" s="8" t="s">
        <v>27338</v>
      </c>
      <c r="F10842" s="10" t="s">
        <v>27338</v>
      </c>
      <c r="G10842" s="12" t="s">
        <v>27339</v>
      </c>
      <c r="H10842" s="15"/>
      <c r="I10842" s="5"/>
      <c r="J10842" s="1"/>
      <c r="K10842" s="1"/>
      <c r="L10842" s="7"/>
      <c r="M10842" s="7"/>
    </row>
    <row r="10843" spans="1:13" x14ac:dyDescent="0.3">
      <c r="A10843" s="8" t="s">
        <v>27271</v>
      </c>
      <c r="B10843" s="8" t="s">
        <v>14</v>
      </c>
      <c r="C10843" s="9">
        <v>3323</v>
      </c>
      <c r="D10843" s="8" t="s">
        <v>15</v>
      </c>
      <c r="E10843" s="8" t="s">
        <v>27340</v>
      </c>
      <c r="F10843" s="10" t="s">
        <v>27340</v>
      </c>
      <c r="G10843" s="12" t="s">
        <v>27341</v>
      </c>
      <c r="H10843" s="15"/>
      <c r="I10843" s="5"/>
      <c r="J10843" s="1"/>
      <c r="K10843" s="1"/>
      <c r="L10843" s="7"/>
      <c r="M10843" s="7"/>
    </row>
    <row r="10844" spans="1:13" x14ac:dyDescent="0.3">
      <c r="A10844" s="8" t="s">
        <v>27271</v>
      </c>
      <c r="B10844" s="8" t="s">
        <v>14</v>
      </c>
      <c r="C10844" s="9">
        <v>3326</v>
      </c>
      <c r="D10844" s="8" t="s">
        <v>15</v>
      </c>
      <c r="E10844" s="8" t="s">
        <v>27342</v>
      </c>
      <c r="F10844" s="10" t="s">
        <v>27342</v>
      </c>
      <c r="G10844" s="12" t="s">
        <v>27343</v>
      </c>
      <c r="H10844" s="15"/>
      <c r="I10844" s="5"/>
      <c r="J10844" s="1"/>
      <c r="K10844" s="1"/>
      <c r="L10844" s="7"/>
      <c r="M10844" s="7"/>
    </row>
    <row r="10845" spans="1:13" x14ac:dyDescent="0.3">
      <c r="A10845" s="8" t="s">
        <v>27271</v>
      </c>
      <c r="B10845" s="8" t="s">
        <v>14</v>
      </c>
      <c r="C10845" s="9">
        <v>3329</v>
      </c>
      <c r="D10845" s="8" t="s">
        <v>15</v>
      </c>
      <c r="E10845" s="8" t="s">
        <v>27344</v>
      </c>
      <c r="F10845" s="10" t="s">
        <v>27344</v>
      </c>
      <c r="G10845" s="12" t="s">
        <v>27345</v>
      </c>
      <c r="H10845" s="15"/>
      <c r="I10845" s="5"/>
      <c r="J10845" s="1"/>
      <c r="K10845" s="1"/>
      <c r="L10845" s="7"/>
      <c r="M10845" s="7"/>
    </row>
    <row r="10846" spans="1:13" x14ac:dyDescent="0.3">
      <c r="A10846" s="8" t="s">
        <v>27271</v>
      </c>
      <c r="B10846" s="8" t="s">
        <v>14</v>
      </c>
      <c r="C10846" s="9">
        <v>3331</v>
      </c>
      <c r="D10846" s="8" t="s">
        <v>15</v>
      </c>
      <c r="E10846" s="8" t="s">
        <v>27346</v>
      </c>
      <c r="F10846" s="10" t="s">
        <v>27346</v>
      </c>
      <c r="G10846" s="12" t="s">
        <v>27347</v>
      </c>
      <c r="H10846" s="15"/>
      <c r="I10846" s="5"/>
      <c r="J10846" s="1"/>
      <c r="K10846" s="1"/>
      <c r="L10846" s="7"/>
      <c r="M10846" s="7"/>
    </row>
    <row r="10847" spans="1:13" x14ac:dyDescent="0.3">
      <c r="A10847" s="8" t="s">
        <v>27271</v>
      </c>
      <c r="B10847" s="8" t="s">
        <v>14</v>
      </c>
      <c r="C10847" s="9">
        <v>3332</v>
      </c>
      <c r="D10847" s="8" t="s">
        <v>15</v>
      </c>
      <c r="E10847" s="8" t="s">
        <v>27348</v>
      </c>
      <c r="F10847" s="10" t="s">
        <v>27348</v>
      </c>
      <c r="G10847" s="12" t="s">
        <v>27349</v>
      </c>
      <c r="H10847" s="15"/>
      <c r="I10847" s="5"/>
      <c r="J10847" s="1"/>
      <c r="K10847" s="1"/>
      <c r="L10847" s="7"/>
      <c r="M10847" s="7"/>
    </row>
    <row r="10848" spans="1:13" x14ac:dyDescent="0.3">
      <c r="A10848" s="8" t="s">
        <v>27271</v>
      </c>
      <c r="B10848" s="8" t="s">
        <v>14</v>
      </c>
      <c r="C10848" s="9">
        <v>3333</v>
      </c>
      <c r="D10848" s="8" t="s">
        <v>15</v>
      </c>
      <c r="E10848" s="8" t="s">
        <v>27350</v>
      </c>
      <c r="F10848" s="10" t="s">
        <v>27350</v>
      </c>
      <c r="G10848" s="12" t="s">
        <v>27351</v>
      </c>
      <c r="H10848" s="15"/>
      <c r="I10848" s="5"/>
      <c r="J10848" s="1"/>
      <c r="K10848" s="1"/>
      <c r="L10848" s="7"/>
      <c r="M10848" s="7"/>
    </row>
    <row r="10849" spans="1:13" x14ac:dyDescent="0.3">
      <c r="A10849" s="8" t="s">
        <v>27271</v>
      </c>
      <c r="B10849" s="8" t="s">
        <v>14</v>
      </c>
      <c r="C10849" s="9">
        <v>3343</v>
      </c>
      <c r="D10849" s="8" t="s">
        <v>15</v>
      </c>
      <c r="E10849" s="8" t="s">
        <v>27352</v>
      </c>
      <c r="F10849" s="10" t="s">
        <v>27352</v>
      </c>
      <c r="G10849" s="12" t="s">
        <v>27353</v>
      </c>
      <c r="H10849" s="15"/>
      <c r="I10849" s="5"/>
      <c r="J10849" s="1"/>
      <c r="K10849" s="1"/>
      <c r="L10849" s="7"/>
      <c r="M10849" s="7"/>
    </row>
    <row r="10850" spans="1:13" x14ac:dyDescent="0.3">
      <c r="A10850" s="8" t="s">
        <v>27271</v>
      </c>
      <c r="B10850" s="8" t="s">
        <v>14</v>
      </c>
      <c r="C10850" s="9">
        <v>3344</v>
      </c>
      <c r="D10850" s="8" t="s">
        <v>15</v>
      </c>
      <c r="E10850" s="8" t="s">
        <v>27354</v>
      </c>
      <c r="F10850" s="10" t="s">
        <v>27354</v>
      </c>
      <c r="G10850" s="12" t="s">
        <v>27355</v>
      </c>
      <c r="H10850" s="15"/>
      <c r="I10850" s="5"/>
      <c r="J10850" s="1"/>
      <c r="K10850" s="1"/>
      <c r="L10850" s="7"/>
      <c r="M10850" s="7"/>
    </row>
    <row r="10851" spans="1:13" x14ac:dyDescent="0.3">
      <c r="A10851" s="8" t="s">
        <v>27271</v>
      </c>
      <c r="B10851" s="8" t="s">
        <v>14</v>
      </c>
      <c r="C10851" s="9">
        <v>3345</v>
      </c>
      <c r="D10851" s="8" t="s">
        <v>15</v>
      </c>
      <c r="E10851" s="8" t="s">
        <v>27356</v>
      </c>
      <c r="F10851" s="10" t="s">
        <v>27356</v>
      </c>
      <c r="G10851" s="12" t="s">
        <v>27357</v>
      </c>
      <c r="H10851" s="15"/>
      <c r="I10851" s="5"/>
      <c r="J10851" s="1"/>
      <c r="K10851" s="1"/>
      <c r="L10851" s="7"/>
      <c r="M10851" s="7"/>
    </row>
    <row r="10852" spans="1:13" x14ac:dyDescent="0.3">
      <c r="A10852" s="8" t="s">
        <v>27271</v>
      </c>
      <c r="B10852" s="8" t="s">
        <v>14</v>
      </c>
      <c r="C10852" s="9">
        <v>3349</v>
      </c>
      <c r="D10852" s="8" t="s">
        <v>15</v>
      </c>
      <c r="E10852" s="8" t="s">
        <v>27358</v>
      </c>
      <c r="F10852" s="10" t="s">
        <v>27358</v>
      </c>
      <c r="G10852" s="12" t="s">
        <v>27359</v>
      </c>
      <c r="H10852" s="15"/>
      <c r="I10852" s="5"/>
      <c r="J10852" s="1"/>
      <c r="K10852" s="1"/>
      <c r="L10852" s="7"/>
      <c r="M10852" s="7"/>
    </row>
    <row r="10853" spans="1:13" x14ac:dyDescent="0.3">
      <c r="A10853" s="8" t="s">
        <v>27271</v>
      </c>
      <c r="B10853" s="8" t="s">
        <v>14</v>
      </c>
      <c r="C10853" s="9">
        <v>3354</v>
      </c>
      <c r="D10853" s="8" t="s">
        <v>15</v>
      </c>
      <c r="E10853" s="8" t="s">
        <v>27360</v>
      </c>
      <c r="F10853" s="10" t="s">
        <v>27360</v>
      </c>
      <c r="G10853" s="12" t="s">
        <v>27361</v>
      </c>
      <c r="H10853" s="15"/>
      <c r="I10853" s="5"/>
      <c r="J10853" s="1"/>
      <c r="K10853" s="1"/>
      <c r="L10853" s="7"/>
      <c r="M10853" s="7"/>
    </row>
    <row r="10854" spans="1:13" x14ac:dyDescent="0.3">
      <c r="A10854" s="8" t="s">
        <v>27271</v>
      </c>
      <c r="B10854" s="8" t="s">
        <v>14</v>
      </c>
      <c r="C10854" s="9">
        <v>3360</v>
      </c>
      <c r="D10854" s="8" t="s">
        <v>15</v>
      </c>
      <c r="E10854" s="8" t="s">
        <v>27362</v>
      </c>
      <c r="F10854" s="10" t="s">
        <v>27362</v>
      </c>
      <c r="G10854" s="12" t="s">
        <v>27363</v>
      </c>
      <c r="H10854" s="15"/>
      <c r="I10854" s="5"/>
      <c r="J10854" s="1"/>
      <c r="K10854" s="1"/>
      <c r="L10854" s="7"/>
      <c r="M10854" s="7"/>
    </row>
    <row r="10855" spans="1:13" x14ac:dyDescent="0.3">
      <c r="A10855" s="8" t="s">
        <v>27271</v>
      </c>
      <c r="B10855" s="8" t="s">
        <v>14</v>
      </c>
      <c r="C10855" s="9">
        <v>3362</v>
      </c>
      <c r="D10855" s="8" t="s">
        <v>15</v>
      </c>
      <c r="E10855" s="8" t="s">
        <v>27364</v>
      </c>
      <c r="F10855" s="10" t="s">
        <v>27364</v>
      </c>
      <c r="G10855" s="12" t="s">
        <v>27365</v>
      </c>
      <c r="H10855" s="15"/>
      <c r="I10855" s="5"/>
      <c r="J10855" s="1"/>
      <c r="K10855" s="1"/>
      <c r="L10855" s="7"/>
      <c r="M10855" s="7"/>
    </row>
    <row r="10856" spans="1:13" x14ac:dyDescent="0.3">
      <c r="A10856" s="8" t="s">
        <v>27271</v>
      </c>
      <c r="B10856" s="8" t="s">
        <v>14</v>
      </c>
      <c r="C10856" s="9">
        <v>3364</v>
      </c>
      <c r="D10856" s="8" t="s">
        <v>15</v>
      </c>
      <c r="E10856" s="8" t="s">
        <v>27366</v>
      </c>
      <c r="F10856" s="10" t="s">
        <v>27366</v>
      </c>
      <c r="G10856" s="12" t="s">
        <v>27367</v>
      </c>
      <c r="H10856" s="15"/>
      <c r="I10856" s="5"/>
      <c r="J10856" s="1"/>
      <c r="K10856" s="1"/>
      <c r="L10856" s="7"/>
      <c r="M10856" s="7"/>
    </row>
    <row r="10857" spans="1:13" x14ac:dyDescent="0.3">
      <c r="A10857" s="8" t="s">
        <v>27271</v>
      </c>
      <c r="B10857" s="8" t="s">
        <v>14</v>
      </c>
      <c r="C10857" s="9">
        <v>3365</v>
      </c>
      <c r="D10857" s="8" t="s">
        <v>15</v>
      </c>
      <c r="E10857" s="8" t="s">
        <v>27368</v>
      </c>
      <c r="F10857" s="10" t="s">
        <v>27368</v>
      </c>
      <c r="G10857" s="12" t="s">
        <v>27369</v>
      </c>
      <c r="H10857" s="15"/>
      <c r="I10857" s="5"/>
      <c r="J10857" s="1"/>
      <c r="K10857" s="1"/>
      <c r="L10857" s="7"/>
      <c r="M10857" s="7"/>
    </row>
    <row r="10858" spans="1:13" x14ac:dyDescent="0.3">
      <c r="A10858" s="8" t="s">
        <v>27271</v>
      </c>
      <c r="B10858" s="8" t="s">
        <v>14</v>
      </c>
      <c r="C10858" s="9">
        <v>3366</v>
      </c>
      <c r="D10858" s="8" t="s">
        <v>15</v>
      </c>
      <c r="E10858" s="8" t="s">
        <v>27370</v>
      </c>
      <c r="F10858" s="10" t="s">
        <v>27370</v>
      </c>
      <c r="G10858" s="12" t="s">
        <v>27371</v>
      </c>
      <c r="H10858" s="15"/>
      <c r="I10858" s="5"/>
      <c r="J10858" s="1"/>
      <c r="K10858" s="1"/>
      <c r="L10858" s="7"/>
      <c r="M10858" s="7"/>
    </row>
    <row r="10859" spans="1:13" x14ac:dyDescent="0.3">
      <c r="A10859" s="8" t="s">
        <v>27271</v>
      </c>
      <c r="B10859" s="8" t="s">
        <v>14</v>
      </c>
      <c r="C10859" s="9">
        <v>3367</v>
      </c>
      <c r="D10859" s="8" t="s">
        <v>15</v>
      </c>
      <c r="E10859" s="8" t="s">
        <v>27372</v>
      </c>
      <c r="F10859" s="10" t="s">
        <v>27372</v>
      </c>
      <c r="G10859" s="12" t="s">
        <v>27373</v>
      </c>
      <c r="H10859" s="15"/>
      <c r="I10859" s="5"/>
      <c r="J10859" s="1"/>
      <c r="K10859" s="1"/>
      <c r="L10859" s="7"/>
      <c r="M10859" s="7"/>
    </row>
    <row r="10860" spans="1:13" x14ac:dyDescent="0.3">
      <c r="A10860" s="8" t="s">
        <v>27271</v>
      </c>
      <c r="B10860" s="8" t="s">
        <v>14</v>
      </c>
      <c r="C10860" s="9">
        <v>3369</v>
      </c>
      <c r="D10860" s="8" t="s">
        <v>15</v>
      </c>
      <c r="E10860" s="8" t="s">
        <v>27374</v>
      </c>
      <c r="F10860" s="10" t="s">
        <v>27374</v>
      </c>
      <c r="G10860" s="12" t="s">
        <v>27375</v>
      </c>
      <c r="H10860" s="15"/>
      <c r="I10860" s="5"/>
      <c r="J10860" s="1"/>
      <c r="K10860" s="1"/>
      <c r="L10860" s="7"/>
      <c r="M10860" s="7"/>
    </row>
    <row r="10861" spans="1:13" x14ac:dyDescent="0.3">
      <c r="A10861" s="8" t="s">
        <v>27271</v>
      </c>
      <c r="B10861" s="8" t="s">
        <v>14</v>
      </c>
      <c r="C10861" s="9">
        <v>3370</v>
      </c>
      <c r="D10861" s="8" t="s">
        <v>15</v>
      </c>
      <c r="E10861" s="8" t="s">
        <v>27376</v>
      </c>
      <c r="F10861" s="10" t="s">
        <v>27376</v>
      </c>
      <c r="G10861" s="12" t="s">
        <v>27377</v>
      </c>
      <c r="H10861" s="15"/>
      <c r="I10861" s="5"/>
      <c r="J10861" s="1"/>
      <c r="K10861" s="1"/>
      <c r="L10861" s="7"/>
      <c r="M10861" s="7"/>
    </row>
    <row r="10862" spans="1:13" x14ac:dyDescent="0.3">
      <c r="A10862" s="8" t="s">
        <v>27271</v>
      </c>
      <c r="B10862" s="8" t="s">
        <v>14</v>
      </c>
      <c r="C10862" s="9">
        <v>3372</v>
      </c>
      <c r="D10862" s="8" t="s">
        <v>15</v>
      </c>
      <c r="E10862" s="8" t="s">
        <v>27378</v>
      </c>
      <c r="F10862" s="10" t="s">
        <v>27378</v>
      </c>
      <c r="G10862" s="12" t="s">
        <v>27379</v>
      </c>
      <c r="H10862" s="15"/>
      <c r="I10862" s="5"/>
      <c r="J10862" s="1"/>
      <c r="K10862" s="1"/>
      <c r="L10862" s="7"/>
      <c r="M10862" s="7"/>
    </row>
    <row r="10863" spans="1:13" x14ac:dyDescent="0.3">
      <c r="A10863" s="8" t="s">
        <v>27271</v>
      </c>
      <c r="B10863" s="8" t="s">
        <v>14</v>
      </c>
      <c r="C10863" s="9">
        <v>3373</v>
      </c>
      <c r="D10863" s="8" t="s">
        <v>15</v>
      </c>
      <c r="E10863" s="8" t="s">
        <v>27380</v>
      </c>
      <c r="F10863" s="10" t="s">
        <v>27380</v>
      </c>
      <c r="G10863" s="12" t="s">
        <v>27381</v>
      </c>
      <c r="H10863" s="15"/>
      <c r="I10863" s="5"/>
      <c r="J10863" s="1"/>
      <c r="K10863" s="1"/>
      <c r="L10863" s="7"/>
      <c r="M10863" s="7"/>
    </row>
    <row r="10864" spans="1:13" x14ac:dyDescent="0.3">
      <c r="A10864" s="8" t="s">
        <v>27271</v>
      </c>
      <c r="B10864" s="8" t="s">
        <v>14</v>
      </c>
      <c r="C10864" s="9">
        <v>3375</v>
      </c>
      <c r="D10864" s="8" t="s">
        <v>15</v>
      </c>
      <c r="E10864" s="8" t="s">
        <v>27382</v>
      </c>
      <c r="F10864" s="10" t="s">
        <v>27382</v>
      </c>
      <c r="G10864" s="12" t="s">
        <v>27383</v>
      </c>
      <c r="H10864" s="15"/>
      <c r="I10864" s="5"/>
      <c r="J10864" s="1"/>
      <c r="K10864" s="1"/>
      <c r="L10864" s="7"/>
      <c r="M10864" s="7"/>
    </row>
    <row r="10865" spans="1:13" x14ac:dyDescent="0.3">
      <c r="A10865" s="8" t="s">
        <v>27271</v>
      </c>
      <c r="B10865" s="8" t="s">
        <v>14</v>
      </c>
      <c r="C10865" s="9">
        <v>3376</v>
      </c>
      <c r="D10865" s="8" t="s">
        <v>15</v>
      </c>
      <c r="E10865" s="8" t="s">
        <v>27384</v>
      </c>
      <c r="F10865" s="10" t="s">
        <v>27384</v>
      </c>
      <c r="G10865" s="12" t="s">
        <v>27385</v>
      </c>
      <c r="H10865" s="15"/>
      <c r="I10865" s="5"/>
      <c r="J10865" s="1"/>
      <c r="K10865" s="1"/>
      <c r="L10865" s="7"/>
      <c r="M10865" s="7"/>
    </row>
    <row r="10866" spans="1:13" x14ac:dyDescent="0.3">
      <c r="A10866" s="8" t="s">
        <v>27271</v>
      </c>
      <c r="B10866" s="8" t="s">
        <v>14</v>
      </c>
      <c r="C10866" s="9">
        <v>3379</v>
      </c>
      <c r="D10866" s="8" t="s">
        <v>15</v>
      </c>
      <c r="E10866" s="8" t="s">
        <v>27386</v>
      </c>
      <c r="F10866" s="10" t="s">
        <v>27386</v>
      </c>
      <c r="G10866" s="12" t="s">
        <v>27387</v>
      </c>
      <c r="H10866" s="15"/>
      <c r="I10866" s="5"/>
      <c r="J10866" s="1"/>
      <c r="K10866" s="1"/>
      <c r="L10866" s="7"/>
      <c r="M10866" s="7"/>
    </row>
    <row r="10867" spans="1:13" x14ac:dyDescent="0.3">
      <c r="A10867" s="8" t="s">
        <v>27271</v>
      </c>
      <c r="B10867" s="8" t="s">
        <v>14</v>
      </c>
      <c r="C10867" s="9">
        <v>3382</v>
      </c>
      <c r="D10867" s="8" t="s">
        <v>15</v>
      </c>
      <c r="E10867" s="8" t="s">
        <v>27388</v>
      </c>
      <c r="F10867" s="10" t="s">
        <v>27388</v>
      </c>
      <c r="G10867" s="12" t="s">
        <v>27389</v>
      </c>
      <c r="H10867" s="15"/>
      <c r="I10867" s="5"/>
      <c r="J10867" s="1"/>
      <c r="K10867" s="1"/>
      <c r="L10867" s="7"/>
      <c r="M10867" s="7"/>
    </row>
    <row r="10868" spans="1:13" x14ac:dyDescent="0.3">
      <c r="A10868" s="8" t="s">
        <v>27271</v>
      </c>
      <c r="B10868" s="8" t="s">
        <v>14</v>
      </c>
      <c r="C10868" s="9">
        <v>3384</v>
      </c>
      <c r="D10868" s="8" t="s">
        <v>15</v>
      </c>
      <c r="E10868" s="8" t="s">
        <v>27390</v>
      </c>
      <c r="F10868" s="10" t="s">
        <v>27390</v>
      </c>
      <c r="G10868" s="12" t="s">
        <v>27391</v>
      </c>
      <c r="H10868" s="15"/>
      <c r="I10868" s="5"/>
      <c r="J10868" s="1"/>
      <c r="K10868" s="1"/>
      <c r="L10868" s="7"/>
      <c r="M10868" s="7"/>
    </row>
    <row r="10869" spans="1:13" x14ac:dyDescent="0.3">
      <c r="A10869" s="8" t="s">
        <v>27271</v>
      </c>
      <c r="B10869" s="8" t="s">
        <v>14</v>
      </c>
      <c r="C10869" s="9">
        <v>3386</v>
      </c>
      <c r="D10869" s="8" t="s">
        <v>15</v>
      </c>
      <c r="E10869" s="8" t="s">
        <v>25166</v>
      </c>
      <c r="F10869" s="10" t="s">
        <v>25166</v>
      </c>
      <c r="G10869" s="12" t="s">
        <v>25167</v>
      </c>
      <c r="H10869" s="15"/>
      <c r="I10869" s="5"/>
      <c r="J10869" s="1"/>
      <c r="K10869" s="1"/>
      <c r="L10869" s="7"/>
      <c r="M10869" s="7"/>
    </row>
    <row r="10870" spans="1:13" x14ac:dyDescent="0.3">
      <c r="A10870" s="8" t="s">
        <v>27271</v>
      </c>
      <c r="B10870" s="8" t="s">
        <v>14</v>
      </c>
      <c r="C10870" s="9">
        <v>3387</v>
      </c>
      <c r="D10870" s="8" t="s">
        <v>15</v>
      </c>
      <c r="E10870" s="8" t="s">
        <v>27392</v>
      </c>
      <c r="F10870" s="10" t="s">
        <v>27392</v>
      </c>
      <c r="G10870" s="12" t="s">
        <v>27393</v>
      </c>
      <c r="H10870" s="15"/>
      <c r="I10870" s="5"/>
      <c r="J10870" s="1"/>
      <c r="K10870" s="1"/>
      <c r="L10870" s="7"/>
      <c r="M10870" s="7"/>
    </row>
    <row r="10871" spans="1:13" x14ac:dyDescent="0.3">
      <c r="A10871" s="8" t="s">
        <v>27271</v>
      </c>
      <c r="B10871" s="8" t="s">
        <v>14</v>
      </c>
      <c r="C10871" s="9">
        <v>3388</v>
      </c>
      <c r="D10871" s="8" t="s">
        <v>15</v>
      </c>
      <c r="E10871" s="8" t="s">
        <v>27394</v>
      </c>
      <c r="F10871" s="10" t="s">
        <v>27394</v>
      </c>
      <c r="G10871" s="12" t="s">
        <v>27395</v>
      </c>
      <c r="H10871" s="15"/>
      <c r="I10871" s="5"/>
      <c r="J10871" s="1"/>
      <c r="K10871" s="1"/>
      <c r="L10871" s="7"/>
      <c r="M10871" s="7"/>
    </row>
    <row r="10872" spans="1:13" x14ac:dyDescent="0.3">
      <c r="A10872" s="8" t="s">
        <v>27271</v>
      </c>
      <c r="B10872" s="8" t="s">
        <v>14</v>
      </c>
      <c r="C10872" s="9">
        <v>3392</v>
      </c>
      <c r="D10872" s="8" t="s">
        <v>15</v>
      </c>
      <c r="E10872" s="8" t="s">
        <v>27396</v>
      </c>
      <c r="F10872" s="10" t="s">
        <v>27396</v>
      </c>
      <c r="G10872" s="12" t="s">
        <v>27397</v>
      </c>
      <c r="H10872" s="15"/>
      <c r="I10872" s="5"/>
      <c r="J10872" s="1"/>
      <c r="K10872" s="1"/>
      <c r="L10872" s="7"/>
      <c r="M10872" s="7"/>
    </row>
    <row r="10873" spans="1:13" x14ac:dyDescent="0.3">
      <c r="A10873" s="8" t="s">
        <v>27271</v>
      </c>
      <c r="B10873" s="8" t="s">
        <v>14</v>
      </c>
      <c r="C10873" s="9">
        <v>3393</v>
      </c>
      <c r="D10873" s="8" t="s">
        <v>15</v>
      </c>
      <c r="E10873" s="8" t="s">
        <v>27398</v>
      </c>
      <c r="F10873" s="10" t="s">
        <v>27398</v>
      </c>
      <c r="G10873" s="12" t="s">
        <v>27399</v>
      </c>
      <c r="H10873" s="15"/>
      <c r="I10873" s="5"/>
      <c r="J10873" s="1"/>
      <c r="K10873" s="1"/>
      <c r="L10873" s="7"/>
      <c r="M10873" s="7"/>
    </row>
    <row r="10874" spans="1:13" x14ac:dyDescent="0.3">
      <c r="A10874" s="8" t="s">
        <v>27271</v>
      </c>
      <c r="B10874" s="8" t="s">
        <v>14</v>
      </c>
      <c r="C10874" s="9">
        <v>3394</v>
      </c>
      <c r="D10874" s="8" t="s">
        <v>15</v>
      </c>
      <c r="E10874" s="8" t="s">
        <v>27400</v>
      </c>
      <c r="F10874" s="10" t="s">
        <v>27400</v>
      </c>
      <c r="G10874" s="12" t="s">
        <v>27401</v>
      </c>
      <c r="H10874" s="15"/>
      <c r="I10874" s="5"/>
      <c r="J10874" s="1"/>
      <c r="K10874" s="1"/>
      <c r="L10874" s="7"/>
      <c r="M10874" s="7"/>
    </row>
    <row r="10875" spans="1:13" x14ac:dyDescent="0.3">
      <c r="A10875" s="8" t="s">
        <v>27271</v>
      </c>
      <c r="B10875" s="8" t="s">
        <v>14</v>
      </c>
      <c r="C10875" s="9">
        <v>3400</v>
      </c>
      <c r="D10875" s="8" t="s">
        <v>15</v>
      </c>
      <c r="E10875" s="8" t="s">
        <v>7061</v>
      </c>
      <c r="F10875" s="10" t="s">
        <v>7061</v>
      </c>
      <c r="G10875" s="12" t="s">
        <v>7062</v>
      </c>
      <c r="H10875" s="15"/>
      <c r="I10875" s="5"/>
      <c r="J10875" s="1"/>
      <c r="K10875" s="1"/>
      <c r="L10875" s="7"/>
      <c r="M10875" s="7"/>
    </row>
    <row r="10876" spans="1:13" x14ac:dyDescent="0.3">
      <c r="A10876" s="8" t="s">
        <v>27271</v>
      </c>
      <c r="B10876" s="8" t="s">
        <v>14</v>
      </c>
      <c r="C10876" s="9">
        <v>3409</v>
      </c>
      <c r="D10876" s="8" t="s">
        <v>15</v>
      </c>
      <c r="E10876" s="8" t="s">
        <v>27402</v>
      </c>
      <c r="F10876" s="10" t="s">
        <v>27402</v>
      </c>
      <c r="G10876" s="12" t="s">
        <v>27403</v>
      </c>
      <c r="H10876" s="15"/>
      <c r="I10876" s="5"/>
      <c r="J10876" s="1"/>
      <c r="K10876" s="1"/>
      <c r="L10876" s="7"/>
      <c r="M10876" s="7"/>
    </row>
    <row r="10877" spans="1:13" x14ac:dyDescent="0.3">
      <c r="A10877" s="8" t="s">
        <v>27271</v>
      </c>
      <c r="B10877" s="8" t="s">
        <v>14</v>
      </c>
      <c r="C10877" s="9">
        <v>3416</v>
      </c>
      <c r="D10877" s="8" t="s">
        <v>15</v>
      </c>
      <c r="E10877" s="8" t="s">
        <v>27404</v>
      </c>
      <c r="F10877" s="10" t="s">
        <v>27404</v>
      </c>
      <c r="G10877" s="12" t="s">
        <v>27405</v>
      </c>
      <c r="H10877" s="15"/>
      <c r="I10877" s="5"/>
      <c r="J10877" s="1"/>
      <c r="K10877" s="1"/>
      <c r="L10877" s="7"/>
      <c r="M10877" s="7"/>
    </row>
    <row r="10878" spans="1:13" x14ac:dyDescent="0.3">
      <c r="A10878" s="8" t="s">
        <v>27271</v>
      </c>
      <c r="B10878" s="8" t="s">
        <v>14</v>
      </c>
      <c r="C10878" s="9">
        <v>3417</v>
      </c>
      <c r="D10878" s="8" t="s">
        <v>15</v>
      </c>
      <c r="E10878" s="8" t="s">
        <v>27406</v>
      </c>
      <c r="F10878" s="10" t="s">
        <v>27406</v>
      </c>
      <c r="G10878" s="12" t="s">
        <v>27407</v>
      </c>
      <c r="H10878" s="15"/>
      <c r="I10878" s="5"/>
      <c r="J10878" s="1"/>
      <c r="K10878" s="1"/>
      <c r="L10878" s="7"/>
      <c r="M10878" s="7"/>
    </row>
    <row r="10879" spans="1:13" x14ac:dyDescent="0.3">
      <c r="A10879" s="8" t="s">
        <v>27271</v>
      </c>
      <c r="B10879" s="8" t="s">
        <v>14</v>
      </c>
      <c r="C10879" s="9">
        <v>3420</v>
      </c>
      <c r="D10879" s="8" t="s">
        <v>15</v>
      </c>
      <c r="E10879" s="8" t="s">
        <v>27408</v>
      </c>
      <c r="F10879" s="10" t="s">
        <v>27408</v>
      </c>
      <c r="G10879" s="12" t="s">
        <v>27409</v>
      </c>
      <c r="H10879" s="15"/>
      <c r="I10879" s="5"/>
      <c r="J10879" s="1"/>
      <c r="K10879" s="1"/>
      <c r="L10879" s="7"/>
      <c r="M10879" s="7"/>
    </row>
    <row r="10880" spans="1:13" x14ac:dyDescent="0.3">
      <c r="A10880" s="8" t="s">
        <v>27271</v>
      </c>
      <c r="B10880" s="8" t="s">
        <v>14</v>
      </c>
      <c r="C10880" s="9">
        <v>3421</v>
      </c>
      <c r="D10880" s="8" t="s">
        <v>15</v>
      </c>
      <c r="E10880" s="8" t="s">
        <v>11551</v>
      </c>
      <c r="F10880" s="10" t="s">
        <v>11551</v>
      </c>
      <c r="G10880" s="12" t="s">
        <v>11552</v>
      </c>
      <c r="H10880" s="15"/>
      <c r="I10880" s="5"/>
      <c r="J10880" s="1"/>
      <c r="K10880" s="1"/>
      <c r="L10880" s="7"/>
      <c r="M10880" s="7"/>
    </row>
    <row r="10881" spans="1:13" x14ac:dyDescent="0.3">
      <c r="A10881" s="8" t="s">
        <v>27271</v>
      </c>
      <c r="B10881" s="8" t="s">
        <v>14</v>
      </c>
      <c r="C10881" s="9">
        <v>3423</v>
      </c>
      <c r="D10881" s="8" t="s">
        <v>15</v>
      </c>
      <c r="E10881" s="8" t="s">
        <v>27410</v>
      </c>
      <c r="F10881" s="10" t="s">
        <v>27410</v>
      </c>
      <c r="G10881" s="12" t="s">
        <v>27411</v>
      </c>
      <c r="H10881" s="15"/>
      <c r="I10881" s="5"/>
      <c r="J10881" s="1"/>
      <c r="K10881" s="1"/>
      <c r="L10881" s="7"/>
      <c r="M10881" s="7"/>
    </row>
    <row r="10882" spans="1:13" x14ac:dyDescent="0.3">
      <c r="A10882" s="8" t="s">
        <v>27271</v>
      </c>
      <c r="B10882" s="8" t="s">
        <v>14</v>
      </c>
      <c r="C10882" s="9">
        <v>3429</v>
      </c>
      <c r="D10882" s="8" t="s">
        <v>15</v>
      </c>
      <c r="E10882" s="8" t="s">
        <v>27412</v>
      </c>
      <c r="F10882" s="10" t="s">
        <v>27412</v>
      </c>
      <c r="G10882" s="12" t="s">
        <v>27413</v>
      </c>
      <c r="H10882" s="15"/>
      <c r="I10882" s="5"/>
      <c r="J10882" s="1"/>
      <c r="K10882" s="1"/>
      <c r="L10882" s="7"/>
      <c r="M10882" s="7"/>
    </row>
    <row r="10883" spans="1:13" x14ac:dyDescent="0.3">
      <c r="A10883" s="8" t="s">
        <v>27271</v>
      </c>
      <c r="B10883" s="8" t="s">
        <v>14</v>
      </c>
      <c r="C10883" s="9">
        <v>3430</v>
      </c>
      <c r="D10883" s="8" t="s">
        <v>15</v>
      </c>
      <c r="E10883" s="8" t="s">
        <v>20578</v>
      </c>
      <c r="F10883" s="10" t="s">
        <v>20578</v>
      </c>
      <c r="G10883" s="12" t="s">
        <v>20579</v>
      </c>
      <c r="H10883" s="15"/>
      <c r="I10883" s="5"/>
      <c r="J10883" s="1"/>
      <c r="K10883" s="1"/>
      <c r="L10883" s="7"/>
      <c r="M10883" s="7"/>
    </row>
    <row r="10884" spans="1:13" x14ac:dyDescent="0.3">
      <c r="A10884" s="8" t="s">
        <v>27271</v>
      </c>
      <c r="B10884" s="8" t="s">
        <v>14</v>
      </c>
      <c r="C10884" s="9">
        <v>3431</v>
      </c>
      <c r="D10884" s="8" t="s">
        <v>15</v>
      </c>
      <c r="E10884" s="8" t="s">
        <v>27414</v>
      </c>
      <c r="F10884" s="10" t="s">
        <v>27414</v>
      </c>
      <c r="G10884" s="12" t="s">
        <v>27415</v>
      </c>
      <c r="H10884" s="15"/>
      <c r="I10884" s="5"/>
      <c r="J10884" s="1"/>
      <c r="K10884" s="1"/>
      <c r="L10884" s="7"/>
      <c r="M10884" s="7"/>
    </row>
    <row r="10885" spans="1:13" x14ac:dyDescent="0.3">
      <c r="A10885" s="8" t="s">
        <v>27271</v>
      </c>
      <c r="B10885" s="8" t="s">
        <v>14</v>
      </c>
      <c r="C10885" s="9">
        <v>3433</v>
      </c>
      <c r="D10885" s="8" t="s">
        <v>15</v>
      </c>
      <c r="E10885" s="8" t="s">
        <v>27416</v>
      </c>
      <c r="F10885" s="10" t="s">
        <v>27416</v>
      </c>
      <c r="G10885" s="12" t="s">
        <v>27417</v>
      </c>
      <c r="H10885" s="15"/>
      <c r="I10885" s="5"/>
      <c r="J10885" s="1"/>
      <c r="K10885" s="1"/>
      <c r="L10885" s="7"/>
      <c r="M10885" s="7"/>
    </row>
    <row r="10886" spans="1:13" x14ac:dyDescent="0.3">
      <c r="A10886" s="8" t="s">
        <v>27271</v>
      </c>
      <c r="B10886" s="8" t="s">
        <v>14</v>
      </c>
      <c r="C10886" s="9">
        <v>3434</v>
      </c>
      <c r="D10886" s="8" t="s">
        <v>15</v>
      </c>
      <c r="E10886" s="8" t="s">
        <v>27418</v>
      </c>
      <c r="F10886" s="10" t="s">
        <v>27418</v>
      </c>
      <c r="G10886" s="12" t="s">
        <v>27419</v>
      </c>
      <c r="H10886" s="15"/>
      <c r="I10886" s="5"/>
      <c r="J10886" s="1"/>
      <c r="K10886" s="1"/>
      <c r="L10886" s="7"/>
      <c r="M10886" s="7"/>
    </row>
    <row r="10887" spans="1:13" x14ac:dyDescent="0.3">
      <c r="A10887" s="8" t="s">
        <v>27271</v>
      </c>
      <c r="B10887" s="8" t="s">
        <v>14</v>
      </c>
      <c r="C10887" s="9">
        <v>3436</v>
      </c>
      <c r="D10887" s="8" t="s">
        <v>15</v>
      </c>
      <c r="E10887" s="8" t="s">
        <v>27420</v>
      </c>
      <c r="F10887" s="10" t="s">
        <v>27420</v>
      </c>
      <c r="G10887" s="12" t="s">
        <v>27421</v>
      </c>
      <c r="H10887" s="15"/>
      <c r="I10887" s="5"/>
      <c r="J10887" s="1"/>
      <c r="K10887" s="1"/>
      <c r="L10887" s="7"/>
      <c r="M10887" s="7"/>
    </row>
    <row r="10888" spans="1:13" x14ac:dyDescent="0.3">
      <c r="A10888" s="8" t="s">
        <v>27271</v>
      </c>
      <c r="B10888" s="8" t="s">
        <v>14</v>
      </c>
      <c r="C10888" s="9">
        <v>3439</v>
      </c>
      <c r="D10888" s="8" t="s">
        <v>15</v>
      </c>
      <c r="E10888" s="8" t="s">
        <v>27422</v>
      </c>
      <c r="F10888" s="10" t="s">
        <v>27422</v>
      </c>
      <c r="G10888" s="12" t="s">
        <v>27423</v>
      </c>
      <c r="H10888" s="15"/>
      <c r="I10888" s="5"/>
      <c r="J10888" s="1"/>
      <c r="K10888" s="1"/>
      <c r="L10888" s="7"/>
      <c r="M10888" s="7"/>
    </row>
    <row r="10889" spans="1:13" x14ac:dyDescent="0.3">
      <c r="A10889" s="8" t="s">
        <v>27271</v>
      </c>
      <c r="B10889" s="8" t="s">
        <v>14</v>
      </c>
      <c r="C10889" s="9">
        <v>3440</v>
      </c>
      <c r="D10889" s="8" t="s">
        <v>15</v>
      </c>
      <c r="E10889" s="8" t="s">
        <v>27424</v>
      </c>
      <c r="F10889" s="10" t="s">
        <v>27424</v>
      </c>
      <c r="G10889" s="12" t="s">
        <v>27425</v>
      </c>
      <c r="H10889" s="15"/>
      <c r="I10889" s="5"/>
      <c r="J10889" s="1"/>
      <c r="K10889" s="1"/>
      <c r="L10889" s="7"/>
      <c r="M10889" s="7"/>
    </row>
    <row r="10890" spans="1:13" x14ac:dyDescent="0.3">
      <c r="A10890" s="8" t="s">
        <v>27271</v>
      </c>
      <c r="B10890" s="8" t="s">
        <v>14</v>
      </c>
      <c r="C10890" s="9">
        <v>3441</v>
      </c>
      <c r="D10890" s="8" t="s">
        <v>15</v>
      </c>
      <c r="E10890" s="8" t="s">
        <v>27426</v>
      </c>
      <c r="F10890" s="10" t="s">
        <v>27426</v>
      </c>
      <c r="G10890" s="12" t="s">
        <v>27427</v>
      </c>
      <c r="H10890" s="15"/>
      <c r="I10890" s="5"/>
      <c r="J10890" s="1"/>
      <c r="K10890" s="1"/>
      <c r="L10890" s="7"/>
      <c r="M10890" s="7"/>
    </row>
    <row r="10891" spans="1:13" x14ac:dyDescent="0.3">
      <c r="A10891" s="8" t="s">
        <v>27271</v>
      </c>
      <c r="B10891" s="8" t="s">
        <v>14</v>
      </c>
      <c r="C10891" s="9">
        <v>3442</v>
      </c>
      <c r="D10891" s="8" t="s">
        <v>15</v>
      </c>
      <c r="E10891" s="8" t="s">
        <v>27428</v>
      </c>
      <c r="F10891" s="10" t="s">
        <v>27428</v>
      </c>
      <c r="G10891" s="12" t="s">
        <v>27429</v>
      </c>
      <c r="H10891" s="15"/>
      <c r="I10891" s="5"/>
      <c r="J10891" s="1"/>
      <c r="K10891" s="1"/>
      <c r="L10891" s="7"/>
      <c r="M10891" s="7"/>
    </row>
    <row r="10892" spans="1:13" x14ac:dyDescent="0.3">
      <c r="A10892" s="8" t="s">
        <v>27271</v>
      </c>
      <c r="B10892" s="8" t="s">
        <v>14</v>
      </c>
      <c r="C10892" s="9">
        <v>3445</v>
      </c>
      <c r="D10892" s="8" t="s">
        <v>15</v>
      </c>
      <c r="E10892" s="8" t="s">
        <v>27430</v>
      </c>
      <c r="F10892" s="10" t="s">
        <v>27430</v>
      </c>
      <c r="G10892" s="12" t="s">
        <v>27431</v>
      </c>
      <c r="H10892" s="15"/>
      <c r="I10892" s="5"/>
      <c r="J10892" s="1"/>
      <c r="K10892" s="1"/>
      <c r="L10892" s="7"/>
      <c r="M10892" s="7"/>
    </row>
    <row r="10893" spans="1:13" x14ac:dyDescent="0.3">
      <c r="A10893" s="8" t="s">
        <v>27271</v>
      </c>
      <c r="B10893" s="8" t="s">
        <v>14</v>
      </c>
      <c r="C10893" s="9">
        <v>3448</v>
      </c>
      <c r="D10893" s="8" t="s">
        <v>15</v>
      </c>
      <c r="E10893" s="8" t="s">
        <v>27432</v>
      </c>
      <c r="F10893" s="10" t="s">
        <v>27432</v>
      </c>
      <c r="G10893" s="12" t="s">
        <v>27433</v>
      </c>
      <c r="H10893" s="15"/>
      <c r="I10893" s="5"/>
      <c r="J10893" s="1"/>
      <c r="K10893" s="1"/>
      <c r="L10893" s="7"/>
      <c r="M10893" s="7"/>
    </row>
    <row r="10894" spans="1:13" x14ac:dyDescent="0.3">
      <c r="A10894" s="8" t="s">
        <v>27271</v>
      </c>
      <c r="B10894" s="8" t="s">
        <v>14</v>
      </c>
      <c r="C10894" s="9">
        <v>3449</v>
      </c>
      <c r="D10894" s="8" t="s">
        <v>15</v>
      </c>
      <c r="E10894" s="8" t="s">
        <v>27434</v>
      </c>
      <c r="F10894" s="10" t="s">
        <v>27434</v>
      </c>
      <c r="G10894" s="12" t="s">
        <v>27435</v>
      </c>
      <c r="H10894" s="15"/>
      <c r="I10894" s="5"/>
      <c r="J10894" s="1"/>
      <c r="K10894" s="1"/>
      <c r="L10894" s="7"/>
      <c r="M10894" s="7"/>
    </row>
    <row r="10895" spans="1:13" x14ac:dyDescent="0.3">
      <c r="A10895" s="8" t="s">
        <v>27271</v>
      </c>
      <c r="B10895" s="8" t="s">
        <v>14</v>
      </c>
      <c r="C10895" s="9">
        <v>3455</v>
      </c>
      <c r="D10895" s="8" t="s">
        <v>15</v>
      </c>
      <c r="E10895" s="8" t="s">
        <v>27436</v>
      </c>
      <c r="F10895" s="10" t="s">
        <v>27436</v>
      </c>
      <c r="G10895" s="12" t="s">
        <v>27437</v>
      </c>
      <c r="H10895" s="15"/>
      <c r="I10895" s="5"/>
      <c r="J10895" s="1"/>
      <c r="K10895" s="1"/>
      <c r="L10895" s="7"/>
      <c r="M10895" s="7"/>
    </row>
    <row r="10896" spans="1:13" x14ac:dyDescent="0.3">
      <c r="A10896" s="8" t="s">
        <v>27271</v>
      </c>
      <c r="B10896" s="8" t="s">
        <v>14</v>
      </c>
      <c r="C10896" s="9">
        <v>3456</v>
      </c>
      <c r="D10896" s="8" t="s">
        <v>15</v>
      </c>
      <c r="E10896" s="8" t="s">
        <v>27438</v>
      </c>
      <c r="F10896" s="10" t="s">
        <v>27438</v>
      </c>
      <c r="G10896" s="12" t="s">
        <v>27439</v>
      </c>
      <c r="H10896" s="15"/>
      <c r="I10896" s="5"/>
      <c r="J10896" s="1"/>
      <c r="K10896" s="1"/>
      <c r="L10896" s="7"/>
      <c r="M10896" s="7"/>
    </row>
    <row r="10897" spans="1:13" x14ac:dyDescent="0.3">
      <c r="A10897" s="8" t="s">
        <v>27271</v>
      </c>
      <c r="B10897" s="8" t="s">
        <v>14</v>
      </c>
      <c r="C10897" s="9">
        <v>3457</v>
      </c>
      <c r="D10897" s="8" t="s">
        <v>15</v>
      </c>
      <c r="E10897" s="8" t="s">
        <v>27440</v>
      </c>
      <c r="F10897" s="10" t="s">
        <v>27440</v>
      </c>
      <c r="G10897" s="12" t="s">
        <v>27441</v>
      </c>
      <c r="H10897" s="15"/>
      <c r="I10897" s="5"/>
      <c r="J10897" s="1"/>
      <c r="K10897" s="1"/>
      <c r="L10897" s="7"/>
      <c r="M10897" s="7"/>
    </row>
    <row r="10898" spans="1:13" x14ac:dyDescent="0.3">
      <c r="A10898" s="8" t="s">
        <v>27271</v>
      </c>
      <c r="B10898" s="8" t="s">
        <v>14</v>
      </c>
      <c r="C10898" s="9">
        <v>3459</v>
      </c>
      <c r="D10898" s="8" t="s">
        <v>15</v>
      </c>
      <c r="E10898" s="8" t="s">
        <v>27442</v>
      </c>
      <c r="F10898" s="10" t="s">
        <v>27442</v>
      </c>
      <c r="G10898" s="12" t="s">
        <v>27443</v>
      </c>
      <c r="H10898" s="15"/>
      <c r="I10898" s="5"/>
      <c r="J10898" s="1"/>
      <c r="K10898" s="15"/>
      <c r="L10898" s="7"/>
      <c r="M10898" s="7"/>
    </row>
    <row r="10899" spans="1:13" x14ac:dyDescent="0.3">
      <c r="A10899" s="8" t="s">
        <v>27271</v>
      </c>
      <c r="B10899" s="8" t="s">
        <v>14</v>
      </c>
      <c r="C10899" s="9">
        <v>3462</v>
      </c>
      <c r="D10899" s="8" t="s">
        <v>15</v>
      </c>
      <c r="E10899" s="8" t="s">
        <v>27444</v>
      </c>
      <c r="F10899" s="10" t="s">
        <v>27444</v>
      </c>
      <c r="G10899" s="12" t="s">
        <v>27445</v>
      </c>
      <c r="H10899" s="15"/>
      <c r="I10899" s="5"/>
      <c r="J10899" s="1"/>
      <c r="K10899" s="15"/>
      <c r="L10899" s="7"/>
      <c r="M10899" s="7"/>
    </row>
    <row r="10900" spans="1:13" x14ac:dyDescent="0.3">
      <c r="A10900" s="8" t="s">
        <v>27271</v>
      </c>
      <c r="B10900" s="8" t="s">
        <v>14</v>
      </c>
      <c r="C10900" s="9">
        <v>3467</v>
      </c>
      <c r="D10900" s="8" t="s">
        <v>15</v>
      </c>
      <c r="E10900" s="8" t="s">
        <v>27446</v>
      </c>
      <c r="F10900" s="10" t="s">
        <v>27446</v>
      </c>
      <c r="G10900" s="12" t="s">
        <v>27447</v>
      </c>
      <c r="H10900" s="15"/>
      <c r="I10900" s="5"/>
      <c r="J10900" s="1"/>
      <c r="K10900" s="15"/>
      <c r="L10900" s="7"/>
      <c r="M10900" s="7"/>
    </row>
    <row r="10901" spans="1:13" x14ac:dyDescent="0.3">
      <c r="A10901" s="8" t="s">
        <v>27271</v>
      </c>
      <c r="B10901" s="8" t="s">
        <v>14</v>
      </c>
      <c r="C10901" s="9">
        <v>3468</v>
      </c>
      <c r="D10901" s="8" t="s">
        <v>15</v>
      </c>
      <c r="E10901" s="8" t="s">
        <v>27448</v>
      </c>
      <c r="F10901" s="10" t="s">
        <v>27448</v>
      </c>
      <c r="G10901" s="12" t="s">
        <v>27449</v>
      </c>
      <c r="H10901" s="15"/>
      <c r="I10901" s="5"/>
      <c r="J10901" s="1"/>
      <c r="K10901" s="15"/>
      <c r="L10901" s="7"/>
      <c r="M10901" s="7"/>
    </row>
    <row r="10902" spans="1:13" x14ac:dyDescent="0.3">
      <c r="A10902" s="8" t="s">
        <v>27271</v>
      </c>
      <c r="B10902" s="8" t="s">
        <v>14</v>
      </c>
      <c r="C10902" s="9">
        <v>3469</v>
      </c>
      <c r="D10902" s="8" t="s">
        <v>15</v>
      </c>
      <c r="E10902" s="8" t="s">
        <v>27450</v>
      </c>
      <c r="F10902" s="10" t="s">
        <v>27450</v>
      </c>
      <c r="G10902" s="12" t="s">
        <v>27451</v>
      </c>
      <c r="H10902" s="15"/>
      <c r="I10902" s="5"/>
      <c r="J10902" s="1"/>
      <c r="K10902" s="15"/>
      <c r="L10902" s="7"/>
      <c r="M10902" s="7"/>
    </row>
    <row r="10903" spans="1:13" x14ac:dyDescent="0.3">
      <c r="A10903" s="8" t="s">
        <v>27271</v>
      </c>
      <c r="B10903" s="8" t="s">
        <v>14</v>
      </c>
      <c r="C10903" s="9">
        <v>3476</v>
      </c>
      <c r="D10903" s="8" t="s">
        <v>15</v>
      </c>
      <c r="E10903" s="8" t="s">
        <v>27452</v>
      </c>
      <c r="F10903" s="10" t="s">
        <v>27452</v>
      </c>
      <c r="G10903" s="12" t="s">
        <v>27453</v>
      </c>
      <c r="H10903" s="15"/>
      <c r="I10903" s="5"/>
      <c r="J10903" s="1"/>
      <c r="K10903" s="15"/>
      <c r="L10903" s="7"/>
      <c r="M10903" s="7"/>
    </row>
    <row r="10904" spans="1:13" x14ac:dyDescent="0.3">
      <c r="A10904" s="8" t="s">
        <v>27271</v>
      </c>
      <c r="B10904" s="8" t="s">
        <v>14</v>
      </c>
      <c r="C10904" s="9">
        <v>3477</v>
      </c>
      <c r="D10904" s="8" t="s">
        <v>15</v>
      </c>
      <c r="E10904" s="8" t="s">
        <v>11553</v>
      </c>
      <c r="F10904" s="10" t="s">
        <v>11553</v>
      </c>
      <c r="G10904" s="12" t="s">
        <v>11554</v>
      </c>
      <c r="H10904" s="15"/>
      <c r="I10904" s="5"/>
      <c r="J10904" s="1"/>
      <c r="K10904" s="15"/>
      <c r="L10904" s="7"/>
      <c r="M10904" s="7"/>
    </row>
    <row r="10905" spans="1:13" x14ac:dyDescent="0.3">
      <c r="A10905" s="8" t="s">
        <v>27271</v>
      </c>
      <c r="B10905" s="8" t="s">
        <v>14</v>
      </c>
      <c r="C10905" s="9">
        <v>3481</v>
      </c>
      <c r="D10905" s="8" t="s">
        <v>15</v>
      </c>
      <c r="E10905" s="8" t="s">
        <v>27454</v>
      </c>
      <c r="F10905" s="10" t="s">
        <v>27454</v>
      </c>
      <c r="G10905" s="12" t="s">
        <v>27455</v>
      </c>
      <c r="H10905" s="15"/>
      <c r="I10905" s="5"/>
      <c r="J10905" s="1"/>
      <c r="K10905" s="15"/>
      <c r="L10905" s="7"/>
      <c r="M10905" s="7"/>
    </row>
    <row r="10906" spans="1:13" x14ac:dyDescent="0.3">
      <c r="A10906" s="8" t="s">
        <v>27271</v>
      </c>
      <c r="B10906" s="8" t="s">
        <v>14</v>
      </c>
      <c r="C10906" s="9">
        <v>3482</v>
      </c>
      <c r="D10906" s="8" t="s">
        <v>15</v>
      </c>
      <c r="E10906" s="8" t="s">
        <v>27456</v>
      </c>
      <c r="F10906" s="10" t="s">
        <v>27456</v>
      </c>
      <c r="G10906" s="12" t="s">
        <v>27457</v>
      </c>
      <c r="H10906" s="15"/>
      <c r="I10906" s="5"/>
      <c r="J10906" s="1"/>
      <c r="K10906" s="15"/>
      <c r="L10906" s="7"/>
      <c r="M10906" s="7"/>
    </row>
    <row r="10907" spans="1:13" x14ac:dyDescent="0.3">
      <c r="A10907" s="8" t="s">
        <v>27271</v>
      </c>
      <c r="B10907" s="8" t="s">
        <v>14</v>
      </c>
      <c r="C10907" s="9">
        <v>3488</v>
      </c>
      <c r="D10907" s="8" t="s">
        <v>15</v>
      </c>
      <c r="E10907" s="8" t="s">
        <v>25034</v>
      </c>
      <c r="F10907" s="10" t="s">
        <v>25034</v>
      </c>
      <c r="G10907" s="12" t="s">
        <v>25035</v>
      </c>
      <c r="H10907" s="15"/>
      <c r="I10907" s="5"/>
      <c r="J10907" s="1"/>
      <c r="K10907" s="15"/>
      <c r="L10907" s="7"/>
      <c r="M10907" s="7"/>
    </row>
    <row r="10908" spans="1:13" x14ac:dyDescent="0.3">
      <c r="A10908" s="8" t="s">
        <v>27271</v>
      </c>
      <c r="B10908" s="8" t="s">
        <v>14</v>
      </c>
      <c r="C10908" s="9">
        <v>3491</v>
      </c>
      <c r="D10908" s="8" t="s">
        <v>15</v>
      </c>
      <c r="E10908" s="8" t="s">
        <v>27458</v>
      </c>
      <c r="F10908" s="10" t="s">
        <v>27458</v>
      </c>
      <c r="G10908" s="12" t="s">
        <v>27459</v>
      </c>
      <c r="H10908" s="15"/>
      <c r="I10908" s="5"/>
      <c r="J10908" s="1"/>
      <c r="K10908" s="15"/>
      <c r="L10908" s="7"/>
      <c r="M10908" s="7"/>
    </row>
    <row r="10909" spans="1:13" x14ac:dyDescent="0.3">
      <c r="A10909" s="8" t="s">
        <v>27271</v>
      </c>
      <c r="B10909" s="8" t="s">
        <v>14</v>
      </c>
      <c r="C10909" s="9">
        <v>3492</v>
      </c>
      <c r="D10909" s="8" t="s">
        <v>15</v>
      </c>
      <c r="E10909" s="8" t="s">
        <v>27460</v>
      </c>
      <c r="F10909" s="10" t="s">
        <v>27460</v>
      </c>
      <c r="G10909" s="12" t="s">
        <v>27461</v>
      </c>
      <c r="H10909" s="15"/>
      <c r="I10909" s="5"/>
      <c r="J10909" s="1"/>
      <c r="K10909" s="15"/>
      <c r="L10909" s="7"/>
      <c r="M10909" s="7"/>
    </row>
    <row r="10910" spans="1:13" x14ac:dyDescent="0.3">
      <c r="A10910" s="8" t="s">
        <v>27271</v>
      </c>
      <c r="B10910" s="8" t="s">
        <v>14</v>
      </c>
      <c r="C10910" s="9">
        <v>3496</v>
      </c>
      <c r="D10910" s="8" t="s">
        <v>15</v>
      </c>
      <c r="E10910" s="8" t="s">
        <v>27462</v>
      </c>
      <c r="F10910" s="10" t="s">
        <v>27462</v>
      </c>
      <c r="G10910" s="12" t="s">
        <v>27463</v>
      </c>
      <c r="H10910" s="15"/>
      <c r="I10910" s="5"/>
      <c r="J10910" s="1"/>
      <c r="K10910" s="15"/>
      <c r="L10910" s="7"/>
      <c r="M10910" s="7"/>
    </row>
    <row r="10911" spans="1:13" x14ac:dyDescent="0.3">
      <c r="A10911" s="8" t="s">
        <v>27271</v>
      </c>
      <c r="B10911" s="8" t="s">
        <v>14</v>
      </c>
      <c r="C10911" s="9">
        <v>3497</v>
      </c>
      <c r="D10911" s="8" t="s">
        <v>15</v>
      </c>
      <c r="E10911" s="8" t="s">
        <v>27464</v>
      </c>
      <c r="F10911" s="10" t="s">
        <v>27464</v>
      </c>
      <c r="G10911" s="12" t="s">
        <v>27465</v>
      </c>
      <c r="H10911" s="15"/>
      <c r="I10911" s="5"/>
      <c r="J10911" s="1"/>
      <c r="K10911" s="15"/>
      <c r="L10911" s="7"/>
      <c r="M10911" s="7"/>
    </row>
    <row r="10912" spans="1:13" x14ac:dyDescent="0.3">
      <c r="A10912" s="8" t="s">
        <v>27271</v>
      </c>
      <c r="B10912" s="8" t="s">
        <v>14</v>
      </c>
      <c r="C10912" s="9">
        <v>3498</v>
      </c>
      <c r="D10912" s="8" t="s">
        <v>15</v>
      </c>
      <c r="E10912" s="8" t="s">
        <v>27466</v>
      </c>
      <c r="F10912" s="10" t="s">
        <v>27466</v>
      </c>
      <c r="G10912" s="12" t="s">
        <v>27467</v>
      </c>
      <c r="H10912" s="15"/>
      <c r="I10912" s="5"/>
      <c r="J10912" s="1"/>
      <c r="K10912" s="15"/>
      <c r="L10912" s="7"/>
      <c r="M10912" s="7"/>
    </row>
    <row r="10913" spans="1:13" x14ac:dyDescent="0.3">
      <c r="A10913" s="8" t="s">
        <v>27271</v>
      </c>
      <c r="B10913" s="8" t="s">
        <v>14</v>
      </c>
      <c r="C10913" s="9">
        <v>3499</v>
      </c>
      <c r="D10913" s="8" t="s">
        <v>15</v>
      </c>
      <c r="E10913" s="8" t="s">
        <v>27468</v>
      </c>
      <c r="F10913" s="10" t="s">
        <v>27468</v>
      </c>
      <c r="G10913" s="12" t="s">
        <v>27469</v>
      </c>
      <c r="H10913" s="15"/>
      <c r="I10913" s="5"/>
      <c r="J10913" s="1"/>
      <c r="K10913" s="15"/>
      <c r="L10913" s="7"/>
      <c r="M10913" s="7"/>
    </row>
    <row r="10914" spans="1:13" x14ac:dyDescent="0.3">
      <c r="A10914" s="8" t="s">
        <v>27271</v>
      </c>
      <c r="B10914" s="8" t="s">
        <v>14</v>
      </c>
      <c r="C10914" s="9">
        <v>3503</v>
      </c>
      <c r="D10914" s="8" t="s">
        <v>15</v>
      </c>
      <c r="E10914" s="8" t="s">
        <v>27470</v>
      </c>
      <c r="F10914" s="10" t="s">
        <v>27470</v>
      </c>
      <c r="G10914" s="12" t="s">
        <v>27471</v>
      </c>
      <c r="H10914" s="15"/>
      <c r="I10914" s="5"/>
      <c r="J10914" s="1"/>
      <c r="K10914" s="15"/>
      <c r="L10914" s="7"/>
      <c r="M10914" s="7"/>
    </row>
    <row r="10915" spans="1:13" x14ac:dyDescent="0.3">
      <c r="A10915" s="8" t="s">
        <v>27271</v>
      </c>
      <c r="B10915" s="8" t="s">
        <v>14</v>
      </c>
      <c r="C10915" s="9">
        <v>3505</v>
      </c>
      <c r="D10915" s="8" t="s">
        <v>15</v>
      </c>
      <c r="E10915" s="8" t="s">
        <v>27472</v>
      </c>
      <c r="F10915" s="10" t="s">
        <v>27472</v>
      </c>
      <c r="G10915" s="12" t="s">
        <v>27473</v>
      </c>
      <c r="H10915" s="15"/>
      <c r="I10915" s="5"/>
      <c r="J10915" s="1"/>
      <c r="K10915" s="15"/>
      <c r="L10915" s="7"/>
      <c r="M10915" s="7"/>
    </row>
    <row r="10916" spans="1:13" x14ac:dyDescent="0.3">
      <c r="A10916" s="8" t="s">
        <v>27271</v>
      </c>
      <c r="B10916" s="8" t="s">
        <v>14</v>
      </c>
      <c r="C10916" s="9">
        <v>3508</v>
      </c>
      <c r="D10916" s="8" t="s">
        <v>15</v>
      </c>
      <c r="E10916" s="8" t="s">
        <v>27474</v>
      </c>
      <c r="F10916" s="10" t="s">
        <v>27474</v>
      </c>
      <c r="G10916" s="12" t="s">
        <v>27475</v>
      </c>
      <c r="H10916" s="15"/>
      <c r="I10916" s="5"/>
      <c r="J10916" s="1"/>
      <c r="K10916" s="15"/>
      <c r="L10916" s="7"/>
      <c r="M10916" s="7"/>
    </row>
    <row r="10917" spans="1:13" x14ac:dyDescent="0.3">
      <c r="A10917" s="8" t="s">
        <v>27271</v>
      </c>
      <c r="B10917" s="8" t="s">
        <v>14</v>
      </c>
      <c r="C10917" s="9">
        <v>3509</v>
      </c>
      <c r="D10917" s="8" t="s">
        <v>15</v>
      </c>
      <c r="E10917" s="8" t="s">
        <v>27476</v>
      </c>
      <c r="F10917" s="10" t="s">
        <v>27476</v>
      </c>
      <c r="G10917" s="12" t="s">
        <v>27477</v>
      </c>
      <c r="H10917" s="15"/>
      <c r="I10917" s="5"/>
      <c r="J10917" s="1"/>
      <c r="K10917" s="15"/>
      <c r="L10917" s="7"/>
      <c r="M10917" s="7"/>
    </row>
    <row r="10918" spans="1:13" x14ac:dyDescent="0.3">
      <c r="A10918" s="8" t="s">
        <v>27271</v>
      </c>
      <c r="B10918" s="8" t="s">
        <v>14</v>
      </c>
      <c r="C10918" s="9">
        <v>3510</v>
      </c>
      <c r="D10918" s="8" t="s">
        <v>15</v>
      </c>
      <c r="E10918" s="8" t="s">
        <v>27478</v>
      </c>
      <c r="F10918" s="10" t="s">
        <v>27478</v>
      </c>
      <c r="G10918" s="12" t="s">
        <v>27479</v>
      </c>
      <c r="H10918" s="15"/>
      <c r="I10918" s="5"/>
      <c r="J10918" s="1"/>
      <c r="K10918" s="15"/>
      <c r="L10918" s="7"/>
      <c r="M10918" s="7"/>
    </row>
    <row r="10919" spans="1:13" x14ac:dyDescent="0.3">
      <c r="A10919" s="8" t="s">
        <v>27271</v>
      </c>
      <c r="B10919" s="8" t="s">
        <v>14</v>
      </c>
      <c r="C10919" s="9">
        <v>3511</v>
      </c>
      <c r="D10919" s="8" t="s">
        <v>15</v>
      </c>
      <c r="E10919" s="8" t="s">
        <v>27480</v>
      </c>
      <c r="F10919" s="10" t="s">
        <v>27480</v>
      </c>
      <c r="G10919" s="12" t="s">
        <v>27481</v>
      </c>
      <c r="H10919" s="15"/>
      <c r="I10919" s="5"/>
      <c r="J10919" s="1"/>
      <c r="K10919" s="15"/>
      <c r="L10919" s="7"/>
      <c r="M10919" s="7"/>
    </row>
    <row r="10920" spans="1:13" x14ac:dyDescent="0.3">
      <c r="A10920" s="8" t="s">
        <v>27271</v>
      </c>
      <c r="B10920" s="8" t="s">
        <v>14</v>
      </c>
      <c r="C10920" s="9">
        <v>3515</v>
      </c>
      <c r="D10920" s="8" t="s">
        <v>15</v>
      </c>
      <c r="E10920" s="8" t="s">
        <v>27482</v>
      </c>
      <c r="F10920" s="10" t="s">
        <v>27482</v>
      </c>
      <c r="G10920" s="12" t="s">
        <v>27483</v>
      </c>
      <c r="H10920" s="15"/>
      <c r="I10920" s="5"/>
      <c r="J10920" s="1"/>
      <c r="K10920" s="15"/>
      <c r="L10920" s="7"/>
      <c r="M10920" s="7"/>
    </row>
    <row r="10921" spans="1:13" x14ac:dyDescent="0.3">
      <c r="A10921" s="8" t="s">
        <v>27271</v>
      </c>
      <c r="B10921" s="8" t="s">
        <v>14</v>
      </c>
      <c r="C10921" s="9">
        <v>3516</v>
      </c>
      <c r="D10921" s="8" t="s">
        <v>15</v>
      </c>
      <c r="E10921" s="8" t="s">
        <v>27484</v>
      </c>
      <c r="F10921" s="10" t="s">
        <v>27484</v>
      </c>
      <c r="G10921" s="12" t="s">
        <v>27485</v>
      </c>
      <c r="H10921" s="15"/>
      <c r="I10921" s="5"/>
      <c r="J10921" s="1"/>
      <c r="K10921" s="15"/>
      <c r="L10921" s="7"/>
      <c r="M10921" s="7"/>
    </row>
    <row r="10922" spans="1:13" x14ac:dyDescent="0.3">
      <c r="A10922" s="8" t="s">
        <v>27271</v>
      </c>
      <c r="B10922" s="8" t="s">
        <v>14</v>
      </c>
      <c r="C10922" s="9">
        <v>3518</v>
      </c>
      <c r="D10922" s="8" t="s">
        <v>15</v>
      </c>
      <c r="E10922" s="8" t="s">
        <v>27486</v>
      </c>
      <c r="F10922" s="10" t="s">
        <v>27486</v>
      </c>
      <c r="G10922" s="12" t="s">
        <v>27487</v>
      </c>
      <c r="H10922" s="15"/>
      <c r="I10922" s="5"/>
      <c r="J10922" s="1"/>
      <c r="K10922" s="15"/>
      <c r="L10922" s="7"/>
      <c r="M10922" s="7"/>
    </row>
    <row r="10923" spans="1:13" x14ac:dyDescent="0.3">
      <c r="A10923" s="8" t="s">
        <v>27271</v>
      </c>
      <c r="B10923" s="8" t="s">
        <v>14</v>
      </c>
      <c r="C10923" s="9">
        <v>3522</v>
      </c>
      <c r="D10923" s="8" t="s">
        <v>15</v>
      </c>
      <c r="E10923" s="8" t="s">
        <v>27488</v>
      </c>
      <c r="F10923" s="10" t="s">
        <v>27488</v>
      </c>
      <c r="G10923" s="12" t="s">
        <v>27489</v>
      </c>
      <c r="H10923" s="15"/>
      <c r="I10923" s="5"/>
      <c r="J10923" s="1"/>
      <c r="K10923" s="15"/>
      <c r="L10923" s="7"/>
      <c r="M10923" s="7"/>
    </row>
    <row r="10924" spans="1:13" x14ac:dyDescent="0.3">
      <c r="A10924" s="8" t="s">
        <v>27271</v>
      </c>
      <c r="B10924" s="8" t="s">
        <v>14</v>
      </c>
      <c r="C10924" s="9">
        <v>3523</v>
      </c>
      <c r="D10924" s="8" t="s">
        <v>15</v>
      </c>
      <c r="E10924" s="8" t="s">
        <v>11713</v>
      </c>
      <c r="F10924" s="10" t="s">
        <v>11713</v>
      </c>
      <c r="G10924" s="12" t="s">
        <v>11714</v>
      </c>
      <c r="H10924" s="15"/>
      <c r="I10924" s="5"/>
      <c r="J10924" s="1"/>
      <c r="K10924" s="15"/>
      <c r="L10924" s="7"/>
      <c r="M10924" s="7"/>
    </row>
    <row r="10925" spans="1:13" x14ac:dyDescent="0.3">
      <c r="A10925" s="8" t="s">
        <v>27271</v>
      </c>
      <c r="B10925" s="8" t="s">
        <v>14</v>
      </c>
      <c r="C10925" s="9">
        <v>3524</v>
      </c>
      <c r="D10925" s="8" t="s">
        <v>15</v>
      </c>
      <c r="E10925" s="8" t="s">
        <v>27490</v>
      </c>
      <c r="F10925" s="10" t="s">
        <v>27490</v>
      </c>
      <c r="G10925" s="12" t="s">
        <v>27491</v>
      </c>
      <c r="H10925" s="15"/>
      <c r="I10925" s="5"/>
      <c r="J10925" s="1"/>
      <c r="K10925" s="15"/>
      <c r="L10925" s="7"/>
      <c r="M10925" s="7"/>
    </row>
    <row r="10926" spans="1:13" x14ac:dyDescent="0.3">
      <c r="A10926" s="8" t="s">
        <v>27271</v>
      </c>
      <c r="B10926" s="8" t="s">
        <v>14</v>
      </c>
      <c r="C10926" s="9">
        <v>3527</v>
      </c>
      <c r="D10926" s="8" t="s">
        <v>15</v>
      </c>
      <c r="E10926" s="8" t="s">
        <v>27492</v>
      </c>
      <c r="F10926" s="10" t="s">
        <v>27492</v>
      </c>
      <c r="G10926" s="12" t="s">
        <v>27493</v>
      </c>
      <c r="H10926" s="15"/>
      <c r="I10926" s="5"/>
      <c r="J10926" s="1"/>
      <c r="K10926" s="15"/>
      <c r="L10926" s="7"/>
      <c r="M10926" s="7"/>
    </row>
    <row r="10927" spans="1:13" x14ac:dyDescent="0.3">
      <c r="A10927" s="8" t="s">
        <v>27271</v>
      </c>
      <c r="B10927" s="8" t="s">
        <v>14</v>
      </c>
      <c r="C10927" s="9">
        <v>3528</v>
      </c>
      <c r="D10927" s="8" t="s">
        <v>15</v>
      </c>
      <c r="E10927" s="8" t="s">
        <v>27494</v>
      </c>
      <c r="F10927" s="10" t="s">
        <v>27494</v>
      </c>
      <c r="G10927" s="12" t="s">
        <v>27495</v>
      </c>
      <c r="H10927" s="15"/>
      <c r="I10927" s="5"/>
      <c r="J10927" s="1"/>
      <c r="K10927" s="15"/>
      <c r="L10927" s="7"/>
      <c r="M10927" s="7"/>
    </row>
    <row r="10928" spans="1:13" x14ac:dyDescent="0.3">
      <c r="A10928" s="8" t="s">
        <v>27271</v>
      </c>
      <c r="B10928" s="8" t="s">
        <v>14</v>
      </c>
      <c r="C10928" s="9">
        <v>3531</v>
      </c>
      <c r="D10928" s="8" t="s">
        <v>15</v>
      </c>
      <c r="E10928" s="8" t="s">
        <v>27496</v>
      </c>
      <c r="F10928" s="10" t="s">
        <v>27496</v>
      </c>
      <c r="G10928" s="12" t="s">
        <v>27497</v>
      </c>
      <c r="H10928" s="15"/>
      <c r="I10928" s="5"/>
      <c r="J10928" s="1"/>
      <c r="K10928" s="15"/>
      <c r="L10928" s="7"/>
      <c r="M10928" s="7"/>
    </row>
    <row r="10929" spans="1:13" x14ac:dyDescent="0.3">
      <c r="A10929" s="8" t="s">
        <v>27271</v>
      </c>
      <c r="B10929" s="8" t="s">
        <v>14</v>
      </c>
      <c r="C10929" s="9">
        <v>3535</v>
      </c>
      <c r="D10929" s="8" t="s">
        <v>15</v>
      </c>
      <c r="E10929" s="8" t="s">
        <v>27498</v>
      </c>
      <c r="F10929" s="10" t="s">
        <v>27498</v>
      </c>
      <c r="G10929" s="12" t="s">
        <v>27499</v>
      </c>
      <c r="H10929" s="15"/>
      <c r="I10929" s="5"/>
      <c r="J10929" s="1"/>
      <c r="K10929" s="15"/>
      <c r="L10929" s="7"/>
      <c r="M10929" s="7"/>
    </row>
    <row r="10930" spans="1:13" x14ac:dyDescent="0.3">
      <c r="A10930" s="8" t="s">
        <v>27271</v>
      </c>
      <c r="B10930" s="8" t="s">
        <v>14</v>
      </c>
      <c r="C10930" s="9">
        <v>3544</v>
      </c>
      <c r="D10930" s="8" t="s">
        <v>15</v>
      </c>
      <c r="E10930" s="8" t="s">
        <v>27500</v>
      </c>
      <c r="F10930" s="10" t="s">
        <v>27500</v>
      </c>
      <c r="G10930" s="12" t="s">
        <v>27501</v>
      </c>
      <c r="H10930" s="15"/>
      <c r="I10930" s="5"/>
      <c r="J10930" s="1"/>
      <c r="K10930" s="15"/>
      <c r="L10930" s="7"/>
      <c r="M10930" s="7"/>
    </row>
    <row r="10931" spans="1:13" x14ac:dyDescent="0.3">
      <c r="A10931" s="8" t="s">
        <v>27271</v>
      </c>
      <c r="B10931" s="8" t="s">
        <v>14</v>
      </c>
      <c r="C10931" s="9">
        <v>3545</v>
      </c>
      <c r="D10931" s="8" t="s">
        <v>15</v>
      </c>
      <c r="E10931" s="8" t="s">
        <v>27502</v>
      </c>
      <c r="F10931" s="10" t="s">
        <v>27502</v>
      </c>
      <c r="G10931" s="12" t="s">
        <v>27503</v>
      </c>
      <c r="H10931" s="15"/>
      <c r="I10931" s="5"/>
      <c r="J10931" s="1"/>
      <c r="K10931" s="15"/>
      <c r="L10931" s="7"/>
      <c r="M10931" s="7"/>
    </row>
    <row r="10932" spans="1:13" x14ac:dyDescent="0.3">
      <c r="A10932" s="8" t="s">
        <v>27271</v>
      </c>
      <c r="B10932" s="8" t="s">
        <v>14</v>
      </c>
      <c r="C10932" s="9">
        <v>3546</v>
      </c>
      <c r="D10932" s="8" t="s">
        <v>15</v>
      </c>
      <c r="E10932" s="8" t="s">
        <v>4769</v>
      </c>
      <c r="F10932" s="10" t="s">
        <v>4769</v>
      </c>
      <c r="G10932" s="12" t="s">
        <v>4770</v>
      </c>
      <c r="H10932" s="15"/>
      <c r="I10932" s="5"/>
      <c r="J10932" s="1"/>
      <c r="K10932" s="15"/>
      <c r="L10932" s="7"/>
      <c r="M10932" s="7"/>
    </row>
    <row r="10933" spans="1:13" x14ac:dyDescent="0.3">
      <c r="A10933" s="8" t="s">
        <v>27271</v>
      </c>
      <c r="B10933" s="8" t="s">
        <v>14</v>
      </c>
      <c r="C10933" s="9">
        <v>3552</v>
      </c>
      <c r="D10933" s="8" t="s">
        <v>15</v>
      </c>
      <c r="E10933" s="8" t="s">
        <v>11547</v>
      </c>
      <c r="F10933" s="10" t="s">
        <v>11547</v>
      </c>
      <c r="G10933" s="12" t="s">
        <v>11548</v>
      </c>
      <c r="H10933" s="15"/>
      <c r="I10933" s="5"/>
      <c r="J10933" s="1"/>
      <c r="K10933" s="15"/>
      <c r="L10933" s="7"/>
      <c r="M10933" s="7"/>
    </row>
    <row r="10934" spans="1:13" x14ac:dyDescent="0.3">
      <c r="A10934" s="8" t="s">
        <v>27271</v>
      </c>
      <c r="B10934" s="8" t="s">
        <v>14</v>
      </c>
      <c r="C10934" s="9">
        <v>3553</v>
      </c>
      <c r="D10934" s="8" t="s">
        <v>15</v>
      </c>
      <c r="E10934" s="8" t="s">
        <v>27504</v>
      </c>
      <c r="F10934" s="10" t="s">
        <v>27504</v>
      </c>
      <c r="G10934" s="12" t="s">
        <v>27505</v>
      </c>
      <c r="H10934" s="15"/>
      <c r="I10934" s="5"/>
      <c r="J10934" s="1"/>
      <c r="K10934" s="15"/>
      <c r="L10934" s="7"/>
      <c r="M10934" s="7"/>
    </row>
    <row r="10935" spans="1:13" x14ac:dyDescent="0.3">
      <c r="A10935" s="8" t="s">
        <v>27271</v>
      </c>
      <c r="B10935" s="8" t="s">
        <v>14</v>
      </c>
      <c r="C10935" s="9">
        <v>3556</v>
      </c>
      <c r="D10935" s="8" t="s">
        <v>15</v>
      </c>
      <c r="E10935" s="8" t="s">
        <v>22799</v>
      </c>
      <c r="F10935" s="10" t="s">
        <v>22799</v>
      </c>
      <c r="G10935" s="12" t="s">
        <v>22800</v>
      </c>
      <c r="H10935" s="15"/>
      <c r="I10935" s="5"/>
      <c r="J10935" s="1"/>
      <c r="K10935" s="15"/>
      <c r="L10935" s="7"/>
      <c r="M10935" s="7"/>
    </row>
    <row r="10936" spans="1:13" x14ac:dyDescent="0.3">
      <c r="A10936" s="8" t="s">
        <v>27271</v>
      </c>
      <c r="B10936" s="8" t="s">
        <v>14</v>
      </c>
      <c r="C10936" s="9">
        <v>3560</v>
      </c>
      <c r="D10936" s="8" t="s">
        <v>15</v>
      </c>
      <c r="E10936" s="8" t="s">
        <v>27506</v>
      </c>
      <c r="F10936" s="10" t="s">
        <v>27506</v>
      </c>
      <c r="G10936" s="12" t="s">
        <v>27507</v>
      </c>
      <c r="H10936" s="15"/>
      <c r="I10936" s="5"/>
      <c r="J10936" s="1"/>
      <c r="K10936" s="15"/>
      <c r="L10936" s="7"/>
      <c r="M10936" s="7"/>
    </row>
    <row r="10937" spans="1:13" x14ac:dyDescent="0.3">
      <c r="A10937" s="8" t="s">
        <v>27271</v>
      </c>
      <c r="B10937" s="8" t="s">
        <v>14</v>
      </c>
      <c r="C10937" s="9">
        <v>3561</v>
      </c>
      <c r="D10937" s="8" t="s">
        <v>15</v>
      </c>
      <c r="E10937" s="8" t="s">
        <v>27508</v>
      </c>
      <c r="F10937" s="10" t="s">
        <v>27508</v>
      </c>
      <c r="G10937" s="12" t="s">
        <v>27509</v>
      </c>
      <c r="H10937" s="15"/>
      <c r="I10937" s="5"/>
      <c r="J10937" s="1"/>
      <c r="K10937" s="15"/>
      <c r="L10937" s="7"/>
      <c r="M10937" s="7"/>
    </row>
    <row r="10938" spans="1:13" x14ac:dyDescent="0.3">
      <c r="A10938" s="8" t="s">
        <v>27271</v>
      </c>
      <c r="B10938" s="8" t="s">
        <v>14</v>
      </c>
      <c r="C10938" s="9">
        <v>3563</v>
      </c>
      <c r="D10938" s="8" t="s">
        <v>15</v>
      </c>
      <c r="E10938" s="8" t="s">
        <v>27510</v>
      </c>
      <c r="F10938" s="10" t="s">
        <v>27510</v>
      </c>
      <c r="G10938" s="12" t="s">
        <v>27511</v>
      </c>
      <c r="H10938" s="15"/>
      <c r="I10938" s="5"/>
      <c r="J10938" s="1"/>
      <c r="K10938" s="15"/>
      <c r="L10938" s="7"/>
      <c r="M10938" s="7"/>
    </row>
    <row r="10939" spans="1:13" x14ac:dyDescent="0.3">
      <c r="A10939" s="8" t="s">
        <v>27271</v>
      </c>
      <c r="B10939" s="8" t="s">
        <v>14</v>
      </c>
      <c r="C10939" s="9">
        <v>3565</v>
      </c>
      <c r="D10939" s="8" t="s">
        <v>15</v>
      </c>
      <c r="E10939" s="8" t="s">
        <v>27512</v>
      </c>
      <c r="F10939" s="10" t="s">
        <v>27512</v>
      </c>
      <c r="G10939" s="12" t="s">
        <v>27513</v>
      </c>
      <c r="H10939" s="15"/>
      <c r="I10939" s="5"/>
      <c r="J10939" s="1"/>
      <c r="K10939" s="15"/>
      <c r="L10939" s="7"/>
      <c r="M10939" s="7"/>
    </row>
    <row r="10940" spans="1:13" x14ac:dyDescent="0.3">
      <c r="A10940" s="8" t="s">
        <v>27271</v>
      </c>
      <c r="B10940" s="8" t="s">
        <v>14</v>
      </c>
      <c r="C10940" s="9">
        <v>3570</v>
      </c>
      <c r="D10940" s="8" t="s">
        <v>15</v>
      </c>
      <c r="E10940" s="8" t="s">
        <v>27514</v>
      </c>
      <c r="F10940" s="10" t="s">
        <v>27514</v>
      </c>
      <c r="G10940" s="12" t="s">
        <v>27515</v>
      </c>
      <c r="H10940" s="15"/>
      <c r="I10940" s="5"/>
      <c r="J10940" s="1"/>
      <c r="K10940" s="15"/>
      <c r="L10940" s="7"/>
      <c r="M10940" s="7"/>
    </row>
    <row r="10941" spans="1:13" x14ac:dyDescent="0.3">
      <c r="A10941" s="8" t="s">
        <v>27271</v>
      </c>
      <c r="B10941" s="8" t="s">
        <v>14</v>
      </c>
      <c r="C10941" s="9">
        <v>3584</v>
      </c>
      <c r="D10941" s="8" t="s">
        <v>15</v>
      </c>
      <c r="E10941" s="8" t="s">
        <v>27516</v>
      </c>
      <c r="F10941" s="10" t="s">
        <v>27516</v>
      </c>
      <c r="G10941" s="12" t="s">
        <v>27517</v>
      </c>
      <c r="H10941" s="15"/>
      <c r="I10941" s="5"/>
      <c r="J10941" s="1"/>
      <c r="K10941" s="15"/>
      <c r="L10941" s="7"/>
      <c r="M10941" s="7"/>
    </row>
    <row r="10942" spans="1:13" x14ac:dyDescent="0.3">
      <c r="A10942" s="8" t="s">
        <v>27271</v>
      </c>
      <c r="B10942" s="8" t="s">
        <v>14</v>
      </c>
      <c r="C10942" s="9">
        <v>3585</v>
      </c>
      <c r="D10942" s="8" t="s">
        <v>15</v>
      </c>
      <c r="E10942" s="8" t="s">
        <v>27518</v>
      </c>
      <c r="F10942" s="10" t="s">
        <v>27518</v>
      </c>
      <c r="G10942" s="12" t="s">
        <v>27519</v>
      </c>
      <c r="H10942" s="15"/>
      <c r="I10942" s="5"/>
      <c r="J10942" s="1"/>
      <c r="K10942" s="15"/>
      <c r="L10942" s="7"/>
      <c r="M10942" s="7"/>
    </row>
    <row r="10943" spans="1:13" x14ac:dyDescent="0.3">
      <c r="A10943" s="8" t="s">
        <v>27271</v>
      </c>
      <c r="B10943" s="8" t="s">
        <v>14</v>
      </c>
      <c r="C10943" s="9">
        <v>3587</v>
      </c>
      <c r="D10943" s="8" t="s">
        <v>15</v>
      </c>
      <c r="E10943" s="8" t="s">
        <v>18540</v>
      </c>
      <c r="F10943" s="10" t="s">
        <v>18540</v>
      </c>
      <c r="G10943" s="12" t="s">
        <v>18541</v>
      </c>
      <c r="H10943" s="15"/>
      <c r="I10943" s="5"/>
      <c r="J10943" s="1"/>
      <c r="K10943" s="15"/>
      <c r="L10943" s="7"/>
      <c r="M10943" s="7"/>
    </row>
    <row r="10944" spans="1:13" x14ac:dyDescent="0.3">
      <c r="A10944" s="8" t="s">
        <v>27271</v>
      </c>
      <c r="B10944" s="8" t="s">
        <v>14</v>
      </c>
      <c r="C10944" s="9">
        <v>3588</v>
      </c>
      <c r="D10944" s="8" t="s">
        <v>15</v>
      </c>
      <c r="E10944" s="8" t="s">
        <v>27520</v>
      </c>
      <c r="F10944" s="10" t="s">
        <v>27520</v>
      </c>
      <c r="G10944" s="12" t="s">
        <v>27521</v>
      </c>
      <c r="H10944" s="15"/>
      <c r="I10944" s="5"/>
      <c r="J10944" s="1"/>
      <c r="K10944" s="15"/>
      <c r="L10944" s="7"/>
      <c r="M10944" s="7"/>
    </row>
    <row r="10945" spans="1:13" x14ac:dyDescent="0.3">
      <c r="A10945" s="8" t="s">
        <v>27271</v>
      </c>
      <c r="B10945" s="8" t="s">
        <v>14</v>
      </c>
      <c r="C10945" s="9">
        <v>3589</v>
      </c>
      <c r="D10945" s="8" t="s">
        <v>15</v>
      </c>
      <c r="E10945" s="8" t="s">
        <v>27522</v>
      </c>
      <c r="F10945" s="10" t="s">
        <v>27522</v>
      </c>
      <c r="G10945" s="12" t="s">
        <v>27523</v>
      </c>
      <c r="H10945" s="15"/>
      <c r="I10945" s="5"/>
      <c r="J10945" s="1"/>
      <c r="K10945" s="15"/>
      <c r="L10945" s="7"/>
      <c r="M10945" s="7"/>
    </row>
    <row r="10946" spans="1:13" x14ac:dyDescent="0.3">
      <c r="A10946" s="8" t="s">
        <v>27271</v>
      </c>
      <c r="B10946" s="8" t="s">
        <v>14</v>
      </c>
      <c r="C10946" s="9">
        <v>3908</v>
      </c>
      <c r="D10946" s="8" t="s">
        <v>15</v>
      </c>
      <c r="E10946" s="8" t="s">
        <v>27524</v>
      </c>
      <c r="F10946" s="10" t="s">
        <v>27524</v>
      </c>
      <c r="G10946" s="12" t="s">
        <v>27525</v>
      </c>
      <c r="H10946" s="15"/>
      <c r="I10946" s="5"/>
      <c r="J10946" s="1"/>
      <c r="K10946" s="15"/>
      <c r="L10946" s="7"/>
      <c r="M10946" s="7"/>
    </row>
    <row r="10947" spans="1:13" x14ac:dyDescent="0.3">
      <c r="A10947" s="8" t="s">
        <v>27271</v>
      </c>
      <c r="B10947" s="8" t="s">
        <v>14</v>
      </c>
      <c r="C10947" s="9">
        <v>3915</v>
      </c>
      <c r="D10947" s="8" t="s">
        <v>15</v>
      </c>
      <c r="E10947" s="8" t="s">
        <v>27526</v>
      </c>
      <c r="F10947" s="10" t="s">
        <v>27526</v>
      </c>
      <c r="G10947" s="12" t="s">
        <v>27527</v>
      </c>
      <c r="H10947" s="15"/>
      <c r="I10947" s="5"/>
      <c r="J10947" s="1"/>
      <c r="K10947" s="15"/>
      <c r="L10947" s="7"/>
      <c r="M10947" s="7"/>
    </row>
    <row r="10948" spans="1:13" x14ac:dyDescent="0.3">
      <c r="A10948" s="8" t="s">
        <v>27271</v>
      </c>
      <c r="B10948" s="8" t="s">
        <v>14</v>
      </c>
      <c r="C10948" s="9">
        <v>3919</v>
      </c>
      <c r="D10948" s="8" t="s">
        <v>15</v>
      </c>
      <c r="E10948" s="8" t="s">
        <v>27528</v>
      </c>
      <c r="F10948" s="10" t="s">
        <v>27528</v>
      </c>
      <c r="G10948" s="12" t="s">
        <v>27529</v>
      </c>
      <c r="H10948" s="15"/>
      <c r="I10948" s="5"/>
      <c r="J10948" s="1"/>
      <c r="K10948" s="15"/>
      <c r="L10948" s="7"/>
      <c r="M10948" s="7"/>
    </row>
    <row r="10949" spans="1:13" x14ac:dyDescent="0.3">
      <c r="A10949" s="8" t="s">
        <v>27271</v>
      </c>
      <c r="B10949" s="8" t="s">
        <v>14</v>
      </c>
      <c r="C10949" s="9">
        <v>3971</v>
      </c>
      <c r="D10949" s="8" t="s">
        <v>15</v>
      </c>
      <c r="E10949" s="8" t="s">
        <v>27530</v>
      </c>
      <c r="F10949" s="10" t="s">
        <v>27530</v>
      </c>
      <c r="G10949" s="12" t="s">
        <v>27531</v>
      </c>
      <c r="H10949" s="15"/>
      <c r="I10949" s="5"/>
      <c r="J10949" s="1"/>
      <c r="K10949" s="15"/>
      <c r="L10949" s="7"/>
      <c r="M10949" s="7"/>
    </row>
    <row r="10950" spans="1:13" x14ac:dyDescent="0.3">
      <c r="A10950" s="8" t="s">
        <v>27271</v>
      </c>
      <c r="B10950" s="8" t="s">
        <v>14</v>
      </c>
      <c r="C10950" s="9">
        <v>4048</v>
      </c>
      <c r="D10950" s="8" t="s">
        <v>15</v>
      </c>
      <c r="E10950" s="8" t="s">
        <v>27532</v>
      </c>
      <c r="F10950" s="10" t="s">
        <v>27532</v>
      </c>
      <c r="G10950" s="12" t="s">
        <v>27533</v>
      </c>
      <c r="H10950" s="15"/>
      <c r="I10950" s="5"/>
      <c r="J10950" s="1"/>
      <c r="K10950" s="15"/>
      <c r="L10950" s="7"/>
      <c r="M10950" s="7"/>
    </row>
    <row r="10951" spans="1:13" x14ac:dyDescent="0.3">
      <c r="A10951" s="8" t="s">
        <v>27271</v>
      </c>
      <c r="B10951" s="8" t="s">
        <v>14</v>
      </c>
      <c r="C10951" s="9">
        <v>4442</v>
      </c>
      <c r="D10951" s="8" t="s">
        <v>15</v>
      </c>
      <c r="E10951" s="8" t="s">
        <v>27534</v>
      </c>
      <c r="F10951" s="10" t="s">
        <v>27534</v>
      </c>
      <c r="G10951" s="12" t="s">
        <v>27535</v>
      </c>
      <c r="H10951" s="15"/>
      <c r="I10951" s="5"/>
      <c r="J10951" s="1"/>
      <c r="K10951" s="15"/>
      <c r="L10951" s="7"/>
      <c r="M10951" s="7"/>
    </row>
    <row r="10952" spans="1:13" x14ac:dyDescent="0.3">
      <c r="A10952" s="8" t="s">
        <v>27271</v>
      </c>
      <c r="B10952" s="8" t="s">
        <v>14</v>
      </c>
      <c r="C10952" s="9">
        <v>4501</v>
      </c>
      <c r="D10952" s="8" t="s">
        <v>15</v>
      </c>
      <c r="E10952" s="8" t="s">
        <v>27536</v>
      </c>
      <c r="F10952" s="10" t="s">
        <v>27536</v>
      </c>
      <c r="G10952" s="12" t="s">
        <v>27537</v>
      </c>
      <c r="H10952" s="15"/>
      <c r="I10952" s="5"/>
      <c r="J10952" s="1"/>
      <c r="K10952" s="15"/>
      <c r="L10952" s="7"/>
      <c r="M10952" s="7"/>
    </row>
    <row r="10953" spans="1:13" x14ac:dyDescent="0.3">
      <c r="A10953" s="8" t="s">
        <v>27271</v>
      </c>
      <c r="B10953" s="8" t="s">
        <v>14</v>
      </c>
      <c r="C10953" s="9">
        <v>4521</v>
      </c>
      <c r="D10953" s="8" t="s">
        <v>15</v>
      </c>
      <c r="E10953" s="8" t="s">
        <v>27538</v>
      </c>
      <c r="F10953" s="10" t="s">
        <v>27538</v>
      </c>
      <c r="G10953" s="12" t="s">
        <v>27539</v>
      </c>
      <c r="H10953" s="15"/>
      <c r="I10953" s="5"/>
      <c r="J10953" s="1"/>
      <c r="K10953" s="15"/>
      <c r="L10953" s="7"/>
      <c r="M10953" s="7"/>
    </row>
    <row r="10954" spans="1:13" x14ac:dyDescent="0.3">
      <c r="A10954" s="8" t="s">
        <v>27271</v>
      </c>
      <c r="B10954" s="8" t="s">
        <v>14</v>
      </c>
      <c r="C10954" s="9">
        <v>4528</v>
      </c>
      <c r="D10954" s="8" t="s">
        <v>15</v>
      </c>
      <c r="E10954" s="8" t="s">
        <v>27540</v>
      </c>
      <c r="F10954" s="10" t="s">
        <v>27540</v>
      </c>
      <c r="G10954" s="12" t="s">
        <v>27541</v>
      </c>
      <c r="H10954" s="15"/>
      <c r="I10954" s="5"/>
      <c r="J10954" s="1"/>
      <c r="K10954" s="15"/>
      <c r="L10954" s="7"/>
      <c r="M10954" s="7"/>
    </row>
    <row r="10955" spans="1:13" x14ac:dyDescent="0.3">
      <c r="A10955" s="8" t="s">
        <v>27271</v>
      </c>
      <c r="B10955" s="8" t="s">
        <v>14</v>
      </c>
      <c r="C10955" s="9">
        <v>4664</v>
      </c>
      <c r="D10955" s="8" t="s">
        <v>15</v>
      </c>
      <c r="E10955" s="8" t="s">
        <v>27542</v>
      </c>
      <c r="F10955" s="10" t="s">
        <v>27542</v>
      </c>
      <c r="G10955" s="12" t="s">
        <v>27543</v>
      </c>
      <c r="H10955" s="15"/>
      <c r="I10955" s="5"/>
      <c r="J10955" s="1"/>
      <c r="K10955" s="15"/>
      <c r="L10955" s="7"/>
      <c r="M10955" s="7"/>
    </row>
    <row r="10956" spans="1:13" x14ac:dyDescent="0.3">
      <c r="A10956" s="8" t="s">
        <v>27271</v>
      </c>
      <c r="B10956" s="8" t="s">
        <v>14</v>
      </c>
      <c r="C10956" s="9">
        <v>4793</v>
      </c>
      <c r="D10956" s="8" t="s">
        <v>15</v>
      </c>
      <c r="E10956" s="8" t="s">
        <v>27544</v>
      </c>
      <c r="F10956" s="10" t="s">
        <v>27544</v>
      </c>
      <c r="G10956" s="12" t="s">
        <v>27545</v>
      </c>
      <c r="H10956" s="15"/>
      <c r="I10956" s="5"/>
      <c r="J10956" s="1"/>
      <c r="K10956" s="15"/>
      <c r="L10956" s="7"/>
      <c r="M10956" s="7"/>
    </row>
    <row r="10957" spans="1:13" x14ac:dyDescent="0.3">
      <c r="A10957" s="8" t="s">
        <v>27271</v>
      </c>
      <c r="B10957" s="8" t="s">
        <v>14</v>
      </c>
      <c r="C10957" s="9">
        <v>4983</v>
      </c>
      <c r="D10957" s="8" t="s">
        <v>15</v>
      </c>
      <c r="E10957" s="8" t="s">
        <v>27546</v>
      </c>
      <c r="F10957" s="10" t="s">
        <v>27546</v>
      </c>
      <c r="G10957" s="12" t="s">
        <v>27547</v>
      </c>
      <c r="H10957" s="15"/>
      <c r="I10957" s="5"/>
      <c r="J10957" s="1"/>
      <c r="K10957" s="15"/>
      <c r="L10957" s="7"/>
      <c r="M10957" s="7"/>
    </row>
    <row r="10958" spans="1:13" x14ac:dyDescent="0.3">
      <c r="A10958" s="8" t="s">
        <v>27271</v>
      </c>
      <c r="B10958" s="8" t="s">
        <v>14</v>
      </c>
      <c r="C10958" s="9">
        <v>5006</v>
      </c>
      <c r="D10958" s="8" t="s">
        <v>15</v>
      </c>
      <c r="E10958" s="8" t="s">
        <v>27548</v>
      </c>
      <c r="F10958" s="10" t="s">
        <v>27548</v>
      </c>
      <c r="G10958" s="12" t="s">
        <v>27549</v>
      </c>
      <c r="H10958" s="15"/>
      <c r="I10958" s="5"/>
      <c r="J10958" s="1"/>
      <c r="K10958" s="15"/>
      <c r="L10958" s="7"/>
      <c r="M10958" s="7"/>
    </row>
    <row r="10959" spans="1:13" x14ac:dyDescent="0.3">
      <c r="A10959" s="8" t="s">
        <v>27271</v>
      </c>
      <c r="B10959" s="8" t="s">
        <v>14</v>
      </c>
      <c r="C10959" s="9">
        <v>5040</v>
      </c>
      <c r="D10959" s="8" t="s">
        <v>15</v>
      </c>
      <c r="E10959" s="8" t="s">
        <v>27550</v>
      </c>
      <c r="F10959" s="10" t="s">
        <v>27550</v>
      </c>
      <c r="G10959" s="12" t="s">
        <v>27551</v>
      </c>
      <c r="H10959" s="15"/>
      <c r="I10959" s="5"/>
      <c r="J10959" s="1"/>
      <c r="K10959" s="15"/>
      <c r="L10959" s="7"/>
      <c r="M10959" s="7"/>
    </row>
    <row r="10960" spans="1:13" x14ac:dyDescent="0.3">
      <c r="A10960" s="8" t="s">
        <v>27271</v>
      </c>
      <c r="B10960" s="8" t="s">
        <v>14</v>
      </c>
      <c r="C10960" s="9">
        <v>5060</v>
      </c>
      <c r="D10960" s="8" t="s">
        <v>15</v>
      </c>
      <c r="E10960" s="8" t="s">
        <v>27552</v>
      </c>
      <c r="F10960" s="10" t="s">
        <v>27552</v>
      </c>
      <c r="G10960" s="12" t="s">
        <v>27553</v>
      </c>
      <c r="H10960" s="15"/>
      <c r="I10960" s="5"/>
      <c r="J10960" s="1"/>
      <c r="K10960" s="15"/>
      <c r="L10960" s="7"/>
      <c r="M10960" s="7"/>
    </row>
    <row r="10961" spans="1:13" x14ac:dyDescent="0.3">
      <c r="A10961" s="8" t="s">
        <v>27271</v>
      </c>
      <c r="B10961" s="8" t="s">
        <v>14</v>
      </c>
      <c r="C10961" s="9">
        <v>5075</v>
      </c>
      <c r="D10961" s="8" t="s">
        <v>15</v>
      </c>
      <c r="E10961" s="8" t="s">
        <v>27554</v>
      </c>
      <c r="F10961" s="10" t="s">
        <v>27554</v>
      </c>
      <c r="G10961" s="12" t="s">
        <v>27555</v>
      </c>
      <c r="H10961" s="15"/>
      <c r="I10961" s="5"/>
      <c r="J10961" s="1"/>
      <c r="K10961" s="15"/>
      <c r="L10961" s="7"/>
      <c r="M10961" s="7"/>
    </row>
    <row r="10962" spans="1:13" x14ac:dyDescent="0.3">
      <c r="A10962" s="8" t="s">
        <v>27271</v>
      </c>
      <c r="B10962" s="8" t="s">
        <v>14</v>
      </c>
      <c r="C10962" s="9">
        <v>5172</v>
      </c>
      <c r="D10962" s="8" t="s">
        <v>15</v>
      </c>
      <c r="E10962" s="8" t="s">
        <v>27556</v>
      </c>
      <c r="F10962" s="10" t="s">
        <v>27556</v>
      </c>
      <c r="G10962" s="12" t="s">
        <v>27557</v>
      </c>
      <c r="H10962" s="15"/>
      <c r="I10962" s="5"/>
      <c r="J10962" s="1"/>
      <c r="K10962" s="15"/>
      <c r="L10962" s="7"/>
      <c r="M10962" s="7"/>
    </row>
    <row r="10963" spans="1:13" x14ac:dyDescent="0.3">
      <c r="A10963" s="8" t="s">
        <v>27271</v>
      </c>
      <c r="B10963" s="8" t="s">
        <v>14</v>
      </c>
      <c r="C10963" s="9">
        <v>5302</v>
      </c>
      <c r="D10963" s="8" t="s">
        <v>15</v>
      </c>
      <c r="E10963" s="8" t="s">
        <v>27558</v>
      </c>
      <c r="F10963" s="10" t="s">
        <v>27558</v>
      </c>
      <c r="G10963" s="12" t="s">
        <v>27559</v>
      </c>
      <c r="H10963" s="15"/>
      <c r="I10963" s="5"/>
      <c r="J10963" s="1"/>
      <c r="K10963" s="15"/>
      <c r="L10963" s="7"/>
      <c r="M10963" s="7"/>
    </row>
    <row r="10964" spans="1:13" x14ac:dyDescent="0.3">
      <c r="A10964" s="8" t="s">
        <v>27271</v>
      </c>
      <c r="B10964" s="8" t="s">
        <v>14</v>
      </c>
      <c r="C10964" s="9">
        <v>5378</v>
      </c>
      <c r="D10964" s="8" t="s">
        <v>15</v>
      </c>
      <c r="E10964" s="8" t="s">
        <v>27560</v>
      </c>
      <c r="F10964" s="10" t="s">
        <v>27560</v>
      </c>
      <c r="G10964" s="12" t="s">
        <v>27561</v>
      </c>
      <c r="H10964" s="15"/>
      <c r="I10964" s="5"/>
      <c r="J10964" s="1"/>
      <c r="K10964" s="15"/>
      <c r="L10964" s="7"/>
      <c r="M10964" s="7"/>
    </row>
    <row r="10965" spans="1:13" x14ac:dyDescent="0.3">
      <c r="A10965" s="8" t="s">
        <v>27271</v>
      </c>
      <c r="B10965" s="8" t="s">
        <v>14</v>
      </c>
      <c r="C10965" s="9">
        <v>6007</v>
      </c>
      <c r="D10965" s="8" t="s">
        <v>15</v>
      </c>
      <c r="E10965" s="8" t="s">
        <v>27562</v>
      </c>
      <c r="F10965" s="10" t="s">
        <v>27562</v>
      </c>
      <c r="G10965" s="12" t="s">
        <v>27563</v>
      </c>
      <c r="H10965" s="15"/>
      <c r="I10965" s="5"/>
      <c r="J10965" s="1"/>
      <c r="K10965" s="15"/>
      <c r="L10965" s="7"/>
      <c r="M10965" s="7"/>
    </row>
    <row r="10966" spans="1:13" x14ac:dyDescent="0.3">
      <c r="A10966" s="8" t="s">
        <v>27271</v>
      </c>
      <c r="B10966" s="8" t="s">
        <v>14</v>
      </c>
      <c r="C10966" s="9">
        <v>6025</v>
      </c>
      <c r="D10966" s="8" t="s">
        <v>15</v>
      </c>
      <c r="E10966" s="8" t="s">
        <v>27564</v>
      </c>
      <c r="F10966" s="10" t="s">
        <v>27564</v>
      </c>
      <c r="G10966" s="12" t="s">
        <v>27565</v>
      </c>
      <c r="H10966" s="15"/>
      <c r="I10966" s="5"/>
      <c r="J10966" s="1"/>
      <c r="K10966" s="15"/>
      <c r="L10966" s="7"/>
      <c r="M10966" s="7"/>
    </row>
    <row r="10967" spans="1:13" x14ac:dyDescent="0.3">
      <c r="A10967" s="8" t="s">
        <v>27271</v>
      </c>
      <c r="B10967" s="8" t="s">
        <v>14</v>
      </c>
      <c r="C10967" s="9">
        <v>6048</v>
      </c>
      <c r="D10967" s="8" t="s">
        <v>15</v>
      </c>
      <c r="E10967" s="8" t="s">
        <v>27566</v>
      </c>
      <c r="F10967" s="10" t="s">
        <v>27566</v>
      </c>
      <c r="G10967" s="12" t="s">
        <v>27567</v>
      </c>
      <c r="H10967" s="15"/>
      <c r="I10967" s="5"/>
      <c r="J10967" s="1"/>
      <c r="K10967" s="15"/>
      <c r="L10967" s="7"/>
      <c r="M10967" s="7"/>
    </row>
    <row r="10968" spans="1:13" x14ac:dyDescent="0.3">
      <c r="A10968" s="8" t="s">
        <v>27271</v>
      </c>
      <c r="B10968" s="8" t="s">
        <v>14</v>
      </c>
      <c r="C10968" s="9">
        <v>6267</v>
      </c>
      <c r="D10968" s="8" t="s">
        <v>15</v>
      </c>
      <c r="E10968" s="8" t="s">
        <v>27568</v>
      </c>
      <c r="F10968" s="10" t="s">
        <v>27568</v>
      </c>
      <c r="G10968" s="12" t="s">
        <v>27569</v>
      </c>
      <c r="H10968" s="15"/>
      <c r="I10968" s="5"/>
      <c r="J10968" s="1"/>
      <c r="K10968" s="15"/>
      <c r="L10968" s="7"/>
      <c r="M10968" s="7"/>
    </row>
    <row r="10969" spans="1:13" x14ac:dyDescent="0.3">
      <c r="A10969" s="8" t="s">
        <v>27271</v>
      </c>
      <c r="B10969" s="8" t="s">
        <v>14</v>
      </c>
      <c r="C10969" s="9">
        <v>6297</v>
      </c>
      <c r="D10969" s="8" t="s">
        <v>15</v>
      </c>
      <c r="E10969" s="8" t="s">
        <v>27570</v>
      </c>
      <c r="F10969" s="10" t="s">
        <v>27570</v>
      </c>
      <c r="G10969" s="12" t="s">
        <v>27571</v>
      </c>
      <c r="H10969" s="15"/>
      <c r="I10969" s="5"/>
      <c r="J10969" s="1"/>
      <c r="K10969" s="15"/>
      <c r="L10969" s="7"/>
      <c r="M10969" s="7"/>
    </row>
    <row r="10970" spans="1:13" x14ac:dyDescent="0.3">
      <c r="A10970" s="8" t="s">
        <v>27271</v>
      </c>
      <c r="B10970" s="8" t="s">
        <v>14</v>
      </c>
      <c r="C10970" s="9">
        <v>6676</v>
      </c>
      <c r="D10970" s="8" t="s">
        <v>15</v>
      </c>
      <c r="E10970" s="8" t="s">
        <v>27572</v>
      </c>
      <c r="F10970" s="10" t="s">
        <v>27572</v>
      </c>
      <c r="G10970" s="12" t="s">
        <v>27573</v>
      </c>
      <c r="H10970" s="15"/>
      <c r="I10970" s="5"/>
      <c r="J10970" s="1"/>
      <c r="K10970" s="15"/>
      <c r="L10970" s="7"/>
      <c r="M10970" s="7"/>
    </row>
    <row r="10971" spans="1:13" x14ac:dyDescent="0.3">
      <c r="A10971" s="8" t="s">
        <v>27271</v>
      </c>
      <c r="B10971" s="8" t="s">
        <v>14</v>
      </c>
      <c r="C10971" s="9">
        <v>6713</v>
      </c>
      <c r="D10971" s="8" t="s">
        <v>15</v>
      </c>
      <c r="E10971" s="8" t="s">
        <v>27574</v>
      </c>
      <c r="F10971" s="10" t="s">
        <v>27574</v>
      </c>
      <c r="G10971" s="12" t="s">
        <v>27575</v>
      </c>
      <c r="H10971" s="15"/>
      <c r="I10971" s="5"/>
      <c r="J10971" s="1"/>
      <c r="K10971" s="15"/>
      <c r="L10971" s="7"/>
      <c r="M10971" s="7"/>
    </row>
    <row r="10972" spans="1:13" x14ac:dyDescent="0.3">
      <c r="A10972" s="8" t="s">
        <v>27271</v>
      </c>
      <c r="B10972" s="8" t="s">
        <v>14</v>
      </c>
      <c r="C10972" s="9">
        <v>6716</v>
      </c>
      <c r="D10972" s="8" t="s">
        <v>15</v>
      </c>
      <c r="E10972" s="8" t="s">
        <v>27576</v>
      </c>
      <c r="F10972" s="10" t="s">
        <v>27576</v>
      </c>
      <c r="G10972" s="12" t="s">
        <v>27577</v>
      </c>
      <c r="H10972" s="15"/>
      <c r="I10972" s="5"/>
      <c r="J10972" s="1"/>
      <c r="K10972" s="15"/>
      <c r="L10972" s="7"/>
      <c r="M10972" s="7"/>
    </row>
    <row r="10973" spans="1:13" x14ac:dyDescent="0.3">
      <c r="A10973" s="8" t="s">
        <v>27271</v>
      </c>
      <c r="B10973" s="8" t="s">
        <v>14</v>
      </c>
      <c r="C10973" s="9">
        <v>6745</v>
      </c>
      <c r="D10973" s="8" t="s">
        <v>15</v>
      </c>
      <c r="E10973" s="8" t="s">
        <v>27578</v>
      </c>
      <c r="F10973" s="10" t="s">
        <v>27578</v>
      </c>
      <c r="G10973" s="12" t="s">
        <v>27579</v>
      </c>
      <c r="H10973" s="15"/>
      <c r="I10973" s="5"/>
      <c r="J10973" s="1"/>
      <c r="K10973" s="15"/>
      <c r="L10973" s="7"/>
      <c r="M10973" s="7"/>
    </row>
    <row r="10974" spans="1:13" x14ac:dyDescent="0.3">
      <c r="A10974" s="8" t="s">
        <v>27271</v>
      </c>
      <c r="B10974" s="8" t="s">
        <v>14</v>
      </c>
      <c r="C10974" s="9">
        <v>10074</v>
      </c>
      <c r="D10974" s="8" t="s">
        <v>15</v>
      </c>
      <c r="E10974" s="8" t="s">
        <v>27580</v>
      </c>
      <c r="F10974" s="10" t="s">
        <v>27580</v>
      </c>
      <c r="G10974" s="12" t="s">
        <v>27581</v>
      </c>
      <c r="H10974" s="15"/>
      <c r="I10974" s="5"/>
      <c r="J10974" s="1"/>
      <c r="K10974" s="15"/>
      <c r="L10974" s="7"/>
      <c r="M10974" s="7"/>
    </row>
    <row r="10975" spans="1:13" x14ac:dyDescent="0.3">
      <c r="A10975" s="8" t="s">
        <v>27271</v>
      </c>
      <c r="B10975" s="8" t="s">
        <v>14</v>
      </c>
      <c r="C10975" s="9">
        <v>10135</v>
      </c>
      <c r="D10975" s="8" t="s">
        <v>15</v>
      </c>
      <c r="E10975" s="8" t="s">
        <v>27582</v>
      </c>
      <c r="F10975" s="10" t="s">
        <v>27582</v>
      </c>
      <c r="G10975" s="12" t="s">
        <v>27583</v>
      </c>
      <c r="H10975" s="15"/>
      <c r="I10975" s="5"/>
      <c r="J10975" s="1"/>
      <c r="K10975" s="15"/>
      <c r="L10975" s="7"/>
      <c r="M10975" s="7"/>
    </row>
    <row r="10976" spans="1:13" x14ac:dyDescent="0.3">
      <c r="A10976" s="8" t="s">
        <v>27271</v>
      </c>
      <c r="B10976" s="8" t="s">
        <v>14</v>
      </c>
      <c r="C10976" s="9">
        <v>10404</v>
      </c>
      <c r="D10976" s="8" t="s">
        <v>15</v>
      </c>
      <c r="E10976" s="8" t="s">
        <v>27584</v>
      </c>
      <c r="F10976" s="10" t="s">
        <v>27584</v>
      </c>
      <c r="G10976" s="12" t="s">
        <v>27585</v>
      </c>
      <c r="H10976" s="15"/>
      <c r="I10976" s="5"/>
      <c r="J10976" s="1"/>
      <c r="K10976" s="15"/>
      <c r="L10976" s="7"/>
      <c r="M10976" s="7"/>
    </row>
    <row r="10977" spans="1:13" x14ac:dyDescent="0.3">
      <c r="A10977" s="8" t="s">
        <v>27271</v>
      </c>
      <c r="B10977" s="8" t="s">
        <v>14</v>
      </c>
      <c r="C10977" s="9">
        <v>10429</v>
      </c>
      <c r="D10977" s="8" t="s">
        <v>15</v>
      </c>
      <c r="E10977" s="8" t="s">
        <v>27586</v>
      </c>
      <c r="F10977" s="10" t="s">
        <v>27586</v>
      </c>
      <c r="G10977" s="12" t="s">
        <v>27587</v>
      </c>
      <c r="H10977" s="15"/>
      <c r="I10977" s="5"/>
      <c r="J10977" s="1"/>
      <c r="K10977" s="15"/>
      <c r="L10977" s="7"/>
      <c r="M10977" s="7"/>
    </row>
    <row r="10978" spans="1:13" x14ac:dyDescent="0.3">
      <c r="A10978" s="8" t="s">
        <v>27271</v>
      </c>
      <c r="B10978" s="8" t="s">
        <v>14</v>
      </c>
      <c r="C10978" s="9">
        <v>10845</v>
      </c>
      <c r="D10978" s="8" t="s">
        <v>15</v>
      </c>
      <c r="E10978" s="8" t="s">
        <v>27588</v>
      </c>
      <c r="F10978" s="10" t="s">
        <v>27588</v>
      </c>
      <c r="G10978" s="12" t="s">
        <v>27589</v>
      </c>
      <c r="H10978" s="15"/>
      <c r="I10978" s="5"/>
      <c r="J10978" s="1"/>
      <c r="K10978" s="15"/>
      <c r="L10978" s="7"/>
      <c r="M10978" s="7"/>
    </row>
    <row r="10979" spans="1:13" x14ac:dyDescent="0.3">
      <c r="A10979" s="8" t="s">
        <v>27271</v>
      </c>
      <c r="B10979" s="8" t="s">
        <v>14</v>
      </c>
      <c r="C10979" s="9">
        <v>11139</v>
      </c>
      <c r="D10979" s="8" t="s">
        <v>15</v>
      </c>
      <c r="E10979" s="8" t="s">
        <v>27590</v>
      </c>
      <c r="F10979" s="10" t="s">
        <v>27590</v>
      </c>
      <c r="G10979" s="12" t="s">
        <v>27591</v>
      </c>
      <c r="H10979" s="15"/>
      <c r="I10979" s="5"/>
      <c r="J10979" s="1"/>
      <c r="K10979" s="15"/>
      <c r="L10979" s="7"/>
      <c r="M10979" s="7"/>
    </row>
    <row r="10980" spans="1:13" x14ac:dyDescent="0.3">
      <c r="A10980" s="8" t="s">
        <v>27271</v>
      </c>
      <c r="B10980" s="8" t="s">
        <v>14</v>
      </c>
      <c r="C10980" s="9">
        <v>11161</v>
      </c>
      <c r="D10980" s="8" t="s">
        <v>15</v>
      </c>
      <c r="E10980" s="8" t="s">
        <v>27592</v>
      </c>
      <c r="F10980" s="10" t="s">
        <v>27592</v>
      </c>
      <c r="G10980" s="12" t="s">
        <v>27593</v>
      </c>
      <c r="H10980" s="15"/>
      <c r="I10980" s="5"/>
      <c r="J10980" s="1"/>
      <c r="K10980" s="15"/>
      <c r="L10980" s="7"/>
      <c r="M10980" s="7"/>
    </row>
    <row r="10981" spans="1:13" x14ac:dyDescent="0.3">
      <c r="A10981" s="8" t="s">
        <v>27271</v>
      </c>
      <c r="B10981" s="8" t="s">
        <v>14</v>
      </c>
      <c r="C10981" s="9">
        <v>11209</v>
      </c>
      <c r="D10981" s="8" t="s">
        <v>15</v>
      </c>
      <c r="E10981" s="8" t="s">
        <v>27594</v>
      </c>
      <c r="F10981" s="10" t="s">
        <v>27594</v>
      </c>
      <c r="G10981" s="12" t="s">
        <v>27595</v>
      </c>
      <c r="H10981" s="15"/>
      <c r="I10981" s="5"/>
      <c r="J10981" s="1"/>
      <c r="K10981" s="15"/>
      <c r="L10981" s="7"/>
      <c r="M10981" s="7"/>
    </row>
    <row r="10982" spans="1:13" x14ac:dyDescent="0.3">
      <c r="A10982" s="8" t="s">
        <v>27271</v>
      </c>
      <c r="B10982" s="8" t="s">
        <v>388</v>
      </c>
      <c r="C10982" s="9">
        <v>466</v>
      </c>
      <c r="D10982" s="8" t="s">
        <v>15</v>
      </c>
      <c r="E10982" s="9" t="s">
        <v>27596</v>
      </c>
      <c r="F10982" s="10" t="s">
        <v>27597</v>
      </c>
      <c r="G10982" s="12" t="s">
        <v>27596</v>
      </c>
      <c r="H10982" s="15"/>
      <c r="I10982" s="5"/>
      <c r="J10982" s="1"/>
      <c r="K10982" s="15"/>
      <c r="L10982" s="7"/>
      <c r="M10982" s="7"/>
    </row>
    <row r="10983" spans="1:13" x14ac:dyDescent="0.3">
      <c r="A10983" s="8" t="s">
        <v>27271</v>
      </c>
      <c r="B10983" s="8" t="s">
        <v>388</v>
      </c>
      <c r="C10983" s="9">
        <v>508</v>
      </c>
      <c r="D10983" s="8" t="s">
        <v>15</v>
      </c>
      <c r="E10983" s="9" t="s">
        <v>27598</v>
      </c>
      <c r="F10983" s="10" t="s">
        <v>27599</v>
      </c>
      <c r="G10983" s="12" t="s">
        <v>27598</v>
      </c>
      <c r="H10983" s="15"/>
      <c r="I10983" s="5"/>
      <c r="J10983" s="1"/>
      <c r="K10983" s="15"/>
      <c r="L10983" s="7"/>
      <c r="M10983" s="7"/>
    </row>
    <row r="10984" spans="1:13" x14ac:dyDescent="0.3">
      <c r="A10984" s="8" t="s">
        <v>27271</v>
      </c>
      <c r="B10984" s="8" t="s">
        <v>388</v>
      </c>
      <c r="C10984" s="9">
        <v>524</v>
      </c>
      <c r="D10984" s="8" t="s">
        <v>15</v>
      </c>
      <c r="E10984" s="9" t="s">
        <v>27600</v>
      </c>
      <c r="F10984" s="10" t="s">
        <v>27601</v>
      </c>
      <c r="G10984" s="12" t="s">
        <v>27600</v>
      </c>
      <c r="H10984" s="15"/>
      <c r="I10984" s="5"/>
      <c r="J10984" s="1"/>
      <c r="K10984" s="15"/>
      <c r="L10984" s="7"/>
      <c r="M10984" s="7"/>
    </row>
    <row r="10985" spans="1:13" x14ac:dyDescent="0.3">
      <c r="A10985" s="8" t="s">
        <v>27271</v>
      </c>
      <c r="B10985" s="8" t="s">
        <v>388</v>
      </c>
      <c r="C10985" s="9">
        <v>532</v>
      </c>
      <c r="D10985" s="8" t="s">
        <v>15</v>
      </c>
      <c r="E10985" s="9" t="s">
        <v>27602</v>
      </c>
      <c r="F10985" s="10" t="s">
        <v>27603</v>
      </c>
      <c r="G10985" s="12" t="s">
        <v>27602</v>
      </c>
      <c r="H10985" s="15"/>
      <c r="I10985" s="5"/>
      <c r="J10985" s="1"/>
      <c r="K10985" s="15"/>
      <c r="L10985" s="7"/>
      <c r="M10985" s="7"/>
    </row>
    <row r="10986" spans="1:13" x14ac:dyDescent="0.3">
      <c r="A10986" s="8" t="s">
        <v>27271</v>
      </c>
      <c r="B10986" s="8" t="s">
        <v>388</v>
      </c>
      <c r="C10986" s="9">
        <v>539</v>
      </c>
      <c r="D10986" s="8" t="s">
        <v>15</v>
      </c>
      <c r="E10986" s="9" t="s">
        <v>27604</v>
      </c>
      <c r="F10986" s="10" t="s">
        <v>27605</v>
      </c>
      <c r="G10986" s="12" t="s">
        <v>27604</v>
      </c>
      <c r="H10986" s="15"/>
      <c r="I10986" s="5"/>
      <c r="J10986" s="1"/>
      <c r="K10986" s="15"/>
      <c r="L10986" s="7"/>
      <c r="M10986" s="7"/>
    </row>
    <row r="10987" spans="1:13" x14ac:dyDescent="0.3">
      <c r="A10987" s="8" t="s">
        <v>27271</v>
      </c>
      <c r="B10987" s="8" t="s">
        <v>388</v>
      </c>
      <c r="C10987" s="9">
        <v>541</v>
      </c>
      <c r="D10987" s="8" t="s">
        <v>15</v>
      </c>
      <c r="E10987" s="9" t="s">
        <v>27606</v>
      </c>
      <c r="F10987" s="10" t="s">
        <v>27607</v>
      </c>
      <c r="G10987" s="12" t="s">
        <v>27606</v>
      </c>
      <c r="H10987" s="15"/>
      <c r="I10987" s="5"/>
      <c r="J10987" s="1"/>
      <c r="K10987" s="15"/>
      <c r="L10987" s="7"/>
      <c r="M10987" s="7"/>
    </row>
    <row r="10988" spans="1:13" x14ac:dyDescent="0.3">
      <c r="A10988" s="8" t="s">
        <v>27271</v>
      </c>
      <c r="B10988" s="8" t="s">
        <v>388</v>
      </c>
      <c r="C10988" s="9">
        <v>546</v>
      </c>
      <c r="D10988" s="8" t="s">
        <v>15</v>
      </c>
      <c r="E10988" s="9" t="s">
        <v>27608</v>
      </c>
      <c r="F10988" s="10" t="s">
        <v>27609</v>
      </c>
      <c r="G10988" s="12" t="s">
        <v>27608</v>
      </c>
      <c r="H10988" s="15"/>
      <c r="I10988" s="5"/>
      <c r="J10988" s="1"/>
      <c r="K10988" s="15"/>
      <c r="L10988" s="7"/>
      <c r="M10988" s="7"/>
    </row>
    <row r="10989" spans="1:13" x14ac:dyDescent="0.3">
      <c r="A10989" s="8" t="s">
        <v>27271</v>
      </c>
      <c r="B10989" s="8" t="s">
        <v>388</v>
      </c>
      <c r="C10989" s="9">
        <v>547</v>
      </c>
      <c r="D10989" s="8" t="s">
        <v>15</v>
      </c>
      <c r="E10989" s="9" t="s">
        <v>27610</v>
      </c>
      <c r="F10989" s="10" t="s">
        <v>27611</v>
      </c>
      <c r="G10989" s="12" t="s">
        <v>27610</v>
      </c>
      <c r="H10989" s="15"/>
      <c r="I10989" s="5"/>
      <c r="J10989" s="1"/>
      <c r="K10989" s="15"/>
      <c r="L10989" s="7"/>
      <c r="M10989" s="7"/>
    </row>
    <row r="10990" spans="1:13" x14ac:dyDescent="0.3">
      <c r="A10990" s="8" t="s">
        <v>27271</v>
      </c>
      <c r="B10990" s="8" t="s">
        <v>388</v>
      </c>
      <c r="C10990" s="9">
        <v>555</v>
      </c>
      <c r="D10990" s="8" t="s">
        <v>15</v>
      </c>
      <c r="E10990" s="9" t="s">
        <v>27612</v>
      </c>
      <c r="F10990" s="10" t="s">
        <v>27613</v>
      </c>
      <c r="G10990" s="12" t="s">
        <v>27612</v>
      </c>
      <c r="H10990" s="15"/>
      <c r="I10990" s="5"/>
      <c r="J10990" s="1"/>
      <c r="K10990" s="15"/>
      <c r="L10990" s="7"/>
      <c r="M10990" s="7"/>
    </row>
    <row r="10991" spans="1:13" x14ac:dyDescent="0.3">
      <c r="A10991" s="8" t="s">
        <v>27271</v>
      </c>
      <c r="B10991" s="8" t="s">
        <v>388</v>
      </c>
      <c r="C10991" s="9">
        <v>583</v>
      </c>
      <c r="D10991" s="8" t="s">
        <v>15</v>
      </c>
      <c r="E10991" s="9" t="s">
        <v>27614</v>
      </c>
      <c r="F10991" s="10" t="s">
        <v>27615</v>
      </c>
      <c r="G10991" s="12" t="s">
        <v>27614</v>
      </c>
      <c r="H10991" s="15"/>
      <c r="I10991" s="5"/>
      <c r="J10991" s="1"/>
      <c r="K10991" s="15"/>
      <c r="L10991" s="7"/>
      <c r="M10991" s="7"/>
    </row>
    <row r="10992" spans="1:13" x14ac:dyDescent="0.3">
      <c r="A10992" s="8" t="s">
        <v>27271</v>
      </c>
      <c r="B10992" s="8" t="s">
        <v>388</v>
      </c>
      <c r="C10992" s="9">
        <v>586</v>
      </c>
      <c r="D10992" s="8" t="s">
        <v>15</v>
      </c>
      <c r="E10992" s="9" t="s">
        <v>27616</v>
      </c>
      <c r="F10992" s="10" t="s">
        <v>27617</v>
      </c>
      <c r="G10992" s="12" t="s">
        <v>27616</v>
      </c>
      <c r="H10992" s="15"/>
      <c r="I10992" s="5"/>
      <c r="J10992" s="1"/>
      <c r="K10992" s="15"/>
      <c r="L10992" s="7"/>
      <c r="M10992" s="7"/>
    </row>
    <row r="10993" spans="1:13" x14ac:dyDescent="0.3">
      <c r="A10993" s="8" t="s">
        <v>27271</v>
      </c>
      <c r="B10993" s="8" t="s">
        <v>388</v>
      </c>
      <c r="C10993" s="9">
        <v>589</v>
      </c>
      <c r="D10993" s="8" t="s">
        <v>15</v>
      </c>
      <c r="E10993" s="9" t="s">
        <v>27618</v>
      </c>
      <c r="F10993" s="10" t="s">
        <v>27619</v>
      </c>
      <c r="G10993" s="12" t="s">
        <v>27618</v>
      </c>
      <c r="H10993" s="15"/>
      <c r="I10993" s="5"/>
      <c r="J10993" s="1"/>
      <c r="K10993" s="15"/>
      <c r="L10993" s="7"/>
      <c r="M10993" s="7"/>
    </row>
    <row r="10994" spans="1:13" x14ac:dyDescent="0.3">
      <c r="A10994" s="8" t="s">
        <v>27271</v>
      </c>
      <c r="B10994" s="8" t="s">
        <v>388</v>
      </c>
      <c r="C10994" s="9">
        <v>594</v>
      </c>
      <c r="D10994" s="8" t="s">
        <v>15</v>
      </c>
      <c r="E10994" s="9" t="s">
        <v>27620</v>
      </c>
      <c r="F10994" s="10" t="s">
        <v>27621</v>
      </c>
      <c r="G10994" s="12" t="s">
        <v>27620</v>
      </c>
      <c r="H10994" s="15"/>
      <c r="I10994" s="5"/>
      <c r="J10994" s="1"/>
      <c r="K10994" s="15"/>
      <c r="L10994" s="7"/>
      <c r="M10994" s="7"/>
    </row>
    <row r="10995" spans="1:13" x14ac:dyDescent="0.3">
      <c r="A10995" s="8" t="s">
        <v>27271</v>
      </c>
      <c r="B10995" s="8" t="s">
        <v>388</v>
      </c>
      <c r="C10995" s="9">
        <v>607</v>
      </c>
      <c r="D10995" s="8" t="s">
        <v>15</v>
      </c>
      <c r="E10995" s="9" t="s">
        <v>27622</v>
      </c>
      <c r="F10995" s="10" t="s">
        <v>27623</v>
      </c>
      <c r="G10995" s="12" t="s">
        <v>27622</v>
      </c>
      <c r="H10995" s="15"/>
      <c r="I10995" s="5"/>
      <c r="J10995" s="1"/>
      <c r="K10995" s="15"/>
      <c r="L10995" s="7"/>
      <c r="M10995" s="7"/>
    </row>
    <row r="10996" spans="1:13" x14ac:dyDescent="0.3">
      <c r="A10996" s="8" t="s">
        <v>27271</v>
      </c>
      <c r="B10996" s="8" t="s">
        <v>388</v>
      </c>
      <c r="C10996" s="9">
        <v>608</v>
      </c>
      <c r="D10996" s="8" t="s">
        <v>15</v>
      </c>
      <c r="E10996" s="9" t="s">
        <v>27624</v>
      </c>
      <c r="F10996" s="10" t="s">
        <v>27625</v>
      </c>
      <c r="G10996" s="12" t="s">
        <v>27624</v>
      </c>
      <c r="H10996" s="15"/>
      <c r="I10996" s="5"/>
      <c r="J10996" s="1"/>
      <c r="K10996" s="15"/>
      <c r="L10996" s="7"/>
      <c r="M10996" s="7"/>
    </row>
    <row r="10997" spans="1:13" x14ac:dyDescent="0.3">
      <c r="A10997" s="8" t="s">
        <v>27271</v>
      </c>
      <c r="B10997" s="8" t="s">
        <v>388</v>
      </c>
      <c r="C10997" s="9">
        <v>614</v>
      </c>
      <c r="D10997" s="8" t="s">
        <v>15</v>
      </c>
      <c r="E10997" s="9" t="s">
        <v>27626</v>
      </c>
      <c r="F10997" s="10" t="s">
        <v>27627</v>
      </c>
      <c r="G10997" s="12" t="s">
        <v>27626</v>
      </c>
      <c r="H10997" s="15"/>
      <c r="I10997" s="5"/>
      <c r="J10997" s="1"/>
      <c r="K10997" s="15"/>
      <c r="L10997" s="7"/>
      <c r="M10997" s="7"/>
    </row>
    <row r="10998" spans="1:13" x14ac:dyDescent="0.3">
      <c r="A10998" s="8" t="s">
        <v>27271</v>
      </c>
      <c r="B10998" s="8" t="s">
        <v>388</v>
      </c>
      <c r="C10998" s="9">
        <v>619</v>
      </c>
      <c r="D10998" s="8" t="s">
        <v>15</v>
      </c>
      <c r="E10998" s="9" t="s">
        <v>27628</v>
      </c>
      <c r="F10998" s="10" t="s">
        <v>27629</v>
      </c>
      <c r="G10998" s="12" t="s">
        <v>27628</v>
      </c>
      <c r="H10998" s="15"/>
      <c r="I10998" s="5"/>
      <c r="J10998" s="1"/>
      <c r="K10998" s="15"/>
      <c r="L10998" s="7"/>
      <c r="M10998" s="7"/>
    </row>
    <row r="10999" spans="1:13" x14ac:dyDescent="0.3">
      <c r="A10999" s="8" t="s">
        <v>27271</v>
      </c>
      <c r="B10999" s="8" t="s">
        <v>388</v>
      </c>
      <c r="C10999" s="9">
        <v>620</v>
      </c>
      <c r="D10999" s="8" t="s">
        <v>15</v>
      </c>
      <c r="E10999" s="9" t="s">
        <v>27630</v>
      </c>
      <c r="F10999" s="10" t="s">
        <v>27631</v>
      </c>
      <c r="G10999" s="12" t="s">
        <v>27630</v>
      </c>
      <c r="H10999" s="15"/>
      <c r="I10999" s="5"/>
      <c r="J10999" s="1"/>
      <c r="K10999" s="15"/>
      <c r="L10999" s="7"/>
      <c r="M10999" s="7"/>
    </row>
    <row r="11000" spans="1:13" x14ac:dyDescent="0.3">
      <c r="A11000" s="8" t="s">
        <v>27271</v>
      </c>
      <c r="B11000" s="8" t="s">
        <v>388</v>
      </c>
      <c r="C11000" s="9">
        <v>636</v>
      </c>
      <c r="D11000" s="8" t="s">
        <v>15</v>
      </c>
      <c r="E11000" s="9" t="s">
        <v>27632</v>
      </c>
      <c r="F11000" s="10" t="s">
        <v>27633</v>
      </c>
      <c r="G11000" s="12" t="s">
        <v>27632</v>
      </c>
      <c r="H11000" s="15"/>
      <c r="I11000" s="5"/>
      <c r="J11000" s="1"/>
      <c r="K11000" s="15"/>
      <c r="L11000" s="7"/>
      <c r="M11000" s="7"/>
    </row>
    <row r="11001" spans="1:13" x14ac:dyDescent="0.3">
      <c r="A11001" s="8" t="s">
        <v>27271</v>
      </c>
      <c r="B11001" s="8" t="s">
        <v>388</v>
      </c>
      <c r="C11001" s="9">
        <v>642</v>
      </c>
      <c r="D11001" s="8" t="s">
        <v>15</v>
      </c>
      <c r="E11001" s="9" t="s">
        <v>27634</v>
      </c>
      <c r="F11001" s="10" t="s">
        <v>27635</v>
      </c>
      <c r="G11001" s="12" t="s">
        <v>27634</v>
      </c>
      <c r="H11001" s="15"/>
      <c r="I11001" s="5"/>
      <c r="J11001" s="1"/>
      <c r="K11001" s="15"/>
      <c r="L11001" s="7"/>
      <c r="M11001" s="7"/>
    </row>
    <row r="11002" spans="1:13" x14ac:dyDescent="0.3">
      <c r="A11002" s="8" t="s">
        <v>27271</v>
      </c>
      <c r="B11002" s="8" t="s">
        <v>388</v>
      </c>
      <c r="C11002" s="9">
        <v>645</v>
      </c>
      <c r="D11002" s="8" t="s">
        <v>15</v>
      </c>
      <c r="E11002" s="9" t="s">
        <v>27636</v>
      </c>
      <c r="F11002" s="10" t="s">
        <v>27637</v>
      </c>
      <c r="G11002" s="12" t="s">
        <v>27636</v>
      </c>
      <c r="H11002" s="15"/>
      <c r="I11002" s="5"/>
      <c r="J11002" s="1"/>
      <c r="K11002" s="15"/>
      <c r="L11002" s="7"/>
      <c r="M11002" s="7"/>
    </row>
    <row r="11003" spans="1:13" x14ac:dyDescent="0.3">
      <c r="A11003" s="8" t="s">
        <v>27271</v>
      </c>
      <c r="B11003" s="8" t="s">
        <v>388</v>
      </c>
      <c r="C11003" s="9">
        <v>646</v>
      </c>
      <c r="D11003" s="8" t="s">
        <v>15</v>
      </c>
      <c r="E11003" s="9" t="s">
        <v>27638</v>
      </c>
      <c r="F11003" s="10" t="s">
        <v>27639</v>
      </c>
      <c r="G11003" s="12" t="s">
        <v>27638</v>
      </c>
      <c r="H11003" s="15"/>
      <c r="I11003" s="5"/>
      <c r="J11003" s="1"/>
      <c r="K11003" s="15"/>
      <c r="L11003" s="7"/>
      <c r="M11003" s="7"/>
    </row>
    <row r="11004" spans="1:13" x14ac:dyDescent="0.3">
      <c r="A11004" s="8" t="s">
        <v>27271</v>
      </c>
      <c r="B11004" s="8" t="s">
        <v>388</v>
      </c>
      <c r="C11004" s="9">
        <v>653</v>
      </c>
      <c r="D11004" s="8" t="s">
        <v>15</v>
      </c>
      <c r="E11004" s="9" t="s">
        <v>27640</v>
      </c>
      <c r="F11004" s="10" t="s">
        <v>27641</v>
      </c>
      <c r="G11004" s="12" t="s">
        <v>27640</v>
      </c>
      <c r="H11004" s="15"/>
      <c r="I11004" s="5"/>
      <c r="J11004" s="1"/>
      <c r="K11004" s="15"/>
      <c r="L11004" s="7"/>
      <c r="M11004" s="7"/>
    </row>
    <row r="11005" spans="1:13" x14ac:dyDescent="0.3">
      <c r="A11005" s="8" t="s">
        <v>27271</v>
      </c>
      <c r="B11005" s="8" t="s">
        <v>388</v>
      </c>
      <c r="C11005" s="9">
        <v>718</v>
      </c>
      <c r="D11005" s="8" t="s">
        <v>15</v>
      </c>
      <c r="E11005" s="9" t="s">
        <v>27642</v>
      </c>
      <c r="F11005" s="10" t="s">
        <v>27643</v>
      </c>
      <c r="G11005" s="12" t="s">
        <v>27642</v>
      </c>
      <c r="H11005" s="15"/>
      <c r="I11005" s="5"/>
      <c r="J11005" s="1"/>
      <c r="K11005" s="15"/>
      <c r="L11005" s="7"/>
      <c r="M11005" s="7"/>
    </row>
    <row r="11006" spans="1:13" x14ac:dyDescent="0.3">
      <c r="A11006" s="8" t="s">
        <v>27271</v>
      </c>
      <c r="B11006" s="8" t="s">
        <v>388</v>
      </c>
      <c r="C11006" s="9">
        <v>754</v>
      </c>
      <c r="D11006" s="8" t="s">
        <v>15</v>
      </c>
      <c r="E11006" s="9" t="s">
        <v>27644</v>
      </c>
      <c r="F11006" s="10" t="s">
        <v>27645</v>
      </c>
      <c r="G11006" s="12" t="s">
        <v>27644</v>
      </c>
      <c r="H11006" s="15"/>
      <c r="I11006" s="5"/>
      <c r="J11006" s="1"/>
      <c r="K11006" s="15"/>
      <c r="L11006" s="7"/>
      <c r="M11006" s="7"/>
    </row>
    <row r="11007" spans="1:13" x14ac:dyDescent="0.3">
      <c r="A11007" s="8" t="s">
        <v>27271</v>
      </c>
      <c r="B11007" s="8" t="s">
        <v>388</v>
      </c>
      <c r="C11007" s="9">
        <v>757</v>
      </c>
      <c r="D11007" s="8" t="s">
        <v>15</v>
      </c>
      <c r="E11007" s="9" t="s">
        <v>27646</v>
      </c>
      <c r="F11007" s="10" t="s">
        <v>27647</v>
      </c>
      <c r="G11007" s="12" t="s">
        <v>27646</v>
      </c>
      <c r="H11007" s="15"/>
      <c r="I11007" s="5"/>
      <c r="J11007" s="1"/>
      <c r="K11007" s="15"/>
      <c r="L11007" s="7"/>
      <c r="M11007" s="7"/>
    </row>
    <row r="11008" spans="1:13" x14ac:dyDescent="0.3">
      <c r="A11008" s="8" t="s">
        <v>27271</v>
      </c>
      <c r="B11008" s="8" t="s">
        <v>388</v>
      </c>
      <c r="C11008" s="9">
        <v>759</v>
      </c>
      <c r="D11008" s="8" t="s">
        <v>15</v>
      </c>
      <c r="E11008" s="9" t="s">
        <v>27648</v>
      </c>
      <c r="F11008" s="10" t="s">
        <v>27649</v>
      </c>
      <c r="G11008" s="12" t="s">
        <v>27648</v>
      </c>
      <c r="H11008" s="15"/>
      <c r="I11008" s="5"/>
      <c r="J11008" s="1"/>
      <c r="K11008" s="15"/>
      <c r="L11008" s="7"/>
      <c r="M11008" s="7"/>
    </row>
    <row r="11009" spans="1:13" x14ac:dyDescent="0.3">
      <c r="A11009" s="8" t="s">
        <v>27271</v>
      </c>
      <c r="B11009" s="8" t="s">
        <v>388</v>
      </c>
      <c r="C11009" s="9">
        <v>760</v>
      </c>
      <c r="D11009" s="8" t="s">
        <v>15</v>
      </c>
      <c r="E11009" s="9" t="s">
        <v>27650</v>
      </c>
      <c r="F11009" s="10" t="s">
        <v>27651</v>
      </c>
      <c r="G11009" s="12" t="s">
        <v>27650</v>
      </c>
      <c r="H11009" s="15"/>
      <c r="I11009" s="5"/>
      <c r="J11009" s="1"/>
      <c r="K11009" s="15"/>
      <c r="L11009" s="7"/>
      <c r="M11009" s="7"/>
    </row>
    <row r="11010" spans="1:13" x14ac:dyDescent="0.3">
      <c r="A11010" s="8" t="s">
        <v>27271</v>
      </c>
      <c r="B11010" s="8" t="s">
        <v>388</v>
      </c>
      <c r="C11010" s="9">
        <v>761</v>
      </c>
      <c r="D11010" s="8" t="s">
        <v>15</v>
      </c>
      <c r="E11010" s="9" t="s">
        <v>27652</v>
      </c>
      <c r="F11010" s="10" t="s">
        <v>27653</v>
      </c>
      <c r="G11010" s="12" t="s">
        <v>27652</v>
      </c>
      <c r="H11010" s="15"/>
      <c r="I11010" s="5"/>
      <c r="J11010" s="1"/>
      <c r="K11010" s="15"/>
      <c r="L11010" s="7"/>
      <c r="M11010" s="7"/>
    </row>
    <row r="11011" spans="1:13" x14ac:dyDescent="0.3">
      <c r="A11011" s="8" t="s">
        <v>27271</v>
      </c>
      <c r="B11011" s="8" t="s">
        <v>388</v>
      </c>
      <c r="C11011" s="9">
        <v>762</v>
      </c>
      <c r="D11011" s="8" t="s">
        <v>15</v>
      </c>
      <c r="E11011" s="9" t="s">
        <v>27654</v>
      </c>
      <c r="F11011" s="10" t="s">
        <v>27655</v>
      </c>
      <c r="G11011" s="12" t="s">
        <v>27654</v>
      </c>
      <c r="H11011" s="15"/>
      <c r="I11011" s="5"/>
      <c r="J11011" s="1"/>
      <c r="K11011" s="15"/>
      <c r="L11011" s="7"/>
      <c r="M11011" s="7"/>
    </row>
    <row r="11012" spans="1:13" x14ac:dyDescent="0.3">
      <c r="A11012" s="8" t="s">
        <v>27271</v>
      </c>
      <c r="B11012" s="8" t="s">
        <v>388</v>
      </c>
      <c r="C11012" s="9">
        <v>768</v>
      </c>
      <c r="D11012" s="8" t="s">
        <v>15</v>
      </c>
      <c r="E11012" s="9" t="s">
        <v>27656</v>
      </c>
      <c r="F11012" s="10" t="s">
        <v>27657</v>
      </c>
      <c r="G11012" s="12" t="s">
        <v>27656</v>
      </c>
      <c r="H11012" s="15"/>
      <c r="I11012" s="5"/>
      <c r="J11012" s="1"/>
      <c r="K11012" s="15"/>
      <c r="L11012" s="7"/>
      <c r="M11012" s="7"/>
    </row>
    <row r="11013" spans="1:13" x14ac:dyDescent="0.3">
      <c r="A11013" s="8" t="s">
        <v>27271</v>
      </c>
      <c r="B11013" s="8" t="s">
        <v>388</v>
      </c>
      <c r="C11013" s="9">
        <v>787</v>
      </c>
      <c r="D11013" s="8" t="s">
        <v>15</v>
      </c>
      <c r="E11013" s="9" t="s">
        <v>27658</v>
      </c>
      <c r="F11013" s="10" t="s">
        <v>27659</v>
      </c>
      <c r="G11013" s="12" t="s">
        <v>27658</v>
      </c>
      <c r="H11013" s="15"/>
      <c r="I11013" s="5"/>
      <c r="J11013" s="1"/>
      <c r="K11013" s="15"/>
      <c r="L11013" s="7"/>
      <c r="M11013" s="7"/>
    </row>
    <row r="11014" spans="1:13" x14ac:dyDescent="0.3">
      <c r="A11014" s="8" t="s">
        <v>27271</v>
      </c>
      <c r="B11014" s="8" t="s">
        <v>388</v>
      </c>
      <c r="C11014" s="9">
        <v>790</v>
      </c>
      <c r="D11014" s="8" t="s">
        <v>15</v>
      </c>
      <c r="E11014" s="9" t="s">
        <v>27660</v>
      </c>
      <c r="F11014" s="10" t="s">
        <v>27661</v>
      </c>
      <c r="G11014" s="12" t="s">
        <v>27660</v>
      </c>
      <c r="H11014" s="15"/>
      <c r="I11014" s="5"/>
      <c r="J11014" s="1"/>
      <c r="K11014" s="15"/>
      <c r="L11014" s="7"/>
      <c r="M11014" s="7"/>
    </row>
    <row r="11015" spans="1:13" x14ac:dyDescent="0.3">
      <c r="A11015" s="8" t="s">
        <v>27271</v>
      </c>
      <c r="B11015" s="8" t="s">
        <v>388</v>
      </c>
      <c r="C11015" s="9">
        <v>794</v>
      </c>
      <c r="D11015" s="8" t="s">
        <v>15</v>
      </c>
      <c r="E11015" s="9" t="s">
        <v>27662</v>
      </c>
      <c r="F11015" s="10" t="s">
        <v>27663</v>
      </c>
      <c r="G11015" s="12" t="s">
        <v>27662</v>
      </c>
      <c r="H11015" s="15"/>
      <c r="I11015" s="5"/>
      <c r="J11015" s="1"/>
      <c r="K11015" s="15"/>
      <c r="L11015" s="7"/>
      <c r="M11015" s="7"/>
    </row>
    <row r="11016" spans="1:13" x14ac:dyDescent="0.3">
      <c r="A11016" s="8" t="s">
        <v>27271</v>
      </c>
      <c r="B11016" s="8" t="s">
        <v>388</v>
      </c>
      <c r="C11016" s="9">
        <v>797</v>
      </c>
      <c r="D11016" s="8" t="s">
        <v>15</v>
      </c>
      <c r="E11016" s="9" t="s">
        <v>27664</v>
      </c>
      <c r="F11016" s="10" t="s">
        <v>27665</v>
      </c>
      <c r="G11016" s="12" t="s">
        <v>27664</v>
      </c>
      <c r="H11016" s="15"/>
      <c r="I11016" s="5"/>
      <c r="J11016" s="1"/>
      <c r="K11016" s="15"/>
      <c r="L11016" s="7"/>
      <c r="M11016" s="7"/>
    </row>
    <row r="11017" spans="1:13" x14ac:dyDescent="0.3">
      <c r="A11017" s="8" t="s">
        <v>27271</v>
      </c>
      <c r="B11017" s="8" t="s">
        <v>388</v>
      </c>
      <c r="C11017" s="9">
        <v>818</v>
      </c>
      <c r="D11017" s="8" t="s">
        <v>15</v>
      </c>
      <c r="E11017" s="9" t="s">
        <v>27666</v>
      </c>
      <c r="F11017" s="10" t="s">
        <v>27667</v>
      </c>
      <c r="G11017" s="12" t="s">
        <v>27666</v>
      </c>
      <c r="H11017" s="15"/>
      <c r="I11017" s="5"/>
      <c r="J11017" s="1"/>
      <c r="K11017" s="15"/>
      <c r="L11017" s="7"/>
      <c r="M11017" s="7"/>
    </row>
    <row r="11018" spans="1:13" x14ac:dyDescent="0.3">
      <c r="A11018" s="8" t="s">
        <v>27271</v>
      </c>
      <c r="B11018" s="8" t="s">
        <v>388</v>
      </c>
      <c r="C11018" s="9">
        <v>820</v>
      </c>
      <c r="D11018" s="8" t="s">
        <v>15</v>
      </c>
      <c r="E11018" s="9" t="s">
        <v>27668</v>
      </c>
      <c r="F11018" s="10" t="s">
        <v>27669</v>
      </c>
      <c r="G11018" s="12" t="s">
        <v>27668</v>
      </c>
      <c r="H11018" s="15"/>
      <c r="I11018" s="5"/>
      <c r="J11018" s="1"/>
      <c r="K11018" s="15"/>
      <c r="L11018" s="7"/>
      <c r="M11018" s="7"/>
    </row>
    <row r="11019" spans="1:13" x14ac:dyDescent="0.3">
      <c r="A11019" s="8" t="s">
        <v>27271</v>
      </c>
      <c r="B11019" s="8" t="s">
        <v>388</v>
      </c>
      <c r="C11019" s="9">
        <v>821</v>
      </c>
      <c r="D11019" s="8" t="s">
        <v>15</v>
      </c>
      <c r="E11019" s="9" t="s">
        <v>27670</v>
      </c>
      <c r="F11019" s="10" t="s">
        <v>27671</v>
      </c>
      <c r="G11019" s="12" t="s">
        <v>27670</v>
      </c>
      <c r="H11019" s="15"/>
      <c r="I11019" s="5"/>
      <c r="J11019" s="1"/>
      <c r="K11019" s="15"/>
      <c r="L11019" s="7"/>
      <c r="M11019" s="7"/>
    </row>
    <row r="11020" spans="1:13" x14ac:dyDescent="0.3">
      <c r="A11020" s="8" t="s">
        <v>27271</v>
      </c>
      <c r="B11020" s="8" t="s">
        <v>388</v>
      </c>
      <c r="C11020" s="9">
        <v>822</v>
      </c>
      <c r="D11020" s="8" t="s">
        <v>15</v>
      </c>
      <c r="E11020" s="9" t="s">
        <v>27672</v>
      </c>
      <c r="F11020" s="10" t="s">
        <v>27673</v>
      </c>
      <c r="G11020" s="12" t="s">
        <v>27672</v>
      </c>
      <c r="H11020" s="15"/>
      <c r="I11020" s="5"/>
      <c r="J11020" s="1"/>
      <c r="K11020" s="15"/>
      <c r="L11020" s="7"/>
      <c r="M11020" s="7"/>
    </row>
    <row r="11021" spans="1:13" x14ac:dyDescent="0.3">
      <c r="A11021" s="8" t="s">
        <v>27271</v>
      </c>
      <c r="B11021" s="8" t="s">
        <v>388</v>
      </c>
      <c r="C11021" s="9">
        <v>823</v>
      </c>
      <c r="D11021" s="8" t="s">
        <v>15</v>
      </c>
      <c r="E11021" s="9" t="s">
        <v>27674</v>
      </c>
      <c r="F11021" s="10" t="s">
        <v>27675</v>
      </c>
      <c r="G11021" s="12" t="s">
        <v>27674</v>
      </c>
      <c r="H11021" s="15"/>
      <c r="I11021" s="5"/>
      <c r="J11021" s="1"/>
      <c r="K11021" s="15"/>
      <c r="L11021" s="7"/>
      <c r="M11021" s="7"/>
    </row>
    <row r="11022" spans="1:13" x14ac:dyDescent="0.3">
      <c r="A11022" s="8" t="s">
        <v>27271</v>
      </c>
      <c r="B11022" s="8" t="s">
        <v>388</v>
      </c>
      <c r="C11022" s="9">
        <v>831</v>
      </c>
      <c r="D11022" s="8" t="s">
        <v>15</v>
      </c>
      <c r="E11022" s="9" t="s">
        <v>27676</v>
      </c>
      <c r="F11022" s="10" t="s">
        <v>27677</v>
      </c>
      <c r="G11022" s="12" t="s">
        <v>27676</v>
      </c>
      <c r="H11022" s="15"/>
      <c r="I11022" s="5"/>
      <c r="J11022" s="1"/>
      <c r="K11022" s="15"/>
      <c r="L11022" s="7"/>
      <c r="M11022" s="7"/>
    </row>
    <row r="11023" spans="1:13" x14ac:dyDescent="0.3">
      <c r="A11023" s="8" t="s">
        <v>27271</v>
      </c>
      <c r="B11023" s="8" t="s">
        <v>388</v>
      </c>
      <c r="C11023" s="9">
        <v>843</v>
      </c>
      <c r="D11023" s="8" t="s">
        <v>15</v>
      </c>
      <c r="E11023" s="9" t="s">
        <v>27678</v>
      </c>
      <c r="F11023" s="10" t="s">
        <v>27679</v>
      </c>
      <c r="G11023" s="12" t="s">
        <v>27678</v>
      </c>
      <c r="H11023" s="15"/>
      <c r="I11023" s="5"/>
      <c r="J11023" s="1"/>
      <c r="K11023" s="15"/>
      <c r="L11023" s="7"/>
      <c r="M11023" s="7"/>
    </row>
    <row r="11024" spans="1:13" x14ac:dyDescent="0.3">
      <c r="A11024" s="8" t="s">
        <v>27271</v>
      </c>
      <c r="B11024" s="8" t="s">
        <v>388</v>
      </c>
      <c r="C11024" s="9">
        <v>847</v>
      </c>
      <c r="D11024" s="8" t="s">
        <v>15</v>
      </c>
      <c r="E11024" s="9" t="s">
        <v>27680</v>
      </c>
      <c r="F11024" s="10" t="s">
        <v>27681</v>
      </c>
      <c r="G11024" s="12" t="s">
        <v>27680</v>
      </c>
      <c r="H11024" s="15"/>
      <c r="I11024" s="5"/>
      <c r="J11024" s="1"/>
      <c r="K11024" s="15"/>
      <c r="L11024" s="7"/>
      <c r="M11024" s="7"/>
    </row>
    <row r="11025" spans="1:13" x14ac:dyDescent="0.3">
      <c r="A11025" s="8" t="s">
        <v>27271</v>
      </c>
      <c r="B11025" s="8" t="s">
        <v>388</v>
      </c>
      <c r="C11025" s="9">
        <v>849</v>
      </c>
      <c r="D11025" s="8" t="s">
        <v>15</v>
      </c>
      <c r="E11025" s="9" t="s">
        <v>27682</v>
      </c>
      <c r="F11025" s="10" t="s">
        <v>27683</v>
      </c>
      <c r="G11025" s="12" t="s">
        <v>27682</v>
      </c>
      <c r="H11025" s="15"/>
      <c r="I11025" s="5"/>
      <c r="J11025" s="1"/>
      <c r="K11025" s="15"/>
      <c r="L11025" s="7"/>
      <c r="M11025" s="7"/>
    </row>
    <row r="11026" spans="1:13" x14ac:dyDescent="0.3">
      <c r="A11026" s="8" t="s">
        <v>27271</v>
      </c>
      <c r="B11026" s="8" t="s">
        <v>388</v>
      </c>
      <c r="C11026" s="9">
        <v>1026</v>
      </c>
      <c r="D11026" s="8" t="s">
        <v>15</v>
      </c>
      <c r="E11026" s="9" t="s">
        <v>27684</v>
      </c>
      <c r="F11026" s="10" t="s">
        <v>27685</v>
      </c>
      <c r="G11026" s="12" t="s">
        <v>27684</v>
      </c>
      <c r="H11026" s="15"/>
      <c r="I11026" s="5"/>
      <c r="J11026" s="1"/>
      <c r="K11026" s="15"/>
      <c r="L11026" s="7"/>
      <c r="M11026" s="7"/>
    </row>
    <row r="11027" spans="1:13" x14ac:dyDescent="0.3">
      <c r="A11027" s="8" t="s">
        <v>27271</v>
      </c>
      <c r="B11027" s="8" t="s">
        <v>388</v>
      </c>
      <c r="C11027" s="9">
        <v>1028</v>
      </c>
      <c r="D11027" s="8" t="s">
        <v>15</v>
      </c>
      <c r="E11027" s="9" t="s">
        <v>27686</v>
      </c>
      <c r="F11027" s="10" t="s">
        <v>27687</v>
      </c>
      <c r="G11027" s="12" t="s">
        <v>27686</v>
      </c>
      <c r="H11027" s="15"/>
      <c r="I11027" s="5"/>
      <c r="J11027" s="1"/>
      <c r="K11027" s="15"/>
      <c r="L11027" s="7"/>
      <c r="M11027" s="7"/>
    </row>
    <row r="11028" spans="1:13" x14ac:dyDescent="0.3">
      <c r="A11028" s="8" t="s">
        <v>27271</v>
      </c>
      <c r="B11028" s="8" t="s">
        <v>388</v>
      </c>
      <c r="C11028" s="9">
        <v>1051</v>
      </c>
      <c r="D11028" s="8" t="s">
        <v>15</v>
      </c>
      <c r="E11028" s="9" t="s">
        <v>27688</v>
      </c>
      <c r="F11028" s="10" t="s">
        <v>27689</v>
      </c>
      <c r="G11028" s="12" t="s">
        <v>27688</v>
      </c>
      <c r="H11028" s="15"/>
      <c r="I11028" s="5"/>
      <c r="J11028" s="1"/>
      <c r="K11028" s="15"/>
      <c r="L11028" s="7"/>
      <c r="M11028" s="7"/>
    </row>
    <row r="11029" spans="1:13" x14ac:dyDescent="0.3">
      <c r="A11029" s="8" t="s">
        <v>27271</v>
      </c>
      <c r="B11029" s="8" t="s">
        <v>388</v>
      </c>
      <c r="C11029" s="9">
        <v>1062</v>
      </c>
      <c r="D11029" s="8" t="s">
        <v>15</v>
      </c>
      <c r="E11029" s="9" t="s">
        <v>27690</v>
      </c>
      <c r="F11029" s="10" t="s">
        <v>27691</v>
      </c>
      <c r="G11029" s="12" t="s">
        <v>27690</v>
      </c>
      <c r="H11029" s="15"/>
      <c r="I11029" s="5"/>
      <c r="J11029" s="1"/>
      <c r="K11029" s="15"/>
      <c r="L11029" s="7"/>
      <c r="M11029" s="7"/>
    </row>
    <row r="11030" spans="1:13" x14ac:dyDescent="0.3">
      <c r="A11030" s="8" t="s">
        <v>27271</v>
      </c>
      <c r="B11030" s="8" t="s">
        <v>388</v>
      </c>
      <c r="C11030" s="9">
        <v>1092</v>
      </c>
      <c r="D11030" s="8" t="s">
        <v>15</v>
      </c>
      <c r="E11030" s="9" t="s">
        <v>27692</v>
      </c>
      <c r="F11030" s="10" t="s">
        <v>27693</v>
      </c>
      <c r="G11030" s="12" t="s">
        <v>27692</v>
      </c>
      <c r="H11030" s="15"/>
      <c r="I11030" s="5"/>
      <c r="J11030" s="1"/>
      <c r="K11030" s="15"/>
      <c r="L11030" s="7"/>
      <c r="M11030" s="7"/>
    </row>
    <row r="11031" spans="1:13" x14ac:dyDescent="0.3">
      <c r="A11031" s="8" t="s">
        <v>27271</v>
      </c>
      <c r="B11031" s="8" t="s">
        <v>388</v>
      </c>
      <c r="C11031" s="9">
        <v>1109</v>
      </c>
      <c r="D11031" s="8" t="s">
        <v>15</v>
      </c>
      <c r="E11031" s="9" t="s">
        <v>27694</v>
      </c>
      <c r="F11031" s="10" t="s">
        <v>27695</v>
      </c>
      <c r="G11031" s="12" t="s">
        <v>27694</v>
      </c>
      <c r="H11031" s="15"/>
      <c r="I11031" s="5"/>
      <c r="J11031" s="1"/>
      <c r="K11031" s="15"/>
      <c r="L11031" s="7"/>
      <c r="M11031" s="7"/>
    </row>
    <row r="11032" spans="1:13" x14ac:dyDescent="0.3">
      <c r="A11032" s="8" t="s">
        <v>27271</v>
      </c>
      <c r="B11032" s="8" t="s">
        <v>388</v>
      </c>
      <c r="C11032" s="9">
        <v>1115</v>
      </c>
      <c r="D11032" s="8" t="s">
        <v>15</v>
      </c>
      <c r="E11032" s="9" t="s">
        <v>27696</v>
      </c>
      <c r="F11032" s="10" t="s">
        <v>27697</v>
      </c>
      <c r="G11032" s="12" t="s">
        <v>27696</v>
      </c>
      <c r="H11032" s="15"/>
      <c r="I11032" s="5"/>
      <c r="J11032" s="1"/>
      <c r="K11032" s="15"/>
      <c r="L11032" s="7"/>
      <c r="M11032" s="7"/>
    </row>
    <row r="11033" spans="1:13" x14ac:dyDescent="0.3">
      <c r="A11033" s="8" t="s">
        <v>27271</v>
      </c>
      <c r="B11033" s="8" t="s">
        <v>388</v>
      </c>
      <c r="C11033" s="9">
        <v>1167</v>
      </c>
      <c r="D11033" s="8" t="s">
        <v>15</v>
      </c>
      <c r="E11033" s="9" t="s">
        <v>27698</v>
      </c>
      <c r="F11033" s="10" t="s">
        <v>27699</v>
      </c>
      <c r="G11033" s="12" t="s">
        <v>27698</v>
      </c>
      <c r="H11033" s="15"/>
      <c r="I11033" s="5"/>
      <c r="J11033" s="1"/>
      <c r="K11033" s="15"/>
      <c r="L11033" s="7"/>
      <c r="M11033" s="7"/>
    </row>
    <row r="11034" spans="1:13" x14ac:dyDescent="0.3">
      <c r="A11034" s="8" t="s">
        <v>27271</v>
      </c>
      <c r="B11034" s="8" t="s">
        <v>388</v>
      </c>
      <c r="C11034" s="9">
        <v>1207</v>
      </c>
      <c r="D11034" s="8" t="s">
        <v>15</v>
      </c>
      <c r="E11034" s="9" t="s">
        <v>27700</v>
      </c>
      <c r="F11034" s="10" t="s">
        <v>27701</v>
      </c>
      <c r="G11034" s="12" t="s">
        <v>27700</v>
      </c>
      <c r="H11034" s="15"/>
      <c r="I11034" s="5"/>
      <c r="J11034" s="1"/>
      <c r="K11034" s="15"/>
      <c r="L11034" s="7"/>
      <c r="M11034" s="7"/>
    </row>
    <row r="11035" spans="1:13" x14ac:dyDescent="0.3">
      <c r="A11035" s="8" t="s">
        <v>27271</v>
      </c>
      <c r="B11035" s="8" t="s">
        <v>388</v>
      </c>
      <c r="C11035" s="9">
        <v>1217</v>
      </c>
      <c r="D11035" s="8" t="s">
        <v>15</v>
      </c>
      <c r="E11035" s="9" t="s">
        <v>27702</v>
      </c>
      <c r="F11035" s="10" t="s">
        <v>27703</v>
      </c>
      <c r="G11035" s="12" t="s">
        <v>27702</v>
      </c>
      <c r="H11035" s="15"/>
      <c r="I11035" s="5"/>
      <c r="J11035" s="1"/>
      <c r="K11035" s="15"/>
      <c r="L11035" s="7"/>
      <c r="M11035" s="7"/>
    </row>
    <row r="11036" spans="1:13" x14ac:dyDescent="0.3">
      <c r="A11036" s="8" t="s">
        <v>27271</v>
      </c>
      <c r="B11036" s="8" t="s">
        <v>388</v>
      </c>
      <c r="C11036" s="9">
        <v>1222</v>
      </c>
      <c r="D11036" s="8" t="s">
        <v>15</v>
      </c>
      <c r="E11036" s="9" t="s">
        <v>27704</v>
      </c>
      <c r="F11036" s="10" t="s">
        <v>27705</v>
      </c>
      <c r="G11036" s="12" t="s">
        <v>27704</v>
      </c>
      <c r="H11036" s="15"/>
      <c r="I11036" s="5"/>
      <c r="J11036" s="1"/>
      <c r="K11036" s="15"/>
      <c r="L11036" s="7"/>
      <c r="M11036" s="7"/>
    </row>
    <row r="11037" spans="1:13" x14ac:dyDescent="0.3">
      <c r="A11037" s="8" t="s">
        <v>27271</v>
      </c>
      <c r="B11037" s="8" t="s">
        <v>388</v>
      </c>
      <c r="C11037" s="9">
        <v>1224</v>
      </c>
      <c r="D11037" s="8" t="s">
        <v>15</v>
      </c>
      <c r="E11037" s="9" t="s">
        <v>27706</v>
      </c>
      <c r="F11037" s="10" t="s">
        <v>27707</v>
      </c>
      <c r="G11037" s="12" t="s">
        <v>27706</v>
      </c>
      <c r="H11037" s="15"/>
      <c r="I11037" s="5"/>
      <c r="J11037" s="1"/>
      <c r="K11037" s="15"/>
      <c r="L11037" s="7"/>
      <c r="M11037" s="7"/>
    </row>
    <row r="11038" spans="1:13" x14ac:dyDescent="0.3">
      <c r="A11038" s="8" t="s">
        <v>27271</v>
      </c>
      <c r="B11038" s="8" t="s">
        <v>388</v>
      </c>
      <c r="C11038" s="9">
        <v>1228</v>
      </c>
      <c r="D11038" s="8" t="s">
        <v>15</v>
      </c>
      <c r="E11038" s="9" t="s">
        <v>27708</v>
      </c>
      <c r="F11038" s="10" t="s">
        <v>27709</v>
      </c>
      <c r="G11038" s="12" t="s">
        <v>27708</v>
      </c>
      <c r="H11038" s="15"/>
      <c r="I11038" s="5"/>
      <c r="J11038" s="1"/>
      <c r="K11038" s="15"/>
      <c r="L11038" s="7"/>
      <c r="M11038" s="7"/>
    </row>
    <row r="11039" spans="1:13" x14ac:dyDescent="0.3">
      <c r="A11039" s="8" t="s">
        <v>27271</v>
      </c>
      <c r="B11039" s="8" t="s">
        <v>388</v>
      </c>
      <c r="C11039" s="9">
        <v>1243</v>
      </c>
      <c r="D11039" s="8" t="s">
        <v>15</v>
      </c>
      <c r="E11039" s="9" t="s">
        <v>27710</v>
      </c>
      <c r="F11039" s="10" t="s">
        <v>27711</v>
      </c>
      <c r="G11039" s="12" t="s">
        <v>27710</v>
      </c>
      <c r="H11039" s="15"/>
      <c r="I11039" s="5"/>
      <c r="J11039" s="1"/>
      <c r="K11039" s="15"/>
      <c r="L11039" s="7"/>
      <c r="M11039" s="7"/>
    </row>
    <row r="11040" spans="1:13" x14ac:dyDescent="0.3">
      <c r="A11040" s="8" t="s">
        <v>27271</v>
      </c>
      <c r="B11040" s="8" t="s">
        <v>388</v>
      </c>
      <c r="C11040" s="9">
        <v>1254</v>
      </c>
      <c r="D11040" s="8" t="s">
        <v>15</v>
      </c>
      <c r="E11040" s="9" t="s">
        <v>27712</v>
      </c>
      <c r="F11040" s="10" t="s">
        <v>27713</v>
      </c>
      <c r="G11040" s="12" t="s">
        <v>27712</v>
      </c>
      <c r="H11040" s="15"/>
      <c r="I11040" s="5"/>
      <c r="J11040" s="1"/>
      <c r="K11040" s="15"/>
      <c r="L11040" s="7"/>
      <c r="M11040" s="7"/>
    </row>
    <row r="11041" spans="1:13" x14ac:dyDescent="0.3">
      <c r="A11041" s="8" t="s">
        <v>27271</v>
      </c>
      <c r="B11041" s="8" t="s">
        <v>388</v>
      </c>
      <c r="C11041" s="9">
        <v>1277</v>
      </c>
      <c r="D11041" s="8" t="s">
        <v>15</v>
      </c>
      <c r="E11041" s="9" t="s">
        <v>27714</v>
      </c>
      <c r="F11041" s="10" t="s">
        <v>27715</v>
      </c>
      <c r="G11041" s="12" t="s">
        <v>27714</v>
      </c>
      <c r="H11041" s="15"/>
      <c r="I11041" s="5"/>
      <c r="J11041" s="1"/>
      <c r="K11041" s="15"/>
      <c r="L11041" s="7"/>
      <c r="M11041" s="7"/>
    </row>
    <row r="11042" spans="1:13" x14ac:dyDescent="0.3">
      <c r="A11042" s="8" t="s">
        <v>27271</v>
      </c>
      <c r="B11042" s="8" t="s">
        <v>388</v>
      </c>
      <c r="C11042" s="9">
        <v>1278</v>
      </c>
      <c r="D11042" s="8" t="s">
        <v>15</v>
      </c>
      <c r="E11042" s="9" t="s">
        <v>27716</v>
      </c>
      <c r="F11042" s="10" t="s">
        <v>27717</v>
      </c>
      <c r="G11042" s="12" t="s">
        <v>27716</v>
      </c>
      <c r="H11042" s="15"/>
      <c r="I11042" s="5"/>
      <c r="J11042" s="1"/>
      <c r="K11042" s="15"/>
      <c r="L11042" s="7"/>
      <c r="M11042" s="7"/>
    </row>
    <row r="11043" spans="1:13" x14ac:dyDescent="0.3">
      <c r="A11043" s="8" t="s">
        <v>27271</v>
      </c>
      <c r="B11043" s="8" t="s">
        <v>388</v>
      </c>
      <c r="C11043" s="9">
        <v>1280</v>
      </c>
      <c r="D11043" s="8" t="s">
        <v>15</v>
      </c>
      <c r="E11043" s="9" t="s">
        <v>27718</v>
      </c>
      <c r="F11043" s="10" t="s">
        <v>27719</v>
      </c>
      <c r="G11043" s="12" t="s">
        <v>27718</v>
      </c>
      <c r="H11043" s="15"/>
      <c r="I11043" s="5"/>
      <c r="J11043" s="1"/>
      <c r="K11043" s="15"/>
      <c r="L11043" s="7"/>
      <c r="M11043" s="7"/>
    </row>
    <row r="11044" spans="1:13" x14ac:dyDescent="0.3">
      <c r="A11044" s="8" t="s">
        <v>27271</v>
      </c>
      <c r="B11044" s="8" t="s">
        <v>388</v>
      </c>
      <c r="C11044" s="9">
        <v>1300</v>
      </c>
      <c r="D11044" s="8" t="s">
        <v>15</v>
      </c>
      <c r="E11044" s="9" t="s">
        <v>27720</v>
      </c>
      <c r="F11044" s="10" t="s">
        <v>27721</v>
      </c>
      <c r="G11044" s="12" t="s">
        <v>27720</v>
      </c>
      <c r="H11044" s="15"/>
      <c r="I11044" s="5"/>
      <c r="J11044" s="1"/>
      <c r="K11044" s="15"/>
      <c r="L11044" s="7"/>
      <c r="M11044" s="7"/>
    </row>
    <row r="11045" spans="1:13" x14ac:dyDescent="0.3">
      <c r="A11045" s="8" t="s">
        <v>27271</v>
      </c>
      <c r="B11045" s="8" t="s">
        <v>388</v>
      </c>
      <c r="C11045" s="9">
        <v>1304</v>
      </c>
      <c r="D11045" s="8" t="s">
        <v>15</v>
      </c>
      <c r="E11045" s="9" t="s">
        <v>27722</v>
      </c>
      <c r="F11045" s="10" t="s">
        <v>27723</v>
      </c>
      <c r="G11045" s="12" t="s">
        <v>27722</v>
      </c>
      <c r="H11045" s="15"/>
      <c r="I11045" s="5"/>
      <c r="J11045" s="1"/>
      <c r="K11045" s="15"/>
      <c r="L11045" s="7"/>
      <c r="M11045" s="7"/>
    </row>
    <row r="11046" spans="1:13" x14ac:dyDescent="0.3">
      <c r="A11046" s="8" t="s">
        <v>27271</v>
      </c>
      <c r="B11046" s="8" t="s">
        <v>388</v>
      </c>
      <c r="C11046" s="9">
        <v>1317</v>
      </c>
      <c r="D11046" s="8" t="s">
        <v>15</v>
      </c>
      <c r="E11046" s="9" t="s">
        <v>27724</v>
      </c>
      <c r="F11046" s="10" t="s">
        <v>27725</v>
      </c>
      <c r="G11046" s="12" t="s">
        <v>27724</v>
      </c>
      <c r="H11046" s="15"/>
      <c r="I11046" s="5"/>
      <c r="J11046" s="1"/>
      <c r="K11046" s="15"/>
      <c r="L11046" s="7"/>
      <c r="M11046" s="7"/>
    </row>
    <row r="11047" spans="1:13" x14ac:dyDescent="0.3">
      <c r="A11047" s="8" t="s">
        <v>27271</v>
      </c>
      <c r="B11047" s="8" t="s">
        <v>388</v>
      </c>
      <c r="C11047" s="9">
        <v>1535</v>
      </c>
      <c r="D11047" s="8" t="s">
        <v>15</v>
      </c>
      <c r="E11047" s="9" t="s">
        <v>27726</v>
      </c>
      <c r="F11047" s="10" t="s">
        <v>27727</v>
      </c>
      <c r="G11047" s="12" t="s">
        <v>27726</v>
      </c>
      <c r="H11047" s="15"/>
      <c r="I11047" s="5"/>
      <c r="J11047" s="1"/>
      <c r="K11047" s="15"/>
      <c r="L11047" s="7"/>
      <c r="M11047" s="7"/>
    </row>
    <row r="11048" spans="1:13" x14ac:dyDescent="0.3">
      <c r="A11048" s="8" t="s">
        <v>27271</v>
      </c>
      <c r="B11048" s="8" t="s">
        <v>388</v>
      </c>
      <c r="C11048" s="9">
        <v>1546</v>
      </c>
      <c r="D11048" s="8" t="s">
        <v>15</v>
      </c>
      <c r="E11048" s="9" t="s">
        <v>27728</v>
      </c>
      <c r="F11048" s="10" t="s">
        <v>27729</v>
      </c>
      <c r="G11048" s="12" t="s">
        <v>27728</v>
      </c>
      <c r="H11048" s="15"/>
      <c r="I11048" s="5"/>
      <c r="J11048" s="1"/>
      <c r="K11048" s="15"/>
      <c r="L11048" s="7"/>
      <c r="M11048" s="7"/>
    </row>
    <row r="11049" spans="1:13" x14ac:dyDescent="0.3">
      <c r="A11049" s="8" t="s">
        <v>27271</v>
      </c>
      <c r="B11049" s="8" t="s">
        <v>388</v>
      </c>
      <c r="C11049" s="9">
        <v>1577</v>
      </c>
      <c r="D11049" s="8" t="s">
        <v>15</v>
      </c>
      <c r="E11049" s="9" t="s">
        <v>27730</v>
      </c>
      <c r="F11049" s="10" t="s">
        <v>27731</v>
      </c>
      <c r="G11049" s="12" t="s">
        <v>27730</v>
      </c>
      <c r="H11049" s="15"/>
      <c r="I11049" s="5"/>
      <c r="J11049" s="1"/>
      <c r="K11049" s="15"/>
      <c r="L11049" s="7"/>
      <c r="M11049" s="7"/>
    </row>
    <row r="11050" spans="1:13" x14ac:dyDescent="0.3">
      <c r="A11050" s="8" t="s">
        <v>27271</v>
      </c>
      <c r="B11050" s="8" t="s">
        <v>388</v>
      </c>
      <c r="C11050" s="9">
        <v>1579</v>
      </c>
      <c r="D11050" s="8" t="s">
        <v>15</v>
      </c>
      <c r="E11050" s="9" t="s">
        <v>27732</v>
      </c>
      <c r="F11050" s="10" t="s">
        <v>27733</v>
      </c>
      <c r="G11050" s="12" t="s">
        <v>27732</v>
      </c>
      <c r="H11050" s="15"/>
      <c r="I11050" s="5"/>
      <c r="J11050" s="1"/>
      <c r="K11050" s="15"/>
      <c r="L11050" s="7"/>
      <c r="M11050" s="7"/>
    </row>
    <row r="11051" spans="1:13" x14ac:dyDescent="0.3">
      <c r="A11051" s="8" t="s">
        <v>27271</v>
      </c>
      <c r="B11051" s="8" t="s">
        <v>388</v>
      </c>
      <c r="C11051" s="9">
        <v>1588</v>
      </c>
      <c r="D11051" s="8" t="s">
        <v>15</v>
      </c>
      <c r="E11051" s="9" t="s">
        <v>27734</v>
      </c>
      <c r="F11051" s="10" t="s">
        <v>27735</v>
      </c>
      <c r="G11051" s="12" t="s">
        <v>27734</v>
      </c>
      <c r="H11051" s="15"/>
      <c r="I11051" s="5"/>
      <c r="J11051" s="1"/>
      <c r="K11051" s="15"/>
      <c r="L11051" s="7"/>
      <c r="M11051" s="7"/>
    </row>
    <row r="11052" spans="1:13" x14ac:dyDescent="0.3">
      <c r="A11052" s="8" t="s">
        <v>27271</v>
      </c>
      <c r="B11052" s="8" t="s">
        <v>388</v>
      </c>
      <c r="C11052" s="9">
        <v>1598</v>
      </c>
      <c r="D11052" s="8" t="s">
        <v>15</v>
      </c>
      <c r="E11052" s="9" t="s">
        <v>27736</v>
      </c>
      <c r="F11052" s="10" t="s">
        <v>27737</v>
      </c>
      <c r="G11052" s="12" t="s">
        <v>27736</v>
      </c>
      <c r="H11052" s="15"/>
      <c r="I11052" s="5"/>
      <c r="J11052" s="1"/>
      <c r="K11052" s="15"/>
      <c r="L11052" s="7"/>
      <c r="M11052" s="7"/>
    </row>
    <row r="11053" spans="1:13" x14ac:dyDescent="0.3">
      <c r="A11053" s="8" t="s">
        <v>27271</v>
      </c>
      <c r="B11053" s="8" t="s">
        <v>388</v>
      </c>
      <c r="C11053" s="9">
        <v>1627</v>
      </c>
      <c r="D11053" s="8" t="s">
        <v>15</v>
      </c>
      <c r="E11053" s="9" t="s">
        <v>27738</v>
      </c>
      <c r="F11053" s="10" t="s">
        <v>27739</v>
      </c>
      <c r="G11053" s="12" t="s">
        <v>27738</v>
      </c>
      <c r="H11053" s="15"/>
      <c r="I11053" s="5"/>
      <c r="J11053" s="1"/>
      <c r="K11053" s="15"/>
      <c r="L11053" s="7"/>
      <c r="M11053" s="7"/>
    </row>
    <row r="11054" spans="1:13" x14ac:dyDescent="0.3">
      <c r="A11054" s="8" t="s">
        <v>27271</v>
      </c>
      <c r="B11054" s="8" t="s">
        <v>388</v>
      </c>
      <c r="C11054" s="9">
        <v>1665</v>
      </c>
      <c r="D11054" s="8" t="s">
        <v>15</v>
      </c>
      <c r="E11054" s="9" t="s">
        <v>27740</v>
      </c>
      <c r="F11054" s="10" t="s">
        <v>27741</v>
      </c>
      <c r="G11054" s="12" t="s">
        <v>27740</v>
      </c>
      <c r="H11054" s="15"/>
      <c r="I11054" s="5"/>
      <c r="J11054" s="1"/>
      <c r="K11054" s="15"/>
      <c r="L11054" s="7"/>
      <c r="M11054" s="7"/>
    </row>
    <row r="11055" spans="1:13" x14ac:dyDescent="0.3">
      <c r="A11055" s="8" t="s">
        <v>27271</v>
      </c>
      <c r="B11055" s="8" t="s">
        <v>388</v>
      </c>
      <c r="C11055" s="9">
        <v>1681</v>
      </c>
      <c r="D11055" s="8" t="s">
        <v>15</v>
      </c>
      <c r="E11055" s="9" t="s">
        <v>27742</v>
      </c>
      <c r="F11055" s="10" t="s">
        <v>27743</v>
      </c>
      <c r="G11055" s="12" t="s">
        <v>27742</v>
      </c>
      <c r="H11055" s="15"/>
      <c r="I11055" s="5"/>
      <c r="J11055" s="1"/>
      <c r="K11055" s="15"/>
      <c r="L11055" s="7"/>
      <c r="M11055" s="7"/>
    </row>
    <row r="11056" spans="1:13" x14ac:dyDescent="0.3">
      <c r="A11056" s="8" t="s">
        <v>27271</v>
      </c>
      <c r="B11056" s="8" t="s">
        <v>388</v>
      </c>
      <c r="C11056" s="9">
        <v>1690</v>
      </c>
      <c r="D11056" s="8" t="s">
        <v>15</v>
      </c>
      <c r="E11056" s="9" t="s">
        <v>27744</v>
      </c>
      <c r="F11056" s="10" t="s">
        <v>27745</v>
      </c>
      <c r="G11056" s="12" t="s">
        <v>27744</v>
      </c>
      <c r="H11056" s="15"/>
      <c r="I11056" s="5"/>
      <c r="J11056" s="1"/>
      <c r="K11056" s="15"/>
      <c r="L11056" s="7"/>
      <c r="M11056" s="7"/>
    </row>
    <row r="11057" spans="1:13" x14ac:dyDescent="0.3">
      <c r="A11057" s="8" t="s">
        <v>27271</v>
      </c>
      <c r="B11057" s="8" t="s">
        <v>388</v>
      </c>
      <c r="C11057" s="9">
        <v>1711</v>
      </c>
      <c r="D11057" s="8" t="s">
        <v>15</v>
      </c>
      <c r="E11057" s="9" t="s">
        <v>27746</v>
      </c>
      <c r="F11057" s="10" t="s">
        <v>27747</v>
      </c>
      <c r="G11057" s="12" t="s">
        <v>27746</v>
      </c>
      <c r="H11057" s="15"/>
      <c r="I11057" s="5"/>
      <c r="J11057" s="1"/>
      <c r="K11057" s="15"/>
      <c r="L11057" s="7"/>
      <c r="M11057" s="7"/>
    </row>
    <row r="11058" spans="1:13" x14ac:dyDescent="0.3">
      <c r="A11058" s="8" t="s">
        <v>27271</v>
      </c>
      <c r="B11058" s="8" t="s">
        <v>388</v>
      </c>
      <c r="C11058" s="9">
        <v>1741</v>
      </c>
      <c r="D11058" s="8" t="s">
        <v>15</v>
      </c>
      <c r="E11058" s="9" t="s">
        <v>27748</v>
      </c>
      <c r="F11058" s="10" t="s">
        <v>27749</v>
      </c>
      <c r="G11058" s="12" t="s">
        <v>27748</v>
      </c>
      <c r="H11058" s="15"/>
      <c r="I11058" s="5"/>
      <c r="J11058" s="1"/>
      <c r="K11058" s="15"/>
      <c r="L11058" s="7"/>
      <c r="M11058" s="7"/>
    </row>
    <row r="11059" spans="1:13" x14ac:dyDescent="0.3">
      <c r="A11059" s="8" t="s">
        <v>27271</v>
      </c>
      <c r="B11059" s="8" t="s">
        <v>388</v>
      </c>
      <c r="C11059" s="9">
        <v>1746</v>
      </c>
      <c r="D11059" s="8" t="s">
        <v>15</v>
      </c>
      <c r="E11059" s="9" t="s">
        <v>27750</v>
      </c>
      <c r="F11059" s="10" t="s">
        <v>27751</v>
      </c>
      <c r="G11059" s="12" t="s">
        <v>27750</v>
      </c>
      <c r="H11059" s="15"/>
      <c r="I11059" s="5"/>
      <c r="J11059" s="1"/>
      <c r="K11059" s="15"/>
      <c r="L11059" s="7"/>
      <c r="M11059" s="7"/>
    </row>
    <row r="11060" spans="1:13" x14ac:dyDescent="0.3">
      <c r="A11060" s="8" t="s">
        <v>27271</v>
      </c>
      <c r="B11060" s="8" t="s">
        <v>388</v>
      </c>
      <c r="C11060" s="9">
        <v>1750</v>
      </c>
      <c r="D11060" s="8" t="s">
        <v>15</v>
      </c>
      <c r="E11060" s="9" t="s">
        <v>27752</v>
      </c>
      <c r="F11060" s="10" t="s">
        <v>27753</v>
      </c>
      <c r="G11060" s="12" t="s">
        <v>27752</v>
      </c>
      <c r="H11060" s="15"/>
      <c r="I11060" s="5"/>
      <c r="J11060" s="1"/>
      <c r="K11060" s="15"/>
      <c r="L11060" s="7"/>
      <c r="M11060" s="7"/>
    </row>
    <row r="11061" spans="1:13" x14ac:dyDescent="0.3">
      <c r="A11061" s="8" t="s">
        <v>27271</v>
      </c>
      <c r="B11061" s="8" t="s">
        <v>388</v>
      </c>
      <c r="C11061" s="9">
        <v>1756</v>
      </c>
      <c r="D11061" s="8" t="s">
        <v>15</v>
      </c>
      <c r="E11061" s="9" t="s">
        <v>27754</v>
      </c>
      <c r="F11061" s="10" t="s">
        <v>27755</v>
      </c>
      <c r="G11061" s="12" t="s">
        <v>27754</v>
      </c>
      <c r="H11061" s="15"/>
      <c r="I11061" s="5"/>
      <c r="J11061" s="1"/>
      <c r="K11061" s="15"/>
      <c r="L11061" s="7"/>
      <c r="M11061" s="7"/>
    </row>
    <row r="11062" spans="1:13" x14ac:dyDescent="0.3">
      <c r="A11062" s="8" t="s">
        <v>27271</v>
      </c>
      <c r="B11062" s="8" t="s">
        <v>388</v>
      </c>
      <c r="C11062" s="9">
        <v>1764</v>
      </c>
      <c r="D11062" s="8" t="s">
        <v>15</v>
      </c>
      <c r="E11062" s="9" t="s">
        <v>27756</v>
      </c>
      <c r="F11062" s="10" t="s">
        <v>27757</v>
      </c>
      <c r="G11062" s="12" t="s">
        <v>27756</v>
      </c>
      <c r="H11062" s="15"/>
      <c r="I11062" s="5"/>
      <c r="J11062" s="1"/>
      <c r="K11062" s="15"/>
      <c r="L11062" s="7"/>
      <c r="M11062" s="7"/>
    </row>
    <row r="11063" spans="1:13" x14ac:dyDescent="0.3">
      <c r="A11063" s="8" t="s">
        <v>27271</v>
      </c>
      <c r="B11063" s="8" t="s">
        <v>388</v>
      </c>
      <c r="C11063" s="9">
        <v>1773</v>
      </c>
      <c r="D11063" s="8" t="s">
        <v>15</v>
      </c>
      <c r="E11063" s="9" t="s">
        <v>27758</v>
      </c>
      <c r="F11063" s="10" t="s">
        <v>27759</v>
      </c>
      <c r="G11063" s="12" t="s">
        <v>27758</v>
      </c>
      <c r="H11063" s="15"/>
      <c r="I11063" s="5"/>
      <c r="J11063" s="1"/>
      <c r="K11063" s="15"/>
      <c r="L11063" s="7"/>
      <c r="M11063" s="7"/>
    </row>
    <row r="11064" spans="1:13" x14ac:dyDescent="0.3">
      <c r="A11064" s="8" t="s">
        <v>27271</v>
      </c>
      <c r="B11064" s="8" t="s">
        <v>388</v>
      </c>
      <c r="C11064" s="9">
        <v>1797</v>
      </c>
      <c r="D11064" s="8" t="s">
        <v>15</v>
      </c>
      <c r="E11064" s="9" t="s">
        <v>27760</v>
      </c>
      <c r="F11064" s="10" t="s">
        <v>27761</v>
      </c>
      <c r="G11064" s="12" t="s">
        <v>27760</v>
      </c>
      <c r="H11064" s="15"/>
      <c r="I11064" s="5"/>
      <c r="J11064" s="1"/>
      <c r="K11064" s="15"/>
      <c r="L11064" s="7"/>
      <c r="M11064" s="7"/>
    </row>
    <row r="11065" spans="1:13" x14ac:dyDescent="0.3">
      <c r="A11065" s="8" t="s">
        <v>27271</v>
      </c>
      <c r="B11065" s="8" t="s">
        <v>388</v>
      </c>
      <c r="C11065" s="9">
        <v>1831</v>
      </c>
      <c r="D11065" s="8" t="s">
        <v>15</v>
      </c>
      <c r="E11065" s="9" t="s">
        <v>9606</v>
      </c>
      <c r="F11065" s="10" t="s">
        <v>9607</v>
      </c>
      <c r="G11065" s="12" t="s">
        <v>9606</v>
      </c>
      <c r="H11065" s="15"/>
      <c r="I11065" s="5"/>
      <c r="J11065" s="1"/>
      <c r="K11065" s="15"/>
      <c r="L11065" s="7"/>
      <c r="M11065" s="7"/>
    </row>
    <row r="11066" spans="1:13" x14ac:dyDescent="0.3">
      <c r="A11066" s="8" t="s">
        <v>27271</v>
      </c>
      <c r="B11066" s="8" t="s">
        <v>388</v>
      </c>
      <c r="C11066" s="9">
        <v>1848</v>
      </c>
      <c r="D11066" s="8" t="s">
        <v>15</v>
      </c>
      <c r="E11066" s="9" t="s">
        <v>27762</v>
      </c>
      <c r="F11066" s="10" t="s">
        <v>27763</v>
      </c>
      <c r="G11066" s="12" t="s">
        <v>27762</v>
      </c>
      <c r="H11066" s="15"/>
      <c r="I11066" s="5"/>
      <c r="J11066" s="1"/>
      <c r="K11066" s="15"/>
      <c r="L11066" s="7"/>
      <c r="M11066" s="7"/>
    </row>
    <row r="11067" spans="1:13" x14ac:dyDescent="0.3">
      <c r="A11067" s="8" t="s">
        <v>27271</v>
      </c>
      <c r="B11067" s="8" t="s">
        <v>388</v>
      </c>
      <c r="C11067" s="9">
        <v>1941</v>
      </c>
      <c r="D11067" s="8" t="s">
        <v>15</v>
      </c>
      <c r="E11067" s="9" t="s">
        <v>27764</v>
      </c>
      <c r="F11067" s="10" t="s">
        <v>27765</v>
      </c>
      <c r="G11067" s="12" t="s">
        <v>27764</v>
      </c>
      <c r="H11067" s="15"/>
      <c r="I11067" s="5"/>
      <c r="J11067" s="1"/>
      <c r="K11067" s="15"/>
      <c r="L11067" s="7"/>
      <c r="M11067" s="7"/>
    </row>
    <row r="11068" spans="1:13" x14ac:dyDescent="0.3">
      <c r="A11068" s="8" t="s">
        <v>27271</v>
      </c>
      <c r="B11068" s="8" t="s">
        <v>388</v>
      </c>
      <c r="C11068" s="9">
        <v>1968</v>
      </c>
      <c r="D11068" s="8" t="s">
        <v>15</v>
      </c>
      <c r="E11068" s="9" t="s">
        <v>27766</v>
      </c>
      <c r="F11068" s="10" t="s">
        <v>27767</v>
      </c>
      <c r="G11068" s="12" t="s">
        <v>27766</v>
      </c>
      <c r="H11068" s="15"/>
      <c r="I11068" s="5"/>
      <c r="J11068" s="1"/>
      <c r="K11068" s="15"/>
      <c r="L11068" s="7"/>
      <c r="M11068" s="7"/>
    </row>
    <row r="11069" spans="1:13" x14ac:dyDescent="0.3">
      <c r="A11069" s="8" t="s">
        <v>27271</v>
      </c>
      <c r="B11069" s="8" t="s">
        <v>388</v>
      </c>
      <c r="C11069" s="9">
        <v>1990</v>
      </c>
      <c r="D11069" s="8" t="s">
        <v>15</v>
      </c>
      <c r="E11069" s="9" t="s">
        <v>27768</v>
      </c>
      <c r="F11069" s="10" t="s">
        <v>27769</v>
      </c>
      <c r="G11069" s="12" t="s">
        <v>27768</v>
      </c>
      <c r="H11069" s="15"/>
      <c r="I11069" s="5"/>
      <c r="J11069" s="1"/>
      <c r="K11069" s="15"/>
      <c r="L11069" s="7"/>
      <c r="M11069" s="7"/>
    </row>
    <row r="11070" spans="1:13" x14ac:dyDescent="0.3">
      <c r="A11070" s="8" t="s">
        <v>27271</v>
      </c>
      <c r="B11070" s="8" t="s">
        <v>388</v>
      </c>
      <c r="C11070" s="9">
        <v>2012</v>
      </c>
      <c r="D11070" s="8" t="s">
        <v>15</v>
      </c>
      <c r="E11070" s="9" t="s">
        <v>27770</v>
      </c>
      <c r="F11070" s="10" t="s">
        <v>27771</v>
      </c>
      <c r="G11070" s="12" t="s">
        <v>27770</v>
      </c>
      <c r="H11070" s="15"/>
      <c r="I11070" s="5"/>
      <c r="J11070" s="1"/>
      <c r="K11070" s="15"/>
      <c r="L11070" s="7"/>
      <c r="M11070" s="7"/>
    </row>
    <row r="11071" spans="1:13" x14ac:dyDescent="0.3">
      <c r="A11071" s="8" t="s">
        <v>27271</v>
      </c>
      <c r="B11071" s="8" t="s">
        <v>388</v>
      </c>
      <c r="C11071" s="9">
        <v>2020</v>
      </c>
      <c r="D11071" s="8" t="s">
        <v>15</v>
      </c>
      <c r="E11071" s="9" t="s">
        <v>27772</v>
      </c>
      <c r="F11071" s="10" t="s">
        <v>27773</v>
      </c>
      <c r="G11071" s="12" t="s">
        <v>27772</v>
      </c>
      <c r="H11071" s="15"/>
      <c r="I11071" s="5"/>
      <c r="J11071" s="1"/>
      <c r="K11071" s="15"/>
      <c r="L11071" s="7"/>
      <c r="M11071" s="7"/>
    </row>
    <row r="11072" spans="1:13" x14ac:dyDescent="0.3">
      <c r="A11072" s="8" t="s">
        <v>27271</v>
      </c>
      <c r="B11072" s="8" t="s">
        <v>388</v>
      </c>
      <c r="C11072" s="9">
        <v>2078</v>
      </c>
      <c r="D11072" s="8" t="s">
        <v>15</v>
      </c>
      <c r="E11072" s="9" t="s">
        <v>27774</v>
      </c>
      <c r="F11072" s="10" t="s">
        <v>27775</v>
      </c>
      <c r="G11072" s="12" t="s">
        <v>27774</v>
      </c>
      <c r="H11072" s="15"/>
      <c r="I11072" s="5"/>
      <c r="J11072" s="1"/>
      <c r="K11072" s="15"/>
      <c r="L11072" s="7"/>
      <c r="M11072" s="7"/>
    </row>
    <row r="11073" spans="1:13" x14ac:dyDescent="0.3">
      <c r="A11073" s="8" t="s">
        <v>27271</v>
      </c>
      <c r="B11073" s="8" t="s">
        <v>388</v>
      </c>
      <c r="C11073" s="9">
        <v>2092</v>
      </c>
      <c r="D11073" s="8" t="s">
        <v>15</v>
      </c>
      <c r="E11073" s="9" t="s">
        <v>27776</v>
      </c>
      <c r="F11073" s="10" t="s">
        <v>27777</v>
      </c>
      <c r="G11073" s="12" t="s">
        <v>27776</v>
      </c>
      <c r="H11073" s="15"/>
      <c r="I11073" s="5"/>
      <c r="J11073" s="1"/>
      <c r="K11073" s="15"/>
      <c r="L11073" s="7"/>
      <c r="M11073" s="7"/>
    </row>
    <row r="11074" spans="1:13" x14ac:dyDescent="0.3">
      <c r="A11074" s="8" t="s">
        <v>27271</v>
      </c>
      <c r="B11074" s="8" t="s">
        <v>388</v>
      </c>
      <c r="C11074" s="9">
        <v>2101</v>
      </c>
      <c r="D11074" s="8" t="s">
        <v>15</v>
      </c>
      <c r="E11074" s="9" t="s">
        <v>27778</v>
      </c>
      <c r="F11074" s="10" t="s">
        <v>27779</v>
      </c>
      <c r="G11074" s="12" t="s">
        <v>27778</v>
      </c>
      <c r="H11074" s="15"/>
      <c r="I11074" s="5"/>
      <c r="J11074" s="1"/>
      <c r="K11074" s="15"/>
      <c r="L11074" s="7"/>
      <c r="M11074" s="7"/>
    </row>
    <row r="11075" spans="1:13" x14ac:dyDescent="0.3">
      <c r="A11075" s="8" t="s">
        <v>27271</v>
      </c>
      <c r="B11075" s="8" t="s">
        <v>388</v>
      </c>
      <c r="C11075" s="9">
        <v>2121</v>
      </c>
      <c r="D11075" s="8" t="s">
        <v>15</v>
      </c>
      <c r="E11075" s="9" t="s">
        <v>27780</v>
      </c>
      <c r="F11075" s="10" t="s">
        <v>27781</v>
      </c>
      <c r="G11075" s="12" t="s">
        <v>27780</v>
      </c>
      <c r="H11075" s="15"/>
      <c r="I11075" s="5"/>
      <c r="J11075" s="1"/>
      <c r="K11075" s="15"/>
      <c r="L11075" s="7"/>
      <c r="M11075" s="7"/>
    </row>
    <row r="11076" spans="1:13" x14ac:dyDescent="0.3">
      <c r="A11076" s="8" t="s">
        <v>27271</v>
      </c>
      <c r="B11076" s="8" t="s">
        <v>388</v>
      </c>
      <c r="C11076" s="9">
        <v>2281</v>
      </c>
      <c r="D11076" s="8" t="s">
        <v>15</v>
      </c>
      <c r="E11076" s="9" t="s">
        <v>27782</v>
      </c>
      <c r="F11076" s="10" t="s">
        <v>27783</v>
      </c>
      <c r="G11076" s="12" t="s">
        <v>27782</v>
      </c>
      <c r="H11076" s="15"/>
      <c r="I11076" s="5"/>
      <c r="J11076" s="1"/>
      <c r="K11076" s="15"/>
      <c r="L11076" s="7"/>
      <c r="M11076" s="7"/>
    </row>
    <row r="11077" spans="1:13" x14ac:dyDescent="0.3">
      <c r="A11077" s="8" t="s">
        <v>27271</v>
      </c>
      <c r="B11077" s="8" t="s">
        <v>388</v>
      </c>
      <c r="C11077" s="9">
        <v>2284</v>
      </c>
      <c r="D11077" s="8" t="s">
        <v>15</v>
      </c>
      <c r="E11077" s="9" t="s">
        <v>27784</v>
      </c>
      <c r="F11077" s="10" t="s">
        <v>27785</v>
      </c>
      <c r="G11077" s="12" t="s">
        <v>27784</v>
      </c>
      <c r="H11077" s="15"/>
      <c r="I11077" s="5"/>
      <c r="J11077" s="1"/>
      <c r="K11077" s="15"/>
      <c r="L11077" s="7"/>
      <c r="M11077" s="7"/>
    </row>
    <row r="11078" spans="1:13" x14ac:dyDescent="0.3">
      <c r="A11078" s="8" t="s">
        <v>27271</v>
      </c>
      <c r="B11078" s="8" t="s">
        <v>388</v>
      </c>
      <c r="C11078" s="9">
        <v>2295</v>
      </c>
      <c r="D11078" s="8" t="s">
        <v>15</v>
      </c>
      <c r="E11078" s="9" t="s">
        <v>27786</v>
      </c>
      <c r="F11078" s="10" t="s">
        <v>27787</v>
      </c>
      <c r="G11078" s="12" t="s">
        <v>27786</v>
      </c>
      <c r="H11078" s="15"/>
      <c r="I11078" s="5"/>
      <c r="J11078" s="1"/>
      <c r="K11078" s="15"/>
      <c r="L11078" s="7"/>
      <c r="M11078" s="7"/>
    </row>
    <row r="11079" spans="1:13" x14ac:dyDescent="0.3">
      <c r="A11079" s="8" t="s">
        <v>27271</v>
      </c>
      <c r="B11079" s="8" t="s">
        <v>388</v>
      </c>
      <c r="C11079" s="9">
        <v>2313</v>
      </c>
      <c r="D11079" s="8" t="s">
        <v>15</v>
      </c>
      <c r="E11079" s="9" t="s">
        <v>27788</v>
      </c>
      <c r="F11079" s="10" t="s">
        <v>27789</v>
      </c>
      <c r="G11079" s="12" t="s">
        <v>27788</v>
      </c>
      <c r="H11079" s="15"/>
      <c r="I11079" s="5"/>
      <c r="J11079" s="1"/>
      <c r="K11079" s="15"/>
      <c r="L11079" s="7"/>
      <c r="M11079" s="7"/>
    </row>
    <row r="11080" spans="1:13" x14ac:dyDescent="0.3">
      <c r="A11080" s="8" t="s">
        <v>27271</v>
      </c>
      <c r="B11080" s="8" t="s">
        <v>388</v>
      </c>
      <c r="C11080" s="9">
        <v>3260</v>
      </c>
      <c r="D11080" s="8" t="s">
        <v>15</v>
      </c>
      <c r="E11080" s="9" t="s">
        <v>27790</v>
      </c>
      <c r="F11080" s="10" t="s">
        <v>27791</v>
      </c>
      <c r="G11080" s="12" t="s">
        <v>27790</v>
      </c>
      <c r="H11080" s="15"/>
      <c r="I11080" s="5"/>
      <c r="J11080" s="1"/>
      <c r="K11080" s="15"/>
      <c r="L11080" s="7"/>
      <c r="M11080" s="7"/>
    </row>
    <row r="11081" spans="1:13" x14ac:dyDescent="0.3">
      <c r="A11081" s="8" t="s">
        <v>27271</v>
      </c>
      <c r="B11081" s="8" t="s">
        <v>388</v>
      </c>
      <c r="C11081" s="9">
        <v>3270</v>
      </c>
      <c r="D11081" s="8" t="s">
        <v>15</v>
      </c>
      <c r="E11081" s="9" t="s">
        <v>27792</v>
      </c>
      <c r="F11081" s="10" t="s">
        <v>27793</v>
      </c>
      <c r="G11081" s="12" t="s">
        <v>27792</v>
      </c>
      <c r="H11081" s="15"/>
      <c r="I11081" s="5"/>
      <c r="J11081" s="1"/>
      <c r="K11081" s="15"/>
      <c r="L11081" s="7"/>
      <c r="M11081" s="7"/>
    </row>
    <row r="11082" spans="1:13" x14ac:dyDescent="0.3">
      <c r="A11082" s="8" t="s">
        <v>27271</v>
      </c>
      <c r="B11082" s="8" t="s">
        <v>388</v>
      </c>
      <c r="C11082" s="9">
        <v>3295</v>
      </c>
      <c r="D11082" s="8" t="s">
        <v>15</v>
      </c>
      <c r="E11082" s="9" t="s">
        <v>27794</v>
      </c>
      <c r="F11082" s="10" t="s">
        <v>27795</v>
      </c>
      <c r="G11082" s="12" t="s">
        <v>27794</v>
      </c>
      <c r="H11082" s="15"/>
      <c r="I11082" s="5"/>
      <c r="J11082" s="1"/>
      <c r="K11082" s="15"/>
      <c r="L11082" s="7"/>
      <c r="M11082" s="7"/>
    </row>
    <row r="11083" spans="1:13" x14ac:dyDescent="0.3">
      <c r="A11083" s="8" t="s">
        <v>27271</v>
      </c>
      <c r="B11083" s="8" t="s">
        <v>388</v>
      </c>
      <c r="C11083" s="9">
        <v>3307</v>
      </c>
      <c r="D11083" s="8" t="s">
        <v>15</v>
      </c>
      <c r="E11083" s="9" t="s">
        <v>27796</v>
      </c>
      <c r="F11083" s="10" t="s">
        <v>27797</v>
      </c>
      <c r="G11083" s="12" t="s">
        <v>27796</v>
      </c>
      <c r="H11083" s="15"/>
      <c r="I11083" s="5"/>
      <c r="J11083" s="1"/>
      <c r="K11083" s="15"/>
      <c r="L11083" s="7"/>
      <c r="M11083" s="7"/>
    </row>
    <row r="11084" spans="1:13" x14ac:dyDescent="0.3">
      <c r="A11084" s="8" t="s">
        <v>27271</v>
      </c>
      <c r="B11084" s="8" t="s">
        <v>388</v>
      </c>
      <c r="C11084" s="9">
        <v>3328</v>
      </c>
      <c r="D11084" s="8" t="s">
        <v>15</v>
      </c>
      <c r="E11084" s="9" t="s">
        <v>27798</v>
      </c>
      <c r="F11084" s="10" t="s">
        <v>27799</v>
      </c>
      <c r="G11084" s="12" t="s">
        <v>27798</v>
      </c>
      <c r="H11084" s="15"/>
      <c r="I11084" s="5"/>
      <c r="J11084" s="1"/>
      <c r="K11084" s="15"/>
      <c r="L11084" s="7"/>
      <c r="M11084" s="7"/>
    </row>
    <row r="11085" spans="1:13" x14ac:dyDescent="0.3">
      <c r="A11085" s="8" t="s">
        <v>27271</v>
      </c>
      <c r="B11085" s="8" t="s">
        <v>388</v>
      </c>
      <c r="C11085" s="9">
        <v>3346</v>
      </c>
      <c r="D11085" s="8" t="s">
        <v>15</v>
      </c>
      <c r="E11085" s="9" t="s">
        <v>27800</v>
      </c>
      <c r="F11085" s="10" t="s">
        <v>27801</v>
      </c>
      <c r="G11085" s="12" t="s">
        <v>27800</v>
      </c>
      <c r="H11085" s="15"/>
      <c r="I11085" s="5"/>
      <c r="J11085" s="1"/>
      <c r="K11085" s="15"/>
      <c r="L11085" s="7"/>
      <c r="M11085" s="7"/>
    </row>
    <row r="11086" spans="1:13" x14ac:dyDescent="0.3">
      <c r="A11086" s="8" t="s">
        <v>27271</v>
      </c>
      <c r="B11086" s="8" t="s">
        <v>388</v>
      </c>
      <c r="C11086" s="9">
        <v>3361</v>
      </c>
      <c r="D11086" s="8" t="s">
        <v>15</v>
      </c>
      <c r="E11086" s="9" t="s">
        <v>27802</v>
      </c>
      <c r="F11086" s="10" t="s">
        <v>27803</v>
      </c>
      <c r="G11086" s="12" t="s">
        <v>27802</v>
      </c>
      <c r="H11086" s="15"/>
      <c r="I11086" s="5"/>
      <c r="J11086" s="1"/>
      <c r="K11086" s="15"/>
      <c r="L11086" s="7"/>
      <c r="M11086" s="7"/>
    </row>
    <row r="11087" spans="1:13" x14ac:dyDescent="0.3">
      <c r="A11087" s="8" t="s">
        <v>27271</v>
      </c>
      <c r="B11087" s="8" t="s">
        <v>388</v>
      </c>
      <c r="C11087" s="9">
        <v>3363</v>
      </c>
      <c r="D11087" s="8" t="s">
        <v>15</v>
      </c>
      <c r="E11087" s="9" t="s">
        <v>27804</v>
      </c>
      <c r="F11087" s="10" t="s">
        <v>27805</v>
      </c>
      <c r="G11087" s="12" t="s">
        <v>27804</v>
      </c>
      <c r="H11087" s="15"/>
      <c r="I11087" s="5"/>
      <c r="J11087" s="1"/>
      <c r="K11087" s="15"/>
      <c r="L11087" s="7"/>
      <c r="M11087" s="7"/>
    </row>
    <row r="11088" spans="1:13" x14ac:dyDescent="0.3">
      <c r="A11088" s="8" t="s">
        <v>27271</v>
      </c>
      <c r="B11088" s="8" t="s">
        <v>388</v>
      </c>
      <c r="C11088" s="9">
        <v>3933</v>
      </c>
      <c r="D11088" s="8" t="s">
        <v>15</v>
      </c>
      <c r="E11088" s="9" t="s">
        <v>27806</v>
      </c>
      <c r="F11088" s="10" t="s">
        <v>27807</v>
      </c>
      <c r="G11088" s="12" t="s">
        <v>27806</v>
      </c>
      <c r="H11088" s="15"/>
      <c r="I11088" s="5"/>
      <c r="J11088" s="1"/>
      <c r="K11088" s="15"/>
      <c r="L11088" s="7"/>
      <c r="M11088" s="7"/>
    </row>
    <row r="11089" spans="1:13" x14ac:dyDescent="0.3">
      <c r="A11089" s="8" t="s">
        <v>27271</v>
      </c>
      <c r="B11089" s="8" t="s">
        <v>388</v>
      </c>
      <c r="C11089" s="9">
        <v>4500</v>
      </c>
      <c r="D11089" s="8" t="s">
        <v>15</v>
      </c>
      <c r="E11089" s="9" t="s">
        <v>27808</v>
      </c>
      <c r="F11089" s="10" t="s">
        <v>27809</v>
      </c>
      <c r="G11089" s="12" t="s">
        <v>27808</v>
      </c>
      <c r="H11089" s="15"/>
      <c r="I11089" s="5"/>
      <c r="J11089" s="1"/>
      <c r="K11089" s="15"/>
      <c r="L11089" s="7"/>
      <c r="M11089" s="7"/>
    </row>
    <row r="11090" spans="1:13" x14ac:dyDescent="0.3">
      <c r="A11090" s="8" t="s">
        <v>27271</v>
      </c>
      <c r="B11090" s="8" t="s">
        <v>388</v>
      </c>
      <c r="C11090" s="9">
        <v>4626</v>
      </c>
      <c r="D11090" s="8" t="s">
        <v>15</v>
      </c>
      <c r="E11090" s="9" t="s">
        <v>27810</v>
      </c>
      <c r="F11090" s="10" t="s">
        <v>27811</v>
      </c>
      <c r="G11090" s="12" t="s">
        <v>27810</v>
      </c>
      <c r="H11090" s="15"/>
      <c r="I11090" s="5"/>
      <c r="J11090" s="1"/>
      <c r="K11090" s="15"/>
      <c r="L11090" s="7"/>
      <c r="M11090" s="7"/>
    </row>
    <row r="11091" spans="1:13" x14ac:dyDescent="0.3">
      <c r="A11091" s="8" t="s">
        <v>27271</v>
      </c>
      <c r="B11091" s="8" t="s">
        <v>388</v>
      </c>
      <c r="C11091" s="9">
        <v>4802</v>
      </c>
      <c r="D11091" s="8" t="s">
        <v>15</v>
      </c>
      <c r="E11091" s="9" t="s">
        <v>27812</v>
      </c>
      <c r="F11091" s="10" t="s">
        <v>27813</v>
      </c>
      <c r="G11091" s="12" t="s">
        <v>27812</v>
      </c>
      <c r="H11091" s="15"/>
      <c r="I11091" s="5"/>
      <c r="J11091" s="1"/>
      <c r="K11091" s="15"/>
      <c r="L11091" s="7"/>
      <c r="M11091" s="7"/>
    </row>
    <row r="11092" spans="1:13" x14ac:dyDescent="0.3">
      <c r="A11092" s="8" t="s">
        <v>27271</v>
      </c>
      <c r="B11092" s="8" t="s">
        <v>388</v>
      </c>
      <c r="C11092" s="9">
        <v>4850</v>
      </c>
      <c r="D11092" s="8" t="s">
        <v>15</v>
      </c>
      <c r="E11092" s="9" t="s">
        <v>27814</v>
      </c>
      <c r="F11092" s="10" t="s">
        <v>27815</v>
      </c>
      <c r="G11092" s="12" t="s">
        <v>27814</v>
      </c>
      <c r="H11092" s="15"/>
      <c r="I11092" s="5"/>
      <c r="J11092" s="1"/>
      <c r="K11092" s="15"/>
      <c r="L11092" s="7"/>
      <c r="M11092" s="7"/>
    </row>
    <row r="11093" spans="1:13" x14ac:dyDescent="0.3">
      <c r="A11093" s="8" t="s">
        <v>27271</v>
      </c>
      <c r="B11093" s="8" t="s">
        <v>388</v>
      </c>
      <c r="C11093" s="9">
        <v>4892</v>
      </c>
      <c r="D11093" s="8" t="s">
        <v>15</v>
      </c>
      <c r="E11093" s="9" t="s">
        <v>27816</v>
      </c>
      <c r="F11093" s="10" t="s">
        <v>27817</v>
      </c>
      <c r="G11093" s="12" t="s">
        <v>27816</v>
      </c>
      <c r="H11093" s="15"/>
      <c r="I11093" s="5"/>
      <c r="J11093" s="1"/>
      <c r="K11093" s="15"/>
      <c r="L11093" s="7"/>
      <c r="M11093" s="7"/>
    </row>
    <row r="11094" spans="1:13" x14ac:dyDescent="0.3">
      <c r="A11094" s="8" t="s">
        <v>27271</v>
      </c>
      <c r="B11094" s="8" t="s">
        <v>388</v>
      </c>
      <c r="C11094" s="9">
        <v>5538</v>
      </c>
      <c r="D11094" s="8" t="s">
        <v>15</v>
      </c>
      <c r="E11094" s="9" t="s">
        <v>27818</v>
      </c>
      <c r="F11094" s="10" t="s">
        <v>27819</v>
      </c>
      <c r="G11094" s="12" t="s">
        <v>27818</v>
      </c>
      <c r="H11094" s="15"/>
      <c r="I11094" s="5"/>
      <c r="J11094" s="1"/>
      <c r="K11094" s="15"/>
      <c r="L11094" s="7"/>
      <c r="M11094" s="7"/>
    </row>
    <row r="11095" spans="1:13" x14ac:dyDescent="0.3">
      <c r="A11095" s="8" t="s">
        <v>27271</v>
      </c>
      <c r="B11095" s="8" t="s">
        <v>388</v>
      </c>
      <c r="C11095" s="9">
        <v>5547</v>
      </c>
      <c r="D11095" s="8" t="s">
        <v>15</v>
      </c>
      <c r="E11095" s="9" t="s">
        <v>27820</v>
      </c>
      <c r="F11095" s="10" t="s">
        <v>27821</v>
      </c>
      <c r="G11095" s="12" t="s">
        <v>27820</v>
      </c>
      <c r="H11095" s="15"/>
      <c r="I11095" s="5"/>
      <c r="J11095" s="1"/>
      <c r="K11095" s="15"/>
      <c r="L11095" s="7"/>
      <c r="M11095" s="7"/>
    </row>
    <row r="11096" spans="1:13" x14ac:dyDescent="0.3">
      <c r="A11096" s="8" t="s">
        <v>27271</v>
      </c>
      <c r="B11096" s="8" t="s">
        <v>388</v>
      </c>
      <c r="C11096" s="9">
        <v>5583</v>
      </c>
      <c r="D11096" s="8" t="s">
        <v>15</v>
      </c>
      <c r="E11096" s="9" t="s">
        <v>27822</v>
      </c>
      <c r="F11096" s="10" t="s">
        <v>27823</v>
      </c>
      <c r="G11096" s="12" t="s">
        <v>27822</v>
      </c>
      <c r="H11096" s="15"/>
      <c r="I11096" s="5"/>
      <c r="J11096" s="1"/>
      <c r="K11096" s="15"/>
      <c r="L11096" s="7"/>
      <c r="M11096" s="7"/>
    </row>
    <row r="11097" spans="1:13" x14ac:dyDescent="0.3">
      <c r="A11097" s="8" t="s">
        <v>27271</v>
      </c>
      <c r="B11097" s="8" t="s">
        <v>388</v>
      </c>
      <c r="C11097" s="9">
        <v>5595</v>
      </c>
      <c r="D11097" s="8" t="s">
        <v>15</v>
      </c>
      <c r="E11097" s="9" t="s">
        <v>27824</v>
      </c>
      <c r="F11097" s="10" t="s">
        <v>27825</v>
      </c>
      <c r="G11097" s="12" t="s">
        <v>27824</v>
      </c>
      <c r="H11097" s="15"/>
      <c r="I11097" s="5"/>
      <c r="J11097" s="1"/>
      <c r="K11097" s="15"/>
      <c r="L11097" s="7"/>
      <c r="M11097" s="7"/>
    </row>
    <row r="11098" spans="1:13" x14ac:dyDescent="0.3">
      <c r="A11098" s="8" t="s">
        <v>27271</v>
      </c>
      <c r="B11098" s="8" t="s">
        <v>388</v>
      </c>
      <c r="C11098" s="9">
        <v>5618</v>
      </c>
      <c r="D11098" s="8" t="s">
        <v>15</v>
      </c>
      <c r="E11098" s="9" t="s">
        <v>27826</v>
      </c>
      <c r="F11098" s="10" t="s">
        <v>27827</v>
      </c>
      <c r="G11098" s="12" t="s">
        <v>27826</v>
      </c>
      <c r="H11098" s="15"/>
      <c r="I11098" s="5"/>
      <c r="J11098" s="1"/>
      <c r="K11098" s="15"/>
      <c r="L11098" s="7"/>
      <c r="M11098" s="7"/>
    </row>
    <row r="11099" spans="1:13" x14ac:dyDescent="0.3">
      <c r="A11099" s="8" t="s">
        <v>27271</v>
      </c>
      <c r="B11099" s="8" t="s">
        <v>388</v>
      </c>
      <c r="C11099" s="9">
        <v>5637</v>
      </c>
      <c r="D11099" s="8" t="s">
        <v>15</v>
      </c>
      <c r="E11099" s="9" t="s">
        <v>27828</v>
      </c>
      <c r="F11099" s="10" t="s">
        <v>27829</v>
      </c>
      <c r="G11099" s="12" t="s">
        <v>27828</v>
      </c>
      <c r="H11099" s="15"/>
      <c r="I11099" s="5"/>
      <c r="J11099" s="1"/>
      <c r="K11099" s="15"/>
      <c r="L11099" s="7"/>
      <c r="M11099" s="7"/>
    </row>
    <row r="11100" spans="1:13" x14ac:dyDescent="0.3">
      <c r="A11100" s="8" t="s">
        <v>27271</v>
      </c>
      <c r="B11100" s="8" t="s">
        <v>388</v>
      </c>
      <c r="C11100" s="9">
        <v>5857</v>
      </c>
      <c r="D11100" s="8" t="s">
        <v>15</v>
      </c>
      <c r="E11100" s="9" t="s">
        <v>27830</v>
      </c>
      <c r="F11100" s="10" t="s">
        <v>27831</v>
      </c>
      <c r="G11100" s="12" t="s">
        <v>27830</v>
      </c>
      <c r="H11100" s="15"/>
      <c r="I11100" s="5"/>
      <c r="J11100" s="1"/>
      <c r="K11100" s="15"/>
      <c r="L11100" s="7"/>
      <c r="M11100" s="7"/>
    </row>
    <row r="11101" spans="1:13" x14ac:dyDescent="0.3">
      <c r="A11101" s="8" t="s">
        <v>27271</v>
      </c>
      <c r="B11101" s="8" t="s">
        <v>388</v>
      </c>
      <c r="C11101" s="9">
        <v>5858</v>
      </c>
      <c r="D11101" s="8" t="s">
        <v>15</v>
      </c>
      <c r="E11101" s="9" t="s">
        <v>27832</v>
      </c>
      <c r="F11101" s="10" t="s">
        <v>27833</v>
      </c>
      <c r="G11101" s="12" t="s">
        <v>27832</v>
      </c>
      <c r="H11101" s="15"/>
      <c r="I11101" s="5"/>
      <c r="J11101" s="1"/>
      <c r="K11101" s="15"/>
      <c r="L11101" s="7"/>
      <c r="M11101" s="7"/>
    </row>
    <row r="11102" spans="1:13" x14ac:dyDescent="0.3">
      <c r="A11102" s="8" t="s">
        <v>27271</v>
      </c>
      <c r="B11102" s="8" t="s">
        <v>388</v>
      </c>
      <c r="C11102" s="9">
        <v>6186</v>
      </c>
      <c r="D11102" s="8" t="s">
        <v>15</v>
      </c>
      <c r="E11102" s="9" t="s">
        <v>27834</v>
      </c>
      <c r="F11102" s="10" t="s">
        <v>27835</v>
      </c>
      <c r="G11102" s="12" t="s">
        <v>27834</v>
      </c>
      <c r="H11102" s="15"/>
      <c r="I11102" s="5"/>
      <c r="J11102" s="1"/>
      <c r="K11102" s="15"/>
      <c r="L11102" s="7"/>
      <c r="M11102" s="7"/>
    </row>
    <row r="11103" spans="1:13" x14ac:dyDescent="0.3">
      <c r="A11103" s="8" t="s">
        <v>27271</v>
      </c>
      <c r="B11103" s="8" t="s">
        <v>388</v>
      </c>
      <c r="C11103" s="9">
        <v>6227</v>
      </c>
      <c r="D11103" s="8" t="s">
        <v>15</v>
      </c>
      <c r="E11103" s="9" t="s">
        <v>27836</v>
      </c>
      <c r="F11103" s="10" t="s">
        <v>27837</v>
      </c>
      <c r="G11103" s="12" t="s">
        <v>27836</v>
      </c>
      <c r="H11103" s="15"/>
      <c r="I11103" s="5"/>
      <c r="J11103" s="1"/>
      <c r="K11103" s="15"/>
      <c r="L11103" s="7"/>
      <c r="M11103" s="7"/>
    </row>
    <row r="11104" spans="1:13" x14ac:dyDescent="0.3">
      <c r="A11104" s="8" t="s">
        <v>27271</v>
      </c>
      <c r="B11104" s="8" t="s">
        <v>388</v>
      </c>
      <c r="C11104" s="9">
        <v>6238</v>
      </c>
      <c r="D11104" s="8" t="s">
        <v>15</v>
      </c>
      <c r="E11104" s="9" t="s">
        <v>27838</v>
      </c>
      <c r="F11104" s="10" t="s">
        <v>27839</v>
      </c>
      <c r="G11104" s="12" t="s">
        <v>27838</v>
      </c>
      <c r="H11104" s="15"/>
      <c r="I11104" s="5"/>
      <c r="J11104" s="1"/>
      <c r="K11104" s="15"/>
      <c r="L11104" s="7"/>
      <c r="M11104" s="7"/>
    </row>
    <row r="11105" spans="1:13" x14ac:dyDescent="0.3">
      <c r="A11105" s="8" t="s">
        <v>27271</v>
      </c>
      <c r="B11105" s="8" t="s">
        <v>388</v>
      </c>
      <c r="C11105" s="9">
        <v>7619</v>
      </c>
      <c r="D11105" s="8" t="s">
        <v>15</v>
      </c>
      <c r="E11105" s="9" t="s">
        <v>27840</v>
      </c>
      <c r="F11105" s="10" t="s">
        <v>27841</v>
      </c>
      <c r="G11105" s="12" t="s">
        <v>27840</v>
      </c>
      <c r="H11105" s="15"/>
      <c r="I11105" s="5"/>
      <c r="J11105" s="1"/>
      <c r="K11105" s="15"/>
      <c r="L11105" s="7"/>
      <c r="M11105" s="7"/>
    </row>
    <row r="11106" spans="1:13" x14ac:dyDescent="0.3">
      <c r="A11106" s="8" t="s">
        <v>27271</v>
      </c>
      <c r="B11106" s="8" t="s">
        <v>388</v>
      </c>
      <c r="C11106" s="9">
        <v>8274</v>
      </c>
      <c r="D11106" s="8" t="s">
        <v>15</v>
      </c>
      <c r="E11106" s="9" t="s">
        <v>27842</v>
      </c>
      <c r="F11106" s="10" t="s">
        <v>27843</v>
      </c>
      <c r="G11106" s="12" t="s">
        <v>27842</v>
      </c>
      <c r="H11106" s="15"/>
      <c r="I11106" s="5"/>
      <c r="J11106" s="1"/>
      <c r="K11106" s="15"/>
      <c r="L11106" s="7"/>
      <c r="M11106" s="7"/>
    </row>
    <row r="11107" spans="1:13" x14ac:dyDescent="0.3">
      <c r="A11107" s="8" t="s">
        <v>27271</v>
      </c>
      <c r="B11107" s="8" t="s">
        <v>388</v>
      </c>
      <c r="C11107" s="9">
        <v>8489</v>
      </c>
      <c r="D11107" s="8" t="s">
        <v>15</v>
      </c>
      <c r="E11107" s="9" t="s">
        <v>9740</v>
      </c>
      <c r="F11107" s="10" t="s">
        <v>9741</v>
      </c>
      <c r="G11107" s="12" t="s">
        <v>9740</v>
      </c>
      <c r="H11107" s="15"/>
      <c r="I11107" s="5"/>
      <c r="J11107" s="1"/>
      <c r="K11107" s="15"/>
      <c r="L11107" s="7"/>
      <c r="M11107" s="7"/>
    </row>
    <row r="11108" spans="1:13" x14ac:dyDescent="0.3">
      <c r="A11108" s="8" t="s">
        <v>27271</v>
      </c>
      <c r="B11108" s="8" t="s">
        <v>388</v>
      </c>
      <c r="C11108" s="9">
        <v>8753</v>
      </c>
      <c r="D11108" s="8" t="s">
        <v>15</v>
      </c>
      <c r="E11108" s="9" t="s">
        <v>9740</v>
      </c>
      <c r="F11108" s="10" t="s">
        <v>9741</v>
      </c>
      <c r="G11108" s="12" t="s">
        <v>9740</v>
      </c>
      <c r="H11108" s="15"/>
      <c r="I11108" s="5"/>
      <c r="J11108" s="1"/>
      <c r="K11108" s="15"/>
      <c r="L11108" s="7"/>
      <c r="M11108" s="7"/>
    </row>
    <row r="11109" spans="1:13" x14ac:dyDescent="0.3">
      <c r="A11109" s="8" t="s">
        <v>27271</v>
      </c>
      <c r="B11109" s="8" t="s">
        <v>388</v>
      </c>
      <c r="C11109" s="9">
        <v>9279</v>
      </c>
      <c r="D11109" s="8" t="s">
        <v>15</v>
      </c>
      <c r="E11109" s="9" t="s">
        <v>27844</v>
      </c>
      <c r="F11109" s="10" t="s">
        <v>27845</v>
      </c>
      <c r="G11109" s="12" t="s">
        <v>27844</v>
      </c>
      <c r="H11109" s="15"/>
      <c r="I11109" s="5"/>
      <c r="J11109" s="1"/>
      <c r="K11109" s="15"/>
      <c r="L11109" s="7"/>
      <c r="M11109" s="7"/>
    </row>
    <row r="11110" spans="1:13" x14ac:dyDescent="0.3">
      <c r="A11110" s="8" t="s">
        <v>27271</v>
      </c>
      <c r="B11110" s="8" t="s">
        <v>388</v>
      </c>
      <c r="C11110" s="9">
        <v>9326</v>
      </c>
      <c r="D11110" s="8" t="s">
        <v>15</v>
      </c>
      <c r="E11110" s="9" t="s">
        <v>27846</v>
      </c>
      <c r="F11110" s="10" t="s">
        <v>27847</v>
      </c>
      <c r="G11110" s="12" t="s">
        <v>27846</v>
      </c>
      <c r="H11110" s="15"/>
      <c r="I11110" s="5"/>
      <c r="J11110" s="1"/>
      <c r="K11110" s="15"/>
      <c r="L11110" s="7"/>
      <c r="M11110" s="7"/>
    </row>
    <row r="11111" spans="1:13" x14ac:dyDescent="0.3">
      <c r="A11111" s="8" t="s">
        <v>27271</v>
      </c>
      <c r="B11111" s="8" t="s">
        <v>388</v>
      </c>
      <c r="C11111" s="9">
        <v>9435</v>
      </c>
      <c r="D11111" s="8" t="s">
        <v>15</v>
      </c>
      <c r="E11111" s="9" t="s">
        <v>27848</v>
      </c>
      <c r="F11111" s="10" t="s">
        <v>27849</v>
      </c>
      <c r="G11111" s="12" t="s">
        <v>27848</v>
      </c>
      <c r="H11111" s="15"/>
      <c r="I11111" s="5"/>
      <c r="J11111" s="1"/>
      <c r="K11111" s="15"/>
      <c r="L11111" s="7"/>
      <c r="M11111" s="7"/>
    </row>
    <row r="11112" spans="1:13" x14ac:dyDescent="0.3">
      <c r="A11112" s="8" t="s">
        <v>27271</v>
      </c>
      <c r="B11112" s="8" t="s">
        <v>388</v>
      </c>
      <c r="C11112" s="9">
        <v>9482</v>
      </c>
      <c r="D11112" s="8" t="s">
        <v>15</v>
      </c>
      <c r="E11112" s="9" t="s">
        <v>27850</v>
      </c>
      <c r="F11112" s="10" t="s">
        <v>27851</v>
      </c>
      <c r="G11112" s="12" t="s">
        <v>27850</v>
      </c>
      <c r="H11112" s="15"/>
      <c r="I11112" s="5"/>
      <c r="J11112" s="1"/>
      <c r="K11112" s="15"/>
      <c r="L11112" s="7"/>
      <c r="M11112" s="7"/>
    </row>
    <row r="11113" spans="1:13" x14ac:dyDescent="0.3">
      <c r="A11113" s="8" t="s">
        <v>27271</v>
      </c>
      <c r="B11113" s="8" t="s">
        <v>388</v>
      </c>
      <c r="C11113" s="9">
        <v>9498</v>
      </c>
      <c r="D11113" s="8" t="s">
        <v>15</v>
      </c>
      <c r="E11113" s="9" t="s">
        <v>27852</v>
      </c>
      <c r="F11113" s="10" t="s">
        <v>27853</v>
      </c>
      <c r="G11113" s="12" t="s">
        <v>27852</v>
      </c>
      <c r="H11113" s="15"/>
      <c r="I11113" s="5"/>
      <c r="J11113" s="1"/>
      <c r="K11113" s="15"/>
      <c r="L11113" s="7"/>
      <c r="M11113" s="7"/>
    </row>
    <row r="11114" spans="1:13" x14ac:dyDescent="0.3">
      <c r="A11114" s="8" t="s">
        <v>27271</v>
      </c>
      <c r="B11114" s="8" t="s">
        <v>388</v>
      </c>
      <c r="C11114" s="9">
        <v>9518</v>
      </c>
      <c r="D11114" s="8" t="s">
        <v>15</v>
      </c>
      <c r="E11114" s="9" t="s">
        <v>27854</v>
      </c>
      <c r="F11114" s="10" t="s">
        <v>27855</v>
      </c>
      <c r="G11114" s="12" t="s">
        <v>27854</v>
      </c>
      <c r="H11114" s="15"/>
      <c r="I11114" s="5"/>
      <c r="J11114" s="1"/>
      <c r="K11114" s="15"/>
      <c r="L11114" s="7"/>
      <c r="M11114" s="7"/>
    </row>
    <row r="11115" spans="1:13" x14ac:dyDescent="0.3">
      <c r="A11115" s="8" t="s">
        <v>27271</v>
      </c>
      <c r="B11115" s="8" t="s">
        <v>388</v>
      </c>
      <c r="C11115" s="9">
        <v>9519</v>
      </c>
      <c r="D11115" s="8" t="s">
        <v>15</v>
      </c>
      <c r="E11115" s="9" t="s">
        <v>27856</v>
      </c>
      <c r="F11115" s="10" t="s">
        <v>27857</v>
      </c>
      <c r="G11115" s="12" t="s">
        <v>27856</v>
      </c>
      <c r="H11115" s="15"/>
      <c r="I11115" s="5"/>
      <c r="J11115" s="1"/>
      <c r="K11115" s="15"/>
      <c r="L11115" s="7"/>
      <c r="M11115" s="7"/>
    </row>
    <row r="11116" spans="1:13" x14ac:dyDescent="0.3">
      <c r="A11116" s="8" t="s">
        <v>27271</v>
      </c>
      <c r="B11116" s="8" t="s">
        <v>388</v>
      </c>
      <c r="C11116" s="9">
        <v>9544</v>
      </c>
      <c r="D11116" s="8" t="s">
        <v>15</v>
      </c>
      <c r="E11116" s="9" t="s">
        <v>27858</v>
      </c>
      <c r="F11116" s="10" t="s">
        <v>27859</v>
      </c>
      <c r="G11116" s="12" t="s">
        <v>27858</v>
      </c>
      <c r="H11116" s="15"/>
      <c r="I11116" s="5"/>
      <c r="J11116" s="1"/>
      <c r="K11116" s="15"/>
      <c r="L11116" s="7"/>
      <c r="M11116" s="7"/>
    </row>
    <row r="11117" spans="1:13" x14ac:dyDescent="0.3">
      <c r="A11117" s="8" t="s">
        <v>27271</v>
      </c>
      <c r="B11117" s="8" t="s">
        <v>388</v>
      </c>
      <c r="C11117" s="9">
        <v>10408</v>
      </c>
      <c r="D11117" s="8" t="s">
        <v>15</v>
      </c>
      <c r="E11117" s="9" t="s">
        <v>27860</v>
      </c>
      <c r="F11117" s="10" t="s">
        <v>27861</v>
      </c>
      <c r="G11117" s="12" t="s">
        <v>27860</v>
      </c>
      <c r="H11117" s="15"/>
      <c r="I11117" s="5"/>
      <c r="J11117" s="1"/>
      <c r="K11117" s="15"/>
      <c r="L11117" s="7"/>
      <c r="M11117" s="7"/>
    </row>
    <row r="11118" spans="1:13" x14ac:dyDescent="0.3">
      <c r="A11118" s="8" t="s">
        <v>27271</v>
      </c>
      <c r="B11118" s="8" t="s">
        <v>388</v>
      </c>
      <c r="C11118" s="9">
        <v>10462</v>
      </c>
      <c r="D11118" s="8" t="s">
        <v>15</v>
      </c>
      <c r="E11118" s="9" t="s">
        <v>27862</v>
      </c>
      <c r="F11118" s="10" t="s">
        <v>27863</v>
      </c>
      <c r="G11118" s="12" t="s">
        <v>27862</v>
      </c>
      <c r="H11118" s="15"/>
      <c r="I11118" s="5"/>
      <c r="J11118" s="1"/>
      <c r="K11118" s="15"/>
      <c r="L11118" s="7"/>
      <c r="M11118" s="7"/>
    </row>
    <row r="11119" spans="1:13" x14ac:dyDescent="0.3">
      <c r="A11119" s="8" t="s">
        <v>27271</v>
      </c>
      <c r="B11119" s="8" t="s">
        <v>388</v>
      </c>
      <c r="C11119" s="9">
        <v>10479</v>
      </c>
      <c r="D11119" s="8" t="s">
        <v>15</v>
      </c>
      <c r="E11119" s="9" t="s">
        <v>27864</v>
      </c>
      <c r="F11119" s="10" t="s">
        <v>27865</v>
      </c>
      <c r="G11119" s="12" t="s">
        <v>27864</v>
      </c>
      <c r="H11119" s="15"/>
      <c r="I11119" s="5"/>
      <c r="J11119" s="1"/>
      <c r="K11119" s="15"/>
      <c r="L11119" s="7"/>
      <c r="M11119" s="7"/>
    </row>
    <row r="11120" spans="1:13" x14ac:dyDescent="0.3">
      <c r="A11120" s="8" t="s">
        <v>27271</v>
      </c>
      <c r="B11120" s="8" t="s">
        <v>388</v>
      </c>
      <c r="C11120" s="9">
        <v>10525</v>
      </c>
      <c r="D11120" s="8" t="s">
        <v>15</v>
      </c>
      <c r="E11120" s="9" t="s">
        <v>27866</v>
      </c>
      <c r="F11120" s="10" t="s">
        <v>27867</v>
      </c>
      <c r="G11120" s="12" t="s">
        <v>27866</v>
      </c>
      <c r="H11120" s="15"/>
      <c r="I11120" s="5"/>
      <c r="J11120" s="1"/>
      <c r="K11120" s="15"/>
      <c r="L11120" s="7"/>
      <c r="M11120" s="7"/>
    </row>
    <row r="11121" spans="1:13" x14ac:dyDescent="0.3">
      <c r="A11121" s="8" t="s">
        <v>27271</v>
      </c>
      <c r="B11121" s="8" t="s">
        <v>388</v>
      </c>
      <c r="C11121" s="9">
        <v>10576</v>
      </c>
      <c r="D11121" s="8" t="s">
        <v>15</v>
      </c>
      <c r="E11121" s="9" t="s">
        <v>27868</v>
      </c>
      <c r="F11121" s="10" t="s">
        <v>27869</v>
      </c>
      <c r="G11121" s="12" t="s">
        <v>27868</v>
      </c>
      <c r="H11121" s="15"/>
      <c r="I11121" s="5"/>
      <c r="J11121" s="1"/>
      <c r="K11121" s="15"/>
      <c r="L11121" s="7"/>
      <c r="M11121" s="7"/>
    </row>
    <row r="11122" spans="1:13" x14ac:dyDescent="0.3">
      <c r="A11122" s="8" t="s">
        <v>27271</v>
      </c>
      <c r="B11122" s="8" t="s">
        <v>388</v>
      </c>
      <c r="C11122" s="9">
        <v>10614</v>
      </c>
      <c r="D11122" s="8" t="s">
        <v>15</v>
      </c>
      <c r="E11122" s="9" t="s">
        <v>27870</v>
      </c>
      <c r="F11122" s="10" t="s">
        <v>27871</v>
      </c>
      <c r="G11122" s="12" t="s">
        <v>27870</v>
      </c>
      <c r="H11122" s="15"/>
      <c r="I11122" s="5"/>
      <c r="J11122" s="1"/>
      <c r="K11122" s="15"/>
      <c r="L11122" s="7"/>
      <c r="M11122" s="7"/>
    </row>
    <row r="11123" spans="1:13" x14ac:dyDescent="0.3">
      <c r="A11123" s="8" t="s">
        <v>27271</v>
      </c>
      <c r="B11123" s="8" t="s">
        <v>388</v>
      </c>
      <c r="C11123" s="9">
        <v>10624</v>
      </c>
      <c r="D11123" s="8" t="s">
        <v>15</v>
      </c>
      <c r="E11123" s="9" t="s">
        <v>27872</v>
      </c>
      <c r="F11123" s="10" t="s">
        <v>27873</v>
      </c>
      <c r="G11123" s="12" t="s">
        <v>27872</v>
      </c>
      <c r="H11123" s="15"/>
      <c r="I11123" s="5"/>
      <c r="J11123" s="1"/>
      <c r="K11123" s="15"/>
      <c r="L11123" s="7"/>
      <c r="M11123" s="7"/>
    </row>
    <row r="11124" spans="1:13" x14ac:dyDescent="0.3">
      <c r="A11124" s="8" t="s">
        <v>27271</v>
      </c>
      <c r="B11124" s="8" t="s">
        <v>388</v>
      </c>
      <c r="C11124" s="9">
        <v>10625</v>
      </c>
      <c r="D11124" s="8" t="s">
        <v>15</v>
      </c>
      <c r="E11124" s="9" t="s">
        <v>27874</v>
      </c>
      <c r="F11124" s="10" t="s">
        <v>27875</v>
      </c>
      <c r="G11124" s="12" t="s">
        <v>27874</v>
      </c>
      <c r="H11124" s="15"/>
      <c r="I11124" s="5"/>
      <c r="J11124" s="1"/>
      <c r="K11124" s="15"/>
      <c r="L11124" s="7"/>
      <c r="M11124" s="7"/>
    </row>
    <row r="11125" spans="1:13" x14ac:dyDescent="0.3">
      <c r="A11125" s="8" t="s">
        <v>27271</v>
      </c>
      <c r="B11125" s="8" t="s">
        <v>388</v>
      </c>
      <c r="C11125" s="9">
        <v>10633</v>
      </c>
      <c r="D11125" s="8" t="s">
        <v>15</v>
      </c>
      <c r="E11125" s="9" t="s">
        <v>27876</v>
      </c>
      <c r="F11125" s="10" t="s">
        <v>27877</v>
      </c>
      <c r="G11125" s="12" t="s">
        <v>27876</v>
      </c>
      <c r="H11125" s="15"/>
      <c r="I11125" s="5"/>
      <c r="J11125" s="1"/>
      <c r="K11125" s="15"/>
      <c r="L11125" s="7"/>
      <c r="M11125" s="7"/>
    </row>
    <row r="11126" spans="1:13" x14ac:dyDescent="0.3">
      <c r="A11126" s="8" t="s">
        <v>27271</v>
      </c>
      <c r="B11126" s="8" t="s">
        <v>388</v>
      </c>
      <c r="C11126" s="9">
        <v>10700</v>
      </c>
      <c r="D11126" s="8" t="s">
        <v>15</v>
      </c>
      <c r="E11126" s="9" t="s">
        <v>27878</v>
      </c>
      <c r="F11126" s="10" t="s">
        <v>27879</v>
      </c>
      <c r="G11126" s="12" t="s">
        <v>27878</v>
      </c>
      <c r="H11126" s="15"/>
      <c r="I11126" s="5"/>
      <c r="J11126" s="1"/>
      <c r="K11126" s="15"/>
      <c r="L11126" s="7"/>
      <c r="M11126" s="7"/>
    </row>
    <row r="11127" spans="1:13" x14ac:dyDescent="0.3">
      <c r="A11127" s="8" t="s">
        <v>27271</v>
      </c>
      <c r="B11127" s="8" t="s">
        <v>388</v>
      </c>
      <c r="C11127" s="9">
        <v>10708</v>
      </c>
      <c r="D11127" s="8" t="s">
        <v>15</v>
      </c>
      <c r="E11127" s="9" t="s">
        <v>27880</v>
      </c>
      <c r="F11127" s="10" t="s">
        <v>27881</v>
      </c>
      <c r="G11127" s="12" t="s">
        <v>27880</v>
      </c>
      <c r="H11127" s="15"/>
      <c r="I11127" s="5"/>
      <c r="J11127" s="1"/>
      <c r="K11127" s="15"/>
      <c r="L11127" s="7"/>
      <c r="M11127" s="7"/>
    </row>
    <row r="11128" spans="1:13" x14ac:dyDescent="0.3">
      <c r="A11128" s="8" t="s">
        <v>27271</v>
      </c>
      <c r="B11128" s="8" t="s">
        <v>388</v>
      </c>
      <c r="C11128" s="9">
        <v>10733</v>
      </c>
      <c r="D11128" s="8" t="s">
        <v>15</v>
      </c>
      <c r="E11128" s="9" t="s">
        <v>27882</v>
      </c>
      <c r="F11128" s="10" t="s">
        <v>27883</v>
      </c>
      <c r="G11128" s="12" t="s">
        <v>27882</v>
      </c>
      <c r="H11128" s="15"/>
      <c r="I11128" s="5"/>
      <c r="J11128" s="1"/>
      <c r="K11128" s="15"/>
      <c r="L11128" s="7"/>
      <c r="M11128" s="7"/>
    </row>
    <row r="11129" spans="1:13" x14ac:dyDescent="0.3">
      <c r="A11129" s="8" t="s">
        <v>27271</v>
      </c>
      <c r="B11129" s="8" t="s">
        <v>388</v>
      </c>
      <c r="C11129" s="9">
        <v>11350</v>
      </c>
      <c r="D11129" s="8" t="s">
        <v>15</v>
      </c>
      <c r="E11129" s="9" t="s">
        <v>27884</v>
      </c>
      <c r="F11129" s="10" t="s">
        <v>27885</v>
      </c>
      <c r="G11129" s="12" t="s">
        <v>27884</v>
      </c>
      <c r="H11129" s="15"/>
      <c r="I11129" s="5"/>
      <c r="J11129" s="1"/>
      <c r="K11129" s="15"/>
      <c r="L11129" s="7"/>
      <c r="M11129" s="7"/>
    </row>
    <row r="11130" spans="1:13" x14ac:dyDescent="0.3">
      <c r="A11130" s="8" t="s">
        <v>27271</v>
      </c>
      <c r="B11130" s="8" t="s">
        <v>388</v>
      </c>
      <c r="C11130" s="9">
        <v>11456</v>
      </c>
      <c r="D11130" s="8" t="s">
        <v>15</v>
      </c>
      <c r="E11130" s="9" t="s">
        <v>27886</v>
      </c>
      <c r="F11130" s="10" t="s">
        <v>27887</v>
      </c>
      <c r="G11130" s="12" t="s">
        <v>27886</v>
      </c>
      <c r="H11130" s="15"/>
      <c r="I11130" s="5"/>
      <c r="J11130" s="1"/>
      <c r="K11130" s="15"/>
      <c r="L11130" s="7"/>
      <c r="M11130" s="7"/>
    </row>
    <row r="11131" spans="1:13" x14ac:dyDescent="0.3">
      <c r="A11131" s="8" t="s">
        <v>27271</v>
      </c>
      <c r="B11131" s="8" t="s">
        <v>388</v>
      </c>
      <c r="C11131" s="9">
        <v>12034</v>
      </c>
      <c r="D11131" s="8" t="s">
        <v>15</v>
      </c>
      <c r="E11131" s="9" t="s">
        <v>27888</v>
      </c>
      <c r="F11131" s="10" t="s">
        <v>27889</v>
      </c>
      <c r="G11131" s="12" t="s">
        <v>27888</v>
      </c>
      <c r="H11131" s="15"/>
      <c r="I11131" s="5"/>
      <c r="J11131" s="1"/>
      <c r="K11131" s="15"/>
      <c r="L11131" s="7"/>
      <c r="M11131" s="7"/>
    </row>
    <row r="11132" spans="1:13" x14ac:dyDescent="0.3">
      <c r="A11132" s="8" t="s">
        <v>27271</v>
      </c>
      <c r="B11132" s="8" t="s">
        <v>388</v>
      </c>
      <c r="C11132" s="9">
        <v>12090</v>
      </c>
      <c r="D11132" s="8" t="s">
        <v>15</v>
      </c>
      <c r="E11132" s="9" t="s">
        <v>27890</v>
      </c>
      <c r="F11132" s="10" t="s">
        <v>27891</v>
      </c>
      <c r="G11132" s="12" t="s">
        <v>27890</v>
      </c>
      <c r="H11132" s="15"/>
      <c r="I11132" s="5"/>
      <c r="J11132" s="1"/>
      <c r="K11132" s="15"/>
      <c r="L11132" s="7"/>
      <c r="M11132" s="7"/>
    </row>
    <row r="11133" spans="1:13" x14ac:dyDescent="0.3">
      <c r="A11133" s="8" t="s">
        <v>27271</v>
      </c>
      <c r="B11133" s="8" t="s">
        <v>388</v>
      </c>
      <c r="C11133" s="9">
        <v>12091</v>
      </c>
      <c r="D11133" s="8" t="s">
        <v>15</v>
      </c>
      <c r="E11133" s="9" t="s">
        <v>27892</v>
      </c>
      <c r="F11133" s="10" t="s">
        <v>27893</v>
      </c>
      <c r="G11133" s="12" t="s">
        <v>27892</v>
      </c>
      <c r="H11133" s="15"/>
      <c r="I11133" s="5"/>
      <c r="J11133" s="1"/>
      <c r="K11133" s="15"/>
      <c r="L11133" s="7"/>
      <c r="M11133" s="7"/>
    </row>
    <row r="11134" spans="1:13" x14ac:dyDescent="0.3">
      <c r="A11134" s="8" t="s">
        <v>27271</v>
      </c>
      <c r="B11134" s="8" t="s">
        <v>388</v>
      </c>
      <c r="C11134" s="9">
        <v>12172</v>
      </c>
      <c r="D11134" s="8" t="s">
        <v>15</v>
      </c>
      <c r="E11134" s="9" t="s">
        <v>27894</v>
      </c>
      <c r="F11134" s="10" t="s">
        <v>27895</v>
      </c>
      <c r="G11134" s="12" t="s">
        <v>27894</v>
      </c>
      <c r="H11134" s="15"/>
      <c r="I11134" s="5"/>
      <c r="J11134" s="1"/>
      <c r="K11134" s="15"/>
      <c r="L11134" s="7"/>
      <c r="M11134" s="7"/>
    </row>
    <row r="11135" spans="1:13" x14ac:dyDescent="0.3">
      <c r="A11135" s="8" t="s">
        <v>27271</v>
      </c>
      <c r="B11135" s="8" t="s">
        <v>388</v>
      </c>
      <c r="C11135" s="9">
        <v>12221</v>
      </c>
      <c r="D11135" s="8" t="s">
        <v>15</v>
      </c>
      <c r="E11135" s="9" t="s">
        <v>27896</v>
      </c>
      <c r="F11135" s="10" t="s">
        <v>27897</v>
      </c>
      <c r="G11135" s="12" t="s">
        <v>27896</v>
      </c>
      <c r="H11135" s="15"/>
      <c r="I11135" s="5"/>
      <c r="J11135" s="1"/>
      <c r="K11135" s="15"/>
      <c r="L11135" s="7"/>
      <c r="M11135" s="7"/>
    </row>
    <row r="11136" spans="1:13" x14ac:dyDescent="0.3">
      <c r="A11136" s="8" t="s">
        <v>27271</v>
      </c>
      <c r="B11136" s="8" t="s">
        <v>388</v>
      </c>
      <c r="C11136" s="9">
        <v>12291</v>
      </c>
      <c r="D11136" s="8" t="s">
        <v>15</v>
      </c>
      <c r="E11136" s="9" t="s">
        <v>27898</v>
      </c>
      <c r="F11136" s="10" t="s">
        <v>27899</v>
      </c>
      <c r="G11136" s="12" t="s">
        <v>27898</v>
      </c>
      <c r="H11136" s="15"/>
      <c r="I11136" s="5"/>
      <c r="J11136" s="1"/>
      <c r="K11136" s="15"/>
      <c r="L11136" s="7"/>
      <c r="M11136" s="7"/>
    </row>
    <row r="11137" spans="1:13" x14ac:dyDescent="0.3">
      <c r="A11137" s="8" t="s">
        <v>27271</v>
      </c>
      <c r="B11137" s="8" t="s">
        <v>388</v>
      </c>
      <c r="C11137" s="9">
        <v>13574</v>
      </c>
      <c r="D11137" s="8" t="s">
        <v>15</v>
      </c>
      <c r="E11137" s="9" t="s">
        <v>27900</v>
      </c>
      <c r="F11137" s="10" t="s">
        <v>27901</v>
      </c>
      <c r="G11137" s="12" t="s">
        <v>27900</v>
      </c>
      <c r="H11137" s="15"/>
      <c r="I11137" s="5"/>
      <c r="J11137" s="1"/>
      <c r="K11137" s="15"/>
      <c r="L11137" s="7"/>
      <c r="M11137" s="7"/>
    </row>
    <row r="11138" spans="1:13" x14ac:dyDescent="0.3">
      <c r="A11138" s="8" t="s">
        <v>27271</v>
      </c>
      <c r="B11138" s="8" t="s">
        <v>388</v>
      </c>
      <c r="C11138" s="9">
        <v>13643</v>
      </c>
      <c r="D11138" s="8" t="s">
        <v>15</v>
      </c>
      <c r="E11138" s="9" t="s">
        <v>27902</v>
      </c>
      <c r="F11138" s="10" t="s">
        <v>27903</v>
      </c>
      <c r="G11138" s="12" t="s">
        <v>27902</v>
      </c>
      <c r="H11138" s="15"/>
      <c r="I11138" s="5"/>
      <c r="J11138" s="1"/>
      <c r="K11138" s="15"/>
      <c r="L11138" s="7"/>
      <c r="M11138" s="7"/>
    </row>
    <row r="11139" spans="1:13" x14ac:dyDescent="0.3">
      <c r="A11139" s="8" t="s">
        <v>27271</v>
      </c>
      <c r="B11139" s="8" t="s">
        <v>388</v>
      </c>
      <c r="C11139" s="9">
        <v>13645</v>
      </c>
      <c r="D11139" s="8" t="s">
        <v>15</v>
      </c>
      <c r="E11139" s="9" t="s">
        <v>27904</v>
      </c>
      <c r="F11139" s="10" t="s">
        <v>27905</v>
      </c>
      <c r="G11139" s="12" t="s">
        <v>27904</v>
      </c>
      <c r="H11139" s="15"/>
      <c r="I11139" s="5"/>
      <c r="J11139" s="1"/>
      <c r="K11139" s="15"/>
      <c r="L11139" s="7"/>
      <c r="M11139" s="7"/>
    </row>
    <row r="11140" spans="1:13" x14ac:dyDescent="0.3">
      <c r="A11140" s="8" t="s">
        <v>27271</v>
      </c>
      <c r="B11140" s="8" t="s">
        <v>388</v>
      </c>
      <c r="C11140" s="9">
        <v>13705</v>
      </c>
      <c r="D11140" s="8" t="s">
        <v>15</v>
      </c>
      <c r="E11140" s="9" t="s">
        <v>27906</v>
      </c>
      <c r="F11140" s="10" t="s">
        <v>27907</v>
      </c>
      <c r="G11140" s="12" t="s">
        <v>27906</v>
      </c>
      <c r="H11140" s="15"/>
      <c r="I11140" s="5"/>
      <c r="J11140" s="1"/>
      <c r="K11140" s="15"/>
      <c r="L11140" s="7"/>
      <c r="M11140" s="7"/>
    </row>
    <row r="11141" spans="1:13" x14ac:dyDescent="0.3">
      <c r="A11141" s="8" t="s">
        <v>27271</v>
      </c>
      <c r="B11141" s="8" t="s">
        <v>388</v>
      </c>
      <c r="C11141" s="9">
        <v>13818</v>
      </c>
      <c r="D11141" s="8" t="s">
        <v>15</v>
      </c>
      <c r="E11141" s="9" t="s">
        <v>27908</v>
      </c>
      <c r="F11141" s="10" t="s">
        <v>27909</v>
      </c>
      <c r="G11141" s="12" t="s">
        <v>27908</v>
      </c>
      <c r="H11141" s="15"/>
      <c r="I11141" s="5"/>
      <c r="J11141" s="1"/>
      <c r="K11141" s="15"/>
      <c r="L11141" s="7"/>
      <c r="M11141" s="7"/>
    </row>
    <row r="11142" spans="1:13" x14ac:dyDescent="0.3">
      <c r="A11142" s="8" t="s">
        <v>27271</v>
      </c>
      <c r="B11142" s="8" t="s">
        <v>388</v>
      </c>
      <c r="C11142" s="9">
        <v>13846</v>
      </c>
      <c r="D11142" s="8" t="s">
        <v>15</v>
      </c>
      <c r="E11142" s="9" t="s">
        <v>27910</v>
      </c>
      <c r="F11142" s="10" t="s">
        <v>27911</v>
      </c>
      <c r="G11142" s="12" t="s">
        <v>27910</v>
      </c>
      <c r="H11142" s="15"/>
      <c r="I11142" s="5"/>
      <c r="J11142" s="1"/>
      <c r="K11142" s="15"/>
      <c r="L11142" s="7"/>
      <c r="M11142" s="7"/>
    </row>
    <row r="11143" spans="1:13" x14ac:dyDescent="0.3">
      <c r="A11143" s="8" t="s">
        <v>27271</v>
      </c>
      <c r="B11143" s="8" t="s">
        <v>388</v>
      </c>
      <c r="C11143" s="9">
        <v>14910</v>
      </c>
      <c r="D11143" s="8" t="s">
        <v>15</v>
      </c>
      <c r="E11143" s="9" t="s">
        <v>27912</v>
      </c>
      <c r="F11143" s="10" t="s">
        <v>27913</v>
      </c>
      <c r="G11143" s="12" t="s">
        <v>27912</v>
      </c>
      <c r="H11143" s="15"/>
      <c r="I11143" s="5"/>
      <c r="J11143" s="1"/>
      <c r="K11143" s="15"/>
      <c r="L11143" s="7"/>
      <c r="M11143" s="7"/>
    </row>
    <row r="11144" spans="1:13" x14ac:dyDescent="0.3">
      <c r="A11144" s="8" t="s">
        <v>27271</v>
      </c>
      <c r="B11144" s="8" t="s">
        <v>388</v>
      </c>
      <c r="C11144" s="9">
        <v>35985</v>
      </c>
      <c r="D11144" s="8" t="s">
        <v>15</v>
      </c>
      <c r="E11144" s="9" t="s">
        <v>27914</v>
      </c>
      <c r="F11144" s="10" t="s">
        <v>27915</v>
      </c>
      <c r="G11144" s="12" t="s">
        <v>27914</v>
      </c>
      <c r="H11144" s="15"/>
      <c r="I11144" s="5"/>
      <c r="J11144" s="1"/>
      <c r="K11144" s="15"/>
      <c r="L11144" s="7"/>
      <c r="M11144" s="7"/>
    </row>
    <row r="11145" spans="1:13" x14ac:dyDescent="0.3">
      <c r="A11145" s="8" t="s">
        <v>27271</v>
      </c>
      <c r="B11145" s="8" t="s">
        <v>388</v>
      </c>
      <c r="C11145" s="9">
        <v>36209</v>
      </c>
      <c r="D11145" s="8" t="s">
        <v>15</v>
      </c>
      <c r="E11145" s="9" t="s">
        <v>27916</v>
      </c>
      <c r="F11145" s="10" t="s">
        <v>27917</v>
      </c>
      <c r="G11145" s="12" t="s">
        <v>27916</v>
      </c>
      <c r="H11145" s="15"/>
      <c r="I11145" s="5"/>
      <c r="J11145" s="1"/>
      <c r="K11145" s="15"/>
      <c r="L11145" s="7"/>
      <c r="M11145" s="7"/>
    </row>
    <row r="11146" spans="1:13" x14ac:dyDescent="0.3">
      <c r="A11146" s="8" t="s">
        <v>27271</v>
      </c>
      <c r="B11146" s="8" t="s">
        <v>388</v>
      </c>
      <c r="C11146" s="9">
        <v>36566</v>
      </c>
      <c r="D11146" s="8" t="s">
        <v>15</v>
      </c>
      <c r="E11146" s="9" t="s">
        <v>27918</v>
      </c>
      <c r="F11146" s="10" t="s">
        <v>27919</v>
      </c>
      <c r="G11146" s="12" t="s">
        <v>27918</v>
      </c>
      <c r="H11146" s="15"/>
      <c r="I11146" s="5"/>
      <c r="J11146" s="1"/>
      <c r="K11146" s="15"/>
      <c r="L11146" s="7"/>
      <c r="M11146" s="7"/>
    </row>
    <row r="11147" spans="1:13" x14ac:dyDescent="0.3">
      <c r="A11147" s="8" t="s">
        <v>27271</v>
      </c>
      <c r="B11147" s="8" t="s">
        <v>388</v>
      </c>
      <c r="C11147" s="9">
        <v>36755</v>
      </c>
      <c r="D11147" s="8" t="s">
        <v>15</v>
      </c>
      <c r="E11147" s="9" t="s">
        <v>27920</v>
      </c>
      <c r="F11147" s="10" t="s">
        <v>27921</v>
      </c>
      <c r="G11147" s="12" t="s">
        <v>27920</v>
      </c>
      <c r="H11147" s="15"/>
      <c r="I11147" s="5"/>
      <c r="J11147" s="1"/>
      <c r="K11147" s="15"/>
      <c r="L11147" s="7"/>
      <c r="M11147" s="7"/>
    </row>
    <row r="11148" spans="1:13" x14ac:dyDescent="0.3">
      <c r="A11148" s="8" t="s">
        <v>27271</v>
      </c>
      <c r="B11148" s="8" t="s">
        <v>388</v>
      </c>
      <c r="C11148" s="9">
        <v>36770</v>
      </c>
      <c r="D11148" s="8" t="s">
        <v>15</v>
      </c>
      <c r="E11148" s="9" t="s">
        <v>27922</v>
      </c>
      <c r="F11148" s="10" t="s">
        <v>27923</v>
      </c>
      <c r="G11148" s="12" t="s">
        <v>27922</v>
      </c>
      <c r="H11148" s="15"/>
      <c r="I11148" s="5"/>
      <c r="J11148" s="1"/>
      <c r="K11148" s="15"/>
      <c r="L11148" s="7"/>
      <c r="M11148" s="7"/>
    </row>
    <row r="11149" spans="1:13" x14ac:dyDescent="0.3">
      <c r="A11149" s="8" t="s">
        <v>27271</v>
      </c>
      <c r="B11149" s="8" t="s">
        <v>388</v>
      </c>
      <c r="C11149" s="9">
        <v>36792</v>
      </c>
      <c r="D11149" s="8" t="s">
        <v>15</v>
      </c>
      <c r="E11149" s="9" t="s">
        <v>27924</v>
      </c>
      <c r="F11149" s="10" t="s">
        <v>27925</v>
      </c>
      <c r="G11149" s="12" t="s">
        <v>27924</v>
      </c>
      <c r="H11149" s="15"/>
      <c r="I11149" s="5"/>
      <c r="J11149" s="1"/>
      <c r="K11149" s="15"/>
      <c r="L11149" s="7"/>
      <c r="M11149" s="7"/>
    </row>
    <row r="11150" spans="1:13" x14ac:dyDescent="0.3">
      <c r="A11150" s="8" t="s">
        <v>27271</v>
      </c>
      <c r="B11150" s="8" t="s">
        <v>388</v>
      </c>
      <c r="C11150" s="9">
        <v>36895</v>
      </c>
      <c r="D11150" s="8" t="s">
        <v>15</v>
      </c>
      <c r="E11150" s="9" t="s">
        <v>27926</v>
      </c>
      <c r="F11150" s="10" t="s">
        <v>27927</v>
      </c>
      <c r="G11150" s="12" t="s">
        <v>27926</v>
      </c>
      <c r="H11150" s="15"/>
      <c r="I11150" s="5"/>
      <c r="J11150" s="1"/>
      <c r="K11150" s="15"/>
      <c r="L11150" s="7"/>
      <c r="M11150" s="7"/>
    </row>
    <row r="11151" spans="1:13" x14ac:dyDescent="0.3">
      <c r="A11151" s="8" t="s">
        <v>27271</v>
      </c>
      <c r="B11151" s="8" t="s">
        <v>388</v>
      </c>
      <c r="C11151" s="9">
        <v>37009</v>
      </c>
      <c r="D11151" s="8" t="s">
        <v>15</v>
      </c>
      <c r="E11151" s="9" t="s">
        <v>27928</v>
      </c>
      <c r="F11151" s="10" t="s">
        <v>27929</v>
      </c>
      <c r="G11151" s="12" t="s">
        <v>27928</v>
      </c>
      <c r="H11151" s="15"/>
      <c r="I11151" s="5"/>
      <c r="J11151" s="1"/>
      <c r="K11151" s="15"/>
      <c r="L11151" s="7"/>
      <c r="M11151" s="7"/>
    </row>
    <row r="11152" spans="1:13" x14ac:dyDescent="0.3">
      <c r="A11152" s="8" t="s">
        <v>27271</v>
      </c>
      <c r="B11152" s="8" t="s">
        <v>388</v>
      </c>
      <c r="C11152" s="9">
        <v>38964</v>
      </c>
      <c r="D11152" s="8" t="s">
        <v>15</v>
      </c>
      <c r="E11152" s="9" t="s">
        <v>27930</v>
      </c>
      <c r="F11152" s="10" t="s">
        <v>27931</v>
      </c>
      <c r="G11152" s="12" t="s">
        <v>27930</v>
      </c>
      <c r="H11152" s="15"/>
      <c r="I11152" s="5"/>
      <c r="J11152" s="1"/>
      <c r="K11152" s="15"/>
      <c r="L11152" s="7"/>
      <c r="M11152" s="7"/>
    </row>
    <row r="11153" spans="1:13" x14ac:dyDescent="0.3">
      <c r="A11153" s="8" t="s">
        <v>27271</v>
      </c>
      <c r="B11153" s="8" t="s">
        <v>388</v>
      </c>
      <c r="C11153" s="9">
        <v>39236</v>
      </c>
      <c r="D11153" s="8" t="s">
        <v>15</v>
      </c>
      <c r="E11153" s="9" t="s">
        <v>27932</v>
      </c>
      <c r="F11153" s="10" t="s">
        <v>27933</v>
      </c>
      <c r="G11153" s="12" t="s">
        <v>27932</v>
      </c>
      <c r="H11153" s="15"/>
      <c r="I11153" s="5"/>
      <c r="J11153" s="1"/>
      <c r="K11153" s="15"/>
      <c r="L11153" s="7"/>
      <c r="M11153" s="7"/>
    </row>
    <row r="11154" spans="1:13" x14ac:dyDescent="0.3">
      <c r="A11154" s="8" t="s">
        <v>27271</v>
      </c>
      <c r="B11154" s="8" t="s">
        <v>388</v>
      </c>
      <c r="C11154" s="9">
        <v>41320</v>
      </c>
      <c r="D11154" s="8" t="s">
        <v>15</v>
      </c>
      <c r="E11154" s="9" t="s">
        <v>27934</v>
      </c>
      <c r="F11154" s="10" t="s">
        <v>27935</v>
      </c>
      <c r="G11154" s="12" t="s">
        <v>27934</v>
      </c>
      <c r="H11154" s="15"/>
      <c r="I11154" s="5"/>
      <c r="J11154" s="1"/>
      <c r="K11154" s="15"/>
      <c r="L11154" s="7"/>
      <c r="M11154" s="7"/>
    </row>
    <row r="11155" spans="1:13" x14ac:dyDescent="0.3">
      <c r="A11155" s="8" t="s">
        <v>27271</v>
      </c>
      <c r="B11155" s="8" t="s">
        <v>388</v>
      </c>
      <c r="C11155" s="9">
        <v>41377</v>
      </c>
      <c r="D11155" s="8" t="s">
        <v>15</v>
      </c>
      <c r="E11155" s="9" t="s">
        <v>27936</v>
      </c>
      <c r="F11155" s="10" t="s">
        <v>27937</v>
      </c>
      <c r="G11155" s="12" t="s">
        <v>27936</v>
      </c>
      <c r="H11155" s="15"/>
      <c r="I11155" s="5"/>
      <c r="J11155" s="1"/>
      <c r="K11155" s="15"/>
      <c r="L11155" s="7"/>
      <c r="M11155" s="7"/>
    </row>
    <row r="11156" spans="1:13" x14ac:dyDescent="0.3">
      <c r="A11156" s="8" t="s">
        <v>27271</v>
      </c>
      <c r="B11156" s="8" t="s">
        <v>388</v>
      </c>
      <c r="C11156" s="9">
        <v>41378</v>
      </c>
      <c r="D11156" s="8" t="s">
        <v>15</v>
      </c>
      <c r="E11156" s="9" t="s">
        <v>27938</v>
      </c>
      <c r="F11156" s="10" t="s">
        <v>27939</v>
      </c>
      <c r="G11156" s="12" t="s">
        <v>27938</v>
      </c>
      <c r="H11156" s="15"/>
      <c r="I11156" s="5"/>
      <c r="J11156" s="1"/>
      <c r="K11156" s="15"/>
      <c r="L11156" s="7"/>
      <c r="M11156" s="7"/>
    </row>
    <row r="11157" spans="1:13" x14ac:dyDescent="0.3">
      <c r="A11157" s="8" t="s">
        <v>27271</v>
      </c>
      <c r="B11157" s="8" t="s">
        <v>388</v>
      </c>
      <c r="C11157" s="9">
        <v>41685</v>
      </c>
      <c r="D11157" s="8" t="s">
        <v>15</v>
      </c>
      <c r="E11157" s="9" t="s">
        <v>27940</v>
      </c>
      <c r="F11157" s="10" t="s">
        <v>27941</v>
      </c>
      <c r="G11157" s="12" t="s">
        <v>27940</v>
      </c>
      <c r="H11157" s="15"/>
      <c r="I11157" s="5"/>
      <c r="J11157" s="1"/>
      <c r="K11157" s="15"/>
      <c r="L11157" s="7"/>
      <c r="M11157" s="7"/>
    </row>
    <row r="11158" spans="1:13" x14ac:dyDescent="0.3">
      <c r="A11158" s="8" t="s">
        <v>27271</v>
      </c>
      <c r="B11158" s="8" t="s">
        <v>388</v>
      </c>
      <c r="C11158" s="9">
        <v>42733</v>
      </c>
      <c r="D11158" s="8" t="s">
        <v>15</v>
      </c>
      <c r="E11158" s="9" t="s">
        <v>27942</v>
      </c>
      <c r="F11158" s="10" t="s">
        <v>27943</v>
      </c>
      <c r="G11158" s="12" t="s">
        <v>27942</v>
      </c>
      <c r="H11158" s="15"/>
      <c r="I11158" s="5"/>
      <c r="J11158" s="1"/>
      <c r="K11158" s="15"/>
      <c r="L11158" s="7"/>
      <c r="M11158" s="7"/>
    </row>
    <row r="11159" spans="1:13" x14ac:dyDescent="0.3">
      <c r="A11159" s="8" t="s">
        <v>27271</v>
      </c>
      <c r="B11159" s="8" t="s">
        <v>388</v>
      </c>
      <c r="C11159" s="9">
        <v>42845</v>
      </c>
      <c r="D11159" s="8" t="s">
        <v>15</v>
      </c>
      <c r="E11159" s="9" t="s">
        <v>27944</v>
      </c>
      <c r="F11159" s="10" t="s">
        <v>27945</v>
      </c>
      <c r="G11159" s="12" t="s">
        <v>27944</v>
      </c>
      <c r="H11159" s="15"/>
      <c r="I11159" s="5"/>
      <c r="J11159" s="1"/>
      <c r="K11159" s="15"/>
      <c r="L11159" s="7"/>
      <c r="M11159" s="7"/>
    </row>
    <row r="11160" spans="1:13" x14ac:dyDescent="0.3">
      <c r="A11160" s="8" t="s">
        <v>27271</v>
      </c>
      <c r="B11160" s="8" t="s">
        <v>388</v>
      </c>
      <c r="C11160" s="9">
        <v>43152</v>
      </c>
      <c r="D11160" s="8" t="s">
        <v>15</v>
      </c>
      <c r="E11160" s="9" t="s">
        <v>27946</v>
      </c>
      <c r="F11160" s="10" t="s">
        <v>27947</v>
      </c>
      <c r="G11160" s="12" t="s">
        <v>27946</v>
      </c>
      <c r="H11160" s="15"/>
      <c r="I11160" s="5"/>
      <c r="J11160" s="1"/>
      <c r="K11160" s="15"/>
      <c r="L11160" s="7"/>
      <c r="M11160" s="7"/>
    </row>
    <row r="11161" spans="1:13" x14ac:dyDescent="0.3">
      <c r="A11161" s="8" t="s">
        <v>27271</v>
      </c>
      <c r="B11161" s="8" t="s">
        <v>388</v>
      </c>
      <c r="C11161" s="9">
        <v>43389</v>
      </c>
      <c r="D11161" s="8" t="s">
        <v>15</v>
      </c>
      <c r="E11161" s="9" t="s">
        <v>27948</v>
      </c>
      <c r="F11161" s="10" t="s">
        <v>27949</v>
      </c>
      <c r="G11161" s="12" t="s">
        <v>27948</v>
      </c>
      <c r="H11161" s="15"/>
      <c r="I11161" s="5"/>
      <c r="J11161" s="1"/>
      <c r="K11161" s="15"/>
      <c r="L11161" s="7"/>
      <c r="M11161" s="7"/>
    </row>
    <row r="11162" spans="1:13" x14ac:dyDescent="0.3">
      <c r="A11162" s="8" t="s">
        <v>27271</v>
      </c>
      <c r="B11162" s="8" t="s">
        <v>749</v>
      </c>
      <c r="C11162" s="9">
        <v>676</v>
      </c>
      <c r="D11162" s="8" t="s">
        <v>15</v>
      </c>
      <c r="E11162" s="8" t="s">
        <v>27950</v>
      </c>
      <c r="F11162" s="10" t="s">
        <v>27951</v>
      </c>
      <c r="G11162" s="12" t="s">
        <v>27952</v>
      </c>
      <c r="H11162" s="15"/>
      <c r="I11162" s="5"/>
      <c r="J11162" s="1"/>
      <c r="K11162" s="15"/>
      <c r="L11162" s="7"/>
      <c r="M11162" s="7"/>
    </row>
    <row r="11163" spans="1:13" x14ac:dyDescent="0.3">
      <c r="A11163" s="8" t="s">
        <v>27271</v>
      </c>
      <c r="B11163" s="8" t="s">
        <v>749</v>
      </c>
      <c r="C11163" s="9">
        <v>681</v>
      </c>
      <c r="D11163" s="8" t="s">
        <v>15</v>
      </c>
      <c r="E11163" s="8" t="s">
        <v>27953</v>
      </c>
      <c r="F11163" s="10" t="s">
        <v>27954</v>
      </c>
      <c r="G11163" s="12" t="s">
        <v>27955</v>
      </c>
      <c r="H11163" s="15"/>
      <c r="I11163" s="5"/>
      <c r="J11163" s="1"/>
      <c r="K11163" s="15"/>
      <c r="L11163" s="7"/>
      <c r="M11163" s="7"/>
    </row>
    <row r="11164" spans="1:13" x14ac:dyDescent="0.3">
      <c r="A11164" s="8" t="s">
        <v>27271</v>
      </c>
      <c r="B11164" s="8" t="s">
        <v>749</v>
      </c>
      <c r="C11164" s="9">
        <v>696</v>
      </c>
      <c r="D11164" s="8" t="s">
        <v>15</v>
      </c>
      <c r="E11164" s="8" t="s">
        <v>27956</v>
      </c>
      <c r="F11164" s="10" t="s">
        <v>27957</v>
      </c>
      <c r="G11164" s="12" t="s">
        <v>27958</v>
      </c>
      <c r="H11164" s="15"/>
      <c r="I11164" s="5"/>
      <c r="J11164" s="1"/>
      <c r="K11164" s="15"/>
      <c r="L11164" s="7"/>
      <c r="M11164" s="7"/>
    </row>
    <row r="11165" spans="1:13" x14ac:dyDescent="0.3">
      <c r="A11165" s="8" t="s">
        <v>27271</v>
      </c>
      <c r="B11165" s="8" t="s">
        <v>749</v>
      </c>
      <c r="C11165" s="9">
        <v>704</v>
      </c>
      <c r="D11165" s="8" t="s">
        <v>15</v>
      </c>
      <c r="E11165" s="8" t="s">
        <v>27959</v>
      </c>
      <c r="F11165" s="10" t="s">
        <v>27960</v>
      </c>
      <c r="G11165" s="12" t="s">
        <v>27961</v>
      </c>
      <c r="H11165" s="15"/>
      <c r="I11165" s="5"/>
      <c r="J11165" s="1"/>
      <c r="K11165" s="15"/>
      <c r="L11165" s="7"/>
      <c r="M11165" s="7"/>
    </row>
    <row r="11166" spans="1:13" x14ac:dyDescent="0.3">
      <c r="A11166" s="8" t="s">
        <v>27271</v>
      </c>
      <c r="B11166" s="8" t="s">
        <v>749</v>
      </c>
      <c r="C11166" s="9">
        <v>759</v>
      </c>
      <c r="D11166" s="8" t="s">
        <v>15</v>
      </c>
      <c r="E11166" s="8" t="s">
        <v>27962</v>
      </c>
      <c r="F11166" s="10" t="s">
        <v>27963</v>
      </c>
      <c r="G11166" s="12" t="s">
        <v>27964</v>
      </c>
      <c r="H11166" s="15"/>
      <c r="I11166" s="5"/>
      <c r="J11166" s="1"/>
      <c r="K11166" s="15"/>
      <c r="L11166" s="7"/>
      <c r="M11166" s="7"/>
    </row>
    <row r="11167" spans="1:13" x14ac:dyDescent="0.3">
      <c r="A11167" s="8" t="s">
        <v>27271</v>
      </c>
      <c r="B11167" s="8" t="s">
        <v>749</v>
      </c>
      <c r="C11167" s="9">
        <v>795</v>
      </c>
      <c r="D11167" s="8" t="s">
        <v>15</v>
      </c>
      <c r="E11167" s="8" t="s">
        <v>27965</v>
      </c>
      <c r="F11167" s="10" t="s">
        <v>27966</v>
      </c>
      <c r="G11167" s="12" t="s">
        <v>27967</v>
      </c>
      <c r="H11167" s="15"/>
      <c r="I11167" s="5"/>
      <c r="J11167" s="1"/>
      <c r="K11167" s="15"/>
      <c r="L11167" s="7"/>
      <c r="M11167" s="7"/>
    </row>
    <row r="11168" spans="1:13" x14ac:dyDescent="0.3">
      <c r="A11168" s="8" t="s">
        <v>27271</v>
      </c>
      <c r="B11168" s="8" t="s">
        <v>749</v>
      </c>
      <c r="C11168" s="9">
        <v>831</v>
      </c>
      <c r="D11168" s="8" t="s">
        <v>15</v>
      </c>
      <c r="E11168" s="8" t="s">
        <v>27968</v>
      </c>
      <c r="F11168" s="10" t="s">
        <v>27969</v>
      </c>
      <c r="G11168" s="12" t="s">
        <v>27970</v>
      </c>
      <c r="H11168" s="15"/>
      <c r="I11168" s="5"/>
      <c r="J11168" s="1"/>
      <c r="K11168" s="15"/>
      <c r="L11168" s="7"/>
      <c r="M11168" s="7"/>
    </row>
    <row r="11169" spans="1:13" x14ac:dyDescent="0.3">
      <c r="A11169" s="8" t="s">
        <v>27271</v>
      </c>
      <c r="B11169" s="8" t="s">
        <v>749</v>
      </c>
      <c r="C11169" s="9">
        <v>838</v>
      </c>
      <c r="D11169" s="8" t="s">
        <v>15</v>
      </c>
      <c r="E11169" s="8" t="s">
        <v>27971</v>
      </c>
      <c r="F11169" s="10" t="s">
        <v>27972</v>
      </c>
      <c r="G11169" s="12" t="s">
        <v>27973</v>
      </c>
      <c r="H11169" s="15"/>
      <c r="I11169" s="5"/>
      <c r="J11169" s="1"/>
      <c r="K11169" s="15"/>
      <c r="L11169" s="7"/>
      <c r="M11169" s="7"/>
    </row>
    <row r="11170" spans="1:13" x14ac:dyDescent="0.3">
      <c r="A11170" s="8" t="s">
        <v>27271</v>
      </c>
      <c r="B11170" s="8" t="s">
        <v>749</v>
      </c>
      <c r="C11170" s="9">
        <v>842</v>
      </c>
      <c r="D11170" s="8" t="s">
        <v>15</v>
      </c>
      <c r="E11170" s="8" t="s">
        <v>27974</v>
      </c>
      <c r="F11170" s="10" t="s">
        <v>27975</v>
      </c>
      <c r="G11170" s="12" t="s">
        <v>27976</v>
      </c>
      <c r="H11170" s="15"/>
      <c r="I11170" s="5"/>
      <c r="J11170" s="1"/>
      <c r="K11170" s="15"/>
      <c r="L11170" s="7"/>
      <c r="M11170" s="7"/>
    </row>
    <row r="11171" spans="1:13" x14ac:dyDescent="0.3">
      <c r="A11171" s="8" t="s">
        <v>27271</v>
      </c>
      <c r="B11171" s="8" t="s">
        <v>749</v>
      </c>
      <c r="C11171" s="9">
        <v>856</v>
      </c>
      <c r="D11171" s="8" t="s">
        <v>15</v>
      </c>
      <c r="E11171" s="8" t="s">
        <v>27977</v>
      </c>
      <c r="F11171" s="10" t="s">
        <v>27978</v>
      </c>
      <c r="G11171" s="12" t="s">
        <v>27979</v>
      </c>
      <c r="H11171" s="15"/>
      <c r="I11171" s="5"/>
      <c r="J11171" s="1"/>
      <c r="K11171" s="15"/>
      <c r="L11171" s="7"/>
      <c r="M11171" s="7"/>
    </row>
    <row r="11172" spans="1:13" x14ac:dyDescent="0.3">
      <c r="A11172" s="8" t="s">
        <v>27271</v>
      </c>
      <c r="B11172" s="8" t="s">
        <v>749</v>
      </c>
      <c r="C11172" s="9">
        <v>872</v>
      </c>
      <c r="D11172" s="8" t="s">
        <v>15</v>
      </c>
      <c r="E11172" s="8" t="s">
        <v>27980</v>
      </c>
      <c r="F11172" s="10" t="s">
        <v>27981</v>
      </c>
      <c r="G11172" s="12" t="s">
        <v>27982</v>
      </c>
      <c r="H11172" s="15"/>
      <c r="I11172" s="5"/>
      <c r="J11172" s="1"/>
      <c r="K11172" s="15"/>
      <c r="L11172" s="7"/>
      <c r="M11172" s="7"/>
    </row>
    <row r="11173" spans="1:13" x14ac:dyDescent="0.3">
      <c r="A11173" s="8" t="s">
        <v>27271</v>
      </c>
      <c r="B11173" s="8" t="s">
        <v>749</v>
      </c>
      <c r="C11173" s="9">
        <v>902</v>
      </c>
      <c r="D11173" s="8" t="s">
        <v>15</v>
      </c>
      <c r="E11173" s="8" t="s">
        <v>27983</v>
      </c>
      <c r="F11173" s="10" t="s">
        <v>27984</v>
      </c>
      <c r="G11173" s="12" t="s">
        <v>27985</v>
      </c>
      <c r="H11173" s="15"/>
      <c r="I11173" s="5"/>
      <c r="J11173" s="1"/>
      <c r="K11173" s="15"/>
      <c r="L11173" s="7"/>
      <c r="M11173" s="7"/>
    </row>
    <row r="11174" spans="1:13" x14ac:dyDescent="0.3">
      <c r="A11174" s="8" t="s">
        <v>27271</v>
      </c>
      <c r="B11174" s="8" t="s">
        <v>749</v>
      </c>
      <c r="C11174" s="9">
        <v>942</v>
      </c>
      <c r="D11174" s="8" t="s">
        <v>15</v>
      </c>
      <c r="E11174" s="8" t="s">
        <v>27986</v>
      </c>
      <c r="F11174" s="10" t="s">
        <v>27987</v>
      </c>
      <c r="G11174" s="12" t="s">
        <v>27988</v>
      </c>
      <c r="H11174" s="15"/>
      <c r="I11174" s="5"/>
      <c r="J11174" s="1"/>
      <c r="K11174" s="15"/>
      <c r="L11174" s="7"/>
      <c r="M11174" s="7"/>
    </row>
    <row r="11175" spans="1:13" x14ac:dyDescent="0.3">
      <c r="A11175" s="8" t="s">
        <v>27271</v>
      </c>
      <c r="B11175" s="8" t="s">
        <v>749</v>
      </c>
      <c r="C11175" s="9">
        <v>947</v>
      </c>
      <c r="D11175" s="8" t="s">
        <v>15</v>
      </c>
      <c r="E11175" s="8" t="s">
        <v>27989</v>
      </c>
      <c r="F11175" s="10" t="s">
        <v>27990</v>
      </c>
      <c r="G11175" s="12" t="s">
        <v>27991</v>
      </c>
      <c r="H11175" s="15"/>
      <c r="I11175" s="5"/>
      <c r="J11175" s="1"/>
      <c r="K11175" s="15"/>
      <c r="L11175" s="7"/>
      <c r="M11175" s="7"/>
    </row>
    <row r="11176" spans="1:13" x14ac:dyDescent="0.3">
      <c r="A11176" s="8" t="s">
        <v>27271</v>
      </c>
      <c r="B11176" s="8" t="s">
        <v>749</v>
      </c>
      <c r="C11176" s="9">
        <v>950</v>
      </c>
      <c r="D11176" s="8" t="s">
        <v>15</v>
      </c>
      <c r="E11176" s="8" t="s">
        <v>27992</v>
      </c>
      <c r="F11176" s="10" t="s">
        <v>27993</v>
      </c>
      <c r="G11176" s="12" t="s">
        <v>27994</v>
      </c>
      <c r="H11176" s="15"/>
      <c r="I11176" s="5"/>
      <c r="J11176" s="1"/>
      <c r="K11176" s="15"/>
      <c r="L11176" s="7"/>
      <c r="M11176" s="7"/>
    </row>
    <row r="11177" spans="1:13" x14ac:dyDescent="0.3">
      <c r="A11177" s="8" t="s">
        <v>27271</v>
      </c>
      <c r="B11177" s="8" t="s">
        <v>749</v>
      </c>
      <c r="C11177" s="9">
        <v>951</v>
      </c>
      <c r="D11177" s="8" t="s">
        <v>15</v>
      </c>
      <c r="E11177" s="8" t="s">
        <v>27995</v>
      </c>
      <c r="F11177" s="10" t="s">
        <v>27996</v>
      </c>
      <c r="G11177" s="12" t="s">
        <v>27997</v>
      </c>
      <c r="H11177" s="15"/>
      <c r="I11177" s="5"/>
      <c r="J11177" s="1"/>
      <c r="K11177" s="15"/>
      <c r="L11177" s="7"/>
      <c r="M11177" s="7"/>
    </row>
    <row r="11178" spans="1:13" x14ac:dyDescent="0.3">
      <c r="A11178" s="8" t="s">
        <v>27271</v>
      </c>
      <c r="B11178" s="8" t="s">
        <v>749</v>
      </c>
      <c r="C11178" s="9">
        <v>1024</v>
      </c>
      <c r="D11178" s="8" t="s">
        <v>15</v>
      </c>
      <c r="E11178" s="8" t="s">
        <v>27998</v>
      </c>
      <c r="F11178" s="10" t="s">
        <v>27999</v>
      </c>
      <c r="G11178" s="12" t="s">
        <v>28000</v>
      </c>
      <c r="H11178" s="15"/>
      <c r="I11178" s="5"/>
      <c r="J11178" s="1"/>
      <c r="K11178" s="15"/>
      <c r="L11178" s="7"/>
      <c r="M11178" s="7"/>
    </row>
    <row r="11179" spans="1:13" x14ac:dyDescent="0.3">
      <c r="A11179" s="8" t="s">
        <v>27271</v>
      </c>
      <c r="B11179" s="8" t="s">
        <v>749</v>
      </c>
      <c r="C11179" s="9">
        <v>1103</v>
      </c>
      <c r="D11179" s="8" t="s">
        <v>15</v>
      </c>
      <c r="E11179" s="8" t="s">
        <v>28001</v>
      </c>
      <c r="F11179" s="10" t="s">
        <v>28002</v>
      </c>
      <c r="G11179" s="12" t="s">
        <v>28003</v>
      </c>
      <c r="H11179" s="15"/>
      <c r="I11179" s="5"/>
      <c r="J11179" s="1"/>
      <c r="K11179" s="15"/>
      <c r="L11179" s="7"/>
      <c r="M11179" s="7"/>
    </row>
    <row r="11180" spans="1:13" x14ac:dyDescent="0.3">
      <c r="A11180" s="8" t="s">
        <v>27271</v>
      </c>
      <c r="B11180" s="8" t="s">
        <v>749</v>
      </c>
      <c r="C11180" s="9">
        <v>1109</v>
      </c>
      <c r="D11180" s="8" t="s">
        <v>15</v>
      </c>
      <c r="E11180" s="8" t="s">
        <v>28004</v>
      </c>
      <c r="F11180" s="10" t="s">
        <v>28005</v>
      </c>
      <c r="G11180" s="12" t="s">
        <v>28006</v>
      </c>
      <c r="H11180" s="15"/>
      <c r="I11180" s="5"/>
      <c r="J11180" s="1"/>
      <c r="K11180" s="15"/>
      <c r="L11180" s="7"/>
      <c r="M11180" s="7"/>
    </row>
    <row r="11181" spans="1:13" x14ac:dyDescent="0.3">
      <c r="A11181" s="8" t="s">
        <v>27271</v>
      </c>
      <c r="B11181" s="8" t="s">
        <v>749</v>
      </c>
      <c r="C11181" s="9">
        <v>1147</v>
      </c>
      <c r="D11181" s="8" t="s">
        <v>15</v>
      </c>
      <c r="E11181" s="8" t="s">
        <v>28007</v>
      </c>
      <c r="F11181" s="10" t="s">
        <v>28008</v>
      </c>
      <c r="G11181" s="12" t="s">
        <v>28009</v>
      </c>
      <c r="H11181" s="15"/>
      <c r="I11181" s="5"/>
      <c r="J11181" s="1"/>
      <c r="K11181" s="15"/>
      <c r="L11181" s="7"/>
      <c r="M11181" s="7"/>
    </row>
    <row r="11182" spans="1:13" x14ac:dyDescent="0.3">
      <c r="A11182" s="8" t="s">
        <v>27271</v>
      </c>
      <c r="B11182" s="8" t="s">
        <v>749</v>
      </c>
      <c r="C11182" s="9">
        <v>1148</v>
      </c>
      <c r="D11182" s="8" t="s">
        <v>15</v>
      </c>
      <c r="E11182" s="8" t="s">
        <v>28010</v>
      </c>
      <c r="F11182" s="10" t="s">
        <v>14658</v>
      </c>
      <c r="G11182" s="12" t="s">
        <v>14659</v>
      </c>
      <c r="H11182" s="15"/>
      <c r="I11182" s="5"/>
      <c r="J11182" s="1"/>
      <c r="K11182" s="15"/>
      <c r="L11182" s="7"/>
      <c r="M11182" s="7"/>
    </row>
    <row r="11183" spans="1:13" x14ac:dyDescent="0.3">
      <c r="A11183" s="8" t="s">
        <v>27271</v>
      </c>
      <c r="B11183" s="8" t="s">
        <v>749</v>
      </c>
      <c r="C11183" s="9">
        <v>1169</v>
      </c>
      <c r="D11183" s="8" t="s">
        <v>15</v>
      </c>
      <c r="E11183" s="8" t="s">
        <v>28011</v>
      </c>
      <c r="F11183" s="10" t="s">
        <v>28012</v>
      </c>
      <c r="G11183" s="12" t="s">
        <v>28013</v>
      </c>
      <c r="H11183" s="15"/>
      <c r="I11183" s="5"/>
      <c r="J11183" s="1"/>
      <c r="K11183" s="15"/>
      <c r="L11183" s="7"/>
      <c r="M11183" s="7"/>
    </row>
    <row r="11184" spans="1:13" x14ac:dyDescent="0.3">
      <c r="A11184" s="8" t="s">
        <v>27271</v>
      </c>
      <c r="B11184" s="8" t="s">
        <v>749</v>
      </c>
      <c r="C11184" s="9">
        <v>1374</v>
      </c>
      <c r="D11184" s="8" t="s">
        <v>15</v>
      </c>
      <c r="E11184" s="8" t="s">
        <v>28014</v>
      </c>
      <c r="F11184" s="10" t="s">
        <v>28015</v>
      </c>
      <c r="G11184" s="12" t="s">
        <v>28016</v>
      </c>
      <c r="H11184" s="15"/>
      <c r="I11184" s="5"/>
      <c r="J11184" s="1"/>
      <c r="K11184" s="15"/>
      <c r="L11184" s="7"/>
      <c r="M11184" s="7"/>
    </row>
    <row r="11185" spans="1:13" x14ac:dyDescent="0.3">
      <c r="A11185" s="8" t="s">
        <v>27271</v>
      </c>
      <c r="B11185" s="8" t="s">
        <v>749</v>
      </c>
      <c r="C11185" s="9">
        <v>1411</v>
      </c>
      <c r="D11185" s="8" t="s">
        <v>15</v>
      </c>
      <c r="E11185" s="8" t="s">
        <v>28017</v>
      </c>
      <c r="F11185" s="10" t="s">
        <v>28018</v>
      </c>
      <c r="G11185" s="12" t="s">
        <v>28019</v>
      </c>
      <c r="H11185" s="15"/>
      <c r="I11185" s="5"/>
      <c r="J11185" s="1"/>
      <c r="K11185" s="15"/>
      <c r="L11185" s="7"/>
      <c r="M11185" s="7"/>
    </row>
    <row r="11186" spans="1:13" x14ac:dyDescent="0.3">
      <c r="A11186" s="8" t="s">
        <v>27271</v>
      </c>
      <c r="B11186" s="8" t="s">
        <v>749</v>
      </c>
      <c r="C11186" s="9">
        <v>1432</v>
      </c>
      <c r="D11186" s="8" t="s">
        <v>15</v>
      </c>
      <c r="E11186" s="8" t="s">
        <v>28020</v>
      </c>
      <c r="F11186" s="10" t="s">
        <v>28021</v>
      </c>
      <c r="G11186" s="12" t="s">
        <v>28022</v>
      </c>
      <c r="H11186" s="15"/>
      <c r="I11186" s="5"/>
      <c r="J11186" s="1"/>
      <c r="K11186" s="15"/>
      <c r="L11186" s="7"/>
      <c r="M11186" s="7"/>
    </row>
    <row r="11187" spans="1:13" x14ac:dyDescent="0.3">
      <c r="A11187" s="8" t="s">
        <v>27271</v>
      </c>
      <c r="B11187" s="8" t="s">
        <v>749</v>
      </c>
      <c r="C11187" s="9">
        <v>1440</v>
      </c>
      <c r="D11187" s="8" t="s">
        <v>15</v>
      </c>
      <c r="E11187" s="8" t="s">
        <v>28023</v>
      </c>
      <c r="F11187" s="10" t="s">
        <v>28024</v>
      </c>
      <c r="G11187" s="12" t="s">
        <v>28025</v>
      </c>
      <c r="H11187" s="15"/>
      <c r="I11187" s="5"/>
      <c r="J11187" s="1"/>
      <c r="K11187" s="15"/>
      <c r="L11187" s="7"/>
      <c r="M11187" s="7"/>
    </row>
    <row r="11188" spans="1:13" x14ac:dyDescent="0.3">
      <c r="A11188" s="8" t="s">
        <v>27271</v>
      </c>
      <c r="B11188" s="8" t="s">
        <v>749</v>
      </c>
      <c r="C11188" s="9">
        <v>1460</v>
      </c>
      <c r="D11188" s="8" t="s">
        <v>15</v>
      </c>
      <c r="E11188" s="8" t="s">
        <v>28026</v>
      </c>
      <c r="F11188" s="10" t="s">
        <v>28027</v>
      </c>
      <c r="G11188" s="12" t="s">
        <v>28028</v>
      </c>
      <c r="H11188" s="15"/>
      <c r="I11188" s="5"/>
      <c r="J11188" s="1"/>
      <c r="K11188" s="15"/>
      <c r="L11188" s="7"/>
      <c r="M11188" s="7"/>
    </row>
    <row r="11189" spans="1:13" x14ac:dyDescent="0.3">
      <c r="A11189" s="8" t="s">
        <v>27271</v>
      </c>
      <c r="B11189" s="8" t="s">
        <v>749</v>
      </c>
      <c r="C11189" s="9">
        <v>1853</v>
      </c>
      <c r="D11189" s="8" t="s">
        <v>15</v>
      </c>
      <c r="E11189" s="8" t="s">
        <v>28029</v>
      </c>
      <c r="F11189" s="10" t="s">
        <v>28030</v>
      </c>
      <c r="G11189" s="12" t="s">
        <v>28031</v>
      </c>
      <c r="H11189" s="15"/>
      <c r="I11189" s="5"/>
      <c r="J11189" s="1"/>
      <c r="K11189" s="15"/>
      <c r="L11189" s="7"/>
      <c r="M11189" s="7"/>
    </row>
    <row r="11190" spans="1:13" x14ac:dyDescent="0.3">
      <c r="A11190" s="8" t="s">
        <v>27271</v>
      </c>
      <c r="B11190" s="8" t="s">
        <v>749</v>
      </c>
      <c r="C11190" s="9">
        <v>1894</v>
      </c>
      <c r="D11190" s="8" t="s">
        <v>15</v>
      </c>
      <c r="E11190" s="8" t="s">
        <v>28032</v>
      </c>
      <c r="F11190" s="10" t="s">
        <v>28033</v>
      </c>
      <c r="G11190" s="12" t="s">
        <v>28034</v>
      </c>
      <c r="H11190" s="15"/>
      <c r="I11190" s="5"/>
      <c r="J11190" s="1"/>
      <c r="K11190" s="15"/>
      <c r="L11190" s="7"/>
      <c r="M11190" s="7"/>
    </row>
    <row r="11191" spans="1:13" x14ac:dyDescent="0.3">
      <c r="A11191" s="8" t="s">
        <v>27271</v>
      </c>
      <c r="B11191" s="8" t="s">
        <v>749</v>
      </c>
      <c r="C11191" s="9">
        <v>1918</v>
      </c>
      <c r="D11191" s="8" t="s">
        <v>15</v>
      </c>
      <c r="E11191" s="8" t="s">
        <v>28035</v>
      </c>
      <c r="F11191" s="10" t="s">
        <v>28036</v>
      </c>
      <c r="G11191" s="12" t="s">
        <v>28037</v>
      </c>
      <c r="H11191" s="15"/>
      <c r="I11191" s="5"/>
      <c r="J11191" s="1"/>
      <c r="K11191" s="15"/>
      <c r="L11191" s="7"/>
      <c r="M11191" s="7"/>
    </row>
    <row r="11192" spans="1:13" x14ac:dyDescent="0.3">
      <c r="A11192" s="8" t="s">
        <v>27271</v>
      </c>
      <c r="B11192" s="8" t="s">
        <v>749</v>
      </c>
      <c r="C11192" s="9">
        <v>2102</v>
      </c>
      <c r="D11192" s="8" t="s">
        <v>15</v>
      </c>
      <c r="E11192" s="8" t="s">
        <v>28038</v>
      </c>
      <c r="F11192" s="10" t="s">
        <v>28039</v>
      </c>
      <c r="G11192" s="12" t="s">
        <v>28040</v>
      </c>
      <c r="H11192" s="15"/>
      <c r="I11192" s="5"/>
      <c r="J11192" s="1"/>
      <c r="K11192" s="15"/>
      <c r="L11192" s="7"/>
      <c r="M11192" s="7"/>
    </row>
    <row r="11193" spans="1:13" x14ac:dyDescent="0.3">
      <c r="A11193" s="8" t="s">
        <v>27271</v>
      </c>
      <c r="B11193" s="8" t="s">
        <v>749</v>
      </c>
      <c r="C11193" s="9">
        <v>2174</v>
      </c>
      <c r="D11193" s="8" t="s">
        <v>15</v>
      </c>
      <c r="E11193" s="8" t="s">
        <v>28041</v>
      </c>
      <c r="F11193" s="10" t="s">
        <v>28042</v>
      </c>
      <c r="G11193" s="12" t="s">
        <v>28043</v>
      </c>
      <c r="H11193" s="15"/>
      <c r="I11193" s="5"/>
      <c r="J11193" s="1"/>
      <c r="K11193" s="15"/>
      <c r="L11193" s="7"/>
      <c r="M11193" s="7"/>
    </row>
    <row r="11194" spans="1:13" x14ac:dyDescent="0.3">
      <c r="A11194" s="8" t="s">
        <v>27271</v>
      </c>
      <c r="B11194" s="8" t="s">
        <v>749</v>
      </c>
      <c r="C11194" s="9">
        <v>2227</v>
      </c>
      <c r="D11194" s="8" t="s">
        <v>15</v>
      </c>
      <c r="E11194" s="8" t="s">
        <v>28044</v>
      </c>
      <c r="F11194" s="10" t="s">
        <v>28045</v>
      </c>
      <c r="G11194" s="12" t="s">
        <v>28046</v>
      </c>
      <c r="H11194" s="15"/>
      <c r="I11194" s="5"/>
      <c r="J11194" s="1"/>
      <c r="K11194" s="15"/>
      <c r="L11194" s="7"/>
      <c r="M11194" s="7"/>
    </row>
    <row r="11195" spans="1:13" x14ac:dyDescent="0.3">
      <c r="A11195" s="8" t="s">
        <v>27271</v>
      </c>
      <c r="B11195" s="8" t="s">
        <v>749</v>
      </c>
      <c r="C11195" s="9">
        <v>2317</v>
      </c>
      <c r="D11195" s="8" t="s">
        <v>15</v>
      </c>
      <c r="E11195" s="8" t="s">
        <v>28047</v>
      </c>
      <c r="F11195" s="10" t="s">
        <v>28048</v>
      </c>
      <c r="G11195" s="12" t="s">
        <v>28049</v>
      </c>
      <c r="H11195" s="15"/>
      <c r="I11195" s="5"/>
      <c r="J11195" s="1"/>
      <c r="K11195" s="15"/>
      <c r="L11195" s="7"/>
      <c r="M11195" s="7"/>
    </row>
    <row r="11196" spans="1:13" x14ac:dyDescent="0.3">
      <c r="A11196" s="8" t="s">
        <v>27271</v>
      </c>
      <c r="B11196" s="8" t="s">
        <v>749</v>
      </c>
      <c r="C11196" s="9">
        <v>2449</v>
      </c>
      <c r="D11196" s="8" t="s">
        <v>15</v>
      </c>
      <c r="E11196" s="8" t="s">
        <v>28050</v>
      </c>
      <c r="F11196" s="10" t="s">
        <v>28051</v>
      </c>
      <c r="G11196" s="12" t="s">
        <v>28052</v>
      </c>
      <c r="H11196" s="15"/>
      <c r="I11196" s="5"/>
      <c r="J11196" s="1"/>
      <c r="K11196" s="15"/>
      <c r="L11196" s="7"/>
      <c r="M11196" s="7"/>
    </row>
    <row r="11197" spans="1:13" x14ac:dyDescent="0.3">
      <c r="A11197" s="8" t="s">
        <v>27271</v>
      </c>
      <c r="B11197" s="8" t="s">
        <v>749</v>
      </c>
      <c r="C11197" s="9">
        <v>2458</v>
      </c>
      <c r="D11197" s="8" t="s">
        <v>15</v>
      </c>
      <c r="E11197" s="8" t="s">
        <v>28053</v>
      </c>
      <c r="F11197" s="10" t="s">
        <v>28054</v>
      </c>
      <c r="G11197" s="12" t="s">
        <v>28055</v>
      </c>
      <c r="H11197" s="15"/>
      <c r="I11197" s="5"/>
      <c r="J11197" s="1"/>
      <c r="K11197" s="15"/>
      <c r="L11197" s="7"/>
      <c r="M11197" s="7"/>
    </row>
    <row r="11198" spans="1:13" x14ac:dyDescent="0.3">
      <c r="A11198" s="8" t="s">
        <v>27271</v>
      </c>
      <c r="B11198" s="8" t="s">
        <v>749</v>
      </c>
      <c r="C11198" s="9">
        <v>2774</v>
      </c>
      <c r="D11198" s="8" t="s">
        <v>15</v>
      </c>
      <c r="E11198" s="8" t="s">
        <v>28056</v>
      </c>
      <c r="F11198" s="10" t="s">
        <v>28057</v>
      </c>
      <c r="G11198" s="12" t="s">
        <v>28058</v>
      </c>
      <c r="H11198" s="15"/>
      <c r="I11198" s="5"/>
      <c r="J11198" s="1"/>
      <c r="K11198" s="15"/>
      <c r="L11198" s="7"/>
      <c r="M11198" s="7"/>
    </row>
    <row r="11199" spans="1:13" x14ac:dyDescent="0.3">
      <c r="A11199" s="8" t="s">
        <v>27271</v>
      </c>
      <c r="B11199" s="8" t="s">
        <v>749</v>
      </c>
      <c r="C11199" s="9">
        <v>2793</v>
      </c>
      <c r="D11199" s="8" t="s">
        <v>15</v>
      </c>
      <c r="E11199" s="8" t="s">
        <v>28059</v>
      </c>
      <c r="F11199" s="10" t="s">
        <v>28060</v>
      </c>
      <c r="G11199" s="12" t="s">
        <v>28061</v>
      </c>
      <c r="H11199" s="15"/>
      <c r="I11199" s="5"/>
      <c r="J11199" s="1"/>
      <c r="K11199" s="15"/>
      <c r="L11199" s="7"/>
      <c r="M11199" s="7"/>
    </row>
    <row r="11200" spans="1:13" x14ac:dyDescent="0.3">
      <c r="A11200" s="8" t="s">
        <v>27271</v>
      </c>
      <c r="B11200" s="8" t="s">
        <v>749</v>
      </c>
      <c r="C11200" s="9">
        <v>2807</v>
      </c>
      <c r="D11200" s="8" t="s">
        <v>15</v>
      </c>
      <c r="E11200" s="8" t="s">
        <v>28062</v>
      </c>
      <c r="F11200" s="10" t="s">
        <v>28063</v>
      </c>
      <c r="G11200" s="12" t="s">
        <v>28064</v>
      </c>
      <c r="H11200" s="15"/>
      <c r="I11200" s="5"/>
      <c r="J11200" s="1"/>
      <c r="K11200" s="15"/>
      <c r="L11200" s="7"/>
      <c r="M11200" s="7"/>
    </row>
    <row r="11201" spans="1:13" x14ac:dyDescent="0.3">
      <c r="A11201" s="8" t="s">
        <v>27271</v>
      </c>
      <c r="B11201" s="8" t="s">
        <v>749</v>
      </c>
      <c r="C11201" s="9">
        <v>2815</v>
      </c>
      <c r="D11201" s="8" t="s">
        <v>15</v>
      </c>
      <c r="E11201" s="8" t="s">
        <v>28065</v>
      </c>
      <c r="F11201" s="10" t="s">
        <v>28066</v>
      </c>
      <c r="G11201" s="12" t="s">
        <v>28067</v>
      </c>
      <c r="H11201" s="15"/>
      <c r="I11201" s="5"/>
      <c r="J11201" s="1"/>
      <c r="K11201" s="15"/>
      <c r="L11201" s="7"/>
      <c r="M11201" s="7"/>
    </row>
    <row r="11202" spans="1:13" x14ac:dyDescent="0.3">
      <c r="A11202" s="8" t="s">
        <v>27271</v>
      </c>
      <c r="B11202" s="8" t="s">
        <v>749</v>
      </c>
      <c r="C11202" s="9">
        <v>2817</v>
      </c>
      <c r="D11202" s="8" t="s">
        <v>15</v>
      </c>
      <c r="E11202" s="8" t="s">
        <v>28068</v>
      </c>
      <c r="F11202" s="10" t="s">
        <v>28069</v>
      </c>
      <c r="G11202" s="12" t="s">
        <v>28070</v>
      </c>
      <c r="H11202" s="15"/>
      <c r="I11202" s="5"/>
      <c r="J11202" s="1"/>
      <c r="K11202" s="15"/>
      <c r="L11202" s="7"/>
      <c r="M11202" s="7"/>
    </row>
    <row r="11203" spans="1:13" x14ac:dyDescent="0.3">
      <c r="A11203" s="8" t="s">
        <v>27271</v>
      </c>
      <c r="B11203" s="8" t="s">
        <v>749</v>
      </c>
      <c r="C11203" s="9">
        <v>2896</v>
      </c>
      <c r="D11203" s="8" t="s">
        <v>15</v>
      </c>
      <c r="E11203" s="8" t="s">
        <v>28071</v>
      </c>
      <c r="F11203" s="10" t="s">
        <v>28072</v>
      </c>
      <c r="G11203" s="12" t="s">
        <v>28073</v>
      </c>
      <c r="H11203" s="15"/>
      <c r="I11203" s="5"/>
      <c r="J11203" s="1"/>
      <c r="K11203" s="15"/>
      <c r="L11203" s="7"/>
      <c r="M11203" s="7"/>
    </row>
    <row r="11204" spans="1:13" x14ac:dyDescent="0.3">
      <c r="A11204" s="8" t="s">
        <v>27271</v>
      </c>
      <c r="B11204" s="8" t="s">
        <v>749</v>
      </c>
      <c r="C11204" s="9">
        <v>2899</v>
      </c>
      <c r="D11204" s="8" t="s">
        <v>15</v>
      </c>
      <c r="E11204" s="8" t="s">
        <v>28074</v>
      </c>
      <c r="F11204" s="10" t="s">
        <v>28075</v>
      </c>
      <c r="G11204" s="12" t="s">
        <v>28076</v>
      </c>
      <c r="H11204" s="15"/>
      <c r="I11204" s="5"/>
      <c r="J11204" s="1"/>
      <c r="K11204" s="15"/>
      <c r="L11204" s="7"/>
      <c r="M11204" s="7"/>
    </row>
    <row r="11205" spans="1:13" x14ac:dyDescent="0.3">
      <c r="A11205" s="8" t="s">
        <v>27271</v>
      </c>
      <c r="B11205" s="8" t="s">
        <v>749</v>
      </c>
      <c r="C11205" s="9">
        <v>2915</v>
      </c>
      <c r="D11205" s="8" t="s">
        <v>15</v>
      </c>
      <c r="E11205" s="8" t="s">
        <v>28077</v>
      </c>
      <c r="F11205" s="10" t="s">
        <v>28078</v>
      </c>
      <c r="G11205" s="12" t="s">
        <v>28079</v>
      </c>
      <c r="H11205" s="15"/>
      <c r="I11205" s="5"/>
      <c r="J11205" s="1"/>
      <c r="K11205" s="15"/>
      <c r="L11205" s="7"/>
      <c r="M11205" s="7"/>
    </row>
    <row r="11206" spans="1:13" x14ac:dyDescent="0.3">
      <c r="A11206" s="8" t="s">
        <v>27271</v>
      </c>
      <c r="B11206" s="8" t="s">
        <v>749</v>
      </c>
      <c r="C11206" s="9">
        <v>2939</v>
      </c>
      <c r="D11206" s="8" t="s">
        <v>15</v>
      </c>
      <c r="E11206" s="8" t="s">
        <v>28080</v>
      </c>
      <c r="F11206" s="10" t="s">
        <v>28081</v>
      </c>
      <c r="G11206" s="12" t="s">
        <v>28082</v>
      </c>
      <c r="H11206" s="15"/>
      <c r="I11206" s="5"/>
      <c r="J11206" s="1"/>
      <c r="K11206" s="15"/>
      <c r="L11206" s="7"/>
      <c r="M11206" s="7"/>
    </row>
    <row r="11207" spans="1:13" x14ac:dyDescent="0.3">
      <c r="A11207" s="8" t="s">
        <v>27271</v>
      </c>
      <c r="B11207" s="8" t="s">
        <v>749</v>
      </c>
      <c r="C11207" s="9">
        <v>2940</v>
      </c>
      <c r="D11207" s="8" t="s">
        <v>15</v>
      </c>
      <c r="E11207" s="8" t="s">
        <v>28083</v>
      </c>
      <c r="F11207" s="10" t="s">
        <v>28084</v>
      </c>
      <c r="G11207" s="12" t="s">
        <v>28085</v>
      </c>
      <c r="H11207" s="15"/>
      <c r="I11207" s="5"/>
      <c r="J11207" s="1"/>
      <c r="K11207" s="15"/>
      <c r="L11207" s="7"/>
      <c r="M11207" s="7"/>
    </row>
    <row r="11208" spans="1:13" x14ac:dyDescent="0.3">
      <c r="A11208" s="8" t="s">
        <v>27271</v>
      </c>
      <c r="B11208" s="8" t="s">
        <v>749</v>
      </c>
      <c r="C11208" s="9">
        <v>3077</v>
      </c>
      <c r="D11208" s="8" t="s">
        <v>15</v>
      </c>
      <c r="E11208" s="8" t="s">
        <v>28086</v>
      </c>
      <c r="F11208" s="10" t="s">
        <v>28087</v>
      </c>
      <c r="G11208" s="12" t="s">
        <v>28088</v>
      </c>
      <c r="H11208" s="15"/>
      <c r="I11208" s="5"/>
      <c r="J11208" s="1"/>
      <c r="K11208" s="15"/>
      <c r="L11208" s="7"/>
      <c r="M11208" s="7"/>
    </row>
    <row r="11209" spans="1:13" x14ac:dyDescent="0.3">
      <c r="A11209" s="8" t="s">
        <v>27271</v>
      </c>
      <c r="B11209" s="8" t="s">
        <v>749</v>
      </c>
      <c r="C11209" s="9">
        <v>3080</v>
      </c>
      <c r="D11209" s="8" t="s">
        <v>15</v>
      </c>
      <c r="E11209" s="8" t="s">
        <v>28089</v>
      </c>
      <c r="F11209" s="10" t="s">
        <v>28090</v>
      </c>
      <c r="G11209" s="12" t="s">
        <v>28091</v>
      </c>
      <c r="H11209" s="15"/>
      <c r="I11209" s="5"/>
      <c r="J11209" s="1"/>
      <c r="K11209" s="15"/>
      <c r="L11209" s="7"/>
      <c r="M11209" s="7"/>
    </row>
    <row r="11210" spans="1:13" x14ac:dyDescent="0.3">
      <c r="A11210" s="8" t="s">
        <v>27271</v>
      </c>
      <c r="B11210" s="8" t="s">
        <v>749</v>
      </c>
      <c r="C11210" s="9">
        <v>3081</v>
      </c>
      <c r="D11210" s="8" t="s">
        <v>15</v>
      </c>
      <c r="E11210" s="8" t="s">
        <v>28092</v>
      </c>
      <c r="F11210" s="10" t="s">
        <v>28093</v>
      </c>
      <c r="G11210" s="12" t="s">
        <v>28094</v>
      </c>
      <c r="H11210" s="15"/>
      <c r="I11210" s="5"/>
      <c r="J11210" s="1"/>
      <c r="K11210" s="15"/>
      <c r="L11210" s="7"/>
      <c r="M11210" s="7"/>
    </row>
    <row r="11211" spans="1:13" x14ac:dyDescent="0.3">
      <c r="A11211" s="8" t="s">
        <v>27271</v>
      </c>
      <c r="B11211" s="8" t="s">
        <v>749</v>
      </c>
      <c r="C11211" s="9">
        <v>3082</v>
      </c>
      <c r="D11211" s="8" t="s">
        <v>15</v>
      </c>
      <c r="E11211" s="8" t="s">
        <v>28095</v>
      </c>
      <c r="F11211" s="10" t="s">
        <v>28096</v>
      </c>
      <c r="G11211" s="12" t="s">
        <v>28097</v>
      </c>
      <c r="H11211" s="15"/>
      <c r="I11211" s="5"/>
      <c r="J11211" s="1"/>
      <c r="K11211" s="15"/>
      <c r="L11211" s="7"/>
      <c r="M11211" s="7"/>
    </row>
    <row r="11212" spans="1:13" x14ac:dyDescent="0.3">
      <c r="A11212" s="8" t="s">
        <v>27271</v>
      </c>
      <c r="B11212" s="8" t="s">
        <v>749</v>
      </c>
      <c r="C11212" s="9">
        <v>3090</v>
      </c>
      <c r="D11212" s="8" t="s">
        <v>15</v>
      </c>
      <c r="E11212" s="8" t="s">
        <v>28098</v>
      </c>
      <c r="F11212" s="10" t="s">
        <v>28099</v>
      </c>
      <c r="G11212" s="12" t="s">
        <v>28100</v>
      </c>
      <c r="H11212" s="15"/>
      <c r="I11212" s="5"/>
      <c r="J11212" s="1"/>
      <c r="K11212" s="15"/>
      <c r="L11212" s="7"/>
      <c r="M11212" s="7"/>
    </row>
    <row r="11213" spans="1:13" x14ac:dyDescent="0.3">
      <c r="A11213" s="8" t="s">
        <v>27271</v>
      </c>
      <c r="B11213" s="8" t="s">
        <v>749</v>
      </c>
      <c r="C11213" s="9">
        <v>3095</v>
      </c>
      <c r="D11213" s="8" t="s">
        <v>15</v>
      </c>
      <c r="E11213" s="8" t="s">
        <v>28101</v>
      </c>
      <c r="F11213" s="10" t="s">
        <v>28102</v>
      </c>
      <c r="G11213" s="12" t="s">
        <v>28103</v>
      </c>
      <c r="H11213" s="15"/>
      <c r="I11213" s="5"/>
      <c r="J11213" s="1"/>
      <c r="K11213" s="15"/>
      <c r="L11213" s="7"/>
      <c r="M11213" s="7"/>
    </row>
    <row r="11214" spans="1:13" x14ac:dyDescent="0.3">
      <c r="A11214" s="8" t="s">
        <v>27271</v>
      </c>
      <c r="B11214" s="8" t="s">
        <v>749</v>
      </c>
      <c r="C11214" s="9">
        <v>3096</v>
      </c>
      <c r="D11214" s="8" t="s">
        <v>15</v>
      </c>
      <c r="E11214" s="8" t="s">
        <v>28104</v>
      </c>
      <c r="F11214" s="10" t="s">
        <v>28105</v>
      </c>
      <c r="G11214" s="12" t="s">
        <v>28106</v>
      </c>
      <c r="H11214" s="15"/>
      <c r="I11214" s="5"/>
      <c r="J11214" s="1"/>
      <c r="K11214" s="15"/>
      <c r="L11214" s="7"/>
      <c r="M11214" s="7"/>
    </row>
    <row r="11215" spans="1:13" x14ac:dyDescent="0.3">
      <c r="A11215" s="8" t="s">
        <v>27271</v>
      </c>
      <c r="B11215" s="8" t="s">
        <v>749</v>
      </c>
      <c r="C11215" s="9">
        <v>3098</v>
      </c>
      <c r="D11215" s="8" t="s">
        <v>15</v>
      </c>
      <c r="E11215" s="8" t="s">
        <v>28107</v>
      </c>
      <c r="F11215" s="10" t="s">
        <v>28108</v>
      </c>
      <c r="G11215" s="12" t="s">
        <v>28109</v>
      </c>
      <c r="H11215" s="15"/>
      <c r="I11215" s="5"/>
      <c r="J11215" s="1"/>
      <c r="K11215" s="15"/>
      <c r="L11215" s="7"/>
      <c r="M11215" s="7"/>
    </row>
    <row r="11216" spans="1:13" x14ac:dyDescent="0.3">
      <c r="A11216" s="8" t="s">
        <v>27271</v>
      </c>
      <c r="B11216" s="8" t="s">
        <v>749</v>
      </c>
      <c r="C11216" s="9">
        <v>3099</v>
      </c>
      <c r="D11216" s="8" t="s">
        <v>15</v>
      </c>
      <c r="E11216" s="8" t="s">
        <v>28110</v>
      </c>
      <c r="F11216" s="10" t="s">
        <v>28111</v>
      </c>
      <c r="G11216" s="12" t="s">
        <v>28112</v>
      </c>
      <c r="H11216" s="15"/>
      <c r="I11216" s="5"/>
      <c r="J11216" s="1"/>
      <c r="K11216" s="15"/>
      <c r="L11216" s="7"/>
      <c r="M11216" s="7"/>
    </row>
    <row r="11217" spans="1:13" x14ac:dyDescent="0.3">
      <c r="A11217" s="8" t="s">
        <v>27271</v>
      </c>
      <c r="B11217" s="8" t="s">
        <v>749</v>
      </c>
      <c r="C11217" s="9">
        <v>3102</v>
      </c>
      <c r="D11217" s="8" t="s">
        <v>15</v>
      </c>
      <c r="E11217" s="8" t="s">
        <v>28113</v>
      </c>
      <c r="F11217" s="10" t="s">
        <v>28114</v>
      </c>
      <c r="G11217" s="12" t="s">
        <v>28115</v>
      </c>
      <c r="H11217" s="15"/>
      <c r="I11217" s="5"/>
      <c r="J11217" s="1"/>
      <c r="K11217" s="15"/>
      <c r="L11217" s="7"/>
      <c r="M11217" s="7"/>
    </row>
    <row r="11218" spans="1:13" x14ac:dyDescent="0.3">
      <c r="A11218" s="8" t="s">
        <v>27271</v>
      </c>
      <c r="B11218" s="8" t="s">
        <v>749</v>
      </c>
      <c r="C11218" s="9">
        <v>3104</v>
      </c>
      <c r="D11218" s="8" t="s">
        <v>15</v>
      </c>
      <c r="E11218" s="8" t="s">
        <v>28116</v>
      </c>
      <c r="F11218" s="10" t="s">
        <v>28117</v>
      </c>
      <c r="G11218" s="12" t="s">
        <v>28118</v>
      </c>
      <c r="H11218" s="15"/>
      <c r="I11218" s="5"/>
      <c r="J11218" s="1"/>
      <c r="K11218" s="15"/>
      <c r="L11218" s="7"/>
      <c r="M11218" s="7"/>
    </row>
    <row r="11219" spans="1:13" x14ac:dyDescent="0.3">
      <c r="A11219" s="8" t="s">
        <v>27271</v>
      </c>
      <c r="B11219" s="8" t="s">
        <v>749</v>
      </c>
      <c r="C11219" s="9">
        <v>3105</v>
      </c>
      <c r="D11219" s="8" t="s">
        <v>15</v>
      </c>
      <c r="E11219" s="8" t="s">
        <v>28119</v>
      </c>
      <c r="F11219" s="10" t="s">
        <v>28120</v>
      </c>
      <c r="G11219" s="12" t="s">
        <v>28121</v>
      </c>
      <c r="H11219" s="15"/>
      <c r="I11219" s="5"/>
      <c r="J11219" s="1"/>
      <c r="K11219" s="15"/>
      <c r="L11219" s="7"/>
      <c r="M11219" s="7"/>
    </row>
    <row r="11220" spans="1:13" x14ac:dyDescent="0.3">
      <c r="A11220" s="8" t="s">
        <v>27271</v>
      </c>
      <c r="B11220" s="8" t="s">
        <v>749</v>
      </c>
      <c r="C11220" s="9">
        <v>3107</v>
      </c>
      <c r="D11220" s="8" t="s">
        <v>15</v>
      </c>
      <c r="E11220" s="8" t="s">
        <v>28122</v>
      </c>
      <c r="F11220" s="10" t="s">
        <v>28123</v>
      </c>
      <c r="G11220" s="12" t="s">
        <v>28124</v>
      </c>
      <c r="H11220" s="15"/>
      <c r="I11220" s="5"/>
      <c r="J11220" s="1"/>
      <c r="K11220" s="15"/>
      <c r="L11220" s="7"/>
      <c r="M11220" s="7"/>
    </row>
    <row r="11221" spans="1:13" x14ac:dyDescent="0.3">
      <c r="A11221" s="8" t="s">
        <v>27271</v>
      </c>
      <c r="B11221" s="8" t="s">
        <v>749</v>
      </c>
      <c r="C11221" s="9">
        <v>3111</v>
      </c>
      <c r="D11221" s="8" t="s">
        <v>15</v>
      </c>
      <c r="E11221" s="8" t="s">
        <v>28125</v>
      </c>
      <c r="F11221" s="10" t="s">
        <v>28126</v>
      </c>
      <c r="G11221" s="12" t="s">
        <v>28127</v>
      </c>
      <c r="H11221" s="15"/>
      <c r="I11221" s="5"/>
      <c r="J11221" s="1"/>
      <c r="K11221" s="15"/>
      <c r="L11221" s="7"/>
      <c r="M11221" s="7"/>
    </row>
    <row r="11222" spans="1:13" x14ac:dyDescent="0.3">
      <c r="A11222" s="8" t="s">
        <v>27271</v>
      </c>
      <c r="B11222" s="8" t="s">
        <v>749</v>
      </c>
      <c r="C11222" s="9">
        <v>3114</v>
      </c>
      <c r="D11222" s="8" t="s">
        <v>15</v>
      </c>
      <c r="E11222" s="8" t="s">
        <v>28128</v>
      </c>
      <c r="F11222" s="10" t="s">
        <v>28129</v>
      </c>
      <c r="G11222" s="12" t="s">
        <v>28130</v>
      </c>
      <c r="H11222" s="15"/>
      <c r="I11222" s="5"/>
      <c r="J11222" s="1"/>
      <c r="K11222" s="15"/>
      <c r="L11222" s="7"/>
      <c r="M11222" s="7"/>
    </row>
    <row r="11223" spans="1:13" x14ac:dyDescent="0.3">
      <c r="A11223" s="8" t="s">
        <v>27271</v>
      </c>
      <c r="B11223" s="8" t="s">
        <v>749</v>
      </c>
      <c r="C11223" s="9">
        <v>3115</v>
      </c>
      <c r="D11223" s="8" t="s">
        <v>15</v>
      </c>
      <c r="E11223" s="8" t="s">
        <v>28131</v>
      </c>
      <c r="F11223" s="10" t="s">
        <v>28132</v>
      </c>
      <c r="G11223" s="12" t="s">
        <v>28133</v>
      </c>
      <c r="H11223" s="15"/>
      <c r="I11223" s="5"/>
      <c r="J11223" s="1"/>
      <c r="K11223" s="15"/>
      <c r="L11223" s="7"/>
      <c r="M11223" s="7"/>
    </row>
    <row r="11224" spans="1:13" x14ac:dyDescent="0.3">
      <c r="A11224" s="8" t="s">
        <v>27271</v>
      </c>
      <c r="B11224" s="8" t="s">
        <v>749</v>
      </c>
      <c r="C11224" s="9">
        <v>3117</v>
      </c>
      <c r="D11224" s="8" t="s">
        <v>15</v>
      </c>
      <c r="E11224" s="8" t="s">
        <v>28134</v>
      </c>
      <c r="F11224" s="10" t="s">
        <v>28135</v>
      </c>
      <c r="G11224" s="12" t="s">
        <v>28136</v>
      </c>
      <c r="H11224" s="15"/>
      <c r="I11224" s="5"/>
      <c r="J11224" s="1"/>
      <c r="K11224" s="15"/>
      <c r="L11224" s="7"/>
      <c r="M11224" s="7"/>
    </row>
    <row r="11225" spans="1:13" x14ac:dyDescent="0.3">
      <c r="A11225" s="8" t="s">
        <v>27271</v>
      </c>
      <c r="B11225" s="8" t="s">
        <v>749</v>
      </c>
      <c r="C11225" s="9">
        <v>3118</v>
      </c>
      <c r="D11225" s="8" t="s">
        <v>15</v>
      </c>
      <c r="E11225" s="8" t="s">
        <v>28137</v>
      </c>
      <c r="F11225" s="10" t="s">
        <v>28138</v>
      </c>
      <c r="G11225" s="12" t="s">
        <v>28139</v>
      </c>
      <c r="H11225" s="15"/>
      <c r="I11225" s="5"/>
      <c r="J11225" s="1"/>
      <c r="K11225" s="15"/>
      <c r="L11225" s="7"/>
      <c r="M11225" s="7"/>
    </row>
    <row r="11226" spans="1:13" x14ac:dyDescent="0.3">
      <c r="A11226" s="8" t="s">
        <v>27271</v>
      </c>
      <c r="B11226" s="8" t="s">
        <v>749</v>
      </c>
      <c r="C11226" s="9">
        <v>3119</v>
      </c>
      <c r="D11226" s="8" t="s">
        <v>15</v>
      </c>
      <c r="E11226" s="8" t="s">
        <v>28140</v>
      </c>
      <c r="F11226" s="10" t="s">
        <v>28141</v>
      </c>
      <c r="G11226" s="12" t="s">
        <v>28142</v>
      </c>
      <c r="H11226" s="15"/>
      <c r="I11226" s="5"/>
      <c r="J11226" s="1"/>
      <c r="K11226" s="15"/>
      <c r="L11226" s="7"/>
      <c r="M11226" s="7"/>
    </row>
    <row r="11227" spans="1:13" x14ac:dyDescent="0.3">
      <c r="A11227" s="8" t="s">
        <v>27271</v>
      </c>
      <c r="B11227" s="8" t="s">
        <v>749</v>
      </c>
      <c r="C11227" s="9">
        <v>3121</v>
      </c>
      <c r="D11227" s="8" t="s">
        <v>15</v>
      </c>
      <c r="E11227" s="8" t="s">
        <v>28143</v>
      </c>
      <c r="F11227" s="10" t="s">
        <v>28144</v>
      </c>
      <c r="G11227" s="12" t="s">
        <v>28145</v>
      </c>
      <c r="H11227" s="15"/>
      <c r="I11227" s="5"/>
      <c r="J11227" s="1"/>
      <c r="K11227" s="15"/>
      <c r="L11227" s="7"/>
      <c r="M11227" s="7"/>
    </row>
    <row r="11228" spans="1:13" x14ac:dyDescent="0.3">
      <c r="A11228" s="8" t="s">
        <v>27271</v>
      </c>
      <c r="B11228" s="8" t="s">
        <v>749</v>
      </c>
      <c r="C11228" s="9">
        <v>3122</v>
      </c>
      <c r="D11228" s="8" t="s">
        <v>15</v>
      </c>
      <c r="E11228" s="8" t="s">
        <v>28146</v>
      </c>
      <c r="F11228" s="10" t="s">
        <v>28147</v>
      </c>
      <c r="G11228" s="12" t="s">
        <v>28148</v>
      </c>
      <c r="H11228" s="15"/>
      <c r="I11228" s="5"/>
      <c r="J11228" s="1"/>
      <c r="K11228" s="15"/>
      <c r="L11228" s="7"/>
      <c r="M11228" s="7"/>
    </row>
    <row r="11229" spans="1:13" x14ac:dyDescent="0.3">
      <c r="A11229" s="8" t="s">
        <v>27271</v>
      </c>
      <c r="B11229" s="8" t="s">
        <v>749</v>
      </c>
      <c r="C11229" s="9">
        <v>3125</v>
      </c>
      <c r="D11229" s="8" t="s">
        <v>15</v>
      </c>
      <c r="E11229" s="8" t="s">
        <v>28149</v>
      </c>
      <c r="F11229" s="10" t="s">
        <v>28150</v>
      </c>
      <c r="G11229" s="12" t="s">
        <v>28151</v>
      </c>
      <c r="H11229" s="15"/>
      <c r="I11229" s="5"/>
      <c r="J11229" s="1"/>
      <c r="K11229" s="15"/>
      <c r="L11229" s="7"/>
      <c r="M11229" s="7"/>
    </row>
    <row r="11230" spans="1:13" x14ac:dyDescent="0.3">
      <c r="A11230" s="8" t="s">
        <v>27271</v>
      </c>
      <c r="B11230" s="8" t="s">
        <v>749</v>
      </c>
      <c r="C11230" s="9">
        <v>3127</v>
      </c>
      <c r="D11230" s="8" t="s">
        <v>15</v>
      </c>
      <c r="E11230" s="8" t="s">
        <v>28152</v>
      </c>
      <c r="F11230" s="10" t="s">
        <v>28153</v>
      </c>
      <c r="G11230" s="12" t="s">
        <v>28154</v>
      </c>
      <c r="H11230" s="15"/>
      <c r="I11230" s="5"/>
      <c r="J11230" s="1"/>
      <c r="K11230" s="15"/>
      <c r="L11230" s="7"/>
      <c r="M11230" s="7"/>
    </row>
    <row r="11231" spans="1:13" x14ac:dyDescent="0.3">
      <c r="A11231" s="8" t="s">
        <v>27271</v>
      </c>
      <c r="B11231" s="8" t="s">
        <v>749</v>
      </c>
      <c r="C11231" s="9">
        <v>3129</v>
      </c>
      <c r="D11231" s="8" t="s">
        <v>15</v>
      </c>
      <c r="E11231" s="8" t="s">
        <v>28155</v>
      </c>
      <c r="F11231" s="10" t="s">
        <v>28156</v>
      </c>
      <c r="G11231" s="12" t="s">
        <v>28157</v>
      </c>
      <c r="H11231" s="15"/>
      <c r="I11231" s="5"/>
      <c r="J11231" s="1"/>
      <c r="K11231" s="15"/>
      <c r="L11231" s="7"/>
      <c r="M11231" s="7"/>
    </row>
    <row r="11232" spans="1:13" x14ac:dyDescent="0.3">
      <c r="A11232" s="8" t="s">
        <v>27271</v>
      </c>
      <c r="B11232" s="8" t="s">
        <v>749</v>
      </c>
      <c r="C11232" s="9">
        <v>3130</v>
      </c>
      <c r="D11232" s="8" t="s">
        <v>15</v>
      </c>
      <c r="E11232" s="8" t="s">
        <v>28158</v>
      </c>
      <c r="F11232" s="10" t="s">
        <v>28159</v>
      </c>
      <c r="G11232" s="12" t="s">
        <v>28160</v>
      </c>
      <c r="H11232" s="15"/>
      <c r="I11232" s="5"/>
      <c r="J11232" s="1"/>
      <c r="K11232" s="15"/>
      <c r="L11232" s="7"/>
      <c r="M11232" s="7"/>
    </row>
    <row r="11233" spans="1:13" x14ac:dyDescent="0.3">
      <c r="A11233" s="8" t="s">
        <v>27271</v>
      </c>
      <c r="B11233" s="8" t="s">
        <v>749</v>
      </c>
      <c r="C11233" s="9">
        <v>3133</v>
      </c>
      <c r="D11233" s="8" t="s">
        <v>15</v>
      </c>
      <c r="E11233" s="8" t="s">
        <v>28161</v>
      </c>
      <c r="F11233" s="10" t="s">
        <v>28162</v>
      </c>
      <c r="G11233" s="12" t="s">
        <v>28163</v>
      </c>
      <c r="H11233" s="15"/>
      <c r="I11233" s="5"/>
      <c r="J11233" s="1"/>
      <c r="K11233" s="15"/>
      <c r="L11233" s="7"/>
      <c r="M11233" s="7"/>
    </row>
    <row r="11234" spans="1:13" x14ac:dyDescent="0.3">
      <c r="A11234" s="8" t="s">
        <v>27271</v>
      </c>
      <c r="B11234" s="8" t="s">
        <v>749</v>
      </c>
      <c r="C11234" s="9">
        <v>3137</v>
      </c>
      <c r="D11234" s="8" t="s">
        <v>15</v>
      </c>
      <c r="E11234" s="8" t="s">
        <v>28164</v>
      </c>
      <c r="F11234" s="10" t="s">
        <v>28165</v>
      </c>
      <c r="G11234" s="12" t="s">
        <v>28166</v>
      </c>
      <c r="H11234" s="15"/>
      <c r="I11234" s="5"/>
      <c r="J11234" s="1"/>
      <c r="K11234" s="15"/>
      <c r="L11234" s="7"/>
      <c r="M11234" s="7"/>
    </row>
    <row r="11235" spans="1:13" x14ac:dyDescent="0.3">
      <c r="A11235" s="8" t="s">
        <v>27271</v>
      </c>
      <c r="B11235" s="8" t="s">
        <v>749</v>
      </c>
      <c r="C11235" s="9">
        <v>3139</v>
      </c>
      <c r="D11235" s="8" t="s">
        <v>15</v>
      </c>
      <c r="E11235" s="8" t="s">
        <v>28167</v>
      </c>
      <c r="F11235" s="10" t="s">
        <v>28168</v>
      </c>
      <c r="G11235" s="12" t="s">
        <v>28169</v>
      </c>
      <c r="H11235" s="15"/>
      <c r="I11235" s="5"/>
      <c r="J11235" s="1"/>
      <c r="K11235" s="15"/>
      <c r="L11235" s="7"/>
      <c r="M11235" s="7"/>
    </row>
    <row r="11236" spans="1:13" x14ac:dyDescent="0.3">
      <c r="A11236" s="8" t="s">
        <v>27271</v>
      </c>
      <c r="B11236" s="8" t="s">
        <v>749</v>
      </c>
      <c r="C11236" s="9">
        <v>3140</v>
      </c>
      <c r="D11236" s="8" t="s">
        <v>15</v>
      </c>
      <c r="E11236" s="8" t="s">
        <v>28170</v>
      </c>
      <c r="F11236" s="10" t="s">
        <v>28171</v>
      </c>
      <c r="G11236" s="12" t="s">
        <v>28172</v>
      </c>
      <c r="H11236" s="15"/>
      <c r="I11236" s="5"/>
      <c r="J11236" s="1"/>
      <c r="K11236" s="15"/>
      <c r="L11236" s="7"/>
      <c r="M11236" s="7"/>
    </row>
    <row r="11237" spans="1:13" x14ac:dyDescent="0.3">
      <c r="A11237" s="8" t="s">
        <v>27271</v>
      </c>
      <c r="B11237" s="8" t="s">
        <v>749</v>
      </c>
      <c r="C11237" s="9">
        <v>3141</v>
      </c>
      <c r="D11237" s="8" t="s">
        <v>15</v>
      </c>
      <c r="E11237" s="8" t="s">
        <v>28173</v>
      </c>
      <c r="F11237" s="10" t="s">
        <v>28174</v>
      </c>
      <c r="G11237" s="12" t="s">
        <v>28175</v>
      </c>
      <c r="H11237" s="15"/>
      <c r="I11237" s="5"/>
      <c r="J11237" s="1"/>
      <c r="K11237" s="15"/>
      <c r="L11237" s="7"/>
      <c r="M11237" s="7"/>
    </row>
    <row r="11238" spans="1:13" x14ac:dyDescent="0.3">
      <c r="A11238" s="8" t="s">
        <v>27271</v>
      </c>
      <c r="B11238" s="8" t="s">
        <v>749</v>
      </c>
      <c r="C11238" s="9">
        <v>3143</v>
      </c>
      <c r="D11238" s="8" t="s">
        <v>15</v>
      </c>
      <c r="E11238" s="8" t="s">
        <v>28176</v>
      </c>
      <c r="F11238" s="10" t="s">
        <v>28177</v>
      </c>
      <c r="G11238" s="12" t="s">
        <v>28178</v>
      </c>
      <c r="H11238" s="15"/>
      <c r="I11238" s="5"/>
      <c r="J11238" s="1"/>
      <c r="K11238" s="15"/>
      <c r="L11238" s="7"/>
      <c r="M11238" s="7"/>
    </row>
    <row r="11239" spans="1:13" x14ac:dyDescent="0.3">
      <c r="A11239" s="8" t="s">
        <v>27271</v>
      </c>
      <c r="B11239" s="8" t="s">
        <v>749</v>
      </c>
      <c r="C11239" s="9">
        <v>3149</v>
      </c>
      <c r="D11239" s="8" t="s">
        <v>15</v>
      </c>
      <c r="E11239" s="8" t="s">
        <v>28179</v>
      </c>
      <c r="F11239" s="10" t="s">
        <v>28180</v>
      </c>
      <c r="G11239" s="12" t="s">
        <v>28181</v>
      </c>
      <c r="H11239" s="15"/>
      <c r="I11239" s="5"/>
      <c r="J11239" s="1"/>
      <c r="K11239" s="15"/>
      <c r="L11239" s="7"/>
      <c r="M11239" s="7"/>
    </row>
    <row r="11240" spans="1:13" x14ac:dyDescent="0.3">
      <c r="A11240" s="8" t="s">
        <v>27271</v>
      </c>
      <c r="B11240" s="8" t="s">
        <v>749</v>
      </c>
      <c r="C11240" s="9">
        <v>3150</v>
      </c>
      <c r="D11240" s="8" t="s">
        <v>15</v>
      </c>
      <c r="E11240" s="8" t="s">
        <v>28182</v>
      </c>
      <c r="F11240" s="10" t="s">
        <v>28183</v>
      </c>
      <c r="G11240" s="12" t="s">
        <v>28184</v>
      </c>
      <c r="H11240" s="15"/>
      <c r="I11240" s="5"/>
      <c r="J11240" s="1"/>
      <c r="K11240" s="15"/>
      <c r="L11240" s="7"/>
      <c r="M11240" s="7"/>
    </row>
    <row r="11241" spans="1:13" x14ac:dyDescent="0.3">
      <c r="A11241" s="8" t="s">
        <v>27271</v>
      </c>
      <c r="B11241" s="8" t="s">
        <v>749</v>
      </c>
      <c r="C11241" s="9">
        <v>3152</v>
      </c>
      <c r="D11241" s="8" t="s">
        <v>15</v>
      </c>
      <c r="E11241" s="8" t="s">
        <v>28185</v>
      </c>
      <c r="F11241" s="10" t="s">
        <v>28186</v>
      </c>
      <c r="G11241" s="12" t="s">
        <v>28187</v>
      </c>
      <c r="H11241" s="15"/>
      <c r="I11241" s="5"/>
      <c r="J11241" s="1"/>
      <c r="K11241" s="15"/>
      <c r="L11241" s="7"/>
      <c r="M11241" s="7"/>
    </row>
    <row r="11242" spans="1:13" x14ac:dyDescent="0.3">
      <c r="A11242" s="8" t="s">
        <v>27271</v>
      </c>
      <c r="B11242" s="8" t="s">
        <v>749</v>
      </c>
      <c r="C11242" s="9">
        <v>3153</v>
      </c>
      <c r="D11242" s="8" t="s">
        <v>15</v>
      </c>
      <c r="E11242" s="8" t="s">
        <v>28188</v>
      </c>
      <c r="F11242" s="10" t="s">
        <v>28189</v>
      </c>
      <c r="G11242" s="12" t="s">
        <v>28190</v>
      </c>
      <c r="H11242" s="15"/>
      <c r="I11242" s="5"/>
      <c r="J11242" s="1"/>
      <c r="K11242" s="15"/>
      <c r="L11242" s="7"/>
      <c r="M11242" s="7"/>
    </row>
    <row r="11243" spans="1:13" x14ac:dyDescent="0.3">
      <c r="A11243" s="8" t="s">
        <v>27271</v>
      </c>
      <c r="B11243" s="8" t="s">
        <v>749</v>
      </c>
      <c r="C11243" s="9">
        <v>3159</v>
      </c>
      <c r="D11243" s="8" t="s">
        <v>15</v>
      </c>
      <c r="E11243" s="8" t="s">
        <v>28191</v>
      </c>
      <c r="F11243" s="10" t="s">
        <v>28192</v>
      </c>
      <c r="G11243" s="12" t="s">
        <v>28193</v>
      </c>
      <c r="H11243" s="15"/>
      <c r="I11243" s="5"/>
      <c r="J11243" s="1"/>
      <c r="K11243" s="15"/>
      <c r="L11243" s="7"/>
      <c r="M11243" s="7"/>
    </row>
    <row r="11244" spans="1:13" x14ac:dyDescent="0.3">
      <c r="A11244" s="8" t="s">
        <v>27271</v>
      </c>
      <c r="B11244" s="8" t="s">
        <v>749</v>
      </c>
      <c r="C11244" s="9">
        <v>3161</v>
      </c>
      <c r="D11244" s="8" t="s">
        <v>15</v>
      </c>
      <c r="E11244" s="8" t="s">
        <v>28194</v>
      </c>
      <c r="F11244" s="10" t="s">
        <v>28195</v>
      </c>
      <c r="G11244" s="12" t="s">
        <v>28196</v>
      </c>
      <c r="H11244" s="15"/>
      <c r="I11244" s="5"/>
      <c r="J11244" s="1"/>
      <c r="K11244" s="15"/>
      <c r="L11244" s="7"/>
      <c r="M11244" s="7"/>
    </row>
    <row r="11245" spans="1:13" x14ac:dyDescent="0.3">
      <c r="A11245" s="8" t="s">
        <v>27271</v>
      </c>
      <c r="B11245" s="8" t="s">
        <v>749</v>
      </c>
      <c r="C11245" s="9">
        <v>3162</v>
      </c>
      <c r="D11245" s="8" t="s">
        <v>15</v>
      </c>
      <c r="E11245" s="8" t="s">
        <v>28197</v>
      </c>
      <c r="F11245" s="10" t="s">
        <v>28198</v>
      </c>
      <c r="G11245" s="12" t="s">
        <v>28199</v>
      </c>
      <c r="H11245" s="15"/>
      <c r="I11245" s="5"/>
      <c r="J11245" s="1"/>
      <c r="K11245" s="15"/>
      <c r="L11245" s="7"/>
      <c r="M11245" s="7"/>
    </row>
    <row r="11246" spans="1:13" x14ac:dyDescent="0.3">
      <c r="A11246" s="8" t="s">
        <v>27271</v>
      </c>
      <c r="B11246" s="8" t="s">
        <v>749</v>
      </c>
      <c r="C11246" s="9">
        <v>3163</v>
      </c>
      <c r="D11246" s="8" t="s">
        <v>15</v>
      </c>
      <c r="E11246" s="8" t="s">
        <v>28200</v>
      </c>
      <c r="F11246" s="10" t="s">
        <v>28201</v>
      </c>
      <c r="G11246" s="12" t="s">
        <v>28202</v>
      </c>
      <c r="H11246" s="15"/>
      <c r="I11246" s="5"/>
      <c r="J11246" s="1"/>
      <c r="K11246" s="15"/>
      <c r="L11246" s="7"/>
      <c r="M11246" s="7"/>
    </row>
    <row r="11247" spans="1:13" x14ac:dyDescent="0.3">
      <c r="A11247" s="8" t="s">
        <v>27271</v>
      </c>
      <c r="B11247" s="8" t="s">
        <v>749</v>
      </c>
      <c r="C11247" s="9">
        <v>3168</v>
      </c>
      <c r="D11247" s="8" t="s">
        <v>15</v>
      </c>
      <c r="E11247" s="8" t="s">
        <v>28203</v>
      </c>
      <c r="F11247" s="10" t="s">
        <v>28204</v>
      </c>
      <c r="G11247" s="12" t="s">
        <v>28205</v>
      </c>
      <c r="H11247" s="15"/>
      <c r="I11247" s="5"/>
      <c r="J11247" s="1"/>
      <c r="K11247" s="15"/>
      <c r="L11247" s="7"/>
      <c r="M11247" s="7"/>
    </row>
    <row r="11248" spans="1:13" x14ac:dyDescent="0.3">
      <c r="A11248" s="8" t="s">
        <v>27271</v>
      </c>
      <c r="B11248" s="8" t="s">
        <v>749</v>
      </c>
      <c r="C11248" s="9">
        <v>3170</v>
      </c>
      <c r="D11248" s="8" t="s">
        <v>15</v>
      </c>
      <c r="E11248" s="8" t="s">
        <v>28206</v>
      </c>
      <c r="F11248" s="10" t="s">
        <v>28207</v>
      </c>
      <c r="G11248" s="12" t="s">
        <v>28208</v>
      </c>
      <c r="H11248" s="15"/>
      <c r="I11248" s="5"/>
      <c r="J11248" s="1"/>
      <c r="K11248" s="15"/>
      <c r="L11248" s="7"/>
      <c r="M11248" s="7"/>
    </row>
    <row r="11249" spans="1:13" x14ac:dyDescent="0.3">
      <c r="A11249" s="8" t="s">
        <v>27271</v>
      </c>
      <c r="B11249" s="8" t="s">
        <v>749</v>
      </c>
      <c r="C11249" s="9">
        <v>3173</v>
      </c>
      <c r="D11249" s="8" t="s">
        <v>15</v>
      </c>
      <c r="E11249" s="8" t="s">
        <v>28209</v>
      </c>
      <c r="F11249" s="10" t="s">
        <v>28210</v>
      </c>
      <c r="G11249" s="12" t="s">
        <v>28211</v>
      </c>
      <c r="H11249" s="15"/>
      <c r="I11249" s="5"/>
      <c r="J11249" s="1"/>
      <c r="K11249" s="15"/>
      <c r="L11249" s="7"/>
      <c r="M11249" s="7"/>
    </row>
    <row r="11250" spans="1:13" x14ac:dyDescent="0.3">
      <c r="A11250" s="8" t="s">
        <v>27271</v>
      </c>
      <c r="B11250" s="8" t="s">
        <v>749</v>
      </c>
      <c r="C11250" s="9">
        <v>3176</v>
      </c>
      <c r="D11250" s="8" t="s">
        <v>15</v>
      </c>
      <c r="E11250" s="8" t="s">
        <v>28212</v>
      </c>
      <c r="F11250" s="10" t="s">
        <v>28213</v>
      </c>
      <c r="G11250" s="12" t="s">
        <v>28214</v>
      </c>
      <c r="H11250" s="15"/>
      <c r="I11250" s="5"/>
      <c r="J11250" s="1"/>
      <c r="K11250" s="15"/>
      <c r="L11250" s="7"/>
      <c r="M11250" s="7"/>
    </row>
    <row r="11251" spans="1:13" x14ac:dyDescent="0.3">
      <c r="A11251" s="8" t="s">
        <v>27271</v>
      </c>
      <c r="B11251" s="8" t="s">
        <v>749</v>
      </c>
      <c r="C11251" s="9">
        <v>3178</v>
      </c>
      <c r="D11251" s="8" t="s">
        <v>15</v>
      </c>
      <c r="E11251" s="8" t="s">
        <v>28215</v>
      </c>
      <c r="F11251" s="10" t="s">
        <v>28216</v>
      </c>
      <c r="G11251" s="12" t="s">
        <v>28217</v>
      </c>
      <c r="H11251" s="15"/>
      <c r="I11251" s="5"/>
      <c r="J11251" s="1"/>
      <c r="K11251" s="15"/>
      <c r="L11251" s="7"/>
      <c r="M11251" s="7"/>
    </row>
    <row r="11252" spans="1:13" x14ac:dyDescent="0.3">
      <c r="A11252" s="8" t="s">
        <v>27271</v>
      </c>
      <c r="B11252" s="8" t="s">
        <v>749</v>
      </c>
      <c r="C11252" s="9">
        <v>3179</v>
      </c>
      <c r="D11252" s="8" t="s">
        <v>15</v>
      </c>
      <c r="E11252" s="8" t="s">
        <v>28218</v>
      </c>
      <c r="F11252" s="10" t="s">
        <v>28219</v>
      </c>
      <c r="G11252" s="12" t="s">
        <v>28220</v>
      </c>
      <c r="H11252" s="15"/>
      <c r="I11252" s="5"/>
      <c r="J11252" s="1"/>
      <c r="K11252" s="15"/>
      <c r="L11252" s="7"/>
      <c r="M11252" s="7"/>
    </row>
    <row r="11253" spans="1:13" x14ac:dyDescent="0.3">
      <c r="A11253" s="8" t="s">
        <v>27271</v>
      </c>
      <c r="B11253" s="8" t="s">
        <v>749</v>
      </c>
      <c r="C11253" s="9">
        <v>3183</v>
      </c>
      <c r="D11253" s="8" t="s">
        <v>15</v>
      </c>
      <c r="E11253" s="8" t="s">
        <v>28221</v>
      </c>
      <c r="F11253" s="10" t="s">
        <v>28222</v>
      </c>
      <c r="G11253" s="12" t="s">
        <v>28223</v>
      </c>
      <c r="H11253" s="15"/>
      <c r="I11253" s="5"/>
      <c r="J11253" s="1"/>
      <c r="K11253" s="15"/>
      <c r="L11253" s="7"/>
      <c r="M11253" s="7"/>
    </row>
    <row r="11254" spans="1:13" x14ac:dyDescent="0.3">
      <c r="A11254" s="8" t="s">
        <v>27271</v>
      </c>
      <c r="B11254" s="8" t="s">
        <v>749</v>
      </c>
      <c r="C11254" s="9">
        <v>3184</v>
      </c>
      <c r="D11254" s="8" t="s">
        <v>15</v>
      </c>
      <c r="E11254" s="8" t="s">
        <v>28224</v>
      </c>
      <c r="F11254" s="10" t="s">
        <v>28225</v>
      </c>
      <c r="G11254" s="12" t="s">
        <v>28226</v>
      </c>
      <c r="H11254" s="15"/>
      <c r="I11254" s="5"/>
      <c r="J11254" s="1"/>
      <c r="K11254" s="15"/>
      <c r="L11254" s="7"/>
      <c r="M11254" s="7"/>
    </row>
    <row r="11255" spans="1:13" x14ac:dyDescent="0.3">
      <c r="A11255" s="8" t="s">
        <v>27271</v>
      </c>
      <c r="B11255" s="8" t="s">
        <v>749</v>
      </c>
      <c r="C11255" s="9">
        <v>3188</v>
      </c>
      <c r="D11255" s="8" t="s">
        <v>15</v>
      </c>
      <c r="E11255" s="8" t="s">
        <v>28227</v>
      </c>
      <c r="F11255" s="10" t="s">
        <v>28228</v>
      </c>
      <c r="G11255" s="12" t="s">
        <v>28229</v>
      </c>
      <c r="H11255" s="15"/>
      <c r="I11255" s="5"/>
      <c r="J11255" s="1"/>
      <c r="K11255" s="15"/>
      <c r="L11255" s="7"/>
      <c r="M11255" s="7"/>
    </row>
    <row r="11256" spans="1:13" x14ac:dyDescent="0.3">
      <c r="A11256" s="8" t="s">
        <v>27271</v>
      </c>
      <c r="B11256" s="8" t="s">
        <v>749</v>
      </c>
      <c r="C11256" s="9">
        <v>3190</v>
      </c>
      <c r="D11256" s="8" t="s">
        <v>15</v>
      </c>
      <c r="E11256" s="8" t="s">
        <v>28230</v>
      </c>
      <c r="F11256" s="10" t="s">
        <v>28231</v>
      </c>
      <c r="G11256" s="12" t="s">
        <v>28232</v>
      </c>
      <c r="H11256" s="15"/>
      <c r="I11256" s="5"/>
      <c r="J11256" s="1"/>
      <c r="K11256" s="15"/>
      <c r="L11256" s="7"/>
      <c r="M11256" s="7"/>
    </row>
    <row r="11257" spans="1:13" x14ac:dyDescent="0.3">
      <c r="A11257" s="8" t="s">
        <v>27271</v>
      </c>
      <c r="B11257" s="8" t="s">
        <v>749</v>
      </c>
      <c r="C11257" s="9">
        <v>3191</v>
      </c>
      <c r="D11257" s="8" t="s">
        <v>15</v>
      </c>
      <c r="E11257" s="8" t="s">
        <v>28233</v>
      </c>
      <c r="F11257" s="10" t="s">
        <v>28234</v>
      </c>
      <c r="G11257" s="12" t="s">
        <v>28235</v>
      </c>
      <c r="H11257" s="15"/>
      <c r="I11257" s="5"/>
      <c r="J11257" s="1"/>
      <c r="K11257" s="15"/>
      <c r="L11257" s="7"/>
      <c r="M11257" s="7"/>
    </row>
    <row r="11258" spans="1:13" x14ac:dyDescent="0.3">
      <c r="A11258" s="8" t="s">
        <v>27271</v>
      </c>
      <c r="B11258" s="8" t="s">
        <v>749</v>
      </c>
      <c r="C11258" s="9">
        <v>3193</v>
      </c>
      <c r="D11258" s="8" t="s">
        <v>15</v>
      </c>
      <c r="E11258" s="8" t="s">
        <v>28236</v>
      </c>
      <c r="F11258" s="10" t="s">
        <v>28237</v>
      </c>
      <c r="G11258" s="12" t="s">
        <v>28238</v>
      </c>
      <c r="H11258" s="15"/>
      <c r="I11258" s="5"/>
      <c r="J11258" s="1"/>
      <c r="K11258" s="15"/>
      <c r="L11258" s="7"/>
      <c r="M11258" s="7"/>
    </row>
    <row r="11259" spans="1:13" x14ac:dyDescent="0.3">
      <c r="A11259" s="8" t="s">
        <v>27271</v>
      </c>
      <c r="B11259" s="8" t="s">
        <v>749</v>
      </c>
      <c r="C11259" s="9">
        <v>3194</v>
      </c>
      <c r="D11259" s="8" t="s">
        <v>15</v>
      </c>
      <c r="E11259" s="8" t="s">
        <v>28239</v>
      </c>
      <c r="F11259" s="10" t="s">
        <v>28240</v>
      </c>
      <c r="G11259" s="12" t="s">
        <v>28241</v>
      </c>
      <c r="H11259" s="15"/>
      <c r="I11259" s="5"/>
      <c r="J11259" s="1"/>
      <c r="K11259" s="15"/>
      <c r="L11259" s="7"/>
      <c r="M11259" s="7"/>
    </row>
    <row r="11260" spans="1:13" x14ac:dyDescent="0.3">
      <c r="A11260" s="8" t="s">
        <v>27271</v>
      </c>
      <c r="B11260" s="8" t="s">
        <v>749</v>
      </c>
      <c r="C11260" s="9">
        <v>3195</v>
      </c>
      <c r="D11260" s="8" t="s">
        <v>15</v>
      </c>
      <c r="E11260" s="8" t="s">
        <v>28242</v>
      </c>
      <c r="F11260" s="10" t="s">
        <v>28243</v>
      </c>
      <c r="G11260" s="12" t="s">
        <v>28244</v>
      </c>
      <c r="H11260" s="15"/>
      <c r="I11260" s="5"/>
      <c r="J11260" s="1"/>
      <c r="K11260" s="15"/>
      <c r="L11260" s="7"/>
      <c r="M11260" s="7"/>
    </row>
    <row r="11261" spans="1:13" x14ac:dyDescent="0.3">
      <c r="A11261" s="8" t="s">
        <v>27271</v>
      </c>
      <c r="B11261" s="8" t="s">
        <v>749</v>
      </c>
      <c r="C11261" s="9">
        <v>3196</v>
      </c>
      <c r="D11261" s="8" t="s">
        <v>15</v>
      </c>
      <c r="E11261" s="8" t="s">
        <v>28245</v>
      </c>
      <c r="F11261" s="10" t="s">
        <v>28246</v>
      </c>
      <c r="G11261" s="12" t="s">
        <v>28247</v>
      </c>
      <c r="H11261" s="15"/>
      <c r="I11261" s="5"/>
      <c r="J11261" s="1"/>
      <c r="K11261" s="15"/>
      <c r="L11261" s="7"/>
      <c r="M11261" s="7"/>
    </row>
    <row r="11262" spans="1:13" x14ac:dyDescent="0.3">
      <c r="A11262" s="8" t="s">
        <v>27271</v>
      </c>
      <c r="B11262" s="8" t="s">
        <v>749</v>
      </c>
      <c r="C11262" s="9">
        <v>3197</v>
      </c>
      <c r="D11262" s="8" t="s">
        <v>15</v>
      </c>
      <c r="E11262" s="8" t="s">
        <v>28248</v>
      </c>
      <c r="F11262" s="10" t="s">
        <v>28249</v>
      </c>
      <c r="G11262" s="12" t="s">
        <v>28250</v>
      </c>
      <c r="H11262" s="15"/>
      <c r="I11262" s="5"/>
      <c r="J11262" s="1"/>
      <c r="K11262" s="15"/>
      <c r="L11262" s="7"/>
      <c r="M11262" s="7"/>
    </row>
    <row r="11263" spans="1:13" x14ac:dyDescent="0.3">
      <c r="A11263" s="8" t="s">
        <v>27271</v>
      </c>
      <c r="B11263" s="8" t="s">
        <v>749</v>
      </c>
      <c r="C11263" s="9">
        <v>3203</v>
      </c>
      <c r="D11263" s="8" t="s">
        <v>15</v>
      </c>
      <c r="E11263" s="8" t="s">
        <v>28251</v>
      </c>
      <c r="F11263" s="10" t="s">
        <v>28252</v>
      </c>
      <c r="G11263" s="12" t="s">
        <v>28253</v>
      </c>
      <c r="H11263" s="15"/>
      <c r="I11263" s="5"/>
      <c r="J11263" s="1"/>
      <c r="K11263" s="15"/>
      <c r="L11263" s="7"/>
      <c r="M11263" s="7"/>
    </row>
    <row r="11264" spans="1:13" x14ac:dyDescent="0.3">
      <c r="A11264" s="8" t="s">
        <v>27271</v>
      </c>
      <c r="B11264" s="8" t="s">
        <v>749</v>
      </c>
      <c r="C11264" s="9">
        <v>3204</v>
      </c>
      <c r="D11264" s="8" t="s">
        <v>15</v>
      </c>
      <c r="E11264" s="8" t="s">
        <v>28254</v>
      </c>
      <c r="F11264" s="10" t="s">
        <v>28255</v>
      </c>
      <c r="G11264" s="12" t="s">
        <v>28256</v>
      </c>
      <c r="H11264" s="15"/>
      <c r="I11264" s="5"/>
      <c r="J11264" s="1"/>
      <c r="K11264" s="15"/>
      <c r="L11264" s="7"/>
      <c r="M11264" s="7"/>
    </row>
    <row r="11265" spans="1:13" x14ac:dyDescent="0.3">
      <c r="A11265" s="8" t="s">
        <v>27271</v>
      </c>
      <c r="B11265" s="8" t="s">
        <v>749</v>
      </c>
      <c r="C11265" s="9">
        <v>3205</v>
      </c>
      <c r="D11265" s="8" t="s">
        <v>15</v>
      </c>
      <c r="E11265" s="8" t="s">
        <v>28257</v>
      </c>
      <c r="F11265" s="10" t="s">
        <v>28258</v>
      </c>
      <c r="G11265" s="12" t="s">
        <v>28259</v>
      </c>
      <c r="H11265" s="15"/>
      <c r="I11265" s="5"/>
      <c r="J11265" s="1"/>
      <c r="K11265" s="15"/>
      <c r="L11265" s="7"/>
      <c r="M11265" s="7"/>
    </row>
    <row r="11266" spans="1:13" x14ac:dyDescent="0.3">
      <c r="A11266" s="8" t="s">
        <v>27271</v>
      </c>
      <c r="B11266" s="8" t="s">
        <v>749</v>
      </c>
      <c r="C11266" s="9">
        <v>3206</v>
      </c>
      <c r="D11266" s="8" t="s">
        <v>15</v>
      </c>
      <c r="E11266" s="8" t="s">
        <v>28260</v>
      </c>
      <c r="F11266" s="10" t="s">
        <v>28261</v>
      </c>
      <c r="G11266" s="12" t="s">
        <v>28262</v>
      </c>
      <c r="H11266" s="15"/>
      <c r="I11266" s="5"/>
      <c r="J11266" s="1"/>
      <c r="K11266" s="15"/>
      <c r="L11266" s="7"/>
      <c r="M11266" s="7"/>
    </row>
    <row r="11267" spans="1:13" x14ac:dyDescent="0.3">
      <c r="A11267" s="8" t="s">
        <v>27271</v>
      </c>
      <c r="B11267" s="8" t="s">
        <v>749</v>
      </c>
      <c r="C11267" s="9">
        <v>3211</v>
      </c>
      <c r="D11267" s="8" t="s">
        <v>15</v>
      </c>
      <c r="E11267" s="8" t="s">
        <v>28263</v>
      </c>
      <c r="F11267" s="10" t="s">
        <v>28264</v>
      </c>
      <c r="G11267" s="12" t="s">
        <v>28265</v>
      </c>
      <c r="H11267" s="15"/>
      <c r="I11267" s="5"/>
      <c r="J11267" s="1"/>
      <c r="K11267" s="15"/>
      <c r="L11267" s="7"/>
      <c r="M11267" s="7"/>
    </row>
    <row r="11268" spans="1:13" x14ac:dyDescent="0.3">
      <c r="A11268" s="8" t="s">
        <v>27271</v>
      </c>
      <c r="B11268" s="8" t="s">
        <v>749</v>
      </c>
      <c r="C11268" s="9">
        <v>3212</v>
      </c>
      <c r="D11268" s="8" t="s">
        <v>15</v>
      </c>
      <c r="E11268" s="8" t="s">
        <v>28266</v>
      </c>
      <c r="F11268" s="10" t="s">
        <v>28267</v>
      </c>
      <c r="G11268" s="12" t="s">
        <v>28268</v>
      </c>
      <c r="H11268" s="15"/>
      <c r="I11268" s="5"/>
      <c r="J11268" s="1"/>
      <c r="K11268" s="15"/>
      <c r="L11268" s="7"/>
      <c r="M11268" s="7"/>
    </row>
    <row r="11269" spans="1:13" x14ac:dyDescent="0.3">
      <c r="A11269" s="8" t="s">
        <v>27271</v>
      </c>
      <c r="B11269" s="8" t="s">
        <v>749</v>
      </c>
      <c r="C11269" s="9">
        <v>3213</v>
      </c>
      <c r="D11269" s="8" t="s">
        <v>15</v>
      </c>
      <c r="E11269" s="8" t="s">
        <v>28269</v>
      </c>
      <c r="F11269" s="10" t="s">
        <v>28270</v>
      </c>
      <c r="G11269" s="12" t="s">
        <v>28271</v>
      </c>
      <c r="H11269" s="15"/>
      <c r="I11269" s="5"/>
      <c r="J11269" s="1"/>
      <c r="K11269" s="15"/>
      <c r="L11269" s="7"/>
      <c r="M11269" s="7"/>
    </row>
    <row r="11270" spans="1:13" x14ac:dyDescent="0.3">
      <c r="A11270" s="8" t="s">
        <v>27271</v>
      </c>
      <c r="B11270" s="8" t="s">
        <v>749</v>
      </c>
      <c r="C11270" s="9">
        <v>3214</v>
      </c>
      <c r="D11270" s="8" t="s">
        <v>15</v>
      </c>
      <c r="E11270" s="8" t="s">
        <v>28272</v>
      </c>
      <c r="F11270" s="10" t="s">
        <v>28273</v>
      </c>
      <c r="G11270" s="12" t="s">
        <v>28274</v>
      </c>
      <c r="H11270" s="15"/>
      <c r="I11270" s="5"/>
      <c r="J11270" s="1"/>
      <c r="K11270" s="15"/>
      <c r="L11270" s="7"/>
      <c r="M11270" s="7"/>
    </row>
    <row r="11271" spans="1:13" x14ac:dyDescent="0.3">
      <c r="A11271" s="8" t="s">
        <v>27271</v>
      </c>
      <c r="B11271" s="8" t="s">
        <v>749</v>
      </c>
      <c r="C11271" s="9">
        <v>3217</v>
      </c>
      <c r="D11271" s="8" t="s">
        <v>15</v>
      </c>
      <c r="E11271" s="8" t="s">
        <v>28275</v>
      </c>
      <c r="F11271" s="10" t="s">
        <v>28276</v>
      </c>
      <c r="G11271" s="12" t="s">
        <v>28277</v>
      </c>
      <c r="H11271" s="15"/>
      <c r="I11271" s="5"/>
      <c r="J11271" s="1"/>
      <c r="K11271" s="15"/>
      <c r="L11271" s="7"/>
      <c r="M11271" s="7"/>
    </row>
    <row r="11272" spans="1:13" x14ac:dyDescent="0.3">
      <c r="A11272" s="8" t="s">
        <v>27271</v>
      </c>
      <c r="B11272" s="8" t="s">
        <v>749</v>
      </c>
      <c r="C11272" s="9">
        <v>3218</v>
      </c>
      <c r="D11272" s="8" t="s">
        <v>15</v>
      </c>
      <c r="E11272" s="8" t="s">
        <v>28278</v>
      </c>
      <c r="F11272" s="10" t="s">
        <v>28279</v>
      </c>
      <c r="G11272" s="12" t="s">
        <v>28280</v>
      </c>
      <c r="H11272" s="15"/>
      <c r="I11272" s="5"/>
      <c r="J11272" s="1"/>
      <c r="K11272" s="15"/>
      <c r="L11272" s="7"/>
      <c r="M11272" s="7"/>
    </row>
    <row r="11273" spans="1:13" x14ac:dyDescent="0.3">
      <c r="A11273" s="8" t="s">
        <v>27271</v>
      </c>
      <c r="B11273" s="8" t="s">
        <v>749</v>
      </c>
      <c r="C11273" s="9">
        <v>3229</v>
      </c>
      <c r="D11273" s="8" t="s">
        <v>15</v>
      </c>
      <c r="E11273" s="8" t="s">
        <v>28281</v>
      </c>
      <c r="F11273" s="10" t="s">
        <v>28282</v>
      </c>
      <c r="G11273" s="12" t="s">
        <v>28283</v>
      </c>
      <c r="H11273" s="15"/>
      <c r="I11273" s="5"/>
      <c r="J11273" s="1"/>
      <c r="K11273" s="15"/>
      <c r="L11273" s="7"/>
      <c r="M11273" s="7"/>
    </row>
    <row r="11274" spans="1:13" x14ac:dyDescent="0.3">
      <c r="A11274" s="8" t="s">
        <v>27271</v>
      </c>
      <c r="B11274" s="8" t="s">
        <v>749</v>
      </c>
      <c r="C11274" s="9">
        <v>3233</v>
      </c>
      <c r="D11274" s="8" t="s">
        <v>15</v>
      </c>
      <c r="E11274" s="8" t="s">
        <v>28284</v>
      </c>
      <c r="F11274" s="10" t="s">
        <v>28285</v>
      </c>
      <c r="G11274" s="12" t="s">
        <v>28286</v>
      </c>
      <c r="H11274" s="15"/>
      <c r="I11274" s="5"/>
      <c r="J11274" s="1"/>
      <c r="K11274" s="15"/>
      <c r="L11274" s="7"/>
      <c r="M11274" s="7"/>
    </row>
    <row r="11275" spans="1:13" x14ac:dyDescent="0.3">
      <c r="A11275" s="8" t="s">
        <v>27271</v>
      </c>
      <c r="B11275" s="8" t="s">
        <v>749</v>
      </c>
      <c r="C11275" s="9">
        <v>3239</v>
      </c>
      <c r="D11275" s="8" t="s">
        <v>15</v>
      </c>
      <c r="E11275" s="8" t="s">
        <v>28287</v>
      </c>
      <c r="F11275" s="10" t="s">
        <v>28288</v>
      </c>
      <c r="G11275" s="12" t="s">
        <v>28289</v>
      </c>
      <c r="H11275" s="15"/>
      <c r="I11275" s="5"/>
      <c r="J11275" s="1"/>
      <c r="K11275" s="15"/>
      <c r="L11275" s="7"/>
      <c r="M11275" s="7"/>
    </row>
    <row r="11276" spans="1:13" x14ac:dyDescent="0.3">
      <c r="A11276" s="8" t="s">
        <v>27271</v>
      </c>
      <c r="B11276" s="8" t="s">
        <v>749</v>
      </c>
      <c r="C11276" s="9">
        <v>3242</v>
      </c>
      <c r="D11276" s="8" t="s">
        <v>15</v>
      </c>
      <c r="E11276" s="8" t="s">
        <v>28290</v>
      </c>
      <c r="F11276" s="10" t="s">
        <v>28291</v>
      </c>
      <c r="G11276" s="12" t="s">
        <v>28292</v>
      </c>
      <c r="H11276" s="15"/>
      <c r="I11276" s="5"/>
      <c r="J11276" s="1"/>
      <c r="K11276" s="15"/>
      <c r="L11276" s="7"/>
      <c r="M11276" s="7"/>
    </row>
    <row r="11277" spans="1:13" x14ac:dyDescent="0.3">
      <c r="A11277" s="8" t="s">
        <v>27271</v>
      </c>
      <c r="B11277" s="8" t="s">
        <v>749</v>
      </c>
      <c r="C11277" s="9">
        <v>3243</v>
      </c>
      <c r="D11277" s="8" t="s">
        <v>15</v>
      </c>
      <c r="E11277" s="8" t="s">
        <v>28293</v>
      </c>
      <c r="F11277" s="10" t="s">
        <v>28294</v>
      </c>
      <c r="G11277" s="12" t="s">
        <v>28295</v>
      </c>
      <c r="H11277" s="15"/>
      <c r="I11277" s="5"/>
      <c r="J11277" s="1"/>
      <c r="K11277" s="15"/>
      <c r="L11277" s="7"/>
      <c r="M11277" s="7"/>
    </row>
    <row r="11278" spans="1:13" x14ac:dyDescent="0.3">
      <c r="A11278" s="8" t="s">
        <v>27271</v>
      </c>
      <c r="B11278" s="8" t="s">
        <v>749</v>
      </c>
      <c r="C11278" s="9">
        <v>3247</v>
      </c>
      <c r="D11278" s="8" t="s">
        <v>15</v>
      </c>
      <c r="E11278" s="8" t="s">
        <v>28296</v>
      </c>
      <c r="F11278" s="10" t="s">
        <v>28297</v>
      </c>
      <c r="G11278" s="12" t="s">
        <v>28298</v>
      </c>
      <c r="H11278" s="15"/>
      <c r="I11278" s="5"/>
      <c r="J11278" s="1"/>
      <c r="K11278" s="15"/>
      <c r="L11278" s="7"/>
      <c r="M11278" s="7"/>
    </row>
    <row r="11279" spans="1:13" x14ac:dyDescent="0.3">
      <c r="A11279" s="8" t="s">
        <v>27271</v>
      </c>
      <c r="B11279" s="8" t="s">
        <v>749</v>
      </c>
      <c r="C11279" s="9">
        <v>3249</v>
      </c>
      <c r="D11279" s="8" t="s">
        <v>15</v>
      </c>
      <c r="E11279" s="8" t="s">
        <v>28299</v>
      </c>
      <c r="F11279" s="10" t="s">
        <v>28300</v>
      </c>
      <c r="G11279" s="12" t="s">
        <v>28301</v>
      </c>
      <c r="H11279" s="15"/>
      <c r="I11279" s="5"/>
      <c r="J11279" s="1"/>
      <c r="K11279" s="15"/>
      <c r="L11279" s="7"/>
      <c r="M11279" s="7"/>
    </row>
    <row r="11280" spans="1:13" x14ac:dyDescent="0.3">
      <c r="A11280" s="8" t="s">
        <v>27271</v>
      </c>
      <c r="B11280" s="8" t="s">
        <v>749</v>
      </c>
      <c r="C11280" s="9">
        <v>3251</v>
      </c>
      <c r="D11280" s="8" t="s">
        <v>15</v>
      </c>
      <c r="E11280" s="8" t="s">
        <v>3295</v>
      </c>
      <c r="F11280" s="10" t="s">
        <v>3296</v>
      </c>
      <c r="G11280" s="12" t="s">
        <v>3297</v>
      </c>
      <c r="H11280" s="15"/>
      <c r="I11280" s="5"/>
      <c r="J11280" s="1"/>
      <c r="K11280" s="15"/>
      <c r="L11280" s="7"/>
      <c r="M11280" s="7"/>
    </row>
    <row r="11281" spans="1:13" x14ac:dyDescent="0.3">
      <c r="A11281" s="8" t="s">
        <v>27271</v>
      </c>
      <c r="B11281" s="8" t="s">
        <v>749</v>
      </c>
      <c r="C11281" s="9">
        <v>3252</v>
      </c>
      <c r="D11281" s="8" t="s">
        <v>15</v>
      </c>
      <c r="E11281" s="8" t="s">
        <v>28302</v>
      </c>
      <c r="F11281" s="10" t="s">
        <v>28303</v>
      </c>
      <c r="G11281" s="12" t="s">
        <v>28304</v>
      </c>
      <c r="H11281" s="15"/>
      <c r="I11281" s="5"/>
      <c r="J11281" s="1"/>
      <c r="K11281" s="15"/>
      <c r="L11281" s="7"/>
      <c r="M11281" s="7"/>
    </row>
    <row r="11282" spans="1:13" x14ac:dyDescent="0.3">
      <c r="A11282" s="8" t="s">
        <v>27271</v>
      </c>
      <c r="B11282" s="8" t="s">
        <v>749</v>
      </c>
      <c r="C11282" s="9">
        <v>3255</v>
      </c>
      <c r="D11282" s="8" t="s">
        <v>15</v>
      </c>
      <c r="E11282" s="8" t="s">
        <v>28305</v>
      </c>
      <c r="F11282" s="10" t="s">
        <v>28306</v>
      </c>
      <c r="G11282" s="12" t="s">
        <v>28307</v>
      </c>
      <c r="H11282" s="15"/>
      <c r="I11282" s="5"/>
      <c r="J11282" s="1"/>
      <c r="K11282" s="15"/>
      <c r="L11282" s="7"/>
      <c r="M11282" s="7"/>
    </row>
    <row r="11283" spans="1:13" x14ac:dyDescent="0.3">
      <c r="A11283" s="8" t="s">
        <v>27271</v>
      </c>
      <c r="B11283" s="8" t="s">
        <v>749</v>
      </c>
      <c r="C11283" s="9">
        <v>3257</v>
      </c>
      <c r="D11283" s="8" t="s">
        <v>15</v>
      </c>
      <c r="E11283" s="8" t="s">
        <v>28308</v>
      </c>
      <c r="F11283" s="10" t="s">
        <v>28309</v>
      </c>
      <c r="G11283" s="12" t="s">
        <v>28310</v>
      </c>
      <c r="H11283" s="15"/>
      <c r="I11283" s="5"/>
      <c r="J11283" s="1"/>
      <c r="K11283" s="15"/>
      <c r="L11283" s="7"/>
      <c r="M11283" s="7"/>
    </row>
    <row r="11284" spans="1:13" x14ac:dyDescent="0.3">
      <c r="A11284" s="8" t="s">
        <v>27271</v>
      </c>
      <c r="B11284" s="8" t="s">
        <v>749</v>
      </c>
      <c r="C11284" s="9">
        <v>3258</v>
      </c>
      <c r="D11284" s="8" t="s">
        <v>15</v>
      </c>
      <c r="E11284" s="8" t="s">
        <v>28311</v>
      </c>
      <c r="F11284" s="10" t="s">
        <v>28312</v>
      </c>
      <c r="G11284" s="12" t="s">
        <v>28313</v>
      </c>
      <c r="H11284" s="15"/>
      <c r="I11284" s="5"/>
      <c r="J11284" s="1"/>
      <c r="K11284" s="15"/>
      <c r="L11284" s="7"/>
      <c r="M11284" s="7"/>
    </row>
    <row r="11285" spans="1:13" x14ac:dyDescent="0.3">
      <c r="A11285" s="8" t="s">
        <v>27271</v>
      </c>
      <c r="B11285" s="8" t="s">
        <v>749</v>
      </c>
      <c r="C11285" s="9">
        <v>3260</v>
      </c>
      <c r="D11285" s="8" t="s">
        <v>15</v>
      </c>
      <c r="E11285" s="8" t="s">
        <v>28314</v>
      </c>
      <c r="F11285" s="10" t="s">
        <v>28315</v>
      </c>
      <c r="G11285" s="12" t="s">
        <v>28316</v>
      </c>
      <c r="H11285" s="15"/>
      <c r="I11285" s="5"/>
      <c r="J11285" s="1"/>
      <c r="K11285" s="15"/>
      <c r="L11285" s="7"/>
      <c r="M11285" s="7"/>
    </row>
    <row r="11286" spans="1:13" x14ac:dyDescent="0.3">
      <c r="A11286" s="8" t="s">
        <v>27271</v>
      </c>
      <c r="B11286" s="8" t="s">
        <v>749</v>
      </c>
      <c r="C11286" s="9">
        <v>3263</v>
      </c>
      <c r="D11286" s="8" t="s">
        <v>15</v>
      </c>
      <c r="E11286" s="8" t="s">
        <v>28317</v>
      </c>
      <c r="F11286" s="10" t="s">
        <v>28318</v>
      </c>
      <c r="G11286" s="12" t="s">
        <v>28319</v>
      </c>
      <c r="H11286" s="15"/>
      <c r="I11286" s="5"/>
      <c r="J11286" s="1"/>
      <c r="K11286" s="15"/>
      <c r="L11286" s="7"/>
      <c r="M11286" s="7"/>
    </row>
    <row r="11287" spans="1:13" x14ac:dyDescent="0.3">
      <c r="A11287" s="8" t="s">
        <v>27271</v>
      </c>
      <c r="B11287" s="8" t="s">
        <v>749</v>
      </c>
      <c r="C11287" s="9">
        <v>3264</v>
      </c>
      <c r="D11287" s="8" t="s">
        <v>15</v>
      </c>
      <c r="E11287" s="8" t="s">
        <v>28320</v>
      </c>
      <c r="F11287" s="10" t="s">
        <v>28321</v>
      </c>
      <c r="G11287" s="12" t="s">
        <v>28322</v>
      </c>
      <c r="H11287" s="15"/>
      <c r="I11287" s="5"/>
      <c r="J11287" s="1"/>
      <c r="K11287" s="15"/>
      <c r="L11287" s="7"/>
      <c r="M11287" s="7"/>
    </row>
    <row r="11288" spans="1:13" x14ac:dyDescent="0.3">
      <c r="A11288" s="8" t="s">
        <v>27271</v>
      </c>
      <c r="B11288" s="8" t="s">
        <v>749</v>
      </c>
      <c r="C11288" s="9">
        <v>3265</v>
      </c>
      <c r="D11288" s="8" t="s">
        <v>15</v>
      </c>
      <c r="E11288" s="8" t="s">
        <v>28323</v>
      </c>
      <c r="F11288" s="10" t="s">
        <v>28324</v>
      </c>
      <c r="G11288" s="12" t="s">
        <v>28325</v>
      </c>
      <c r="H11288" s="15"/>
      <c r="I11288" s="5"/>
      <c r="J11288" s="1"/>
      <c r="K11288" s="15"/>
      <c r="L11288" s="7"/>
      <c r="M11288" s="7"/>
    </row>
    <row r="11289" spans="1:13" x14ac:dyDescent="0.3">
      <c r="A11289" s="8" t="s">
        <v>27271</v>
      </c>
      <c r="B11289" s="8" t="s">
        <v>749</v>
      </c>
      <c r="C11289" s="9">
        <v>3266</v>
      </c>
      <c r="D11289" s="8" t="s">
        <v>15</v>
      </c>
      <c r="E11289" s="8" t="s">
        <v>28326</v>
      </c>
      <c r="F11289" s="10" t="s">
        <v>28327</v>
      </c>
      <c r="G11289" s="12" t="s">
        <v>28328</v>
      </c>
      <c r="H11289" s="15"/>
      <c r="I11289" s="5"/>
      <c r="J11289" s="1"/>
      <c r="K11289" s="15"/>
      <c r="L11289" s="7"/>
      <c r="M11289" s="7"/>
    </row>
    <row r="11290" spans="1:13" x14ac:dyDescent="0.3">
      <c r="A11290" s="8" t="s">
        <v>27271</v>
      </c>
      <c r="B11290" s="8" t="s">
        <v>749</v>
      </c>
      <c r="C11290" s="9">
        <v>3267</v>
      </c>
      <c r="D11290" s="8" t="s">
        <v>15</v>
      </c>
      <c r="E11290" s="8" t="s">
        <v>28329</v>
      </c>
      <c r="F11290" s="10" t="s">
        <v>28330</v>
      </c>
      <c r="G11290" s="12" t="s">
        <v>28331</v>
      </c>
      <c r="H11290" s="15"/>
      <c r="I11290" s="5"/>
      <c r="J11290" s="1"/>
      <c r="K11290" s="15"/>
      <c r="L11290" s="7"/>
      <c r="M11290" s="7"/>
    </row>
    <row r="11291" spans="1:13" x14ac:dyDescent="0.3">
      <c r="A11291" s="8" t="s">
        <v>27271</v>
      </c>
      <c r="B11291" s="8" t="s">
        <v>749</v>
      </c>
      <c r="C11291" s="9">
        <v>3269</v>
      </c>
      <c r="D11291" s="8" t="s">
        <v>15</v>
      </c>
      <c r="E11291" s="8" t="s">
        <v>28332</v>
      </c>
      <c r="F11291" s="10" t="s">
        <v>28333</v>
      </c>
      <c r="G11291" s="12" t="s">
        <v>28334</v>
      </c>
      <c r="H11291" s="15"/>
      <c r="I11291" s="5"/>
      <c r="J11291" s="1"/>
      <c r="K11291" s="15"/>
      <c r="L11291" s="7"/>
      <c r="M11291" s="7"/>
    </row>
    <row r="11292" spans="1:13" x14ac:dyDescent="0.3">
      <c r="A11292" s="8" t="s">
        <v>27271</v>
      </c>
      <c r="B11292" s="8" t="s">
        <v>749</v>
      </c>
      <c r="C11292" s="9">
        <v>3270</v>
      </c>
      <c r="D11292" s="8" t="s">
        <v>15</v>
      </c>
      <c r="E11292" s="8" t="s">
        <v>28335</v>
      </c>
      <c r="F11292" s="10" t="s">
        <v>28336</v>
      </c>
      <c r="G11292" s="12" t="s">
        <v>28337</v>
      </c>
      <c r="H11292" s="15"/>
      <c r="I11292" s="5"/>
      <c r="J11292" s="1"/>
      <c r="K11292" s="15"/>
      <c r="L11292" s="7"/>
      <c r="M11292" s="7"/>
    </row>
    <row r="11293" spans="1:13" x14ac:dyDescent="0.3">
      <c r="A11293" s="8" t="s">
        <v>27271</v>
      </c>
      <c r="B11293" s="8" t="s">
        <v>749</v>
      </c>
      <c r="C11293" s="9">
        <v>3271</v>
      </c>
      <c r="D11293" s="8" t="s">
        <v>15</v>
      </c>
      <c r="E11293" s="8" t="s">
        <v>28338</v>
      </c>
      <c r="F11293" s="10" t="s">
        <v>28339</v>
      </c>
      <c r="G11293" s="12" t="s">
        <v>28340</v>
      </c>
      <c r="H11293" s="15"/>
      <c r="I11293" s="5"/>
      <c r="J11293" s="1"/>
      <c r="K11293" s="15"/>
      <c r="L11293" s="7"/>
      <c r="M11293" s="7"/>
    </row>
    <row r="11294" spans="1:13" x14ac:dyDescent="0.3">
      <c r="A11294" s="8" t="s">
        <v>27271</v>
      </c>
      <c r="B11294" s="8" t="s">
        <v>749</v>
      </c>
      <c r="C11294" s="9">
        <v>3272</v>
      </c>
      <c r="D11294" s="8" t="s">
        <v>15</v>
      </c>
      <c r="E11294" s="8" t="s">
        <v>28341</v>
      </c>
      <c r="F11294" s="10" t="s">
        <v>28342</v>
      </c>
      <c r="G11294" s="12" t="s">
        <v>28343</v>
      </c>
      <c r="H11294" s="15"/>
      <c r="I11294" s="5"/>
      <c r="J11294" s="1"/>
      <c r="K11294" s="15"/>
      <c r="L11294" s="7"/>
      <c r="M11294" s="7"/>
    </row>
    <row r="11295" spans="1:13" x14ac:dyDescent="0.3">
      <c r="A11295" s="8" t="s">
        <v>27271</v>
      </c>
      <c r="B11295" s="8" t="s">
        <v>749</v>
      </c>
      <c r="C11295" s="9">
        <v>3277</v>
      </c>
      <c r="D11295" s="8" t="s">
        <v>15</v>
      </c>
      <c r="E11295" s="8" t="s">
        <v>28344</v>
      </c>
      <c r="F11295" s="10" t="s">
        <v>28345</v>
      </c>
      <c r="G11295" s="12" t="s">
        <v>28346</v>
      </c>
      <c r="H11295" s="15"/>
      <c r="I11295" s="5"/>
      <c r="J11295" s="1"/>
      <c r="K11295" s="15"/>
      <c r="L11295" s="7"/>
      <c r="M11295" s="7"/>
    </row>
    <row r="11296" spans="1:13" x14ac:dyDescent="0.3">
      <c r="A11296" s="8" t="s">
        <v>27271</v>
      </c>
      <c r="B11296" s="8" t="s">
        <v>749</v>
      </c>
      <c r="C11296" s="9">
        <v>3278</v>
      </c>
      <c r="D11296" s="8" t="s">
        <v>15</v>
      </c>
      <c r="E11296" s="8" t="s">
        <v>28347</v>
      </c>
      <c r="F11296" s="10" t="s">
        <v>28348</v>
      </c>
      <c r="G11296" s="12" t="s">
        <v>28349</v>
      </c>
      <c r="H11296" s="15"/>
      <c r="I11296" s="5"/>
      <c r="J11296" s="1"/>
      <c r="K11296" s="15"/>
      <c r="L11296" s="7"/>
      <c r="M11296" s="7"/>
    </row>
    <row r="11297" spans="1:13" x14ac:dyDescent="0.3">
      <c r="A11297" s="8" t="s">
        <v>27271</v>
      </c>
      <c r="B11297" s="8" t="s">
        <v>749</v>
      </c>
      <c r="C11297" s="9">
        <v>3280</v>
      </c>
      <c r="D11297" s="8" t="s">
        <v>15</v>
      </c>
      <c r="E11297" s="8" t="s">
        <v>28350</v>
      </c>
      <c r="F11297" s="10" t="s">
        <v>28351</v>
      </c>
      <c r="G11297" s="12" t="s">
        <v>28352</v>
      </c>
      <c r="H11297" s="15"/>
      <c r="I11297" s="5"/>
      <c r="J11297" s="1"/>
      <c r="K11297" s="15"/>
      <c r="L11297" s="7"/>
      <c r="M11297" s="7"/>
    </row>
    <row r="11298" spans="1:13" x14ac:dyDescent="0.3">
      <c r="A11298" s="8" t="s">
        <v>27271</v>
      </c>
      <c r="B11298" s="8" t="s">
        <v>749</v>
      </c>
      <c r="C11298" s="9">
        <v>3282</v>
      </c>
      <c r="D11298" s="8" t="s">
        <v>15</v>
      </c>
      <c r="E11298" s="8" t="s">
        <v>28353</v>
      </c>
      <c r="F11298" s="10" t="s">
        <v>28354</v>
      </c>
      <c r="G11298" s="12" t="s">
        <v>28355</v>
      </c>
      <c r="H11298" s="15"/>
      <c r="I11298" s="5"/>
      <c r="J11298" s="1"/>
      <c r="K11298" s="15"/>
      <c r="L11298" s="7"/>
      <c r="M11298" s="7"/>
    </row>
    <row r="11299" spans="1:13" x14ac:dyDescent="0.3">
      <c r="A11299" s="8" t="s">
        <v>27271</v>
      </c>
      <c r="B11299" s="8" t="s">
        <v>749</v>
      </c>
      <c r="C11299" s="9">
        <v>3284</v>
      </c>
      <c r="D11299" s="8" t="s">
        <v>15</v>
      </c>
      <c r="E11299" s="8" t="s">
        <v>28356</v>
      </c>
      <c r="F11299" s="10" t="s">
        <v>28357</v>
      </c>
      <c r="G11299" s="12" t="s">
        <v>28358</v>
      </c>
      <c r="H11299" s="15"/>
      <c r="I11299" s="5"/>
      <c r="J11299" s="1"/>
      <c r="K11299" s="15"/>
      <c r="L11299" s="7"/>
      <c r="M11299" s="7"/>
    </row>
    <row r="11300" spans="1:13" x14ac:dyDescent="0.3">
      <c r="A11300" s="8" t="s">
        <v>27271</v>
      </c>
      <c r="B11300" s="8" t="s">
        <v>749</v>
      </c>
      <c r="C11300" s="9">
        <v>3285</v>
      </c>
      <c r="D11300" s="8" t="s">
        <v>15</v>
      </c>
      <c r="E11300" s="8" t="s">
        <v>28359</v>
      </c>
      <c r="F11300" s="10" t="s">
        <v>28360</v>
      </c>
      <c r="G11300" s="12" t="s">
        <v>28361</v>
      </c>
      <c r="H11300" s="15"/>
      <c r="I11300" s="5"/>
      <c r="J11300" s="1"/>
      <c r="K11300" s="15"/>
      <c r="L11300" s="7"/>
      <c r="M11300" s="7"/>
    </row>
    <row r="11301" spans="1:13" x14ac:dyDescent="0.3">
      <c r="A11301" s="8" t="s">
        <v>27271</v>
      </c>
      <c r="B11301" s="8" t="s">
        <v>749</v>
      </c>
      <c r="C11301" s="9">
        <v>3287</v>
      </c>
      <c r="D11301" s="8" t="s">
        <v>15</v>
      </c>
      <c r="E11301" s="8" t="s">
        <v>28362</v>
      </c>
      <c r="F11301" s="10" t="s">
        <v>28363</v>
      </c>
      <c r="G11301" s="12" t="s">
        <v>28364</v>
      </c>
      <c r="H11301" s="15"/>
      <c r="I11301" s="5"/>
      <c r="J11301" s="1"/>
      <c r="K11301" s="15"/>
      <c r="L11301" s="7"/>
      <c r="M11301" s="7"/>
    </row>
    <row r="11302" spans="1:13" x14ac:dyDescent="0.3">
      <c r="A11302" s="8" t="s">
        <v>27271</v>
      </c>
      <c r="B11302" s="8" t="s">
        <v>749</v>
      </c>
      <c r="C11302" s="9">
        <v>3288</v>
      </c>
      <c r="D11302" s="8" t="s">
        <v>15</v>
      </c>
      <c r="E11302" s="8" t="s">
        <v>28365</v>
      </c>
      <c r="F11302" s="10" t="s">
        <v>28366</v>
      </c>
      <c r="G11302" s="12" t="s">
        <v>28367</v>
      </c>
      <c r="H11302" s="15"/>
      <c r="I11302" s="5"/>
      <c r="J11302" s="1"/>
      <c r="K11302" s="15"/>
      <c r="L11302" s="7"/>
      <c r="M11302" s="7"/>
    </row>
    <row r="11303" spans="1:13" x14ac:dyDescent="0.3">
      <c r="A11303" s="8" t="s">
        <v>27271</v>
      </c>
      <c r="B11303" s="8" t="s">
        <v>749</v>
      </c>
      <c r="C11303" s="9">
        <v>3289</v>
      </c>
      <c r="D11303" s="8" t="s">
        <v>15</v>
      </c>
      <c r="E11303" s="8" t="s">
        <v>28368</v>
      </c>
      <c r="F11303" s="10" t="s">
        <v>28369</v>
      </c>
      <c r="G11303" s="12" t="s">
        <v>28370</v>
      </c>
      <c r="H11303" s="15"/>
      <c r="I11303" s="5"/>
      <c r="J11303" s="1"/>
      <c r="K11303" s="15"/>
      <c r="L11303" s="7"/>
      <c r="M11303" s="7"/>
    </row>
    <row r="11304" spans="1:13" x14ac:dyDescent="0.3">
      <c r="A11304" s="8" t="s">
        <v>27271</v>
      </c>
      <c r="B11304" s="8" t="s">
        <v>749</v>
      </c>
      <c r="C11304" s="9">
        <v>4752</v>
      </c>
      <c r="D11304" s="8" t="s">
        <v>15</v>
      </c>
      <c r="E11304" s="8" t="s">
        <v>28371</v>
      </c>
      <c r="F11304" s="10" t="s">
        <v>28372</v>
      </c>
      <c r="G11304" s="12" t="s">
        <v>28373</v>
      </c>
      <c r="H11304" s="15"/>
      <c r="I11304" s="5"/>
      <c r="J11304" s="1"/>
      <c r="K11304" s="15"/>
      <c r="L11304" s="7"/>
      <c r="M11304" s="7"/>
    </row>
    <row r="11305" spans="1:13" x14ac:dyDescent="0.3">
      <c r="A11305" s="8" t="s">
        <v>27271</v>
      </c>
      <c r="B11305" s="8" t="s">
        <v>749</v>
      </c>
      <c r="C11305" s="9">
        <v>4774</v>
      </c>
      <c r="D11305" s="8" t="s">
        <v>15</v>
      </c>
      <c r="E11305" s="8" t="s">
        <v>28374</v>
      </c>
      <c r="F11305" s="10" t="s">
        <v>28375</v>
      </c>
      <c r="G11305" s="12" t="s">
        <v>28376</v>
      </c>
      <c r="H11305" s="15"/>
      <c r="I11305" s="5"/>
      <c r="J11305" s="1"/>
      <c r="K11305" s="15"/>
      <c r="L11305" s="7"/>
      <c r="M11305" s="7"/>
    </row>
    <row r="11306" spans="1:13" x14ac:dyDescent="0.3">
      <c r="A11306" s="8" t="s">
        <v>27271</v>
      </c>
      <c r="B11306" s="8" t="s">
        <v>749</v>
      </c>
      <c r="C11306" s="9">
        <v>4842</v>
      </c>
      <c r="D11306" s="8" t="s">
        <v>15</v>
      </c>
      <c r="E11306" s="8" t="s">
        <v>28377</v>
      </c>
      <c r="F11306" s="10" t="s">
        <v>28378</v>
      </c>
      <c r="G11306" s="12" t="s">
        <v>28379</v>
      </c>
      <c r="H11306" s="15"/>
      <c r="I11306" s="5"/>
      <c r="J11306" s="1"/>
      <c r="K11306" s="15"/>
      <c r="L11306" s="7"/>
      <c r="M11306" s="7"/>
    </row>
    <row r="11307" spans="1:13" x14ac:dyDescent="0.3">
      <c r="A11307" s="8" t="s">
        <v>27271</v>
      </c>
      <c r="B11307" s="8" t="s">
        <v>749</v>
      </c>
      <c r="C11307" s="9">
        <v>4923</v>
      </c>
      <c r="D11307" s="8" t="s">
        <v>15</v>
      </c>
      <c r="E11307" s="8" t="s">
        <v>28380</v>
      </c>
      <c r="F11307" s="10" t="s">
        <v>28381</v>
      </c>
      <c r="G11307" s="12" t="s">
        <v>28382</v>
      </c>
      <c r="H11307" s="15"/>
      <c r="I11307" s="5"/>
      <c r="J11307" s="1"/>
      <c r="K11307" s="15"/>
      <c r="L11307" s="7"/>
      <c r="M11307" s="7"/>
    </row>
    <row r="11308" spans="1:13" x14ac:dyDescent="0.3">
      <c r="A11308" s="8" t="s">
        <v>27271</v>
      </c>
      <c r="B11308" s="8" t="s">
        <v>749</v>
      </c>
      <c r="C11308" s="9">
        <v>4924</v>
      </c>
      <c r="D11308" s="8" t="s">
        <v>15</v>
      </c>
      <c r="E11308" s="8" t="s">
        <v>28383</v>
      </c>
      <c r="F11308" s="10" t="s">
        <v>28384</v>
      </c>
      <c r="G11308" s="12" t="s">
        <v>28385</v>
      </c>
      <c r="H11308" s="15"/>
      <c r="I11308" s="5"/>
      <c r="J11308" s="1"/>
      <c r="K11308" s="15"/>
      <c r="L11308" s="7"/>
      <c r="M11308" s="7"/>
    </row>
    <row r="11309" spans="1:13" x14ac:dyDescent="0.3">
      <c r="A11309" s="8" t="s">
        <v>27271</v>
      </c>
      <c r="B11309" s="8" t="s">
        <v>749</v>
      </c>
      <c r="C11309" s="9">
        <v>4932</v>
      </c>
      <c r="D11309" s="8" t="s">
        <v>15</v>
      </c>
      <c r="E11309" s="8" t="s">
        <v>19376</v>
      </c>
      <c r="F11309" s="10" t="s">
        <v>19377</v>
      </c>
      <c r="G11309" s="12" t="s">
        <v>19378</v>
      </c>
      <c r="H11309" s="15"/>
      <c r="I11309" s="5"/>
      <c r="J11309" s="1"/>
      <c r="K11309" s="15"/>
      <c r="L11309" s="7"/>
      <c r="M11309" s="7"/>
    </row>
    <row r="11310" spans="1:13" x14ac:dyDescent="0.3">
      <c r="A11310" s="8" t="s">
        <v>27271</v>
      </c>
      <c r="B11310" s="8" t="s">
        <v>749</v>
      </c>
      <c r="C11310" s="9">
        <v>4943</v>
      </c>
      <c r="D11310" s="8" t="s">
        <v>15</v>
      </c>
      <c r="E11310" s="8" t="s">
        <v>28386</v>
      </c>
      <c r="F11310" s="10" t="s">
        <v>28387</v>
      </c>
      <c r="G11310" s="12" t="s">
        <v>28388</v>
      </c>
      <c r="H11310" s="15"/>
      <c r="I11310" s="5"/>
      <c r="J11310" s="1"/>
      <c r="K11310" s="15"/>
      <c r="L11310" s="7"/>
      <c r="M11310" s="7"/>
    </row>
    <row r="11311" spans="1:13" x14ac:dyDescent="0.3">
      <c r="A11311" s="8" t="s">
        <v>27271</v>
      </c>
      <c r="B11311" s="8" t="s">
        <v>749</v>
      </c>
      <c r="C11311" s="9">
        <v>4950</v>
      </c>
      <c r="D11311" s="8" t="s">
        <v>15</v>
      </c>
      <c r="E11311" s="8" t="s">
        <v>28389</v>
      </c>
      <c r="F11311" s="10" t="s">
        <v>28390</v>
      </c>
      <c r="G11311" s="12" t="s">
        <v>28391</v>
      </c>
      <c r="H11311" s="15"/>
      <c r="I11311" s="5"/>
      <c r="J11311" s="1"/>
      <c r="K11311" s="15"/>
      <c r="L11311" s="7"/>
      <c r="M11311" s="7"/>
    </row>
    <row r="11312" spans="1:13" x14ac:dyDescent="0.3">
      <c r="A11312" s="8" t="s">
        <v>27271</v>
      </c>
      <c r="B11312" s="8" t="s">
        <v>749</v>
      </c>
      <c r="C11312" s="9">
        <v>4968</v>
      </c>
      <c r="D11312" s="8" t="s">
        <v>15</v>
      </c>
      <c r="E11312" s="8" t="s">
        <v>28392</v>
      </c>
      <c r="F11312" s="10" t="s">
        <v>28393</v>
      </c>
      <c r="G11312" s="12" t="s">
        <v>28394</v>
      </c>
      <c r="H11312" s="15"/>
      <c r="I11312" s="5"/>
      <c r="J11312" s="1"/>
      <c r="K11312" s="15"/>
      <c r="L11312" s="7"/>
      <c r="M11312" s="7"/>
    </row>
    <row r="11313" spans="1:13" x14ac:dyDescent="0.3">
      <c r="A11313" s="8" t="s">
        <v>27271</v>
      </c>
      <c r="B11313" s="8" t="s">
        <v>749</v>
      </c>
      <c r="C11313" s="9">
        <v>4994</v>
      </c>
      <c r="D11313" s="8" t="s">
        <v>15</v>
      </c>
      <c r="E11313" s="8" t="s">
        <v>28395</v>
      </c>
      <c r="F11313" s="10" t="s">
        <v>28396</v>
      </c>
      <c r="G11313" s="12" t="s">
        <v>28397</v>
      </c>
      <c r="H11313" s="15"/>
      <c r="I11313" s="5"/>
      <c r="J11313" s="1"/>
      <c r="K11313" s="15"/>
      <c r="L11313" s="7"/>
      <c r="M11313" s="7"/>
    </row>
    <row r="11314" spans="1:13" x14ac:dyDescent="0.3">
      <c r="A11314" s="8" t="s">
        <v>27271</v>
      </c>
      <c r="B11314" s="8" t="s">
        <v>749</v>
      </c>
      <c r="C11314" s="9">
        <v>5003</v>
      </c>
      <c r="D11314" s="8" t="s">
        <v>15</v>
      </c>
      <c r="E11314" s="8" t="s">
        <v>28398</v>
      </c>
      <c r="F11314" s="10" t="s">
        <v>28399</v>
      </c>
      <c r="G11314" s="12" t="s">
        <v>28400</v>
      </c>
      <c r="H11314" s="15"/>
      <c r="I11314" s="5"/>
      <c r="J11314" s="1"/>
      <c r="K11314" s="15"/>
      <c r="L11314" s="7"/>
      <c r="M11314" s="7"/>
    </row>
    <row r="11315" spans="1:13" x14ac:dyDescent="0.3">
      <c r="A11315" s="8" t="s">
        <v>27271</v>
      </c>
      <c r="B11315" s="8" t="s">
        <v>749</v>
      </c>
      <c r="C11315" s="9">
        <v>5016</v>
      </c>
      <c r="D11315" s="8" t="s">
        <v>15</v>
      </c>
      <c r="E11315" s="8" t="s">
        <v>28401</v>
      </c>
      <c r="F11315" s="10" t="s">
        <v>28402</v>
      </c>
      <c r="G11315" s="12" t="s">
        <v>28403</v>
      </c>
      <c r="H11315" s="15"/>
      <c r="I11315" s="5"/>
      <c r="J11315" s="1"/>
      <c r="K11315" s="15"/>
      <c r="L11315" s="7"/>
      <c r="M11315" s="7"/>
    </row>
    <row r="11316" spans="1:13" x14ac:dyDescent="0.3">
      <c r="A11316" s="8" t="s">
        <v>27271</v>
      </c>
      <c r="B11316" s="8" t="s">
        <v>749</v>
      </c>
      <c r="C11316" s="9">
        <v>5017</v>
      </c>
      <c r="D11316" s="8" t="s">
        <v>15</v>
      </c>
      <c r="E11316" s="8" t="s">
        <v>28404</v>
      </c>
      <c r="F11316" s="10" t="s">
        <v>28405</v>
      </c>
      <c r="G11316" s="12" t="s">
        <v>28406</v>
      </c>
      <c r="H11316" s="15"/>
      <c r="I11316" s="5"/>
      <c r="J11316" s="1"/>
      <c r="K11316" s="15"/>
      <c r="L11316" s="7"/>
      <c r="M11316" s="7"/>
    </row>
    <row r="11317" spans="1:13" x14ac:dyDescent="0.3">
      <c r="A11317" s="8" t="s">
        <v>27271</v>
      </c>
      <c r="B11317" s="8" t="s">
        <v>749</v>
      </c>
      <c r="C11317" s="9">
        <v>5024</v>
      </c>
      <c r="D11317" s="8" t="s">
        <v>15</v>
      </c>
      <c r="E11317" s="8" t="s">
        <v>28407</v>
      </c>
      <c r="F11317" s="10" t="s">
        <v>28408</v>
      </c>
      <c r="G11317" s="12" t="s">
        <v>28409</v>
      </c>
      <c r="H11317" s="15"/>
      <c r="I11317" s="5"/>
      <c r="J11317" s="1"/>
      <c r="K11317" s="15"/>
      <c r="L11317" s="7"/>
      <c r="M11317" s="7"/>
    </row>
    <row r="11318" spans="1:13" x14ac:dyDescent="0.3">
      <c r="A11318" s="8" t="s">
        <v>27271</v>
      </c>
      <c r="B11318" s="8" t="s">
        <v>749</v>
      </c>
      <c r="C11318" s="9">
        <v>5069</v>
      </c>
      <c r="D11318" s="8" t="s">
        <v>15</v>
      </c>
      <c r="E11318" s="8" t="s">
        <v>28410</v>
      </c>
      <c r="F11318" s="10" t="s">
        <v>28411</v>
      </c>
      <c r="G11318" s="12" t="s">
        <v>28412</v>
      </c>
      <c r="H11318" s="15"/>
      <c r="I11318" s="5"/>
      <c r="J11318" s="1"/>
      <c r="K11318" s="15"/>
      <c r="L11318" s="7"/>
      <c r="M11318" s="7"/>
    </row>
    <row r="11319" spans="1:13" x14ac:dyDescent="0.3">
      <c r="A11319" s="8" t="s">
        <v>27271</v>
      </c>
      <c r="B11319" s="8" t="s">
        <v>749</v>
      </c>
      <c r="C11319" s="9">
        <v>6413</v>
      </c>
      <c r="D11319" s="8" t="s">
        <v>15</v>
      </c>
      <c r="E11319" s="8" t="s">
        <v>28413</v>
      </c>
      <c r="F11319" s="10" t="s">
        <v>28414</v>
      </c>
      <c r="G11319" s="12" t="s">
        <v>28415</v>
      </c>
      <c r="H11319" s="15"/>
      <c r="I11319" s="5"/>
      <c r="J11319" s="1"/>
      <c r="K11319" s="15"/>
      <c r="L11319" s="7"/>
      <c r="M11319" s="7"/>
    </row>
    <row r="11320" spans="1:13" x14ac:dyDescent="0.3">
      <c r="A11320" s="8" t="s">
        <v>27271</v>
      </c>
      <c r="B11320" s="8" t="s">
        <v>749</v>
      </c>
      <c r="C11320" s="9">
        <v>6532</v>
      </c>
      <c r="D11320" s="8" t="s">
        <v>15</v>
      </c>
      <c r="E11320" s="8" t="s">
        <v>28416</v>
      </c>
      <c r="F11320" s="10" t="s">
        <v>28417</v>
      </c>
      <c r="G11320" s="12" t="s">
        <v>28418</v>
      </c>
      <c r="H11320" s="15"/>
      <c r="I11320" s="5"/>
      <c r="J11320" s="1"/>
      <c r="K11320" s="15"/>
      <c r="L11320" s="7"/>
      <c r="M11320" s="7"/>
    </row>
    <row r="11321" spans="1:13" x14ac:dyDescent="0.3">
      <c r="A11321" s="8" t="s">
        <v>27271</v>
      </c>
      <c r="B11321" s="8" t="s">
        <v>749</v>
      </c>
      <c r="C11321" s="9">
        <v>6603</v>
      </c>
      <c r="D11321" s="8" t="s">
        <v>15</v>
      </c>
      <c r="E11321" s="8" t="s">
        <v>28419</v>
      </c>
      <c r="F11321" s="10" t="s">
        <v>28420</v>
      </c>
      <c r="G11321" s="12" t="s">
        <v>28421</v>
      </c>
      <c r="H11321" s="15"/>
      <c r="I11321" s="5"/>
      <c r="J11321" s="1"/>
      <c r="K11321" s="15"/>
      <c r="L11321" s="7"/>
      <c r="M11321" s="7"/>
    </row>
    <row r="11322" spans="1:13" x14ac:dyDescent="0.3">
      <c r="A11322" s="8" t="s">
        <v>27271</v>
      </c>
      <c r="B11322" s="8" t="s">
        <v>749</v>
      </c>
      <c r="C11322" s="9">
        <v>6628</v>
      </c>
      <c r="D11322" s="8" t="s">
        <v>15</v>
      </c>
      <c r="E11322" s="8" t="s">
        <v>28422</v>
      </c>
      <c r="F11322" s="10" t="s">
        <v>28423</v>
      </c>
      <c r="G11322" s="12" t="s">
        <v>28424</v>
      </c>
      <c r="H11322" s="15"/>
      <c r="I11322" s="5"/>
      <c r="J11322" s="1"/>
      <c r="K11322" s="15"/>
      <c r="L11322" s="7"/>
      <c r="M11322" s="7"/>
    </row>
    <row r="11323" spans="1:13" x14ac:dyDescent="0.3">
      <c r="A11323" s="8" t="s">
        <v>27271</v>
      </c>
      <c r="B11323" s="8" t="s">
        <v>749</v>
      </c>
      <c r="C11323" s="9">
        <v>6710</v>
      </c>
      <c r="D11323" s="8" t="s">
        <v>15</v>
      </c>
      <c r="E11323" s="8" t="s">
        <v>28425</v>
      </c>
      <c r="F11323" s="10" t="s">
        <v>28426</v>
      </c>
      <c r="G11323" s="12" t="s">
        <v>28427</v>
      </c>
      <c r="H11323" s="15"/>
      <c r="I11323" s="5"/>
      <c r="J11323" s="1"/>
      <c r="K11323" s="15"/>
      <c r="L11323" s="7"/>
      <c r="M11323" s="7"/>
    </row>
    <row r="11324" spans="1:13" x14ac:dyDescent="0.3">
      <c r="A11324" s="8" t="s">
        <v>27271</v>
      </c>
      <c r="B11324" s="8" t="s">
        <v>749</v>
      </c>
      <c r="C11324" s="9">
        <v>6909</v>
      </c>
      <c r="D11324" s="8" t="s">
        <v>15</v>
      </c>
      <c r="E11324" s="8" t="s">
        <v>28428</v>
      </c>
      <c r="F11324" s="10" t="s">
        <v>28429</v>
      </c>
      <c r="G11324" s="12" t="s">
        <v>28430</v>
      </c>
      <c r="H11324" s="15"/>
      <c r="I11324" s="5"/>
      <c r="J11324" s="1"/>
      <c r="K11324" s="15"/>
      <c r="L11324" s="7"/>
      <c r="M11324" s="7"/>
    </row>
    <row r="11325" spans="1:13" x14ac:dyDescent="0.3">
      <c r="A11325" s="8" t="s">
        <v>27271</v>
      </c>
      <c r="B11325" s="8" t="s">
        <v>749</v>
      </c>
      <c r="C11325" s="9">
        <v>6947</v>
      </c>
      <c r="D11325" s="8" t="s">
        <v>15</v>
      </c>
      <c r="E11325" s="8" t="s">
        <v>28431</v>
      </c>
      <c r="F11325" s="10" t="s">
        <v>28432</v>
      </c>
      <c r="G11325" s="12" t="s">
        <v>28433</v>
      </c>
      <c r="H11325" s="15"/>
      <c r="I11325" s="5"/>
      <c r="J11325" s="1"/>
      <c r="K11325" s="15"/>
      <c r="L11325" s="7"/>
      <c r="M11325" s="7"/>
    </row>
    <row r="11326" spans="1:13" x14ac:dyDescent="0.3">
      <c r="A11326" s="8" t="s">
        <v>27271</v>
      </c>
      <c r="B11326" s="8" t="s">
        <v>749</v>
      </c>
      <c r="C11326" s="9">
        <v>6948</v>
      </c>
      <c r="D11326" s="8" t="s">
        <v>15</v>
      </c>
      <c r="E11326" s="8" t="s">
        <v>28434</v>
      </c>
      <c r="F11326" s="10" t="s">
        <v>28435</v>
      </c>
      <c r="G11326" s="12" t="s">
        <v>28436</v>
      </c>
      <c r="H11326" s="15"/>
      <c r="I11326" s="5"/>
      <c r="J11326" s="1"/>
      <c r="K11326" s="15"/>
      <c r="L11326" s="7"/>
      <c r="M11326" s="7"/>
    </row>
    <row r="11327" spans="1:13" x14ac:dyDescent="0.3">
      <c r="A11327" s="8" t="s">
        <v>27271</v>
      </c>
      <c r="B11327" s="8" t="s">
        <v>749</v>
      </c>
      <c r="C11327" s="9">
        <v>7026</v>
      </c>
      <c r="D11327" s="8" t="s">
        <v>15</v>
      </c>
      <c r="E11327" s="8" t="s">
        <v>28437</v>
      </c>
      <c r="F11327" s="10" t="s">
        <v>28438</v>
      </c>
      <c r="G11327" s="12" t="s">
        <v>28439</v>
      </c>
      <c r="H11327" s="15"/>
      <c r="I11327" s="5"/>
      <c r="J11327" s="1"/>
      <c r="K11327" s="15"/>
      <c r="L11327" s="7"/>
      <c r="M11327" s="7"/>
    </row>
    <row r="11328" spans="1:13" x14ac:dyDescent="0.3">
      <c r="A11328" s="8" t="s">
        <v>27271</v>
      </c>
      <c r="B11328" s="8" t="s">
        <v>749</v>
      </c>
      <c r="C11328" s="9">
        <v>7087</v>
      </c>
      <c r="D11328" s="8" t="s">
        <v>15</v>
      </c>
      <c r="E11328" s="8" t="s">
        <v>28440</v>
      </c>
      <c r="F11328" s="10" t="s">
        <v>28441</v>
      </c>
      <c r="G11328" s="12" t="s">
        <v>28442</v>
      </c>
      <c r="H11328" s="15"/>
      <c r="I11328" s="5"/>
      <c r="J11328" s="1"/>
      <c r="K11328" s="15"/>
      <c r="L11328" s="7"/>
      <c r="M11328" s="7"/>
    </row>
    <row r="11329" spans="1:13" x14ac:dyDescent="0.3">
      <c r="A11329" s="8" t="s">
        <v>27271</v>
      </c>
      <c r="B11329" s="8" t="s">
        <v>749</v>
      </c>
      <c r="C11329" s="9">
        <v>7489</v>
      </c>
      <c r="D11329" s="8" t="s">
        <v>15</v>
      </c>
      <c r="E11329" s="8" t="s">
        <v>28443</v>
      </c>
      <c r="F11329" s="10" t="s">
        <v>28444</v>
      </c>
      <c r="G11329" s="12" t="s">
        <v>28445</v>
      </c>
      <c r="H11329" s="15"/>
      <c r="I11329" s="5"/>
      <c r="J11329" s="1"/>
      <c r="K11329" s="15"/>
      <c r="L11329" s="7"/>
      <c r="M11329" s="7"/>
    </row>
    <row r="11330" spans="1:13" x14ac:dyDescent="0.3">
      <c r="A11330" s="8" t="s">
        <v>27271</v>
      </c>
      <c r="B11330" s="8" t="s">
        <v>749</v>
      </c>
      <c r="C11330" s="9">
        <v>7510</v>
      </c>
      <c r="D11330" s="8" t="s">
        <v>15</v>
      </c>
      <c r="E11330" s="8" t="s">
        <v>28446</v>
      </c>
      <c r="F11330" s="10" t="s">
        <v>28447</v>
      </c>
      <c r="G11330" s="12" t="s">
        <v>28448</v>
      </c>
      <c r="H11330" s="15"/>
      <c r="I11330" s="5"/>
      <c r="J11330" s="1"/>
      <c r="K11330" s="15"/>
      <c r="L11330" s="7"/>
      <c r="M11330" s="7"/>
    </row>
    <row r="11331" spans="1:13" x14ac:dyDescent="0.3">
      <c r="A11331" s="8" t="s">
        <v>27271</v>
      </c>
      <c r="B11331" s="8" t="s">
        <v>749</v>
      </c>
      <c r="C11331" s="9">
        <v>7574</v>
      </c>
      <c r="D11331" s="8" t="s">
        <v>15</v>
      </c>
      <c r="E11331" s="8" t="s">
        <v>28449</v>
      </c>
      <c r="F11331" s="10" t="s">
        <v>28450</v>
      </c>
      <c r="G11331" s="12" t="s">
        <v>28451</v>
      </c>
      <c r="H11331" s="15"/>
      <c r="I11331" s="5"/>
      <c r="J11331" s="1"/>
      <c r="K11331" s="15"/>
      <c r="L11331" s="7"/>
      <c r="M11331" s="7"/>
    </row>
    <row r="11332" spans="1:13" x14ac:dyDescent="0.3">
      <c r="A11332" s="8" t="s">
        <v>27271</v>
      </c>
      <c r="B11332" s="8" t="s">
        <v>749</v>
      </c>
      <c r="C11332" s="9">
        <v>7619</v>
      </c>
      <c r="D11332" s="8" t="s">
        <v>15</v>
      </c>
      <c r="E11332" s="8" t="s">
        <v>28452</v>
      </c>
      <c r="F11332" s="10" t="s">
        <v>28453</v>
      </c>
      <c r="G11332" s="12" t="s">
        <v>28454</v>
      </c>
      <c r="H11332" s="15"/>
      <c r="I11332" s="5"/>
      <c r="J11332" s="1"/>
      <c r="K11332" s="15"/>
      <c r="L11332" s="7"/>
      <c r="M11332" s="7"/>
    </row>
    <row r="11333" spans="1:13" x14ac:dyDescent="0.3">
      <c r="A11333" s="8" t="s">
        <v>27271</v>
      </c>
      <c r="B11333" s="8" t="s">
        <v>749</v>
      </c>
      <c r="C11333" s="9">
        <v>7636</v>
      </c>
      <c r="D11333" s="8" t="s">
        <v>15</v>
      </c>
      <c r="E11333" s="8" t="s">
        <v>28455</v>
      </c>
      <c r="F11333" s="10" t="s">
        <v>28456</v>
      </c>
      <c r="G11333" s="12" t="s">
        <v>28457</v>
      </c>
      <c r="H11333" s="15"/>
      <c r="I11333" s="5"/>
      <c r="J11333" s="1"/>
      <c r="K11333" s="15"/>
      <c r="L11333" s="7"/>
      <c r="M11333" s="7"/>
    </row>
    <row r="11334" spans="1:13" x14ac:dyDescent="0.3">
      <c r="A11334" s="8" t="s">
        <v>27271</v>
      </c>
      <c r="B11334" s="8" t="s">
        <v>749</v>
      </c>
      <c r="C11334" s="9">
        <v>9438</v>
      </c>
      <c r="D11334" s="8" t="s">
        <v>15</v>
      </c>
      <c r="E11334" s="8" t="s">
        <v>28458</v>
      </c>
      <c r="F11334" s="10" t="s">
        <v>28459</v>
      </c>
      <c r="G11334" s="12" t="s">
        <v>28460</v>
      </c>
      <c r="H11334" s="15"/>
      <c r="I11334" s="5"/>
      <c r="J11334" s="1"/>
      <c r="K11334" s="15"/>
      <c r="L11334" s="7"/>
      <c r="M11334" s="7"/>
    </row>
    <row r="11335" spans="1:13" x14ac:dyDescent="0.3">
      <c r="A11335" s="8" t="s">
        <v>27271</v>
      </c>
      <c r="B11335" s="8" t="s">
        <v>749</v>
      </c>
      <c r="C11335" s="9">
        <v>9587</v>
      </c>
      <c r="D11335" s="8" t="s">
        <v>15</v>
      </c>
      <c r="E11335" s="8" t="s">
        <v>28461</v>
      </c>
      <c r="F11335" s="10" t="s">
        <v>28462</v>
      </c>
      <c r="G11335" s="12" t="s">
        <v>28463</v>
      </c>
      <c r="H11335" s="15"/>
      <c r="I11335" s="5"/>
      <c r="J11335" s="1"/>
      <c r="K11335" s="15"/>
      <c r="L11335" s="7"/>
      <c r="M11335" s="7"/>
    </row>
    <row r="11336" spans="1:13" x14ac:dyDescent="0.3">
      <c r="A11336" s="8" t="s">
        <v>27271</v>
      </c>
      <c r="B11336" s="8" t="s">
        <v>749</v>
      </c>
      <c r="C11336" s="9">
        <v>9640</v>
      </c>
      <c r="D11336" s="8" t="s">
        <v>15</v>
      </c>
      <c r="E11336" s="8" t="s">
        <v>28464</v>
      </c>
      <c r="F11336" s="10" t="s">
        <v>28465</v>
      </c>
      <c r="G11336" s="12" t="s">
        <v>28466</v>
      </c>
      <c r="H11336" s="15"/>
      <c r="I11336" s="5"/>
      <c r="J11336" s="1"/>
      <c r="K11336" s="15"/>
      <c r="L11336" s="7"/>
      <c r="M11336" s="7"/>
    </row>
    <row r="11337" spans="1:13" x14ac:dyDescent="0.3">
      <c r="A11337" s="8" t="s">
        <v>27271</v>
      </c>
      <c r="B11337" s="8" t="s">
        <v>749</v>
      </c>
      <c r="C11337" s="9">
        <v>9654</v>
      </c>
      <c r="D11337" s="8" t="s">
        <v>15</v>
      </c>
      <c r="E11337" s="8" t="s">
        <v>28467</v>
      </c>
      <c r="F11337" s="10" t="s">
        <v>28468</v>
      </c>
      <c r="G11337" s="12" t="s">
        <v>28469</v>
      </c>
      <c r="H11337" s="15"/>
      <c r="I11337" s="5"/>
      <c r="J11337" s="1"/>
      <c r="K11337" s="15"/>
      <c r="L11337" s="7"/>
      <c r="M11337" s="7"/>
    </row>
    <row r="11338" spans="1:13" x14ac:dyDescent="0.3">
      <c r="A11338" s="8" t="s">
        <v>27271</v>
      </c>
      <c r="B11338" s="8" t="s">
        <v>749</v>
      </c>
      <c r="C11338" s="9">
        <v>9660</v>
      </c>
      <c r="D11338" s="8" t="s">
        <v>15</v>
      </c>
      <c r="E11338" s="8" t="s">
        <v>28470</v>
      </c>
      <c r="F11338" s="10" t="s">
        <v>28471</v>
      </c>
      <c r="G11338" s="12" t="s">
        <v>28472</v>
      </c>
      <c r="H11338" s="15"/>
      <c r="I11338" s="5"/>
      <c r="J11338" s="1"/>
      <c r="K11338" s="15"/>
      <c r="L11338" s="7"/>
      <c r="M11338" s="7"/>
    </row>
    <row r="11339" spans="1:13" x14ac:dyDescent="0.3">
      <c r="A11339" s="8" t="s">
        <v>27271</v>
      </c>
      <c r="B11339" s="8" t="s">
        <v>749</v>
      </c>
      <c r="C11339" s="9">
        <v>9662</v>
      </c>
      <c r="D11339" s="8" t="s">
        <v>15</v>
      </c>
      <c r="E11339" s="8" t="s">
        <v>28473</v>
      </c>
      <c r="F11339" s="10" t="s">
        <v>28474</v>
      </c>
      <c r="G11339" s="12" t="s">
        <v>28475</v>
      </c>
      <c r="H11339" s="15"/>
      <c r="I11339" s="5"/>
      <c r="J11339" s="1"/>
      <c r="K11339" s="15"/>
      <c r="L11339" s="7"/>
      <c r="M11339" s="7"/>
    </row>
    <row r="11340" spans="1:13" x14ac:dyDescent="0.3">
      <c r="A11340" s="8" t="s">
        <v>27271</v>
      </c>
      <c r="B11340" s="8" t="s">
        <v>749</v>
      </c>
      <c r="C11340" s="9">
        <v>9663</v>
      </c>
      <c r="D11340" s="8" t="s">
        <v>15</v>
      </c>
      <c r="E11340" s="8" t="s">
        <v>28476</v>
      </c>
      <c r="F11340" s="10" t="s">
        <v>28477</v>
      </c>
      <c r="G11340" s="12" t="s">
        <v>28478</v>
      </c>
      <c r="H11340" s="15"/>
      <c r="I11340" s="5"/>
      <c r="J11340" s="1"/>
      <c r="K11340" s="15"/>
      <c r="L11340" s="7"/>
      <c r="M11340" s="7"/>
    </row>
    <row r="11341" spans="1:13" x14ac:dyDescent="0.3">
      <c r="A11341" s="8" t="s">
        <v>27271</v>
      </c>
      <c r="B11341" s="8" t="s">
        <v>749</v>
      </c>
      <c r="C11341" s="9">
        <v>9808</v>
      </c>
      <c r="D11341" s="8" t="s">
        <v>15</v>
      </c>
      <c r="E11341" s="8" t="s">
        <v>28479</v>
      </c>
      <c r="F11341" s="10" t="s">
        <v>28480</v>
      </c>
      <c r="G11341" s="12" t="s">
        <v>28481</v>
      </c>
      <c r="H11341" s="15"/>
      <c r="I11341" s="5"/>
      <c r="J11341" s="1"/>
      <c r="K11341" s="15"/>
      <c r="L11341" s="7"/>
      <c r="M11341" s="7"/>
    </row>
    <row r="11342" spans="1:13" x14ac:dyDescent="0.3">
      <c r="A11342" s="8" t="s">
        <v>27271</v>
      </c>
      <c r="B11342" s="8" t="s">
        <v>1284</v>
      </c>
      <c r="C11342" s="9">
        <v>477</v>
      </c>
      <c r="D11342" s="8" t="s">
        <v>15</v>
      </c>
      <c r="E11342" s="9" t="s">
        <v>28482</v>
      </c>
      <c r="F11342" s="10" t="s">
        <v>28483</v>
      </c>
      <c r="G11342" s="12" t="s">
        <v>28484</v>
      </c>
      <c r="H11342" s="15"/>
      <c r="I11342" s="5"/>
      <c r="J11342" s="1"/>
      <c r="K11342" s="15"/>
      <c r="L11342" s="7"/>
      <c r="M11342" s="7"/>
    </row>
    <row r="11343" spans="1:13" x14ac:dyDescent="0.3">
      <c r="A11343" s="8" t="s">
        <v>27271</v>
      </c>
      <c r="B11343" s="8" t="s">
        <v>1284</v>
      </c>
      <c r="C11343" s="9">
        <v>485</v>
      </c>
      <c r="D11343" s="8" t="s">
        <v>15</v>
      </c>
      <c r="E11343" s="9" t="s">
        <v>28485</v>
      </c>
      <c r="F11343" s="10" t="s">
        <v>28486</v>
      </c>
      <c r="G11343" s="12" t="s">
        <v>28487</v>
      </c>
      <c r="H11343" s="15"/>
      <c r="I11343" s="5"/>
      <c r="J11343" s="1"/>
      <c r="K11343" s="15"/>
      <c r="L11343" s="7"/>
      <c r="M11343" s="7"/>
    </row>
    <row r="11344" spans="1:13" x14ac:dyDescent="0.3">
      <c r="A11344" s="8" t="s">
        <v>27271</v>
      </c>
      <c r="B11344" s="8" t="s">
        <v>1284</v>
      </c>
      <c r="C11344" s="9">
        <v>531</v>
      </c>
      <c r="D11344" s="8" t="s">
        <v>15</v>
      </c>
      <c r="E11344" s="9" t="s">
        <v>28488</v>
      </c>
      <c r="F11344" s="10" t="s">
        <v>28489</v>
      </c>
      <c r="G11344" s="12" t="s">
        <v>28490</v>
      </c>
      <c r="H11344" s="15"/>
      <c r="I11344" s="5"/>
      <c r="J11344" s="1"/>
      <c r="K11344" s="15"/>
      <c r="L11344" s="7"/>
      <c r="M11344" s="7"/>
    </row>
    <row r="11345" spans="1:13" x14ac:dyDescent="0.3">
      <c r="A11345" s="8" t="s">
        <v>27271</v>
      </c>
      <c r="B11345" s="8" t="s">
        <v>1284</v>
      </c>
      <c r="C11345" s="9">
        <v>540</v>
      </c>
      <c r="D11345" s="8" t="s">
        <v>15</v>
      </c>
      <c r="E11345" s="9" t="s">
        <v>28491</v>
      </c>
      <c r="F11345" s="10" t="s">
        <v>28492</v>
      </c>
      <c r="G11345" s="12" t="s">
        <v>28493</v>
      </c>
      <c r="H11345" s="15"/>
      <c r="I11345" s="5"/>
      <c r="J11345" s="1"/>
      <c r="K11345" s="15"/>
      <c r="L11345" s="7"/>
      <c r="M11345" s="7"/>
    </row>
    <row r="11346" spans="1:13" x14ac:dyDescent="0.3">
      <c r="A11346" s="8" t="s">
        <v>27271</v>
      </c>
      <c r="B11346" s="8" t="s">
        <v>1284</v>
      </c>
      <c r="C11346" s="9">
        <v>562</v>
      </c>
      <c r="D11346" s="8" t="s">
        <v>15</v>
      </c>
      <c r="E11346" s="9" t="s">
        <v>28494</v>
      </c>
      <c r="F11346" s="10" t="s">
        <v>28495</v>
      </c>
      <c r="G11346" s="12" t="s">
        <v>28496</v>
      </c>
      <c r="H11346" s="15"/>
      <c r="I11346" s="5"/>
      <c r="J11346" s="1"/>
      <c r="K11346" s="15"/>
      <c r="L11346" s="7"/>
      <c r="M11346" s="7"/>
    </row>
    <row r="11347" spans="1:13" x14ac:dyDescent="0.3">
      <c r="A11347" s="8" t="s">
        <v>27271</v>
      </c>
      <c r="B11347" s="8" t="s">
        <v>1284</v>
      </c>
      <c r="C11347" s="9">
        <v>824</v>
      </c>
      <c r="D11347" s="8" t="s">
        <v>15</v>
      </c>
      <c r="E11347" s="9" t="s">
        <v>28497</v>
      </c>
      <c r="F11347" s="10" t="s">
        <v>28498</v>
      </c>
      <c r="G11347" s="12" t="s">
        <v>28499</v>
      </c>
      <c r="H11347" s="15"/>
      <c r="I11347" s="5"/>
      <c r="J11347" s="1"/>
      <c r="K11347" s="15"/>
      <c r="L11347" s="7"/>
      <c r="M11347" s="7"/>
    </row>
    <row r="11348" spans="1:13" x14ac:dyDescent="0.3">
      <c r="A11348" s="8" t="s">
        <v>27271</v>
      </c>
      <c r="B11348" s="8" t="s">
        <v>1284</v>
      </c>
      <c r="C11348" s="9">
        <v>828</v>
      </c>
      <c r="D11348" s="8" t="s">
        <v>15</v>
      </c>
      <c r="E11348" s="9" t="s">
        <v>28500</v>
      </c>
      <c r="F11348" s="10" t="s">
        <v>28501</v>
      </c>
      <c r="G11348" s="12" t="s">
        <v>28502</v>
      </c>
      <c r="H11348" s="15"/>
      <c r="I11348" s="5"/>
      <c r="J11348" s="1"/>
      <c r="K11348" s="15"/>
      <c r="L11348" s="7"/>
      <c r="M11348" s="7"/>
    </row>
    <row r="11349" spans="1:13" x14ac:dyDescent="0.3">
      <c r="A11349" s="8" t="s">
        <v>27271</v>
      </c>
      <c r="B11349" s="8" t="s">
        <v>1284</v>
      </c>
      <c r="C11349" s="9">
        <v>837</v>
      </c>
      <c r="D11349" s="8" t="s">
        <v>15</v>
      </c>
      <c r="E11349" s="9" t="s">
        <v>28503</v>
      </c>
      <c r="F11349" s="10" t="s">
        <v>28504</v>
      </c>
      <c r="G11349" s="12" t="s">
        <v>28505</v>
      </c>
      <c r="H11349" s="15"/>
      <c r="I11349" s="5"/>
      <c r="J11349" s="1"/>
      <c r="K11349" s="15"/>
      <c r="L11349" s="7"/>
      <c r="M11349" s="7"/>
    </row>
    <row r="11350" spans="1:13" x14ac:dyDescent="0.3">
      <c r="A11350" s="8" t="s">
        <v>27271</v>
      </c>
      <c r="B11350" s="8" t="s">
        <v>1284</v>
      </c>
      <c r="C11350" s="9">
        <v>854</v>
      </c>
      <c r="D11350" s="8" t="s">
        <v>15</v>
      </c>
      <c r="E11350" s="9" t="s">
        <v>28506</v>
      </c>
      <c r="F11350" s="10" t="s">
        <v>28507</v>
      </c>
      <c r="G11350" s="12" t="s">
        <v>28508</v>
      </c>
      <c r="H11350" s="15"/>
      <c r="I11350" s="5"/>
      <c r="J11350" s="1"/>
      <c r="K11350" s="15"/>
      <c r="L11350" s="7"/>
      <c r="M11350" s="7"/>
    </row>
    <row r="11351" spans="1:13" x14ac:dyDescent="0.3">
      <c r="A11351" s="8" t="s">
        <v>27271</v>
      </c>
      <c r="B11351" s="8" t="s">
        <v>1284</v>
      </c>
      <c r="C11351" s="9">
        <v>875</v>
      </c>
      <c r="D11351" s="8" t="s">
        <v>15</v>
      </c>
      <c r="E11351" s="9" t="s">
        <v>28509</v>
      </c>
      <c r="F11351" s="10" t="s">
        <v>28510</v>
      </c>
      <c r="G11351" s="12" t="s">
        <v>28511</v>
      </c>
      <c r="H11351" s="15"/>
      <c r="I11351" s="5"/>
      <c r="J11351" s="1"/>
      <c r="K11351" s="15"/>
      <c r="L11351" s="7"/>
      <c r="M11351" s="7"/>
    </row>
    <row r="11352" spans="1:13" x14ac:dyDescent="0.3">
      <c r="A11352" s="8" t="s">
        <v>27271</v>
      </c>
      <c r="B11352" s="8" t="s">
        <v>1284</v>
      </c>
      <c r="C11352" s="9">
        <v>986</v>
      </c>
      <c r="D11352" s="8" t="s">
        <v>15</v>
      </c>
      <c r="E11352" s="9" t="s">
        <v>28512</v>
      </c>
      <c r="F11352" s="10" t="s">
        <v>28513</v>
      </c>
      <c r="G11352" s="12" t="s">
        <v>28514</v>
      </c>
      <c r="H11352" s="15"/>
      <c r="I11352" s="5"/>
      <c r="J11352" s="1"/>
      <c r="K11352" s="15"/>
      <c r="L11352" s="7"/>
      <c r="M11352" s="7"/>
    </row>
    <row r="11353" spans="1:13" x14ac:dyDescent="0.3">
      <c r="A11353" s="8" t="s">
        <v>27271</v>
      </c>
      <c r="B11353" s="8" t="s">
        <v>1284</v>
      </c>
      <c r="C11353" s="9">
        <v>987</v>
      </c>
      <c r="D11353" s="8" t="s">
        <v>15</v>
      </c>
      <c r="E11353" s="9" t="s">
        <v>28515</v>
      </c>
      <c r="F11353" s="10" t="s">
        <v>28516</v>
      </c>
      <c r="G11353" s="12" t="s">
        <v>28517</v>
      </c>
      <c r="H11353" s="15"/>
      <c r="I11353" s="5"/>
      <c r="J11353" s="1"/>
      <c r="K11353" s="15"/>
      <c r="L11353" s="7"/>
      <c r="M11353" s="7"/>
    </row>
    <row r="11354" spans="1:13" x14ac:dyDescent="0.3">
      <c r="A11354" s="8" t="s">
        <v>27271</v>
      </c>
      <c r="B11354" s="8" t="s">
        <v>1284</v>
      </c>
      <c r="C11354" s="9">
        <v>988</v>
      </c>
      <c r="D11354" s="8" t="s">
        <v>15</v>
      </c>
      <c r="E11354" s="9" t="s">
        <v>28518</v>
      </c>
      <c r="F11354" s="10" t="s">
        <v>28519</v>
      </c>
      <c r="G11354" s="12" t="s">
        <v>28520</v>
      </c>
      <c r="H11354" s="15"/>
      <c r="I11354" s="5"/>
      <c r="J11354" s="1"/>
      <c r="K11354" s="15"/>
      <c r="L11354" s="7"/>
      <c r="M11354" s="7"/>
    </row>
    <row r="11355" spans="1:13" x14ac:dyDescent="0.3">
      <c r="A11355" s="8" t="s">
        <v>27271</v>
      </c>
      <c r="B11355" s="8" t="s">
        <v>1284</v>
      </c>
      <c r="C11355" s="9">
        <v>995</v>
      </c>
      <c r="D11355" s="8" t="s">
        <v>15</v>
      </c>
      <c r="E11355" s="9" t="s">
        <v>28521</v>
      </c>
      <c r="F11355" s="10" t="s">
        <v>28522</v>
      </c>
      <c r="G11355" s="12" t="s">
        <v>28523</v>
      </c>
      <c r="H11355" s="15"/>
      <c r="I11355" s="5"/>
      <c r="J11355" s="1"/>
      <c r="K11355" s="15"/>
      <c r="L11355" s="7"/>
      <c r="M11355" s="7"/>
    </row>
    <row r="11356" spans="1:13" x14ac:dyDescent="0.3">
      <c r="A11356" s="8" t="s">
        <v>27271</v>
      </c>
      <c r="B11356" s="8" t="s">
        <v>1284</v>
      </c>
      <c r="C11356" s="9">
        <v>1001</v>
      </c>
      <c r="D11356" s="8" t="s">
        <v>15</v>
      </c>
      <c r="E11356" s="9" t="s">
        <v>28524</v>
      </c>
      <c r="F11356" s="10" t="s">
        <v>28525</v>
      </c>
      <c r="G11356" s="12" t="s">
        <v>28526</v>
      </c>
      <c r="H11356" s="15"/>
      <c r="I11356" s="5"/>
      <c r="J11356" s="1"/>
      <c r="K11356" s="15"/>
      <c r="L11356" s="7"/>
      <c r="M11356" s="7"/>
    </row>
    <row r="11357" spans="1:13" x14ac:dyDescent="0.3">
      <c r="A11357" s="8" t="s">
        <v>27271</v>
      </c>
      <c r="B11357" s="8" t="s">
        <v>1284</v>
      </c>
      <c r="C11357" s="9">
        <v>1022</v>
      </c>
      <c r="D11357" s="8" t="s">
        <v>15</v>
      </c>
      <c r="E11357" s="9" t="s">
        <v>28527</v>
      </c>
      <c r="F11357" s="10" t="s">
        <v>28528</v>
      </c>
      <c r="G11357" s="12" t="s">
        <v>28529</v>
      </c>
      <c r="H11357" s="15"/>
      <c r="I11357" s="5"/>
      <c r="J11357" s="1"/>
      <c r="K11357" s="15"/>
      <c r="L11357" s="7"/>
      <c r="M11357" s="7"/>
    </row>
    <row r="11358" spans="1:13" x14ac:dyDescent="0.3">
      <c r="A11358" s="8" t="s">
        <v>27271</v>
      </c>
      <c r="B11358" s="8" t="s">
        <v>1284</v>
      </c>
      <c r="C11358" s="9">
        <v>1065</v>
      </c>
      <c r="D11358" s="8" t="s">
        <v>15</v>
      </c>
      <c r="E11358" s="9" t="s">
        <v>28530</v>
      </c>
      <c r="F11358" s="10" t="s">
        <v>28531</v>
      </c>
      <c r="G11358" s="12" t="s">
        <v>28532</v>
      </c>
      <c r="H11358" s="15"/>
      <c r="I11358" s="5"/>
      <c r="J11358" s="1"/>
      <c r="K11358" s="15"/>
      <c r="L11358" s="7"/>
      <c r="M11358" s="7"/>
    </row>
    <row r="11359" spans="1:13" x14ac:dyDescent="0.3">
      <c r="A11359" s="8" t="s">
        <v>27271</v>
      </c>
      <c r="B11359" s="8" t="s">
        <v>1284</v>
      </c>
      <c r="C11359" s="9">
        <v>1079</v>
      </c>
      <c r="D11359" s="8" t="s">
        <v>15</v>
      </c>
      <c r="E11359" s="9" t="s">
        <v>28533</v>
      </c>
      <c r="F11359" s="10" t="s">
        <v>28534</v>
      </c>
      <c r="G11359" s="12" t="s">
        <v>28535</v>
      </c>
      <c r="H11359" s="15"/>
      <c r="I11359" s="5"/>
      <c r="J11359" s="1"/>
      <c r="K11359" s="15"/>
      <c r="L11359" s="7"/>
      <c r="M11359" s="7"/>
    </row>
    <row r="11360" spans="1:13" x14ac:dyDescent="0.3">
      <c r="A11360" s="8" t="s">
        <v>27271</v>
      </c>
      <c r="B11360" s="8" t="s">
        <v>1284</v>
      </c>
      <c r="C11360" s="9">
        <v>1105</v>
      </c>
      <c r="D11360" s="8" t="s">
        <v>15</v>
      </c>
      <c r="E11360" s="8" t="s">
        <v>28536</v>
      </c>
      <c r="F11360" s="10" t="s">
        <v>28537</v>
      </c>
      <c r="G11360" s="12" t="s">
        <v>28538</v>
      </c>
      <c r="H11360" s="15"/>
      <c r="I11360" s="5"/>
      <c r="J11360" s="1"/>
      <c r="K11360" s="15"/>
      <c r="L11360" s="7"/>
      <c r="M11360" s="7"/>
    </row>
    <row r="11361" spans="1:13" x14ac:dyDescent="0.3">
      <c r="A11361" s="8" t="s">
        <v>27271</v>
      </c>
      <c r="B11361" s="8" t="s">
        <v>1284</v>
      </c>
      <c r="C11361" s="9">
        <v>1110</v>
      </c>
      <c r="D11361" s="8" t="s">
        <v>15</v>
      </c>
      <c r="E11361" s="9" t="s">
        <v>28539</v>
      </c>
      <c r="F11361" s="10" t="s">
        <v>28540</v>
      </c>
      <c r="G11361" s="12" t="s">
        <v>28541</v>
      </c>
      <c r="H11361" s="15"/>
      <c r="I11361" s="5"/>
      <c r="J11361" s="1"/>
      <c r="K11361" s="15"/>
      <c r="L11361" s="7"/>
      <c r="M11361" s="7"/>
    </row>
    <row r="11362" spans="1:13" x14ac:dyDescent="0.3">
      <c r="A11362" s="8" t="s">
        <v>27271</v>
      </c>
      <c r="B11362" s="8" t="s">
        <v>1284</v>
      </c>
      <c r="C11362" s="9">
        <v>1146</v>
      </c>
      <c r="D11362" s="8" t="s">
        <v>15</v>
      </c>
      <c r="E11362" s="9" t="s">
        <v>28542</v>
      </c>
      <c r="F11362" s="10" t="s">
        <v>28543</v>
      </c>
      <c r="G11362" s="12" t="s">
        <v>28544</v>
      </c>
      <c r="H11362" s="15"/>
      <c r="I11362" s="5"/>
      <c r="J11362" s="1"/>
      <c r="K11362" s="15"/>
      <c r="L11362" s="7"/>
      <c r="M11362" s="7"/>
    </row>
    <row r="11363" spans="1:13" x14ac:dyDescent="0.3">
      <c r="A11363" s="8" t="s">
        <v>27271</v>
      </c>
      <c r="B11363" s="8" t="s">
        <v>1284</v>
      </c>
      <c r="C11363" s="9">
        <v>1158</v>
      </c>
      <c r="D11363" s="8" t="s">
        <v>15</v>
      </c>
      <c r="E11363" s="9" t="s">
        <v>28545</v>
      </c>
      <c r="F11363" s="10" t="s">
        <v>28546</v>
      </c>
      <c r="G11363" s="12" t="s">
        <v>28547</v>
      </c>
      <c r="H11363" s="15"/>
      <c r="I11363" s="5"/>
      <c r="J11363" s="1"/>
      <c r="K11363" s="15"/>
      <c r="L11363" s="7"/>
      <c r="M11363" s="7"/>
    </row>
    <row r="11364" spans="1:13" x14ac:dyDescent="0.3">
      <c r="A11364" s="8" t="s">
        <v>27271</v>
      </c>
      <c r="B11364" s="8" t="s">
        <v>1284</v>
      </c>
      <c r="C11364" s="9">
        <v>1161</v>
      </c>
      <c r="D11364" s="8" t="s">
        <v>15</v>
      </c>
      <c r="E11364" s="9" t="s">
        <v>28548</v>
      </c>
      <c r="F11364" s="10" t="s">
        <v>28549</v>
      </c>
      <c r="G11364" s="12" t="s">
        <v>28550</v>
      </c>
      <c r="H11364" s="15"/>
      <c r="I11364" s="5"/>
      <c r="J11364" s="1"/>
      <c r="K11364" s="15"/>
      <c r="L11364" s="7"/>
      <c r="M11364" s="7"/>
    </row>
    <row r="11365" spans="1:13" x14ac:dyDescent="0.3">
      <c r="A11365" s="8" t="s">
        <v>27271</v>
      </c>
      <c r="B11365" s="8" t="s">
        <v>1284</v>
      </c>
      <c r="C11365" s="9">
        <v>1173</v>
      </c>
      <c r="D11365" s="8" t="s">
        <v>15</v>
      </c>
      <c r="E11365" s="9" t="s">
        <v>28551</v>
      </c>
      <c r="F11365" s="10" t="s">
        <v>28552</v>
      </c>
      <c r="G11365" s="12" t="s">
        <v>28553</v>
      </c>
      <c r="H11365" s="15"/>
      <c r="I11365" s="5"/>
      <c r="J11365" s="1"/>
      <c r="K11365" s="15"/>
      <c r="L11365" s="7"/>
      <c r="M11365" s="7"/>
    </row>
    <row r="11366" spans="1:13" x14ac:dyDescent="0.3">
      <c r="A11366" s="8" t="s">
        <v>27271</v>
      </c>
      <c r="B11366" s="8" t="s">
        <v>1284</v>
      </c>
      <c r="C11366" s="9">
        <v>1175</v>
      </c>
      <c r="D11366" s="8" t="s">
        <v>15</v>
      </c>
      <c r="E11366" s="9" t="s">
        <v>28554</v>
      </c>
      <c r="F11366" s="10" t="s">
        <v>28555</v>
      </c>
      <c r="G11366" s="12" t="s">
        <v>28556</v>
      </c>
      <c r="H11366" s="15"/>
      <c r="I11366" s="5"/>
      <c r="J11366" s="1"/>
      <c r="K11366" s="15"/>
      <c r="L11366" s="7"/>
      <c r="M11366" s="7"/>
    </row>
    <row r="11367" spans="1:13" x14ac:dyDescent="0.3">
      <c r="A11367" s="8" t="s">
        <v>27271</v>
      </c>
      <c r="B11367" s="8" t="s">
        <v>1284</v>
      </c>
      <c r="C11367" s="9">
        <v>1182</v>
      </c>
      <c r="D11367" s="8" t="s">
        <v>15</v>
      </c>
      <c r="E11367" s="9" t="s">
        <v>28557</v>
      </c>
      <c r="F11367" s="10" t="s">
        <v>28558</v>
      </c>
      <c r="G11367" s="12" t="s">
        <v>28559</v>
      </c>
      <c r="H11367" s="15"/>
      <c r="I11367" s="5"/>
      <c r="J11367" s="1"/>
      <c r="K11367" s="15"/>
      <c r="L11367" s="7"/>
      <c r="M11367" s="7"/>
    </row>
    <row r="11368" spans="1:13" x14ac:dyDescent="0.3">
      <c r="A11368" s="8" t="s">
        <v>27271</v>
      </c>
      <c r="B11368" s="8" t="s">
        <v>1284</v>
      </c>
      <c r="C11368" s="9">
        <v>1320</v>
      </c>
      <c r="D11368" s="8" t="s">
        <v>15</v>
      </c>
      <c r="E11368" s="9" t="s">
        <v>28560</v>
      </c>
      <c r="F11368" s="10" t="s">
        <v>28561</v>
      </c>
      <c r="G11368" s="12" t="s">
        <v>28562</v>
      </c>
      <c r="H11368" s="15"/>
      <c r="I11368" s="5"/>
      <c r="J11368" s="1"/>
      <c r="K11368" s="15"/>
      <c r="L11368" s="7"/>
      <c r="M11368" s="7"/>
    </row>
    <row r="11369" spans="1:13" x14ac:dyDescent="0.3">
      <c r="A11369" s="8" t="s">
        <v>27271</v>
      </c>
      <c r="B11369" s="8" t="s">
        <v>1284</v>
      </c>
      <c r="C11369" s="9">
        <v>1322</v>
      </c>
      <c r="D11369" s="8" t="s">
        <v>15</v>
      </c>
      <c r="E11369" s="8" t="s">
        <v>28563</v>
      </c>
      <c r="F11369" s="10" t="s">
        <v>28564</v>
      </c>
      <c r="G11369" s="12" t="s">
        <v>28565</v>
      </c>
      <c r="H11369" s="15"/>
      <c r="I11369" s="5"/>
      <c r="J11369" s="1"/>
      <c r="K11369" s="15"/>
      <c r="L11369" s="7"/>
      <c r="M11369" s="7"/>
    </row>
    <row r="11370" spans="1:13" x14ac:dyDescent="0.3">
      <c r="A11370" s="8" t="s">
        <v>27271</v>
      </c>
      <c r="B11370" s="8" t="s">
        <v>1284</v>
      </c>
      <c r="C11370" s="9">
        <v>1340</v>
      </c>
      <c r="D11370" s="8" t="s">
        <v>15</v>
      </c>
      <c r="E11370" s="9" t="s">
        <v>28566</v>
      </c>
      <c r="F11370" s="10" t="s">
        <v>28567</v>
      </c>
      <c r="G11370" s="12" t="s">
        <v>28568</v>
      </c>
      <c r="H11370" s="15"/>
      <c r="I11370" s="5"/>
      <c r="J11370" s="1"/>
      <c r="K11370" s="15"/>
      <c r="L11370" s="7"/>
      <c r="M11370" s="7"/>
    </row>
    <row r="11371" spans="1:13" x14ac:dyDescent="0.3">
      <c r="A11371" s="8" t="s">
        <v>27271</v>
      </c>
      <c r="B11371" s="8" t="s">
        <v>1284</v>
      </c>
      <c r="C11371" s="9">
        <v>1347</v>
      </c>
      <c r="D11371" s="8" t="s">
        <v>15</v>
      </c>
      <c r="E11371" s="9" t="s">
        <v>28569</v>
      </c>
      <c r="F11371" s="10" t="s">
        <v>28570</v>
      </c>
      <c r="G11371" s="12" t="s">
        <v>28571</v>
      </c>
      <c r="H11371" s="15"/>
      <c r="I11371" s="5"/>
      <c r="J11371" s="1"/>
      <c r="K11371" s="15"/>
      <c r="L11371" s="7"/>
      <c r="M11371" s="7"/>
    </row>
    <row r="11372" spans="1:13" x14ac:dyDescent="0.3">
      <c r="A11372" s="8" t="s">
        <v>27271</v>
      </c>
      <c r="B11372" s="8" t="s">
        <v>1284</v>
      </c>
      <c r="C11372" s="9">
        <v>1349</v>
      </c>
      <c r="D11372" s="8" t="s">
        <v>15</v>
      </c>
      <c r="E11372" s="9" t="s">
        <v>28572</v>
      </c>
      <c r="F11372" s="10" t="s">
        <v>28573</v>
      </c>
      <c r="G11372" s="12" t="s">
        <v>28574</v>
      </c>
      <c r="H11372" s="15"/>
      <c r="I11372" s="5"/>
      <c r="J11372" s="1"/>
      <c r="K11372" s="15"/>
      <c r="L11372" s="7"/>
      <c r="M11372" s="7"/>
    </row>
    <row r="11373" spans="1:13" x14ac:dyDescent="0.3">
      <c r="A11373" s="8" t="s">
        <v>27271</v>
      </c>
      <c r="B11373" s="8" t="s">
        <v>1284</v>
      </c>
      <c r="C11373" s="9">
        <v>1370</v>
      </c>
      <c r="D11373" s="8" t="s">
        <v>15</v>
      </c>
      <c r="E11373" s="9" t="s">
        <v>28575</v>
      </c>
      <c r="F11373" s="10" t="s">
        <v>28576</v>
      </c>
      <c r="G11373" s="12" t="s">
        <v>28577</v>
      </c>
      <c r="H11373" s="15"/>
      <c r="I11373" s="5"/>
      <c r="J11373" s="1"/>
      <c r="K11373" s="15"/>
      <c r="L11373" s="7"/>
      <c r="M11373" s="7"/>
    </row>
    <row r="11374" spans="1:13" x14ac:dyDescent="0.3">
      <c r="A11374" s="8" t="s">
        <v>27271</v>
      </c>
      <c r="B11374" s="8" t="s">
        <v>1284</v>
      </c>
      <c r="C11374" s="9">
        <v>1810</v>
      </c>
      <c r="D11374" s="8" t="s">
        <v>15</v>
      </c>
      <c r="E11374" s="9" t="s">
        <v>28578</v>
      </c>
      <c r="F11374" s="10" t="s">
        <v>28579</v>
      </c>
      <c r="G11374" s="12" t="s">
        <v>28580</v>
      </c>
      <c r="H11374" s="15"/>
      <c r="I11374" s="5"/>
      <c r="J11374" s="1"/>
      <c r="K11374" s="15"/>
      <c r="L11374" s="7"/>
      <c r="M11374" s="7"/>
    </row>
    <row r="11375" spans="1:13" x14ac:dyDescent="0.3">
      <c r="A11375" s="8" t="s">
        <v>27271</v>
      </c>
      <c r="B11375" s="8" t="s">
        <v>1284</v>
      </c>
      <c r="C11375" s="9">
        <v>1829</v>
      </c>
      <c r="D11375" s="8" t="s">
        <v>15</v>
      </c>
      <c r="E11375" s="9" t="s">
        <v>28581</v>
      </c>
      <c r="F11375" s="10" t="s">
        <v>28582</v>
      </c>
      <c r="G11375" s="12" t="s">
        <v>28583</v>
      </c>
      <c r="H11375" s="15"/>
      <c r="I11375" s="5"/>
      <c r="J11375" s="1"/>
      <c r="K11375" s="15"/>
      <c r="L11375" s="7"/>
      <c r="M11375" s="7"/>
    </row>
    <row r="11376" spans="1:13" x14ac:dyDescent="0.3">
      <c r="A11376" s="8" t="s">
        <v>27271</v>
      </c>
      <c r="B11376" s="8" t="s">
        <v>1284</v>
      </c>
      <c r="C11376" s="9">
        <v>2030</v>
      </c>
      <c r="D11376" s="8" t="s">
        <v>15</v>
      </c>
      <c r="E11376" s="9" t="s">
        <v>28584</v>
      </c>
      <c r="F11376" s="10" t="s">
        <v>28585</v>
      </c>
      <c r="G11376" s="12" t="s">
        <v>28586</v>
      </c>
      <c r="H11376" s="15"/>
      <c r="I11376" s="5"/>
      <c r="J11376" s="1"/>
      <c r="K11376" s="15"/>
      <c r="L11376" s="7"/>
      <c r="M11376" s="7"/>
    </row>
    <row r="11377" spans="1:13" x14ac:dyDescent="0.3">
      <c r="A11377" s="8" t="s">
        <v>27271</v>
      </c>
      <c r="B11377" s="8" t="s">
        <v>1284</v>
      </c>
      <c r="C11377" s="9">
        <v>2056</v>
      </c>
      <c r="D11377" s="8" t="s">
        <v>15</v>
      </c>
      <c r="E11377" s="9" t="s">
        <v>28587</v>
      </c>
      <c r="F11377" s="10" t="s">
        <v>28588</v>
      </c>
      <c r="G11377" s="12" t="s">
        <v>28589</v>
      </c>
      <c r="H11377" s="15"/>
      <c r="I11377" s="5"/>
      <c r="J11377" s="1"/>
      <c r="K11377" s="15"/>
      <c r="L11377" s="7"/>
      <c r="M11377" s="7"/>
    </row>
    <row r="11378" spans="1:13" x14ac:dyDescent="0.3">
      <c r="A11378" s="8" t="s">
        <v>27271</v>
      </c>
      <c r="B11378" s="8" t="s">
        <v>1284</v>
      </c>
      <c r="C11378" s="9">
        <v>2080</v>
      </c>
      <c r="D11378" s="8" t="s">
        <v>15</v>
      </c>
      <c r="E11378" s="9" t="s">
        <v>28590</v>
      </c>
      <c r="F11378" s="10" t="s">
        <v>28591</v>
      </c>
      <c r="G11378" s="12" t="s">
        <v>28592</v>
      </c>
      <c r="H11378" s="15"/>
      <c r="I11378" s="5"/>
      <c r="J11378" s="1"/>
      <c r="K11378" s="15"/>
      <c r="L11378" s="7"/>
      <c r="M11378" s="7"/>
    </row>
    <row r="11379" spans="1:13" x14ac:dyDescent="0.3">
      <c r="A11379" s="8" t="s">
        <v>27271</v>
      </c>
      <c r="B11379" s="8" t="s">
        <v>1284</v>
      </c>
      <c r="C11379" s="9">
        <v>2218</v>
      </c>
      <c r="D11379" s="8" t="s">
        <v>15</v>
      </c>
      <c r="E11379" s="9" t="s">
        <v>28593</v>
      </c>
      <c r="F11379" s="10" t="s">
        <v>28594</v>
      </c>
      <c r="G11379" s="12" t="s">
        <v>28595</v>
      </c>
      <c r="H11379" s="15"/>
      <c r="I11379" s="5"/>
      <c r="J11379" s="1"/>
      <c r="K11379" s="15"/>
      <c r="L11379" s="7"/>
      <c r="M11379" s="7"/>
    </row>
    <row r="11380" spans="1:13" x14ac:dyDescent="0.3">
      <c r="A11380" s="8" t="s">
        <v>27271</v>
      </c>
      <c r="B11380" s="8" t="s">
        <v>1284</v>
      </c>
      <c r="C11380" s="9">
        <v>2266</v>
      </c>
      <c r="D11380" s="8" t="s">
        <v>15</v>
      </c>
      <c r="E11380" s="9" t="s">
        <v>28596</v>
      </c>
      <c r="F11380" s="10" t="s">
        <v>28597</v>
      </c>
      <c r="G11380" s="12" t="s">
        <v>28598</v>
      </c>
      <c r="H11380" s="15"/>
      <c r="I11380" s="5"/>
      <c r="J11380" s="1"/>
      <c r="K11380" s="15"/>
      <c r="L11380" s="7"/>
      <c r="M11380" s="7"/>
    </row>
    <row r="11381" spans="1:13" x14ac:dyDescent="0.3">
      <c r="A11381" s="8" t="s">
        <v>27271</v>
      </c>
      <c r="B11381" s="8" t="s">
        <v>1284</v>
      </c>
      <c r="C11381" s="9">
        <v>2309</v>
      </c>
      <c r="D11381" s="8" t="s">
        <v>15</v>
      </c>
      <c r="E11381" s="9" t="s">
        <v>28599</v>
      </c>
      <c r="F11381" s="10" t="s">
        <v>28600</v>
      </c>
      <c r="G11381" s="12" t="s">
        <v>28601</v>
      </c>
      <c r="H11381" s="15"/>
      <c r="I11381" s="5"/>
      <c r="J11381" s="1"/>
      <c r="K11381" s="15"/>
      <c r="L11381" s="7"/>
      <c r="M11381" s="7"/>
    </row>
    <row r="11382" spans="1:13" x14ac:dyDescent="0.3">
      <c r="A11382" s="8" t="s">
        <v>27271</v>
      </c>
      <c r="B11382" s="8" t="s">
        <v>1284</v>
      </c>
      <c r="C11382" s="9">
        <v>2313</v>
      </c>
      <c r="D11382" s="8" t="s">
        <v>15</v>
      </c>
      <c r="E11382" s="9" t="s">
        <v>28602</v>
      </c>
      <c r="F11382" s="10" t="s">
        <v>28603</v>
      </c>
      <c r="G11382" s="12" t="s">
        <v>28604</v>
      </c>
      <c r="H11382" s="15"/>
      <c r="I11382" s="5"/>
      <c r="J11382" s="1"/>
      <c r="K11382" s="15"/>
      <c r="L11382" s="7"/>
      <c r="M11382" s="7"/>
    </row>
    <row r="11383" spans="1:13" x14ac:dyDescent="0.3">
      <c r="A11383" s="8" t="s">
        <v>27271</v>
      </c>
      <c r="B11383" s="8" t="s">
        <v>1284</v>
      </c>
      <c r="C11383" s="9">
        <v>2327</v>
      </c>
      <c r="D11383" s="8" t="s">
        <v>15</v>
      </c>
      <c r="E11383" s="9" t="s">
        <v>28605</v>
      </c>
      <c r="F11383" s="10" t="s">
        <v>28606</v>
      </c>
      <c r="G11383" s="12" t="s">
        <v>28607</v>
      </c>
      <c r="H11383" s="15"/>
      <c r="I11383" s="5"/>
      <c r="J11383" s="1"/>
      <c r="K11383" s="15"/>
      <c r="L11383" s="7"/>
      <c r="M11383" s="7"/>
    </row>
    <row r="11384" spans="1:13" x14ac:dyDescent="0.3">
      <c r="A11384" s="8" t="s">
        <v>27271</v>
      </c>
      <c r="B11384" s="8" t="s">
        <v>1284</v>
      </c>
      <c r="C11384" s="9">
        <v>2329</v>
      </c>
      <c r="D11384" s="8" t="s">
        <v>15</v>
      </c>
      <c r="E11384" s="9" t="s">
        <v>28608</v>
      </c>
      <c r="F11384" s="10" t="s">
        <v>28609</v>
      </c>
      <c r="G11384" s="12" t="s">
        <v>28610</v>
      </c>
      <c r="H11384" s="15"/>
      <c r="I11384" s="5"/>
      <c r="J11384" s="1"/>
      <c r="K11384" s="15"/>
      <c r="L11384" s="7"/>
      <c r="M11384" s="7"/>
    </row>
    <row r="11385" spans="1:13" x14ac:dyDescent="0.3">
      <c r="A11385" s="8" t="s">
        <v>27271</v>
      </c>
      <c r="B11385" s="8" t="s">
        <v>1284</v>
      </c>
      <c r="C11385" s="9">
        <v>2330</v>
      </c>
      <c r="D11385" s="8" t="s">
        <v>15</v>
      </c>
      <c r="E11385" s="9" t="s">
        <v>28611</v>
      </c>
      <c r="F11385" s="10" t="s">
        <v>28612</v>
      </c>
      <c r="G11385" s="12" t="s">
        <v>28613</v>
      </c>
      <c r="H11385" s="15"/>
      <c r="I11385" s="5"/>
      <c r="J11385" s="1"/>
      <c r="K11385" s="15"/>
      <c r="L11385" s="7"/>
      <c r="M11385" s="7"/>
    </row>
    <row r="11386" spans="1:13" x14ac:dyDescent="0.3">
      <c r="A11386" s="8" t="s">
        <v>27271</v>
      </c>
      <c r="B11386" s="8" t="s">
        <v>1284</v>
      </c>
      <c r="C11386" s="9">
        <v>2333</v>
      </c>
      <c r="D11386" s="8" t="s">
        <v>15</v>
      </c>
      <c r="E11386" s="9" t="s">
        <v>28614</v>
      </c>
      <c r="F11386" s="10" t="s">
        <v>28615</v>
      </c>
      <c r="G11386" s="12" t="s">
        <v>28616</v>
      </c>
      <c r="H11386" s="15"/>
      <c r="I11386" s="5"/>
      <c r="J11386" s="1"/>
      <c r="K11386" s="15"/>
      <c r="L11386" s="7"/>
      <c r="M11386" s="7"/>
    </row>
    <row r="11387" spans="1:13" x14ac:dyDescent="0.3">
      <c r="A11387" s="8" t="s">
        <v>27271</v>
      </c>
      <c r="B11387" s="8" t="s">
        <v>1284</v>
      </c>
      <c r="C11387" s="9">
        <v>2334</v>
      </c>
      <c r="D11387" s="8" t="s">
        <v>15</v>
      </c>
      <c r="E11387" s="9" t="s">
        <v>28617</v>
      </c>
      <c r="F11387" s="10" t="s">
        <v>28618</v>
      </c>
      <c r="G11387" s="12" t="s">
        <v>28619</v>
      </c>
      <c r="H11387" s="15"/>
      <c r="I11387" s="5"/>
      <c r="J11387" s="1"/>
      <c r="K11387" s="15"/>
      <c r="L11387" s="7"/>
      <c r="M11387" s="7"/>
    </row>
    <row r="11388" spans="1:13" x14ac:dyDescent="0.3">
      <c r="A11388" s="8" t="s">
        <v>27271</v>
      </c>
      <c r="B11388" s="8" t="s">
        <v>1284</v>
      </c>
      <c r="C11388" s="9">
        <v>2335</v>
      </c>
      <c r="D11388" s="8" t="s">
        <v>15</v>
      </c>
      <c r="E11388" s="9" t="s">
        <v>28620</v>
      </c>
      <c r="F11388" s="10" t="s">
        <v>28621</v>
      </c>
      <c r="G11388" s="12" t="s">
        <v>28622</v>
      </c>
      <c r="H11388" s="15"/>
      <c r="I11388" s="5"/>
      <c r="J11388" s="1"/>
      <c r="K11388" s="15"/>
      <c r="L11388" s="7"/>
      <c r="M11388" s="7"/>
    </row>
    <row r="11389" spans="1:13" x14ac:dyDescent="0.3">
      <c r="A11389" s="8" t="s">
        <v>27271</v>
      </c>
      <c r="B11389" s="8" t="s">
        <v>1284</v>
      </c>
      <c r="C11389" s="9">
        <v>2336</v>
      </c>
      <c r="D11389" s="8" t="s">
        <v>15</v>
      </c>
      <c r="E11389" s="9" t="s">
        <v>28623</v>
      </c>
      <c r="F11389" s="10" t="s">
        <v>28624</v>
      </c>
      <c r="G11389" s="12" t="s">
        <v>28625</v>
      </c>
      <c r="H11389" s="15"/>
      <c r="I11389" s="5"/>
      <c r="J11389" s="1"/>
      <c r="K11389" s="15"/>
      <c r="L11389" s="7"/>
      <c r="M11389" s="7"/>
    </row>
    <row r="11390" spans="1:13" x14ac:dyDescent="0.3">
      <c r="A11390" s="8" t="s">
        <v>27271</v>
      </c>
      <c r="B11390" s="8" t="s">
        <v>1284</v>
      </c>
      <c r="C11390" s="9">
        <v>2338</v>
      </c>
      <c r="D11390" s="8" t="s">
        <v>15</v>
      </c>
      <c r="E11390" s="9" t="s">
        <v>28626</v>
      </c>
      <c r="F11390" s="10" t="s">
        <v>28627</v>
      </c>
      <c r="G11390" s="12" t="s">
        <v>28628</v>
      </c>
      <c r="H11390" s="15"/>
      <c r="I11390" s="5"/>
      <c r="J11390" s="1"/>
      <c r="K11390" s="15"/>
      <c r="L11390" s="7"/>
      <c r="M11390" s="7"/>
    </row>
    <row r="11391" spans="1:13" x14ac:dyDescent="0.3">
      <c r="A11391" s="8" t="s">
        <v>27271</v>
      </c>
      <c r="B11391" s="8" t="s">
        <v>1284</v>
      </c>
      <c r="C11391" s="9">
        <v>2339</v>
      </c>
      <c r="D11391" s="8" t="s">
        <v>15</v>
      </c>
      <c r="E11391" s="9" t="s">
        <v>28629</v>
      </c>
      <c r="F11391" s="10" t="s">
        <v>28630</v>
      </c>
      <c r="G11391" s="12" t="s">
        <v>28631</v>
      </c>
      <c r="H11391" s="15"/>
      <c r="I11391" s="5"/>
      <c r="J11391" s="1"/>
      <c r="K11391" s="15"/>
      <c r="L11391" s="7"/>
      <c r="M11391" s="7"/>
    </row>
    <row r="11392" spans="1:13" x14ac:dyDescent="0.3">
      <c r="A11392" s="8" t="s">
        <v>27271</v>
      </c>
      <c r="B11392" s="8" t="s">
        <v>1284</v>
      </c>
      <c r="C11392" s="9">
        <v>2341</v>
      </c>
      <c r="D11392" s="8" t="s">
        <v>15</v>
      </c>
      <c r="E11392" s="9" t="s">
        <v>28632</v>
      </c>
      <c r="F11392" s="10" t="s">
        <v>28633</v>
      </c>
      <c r="G11392" s="12" t="s">
        <v>28634</v>
      </c>
      <c r="H11392" s="15"/>
      <c r="I11392" s="5"/>
      <c r="J11392" s="1"/>
      <c r="K11392" s="15"/>
      <c r="L11392" s="7"/>
      <c r="M11392" s="7"/>
    </row>
    <row r="11393" spans="1:13" x14ac:dyDescent="0.3">
      <c r="A11393" s="8" t="s">
        <v>27271</v>
      </c>
      <c r="B11393" s="8" t="s">
        <v>1284</v>
      </c>
      <c r="C11393" s="9">
        <v>2343</v>
      </c>
      <c r="D11393" s="8" t="s">
        <v>15</v>
      </c>
      <c r="E11393" s="9" t="s">
        <v>28635</v>
      </c>
      <c r="F11393" s="10" t="s">
        <v>28636</v>
      </c>
      <c r="G11393" s="12" t="s">
        <v>28637</v>
      </c>
      <c r="H11393" s="15"/>
      <c r="I11393" s="5"/>
      <c r="J11393" s="1"/>
      <c r="K11393" s="15"/>
      <c r="L11393" s="7"/>
      <c r="M11393" s="7"/>
    </row>
    <row r="11394" spans="1:13" x14ac:dyDescent="0.3">
      <c r="A11394" s="8" t="s">
        <v>27271</v>
      </c>
      <c r="B11394" s="8" t="s">
        <v>1284</v>
      </c>
      <c r="C11394" s="9">
        <v>2344</v>
      </c>
      <c r="D11394" s="8" t="s">
        <v>15</v>
      </c>
      <c r="E11394" s="9" t="s">
        <v>28638</v>
      </c>
      <c r="F11394" s="10" t="s">
        <v>28639</v>
      </c>
      <c r="G11394" s="12" t="s">
        <v>28640</v>
      </c>
      <c r="H11394" s="15"/>
      <c r="I11394" s="5"/>
      <c r="J11394" s="1"/>
      <c r="K11394" s="15"/>
      <c r="L11394" s="7"/>
      <c r="M11394" s="7"/>
    </row>
    <row r="11395" spans="1:13" x14ac:dyDescent="0.3">
      <c r="A11395" s="8" t="s">
        <v>27271</v>
      </c>
      <c r="B11395" s="8" t="s">
        <v>1284</v>
      </c>
      <c r="C11395" s="9">
        <v>2346</v>
      </c>
      <c r="D11395" s="8" t="s">
        <v>15</v>
      </c>
      <c r="E11395" s="9" t="s">
        <v>28641</v>
      </c>
      <c r="F11395" s="10" t="s">
        <v>28642</v>
      </c>
      <c r="G11395" s="12" t="s">
        <v>28643</v>
      </c>
      <c r="H11395" s="15"/>
      <c r="I11395" s="5"/>
      <c r="J11395" s="1"/>
      <c r="K11395" s="15"/>
      <c r="L11395" s="7"/>
      <c r="M11395" s="7"/>
    </row>
    <row r="11396" spans="1:13" x14ac:dyDescent="0.3">
      <c r="A11396" s="8" t="s">
        <v>27271</v>
      </c>
      <c r="B11396" s="8" t="s">
        <v>1284</v>
      </c>
      <c r="C11396" s="9">
        <v>2347</v>
      </c>
      <c r="D11396" s="8" t="s">
        <v>15</v>
      </c>
      <c r="E11396" s="9" t="s">
        <v>28644</v>
      </c>
      <c r="F11396" s="10" t="s">
        <v>28645</v>
      </c>
      <c r="G11396" s="12" t="s">
        <v>28646</v>
      </c>
      <c r="H11396" s="15"/>
      <c r="I11396" s="5"/>
      <c r="J11396" s="1"/>
      <c r="K11396" s="15"/>
      <c r="L11396" s="7"/>
      <c r="M11396" s="7"/>
    </row>
    <row r="11397" spans="1:13" x14ac:dyDescent="0.3">
      <c r="A11397" s="8" t="s">
        <v>27271</v>
      </c>
      <c r="B11397" s="8" t="s">
        <v>1284</v>
      </c>
      <c r="C11397" s="9">
        <v>2348</v>
      </c>
      <c r="D11397" s="8" t="s">
        <v>15</v>
      </c>
      <c r="E11397" s="9" t="s">
        <v>28647</v>
      </c>
      <c r="F11397" s="10" t="s">
        <v>28648</v>
      </c>
      <c r="G11397" s="12" t="s">
        <v>28649</v>
      </c>
      <c r="H11397" s="15"/>
      <c r="I11397" s="5"/>
      <c r="J11397" s="1"/>
      <c r="K11397" s="15"/>
      <c r="L11397" s="7"/>
      <c r="M11397" s="7"/>
    </row>
    <row r="11398" spans="1:13" x14ac:dyDescent="0.3">
      <c r="A11398" s="8" t="s">
        <v>27271</v>
      </c>
      <c r="B11398" s="8" t="s">
        <v>1284</v>
      </c>
      <c r="C11398" s="9">
        <v>2351</v>
      </c>
      <c r="D11398" s="8" t="s">
        <v>15</v>
      </c>
      <c r="E11398" s="9" t="s">
        <v>28650</v>
      </c>
      <c r="F11398" s="10" t="s">
        <v>28651</v>
      </c>
      <c r="G11398" s="12" t="s">
        <v>28652</v>
      </c>
      <c r="H11398" s="15"/>
      <c r="I11398" s="5"/>
      <c r="J11398" s="1"/>
      <c r="K11398" s="15"/>
      <c r="L11398" s="7"/>
      <c r="M11398" s="7"/>
    </row>
    <row r="11399" spans="1:13" x14ac:dyDescent="0.3">
      <c r="A11399" s="8" t="s">
        <v>27271</v>
      </c>
      <c r="B11399" s="8" t="s">
        <v>1284</v>
      </c>
      <c r="C11399" s="9">
        <v>2352</v>
      </c>
      <c r="D11399" s="8" t="s">
        <v>15</v>
      </c>
      <c r="E11399" s="9" t="s">
        <v>28653</v>
      </c>
      <c r="F11399" s="10" t="s">
        <v>28654</v>
      </c>
      <c r="G11399" s="12" t="s">
        <v>28655</v>
      </c>
      <c r="H11399" s="15"/>
      <c r="I11399" s="5"/>
      <c r="J11399" s="1"/>
      <c r="K11399" s="15"/>
      <c r="L11399" s="7"/>
      <c r="M11399" s="7"/>
    </row>
    <row r="11400" spans="1:13" x14ac:dyDescent="0.3">
      <c r="A11400" s="8" t="s">
        <v>27271</v>
      </c>
      <c r="B11400" s="8" t="s">
        <v>1284</v>
      </c>
      <c r="C11400" s="9">
        <v>2353</v>
      </c>
      <c r="D11400" s="8" t="s">
        <v>15</v>
      </c>
      <c r="E11400" s="9" t="s">
        <v>28656</v>
      </c>
      <c r="F11400" s="10" t="s">
        <v>28657</v>
      </c>
      <c r="G11400" s="12" t="s">
        <v>28658</v>
      </c>
      <c r="H11400" s="15"/>
      <c r="I11400" s="5"/>
      <c r="J11400" s="1"/>
      <c r="K11400" s="15"/>
      <c r="L11400" s="7"/>
      <c r="M11400" s="7"/>
    </row>
    <row r="11401" spans="1:13" x14ac:dyDescent="0.3">
      <c r="A11401" s="8" t="s">
        <v>27271</v>
      </c>
      <c r="B11401" s="8" t="s">
        <v>1284</v>
      </c>
      <c r="C11401" s="9">
        <v>2354</v>
      </c>
      <c r="D11401" s="8" t="s">
        <v>15</v>
      </c>
      <c r="E11401" s="9" t="s">
        <v>28659</v>
      </c>
      <c r="F11401" s="10" t="s">
        <v>28660</v>
      </c>
      <c r="G11401" s="12" t="s">
        <v>28661</v>
      </c>
      <c r="H11401" s="15"/>
      <c r="I11401" s="5"/>
      <c r="J11401" s="1"/>
      <c r="K11401" s="15"/>
      <c r="L11401" s="7"/>
      <c r="M11401" s="7"/>
    </row>
    <row r="11402" spans="1:13" x14ac:dyDescent="0.3">
      <c r="A11402" s="8" t="s">
        <v>27271</v>
      </c>
      <c r="B11402" s="8" t="s">
        <v>1284</v>
      </c>
      <c r="C11402" s="9">
        <v>2356</v>
      </c>
      <c r="D11402" s="8" t="s">
        <v>15</v>
      </c>
      <c r="E11402" s="9" t="s">
        <v>28662</v>
      </c>
      <c r="F11402" s="10" t="s">
        <v>28663</v>
      </c>
      <c r="G11402" s="12" t="s">
        <v>28664</v>
      </c>
      <c r="H11402" s="15"/>
      <c r="I11402" s="5"/>
      <c r="J11402" s="1"/>
      <c r="K11402" s="15"/>
      <c r="L11402" s="7"/>
      <c r="M11402" s="7"/>
    </row>
    <row r="11403" spans="1:13" x14ac:dyDescent="0.3">
      <c r="A11403" s="8" t="s">
        <v>27271</v>
      </c>
      <c r="B11403" s="8" t="s">
        <v>1284</v>
      </c>
      <c r="C11403" s="9">
        <v>2357</v>
      </c>
      <c r="D11403" s="8" t="s">
        <v>15</v>
      </c>
      <c r="E11403" s="9" t="s">
        <v>28665</v>
      </c>
      <c r="F11403" s="10" t="s">
        <v>28666</v>
      </c>
      <c r="G11403" s="12" t="s">
        <v>28667</v>
      </c>
      <c r="H11403" s="15"/>
      <c r="I11403" s="5"/>
      <c r="J11403" s="1"/>
      <c r="K11403" s="15"/>
      <c r="L11403" s="7"/>
      <c r="M11403" s="7"/>
    </row>
    <row r="11404" spans="1:13" x14ac:dyDescent="0.3">
      <c r="A11404" s="8" t="s">
        <v>27271</v>
      </c>
      <c r="B11404" s="8" t="s">
        <v>1284</v>
      </c>
      <c r="C11404" s="9">
        <v>2358</v>
      </c>
      <c r="D11404" s="8" t="s">
        <v>15</v>
      </c>
      <c r="E11404" s="9" t="s">
        <v>28668</v>
      </c>
      <c r="F11404" s="10" t="s">
        <v>28669</v>
      </c>
      <c r="G11404" s="12" t="s">
        <v>28670</v>
      </c>
      <c r="H11404" s="15"/>
      <c r="I11404" s="5"/>
      <c r="J11404" s="1"/>
      <c r="K11404" s="15"/>
      <c r="L11404" s="7"/>
      <c r="M11404" s="7"/>
    </row>
    <row r="11405" spans="1:13" x14ac:dyDescent="0.3">
      <c r="A11405" s="8" t="s">
        <v>27271</v>
      </c>
      <c r="B11405" s="8" t="s">
        <v>1284</v>
      </c>
      <c r="C11405" s="9">
        <v>2361</v>
      </c>
      <c r="D11405" s="8" t="s">
        <v>15</v>
      </c>
      <c r="E11405" s="9" t="s">
        <v>28671</v>
      </c>
      <c r="F11405" s="10" t="s">
        <v>28672</v>
      </c>
      <c r="G11405" s="12" t="s">
        <v>28673</v>
      </c>
      <c r="H11405" s="15"/>
      <c r="I11405" s="5"/>
      <c r="J11405" s="1"/>
      <c r="K11405" s="15"/>
      <c r="L11405" s="7"/>
      <c r="M11405" s="7"/>
    </row>
    <row r="11406" spans="1:13" x14ac:dyDescent="0.3">
      <c r="A11406" s="8" t="s">
        <v>27271</v>
      </c>
      <c r="B11406" s="8" t="s">
        <v>1284</v>
      </c>
      <c r="C11406" s="9">
        <v>2362</v>
      </c>
      <c r="D11406" s="8" t="s">
        <v>15</v>
      </c>
      <c r="E11406" s="9" t="s">
        <v>28674</v>
      </c>
      <c r="F11406" s="10" t="s">
        <v>28675</v>
      </c>
      <c r="G11406" s="12" t="s">
        <v>28676</v>
      </c>
      <c r="H11406" s="15"/>
      <c r="I11406" s="5"/>
      <c r="J11406" s="1"/>
      <c r="K11406" s="15"/>
      <c r="L11406" s="7"/>
      <c r="M11406" s="7"/>
    </row>
    <row r="11407" spans="1:13" x14ac:dyDescent="0.3">
      <c r="A11407" s="8" t="s">
        <v>27271</v>
      </c>
      <c r="B11407" s="8" t="s">
        <v>1284</v>
      </c>
      <c r="C11407" s="9">
        <v>2363</v>
      </c>
      <c r="D11407" s="8" t="s">
        <v>15</v>
      </c>
      <c r="E11407" s="9" t="s">
        <v>28677</v>
      </c>
      <c r="F11407" s="10" t="s">
        <v>28678</v>
      </c>
      <c r="G11407" s="12" t="s">
        <v>28679</v>
      </c>
      <c r="H11407" s="15"/>
      <c r="I11407" s="5"/>
      <c r="J11407" s="1"/>
      <c r="K11407" s="15"/>
      <c r="L11407" s="7"/>
      <c r="M11407" s="7"/>
    </row>
    <row r="11408" spans="1:13" x14ac:dyDescent="0.3">
      <c r="A11408" s="8" t="s">
        <v>27271</v>
      </c>
      <c r="B11408" s="8" t="s">
        <v>1284</v>
      </c>
      <c r="C11408" s="9">
        <v>2370</v>
      </c>
      <c r="D11408" s="8" t="s">
        <v>15</v>
      </c>
      <c r="E11408" s="9" t="s">
        <v>28680</v>
      </c>
      <c r="F11408" s="10" t="s">
        <v>28681</v>
      </c>
      <c r="G11408" s="12" t="s">
        <v>28682</v>
      </c>
      <c r="H11408" s="15"/>
      <c r="I11408" s="5"/>
      <c r="J11408" s="1"/>
      <c r="K11408" s="15"/>
      <c r="L11408" s="7"/>
      <c r="M11408" s="7"/>
    </row>
    <row r="11409" spans="1:13" x14ac:dyDescent="0.3">
      <c r="A11409" s="8" t="s">
        <v>27271</v>
      </c>
      <c r="B11409" s="8" t="s">
        <v>1284</v>
      </c>
      <c r="C11409" s="9">
        <v>2372</v>
      </c>
      <c r="D11409" s="8" t="s">
        <v>15</v>
      </c>
      <c r="E11409" s="9" t="s">
        <v>28683</v>
      </c>
      <c r="F11409" s="10" t="s">
        <v>28684</v>
      </c>
      <c r="G11409" s="12" t="s">
        <v>28685</v>
      </c>
      <c r="H11409" s="15"/>
      <c r="I11409" s="5"/>
      <c r="J11409" s="1"/>
      <c r="K11409" s="15"/>
      <c r="L11409" s="7"/>
      <c r="M11409" s="7"/>
    </row>
    <row r="11410" spans="1:13" x14ac:dyDescent="0.3">
      <c r="A11410" s="8" t="s">
        <v>27271</v>
      </c>
      <c r="B11410" s="8" t="s">
        <v>1284</v>
      </c>
      <c r="C11410" s="9">
        <v>2373</v>
      </c>
      <c r="D11410" s="8" t="s">
        <v>15</v>
      </c>
      <c r="E11410" s="9" t="s">
        <v>28686</v>
      </c>
      <c r="F11410" s="10" t="s">
        <v>28687</v>
      </c>
      <c r="G11410" s="12" t="s">
        <v>28688</v>
      </c>
      <c r="H11410" s="15"/>
      <c r="I11410" s="5"/>
      <c r="J11410" s="1"/>
      <c r="K11410" s="15"/>
      <c r="L11410" s="7"/>
      <c r="M11410" s="7"/>
    </row>
    <row r="11411" spans="1:13" x14ac:dyDescent="0.3">
      <c r="A11411" s="8" t="s">
        <v>27271</v>
      </c>
      <c r="B11411" s="8" t="s">
        <v>1284</v>
      </c>
      <c r="C11411" s="9">
        <v>2375</v>
      </c>
      <c r="D11411" s="8" t="s">
        <v>15</v>
      </c>
      <c r="E11411" s="9" t="s">
        <v>28689</v>
      </c>
      <c r="F11411" s="10" t="s">
        <v>28690</v>
      </c>
      <c r="G11411" s="12" t="s">
        <v>28691</v>
      </c>
      <c r="H11411" s="15"/>
      <c r="I11411" s="5"/>
      <c r="J11411" s="1"/>
      <c r="K11411" s="15"/>
      <c r="L11411" s="7"/>
      <c r="M11411" s="7"/>
    </row>
    <row r="11412" spans="1:13" x14ac:dyDescent="0.3">
      <c r="A11412" s="8" t="s">
        <v>27271</v>
      </c>
      <c r="B11412" s="8" t="s">
        <v>1284</v>
      </c>
      <c r="C11412" s="9">
        <v>2376</v>
      </c>
      <c r="D11412" s="8" t="s">
        <v>15</v>
      </c>
      <c r="E11412" s="9" t="s">
        <v>28692</v>
      </c>
      <c r="F11412" s="10" t="s">
        <v>28693</v>
      </c>
      <c r="G11412" s="12" t="s">
        <v>28694</v>
      </c>
      <c r="H11412" s="15"/>
      <c r="I11412" s="5"/>
      <c r="J11412" s="1"/>
      <c r="K11412" s="15"/>
      <c r="L11412" s="7"/>
      <c r="M11412" s="7"/>
    </row>
    <row r="11413" spans="1:13" x14ac:dyDescent="0.3">
      <c r="A11413" s="8" t="s">
        <v>27271</v>
      </c>
      <c r="B11413" s="8" t="s">
        <v>1284</v>
      </c>
      <c r="C11413" s="9">
        <v>2377</v>
      </c>
      <c r="D11413" s="8" t="s">
        <v>15</v>
      </c>
      <c r="E11413" s="9" t="s">
        <v>28695</v>
      </c>
      <c r="F11413" s="10" t="s">
        <v>28696</v>
      </c>
      <c r="G11413" s="12" t="s">
        <v>28697</v>
      </c>
      <c r="H11413" s="15"/>
      <c r="I11413" s="5"/>
      <c r="J11413" s="1"/>
      <c r="K11413" s="15"/>
      <c r="L11413" s="7"/>
      <c r="M11413" s="7"/>
    </row>
    <row r="11414" spans="1:13" x14ac:dyDescent="0.3">
      <c r="A11414" s="8" t="s">
        <v>27271</v>
      </c>
      <c r="B11414" s="8" t="s">
        <v>1284</v>
      </c>
      <c r="C11414" s="9">
        <v>2381</v>
      </c>
      <c r="D11414" s="8" t="s">
        <v>15</v>
      </c>
      <c r="E11414" s="9" t="s">
        <v>28698</v>
      </c>
      <c r="F11414" s="10" t="s">
        <v>28699</v>
      </c>
      <c r="G11414" s="12" t="s">
        <v>28700</v>
      </c>
      <c r="H11414" s="15"/>
      <c r="I11414" s="5"/>
      <c r="J11414" s="1"/>
      <c r="K11414" s="15"/>
      <c r="L11414" s="7"/>
      <c r="M11414" s="7"/>
    </row>
    <row r="11415" spans="1:13" x14ac:dyDescent="0.3">
      <c r="A11415" s="8" t="s">
        <v>27271</v>
      </c>
      <c r="B11415" s="8" t="s">
        <v>1284</v>
      </c>
      <c r="C11415" s="9">
        <v>2383</v>
      </c>
      <c r="D11415" s="8" t="s">
        <v>15</v>
      </c>
      <c r="E11415" s="9" t="s">
        <v>28701</v>
      </c>
      <c r="F11415" s="10" t="s">
        <v>28702</v>
      </c>
      <c r="G11415" s="12" t="s">
        <v>28703</v>
      </c>
      <c r="H11415" s="15"/>
      <c r="I11415" s="5"/>
      <c r="J11415" s="1"/>
      <c r="K11415" s="15"/>
      <c r="L11415" s="7"/>
      <c r="M11415" s="7"/>
    </row>
    <row r="11416" spans="1:13" x14ac:dyDescent="0.3">
      <c r="A11416" s="8" t="s">
        <v>27271</v>
      </c>
      <c r="B11416" s="8" t="s">
        <v>1284</v>
      </c>
      <c r="C11416" s="9">
        <v>2386</v>
      </c>
      <c r="D11416" s="8" t="s">
        <v>15</v>
      </c>
      <c r="E11416" s="9" t="s">
        <v>28704</v>
      </c>
      <c r="F11416" s="10" t="s">
        <v>28705</v>
      </c>
      <c r="G11416" s="12" t="s">
        <v>28706</v>
      </c>
      <c r="H11416" s="15"/>
      <c r="I11416" s="5"/>
      <c r="J11416" s="1"/>
      <c r="K11416" s="15"/>
      <c r="L11416" s="7"/>
      <c r="M11416" s="7"/>
    </row>
    <row r="11417" spans="1:13" x14ac:dyDescent="0.3">
      <c r="A11417" s="8" t="s">
        <v>27271</v>
      </c>
      <c r="B11417" s="8" t="s">
        <v>1284</v>
      </c>
      <c r="C11417" s="9">
        <v>2387</v>
      </c>
      <c r="D11417" s="8" t="s">
        <v>15</v>
      </c>
      <c r="E11417" s="9" t="s">
        <v>28707</v>
      </c>
      <c r="F11417" s="10" t="s">
        <v>28708</v>
      </c>
      <c r="G11417" s="12" t="s">
        <v>28709</v>
      </c>
      <c r="H11417" s="15"/>
      <c r="I11417" s="5"/>
      <c r="J11417" s="1"/>
      <c r="K11417" s="15"/>
      <c r="L11417" s="7"/>
      <c r="M11417" s="7"/>
    </row>
    <row r="11418" spans="1:13" x14ac:dyDescent="0.3">
      <c r="A11418" s="8" t="s">
        <v>27271</v>
      </c>
      <c r="B11418" s="8" t="s">
        <v>1284</v>
      </c>
      <c r="C11418" s="9">
        <v>2388</v>
      </c>
      <c r="D11418" s="8" t="s">
        <v>15</v>
      </c>
      <c r="E11418" s="9" t="s">
        <v>28710</v>
      </c>
      <c r="F11418" s="10" t="s">
        <v>28711</v>
      </c>
      <c r="G11418" s="12" t="s">
        <v>28712</v>
      </c>
      <c r="H11418" s="15"/>
      <c r="I11418" s="5"/>
      <c r="J11418" s="1"/>
      <c r="K11418" s="15"/>
      <c r="L11418" s="7"/>
      <c r="M11418" s="7"/>
    </row>
    <row r="11419" spans="1:13" x14ac:dyDescent="0.3">
      <c r="A11419" s="8" t="s">
        <v>27271</v>
      </c>
      <c r="B11419" s="8" t="s">
        <v>1284</v>
      </c>
      <c r="C11419" s="9">
        <v>2389</v>
      </c>
      <c r="D11419" s="8" t="s">
        <v>15</v>
      </c>
      <c r="E11419" s="9" t="s">
        <v>28713</v>
      </c>
      <c r="F11419" s="10" t="s">
        <v>28714</v>
      </c>
      <c r="G11419" s="12" t="s">
        <v>28715</v>
      </c>
      <c r="H11419" s="15"/>
      <c r="I11419" s="5"/>
      <c r="J11419" s="1"/>
      <c r="K11419" s="15"/>
      <c r="L11419" s="7"/>
      <c r="M11419" s="7"/>
    </row>
    <row r="11420" spans="1:13" x14ac:dyDescent="0.3">
      <c r="A11420" s="8" t="s">
        <v>27271</v>
      </c>
      <c r="B11420" s="8" t="s">
        <v>1284</v>
      </c>
      <c r="C11420" s="9">
        <v>2391</v>
      </c>
      <c r="D11420" s="8" t="s">
        <v>15</v>
      </c>
      <c r="E11420" s="9" t="s">
        <v>28716</v>
      </c>
      <c r="F11420" s="10" t="s">
        <v>28717</v>
      </c>
      <c r="G11420" s="12" t="s">
        <v>28718</v>
      </c>
      <c r="H11420" s="15"/>
      <c r="I11420" s="5"/>
      <c r="J11420" s="1"/>
      <c r="K11420" s="15"/>
      <c r="L11420" s="7"/>
      <c r="M11420" s="7"/>
    </row>
    <row r="11421" spans="1:13" x14ac:dyDescent="0.3">
      <c r="A11421" s="8" t="s">
        <v>27271</v>
      </c>
      <c r="B11421" s="8" t="s">
        <v>1284</v>
      </c>
      <c r="C11421" s="9">
        <v>2392</v>
      </c>
      <c r="D11421" s="8" t="s">
        <v>15</v>
      </c>
      <c r="E11421" s="9" t="s">
        <v>28719</v>
      </c>
      <c r="F11421" s="10" t="s">
        <v>28720</v>
      </c>
      <c r="G11421" s="12" t="s">
        <v>28721</v>
      </c>
      <c r="H11421" s="15"/>
      <c r="I11421" s="5"/>
      <c r="J11421" s="1"/>
      <c r="K11421" s="15"/>
      <c r="L11421" s="7"/>
      <c r="M11421" s="7"/>
    </row>
    <row r="11422" spans="1:13" x14ac:dyDescent="0.3">
      <c r="A11422" s="8" t="s">
        <v>27271</v>
      </c>
      <c r="B11422" s="8" t="s">
        <v>1284</v>
      </c>
      <c r="C11422" s="9">
        <v>2393</v>
      </c>
      <c r="D11422" s="8" t="s">
        <v>15</v>
      </c>
      <c r="E11422" s="9" t="s">
        <v>28722</v>
      </c>
      <c r="F11422" s="10" t="s">
        <v>28723</v>
      </c>
      <c r="G11422" s="12" t="s">
        <v>28724</v>
      </c>
      <c r="H11422" s="15"/>
      <c r="I11422" s="5"/>
      <c r="J11422" s="1"/>
      <c r="K11422" s="15"/>
      <c r="L11422" s="7"/>
      <c r="M11422" s="7"/>
    </row>
    <row r="11423" spans="1:13" x14ac:dyDescent="0.3">
      <c r="A11423" s="8" t="s">
        <v>27271</v>
      </c>
      <c r="B11423" s="8" t="s">
        <v>1284</v>
      </c>
      <c r="C11423" s="9">
        <v>2394</v>
      </c>
      <c r="D11423" s="8" t="s">
        <v>15</v>
      </c>
      <c r="E11423" s="9" t="s">
        <v>28725</v>
      </c>
      <c r="F11423" s="10" t="s">
        <v>28726</v>
      </c>
      <c r="G11423" s="12" t="s">
        <v>28727</v>
      </c>
      <c r="H11423" s="15"/>
      <c r="I11423" s="5"/>
      <c r="J11423" s="1"/>
      <c r="K11423" s="15"/>
      <c r="L11423" s="7"/>
      <c r="M11423" s="7"/>
    </row>
    <row r="11424" spans="1:13" x14ac:dyDescent="0.3">
      <c r="A11424" s="8" t="s">
        <v>27271</v>
      </c>
      <c r="B11424" s="8" t="s">
        <v>1284</v>
      </c>
      <c r="C11424" s="9">
        <v>2395</v>
      </c>
      <c r="D11424" s="8" t="s">
        <v>15</v>
      </c>
      <c r="E11424" s="9" t="s">
        <v>28728</v>
      </c>
      <c r="F11424" s="10" t="s">
        <v>28729</v>
      </c>
      <c r="G11424" s="12" t="s">
        <v>28730</v>
      </c>
      <c r="H11424" s="15"/>
      <c r="I11424" s="5"/>
      <c r="J11424" s="1"/>
      <c r="K11424" s="15"/>
      <c r="L11424" s="7"/>
      <c r="M11424" s="7"/>
    </row>
    <row r="11425" spans="1:13" x14ac:dyDescent="0.3">
      <c r="A11425" s="8" t="s">
        <v>27271</v>
      </c>
      <c r="B11425" s="8" t="s">
        <v>1284</v>
      </c>
      <c r="C11425" s="9">
        <v>2397</v>
      </c>
      <c r="D11425" s="8" t="s">
        <v>15</v>
      </c>
      <c r="E11425" s="9" t="s">
        <v>28731</v>
      </c>
      <c r="F11425" s="10" t="s">
        <v>28732</v>
      </c>
      <c r="G11425" s="12" t="s">
        <v>28733</v>
      </c>
      <c r="H11425" s="15"/>
      <c r="I11425" s="5"/>
      <c r="J11425" s="1"/>
      <c r="K11425" s="15"/>
      <c r="L11425" s="7"/>
      <c r="M11425" s="7"/>
    </row>
    <row r="11426" spans="1:13" x14ac:dyDescent="0.3">
      <c r="A11426" s="8" t="s">
        <v>27271</v>
      </c>
      <c r="B11426" s="8" t="s">
        <v>1284</v>
      </c>
      <c r="C11426" s="9">
        <v>2399</v>
      </c>
      <c r="D11426" s="8" t="s">
        <v>15</v>
      </c>
      <c r="E11426" s="8" t="s">
        <v>28734</v>
      </c>
      <c r="F11426" s="10" t="s">
        <v>28735</v>
      </c>
      <c r="G11426" s="12" t="s">
        <v>28736</v>
      </c>
      <c r="H11426" s="15"/>
      <c r="I11426" s="5"/>
      <c r="J11426" s="1"/>
      <c r="K11426" s="15"/>
      <c r="L11426" s="7"/>
      <c r="M11426" s="7"/>
    </row>
    <row r="11427" spans="1:13" x14ac:dyDescent="0.3">
      <c r="A11427" s="8" t="s">
        <v>27271</v>
      </c>
      <c r="B11427" s="8" t="s">
        <v>1284</v>
      </c>
      <c r="C11427" s="9">
        <v>2400</v>
      </c>
      <c r="D11427" s="8" t="s">
        <v>15</v>
      </c>
      <c r="E11427" s="9" t="s">
        <v>28737</v>
      </c>
      <c r="F11427" s="10" t="s">
        <v>28738</v>
      </c>
      <c r="G11427" s="12" t="s">
        <v>28739</v>
      </c>
      <c r="H11427" s="15"/>
      <c r="I11427" s="5"/>
      <c r="J11427" s="1"/>
      <c r="K11427" s="15"/>
      <c r="L11427" s="7"/>
      <c r="M11427" s="7"/>
    </row>
    <row r="11428" spans="1:13" x14ac:dyDescent="0.3">
      <c r="A11428" s="8" t="s">
        <v>27271</v>
      </c>
      <c r="B11428" s="8" t="s">
        <v>1284</v>
      </c>
      <c r="C11428" s="9">
        <v>2402</v>
      </c>
      <c r="D11428" s="8" t="s">
        <v>15</v>
      </c>
      <c r="E11428" s="9" t="s">
        <v>28740</v>
      </c>
      <c r="F11428" s="10" t="s">
        <v>28741</v>
      </c>
      <c r="G11428" s="12" t="s">
        <v>28742</v>
      </c>
      <c r="H11428" s="15"/>
      <c r="I11428" s="5"/>
      <c r="J11428" s="1"/>
      <c r="K11428" s="15"/>
      <c r="L11428" s="7"/>
      <c r="M11428" s="7"/>
    </row>
    <row r="11429" spans="1:13" x14ac:dyDescent="0.3">
      <c r="A11429" s="8" t="s">
        <v>27271</v>
      </c>
      <c r="B11429" s="8" t="s">
        <v>1284</v>
      </c>
      <c r="C11429" s="9">
        <v>2403</v>
      </c>
      <c r="D11429" s="8" t="s">
        <v>15</v>
      </c>
      <c r="E11429" s="8" t="s">
        <v>28743</v>
      </c>
      <c r="F11429" s="10" t="s">
        <v>28744</v>
      </c>
      <c r="G11429" s="12" t="s">
        <v>28745</v>
      </c>
      <c r="H11429" s="15"/>
      <c r="I11429" s="5"/>
      <c r="J11429" s="1"/>
      <c r="K11429" s="15"/>
      <c r="L11429" s="7"/>
      <c r="M11429" s="7"/>
    </row>
    <row r="11430" spans="1:13" x14ac:dyDescent="0.3">
      <c r="A11430" s="8" t="s">
        <v>27271</v>
      </c>
      <c r="B11430" s="8" t="s">
        <v>1284</v>
      </c>
      <c r="C11430" s="9">
        <v>2408</v>
      </c>
      <c r="D11430" s="8" t="s">
        <v>15</v>
      </c>
      <c r="E11430" s="9" t="s">
        <v>28746</v>
      </c>
      <c r="F11430" s="10" t="s">
        <v>28747</v>
      </c>
      <c r="G11430" s="12" t="s">
        <v>28748</v>
      </c>
      <c r="H11430" s="15"/>
      <c r="I11430" s="5"/>
      <c r="J11430" s="1"/>
      <c r="K11430" s="15"/>
      <c r="L11430" s="7"/>
      <c r="M11430" s="7"/>
    </row>
    <row r="11431" spans="1:13" x14ac:dyDescent="0.3">
      <c r="A11431" s="8" t="s">
        <v>27271</v>
      </c>
      <c r="B11431" s="8" t="s">
        <v>1284</v>
      </c>
      <c r="C11431" s="9">
        <v>2409</v>
      </c>
      <c r="D11431" s="8" t="s">
        <v>15</v>
      </c>
      <c r="E11431" s="9" t="s">
        <v>28749</v>
      </c>
      <c r="F11431" s="10" t="s">
        <v>28750</v>
      </c>
      <c r="G11431" s="12" t="s">
        <v>28751</v>
      </c>
      <c r="H11431" s="15"/>
      <c r="I11431" s="5"/>
      <c r="J11431" s="1"/>
      <c r="K11431" s="15"/>
      <c r="L11431" s="7"/>
      <c r="M11431" s="7"/>
    </row>
    <row r="11432" spans="1:13" x14ac:dyDescent="0.3">
      <c r="A11432" s="8" t="s">
        <v>27271</v>
      </c>
      <c r="B11432" s="8" t="s">
        <v>1284</v>
      </c>
      <c r="C11432" s="9">
        <v>2411</v>
      </c>
      <c r="D11432" s="8" t="s">
        <v>15</v>
      </c>
      <c r="E11432" s="9" t="s">
        <v>28752</v>
      </c>
      <c r="F11432" s="10" t="s">
        <v>28753</v>
      </c>
      <c r="G11432" s="12" t="s">
        <v>28754</v>
      </c>
      <c r="H11432" s="15"/>
      <c r="I11432" s="5"/>
      <c r="J11432" s="1"/>
      <c r="K11432" s="15"/>
      <c r="L11432" s="7"/>
      <c r="M11432" s="7"/>
    </row>
    <row r="11433" spans="1:13" x14ac:dyDescent="0.3">
      <c r="A11433" s="8" t="s">
        <v>27271</v>
      </c>
      <c r="B11433" s="8" t="s">
        <v>1284</v>
      </c>
      <c r="C11433" s="9">
        <v>2413</v>
      </c>
      <c r="D11433" s="8" t="s">
        <v>15</v>
      </c>
      <c r="E11433" s="9" t="s">
        <v>28755</v>
      </c>
      <c r="F11433" s="10" t="s">
        <v>28756</v>
      </c>
      <c r="G11433" s="12" t="s">
        <v>28757</v>
      </c>
      <c r="H11433" s="15"/>
      <c r="I11433" s="5"/>
      <c r="J11433" s="1"/>
      <c r="K11433" s="15"/>
      <c r="L11433" s="7"/>
      <c r="M11433" s="7"/>
    </row>
    <row r="11434" spans="1:13" x14ac:dyDescent="0.3">
      <c r="A11434" s="8" t="s">
        <v>27271</v>
      </c>
      <c r="B11434" s="8" t="s">
        <v>1284</v>
      </c>
      <c r="C11434" s="9">
        <v>2414</v>
      </c>
      <c r="D11434" s="8" t="s">
        <v>15</v>
      </c>
      <c r="E11434" s="9" t="s">
        <v>28758</v>
      </c>
      <c r="F11434" s="10" t="s">
        <v>28759</v>
      </c>
      <c r="G11434" s="12" t="s">
        <v>28760</v>
      </c>
      <c r="H11434" s="15"/>
      <c r="I11434" s="5"/>
      <c r="J11434" s="1"/>
      <c r="K11434" s="15"/>
      <c r="L11434" s="7"/>
      <c r="M11434" s="7"/>
    </row>
    <row r="11435" spans="1:13" x14ac:dyDescent="0.3">
      <c r="A11435" s="8" t="s">
        <v>27271</v>
      </c>
      <c r="B11435" s="8" t="s">
        <v>1284</v>
      </c>
      <c r="C11435" s="9">
        <v>2416</v>
      </c>
      <c r="D11435" s="8" t="s">
        <v>15</v>
      </c>
      <c r="E11435" s="9" t="s">
        <v>28761</v>
      </c>
      <c r="F11435" s="10" t="s">
        <v>28762</v>
      </c>
      <c r="G11435" s="12" t="s">
        <v>28763</v>
      </c>
      <c r="H11435" s="15"/>
      <c r="I11435" s="5"/>
      <c r="J11435" s="1"/>
      <c r="K11435" s="15"/>
      <c r="L11435" s="7"/>
      <c r="M11435" s="7"/>
    </row>
    <row r="11436" spans="1:13" x14ac:dyDescent="0.3">
      <c r="A11436" s="8" t="s">
        <v>27271</v>
      </c>
      <c r="B11436" s="8" t="s">
        <v>1284</v>
      </c>
      <c r="C11436" s="9">
        <v>2421</v>
      </c>
      <c r="D11436" s="8" t="s">
        <v>15</v>
      </c>
      <c r="E11436" s="9" t="s">
        <v>28764</v>
      </c>
      <c r="F11436" s="10" t="s">
        <v>28765</v>
      </c>
      <c r="G11436" s="12" t="s">
        <v>28766</v>
      </c>
      <c r="H11436" s="15"/>
      <c r="I11436" s="5"/>
      <c r="J11436" s="1"/>
      <c r="K11436" s="15"/>
      <c r="L11436" s="7"/>
      <c r="M11436" s="7"/>
    </row>
    <row r="11437" spans="1:13" x14ac:dyDescent="0.3">
      <c r="A11437" s="8" t="s">
        <v>27271</v>
      </c>
      <c r="B11437" s="8" t="s">
        <v>1284</v>
      </c>
      <c r="C11437" s="9">
        <v>2422</v>
      </c>
      <c r="D11437" s="8" t="s">
        <v>15</v>
      </c>
      <c r="E11437" s="9" t="s">
        <v>28767</v>
      </c>
      <c r="F11437" s="10" t="s">
        <v>28768</v>
      </c>
      <c r="G11437" s="12" t="s">
        <v>28769</v>
      </c>
      <c r="H11437" s="15"/>
      <c r="I11437" s="5"/>
      <c r="J11437" s="1"/>
      <c r="K11437" s="15"/>
      <c r="L11437" s="7"/>
      <c r="M11437" s="7"/>
    </row>
    <row r="11438" spans="1:13" x14ac:dyDescent="0.3">
      <c r="A11438" s="8" t="s">
        <v>27271</v>
      </c>
      <c r="B11438" s="8" t="s">
        <v>1284</v>
      </c>
      <c r="C11438" s="9">
        <v>2423</v>
      </c>
      <c r="D11438" s="8" t="s">
        <v>15</v>
      </c>
      <c r="E11438" s="9" t="s">
        <v>28770</v>
      </c>
      <c r="F11438" s="10" t="s">
        <v>28771</v>
      </c>
      <c r="G11438" s="12" t="s">
        <v>28772</v>
      </c>
      <c r="H11438" s="15"/>
      <c r="I11438" s="5"/>
      <c r="J11438" s="1"/>
      <c r="K11438" s="15"/>
      <c r="L11438" s="7"/>
      <c r="M11438" s="7"/>
    </row>
    <row r="11439" spans="1:13" x14ac:dyDescent="0.3">
      <c r="A11439" s="8" t="s">
        <v>27271</v>
      </c>
      <c r="B11439" s="8" t="s">
        <v>1284</v>
      </c>
      <c r="C11439" s="9">
        <v>2425</v>
      </c>
      <c r="D11439" s="8" t="s">
        <v>15</v>
      </c>
      <c r="E11439" s="9" t="s">
        <v>28773</v>
      </c>
      <c r="F11439" s="10" t="s">
        <v>28774</v>
      </c>
      <c r="G11439" s="12" t="s">
        <v>28775</v>
      </c>
      <c r="H11439" s="15"/>
      <c r="I11439" s="5"/>
      <c r="J11439" s="1"/>
      <c r="K11439" s="15"/>
      <c r="L11439" s="7"/>
      <c r="M11439" s="7"/>
    </row>
    <row r="11440" spans="1:13" x14ac:dyDescent="0.3">
      <c r="A11440" s="8" t="s">
        <v>27271</v>
      </c>
      <c r="B11440" s="8" t="s">
        <v>1284</v>
      </c>
      <c r="C11440" s="9">
        <v>2426</v>
      </c>
      <c r="D11440" s="8" t="s">
        <v>15</v>
      </c>
      <c r="E11440" s="9" t="s">
        <v>28776</v>
      </c>
      <c r="F11440" s="10" t="s">
        <v>28777</v>
      </c>
      <c r="G11440" s="12" t="s">
        <v>28778</v>
      </c>
      <c r="H11440" s="15"/>
      <c r="I11440" s="5"/>
      <c r="J11440" s="1"/>
      <c r="K11440" s="15"/>
      <c r="L11440" s="7"/>
      <c r="M11440" s="7"/>
    </row>
    <row r="11441" spans="1:13" x14ac:dyDescent="0.3">
      <c r="A11441" s="8" t="s">
        <v>27271</v>
      </c>
      <c r="B11441" s="8" t="s">
        <v>1284</v>
      </c>
      <c r="C11441" s="9">
        <v>2427</v>
      </c>
      <c r="D11441" s="8" t="s">
        <v>15</v>
      </c>
      <c r="E11441" s="9" t="s">
        <v>28779</v>
      </c>
      <c r="F11441" s="10" t="s">
        <v>28780</v>
      </c>
      <c r="G11441" s="12" t="s">
        <v>28781</v>
      </c>
      <c r="H11441" s="15"/>
      <c r="I11441" s="5"/>
      <c r="J11441" s="1"/>
      <c r="K11441" s="15"/>
      <c r="L11441" s="7"/>
      <c r="M11441" s="7"/>
    </row>
    <row r="11442" spans="1:13" x14ac:dyDescent="0.3">
      <c r="A11442" s="8" t="s">
        <v>27271</v>
      </c>
      <c r="B11442" s="8" t="s">
        <v>1284</v>
      </c>
      <c r="C11442" s="9">
        <v>2433</v>
      </c>
      <c r="D11442" s="8" t="s">
        <v>15</v>
      </c>
      <c r="E11442" s="9" t="s">
        <v>28782</v>
      </c>
      <c r="F11442" s="10" t="s">
        <v>28783</v>
      </c>
      <c r="G11442" s="12" t="s">
        <v>28784</v>
      </c>
      <c r="H11442" s="15"/>
      <c r="I11442" s="5"/>
      <c r="J11442" s="1"/>
      <c r="K11442" s="15"/>
      <c r="L11442" s="7"/>
      <c r="M11442" s="7"/>
    </row>
    <row r="11443" spans="1:13" x14ac:dyDescent="0.3">
      <c r="A11443" s="8" t="s">
        <v>27271</v>
      </c>
      <c r="B11443" s="8" t="s">
        <v>1284</v>
      </c>
      <c r="C11443" s="9">
        <v>2434</v>
      </c>
      <c r="D11443" s="8" t="s">
        <v>15</v>
      </c>
      <c r="E11443" s="9" t="s">
        <v>28785</v>
      </c>
      <c r="F11443" s="10" t="s">
        <v>28786</v>
      </c>
      <c r="G11443" s="12" t="s">
        <v>28787</v>
      </c>
      <c r="H11443" s="15"/>
      <c r="I11443" s="5"/>
      <c r="J11443" s="1"/>
      <c r="K11443" s="15"/>
      <c r="L11443" s="7"/>
      <c r="M11443" s="7"/>
    </row>
    <row r="11444" spans="1:13" x14ac:dyDescent="0.3">
      <c r="A11444" s="8" t="s">
        <v>27271</v>
      </c>
      <c r="B11444" s="8" t="s">
        <v>1284</v>
      </c>
      <c r="C11444" s="9">
        <v>2436</v>
      </c>
      <c r="D11444" s="8" t="s">
        <v>15</v>
      </c>
      <c r="E11444" s="9" t="s">
        <v>28788</v>
      </c>
      <c r="F11444" s="10" t="s">
        <v>28789</v>
      </c>
      <c r="G11444" s="12" t="s">
        <v>28790</v>
      </c>
      <c r="H11444" s="15"/>
      <c r="I11444" s="5"/>
      <c r="J11444" s="1"/>
      <c r="K11444" s="15"/>
      <c r="L11444" s="7"/>
      <c r="M11444" s="7"/>
    </row>
    <row r="11445" spans="1:13" x14ac:dyDescent="0.3">
      <c r="A11445" s="8" t="s">
        <v>27271</v>
      </c>
      <c r="B11445" s="8" t="s">
        <v>1284</v>
      </c>
      <c r="C11445" s="9">
        <v>2437</v>
      </c>
      <c r="D11445" s="8" t="s">
        <v>15</v>
      </c>
      <c r="E11445" s="9" t="s">
        <v>28791</v>
      </c>
      <c r="F11445" s="10" t="s">
        <v>28792</v>
      </c>
      <c r="G11445" s="12" t="s">
        <v>28793</v>
      </c>
      <c r="H11445" s="15"/>
      <c r="I11445" s="5"/>
      <c r="J11445" s="1"/>
      <c r="K11445" s="15"/>
      <c r="L11445" s="7"/>
      <c r="M11445" s="7"/>
    </row>
    <row r="11446" spans="1:13" x14ac:dyDescent="0.3">
      <c r="A11446" s="8" t="s">
        <v>27271</v>
      </c>
      <c r="B11446" s="8" t="s">
        <v>1284</v>
      </c>
      <c r="C11446" s="9">
        <v>2439</v>
      </c>
      <c r="D11446" s="8" t="s">
        <v>15</v>
      </c>
      <c r="E11446" s="9" t="s">
        <v>28794</v>
      </c>
      <c r="F11446" s="10" t="s">
        <v>28795</v>
      </c>
      <c r="G11446" s="12" t="s">
        <v>28796</v>
      </c>
      <c r="H11446" s="15"/>
      <c r="I11446" s="5"/>
      <c r="J11446" s="1"/>
      <c r="K11446" s="15"/>
      <c r="L11446" s="7"/>
      <c r="M11446" s="7"/>
    </row>
    <row r="11447" spans="1:13" x14ac:dyDescent="0.3">
      <c r="A11447" s="8" t="s">
        <v>27271</v>
      </c>
      <c r="B11447" s="8" t="s">
        <v>1284</v>
      </c>
      <c r="C11447" s="9">
        <v>2507</v>
      </c>
      <c r="D11447" s="8" t="s">
        <v>15</v>
      </c>
      <c r="E11447" s="9" t="s">
        <v>28797</v>
      </c>
      <c r="F11447" s="10" t="s">
        <v>28798</v>
      </c>
      <c r="G11447" s="12" t="s">
        <v>28799</v>
      </c>
      <c r="H11447" s="15"/>
      <c r="I11447" s="5"/>
      <c r="J11447" s="1"/>
      <c r="K11447" s="15"/>
      <c r="L11447" s="7"/>
      <c r="M11447" s="7"/>
    </row>
    <row r="11448" spans="1:13" x14ac:dyDescent="0.3">
      <c r="A11448" s="8" t="s">
        <v>27271</v>
      </c>
      <c r="B11448" s="8" t="s">
        <v>1284</v>
      </c>
      <c r="C11448" s="9">
        <v>4814</v>
      </c>
      <c r="D11448" s="8" t="s">
        <v>15</v>
      </c>
      <c r="E11448" s="9" t="s">
        <v>28800</v>
      </c>
      <c r="F11448" s="10" t="s">
        <v>28801</v>
      </c>
      <c r="G11448" s="12" t="s">
        <v>28802</v>
      </c>
      <c r="H11448" s="15"/>
      <c r="I11448" s="5"/>
      <c r="J11448" s="1"/>
      <c r="K11448" s="15"/>
      <c r="L11448" s="7"/>
      <c r="M11448" s="7"/>
    </row>
    <row r="11449" spans="1:13" x14ac:dyDescent="0.3">
      <c r="A11449" s="8" t="s">
        <v>27271</v>
      </c>
      <c r="B11449" s="8" t="s">
        <v>1284</v>
      </c>
      <c r="C11449" s="9">
        <v>4817</v>
      </c>
      <c r="D11449" s="8" t="s">
        <v>15</v>
      </c>
      <c r="E11449" s="9" t="s">
        <v>28803</v>
      </c>
      <c r="F11449" s="10" t="s">
        <v>28804</v>
      </c>
      <c r="G11449" s="12" t="s">
        <v>28805</v>
      </c>
      <c r="H11449" s="15"/>
      <c r="I11449" s="5"/>
      <c r="J11449" s="1"/>
      <c r="K11449" s="15"/>
      <c r="L11449" s="7"/>
      <c r="M11449" s="7"/>
    </row>
    <row r="11450" spans="1:13" x14ac:dyDescent="0.3">
      <c r="A11450" s="8" t="s">
        <v>27271</v>
      </c>
      <c r="B11450" s="8" t="s">
        <v>1284</v>
      </c>
      <c r="C11450" s="9">
        <v>4824</v>
      </c>
      <c r="D11450" s="8" t="s">
        <v>15</v>
      </c>
      <c r="E11450" s="9" t="s">
        <v>28806</v>
      </c>
      <c r="F11450" s="10" t="s">
        <v>28807</v>
      </c>
      <c r="G11450" s="12" t="s">
        <v>28808</v>
      </c>
      <c r="H11450" s="15"/>
      <c r="I11450" s="5"/>
      <c r="J11450" s="1"/>
      <c r="K11450" s="15"/>
      <c r="L11450" s="7"/>
      <c r="M11450" s="7"/>
    </row>
    <row r="11451" spans="1:13" x14ac:dyDescent="0.3">
      <c r="A11451" s="8" t="s">
        <v>27271</v>
      </c>
      <c r="B11451" s="8" t="s">
        <v>1284</v>
      </c>
      <c r="C11451" s="9">
        <v>4826</v>
      </c>
      <c r="D11451" s="8" t="s">
        <v>15</v>
      </c>
      <c r="E11451" s="9" t="s">
        <v>28809</v>
      </c>
      <c r="F11451" s="10" t="s">
        <v>28810</v>
      </c>
      <c r="G11451" s="12" t="s">
        <v>28811</v>
      </c>
      <c r="H11451" s="15"/>
      <c r="I11451" s="5"/>
      <c r="J11451" s="1"/>
      <c r="K11451" s="15"/>
      <c r="L11451" s="7"/>
      <c r="M11451" s="7"/>
    </row>
    <row r="11452" spans="1:13" x14ac:dyDescent="0.3">
      <c r="A11452" s="8" t="s">
        <v>27271</v>
      </c>
      <c r="B11452" s="8" t="s">
        <v>1284</v>
      </c>
      <c r="C11452" s="9">
        <v>4840</v>
      </c>
      <c r="D11452" s="8" t="s">
        <v>15</v>
      </c>
      <c r="E11452" s="9" t="s">
        <v>28812</v>
      </c>
      <c r="F11452" s="10" t="s">
        <v>28813</v>
      </c>
      <c r="G11452" s="12" t="s">
        <v>28814</v>
      </c>
      <c r="H11452" s="15"/>
      <c r="I11452" s="5"/>
      <c r="J11452" s="1"/>
      <c r="K11452" s="15"/>
      <c r="L11452" s="7"/>
      <c r="M11452" s="7"/>
    </row>
    <row r="11453" spans="1:13" x14ac:dyDescent="0.3">
      <c r="A11453" s="8" t="s">
        <v>27271</v>
      </c>
      <c r="B11453" s="8" t="s">
        <v>1284</v>
      </c>
      <c r="C11453" s="9">
        <v>4845</v>
      </c>
      <c r="D11453" s="8" t="s">
        <v>15</v>
      </c>
      <c r="E11453" s="9" t="s">
        <v>28815</v>
      </c>
      <c r="F11453" s="10" t="s">
        <v>28816</v>
      </c>
      <c r="G11453" s="12" t="s">
        <v>28817</v>
      </c>
      <c r="H11453" s="15"/>
      <c r="I11453" s="5"/>
      <c r="J11453" s="1"/>
      <c r="K11453" s="15"/>
      <c r="L11453" s="7"/>
      <c r="M11453" s="7"/>
    </row>
    <row r="11454" spans="1:13" x14ac:dyDescent="0.3">
      <c r="A11454" s="8" t="s">
        <v>27271</v>
      </c>
      <c r="B11454" s="8" t="s">
        <v>1284</v>
      </c>
      <c r="C11454" s="9">
        <v>5200</v>
      </c>
      <c r="D11454" s="8" t="s">
        <v>15</v>
      </c>
      <c r="E11454" s="9" t="s">
        <v>28818</v>
      </c>
      <c r="F11454" s="10" t="s">
        <v>28819</v>
      </c>
      <c r="G11454" s="12" t="s">
        <v>28820</v>
      </c>
      <c r="H11454" s="15"/>
      <c r="I11454" s="5"/>
      <c r="J11454" s="1"/>
      <c r="K11454" s="15"/>
      <c r="L11454" s="7"/>
      <c r="M11454" s="7"/>
    </row>
    <row r="11455" spans="1:13" x14ac:dyDescent="0.3">
      <c r="A11455" s="8" t="s">
        <v>27271</v>
      </c>
      <c r="B11455" s="8" t="s">
        <v>1284</v>
      </c>
      <c r="C11455" s="9">
        <v>5205</v>
      </c>
      <c r="D11455" s="8" t="s">
        <v>15</v>
      </c>
      <c r="E11455" s="9" t="s">
        <v>28821</v>
      </c>
      <c r="F11455" s="10" t="s">
        <v>28822</v>
      </c>
      <c r="G11455" s="12" t="s">
        <v>28823</v>
      </c>
      <c r="H11455" s="15"/>
      <c r="I11455" s="5"/>
      <c r="J11455" s="1"/>
      <c r="K11455" s="15"/>
      <c r="L11455" s="7"/>
      <c r="M11455" s="7"/>
    </row>
    <row r="11456" spans="1:13" x14ac:dyDescent="0.3">
      <c r="A11456" s="8" t="s">
        <v>27271</v>
      </c>
      <c r="B11456" s="8" t="s">
        <v>1284</v>
      </c>
      <c r="C11456" s="9">
        <v>5223</v>
      </c>
      <c r="D11456" s="8" t="s">
        <v>15</v>
      </c>
      <c r="E11456" s="9" t="s">
        <v>28824</v>
      </c>
      <c r="F11456" s="10" t="s">
        <v>28825</v>
      </c>
      <c r="G11456" s="12" t="s">
        <v>28826</v>
      </c>
      <c r="H11456" s="15"/>
      <c r="I11456" s="5"/>
      <c r="J11456" s="1"/>
      <c r="K11456" s="15"/>
      <c r="L11456" s="7"/>
      <c r="M11456" s="7"/>
    </row>
    <row r="11457" spans="1:13" x14ac:dyDescent="0.3">
      <c r="A11457" s="8" t="s">
        <v>27271</v>
      </c>
      <c r="B11457" s="8" t="s">
        <v>1284</v>
      </c>
      <c r="C11457" s="9">
        <v>5228</v>
      </c>
      <c r="D11457" s="8" t="s">
        <v>15</v>
      </c>
      <c r="E11457" s="9" t="s">
        <v>28827</v>
      </c>
      <c r="F11457" s="10" t="s">
        <v>28828</v>
      </c>
      <c r="G11457" s="12" t="s">
        <v>28829</v>
      </c>
      <c r="H11457" s="15"/>
      <c r="I11457" s="5"/>
      <c r="J11457" s="1"/>
      <c r="K11457" s="15"/>
      <c r="L11457" s="7"/>
      <c r="M11457" s="7"/>
    </row>
    <row r="11458" spans="1:13" x14ac:dyDescent="0.3">
      <c r="A11458" s="8" t="s">
        <v>27271</v>
      </c>
      <c r="B11458" s="8" t="s">
        <v>1284</v>
      </c>
      <c r="C11458" s="9">
        <v>5231</v>
      </c>
      <c r="D11458" s="8" t="s">
        <v>15</v>
      </c>
      <c r="E11458" s="9" t="s">
        <v>28830</v>
      </c>
      <c r="F11458" s="10" t="s">
        <v>28831</v>
      </c>
      <c r="G11458" s="12" t="s">
        <v>28832</v>
      </c>
      <c r="H11458" s="15"/>
      <c r="I11458" s="5"/>
      <c r="J11458" s="1"/>
      <c r="K11458" s="15"/>
      <c r="L11458" s="7"/>
      <c r="M11458" s="7"/>
    </row>
    <row r="11459" spans="1:13" x14ac:dyDescent="0.3">
      <c r="A11459" s="8" t="s">
        <v>27271</v>
      </c>
      <c r="B11459" s="8" t="s">
        <v>1284</v>
      </c>
      <c r="C11459" s="9">
        <v>5234</v>
      </c>
      <c r="D11459" s="8" t="s">
        <v>15</v>
      </c>
      <c r="E11459" s="9" t="s">
        <v>28833</v>
      </c>
      <c r="F11459" s="10" t="s">
        <v>28834</v>
      </c>
      <c r="G11459" s="12" t="s">
        <v>28835</v>
      </c>
      <c r="H11459" s="15"/>
      <c r="I11459" s="5"/>
      <c r="J11459" s="1"/>
      <c r="K11459" s="15"/>
      <c r="L11459" s="7"/>
      <c r="M11459" s="7"/>
    </row>
    <row r="11460" spans="1:13" x14ac:dyDescent="0.3">
      <c r="A11460" s="8" t="s">
        <v>27271</v>
      </c>
      <c r="B11460" s="8" t="s">
        <v>1284</v>
      </c>
      <c r="C11460" s="9">
        <v>5244</v>
      </c>
      <c r="D11460" s="8" t="s">
        <v>15</v>
      </c>
      <c r="E11460" s="9" t="s">
        <v>28836</v>
      </c>
      <c r="F11460" s="10" t="s">
        <v>28837</v>
      </c>
      <c r="G11460" s="12" t="s">
        <v>28838</v>
      </c>
      <c r="H11460" s="15"/>
      <c r="I11460" s="5"/>
      <c r="J11460" s="1"/>
      <c r="K11460" s="15"/>
      <c r="L11460" s="7"/>
      <c r="M11460" s="7"/>
    </row>
    <row r="11461" spans="1:13" x14ac:dyDescent="0.3">
      <c r="A11461" s="8" t="s">
        <v>27271</v>
      </c>
      <c r="B11461" s="8" t="s">
        <v>1284</v>
      </c>
      <c r="C11461" s="9">
        <v>5267</v>
      </c>
      <c r="D11461" s="8" t="s">
        <v>15</v>
      </c>
      <c r="E11461" s="9" t="s">
        <v>28839</v>
      </c>
      <c r="F11461" s="10" t="s">
        <v>28840</v>
      </c>
      <c r="G11461" s="12" t="s">
        <v>28841</v>
      </c>
      <c r="H11461" s="15"/>
      <c r="I11461" s="5"/>
      <c r="J11461" s="1"/>
      <c r="K11461" s="15"/>
      <c r="L11461" s="7"/>
      <c r="M11461" s="7"/>
    </row>
    <row r="11462" spans="1:13" x14ac:dyDescent="0.3">
      <c r="A11462" s="8" t="s">
        <v>27271</v>
      </c>
      <c r="B11462" s="8" t="s">
        <v>1284</v>
      </c>
      <c r="C11462" s="9">
        <v>5280</v>
      </c>
      <c r="D11462" s="8" t="s">
        <v>15</v>
      </c>
      <c r="E11462" s="9" t="s">
        <v>28842</v>
      </c>
      <c r="F11462" s="10" t="s">
        <v>28843</v>
      </c>
      <c r="G11462" s="12" t="s">
        <v>28844</v>
      </c>
      <c r="H11462" s="15"/>
      <c r="I11462" s="5"/>
      <c r="J11462" s="1"/>
      <c r="K11462" s="15"/>
      <c r="L11462" s="7"/>
      <c r="M11462" s="7"/>
    </row>
    <row r="11463" spans="1:13" x14ac:dyDescent="0.3">
      <c r="A11463" s="8" t="s">
        <v>27271</v>
      </c>
      <c r="B11463" s="8" t="s">
        <v>1284</v>
      </c>
      <c r="C11463" s="9">
        <v>5286</v>
      </c>
      <c r="D11463" s="8" t="s">
        <v>15</v>
      </c>
      <c r="E11463" s="9" t="s">
        <v>28845</v>
      </c>
      <c r="F11463" s="10" t="s">
        <v>28846</v>
      </c>
      <c r="G11463" s="12" t="s">
        <v>28847</v>
      </c>
      <c r="H11463" s="15"/>
      <c r="I11463" s="5"/>
      <c r="J11463" s="1"/>
      <c r="K11463" s="15"/>
      <c r="L11463" s="7"/>
      <c r="M11463" s="7"/>
    </row>
    <row r="11464" spans="1:13" x14ac:dyDescent="0.3">
      <c r="A11464" s="8" t="s">
        <v>27271</v>
      </c>
      <c r="B11464" s="8" t="s">
        <v>1284</v>
      </c>
      <c r="C11464" s="9">
        <v>5288</v>
      </c>
      <c r="D11464" s="8" t="s">
        <v>15</v>
      </c>
      <c r="E11464" s="9" t="s">
        <v>28848</v>
      </c>
      <c r="F11464" s="10" t="s">
        <v>28849</v>
      </c>
      <c r="G11464" s="12" t="s">
        <v>28850</v>
      </c>
      <c r="H11464" s="15"/>
      <c r="I11464" s="5"/>
      <c r="J11464" s="1"/>
      <c r="K11464" s="15"/>
      <c r="L11464" s="7"/>
      <c r="M11464" s="7"/>
    </row>
    <row r="11465" spans="1:13" x14ac:dyDescent="0.3">
      <c r="A11465" s="8" t="s">
        <v>27271</v>
      </c>
      <c r="B11465" s="8" t="s">
        <v>1284</v>
      </c>
      <c r="C11465" s="9">
        <v>5593</v>
      </c>
      <c r="D11465" s="8" t="s">
        <v>15</v>
      </c>
      <c r="E11465" s="9" t="s">
        <v>28851</v>
      </c>
      <c r="F11465" s="10" t="s">
        <v>28852</v>
      </c>
      <c r="G11465" s="12" t="s">
        <v>28853</v>
      </c>
      <c r="H11465" s="15"/>
      <c r="I11465" s="5"/>
      <c r="J11465" s="1"/>
      <c r="K11465" s="15"/>
      <c r="L11465" s="7"/>
      <c r="M11465" s="7"/>
    </row>
    <row r="11466" spans="1:13" x14ac:dyDescent="0.3">
      <c r="A11466" s="8" t="s">
        <v>27271</v>
      </c>
      <c r="B11466" s="8" t="s">
        <v>1284</v>
      </c>
      <c r="C11466" s="9">
        <v>5630</v>
      </c>
      <c r="D11466" s="8" t="s">
        <v>15</v>
      </c>
      <c r="E11466" s="9" t="s">
        <v>28854</v>
      </c>
      <c r="F11466" s="10" t="s">
        <v>28855</v>
      </c>
      <c r="G11466" s="12" t="s">
        <v>28856</v>
      </c>
      <c r="H11466" s="15"/>
      <c r="I11466" s="5"/>
      <c r="J11466" s="1"/>
      <c r="K11466" s="15"/>
      <c r="L11466" s="7"/>
      <c r="M11466" s="7"/>
    </row>
    <row r="11467" spans="1:13" x14ac:dyDescent="0.3">
      <c r="A11467" s="8" t="s">
        <v>27271</v>
      </c>
      <c r="B11467" s="8" t="s">
        <v>1284</v>
      </c>
      <c r="C11467" s="9">
        <v>5663</v>
      </c>
      <c r="D11467" s="8" t="s">
        <v>15</v>
      </c>
      <c r="E11467" s="9" t="s">
        <v>28857</v>
      </c>
      <c r="F11467" s="10" t="s">
        <v>28858</v>
      </c>
      <c r="G11467" s="12" t="s">
        <v>28859</v>
      </c>
      <c r="H11467" s="15"/>
      <c r="I11467" s="5"/>
      <c r="J11467" s="1"/>
      <c r="K11467" s="15"/>
      <c r="L11467" s="7"/>
      <c r="M11467" s="7"/>
    </row>
    <row r="11468" spans="1:13" x14ac:dyDescent="0.3">
      <c r="A11468" s="8" t="s">
        <v>27271</v>
      </c>
      <c r="B11468" s="8" t="s">
        <v>1284</v>
      </c>
      <c r="C11468" s="9">
        <v>5715</v>
      </c>
      <c r="D11468" s="8" t="s">
        <v>15</v>
      </c>
      <c r="E11468" s="9" t="s">
        <v>28860</v>
      </c>
      <c r="F11468" s="10" t="s">
        <v>28861</v>
      </c>
      <c r="G11468" s="12" t="s">
        <v>28862</v>
      </c>
      <c r="H11468" s="15"/>
      <c r="I11468" s="5"/>
      <c r="J11468" s="1"/>
      <c r="K11468" s="15"/>
      <c r="L11468" s="7"/>
      <c r="M11468" s="7"/>
    </row>
    <row r="11469" spans="1:13" x14ac:dyDescent="0.3">
      <c r="A11469" s="8" t="s">
        <v>27271</v>
      </c>
      <c r="B11469" s="8" t="s">
        <v>1284</v>
      </c>
      <c r="C11469" s="9">
        <v>5741</v>
      </c>
      <c r="D11469" s="8" t="s">
        <v>15</v>
      </c>
      <c r="E11469" s="9" t="s">
        <v>28863</v>
      </c>
      <c r="F11469" s="10" t="s">
        <v>28864</v>
      </c>
      <c r="G11469" s="12" t="s">
        <v>28865</v>
      </c>
      <c r="H11469" s="15"/>
      <c r="I11469" s="5"/>
      <c r="J11469" s="1"/>
      <c r="K11469" s="15"/>
      <c r="L11469" s="7"/>
      <c r="M11469" s="7"/>
    </row>
    <row r="11470" spans="1:13" x14ac:dyDescent="0.3">
      <c r="A11470" s="8" t="s">
        <v>27271</v>
      </c>
      <c r="B11470" s="8" t="s">
        <v>1284</v>
      </c>
      <c r="C11470" s="9">
        <v>5748</v>
      </c>
      <c r="D11470" s="8" t="s">
        <v>15</v>
      </c>
      <c r="E11470" s="9" t="s">
        <v>28866</v>
      </c>
      <c r="F11470" s="10" t="s">
        <v>28867</v>
      </c>
      <c r="G11470" s="12" t="s">
        <v>28868</v>
      </c>
      <c r="H11470" s="15"/>
      <c r="I11470" s="5"/>
      <c r="J11470" s="1"/>
      <c r="K11470" s="15"/>
      <c r="L11470" s="7"/>
      <c r="M11470" s="7"/>
    </row>
    <row r="11471" spans="1:13" x14ac:dyDescent="0.3">
      <c r="A11471" s="8" t="s">
        <v>27271</v>
      </c>
      <c r="B11471" s="8" t="s">
        <v>1284</v>
      </c>
      <c r="C11471" s="9">
        <v>6051</v>
      </c>
      <c r="D11471" s="8" t="s">
        <v>15</v>
      </c>
      <c r="E11471" s="9" t="s">
        <v>28869</v>
      </c>
      <c r="F11471" s="10" t="s">
        <v>28870</v>
      </c>
      <c r="G11471" s="12" t="s">
        <v>28871</v>
      </c>
      <c r="H11471" s="15"/>
      <c r="I11471" s="5"/>
      <c r="J11471" s="1"/>
      <c r="K11471" s="15"/>
      <c r="L11471" s="7"/>
      <c r="M11471" s="7"/>
    </row>
    <row r="11472" spans="1:13" x14ac:dyDescent="0.3">
      <c r="A11472" s="8" t="s">
        <v>27271</v>
      </c>
      <c r="B11472" s="8" t="s">
        <v>1284</v>
      </c>
      <c r="C11472" s="9">
        <v>6065</v>
      </c>
      <c r="D11472" s="8" t="s">
        <v>15</v>
      </c>
      <c r="E11472" s="9" t="s">
        <v>28872</v>
      </c>
      <c r="F11472" s="10" t="s">
        <v>28873</v>
      </c>
      <c r="G11472" s="12" t="s">
        <v>28874</v>
      </c>
      <c r="H11472" s="15"/>
      <c r="I11472" s="5"/>
      <c r="J11472" s="1"/>
      <c r="K11472" s="15"/>
      <c r="L11472" s="7"/>
      <c r="M11472" s="7"/>
    </row>
    <row r="11473" spans="1:13" x14ac:dyDescent="0.3">
      <c r="A11473" s="8" t="s">
        <v>27271</v>
      </c>
      <c r="B11473" s="8" t="s">
        <v>1284</v>
      </c>
      <c r="C11473" s="9">
        <v>6085</v>
      </c>
      <c r="D11473" s="8" t="s">
        <v>15</v>
      </c>
      <c r="E11473" s="9" t="s">
        <v>28875</v>
      </c>
      <c r="F11473" s="10" t="s">
        <v>28876</v>
      </c>
      <c r="G11473" s="12" t="s">
        <v>28877</v>
      </c>
      <c r="H11473" s="15"/>
      <c r="I11473" s="5"/>
      <c r="J11473" s="1"/>
      <c r="K11473" s="15"/>
      <c r="L11473" s="7"/>
      <c r="M11473" s="7"/>
    </row>
    <row r="11474" spans="1:13" x14ac:dyDescent="0.3">
      <c r="A11474" s="8" t="s">
        <v>27271</v>
      </c>
      <c r="B11474" s="8" t="s">
        <v>1284</v>
      </c>
      <c r="C11474" s="9">
        <v>6104</v>
      </c>
      <c r="D11474" s="8" t="s">
        <v>15</v>
      </c>
      <c r="E11474" s="9" t="s">
        <v>28878</v>
      </c>
      <c r="F11474" s="10" t="s">
        <v>28879</v>
      </c>
      <c r="G11474" s="12" t="s">
        <v>28880</v>
      </c>
      <c r="H11474" s="15"/>
      <c r="I11474" s="5"/>
      <c r="J11474" s="1"/>
      <c r="K11474" s="15"/>
      <c r="L11474" s="7"/>
      <c r="M11474" s="7"/>
    </row>
    <row r="11475" spans="1:13" x14ac:dyDescent="0.3">
      <c r="A11475" s="8" t="s">
        <v>27271</v>
      </c>
      <c r="B11475" s="8" t="s">
        <v>1284</v>
      </c>
      <c r="C11475" s="9">
        <v>6107</v>
      </c>
      <c r="D11475" s="8" t="s">
        <v>15</v>
      </c>
      <c r="E11475" s="9" t="s">
        <v>28881</v>
      </c>
      <c r="F11475" s="10" t="s">
        <v>28882</v>
      </c>
      <c r="G11475" s="12" t="s">
        <v>28883</v>
      </c>
      <c r="H11475" s="15"/>
      <c r="I11475" s="5"/>
      <c r="J11475" s="1"/>
      <c r="K11475" s="15"/>
      <c r="L11475" s="7"/>
      <c r="M11475" s="7"/>
    </row>
    <row r="11476" spans="1:13" x14ac:dyDescent="0.3">
      <c r="A11476" s="8" t="s">
        <v>27271</v>
      </c>
      <c r="B11476" s="8" t="s">
        <v>1284</v>
      </c>
      <c r="C11476" s="9">
        <v>6112</v>
      </c>
      <c r="D11476" s="8" t="s">
        <v>15</v>
      </c>
      <c r="E11476" s="9" t="s">
        <v>28884</v>
      </c>
      <c r="F11476" s="10" t="s">
        <v>28885</v>
      </c>
      <c r="G11476" s="12" t="s">
        <v>28886</v>
      </c>
      <c r="H11476" s="15"/>
      <c r="I11476" s="5"/>
      <c r="J11476" s="1"/>
      <c r="K11476" s="15"/>
      <c r="L11476" s="7"/>
      <c r="M11476" s="7"/>
    </row>
    <row r="11477" spans="1:13" x14ac:dyDescent="0.3">
      <c r="A11477" s="8" t="s">
        <v>27271</v>
      </c>
      <c r="B11477" s="8" t="s">
        <v>1284</v>
      </c>
      <c r="C11477" s="9">
        <v>6211</v>
      </c>
      <c r="D11477" s="8" t="s">
        <v>15</v>
      </c>
      <c r="E11477" s="9" t="s">
        <v>28887</v>
      </c>
      <c r="F11477" s="10" t="s">
        <v>28888</v>
      </c>
      <c r="G11477" s="12" t="s">
        <v>28889</v>
      </c>
      <c r="H11477" s="15"/>
      <c r="I11477" s="5"/>
      <c r="J11477" s="1"/>
      <c r="K11477" s="15"/>
      <c r="L11477" s="7"/>
      <c r="M11477" s="7"/>
    </row>
    <row r="11478" spans="1:13" x14ac:dyDescent="0.3">
      <c r="A11478" s="8" t="s">
        <v>27271</v>
      </c>
      <c r="B11478" s="8" t="s">
        <v>1284</v>
      </c>
      <c r="C11478" s="9">
        <v>6213</v>
      </c>
      <c r="D11478" s="8" t="s">
        <v>15</v>
      </c>
      <c r="E11478" s="9" t="s">
        <v>28890</v>
      </c>
      <c r="F11478" s="10" t="s">
        <v>28891</v>
      </c>
      <c r="G11478" s="12" t="s">
        <v>28892</v>
      </c>
      <c r="H11478" s="15"/>
      <c r="I11478" s="5"/>
      <c r="J11478" s="1"/>
      <c r="K11478" s="15"/>
      <c r="L11478" s="7"/>
      <c r="M11478" s="7"/>
    </row>
    <row r="11479" spans="1:13" x14ac:dyDescent="0.3">
      <c r="A11479" s="8" t="s">
        <v>27271</v>
      </c>
      <c r="B11479" s="8" t="s">
        <v>1284</v>
      </c>
      <c r="C11479" s="9">
        <v>6217</v>
      </c>
      <c r="D11479" s="8" t="s">
        <v>15</v>
      </c>
      <c r="E11479" s="9" t="s">
        <v>28893</v>
      </c>
      <c r="F11479" s="10" t="s">
        <v>28894</v>
      </c>
      <c r="G11479" s="12" t="s">
        <v>28895</v>
      </c>
      <c r="H11479" s="15"/>
      <c r="I11479" s="5"/>
      <c r="J11479" s="1"/>
      <c r="K11479" s="15"/>
      <c r="L11479" s="7"/>
      <c r="M11479" s="7"/>
    </row>
    <row r="11480" spans="1:13" x14ac:dyDescent="0.3">
      <c r="A11480" s="8" t="s">
        <v>27271</v>
      </c>
      <c r="B11480" s="8" t="s">
        <v>1284</v>
      </c>
      <c r="C11480" s="9">
        <v>6227</v>
      </c>
      <c r="D11480" s="8" t="s">
        <v>15</v>
      </c>
      <c r="E11480" s="9" t="s">
        <v>28896</v>
      </c>
      <c r="F11480" s="10" t="s">
        <v>28897</v>
      </c>
      <c r="G11480" s="12" t="s">
        <v>28898</v>
      </c>
      <c r="H11480" s="15"/>
      <c r="I11480" s="5"/>
      <c r="J11480" s="1"/>
      <c r="K11480" s="15"/>
      <c r="L11480" s="7"/>
      <c r="M11480" s="7"/>
    </row>
    <row r="11481" spans="1:13" x14ac:dyDescent="0.3">
      <c r="A11481" s="8" t="s">
        <v>27271</v>
      </c>
      <c r="B11481" s="8" t="s">
        <v>1284</v>
      </c>
      <c r="C11481" s="9">
        <v>6233</v>
      </c>
      <c r="D11481" s="8" t="s">
        <v>15</v>
      </c>
      <c r="E11481" s="9" t="s">
        <v>28899</v>
      </c>
      <c r="F11481" s="10" t="s">
        <v>28900</v>
      </c>
      <c r="G11481" s="12" t="s">
        <v>28901</v>
      </c>
      <c r="H11481" s="15"/>
      <c r="I11481" s="5"/>
      <c r="J11481" s="1"/>
      <c r="K11481" s="15"/>
      <c r="L11481" s="7"/>
      <c r="M11481" s="7"/>
    </row>
    <row r="11482" spans="1:13" x14ac:dyDescent="0.3">
      <c r="A11482" s="8" t="s">
        <v>27271</v>
      </c>
      <c r="B11482" s="8" t="s">
        <v>1284</v>
      </c>
      <c r="C11482" s="9">
        <v>6250</v>
      </c>
      <c r="D11482" s="8" t="s">
        <v>15</v>
      </c>
      <c r="E11482" s="9" t="s">
        <v>28902</v>
      </c>
      <c r="F11482" s="10" t="s">
        <v>28903</v>
      </c>
      <c r="G11482" s="12" t="s">
        <v>28904</v>
      </c>
      <c r="H11482" s="15"/>
      <c r="I11482" s="5"/>
      <c r="J11482" s="1"/>
      <c r="K11482" s="15"/>
      <c r="L11482" s="7"/>
      <c r="M11482" s="7"/>
    </row>
    <row r="11483" spans="1:13" x14ac:dyDescent="0.3">
      <c r="A11483" s="8" t="s">
        <v>27271</v>
      </c>
      <c r="B11483" s="8" t="s">
        <v>1284</v>
      </c>
      <c r="C11483" s="9">
        <v>7092</v>
      </c>
      <c r="D11483" s="8" t="s">
        <v>15</v>
      </c>
      <c r="E11483" s="9" t="s">
        <v>28905</v>
      </c>
      <c r="F11483" s="10" t="s">
        <v>28906</v>
      </c>
      <c r="G11483" s="12" t="s">
        <v>28907</v>
      </c>
      <c r="H11483" s="15"/>
      <c r="I11483" s="5"/>
      <c r="J11483" s="1"/>
      <c r="K11483" s="15"/>
      <c r="L11483" s="7"/>
      <c r="M11483" s="7"/>
    </row>
    <row r="11484" spans="1:13" x14ac:dyDescent="0.3">
      <c r="A11484" s="8" t="s">
        <v>27271</v>
      </c>
      <c r="B11484" s="8" t="s">
        <v>1284</v>
      </c>
      <c r="C11484" s="9">
        <v>7144</v>
      </c>
      <c r="D11484" s="8" t="s">
        <v>15</v>
      </c>
      <c r="E11484" s="9" t="s">
        <v>28908</v>
      </c>
      <c r="F11484" s="10" t="s">
        <v>28909</v>
      </c>
      <c r="G11484" s="12" t="s">
        <v>28910</v>
      </c>
      <c r="H11484" s="15"/>
      <c r="I11484" s="5"/>
      <c r="J11484" s="1"/>
      <c r="K11484" s="15"/>
      <c r="L11484" s="7"/>
      <c r="M11484" s="7"/>
    </row>
    <row r="11485" spans="1:13" x14ac:dyDescent="0.3">
      <c r="A11485" s="8" t="s">
        <v>27271</v>
      </c>
      <c r="B11485" s="8" t="s">
        <v>1284</v>
      </c>
      <c r="C11485" s="9">
        <v>7192</v>
      </c>
      <c r="D11485" s="8" t="s">
        <v>15</v>
      </c>
      <c r="E11485" s="9" t="s">
        <v>28911</v>
      </c>
      <c r="F11485" s="10" t="s">
        <v>28912</v>
      </c>
      <c r="G11485" s="12" t="s">
        <v>28913</v>
      </c>
      <c r="H11485" s="15"/>
      <c r="I11485" s="5"/>
      <c r="J11485" s="1"/>
      <c r="K11485" s="15"/>
      <c r="L11485" s="7"/>
      <c r="M11485" s="7"/>
    </row>
    <row r="11486" spans="1:13" x14ac:dyDescent="0.3">
      <c r="A11486" s="8" t="s">
        <v>27271</v>
      </c>
      <c r="B11486" s="8" t="s">
        <v>1284</v>
      </c>
      <c r="C11486" s="9">
        <v>7222</v>
      </c>
      <c r="D11486" s="8" t="s">
        <v>15</v>
      </c>
      <c r="E11486" s="9" t="s">
        <v>28914</v>
      </c>
      <c r="F11486" s="10" t="s">
        <v>28915</v>
      </c>
      <c r="G11486" s="12" t="s">
        <v>28916</v>
      </c>
      <c r="H11486" s="15"/>
      <c r="I11486" s="5"/>
      <c r="J11486" s="1"/>
      <c r="K11486" s="15"/>
      <c r="L11486" s="7"/>
      <c r="M11486" s="7"/>
    </row>
    <row r="11487" spans="1:13" x14ac:dyDescent="0.3">
      <c r="A11487" s="8" t="s">
        <v>27271</v>
      </c>
      <c r="B11487" s="8" t="s">
        <v>1284</v>
      </c>
      <c r="C11487" s="9">
        <v>7226</v>
      </c>
      <c r="D11487" s="8" t="s">
        <v>15</v>
      </c>
      <c r="E11487" s="9" t="s">
        <v>28917</v>
      </c>
      <c r="F11487" s="10" t="s">
        <v>28918</v>
      </c>
      <c r="G11487" s="12" t="s">
        <v>28919</v>
      </c>
      <c r="H11487" s="15"/>
      <c r="I11487" s="5"/>
      <c r="J11487" s="1"/>
      <c r="K11487" s="15"/>
      <c r="L11487" s="7"/>
      <c r="M11487" s="7"/>
    </row>
    <row r="11488" spans="1:13" x14ac:dyDescent="0.3">
      <c r="A11488" s="8" t="s">
        <v>27271</v>
      </c>
      <c r="B11488" s="8" t="s">
        <v>1284</v>
      </c>
      <c r="C11488" s="9">
        <v>7243</v>
      </c>
      <c r="D11488" s="8" t="s">
        <v>15</v>
      </c>
      <c r="E11488" s="9" t="s">
        <v>28920</v>
      </c>
      <c r="F11488" s="10" t="s">
        <v>28921</v>
      </c>
      <c r="G11488" s="12" t="s">
        <v>28922</v>
      </c>
      <c r="H11488" s="15"/>
      <c r="I11488" s="5"/>
      <c r="J11488" s="1"/>
      <c r="K11488" s="15"/>
      <c r="L11488" s="7"/>
      <c r="M11488" s="7"/>
    </row>
    <row r="11489" spans="1:13" x14ac:dyDescent="0.3">
      <c r="A11489" s="8" t="s">
        <v>27271</v>
      </c>
      <c r="B11489" s="8" t="s">
        <v>1284</v>
      </c>
      <c r="C11489" s="9">
        <v>7982</v>
      </c>
      <c r="D11489" s="8" t="s">
        <v>15</v>
      </c>
      <c r="E11489" s="9" t="s">
        <v>28923</v>
      </c>
      <c r="F11489" s="10" t="s">
        <v>28924</v>
      </c>
      <c r="G11489" s="12" t="s">
        <v>28925</v>
      </c>
      <c r="H11489" s="15"/>
      <c r="I11489" s="5"/>
      <c r="J11489" s="1"/>
      <c r="K11489" s="15"/>
      <c r="L11489" s="7"/>
      <c r="M11489" s="7"/>
    </row>
    <row r="11490" spans="1:13" x14ac:dyDescent="0.3">
      <c r="A11490" s="8" t="s">
        <v>27271</v>
      </c>
      <c r="B11490" s="8" t="s">
        <v>1284</v>
      </c>
      <c r="C11490" s="9">
        <v>7989</v>
      </c>
      <c r="D11490" s="8" t="s">
        <v>15</v>
      </c>
      <c r="E11490" s="9" t="s">
        <v>28926</v>
      </c>
      <c r="F11490" s="10" t="s">
        <v>28927</v>
      </c>
      <c r="G11490" s="12" t="s">
        <v>28928</v>
      </c>
      <c r="H11490" s="15"/>
      <c r="I11490" s="5"/>
      <c r="J11490" s="1"/>
      <c r="K11490" s="15"/>
      <c r="L11490" s="7"/>
      <c r="M11490" s="7"/>
    </row>
    <row r="11491" spans="1:13" x14ac:dyDescent="0.3">
      <c r="A11491" s="8" t="s">
        <v>27271</v>
      </c>
      <c r="B11491" s="8" t="s">
        <v>1284</v>
      </c>
      <c r="C11491" s="9">
        <v>8071</v>
      </c>
      <c r="D11491" s="8" t="s">
        <v>15</v>
      </c>
      <c r="E11491" s="9" t="s">
        <v>28929</v>
      </c>
      <c r="F11491" s="10" t="s">
        <v>28930</v>
      </c>
      <c r="G11491" s="12" t="s">
        <v>28931</v>
      </c>
      <c r="H11491" s="15"/>
      <c r="I11491" s="5"/>
      <c r="J11491" s="1"/>
      <c r="K11491" s="15"/>
      <c r="L11491" s="7"/>
      <c r="M11491" s="7"/>
    </row>
    <row r="11492" spans="1:13" x14ac:dyDescent="0.3">
      <c r="A11492" s="8" t="s">
        <v>27271</v>
      </c>
      <c r="B11492" s="8" t="s">
        <v>1284</v>
      </c>
      <c r="C11492" s="9">
        <v>8094</v>
      </c>
      <c r="D11492" s="8" t="s">
        <v>15</v>
      </c>
      <c r="E11492" s="9" t="s">
        <v>28932</v>
      </c>
      <c r="F11492" s="10" t="s">
        <v>28933</v>
      </c>
      <c r="G11492" s="12" t="s">
        <v>28934</v>
      </c>
      <c r="H11492" s="15"/>
      <c r="I11492" s="5"/>
      <c r="J11492" s="1"/>
      <c r="K11492" s="15"/>
      <c r="L11492" s="7"/>
      <c r="M11492" s="7"/>
    </row>
    <row r="11493" spans="1:13" x14ac:dyDescent="0.3">
      <c r="A11493" s="8" t="s">
        <v>27271</v>
      </c>
      <c r="B11493" s="8" t="s">
        <v>1284</v>
      </c>
      <c r="C11493" s="9">
        <v>8116</v>
      </c>
      <c r="D11493" s="8" t="s">
        <v>15</v>
      </c>
      <c r="E11493" s="9" t="s">
        <v>28935</v>
      </c>
      <c r="F11493" s="10" t="s">
        <v>28936</v>
      </c>
      <c r="G11493" s="12" t="s">
        <v>28937</v>
      </c>
      <c r="H11493" s="15"/>
      <c r="I11493" s="5"/>
      <c r="J11493" s="1"/>
      <c r="K11493" s="15"/>
      <c r="L11493" s="7"/>
      <c r="M11493" s="7"/>
    </row>
    <row r="11494" spans="1:13" x14ac:dyDescent="0.3">
      <c r="A11494" s="8" t="s">
        <v>27271</v>
      </c>
      <c r="B11494" s="8" t="s">
        <v>1284</v>
      </c>
      <c r="C11494" s="9">
        <v>8177</v>
      </c>
      <c r="D11494" s="8" t="s">
        <v>15</v>
      </c>
      <c r="E11494" s="9" t="s">
        <v>28938</v>
      </c>
      <c r="F11494" s="10" t="s">
        <v>28939</v>
      </c>
      <c r="G11494" s="12" t="s">
        <v>28940</v>
      </c>
      <c r="H11494" s="15"/>
      <c r="I11494" s="5"/>
      <c r="J11494" s="1"/>
      <c r="K11494" s="15"/>
      <c r="L11494" s="7"/>
      <c r="M11494" s="7"/>
    </row>
    <row r="11495" spans="1:13" x14ac:dyDescent="0.3">
      <c r="A11495" s="8" t="s">
        <v>27271</v>
      </c>
      <c r="B11495" s="8" t="s">
        <v>1284</v>
      </c>
      <c r="C11495" s="9">
        <v>11121</v>
      </c>
      <c r="D11495" s="8" t="s">
        <v>15</v>
      </c>
      <c r="E11495" s="9" t="s">
        <v>28941</v>
      </c>
      <c r="F11495" s="10" t="s">
        <v>28942</v>
      </c>
      <c r="G11495" s="12" t="s">
        <v>28943</v>
      </c>
      <c r="H11495" s="15"/>
      <c r="I11495" s="5"/>
      <c r="J11495" s="1"/>
      <c r="K11495" s="15"/>
      <c r="L11495" s="7"/>
      <c r="M11495" s="7"/>
    </row>
    <row r="11496" spans="1:13" x14ac:dyDescent="0.3">
      <c r="A11496" s="8" t="s">
        <v>27271</v>
      </c>
      <c r="B11496" s="8" t="s">
        <v>1284</v>
      </c>
      <c r="C11496" s="9">
        <v>11124</v>
      </c>
      <c r="D11496" s="8" t="s">
        <v>15</v>
      </c>
      <c r="E11496" s="9" t="s">
        <v>28944</v>
      </c>
      <c r="F11496" s="10" t="s">
        <v>28945</v>
      </c>
      <c r="G11496" s="12" t="s">
        <v>28946</v>
      </c>
      <c r="H11496" s="15"/>
      <c r="I11496" s="5"/>
      <c r="J11496" s="1"/>
      <c r="K11496" s="15"/>
      <c r="L11496" s="7"/>
      <c r="M11496" s="7"/>
    </row>
    <row r="11497" spans="1:13" x14ac:dyDescent="0.3">
      <c r="A11497" s="8" t="s">
        <v>27271</v>
      </c>
      <c r="B11497" s="8" t="s">
        <v>1284</v>
      </c>
      <c r="C11497" s="9">
        <v>11125</v>
      </c>
      <c r="D11497" s="8" t="s">
        <v>15</v>
      </c>
      <c r="E11497" s="9" t="s">
        <v>28947</v>
      </c>
      <c r="F11497" s="10" t="s">
        <v>28948</v>
      </c>
      <c r="G11497" s="12" t="s">
        <v>28949</v>
      </c>
      <c r="H11497" s="15"/>
      <c r="I11497" s="5"/>
      <c r="J11497" s="1"/>
      <c r="K11497" s="15"/>
      <c r="L11497" s="7"/>
      <c r="M11497" s="7"/>
    </row>
    <row r="11498" spans="1:13" x14ac:dyDescent="0.3">
      <c r="A11498" s="8" t="s">
        <v>27271</v>
      </c>
      <c r="B11498" s="8" t="s">
        <v>1284</v>
      </c>
      <c r="C11498" s="9">
        <v>11135</v>
      </c>
      <c r="D11498" s="8" t="s">
        <v>15</v>
      </c>
      <c r="E11498" s="9" t="s">
        <v>28950</v>
      </c>
      <c r="F11498" s="10" t="s">
        <v>28951</v>
      </c>
      <c r="G11498" s="12" t="s">
        <v>28952</v>
      </c>
      <c r="H11498" s="15"/>
      <c r="I11498" s="5"/>
      <c r="J11498" s="1"/>
      <c r="K11498" s="15"/>
      <c r="L11498" s="7"/>
      <c r="M11498" s="7"/>
    </row>
    <row r="11499" spans="1:13" x14ac:dyDescent="0.3">
      <c r="A11499" s="8" t="s">
        <v>27271</v>
      </c>
      <c r="B11499" s="8" t="s">
        <v>1284</v>
      </c>
      <c r="C11499" s="9">
        <v>11147</v>
      </c>
      <c r="D11499" s="8" t="s">
        <v>15</v>
      </c>
      <c r="E11499" s="9" t="s">
        <v>28953</v>
      </c>
      <c r="F11499" s="10" t="s">
        <v>28954</v>
      </c>
      <c r="G11499" s="12" t="s">
        <v>28955</v>
      </c>
      <c r="H11499" s="15"/>
      <c r="I11499" s="5"/>
      <c r="J11499" s="1"/>
      <c r="K11499" s="15"/>
      <c r="L11499" s="7"/>
      <c r="M11499" s="7"/>
    </row>
    <row r="11500" spans="1:13" x14ac:dyDescent="0.3">
      <c r="A11500" s="8" t="s">
        <v>27271</v>
      </c>
      <c r="B11500" s="8" t="s">
        <v>1284</v>
      </c>
      <c r="C11500" s="9">
        <v>11422</v>
      </c>
      <c r="D11500" s="8" t="s">
        <v>15</v>
      </c>
      <c r="E11500" s="9" t="s">
        <v>28956</v>
      </c>
      <c r="F11500" s="10" t="s">
        <v>28957</v>
      </c>
      <c r="G11500" s="12" t="s">
        <v>28958</v>
      </c>
      <c r="H11500" s="15"/>
      <c r="I11500" s="5"/>
      <c r="J11500" s="1"/>
      <c r="K11500" s="15"/>
      <c r="L11500" s="7"/>
      <c r="M11500" s="7"/>
    </row>
    <row r="11501" spans="1:13" x14ac:dyDescent="0.3">
      <c r="A11501" s="8" t="s">
        <v>27271</v>
      </c>
      <c r="B11501" s="8" t="s">
        <v>1284</v>
      </c>
      <c r="C11501" s="9">
        <v>11423</v>
      </c>
      <c r="D11501" s="8" t="s">
        <v>15</v>
      </c>
      <c r="E11501" s="9" t="s">
        <v>28959</v>
      </c>
      <c r="F11501" s="10" t="s">
        <v>28960</v>
      </c>
      <c r="G11501" s="12" t="s">
        <v>28961</v>
      </c>
      <c r="H11501" s="15"/>
      <c r="I11501" s="5"/>
      <c r="J11501" s="1"/>
      <c r="K11501" s="15"/>
      <c r="L11501" s="7"/>
      <c r="M11501" s="7"/>
    </row>
    <row r="11502" spans="1:13" x14ac:dyDescent="0.3">
      <c r="A11502" s="8" t="s">
        <v>27271</v>
      </c>
      <c r="B11502" s="8" t="s">
        <v>1284</v>
      </c>
      <c r="C11502" s="9">
        <v>11428</v>
      </c>
      <c r="D11502" s="8" t="s">
        <v>15</v>
      </c>
      <c r="E11502" s="9" t="s">
        <v>28962</v>
      </c>
      <c r="F11502" s="10" t="s">
        <v>28963</v>
      </c>
      <c r="G11502" s="12" t="s">
        <v>28964</v>
      </c>
      <c r="H11502" s="15"/>
      <c r="I11502" s="5"/>
      <c r="J11502" s="1"/>
      <c r="K11502" s="15"/>
      <c r="L11502" s="7"/>
      <c r="M11502" s="7"/>
    </row>
    <row r="11503" spans="1:13" x14ac:dyDescent="0.3">
      <c r="A11503" s="8" t="s">
        <v>27271</v>
      </c>
      <c r="B11503" s="8" t="s">
        <v>1284</v>
      </c>
      <c r="C11503" s="9">
        <v>11437</v>
      </c>
      <c r="D11503" s="8" t="s">
        <v>15</v>
      </c>
      <c r="E11503" s="9" t="s">
        <v>28965</v>
      </c>
      <c r="F11503" s="10" t="s">
        <v>28966</v>
      </c>
      <c r="G11503" s="12" t="s">
        <v>28967</v>
      </c>
      <c r="H11503" s="15"/>
      <c r="I11503" s="5"/>
      <c r="J11503" s="1"/>
      <c r="K11503" s="15"/>
      <c r="L11503" s="7"/>
      <c r="M11503" s="7"/>
    </row>
    <row r="11504" spans="1:13" x14ac:dyDescent="0.3">
      <c r="A11504" s="8" t="s">
        <v>27271</v>
      </c>
      <c r="B11504" s="8" t="s">
        <v>1284</v>
      </c>
      <c r="C11504" s="9">
        <v>11442</v>
      </c>
      <c r="D11504" s="8" t="s">
        <v>15</v>
      </c>
      <c r="E11504" s="9" t="s">
        <v>28968</v>
      </c>
      <c r="F11504" s="10" t="s">
        <v>28969</v>
      </c>
      <c r="G11504" s="12" t="s">
        <v>28970</v>
      </c>
      <c r="H11504" s="15"/>
      <c r="I11504" s="5"/>
      <c r="J11504" s="1"/>
      <c r="K11504" s="15"/>
      <c r="L11504" s="7"/>
      <c r="M11504" s="7"/>
    </row>
    <row r="11505" spans="1:13" x14ac:dyDescent="0.3">
      <c r="A11505" s="8" t="s">
        <v>27271</v>
      </c>
      <c r="B11505" s="8" t="s">
        <v>1284</v>
      </c>
      <c r="C11505" s="9">
        <v>11760</v>
      </c>
      <c r="D11505" s="8" t="s">
        <v>15</v>
      </c>
      <c r="E11505" s="9" t="s">
        <v>28971</v>
      </c>
      <c r="F11505" s="10" t="s">
        <v>28972</v>
      </c>
      <c r="G11505" s="12" t="s">
        <v>28973</v>
      </c>
      <c r="H11505" s="15"/>
      <c r="I11505" s="5"/>
      <c r="J11505" s="1"/>
      <c r="K11505" s="15"/>
      <c r="L11505" s="7"/>
      <c r="M11505" s="7"/>
    </row>
    <row r="11506" spans="1:13" x14ac:dyDescent="0.3">
      <c r="A11506" s="8" t="s">
        <v>27271</v>
      </c>
      <c r="B11506" s="8" t="s">
        <v>1284</v>
      </c>
      <c r="C11506" s="9">
        <v>11764</v>
      </c>
      <c r="D11506" s="8" t="s">
        <v>15</v>
      </c>
      <c r="E11506" s="9" t="s">
        <v>28974</v>
      </c>
      <c r="F11506" s="10" t="s">
        <v>28975</v>
      </c>
      <c r="G11506" s="12" t="s">
        <v>28976</v>
      </c>
      <c r="H11506" s="15"/>
      <c r="I11506" s="5"/>
      <c r="J11506" s="1"/>
      <c r="K11506" s="15"/>
      <c r="L11506" s="7"/>
      <c r="M11506" s="7"/>
    </row>
    <row r="11507" spans="1:13" x14ac:dyDescent="0.3">
      <c r="A11507" s="8" t="s">
        <v>27271</v>
      </c>
      <c r="B11507" s="8" t="s">
        <v>1284</v>
      </c>
      <c r="C11507" s="9">
        <v>11781</v>
      </c>
      <c r="D11507" s="8" t="s">
        <v>15</v>
      </c>
      <c r="E11507" s="9" t="s">
        <v>28977</v>
      </c>
      <c r="F11507" s="10" t="s">
        <v>28978</v>
      </c>
      <c r="G11507" s="12" t="s">
        <v>28979</v>
      </c>
      <c r="H11507" s="15"/>
      <c r="I11507" s="5"/>
      <c r="J11507" s="1"/>
      <c r="K11507" s="15"/>
      <c r="L11507" s="7"/>
      <c r="M11507" s="7"/>
    </row>
    <row r="11508" spans="1:13" x14ac:dyDescent="0.3">
      <c r="A11508" s="8" t="s">
        <v>27271</v>
      </c>
      <c r="B11508" s="8" t="s">
        <v>1284</v>
      </c>
      <c r="C11508" s="9">
        <v>11792</v>
      </c>
      <c r="D11508" s="8" t="s">
        <v>15</v>
      </c>
      <c r="E11508" s="9" t="s">
        <v>28980</v>
      </c>
      <c r="F11508" s="10" t="s">
        <v>28981</v>
      </c>
      <c r="G11508" s="12" t="s">
        <v>28982</v>
      </c>
      <c r="H11508" s="15"/>
      <c r="I11508" s="5"/>
      <c r="J11508" s="1"/>
      <c r="K11508" s="15"/>
      <c r="L11508" s="7"/>
      <c r="M11508" s="7"/>
    </row>
    <row r="11509" spans="1:13" x14ac:dyDescent="0.3">
      <c r="A11509" s="8" t="s">
        <v>27271</v>
      </c>
      <c r="B11509" s="8" t="s">
        <v>1284</v>
      </c>
      <c r="C11509" s="9">
        <v>11804</v>
      </c>
      <c r="D11509" s="8" t="s">
        <v>15</v>
      </c>
      <c r="E11509" s="9" t="s">
        <v>28983</v>
      </c>
      <c r="F11509" s="10" t="s">
        <v>28984</v>
      </c>
      <c r="G11509" s="12" t="s">
        <v>28985</v>
      </c>
      <c r="H11509" s="15"/>
      <c r="I11509" s="5"/>
      <c r="J11509" s="1"/>
      <c r="K11509" s="15"/>
      <c r="L11509" s="7"/>
      <c r="M11509" s="7"/>
    </row>
    <row r="11510" spans="1:13" x14ac:dyDescent="0.3">
      <c r="A11510" s="8" t="s">
        <v>27271</v>
      </c>
      <c r="B11510" s="8" t="s">
        <v>1284</v>
      </c>
      <c r="C11510" s="9">
        <v>11812</v>
      </c>
      <c r="D11510" s="8" t="s">
        <v>15</v>
      </c>
      <c r="E11510" s="9" t="s">
        <v>28986</v>
      </c>
      <c r="F11510" s="10" t="s">
        <v>28987</v>
      </c>
      <c r="G11510" s="12" t="s">
        <v>28988</v>
      </c>
      <c r="H11510" s="15"/>
      <c r="I11510" s="5"/>
      <c r="J11510" s="1"/>
      <c r="K11510" s="15"/>
      <c r="L11510" s="7"/>
      <c r="M11510" s="7"/>
    </row>
    <row r="11511" spans="1:13" x14ac:dyDescent="0.3">
      <c r="A11511" s="8" t="s">
        <v>27271</v>
      </c>
      <c r="B11511" s="8" t="s">
        <v>1284</v>
      </c>
      <c r="C11511" s="9">
        <v>11851</v>
      </c>
      <c r="D11511" s="8" t="s">
        <v>15</v>
      </c>
      <c r="E11511" s="9" t="s">
        <v>28989</v>
      </c>
      <c r="F11511" s="10" t="s">
        <v>28990</v>
      </c>
      <c r="G11511" s="12" t="s">
        <v>28991</v>
      </c>
      <c r="H11511" s="15"/>
      <c r="I11511" s="5"/>
      <c r="J11511" s="1"/>
      <c r="K11511" s="15"/>
      <c r="L11511" s="7"/>
      <c r="M11511" s="7"/>
    </row>
    <row r="11512" spans="1:13" x14ac:dyDescent="0.3">
      <c r="A11512" s="8" t="s">
        <v>27271</v>
      </c>
      <c r="B11512" s="8" t="s">
        <v>1284</v>
      </c>
      <c r="C11512" s="9">
        <v>11857</v>
      </c>
      <c r="D11512" s="8" t="s">
        <v>15</v>
      </c>
      <c r="E11512" s="9" t="s">
        <v>28992</v>
      </c>
      <c r="F11512" s="10" t="s">
        <v>28993</v>
      </c>
      <c r="G11512" s="12" t="s">
        <v>28994</v>
      </c>
      <c r="H11512" s="15"/>
      <c r="I11512" s="5"/>
      <c r="J11512" s="1"/>
      <c r="K11512" s="15"/>
      <c r="L11512" s="7"/>
      <c r="M11512" s="7"/>
    </row>
    <row r="11513" spans="1:13" x14ac:dyDescent="0.3">
      <c r="A11513" s="8" t="s">
        <v>27271</v>
      </c>
      <c r="B11513" s="8" t="s">
        <v>1284</v>
      </c>
      <c r="C11513" s="9">
        <v>11878</v>
      </c>
      <c r="D11513" s="8" t="s">
        <v>15</v>
      </c>
      <c r="E11513" s="9" t="s">
        <v>28995</v>
      </c>
      <c r="F11513" s="10" t="s">
        <v>28996</v>
      </c>
      <c r="G11513" s="12" t="s">
        <v>28997</v>
      </c>
      <c r="H11513" s="15"/>
      <c r="I11513" s="5"/>
      <c r="J11513" s="1"/>
      <c r="K11513" s="15"/>
      <c r="L11513" s="7"/>
      <c r="M11513" s="7"/>
    </row>
    <row r="11514" spans="1:13" x14ac:dyDescent="0.3">
      <c r="A11514" s="8" t="s">
        <v>27271</v>
      </c>
      <c r="B11514" s="8" t="s">
        <v>1284</v>
      </c>
      <c r="C11514" s="9">
        <v>11888</v>
      </c>
      <c r="D11514" s="8" t="s">
        <v>15</v>
      </c>
      <c r="E11514" s="9" t="s">
        <v>28998</v>
      </c>
      <c r="F11514" s="10" t="s">
        <v>28999</v>
      </c>
      <c r="G11514" s="12" t="s">
        <v>29000</v>
      </c>
      <c r="H11514" s="15"/>
      <c r="I11514" s="5"/>
      <c r="J11514" s="1"/>
      <c r="K11514" s="15"/>
      <c r="L11514" s="7"/>
      <c r="M11514" s="7"/>
    </row>
    <row r="11515" spans="1:13" x14ac:dyDescent="0.3">
      <c r="A11515" s="8" t="s">
        <v>27271</v>
      </c>
      <c r="B11515" s="8" t="s">
        <v>1284</v>
      </c>
      <c r="C11515" s="9">
        <v>11893</v>
      </c>
      <c r="D11515" s="8" t="s">
        <v>15</v>
      </c>
      <c r="E11515" s="9" t="s">
        <v>29001</v>
      </c>
      <c r="F11515" s="10" t="s">
        <v>29002</v>
      </c>
      <c r="G11515" s="12" t="s">
        <v>29003</v>
      </c>
      <c r="H11515" s="15"/>
      <c r="I11515" s="5"/>
      <c r="J11515" s="1"/>
      <c r="K11515" s="15"/>
      <c r="L11515" s="7"/>
      <c r="M11515" s="7"/>
    </row>
    <row r="11516" spans="1:13" x14ac:dyDescent="0.3">
      <c r="A11516" s="8" t="s">
        <v>27271</v>
      </c>
      <c r="B11516" s="8" t="s">
        <v>1284</v>
      </c>
      <c r="C11516" s="9">
        <v>11912</v>
      </c>
      <c r="D11516" s="8" t="s">
        <v>15</v>
      </c>
      <c r="E11516" s="9" t="s">
        <v>29004</v>
      </c>
      <c r="F11516" s="10" t="s">
        <v>29005</v>
      </c>
      <c r="G11516" s="12" t="s">
        <v>29006</v>
      </c>
      <c r="H11516" s="15"/>
      <c r="I11516" s="5"/>
      <c r="J11516" s="1"/>
      <c r="K11516" s="15"/>
      <c r="L11516" s="7"/>
      <c r="M11516" s="7"/>
    </row>
    <row r="11517" spans="1:13" x14ac:dyDescent="0.3">
      <c r="A11517" s="8" t="s">
        <v>27271</v>
      </c>
      <c r="B11517" s="8" t="s">
        <v>1284</v>
      </c>
      <c r="C11517" s="9">
        <v>11937</v>
      </c>
      <c r="D11517" s="8" t="s">
        <v>15</v>
      </c>
      <c r="E11517" s="9" t="s">
        <v>29007</v>
      </c>
      <c r="F11517" s="10" t="s">
        <v>29008</v>
      </c>
      <c r="G11517" s="12" t="s">
        <v>29009</v>
      </c>
      <c r="H11517" s="15"/>
      <c r="I11517" s="5"/>
      <c r="J11517" s="1"/>
      <c r="K11517" s="15"/>
      <c r="L11517" s="7"/>
      <c r="M11517" s="7"/>
    </row>
    <row r="11518" spans="1:13" x14ac:dyDescent="0.3">
      <c r="A11518" s="8" t="s">
        <v>27271</v>
      </c>
      <c r="B11518" s="8" t="s">
        <v>1284</v>
      </c>
      <c r="C11518" s="9">
        <v>11940</v>
      </c>
      <c r="D11518" s="8" t="s">
        <v>15</v>
      </c>
      <c r="E11518" s="9" t="s">
        <v>29010</v>
      </c>
      <c r="F11518" s="10" t="s">
        <v>29011</v>
      </c>
      <c r="G11518" s="12" t="s">
        <v>29012</v>
      </c>
      <c r="H11518" s="15"/>
      <c r="I11518" s="5"/>
      <c r="J11518" s="1"/>
      <c r="K11518" s="15"/>
      <c r="L11518" s="7"/>
      <c r="M11518" s="7"/>
    </row>
    <row r="11519" spans="1:13" x14ac:dyDescent="0.3">
      <c r="A11519" s="8" t="s">
        <v>27271</v>
      </c>
      <c r="B11519" s="8" t="s">
        <v>1284</v>
      </c>
      <c r="C11519" s="9">
        <v>11942</v>
      </c>
      <c r="D11519" s="8" t="s">
        <v>15</v>
      </c>
      <c r="E11519" s="9" t="s">
        <v>29013</v>
      </c>
      <c r="F11519" s="10" t="s">
        <v>29014</v>
      </c>
      <c r="G11519" s="12" t="s">
        <v>29015</v>
      </c>
      <c r="H11519" s="15"/>
      <c r="I11519" s="5"/>
      <c r="J11519" s="1"/>
      <c r="K11519" s="15"/>
      <c r="L11519" s="7"/>
      <c r="M11519" s="7"/>
    </row>
    <row r="11520" spans="1:13" x14ac:dyDescent="0.3">
      <c r="A11520" s="8" t="s">
        <v>27271</v>
      </c>
      <c r="B11520" s="8" t="s">
        <v>1284</v>
      </c>
      <c r="C11520" s="9">
        <v>11958</v>
      </c>
      <c r="D11520" s="8" t="s">
        <v>15</v>
      </c>
      <c r="E11520" s="9" t="s">
        <v>29016</v>
      </c>
      <c r="F11520" s="10" t="s">
        <v>29017</v>
      </c>
      <c r="G11520" s="12" t="s">
        <v>29018</v>
      </c>
      <c r="H11520" s="15"/>
      <c r="I11520" s="5"/>
      <c r="J11520" s="1"/>
      <c r="K11520" s="15"/>
      <c r="L11520" s="7"/>
      <c r="M11520" s="7"/>
    </row>
    <row r="11521" spans="1:13" x14ac:dyDescent="0.3">
      <c r="A11521" s="8" t="s">
        <v>27271</v>
      </c>
      <c r="B11521" s="8" t="s">
        <v>1284</v>
      </c>
      <c r="C11521" s="9">
        <v>11974</v>
      </c>
      <c r="D11521" s="8" t="s">
        <v>15</v>
      </c>
      <c r="E11521" s="9" t="s">
        <v>29019</v>
      </c>
      <c r="F11521" s="10" t="s">
        <v>29020</v>
      </c>
      <c r="G11521" s="12" t="s">
        <v>29021</v>
      </c>
      <c r="H11521" s="15"/>
      <c r="I11521" s="5"/>
      <c r="J11521" s="1"/>
      <c r="K11521" s="15"/>
      <c r="L11521" s="7"/>
      <c r="M11521" s="7"/>
    </row>
    <row r="11522" spans="1:13" x14ac:dyDescent="0.3">
      <c r="A11522" s="8" t="s">
        <v>27271</v>
      </c>
      <c r="B11522" s="8" t="s">
        <v>1825</v>
      </c>
      <c r="C11522" s="9">
        <v>531</v>
      </c>
      <c r="D11522" s="8" t="s">
        <v>15</v>
      </c>
      <c r="E11522" s="8" t="s">
        <v>29022</v>
      </c>
      <c r="F11522" s="10" t="s">
        <v>29023</v>
      </c>
      <c r="G11522" s="12" t="s">
        <v>29024</v>
      </c>
      <c r="H11522" s="15"/>
      <c r="I11522" s="5"/>
      <c r="J11522" s="1"/>
      <c r="K11522" s="15"/>
      <c r="L11522" s="7"/>
      <c r="M11522" s="7"/>
    </row>
    <row r="11523" spans="1:13" x14ac:dyDescent="0.3">
      <c r="A11523" s="8" t="s">
        <v>27271</v>
      </c>
      <c r="B11523" s="8" t="s">
        <v>1825</v>
      </c>
      <c r="C11523" s="9">
        <v>537</v>
      </c>
      <c r="D11523" s="8" t="s">
        <v>15</v>
      </c>
      <c r="E11523" s="8" t="s">
        <v>29025</v>
      </c>
      <c r="F11523" s="10" t="s">
        <v>29026</v>
      </c>
      <c r="G11523" s="12" t="s">
        <v>29027</v>
      </c>
      <c r="H11523" s="15"/>
      <c r="I11523" s="5"/>
      <c r="J11523" s="1"/>
      <c r="K11523" s="15"/>
      <c r="L11523" s="7"/>
      <c r="M11523" s="7"/>
    </row>
    <row r="11524" spans="1:13" x14ac:dyDescent="0.3">
      <c r="A11524" s="8" t="s">
        <v>27271</v>
      </c>
      <c r="B11524" s="8" t="s">
        <v>1825</v>
      </c>
      <c r="C11524" s="9">
        <v>541</v>
      </c>
      <c r="D11524" s="8" t="s">
        <v>15</v>
      </c>
      <c r="E11524" s="8" t="s">
        <v>29028</v>
      </c>
      <c r="F11524" s="10" t="s">
        <v>29029</v>
      </c>
      <c r="G11524" s="12" t="s">
        <v>29030</v>
      </c>
      <c r="H11524" s="15"/>
      <c r="I11524" s="5"/>
      <c r="J11524" s="1"/>
      <c r="K11524" s="15"/>
      <c r="L11524" s="7"/>
      <c r="M11524" s="7"/>
    </row>
    <row r="11525" spans="1:13" x14ac:dyDescent="0.3">
      <c r="A11525" s="8" t="s">
        <v>27271</v>
      </c>
      <c r="B11525" s="8" t="s">
        <v>1825</v>
      </c>
      <c r="C11525" s="9">
        <v>543</v>
      </c>
      <c r="D11525" s="8" t="s">
        <v>15</v>
      </c>
      <c r="E11525" s="8" t="s">
        <v>29031</v>
      </c>
      <c r="F11525" s="10" t="s">
        <v>29032</v>
      </c>
      <c r="G11525" s="12" t="s">
        <v>29033</v>
      </c>
      <c r="H11525" s="15"/>
      <c r="I11525" s="5"/>
      <c r="J11525" s="1"/>
      <c r="K11525" s="15"/>
      <c r="L11525" s="7"/>
      <c r="M11525" s="7"/>
    </row>
    <row r="11526" spans="1:13" x14ac:dyDescent="0.3">
      <c r="A11526" s="8" t="s">
        <v>27271</v>
      </c>
      <c r="B11526" s="8" t="s">
        <v>1825</v>
      </c>
      <c r="C11526" s="9">
        <v>549</v>
      </c>
      <c r="D11526" s="8" t="s">
        <v>15</v>
      </c>
      <c r="E11526" s="8" t="s">
        <v>29034</v>
      </c>
      <c r="F11526" s="10" t="s">
        <v>29035</v>
      </c>
      <c r="G11526" s="12" t="s">
        <v>29036</v>
      </c>
      <c r="H11526" s="15"/>
      <c r="I11526" s="5"/>
      <c r="J11526" s="1"/>
      <c r="K11526" s="15"/>
      <c r="L11526" s="7"/>
      <c r="M11526" s="7"/>
    </row>
    <row r="11527" spans="1:13" x14ac:dyDescent="0.3">
      <c r="A11527" s="8" t="s">
        <v>27271</v>
      </c>
      <c r="B11527" s="8" t="s">
        <v>1825</v>
      </c>
      <c r="C11527" s="9">
        <v>552</v>
      </c>
      <c r="D11527" s="8" t="s">
        <v>15</v>
      </c>
      <c r="E11527" s="8" t="s">
        <v>4513</v>
      </c>
      <c r="F11527" s="10" t="s">
        <v>4514</v>
      </c>
      <c r="G11527" s="12" t="s">
        <v>4515</v>
      </c>
      <c r="H11527" s="15"/>
      <c r="I11527" s="5"/>
      <c r="J11527" s="1"/>
      <c r="K11527" s="15"/>
      <c r="L11527" s="7"/>
      <c r="M11527" s="7"/>
    </row>
    <row r="11528" spans="1:13" x14ac:dyDescent="0.3">
      <c r="A11528" s="8" t="s">
        <v>27271</v>
      </c>
      <c r="B11528" s="8" t="s">
        <v>1825</v>
      </c>
      <c r="C11528" s="9">
        <v>554</v>
      </c>
      <c r="D11528" s="8" t="s">
        <v>15</v>
      </c>
      <c r="E11528" s="8" t="s">
        <v>29037</v>
      </c>
      <c r="F11528" s="10" t="s">
        <v>29038</v>
      </c>
      <c r="G11528" s="12" t="s">
        <v>29039</v>
      </c>
      <c r="H11528" s="15"/>
      <c r="I11528" s="5"/>
      <c r="J11528" s="1"/>
      <c r="K11528" s="15"/>
      <c r="L11528" s="7"/>
      <c r="M11528" s="7"/>
    </row>
    <row r="11529" spans="1:13" x14ac:dyDescent="0.3">
      <c r="A11529" s="8" t="s">
        <v>27271</v>
      </c>
      <c r="B11529" s="8" t="s">
        <v>1825</v>
      </c>
      <c r="C11529" s="9">
        <v>567</v>
      </c>
      <c r="D11529" s="8" t="s">
        <v>15</v>
      </c>
      <c r="E11529" s="8" t="s">
        <v>29040</v>
      </c>
      <c r="F11529" s="10" t="s">
        <v>29041</v>
      </c>
      <c r="G11529" s="12" t="s">
        <v>29042</v>
      </c>
      <c r="H11529" s="15"/>
      <c r="I11529" s="5"/>
      <c r="J11529" s="1"/>
      <c r="K11529" s="15"/>
      <c r="L11529" s="7"/>
      <c r="M11529" s="7"/>
    </row>
    <row r="11530" spans="1:13" x14ac:dyDescent="0.3">
      <c r="A11530" s="8" t="s">
        <v>27271</v>
      </c>
      <c r="B11530" s="8" t="s">
        <v>1825</v>
      </c>
      <c r="C11530" s="9">
        <v>568</v>
      </c>
      <c r="D11530" s="8" t="s">
        <v>15</v>
      </c>
      <c r="E11530" s="8" t="s">
        <v>29043</v>
      </c>
      <c r="F11530" s="10" t="s">
        <v>29044</v>
      </c>
      <c r="G11530" s="12" t="s">
        <v>29045</v>
      </c>
      <c r="H11530" s="15"/>
      <c r="I11530" s="5"/>
      <c r="J11530" s="1"/>
      <c r="K11530" s="15"/>
      <c r="L11530" s="7"/>
      <c r="M11530" s="7"/>
    </row>
    <row r="11531" spans="1:13" x14ac:dyDescent="0.3">
      <c r="A11531" s="8" t="s">
        <v>27271</v>
      </c>
      <c r="B11531" s="8" t="s">
        <v>1825</v>
      </c>
      <c r="C11531" s="9">
        <v>709</v>
      </c>
      <c r="D11531" s="8" t="s">
        <v>15</v>
      </c>
      <c r="E11531" s="8" t="s">
        <v>29046</v>
      </c>
      <c r="F11531" s="10" t="s">
        <v>29047</v>
      </c>
      <c r="G11531" s="12" t="s">
        <v>29048</v>
      </c>
      <c r="H11531" s="15"/>
      <c r="I11531" s="5"/>
      <c r="J11531" s="1"/>
      <c r="K11531" s="15"/>
      <c r="L11531" s="7"/>
      <c r="M11531" s="7"/>
    </row>
    <row r="11532" spans="1:13" x14ac:dyDescent="0.3">
      <c r="A11532" s="8" t="s">
        <v>27271</v>
      </c>
      <c r="B11532" s="8" t="s">
        <v>1825</v>
      </c>
      <c r="C11532" s="9">
        <v>712</v>
      </c>
      <c r="D11532" s="8" t="s">
        <v>15</v>
      </c>
      <c r="E11532" s="8" t="s">
        <v>1904</v>
      </c>
      <c r="F11532" s="10" t="s">
        <v>1905</v>
      </c>
      <c r="G11532" s="12" t="s">
        <v>1906</v>
      </c>
      <c r="H11532" s="15"/>
      <c r="I11532" s="5"/>
      <c r="J11532" s="1"/>
      <c r="K11532" s="15"/>
      <c r="L11532" s="7"/>
      <c r="M11532" s="7"/>
    </row>
    <row r="11533" spans="1:13" x14ac:dyDescent="0.3">
      <c r="A11533" s="8" t="s">
        <v>27271</v>
      </c>
      <c r="B11533" s="8" t="s">
        <v>1825</v>
      </c>
      <c r="C11533" s="9">
        <v>720</v>
      </c>
      <c r="D11533" s="8" t="s">
        <v>15</v>
      </c>
      <c r="E11533" s="8" t="s">
        <v>29049</v>
      </c>
      <c r="F11533" s="10" t="s">
        <v>29050</v>
      </c>
      <c r="G11533" s="12" t="s">
        <v>29051</v>
      </c>
      <c r="H11533" s="15"/>
      <c r="I11533" s="5"/>
      <c r="J11533" s="1"/>
      <c r="K11533" s="15"/>
      <c r="L11533" s="7"/>
      <c r="M11533" s="7"/>
    </row>
    <row r="11534" spans="1:13" x14ac:dyDescent="0.3">
      <c r="A11534" s="8" t="s">
        <v>27271</v>
      </c>
      <c r="B11534" s="8" t="s">
        <v>1825</v>
      </c>
      <c r="C11534" s="9">
        <v>724</v>
      </c>
      <c r="D11534" s="8" t="s">
        <v>15</v>
      </c>
      <c r="E11534" s="8" t="s">
        <v>29052</v>
      </c>
      <c r="F11534" s="10" t="s">
        <v>29053</v>
      </c>
      <c r="G11534" s="12" t="s">
        <v>29054</v>
      </c>
      <c r="H11534" s="15"/>
      <c r="I11534" s="5"/>
      <c r="J11534" s="1"/>
      <c r="K11534" s="15"/>
      <c r="L11534" s="7"/>
      <c r="M11534" s="7"/>
    </row>
    <row r="11535" spans="1:13" x14ac:dyDescent="0.3">
      <c r="A11535" s="8" t="s">
        <v>27271</v>
      </c>
      <c r="B11535" s="8" t="s">
        <v>1825</v>
      </c>
      <c r="C11535" s="9">
        <v>739</v>
      </c>
      <c r="D11535" s="8" t="s">
        <v>15</v>
      </c>
      <c r="E11535" s="8" t="s">
        <v>17848</v>
      </c>
      <c r="F11535" s="10" t="s">
        <v>17849</v>
      </c>
      <c r="G11535" s="12" t="s">
        <v>17850</v>
      </c>
      <c r="H11535" s="15"/>
      <c r="I11535" s="5"/>
      <c r="J11535" s="1"/>
      <c r="K11535" s="15"/>
      <c r="L11535" s="7"/>
      <c r="M11535" s="7"/>
    </row>
    <row r="11536" spans="1:13" x14ac:dyDescent="0.3">
      <c r="A11536" s="8" t="s">
        <v>27271</v>
      </c>
      <c r="B11536" s="8" t="s">
        <v>1825</v>
      </c>
      <c r="C11536" s="9">
        <v>747</v>
      </c>
      <c r="D11536" s="8" t="s">
        <v>15</v>
      </c>
      <c r="E11536" s="8" t="s">
        <v>29055</v>
      </c>
      <c r="F11536" s="10" t="s">
        <v>29056</v>
      </c>
      <c r="G11536" s="12" t="s">
        <v>29057</v>
      </c>
      <c r="H11536" s="15"/>
      <c r="I11536" s="5"/>
      <c r="J11536" s="1"/>
      <c r="K11536" s="15"/>
      <c r="L11536" s="7"/>
      <c r="M11536" s="7"/>
    </row>
    <row r="11537" spans="1:13" x14ac:dyDescent="0.3">
      <c r="A11537" s="8" t="s">
        <v>27271</v>
      </c>
      <c r="B11537" s="8" t="s">
        <v>1825</v>
      </c>
      <c r="C11537" s="9">
        <v>748</v>
      </c>
      <c r="D11537" s="8" t="s">
        <v>15</v>
      </c>
      <c r="E11537" s="8" t="s">
        <v>29058</v>
      </c>
      <c r="F11537" s="10" t="s">
        <v>29059</v>
      </c>
      <c r="G11537" s="12" t="s">
        <v>29060</v>
      </c>
      <c r="H11537" s="15"/>
      <c r="I11537" s="5"/>
      <c r="J11537" s="1"/>
      <c r="K11537" s="15"/>
      <c r="L11537" s="7"/>
      <c r="M11537" s="7"/>
    </row>
    <row r="11538" spans="1:13" x14ac:dyDescent="0.3">
      <c r="A11538" s="8" t="s">
        <v>27271</v>
      </c>
      <c r="B11538" s="8" t="s">
        <v>1825</v>
      </c>
      <c r="C11538" s="9">
        <v>749</v>
      </c>
      <c r="D11538" s="8" t="s">
        <v>15</v>
      </c>
      <c r="E11538" s="8" t="s">
        <v>29061</v>
      </c>
      <c r="F11538" s="10" t="s">
        <v>29062</v>
      </c>
      <c r="G11538" s="12" t="s">
        <v>29063</v>
      </c>
      <c r="H11538" s="15"/>
      <c r="I11538" s="5"/>
      <c r="J11538" s="1"/>
      <c r="K11538" s="15"/>
      <c r="L11538" s="7"/>
      <c r="M11538" s="7"/>
    </row>
    <row r="11539" spans="1:13" x14ac:dyDescent="0.3">
      <c r="A11539" s="8" t="s">
        <v>27271</v>
      </c>
      <c r="B11539" s="8" t="s">
        <v>1825</v>
      </c>
      <c r="C11539" s="9">
        <v>901</v>
      </c>
      <c r="D11539" s="8" t="s">
        <v>15</v>
      </c>
      <c r="E11539" s="8" t="s">
        <v>29064</v>
      </c>
      <c r="F11539" s="10" t="s">
        <v>29065</v>
      </c>
      <c r="G11539" s="12" t="s">
        <v>29066</v>
      </c>
      <c r="H11539" s="15"/>
      <c r="I11539" s="5"/>
      <c r="J11539" s="1"/>
      <c r="K11539" s="15"/>
      <c r="L11539" s="7"/>
      <c r="M11539" s="7"/>
    </row>
    <row r="11540" spans="1:13" x14ac:dyDescent="0.3">
      <c r="A11540" s="8" t="s">
        <v>27271</v>
      </c>
      <c r="B11540" s="8" t="s">
        <v>1825</v>
      </c>
      <c r="C11540" s="9">
        <v>923</v>
      </c>
      <c r="D11540" s="8" t="s">
        <v>15</v>
      </c>
      <c r="E11540" s="8" t="s">
        <v>29067</v>
      </c>
      <c r="F11540" s="10" t="s">
        <v>29068</v>
      </c>
      <c r="G11540" s="12" t="s">
        <v>29069</v>
      </c>
      <c r="H11540" s="15"/>
      <c r="I11540" s="5"/>
      <c r="J11540" s="1"/>
      <c r="K11540" s="15"/>
      <c r="L11540" s="7"/>
      <c r="M11540" s="7"/>
    </row>
    <row r="11541" spans="1:13" x14ac:dyDescent="0.3">
      <c r="A11541" s="8" t="s">
        <v>27271</v>
      </c>
      <c r="B11541" s="8" t="s">
        <v>1825</v>
      </c>
      <c r="C11541" s="9">
        <v>925</v>
      </c>
      <c r="D11541" s="8" t="s">
        <v>15</v>
      </c>
      <c r="E11541" s="8" t="s">
        <v>13478</v>
      </c>
      <c r="F11541" s="10" t="s">
        <v>13479</v>
      </c>
      <c r="G11541" s="12" t="s">
        <v>13480</v>
      </c>
      <c r="H11541" s="15"/>
      <c r="I11541" s="5"/>
      <c r="J11541" s="1"/>
      <c r="K11541" s="15"/>
      <c r="L11541" s="7"/>
      <c r="M11541" s="7"/>
    </row>
    <row r="11542" spans="1:13" x14ac:dyDescent="0.3">
      <c r="A11542" s="8" t="s">
        <v>27271</v>
      </c>
      <c r="B11542" s="8" t="s">
        <v>1825</v>
      </c>
      <c r="C11542" s="9">
        <v>926</v>
      </c>
      <c r="D11542" s="8" t="s">
        <v>15</v>
      </c>
      <c r="E11542" s="8" t="s">
        <v>29070</v>
      </c>
      <c r="F11542" s="10" t="s">
        <v>29071</v>
      </c>
      <c r="G11542" s="12" t="s">
        <v>29072</v>
      </c>
      <c r="H11542" s="15"/>
      <c r="I11542" s="5"/>
      <c r="J11542" s="1"/>
      <c r="K11542" s="15"/>
      <c r="L11542" s="7"/>
      <c r="M11542" s="7"/>
    </row>
    <row r="11543" spans="1:13" x14ac:dyDescent="0.3">
      <c r="A11543" s="8" t="s">
        <v>27271</v>
      </c>
      <c r="B11543" s="8" t="s">
        <v>1825</v>
      </c>
      <c r="C11543" s="9">
        <v>933</v>
      </c>
      <c r="D11543" s="8" t="s">
        <v>15</v>
      </c>
      <c r="E11543" s="8" t="s">
        <v>6688</v>
      </c>
      <c r="F11543" s="10" t="s">
        <v>6689</v>
      </c>
      <c r="G11543" s="12" t="s">
        <v>6690</v>
      </c>
      <c r="H11543" s="15"/>
      <c r="I11543" s="5"/>
      <c r="J11543" s="1"/>
      <c r="K11543" s="15"/>
      <c r="L11543" s="7"/>
      <c r="M11543" s="7"/>
    </row>
    <row r="11544" spans="1:13" x14ac:dyDescent="0.3">
      <c r="A11544" s="8" t="s">
        <v>27271</v>
      </c>
      <c r="B11544" s="8" t="s">
        <v>1825</v>
      </c>
      <c r="C11544" s="9">
        <v>937</v>
      </c>
      <c r="D11544" s="8" t="s">
        <v>15</v>
      </c>
      <c r="E11544" s="8" t="s">
        <v>29073</v>
      </c>
      <c r="F11544" s="10" t="s">
        <v>29074</v>
      </c>
      <c r="G11544" s="12" t="s">
        <v>29075</v>
      </c>
      <c r="H11544" s="15"/>
      <c r="I11544" s="5"/>
      <c r="J11544" s="1"/>
      <c r="K11544" s="15"/>
      <c r="L11544" s="7"/>
      <c r="M11544" s="7"/>
    </row>
    <row r="11545" spans="1:13" x14ac:dyDescent="0.3">
      <c r="A11545" s="8" t="s">
        <v>27271</v>
      </c>
      <c r="B11545" s="8" t="s">
        <v>1825</v>
      </c>
      <c r="C11545" s="9">
        <v>942</v>
      </c>
      <c r="D11545" s="8" t="s">
        <v>15</v>
      </c>
      <c r="E11545" s="8" t="s">
        <v>29076</v>
      </c>
      <c r="F11545" s="10" t="s">
        <v>29077</v>
      </c>
      <c r="G11545" s="12" t="s">
        <v>29078</v>
      </c>
      <c r="H11545" s="15"/>
      <c r="I11545" s="5"/>
      <c r="J11545" s="1"/>
      <c r="K11545" s="15"/>
      <c r="L11545" s="7"/>
      <c r="M11545" s="7"/>
    </row>
    <row r="11546" spans="1:13" x14ac:dyDescent="0.3">
      <c r="A11546" s="8" t="s">
        <v>27271</v>
      </c>
      <c r="B11546" s="8" t="s">
        <v>1825</v>
      </c>
      <c r="C11546" s="9">
        <v>958</v>
      </c>
      <c r="D11546" s="8" t="s">
        <v>15</v>
      </c>
      <c r="E11546" s="8" t="s">
        <v>29079</v>
      </c>
      <c r="F11546" s="10" t="s">
        <v>29080</v>
      </c>
      <c r="G11546" s="12" t="s">
        <v>29081</v>
      </c>
      <c r="H11546" s="15"/>
      <c r="I11546" s="5"/>
      <c r="J11546" s="1"/>
      <c r="K11546" s="15"/>
      <c r="L11546" s="7"/>
      <c r="M11546" s="7"/>
    </row>
    <row r="11547" spans="1:13" x14ac:dyDescent="0.3">
      <c r="A11547" s="8" t="s">
        <v>27271</v>
      </c>
      <c r="B11547" s="8" t="s">
        <v>1825</v>
      </c>
      <c r="C11547" s="9">
        <v>959</v>
      </c>
      <c r="D11547" s="8" t="s">
        <v>15</v>
      </c>
      <c r="E11547" s="8" t="s">
        <v>29082</v>
      </c>
      <c r="F11547" s="10" t="s">
        <v>29083</v>
      </c>
      <c r="G11547" s="12" t="s">
        <v>29084</v>
      </c>
      <c r="H11547" s="15"/>
      <c r="I11547" s="5"/>
      <c r="J11547" s="1"/>
      <c r="K11547" s="15"/>
      <c r="L11547" s="7"/>
      <c r="M11547" s="7"/>
    </row>
    <row r="11548" spans="1:13" x14ac:dyDescent="0.3">
      <c r="A11548" s="8" t="s">
        <v>27271</v>
      </c>
      <c r="B11548" s="8" t="s">
        <v>1825</v>
      </c>
      <c r="C11548" s="9">
        <v>1919</v>
      </c>
      <c r="D11548" s="8" t="s">
        <v>15</v>
      </c>
      <c r="E11548" s="8" t="s">
        <v>29085</v>
      </c>
      <c r="F11548" s="10" t="s">
        <v>29086</v>
      </c>
      <c r="G11548" s="12" t="s">
        <v>29087</v>
      </c>
      <c r="H11548" s="15"/>
      <c r="I11548" s="5"/>
      <c r="J11548" s="1"/>
      <c r="K11548" s="15"/>
      <c r="L11548" s="7"/>
      <c r="M11548" s="7"/>
    </row>
    <row r="11549" spans="1:13" x14ac:dyDescent="0.3">
      <c r="A11549" s="8" t="s">
        <v>27271</v>
      </c>
      <c r="B11549" s="8" t="s">
        <v>1825</v>
      </c>
      <c r="C11549" s="9">
        <v>1921</v>
      </c>
      <c r="D11549" s="8" t="s">
        <v>15</v>
      </c>
      <c r="E11549" s="8" t="s">
        <v>29088</v>
      </c>
      <c r="F11549" s="10" t="s">
        <v>29089</v>
      </c>
      <c r="G11549" s="12" t="s">
        <v>29090</v>
      </c>
      <c r="H11549" s="15"/>
      <c r="I11549" s="5"/>
      <c r="J11549" s="1"/>
      <c r="K11549" s="15"/>
      <c r="L11549" s="7"/>
      <c r="M11549" s="7"/>
    </row>
    <row r="11550" spans="1:13" x14ac:dyDescent="0.3">
      <c r="A11550" s="8" t="s">
        <v>27271</v>
      </c>
      <c r="B11550" s="8" t="s">
        <v>1825</v>
      </c>
      <c r="C11550" s="9">
        <v>1928</v>
      </c>
      <c r="D11550" s="8" t="s">
        <v>15</v>
      </c>
      <c r="E11550" s="8" t="s">
        <v>29091</v>
      </c>
      <c r="F11550" s="10" t="s">
        <v>29092</v>
      </c>
      <c r="G11550" s="12" t="s">
        <v>29093</v>
      </c>
      <c r="H11550" s="15"/>
      <c r="I11550" s="5"/>
      <c r="J11550" s="1"/>
      <c r="K11550" s="15"/>
      <c r="L11550" s="7"/>
      <c r="M11550" s="7"/>
    </row>
    <row r="11551" spans="1:13" x14ac:dyDescent="0.3">
      <c r="A11551" s="8" t="s">
        <v>27271</v>
      </c>
      <c r="B11551" s="8" t="s">
        <v>1825</v>
      </c>
      <c r="C11551" s="9">
        <v>1964</v>
      </c>
      <c r="D11551" s="8" t="s">
        <v>15</v>
      </c>
      <c r="E11551" s="8" t="s">
        <v>29094</v>
      </c>
      <c r="F11551" s="10" t="s">
        <v>29095</v>
      </c>
      <c r="G11551" s="12" t="s">
        <v>29096</v>
      </c>
      <c r="H11551" s="15"/>
      <c r="I11551" s="5"/>
      <c r="J11551" s="1"/>
      <c r="K11551" s="15"/>
      <c r="L11551" s="7"/>
      <c r="M11551" s="7"/>
    </row>
    <row r="11552" spans="1:13" x14ac:dyDescent="0.3">
      <c r="A11552" s="8" t="s">
        <v>27271</v>
      </c>
      <c r="B11552" s="8" t="s">
        <v>1825</v>
      </c>
      <c r="C11552" s="9">
        <v>1967</v>
      </c>
      <c r="D11552" s="8" t="s">
        <v>15</v>
      </c>
      <c r="E11552" s="8" t="s">
        <v>29097</v>
      </c>
      <c r="F11552" s="10" t="s">
        <v>29098</v>
      </c>
      <c r="G11552" s="12" t="s">
        <v>29099</v>
      </c>
      <c r="H11552" s="15"/>
      <c r="I11552" s="5"/>
      <c r="J11552" s="1"/>
      <c r="K11552" s="15"/>
      <c r="L11552" s="7"/>
      <c r="M11552" s="7"/>
    </row>
    <row r="11553" spans="1:13" x14ac:dyDescent="0.3">
      <c r="A11553" s="8" t="s">
        <v>27271</v>
      </c>
      <c r="B11553" s="8" t="s">
        <v>1825</v>
      </c>
      <c r="C11553" s="9">
        <v>1993</v>
      </c>
      <c r="D11553" s="8" t="s">
        <v>15</v>
      </c>
      <c r="E11553" s="8" t="s">
        <v>29100</v>
      </c>
      <c r="F11553" s="10" t="s">
        <v>29101</v>
      </c>
      <c r="G11553" s="12" t="s">
        <v>29102</v>
      </c>
      <c r="H11553" s="15"/>
      <c r="I11553" s="5"/>
      <c r="J11553" s="1"/>
      <c r="K11553" s="15"/>
      <c r="L11553" s="7"/>
      <c r="M11553" s="7"/>
    </row>
    <row r="11554" spans="1:13" x14ac:dyDescent="0.3">
      <c r="A11554" s="8" t="s">
        <v>27271</v>
      </c>
      <c r="B11554" s="8" t="s">
        <v>1825</v>
      </c>
      <c r="C11554" s="9">
        <v>2002</v>
      </c>
      <c r="D11554" s="8" t="s">
        <v>15</v>
      </c>
      <c r="E11554" s="8" t="s">
        <v>29103</v>
      </c>
      <c r="F11554" s="10" t="s">
        <v>29104</v>
      </c>
      <c r="G11554" s="12" t="s">
        <v>29105</v>
      </c>
      <c r="H11554" s="15"/>
      <c r="I11554" s="5"/>
      <c r="J11554" s="1"/>
      <c r="K11554" s="15"/>
      <c r="L11554" s="7"/>
      <c r="M11554" s="7"/>
    </row>
    <row r="11555" spans="1:13" x14ac:dyDescent="0.3">
      <c r="A11555" s="8" t="s">
        <v>27271</v>
      </c>
      <c r="B11555" s="8" t="s">
        <v>1825</v>
      </c>
      <c r="C11555" s="9">
        <v>2014</v>
      </c>
      <c r="D11555" s="8" t="s">
        <v>15</v>
      </c>
      <c r="E11555" s="8" t="s">
        <v>29106</v>
      </c>
      <c r="F11555" s="10" t="s">
        <v>29107</v>
      </c>
      <c r="G11555" s="12" t="s">
        <v>29108</v>
      </c>
      <c r="H11555" s="15"/>
      <c r="I11555" s="5"/>
      <c r="J11555" s="1"/>
      <c r="K11555" s="15"/>
      <c r="L11555" s="7"/>
      <c r="M11555" s="7"/>
    </row>
    <row r="11556" spans="1:13" x14ac:dyDescent="0.3">
      <c r="A11556" s="8" t="s">
        <v>27271</v>
      </c>
      <c r="B11556" s="8" t="s">
        <v>1825</v>
      </c>
      <c r="C11556" s="9">
        <v>2034</v>
      </c>
      <c r="D11556" s="8" t="s">
        <v>15</v>
      </c>
      <c r="E11556" s="8" t="s">
        <v>29109</v>
      </c>
      <c r="F11556" s="10" t="s">
        <v>29110</v>
      </c>
      <c r="G11556" s="12" t="s">
        <v>29111</v>
      </c>
      <c r="H11556" s="15"/>
      <c r="I11556" s="5"/>
      <c r="J11556" s="1"/>
      <c r="K11556" s="15"/>
      <c r="L11556" s="7"/>
      <c r="M11556" s="7"/>
    </row>
    <row r="11557" spans="1:13" x14ac:dyDescent="0.3">
      <c r="A11557" s="8" t="s">
        <v>27271</v>
      </c>
      <c r="B11557" s="8" t="s">
        <v>1825</v>
      </c>
      <c r="C11557" s="9">
        <v>2064</v>
      </c>
      <c r="D11557" s="8" t="s">
        <v>15</v>
      </c>
      <c r="E11557" s="8" t="s">
        <v>29112</v>
      </c>
      <c r="F11557" s="10" t="s">
        <v>29113</v>
      </c>
      <c r="G11557" s="12" t="s">
        <v>29114</v>
      </c>
      <c r="H11557" s="15"/>
      <c r="I11557" s="5"/>
      <c r="J11557" s="1"/>
      <c r="K11557" s="15"/>
      <c r="L11557" s="7"/>
      <c r="M11557" s="7"/>
    </row>
    <row r="11558" spans="1:13" x14ac:dyDescent="0.3">
      <c r="A11558" s="8" t="s">
        <v>27271</v>
      </c>
      <c r="B11558" s="8" t="s">
        <v>1825</v>
      </c>
      <c r="C11558" s="9">
        <v>2094</v>
      </c>
      <c r="D11558" s="8" t="s">
        <v>15</v>
      </c>
      <c r="E11558" s="8" t="s">
        <v>29115</v>
      </c>
      <c r="F11558" s="10" t="s">
        <v>29116</v>
      </c>
      <c r="G11558" s="12" t="s">
        <v>29117</v>
      </c>
      <c r="H11558" s="15"/>
      <c r="I11558" s="5"/>
      <c r="J11558" s="1"/>
      <c r="K11558" s="15"/>
      <c r="L11558" s="7"/>
      <c r="M11558" s="7"/>
    </row>
    <row r="11559" spans="1:13" x14ac:dyDescent="0.3">
      <c r="A11559" s="8" t="s">
        <v>27271</v>
      </c>
      <c r="B11559" s="8" t="s">
        <v>1825</v>
      </c>
      <c r="C11559" s="9">
        <v>2098</v>
      </c>
      <c r="D11559" s="8" t="s">
        <v>15</v>
      </c>
      <c r="E11559" s="8" t="s">
        <v>29118</v>
      </c>
      <c r="F11559" s="10" t="s">
        <v>29119</v>
      </c>
      <c r="G11559" s="12" t="s">
        <v>29120</v>
      </c>
      <c r="H11559" s="15"/>
      <c r="I11559" s="5"/>
      <c r="J11559" s="1"/>
      <c r="K11559" s="15"/>
      <c r="L11559" s="7"/>
      <c r="M11559" s="7"/>
    </row>
    <row r="11560" spans="1:13" x14ac:dyDescent="0.3">
      <c r="A11560" s="8" t="s">
        <v>27271</v>
      </c>
      <c r="B11560" s="8" t="s">
        <v>1825</v>
      </c>
      <c r="C11560" s="9">
        <v>2153</v>
      </c>
      <c r="D11560" s="8" t="s">
        <v>15</v>
      </c>
      <c r="E11560" s="8" t="s">
        <v>29121</v>
      </c>
      <c r="F11560" s="10" t="s">
        <v>29122</v>
      </c>
      <c r="G11560" s="12" t="s">
        <v>29123</v>
      </c>
      <c r="H11560" s="15"/>
      <c r="I11560" s="5"/>
      <c r="J11560" s="1"/>
      <c r="K11560" s="15"/>
      <c r="L11560" s="7"/>
      <c r="M11560" s="7"/>
    </row>
    <row r="11561" spans="1:13" x14ac:dyDescent="0.3">
      <c r="A11561" s="8" t="s">
        <v>27271</v>
      </c>
      <c r="B11561" s="8" t="s">
        <v>1825</v>
      </c>
      <c r="C11561" s="9">
        <v>2180</v>
      </c>
      <c r="D11561" s="8" t="s">
        <v>15</v>
      </c>
      <c r="E11561" s="8" t="s">
        <v>29124</v>
      </c>
      <c r="F11561" s="10" t="s">
        <v>29125</v>
      </c>
      <c r="G11561" s="12" t="s">
        <v>29126</v>
      </c>
      <c r="H11561" s="15"/>
      <c r="I11561" s="5"/>
      <c r="J11561" s="1"/>
      <c r="K11561" s="15"/>
      <c r="L11561" s="7"/>
      <c r="M11561" s="7"/>
    </row>
    <row r="11562" spans="1:13" x14ac:dyDescent="0.3">
      <c r="A11562" s="8" t="s">
        <v>27271</v>
      </c>
      <c r="B11562" s="8" t="s">
        <v>1825</v>
      </c>
      <c r="C11562" s="9">
        <v>2189</v>
      </c>
      <c r="D11562" s="8" t="s">
        <v>15</v>
      </c>
      <c r="E11562" s="8" t="s">
        <v>29127</v>
      </c>
      <c r="F11562" s="10" t="s">
        <v>29128</v>
      </c>
      <c r="G11562" s="12" t="s">
        <v>29129</v>
      </c>
      <c r="H11562" s="15"/>
      <c r="I11562" s="5"/>
      <c r="J11562" s="1"/>
      <c r="K11562" s="15"/>
      <c r="L11562" s="7"/>
      <c r="M11562" s="7"/>
    </row>
    <row r="11563" spans="1:13" x14ac:dyDescent="0.3">
      <c r="A11563" s="8" t="s">
        <v>27271</v>
      </c>
      <c r="B11563" s="8" t="s">
        <v>1825</v>
      </c>
      <c r="C11563" s="9">
        <v>2196</v>
      </c>
      <c r="D11563" s="8" t="s">
        <v>15</v>
      </c>
      <c r="E11563" s="8" t="s">
        <v>29130</v>
      </c>
      <c r="F11563" s="10" t="s">
        <v>29131</v>
      </c>
      <c r="G11563" s="12" t="s">
        <v>29132</v>
      </c>
      <c r="H11563" s="15"/>
      <c r="I11563" s="5"/>
      <c r="J11563" s="1"/>
      <c r="K11563" s="15"/>
      <c r="L11563" s="7"/>
      <c r="M11563" s="7"/>
    </row>
    <row r="11564" spans="1:13" x14ac:dyDescent="0.3">
      <c r="A11564" s="8" t="s">
        <v>27271</v>
      </c>
      <c r="B11564" s="8" t="s">
        <v>1825</v>
      </c>
      <c r="C11564" s="9">
        <v>2203</v>
      </c>
      <c r="D11564" s="8" t="s">
        <v>15</v>
      </c>
      <c r="E11564" s="8" t="s">
        <v>29133</v>
      </c>
      <c r="F11564" s="10" t="s">
        <v>29134</v>
      </c>
      <c r="G11564" s="12" t="s">
        <v>29135</v>
      </c>
      <c r="H11564" s="15"/>
      <c r="I11564" s="5"/>
      <c r="J11564" s="1"/>
      <c r="K11564" s="15"/>
      <c r="L11564" s="7"/>
      <c r="M11564" s="7"/>
    </row>
    <row r="11565" spans="1:13" x14ac:dyDescent="0.3">
      <c r="A11565" s="8" t="s">
        <v>27271</v>
      </c>
      <c r="B11565" s="8" t="s">
        <v>1825</v>
      </c>
      <c r="C11565" s="9">
        <v>3389</v>
      </c>
      <c r="D11565" s="8" t="s">
        <v>15</v>
      </c>
      <c r="E11565" s="8" t="s">
        <v>29136</v>
      </c>
      <c r="F11565" s="10" t="s">
        <v>29137</v>
      </c>
      <c r="G11565" s="12" t="s">
        <v>29138</v>
      </c>
      <c r="H11565" s="15"/>
      <c r="I11565" s="5"/>
      <c r="J11565" s="1"/>
      <c r="K11565" s="15"/>
      <c r="L11565" s="7"/>
      <c r="M11565" s="7"/>
    </row>
    <row r="11566" spans="1:13" x14ac:dyDescent="0.3">
      <c r="A11566" s="8" t="s">
        <v>27271</v>
      </c>
      <c r="B11566" s="8" t="s">
        <v>1825</v>
      </c>
      <c r="C11566" s="9">
        <v>3412</v>
      </c>
      <c r="D11566" s="8" t="s">
        <v>15</v>
      </c>
      <c r="E11566" s="8" t="s">
        <v>29139</v>
      </c>
      <c r="F11566" s="10" t="s">
        <v>29140</v>
      </c>
      <c r="G11566" s="12" t="s">
        <v>29141</v>
      </c>
      <c r="H11566" s="15"/>
      <c r="I11566" s="5"/>
      <c r="J11566" s="1"/>
      <c r="K11566" s="15"/>
      <c r="L11566" s="7"/>
      <c r="M11566" s="7"/>
    </row>
    <row r="11567" spans="1:13" x14ac:dyDescent="0.3">
      <c r="A11567" s="8" t="s">
        <v>27271</v>
      </c>
      <c r="B11567" s="8" t="s">
        <v>1825</v>
      </c>
      <c r="C11567" s="9">
        <v>3414</v>
      </c>
      <c r="D11567" s="8" t="s">
        <v>15</v>
      </c>
      <c r="E11567" s="8" t="s">
        <v>29142</v>
      </c>
      <c r="F11567" s="10" t="s">
        <v>29143</v>
      </c>
      <c r="G11567" s="12" t="s">
        <v>29144</v>
      </c>
      <c r="H11567" s="15"/>
      <c r="I11567" s="5"/>
      <c r="J11567" s="1"/>
      <c r="K11567" s="15"/>
      <c r="L11567" s="7"/>
      <c r="M11567" s="7"/>
    </row>
    <row r="11568" spans="1:13" x14ac:dyDescent="0.3">
      <c r="A11568" s="8" t="s">
        <v>27271</v>
      </c>
      <c r="B11568" s="8" t="s">
        <v>1825</v>
      </c>
      <c r="C11568" s="9">
        <v>3440</v>
      </c>
      <c r="D11568" s="8" t="s">
        <v>15</v>
      </c>
      <c r="E11568" s="8" t="s">
        <v>29145</v>
      </c>
      <c r="F11568" s="10" t="s">
        <v>29146</v>
      </c>
      <c r="G11568" s="12" t="s">
        <v>29147</v>
      </c>
      <c r="H11568" s="15"/>
      <c r="I11568" s="5"/>
      <c r="J11568" s="1"/>
      <c r="K11568" s="15"/>
      <c r="L11568" s="7"/>
      <c r="M11568" s="7"/>
    </row>
    <row r="11569" spans="1:13" x14ac:dyDescent="0.3">
      <c r="A11569" s="8" t="s">
        <v>27271</v>
      </c>
      <c r="B11569" s="8" t="s">
        <v>1825</v>
      </c>
      <c r="C11569" s="9">
        <v>3468</v>
      </c>
      <c r="D11569" s="8" t="s">
        <v>15</v>
      </c>
      <c r="E11569" s="8" t="s">
        <v>29148</v>
      </c>
      <c r="F11569" s="10" t="s">
        <v>29149</v>
      </c>
      <c r="G11569" s="12" t="s">
        <v>29150</v>
      </c>
      <c r="H11569" s="15"/>
      <c r="I11569" s="5"/>
      <c r="J11569" s="1"/>
      <c r="K11569" s="15"/>
      <c r="L11569" s="7"/>
      <c r="M11569" s="7"/>
    </row>
    <row r="11570" spans="1:13" x14ac:dyDescent="0.3">
      <c r="A11570" s="8" t="s">
        <v>27271</v>
      </c>
      <c r="B11570" s="8" t="s">
        <v>1825</v>
      </c>
      <c r="C11570" s="9">
        <v>3473</v>
      </c>
      <c r="D11570" s="8" t="s">
        <v>15</v>
      </c>
      <c r="E11570" s="8" t="s">
        <v>29151</v>
      </c>
      <c r="F11570" s="10" t="s">
        <v>29152</v>
      </c>
      <c r="G11570" s="12" t="s">
        <v>29153</v>
      </c>
      <c r="H11570" s="15"/>
      <c r="I11570" s="5"/>
      <c r="J11570" s="1"/>
      <c r="K11570" s="15"/>
      <c r="L11570" s="7"/>
      <c r="M11570" s="7"/>
    </row>
    <row r="11571" spans="1:13" x14ac:dyDescent="0.3">
      <c r="A11571" s="8" t="s">
        <v>27271</v>
      </c>
      <c r="B11571" s="8" t="s">
        <v>1825</v>
      </c>
      <c r="C11571" s="9">
        <v>3496</v>
      </c>
      <c r="D11571" s="8" t="s">
        <v>15</v>
      </c>
      <c r="E11571" s="8" t="s">
        <v>29154</v>
      </c>
      <c r="F11571" s="10" t="s">
        <v>29155</v>
      </c>
      <c r="G11571" s="12" t="s">
        <v>29156</v>
      </c>
      <c r="H11571" s="15"/>
      <c r="I11571" s="5"/>
      <c r="J11571" s="1"/>
      <c r="K11571" s="15"/>
      <c r="L11571" s="7"/>
      <c r="M11571" s="7"/>
    </row>
    <row r="11572" spans="1:13" x14ac:dyDescent="0.3">
      <c r="A11572" s="8" t="s">
        <v>27271</v>
      </c>
      <c r="B11572" s="8" t="s">
        <v>1825</v>
      </c>
      <c r="C11572" s="9">
        <v>3514</v>
      </c>
      <c r="D11572" s="8" t="s">
        <v>15</v>
      </c>
      <c r="E11572" s="8" t="s">
        <v>29157</v>
      </c>
      <c r="F11572" s="10" t="s">
        <v>29158</v>
      </c>
      <c r="G11572" s="12" t="s">
        <v>29159</v>
      </c>
      <c r="H11572" s="15"/>
      <c r="I11572" s="5"/>
      <c r="J11572" s="1"/>
      <c r="K11572" s="15"/>
      <c r="L11572" s="7"/>
      <c r="M11572" s="7"/>
    </row>
    <row r="11573" spans="1:13" x14ac:dyDescent="0.3">
      <c r="A11573" s="8" t="s">
        <v>27271</v>
      </c>
      <c r="B11573" s="8" t="s">
        <v>1825</v>
      </c>
      <c r="C11573" s="9">
        <v>3524</v>
      </c>
      <c r="D11573" s="8" t="s">
        <v>15</v>
      </c>
      <c r="E11573" s="8" t="s">
        <v>29160</v>
      </c>
      <c r="F11573" s="10" t="s">
        <v>29161</v>
      </c>
      <c r="G11573" s="12" t="s">
        <v>29162</v>
      </c>
      <c r="H11573" s="15"/>
      <c r="I11573" s="5"/>
      <c r="J11573" s="1"/>
      <c r="K11573" s="15"/>
      <c r="L11573" s="7"/>
      <c r="M11573" s="7"/>
    </row>
    <row r="11574" spans="1:13" x14ac:dyDescent="0.3">
      <c r="A11574" s="8" t="s">
        <v>27271</v>
      </c>
      <c r="B11574" s="8" t="s">
        <v>1825</v>
      </c>
      <c r="C11574" s="9">
        <v>3800</v>
      </c>
      <c r="D11574" s="8" t="s">
        <v>15</v>
      </c>
      <c r="E11574" s="8" t="s">
        <v>29163</v>
      </c>
      <c r="F11574" s="10" t="s">
        <v>29164</v>
      </c>
      <c r="G11574" s="12" t="s">
        <v>29165</v>
      </c>
      <c r="H11574" s="15"/>
      <c r="I11574" s="5"/>
      <c r="J11574" s="1"/>
      <c r="K11574" s="15"/>
      <c r="L11574" s="7"/>
      <c r="M11574" s="7"/>
    </row>
    <row r="11575" spans="1:13" x14ac:dyDescent="0.3">
      <c r="A11575" s="8" t="s">
        <v>27271</v>
      </c>
      <c r="B11575" s="8" t="s">
        <v>1825</v>
      </c>
      <c r="C11575" s="9">
        <v>3802</v>
      </c>
      <c r="D11575" s="8" t="s">
        <v>15</v>
      </c>
      <c r="E11575" s="8" t="s">
        <v>29166</v>
      </c>
      <c r="F11575" s="10" t="s">
        <v>29167</v>
      </c>
      <c r="G11575" s="12" t="s">
        <v>29168</v>
      </c>
      <c r="H11575" s="15"/>
      <c r="I11575" s="5"/>
      <c r="J11575" s="1"/>
      <c r="K11575" s="15"/>
      <c r="L11575" s="7"/>
      <c r="M11575" s="7"/>
    </row>
    <row r="11576" spans="1:13" x14ac:dyDescent="0.3">
      <c r="A11576" s="8" t="s">
        <v>27271</v>
      </c>
      <c r="B11576" s="8" t="s">
        <v>1825</v>
      </c>
      <c r="C11576" s="9">
        <v>3803</v>
      </c>
      <c r="D11576" s="8" t="s">
        <v>15</v>
      </c>
      <c r="E11576" s="8" t="s">
        <v>2120</v>
      </c>
      <c r="F11576" s="10" t="s">
        <v>2121</v>
      </c>
      <c r="G11576" s="12" t="s">
        <v>2122</v>
      </c>
      <c r="H11576" s="15"/>
      <c r="I11576" s="5"/>
      <c r="J11576" s="1"/>
      <c r="K11576" s="15"/>
      <c r="L11576" s="7"/>
      <c r="M11576" s="7"/>
    </row>
    <row r="11577" spans="1:13" x14ac:dyDescent="0.3">
      <c r="A11577" s="8" t="s">
        <v>27271</v>
      </c>
      <c r="B11577" s="8" t="s">
        <v>1825</v>
      </c>
      <c r="C11577" s="9">
        <v>3805</v>
      </c>
      <c r="D11577" s="8" t="s">
        <v>15</v>
      </c>
      <c r="E11577" s="8" t="s">
        <v>15757</v>
      </c>
      <c r="F11577" s="10" t="s">
        <v>29169</v>
      </c>
      <c r="G11577" s="12" t="s">
        <v>29170</v>
      </c>
      <c r="H11577" s="15"/>
      <c r="I11577" s="5"/>
      <c r="J11577" s="1"/>
      <c r="K11577" s="15"/>
      <c r="L11577" s="7"/>
      <c r="M11577" s="7"/>
    </row>
    <row r="11578" spans="1:13" x14ac:dyDescent="0.3">
      <c r="A11578" s="8" t="s">
        <v>27271</v>
      </c>
      <c r="B11578" s="8" t="s">
        <v>1825</v>
      </c>
      <c r="C11578" s="9">
        <v>3808</v>
      </c>
      <c r="D11578" s="8" t="s">
        <v>15</v>
      </c>
      <c r="E11578" s="8" t="s">
        <v>29171</v>
      </c>
      <c r="F11578" s="10" t="s">
        <v>29172</v>
      </c>
      <c r="G11578" s="12" t="s">
        <v>29173</v>
      </c>
      <c r="H11578" s="15"/>
      <c r="I11578" s="5"/>
      <c r="J11578" s="1"/>
      <c r="K11578" s="15"/>
      <c r="L11578" s="7"/>
      <c r="M11578" s="7"/>
    </row>
    <row r="11579" spans="1:13" x14ac:dyDescent="0.3">
      <c r="A11579" s="8" t="s">
        <v>27271</v>
      </c>
      <c r="B11579" s="8" t="s">
        <v>1825</v>
      </c>
      <c r="C11579" s="9">
        <v>3809</v>
      </c>
      <c r="D11579" s="8" t="s">
        <v>15</v>
      </c>
      <c r="E11579" s="8" t="s">
        <v>29174</v>
      </c>
      <c r="F11579" s="10" t="s">
        <v>29175</v>
      </c>
      <c r="G11579" s="12" t="s">
        <v>29176</v>
      </c>
      <c r="H11579" s="15"/>
      <c r="I11579" s="5"/>
      <c r="J11579" s="1"/>
      <c r="K11579" s="15"/>
      <c r="L11579" s="7"/>
      <c r="M11579" s="7"/>
    </row>
    <row r="11580" spans="1:13" x14ac:dyDescent="0.3">
      <c r="A11580" s="8" t="s">
        <v>27271</v>
      </c>
      <c r="B11580" s="8" t="s">
        <v>1825</v>
      </c>
      <c r="C11580" s="9">
        <v>3813</v>
      </c>
      <c r="D11580" s="8" t="s">
        <v>15</v>
      </c>
      <c r="E11580" s="8" t="s">
        <v>15745</v>
      </c>
      <c r="F11580" s="10" t="s">
        <v>15746</v>
      </c>
      <c r="G11580" s="12" t="s">
        <v>15747</v>
      </c>
      <c r="H11580" s="15"/>
      <c r="I11580" s="5"/>
      <c r="J11580" s="1"/>
      <c r="K11580" s="15"/>
      <c r="L11580" s="7"/>
      <c r="M11580" s="7"/>
    </row>
    <row r="11581" spans="1:13" x14ac:dyDescent="0.3">
      <c r="A11581" s="8" t="s">
        <v>27271</v>
      </c>
      <c r="B11581" s="8" t="s">
        <v>1825</v>
      </c>
      <c r="C11581" s="9">
        <v>3815</v>
      </c>
      <c r="D11581" s="8" t="s">
        <v>15</v>
      </c>
      <c r="E11581" s="8" t="s">
        <v>29177</v>
      </c>
      <c r="F11581" s="10" t="s">
        <v>29178</v>
      </c>
      <c r="G11581" s="12" t="s">
        <v>29179</v>
      </c>
      <c r="H11581" s="15"/>
      <c r="I11581" s="5"/>
      <c r="J11581" s="1"/>
      <c r="K11581" s="15"/>
      <c r="L11581" s="7"/>
      <c r="M11581" s="7"/>
    </row>
    <row r="11582" spans="1:13" x14ac:dyDescent="0.3">
      <c r="A11582" s="8" t="s">
        <v>27271</v>
      </c>
      <c r="B11582" s="8" t="s">
        <v>1825</v>
      </c>
      <c r="C11582" s="9">
        <v>3816</v>
      </c>
      <c r="D11582" s="8" t="s">
        <v>15</v>
      </c>
      <c r="E11582" s="8" t="s">
        <v>29180</v>
      </c>
      <c r="F11582" s="10" t="s">
        <v>29181</v>
      </c>
      <c r="G11582" s="12" t="s">
        <v>29182</v>
      </c>
      <c r="H11582" s="15"/>
      <c r="I11582" s="5"/>
      <c r="J11582" s="1"/>
      <c r="K11582" s="15"/>
      <c r="L11582" s="7"/>
      <c r="M11582" s="7"/>
    </row>
    <row r="11583" spans="1:13" x14ac:dyDescent="0.3">
      <c r="A11583" s="8" t="s">
        <v>27271</v>
      </c>
      <c r="B11583" s="8" t="s">
        <v>1825</v>
      </c>
      <c r="C11583" s="9">
        <v>3817</v>
      </c>
      <c r="D11583" s="8" t="s">
        <v>15</v>
      </c>
      <c r="E11583" s="8" t="s">
        <v>29183</v>
      </c>
      <c r="F11583" s="10" t="s">
        <v>29184</v>
      </c>
      <c r="G11583" s="12" t="s">
        <v>29185</v>
      </c>
      <c r="H11583" s="15"/>
      <c r="I11583" s="5"/>
      <c r="J11583" s="1"/>
      <c r="K11583" s="15"/>
      <c r="L11583" s="7"/>
      <c r="M11583" s="7"/>
    </row>
    <row r="11584" spans="1:13" x14ac:dyDescent="0.3">
      <c r="A11584" s="8" t="s">
        <v>27271</v>
      </c>
      <c r="B11584" s="8" t="s">
        <v>1825</v>
      </c>
      <c r="C11584" s="9">
        <v>3818</v>
      </c>
      <c r="D11584" s="8" t="s">
        <v>15</v>
      </c>
      <c r="E11584" s="8" t="s">
        <v>22524</v>
      </c>
      <c r="F11584" s="10" t="s">
        <v>22525</v>
      </c>
      <c r="G11584" s="12" t="s">
        <v>29186</v>
      </c>
      <c r="H11584" s="15"/>
      <c r="I11584" s="5"/>
      <c r="J11584" s="1"/>
      <c r="K11584" s="15"/>
      <c r="L11584" s="7"/>
      <c r="M11584" s="7"/>
    </row>
    <row r="11585" spans="1:13" x14ac:dyDescent="0.3">
      <c r="A11585" s="8" t="s">
        <v>27271</v>
      </c>
      <c r="B11585" s="8" t="s">
        <v>1825</v>
      </c>
      <c r="C11585" s="9">
        <v>3819</v>
      </c>
      <c r="D11585" s="8" t="s">
        <v>15</v>
      </c>
      <c r="E11585" s="8" t="s">
        <v>29187</v>
      </c>
      <c r="F11585" s="10" t="s">
        <v>29188</v>
      </c>
      <c r="G11585" s="12" t="s">
        <v>29189</v>
      </c>
      <c r="H11585" s="15"/>
      <c r="I11585" s="5"/>
      <c r="J11585" s="1"/>
      <c r="K11585" s="15"/>
      <c r="L11585" s="7"/>
      <c r="M11585" s="7"/>
    </row>
    <row r="11586" spans="1:13" x14ac:dyDescent="0.3">
      <c r="A11586" s="8" t="s">
        <v>27271</v>
      </c>
      <c r="B11586" s="8" t="s">
        <v>1825</v>
      </c>
      <c r="C11586" s="9">
        <v>3820</v>
      </c>
      <c r="D11586" s="8" t="s">
        <v>15</v>
      </c>
      <c r="E11586" s="8" t="s">
        <v>29190</v>
      </c>
      <c r="F11586" s="10" t="s">
        <v>29191</v>
      </c>
      <c r="G11586" s="12" t="s">
        <v>29192</v>
      </c>
      <c r="H11586" s="15"/>
      <c r="I11586" s="5"/>
      <c r="J11586" s="1"/>
      <c r="K11586" s="15"/>
      <c r="L11586" s="7"/>
      <c r="M11586" s="7"/>
    </row>
    <row r="11587" spans="1:13" x14ac:dyDescent="0.3">
      <c r="A11587" s="8" t="s">
        <v>27271</v>
      </c>
      <c r="B11587" s="8" t="s">
        <v>1825</v>
      </c>
      <c r="C11587" s="9">
        <v>3821</v>
      </c>
      <c r="D11587" s="8" t="s">
        <v>15</v>
      </c>
      <c r="E11587" s="8" t="s">
        <v>29193</v>
      </c>
      <c r="F11587" s="10" t="s">
        <v>29194</v>
      </c>
      <c r="G11587" s="12" t="s">
        <v>29195</v>
      </c>
      <c r="H11587" s="15"/>
      <c r="I11587" s="5"/>
      <c r="J11587" s="1"/>
      <c r="K11587" s="15"/>
      <c r="L11587" s="7"/>
      <c r="M11587" s="7"/>
    </row>
    <row r="11588" spans="1:13" x14ac:dyDescent="0.3">
      <c r="A11588" s="8" t="s">
        <v>27271</v>
      </c>
      <c r="B11588" s="8" t="s">
        <v>1825</v>
      </c>
      <c r="C11588" s="9">
        <v>3822</v>
      </c>
      <c r="D11588" s="8" t="s">
        <v>15</v>
      </c>
      <c r="E11588" s="8" t="s">
        <v>29196</v>
      </c>
      <c r="F11588" s="10" t="s">
        <v>29197</v>
      </c>
      <c r="G11588" s="12" t="s">
        <v>29198</v>
      </c>
      <c r="H11588" s="15"/>
      <c r="I11588" s="5"/>
      <c r="J11588" s="1"/>
      <c r="K11588" s="15"/>
      <c r="L11588" s="7"/>
      <c r="M11588" s="7"/>
    </row>
    <row r="11589" spans="1:13" x14ac:dyDescent="0.3">
      <c r="A11589" s="8" t="s">
        <v>27271</v>
      </c>
      <c r="B11589" s="8" t="s">
        <v>1825</v>
      </c>
      <c r="C11589" s="9">
        <v>3824</v>
      </c>
      <c r="D11589" s="8" t="s">
        <v>15</v>
      </c>
      <c r="E11589" s="8" t="s">
        <v>29199</v>
      </c>
      <c r="F11589" s="10" t="s">
        <v>29200</v>
      </c>
      <c r="G11589" s="12" t="s">
        <v>29201</v>
      </c>
      <c r="H11589" s="15"/>
      <c r="I11589" s="5"/>
      <c r="J11589" s="1"/>
      <c r="K11589" s="15"/>
      <c r="L11589" s="7"/>
      <c r="M11589" s="7"/>
    </row>
    <row r="11590" spans="1:13" x14ac:dyDescent="0.3">
      <c r="A11590" s="8" t="s">
        <v>27271</v>
      </c>
      <c r="B11590" s="8" t="s">
        <v>1825</v>
      </c>
      <c r="C11590" s="9">
        <v>3827</v>
      </c>
      <c r="D11590" s="8" t="s">
        <v>15</v>
      </c>
      <c r="E11590" s="8" t="s">
        <v>29202</v>
      </c>
      <c r="F11590" s="10" t="s">
        <v>29203</v>
      </c>
      <c r="G11590" s="12" t="s">
        <v>29204</v>
      </c>
      <c r="H11590" s="15"/>
      <c r="I11590" s="5"/>
      <c r="J11590" s="1"/>
      <c r="K11590" s="15"/>
      <c r="L11590" s="7"/>
      <c r="M11590" s="7"/>
    </row>
    <row r="11591" spans="1:13" x14ac:dyDescent="0.3">
      <c r="A11591" s="8" t="s">
        <v>27271</v>
      </c>
      <c r="B11591" s="8" t="s">
        <v>1825</v>
      </c>
      <c r="C11591" s="9">
        <v>3828</v>
      </c>
      <c r="D11591" s="8" t="s">
        <v>15</v>
      </c>
      <c r="E11591" s="8" t="s">
        <v>29205</v>
      </c>
      <c r="F11591" s="10" t="s">
        <v>29206</v>
      </c>
      <c r="G11591" s="12" t="s">
        <v>29207</v>
      </c>
      <c r="H11591" s="15"/>
      <c r="I11591" s="5"/>
      <c r="J11591" s="1"/>
      <c r="K11591" s="15"/>
      <c r="L11591" s="7"/>
      <c r="M11591" s="7"/>
    </row>
    <row r="11592" spans="1:13" x14ac:dyDescent="0.3">
      <c r="A11592" s="8" t="s">
        <v>27271</v>
      </c>
      <c r="B11592" s="8" t="s">
        <v>1825</v>
      </c>
      <c r="C11592" s="9">
        <v>3829</v>
      </c>
      <c r="D11592" s="8" t="s">
        <v>15</v>
      </c>
      <c r="E11592" s="8" t="s">
        <v>29208</v>
      </c>
      <c r="F11592" s="10" t="s">
        <v>29209</v>
      </c>
      <c r="G11592" s="12" t="s">
        <v>29210</v>
      </c>
      <c r="H11592" s="15"/>
      <c r="I11592" s="5"/>
      <c r="J11592" s="1"/>
      <c r="K11592" s="15"/>
      <c r="L11592" s="7"/>
      <c r="M11592" s="7"/>
    </row>
    <row r="11593" spans="1:13" x14ac:dyDescent="0.3">
      <c r="A11593" s="8" t="s">
        <v>27271</v>
      </c>
      <c r="B11593" s="8" t="s">
        <v>1825</v>
      </c>
      <c r="C11593" s="9">
        <v>3832</v>
      </c>
      <c r="D11593" s="8" t="s">
        <v>15</v>
      </c>
      <c r="E11593" s="8" t="s">
        <v>9120</v>
      </c>
      <c r="F11593" s="10" t="s">
        <v>9121</v>
      </c>
      <c r="G11593" s="12" t="s">
        <v>9122</v>
      </c>
      <c r="H11593" s="15"/>
      <c r="I11593" s="5"/>
      <c r="J11593" s="1"/>
      <c r="K11593" s="15"/>
      <c r="L11593" s="7"/>
      <c r="M11593" s="7"/>
    </row>
    <row r="11594" spans="1:13" x14ac:dyDescent="0.3">
      <c r="A11594" s="8" t="s">
        <v>27271</v>
      </c>
      <c r="B11594" s="8" t="s">
        <v>1825</v>
      </c>
      <c r="C11594" s="9">
        <v>3834</v>
      </c>
      <c r="D11594" s="8" t="s">
        <v>15</v>
      </c>
      <c r="E11594" s="8" t="s">
        <v>26919</v>
      </c>
      <c r="F11594" s="10" t="s">
        <v>26920</v>
      </c>
      <c r="G11594" s="12" t="s">
        <v>26921</v>
      </c>
      <c r="H11594" s="15"/>
      <c r="I11594" s="5"/>
      <c r="J11594" s="1"/>
      <c r="K11594" s="15"/>
      <c r="L11594" s="7"/>
      <c r="M11594" s="7"/>
    </row>
    <row r="11595" spans="1:13" x14ac:dyDescent="0.3">
      <c r="A11595" s="8" t="s">
        <v>27271</v>
      </c>
      <c r="B11595" s="8" t="s">
        <v>1825</v>
      </c>
      <c r="C11595" s="9">
        <v>3835</v>
      </c>
      <c r="D11595" s="8" t="s">
        <v>15</v>
      </c>
      <c r="E11595" s="8" t="s">
        <v>18185</v>
      </c>
      <c r="F11595" s="10" t="s">
        <v>18186</v>
      </c>
      <c r="G11595" s="12" t="s">
        <v>18187</v>
      </c>
      <c r="H11595" s="15"/>
      <c r="I11595" s="5"/>
      <c r="J11595" s="1"/>
      <c r="K11595" s="15"/>
      <c r="L11595" s="7"/>
      <c r="M11595" s="7"/>
    </row>
    <row r="11596" spans="1:13" x14ac:dyDescent="0.3">
      <c r="A11596" s="8" t="s">
        <v>27271</v>
      </c>
      <c r="B11596" s="8" t="s">
        <v>1825</v>
      </c>
      <c r="C11596" s="9">
        <v>3836</v>
      </c>
      <c r="D11596" s="8" t="s">
        <v>15</v>
      </c>
      <c r="E11596" s="8" t="s">
        <v>29211</v>
      </c>
      <c r="F11596" s="10" t="s">
        <v>29212</v>
      </c>
      <c r="G11596" s="12" t="s">
        <v>29213</v>
      </c>
      <c r="H11596" s="15"/>
      <c r="I11596" s="5"/>
      <c r="J11596" s="1"/>
      <c r="K11596" s="15"/>
      <c r="L11596" s="7"/>
      <c r="M11596" s="7"/>
    </row>
    <row r="11597" spans="1:13" x14ac:dyDescent="0.3">
      <c r="A11597" s="8" t="s">
        <v>27271</v>
      </c>
      <c r="B11597" s="8" t="s">
        <v>1825</v>
      </c>
      <c r="C11597" s="9">
        <v>3841</v>
      </c>
      <c r="D11597" s="8" t="s">
        <v>15</v>
      </c>
      <c r="E11597" s="8" t="s">
        <v>29214</v>
      </c>
      <c r="F11597" s="10" t="s">
        <v>29215</v>
      </c>
      <c r="G11597" s="12" t="s">
        <v>29216</v>
      </c>
      <c r="H11597" s="15"/>
      <c r="I11597" s="5"/>
      <c r="J11597" s="1"/>
      <c r="K11597" s="15"/>
      <c r="L11597" s="7"/>
      <c r="M11597" s="7"/>
    </row>
    <row r="11598" spans="1:13" x14ac:dyDescent="0.3">
      <c r="A11598" s="8" t="s">
        <v>27271</v>
      </c>
      <c r="B11598" s="8" t="s">
        <v>1825</v>
      </c>
      <c r="C11598" s="9">
        <v>3843</v>
      </c>
      <c r="D11598" s="8" t="s">
        <v>15</v>
      </c>
      <c r="E11598" s="8" t="s">
        <v>6721</v>
      </c>
      <c r="F11598" s="10" t="s">
        <v>29217</v>
      </c>
      <c r="G11598" s="12" t="s">
        <v>29218</v>
      </c>
      <c r="H11598" s="15"/>
      <c r="I11598" s="5"/>
      <c r="J11598" s="1"/>
      <c r="K11598" s="15"/>
      <c r="L11598" s="7"/>
      <c r="M11598" s="7"/>
    </row>
    <row r="11599" spans="1:13" x14ac:dyDescent="0.3">
      <c r="A11599" s="8" t="s">
        <v>27271</v>
      </c>
      <c r="B11599" s="8" t="s">
        <v>1825</v>
      </c>
      <c r="C11599" s="9">
        <v>3844</v>
      </c>
      <c r="D11599" s="8" t="s">
        <v>15</v>
      </c>
      <c r="E11599" s="8" t="s">
        <v>29219</v>
      </c>
      <c r="F11599" s="10" t="s">
        <v>29220</v>
      </c>
      <c r="G11599" s="12" t="s">
        <v>29221</v>
      </c>
      <c r="H11599" s="15"/>
      <c r="I11599" s="5"/>
      <c r="J11599" s="1"/>
      <c r="K11599" s="15"/>
      <c r="L11599" s="7"/>
      <c r="M11599" s="7"/>
    </row>
    <row r="11600" spans="1:13" x14ac:dyDescent="0.3">
      <c r="A11600" s="8" t="s">
        <v>27271</v>
      </c>
      <c r="B11600" s="8" t="s">
        <v>1825</v>
      </c>
      <c r="C11600" s="9">
        <v>3846</v>
      </c>
      <c r="D11600" s="8" t="s">
        <v>15</v>
      </c>
      <c r="E11600" s="8" t="s">
        <v>11166</v>
      </c>
      <c r="F11600" s="10" t="s">
        <v>11167</v>
      </c>
      <c r="G11600" s="12" t="s">
        <v>11168</v>
      </c>
      <c r="H11600" s="15"/>
      <c r="I11600" s="5"/>
      <c r="J11600" s="1"/>
      <c r="K11600" s="15"/>
      <c r="L11600" s="7"/>
      <c r="M11600" s="7"/>
    </row>
    <row r="11601" spans="1:13" x14ac:dyDescent="0.3">
      <c r="A11601" s="8" t="s">
        <v>27271</v>
      </c>
      <c r="B11601" s="8" t="s">
        <v>1825</v>
      </c>
      <c r="C11601" s="9">
        <v>3847</v>
      </c>
      <c r="D11601" s="8" t="s">
        <v>15</v>
      </c>
      <c r="E11601" s="8" t="s">
        <v>29222</v>
      </c>
      <c r="F11601" s="10" t="s">
        <v>29223</v>
      </c>
      <c r="G11601" s="12" t="s">
        <v>29224</v>
      </c>
      <c r="H11601" s="15"/>
      <c r="I11601" s="5"/>
      <c r="J11601" s="1"/>
      <c r="K11601" s="15"/>
      <c r="L11601" s="7"/>
      <c r="M11601" s="7"/>
    </row>
    <row r="11602" spans="1:13" x14ac:dyDescent="0.3">
      <c r="A11602" s="8" t="s">
        <v>27271</v>
      </c>
      <c r="B11602" s="8" t="s">
        <v>1825</v>
      </c>
      <c r="C11602" s="9">
        <v>3848</v>
      </c>
      <c r="D11602" s="8" t="s">
        <v>15</v>
      </c>
      <c r="E11602" s="8" t="s">
        <v>29225</v>
      </c>
      <c r="F11602" s="10" t="s">
        <v>29226</v>
      </c>
      <c r="G11602" s="12" t="s">
        <v>29227</v>
      </c>
      <c r="H11602" s="15"/>
      <c r="I11602" s="5"/>
      <c r="J11602" s="1"/>
      <c r="K11602" s="15"/>
      <c r="L11602" s="7"/>
      <c r="M11602" s="7"/>
    </row>
    <row r="11603" spans="1:13" x14ac:dyDescent="0.3">
      <c r="A11603" s="8" t="s">
        <v>27271</v>
      </c>
      <c r="B11603" s="8" t="s">
        <v>1825</v>
      </c>
      <c r="C11603" s="9">
        <v>3849</v>
      </c>
      <c r="D11603" s="8" t="s">
        <v>15</v>
      </c>
      <c r="E11603" s="8" t="s">
        <v>29228</v>
      </c>
      <c r="F11603" s="10" t="s">
        <v>29229</v>
      </c>
      <c r="G11603" s="12" t="s">
        <v>29230</v>
      </c>
      <c r="H11603" s="15"/>
      <c r="I11603" s="5"/>
      <c r="J11603" s="1"/>
      <c r="K11603" s="15"/>
      <c r="L11603" s="7"/>
      <c r="M11603" s="7"/>
    </row>
    <row r="11604" spans="1:13" x14ac:dyDescent="0.3">
      <c r="A11604" s="8" t="s">
        <v>27271</v>
      </c>
      <c r="B11604" s="8" t="s">
        <v>1825</v>
      </c>
      <c r="C11604" s="9">
        <v>3850</v>
      </c>
      <c r="D11604" s="8" t="s">
        <v>15</v>
      </c>
      <c r="E11604" s="8" t="s">
        <v>29231</v>
      </c>
      <c r="F11604" s="10" t="s">
        <v>29232</v>
      </c>
      <c r="G11604" s="12" t="s">
        <v>29233</v>
      </c>
      <c r="H11604" s="15"/>
      <c r="I11604" s="5"/>
      <c r="J11604" s="1"/>
      <c r="K11604" s="15"/>
      <c r="L11604" s="7"/>
      <c r="M11604" s="7"/>
    </row>
    <row r="11605" spans="1:13" x14ac:dyDescent="0.3">
      <c r="A11605" s="8" t="s">
        <v>27271</v>
      </c>
      <c r="B11605" s="8" t="s">
        <v>1825</v>
      </c>
      <c r="C11605" s="9">
        <v>3851</v>
      </c>
      <c r="D11605" s="8" t="s">
        <v>15</v>
      </c>
      <c r="E11605" s="8" t="s">
        <v>29234</v>
      </c>
      <c r="F11605" s="10" t="s">
        <v>29235</v>
      </c>
      <c r="G11605" s="12" t="s">
        <v>29236</v>
      </c>
      <c r="H11605" s="15"/>
      <c r="I11605" s="5"/>
      <c r="J11605" s="1"/>
      <c r="K11605" s="15"/>
      <c r="L11605" s="7"/>
      <c r="M11605" s="7"/>
    </row>
    <row r="11606" spans="1:13" x14ac:dyDescent="0.3">
      <c r="A11606" s="8" t="s">
        <v>27271</v>
      </c>
      <c r="B11606" s="8" t="s">
        <v>1825</v>
      </c>
      <c r="C11606" s="9">
        <v>3852</v>
      </c>
      <c r="D11606" s="8" t="s">
        <v>15</v>
      </c>
      <c r="E11606" s="8" t="s">
        <v>26871</v>
      </c>
      <c r="F11606" s="10" t="s">
        <v>26872</v>
      </c>
      <c r="G11606" s="12" t="s">
        <v>26873</v>
      </c>
      <c r="H11606" s="15"/>
      <c r="I11606" s="5"/>
      <c r="J11606" s="1"/>
      <c r="K11606" s="15"/>
      <c r="L11606" s="7"/>
      <c r="M11606" s="7"/>
    </row>
    <row r="11607" spans="1:13" x14ac:dyDescent="0.3">
      <c r="A11607" s="8" t="s">
        <v>27271</v>
      </c>
      <c r="B11607" s="8" t="s">
        <v>1825</v>
      </c>
      <c r="C11607" s="9">
        <v>3853</v>
      </c>
      <c r="D11607" s="8" t="s">
        <v>15</v>
      </c>
      <c r="E11607" s="8" t="s">
        <v>22682</v>
      </c>
      <c r="F11607" s="10" t="s">
        <v>22683</v>
      </c>
      <c r="G11607" s="12" t="s">
        <v>22684</v>
      </c>
      <c r="H11607" s="15"/>
      <c r="I11607" s="5"/>
      <c r="J11607" s="1"/>
      <c r="K11607" s="15"/>
      <c r="L11607" s="7"/>
      <c r="M11607" s="7"/>
    </row>
    <row r="11608" spans="1:13" x14ac:dyDescent="0.3">
      <c r="A11608" s="8" t="s">
        <v>27271</v>
      </c>
      <c r="B11608" s="8" t="s">
        <v>1825</v>
      </c>
      <c r="C11608" s="9">
        <v>3855</v>
      </c>
      <c r="D11608" s="8" t="s">
        <v>15</v>
      </c>
      <c r="E11608" s="8" t="s">
        <v>29237</v>
      </c>
      <c r="F11608" s="10" t="s">
        <v>29238</v>
      </c>
      <c r="G11608" s="12" t="s">
        <v>29239</v>
      </c>
      <c r="H11608" s="15"/>
      <c r="I11608" s="5"/>
      <c r="J11608" s="1"/>
      <c r="K11608" s="15"/>
      <c r="L11608" s="7"/>
      <c r="M11608" s="7"/>
    </row>
    <row r="11609" spans="1:13" x14ac:dyDescent="0.3">
      <c r="A11609" s="8" t="s">
        <v>27271</v>
      </c>
      <c r="B11609" s="8" t="s">
        <v>1825</v>
      </c>
      <c r="C11609" s="9">
        <v>3857</v>
      </c>
      <c r="D11609" s="8" t="s">
        <v>15</v>
      </c>
      <c r="E11609" s="8" t="s">
        <v>29240</v>
      </c>
      <c r="F11609" s="10" t="s">
        <v>29241</v>
      </c>
      <c r="G11609" s="12" t="s">
        <v>29242</v>
      </c>
      <c r="H11609" s="15"/>
      <c r="I11609" s="5"/>
      <c r="J11609" s="1"/>
      <c r="K11609" s="15"/>
      <c r="L11609" s="7"/>
      <c r="M11609" s="7"/>
    </row>
    <row r="11610" spans="1:13" x14ac:dyDescent="0.3">
      <c r="A11610" s="8" t="s">
        <v>27271</v>
      </c>
      <c r="B11610" s="8" t="s">
        <v>1825</v>
      </c>
      <c r="C11610" s="9">
        <v>3862</v>
      </c>
      <c r="D11610" s="8" t="s">
        <v>15</v>
      </c>
      <c r="E11610" s="8" t="s">
        <v>29243</v>
      </c>
      <c r="F11610" s="10" t="s">
        <v>29244</v>
      </c>
      <c r="G11610" s="12" t="s">
        <v>29245</v>
      </c>
      <c r="H11610" s="15"/>
      <c r="I11610" s="5"/>
      <c r="J11610" s="1"/>
      <c r="K11610" s="15"/>
      <c r="L11610" s="7"/>
      <c r="M11610" s="7"/>
    </row>
    <row r="11611" spans="1:13" x14ac:dyDescent="0.3">
      <c r="A11611" s="8" t="s">
        <v>27271</v>
      </c>
      <c r="B11611" s="8" t="s">
        <v>1825</v>
      </c>
      <c r="C11611" s="9">
        <v>3863</v>
      </c>
      <c r="D11611" s="8" t="s">
        <v>15</v>
      </c>
      <c r="E11611" s="8" t="s">
        <v>29246</v>
      </c>
      <c r="F11611" s="10" t="s">
        <v>29247</v>
      </c>
      <c r="G11611" s="12" t="s">
        <v>29248</v>
      </c>
      <c r="H11611" s="15"/>
      <c r="I11611" s="5"/>
      <c r="J11611" s="1"/>
      <c r="K11611" s="15"/>
      <c r="L11611" s="7"/>
      <c r="M11611" s="7"/>
    </row>
    <row r="11612" spans="1:13" x14ac:dyDescent="0.3">
      <c r="A11612" s="8" t="s">
        <v>27271</v>
      </c>
      <c r="B11612" s="8" t="s">
        <v>1825</v>
      </c>
      <c r="C11612" s="9">
        <v>3865</v>
      </c>
      <c r="D11612" s="8" t="s">
        <v>15</v>
      </c>
      <c r="E11612" s="8" t="s">
        <v>29249</v>
      </c>
      <c r="F11612" s="10" t="s">
        <v>29250</v>
      </c>
      <c r="G11612" s="12" t="s">
        <v>29251</v>
      </c>
      <c r="H11612" s="15"/>
      <c r="I11612" s="5"/>
      <c r="J11612" s="1"/>
      <c r="K11612" s="15"/>
      <c r="L11612" s="7"/>
      <c r="M11612" s="7"/>
    </row>
    <row r="11613" spans="1:13" x14ac:dyDescent="0.3">
      <c r="A11613" s="8" t="s">
        <v>27271</v>
      </c>
      <c r="B11613" s="8" t="s">
        <v>1825</v>
      </c>
      <c r="C11613" s="9">
        <v>3870</v>
      </c>
      <c r="D11613" s="8" t="s">
        <v>15</v>
      </c>
      <c r="E11613" s="8" t="s">
        <v>29252</v>
      </c>
      <c r="F11613" s="10" t="s">
        <v>29253</v>
      </c>
      <c r="G11613" s="12" t="s">
        <v>29254</v>
      </c>
      <c r="H11613" s="15"/>
      <c r="I11613" s="5"/>
      <c r="J11613" s="1"/>
      <c r="K11613" s="15"/>
      <c r="L11613" s="7"/>
      <c r="M11613" s="7"/>
    </row>
    <row r="11614" spans="1:13" x14ac:dyDescent="0.3">
      <c r="A11614" s="8" t="s">
        <v>27271</v>
      </c>
      <c r="B11614" s="8" t="s">
        <v>1825</v>
      </c>
      <c r="C11614" s="9">
        <v>3871</v>
      </c>
      <c r="D11614" s="8" t="s">
        <v>15</v>
      </c>
      <c r="E11614" s="8" t="s">
        <v>29255</v>
      </c>
      <c r="F11614" s="10" t="s">
        <v>29256</v>
      </c>
      <c r="G11614" s="12" t="s">
        <v>29257</v>
      </c>
      <c r="H11614" s="15"/>
      <c r="I11614" s="5"/>
      <c r="J11614" s="1"/>
      <c r="K11614" s="15"/>
      <c r="L11614" s="7"/>
      <c r="M11614" s="7"/>
    </row>
    <row r="11615" spans="1:13" x14ac:dyDescent="0.3">
      <c r="A11615" s="8" t="s">
        <v>27271</v>
      </c>
      <c r="B11615" s="8" t="s">
        <v>1825</v>
      </c>
      <c r="C11615" s="9">
        <v>3874</v>
      </c>
      <c r="D11615" s="8" t="s">
        <v>15</v>
      </c>
      <c r="E11615" s="8" t="s">
        <v>29258</v>
      </c>
      <c r="F11615" s="10" t="s">
        <v>29259</v>
      </c>
      <c r="G11615" s="12" t="s">
        <v>29260</v>
      </c>
      <c r="H11615" s="15"/>
      <c r="I11615" s="5"/>
      <c r="J11615" s="1"/>
      <c r="K11615" s="15"/>
      <c r="L11615" s="7"/>
      <c r="M11615" s="7"/>
    </row>
    <row r="11616" spans="1:13" x14ac:dyDescent="0.3">
      <c r="A11616" s="8" t="s">
        <v>27271</v>
      </c>
      <c r="B11616" s="8" t="s">
        <v>1825</v>
      </c>
      <c r="C11616" s="9">
        <v>3875</v>
      </c>
      <c r="D11616" s="8" t="s">
        <v>15</v>
      </c>
      <c r="E11616" s="8" t="s">
        <v>29261</v>
      </c>
      <c r="F11616" s="10" t="s">
        <v>29262</v>
      </c>
      <c r="G11616" s="12" t="s">
        <v>29263</v>
      </c>
      <c r="H11616" s="15"/>
      <c r="I11616" s="5"/>
      <c r="J11616" s="1"/>
      <c r="K11616" s="15"/>
      <c r="L11616" s="7"/>
      <c r="M11616" s="7"/>
    </row>
    <row r="11617" spans="1:13" x14ac:dyDescent="0.3">
      <c r="A11617" s="8" t="s">
        <v>27271</v>
      </c>
      <c r="B11617" s="8" t="s">
        <v>1825</v>
      </c>
      <c r="C11617" s="9">
        <v>3877</v>
      </c>
      <c r="D11617" s="8" t="s">
        <v>15</v>
      </c>
      <c r="E11617" s="8" t="s">
        <v>29264</v>
      </c>
      <c r="F11617" s="10" t="s">
        <v>29265</v>
      </c>
      <c r="G11617" s="12" t="s">
        <v>29266</v>
      </c>
      <c r="H11617" s="15"/>
      <c r="I11617" s="5"/>
      <c r="J11617" s="1"/>
      <c r="K11617" s="15"/>
      <c r="L11617" s="7"/>
      <c r="M11617" s="7"/>
    </row>
    <row r="11618" spans="1:13" x14ac:dyDescent="0.3">
      <c r="A11618" s="8" t="s">
        <v>27271</v>
      </c>
      <c r="B11618" s="8" t="s">
        <v>1825</v>
      </c>
      <c r="C11618" s="9">
        <v>3878</v>
      </c>
      <c r="D11618" s="8" t="s">
        <v>15</v>
      </c>
      <c r="E11618" s="8" t="s">
        <v>22407</v>
      </c>
      <c r="F11618" s="10" t="s">
        <v>22408</v>
      </c>
      <c r="G11618" s="12" t="s">
        <v>22409</v>
      </c>
      <c r="H11618" s="15"/>
      <c r="I11618" s="5"/>
      <c r="J11618" s="1"/>
      <c r="K11618" s="15"/>
      <c r="L11618" s="7"/>
      <c r="M11618" s="7"/>
    </row>
    <row r="11619" spans="1:13" x14ac:dyDescent="0.3">
      <c r="A11619" s="8" t="s">
        <v>27271</v>
      </c>
      <c r="B11619" s="8" t="s">
        <v>1825</v>
      </c>
      <c r="C11619" s="9">
        <v>3879</v>
      </c>
      <c r="D11619" s="8" t="s">
        <v>15</v>
      </c>
      <c r="E11619" s="8" t="s">
        <v>29267</v>
      </c>
      <c r="F11619" s="10" t="s">
        <v>29268</v>
      </c>
      <c r="G11619" s="12" t="s">
        <v>29269</v>
      </c>
      <c r="H11619" s="15"/>
      <c r="I11619" s="5"/>
      <c r="J11619" s="1"/>
      <c r="K11619" s="15"/>
      <c r="L11619" s="7"/>
      <c r="M11619" s="7"/>
    </row>
    <row r="11620" spans="1:13" x14ac:dyDescent="0.3">
      <c r="A11620" s="8" t="s">
        <v>27271</v>
      </c>
      <c r="B11620" s="8" t="s">
        <v>1825</v>
      </c>
      <c r="C11620" s="9">
        <v>3880</v>
      </c>
      <c r="D11620" s="8" t="s">
        <v>15</v>
      </c>
      <c r="E11620" s="8" t="s">
        <v>29270</v>
      </c>
      <c r="F11620" s="10" t="s">
        <v>29271</v>
      </c>
      <c r="G11620" s="12" t="s">
        <v>29272</v>
      </c>
      <c r="H11620" s="15"/>
      <c r="I11620" s="5"/>
      <c r="J11620" s="1"/>
      <c r="K11620" s="15"/>
      <c r="L11620" s="7"/>
      <c r="M11620" s="7"/>
    </row>
    <row r="11621" spans="1:13" x14ac:dyDescent="0.3">
      <c r="A11621" s="8" t="s">
        <v>27271</v>
      </c>
      <c r="B11621" s="8" t="s">
        <v>1825</v>
      </c>
      <c r="C11621" s="9">
        <v>3881</v>
      </c>
      <c r="D11621" s="8" t="s">
        <v>15</v>
      </c>
      <c r="E11621" s="8" t="s">
        <v>29273</v>
      </c>
      <c r="F11621" s="10" t="s">
        <v>29274</v>
      </c>
      <c r="G11621" s="12" t="s">
        <v>29275</v>
      </c>
      <c r="H11621" s="15"/>
      <c r="I11621" s="5"/>
      <c r="J11621" s="1"/>
      <c r="K11621" s="15"/>
      <c r="L11621" s="7"/>
      <c r="M11621" s="7"/>
    </row>
    <row r="11622" spans="1:13" x14ac:dyDescent="0.3">
      <c r="A11622" s="8" t="s">
        <v>27271</v>
      </c>
      <c r="B11622" s="8" t="s">
        <v>1825</v>
      </c>
      <c r="C11622" s="9">
        <v>3882</v>
      </c>
      <c r="D11622" s="8" t="s">
        <v>15</v>
      </c>
      <c r="E11622" s="8" t="s">
        <v>29276</v>
      </c>
      <c r="F11622" s="10" t="s">
        <v>29277</v>
      </c>
      <c r="G11622" s="12" t="s">
        <v>29278</v>
      </c>
      <c r="H11622" s="15"/>
      <c r="I11622" s="5"/>
      <c r="J11622" s="1"/>
      <c r="K11622" s="15"/>
      <c r="L11622" s="7"/>
      <c r="M11622" s="7"/>
    </row>
    <row r="11623" spans="1:13" x14ac:dyDescent="0.3">
      <c r="A11623" s="8" t="s">
        <v>27271</v>
      </c>
      <c r="B11623" s="8" t="s">
        <v>1825</v>
      </c>
      <c r="C11623" s="9">
        <v>3883</v>
      </c>
      <c r="D11623" s="8" t="s">
        <v>15</v>
      </c>
      <c r="E11623" s="8" t="s">
        <v>29279</v>
      </c>
      <c r="F11623" s="10" t="s">
        <v>29280</v>
      </c>
      <c r="G11623" s="12" t="s">
        <v>29281</v>
      </c>
      <c r="H11623" s="15"/>
      <c r="I11623" s="5"/>
      <c r="J11623" s="1"/>
      <c r="K11623" s="15"/>
      <c r="L11623" s="7"/>
      <c r="M11623" s="7"/>
    </row>
    <row r="11624" spans="1:13" x14ac:dyDescent="0.3">
      <c r="A11624" s="8" t="s">
        <v>27271</v>
      </c>
      <c r="B11624" s="8" t="s">
        <v>1825</v>
      </c>
      <c r="C11624" s="9">
        <v>3886</v>
      </c>
      <c r="D11624" s="8" t="s">
        <v>15</v>
      </c>
      <c r="E11624" s="8" t="s">
        <v>29282</v>
      </c>
      <c r="F11624" s="10" t="s">
        <v>29283</v>
      </c>
      <c r="G11624" s="12" t="s">
        <v>29284</v>
      </c>
      <c r="H11624" s="15"/>
      <c r="I11624" s="5"/>
      <c r="J11624" s="1"/>
      <c r="K11624" s="15"/>
      <c r="L11624" s="7"/>
      <c r="M11624" s="7"/>
    </row>
    <row r="11625" spans="1:13" x14ac:dyDescent="0.3">
      <c r="A11625" s="8" t="s">
        <v>27271</v>
      </c>
      <c r="B11625" s="8" t="s">
        <v>1825</v>
      </c>
      <c r="C11625" s="9">
        <v>3888</v>
      </c>
      <c r="D11625" s="8" t="s">
        <v>15</v>
      </c>
      <c r="E11625" s="8" t="s">
        <v>22627</v>
      </c>
      <c r="F11625" s="10" t="s">
        <v>22628</v>
      </c>
      <c r="G11625" s="12" t="s">
        <v>22629</v>
      </c>
      <c r="H11625" s="15"/>
      <c r="I11625" s="5"/>
      <c r="J11625" s="1"/>
      <c r="K11625" s="15"/>
      <c r="L11625" s="7"/>
      <c r="M11625" s="7"/>
    </row>
    <row r="11626" spans="1:13" x14ac:dyDescent="0.3">
      <c r="A11626" s="8" t="s">
        <v>27271</v>
      </c>
      <c r="B11626" s="8" t="s">
        <v>1825</v>
      </c>
      <c r="C11626" s="9">
        <v>3889</v>
      </c>
      <c r="D11626" s="8" t="s">
        <v>15</v>
      </c>
      <c r="E11626" s="8" t="s">
        <v>24892</v>
      </c>
      <c r="F11626" s="10" t="s">
        <v>24893</v>
      </c>
      <c r="G11626" s="12" t="s">
        <v>29285</v>
      </c>
      <c r="H11626" s="15"/>
      <c r="I11626" s="5"/>
      <c r="J11626" s="1"/>
      <c r="K11626" s="15"/>
      <c r="L11626" s="7"/>
      <c r="M11626" s="7"/>
    </row>
    <row r="11627" spans="1:13" x14ac:dyDescent="0.3">
      <c r="A11627" s="8" t="s">
        <v>27271</v>
      </c>
      <c r="B11627" s="8" t="s">
        <v>1825</v>
      </c>
      <c r="C11627" s="9">
        <v>3892</v>
      </c>
      <c r="D11627" s="8" t="s">
        <v>15</v>
      </c>
      <c r="E11627" s="8" t="s">
        <v>29286</v>
      </c>
      <c r="F11627" s="10" t="s">
        <v>29287</v>
      </c>
      <c r="G11627" s="12" t="s">
        <v>29288</v>
      </c>
      <c r="H11627" s="15"/>
      <c r="I11627" s="5"/>
      <c r="J11627" s="1"/>
      <c r="K11627" s="15"/>
      <c r="L11627" s="7"/>
      <c r="M11627" s="7"/>
    </row>
    <row r="11628" spans="1:13" x14ac:dyDescent="0.3">
      <c r="A11628" s="8" t="s">
        <v>27271</v>
      </c>
      <c r="B11628" s="8" t="s">
        <v>1825</v>
      </c>
      <c r="C11628" s="9">
        <v>3894</v>
      </c>
      <c r="D11628" s="8" t="s">
        <v>15</v>
      </c>
      <c r="E11628" s="8" t="s">
        <v>29289</v>
      </c>
      <c r="F11628" s="10" t="s">
        <v>29290</v>
      </c>
      <c r="G11628" s="12" t="s">
        <v>29291</v>
      </c>
      <c r="H11628" s="15"/>
      <c r="I11628" s="5"/>
      <c r="J11628" s="1"/>
      <c r="K11628" s="15"/>
      <c r="L11628" s="7"/>
      <c r="M11628" s="7"/>
    </row>
    <row r="11629" spans="1:13" x14ac:dyDescent="0.3">
      <c r="A11629" s="8" t="s">
        <v>27271</v>
      </c>
      <c r="B11629" s="8" t="s">
        <v>1825</v>
      </c>
      <c r="C11629" s="9">
        <v>3896</v>
      </c>
      <c r="D11629" s="8" t="s">
        <v>15</v>
      </c>
      <c r="E11629" s="8" t="s">
        <v>29292</v>
      </c>
      <c r="F11629" s="10" t="s">
        <v>29293</v>
      </c>
      <c r="G11629" s="12" t="s">
        <v>29294</v>
      </c>
      <c r="H11629" s="15"/>
      <c r="I11629" s="5"/>
      <c r="J11629" s="1"/>
      <c r="K11629" s="15"/>
      <c r="L11629" s="7"/>
      <c r="M11629" s="7"/>
    </row>
    <row r="11630" spans="1:13" x14ac:dyDescent="0.3">
      <c r="A11630" s="8" t="s">
        <v>27271</v>
      </c>
      <c r="B11630" s="8" t="s">
        <v>1825</v>
      </c>
      <c r="C11630" s="9">
        <v>3899</v>
      </c>
      <c r="D11630" s="8" t="s">
        <v>15</v>
      </c>
      <c r="E11630" s="8" t="s">
        <v>29295</v>
      </c>
      <c r="F11630" s="10" t="s">
        <v>29296</v>
      </c>
      <c r="G11630" s="12" t="s">
        <v>29297</v>
      </c>
      <c r="H11630" s="15"/>
      <c r="I11630" s="5"/>
      <c r="J11630" s="1"/>
      <c r="K11630" s="15"/>
      <c r="L11630" s="7"/>
      <c r="M11630" s="7"/>
    </row>
    <row r="11631" spans="1:13" x14ac:dyDescent="0.3">
      <c r="A11631" s="8" t="s">
        <v>27271</v>
      </c>
      <c r="B11631" s="8" t="s">
        <v>1825</v>
      </c>
      <c r="C11631" s="9">
        <v>3900</v>
      </c>
      <c r="D11631" s="8" t="s">
        <v>15</v>
      </c>
      <c r="E11631" s="8" t="s">
        <v>29298</v>
      </c>
      <c r="F11631" s="10" t="s">
        <v>29299</v>
      </c>
      <c r="G11631" s="12" t="s">
        <v>29300</v>
      </c>
      <c r="H11631" s="15"/>
      <c r="I11631" s="5"/>
      <c r="J11631" s="1"/>
      <c r="K11631" s="15"/>
      <c r="L11631" s="7"/>
      <c r="M11631" s="7"/>
    </row>
    <row r="11632" spans="1:13" x14ac:dyDescent="0.3">
      <c r="A11632" s="8" t="s">
        <v>27271</v>
      </c>
      <c r="B11632" s="8" t="s">
        <v>1825</v>
      </c>
      <c r="C11632" s="9">
        <v>3901</v>
      </c>
      <c r="D11632" s="8" t="s">
        <v>15</v>
      </c>
      <c r="E11632" s="8" t="s">
        <v>29301</v>
      </c>
      <c r="F11632" s="10" t="s">
        <v>29302</v>
      </c>
      <c r="G11632" s="12" t="s">
        <v>29303</v>
      </c>
      <c r="H11632" s="15"/>
      <c r="I11632" s="5"/>
      <c r="J11632" s="1"/>
      <c r="K11632" s="15"/>
      <c r="L11632" s="7"/>
      <c r="M11632" s="7"/>
    </row>
    <row r="11633" spans="1:13" x14ac:dyDescent="0.3">
      <c r="A11633" s="8" t="s">
        <v>27271</v>
      </c>
      <c r="B11633" s="8" t="s">
        <v>1825</v>
      </c>
      <c r="C11633" s="9">
        <v>3904</v>
      </c>
      <c r="D11633" s="8" t="s">
        <v>15</v>
      </c>
      <c r="E11633" s="8" t="s">
        <v>29304</v>
      </c>
      <c r="F11633" s="10" t="s">
        <v>29305</v>
      </c>
      <c r="G11633" s="12" t="s">
        <v>29306</v>
      </c>
      <c r="H11633" s="15"/>
      <c r="I11633" s="5"/>
      <c r="J11633" s="1"/>
      <c r="K11633" s="15"/>
      <c r="L11633" s="7"/>
      <c r="M11633" s="7"/>
    </row>
    <row r="11634" spans="1:13" x14ac:dyDescent="0.3">
      <c r="A11634" s="8" t="s">
        <v>27271</v>
      </c>
      <c r="B11634" s="8" t="s">
        <v>1825</v>
      </c>
      <c r="C11634" s="9">
        <v>3909</v>
      </c>
      <c r="D11634" s="8" t="s">
        <v>15</v>
      </c>
      <c r="E11634" s="8" t="s">
        <v>29307</v>
      </c>
      <c r="F11634" s="10" t="s">
        <v>29308</v>
      </c>
      <c r="G11634" s="12" t="s">
        <v>29309</v>
      </c>
      <c r="H11634" s="15"/>
      <c r="I11634" s="5"/>
      <c r="J11634" s="1"/>
      <c r="K11634" s="15"/>
      <c r="L11634" s="7"/>
      <c r="M11634" s="7"/>
    </row>
    <row r="11635" spans="1:13" x14ac:dyDescent="0.3">
      <c r="A11635" s="8" t="s">
        <v>27271</v>
      </c>
      <c r="B11635" s="8" t="s">
        <v>1825</v>
      </c>
      <c r="C11635" s="9">
        <v>3912</v>
      </c>
      <c r="D11635" s="8" t="s">
        <v>15</v>
      </c>
      <c r="E11635" s="8" t="s">
        <v>29310</v>
      </c>
      <c r="F11635" s="10" t="s">
        <v>29311</v>
      </c>
      <c r="G11635" s="12" t="s">
        <v>29312</v>
      </c>
      <c r="H11635" s="15"/>
      <c r="I11635" s="5"/>
      <c r="J11635" s="1"/>
      <c r="K11635" s="15"/>
      <c r="L11635" s="7"/>
      <c r="M11635" s="7"/>
    </row>
    <row r="11636" spans="1:13" x14ac:dyDescent="0.3">
      <c r="A11636" s="8" t="s">
        <v>27271</v>
      </c>
      <c r="B11636" s="8" t="s">
        <v>1825</v>
      </c>
      <c r="C11636" s="9">
        <v>3913</v>
      </c>
      <c r="D11636" s="8" t="s">
        <v>15</v>
      </c>
      <c r="E11636" s="8" t="s">
        <v>29313</v>
      </c>
      <c r="F11636" s="10" t="s">
        <v>29314</v>
      </c>
      <c r="G11636" s="12" t="s">
        <v>29315</v>
      </c>
      <c r="H11636" s="15"/>
      <c r="I11636" s="5"/>
      <c r="J11636" s="1"/>
      <c r="K11636" s="15"/>
      <c r="L11636" s="7"/>
      <c r="M11636" s="7"/>
    </row>
    <row r="11637" spans="1:13" x14ac:dyDescent="0.3">
      <c r="A11637" s="8" t="s">
        <v>27271</v>
      </c>
      <c r="B11637" s="8" t="s">
        <v>1825</v>
      </c>
      <c r="C11637" s="9">
        <v>3914</v>
      </c>
      <c r="D11637" s="8" t="s">
        <v>15</v>
      </c>
      <c r="E11637" s="8" t="s">
        <v>29316</v>
      </c>
      <c r="F11637" s="10" t="s">
        <v>29317</v>
      </c>
      <c r="G11637" s="12" t="s">
        <v>29318</v>
      </c>
      <c r="H11637" s="15"/>
      <c r="I11637" s="5"/>
      <c r="J11637" s="1"/>
      <c r="K11637" s="15"/>
      <c r="L11637" s="7"/>
      <c r="M11637" s="7"/>
    </row>
    <row r="11638" spans="1:13" x14ac:dyDescent="0.3">
      <c r="A11638" s="8" t="s">
        <v>27271</v>
      </c>
      <c r="B11638" s="8" t="s">
        <v>1825</v>
      </c>
      <c r="C11638" s="9">
        <v>3915</v>
      </c>
      <c r="D11638" s="8" t="s">
        <v>15</v>
      </c>
      <c r="E11638" s="8" t="s">
        <v>29319</v>
      </c>
      <c r="F11638" s="10" t="s">
        <v>29320</v>
      </c>
      <c r="G11638" s="12" t="s">
        <v>29321</v>
      </c>
      <c r="H11638" s="15"/>
      <c r="I11638" s="5"/>
      <c r="J11638" s="1"/>
      <c r="K11638" s="15"/>
      <c r="L11638" s="7"/>
      <c r="M11638" s="7"/>
    </row>
    <row r="11639" spans="1:13" x14ac:dyDescent="0.3">
      <c r="A11639" s="8" t="s">
        <v>27271</v>
      </c>
      <c r="B11639" s="8" t="s">
        <v>1825</v>
      </c>
      <c r="C11639" s="9">
        <v>3916</v>
      </c>
      <c r="D11639" s="8" t="s">
        <v>15</v>
      </c>
      <c r="E11639" s="8" t="s">
        <v>29322</v>
      </c>
      <c r="F11639" s="10" t="s">
        <v>29323</v>
      </c>
      <c r="G11639" s="12" t="s">
        <v>29324</v>
      </c>
      <c r="H11639" s="15"/>
      <c r="I11639" s="5"/>
      <c r="J11639" s="1"/>
      <c r="K11639" s="15"/>
      <c r="L11639" s="7"/>
      <c r="M11639" s="7"/>
    </row>
    <row r="11640" spans="1:13" x14ac:dyDescent="0.3">
      <c r="A11640" s="8" t="s">
        <v>27271</v>
      </c>
      <c r="B11640" s="8" t="s">
        <v>1825</v>
      </c>
      <c r="C11640" s="9">
        <v>3917</v>
      </c>
      <c r="D11640" s="8" t="s">
        <v>15</v>
      </c>
      <c r="E11640" s="8" t="s">
        <v>29325</v>
      </c>
      <c r="F11640" s="10" t="s">
        <v>29326</v>
      </c>
      <c r="G11640" s="12" t="s">
        <v>29327</v>
      </c>
      <c r="H11640" s="15"/>
      <c r="I11640" s="5"/>
      <c r="J11640" s="1"/>
      <c r="K11640" s="15"/>
      <c r="L11640" s="7"/>
      <c r="M11640" s="7"/>
    </row>
    <row r="11641" spans="1:13" x14ac:dyDescent="0.3">
      <c r="A11641" s="8" t="s">
        <v>27271</v>
      </c>
      <c r="B11641" s="8" t="s">
        <v>1825</v>
      </c>
      <c r="C11641" s="9">
        <v>3919</v>
      </c>
      <c r="D11641" s="8" t="s">
        <v>15</v>
      </c>
      <c r="E11641" s="8" t="s">
        <v>29328</v>
      </c>
      <c r="F11641" s="10" t="s">
        <v>29329</v>
      </c>
      <c r="G11641" s="12" t="s">
        <v>29330</v>
      </c>
      <c r="H11641" s="15"/>
      <c r="I11641" s="5"/>
      <c r="J11641" s="1"/>
      <c r="K11641" s="15"/>
      <c r="L11641" s="7"/>
      <c r="M11641" s="7"/>
    </row>
    <row r="11642" spans="1:13" x14ac:dyDescent="0.3">
      <c r="A11642" s="8" t="s">
        <v>27271</v>
      </c>
      <c r="B11642" s="8" t="s">
        <v>1825</v>
      </c>
      <c r="C11642" s="9">
        <v>3920</v>
      </c>
      <c r="D11642" s="8" t="s">
        <v>15</v>
      </c>
      <c r="E11642" s="8" t="s">
        <v>29331</v>
      </c>
      <c r="F11642" s="10" t="s">
        <v>29332</v>
      </c>
      <c r="G11642" s="12" t="s">
        <v>29333</v>
      </c>
      <c r="H11642" s="15"/>
      <c r="I11642" s="5"/>
      <c r="J11642" s="1"/>
      <c r="K11642" s="15"/>
      <c r="L11642" s="7"/>
      <c r="M11642" s="7"/>
    </row>
    <row r="11643" spans="1:13" x14ac:dyDescent="0.3">
      <c r="A11643" s="8" t="s">
        <v>27271</v>
      </c>
      <c r="B11643" s="8" t="s">
        <v>1825</v>
      </c>
      <c r="C11643" s="9">
        <v>3921</v>
      </c>
      <c r="D11643" s="8" t="s">
        <v>15</v>
      </c>
      <c r="E11643" s="8" t="s">
        <v>29334</v>
      </c>
      <c r="F11643" s="10" t="s">
        <v>29335</v>
      </c>
      <c r="G11643" s="12" t="s">
        <v>29336</v>
      </c>
      <c r="H11643" s="15"/>
      <c r="I11643" s="5"/>
      <c r="J11643" s="1"/>
      <c r="K11643" s="15"/>
      <c r="L11643" s="7"/>
      <c r="M11643" s="7"/>
    </row>
    <row r="11644" spans="1:13" x14ac:dyDescent="0.3">
      <c r="A11644" s="8" t="s">
        <v>27271</v>
      </c>
      <c r="B11644" s="8" t="s">
        <v>1825</v>
      </c>
      <c r="C11644" s="9">
        <v>3924</v>
      </c>
      <c r="D11644" s="8" t="s">
        <v>15</v>
      </c>
      <c r="E11644" s="8" t="s">
        <v>29337</v>
      </c>
      <c r="F11644" s="10" t="s">
        <v>29338</v>
      </c>
      <c r="G11644" s="12" t="s">
        <v>29339</v>
      </c>
      <c r="H11644" s="15"/>
      <c r="I11644" s="5"/>
      <c r="J11644" s="1"/>
      <c r="K11644" s="15"/>
      <c r="L11644" s="7"/>
      <c r="M11644" s="7"/>
    </row>
    <row r="11645" spans="1:13" x14ac:dyDescent="0.3">
      <c r="A11645" s="8" t="s">
        <v>27271</v>
      </c>
      <c r="B11645" s="8" t="s">
        <v>1825</v>
      </c>
      <c r="C11645" s="9">
        <v>3928</v>
      </c>
      <c r="D11645" s="8" t="s">
        <v>15</v>
      </c>
      <c r="E11645" s="8" t="s">
        <v>29340</v>
      </c>
      <c r="F11645" s="10" t="s">
        <v>29341</v>
      </c>
      <c r="G11645" s="12" t="s">
        <v>29342</v>
      </c>
      <c r="H11645" s="15"/>
      <c r="I11645" s="5"/>
      <c r="J11645" s="1"/>
      <c r="K11645" s="15"/>
      <c r="L11645" s="7"/>
      <c r="M11645" s="7"/>
    </row>
    <row r="11646" spans="1:13" x14ac:dyDescent="0.3">
      <c r="A11646" s="8" t="s">
        <v>27271</v>
      </c>
      <c r="B11646" s="8" t="s">
        <v>1825</v>
      </c>
      <c r="C11646" s="9">
        <v>3930</v>
      </c>
      <c r="D11646" s="8" t="s">
        <v>15</v>
      </c>
      <c r="E11646" s="8" t="s">
        <v>29343</v>
      </c>
      <c r="F11646" s="10" t="s">
        <v>29344</v>
      </c>
      <c r="G11646" s="12" t="s">
        <v>29345</v>
      </c>
      <c r="H11646" s="15"/>
      <c r="I11646" s="5"/>
      <c r="J11646" s="1"/>
      <c r="K11646" s="15"/>
      <c r="L11646" s="7"/>
      <c r="M11646" s="7"/>
    </row>
    <row r="11647" spans="1:13" x14ac:dyDescent="0.3">
      <c r="A11647" s="8" t="s">
        <v>27271</v>
      </c>
      <c r="B11647" s="8" t="s">
        <v>1825</v>
      </c>
      <c r="C11647" s="9">
        <v>3931</v>
      </c>
      <c r="D11647" s="8" t="s">
        <v>15</v>
      </c>
      <c r="E11647" s="8" t="s">
        <v>29346</v>
      </c>
      <c r="F11647" s="10" t="s">
        <v>29347</v>
      </c>
      <c r="G11647" s="12" t="s">
        <v>29348</v>
      </c>
      <c r="H11647" s="15"/>
      <c r="I11647" s="5"/>
      <c r="J11647" s="1"/>
      <c r="K11647" s="15"/>
      <c r="L11647" s="7"/>
      <c r="M11647" s="7"/>
    </row>
    <row r="11648" spans="1:13" x14ac:dyDescent="0.3">
      <c r="A11648" s="8" t="s">
        <v>27271</v>
      </c>
      <c r="B11648" s="8" t="s">
        <v>1825</v>
      </c>
      <c r="C11648" s="9">
        <v>3932</v>
      </c>
      <c r="D11648" s="8" t="s">
        <v>15</v>
      </c>
      <c r="E11648" s="8" t="s">
        <v>29349</v>
      </c>
      <c r="F11648" s="10" t="s">
        <v>29350</v>
      </c>
      <c r="G11648" s="12" t="s">
        <v>29351</v>
      </c>
      <c r="H11648" s="15"/>
      <c r="I11648" s="5"/>
      <c r="J11648" s="1"/>
      <c r="K11648" s="15"/>
      <c r="L11648" s="7"/>
      <c r="M11648" s="7"/>
    </row>
    <row r="11649" spans="1:13" x14ac:dyDescent="0.3">
      <c r="A11649" s="8" t="s">
        <v>27271</v>
      </c>
      <c r="B11649" s="8" t="s">
        <v>1825</v>
      </c>
      <c r="C11649" s="9">
        <v>3933</v>
      </c>
      <c r="D11649" s="8" t="s">
        <v>15</v>
      </c>
      <c r="E11649" s="8" t="s">
        <v>29352</v>
      </c>
      <c r="F11649" s="10" t="s">
        <v>29353</v>
      </c>
      <c r="G11649" s="12" t="s">
        <v>29354</v>
      </c>
      <c r="H11649" s="15"/>
      <c r="I11649" s="5"/>
      <c r="J11649" s="1"/>
      <c r="K11649" s="15"/>
      <c r="L11649" s="7"/>
      <c r="M11649" s="7"/>
    </row>
    <row r="11650" spans="1:13" x14ac:dyDescent="0.3">
      <c r="A11650" s="8" t="s">
        <v>27271</v>
      </c>
      <c r="B11650" s="8" t="s">
        <v>1825</v>
      </c>
      <c r="C11650" s="9">
        <v>3938</v>
      </c>
      <c r="D11650" s="8" t="s">
        <v>15</v>
      </c>
      <c r="E11650" s="8" t="s">
        <v>15763</v>
      </c>
      <c r="F11650" s="10" t="s">
        <v>15764</v>
      </c>
      <c r="G11650" s="12" t="s">
        <v>15765</v>
      </c>
      <c r="H11650" s="15"/>
      <c r="I11650" s="5"/>
      <c r="J11650" s="1"/>
      <c r="K11650" s="15"/>
      <c r="L11650" s="7"/>
      <c r="M11650" s="7"/>
    </row>
    <row r="11651" spans="1:13" x14ac:dyDescent="0.3">
      <c r="A11651" s="8" t="s">
        <v>27271</v>
      </c>
      <c r="B11651" s="8" t="s">
        <v>1825</v>
      </c>
      <c r="C11651" s="9">
        <v>3939</v>
      </c>
      <c r="D11651" s="8" t="s">
        <v>15</v>
      </c>
      <c r="E11651" s="8" t="s">
        <v>29355</v>
      </c>
      <c r="F11651" s="10" t="s">
        <v>29356</v>
      </c>
      <c r="G11651" s="12" t="s">
        <v>29357</v>
      </c>
      <c r="H11651" s="15"/>
      <c r="I11651" s="5"/>
      <c r="J11651" s="1"/>
      <c r="K11651" s="15"/>
      <c r="L11651" s="7"/>
      <c r="M11651" s="7"/>
    </row>
    <row r="11652" spans="1:13" x14ac:dyDescent="0.3">
      <c r="A11652" s="8" t="s">
        <v>27271</v>
      </c>
      <c r="B11652" s="8" t="s">
        <v>1825</v>
      </c>
      <c r="C11652" s="9">
        <v>3941</v>
      </c>
      <c r="D11652" s="8" t="s">
        <v>15</v>
      </c>
      <c r="E11652" s="8" t="s">
        <v>29358</v>
      </c>
      <c r="F11652" s="10" t="s">
        <v>29359</v>
      </c>
      <c r="G11652" s="12" t="s">
        <v>29360</v>
      </c>
      <c r="H11652" s="15"/>
      <c r="I11652" s="5"/>
      <c r="J11652" s="1"/>
      <c r="K11652" s="15"/>
      <c r="L11652" s="7"/>
      <c r="M11652" s="7"/>
    </row>
    <row r="11653" spans="1:13" x14ac:dyDescent="0.3">
      <c r="A11653" s="8" t="s">
        <v>27271</v>
      </c>
      <c r="B11653" s="8" t="s">
        <v>1825</v>
      </c>
      <c r="C11653" s="9">
        <v>3943</v>
      </c>
      <c r="D11653" s="8" t="s">
        <v>15</v>
      </c>
      <c r="E11653" s="8" t="s">
        <v>29361</v>
      </c>
      <c r="F11653" s="10" t="s">
        <v>29362</v>
      </c>
      <c r="G11653" s="12" t="s">
        <v>29363</v>
      </c>
      <c r="H11653" s="15"/>
      <c r="I11653" s="5"/>
      <c r="J11653" s="1"/>
      <c r="K11653" s="15"/>
      <c r="L11653" s="7"/>
      <c r="M11653" s="7"/>
    </row>
    <row r="11654" spans="1:13" x14ac:dyDescent="0.3">
      <c r="A11654" s="8" t="s">
        <v>27271</v>
      </c>
      <c r="B11654" s="8" t="s">
        <v>1825</v>
      </c>
      <c r="C11654" s="9">
        <v>3945</v>
      </c>
      <c r="D11654" s="8" t="s">
        <v>15</v>
      </c>
      <c r="E11654" s="8" t="s">
        <v>29364</v>
      </c>
      <c r="F11654" s="10" t="s">
        <v>29365</v>
      </c>
      <c r="G11654" s="12" t="s">
        <v>29366</v>
      </c>
      <c r="H11654" s="15"/>
      <c r="I11654" s="5"/>
      <c r="J11654" s="1"/>
      <c r="K11654" s="15"/>
      <c r="L11654" s="7"/>
      <c r="M11654" s="7"/>
    </row>
    <row r="11655" spans="1:13" x14ac:dyDescent="0.3">
      <c r="A11655" s="8" t="s">
        <v>27271</v>
      </c>
      <c r="B11655" s="8" t="s">
        <v>1825</v>
      </c>
      <c r="C11655" s="9">
        <v>3947</v>
      </c>
      <c r="D11655" s="8" t="s">
        <v>15</v>
      </c>
      <c r="E11655" s="8" t="s">
        <v>29367</v>
      </c>
      <c r="F11655" s="10" t="s">
        <v>29368</v>
      </c>
      <c r="G11655" s="12" t="s">
        <v>29369</v>
      </c>
      <c r="H11655" s="15"/>
      <c r="I11655" s="5"/>
      <c r="J11655" s="1"/>
      <c r="K11655" s="15"/>
      <c r="L11655" s="7"/>
      <c r="M11655" s="7"/>
    </row>
    <row r="11656" spans="1:13" x14ac:dyDescent="0.3">
      <c r="A11656" s="8" t="s">
        <v>27271</v>
      </c>
      <c r="B11656" s="8" t="s">
        <v>1825</v>
      </c>
      <c r="C11656" s="9">
        <v>3948</v>
      </c>
      <c r="D11656" s="8" t="s">
        <v>15</v>
      </c>
      <c r="E11656" s="8" t="s">
        <v>29370</v>
      </c>
      <c r="F11656" s="10" t="s">
        <v>29371</v>
      </c>
      <c r="G11656" s="12" t="s">
        <v>29372</v>
      </c>
      <c r="H11656" s="15"/>
      <c r="I11656" s="5"/>
      <c r="J11656" s="1"/>
      <c r="K11656" s="15"/>
      <c r="L11656" s="7"/>
      <c r="M11656" s="7"/>
    </row>
    <row r="11657" spans="1:13" x14ac:dyDescent="0.3">
      <c r="A11657" s="8" t="s">
        <v>27271</v>
      </c>
      <c r="B11657" s="8" t="s">
        <v>1825</v>
      </c>
      <c r="C11657" s="9">
        <v>3949</v>
      </c>
      <c r="D11657" s="8" t="s">
        <v>15</v>
      </c>
      <c r="E11657" s="8" t="s">
        <v>29373</v>
      </c>
      <c r="F11657" s="10" t="s">
        <v>29374</v>
      </c>
      <c r="G11657" s="12" t="s">
        <v>29375</v>
      </c>
      <c r="H11657" s="15"/>
      <c r="I11657" s="5"/>
      <c r="J11657" s="1"/>
      <c r="K11657" s="15"/>
      <c r="L11657" s="7"/>
      <c r="M11657" s="7"/>
    </row>
    <row r="11658" spans="1:13" x14ac:dyDescent="0.3">
      <c r="A11658" s="8" t="s">
        <v>27271</v>
      </c>
      <c r="B11658" s="8" t="s">
        <v>1825</v>
      </c>
      <c r="C11658" s="9">
        <v>3950</v>
      </c>
      <c r="D11658" s="8" t="s">
        <v>15</v>
      </c>
      <c r="E11658" s="8" t="s">
        <v>29376</v>
      </c>
      <c r="F11658" s="10" t="s">
        <v>29377</v>
      </c>
      <c r="G11658" s="12" t="s">
        <v>29378</v>
      </c>
      <c r="H11658" s="15"/>
      <c r="I11658" s="5"/>
      <c r="J11658" s="1"/>
      <c r="K11658" s="15"/>
      <c r="L11658" s="7"/>
      <c r="M11658" s="7"/>
    </row>
    <row r="11659" spans="1:13" x14ac:dyDescent="0.3">
      <c r="A11659" s="8" t="s">
        <v>27271</v>
      </c>
      <c r="B11659" s="8" t="s">
        <v>1825</v>
      </c>
      <c r="C11659" s="9">
        <v>3951</v>
      </c>
      <c r="D11659" s="8" t="s">
        <v>15</v>
      </c>
      <c r="E11659" s="8" t="s">
        <v>29379</v>
      </c>
      <c r="F11659" s="10" t="s">
        <v>29380</v>
      </c>
      <c r="G11659" s="12" t="s">
        <v>29381</v>
      </c>
      <c r="H11659" s="15"/>
      <c r="I11659" s="5"/>
      <c r="J11659" s="1"/>
      <c r="K11659" s="15"/>
      <c r="L11659" s="7"/>
      <c r="M11659" s="7"/>
    </row>
    <row r="11660" spans="1:13" x14ac:dyDescent="0.3">
      <c r="A11660" s="8" t="s">
        <v>27271</v>
      </c>
      <c r="B11660" s="8" t="s">
        <v>1825</v>
      </c>
      <c r="C11660" s="9">
        <v>3953</v>
      </c>
      <c r="D11660" s="8" t="s">
        <v>15</v>
      </c>
      <c r="E11660" s="8" t="s">
        <v>29382</v>
      </c>
      <c r="F11660" s="10" t="s">
        <v>29383</v>
      </c>
      <c r="G11660" s="12" t="s">
        <v>29384</v>
      </c>
      <c r="H11660" s="15"/>
      <c r="I11660" s="5"/>
      <c r="J11660" s="1"/>
      <c r="K11660" s="15"/>
      <c r="L11660" s="7"/>
      <c r="M11660" s="7"/>
    </row>
    <row r="11661" spans="1:13" x14ac:dyDescent="0.3">
      <c r="A11661" s="8" t="s">
        <v>27271</v>
      </c>
      <c r="B11661" s="8" t="s">
        <v>1825</v>
      </c>
      <c r="C11661" s="9">
        <v>3954</v>
      </c>
      <c r="D11661" s="8" t="s">
        <v>15</v>
      </c>
      <c r="E11661" s="8" t="s">
        <v>13556</v>
      </c>
      <c r="F11661" s="10" t="s">
        <v>13557</v>
      </c>
      <c r="G11661" s="12" t="s">
        <v>29385</v>
      </c>
      <c r="H11661" s="15"/>
      <c r="I11661" s="5"/>
      <c r="J11661" s="1"/>
      <c r="K11661" s="15"/>
      <c r="L11661" s="7"/>
      <c r="M11661" s="7"/>
    </row>
    <row r="11662" spans="1:13" x14ac:dyDescent="0.3">
      <c r="A11662" s="8" t="s">
        <v>27271</v>
      </c>
      <c r="B11662" s="8" t="s">
        <v>1825</v>
      </c>
      <c r="C11662" s="9">
        <v>3958</v>
      </c>
      <c r="D11662" s="8" t="s">
        <v>15</v>
      </c>
      <c r="E11662" s="8" t="s">
        <v>29386</v>
      </c>
      <c r="F11662" s="10" t="s">
        <v>29387</v>
      </c>
      <c r="G11662" s="12" t="s">
        <v>29388</v>
      </c>
      <c r="H11662" s="15"/>
      <c r="I11662" s="5"/>
      <c r="J11662" s="1"/>
      <c r="K11662" s="15"/>
      <c r="L11662" s="7"/>
      <c r="M11662" s="7"/>
    </row>
    <row r="11663" spans="1:13" x14ac:dyDescent="0.3">
      <c r="A11663" s="8" t="s">
        <v>27271</v>
      </c>
      <c r="B11663" s="8" t="s">
        <v>1825</v>
      </c>
      <c r="C11663" s="9">
        <v>3959</v>
      </c>
      <c r="D11663" s="8" t="s">
        <v>15</v>
      </c>
      <c r="E11663" s="8" t="s">
        <v>29389</v>
      </c>
      <c r="F11663" s="10" t="s">
        <v>29390</v>
      </c>
      <c r="G11663" s="12" t="s">
        <v>29391</v>
      </c>
      <c r="H11663" s="15"/>
      <c r="I11663" s="5"/>
      <c r="J11663" s="1"/>
      <c r="K11663" s="15"/>
      <c r="L11663" s="7"/>
      <c r="M11663" s="7"/>
    </row>
    <row r="11664" spans="1:13" x14ac:dyDescent="0.3">
      <c r="A11664" s="8" t="s">
        <v>27271</v>
      </c>
      <c r="B11664" s="8" t="s">
        <v>1825</v>
      </c>
      <c r="C11664" s="9">
        <v>3960</v>
      </c>
      <c r="D11664" s="8" t="s">
        <v>15</v>
      </c>
      <c r="E11664" s="8" t="s">
        <v>29392</v>
      </c>
      <c r="F11664" s="10" t="s">
        <v>29393</v>
      </c>
      <c r="G11664" s="12" t="s">
        <v>29394</v>
      </c>
      <c r="H11664" s="15"/>
      <c r="I11664" s="5"/>
      <c r="J11664" s="1"/>
      <c r="K11664" s="15"/>
      <c r="L11664" s="7"/>
      <c r="M11664" s="7"/>
    </row>
    <row r="11665" spans="1:13" x14ac:dyDescent="0.3">
      <c r="A11665" s="8" t="s">
        <v>27271</v>
      </c>
      <c r="B11665" s="8" t="s">
        <v>1825</v>
      </c>
      <c r="C11665" s="9">
        <v>3962</v>
      </c>
      <c r="D11665" s="8" t="s">
        <v>15</v>
      </c>
      <c r="E11665" s="8" t="s">
        <v>29395</v>
      </c>
      <c r="F11665" s="10" t="s">
        <v>29396</v>
      </c>
      <c r="G11665" s="12" t="s">
        <v>29397</v>
      </c>
      <c r="H11665" s="15"/>
      <c r="I11665" s="5"/>
      <c r="J11665" s="1"/>
      <c r="K11665" s="15"/>
      <c r="L11665" s="7"/>
      <c r="M11665" s="7"/>
    </row>
    <row r="11666" spans="1:13" x14ac:dyDescent="0.3">
      <c r="A11666" s="8" t="s">
        <v>27271</v>
      </c>
      <c r="B11666" s="8" t="s">
        <v>1825</v>
      </c>
      <c r="C11666" s="9">
        <v>3963</v>
      </c>
      <c r="D11666" s="8" t="s">
        <v>15</v>
      </c>
      <c r="E11666" s="8" t="s">
        <v>29398</v>
      </c>
      <c r="F11666" s="10" t="s">
        <v>29399</v>
      </c>
      <c r="G11666" s="12" t="s">
        <v>29400</v>
      </c>
      <c r="H11666" s="15"/>
      <c r="I11666" s="5"/>
      <c r="J11666" s="1"/>
      <c r="K11666" s="15"/>
      <c r="L11666" s="7"/>
      <c r="M11666" s="7"/>
    </row>
    <row r="11667" spans="1:13" x14ac:dyDescent="0.3">
      <c r="A11667" s="8" t="s">
        <v>27271</v>
      </c>
      <c r="B11667" s="8" t="s">
        <v>1825</v>
      </c>
      <c r="C11667" s="9">
        <v>3964</v>
      </c>
      <c r="D11667" s="8" t="s">
        <v>15</v>
      </c>
      <c r="E11667" s="8" t="s">
        <v>13582</v>
      </c>
      <c r="F11667" s="10" t="s">
        <v>13583</v>
      </c>
      <c r="G11667" s="12" t="s">
        <v>13584</v>
      </c>
      <c r="H11667" s="15"/>
      <c r="I11667" s="5"/>
      <c r="J11667" s="1"/>
      <c r="K11667" s="15"/>
      <c r="L11667" s="7"/>
      <c r="M11667" s="7"/>
    </row>
    <row r="11668" spans="1:13" x14ac:dyDescent="0.3">
      <c r="A11668" s="8" t="s">
        <v>27271</v>
      </c>
      <c r="B11668" s="8" t="s">
        <v>1825</v>
      </c>
      <c r="C11668" s="9">
        <v>3969</v>
      </c>
      <c r="D11668" s="8" t="s">
        <v>15</v>
      </c>
      <c r="E11668" s="8" t="s">
        <v>29401</v>
      </c>
      <c r="F11668" s="10" t="s">
        <v>29402</v>
      </c>
      <c r="G11668" s="12" t="s">
        <v>29403</v>
      </c>
      <c r="H11668" s="15"/>
      <c r="I11668" s="5"/>
      <c r="J11668" s="1"/>
      <c r="K11668" s="15"/>
      <c r="L11668" s="7"/>
      <c r="M11668" s="7"/>
    </row>
    <row r="11669" spans="1:13" x14ac:dyDescent="0.3">
      <c r="A11669" s="8" t="s">
        <v>27271</v>
      </c>
      <c r="B11669" s="8" t="s">
        <v>1825</v>
      </c>
      <c r="C11669" s="9">
        <v>3973</v>
      </c>
      <c r="D11669" s="8" t="s">
        <v>15</v>
      </c>
      <c r="E11669" s="8" t="s">
        <v>9039</v>
      </c>
      <c r="F11669" s="10" t="s">
        <v>9040</v>
      </c>
      <c r="G11669" s="12" t="s">
        <v>9041</v>
      </c>
      <c r="H11669" s="15"/>
      <c r="I11669" s="5"/>
      <c r="J11669" s="1"/>
      <c r="K11669" s="15"/>
      <c r="L11669" s="7"/>
      <c r="M11669" s="7"/>
    </row>
    <row r="11670" spans="1:13" x14ac:dyDescent="0.3">
      <c r="A11670" s="8" t="s">
        <v>27271</v>
      </c>
      <c r="B11670" s="8" t="s">
        <v>1825</v>
      </c>
      <c r="C11670" s="9">
        <v>3974</v>
      </c>
      <c r="D11670" s="8" t="s">
        <v>15</v>
      </c>
      <c r="E11670" s="8" t="s">
        <v>29404</v>
      </c>
      <c r="F11670" s="10" t="s">
        <v>29405</v>
      </c>
      <c r="G11670" s="12" t="s">
        <v>29406</v>
      </c>
      <c r="H11670" s="15"/>
      <c r="I11670" s="5"/>
      <c r="J11670" s="1"/>
      <c r="K11670" s="15"/>
      <c r="L11670" s="7"/>
      <c r="M11670" s="7"/>
    </row>
    <row r="11671" spans="1:13" x14ac:dyDescent="0.3">
      <c r="A11671" s="8" t="s">
        <v>27271</v>
      </c>
      <c r="B11671" s="8" t="s">
        <v>1825</v>
      </c>
      <c r="C11671" s="9">
        <v>3975</v>
      </c>
      <c r="D11671" s="8" t="s">
        <v>15</v>
      </c>
      <c r="E11671" s="8" t="s">
        <v>29407</v>
      </c>
      <c r="F11671" s="10" t="s">
        <v>29408</v>
      </c>
      <c r="G11671" s="12" t="s">
        <v>29409</v>
      </c>
      <c r="H11671" s="15"/>
      <c r="I11671" s="5"/>
      <c r="J11671" s="1"/>
      <c r="K11671" s="15"/>
      <c r="L11671" s="7"/>
      <c r="M11671" s="7"/>
    </row>
    <row r="11672" spans="1:13" x14ac:dyDescent="0.3">
      <c r="A11672" s="8" t="s">
        <v>27271</v>
      </c>
      <c r="B11672" s="8" t="s">
        <v>1825</v>
      </c>
      <c r="C11672" s="9">
        <v>3976</v>
      </c>
      <c r="D11672" s="8" t="s">
        <v>15</v>
      </c>
      <c r="E11672" s="8" t="s">
        <v>29410</v>
      </c>
      <c r="F11672" s="10" t="s">
        <v>29411</v>
      </c>
      <c r="G11672" s="12" t="s">
        <v>29412</v>
      </c>
      <c r="H11672" s="15"/>
      <c r="I11672" s="5"/>
      <c r="J11672" s="1"/>
      <c r="K11672" s="15"/>
      <c r="L11672" s="7"/>
      <c r="M11672" s="7"/>
    </row>
    <row r="11673" spans="1:13" x14ac:dyDescent="0.3">
      <c r="A11673" s="8" t="s">
        <v>27271</v>
      </c>
      <c r="B11673" s="8" t="s">
        <v>1825</v>
      </c>
      <c r="C11673" s="9">
        <v>3977</v>
      </c>
      <c r="D11673" s="8" t="s">
        <v>15</v>
      </c>
      <c r="E11673" s="8" t="s">
        <v>6778</v>
      </c>
      <c r="F11673" s="10" t="s">
        <v>29413</v>
      </c>
      <c r="G11673" s="12" t="s">
        <v>6780</v>
      </c>
      <c r="H11673" s="15"/>
      <c r="I11673" s="5"/>
      <c r="J11673" s="1"/>
      <c r="K11673" s="15"/>
      <c r="L11673" s="7"/>
      <c r="M11673" s="7"/>
    </row>
    <row r="11674" spans="1:13" x14ac:dyDescent="0.3">
      <c r="A11674" s="8" t="s">
        <v>27271</v>
      </c>
      <c r="B11674" s="8" t="s">
        <v>1825</v>
      </c>
      <c r="C11674" s="9">
        <v>3979</v>
      </c>
      <c r="D11674" s="8" t="s">
        <v>15</v>
      </c>
      <c r="E11674" s="8" t="s">
        <v>29414</v>
      </c>
      <c r="F11674" s="10" t="s">
        <v>29415</v>
      </c>
      <c r="G11674" s="12" t="s">
        <v>29416</v>
      </c>
      <c r="H11674" s="15"/>
      <c r="I11674" s="5"/>
      <c r="J11674" s="1"/>
      <c r="K11674" s="15"/>
      <c r="L11674" s="7"/>
      <c r="M11674" s="7"/>
    </row>
    <row r="11675" spans="1:13" x14ac:dyDescent="0.3">
      <c r="A11675" s="8" t="s">
        <v>27271</v>
      </c>
      <c r="B11675" s="8" t="s">
        <v>1825</v>
      </c>
      <c r="C11675" s="9">
        <v>3981</v>
      </c>
      <c r="D11675" s="8" t="s">
        <v>15</v>
      </c>
      <c r="E11675" s="8" t="s">
        <v>29417</v>
      </c>
      <c r="F11675" s="10" t="s">
        <v>29418</v>
      </c>
      <c r="G11675" s="12" t="s">
        <v>29419</v>
      </c>
      <c r="H11675" s="15"/>
      <c r="I11675" s="5"/>
      <c r="J11675" s="1"/>
      <c r="K11675" s="15"/>
      <c r="L11675" s="7"/>
      <c r="M11675" s="7"/>
    </row>
    <row r="11676" spans="1:13" x14ac:dyDescent="0.3">
      <c r="A11676" s="8" t="s">
        <v>27271</v>
      </c>
      <c r="B11676" s="8" t="s">
        <v>1825</v>
      </c>
      <c r="C11676" s="9">
        <v>3983</v>
      </c>
      <c r="D11676" s="8" t="s">
        <v>15</v>
      </c>
      <c r="E11676" s="8" t="s">
        <v>29420</v>
      </c>
      <c r="F11676" s="10" t="s">
        <v>29421</v>
      </c>
      <c r="G11676" s="12" t="s">
        <v>29422</v>
      </c>
      <c r="H11676" s="15"/>
      <c r="I11676" s="5"/>
      <c r="J11676" s="1"/>
      <c r="K11676" s="15"/>
      <c r="L11676" s="7"/>
      <c r="M11676" s="7"/>
    </row>
    <row r="11677" spans="1:13" x14ac:dyDescent="0.3">
      <c r="A11677" s="8" t="s">
        <v>27271</v>
      </c>
      <c r="B11677" s="8" t="s">
        <v>1825</v>
      </c>
      <c r="C11677" s="9">
        <v>3985</v>
      </c>
      <c r="D11677" s="8" t="s">
        <v>15</v>
      </c>
      <c r="E11677" s="8" t="s">
        <v>29423</v>
      </c>
      <c r="F11677" s="10" t="s">
        <v>29424</v>
      </c>
      <c r="G11677" s="12" t="s">
        <v>29425</v>
      </c>
      <c r="H11677" s="15"/>
      <c r="I11677" s="5"/>
      <c r="J11677" s="1"/>
      <c r="K11677" s="15"/>
      <c r="L11677" s="7"/>
      <c r="M11677" s="7"/>
    </row>
    <row r="11678" spans="1:13" x14ac:dyDescent="0.3">
      <c r="A11678" s="8" t="s">
        <v>27271</v>
      </c>
      <c r="B11678" s="8" t="s">
        <v>1825</v>
      </c>
      <c r="C11678" s="9">
        <v>3987</v>
      </c>
      <c r="D11678" s="8" t="s">
        <v>15</v>
      </c>
      <c r="E11678" s="8" t="s">
        <v>29426</v>
      </c>
      <c r="F11678" s="10" t="s">
        <v>29427</v>
      </c>
      <c r="G11678" s="12" t="s">
        <v>29428</v>
      </c>
      <c r="H11678" s="15"/>
      <c r="I11678" s="5"/>
      <c r="J11678" s="1"/>
      <c r="K11678" s="15"/>
      <c r="L11678" s="7"/>
      <c r="M11678" s="7"/>
    </row>
    <row r="11679" spans="1:13" x14ac:dyDescent="0.3">
      <c r="A11679" s="8" t="s">
        <v>27271</v>
      </c>
      <c r="B11679" s="8" t="s">
        <v>1825</v>
      </c>
      <c r="C11679" s="9">
        <v>3991</v>
      </c>
      <c r="D11679" s="8" t="s">
        <v>15</v>
      </c>
      <c r="E11679" s="8" t="s">
        <v>29429</v>
      </c>
      <c r="F11679" s="10" t="s">
        <v>29430</v>
      </c>
      <c r="G11679" s="12" t="s">
        <v>29431</v>
      </c>
      <c r="H11679" s="15"/>
      <c r="I11679" s="5"/>
      <c r="J11679" s="1"/>
      <c r="K11679" s="15"/>
      <c r="L11679" s="7"/>
      <c r="M11679" s="7"/>
    </row>
    <row r="11680" spans="1:13" x14ac:dyDescent="0.3">
      <c r="A11680" s="8" t="s">
        <v>27271</v>
      </c>
      <c r="B11680" s="8" t="s">
        <v>1825</v>
      </c>
      <c r="C11680" s="9">
        <v>3992</v>
      </c>
      <c r="D11680" s="8" t="s">
        <v>15</v>
      </c>
      <c r="E11680" s="8" t="s">
        <v>29432</v>
      </c>
      <c r="F11680" s="10" t="s">
        <v>29433</v>
      </c>
      <c r="G11680" s="12" t="s">
        <v>29434</v>
      </c>
      <c r="H11680" s="15"/>
      <c r="I11680" s="5"/>
      <c r="J11680" s="1"/>
      <c r="K11680" s="15"/>
      <c r="L11680" s="7"/>
      <c r="M11680" s="7"/>
    </row>
    <row r="11681" spans="1:13" x14ac:dyDescent="0.3">
      <c r="A11681" s="8" t="s">
        <v>27271</v>
      </c>
      <c r="B11681" s="8" t="s">
        <v>1825</v>
      </c>
      <c r="C11681" s="9">
        <v>3996</v>
      </c>
      <c r="D11681" s="8" t="s">
        <v>15</v>
      </c>
      <c r="E11681" s="8" t="s">
        <v>11247</v>
      </c>
      <c r="F11681" s="10" t="s">
        <v>11248</v>
      </c>
      <c r="G11681" s="12" t="s">
        <v>11249</v>
      </c>
      <c r="H11681" s="15"/>
      <c r="I11681" s="5"/>
      <c r="J11681" s="1"/>
      <c r="K11681" s="15"/>
      <c r="L11681" s="7"/>
      <c r="M11681" s="7"/>
    </row>
    <row r="11682" spans="1:13" x14ac:dyDescent="0.3">
      <c r="A11682" s="8" t="s">
        <v>27271</v>
      </c>
      <c r="B11682" s="8" t="s">
        <v>1825</v>
      </c>
      <c r="C11682" s="9">
        <v>4001</v>
      </c>
      <c r="D11682" s="8" t="s">
        <v>15</v>
      </c>
      <c r="E11682" s="8" t="s">
        <v>29435</v>
      </c>
      <c r="F11682" s="10" t="s">
        <v>29436</v>
      </c>
      <c r="G11682" s="12" t="s">
        <v>29437</v>
      </c>
      <c r="H11682" s="15"/>
      <c r="I11682" s="5"/>
      <c r="J11682" s="1"/>
      <c r="K11682" s="15"/>
      <c r="L11682" s="7"/>
      <c r="M11682" s="7"/>
    </row>
    <row r="11683" spans="1:13" x14ac:dyDescent="0.3">
      <c r="A11683" s="8" t="s">
        <v>27271</v>
      </c>
      <c r="B11683" s="8" t="s">
        <v>1825</v>
      </c>
      <c r="C11683" s="9">
        <v>4002</v>
      </c>
      <c r="D11683" s="8" t="s">
        <v>15</v>
      </c>
      <c r="E11683" s="8" t="s">
        <v>29438</v>
      </c>
      <c r="F11683" s="10" t="s">
        <v>29439</v>
      </c>
      <c r="G11683" s="12" t="s">
        <v>29440</v>
      </c>
      <c r="H11683" s="15"/>
      <c r="I11683" s="5"/>
      <c r="J11683" s="1"/>
      <c r="K11683" s="15"/>
      <c r="L11683" s="7"/>
      <c r="M11683" s="7"/>
    </row>
    <row r="11684" spans="1:13" x14ac:dyDescent="0.3">
      <c r="A11684" s="8" t="s">
        <v>27271</v>
      </c>
      <c r="B11684" s="8" t="s">
        <v>1825</v>
      </c>
      <c r="C11684" s="9">
        <v>6350</v>
      </c>
      <c r="D11684" s="8" t="s">
        <v>15</v>
      </c>
      <c r="E11684" s="8" t="s">
        <v>29441</v>
      </c>
      <c r="F11684" s="10" t="s">
        <v>29442</v>
      </c>
      <c r="G11684" s="12" t="s">
        <v>29443</v>
      </c>
      <c r="H11684" s="15"/>
      <c r="I11684" s="5"/>
      <c r="J11684" s="1"/>
      <c r="K11684" s="15"/>
      <c r="L11684" s="7"/>
      <c r="M11684" s="7"/>
    </row>
    <row r="11685" spans="1:13" x14ac:dyDescent="0.3">
      <c r="A11685" s="8" t="s">
        <v>27271</v>
      </c>
      <c r="B11685" s="8" t="s">
        <v>1825</v>
      </c>
      <c r="C11685" s="9">
        <v>6381</v>
      </c>
      <c r="D11685" s="8" t="s">
        <v>15</v>
      </c>
      <c r="E11685" s="8" t="s">
        <v>29444</v>
      </c>
      <c r="F11685" s="10" t="s">
        <v>29445</v>
      </c>
      <c r="G11685" s="12" t="s">
        <v>29446</v>
      </c>
      <c r="H11685" s="15"/>
      <c r="I11685" s="5"/>
      <c r="J11685" s="1"/>
      <c r="K11685" s="15"/>
      <c r="L11685" s="7"/>
      <c r="M11685" s="7"/>
    </row>
    <row r="11686" spans="1:13" x14ac:dyDescent="0.3">
      <c r="A11686" s="8" t="s">
        <v>27271</v>
      </c>
      <c r="B11686" s="8" t="s">
        <v>1825</v>
      </c>
      <c r="C11686" s="9">
        <v>6395</v>
      </c>
      <c r="D11686" s="8" t="s">
        <v>15</v>
      </c>
      <c r="E11686" s="8" t="s">
        <v>29447</v>
      </c>
      <c r="F11686" s="10" t="s">
        <v>29448</v>
      </c>
      <c r="G11686" s="12" t="s">
        <v>29449</v>
      </c>
      <c r="H11686" s="15"/>
      <c r="I11686" s="5"/>
      <c r="J11686" s="1"/>
      <c r="K11686" s="15"/>
      <c r="L11686" s="7"/>
      <c r="M11686" s="7"/>
    </row>
    <row r="11687" spans="1:13" x14ac:dyDescent="0.3">
      <c r="A11687" s="8" t="s">
        <v>27271</v>
      </c>
      <c r="B11687" s="8" t="s">
        <v>1825</v>
      </c>
      <c r="C11687" s="9">
        <v>6457</v>
      </c>
      <c r="D11687" s="8" t="s">
        <v>15</v>
      </c>
      <c r="E11687" s="8" t="s">
        <v>29450</v>
      </c>
      <c r="F11687" s="10" t="s">
        <v>29451</v>
      </c>
      <c r="G11687" s="12" t="s">
        <v>29452</v>
      </c>
      <c r="H11687" s="15"/>
      <c r="I11687" s="5"/>
      <c r="J11687" s="1"/>
      <c r="K11687" s="15"/>
      <c r="L11687" s="7"/>
      <c r="M11687" s="7"/>
    </row>
    <row r="11688" spans="1:13" x14ac:dyDescent="0.3">
      <c r="A11688" s="8" t="s">
        <v>27271</v>
      </c>
      <c r="B11688" s="8" t="s">
        <v>1825</v>
      </c>
      <c r="C11688" s="9">
        <v>6468</v>
      </c>
      <c r="D11688" s="8" t="s">
        <v>15</v>
      </c>
      <c r="E11688" s="8" t="s">
        <v>29453</v>
      </c>
      <c r="F11688" s="10" t="s">
        <v>29454</v>
      </c>
      <c r="G11688" s="12" t="s">
        <v>29455</v>
      </c>
      <c r="H11688" s="15"/>
      <c r="I11688" s="5"/>
      <c r="J11688" s="1"/>
      <c r="K11688" s="15"/>
      <c r="L11688" s="7"/>
      <c r="M11688" s="7"/>
    </row>
    <row r="11689" spans="1:13" x14ac:dyDescent="0.3">
      <c r="A11689" s="8" t="s">
        <v>27271</v>
      </c>
      <c r="B11689" s="8" t="s">
        <v>1825</v>
      </c>
      <c r="C11689" s="9">
        <v>6523</v>
      </c>
      <c r="D11689" s="8" t="s">
        <v>15</v>
      </c>
      <c r="E11689" s="8" t="s">
        <v>29456</v>
      </c>
      <c r="F11689" s="10" t="s">
        <v>29457</v>
      </c>
      <c r="G11689" s="12" t="s">
        <v>29458</v>
      </c>
      <c r="H11689" s="15"/>
      <c r="I11689" s="5"/>
      <c r="J11689" s="1"/>
      <c r="K11689" s="15"/>
      <c r="L11689" s="7"/>
      <c r="M11689" s="7"/>
    </row>
    <row r="11690" spans="1:13" x14ac:dyDescent="0.3">
      <c r="A11690" s="8" t="s">
        <v>27271</v>
      </c>
      <c r="B11690" s="8" t="s">
        <v>1825</v>
      </c>
      <c r="C11690" s="9">
        <v>6543</v>
      </c>
      <c r="D11690" s="8" t="s">
        <v>15</v>
      </c>
      <c r="E11690" s="8" t="s">
        <v>29459</v>
      </c>
      <c r="F11690" s="10" t="s">
        <v>29460</v>
      </c>
      <c r="G11690" s="12" t="s">
        <v>29461</v>
      </c>
      <c r="H11690" s="15"/>
      <c r="I11690" s="5"/>
      <c r="J11690" s="1"/>
      <c r="K11690" s="15"/>
      <c r="L11690" s="7"/>
      <c r="M11690" s="7"/>
    </row>
    <row r="11691" spans="1:13" x14ac:dyDescent="0.3">
      <c r="A11691" s="8" t="s">
        <v>27271</v>
      </c>
      <c r="B11691" s="8" t="s">
        <v>1825</v>
      </c>
      <c r="C11691" s="9">
        <v>6553</v>
      </c>
      <c r="D11691" s="8" t="s">
        <v>15</v>
      </c>
      <c r="E11691" s="8" t="s">
        <v>29462</v>
      </c>
      <c r="F11691" s="10" t="s">
        <v>29463</v>
      </c>
      <c r="G11691" s="12" t="s">
        <v>29464</v>
      </c>
      <c r="H11691" s="15"/>
      <c r="I11691" s="5"/>
      <c r="J11691" s="1"/>
      <c r="K11691" s="15"/>
      <c r="L11691" s="7"/>
      <c r="M11691" s="7"/>
    </row>
    <row r="11692" spans="1:13" x14ac:dyDescent="0.3">
      <c r="A11692" s="8" t="s">
        <v>27271</v>
      </c>
      <c r="B11692" s="8" t="s">
        <v>1825</v>
      </c>
      <c r="C11692" s="9">
        <v>6554</v>
      </c>
      <c r="D11692" s="8" t="s">
        <v>15</v>
      </c>
      <c r="E11692" s="8" t="s">
        <v>29465</v>
      </c>
      <c r="F11692" s="10" t="s">
        <v>29466</v>
      </c>
      <c r="G11692" s="12" t="s">
        <v>29467</v>
      </c>
      <c r="H11692" s="15"/>
      <c r="I11692" s="5"/>
      <c r="J11692" s="1"/>
      <c r="K11692" s="15"/>
      <c r="L11692" s="7"/>
      <c r="M11692" s="7"/>
    </row>
    <row r="11693" spans="1:13" x14ac:dyDescent="0.3">
      <c r="A11693" s="8" t="s">
        <v>27271</v>
      </c>
      <c r="B11693" s="8" t="s">
        <v>1825</v>
      </c>
      <c r="C11693" s="9">
        <v>6555</v>
      </c>
      <c r="D11693" s="8" t="s">
        <v>15</v>
      </c>
      <c r="E11693" s="8" t="s">
        <v>29468</v>
      </c>
      <c r="F11693" s="10" t="s">
        <v>29469</v>
      </c>
      <c r="G11693" s="12" t="s">
        <v>29470</v>
      </c>
      <c r="H11693" s="15"/>
      <c r="I11693" s="5"/>
      <c r="J11693" s="1"/>
      <c r="K11693" s="15"/>
      <c r="L11693" s="7"/>
      <c r="M11693" s="7"/>
    </row>
    <row r="11694" spans="1:13" x14ac:dyDescent="0.3">
      <c r="A11694" s="8" t="s">
        <v>27271</v>
      </c>
      <c r="B11694" s="8" t="s">
        <v>1825</v>
      </c>
      <c r="C11694" s="9">
        <v>6561</v>
      </c>
      <c r="D11694" s="8" t="s">
        <v>15</v>
      </c>
      <c r="E11694" s="8" t="s">
        <v>20501</v>
      </c>
      <c r="F11694" s="10" t="s">
        <v>20502</v>
      </c>
      <c r="G11694" s="12" t="s">
        <v>20503</v>
      </c>
      <c r="H11694" s="15"/>
      <c r="I11694" s="5"/>
      <c r="J11694" s="1"/>
      <c r="K11694" s="15"/>
      <c r="L11694" s="7"/>
      <c r="M11694" s="7"/>
    </row>
    <row r="11695" spans="1:13" x14ac:dyDescent="0.3">
      <c r="A11695" s="8" t="s">
        <v>27271</v>
      </c>
      <c r="B11695" s="8" t="s">
        <v>1825</v>
      </c>
      <c r="C11695" s="9">
        <v>6563</v>
      </c>
      <c r="D11695" s="8" t="s">
        <v>15</v>
      </c>
      <c r="E11695" s="8" t="s">
        <v>29471</v>
      </c>
      <c r="F11695" s="10" t="s">
        <v>29472</v>
      </c>
      <c r="G11695" s="12" t="s">
        <v>29473</v>
      </c>
      <c r="H11695" s="15"/>
      <c r="I11695" s="5"/>
      <c r="J11695" s="1"/>
      <c r="K11695" s="15"/>
      <c r="L11695" s="7"/>
      <c r="M11695" s="7"/>
    </row>
    <row r="11696" spans="1:13" x14ac:dyDescent="0.3">
      <c r="A11696" s="8" t="s">
        <v>27271</v>
      </c>
      <c r="B11696" s="8" t="s">
        <v>1825</v>
      </c>
      <c r="C11696" s="9">
        <v>6575</v>
      </c>
      <c r="D11696" s="8" t="s">
        <v>15</v>
      </c>
      <c r="E11696" s="8" t="s">
        <v>29474</v>
      </c>
      <c r="F11696" s="10" t="s">
        <v>29475</v>
      </c>
      <c r="G11696" s="12" t="s">
        <v>29476</v>
      </c>
      <c r="H11696" s="15"/>
      <c r="I11696" s="5"/>
      <c r="J11696" s="1"/>
      <c r="K11696" s="15"/>
      <c r="L11696" s="7"/>
      <c r="M11696" s="7"/>
    </row>
    <row r="11697" spans="1:13" x14ac:dyDescent="0.3">
      <c r="A11697" s="8" t="s">
        <v>27271</v>
      </c>
      <c r="B11697" s="8" t="s">
        <v>1825</v>
      </c>
      <c r="C11697" s="9">
        <v>6585</v>
      </c>
      <c r="D11697" s="8" t="s">
        <v>15</v>
      </c>
      <c r="E11697" s="8" t="s">
        <v>29477</v>
      </c>
      <c r="F11697" s="10" t="s">
        <v>29478</v>
      </c>
      <c r="G11697" s="12" t="s">
        <v>29479</v>
      </c>
      <c r="H11697" s="15"/>
      <c r="I11697" s="5"/>
      <c r="J11697" s="1"/>
      <c r="K11697" s="15"/>
      <c r="L11697" s="7"/>
      <c r="M11697" s="7"/>
    </row>
    <row r="11698" spans="1:13" x14ac:dyDescent="0.3">
      <c r="A11698" s="8" t="s">
        <v>27271</v>
      </c>
      <c r="B11698" s="8" t="s">
        <v>1825</v>
      </c>
      <c r="C11698" s="9">
        <v>6591</v>
      </c>
      <c r="D11698" s="8" t="s">
        <v>15</v>
      </c>
      <c r="E11698" s="8" t="s">
        <v>29480</v>
      </c>
      <c r="F11698" s="10" t="s">
        <v>29481</v>
      </c>
      <c r="G11698" s="12" t="s">
        <v>29482</v>
      </c>
      <c r="H11698" s="15"/>
      <c r="I11698" s="5"/>
      <c r="J11698" s="1"/>
      <c r="K11698" s="15"/>
      <c r="L11698" s="7"/>
      <c r="M11698" s="7"/>
    </row>
    <row r="11699" spans="1:13" x14ac:dyDescent="0.3">
      <c r="A11699" s="8" t="s">
        <v>27271</v>
      </c>
      <c r="B11699" s="8" t="s">
        <v>1825</v>
      </c>
      <c r="C11699" s="9">
        <v>6593</v>
      </c>
      <c r="D11699" s="8" t="s">
        <v>15</v>
      </c>
      <c r="E11699" s="8" t="s">
        <v>29483</v>
      </c>
      <c r="F11699" s="10" t="s">
        <v>29484</v>
      </c>
      <c r="G11699" s="12" t="s">
        <v>29485</v>
      </c>
      <c r="H11699" s="15"/>
      <c r="I11699" s="5"/>
      <c r="J11699" s="1"/>
      <c r="K11699" s="15"/>
      <c r="L11699" s="7"/>
      <c r="M11699" s="7"/>
    </row>
    <row r="11700" spans="1:13" x14ac:dyDescent="0.3">
      <c r="A11700" s="8" t="s">
        <v>27271</v>
      </c>
      <c r="B11700" s="8" t="s">
        <v>1825</v>
      </c>
      <c r="C11700" s="9">
        <v>6628</v>
      </c>
      <c r="D11700" s="8" t="s">
        <v>15</v>
      </c>
      <c r="E11700" s="8" t="s">
        <v>29486</v>
      </c>
      <c r="F11700" s="10" t="s">
        <v>29487</v>
      </c>
      <c r="G11700" s="12" t="s">
        <v>29488</v>
      </c>
      <c r="H11700" s="15"/>
      <c r="I11700" s="5"/>
      <c r="J11700" s="1"/>
      <c r="K11700" s="15"/>
      <c r="L11700" s="7"/>
      <c r="M11700" s="7"/>
    </row>
    <row r="11701" spans="1:13" x14ac:dyDescent="0.3">
      <c r="A11701" s="8" t="s">
        <v>27271</v>
      </c>
      <c r="B11701" s="8" t="s">
        <v>1825</v>
      </c>
      <c r="C11701" s="9">
        <v>6633</v>
      </c>
      <c r="D11701" s="8" t="s">
        <v>15</v>
      </c>
      <c r="E11701" s="8" t="s">
        <v>29489</v>
      </c>
      <c r="F11701" s="10" t="s">
        <v>29490</v>
      </c>
      <c r="G11701" s="12" t="s">
        <v>29491</v>
      </c>
      <c r="H11701" s="15"/>
      <c r="I11701" s="5"/>
      <c r="J11701" s="1"/>
      <c r="K11701" s="15"/>
      <c r="L11701" s="7"/>
      <c r="M11701" s="7"/>
    </row>
    <row r="11702" spans="1:13" x14ac:dyDescent="0.3">
      <c r="A11702" s="8" t="s">
        <v>29492</v>
      </c>
      <c r="B11702" s="8" t="s">
        <v>14</v>
      </c>
      <c r="C11702" s="9">
        <v>472</v>
      </c>
      <c r="D11702" s="8" t="s">
        <v>15</v>
      </c>
      <c r="E11702" s="8" t="s">
        <v>29493</v>
      </c>
      <c r="F11702" s="10" t="s">
        <v>29493</v>
      </c>
      <c r="G11702" s="12" t="s">
        <v>29494</v>
      </c>
      <c r="H11702" s="15"/>
      <c r="I11702" s="5"/>
      <c r="J11702" s="1"/>
      <c r="K11702" s="15"/>
      <c r="L11702" s="7"/>
      <c r="M11702" s="7"/>
    </row>
    <row r="11703" spans="1:13" x14ac:dyDescent="0.3">
      <c r="A11703" s="8" t="s">
        <v>29492</v>
      </c>
      <c r="B11703" s="8" t="s">
        <v>14</v>
      </c>
      <c r="C11703" s="9">
        <v>487</v>
      </c>
      <c r="D11703" s="8" t="s">
        <v>15</v>
      </c>
      <c r="E11703" s="8" t="s">
        <v>29495</v>
      </c>
      <c r="F11703" s="10" t="s">
        <v>29495</v>
      </c>
      <c r="G11703" s="12" t="s">
        <v>29496</v>
      </c>
      <c r="H11703" s="15"/>
      <c r="I11703" s="5"/>
      <c r="J11703" s="1"/>
      <c r="K11703" s="15"/>
      <c r="L11703" s="7"/>
      <c r="M11703" s="7"/>
    </row>
    <row r="11704" spans="1:13" x14ac:dyDescent="0.3">
      <c r="A11704" s="8" t="s">
        <v>29492</v>
      </c>
      <c r="B11704" s="8" t="s">
        <v>14</v>
      </c>
      <c r="C11704" s="9">
        <v>493</v>
      </c>
      <c r="D11704" s="8" t="s">
        <v>15</v>
      </c>
      <c r="E11704" s="8" t="s">
        <v>241</v>
      </c>
      <c r="F11704" s="10" t="s">
        <v>241</v>
      </c>
      <c r="G11704" s="12" t="s">
        <v>242</v>
      </c>
      <c r="H11704" s="15"/>
      <c r="I11704" s="5"/>
      <c r="J11704" s="1"/>
      <c r="K11704" s="15"/>
      <c r="L11704" s="7"/>
      <c r="M11704" s="7"/>
    </row>
    <row r="11705" spans="1:13" x14ac:dyDescent="0.3">
      <c r="A11705" s="8" t="s">
        <v>29492</v>
      </c>
      <c r="B11705" s="8" t="s">
        <v>14</v>
      </c>
      <c r="C11705" s="9">
        <v>495</v>
      </c>
      <c r="D11705" s="8" t="s">
        <v>15</v>
      </c>
      <c r="E11705" s="8" t="s">
        <v>29497</v>
      </c>
      <c r="F11705" s="10" t="s">
        <v>29497</v>
      </c>
      <c r="G11705" s="12" t="s">
        <v>29498</v>
      </c>
      <c r="H11705" s="15"/>
      <c r="I11705" s="5"/>
      <c r="J11705" s="1"/>
      <c r="K11705" s="15"/>
      <c r="L11705" s="7"/>
      <c r="M11705" s="7"/>
    </row>
    <row r="11706" spans="1:13" x14ac:dyDescent="0.3">
      <c r="A11706" s="8" t="s">
        <v>29492</v>
      </c>
      <c r="B11706" s="8" t="s">
        <v>14</v>
      </c>
      <c r="C11706" s="9">
        <v>727</v>
      </c>
      <c r="D11706" s="8" t="s">
        <v>15</v>
      </c>
      <c r="E11706" s="8" t="s">
        <v>29499</v>
      </c>
      <c r="F11706" s="10" t="s">
        <v>29499</v>
      </c>
      <c r="G11706" s="12" t="s">
        <v>29500</v>
      </c>
      <c r="H11706" s="15"/>
      <c r="I11706" s="5"/>
      <c r="J11706" s="1"/>
      <c r="K11706" s="15"/>
      <c r="L11706" s="7"/>
      <c r="M11706" s="7"/>
    </row>
    <row r="11707" spans="1:13" x14ac:dyDescent="0.3">
      <c r="A11707" s="8" t="s">
        <v>29492</v>
      </c>
      <c r="B11707" s="8" t="s">
        <v>14</v>
      </c>
      <c r="C11707" s="9">
        <v>738</v>
      </c>
      <c r="D11707" s="8" t="s">
        <v>15</v>
      </c>
      <c r="E11707" s="8" t="s">
        <v>29501</v>
      </c>
      <c r="F11707" s="10" t="s">
        <v>29501</v>
      </c>
      <c r="G11707" s="12" t="s">
        <v>29502</v>
      </c>
      <c r="H11707" s="15"/>
      <c r="I11707" s="5"/>
      <c r="J11707" s="1"/>
      <c r="K11707" s="15"/>
      <c r="L11707" s="7"/>
      <c r="M11707" s="7"/>
    </row>
    <row r="11708" spans="1:13" x14ac:dyDescent="0.3">
      <c r="A11708" s="8" t="s">
        <v>29492</v>
      </c>
      <c r="B11708" s="8" t="s">
        <v>14</v>
      </c>
      <c r="C11708" s="9">
        <v>744</v>
      </c>
      <c r="D11708" s="8" t="s">
        <v>15</v>
      </c>
      <c r="E11708" s="8" t="s">
        <v>29503</v>
      </c>
      <c r="F11708" s="10" t="s">
        <v>29503</v>
      </c>
      <c r="G11708" s="12" t="s">
        <v>29504</v>
      </c>
      <c r="H11708" s="15"/>
      <c r="I11708" s="5"/>
      <c r="J11708" s="1"/>
      <c r="K11708" s="15"/>
      <c r="L11708" s="7"/>
      <c r="M11708" s="7"/>
    </row>
    <row r="11709" spans="1:13" x14ac:dyDescent="0.3">
      <c r="A11709" s="8" t="s">
        <v>29492</v>
      </c>
      <c r="B11709" s="8" t="s">
        <v>14</v>
      </c>
      <c r="C11709" s="9">
        <v>749</v>
      </c>
      <c r="D11709" s="8" t="s">
        <v>15</v>
      </c>
      <c r="E11709" s="8" t="s">
        <v>29505</v>
      </c>
      <c r="F11709" s="10" t="s">
        <v>29505</v>
      </c>
      <c r="G11709" s="12" t="s">
        <v>29506</v>
      </c>
      <c r="H11709" s="15"/>
      <c r="I11709" s="5"/>
      <c r="J11709" s="1"/>
      <c r="K11709" s="15"/>
      <c r="L11709" s="7"/>
      <c r="M11709" s="7"/>
    </row>
    <row r="11710" spans="1:13" x14ac:dyDescent="0.3">
      <c r="A11710" s="8" t="s">
        <v>29492</v>
      </c>
      <c r="B11710" s="8" t="s">
        <v>14</v>
      </c>
      <c r="C11710" s="9">
        <v>859</v>
      </c>
      <c r="D11710" s="8" t="s">
        <v>15</v>
      </c>
      <c r="E11710" s="8" t="s">
        <v>18460</v>
      </c>
      <c r="F11710" s="10" t="s">
        <v>18460</v>
      </c>
      <c r="G11710" s="12" t="s">
        <v>18461</v>
      </c>
      <c r="H11710" s="15"/>
      <c r="I11710" s="5"/>
      <c r="J11710" s="1"/>
      <c r="K11710" s="15"/>
      <c r="L11710" s="7"/>
      <c r="M11710" s="7"/>
    </row>
    <row r="11711" spans="1:13" x14ac:dyDescent="0.3">
      <c r="A11711" s="8" t="s">
        <v>29492</v>
      </c>
      <c r="B11711" s="8" t="s">
        <v>14</v>
      </c>
      <c r="C11711" s="9">
        <v>908</v>
      </c>
      <c r="D11711" s="8" t="s">
        <v>15</v>
      </c>
      <c r="E11711" s="8" t="s">
        <v>20638</v>
      </c>
      <c r="F11711" s="10" t="s">
        <v>20638</v>
      </c>
      <c r="G11711" s="12" t="s">
        <v>20639</v>
      </c>
      <c r="H11711" s="15"/>
      <c r="I11711" s="5"/>
      <c r="J11711" s="1"/>
      <c r="K11711" s="15"/>
      <c r="L11711" s="7"/>
      <c r="M11711" s="7"/>
    </row>
    <row r="11712" spans="1:13" x14ac:dyDescent="0.3">
      <c r="A11712" s="8" t="s">
        <v>29492</v>
      </c>
      <c r="B11712" s="8" t="s">
        <v>14</v>
      </c>
      <c r="C11712" s="9">
        <v>936</v>
      </c>
      <c r="D11712" s="8" t="s">
        <v>15</v>
      </c>
      <c r="E11712" s="8" t="s">
        <v>29507</v>
      </c>
      <c r="F11712" s="10" t="s">
        <v>29507</v>
      </c>
      <c r="G11712" s="12" t="s">
        <v>29508</v>
      </c>
      <c r="H11712" s="15"/>
      <c r="I11712" s="5"/>
      <c r="J11712" s="1"/>
      <c r="K11712" s="15"/>
      <c r="L11712" s="7"/>
      <c r="M11712" s="7"/>
    </row>
    <row r="11713" spans="1:13" x14ac:dyDescent="0.3">
      <c r="A11713" s="8" t="s">
        <v>29492</v>
      </c>
      <c r="B11713" s="8" t="s">
        <v>14</v>
      </c>
      <c r="C11713" s="9">
        <v>943</v>
      </c>
      <c r="D11713" s="8" t="s">
        <v>15</v>
      </c>
      <c r="E11713" s="8" t="s">
        <v>7053</v>
      </c>
      <c r="F11713" s="10" t="s">
        <v>7053</v>
      </c>
      <c r="G11713" s="12" t="s">
        <v>7054</v>
      </c>
      <c r="H11713" s="15"/>
      <c r="I11713" s="5"/>
      <c r="J11713" s="1"/>
      <c r="K11713" s="15"/>
      <c r="L11713" s="7"/>
      <c r="M11713" s="7"/>
    </row>
    <row r="11714" spans="1:13" x14ac:dyDescent="0.3">
      <c r="A11714" s="8" t="s">
        <v>29492</v>
      </c>
      <c r="B11714" s="8" t="s">
        <v>14</v>
      </c>
      <c r="C11714" s="9">
        <v>984</v>
      </c>
      <c r="D11714" s="8" t="s">
        <v>15</v>
      </c>
      <c r="E11714" s="8" t="s">
        <v>22873</v>
      </c>
      <c r="F11714" s="10" t="s">
        <v>22873</v>
      </c>
      <c r="G11714" s="12" t="s">
        <v>22874</v>
      </c>
      <c r="H11714" s="15"/>
      <c r="I11714" s="5"/>
      <c r="J11714" s="1"/>
      <c r="K11714" s="15"/>
      <c r="L11714" s="7"/>
      <c r="M11714" s="7"/>
    </row>
    <row r="11715" spans="1:13" x14ac:dyDescent="0.3">
      <c r="A11715" s="8" t="s">
        <v>29492</v>
      </c>
      <c r="B11715" s="8" t="s">
        <v>14</v>
      </c>
      <c r="C11715" s="9">
        <v>1025</v>
      </c>
      <c r="D11715" s="8" t="s">
        <v>15</v>
      </c>
      <c r="E11715" s="8" t="s">
        <v>29509</v>
      </c>
      <c r="F11715" s="10" t="s">
        <v>29509</v>
      </c>
      <c r="G11715" s="12" t="s">
        <v>29510</v>
      </c>
      <c r="H11715" s="15"/>
      <c r="I11715" s="5"/>
      <c r="J11715" s="1"/>
      <c r="K11715" s="15"/>
      <c r="L11715" s="7"/>
      <c r="M11715" s="7"/>
    </row>
    <row r="11716" spans="1:13" x14ac:dyDescent="0.3">
      <c r="A11716" s="8" t="s">
        <v>29492</v>
      </c>
      <c r="B11716" s="8" t="s">
        <v>14</v>
      </c>
      <c r="C11716" s="9">
        <v>1045</v>
      </c>
      <c r="D11716" s="8" t="s">
        <v>15</v>
      </c>
      <c r="E11716" s="8" t="s">
        <v>29511</v>
      </c>
      <c r="F11716" s="10" t="s">
        <v>29511</v>
      </c>
      <c r="G11716" s="12" t="s">
        <v>29512</v>
      </c>
      <c r="H11716" s="15"/>
      <c r="I11716" s="5"/>
      <c r="J11716" s="1"/>
      <c r="K11716" s="15"/>
      <c r="L11716" s="7"/>
      <c r="M11716" s="7"/>
    </row>
    <row r="11717" spans="1:13" x14ac:dyDescent="0.3">
      <c r="A11717" s="8" t="s">
        <v>29492</v>
      </c>
      <c r="B11717" s="8" t="s">
        <v>14</v>
      </c>
      <c r="C11717" s="9">
        <v>1052</v>
      </c>
      <c r="D11717" s="8" t="s">
        <v>15</v>
      </c>
      <c r="E11717" s="8" t="s">
        <v>29513</v>
      </c>
      <c r="F11717" s="10" t="s">
        <v>29513</v>
      </c>
      <c r="G11717" s="12" t="s">
        <v>29514</v>
      </c>
      <c r="H11717" s="15"/>
      <c r="I11717" s="5"/>
      <c r="J11717" s="1"/>
      <c r="K11717" s="15"/>
      <c r="L11717" s="7"/>
      <c r="M11717" s="7"/>
    </row>
    <row r="11718" spans="1:13" x14ac:dyDescent="0.3">
      <c r="A11718" s="8" t="s">
        <v>29492</v>
      </c>
      <c r="B11718" s="8" t="s">
        <v>14</v>
      </c>
      <c r="C11718" s="9">
        <v>1065</v>
      </c>
      <c r="D11718" s="8" t="s">
        <v>15</v>
      </c>
      <c r="E11718" s="8" t="s">
        <v>29515</v>
      </c>
      <c r="F11718" s="10" t="s">
        <v>29515</v>
      </c>
      <c r="G11718" s="12" t="s">
        <v>29516</v>
      </c>
      <c r="H11718" s="15"/>
      <c r="I11718" s="5"/>
      <c r="J11718" s="1"/>
      <c r="K11718" s="15"/>
      <c r="L11718" s="7"/>
      <c r="M11718" s="7"/>
    </row>
    <row r="11719" spans="1:13" x14ac:dyDescent="0.3">
      <c r="A11719" s="8" t="s">
        <v>29492</v>
      </c>
      <c r="B11719" s="8" t="s">
        <v>14</v>
      </c>
      <c r="C11719" s="9">
        <v>1069</v>
      </c>
      <c r="D11719" s="8" t="s">
        <v>15</v>
      </c>
      <c r="E11719" s="8" t="s">
        <v>29517</v>
      </c>
      <c r="F11719" s="10" t="s">
        <v>29517</v>
      </c>
      <c r="G11719" s="12" t="s">
        <v>29518</v>
      </c>
      <c r="H11719" s="15"/>
      <c r="I11719" s="5"/>
      <c r="J11719" s="1"/>
      <c r="K11719" s="15"/>
      <c r="L11719" s="7"/>
      <c r="M11719" s="7"/>
    </row>
    <row r="11720" spans="1:13" x14ac:dyDescent="0.3">
      <c r="A11720" s="8" t="s">
        <v>29492</v>
      </c>
      <c r="B11720" s="8" t="s">
        <v>14</v>
      </c>
      <c r="C11720" s="9">
        <v>1077</v>
      </c>
      <c r="D11720" s="8" t="s">
        <v>15</v>
      </c>
      <c r="E11720" s="8" t="s">
        <v>29519</v>
      </c>
      <c r="F11720" s="10" t="s">
        <v>29519</v>
      </c>
      <c r="G11720" s="12" t="s">
        <v>29520</v>
      </c>
      <c r="H11720" s="15"/>
      <c r="I11720" s="5"/>
      <c r="J11720" s="1"/>
      <c r="K11720" s="15"/>
      <c r="L11720" s="7"/>
      <c r="M11720" s="7"/>
    </row>
    <row r="11721" spans="1:13" x14ac:dyDescent="0.3">
      <c r="A11721" s="8" t="s">
        <v>29492</v>
      </c>
      <c r="B11721" s="8" t="s">
        <v>14</v>
      </c>
      <c r="C11721" s="9">
        <v>1078</v>
      </c>
      <c r="D11721" s="8" t="s">
        <v>15</v>
      </c>
      <c r="E11721" s="8" t="s">
        <v>29521</v>
      </c>
      <c r="F11721" s="10" t="s">
        <v>29521</v>
      </c>
      <c r="G11721" s="12" t="s">
        <v>29522</v>
      </c>
      <c r="H11721" s="15"/>
      <c r="I11721" s="5"/>
      <c r="J11721" s="1"/>
      <c r="K11721" s="15"/>
      <c r="L11721" s="7"/>
      <c r="M11721" s="7"/>
    </row>
    <row r="11722" spans="1:13" x14ac:dyDescent="0.3">
      <c r="A11722" s="8" t="s">
        <v>29492</v>
      </c>
      <c r="B11722" s="8" t="s">
        <v>14</v>
      </c>
      <c r="C11722" s="9">
        <v>1081</v>
      </c>
      <c r="D11722" s="8" t="s">
        <v>15</v>
      </c>
      <c r="E11722" s="8" t="s">
        <v>29523</v>
      </c>
      <c r="F11722" s="10" t="s">
        <v>29523</v>
      </c>
      <c r="G11722" s="12" t="s">
        <v>29524</v>
      </c>
      <c r="H11722" s="15"/>
      <c r="I11722" s="5"/>
      <c r="J11722" s="1"/>
      <c r="K11722" s="15"/>
      <c r="L11722" s="7"/>
      <c r="M11722" s="7"/>
    </row>
    <row r="11723" spans="1:13" x14ac:dyDescent="0.3">
      <c r="A11723" s="8" t="s">
        <v>29492</v>
      </c>
      <c r="B11723" s="8" t="s">
        <v>14</v>
      </c>
      <c r="C11723" s="9">
        <v>1082</v>
      </c>
      <c r="D11723" s="8" t="s">
        <v>15</v>
      </c>
      <c r="E11723" s="8" t="s">
        <v>29525</v>
      </c>
      <c r="F11723" s="10" t="s">
        <v>29525</v>
      </c>
      <c r="G11723" s="12" t="s">
        <v>29526</v>
      </c>
      <c r="H11723" s="15"/>
      <c r="I11723" s="5"/>
      <c r="J11723" s="1"/>
      <c r="K11723" s="15"/>
      <c r="L11723" s="7"/>
      <c r="M11723" s="7"/>
    </row>
    <row r="11724" spans="1:13" x14ac:dyDescent="0.3">
      <c r="A11724" s="8" t="s">
        <v>29492</v>
      </c>
      <c r="B11724" s="8" t="s">
        <v>14</v>
      </c>
      <c r="C11724" s="9">
        <v>1624</v>
      </c>
      <c r="D11724" s="8" t="s">
        <v>15</v>
      </c>
      <c r="E11724" s="8" t="s">
        <v>29527</v>
      </c>
      <c r="F11724" s="10" t="s">
        <v>29527</v>
      </c>
      <c r="G11724" s="12" t="s">
        <v>29528</v>
      </c>
      <c r="H11724" s="15"/>
      <c r="I11724" s="5"/>
      <c r="J11724" s="1"/>
      <c r="K11724" s="15"/>
      <c r="L11724" s="7"/>
      <c r="M11724" s="7"/>
    </row>
    <row r="11725" spans="1:13" x14ac:dyDescent="0.3">
      <c r="A11725" s="8" t="s">
        <v>29492</v>
      </c>
      <c r="B11725" s="8" t="s">
        <v>14</v>
      </c>
      <c r="C11725" s="9">
        <v>1627</v>
      </c>
      <c r="D11725" s="8" t="s">
        <v>15</v>
      </c>
      <c r="E11725" s="14" t="s">
        <v>29529</v>
      </c>
      <c r="F11725" s="10" t="s">
        <v>29529</v>
      </c>
      <c r="G11725" s="12" t="s">
        <v>29530</v>
      </c>
      <c r="H11725" s="15"/>
      <c r="I11725" s="5"/>
      <c r="J11725" s="1"/>
      <c r="K11725" s="15"/>
      <c r="L11725" s="7"/>
      <c r="M11725" s="7"/>
    </row>
    <row r="11726" spans="1:13" x14ac:dyDescent="0.3">
      <c r="A11726" s="8" t="s">
        <v>29492</v>
      </c>
      <c r="B11726" s="8" t="s">
        <v>14</v>
      </c>
      <c r="C11726" s="9">
        <v>1630</v>
      </c>
      <c r="D11726" s="8" t="s">
        <v>15</v>
      </c>
      <c r="E11726" s="8" t="s">
        <v>29531</v>
      </c>
      <c r="F11726" s="10" t="s">
        <v>29531</v>
      </c>
      <c r="G11726" s="12" t="s">
        <v>29532</v>
      </c>
      <c r="H11726" s="15"/>
      <c r="I11726" s="5"/>
      <c r="J11726" s="1"/>
      <c r="K11726" s="15"/>
      <c r="L11726" s="7"/>
      <c r="M11726" s="7"/>
    </row>
    <row r="11727" spans="1:13" x14ac:dyDescent="0.3">
      <c r="A11727" s="8" t="s">
        <v>29492</v>
      </c>
      <c r="B11727" s="8" t="s">
        <v>14</v>
      </c>
      <c r="C11727" s="9">
        <v>1652</v>
      </c>
      <c r="D11727" s="8" t="s">
        <v>15</v>
      </c>
      <c r="E11727" s="8" t="s">
        <v>29533</v>
      </c>
      <c r="F11727" s="10" t="s">
        <v>29533</v>
      </c>
      <c r="G11727" s="12" t="s">
        <v>29534</v>
      </c>
      <c r="H11727" s="15"/>
      <c r="I11727" s="5"/>
      <c r="J11727" s="1"/>
      <c r="K11727" s="15"/>
      <c r="L11727" s="7"/>
      <c r="M11727" s="7"/>
    </row>
    <row r="11728" spans="1:13" x14ac:dyDescent="0.3">
      <c r="A11728" s="8" t="s">
        <v>29492</v>
      </c>
      <c r="B11728" s="8" t="s">
        <v>14</v>
      </c>
      <c r="C11728" s="9">
        <v>2794</v>
      </c>
      <c r="D11728" s="8" t="s">
        <v>15</v>
      </c>
      <c r="E11728" s="8" t="s">
        <v>29535</v>
      </c>
      <c r="F11728" s="10" t="s">
        <v>29535</v>
      </c>
      <c r="G11728" s="12" t="s">
        <v>29536</v>
      </c>
      <c r="H11728" s="15"/>
      <c r="I11728" s="5"/>
      <c r="J11728" s="1"/>
      <c r="K11728" s="15"/>
      <c r="L11728" s="7"/>
      <c r="M11728" s="7"/>
    </row>
    <row r="11729" spans="1:13" x14ac:dyDescent="0.3">
      <c r="A11729" s="8" t="s">
        <v>29492</v>
      </c>
      <c r="B11729" s="8" t="s">
        <v>14</v>
      </c>
      <c r="C11729" s="9">
        <v>2840</v>
      </c>
      <c r="D11729" s="8" t="s">
        <v>15</v>
      </c>
      <c r="E11729" s="8" t="s">
        <v>29537</v>
      </c>
      <c r="F11729" s="10" t="s">
        <v>29537</v>
      </c>
      <c r="G11729" s="12" t="s">
        <v>29538</v>
      </c>
      <c r="H11729" s="15"/>
      <c r="I11729" s="5"/>
      <c r="J11729" s="1"/>
      <c r="K11729" s="15"/>
      <c r="L11729" s="7"/>
      <c r="M11729" s="7"/>
    </row>
    <row r="11730" spans="1:13" x14ac:dyDescent="0.3">
      <c r="A11730" s="8" t="s">
        <v>29492</v>
      </c>
      <c r="B11730" s="8" t="s">
        <v>14</v>
      </c>
      <c r="C11730" s="9">
        <v>2841</v>
      </c>
      <c r="D11730" s="8" t="s">
        <v>15</v>
      </c>
      <c r="E11730" s="8" t="s">
        <v>29539</v>
      </c>
      <c r="F11730" s="10" t="s">
        <v>29539</v>
      </c>
      <c r="G11730" s="12" t="s">
        <v>29540</v>
      </c>
      <c r="H11730" s="15"/>
      <c r="I11730" s="5"/>
      <c r="J11730" s="1"/>
      <c r="K11730" s="15"/>
      <c r="L11730" s="7"/>
      <c r="M11730" s="7"/>
    </row>
    <row r="11731" spans="1:13" x14ac:dyDescent="0.3">
      <c r="A11731" s="8" t="s">
        <v>29492</v>
      </c>
      <c r="B11731" s="8" t="s">
        <v>14</v>
      </c>
      <c r="C11731" s="9">
        <v>2860</v>
      </c>
      <c r="D11731" s="8" t="s">
        <v>15</v>
      </c>
      <c r="E11731" s="8" t="s">
        <v>29541</v>
      </c>
      <c r="F11731" s="10" t="s">
        <v>29541</v>
      </c>
      <c r="G11731" s="12" t="s">
        <v>29542</v>
      </c>
      <c r="H11731" s="15"/>
      <c r="I11731" s="5"/>
      <c r="J11731" s="1"/>
      <c r="K11731" s="15"/>
      <c r="L11731" s="7"/>
      <c r="M11731" s="7"/>
    </row>
    <row r="11732" spans="1:13" x14ac:dyDescent="0.3">
      <c r="A11732" s="8" t="s">
        <v>29492</v>
      </c>
      <c r="B11732" s="8" t="s">
        <v>14</v>
      </c>
      <c r="C11732" s="9">
        <v>2864</v>
      </c>
      <c r="D11732" s="8" t="s">
        <v>15</v>
      </c>
      <c r="E11732" s="8" t="s">
        <v>29543</v>
      </c>
      <c r="F11732" s="10" t="s">
        <v>29543</v>
      </c>
      <c r="G11732" s="12" t="s">
        <v>29544</v>
      </c>
      <c r="H11732" s="15"/>
      <c r="I11732" s="5"/>
      <c r="J11732" s="1"/>
      <c r="K11732" s="15"/>
      <c r="L11732" s="7"/>
      <c r="M11732" s="7"/>
    </row>
    <row r="11733" spans="1:13" x14ac:dyDescent="0.3">
      <c r="A11733" s="8" t="s">
        <v>29492</v>
      </c>
      <c r="B11733" s="8" t="s">
        <v>14</v>
      </c>
      <c r="C11733" s="9">
        <v>3092</v>
      </c>
      <c r="D11733" s="8" t="s">
        <v>15</v>
      </c>
      <c r="E11733" s="8" t="s">
        <v>29545</v>
      </c>
      <c r="F11733" s="10" t="s">
        <v>29545</v>
      </c>
      <c r="G11733" s="12" t="s">
        <v>29546</v>
      </c>
      <c r="H11733" s="15"/>
      <c r="I11733" s="5"/>
      <c r="J11733" s="1"/>
      <c r="K11733" s="15"/>
      <c r="L11733" s="7"/>
      <c r="M11733" s="7"/>
    </row>
    <row r="11734" spans="1:13" x14ac:dyDescent="0.3">
      <c r="A11734" s="8" t="s">
        <v>29492</v>
      </c>
      <c r="B11734" s="8" t="s">
        <v>14</v>
      </c>
      <c r="C11734" s="9">
        <v>3109</v>
      </c>
      <c r="D11734" s="8" t="s">
        <v>15</v>
      </c>
      <c r="E11734" s="8" t="s">
        <v>29547</v>
      </c>
      <c r="F11734" s="10" t="s">
        <v>29547</v>
      </c>
      <c r="G11734" s="12" t="s">
        <v>29548</v>
      </c>
      <c r="H11734" s="15"/>
      <c r="I11734" s="5"/>
      <c r="J11734" s="1"/>
      <c r="K11734" s="15"/>
      <c r="L11734" s="7"/>
      <c r="M11734" s="7"/>
    </row>
    <row r="11735" spans="1:13" x14ac:dyDescent="0.3">
      <c r="A11735" s="8" t="s">
        <v>29492</v>
      </c>
      <c r="B11735" s="8" t="s">
        <v>14</v>
      </c>
      <c r="C11735" s="9">
        <v>3141</v>
      </c>
      <c r="D11735" s="8" t="s">
        <v>15</v>
      </c>
      <c r="E11735" s="8" t="s">
        <v>29549</v>
      </c>
      <c r="F11735" s="10" t="s">
        <v>29549</v>
      </c>
      <c r="G11735" s="12" t="s">
        <v>29550</v>
      </c>
      <c r="H11735" s="15"/>
      <c r="I11735" s="5"/>
      <c r="J11735" s="1"/>
      <c r="K11735" s="15"/>
      <c r="L11735" s="7"/>
      <c r="M11735" s="7"/>
    </row>
    <row r="11736" spans="1:13" x14ac:dyDescent="0.3">
      <c r="A11736" s="8" t="s">
        <v>29492</v>
      </c>
      <c r="B11736" s="8" t="s">
        <v>14</v>
      </c>
      <c r="C11736" s="9">
        <v>3184</v>
      </c>
      <c r="D11736" s="8" t="s">
        <v>15</v>
      </c>
      <c r="E11736" s="8" t="s">
        <v>29551</v>
      </c>
      <c r="F11736" s="10" t="s">
        <v>29551</v>
      </c>
      <c r="G11736" s="12" t="s">
        <v>29552</v>
      </c>
      <c r="H11736" s="15"/>
      <c r="I11736" s="5"/>
      <c r="J11736" s="1"/>
      <c r="K11736" s="15"/>
      <c r="L11736" s="7"/>
      <c r="M11736" s="7"/>
    </row>
    <row r="11737" spans="1:13" x14ac:dyDescent="0.3">
      <c r="A11737" s="8" t="s">
        <v>29492</v>
      </c>
      <c r="B11737" s="8" t="s">
        <v>14</v>
      </c>
      <c r="C11737" s="9">
        <v>3193</v>
      </c>
      <c r="D11737" s="8" t="s">
        <v>15</v>
      </c>
      <c r="E11737" s="8" t="s">
        <v>29553</v>
      </c>
      <c r="F11737" s="10" t="s">
        <v>29553</v>
      </c>
      <c r="G11737" s="12" t="s">
        <v>29554</v>
      </c>
      <c r="H11737" s="15"/>
      <c r="I11737" s="5"/>
      <c r="J11737" s="1"/>
      <c r="K11737" s="15"/>
      <c r="L11737" s="7"/>
      <c r="M11737" s="7"/>
    </row>
    <row r="11738" spans="1:13" x14ac:dyDescent="0.3">
      <c r="A11738" s="8" t="s">
        <v>29492</v>
      </c>
      <c r="B11738" s="8" t="s">
        <v>14</v>
      </c>
      <c r="C11738" s="9">
        <v>3361</v>
      </c>
      <c r="D11738" s="8" t="s">
        <v>15</v>
      </c>
      <c r="E11738" s="8" t="s">
        <v>29555</v>
      </c>
      <c r="F11738" s="10" t="s">
        <v>29555</v>
      </c>
      <c r="G11738" s="12" t="s">
        <v>29556</v>
      </c>
      <c r="H11738" s="15"/>
      <c r="I11738" s="5"/>
      <c r="J11738" s="1"/>
      <c r="K11738" s="15"/>
      <c r="L11738" s="7"/>
      <c r="M11738" s="7"/>
    </row>
    <row r="11739" spans="1:13" x14ac:dyDescent="0.3">
      <c r="A11739" s="8" t="s">
        <v>29492</v>
      </c>
      <c r="B11739" s="8" t="s">
        <v>14</v>
      </c>
      <c r="C11739" s="9">
        <v>3593</v>
      </c>
      <c r="D11739" s="8" t="s">
        <v>15</v>
      </c>
      <c r="E11739" s="8" t="s">
        <v>29557</v>
      </c>
      <c r="F11739" s="10" t="s">
        <v>29557</v>
      </c>
      <c r="G11739" s="12" t="s">
        <v>29558</v>
      </c>
      <c r="H11739" s="15"/>
      <c r="I11739" s="5"/>
      <c r="J11739" s="1"/>
      <c r="K11739" s="15"/>
      <c r="L11739" s="7"/>
      <c r="M11739" s="7"/>
    </row>
    <row r="11740" spans="1:13" x14ac:dyDescent="0.3">
      <c r="A11740" s="8" t="s">
        <v>29492</v>
      </c>
      <c r="B11740" s="8" t="s">
        <v>14</v>
      </c>
      <c r="C11740" s="9">
        <v>3597</v>
      </c>
      <c r="D11740" s="8" t="s">
        <v>15</v>
      </c>
      <c r="E11740" s="8" t="s">
        <v>29559</v>
      </c>
      <c r="F11740" s="10" t="s">
        <v>29559</v>
      </c>
      <c r="G11740" s="12" t="s">
        <v>29560</v>
      </c>
      <c r="H11740" s="15"/>
      <c r="I11740" s="5"/>
      <c r="J11740" s="1"/>
      <c r="K11740" s="15"/>
      <c r="L11740" s="7"/>
      <c r="M11740" s="7"/>
    </row>
    <row r="11741" spans="1:13" x14ac:dyDescent="0.3">
      <c r="A11741" s="8" t="s">
        <v>29492</v>
      </c>
      <c r="B11741" s="8" t="s">
        <v>14</v>
      </c>
      <c r="C11741" s="9">
        <v>3599</v>
      </c>
      <c r="D11741" s="8" t="s">
        <v>15</v>
      </c>
      <c r="E11741" s="8" t="s">
        <v>29561</v>
      </c>
      <c r="F11741" s="10" t="s">
        <v>29561</v>
      </c>
      <c r="G11741" s="12" t="s">
        <v>29562</v>
      </c>
      <c r="H11741" s="15"/>
      <c r="I11741" s="5"/>
      <c r="J11741" s="1"/>
      <c r="K11741" s="15"/>
      <c r="L11741" s="7"/>
      <c r="M11741" s="7"/>
    </row>
    <row r="11742" spans="1:13" x14ac:dyDescent="0.3">
      <c r="A11742" s="8" t="s">
        <v>29492</v>
      </c>
      <c r="B11742" s="8" t="s">
        <v>14</v>
      </c>
      <c r="C11742" s="9">
        <v>3600</v>
      </c>
      <c r="D11742" s="8" t="s">
        <v>15</v>
      </c>
      <c r="E11742" s="8" t="s">
        <v>29563</v>
      </c>
      <c r="F11742" s="10" t="s">
        <v>29563</v>
      </c>
      <c r="G11742" s="12" t="s">
        <v>29564</v>
      </c>
      <c r="H11742" s="15"/>
      <c r="I11742" s="5"/>
      <c r="J11742" s="1"/>
      <c r="K11742" s="15"/>
      <c r="L11742" s="7"/>
      <c r="M11742" s="7"/>
    </row>
    <row r="11743" spans="1:13" x14ac:dyDescent="0.3">
      <c r="A11743" s="8" t="s">
        <v>29492</v>
      </c>
      <c r="B11743" s="8" t="s">
        <v>14</v>
      </c>
      <c r="C11743" s="9">
        <v>3601</v>
      </c>
      <c r="D11743" s="8" t="s">
        <v>15</v>
      </c>
      <c r="E11743" s="8" t="s">
        <v>29565</v>
      </c>
      <c r="F11743" s="10" t="s">
        <v>29565</v>
      </c>
      <c r="G11743" s="12" t="s">
        <v>29566</v>
      </c>
      <c r="H11743" s="15"/>
      <c r="I11743" s="5"/>
      <c r="J11743" s="1"/>
      <c r="K11743" s="15"/>
      <c r="L11743" s="7"/>
      <c r="M11743" s="7"/>
    </row>
    <row r="11744" spans="1:13" x14ac:dyDescent="0.3">
      <c r="A11744" s="8" t="s">
        <v>29492</v>
      </c>
      <c r="B11744" s="8" t="s">
        <v>14</v>
      </c>
      <c r="C11744" s="9">
        <v>3602</v>
      </c>
      <c r="D11744" s="8" t="s">
        <v>15</v>
      </c>
      <c r="E11744" s="8" t="s">
        <v>29567</v>
      </c>
      <c r="F11744" s="10" t="s">
        <v>29567</v>
      </c>
      <c r="G11744" s="12" t="s">
        <v>29568</v>
      </c>
      <c r="H11744" s="15"/>
      <c r="I11744" s="5"/>
      <c r="J11744" s="1"/>
      <c r="K11744" s="15"/>
      <c r="L11744" s="7"/>
      <c r="M11744" s="7"/>
    </row>
    <row r="11745" spans="1:13" x14ac:dyDescent="0.3">
      <c r="A11745" s="8" t="s">
        <v>29492</v>
      </c>
      <c r="B11745" s="8" t="s">
        <v>14</v>
      </c>
      <c r="C11745" s="9">
        <v>3603</v>
      </c>
      <c r="D11745" s="8" t="s">
        <v>15</v>
      </c>
      <c r="E11745" s="8" t="s">
        <v>29569</v>
      </c>
      <c r="F11745" s="10" t="s">
        <v>29569</v>
      </c>
      <c r="G11745" s="12" t="s">
        <v>29570</v>
      </c>
      <c r="H11745" s="15"/>
      <c r="I11745" s="5"/>
      <c r="J11745" s="1"/>
      <c r="K11745" s="15"/>
      <c r="L11745" s="7"/>
      <c r="M11745" s="7"/>
    </row>
    <row r="11746" spans="1:13" x14ac:dyDescent="0.3">
      <c r="A11746" s="8" t="s">
        <v>29492</v>
      </c>
      <c r="B11746" s="8" t="s">
        <v>14</v>
      </c>
      <c r="C11746" s="9">
        <v>3604</v>
      </c>
      <c r="D11746" s="8" t="s">
        <v>15</v>
      </c>
      <c r="E11746" s="8" t="s">
        <v>29571</v>
      </c>
      <c r="F11746" s="10" t="s">
        <v>29571</v>
      </c>
      <c r="G11746" s="12" t="s">
        <v>29572</v>
      </c>
      <c r="H11746" s="15"/>
      <c r="I11746" s="5"/>
      <c r="J11746" s="1"/>
      <c r="K11746" s="15"/>
      <c r="L11746" s="7"/>
      <c r="M11746" s="7"/>
    </row>
    <row r="11747" spans="1:13" x14ac:dyDescent="0.3">
      <c r="A11747" s="8" t="s">
        <v>29492</v>
      </c>
      <c r="B11747" s="8" t="s">
        <v>14</v>
      </c>
      <c r="C11747" s="9">
        <v>3606</v>
      </c>
      <c r="D11747" s="8" t="s">
        <v>15</v>
      </c>
      <c r="E11747" s="8" t="s">
        <v>29573</v>
      </c>
      <c r="F11747" s="10" t="s">
        <v>29573</v>
      </c>
      <c r="G11747" s="12" t="s">
        <v>29574</v>
      </c>
      <c r="H11747" s="15"/>
      <c r="I11747" s="5"/>
      <c r="J11747" s="1"/>
      <c r="K11747" s="15"/>
      <c r="L11747" s="7"/>
      <c r="M11747" s="7"/>
    </row>
    <row r="11748" spans="1:13" x14ac:dyDescent="0.3">
      <c r="A11748" s="8" t="s">
        <v>29492</v>
      </c>
      <c r="B11748" s="8" t="s">
        <v>14</v>
      </c>
      <c r="C11748" s="9">
        <v>3607</v>
      </c>
      <c r="D11748" s="8" t="s">
        <v>15</v>
      </c>
      <c r="E11748" s="8" t="s">
        <v>29575</v>
      </c>
      <c r="F11748" s="10" t="s">
        <v>29575</v>
      </c>
      <c r="G11748" s="12" t="s">
        <v>29576</v>
      </c>
      <c r="H11748" s="15"/>
      <c r="I11748" s="5"/>
      <c r="J11748" s="1"/>
      <c r="K11748" s="15"/>
      <c r="L11748" s="7"/>
      <c r="M11748" s="7"/>
    </row>
    <row r="11749" spans="1:13" x14ac:dyDescent="0.3">
      <c r="A11749" s="8" t="s">
        <v>29492</v>
      </c>
      <c r="B11749" s="8" t="s">
        <v>14</v>
      </c>
      <c r="C11749" s="9">
        <v>3608</v>
      </c>
      <c r="D11749" s="8" t="s">
        <v>15</v>
      </c>
      <c r="E11749" s="8" t="s">
        <v>29577</v>
      </c>
      <c r="F11749" s="10" t="s">
        <v>29577</v>
      </c>
      <c r="G11749" s="12" t="s">
        <v>29578</v>
      </c>
      <c r="H11749" s="15"/>
      <c r="I11749" s="5"/>
      <c r="J11749" s="1"/>
      <c r="K11749" s="15"/>
      <c r="L11749" s="7"/>
      <c r="M11749" s="7"/>
    </row>
    <row r="11750" spans="1:13" x14ac:dyDescent="0.3">
      <c r="A11750" s="8" t="s">
        <v>29492</v>
      </c>
      <c r="B11750" s="8" t="s">
        <v>14</v>
      </c>
      <c r="C11750" s="9">
        <v>3609</v>
      </c>
      <c r="D11750" s="8" t="s">
        <v>15</v>
      </c>
      <c r="E11750" s="8" t="s">
        <v>29579</v>
      </c>
      <c r="F11750" s="10" t="s">
        <v>29579</v>
      </c>
      <c r="G11750" s="12" t="s">
        <v>29580</v>
      </c>
      <c r="H11750" s="15"/>
      <c r="I11750" s="5"/>
      <c r="J11750" s="1"/>
      <c r="K11750" s="15"/>
      <c r="L11750" s="7"/>
      <c r="M11750" s="7"/>
    </row>
    <row r="11751" spans="1:13" x14ac:dyDescent="0.3">
      <c r="A11751" s="8" t="s">
        <v>29492</v>
      </c>
      <c r="B11751" s="8" t="s">
        <v>14</v>
      </c>
      <c r="C11751" s="9">
        <v>3610</v>
      </c>
      <c r="D11751" s="8" t="s">
        <v>15</v>
      </c>
      <c r="E11751" s="8" t="s">
        <v>7183</v>
      </c>
      <c r="F11751" s="10" t="s">
        <v>7183</v>
      </c>
      <c r="G11751" s="12" t="s">
        <v>7184</v>
      </c>
      <c r="H11751" s="15"/>
      <c r="I11751" s="5"/>
      <c r="J11751" s="1"/>
      <c r="K11751" s="15"/>
      <c r="L11751" s="7"/>
      <c r="M11751" s="7"/>
    </row>
    <row r="11752" spans="1:13" x14ac:dyDescent="0.3">
      <c r="A11752" s="8" t="s">
        <v>29492</v>
      </c>
      <c r="B11752" s="8" t="s">
        <v>14</v>
      </c>
      <c r="C11752" s="9">
        <v>3611</v>
      </c>
      <c r="D11752" s="8" t="s">
        <v>15</v>
      </c>
      <c r="E11752" s="8" t="s">
        <v>29581</v>
      </c>
      <c r="F11752" s="10" t="s">
        <v>29581</v>
      </c>
      <c r="G11752" s="12" t="s">
        <v>29582</v>
      </c>
      <c r="H11752" s="15"/>
      <c r="I11752" s="5"/>
      <c r="J11752" s="1"/>
      <c r="K11752" s="15"/>
      <c r="L11752" s="7"/>
      <c r="M11752" s="7"/>
    </row>
    <row r="11753" spans="1:13" x14ac:dyDescent="0.3">
      <c r="A11753" s="8" t="s">
        <v>29492</v>
      </c>
      <c r="B11753" s="8" t="s">
        <v>14</v>
      </c>
      <c r="C11753" s="9">
        <v>3612</v>
      </c>
      <c r="D11753" s="8" t="s">
        <v>15</v>
      </c>
      <c r="E11753" s="8" t="s">
        <v>29583</v>
      </c>
      <c r="F11753" s="10" t="s">
        <v>29583</v>
      </c>
      <c r="G11753" s="12" t="s">
        <v>29584</v>
      </c>
      <c r="H11753" s="15"/>
      <c r="I11753" s="5"/>
      <c r="J11753" s="1"/>
      <c r="K11753" s="15"/>
      <c r="L11753" s="7"/>
      <c r="M11753" s="7"/>
    </row>
    <row r="11754" spans="1:13" x14ac:dyDescent="0.3">
      <c r="A11754" s="8" t="s">
        <v>29492</v>
      </c>
      <c r="B11754" s="8" t="s">
        <v>14</v>
      </c>
      <c r="C11754" s="9">
        <v>3615</v>
      </c>
      <c r="D11754" s="8" t="s">
        <v>15</v>
      </c>
      <c r="E11754" s="8" t="s">
        <v>29585</v>
      </c>
      <c r="F11754" s="10" t="s">
        <v>29585</v>
      </c>
      <c r="G11754" s="12" t="s">
        <v>29586</v>
      </c>
      <c r="H11754" s="15"/>
      <c r="I11754" s="5"/>
      <c r="J11754" s="1"/>
      <c r="K11754" s="15"/>
      <c r="L11754" s="7"/>
      <c r="M11754" s="7"/>
    </row>
    <row r="11755" spans="1:13" x14ac:dyDescent="0.3">
      <c r="A11755" s="8" t="s">
        <v>29492</v>
      </c>
      <c r="B11755" s="8" t="s">
        <v>14</v>
      </c>
      <c r="C11755" s="9">
        <v>3616</v>
      </c>
      <c r="D11755" s="8" t="s">
        <v>15</v>
      </c>
      <c r="E11755" s="8" t="s">
        <v>29587</v>
      </c>
      <c r="F11755" s="10" t="s">
        <v>29587</v>
      </c>
      <c r="G11755" s="12" t="s">
        <v>29588</v>
      </c>
      <c r="H11755" s="15"/>
      <c r="I11755" s="5"/>
      <c r="J11755" s="1"/>
      <c r="K11755" s="15"/>
      <c r="L11755" s="7"/>
      <c r="M11755" s="7"/>
    </row>
    <row r="11756" spans="1:13" x14ac:dyDescent="0.3">
      <c r="A11756" s="8" t="s">
        <v>29492</v>
      </c>
      <c r="B11756" s="8" t="s">
        <v>14</v>
      </c>
      <c r="C11756" s="9">
        <v>3621</v>
      </c>
      <c r="D11756" s="8" t="s">
        <v>15</v>
      </c>
      <c r="E11756" s="8" t="s">
        <v>29589</v>
      </c>
      <c r="F11756" s="10" t="s">
        <v>29589</v>
      </c>
      <c r="G11756" s="12" t="s">
        <v>29590</v>
      </c>
      <c r="H11756" s="15"/>
      <c r="I11756" s="5"/>
      <c r="J11756" s="1"/>
      <c r="K11756" s="15"/>
      <c r="L11756" s="7"/>
      <c r="M11756" s="7"/>
    </row>
    <row r="11757" spans="1:13" x14ac:dyDescent="0.3">
      <c r="A11757" s="8" t="s">
        <v>29492</v>
      </c>
      <c r="B11757" s="8" t="s">
        <v>14</v>
      </c>
      <c r="C11757" s="9">
        <v>3622</v>
      </c>
      <c r="D11757" s="8" t="s">
        <v>15</v>
      </c>
      <c r="E11757" s="8" t="s">
        <v>29591</v>
      </c>
      <c r="F11757" s="10" t="s">
        <v>29591</v>
      </c>
      <c r="G11757" s="12" t="s">
        <v>29592</v>
      </c>
      <c r="H11757" s="15"/>
      <c r="I11757" s="5"/>
      <c r="J11757" s="1"/>
      <c r="K11757" s="15"/>
      <c r="L11757" s="7"/>
      <c r="M11757" s="7"/>
    </row>
    <row r="11758" spans="1:13" x14ac:dyDescent="0.3">
      <c r="A11758" s="8" t="s">
        <v>29492</v>
      </c>
      <c r="B11758" s="8" t="s">
        <v>14</v>
      </c>
      <c r="C11758" s="9">
        <v>3626</v>
      </c>
      <c r="D11758" s="8" t="s">
        <v>15</v>
      </c>
      <c r="E11758" s="8" t="s">
        <v>29593</v>
      </c>
      <c r="F11758" s="10" t="s">
        <v>29593</v>
      </c>
      <c r="G11758" s="12" t="s">
        <v>29594</v>
      </c>
      <c r="H11758" s="15"/>
      <c r="I11758" s="5"/>
      <c r="J11758" s="1"/>
      <c r="K11758" s="15"/>
      <c r="L11758" s="7"/>
      <c r="M11758" s="7"/>
    </row>
    <row r="11759" spans="1:13" x14ac:dyDescent="0.3">
      <c r="A11759" s="8" t="s">
        <v>29492</v>
      </c>
      <c r="B11759" s="8" t="s">
        <v>14</v>
      </c>
      <c r="C11759" s="9">
        <v>3630</v>
      </c>
      <c r="D11759" s="8" t="s">
        <v>15</v>
      </c>
      <c r="E11759" s="8" t="s">
        <v>29595</v>
      </c>
      <c r="F11759" s="10" t="s">
        <v>29595</v>
      </c>
      <c r="G11759" s="12" t="s">
        <v>29596</v>
      </c>
      <c r="H11759" s="15"/>
      <c r="I11759" s="5"/>
      <c r="J11759" s="1"/>
      <c r="K11759" s="15"/>
      <c r="L11759" s="7"/>
      <c r="M11759" s="7"/>
    </row>
    <row r="11760" spans="1:13" x14ac:dyDescent="0.3">
      <c r="A11760" s="8" t="s">
        <v>29492</v>
      </c>
      <c r="B11760" s="8" t="s">
        <v>14</v>
      </c>
      <c r="C11760" s="9">
        <v>3634</v>
      </c>
      <c r="D11760" s="8" t="s">
        <v>15</v>
      </c>
      <c r="E11760" s="8" t="s">
        <v>29597</v>
      </c>
      <c r="F11760" s="10" t="s">
        <v>29597</v>
      </c>
      <c r="G11760" s="12" t="s">
        <v>29598</v>
      </c>
      <c r="H11760" s="15"/>
      <c r="I11760" s="5"/>
      <c r="J11760" s="1"/>
      <c r="K11760" s="15"/>
      <c r="L11760" s="7"/>
      <c r="M11760" s="7"/>
    </row>
    <row r="11761" spans="1:13" x14ac:dyDescent="0.3">
      <c r="A11761" s="8" t="s">
        <v>29492</v>
      </c>
      <c r="B11761" s="8" t="s">
        <v>14</v>
      </c>
      <c r="C11761" s="9">
        <v>3635</v>
      </c>
      <c r="D11761" s="8" t="s">
        <v>15</v>
      </c>
      <c r="E11761" s="8" t="s">
        <v>29599</v>
      </c>
      <c r="F11761" s="10" t="s">
        <v>29599</v>
      </c>
      <c r="G11761" s="12" t="s">
        <v>29600</v>
      </c>
      <c r="H11761" s="15"/>
      <c r="I11761" s="5"/>
      <c r="J11761" s="1"/>
      <c r="K11761" s="15"/>
      <c r="L11761" s="7"/>
      <c r="M11761" s="7"/>
    </row>
    <row r="11762" spans="1:13" x14ac:dyDescent="0.3">
      <c r="A11762" s="8" t="s">
        <v>29492</v>
      </c>
      <c r="B11762" s="8" t="s">
        <v>14</v>
      </c>
      <c r="C11762" s="9">
        <v>3638</v>
      </c>
      <c r="D11762" s="8" t="s">
        <v>15</v>
      </c>
      <c r="E11762" s="8" t="s">
        <v>29601</v>
      </c>
      <c r="F11762" s="10" t="s">
        <v>29601</v>
      </c>
      <c r="G11762" s="12" t="s">
        <v>29602</v>
      </c>
      <c r="H11762" s="15"/>
      <c r="I11762" s="5"/>
      <c r="J11762" s="1"/>
      <c r="K11762" s="15"/>
      <c r="L11762" s="7"/>
      <c r="M11762" s="7"/>
    </row>
    <row r="11763" spans="1:13" x14ac:dyDescent="0.3">
      <c r="A11763" s="8" t="s">
        <v>29492</v>
      </c>
      <c r="B11763" s="8" t="s">
        <v>14</v>
      </c>
      <c r="C11763" s="9">
        <v>3642</v>
      </c>
      <c r="D11763" s="8" t="s">
        <v>15</v>
      </c>
      <c r="E11763" s="8" t="s">
        <v>29603</v>
      </c>
      <c r="F11763" s="10" t="s">
        <v>29603</v>
      </c>
      <c r="G11763" s="12" t="s">
        <v>29604</v>
      </c>
      <c r="H11763" s="15"/>
      <c r="I11763" s="5"/>
      <c r="J11763" s="1"/>
      <c r="K11763" s="15"/>
      <c r="L11763" s="7"/>
      <c r="M11763" s="7"/>
    </row>
    <row r="11764" spans="1:13" x14ac:dyDescent="0.3">
      <c r="A11764" s="8" t="s">
        <v>29492</v>
      </c>
      <c r="B11764" s="8" t="s">
        <v>14</v>
      </c>
      <c r="C11764" s="9">
        <v>3644</v>
      </c>
      <c r="D11764" s="8" t="s">
        <v>15</v>
      </c>
      <c r="E11764" s="8" t="s">
        <v>29605</v>
      </c>
      <c r="F11764" s="10" t="s">
        <v>29605</v>
      </c>
      <c r="G11764" s="12" t="s">
        <v>29606</v>
      </c>
      <c r="H11764" s="15"/>
      <c r="I11764" s="5"/>
      <c r="J11764" s="1"/>
      <c r="K11764" s="15"/>
      <c r="L11764" s="7"/>
      <c r="M11764" s="7"/>
    </row>
    <row r="11765" spans="1:13" x14ac:dyDescent="0.3">
      <c r="A11765" s="8" t="s">
        <v>29492</v>
      </c>
      <c r="B11765" s="8" t="s">
        <v>14</v>
      </c>
      <c r="C11765" s="9">
        <v>3645</v>
      </c>
      <c r="D11765" s="8" t="s">
        <v>15</v>
      </c>
      <c r="E11765" s="8" t="s">
        <v>29607</v>
      </c>
      <c r="F11765" s="10" t="s">
        <v>29607</v>
      </c>
      <c r="G11765" s="12" t="s">
        <v>29608</v>
      </c>
      <c r="H11765" s="15"/>
      <c r="I11765" s="5"/>
      <c r="J11765" s="1"/>
      <c r="K11765" s="15"/>
      <c r="L11765" s="7"/>
      <c r="M11765" s="7"/>
    </row>
    <row r="11766" spans="1:13" x14ac:dyDescent="0.3">
      <c r="A11766" s="8" t="s">
        <v>29492</v>
      </c>
      <c r="B11766" s="8" t="s">
        <v>14</v>
      </c>
      <c r="C11766" s="9">
        <v>3646</v>
      </c>
      <c r="D11766" s="8" t="s">
        <v>15</v>
      </c>
      <c r="E11766" s="8" t="s">
        <v>11609</v>
      </c>
      <c r="F11766" s="10" t="s">
        <v>11609</v>
      </c>
      <c r="G11766" s="12" t="s">
        <v>11610</v>
      </c>
      <c r="H11766" s="15"/>
      <c r="I11766" s="5"/>
      <c r="J11766" s="1"/>
      <c r="K11766" s="15"/>
      <c r="L11766" s="7"/>
      <c r="M11766" s="7"/>
    </row>
    <row r="11767" spans="1:13" x14ac:dyDescent="0.3">
      <c r="A11767" s="8" t="s">
        <v>29492</v>
      </c>
      <c r="B11767" s="8" t="s">
        <v>14</v>
      </c>
      <c r="C11767" s="9">
        <v>3648</v>
      </c>
      <c r="D11767" s="8" t="s">
        <v>15</v>
      </c>
      <c r="E11767" s="8" t="s">
        <v>29609</v>
      </c>
      <c r="F11767" s="10" t="s">
        <v>29609</v>
      </c>
      <c r="G11767" s="12" t="s">
        <v>29610</v>
      </c>
      <c r="H11767" s="15"/>
      <c r="I11767" s="5"/>
      <c r="J11767" s="1"/>
      <c r="K11767" s="15"/>
      <c r="L11767" s="7"/>
      <c r="M11767" s="7"/>
    </row>
    <row r="11768" spans="1:13" x14ac:dyDescent="0.3">
      <c r="A11768" s="8" t="s">
        <v>29492</v>
      </c>
      <c r="B11768" s="8" t="s">
        <v>14</v>
      </c>
      <c r="C11768" s="9">
        <v>3654</v>
      </c>
      <c r="D11768" s="8" t="s">
        <v>15</v>
      </c>
      <c r="E11768" s="8" t="s">
        <v>29611</v>
      </c>
      <c r="F11768" s="10" t="s">
        <v>29611</v>
      </c>
      <c r="G11768" s="12" t="s">
        <v>29612</v>
      </c>
      <c r="H11768" s="15"/>
      <c r="I11768" s="5"/>
      <c r="J11768" s="1"/>
      <c r="K11768" s="15"/>
      <c r="L11768" s="7"/>
      <c r="M11768" s="7"/>
    </row>
    <row r="11769" spans="1:13" x14ac:dyDescent="0.3">
      <c r="A11769" s="8" t="s">
        <v>29492</v>
      </c>
      <c r="B11769" s="8" t="s">
        <v>14</v>
      </c>
      <c r="C11769" s="9">
        <v>3656</v>
      </c>
      <c r="D11769" s="8" t="s">
        <v>15</v>
      </c>
      <c r="E11769" s="8" t="s">
        <v>29613</v>
      </c>
      <c r="F11769" s="10" t="s">
        <v>29613</v>
      </c>
      <c r="G11769" s="12" t="s">
        <v>29614</v>
      </c>
      <c r="H11769" s="15"/>
      <c r="I11769" s="5"/>
      <c r="J11769" s="1"/>
      <c r="K11769" s="15"/>
      <c r="L11769" s="7"/>
      <c r="M11769" s="7"/>
    </row>
    <row r="11770" spans="1:13" x14ac:dyDescent="0.3">
      <c r="A11770" s="8" t="s">
        <v>29492</v>
      </c>
      <c r="B11770" s="8" t="s">
        <v>14</v>
      </c>
      <c r="C11770" s="9">
        <v>3657</v>
      </c>
      <c r="D11770" s="8" t="s">
        <v>15</v>
      </c>
      <c r="E11770" s="8" t="s">
        <v>29615</v>
      </c>
      <c r="F11770" s="10" t="s">
        <v>29615</v>
      </c>
      <c r="G11770" s="12" t="s">
        <v>29616</v>
      </c>
      <c r="H11770" s="15"/>
      <c r="I11770" s="5"/>
      <c r="J11770" s="1"/>
      <c r="K11770" s="15"/>
      <c r="L11770" s="7"/>
      <c r="M11770" s="7"/>
    </row>
    <row r="11771" spans="1:13" x14ac:dyDescent="0.3">
      <c r="A11771" s="8" t="s">
        <v>29492</v>
      </c>
      <c r="B11771" s="8" t="s">
        <v>14</v>
      </c>
      <c r="C11771" s="9">
        <v>3658</v>
      </c>
      <c r="D11771" s="8" t="s">
        <v>15</v>
      </c>
      <c r="E11771" s="8" t="s">
        <v>29573</v>
      </c>
      <c r="F11771" s="10" t="s">
        <v>29573</v>
      </c>
      <c r="G11771" s="12" t="s">
        <v>29574</v>
      </c>
      <c r="H11771" s="15"/>
      <c r="I11771" s="5"/>
      <c r="J11771" s="1"/>
      <c r="K11771" s="15"/>
      <c r="L11771" s="7"/>
      <c r="M11771" s="7"/>
    </row>
    <row r="11772" spans="1:13" x14ac:dyDescent="0.3">
      <c r="A11772" s="8" t="s">
        <v>29492</v>
      </c>
      <c r="B11772" s="8" t="s">
        <v>14</v>
      </c>
      <c r="C11772" s="9">
        <v>3659</v>
      </c>
      <c r="D11772" s="8" t="s">
        <v>15</v>
      </c>
      <c r="E11772" s="8" t="s">
        <v>29617</v>
      </c>
      <c r="F11772" s="10" t="s">
        <v>29617</v>
      </c>
      <c r="G11772" s="12" t="s">
        <v>29618</v>
      </c>
      <c r="H11772" s="15"/>
      <c r="I11772" s="5"/>
      <c r="J11772" s="1"/>
      <c r="K11772" s="15"/>
      <c r="L11772" s="7"/>
      <c r="M11772" s="7"/>
    </row>
    <row r="11773" spans="1:13" x14ac:dyDescent="0.3">
      <c r="A11773" s="8" t="s">
        <v>29492</v>
      </c>
      <c r="B11773" s="8" t="s">
        <v>14</v>
      </c>
      <c r="C11773" s="9">
        <v>3661</v>
      </c>
      <c r="D11773" s="8" t="s">
        <v>15</v>
      </c>
      <c r="E11773" s="8" t="s">
        <v>29619</v>
      </c>
      <c r="F11773" s="10" t="s">
        <v>29619</v>
      </c>
      <c r="G11773" s="12" t="s">
        <v>29620</v>
      </c>
      <c r="H11773" s="15"/>
      <c r="I11773" s="5"/>
      <c r="J11773" s="1"/>
      <c r="K11773" s="15"/>
      <c r="L11773" s="7"/>
      <c r="M11773" s="7"/>
    </row>
    <row r="11774" spans="1:13" x14ac:dyDescent="0.3">
      <c r="A11774" s="8" t="s">
        <v>29492</v>
      </c>
      <c r="B11774" s="8" t="s">
        <v>14</v>
      </c>
      <c r="C11774" s="9">
        <v>3662</v>
      </c>
      <c r="D11774" s="8" t="s">
        <v>15</v>
      </c>
      <c r="E11774" s="8" t="s">
        <v>29621</v>
      </c>
      <c r="F11774" s="10" t="s">
        <v>29621</v>
      </c>
      <c r="G11774" s="12" t="s">
        <v>29622</v>
      </c>
      <c r="H11774" s="15"/>
      <c r="I11774" s="5"/>
      <c r="J11774" s="1"/>
      <c r="K11774" s="15"/>
      <c r="L11774" s="7"/>
      <c r="M11774" s="7"/>
    </row>
    <row r="11775" spans="1:13" x14ac:dyDescent="0.3">
      <c r="A11775" s="8" t="s">
        <v>29492</v>
      </c>
      <c r="B11775" s="8" t="s">
        <v>14</v>
      </c>
      <c r="C11775" s="9">
        <v>3663</v>
      </c>
      <c r="D11775" s="8" t="s">
        <v>15</v>
      </c>
      <c r="E11775" s="8" t="s">
        <v>29623</v>
      </c>
      <c r="F11775" s="10" t="s">
        <v>29623</v>
      </c>
      <c r="G11775" s="12" t="s">
        <v>29624</v>
      </c>
      <c r="H11775" s="15"/>
      <c r="I11775" s="5"/>
      <c r="J11775" s="1"/>
      <c r="K11775" s="15"/>
      <c r="L11775" s="7"/>
      <c r="M11775" s="7"/>
    </row>
    <row r="11776" spans="1:13" x14ac:dyDescent="0.3">
      <c r="A11776" s="8" t="s">
        <v>29492</v>
      </c>
      <c r="B11776" s="8" t="s">
        <v>14</v>
      </c>
      <c r="C11776" s="9">
        <v>3664</v>
      </c>
      <c r="D11776" s="8" t="s">
        <v>15</v>
      </c>
      <c r="E11776" s="8" t="s">
        <v>29625</v>
      </c>
      <c r="F11776" s="10" t="s">
        <v>29625</v>
      </c>
      <c r="G11776" s="12" t="s">
        <v>29626</v>
      </c>
      <c r="H11776" s="15"/>
      <c r="I11776" s="5"/>
      <c r="J11776" s="1"/>
      <c r="K11776" s="15"/>
      <c r="L11776" s="7"/>
      <c r="M11776" s="7"/>
    </row>
    <row r="11777" spans="1:13" x14ac:dyDescent="0.3">
      <c r="A11777" s="8" t="s">
        <v>29492</v>
      </c>
      <c r="B11777" s="8" t="s">
        <v>14</v>
      </c>
      <c r="C11777" s="9">
        <v>3666</v>
      </c>
      <c r="D11777" s="8" t="s">
        <v>15</v>
      </c>
      <c r="E11777" s="8" t="s">
        <v>29627</v>
      </c>
      <c r="F11777" s="10" t="s">
        <v>29627</v>
      </c>
      <c r="G11777" s="12" t="s">
        <v>29628</v>
      </c>
      <c r="H11777" s="15"/>
      <c r="I11777" s="5"/>
      <c r="J11777" s="1"/>
      <c r="K11777" s="15"/>
      <c r="L11777" s="7"/>
      <c r="M11777" s="7"/>
    </row>
    <row r="11778" spans="1:13" x14ac:dyDescent="0.3">
      <c r="A11778" s="8" t="s">
        <v>29492</v>
      </c>
      <c r="B11778" s="8" t="s">
        <v>14</v>
      </c>
      <c r="C11778" s="9">
        <v>3667</v>
      </c>
      <c r="D11778" s="8" t="s">
        <v>15</v>
      </c>
      <c r="E11778" s="8" t="s">
        <v>29629</v>
      </c>
      <c r="F11778" s="10" t="s">
        <v>29629</v>
      </c>
      <c r="G11778" s="12" t="s">
        <v>29630</v>
      </c>
      <c r="H11778" s="15"/>
      <c r="I11778" s="5"/>
      <c r="J11778" s="1"/>
      <c r="K11778" s="15"/>
      <c r="L11778" s="7"/>
      <c r="M11778" s="7"/>
    </row>
    <row r="11779" spans="1:13" x14ac:dyDescent="0.3">
      <c r="A11779" s="8" t="s">
        <v>29492</v>
      </c>
      <c r="B11779" s="8" t="s">
        <v>14</v>
      </c>
      <c r="C11779" s="9">
        <v>3670</v>
      </c>
      <c r="D11779" s="8" t="s">
        <v>15</v>
      </c>
      <c r="E11779" s="8" t="s">
        <v>29631</v>
      </c>
      <c r="F11779" s="10" t="s">
        <v>29631</v>
      </c>
      <c r="G11779" s="12" t="s">
        <v>29632</v>
      </c>
      <c r="H11779" s="15"/>
      <c r="I11779" s="5"/>
      <c r="J11779" s="1"/>
      <c r="K11779" s="15"/>
      <c r="L11779" s="7"/>
      <c r="M11779" s="7"/>
    </row>
    <row r="11780" spans="1:13" x14ac:dyDescent="0.3">
      <c r="A11780" s="8" t="s">
        <v>29492</v>
      </c>
      <c r="B11780" s="8" t="s">
        <v>14</v>
      </c>
      <c r="C11780" s="9">
        <v>3681</v>
      </c>
      <c r="D11780" s="8" t="s">
        <v>15</v>
      </c>
      <c r="E11780" s="8" t="s">
        <v>29633</v>
      </c>
      <c r="F11780" s="10" t="s">
        <v>29633</v>
      </c>
      <c r="G11780" s="12" t="s">
        <v>29634</v>
      </c>
      <c r="H11780" s="15"/>
      <c r="I11780" s="5"/>
      <c r="J11780" s="1"/>
      <c r="K11780" s="15"/>
      <c r="L11780" s="7"/>
      <c r="M11780" s="7"/>
    </row>
    <row r="11781" spans="1:13" x14ac:dyDescent="0.3">
      <c r="A11781" s="8" t="s">
        <v>29492</v>
      </c>
      <c r="B11781" s="8" t="s">
        <v>14</v>
      </c>
      <c r="C11781" s="9">
        <v>3685</v>
      </c>
      <c r="D11781" s="8" t="s">
        <v>15</v>
      </c>
      <c r="E11781" s="8" t="s">
        <v>29635</v>
      </c>
      <c r="F11781" s="10" t="s">
        <v>29635</v>
      </c>
      <c r="G11781" s="12" t="s">
        <v>29636</v>
      </c>
      <c r="H11781" s="15"/>
      <c r="I11781" s="5"/>
      <c r="J11781" s="1"/>
      <c r="K11781" s="15"/>
      <c r="L11781" s="7"/>
      <c r="M11781" s="7"/>
    </row>
    <row r="11782" spans="1:13" x14ac:dyDescent="0.3">
      <c r="A11782" s="8" t="s">
        <v>29492</v>
      </c>
      <c r="B11782" s="8" t="s">
        <v>14</v>
      </c>
      <c r="C11782" s="9">
        <v>3687</v>
      </c>
      <c r="D11782" s="8" t="s">
        <v>15</v>
      </c>
      <c r="E11782" s="8" t="s">
        <v>29637</v>
      </c>
      <c r="F11782" s="10" t="s">
        <v>29637</v>
      </c>
      <c r="G11782" s="12" t="s">
        <v>29638</v>
      </c>
      <c r="H11782" s="15"/>
      <c r="I11782" s="5"/>
      <c r="J11782" s="1"/>
      <c r="K11782" s="15"/>
      <c r="L11782" s="7"/>
      <c r="M11782" s="7"/>
    </row>
    <row r="11783" spans="1:13" x14ac:dyDescent="0.3">
      <c r="A11783" s="8" t="s">
        <v>29492</v>
      </c>
      <c r="B11783" s="8" t="s">
        <v>14</v>
      </c>
      <c r="C11783" s="9">
        <v>3688</v>
      </c>
      <c r="D11783" s="8" t="s">
        <v>15</v>
      </c>
      <c r="E11783" s="8" t="s">
        <v>29639</v>
      </c>
      <c r="F11783" s="10" t="s">
        <v>29639</v>
      </c>
      <c r="G11783" s="12" t="s">
        <v>29640</v>
      </c>
      <c r="H11783" s="15"/>
      <c r="I11783" s="5"/>
      <c r="J11783" s="1"/>
      <c r="K11783" s="15"/>
      <c r="L11783" s="7"/>
      <c r="M11783" s="7"/>
    </row>
    <row r="11784" spans="1:13" x14ac:dyDescent="0.3">
      <c r="A11784" s="8" t="s">
        <v>29492</v>
      </c>
      <c r="B11784" s="8" t="s">
        <v>14</v>
      </c>
      <c r="C11784" s="9">
        <v>3689</v>
      </c>
      <c r="D11784" s="8" t="s">
        <v>15</v>
      </c>
      <c r="E11784" s="8" t="s">
        <v>29641</v>
      </c>
      <c r="F11784" s="10" t="s">
        <v>29641</v>
      </c>
      <c r="G11784" s="12" t="s">
        <v>29642</v>
      </c>
      <c r="H11784" s="15"/>
      <c r="I11784" s="5"/>
      <c r="J11784" s="1"/>
      <c r="K11784" s="15"/>
      <c r="L11784" s="7"/>
      <c r="M11784" s="7"/>
    </row>
    <row r="11785" spans="1:13" x14ac:dyDescent="0.3">
      <c r="A11785" s="8" t="s">
        <v>29492</v>
      </c>
      <c r="B11785" s="8" t="s">
        <v>14</v>
      </c>
      <c r="C11785" s="9">
        <v>3690</v>
      </c>
      <c r="D11785" s="8" t="s">
        <v>15</v>
      </c>
      <c r="E11785" s="8" t="s">
        <v>29643</v>
      </c>
      <c r="F11785" s="10" t="s">
        <v>29643</v>
      </c>
      <c r="G11785" s="12" t="s">
        <v>29644</v>
      </c>
      <c r="H11785" s="15"/>
      <c r="I11785" s="5"/>
      <c r="J11785" s="1"/>
      <c r="K11785" s="15"/>
      <c r="L11785" s="7"/>
      <c r="M11785" s="7"/>
    </row>
    <row r="11786" spans="1:13" x14ac:dyDescent="0.3">
      <c r="A11786" s="8" t="s">
        <v>29492</v>
      </c>
      <c r="B11786" s="8" t="s">
        <v>14</v>
      </c>
      <c r="C11786" s="9">
        <v>3699</v>
      </c>
      <c r="D11786" s="8" t="s">
        <v>15</v>
      </c>
      <c r="E11786" s="8" t="s">
        <v>29645</v>
      </c>
      <c r="F11786" s="10" t="s">
        <v>29645</v>
      </c>
      <c r="G11786" s="12" t="s">
        <v>29646</v>
      </c>
      <c r="H11786" s="15"/>
      <c r="I11786" s="5"/>
      <c r="J11786" s="1"/>
      <c r="K11786" s="15"/>
      <c r="L11786" s="7"/>
      <c r="M11786" s="7"/>
    </row>
    <row r="11787" spans="1:13" x14ac:dyDescent="0.3">
      <c r="A11787" s="8" t="s">
        <v>29492</v>
      </c>
      <c r="B11787" s="8" t="s">
        <v>14</v>
      </c>
      <c r="C11787" s="9">
        <v>3702</v>
      </c>
      <c r="D11787" s="8" t="s">
        <v>15</v>
      </c>
      <c r="E11787" s="8" t="s">
        <v>29647</v>
      </c>
      <c r="F11787" s="10" t="s">
        <v>29647</v>
      </c>
      <c r="G11787" s="12" t="s">
        <v>29648</v>
      </c>
      <c r="H11787" s="15"/>
      <c r="I11787" s="5"/>
      <c r="J11787" s="1"/>
      <c r="K11787" s="15"/>
      <c r="L11787" s="7"/>
      <c r="M11787" s="7"/>
    </row>
    <row r="11788" spans="1:13" x14ac:dyDescent="0.3">
      <c r="A11788" s="8" t="s">
        <v>29492</v>
      </c>
      <c r="B11788" s="8" t="s">
        <v>14</v>
      </c>
      <c r="C11788" s="9">
        <v>3707</v>
      </c>
      <c r="D11788" s="8" t="s">
        <v>15</v>
      </c>
      <c r="E11788" s="8" t="s">
        <v>29649</v>
      </c>
      <c r="F11788" s="10" t="s">
        <v>29649</v>
      </c>
      <c r="G11788" s="12" t="s">
        <v>29650</v>
      </c>
      <c r="H11788" s="15"/>
      <c r="I11788" s="5"/>
      <c r="J11788" s="1"/>
      <c r="K11788" s="15"/>
      <c r="L11788" s="7"/>
      <c r="M11788" s="7"/>
    </row>
    <row r="11789" spans="1:13" x14ac:dyDescent="0.3">
      <c r="A11789" s="8" t="s">
        <v>29492</v>
      </c>
      <c r="B11789" s="8" t="s">
        <v>14</v>
      </c>
      <c r="C11789" s="9">
        <v>3709</v>
      </c>
      <c r="D11789" s="8" t="s">
        <v>15</v>
      </c>
      <c r="E11789" s="8" t="s">
        <v>2375</v>
      </c>
      <c r="F11789" s="10" t="s">
        <v>2375</v>
      </c>
      <c r="G11789" s="12" t="s">
        <v>2376</v>
      </c>
      <c r="H11789" s="15"/>
      <c r="I11789" s="5"/>
      <c r="J11789" s="1"/>
      <c r="K11789" s="15"/>
      <c r="L11789" s="7"/>
      <c r="M11789" s="7"/>
    </row>
    <row r="11790" spans="1:13" x14ac:dyDescent="0.3">
      <c r="A11790" s="8" t="s">
        <v>29492</v>
      </c>
      <c r="B11790" s="8" t="s">
        <v>14</v>
      </c>
      <c r="C11790" s="9">
        <v>3713</v>
      </c>
      <c r="D11790" s="8" t="s">
        <v>15</v>
      </c>
      <c r="E11790" s="8" t="s">
        <v>29651</v>
      </c>
      <c r="F11790" s="10" t="s">
        <v>29651</v>
      </c>
      <c r="G11790" s="12" t="s">
        <v>29652</v>
      </c>
      <c r="H11790" s="15"/>
      <c r="I11790" s="5"/>
      <c r="J11790" s="1"/>
      <c r="K11790" s="15"/>
      <c r="L11790" s="7"/>
      <c r="M11790" s="7"/>
    </row>
    <row r="11791" spans="1:13" x14ac:dyDescent="0.3">
      <c r="A11791" s="8" t="s">
        <v>29492</v>
      </c>
      <c r="B11791" s="8" t="s">
        <v>14</v>
      </c>
      <c r="C11791" s="9">
        <v>3714</v>
      </c>
      <c r="D11791" s="8" t="s">
        <v>15</v>
      </c>
      <c r="E11791" s="8" t="s">
        <v>29653</v>
      </c>
      <c r="F11791" s="10" t="s">
        <v>29653</v>
      </c>
      <c r="G11791" s="12" t="s">
        <v>29654</v>
      </c>
      <c r="H11791" s="15"/>
      <c r="I11791" s="5"/>
      <c r="J11791" s="1"/>
      <c r="K11791" s="15"/>
      <c r="L11791" s="7"/>
      <c r="M11791" s="7"/>
    </row>
    <row r="11792" spans="1:13" x14ac:dyDescent="0.3">
      <c r="A11792" s="8" t="s">
        <v>29492</v>
      </c>
      <c r="B11792" s="8" t="s">
        <v>14</v>
      </c>
      <c r="C11792" s="9">
        <v>3716</v>
      </c>
      <c r="D11792" s="8" t="s">
        <v>15</v>
      </c>
      <c r="E11792" s="8" t="s">
        <v>29655</v>
      </c>
      <c r="F11792" s="10" t="s">
        <v>29655</v>
      </c>
      <c r="G11792" s="12" t="s">
        <v>29656</v>
      </c>
      <c r="H11792" s="15"/>
      <c r="I11792" s="5"/>
      <c r="J11792" s="1"/>
      <c r="K11792" s="15"/>
      <c r="L11792" s="7"/>
      <c r="M11792" s="7"/>
    </row>
    <row r="11793" spans="1:13" x14ac:dyDescent="0.3">
      <c r="A11793" s="8" t="s">
        <v>29492</v>
      </c>
      <c r="B11793" s="8" t="s">
        <v>14</v>
      </c>
      <c r="C11793" s="9">
        <v>3718</v>
      </c>
      <c r="D11793" s="8" t="s">
        <v>15</v>
      </c>
      <c r="E11793" s="14" t="s">
        <v>29657</v>
      </c>
      <c r="F11793" s="10" t="s">
        <v>29657</v>
      </c>
      <c r="G11793" s="12" t="s">
        <v>29658</v>
      </c>
      <c r="H11793" s="15"/>
      <c r="I11793" s="5"/>
      <c r="J11793" s="1"/>
      <c r="K11793" s="15"/>
      <c r="L11793" s="7"/>
      <c r="M11793" s="7"/>
    </row>
    <row r="11794" spans="1:13" x14ac:dyDescent="0.3">
      <c r="A11794" s="8" t="s">
        <v>29492</v>
      </c>
      <c r="B11794" s="8" t="s">
        <v>14</v>
      </c>
      <c r="C11794" s="9">
        <v>3720</v>
      </c>
      <c r="D11794" s="8" t="s">
        <v>15</v>
      </c>
      <c r="E11794" s="8" t="s">
        <v>29659</v>
      </c>
      <c r="F11794" s="10" t="s">
        <v>29659</v>
      </c>
      <c r="G11794" s="12" t="s">
        <v>29660</v>
      </c>
      <c r="H11794" s="15"/>
      <c r="I11794" s="5"/>
      <c r="J11794" s="1"/>
      <c r="K11794" s="15"/>
      <c r="L11794" s="7"/>
      <c r="M11794" s="7"/>
    </row>
    <row r="11795" spans="1:13" x14ac:dyDescent="0.3">
      <c r="A11795" s="8" t="s">
        <v>29492</v>
      </c>
      <c r="B11795" s="8" t="s">
        <v>14</v>
      </c>
      <c r="C11795" s="9">
        <v>3722</v>
      </c>
      <c r="D11795" s="8" t="s">
        <v>15</v>
      </c>
      <c r="E11795" s="8" t="s">
        <v>29661</v>
      </c>
      <c r="F11795" s="10" t="s">
        <v>29661</v>
      </c>
      <c r="G11795" s="12" t="s">
        <v>29662</v>
      </c>
      <c r="H11795" s="15"/>
      <c r="I11795" s="5"/>
      <c r="J11795" s="1"/>
      <c r="K11795" s="15"/>
      <c r="L11795" s="7"/>
      <c r="M11795" s="7"/>
    </row>
    <row r="11796" spans="1:13" x14ac:dyDescent="0.3">
      <c r="A11796" s="8" t="s">
        <v>29492</v>
      </c>
      <c r="B11796" s="8" t="s">
        <v>14</v>
      </c>
      <c r="C11796" s="9">
        <v>3723</v>
      </c>
      <c r="D11796" s="8" t="s">
        <v>15</v>
      </c>
      <c r="E11796" s="8" t="s">
        <v>29663</v>
      </c>
      <c r="F11796" s="10" t="s">
        <v>29663</v>
      </c>
      <c r="G11796" s="12" t="s">
        <v>29664</v>
      </c>
      <c r="H11796" s="15"/>
      <c r="I11796" s="5"/>
      <c r="J11796" s="1"/>
      <c r="K11796" s="15"/>
      <c r="L11796" s="7"/>
      <c r="M11796" s="7"/>
    </row>
    <row r="11797" spans="1:13" x14ac:dyDescent="0.3">
      <c r="A11797" s="8" t="s">
        <v>29492</v>
      </c>
      <c r="B11797" s="8" t="s">
        <v>14</v>
      </c>
      <c r="C11797" s="9">
        <v>3725</v>
      </c>
      <c r="D11797" s="8" t="s">
        <v>15</v>
      </c>
      <c r="E11797" s="8" t="s">
        <v>29665</v>
      </c>
      <c r="F11797" s="10" t="s">
        <v>29665</v>
      </c>
      <c r="G11797" s="12" t="s">
        <v>29666</v>
      </c>
      <c r="H11797" s="15"/>
      <c r="I11797" s="5"/>
      <c r="J11797" s="1"/>
      <c r="K11797" s="15"/>
      <c r="L11797" s="7"/>
      <c r="M11797" s="7"/>
    </row>
    <row r="11798" spans="1:13" x14ac:dyDescent="0.3">
      <c r="A11798" s="8" t="s">
        <v>29492</v>
      </c>
      <c r="B11798" s="8" t="s">
        <v>14</v>
      </c>
      <c r="C11798" s="9">
        <v>3727</v>
      </c>
      <c r="D11798" s="8" t="s">
        <v>15</v>
      </c>
      <c r="E11798" s="8" t="s">
        <v>29667</v>
      </c>
      <c r="F11798" s="10" t="s">
        <v>29667</v>
      </c>
      <c r="G11798" s="12" t="s">
        <v>29668</v>
      </c>
      <c r="H11798" s="15"/>
      <c r="I11798" s="5"/>
      <c r="J11798" s="1"/>
      <c r="K11798" s="15"/>
      <c r="L11798" s="7"/>
      <c r="M11798" s="7"/>
    </row>
    <row r="11799" spans="1:13" x14ac:dyDescent="0.3">
      <c r="A11799" s="8" t="s">
        <v>29492</v>
      </c>
      <c r="B11799" s="8" t="s">
        <v>14</v>
      </c>
      <c r="C11799" s="9">
        <v>3730</v>
      </c>
      <c r="D11799" s="8" t="s">
        <v>15</v>
      </c>
      <c r="E11799" s="8" t="s">
        <v>29669</v>
      </c>
      <c r="F11799" s="10" t="s">
        <v>29669</v>
      </c>
      <c r="G11799" s="12" t="s">
        <v>29670</v>
      </c>
      <c r="H11799" s="15"/>
      <c r="I11799" s="5"/>
      <c r="J11799" s="1"/>
      <c r="K11799" s="15"/>
      <c r="L11799" s="7"/>
      <c r="M11799" s="7"/>
    </row>
    <row r="11800" spans="1:13" x14ac:dyDescent="0.3">
      <c r="A11800" s="8" t="s">
        <v>29492</v>
      </c>
      <c r="B11800" s="8" t="s">
        <v>14</v>
      </c>
      <c r="C11800" s="9">
        <v>3732</v>
      </c>
      <c r="D11800" s="8" t="s">
        <v>15</v>
      </c>
      <c r="E11800" s="8" t="s">
        <v>29671</v>
      </c>
      <c r="F11800" s="10" t="s">
        <v>29671</v>
      </c>
      <c r="G11800" s="12" t="s">
        <v>29672</v>
      </c>
      <c r="H11800" s="15"/>
      <c r="I11800" s="5"/>
      <c r="J11800" s="1"/>
      <c r="K11800" s="15"/>
      <c r="L11800" s="7"/>
      <c r="M11800" s="7"/>
    </row>
    <row r="11801" spans="1:13" x14ac:dyDescent="0.3">
      <c r="A11801" s="8" t="s">
        <v>29492</v>
      </c>
      <c r="B11801" s="8" t="s">
        <v>14</v>
      </c>
      <c r="C11801" s="9">
        <v>3733</v>
      </c>
      <c r="D11801" s="8" t="s">
        <v>15</v>
      </c>
      <c r="E11801" s="8" t="s">
        <v>29673</v>
      </c>
      <c r="F11801" s="10" t="s">
        <v>29673</v>
      </c>
      <c r="G11801" s="12" t="s">
        <v>29674</v>
      </c>
      <c r="H11801" s="15"/>
      <c r="I11801" s="5"/>
      <c r="J11801" s="1"/>
      <c r="K11801" s="15"/>
      <c r="L11801" s="7"/>
      <c r="M11801" s="7"/>
    </row>
    <row r="11802" spans="1:13" x14ac:dyDescent="0.3">
      <c r="A11802" s="8" t="s">
        <v>29492</v>
      </c>
      <c r="B11802" s="8" t="s">
        <v>14</v>
      </c>
      <c r="C11802" s="9">
        <v>3735</v>
      </c>
      <c r="D11802" s="8" t="s">
        <v>15</v>
      </c>
      <c r="E11802" s="8" t="s">
        <v>29675</v>
      </c>
      <c r="F11802" s="10" t="s">
        <v>29675</v>
      </c>
      <c r="G11802" s="12" t="s">
        <v>29676</v>
      </c>
      <c r="H11802" s="15"/>
      <c r="I11802" s="5"/>
      <c r="J11802" s="1"/>
      <c r="K11802" s="15"/>
      <c r="L11802" s="7"/>
      <c r="M11802" s="7"/>
    </row>
    <row r="11803" spans="1:13" x14ac:dyDescent="0.3">
      <c r="A11803" s="8" t="s">
        <v>29492</v>
      </c>
      <c r="B11803" s="8" t="s">
        <v>14</v>
      </c>
      <c r="C11803" s="9">
        <v>3736</v>
      </c>
      <c r="D11803" s="8" t="s">
        <v>15</v>
      </c>
      <c r="E11803" s="8" t="s">
        <v>29677</v>
      </c>
      <c r="F11803" s="10" t="s">
        <v>29677</v>
      </c>
      <c r="G11803" s="12" t="s">
        <v>29678</v>
      </c>
      <c r="H11803" s="15"/>
      <c r="I11803" s="5"/>
      <c r="J11803" s="1"/>
      <c r="K11803" s="15"/>
      <c r="L11803" s="7"/>
      <c r="M11803" s="7"/>
    </row>
    <row r="11804" spans="1:13" x14ac:dyDescent="0.3">
      <c r="A11804" s="8" t="s">
        <v>29492</v>
      </c>
      <c r="B11804" s="8" t="s">
        <v>14</v>
      </c>
      <c r="C11804" s="9">
        <v>3737</v>
      </c>
      <c r="D11804" s="8" t="s">
        <v>15</v>
      </c>
      <c r="E11804" s="8" t="s">
        <v>29679</v>
      </c>
      <c r="F11804" s="10" t="s">
        <v>29679</v>
      </c>
      <c r="G11804" s="12" t="s">
        <v>29680</v>
      </c>
      <c r="H11804" s="15"/>
      <c r="I11804" s="5"/>
      <c r="J11804" s="1"/>
      <c r="K11804" s="15"/>
      <c r="L11804" s="7"/>
      <c r="M11804" s="7"/>
    </row>
    <row r="11805" spans="1:13" x14ac:dyDescent="0.3">
      <c r="A11805" s="8" t="s">
        <v>29492</v>
      </c>
      <c r="B11805" s="8" t="s">
        <v>14</v>
      </c>
      <c r="C11805" s="9">
        <v>3738</v>
      </c>
      <c r="D11805" s="8" t="s">
        <v>15</v>
      </c>
      <c r="E11805" s="8" t="s">
        <v>29681</v>
      </c>
      <c r="F11805" s="10" t="s">
        <v>29681</v>
      </c>
      <c r="G11805" s="12" t="s">
        <v>29682</v>
      </c>
      <c r="H11805" s="15"/>
      <c r="I11805" s="5"/>
      <c r="J11805" s="1"/>
      <c r="K11805" s="15"/>
      <c r="L11805" s="7"/>
      <c r="M11805" s="7"/>
    </row>
    <row r="11806" spans="1:13" x14ac:dyDescent="0.3">
      <c r="A11806" s="8" t="s">
        <v>29492</v>
      </c>
      <c r="B11806" s="8" t="s">
        <v>14</v>
      </c>
      <c r="C11806" s="9">
        <v>3741</v>
      </c>
      <c r="D11806" s="8" t="s">
        <v>15</v>
      </c>
      <c r="E11806" s="8" t="s">
        <v>29683</v>
      </c>
      <c r="F11806" s="10" t="s">
        <v>29683</v>
      </c>
      <c r="G11806" s="12" t="s">
        <v>29684</v>
      </c>
      <c r="H11806" s="15"/>
      <c r="I11806" s="5"/>
      <c r="J11806" s="1"/>
      <c r="K11806" s="15"/>
      <c r="L11806" s="7"/>
      <c r="M11806" s="7"/>
    </row>
    <row r="11807" spans="1:13" x14ac:dyDescent="0.3">
      <c r="A11807" s="8" t="s">
        <v>29492</v>
      </c>
      <c r="B11807" s="8" t="s">
        <v>14</v>
      </c>
      <c r="C11807" s="9">
        <v>3746</v>
      </c>
      <c r="D11807" s="8" t="s">
        <v>15</v>
      </c>
      <c r="E11807" s="8" t="s">
        <v>27282</v>
      </c>
      <c r="F11807" s="10" t="s">
        <v>27282</v>
      </c>
      <c r="G11807" s="12" t="s">
        <v>27283</v>
      </c>
      <c r="H11807" s="15"/>
      <c r="I11807" s="5"/>
      <c r="J11807" s="1"/>
      <c r="K11807" s="15"/>
      <c r="L11807" s="7"/>
      <c r="M11807" s="7"/>
    </row>
    <row r="11808" spans="1:13" x14ac:dyDescent="0.3">
      <c r="A11808" s="8" t="s">
        <v>29492</v>
      </c>
      <c r="B11808" s="8" t="s">
        <v>14</v>
      </c>
      <c r="C11808" s="9">
        <v>3747</v>
      </c>
      <c r="D11808" s="8" t="s">
        <v>15</v>
      </c>
      <c r="E11808" s="8" t="s">
        <v>29685</v>
      </c>
      <c r="F11808" s="10" t="s">
        <v>29685</v>
      </c>
      <c r="G11808" s="12" t="s">
        <v>29686</v>
      </c>
      <c r="H11808" s="15"/>
      <c r="I11808" s="5"/>
      <c r="J11808" s="1"/>
      <c r="K11808" s="15"/>
      <c r="L11808" s="7"/>
      <c r="M11808" s="7"/>
    </row>
    <row r="11809" spans="1:13" x14ac:dyDescent="0.3">
      <c r="A11809" s="8" t="s">
        <v>29492</v>
      </c>
      <c r="B11809" s="8" t="s">
        <v>14</v>
      </c>
      <c r="C11809" s="9">
        <v>3748</v>
      </c>
      <c r="D11809" s="8" t="s">
        <v>15</v>
      </c>
      <c r="E11809" s="8" t="s">
        <v>29687</v>
      </c>
      <c r="F11809" s="10" t="s">
        <v>29687</v>
      </c>
      <c r="G11809" s="12" t="s">
        <v>29688</v>
      </c>
      <c r="H11809" s="15"/>
      <c r="I11809" s="5"/>
      <c r="J11809" s="1"/>
      <c r="K11809" s="15"/>
      <c r="L11809" s="7"/>
      <c r="M11809" s="7"/>
    </row>
    <row r="11810" spans="1:13" x14ac:dyDescent="0.3">
      <c r="A11810" s="8" t="s">
        <v>29492</v>
      </c>
      <c r="B11810" s="8" t="s">
        <v>14</v>
      </c>
      <c r="C11810" s="9">
        <v>3750</v>
      </c>
      <c r="D11810" s="8" t="s">
        <v>15</v>
      </c>
      <c r="E11810" s="8" t="s">
        <v>29689</v>
      </c>
      <c r="F11810" s="10" t="s">
        <v>29689</v>
      </c>
      <c r="G11810" s="12" t="s">
        <v>29690</v>
      </c>
      <c r="H11810" s="15"/>
      <c r="I11810" s="5"/>
      <c r="J11810" s="1"/>
      <c r="K11810" s="15"/>
      <c r="L11810" s="7"/>
      <c r="M11810" s="7"/>
    </row>
    <row r="11811" spans="1:13" x14ac:dyDescent="0.3">
      <c r="A11811" s="8" t="s">
        <v>29492</v>
      </c>
      <c r="B11811" s="8" t="s">
        <v>14</v>
      </c>
      <c r="C11811" s="9">
        <v>3752</v>
      </c>
      <c r="D11811" s="8" t="s">
        <v>15</v>
      </c>
      <c r="E11811" s="8" t="s">
        <v>29691</v>
      </c>
      <c r="F11811" s="10" t="s">
        <v>29691</v>
      </c>
      <c r="G11811" s="12" t="s">
        <v>29692</v>
      </c>
      <c r="H11811" s="15"/>
      <c r="I11811" s="5"/>
      <c r="J11811" s="1"/>
      <c r="K11811" s="15"/>
      <c r="L11811" s="7"/>
      <c r="M11811" s="7"/>
    </row>
    <row r="11812" spans="1:13" x14ac:dyDescent="0.3">
      <c r="A11812" s="8" t="s">
        <v>29492</v>
      </c>
      <c r="B11812" s="8" t="s">
        <v>14</v>
      </c>
      <c r="C11812" s="9">
        <v>3753</v>
      </c>
      <c r="D11812" s="8" t="s">
        <v>15</v>
      </c>
      <c r="E11812" s="8" t="s">
        <v>29693</v>
      </c>
      <c r="F11812" s="10" t="s">
        <v>29693</v>
      </c>
      <c r="G11812" s="12" t="s">
        <v>29694</v>
      </c>
      <c r="H11812" s="15"/>
      <c r="I11812" s="5"/>
      <c r="J11812" s="1"/>
      <c r="K11812" s="15"/>
      <c r="L11812" s="7"/>
      <c r="M11812" s="7"/>
    </row>
    <row r="11813" spans="1:13" x14ac:dyDescent="0.3">
      <c r="A11813" s="8" t="s">
        <v>29492</v>
      </c>
      <c r="B11813" s="8" t="s">
        <v>14</v>
      </c>
      <c r="C11813" s="9">
        <v>3755</v>
      </c>
      <c r="D11813" s="8" t="s">
        <v>15</v>
      </c>
      <c r="E11813" s="8" t="s">
        <v>29695</v>
      </c>
      <c r="F11813" s="10" t="s">
        <v>29695</v>
      </c>
      <c r="G11813" s="12" t="s">
        <v>29696</v>
      </c>
      <c r="H11813" s="15"/>
      <c r="I11813" s="5"/>
      <c r="J11813" s="1"/>
      <c r="K11813" s="15"/>
      <c r="L11813" s="7"/>
      <c r="M11813" s="7"/>
    </row>
    <row r="11814" spans="1:13" x14ac:dyDescent="0.3">
      <c r="A11814" s="8" t="s">
        <v>29492</v>
      </c>
      <c r="B11814" s="8" t="s">
        <v>14</v>
      </c>
      <c r="C11814" s="9">
        <v>3756</v>
      </c>
      <c r="D11814" s="8" t="s">
        <v>15</v>
      </c>
      <c r="E11814" s="8" t="s">
        <v>29697</v>
      </c>
      <c r="F11814" s="10" t="s">
        <v>29697</v>
      </c>
      <c r="G11814" s="12" t="s">
        <v>29698</v>
      </c>
      <c r="H11814" s="15"/>
      <c r="I11814" s="5"/>
      <c r="J11814" s="1"/>
      <c r="K11814" s="15"/>
      <c r="L11814" s="7"/>
      <c r="M11814" s="7"/>
    </row>
    <row r="11815" spans="1:13" x14ac:dyDescent="0.3">
      <c r="A11815" s="8" t="s">
        <v>29492</v>
      </c>
      <c r="B11815" s="8" t="s">
        <v>14</v>
      </c>
      <c r="C11815" s="9">
        <v>3757</v>
      </c>
      <c r="D11815" s="8" t="s">
        <v>15</v>
      </c>
      <c r="E11815" s="8" t="s">
        <v>29699</v>
      </c>
      <c r="F11815" s="10" t="s">
        <v>29699</v>
      </c>
      <c r="G11815" s="12" t="s">
        <v>29700</v>
      </c>
      <c r="H11815" s="15"/>
      <c r="I11815" s="5"/>
      <c r="J11815" s="1"/>
      <c r="K11815" s="15"/>
      <c r="L11815" s="7"/>
      <c r="M11815" s="7"/>
    </row>
    <row r="11816" spans="1:13" x14ac:dyDescent="0.3">
      <c r="A11816" s="8" t="s">
        <v>29492</v>
      </c>
      <c r="B11816" s="8" t="s">
        <v>14</v>
      </c>
      <c r="C11816" s="9">
        <v>3759</v>
      </c>
      <c r="D11816" s="8" t="s">
        <v>15</v>
      </c>
      <c r="E11816" s="8" t="s">
        <v>29701</v>
      </c>
      <c r="F11816" s="10" t="s">
        <v>29701</v>
      </c>
      <c r="G11816" s="12" t="s">
        <v>29702</v>
      </c>
      <c r="H11816" s="15"/>
      <c r="I11816" s="5"/>
      <c r="J11816" s="1"/>
      <c r="K11816" s="15"/>
      <c r="L11816" s="7"/>
      <c r="M11816" s="7"/>
    </row>
    <row r="11817" spans="1:13" x14ac:dyDescent="0.3">
      <c r="A11817" s="8" t="s">
        <v>29492</v>
      </c>
      <c r="B11817" s="8" t="s">
        <v>14</v>
      </c>
      <c r="C11817" s="9">
        <v>3762</v>
      </c>
      <c r="D11817" s="8" t="s">
        <v>15</v>
      </c>
      <c r="E11817" s="8" t="s">
        <v>29703</v>
      </c>
      <c r="F11817" s="10" t="s">
        <v>29703</v>
      </c>
      <c r="G11817" s="12" t="s">
        <v>29704</v>
      </c>
      <c r="H11817" s="15"/>
      <c r="I11817" s="5"/>
      <c r="J11817" s="1"/>
      <c r="K11817" s="15"/>
      <c r="L11817" s="7"/>
      <c r="M11817" s="7"/>
    </row>
    <row r="11818" spans="1:13" x14ac:dyDescent="0.3">
      <c r="A11818" s="8" t="s">
        <v>29492</v>
      </c>
      <c r="B11818" s="8" t="s">
        <v>14</v>
      </c>
      <c r="C11818" s="9">
        <v>3763</v>
      </c>
      <c r="D11818" s="8" t="s">
        <v>15</v>
      </c>
      <c r="E11818" s="8" t="s">
        <v>29705</v>
      </c>
      <c r="F11818" s="10" t="s">
        <v>29705</v>
      </c>
      <c r="G11818" s="12" t="s">
        <v>20671</v>
      </c>
      <c r="H11818" s="15"/>
      <c r="I11818" s="5"/>
      <c r="J11818" s="1"/>
      <c r="K11818" s="15"/>
      <c r="L11818" s="7"/>
      <c r="M11818" s="7"/>
    </row>
    <row r="11819" spans="1:13" x14ac:dyDescent="0.3">
      <c r="A11819" s="8" t="s">
        <v>29492</v>
      </c>
      <c r="B11819" s="8" t="s">
        <v>14</v>
      </c>
      <c r="C11819" s="9">
        <v>3764</v>
      </c>
      <c r="D11819" s="8" t="s">
        <v>15</v>
      </c>
      <c r="E11819" s="8" t="s">
        <v>29706</v>
      </c>
      <c r="F11819" s="10" t="s">
        <v>29706</v>
      </c>
      <c r="G11819" s="12" t="s">
        <v>29707</v>
      </c>
      <c r="H11819" s="15"/>
      <c r="I11819" s="5"/>
      <c r="J11819" s="1"/>
      <c r="K11819" s="15"/>
      <c r="L11819" s="7"/>
      <c r="M11819" s="7"/>
    </row>
    <row r="11820" spans="1:13" x14ac:dyDescent="0.3">
      <c r="A11820" s="8" t="s">
        <v>29492</v>
      </c>
      <c r="B11820" s="8" t="s">
        <v>14</v>
      </c>
      <c r="C11820" s="9">
        <v>3771</v>
      </c>
      <c r="D11820" s="8" t="s">
        <v>15</v>
      </c>
      <c r="E11820" s="8" t="s">
        <v>29708</v>
      </c>
      <c r="F11820" s="10" t="s">
        <v>29708</v>
      </c>
      <c r="G11820" s="12" t="s">
        <v>29709</v>
      </c>
      <c r="H11820" s="15"/>
      <c r="I11820" s="5"/>
      <c r="J11820" s="1"/>
      <c r="K11820" s="15"/>
      <c r="L11820" s="7"/>
      <c r="M11820" s="7"/>
    </row>
    <row r="11821" spans="1:13" x14ac:dyDescent="0.3">
      <c r="A11821" s="8" t="s">
        <v>29492</v>
      </c>
      <c r="B11821" s="8" t="s">
        <v>14</v>
      </c>
      <c r="C11821" s="9">
        <v>3772</v>
      </c>
      <c r="D11821" s="8" t="s">
        <v>15</v>
      </c>
      <c r="E11821" s="8" t="s">
        <v>29710</v>
      </c>
      <c r="F11821" s="10" t="s">
        <v>29710</v>
      </c>
      <c r="G11821" s="12" t="s">
        <v>29711</v>
      </c>
      <c r="H11821" s="15"/>
      <c r="I11821" s="5"/>
      <c r="J11821" s="1"/>
      <c r="K11821" s="15"/>
      <c r="L11821" s="7"/>
      <c r="M11821" s="7"/>
    </row>
    <row r="11822" spans="1:13" x14ac:dyDescent="0.3">
      <c r="A11822" s="8" t="s">
        <v>29492</v>
      </c>
      <c r="B11822" s="8" t="s">
        <v>14</v>
      </c>
      <c r="C11822" s="9">
        <v>3774</v>
      </c>
      <c r="D11822" s="8" t="s">
        <v>15</v>
      </c>
      <c r="E11822" s="8" t="s">
        <v>29712</v>
      </c>
      <c r="F11822" s="10" t="s">
        <v>29712</v>
      </c>
      <c r="G11822" s="12" t="s">
        <v>29713</v>
      </c>
      <c r="H11822" s="15"/>
      <c r="I11822" s="5"/>
      <c r="J11822" s="1"/>
      <c r="K11822" s="15"/>
      <c r="L11822" s="7"/>
      <c r="M11822" s="7"/>
    </row>
    <row r="11823" spans="1:13" x14ac:dyDescent="0.3">
      <c r="A11823" s="8" t="s">
        <v>29492</v>
      </c>
      <c r="B11823" s="8" t="s">
        <v>14</v>
      </c>
      <c r="C11823" s="9">
        <v>3775</v>
      </c>
      <c r="D11823" s="8" t="s">
        <v>15</v>
      </c>
      <c r="E11823" s="8" t="s">
        <v>29714</v>
      </c>
      <c r="F11823" s="10" t="s">
        <v>29714</v>
      </c>
      <c r="G11823" s="12" t="s">
        <v>29715</v>
      </c>
      <c r="H11823" s="15"/>
      <c r="I11823" s="5"/>
      <c r="J11823" s="1"/>
      <c r="K11823" s="15"/>
      <c r="L11823" s="7"/>
      <c r="M11823" s="7"/>
    </row>
    <row r="11824" spans="1:13" x14ac:dyDescent="0.3">
      <c r="A11824" s="8" t="s">
        <v>29492</v>
      </c>
      <c r="B11824" s="8" t="s">
        <v>14</v>
      </c>
      <c r="C11824" s="9">
        <v>3780</v>
      </c>
      <c r="D11824" s="8" t="s">
        <v>15</v>
      </c>
      <c r="E11824" s="8" t="s">
        <v>29716</v>
      </c>
      <c r="F11824" s="10" t="s">
        <v>29716</v>
      </c>
      <c r="G11824" s="12" t="s">
        <v>29717</v>
      </c>
      <c r="H11824" s="15"/>
      <c r="I11824" s="5"/>
      <c r="J11824" s="1"/>
      <c r="K11824" s="15"/>
      <c r="L11824" s="7"/>
      <c r="M11824" s="7"/>
    </row>
    <row r="11825" spans="1:13" x14ac:dyDescent="0.3">
      <c r="A11825" s="8" t="s">
        <v>29492</v>
      </c>
      <c r="B11825" s="8" t="s">
        <v>14</v>
      </c>
      <c r="C11825" s="9">
        <v>3781</v>
      </c>
      <c r="D11825" s="8" t="s">
        <v>15</v>
      </c>
      <c r="E11825" s="8" t="s">
        <v>29718</v>
      </c>
      <c r="F11825" s="10" t="s">
        <v>29718</v>
      </c>
      <c r="G11825" s="12" t="s">
        <v>29719</v>
      </c>
      <c r="H11825" s="15"/>
      <c r="I11825" s="5"/>
      <c r="J11825" s="1"/>
      <c r="K11825" s="15"/>
      <c r="L11825" s="7"/>
      <c r="M11825" s="7"/>
    </row>
    <row r="11826" spans="1:13" x14ac:dyDescent="0.3">
      <c r="A11826" s="8" t="s">
        <v>29492</v>
      </c>
      <c r="B11826" s="8" t="s">
        <v>14</v>
      </c>
      <c r="C11826" s="9">
        <v>3783</v>
      </c>
      <c r="D11826" s="8" t="s">
        <v>15</v>
      </c>
      <c r="E11826" s="8" t="s">
        <v>13911</v>
      </c>
      <c r="F11826" s="10" t="s">
        <v>13911</v>
      </c>
      <c r="G11826" s="12" t="s">
        <v>13912</v>
      </c>
      <c r="H11826" s="15"/>
      <c r="I11826" s="5"/>
      <c r="J11826" s="1"/>
      <c r="K11826" s="15"/>
      <c r="L11826" s="7"/>
      <c r="M11826" s="7"/>
    </row>
    <row r="11827" spans="1:13" x14ac:dyDescent="0.3">
      <c r="A11827" s="8" t="s">
        <v>29492</v>
      </c>
      <c r="B11827" s="8" t="s">
        <v>14</v>
      </c>
      <c r="C11827" s="9">
        <v>3784</v>
      </c>
      <c r="D11827" s="8" t="s">
        <v>15</v>
      </c>
      <c r="E11827" s="8" t="s">
        <v>29720</v>
      </c>
      <c r="F11827" s="10" t="s">
        <v>29720</v>
      </c>
      <c r="G11827" s="12" t="s">
        <v>29721</v>
      </c>
      <c r="H11827" s="15"/>
      <c r="I11827" s="5"/>
      <c r="J11827" s="1"/>
      <c r="K11827" s="15"/>
      <c r="L11827" s="7"/>
      <c r="M11827" s="7"/>
    </row>
    <row r="11828" spans="1:13" x14ac:dyDescent="0.3">
      <c r="A11828" s="8" t="s">
        <v>29492</v>
      </c>
      <c r="B11828" s="8" t="s">
        <v>14</v>
      </c>
      <c r="C11828" s="9">
        <v>3785</v>
      </c>
      <c r="D11828" s="8" t="s">
        <v>15</v>
      </c>
      <c r="E11828" s="8" t="s">
        <v>29722</v>
      </c>
      <c r="F11828" s="10" t="s">
        <v>29722</v>
      </c>
      <c r="G11828" s="12" t="s">
        <v>29723</v>
      </c>
      <c r="H11828" s="15"/>
      <c r="I11828" s="5"/>
      <c r="J11828" s="1"/>
      <c r="K11828" s="15"/>
      <c r="L11828" s="7"/>
      <c r="M11828" s="7"/>
    </row>
    <row r="11829" spans="1:13" x14ac:dyDescent="0.3">
      <c r="A11829" s="8" t="s">
        <v>29492</v>
      </c>
      <c r="B11829" s="8" t="s">
        <v>14</v>
      </c>
      <c r="C11829" s="9">
        <v>3786</v>
      </c>
      <c r="D11829" s="8" t="s">
        <v>15</v>
      </c>
      <c r="E11829" s="8" t="s">
        <v>29724</v>
      </c>
      <c r="F11829" s="10" t="s">
        <v>29724</v>
      </c>
      <c r="G11829" s="12" t="s">
        <v>29725</v>
      </c>
      <c r="H11829" s="15"/>
      <c r="I11829" s="5"/>
      <c r="J11829" s="1"/>
      <c r="K11829" s="15"/>
      <c r="L11829" s="7"/>
      <c r="M11829" s="7"/>
    </row>
    <row r="11830" spans="1:13" x14ac:dyDescent="0.3">
      <c r="A11830" s="8" t="s">
        <v>29492</v>
      </c>
      <c r="B11830" s="8" t="s">
        <v>14</v>
      </c>
      <c r="C11830" s="9">
        <v>3787</v>
      </c>
      <c r="D11830" s="8" t="s">
        <v>15</v>
      </c>
      <c r="E11830" s="8" t="s">
        <v>29726</v>
      </c>
      <c r="F11830" s="10" t="s">
        <v>29726</v>
      </c>
      <c r="G11830" s="12" t="s">
        <v>29727</v>
      </c>
      <c r="H11830" s="15"/>
      <c r="I11830" s="5"/>
      <c r="J11830" s="1"/>
      <c r="K11830" s="15"/>
      <c r="L11830" s="7"/>
      <c r="M11830" s="7"/>
    </row>
    <row r="11831" spans="1:13" x14ac:dyDescent="0.3">
      <c r="A11831" s="8" t="s">
        <v>29492</v>
      </c>
      <c r="B11831" s="8" t="s">
        <v>14</v>
      </c>
      <c r="C11831" s="9">
        <v>3789</v>
      </c>
      <c r="D11831" s="8" t="s">
        <v>15</v>
      </c>
      <c r="E11831" s="8" t="s">
        <v>29728</v>
      </c>
      <c r="F11831" s="10" t="s">
        <v>29728</v>
      </c>
      <c r="G11831" s="12" t="s">
        <v>29729</v>
      </c>
      <c r="H11831" s="15"/>
      <c r="I11831" s="5"/>
      <c r="J11831" s="1"/>
      <c r="K11831" s="15"/>
      <c r="L11831" s="7"/>
      <c r="M11831" s="7"/>
    </row>
    <row r="11832" spans="1:13" x14ac:dyDescent="0.3">
      <c r="A11832" s="8" t="s">
        <v>29492</v>
      </c>
      <c r="B11832" s="8" t="s">
        <v>14</v>
      </c>
      <c r="C11832" s="9">
        <v>3793</v>
      </c>
      <c r="D11832" s="8" t="s">
        <v>15</v>
      </c>
      <c r="E11832" s="8" t="s">
        <v>27334</v>
      </c>
      <c r="F11832" s="10" t="s">
        <v>27334</v>
      </c>
      <c r="G11832" s="12" t="s">
        <v>27335</v>
      </c>
      <c r="H11832" s="15"/>
      <c r="I11832" s="5"/>
      <c r="J11832" s="1"/>
      <c r="K11832" s="15"/>
      <c r="L11832" s="7"/>
      <c r="M11832" s="7"/>
    </row>
    <row r="11833" spans="1:13" x14ac:dyDescent="0.3">
      <c r="A11833" s="8" t="s">
        <v>29492</v>
      </c>
      <c r="B11833" s="8" t="s">
        <v>14</v>
      </c>
      <c r="C11833" s="9">
        <v>3800</v>
      </c>
      <c r="D11833" s="8" t="s">
        <v>15</v>
      </c>
      <c r="E11833" s="8" t="s">
        <v>29730</v>
      </c>
      <c r="F11833" s="10" t="s">
        <v>29730</v>
      </c>
      <c r="G11833" s="12" t="s">
        <v>29731</v>
      </c>
      <c r="H11833" s="15"/>
      <c r="I11833" s="5"/>
      <c r="J11833" s="1"/>
      <c r="K11833" s="15"/>
      <c r="L11833" s="7"/>
      <c r="M11833" s="7"/>
    </row>
    <row r="11834" spans="1:13" x14ac:dyDescent="0.3">
      <c r="A11834" s="8" t="s">
        <v>29492</v>
      </c>
      <c r="B11834" s="8" t="s">
        <v>14</v>
      </c>
      <c r="C11834" s="9">
        <v>3804</v>
      </c>
      <c r="D11834" s="8" t="s">
        <v>15</v>
      </c>
      <c r="E11834" s="8" t="s">
        <v>29732</v>
      </c>
      <c r="F11834" s="10" t="s">
        <v>29732</v>
      </c>
      <c r="G11834" s="12" t="s">
        <v>29733</v>
      </c>
      <c r="H11834" s="15"/>
      <c r="I11834" s="5"/>
      <c r="J11834" s="1"/>
      <c r="K11834" s="15"/>
      <c r="L11834" s="7"/>
      <c r="M11834" s="7"/>
    </row>
    <row r="11835" spans="1:13" x14ac:dyDescent="0.3">
      <c r="A11835" s="8" t="s">
        <v>29492</v>
      </c>
      <c r="B11835" s="8" t="s">
        <v>14</v>
      </c>
      <c r="C11835" s="9">
        <v>3805</v>
      </c>
      <c r="D11835" s="8" t="s">
        <v>15</v>
      </c>
      <c r="E11835" s="8" t="s">
        <v>29734</v>
      </c>
      <c r="F11835" s="10" t="s">
        <v>29734</v>
      </c>
      <c r="G11835" s="12" t="s">
        <v>29735</v>
      </c>
      <c r="H11835" s="15"/>
      <c r="I11835" s="5"/>
      <c r="J11835" s="1"/>
      <c r="K11835" s="15"/>
      <c r="L11835" s="7"/>
      <c r="M11835" s="7"/>
    </row>
    <row r="11836" spans="1:13" x14ac:dyDescent="0.3">
      <c r="A11836" s="8" t="s">
        <v>29492</v>
      </c>
      <c r="B11836" s="8" t="s">
        <v>14</v>
      </c>
      <c r="C11836" s="9">
        <v>3806</v>
      </c>
      <c r="D11836" s="8" t="s">
        <v>15</v>
      </c>
      <c r="E11836" s="8" t="s">
        <v>13995</v>
      </c>
      <c r="F11836" s="10" t="s">
        <v>13995</v>
      </c>
      <c r="G11836" s="12" t="s">
        <v>13996</v>
      </c>
      <c r="H11836" s="15"/>
      <c r="I11836" s="5"/>
      <c r="J11836" s="1"/>
      <c r="K11836" s="15"/>
      <c r="L11836" s="7"/>
      <c r="M11836" s="7"/>
    </row>
    <row r="11837" spans="1:13" x14ac:dyDescent="0.3">
      <c r="A11837" s="8" t="s">
        <v>29492</v>
      </c>
      <c r="B11837" s="8" t="s">
        <v>14</v>
      </c>
      <c r="C11837" s="9">
        <v>3807</v>
      </c>
      <c r="D11837" s="8" t="s">
        <v>15</v>
      </c>
      <c r="E11837" s="8" t="s">
        <v>29736</v>
      </c>
      <c r="F11837" s="10" t="s">
        <v>29736</v>
      </c>
      <c r="G11837" s="12" t="s">
        <v>29737</v>
      </c>
      <c r="H11837" s="15"/>
      <c r="I11837" s="5"/>
      <c r="J11837" s="1"/>
      <c r="K11837" s="15"/>
      <c r="L11837" s="7"/>
      <c r="M11837" s="7"/>
    </row>
    <row r="11838" spans="1:13" x14ac:dyDescent="0.3">
      <c r="A11838" s="8" t="s">
        <v>29492</v>
      </c>
      <c r="B11838" s="8" t="s">
        <v>14</v>
      </c>
      <c r="C11838" s="9">
        <v>3808</v>
      </c>
      <c r="D11838" s="8" t="s">
        <v>15</v>
      </c>
      <c r="E11838" s="8" t="s">
        <v>29738</v>
      </c>
      <c r="F11838" s="10" t="s">
        <v>29738</v>
      </c>
      <c r="G11838" s="12" t="s">
        <v>29739</v>
      </c>
      <c r="H11838" s="15"/>
      <c r="I11838" s="5"/>
      <c r="J11838" s="1"/>
      <c r="K11838" s="15"/>
      <c r="L11838" s="7"/>
      <c r="M11838" s="7"/>
    </row>
    <row r="11839" spans="1:13" x14ac:dyDescent="0.3">
      <c r="A11839" s="8" t="s">
        <v>29492</v>
      </c>
      <c r="B11839" s="8" t="s">
        <v>14</v>
      </c>
      <c r="C11839" s="9">
        <v>3810</v>
      </c>
      <c r="D11839" s="8" t="s">
        <v>15</v>
      </c>
      <c r="E11839" s="8" t="s">
        <v>29740</v>
      </c>
      <c r="F11839" s="10" t="s">
        <v>29740</v>
      </c>
      <c r="G11839" s="12" t="s">
        <v>29741</v>
      </c>
      <c r="H11839" s="15"/>
      <c r="I11839" s="5"/>
      <c r="J11839" s="1"/>
      <c r="K11839" s="15"/>
      <c r="L11839" s="7"/>
      <c r="M11839" s="7"/>
    </row>
    <row r="11840" spans="1:13" x14ac:dyDescent="0.3">
      <c r="A11840" s="8" t="s">
        <v>29492</v>
      </c>
      <c r="B11840" s="8" t="s">
        <v>14</v>
      </c>
      <c r="C11840" s="9">
        <v>3814</v>
      </c>
      <c r="D11840" s="8" t="s">
        <v>15</v>
      </c>
      <c r="E11840" s="8" t="s">
        <v>29742</v>
      </c>
      <c r="F11840" s="10" t="s">
        <v>29742</v>
      </c>
      <c r="G11840" s="12" t="s">
        <v>29743</v>
      </c>
      <c r="H11840" s="15"/>
      <c r="I11840" s="5"/>
      <c r="J11840" s="1"/>
      <c r="K11840" s="15"/>
      <c r="L11840" s="7"/>
      <c r="M11840" s="7"/>
    </row>
    <row r="11841" spans="1:13" x14ac:dyDescent="0.3">
      <c r="A11841" s="8" t="s">
        <v>29492</v>
      </c>
      <c r="B11841" s="8" t="s">
        <v>14</v>
      </c>
      <c r="C11841" s="9">
        <v>3816</v>
      </c>
      <c r="D11841" s="8" t="s">
        <v>15</v>
      </c>
      <c r="E11841" s="8" t="s">
        <v>273</v>
      </c>
      <c r="F11841" s="10" t="s">
        <v>273</v>
      </c>
      <c r="G11841" s="12" t="s">
        <v>274</v>
      </c>
      <c r="H11841" s="15"/>
      <c r="I11841" s="5"/>
      <c r="J11841" s="1"/>
      <c r="K11841" s="15"/>
      <c r="L11841" s="7"/>
      <c r="M11841" s="7"/>
    </row>
    <row r="11842" spans="1:13" x14ac:dyDescent="0.3">
      <c r="A11842" s="8" t="s">
        <v>29492</v>
      </c>
      <c r="B11842" s="8" t="s">
        <v>14</v>
      </c>
      <c r="C11842" s="9">
        <v>3817</v>
      </c>
      <c r="D11842" s="8" t="s">
        <v>15</v>
      </c>
      <c r="E11842" s="8" t="s">
        <v>29744</v>
      </c>
      <c r="F11842" s="10" t="s">
        <v>29744</v>
      </c>
      <c r="G11842" s="12" t="s">
        <v>29745</v>
      </c>
      <c r="H11842" s="15"/>
      <c r="I11842" s="5"/>
      <c r="J11842" s="1"/>
      <c r="K11842" s="15"/>
      <c r="L11842" s="7"/>
      <c r="M11842" s="7"/>
    </row>
    <row r="11843" spans="1:13" x14ac:dyDescent="0.3">
      <c r="A11843" s="8" t="s">
        <v>29492</v>
      </c>
      <c r="B11843" s="8" t="s">
        <v>14</v>
      </c>
      <c r="C11843" s="9">
        <v>3819</v>
      </c>
      <c r="D11843" s="8" t="s">
        <v>15</v>
      </c>
      <c r="E11843" s="8" t="s">
        <v>29746</v>
      </c>
      <c r="F11843" s="10" t="s">
        <v>29746</v>
      </c>
      <c r="G11843" s="12" t="s">
        <v>29747</v>
      </c>
      <c r="H11843" s="15"/>
      <c r="I11843" s="5"/>
      <c r="J11843" s="1"/>
      <c r="K11843" s="15"/>
      <c r="L11843" s="7"/>
      <c r="M11843" s="7"/>
    </row>
    <row r="11844" spans="1:13" x14ac:dyDescent="0.3">
      <c r="A11844" s="8" t="s">
        <v>29492</v>
      </c>
      <c r="B11844" s="8" t="s">
        <v>14</v>
      </c>
      <c r="C11844" s="9">
        <v>3822</v>
      </c>
      <c r="D11844" s="8" t="s">
        <v>15</v>
      </c>
      <c r="E11844" s="8" t="s">
        <v>29748</v>
      </c>
      <c r="F11844" s="10" t="s">
        <v>29748</v>
      </c>
      <c r="G11844" s="12" t="s">
        <v>29749</v>
      </c>
      <c r="H11844" s="15"/>
      <c r="I11844" s="5"/>
      <c r="J11844" s="1"/>
      <c r="K11844" s="15"/>
      <c r="L11844" s="7"/>
      <c r="M11844" s="7"/>
    </row>
    <row r="11845" spans="1:13" x14ac:dyDescent="0.3">
      <c r="A11845" s="8" t="s">
        <v>29492</v>
      </c>
      <c r="B11845" s="8" t="s">
        <v>14</v>
      </c>
      <c r="C11845" s="9">
        <v>3823</v>
      </c>
      <c r="D11845" s="8" t="s">
        <v>15</v>
      </c>
      <c r="E11845" s="8" t="s">
        <v>29714</v>
      </c>
      <c r="F11845" s="10" t="s">
        <v>29714</v>
      </c>
      <c r="G11845" s="12" t="s">
        <v>29715</v>
      </c>
      <c r="H11845" s="15"/>
      <c r="I11845" s="5"/>
      <c r="J11845" s="1"/>
      <c r="K11845" s="15"/>
      <c r="L11845" s="7"/>
      <c r="M11845" s="7"/>
    </row>
    <row r="11846" spans="1:13" x14ac:dyDescent="0.3">
      <c r="A11846" s="8" t="s">
        <v>29492</v>
      </c>
      <c r="B11846" s="8" t="s">
        <v>14</v>
      </c>
      <c r="C11846" s="9">
        <v>3825</v>
      </c>
      <c r="D11846" s="8" t="s">
        <v>15</v>
      </c>
      <c r="E11846" s="8" t="s">
        <v>29750</v>
      </c>
      <c r="F11846" s="10" t="s">
        <v>29750</v>
      </c>
      <c r="G11846" s="12" t="s">
        <v>29751</v>
      </c>
      <c r="H11846" s="15"/>
      <c r="I11846" s="5"/>
      <c r="J11846" s="1"/>
      <c r="K11846" s="15"/>
      <c r="L11846" s="7"/>
      <c r="M11846" s="7"/>
    </row>
    <row r="11847" spans="1:13" x14ac:dyDescent="0.3">
      <c r="A11847" s="8" t="s">
        <v>29492</v>
      </c>
      <c r="B11847" s="8" t="s">
        <v>14</v>
      </c>
      <c r="C11847" s="9">
        <v>3831</v>
      </c>
      <c r="D11847" s="8" t="s">
        <v>15</v>
      </c>
      <c r="E11847" s="8" t="s">
        <v>29752</v>
      </c>
      <c r="F11847" s="10" t="s">
        <v>29752</v>
      </c>
      <c r="G11847" s="12" t="s">
        <v>29753</v>
      </c>
      <c r="H11847" s="15"/>
      <c r="I11847" s="5"/>
      <c r="J11847" s="1"/>
      <c r="K11847" s="15"/>
      <c r="L11847" s="7"/>
      <c r="M11847" s="7"/>
    </row>
    <row r="11848" spans="1:13" x14ac:dyDescent="0.3">
      <c r="A11848" s="8" t="s">
        <v>29492</v>
      </c>
      <c r="B11848" s="8" t="s">
        <v>14</v>
      </c>
      <c r="C11848" s="9">
        <v>3833</v>
      </c>
      <c r="D11848" s="8" t="s">
        <v>15</v>
      </c>
      <c r="E11848" s="8" t="s">
        <v>29754</v>
      </c>
      <c r="F11848" s="10" t="s">
        <v>29754</v>
      </c>
      <c r="G11848" s="12" t="s">
        <v>29755</v>
      </c>
      <c r="H11848" s="15"/>
      <c r="I11848" s="5"/>
      <c r="J11848" s="1"/>
      <c r="K11848" s="15"/>
      <c r="L11848" s="7"/>
      <c r="M11848" s="7"/>
    </row>
    <row r="11849" spans="1:13" x14ac:dyDescent="0.3">
      <c r="A11849" s="8" t="s">
        <v>29492</v>
      </c>
      <c r="B11849" s="8" t="s">
        <v>14</v>
      </c>
      <c r="C11849" s="9">
        <v>3852</v>
      </c>
      <c r="D11849" s="8" t="s">
        <v>15</v>
      </c>
      <c r="E11849" s="8" t="s">
        <v>29756</v>
      </c>
      <c r="F11849" s="10" t="s">
        <v>29756</v>
      </c>
      <c r="G11849" s="12" t="s">
        <v>29757</v>
      </c>
      <c r="H11849" s="15"/>
      <c r="I11849" s="5"/>
      <c r="J11849" s="1"/>
      <c r="K11849" s="15"/>
      <c r="L11849" s="7"/>
      <c r="M11849" s="7"/>
    </row>
    <row r="11850" spans="1:13" x14ac:dyDescent="0.3">
      <c r="A11850" s="8" t="s">
        <v>29492</v>
      </c>
      <c r="B11850" s="8" t="s">
        <v>14</v>
      </c>
      <c r="C11850" s="9">
        <v>4199</v>
      </c>
      <c r="D11850" s="8" t="s">
        <v>15</v>
      </c>
      <c r="E11850" s="8" t="s">
        <v>29758</v>
      </c>
      <c r="F11850" s="10" t="s">
        <v>29758</v>
      </c>
      <c r="G11850" s="12" t="s">
        <v>29759</v>
      </c>
      <c r="H11850" s="15"/>
      <c r="I11850" s="5"/>
      <c r="J11850" s="1"/>
      <c r="K11850" s="15"/>
      <c r="L11850" s="7"/>
      <c r="M11850" s="7"/>
    </row>
    <row r="11851" spans="1:13" x14ac:dyDescent="0.3">
      <c r="A11851" s="8" t="s">
        <v>29492</v>
      </c>
      <c r="B11851" s="8" t="s">
        <v>14</v>
      </c>
      <c r="C11851" s="9">
        <v>4212</v>
      </c>
      <c r="D11851" s="8" t="s">
        <v>15</v>
      </c>
      <c r="E11851" s="8" t="s">
        <v>29760</v>
      </c>
      <c r="F11851" s="10" t="s">
        <v>29760</v>
      </c>
      <c r="G11851" s="12" t="s">
        <v>29761</v>
      </c>
      <c r="H11851" s="15"/>
      <c r="I11851" s="5"/>
      <c r="J11851" s="1"/>
      <c r="K11851" s="15"/>
      <c r="L11851" s="7"/>
      <c r="M11851" s="7"/>
    </row>
    <row r="11852" spans="1:13" x14ac:dyDescent="0.3">
      <c r="A11852" s="8" t="s">
        <v>29492</v>
      </c>
      <c r="B11852" s="8" t="s">
        <v>14</v>
      </c>
      <c r="C11852" s="9">
        <v>4213</v>
      </c>
      <c r="D11852" s="8" t="s">
        <v>15</v>
      </c>
      <c r="E11852" s="8" t="s">
        <v>29762</v>
      </c>
      <c r="F11852" s="10" t="s">
        <v>29762</v>
      </c>
      <c r="G11852" s="12" t="s">
        <v>29763</v>
      </c>
      <c r="H11852" s="15"/>
      <c r="I11852" s="5"/>
      <c r="J11852" s="1"/>
      <c r="K11852" s="15"/>
      <c r="L11852" s="7"/>
      <c r="M11852" s="7"/>
    </row>
    <row r="11853" spans="1:13" x14ac:dyDescent="0.3">
      <c r="A11853" s="8" t="s">
        <v>29492</v>
      </c>
      <c r="B11853" s="8" t="s">
        <v>14</v>
      </c>
      <c r="C11853" s="9">
        <v>4347</v>
      </c>
      <c r="D11853" s="8" t="s">
        <v>15</v>
      </c>
      <c r="E11853" s="8" t="s">
        <v>29764</v>
      </c>
      <c r="F11853" s="10" t="s">
        <v>29764</v>
      </c>
      <c r="G11853" s="12" t="s">
        <v>29765</v>
      </c>
      <c r="H11853" s="15"/>
      <c r="I11853" s="5"/>
      <c r="J11853" s="1"/>
      <c r="K11853" s="15"/>
      <c r="L11853" s="7"/>
      <c r="M11853" s="7"/>
    </row>
    <row r="11854" spans="1:13" x14ac:dyDescent="0.3">
      <c r="A11854" s="8" t="s">
        <v>29492</v>
      </c>
      <c r="B11854" s="8" t="s">
        <v>14</v>
      </c>
      <c r="C11854" s="9">
        <v>4752</v>
      </c>
      <c r="D11854" s="8" t="s">
        <v>15</v>
      </c>
      <c r="E11854" s="8" t="s">
        <v>29766</v>
      </c>
      <c r="F11854" s="10" t="s">
        <v>29766</v>
      </c>
      <c r="G11854" s="12" t="s">
        <v>29767</v>
      </c>
      <c r="H11854" s="15"/>
      <c r="I11854" s="5"/>
      <c r="J11854" s="1"/>
      <c r="K11854" s="15"/>
      <c r="L11854" s="7"/>
      <c r="M11854" s="7"/>
    </row>
    <row r="11855" spans="1:13" x14ac:dyDescent="0.3">
      <c r="A11855" s="8" t="s">
        <v>29492</v>
      </c>
      <c r="B11855" s="8" t="s">
        <v>14</v>
      </c>
      <c r="C11855" s="9">
        <v>4828</v>
      </c>
      <c r="D11855" s="8" t="s">
        <v>15</v>
      </c>
      <c r="E11855" s="8" t="s">
        <v>29768</v>
      </c>
      <c r="F11855" s="10" t="s">
        <v>29768</v>
      </c>
      <c r="G11855" s="12" t="s">
        <v>29769</v>
      </c>
      <c r="H11855" s="15"/>
      <c r="I11855" s="5"/>
      <c r="J11855" s="1"/>
      <c r="K11855" s="15"/>
      <c r="L11855" s="7"/>
      <c r="M11855" s="7"/>
    </row>
    <row r="11856" spans="1:13" x14ac:dyDescent="0.3">
      <c r="A11856" s="8" t="s">
        <v>29492</v>
      </c>
      <c r="B11856" s="8" t="s">
        <v>14</v>
      </c>
      <c r="C11856" s="9">
        <v>4841</v>
      </c>
      <c r="D11856" s="8" t="s">
        <v>15</v>
      </c>
      <c r="E11856" s="8" t="s">
        <v>29770</v>
      </c>
      <c r="F11856" s="10" t="s">
        <v>29770</v>
      </c>
      <c r="G11856" s="12" t="s">
        <v>29771</v>
      </c>
      <c r="H11856" s="15"/>
      <c r="I11856" s="5"/>
      <c r="J11856" s="1"/>
      <c r="K11856" s="15"/>
      <c r="L11856" s="7"/>
      <c r="M11856" s="7"/>
    </row>
    <row r="11857" spans="1:13" x14ac:dyDescent="0.3">
      <c r="A11857" s="8" t="s">
        <v>29492</v>
      </c>
      <c r="B11857" s="8" t="s">
        <v>14</v>
      </c>
      <c r="C11857" s="9">
        <v>4852</v>
      </c>
      <c r="D11857" s="8" t="s">
        <v>15</v>
      </c>
      <c r="E11857" s="8" t="s">
        <v>29772</v>
      </c>
      <c r="F11857" s="10" t="s">
        <v>29772</v>
      </c>
      <c r="G11857" s="12" t="s">
        <v>29773</v>
      </c>
      <c r="H11857" s="15"/>
      <c r="I11857" s="5"/>
      <c r="J11857" s="1"/>
      <c r="K11857" s="15"/>
      <c r="L11857" s="7"/>
      <c r="M11857" s="7"/>
    </row>
    <row r="11858" spans="1:13" x14ac:dyDescent="0.3">
      <c r="A11858" s="8" t="s">
        <v>29492</v>
      </c>
      <c r="B11858" s="8" t="s">
        <v>14</v>
      </c>
      <c r="C11858" s="9">
        <v>4874</v>
      </c>
      <c r="D11858" s="8" t="s">
        <v>15</v>
      </c>
      <c r="E11858" s="8" t="s">
        <v>29774</v>
      </c>
      <c r="F11858" s="10" t="s">
        <v>29774</v>
      </c>
      <c r="G11858" s="12" t="s">
        <v>29775</v>
      </c>
      <c r="H11858" s="15"/>
      <c r="I11858" s="5"/>
      <c r="J11858" s="1"/>
      <c r="K11858" s="15"/>
      <c r="L11858" s="7"/>
      <c r="M11858" s="7"/>
    </row>
    <row r="11859" spans="1:13" x14ac:dyDescent="0.3">
      <c r="A11859" s="8" t="s">
        <v>29492</v>
      </c>
      <c r="B11859" s="8" t="s">
        <v>14</v>
      </c>
      <c r="C11859" s="9">
        <v>5310</v>
      </c>
      <c r="D11859" s="8" t="s">
        <v>15</v>
      </c>
      <c r="E11859" s="8" t="s">
        <v>29776</v>
      </c>
      <c r="F11859" s="10" t="s">
        <v>29776</v>
      </c>
      <c r="G11859" s="12" t="s">
        <v>29777</v>
      </c>
      <c r="H11859" s="15"/>
      <c r="I11859" s="5"/>
      <c r="J11859" s="1"/>
      <c r="K11859" s="15"/>
      <c r="L11859" s="7"/>
      <c r="M11859" s="7"/>
    </row>
    <row r="11860" spans="1:13" x14ac:dyDescent="0.3">
      <c r="A11860" s="8" t="s">
        <v>29492</v>
      </c>
      <c r="B11860" s="8" t="s">
        <v>14</v>
      </c>
      <c r="C11860" s="9">
        <v>5342</v>
      </c>
      <c r="D11860" s="8" t="s">
        <v>15</v>
      </c>
      <c r="E11860" s="8" t="s">
        <v>29778</v>
      </c>
      <c r="F11860" s="10" t="s">
        <v>29778</v>
      </c>
      <c r="G11860" s="12" t="s">
        <v>29779</v>
      </c>
      <c r="H11860" s="15"/>
      <c r="I11860" s="5"/>
      <c r="J11860" s="1"/>
      <c r="K11860" s="15"/>
      <c r="L11860" s="7"/>
      <c r="M11860" s="7"/>
    </row>
    <row r="11861" spans="1:13" x14ac:dyDescent="0.3">
      <c r="A11861" s="8" t="s">
        <v>29492</v>
      </c>
      <c r="B11861" s="8" t="s">
        <v>14</v>
      </c>
      <c r="C11861" s="9">
        <v>5412</v>
      </c>
      <c r="D11861" s="8" t="s">
        <v>15</v>
      </c>
      <c r="E11861" s="8" t="s">
        <v>29780</v>
      </c>
      <c r="F11861" s="10" t="s">
        <v>29780</v>
      </c>
      <c r="G11861" s="12" t="s">
        <v>29781</v>
      </c>
      <c r="H11861" s="15"/>
      <c r="I11861" s="5"/>
      <c r="J11861" s="1"/>
      <c r="K11861" s="15"/>
      <c r="L11861" s="7"/>
      <c r="M11861" s="7"/>
    </row>
    <row r="11862" spans="1:13" x14ac:dyDescent="0.3">
      <c r="A11862" s="8" t="s">
        <v>29492</v>
      </c>
      <c r="B11862" s="8" t="s">
        <v>14</v>
      </c>
      <c r="C11862" s="9">
        <v>5534</v>
      </c>
      <c r="D11862" s="8" t="s">
        <v>15</v>
      </c>
      <c r="E11862" s="8" t="s">
        <v>29782</v>
      </c>
      <c r="F11862" s="10" t="s">
        <v>29782</v>
      </c>
      <c r="G11862" s="12" t="s">
        <v>29783</v>
      </c>
      <c r="H11862" s="15"/>
      <c r="I11862" s="5"/>
      <c r="J11862" s="1"/>
      <c r="K11862" s="15"/>
      <c r="L11862" s="7"/>
      <c r="M11862" s="7"/>
    </row>
    <row r="11863" spans="1:13" x14ac:dyDescent="0.3">
      <c r="A11863" s="8" t="s">
        <v>29492</v>
      </c>
      <c r="B11863" s="8" t="s">
        <v>14</v>
      </c>
      <c r="C11863" s="9">
        <v>5626</v>
      </c>
      <c r="D11863" s="8" t="s">
        <v>15</v>
      </c>
      <c r="E11863" s="8" t="s">
        <v>29784</v>
      </c>
      <c r="F11863" s="10" t="s">
        <v>29784</v>
      </c>
      <c r="G11863" s="12" t="s">
        <v>29785</v>
      </c>
      <c r="H11863" s="15"/>
      <c r="I11863" s="5"/>
      <c r="J11863" s="1"/>
      <c r="K11863" s="15"/>
      <c r="L11863" s="7"/>
      <c r="M11863" s="7"/>
    </row>
    <row r="11864" spans="1:13" x14ac:dyDescent="0.3">
      <c r="A11864" s="8" t="s">
        <v>29492</v>
      </c>
      <c r="B11864" s="8" t="s">
        <v>14</v>
      </c>
      <c r="C11864" s="9">
        <v>5752</v>
      </c>
      <c r="D11864" s="8" t="s">
        <v>15</v>
      </c>
      <c r="E11864" s="8" t="s">
        <v>29786</v>
      </c>
      <c r="F11864" s="10" t="s">
        <v>29786</v>
      </c>
      <c r="G11864" s="12" t="s">
        <v>29787</v>
      </c>
      <c r="H11864" s="15"/>
      <c r="I11864" s="5"/>
      <c r="J11864" s="1"/>
      <c r="K11864" s="15"/>
      <c r="L11864" s="7"/>
      <c r="M11864" s="7"/>
    </row>
    <row r="11865" spans="1:13" x14ac:dyDescent="0.3">
      <c r="A11865" s="8" t="s">
        <v>29492</v>
      </c>
      <c r="B11865" s="8" t="s">
        <v>14</v>
      </c>
      <c r="C11865" s="9">
        <v>5833</v>
      </c>
      <c r="D11865" s="8" t="s">
        <v>15</v>
      </c>
      <c r="E11865" s="8" t="s">
        <v>29788</v>
      </c>
      <c r="F11865" s="10" t="s">
        <v>29788</v>
      </c>
      <c r="G11865" s="12" t="s">
        <v>29789</v>
      </c>
      <c r="H11865" s="15"/>
      <c r="I11865" s="5"/>
      <c r="J11865" s="1"/>
      <c r="K11865" s="15"/>
      <c r="L11865" s="7"/>
      <c r="M11865" s="7"/>
    </row>
    <row r="11866" spans="1:13" x14ac:dyDescent="0.3">
      <c r="A11866" s="8" t="s">
        <v>29492</v>
      </c>
      <c r="B11866" s="8" t="s">
        <v>14</v>
      </c>
      <c r="C11866" s="9">
        <v>5861</v>
      </c>
      <c r="D11866" s="8" t="s">
        <v>15</v>
      </c>
      <c r="E11866" s="8" t="s">
        <v>29790</v>
      </c>
      <c r="F11866" s="10" t="s">
        <v>29790</v>
      </c>
      <c r="G11866" s="12" t="s">
        <v>29791</v>
      </c>
      <c r="H11866" s="15"/>
      <c r="I11866" s="5"/>
      <c r="J11866" s="1"/>
      <c r="K11866" s="15"/>
      <c r="L11866" s="7"/>
      <c r="M11866" s="7"/>
    </row>
    <row r="11867" spans="1:13" x14ac:dyDescent="0.3">
      <c r="A11867" s="8" t="s">
        <v>29492</v>
      </c>
      <c r="B11867" s="8" t="s">
        <v>14</v>
      </c>
      <c r="C11867" s="9">
        <v>6015</v>
      </c>
      <c r="D11867" s="8" t="s">
        <v>15</v>
      </c>
      <c r="E11867" s="8" t="s">
        <v>29792</v>
      </c>
      <c r="F11867" s="10" t="s">
        <v>29792</v>
      </c>
      <c r="G11867" s="12" t="s">
        <v>29793</v>
      </c>
      <c r="H11867" s="15"/>
      <c r="I11867" s="5"/>
      <c r="J11867" s="1"/>
      <c r="K11867" s="15"/>
      <c r="L11867" s="7"/>
      <c r="M11867" s="7"/>
    </row>
    <row r="11868" spans="1:13" x14ac:dyDescent="0.3">
      <c r="A11868" s="8" t="s">
        <v>29492</v>
      </c>
      <c r="B11868" s="8" t="s">
        <v>14</v>
      </c>
      <c r="C11868" s="9">
        <v>6519</v>
      </c>
      <c r="D11868" s="8" t="s">
        <v>15</v>
      </c>
      <c r="E11868" s="8" t="s">
        <v>29794</v>
      </c>
      <c r="F11868" s="10" t="s">
        <v>29794</v>
      </c>
      <c r="G11868" s="12" t="s">
        <v>29795</v>
      </c>
      <c r="H11868" s="15"/>
      <c r="I11868" s="5"/>
      <c r="J11868" s="1"/>
      <c r="K11868" s="15"/>
      <c r="L11868" s="7"/>
      <c r="M11868" s="7"/>
    </row>
    <row r="11869" spans="1:13" x14ac:dyDescent="0.3">
      <c r="A11869" s="8" t="s">
        <v>29492</v>
      </c>
      <c r="B11869" s="8" t="s">
        <v>14</v>
      </c>
      <c r="C11869" s="9">
        <v>6643</v>
      </c>
      <c r="D11869" s="8" t="s">
        <v>15</v>
      </c>
      <c r="E11869" s="8" t="s">
        <v>29796</v>
      </c>
      <c r="F11869" s="10" t="s">
        <v>29796</v>
      </c>
      <c r="G11869" s="12" t="s">
        <v>29797</v>
      </c>
      <c r="H11869" s="15"/>
      <c r="I11869" s="5"/>
      <c r="J11869" s="1"/>
      <c r="K11869" s="15"/>
      <c r="L11869" s="7"/>
      <c r="M11869" s="7"/>
    </row>
    <row r="11870" spans="1:13" x14ac:dyDescent="0.3">
      <c r="A11870" s="8" t="s">
        <v>29492</v>
      </c>
      <c r="B11870" s="8" t="s">
        <v>14</v>
      </c>
      <c r="C11870" s="9">
        <v>6987</v>
      </c>
      <c r="D11870" s="8" t="s">
        <v>15</v>
      </c>
      <c r="E11870" s="8" t="s">
        <v>29798</v>
      </c>
      <c r="F11870" s="10" t="s">
        <v>29798</v>
      </c>
      <c r="G11870" s="12" t="s">
        <v>29799</v>
      </c>
      <c r="H11870" s="15"/>
      <c r="I11870" s="5"/>
      <c r="J11870" s="1"/>
      <c r="K11870" s="15"/>
      <c r="L11870" s="7"/>
      <c r="M11870" s="7"/>
    </row>
    <row r="11871" spans="1:13" x14ac:dyDescent="0.3">
      <c r="A11871" s="8" t="s">
        <v>29492</v>
      </c>
      <c r="B11871" s="8" t="s">
        <v>14</v>
      </c>
      <c r="C11871" s="9">
        <v>7028</v>
      </c>
      <c r="D11871" s="8" t="s">
        <v>15</v>
      </c>
      <c r="E11871" s="8" t="s">
        <v>29800</v>
      </c>
      <c r="F11871" s="10" t="s">
        <v>29800</v>
      </c>
      <c r="G11871" s="12" t="s">
        <v>29801</v>
      </c>
      <c r="H11871" s="15"/>
      <c r="I11871" s="5"/>
      <c r="J11871" s="1"/>
      <c r="K11871" s="15"/>
      <c r="L11871" s="7"/>
      <c r="M11871" s="7"/>
    </row>
    <row r="11872" spans="1:13" x14ac:dyDescent="0.3">
      <c r="A11872" s="8" t="s">
        <v>29492</v>
      </c>
      <c r="B11872" s="8" t="s">
        <v>14</v>
      </c>
      <c r="C11872" s="9">
        <v>7035</v>
      </c>
      <c r="D11872" s="8" t="s">
        <v>15</v>
      </c>
      <c r="E11872" s="8" t="s">
        <v>29802</v>
      </c>
      <c r="F11872" s="10" t="s">
        <v>29802</v>
      </c>
      <c r="G11872" s="12" t="s">
        <v>29803</v>
      </c>
      <c r="H11872" s="15"/>
      <c r="I11872" s="5"/>
      <c r="J11872" s="1"/>
      <c r="K11872" s="15"/>
      <c r="L11872" s="7"/>
      <c r="M11872" s="7"/>
    </row>
    <row r="11873" spans="1:13" x14ac:dyDescent="0.3">
      <c r="A11873" s="8" t="s">
        <v>29492</v>
      </c>
      <c r="B11873" s="8" t="s">
        <v>14</v>
      </c>
      <c r="C11873" s="9">
        <v>7055</v>
      </c>
      <c r="D11873" s="8" t="s">
        <v>15</v>
      </c>
      <c r="E11873" s="14" t="s">
        <v>29804</v>
      </c>
      <c r="F11873" s="10" t="s">
        <v>29804</v>
      </c>
      <c r="G11873" s="12" t="s">
        <v>29805</v>
      </c>
      <c r="H11873" s="15"/>
      <c r="I11873" s="5"/>
      <c r="J11873" s="1"/>
      <c r="K11873" s="15"/>
      <c r="L11873" s="7"/>
      <c r="M11873" s="7"/>
    </row>
    <row r="11874" spans="1:13" x14ac:dyDescent="0.3">
      <c r="A11874" s="8" t="s">
        <v>29492</v>
      </c>
      <c r="B11874" s="8" t="s">
        <v>14</v>
      </c>
      <c r="C11874" s="9">
        <v>7056</v>
      </c>
      <c r="D11874" s="8" t="s">
        <v>15</v>
      </c>
      <c r="E11874" s="8" t="s">
        <v>29806</v>
      </c>
      <c r="F11874" s="10" t="s">
        <v>29806</v>
      </c>
      <c r="G11874" s="12" t="s">
        <v>29807</v>
      </c>
      <c r="H11874" s="15"/>
      <c r="I11874" s="5"/>
      <c r="J11874" s="1"/>
      <c r="K11874" s="15"/>
      <c r="L11874" s="7"/>
      <c r="M11874" s="7"/>
    </row>
    <row r="11875" spans="1:13" x14ac:dyDescent="0.3">
      <c r="A11875" s="8" t="s">
        <v>29492</v>
      </c>
      <c r="B11875" s="8" t="s">
        <v>14</v>
      </c>
      <c r="C11875" s="9">
        <v>7078</v>
      </c>
      <c r="D11875" s="8" t="s">
        <v>15</v>
      </c>
      <c r="E11875" s="8" t="s">
        <v>29808</v>
      </c>
      <c r="F11875" s="10" t="s">
        <v>29808</v>
      </c>
      <c r="G11875" s="12" t="s">
        <v>29809</v>
      </c>
      <c r="H11875" s="15"/>
      <c r="I11875" s="5"/>
      <c r="J11875" s="1"/>
      <c r="K11875" s="15"/>
      <c r="L11875" s="7"/>
      <c r="M11875" s="7"/>
    </row>
    <row r="11876" spans="1:13" x14ac:dyDescent="0.3">
      <c r="A11876" s="8" t="s">
        <v>29492</v>
      </c>
      <c r="B11876" s="8" t="s">
        <v>14</v>
      </c>
      <c r="C11876" s="9">
        <v>7130</v>
      </c>
      <c r="D11876" s="8" t="s">
        <v>15</v>
      </c>
      <c r="E11876" s="8" t="s">
        <v>29810</v>
      </c>
      <c r="F11876" s="10" t="s">
        <v>29810</v>
      </c>
      <c r="G11876" s="12" t="s">
        <v>29811</v>
      </c>
      <c r="H11876" s="15"/>
      <c r="I11876" s="5"/>
      <c r="J11876" s="1"/>
      <c r="K11876" s="15"/>
      <c r="L11876" s="7"/>
      <c r="M11876" s="7"/>
    </row>
    <row r="11877" spans="1:13" x14ac:dyDescent="0.3">
      <c r="A11877" s="8" t="s">
        <v>29492</v>
      </c>
      <c r="B11877" s="8" t="s">
        <v>14</v>
      </c>
      <c r="C11877" s="9">
        <v>7198</v>
      </c>
      <c r="D11877" s="8" t="s">
        <v>15</v>
      </c>
      <c r="E11877" s="8" t="s">
        <v>29812</v>
      </c>
      <c r="F11877" s="10" t="s">
        <v>29812</v>
      </c>
      <c r="G11877" s="12" t="s">
        <v>29813</v>
      </c>
      <c r="H11877" s="15"/>
      <c r="I11877" s="5"/>
      <c r="J11877" s="1"/>
      <c r="K11877" s="15"/>
      <c r="L11877" s="7"/>
      <c r="M11877" s="7"/>
    </row>
    <row r="11878" spans="1:13" x14ac:dyDescent="0.3">
      <c r="A11878" s="8" t="s">
        <v>29492</v>
      </c>
      <c r="B11878" s="8" t="s">
        <v>14</v>
      </c>
      <c r="C11878" s="9">
        <v>10547</v>
      </c>
      <c r="D11878" s="8" t="s">
        <v>15</v>
      </c>
      <c r="E11878" s="8" t="s">
        <v>29814</v>
      </c>
      <c r="F11878" s="10" t="s">
        <v>29814</v>
      </c>
      <c r="G11878" s="12" t="s">
        <v>29815</v>
      </c>
      <c r="H11878" s="15"/>
      <c r="I11878" s="5"/>
      <c r="J11878" s="1"/>
      <c r="K11878" s="15"/>
      <c r="L11878" s="7"/>
      <c r="M11878" s="7"/>
    </row>
    <row r="11879" spans="1:13" x14ac:dyDescent="0.3">
      <c r="A11879" s="8" t="s">
        <v>29492</v>
      </c>
      <c r="B11879" s="8" t="s">
        <v>14</v>
      </c>
      <c r="C11879" s="9">
        <v>10617</v>
      </c>
      <c r="D11879" s="8" t="s">
        <v>15</v>
      </c>
      <c r="E11879" s="8" t="s">
        <v>29816</v>
      </c>
      <c r="F11879" s="10" t="s">
        <v>29816</v>
      </c>
      <c r="G11879" s="12" t="s">
        <v>29817</v>
      </c>
      <c r="H11879" s="15"/>
      <c r="I11879" s="5"/>
      <c r="J11879" s="1"/>
      <c r="K11879" s="15"/>
      <c r="L11879" s="7"/>
      <c r="M11879" s="7"/>
    </row>
    <row r="11880" spans="1:13" x14ac:dyDescent="0.3">
      <c r="A11880" s="8" t="s">
        <v>29492</v>
      </c>
      <c r="B11880" s="8" t="s">
        <v>14</v>
      </c>
      <c r="C11880" s="9">
        <v>10618</v>
      </c>
      <c r="D11880" s="8" t="s">
        <v>15</v>
      </c>
      <c r="E11880" s="8" t="s">
        <v>29818</v>
      </c>
      <c r="F11880" s="10" t="s">
        <v>29818</v>
      </c>
      <c r="G11880" s="12" t="s">
        <v>29819</v>
      </c>
      <c r="H11880" s="15"/>
      <c r="I11880" s="5"/>
      <c r="J11880" s="1"/>
      <c r="K11880" s="15"/>
      <c r="L11880" s="7"/>
      <c r="M11880" s="7"/>
    </row>
    <row r="11881" spans="1:13" x14ac:dyDescent="0.3">
      <c r="A11881" s="8" t="s">
        <v>29492</v>
      </c>
      <c r="B11881" s="8" t="s">
        <v>14</v>
      </c>
      <c r="C11881" s="9">
        <v>10673</v>
      </c>
      <c r="D11881" s="8" t="s">
        <v>15</v>
      </c>
      <c r="E11881" s="8" t="s">
        <v>29820</v>
      </c>
      <c r="F11881" s="10" t="s">
        <v>29820</v>
      </c>
      <c r="G11881" s="12" t="s">
        <v>29821</v>
      </c>
      <c r="H11881" s="15"/>
      <c r="I11881" s="5"/>
      <c r="J11881" s="1"/>
      <c r="K11881" s="15"/>
      <c r="L11881" s="7"/>
      <c r="M11881" s="7"/>
    </row>
    <row r="11882" spans="1:13" x14ac:dyDescent="0.3">
      <c r="A11882" s="8" t="s">
        <v>29492</v>
      </c>
      <c r="B11882" s="8" t="s">
        <v>388</v>
      </c>
      <c r="C11882" s="9">
        <v>478</v>
      </c>
      <c r="D11882" s="8" t="s">
        <v>15</v>
      </c>
      <c r="E11882" s="9" t="s">
        <v>29822</v>
      </c>
      <c r="F11882" s="10" t="s">
        <v>29823</v>
      </c>
      <c r="G11882" s="12" t="s">
        <v>29822</v>
      </c>
      <c r="H11882" s="15"/>
      <c r="I11882" s="5"/>
      <c r="J11882" s="1"/>
      <c r="K11882" s="15"/>
      <c r="L11882" s="7"/>
      <c r="M11882" s="7"/>
    </row>
    <row r="11883" spans="1:13" x14ac:dyDescent="0.3">
      <c r="A11883" s="8" t="s">
        <v>29492</v>
      </c>
      <c r="B11883" s="8" t="s">
        <v>388</v>
      </c>
      <c r="C11883" s="9">
        <v>486</v>
      </c>
      <c r="D11883" s="8" t="s">
        <v>15</v>
      </c>
      <c r="E11883" s="9" t="s">
        <v>29824</v>
      </c>
      <c r="F11883" s="10" t="s">
        <v>29825</v>
      </c>
      <c r="G11883" s="12" t="s">
        <v>29824</v>
      </c>
      <c r="H11883" s="15"/>
      <c r="I11883" s="5"/>
      <c r="J11883" s="1"/>
      <c r="K11883" s="15"/>
      <c r="L11883" s="7"/>
      <c r="M11883" s="7"/>
    </row>
    <row r="11884" spans="1:13" x14ac:dyDescent="0.3">
      <c r="A11884" s="8" t="s">
        <v>29492</v>
      </c>
      <c r="B11884" s="8" t="s">
        <v>388</v>
      </c>
      <c r="C11884" s="9">
        <v>487</v>
      </c>
      <c r="D11884" s="8" t="s">
        <v>15</v>
      </c>
      <c r="E11884" s="9" t="s">
        <v>29826</v>
      </c>
      <c r="F11884" s="10" t="s">
        <v>29827</v>
      </c>
      <c r="G11884" s="12" t="s">
        <v>29826</v>
      </c>
      <c r="H11884" s="15"/>
      <c r="I11884" s="5"/>
      <c r="J11884" s="1"/>
      <c r="K11884" s="15"/>
      <c r="L11884" s="7"/>
      <c r="M11884" s="7"/>
    </row>
    <row r="11885" spans="1:13" x14ac:dyDescent="0.3">
      <c r="A11885" s="8" t="s">
        <v>29492</v>
      </c>
      <c r="B11885" s="8" t="s">
        <v>388</v>
      </c>
      <c r="C11885" s="9">
        <v>490</v>
      </c>
      <c r="D11885" s="8" t="s">
        <v>15</v>
      </c>
      <c r="E11885" s="9" t="s">
        <v>29828</v>
      </c>
      <c r="F11885" s="10" t="s">
        <v>29829</v>
      </c>
      <c r="G11885" s="12" t="s">
        <v>29828</v>
      </c>
      <c r="H11885" s="15"/>
      <c r="I11885" s="5"/>
      <c r="J11885" s="1"/>
      <c r="K11885" s="15"/>
      <c r="L11885" s="7"/>
      <c r="M11885" s="7"/>
    </row>
    <row r="11886" spans="1:13" x14ac:dyDescent="0.3">
      <c r="A11886" s="8" t="s">
        <v>29492</v>
      </c>
      <c r="B11886" s="8" t="s">
        <v>388</v>
      </c>
      <c r="C11886" s="9">
        <v>648</v>
      </c>
      <c r="D11886" s="8" t="s">
        <v>15</v>
      </c>
      <c r="E11886" s="9" t="s">
        <v>29830</v>
      </c>
      <c r="F11886" s="10" t="s">
        <v>29831</v>
      </c>
      <c r="G11886" s="12" t="s">
        <v>29830</v>
      </c>
      <c r="H11886" s="15"/>
      <c r="I11886" s="5"/>
      <c r="J11886" s="1"/>
      <c r="K11886" s="15"/>
      <c r="L11886" s="7"/>
      <c r="M11886" s="7"/>
    </row>
    <row r="11887" spans="1:13" x14ac:dyDescent="0.3">
      <c r="A11887" s="8" t="s">
        <v>29492</v>
      </c>
      <c r="B11887" s="8" t="s">
        <v>388</v>
      </c>
      <c r="C11887" s="9">
        <v>652</v>
      </c>
      <c r="D11887" s="8" t="s">
        <v>15</v>
      </c>
      <c r="E11887" s="9" t="s">
        <v>29832</v>
      </c>
      <c r="F11887" s="10" t="s">
        <v>29833</v>
      </c>
      <c r="G11887" s="12" t="s">
        <v>29832</v>
      </c>
      <c r="H11887" s="15"/>
      <c r="I11887" s="5"/>
      <c r="J11887" s="1"/>
      <c r="K11887" s="15"/>
      <c r="L11887" s="7"/>
      <c r="M11887" s="7"/>
    </row>
    <row r="11888" spans="1:13" x14ac:dyDescent="0.3">
      <c r="A11888" s="8" t="s">
        <v>29492</v>
      </c>
      <c r="B11888" s="8" t="s">
        <v>388</v>
      </c>
      <c r="C11888" s="9">
        <v>659</v>
      </c>
      <c r="D11888" s="8" t="s">
        <v>15</v>
      </c>
      <c r="E11888" s="9" t="s">
        <v>29834</v>
      </c>
      <c r="F11888" s="10" t="s">
        <v>29835</v>
      </c>
      <c r="G11888" s="12" t="s">
        <v>29834</v>
      </c>
      <c r="H11888" s="15"/>
      <c r="I11888" s="5"/>
      <c r="J11888" s="1"/>
      <c r="K11888" s="15"/>
      <c r="L11888" s="7"/>
      <c r="M11888" s="7"/>
    </row>
    <row r="11889" spans="1:13" x14ac:dyDescent="0.3">
      <c r="A11889" s="8" t="s">
        <v>29492</v>
      </c>
      <c r="B11889" s="8" t="s">
        <v>388</v>
      </c>
      <c r="C11889" s="9">
        <v>684</v>
      </c>
      <c r="D11889" s="8" t="s">
        <v>15</v>
      </c>
      <c r="E11889" s="9" t="s">
        <v>29836</v>
      </c>
      <c r="F11889" s="10" t="s">
        <v>29837</v>
      </c>
      <c r="G11889" s="12" t="s">
        <v>29836</v>
      </c>
      <c r="H11889" s="15"/>
      <c r="I11889" s="5"/>
      <c r="J11889" s="1"/>
      <c r="K11889" s="15"/>
      <c r="L11889" s="7"/>
      <c r="M11889" s="7"/>
    </row>
    <row r="11890" spans="1:13" x14ac:dyDescent="0.3">
      <c r="A11890" s="8" t="s">
        <v>29492</v>
      </c>
      <c r="B11890" s="8" t="s">
        <v>388</v>
      </c>
      <c r="C11890" s="9">
        <v>895</v>
      </c>
      <c r="D11890" s="8" t="s">
        <v>15</v>
      </c>
      <c r="E11890" s="9" t="s">
        <v>29838</v>
      </c>
      <c r="F11890" s="10" t="s">
        <v>29839</v>
      </c>
      <c r="G11890" s="12" t="s">
        <v>29838</v>
      </c>
      <c r="H11890" s="15"/>
      <c r="I11890" s="5"/>
      <c r="J11890" s="1"/>
      <c r="K11890" s="15"/>
      <c r="L11890" s="7"/>
      <c r="M11890" s="7"/>
    </row>
    <row r="11891" spans="1:13" x14ac:dyDescent="0.3">
      <c r="A11891" s="8" t="s">
        <v>29492</v>
      </c>
      <c r="B11891" s="8" t="s">
        <v>388</v>
      </c>
      <c r="C11891" s="9">
        <v>927</v>
      </c>
      <c r="D11891" s="8" t="s">
        <v>15</v>
      </c>
      <c r="E11891" s="9" t="s">
        <v>29840</v>
      </c>
      <c r="F11891" s="10" t="s">
        <v>29841</v>
      </c>
      <c r="G11891" s="12" t="s">
        <v>29840</v>
      </c>
      <c r="H11891" s="15"/>
      <c r="I11891" s="5"/>
      <c r="J11891" s="1"/>
      <c r="K11891" s="15"/>
      <c r="L11891" s="7"/>
      <c r="M11891" s="7"/>
    </row>
    <row r="11892" spans="1:13" x14ac:dyDescent="0.3">
      <c r="A11892" s="8" t="s">
        <v>29492</v>
      </c>
      <c r="B11892" s="8" t="s">
        <v>388</v>
      </c>
      <c r="C11892" s="9">
        <v>942</v>
      </c>
      <c r="D11892" s="8" t="s">
        <v>15</v>
      </c>
      <c r="E11892" s="9" t="s">
        <v>29842</v>
      </c>
      <c r="F11892" s="10" t="s">
        <v>29843</v>
      </c>
      <c r="G11892" s="12" t="s">
        <v>29842</v>
      </c>
      <c r="H11892" s="15"/>
      <c r="I11892" s="5"/>
      <c r="J11892" s="1"/>
      <c r="K11892" s="15"/>
      <c r="L11892" s="7"/>
      <c r="M11892" s="7"/>
    </row>
    <row r="11893" spans="1:13" x14ac:dyDescent="0.3">
      <c r="A11893" s="8" t="s">
        <v>29492</v>
      </c>
      <c r="B11893" s="8" t="s">
        <v>388</v>
      </c>
      <c r="C11893" s="9">
        <v>1343</v>
      </c>
      <c r="D11893" s="8" t="s">
        <v>15</v>
      </c>
      <c r="E11893" s="9" t="s">
        <v>29844</v>
      </c>
      <c r="F11893" s="10" t="s">
        <v>29845</v>
      </c>
      <c r="G11893" s="12" t="s">
        <v>29844</v>
      </c>
      <c r="H11893" s="15"/>
      <c r="I11893" s="5"/>
      <c r="J11893" s="1"/>
      <c r="K11893" s="15"/>
      <c r="L11893" s="7"/>
      <c r="M11893" s="7"/>
    </row>
    <row r="11894" spans="1:13" x14ac:dyDescent="0.3">
      <c r="A11894" s="8" t="s">
        <v>29492</v>
      </c>
      <c r="B11894" s="8" t="s">
        <v>388</v>
      </c>
      <c r="C11894" s="9">
        <v>1372</v>
      </c>
      <c r="D11894" s="8" t="s">
        <v>15</v>
      </c>
      <c r="E11894" s="9" t="s">
        <v>29846</v>
      </c>
      <c r="F11894" s="10" t="s">
        <v>29847</v>
      </c>
      <c r="G11894" s="12" t="s">
        <v>29846</v>
      </c>
      <c r="H11894" s="15"/>
      <c r="I11894" s="5"/>
      <c r="J11894" s="1"/>
      <c r="K11894" s="15"/>
      <c r="L11894" s="7"/>
      <c r="M11894" s="7"/>
    </row>
    <row r="11895" spans="1:13" x14ac:dyDescent="0.3">
      <c r="A11895" s="8" t="s">
        <v>29492</v>
      </c>
      <c r="B11895" s="8" t="s">
        <v>388</v>
      </c>
      <c r="C11895" s="9">
        <v>1381</v>
      </c>
      <c r="D11895" s="8" t="s">
        <v>15</v>
      </c>
      <c r="E11895" s="9" t="s">
        <v>29848</v>
      </c>
      <c r="F11895" s="10" t="s">
        <v>29849</v>
      </c>
      <c r="G11895" s="12" t="s">
        <v>29848</v>
      </c>
      <c r="H11895" s="15"/>
      <c r="I11895" s="5"/>
      <c r="J11895" s="1"/>
      <c r="K11895" s="15"/>
      <c r="L11895" s="7"/>
      <c r="M11895" s="7"/>
    </row>
    <row r="11896" spans="1:13" x14ac:dyDescent="0.3">
      <c r="A11896" s="8" t="s">
        <v>29492</v>
      </c>
      <c r="B11896" s="8" t="s">
        <v>388</v>
      </c>
      <c r="C11896" s="9">
        <v>1391</v>
      </c>
      <c r="D11896" s="8" t="s">
        <v>15</v>
      </c>
      <c r="E11896" s="9" t="s">
        <v>29850</v>
      </c>
      <c r="F11896" s="10" t="s">
        <v>29851</v>
      </c>
      <c r="G11896" s="12" t="s">
        <v>29850</v>
      </c>
      <c r="H11896" s="15"/>
      <c r="I11896" s="5"/>
      <c r="J11896" s="1"/>
      <c r="K11896" s="15"/>
      <c r="L11896" s="7"/>
      <c r="M11896" s="7"/>
    </row>
    <row r="11897" spans="1:13" x14ac:dyDescent="0.3">
      <c r="A11897" s="8" t="s">
        <v>29492</v>
      </c>
      <c r="B11897" s="8" t="s">
        <v>388</v>
      </c>
      <c r="C11897" s="9">
        <v>1786</v>
      </c>
      <c r="D11897" s="8" t="s">
        <v>15</v>
      </c>
      <c r="E11897" s="9" t="s">
        <v>29852</v>
      </c>
      <c r="F11897" s="10" t="s">
        <v>29853</v>
      </c>
      <c r="G11897" s="12" t="s">
        <v>29852</v>
      </c>
      <c r="H11897" s="15"/>
      <c r="I11897" s="5"/>
      <c r="J11897" s="1"/>
      <c r="K11897" s="15"/>
      <c r="L11897" s="7"/>
      <c r="M11897" s="7"/>
    </row>
    <row r="11898" spans="1:13" x14ac:dyDescent="0.3">
      <c r="A11898" s="8" t="s">
        <v>29492</v>
      </c>
      <c r="B11898" s="8" t="s">
        <v>388</v>
      </c>
      <c r="C11898" s="9">
        <v>1827</v>
      </c>
      <c r="D11898" s="8" t="s">
        <v>15</v>
      </c>
      <c r="E11898" s="9" t="s">
        <v>29854</v>
      </c>
      <c r="F11898" s="10" t="s">
        <v>29855</v>
      </c>
      <c r="G11898" s="12" t="s">
        <v>29854</v>
      </c>
      <c r="H11898" s="15"/>
      <c r="I11898" s="5"/>
      <c r="J11898" s="1"/>
      <c r="K11898" s="15"/>
      <c r="L11898" s="7"/>
      <c r="M11898" s="7"/>
    </row>
    <row r="11899" spans="1:13" x14ac:dyDescent="0.3">
      <c r="A11899" s="8" t="s">
        <v>29492</v>
      </c>
      <c r="B11899" s="8" t="s">
        <v>388</v>
      </c>
      <c r="C11899" s="9">
        <v>2125</v>
      </c>
      <c r="D11899" s="8" t="s">
        <v>15</v>
      </c>
      <c r="E11899" s="9" t="s">
        <v>29856</v>
      </c>
      <c r="F11899" s="10" t="s">
        <v>29857</v>
      </c>
      <c r="G11899" s="12" t="s">
        <v>29856</v>
      </c>
      <c r="H11899" s="15"/>
      <c r="I11899" s="5"/>
      <c r="J11899" s="1"/>
      <c r="K11899" s="15"/>
      <c r="L11899" s="7"/>
      <c r="M11899" s="7"/>
    </row>
    <row r="11900" spans="1:13" x14ac:dyDescent="0.3">
      <c r="A11900" s="8" t="s">
        <v>29492</v>
      </c>
      <c r="B11900" s="8" t="s">
        <v>388</v>
      </c>
      <c r="C11900" s="9">
        <v>2212</v>
      </c>
      <c r="D11900" s="8" t="s">
        <v>15</v>
      </c>
      <c r="E11900" s="9" t="s">
        <v>29858</v>
      </c>
      <c r="F11900" s="10" t="s">
        <v>29859</v>
      </c>
      <c r="G11900" s="12" t="s">
        <v>29858</v>
      </c>
      <c r="H11900" s="15"/>
      <c r="I11900" s="5"/>
      <c r="J11900" s="1"/>
      <c r="K11900" s="15"/>
      <c r="L11900" s="7"/>
      <c r="M11900" s="7"/>
    </row>
    <row r="11901" spans="1:13" x14ac:dyDescent="0.3">
      <c r="A11901" s="8" t="s">
        <v>29492</v>
      </c>
      <c r="B11901" s="8" t="s">
        <v>388</v>
      </c>
      <c r="C11901" s="9">
        <v>2300</v>
      </c>
      <c r="D11901" s="8" t="s">
        <v>15</v>
      </c>
      <c r="E11901" s="9" t="s">
        <v>29860</v>
      </c>
      <c r="F11901" s="10" t="s">
        <v>29861</v>
      </c>
      <c r="G11901" s="12" t="s">
        <v>29860</v>
      </c>
      <c r="H11901" s="15"/>
      <c r="I11901" s="5"/>
      <c r="J11901" s="1"/>
      <c r="K11901" s="15"/>
      <c r="L11901" s="7"/>
      <c r="M11901" s="7"/>
    </row>
    <row r="11902" spans="1:13" x14ac:dyDescent="0.3">
      <c r="A11902" s="8" t="s">
        <v>29492</v>
      </c>
      <c r="B11902" s="8" t="s">
        <v>388</v>
      </c>
      <c r="C11902" s="9">
        <v>2320</v>
      </c>
      <c r="D11902" s="8" t="s">
        <v>15</v>
      </c>
      <c r="E11902" s="9" t="s">
        <v>29862</v>
      </c>
      <c r="F11902" s="10" t="s">
        <v>29863</v>
      </c>
      <c r="G11902" s="12" t="s">
        <v>29862</v>
      </c>
      <c r="H11902" s="15"/>
      <c r="I11902" s="5"/>
      <c r="J11902" s="1"/>
      <c r="K11902" s="15"/>
      <c r="L11902" s="7"/>
      <c r="M11902" s="7"/>
    </row>
    <row r="11903" spans="1:13" x14ac:dyDescent="0.3">
      <c r="A11903" s="8" t="s">
        <v>29492</v>
      </c>
      <c r="B11903" s="8" t="s">
        <v>388</v>
      </c>
      <c r="C11903" s="9">
        <v>2339</v>
      </c>
      <c r="D11903" s="8" t="s">
        <v>15</v>
      </c>
      <c r="E11903" s="9" t="s">
        <v>29864</v>
      </c>
      <c r="F11903" s="10" t="s">
        <v>29865</v>
      </c>
      <c r="G11903" s="12" t="s">
        <v>29864</v>
      </c>
      <c r="H11903" s="15"/>
      <c r="I11903" s="5"/>
      <c r="J11903" s="1"/>
      <c r="K11903" s="15"/>
      <c r="L11903" s="7"/>
      <c r="M11903" s="7"/>
    </row>
    <row r="11904" spans="1:13" x14ac:dyDescent="0.3">
      <c r="A11904" s="8" t="s">
        <v>29492</v>
      </c>
      <c r="B11904" s="8" t="s">
        <v>388</v>
      </c>
      <c r="C11904" s="9">
        <v>2341</v>
      </c>
      <c r="D11904" s="8" t="s">
        <v>15</v>
      </c>
      <c r="E11904" s="9" t="s">
        <v>29866</v>
      </c>
      <c r="F11904" s="10" t="s">
        <v>29867</v>
      </c>
      <c r="G11904" s="12" t="s">
        <v>29866</v>
      </c>
      <c r="H11904" s="15"/>
      <c r="I11904" s="5"/>
      <c r="J11904" s="1"/>
      <c r="K11904" s="15"/>
      <c r="L11904" s="7"/>
      <c r="M11904" s="7"/>
    </row>
    <row r="11905" spans="1:13" x14ac:dyDescent="0.3">
      <c r="A11905" s="8" t="s">
        <v>29492</v>
      </c>
      <c r="B11905" s="8" t="s">
        <v>388</v>
      </c>
      <c r="C11905" s="9">
        <v>2358</v>
      </c>
      <c r="D11905" s="8" t="s">
        <v>15</v>
      </c>
      <c r="E11905" s="9" t="s">
        <v>29868</v>
      </c>
      <c r="F11905" s="10" t="s">
        <v>29869</v>
      </c>
      <c r="G11905" s="12" t="s">
        <v>29868</v>
      </c>
      <c r="H11905" s="15"/>
      <c r="I11905" s="5"/>
      <c r="J11905" s="1"/>
      <c r="K11905" s="15"/>
      <c r="L11905" s="7"/>
      <c r="M11905" s="7"/>
    </row>
    <row r="11906" spans="1:13" x14ac:dyDescent="0.3">
      <c r="A11906" s="8" t="s">
        <v>29492</v>
      </c>
      <c r="B11906" s="8" t="s">
        <v>388</v>
      </c>
      <c r="C11906" s="9">
        <v>2360</v>
      </c>
      <c r="D11906" s="8" t="s">
        <v>15</v>
      </c>
      <c r="E11906" s="9" t="s">
        <v>29870</v>
      </c>
      <c r="F11906" s="10" t="s">
        <v>29871</v>
      </c>
      <c r="G11906" s="12" t="s">
        <v>29870</v>
      </c>
      <c r="H11906" s="15"/>
      <c r="I11906" s="5"/>
      <c r="J11906" s="1"/>
      <c r="K11906" s="15"/>
      <c r="L11906" s="7"/>
      <c r="M11906" s="7"/>
    </row>
    <row r="11907" spans="1:13" x14ac:dyDescent="0.3">
      <c r="A11907" s="8" t="s">
        <v>29492</v>
      </c>
      <c r="B11907" s="8" t="s">
        <v>388</v>
      </c>
      <c r="C11907" s="9">
        <v>2429</v>
      </c>
      <c r="D11907" s="8" t="s">
        <v>15</v>
      </c>
      <c r="E11907" s="9" t="s">
        <v>29872</v>
      </c>
      <c r="F11907" s="10" t="s">
        <v>29873</v>
      </c>
      <c r="G11907" s="12" t="s">
        <v>29872</v>
      </c>
      <c r="H11907" s="15"/>
      <c r="I11907" s="5"/>
      <c r="J11907" s="1"/>
      <c r="K11907" s="15"/>
      <c r="L11907" s="7"/>
      <c r="M11907" s="7"/>
    </row>
    <row r="11908" spans="1:13" x14ac:dyDescent="0.3">
      <c r="A11908" s="8" t="s">
        <v>29492</v>
      </c>
      <c r="B11908" s="8" t="s">
        <v>388</v>
      </c>
      <c r="C11908" s="9">
        <v>2455</v>
      </c>
      <c r="D11908" s="8" t="s">
        <v>15</v>
      </c>
      <c r="E11908" s="9" t="s">
        <v>29874</v>
      </c>
      <c r="F11908" s="10" t="s">
        <v>29875</v>
      </c>
      <c r="G11908" s="12" t="s">
        <v>29874</v>
      </c>
      <c r="H11908" s="15"/>
      <c r="I11908" s="5"/>
      <c r="J11908" s="1"/>
      <c r="K11908" s="15"/>
      <c r="L11908" s="7"/>
      <c r="M11908" s="7"/>
    </row>
    <row r="11909" spans="1:13" x14ac:dyDescent="0.3">
      <c r="A11909" s="8" t="s">
        <v>29492</v>
      </c>
      <c r="B11909" s="8" t="s">
        <v>388</v>
      </c>
      <c r="C11909" s="9">
        <v>2458</v>
      </c>
      <c r="D11909" s="8" t="s">
        <v>15</v>
      </c>
      <c r="E11909" s="9" t="s">
        <v>2764</v>
      </c>
      <c r="F11909" s="10" t="s">
        <v>2765</v>
      </c>
      <c r="G11909" s="12" t="s">
        <v>2764</v>
      </c>
      <c r="H11909" s="15"/>
      <c r="I11909" s="5"/>
      <c r="J11909" s="1"/>
      <c r="K11909" s="15"/>
      <c r="L11909" s="7"/>
      <c r="M11909" s="7"/>
    </row>
    <row r="11910" spans="1:13" x14ac:dyDescent="0.3">
      <c r="A11910" s="8" t="s">
        <v>29492</v>
      </c>
      <c r="B11910" s="8" t="s">
        <v>388</v>
      </c>
      <c r="C11910" s="9">
        <v>2459</v>
      </c>
      <c r="D11910" s="8" t="s">
        <v>15</v>
      </c>
      <c r="E11910" s="9" t="s">
        <v>29876</v>
      </c>
      <c r="F11910" s="10" t="s">
        <v>29877</v>
      </c>
      <c r="G11910" s="12" t="s">
        <v>29876</v>
      </c>
      <c r="H11910" s="15"/>
      <c r="I11910" s="5"/>
      <c r="J11910" s="1"/>
      <c r="K11910" s="15"/>
      <c r="L11910" s="7"/>
      <c r="M11910" s="7"/>
    </row>
    <row r="11911" spans="1:13" x14ac:dyDescent="0.3">
      <c r="A11911" s="8" t="s">
        <v>29492</v>
      </c>
      <c r="B11911" s="8" t="s">
        <v>388</v>
      </c>
      <c r="C11911" s="9">
        <v>2483</v>
      </c>
      <c r="D11911" s="8" t="s">
        <v>15</v>
      </c>
      <c r="E11911" s="9" t="s">
        <v>29878</v>
      </c>
      <c r="F11911" s="10" t="s">
        <v>29879</v>
      </c>
      <c r="G11911" s="12" t="s">
        <v>29878</v>
      </c>
      <c r="H11911" s="15"/>
      <c r="I11911" s="5"/>
      <c r="J11911" s="1"/>
      <c r="K11911" s="15"/>
      <c r="L11911" s="7"/>
      <c r="M11911" s="7"/>
    </row>
    <row r="11912" spans="1:13" x14ac:dyDescent="0.3">
      <c r="A11912" s="8" t="s">
        <v>29492</v>
      </c>
      <c r="B11912" s="8" t="s">
        <v>388</v>
      </c>
      <c r="C11912" s="9">
        <v>2499</v>
      </c>
      <c r="D11912" s="8" t="s">
        <v>15</v>
      </c>
      <c r="E11912" s="9" t="s">
        <v>29880</v>
      </c>
      <c r="F11912" s="10" t="s">
        <v>29881</v>
      </c>
      <c r="G11912" s="12" t="s">
        <v>29880</v>
      </c>
      <c r="H11912" s="15"/>
      <c r="I11912" s="5"/>
      <c r="J11912" s="1"/>
      <c r="K11912" s="15"/>
      <c r="L11912" s="7"/>
      <c r="M11912" s="7"/>
    </row>
    <row r="11913" spans="1:13" x14ac:dyDescent="0.3">
      <c r="A11913" s="8" t="s">
        <v>29492</v>
      </c>
      <c r="B11913" s="8" t="s">
        <v>388</v>
      </c>
      <c r="C11913" s="9">
        <v>2531</v>
      </c>
      <c r="D11913" s="8" t="s">
        <v>15</v>
      </c>
      <c r="E11913" s="9" t="s">
        <v>29882</v>
      </c>
      <c r="F11913" s="10" t="s">
        <v>29883</v>
      </c>
      <c r="G11913" s="12" t="s">
        <v>29882</v>
      </c>
      <c r="H11913" s="15"/>
      <c r="I11913" s="5"/>
      <c r="J11913" s="1"/>
      <c r="K11913" s="15"/>
      <c r="L11913" s="7"/>
      <c r="M11913" s="7"/>
    </row>
    <row r="11914" spans="1:13" x14ac:dyDescent="0.3">
      <c r="A11914" s="8" t="s">
        <v>29492</v>
      </c>
      <c r="B11914" s="8" t="s">
        <v>388</v>
      </c>
      <c r="C11914" s="9">
        <v>2544</v>
      </c>
      <c r="D11914" s="8" t="s">
        <v>15</v>
      </c>
      <c r="E11914" s="9" t="s">
        <v>29884</v>
      </c>
      <c r="F11914" s="10" t="s">
        <v>29885</v>
      </c>
      <c r="G11914" s="12" t="s">
        <v>29884</v>
      </c>
      <c r="H11914" s="15"/>
      <c r="I11914" s="5"/>
      <c r="J11914" s="1"/>
      <c r="K11914" s="15"/>
      <c r="L11914" s="7"/>
      <c r="M11914" s="7"/>
    </row>
    <row r="11915" spans="1:13" x14ac:dyDescent="0.3">
      <c r="A11915" s="8" t="s">
        <v>29492</v>
      </c>
      <c r="B11915" s="8" t="s">
        <v>388</v>
      </c>
      <c r="C11915" s="9">
        <v>2893</v>
      </c>
      <c r="D11915" s="8" t="s">
        <v>15</v>
      </c>
      <c r="E11915" s="9" t="s">
        <v>7340</v>
      </c>
      <c r="F11915" s="10" t="s">
        <v>7341</v>
      </c>
      <c r="G11915" s="12" t="s">
        <v>7340</v>
      </c>
      <c r="H11915" s="15"/>
      <c r="I11915" s="5"/>
      <c r="J11915" s="1"/>
      <c r="K11915" s="15"/>
      <c r="L11915" s="7"/>
      <c r="M11915" s="7"/>
    </row>
    <row r="11916" spans="1:13" x14ac:dyDescent="0.3">
      <c r="A11916" s="8" t="s">
        <v>29492</v>
      </c>
      <c r="B11916" s="8" t="s">
        <v>388</v>
      </c>
      <c r="C11916" s="9">
        <v>2989</v>
      </c>
      <c r="D11916" s="8" t="s">
        <v>15</v>
      </c>
      <c r="E11916" s="9" t="s">
        <v>475</v>
      </c>
      <c r="F11916" s="10" t="s">
        <v>476</v>
      </c>
      <c r="G11916" s="12" t="s">
        <v>475</v>
      </c>
      <c r="H11916" s="15"/>
      <c r="I11916" s="5"/>
      <c r="J11916" s="1"/>
      <c r="K11916" s="15"/>
      <c r="L11916" s="7"/>
      <c r="M11916" s="7"/>
    </row>
    <row r="11917" spans="1:13" x14ac:dyDescent="0.3">
      <c r="A11917" s="8" t="s">
        <v>29492</v>
      </c>
      <c r="B11917" s="8" t="s">
        <v>388</v>
      </c>
      <c r="C11917" s="9">
        <v>3022</v>
      </c>
      <c r="D11917" s="8" t="s">
        <v>15</v>
      </c>
      <c r="E11917" s="9" t="s">
        <v>29886</v>
      </c>
      <c r="F11917" s="10" t="s">
        <v>29887</v>
      </c>
      <c r="G11917" s="12" t="s">
        <v>29886</v>
      </c>
      <c r="H11917" s="15"/>
      <c r="I11917" s="5"/>
      <c r="J11917" s="1"/>
      <c r="K11917" s="15"/>
      <c r="L11917" s="7"/>
      <c r="M11917" s="7"/>
    </row>
    <row r="11918" spans="1:13" x14ac:dyDescent="0.3">
      <c r="A11918" s="8" t="s">
        <v>29492</v>
      </c>
      <c r="B11918" s="8" t="s">
        <v>388</v>
      </c>
      <c r="C11918" s="9">
        <v>3024</v>
      </c>
      <c r="D11918" s="8" t="s">
        <v>15</v>
      </c>
      <c r="E11918" s="9" t="s">
        <v>29888</v>
      </c>
      <c r="F11918" s="10" t="s">
        <v>29889</v>
      </c>
      <c r="G11918" s="12" t="s">
        <v>29888</v>
      </c>
      <c r="H11918" s="15"/>
      <c r="I11918" s="5"/>
      <c r="J11918" s="1"/>
      <c r="K11918" s="15"/>
      <c r="L11918" s="7"/>
      <c r="M11918" s="7"/>
    </row>
    <row r="11919" spans="1:13" x14ac:dyDescent="0.3">
      <c r="A11919" s="8" t="s">
        <v>29492</v>
      </c>
      <c r="B11919" s="8" t="s">
        <v>388</v>
      </c>
      <c r="C11919" s="9">
        <v>3054</v>
      </c>
      <c r="D11919" s="8" t="s">
        <v>15</v>
      </c>
      <c r="E11919" s="9" t="s">
        <v>29890</v>
      </c>
      <c r="F11919" s="10" t="s">
        <v>29891</v>
      </c>
      <c r="G11919" s="12" t="s">
        <v>29890</v>
      </c>
      <c r="H11919" s="15"/>
      <c r="I11919" s="5"/>
      <c r="J11919" s="1"/>
      <c r="K11919" s="15"/>
      <c r="L11919" s="7"/>
      <c r="M11919" s="7"/>
    </row>
    <row r="11920" spans="1:13" x14ac:dyDescent="0.3">
      <c r="A11920" s="8" t="s">
        <v>29492</v>
      </c>
      <c r="B11920" s="8" t="s">
        <v>388</v>
      </c>
      <c r="C11920" s="9">
        <v>3055</v>
      </c>
      <c r="D11920" s="8" t="s">
        <v>15</v>
      </c>
      <c r="E11920" s="9" t="s">
        <v>29892</v>
      </c>
      <c r="F11920" s="10" t="s">
        <v>29893</v>
      </c>
      <c r="G11920" s="12" t="s">
        <v>29892</v>
      </c>
      <c r="H11920" s="15"/>
      <c r="I11920" s="5"/>
      <c r="J11920" s="1"/>
      <c r="K11920" s="15"/>
      <c r="L11920" s="7"/>
      <c r="M11920" s="7"/>
    </row>
    <row r="11921" spans="1:13" x14ac:dyDescent="0.3">
      <c r="A11921" s="8" t="s">
        <v>29492</v>
      </c>
      <c r="B11921" s="8" t="s">
        <v>388</v>
      </c>
      <c r="C11921" s="9">
        <v>3059</v>
      </c>
      <c r="D11921" s="8" t="s">
        <v>15</v>
      </c>
      <c r="E11921" s="9" t="s">
        <v>29894</v>
      </c>
      <c r="F11921" s="10" t="s">
        <v>29895</v>
      </c>
      <c r="G11921" s="12" t="s">
        <v>29894</v>
      </c>
      <c r="H11921" s="15"/>
      <c r="I11921" s="5"/>
      <c r="J11921" s="1"/>
      <c r="K11921" s="15"/>
      <c r="L11921" s="7"/>
      <c r="M11921" s="7"/>
    </row>
    <row r="11922" spans="1:13" x14ac:dyDescent="0.3">
      <c r="A11922" s="8" t="s">
        <v>29492</v>
      </c>
      <c r="B11922" s="8" t="s">
        <v>388</v>
      </c>
      <c r="C11922" s="9">
        <v>3063</v>
      </c>
      <c r="D11922" s="8" t="s">
        <v>15</v>
      </c>
      <c r="E11922" s="9" t="s">
        <v>29896</v>
      </c>
      <c r="F11922" s="10" t="s">
        <v>29897</v>
      </c>
      <c r="G11922" s="12" t="s">
        <v>29896</v>
      </c>
      <c r="H11922" s="15"/>
      <c r="I11922" s="5"/>
      <c r="J11922" s="1"/>
      <c r="K11922" s="15"/>
      <c r="L11922" s="7"/>
      <c r="M11922" s="7"/>
    </row>
    <row r="11923" spans="1:13" x14ac:dyDescent="0.3">
      <c r="A11923" s="8" t="s">
        <v>29492</v>
      </c>
      <c r="B11923" s="8" t="s">
        <v>388</v>
      </c>
      <c r="C11923" s="9">
        <v>3066</v>
      </c>
      <c r="D11923" s="8" t="s">
        <v>15</v>
      </c>
      <c r="E11923" s="9" t="s">
        <v>29898</v>
      </c>
      <c r="F11923" s="10" t="s">
        <v>29899</v>
      </c>
      <c r="G11923" s="12" t="s">
        <v>29898</v>
      </c>
      <c r="H11923" s="15"/>
      <c r="I11923" s="5"/>
      <c r="J11923" s="1"/>
      <c r="K11923" s="15"/>
      <c r="L11923" s="7"/>
      <c r="M11923" s="7"/>
    </row>
    <row r="11924" spans="1:13" x14ac:dyDescent="0.3">
      <c r="A11924" s="8" t="s">
        <v>29492</v>
      </c>
      <c r="B11924" s="8" t="s">
        <v>388</v>
      </c>
      <c r="C11924" s="9">
        <v>3068</v>
      </c>
      <c r="D11924" s="8" t="s">
        <v>15</v>
      </c>
      <c r="E11924" s="9" t="s">
        <v>29900</v>
      </c>
      <c r="F11924" s="10" t="s">
        <v>29901</v>
      </c>
      <c r="G11924" s="12" t="s">
        <v>29900</v>
      </c>
      <c r="H11924" s="15"/>
      <c r="I11924" s="5"/>
      <c r="J11924" s="1"/>
      <c r="K11924" s="15"/>
      <c r="L11924" s="7"/>
      <c r="M11924" s="7"/>
    </row>
    <row r="11925" spans="1:13" x14ac:dyDescent="0.3">
      <c r="A11925" s="8" t="s">
        <v>29492</v>
      </c>
      <c r="B11925" s="8" t="s">
        <v>388</v>
      </c>
      <c r="C11925" s="9">
        <v>3078</v>
      </c>
      <c r="D11925" s="8" t="s">
        <v>15</v>
      </c>
      <c r="E11925" s="9" t="s">
        <v>29902</v>
      </c>
      <c r="F11925" s="10" t="s">
        <v>29903</v>
      </c>
      <c r="G11925" s="12" t="s">
        <v>29902</v>
      </c>
      <c r="H11925" s="15"/>
      <c r="I11925" s="5"/>
      <c r="J11925" s="1"/>
      <c r="K11925" s="15"/>
      <c r="L11925" s="7"/>
      <c r="M11925" s="7"/>
    </row>
    <row r="11926" spans="1:13" x14ac:dyDescent="0.3">
      <c r="A11926" s="8" t="s">
        <v>29492</v>
      </c>
      <c r="B11926" s="8" t="s">
        <v>388</v>
      </c>
      <c r="C11926" s="9">
        <v>3079</v>
      </c>
      <c r="D11926" s="8" t="s">
        <v>15</v>
      </c>
      <c r="E11926" s="9" t="s">
        <v>29904</v>
      </c>
      <c r="F11926" s="10" t="s">
        <v>29905</v>
      </c>
      <c r="G11926" s="12" t="s">
        <v>29904</v>
      </c>
      <c r="H11926" s="15"/>
      <c r="I11926" s="5"/>
      <c r="J11926" s="1"/>
      <c r="K11926" s="15"/>
      <c r="L11926" s="7"/>
      <c r="M11926" s="7"/>
    </row>
    <row r="11927" spans="1:13" x14ac:dyDescent="0.3">
      <c r="A11927" s="8" t="s">
        <v>29492</v>
      </c>
      <c r="B11927" s="8" t="s">
        <v>388</v>
      </c>
      <c r="C11927" s="9">
        <v>3090</v>
      </c>
      <c r="D11927" s="8" t="s">
        <v>15</v>
      </c>
      <c r="E11927" s="9" t="s">
        <v>29906</v>
      </c>
      <c r="F11927" s="10" t="s">
        <v>29907</v>
      </c>
      <c r="G11927" s="12" t="s">
        <v>29906</v>
      </c>
      <c r="H11927" s="15"/>
      <c r="I11927" s="5"/>
      <c r="J11927" s="1"/>
      <c r="K11927" s="15"/>
      <c r="L11927" s="7"/>
      <c r="M11927" s="7"/>
    </row>
    <row r="11928" spans="1:13" x14ac:dyDescent="0.3">
      <c r="A11928" s="8" t="s">
        <v>29492</v>
      </c>
      <c r="B11928" s="8" t="s">
        <v>388</v>
      </c>
      <c r="C11928" s="9">
        <v>3096</v>
      </c>
      <c r="D11928" s="8" t="s">
        <v>15</v>
      </c>
      <c r="E11928" s="9" t="s">
        <v>29908</v>
      </c>
      <c r="F11928" s="10" t="s">
        <v>29909</v>
      </c>
      <c r="G11928" s="12" t="s">
        <v>29908</v>
      </c>
      <c r="H11928" s="15"/>
      <c r="I11928" s="5"/>
      <c r="J11928" s="1"/>
      <c r="K11928" s="15"/>
      <c r="L11928" s="7"/>
      <c r="M11928" s="7"/>
    </row>
    <row r="11929" spans="1:13" x14ac:dyDescent="0.3">
      <c r="A11929" s="8" t="s">
        <v>29492</v>
      </c>
      <c r="B11929" s="8" t="s">
        <v>388</v>
      </c>
      <c r="C11929" s="9">
        <v>3098</v>
      </c>
      <c r="D11929" s="8" t="s">
        <v>15</v>
      </c>
      <c r="E11929" s="9" t="s">
        <v>29910</v>
      </c>
      <c r="F11929" s="10" t="s">
        <v>7409</v>
      </c>
      <c r="G11929" s="12" t="s">
        <v>29910</v>
      </c>
      <c r="H11929" s="15"/>
      <c r="I11929" s="5"/>
      <c r="J11929" s="1"/>
      <c r="K11929" s="15"/>
      <c r="L11929" s="7"/>
      <c r="M11929" s="7"/>
    </row>
    <row r="11930" spans="1:13" x14ac:dyDescent="0.3">
      <c r="A11930" s="8" t="s">
        <v>29492</v>
      </c>
      <c r="B11930" s="8" t="s">
        <v>388</v>
      </c>
      <c r="C11930" s="9">
        <v>3100</v>
      </c>
      <c r="D11930" s="8" t="s">
        <v>15</v>
      </c>
      <c r="E11930" s="9" t="s">
        <v>29911</v>
      </c>
      <c r="F11930" s="10" t="s">
        <v>29912</v>
      </c>
      <c r="G11930" s="12" t="s">
        <v>29911</v>
      </c>
      <c r="H11930" s="15"/>
      <c r="I11930" s="5"/>
      <c r="J11930" s="1"/>
      <c r="K11930" s="15"/>
      <c r="L11930" s="7"/>
      <c r="M11930" s="7"/>
    </row>
    <row r="11931" spans="1:13" x14ac:dyDescent="0.3">
      <c r="A11931" s="8" t="s">
        <v>29492</v>
      </c>
      <c r="B11931" s="8" t="s">
        <v>388</v>
      </c>
      <c r="C11931" s="9">
        <v>3105</v>
      </c>
      <c r="D11931" s="8" t="s">
        <v>15</v>
      </c>
      <c r="E11931" s="9" t="s">
        <v>29913</v>
      </c>
      <c r="F11931" s="10" t="s">
        <v>29914</v>
      </c>
      <c r="G11931" s="12" t="s">
        <v>29913</v>
      </c>
      <c r="H11931" s="15"/>
      <c r="I11931" s="5"/>
      <c r="J11931" s="1"/>
      <c r="K11931" s="15"/>
      <c r="L11931" s="7"/>
      <c r="M11931" s="7"/>
    </row>
    <row r="11932" spans="1:13" x14ac:dyDescent="0.3">
      <c r="A11932" s="8" t="s">
        <v>29492</v>
      </c>
      <c r="B11932" s="8" t="s">
        <v>388</v>
      </c>
      <c r="C11932" s="9">
        <v>3106</v>
      </c>
      <c r="D11932" s="8" t="s">
        <v>15</v>
      </c>
      <c r="E11932" s="9" t="s">
        <v>9718</v>
      </c>
      <c r="F11932" s="10" t="s">
        <v>9719</v>
      </c>
      <c r="G11932" s="12" t="s">
        <v>9718</v>
      </c>
      <c r="H11932" s="15"/>
      <c r="I11932" s="5"/>
      <c r="J11932" s="1"/>
      <c r="K11932" s="15"/>
      <c r="L11932" s="7"/>
      <c r="M11932" s="7"/>
    </row>
    <row r="11933" spans="1:13" x14ac:dyDescent="0.3">
      <c r="A11933" s="8" t="s">
        <v>29492</v>
      </c>
      <c r="B11933" s="8" t="s">
        <v>388</v>
      </c>
      <c r="C11933" s="9">
        <v>3107</v>
      </c>
      <c r="D11933" s="8" t="s">
        <v>15</v>
      </c>
      <c r="E11933" s="9" t="s">
        <v>29915</v>
      </c>
      <c r="F11933" s="10" t="s">
        <v>29916</v>
      </c>
      <c r="G11933" s="12" t="s">
        <v>29915</v>
      </c>
      <c r="H11933" s="15"/>
      <c r="I11933" s="5"/>
      <c r="J11933" s="1"/>
      <c r="K11933" s="15"/>
      <c r="L11933" s="7"/>
      <c r="M11933" s="7"/>
    </row>
    <row r="11934" spans="1:13" x14ac:dyDescent="0.3">
      <c r="A11934" s="8" t="s">
        <v>29492</v>
      </c>
      <c r="B11934" s="8" t="s">
        <v>388</v>
      </c>
      <c r="C11934" s="9">
        <v>3110</v>
      </c>
      <c r="D11934" s="8" t="s">
        <v>15</v>
      </c>
      <c r="E11934" s="9" t="s">
        <v>29917</v>
      </c>
      <c r="F11934" s="10" t="s">
        <v>29918</v>
      </c>
      <c r="G11934" s="12" t="s">
        <v>29917</v>
      </c>
      <c r="H11934" s="15"/>
      <c r="I11934" s="5"/>
      <c r="J11934" s="1"/>
      <c r="K11934" s="15"/>
      <c r="L11934" s="7"/>
      <c r="M11934" s="7"/>
    </row>
    <row r="11935" spans="1:13" x14ac:dyDescent="0.3">
      <c r="A11935" s="8" t="s">
        <v>29492</v>
      </c>
      <c r="B11935" s="8" t="s">
        <v>388</v>
      </c>
      <c r="C11935" s="9">
        <v>3111</v>
      </c>
      <c r="D11935" s="8" t="s">
        <v>15</v>
      </c>
      <c r="E11935" s="9" t="s">
        <v>29919</v>
      </c>
      <c r="F11935" s="10" t="s">
        <v>29920</v>
      </c>
      <c r="G11935" s="12" t="s">
        <v>29919</v>
      </c>
      <c r="H11935" s="15"/>
      <c r="I11935" s="5"/>
      <c r="J11935" s="1"/>
      <c r="K11935" s="15"/>
      <c r="L11935" s="7"/>
      <c r="M11935" s="7"/>
    </row>
    <row r="11936" spans="1:13" x14ac:dyDescent="0.3">
      <c r="A11936" s="8" t="s">
        <v>29492</v>
      </c>
      <c r="B11936" s="8" t="s">
        <v>388</v>
      </c>
      <c r="C11936" s="9">
        <v>3112</v>
      </c>
      <c r="D11936" s="8" t="s">
        <v>15</v>
      </c>
      <c r="E11936" s="9" t="s">
        <v>29921</v>
      </c>
      <c r="F11936" s="10" t="s">
        <v>29922</v>
      </c>
      <c r="G11936" s="12" t="s">
        <v>29921</v>
      </c>
      <c r="H11936" s="15"/>
      <c r="I11936" s="5"/>
      <c r="J11936" s="1"/>
      <c r="K11936" s="15"/>
      <c r="L11936" s="7"/>
      <c r="M11936" s="7"/>
    </row>
    <row r="11937" spans="1:13" x14ac:dyDescent="0.3">
      <c r="A11937" s="8" t="s">
        <v>29492</v>
      </c>
      <c r="B11937" s="8" t="s">
        <v>388</v>
      </c>
      <c r="C11937" s="9">
        <v>3113</v>
      </c>
      <c r="D11937" s="8" t="s">
        <v>15</v>
      </c>
      <c r="E11937" s="9" t="s">
        <v>29923</v>
      </c>
      <c r="F11937" s="10" t="s">
        <v>29924</v>
      </c>
      <c r="G11937" s="12" t="s">
        <v>29923</v>
      </c>
      <c r="H11937" s="15"/>
      <c r="I11937" s="5"/>
      <c r="J11937" s="1"/>
      <c r="K11937" s="15"/>
      <c r="L11937" s="7"/>
      <c r="M11937" s="7"/>
    </row>
    <row r="11938" spans="1:13" x14ac:dyDescent="0.3">
      <c r="A11938" s="8" t="s">
        <v>29492</v>
      </c>
      <c r="B11938" s="8" t="s">
        <v>388</v>
      </c>
      <c r="C11938" s="9">
        <v>3114</v>
      </c>
      <c r="D11938" s="8" t="s">
        <v>15</v>
      </c>
      <c r="E11938" s="9" t="s">
        <v>29925</v>
      </c>
      <c r="F11938" s="10" t="s">
        <v>29926</v>
      </c>
      <c r="G11938" s="12" t="s">
        <v>29925</v>
      </c>
      <c r="H11938" s="15"/>
      <c r="I11938" s="5"/>
      <c r="J11938" s="1"/>
      <c r="K11938" s="15"/>
      <c r="L11938" s="7"/>
      <c r="M11938" s="7"/>
    </row>
    <row r="11939" spans="1:13" x14ac:dyDescent="0.3">
      <c r="A11939" s="8" t="s">
        <v>29492</v>
      </c>
      <c r="B11939" s="8" t="s">
        <v>388</v>
      </c>
      <c r="C11939" s="9">
        <v>3116</v>
      </c>
      <c r="D11939" s="8" t="s">
        <v>15</v>
      </c>
      <c r="E11939" s="9" t="s">
        <v>29927</v>
      </c>
      <c r="F11939" s="10" t="s">
        <v>29928</v>
      </c>
      <c r="G11939" s="12" t="s">
        <v>29927</v>
      </c>
      <c r="H11939" s="15"/>
      <c r="I11939" s="5"/>
      <c r="J11939" s="1"/>
      <c r="K11939" s="15"/>
      <c r="L11939" s="7"/>
      <c r="M11939" s="7"/>
    </row>
    <row r="11940" spans="1:13" x14ac:dyDescent="0.3">
      <c r="A11940" s="8" t="s">
        <v>29492</v>
      </c>
      <c r="B11940" s="8" t="s">
        <v>388</v>
      </c>
      <c r="C11940" s="9">
        <v>3126</v>
      </c>
      <c r="D11940" s="8" t="s">
        <v>15</v>
      </c>
      <c r="E11940" s="9" t="s">
        <v>29913</v>
      </c>
      <c r="F11940" s="10" t="s">
        <v>29914</v>
      </c>
      <c r="G11940" s="12" t="s">
        <v>29913</v>
      </c>
      <c r="H11940" s="15"/>
      <c r="I11940" s="5"/>
      <c r="J11940" s="1"/>
      <c r="K11940" s="15"/>
      <c r="L11940" s="7"/>
      <c r="M11940" s="7"/>
    </row>
    <row r="11941" spans="1:13" x14ac:dyDescent="0.3">
      <c r="A11941" s="8" t="s">
        <v>29492</v>
      </c>
      <c r="B11941" s="8" t="s">
        <v>388</v>
      </c>
      <c r="C11941" s="9">
        <v>3129</v>
      </c>
      <c r="D11941" s="8" t="s">
        <v>15</v>
      </c>
      <c r="E11941" s="9" t="s">
        <v>29929</v>
      </c>
      <c r="F11941" s="10" t="s">
        <v>29930</v>
      </c>
      <c r="G11941" s="12" t="s">
        <v>29929</v>
      </c>
      <c r="H11941" s="15"/>
      <c r="I11941" s="5"/>
      <c r="J11941" s="1"/>
      <c r="K11941" s="15"/>
      <c r="L11941" s="7"/>
      <c r="M11941" s="7"/>
    </row>
    <row r="11942" spans="1:13" x14ac:dyDescent="0.3">
      <c r="A11942" s="8" t="s">
        <v>29492</v>
      </c>
      <c r="B11942" s="8" t="s">
        <v>388</v>
      </c>
      <c r="C11942" s="9">
        <v>3131</v>
      </c>
      <c r="D11942" s="8" t="s">
        <v>15</v>
      </c>
      <c r="E11942" s="9" t="s">
        <v>29931</v>
      </c>
      <c r="F11942" s="10" t="s">
        <v>29932</v>
      </c>
      <c r="G11942" s="12" t="s">
        <v>29931</v>
      </c>
      <c r="H11942" s="15"/>
      <c r="I11942" s="5"/>
      <c r="J11942" s="1"/>
      <c r="K11942" s="15"/>
      <c r="L11942" s="7"/>
      <c r="M11942" s="7"/>
    </row>
    <row r="11943" spans="1:13" x14ac:dyDescent="0.3">
      <c r="A11943" s="8" t="s">
        <v>29492</v>
      </c>
      <c r="B11943" s="8" t="s">
        <v>388</v>
      </c>
      <c r="C11943" s="9">
        <v>3134</v>
      </c>
      <c r="D11943" s="8" t="s">
        <v>15</v>
      </c>
      <c r="E11943" s="9" t="s">
        <v>29933</v>
      </c>
      <c r="F11943" s="10" t="s">
        <v>29934</v>
      </c>
      <c r="G11943" s="12" t="s">
        <v>29933</v>
      </c>
      <c r="H11943" s="15"/>
      <c r="I11943" s="5"/>
      <c r="J11943" s="1"/>
      <c r="K11943" s="15"/>
      <c r="L11943" s="7"/>
      <c r="M11943" s="7"/>
    </row>
    <row r="11944" spans="1:13" x14ac:dyDescent="0.3">
      <c r="A11944" s="8" t="s">
        <v>29492</v>
      </c>
      <c r="B11944" s="8" t="s">
        <v>388</v>
      </c>
      <c r="C11944" s="9">
        <v>3138</v>
      </c>
      <c r="D11944" s="8" t="s">
        <v>15</v>
      </c>
      <c r="E11944" s="9" t="s">
        <v>29935</v>
      </c>
      <c r="F11944" s="10" t="s">
        <v>29936</v>
      </c>
      <c r="G11944" s="12" t="s">
        <v>29935</v>
      </c>
      <c r="H11944" s="15"/>
      <c r="I11944" s="5"/>
      <c r="J11944" s="1"/>
      <c r="K11944" s="15"/>
      <c r="L11944" s="7"/>
      <c r="M11944" s="7"/>
    </row>
    <row r="11945" spans="1:13" x14ac:dyDescent="0.3">
      <c r="A11945" s="8" t="s">
        <v>29492</v>
      </c>
      <c r="B11945" s="8" t="s">
        <v>388</v>
      </c>
      <c r="C11945" s="9">
        <v>3139</v>
      </c>
      <c r="D11945" s="8" t="s">
        <v>15</v>
      </c>
      <c r="E11945" s="9" t="s">
        <v>29937</v>
      </c>
      <c r="F11945" s="10" t="s">
        <v>29938</v>
      </c>
      <c r="G11945" s="12" t="s">
        <v>29937</v>
      </c>
      <c r="H11945" s="15"/>
      <c r="I11945" s="5"/>
      <c r="J11945" s="1"/>
      <c r="K11945" s="15"/>
      <c r="L11945" s="7"/>
      <c r="M11945" s="7"/>
    </row>
    <row r="11946" spans="1:13" x14ac:dyDescent="0.3">
      <c r="A11946" s="8" t="s">
        <v>29492</v>
      </c>
      <c r="B11946" s="8" t="s">
        <v>388</v>
      </c>
      <c r="C11946" s="9">
        <v>3141</v>
      </c>
      <c r="D11946" s="8" t="s">
        <v>15</v>
      </c>
      <c r="E11946" s="9" t="s">
        <v>29939</v>
      </c>
      <c r="F11946" s="10" t="s">
        <v>29940</v>
      </c>
      <c r="G11946" s="12" t="s">
        <v>29939</v>
      </c>
      <c r="H11946" s="15"/>
      <c r="I11946" s="5"/>
      <c r="J11946" s="1"/>
      <c r="K11946" s="15"/>
      <c r="L11946" s="7"/>
      <c r="M11946" s="7"/>
    </row>
    <row r="11947" spans="1:13" x14ac:dyDescent="0.3">
      <c r="A11947" s="8" t="s">
        <v>29492</v>
      </c>
      <c r="B11947" s="8" t="s">
        <v>388</v>
      </c>
      <c r="C11947" s="9">
        <v>3142</v>
      </c>
      <c r="D11947" s="8" t="s">
        <v>15</v>
      </c>
      <c r="E11947" s="9" t="s">
        <v>29941</v>
      </c>
      <c r="F11947" s="10" t="s">
        <v>29942</v>
      </c>
      <c r="G11947" s="12" t="s">
        <v>29941</v>
      </c>
      <c r="H11947" s="15"/>
      <c r="I11947" s="5"/>
      <c r="J11947" s="1"/>
      <c r="K11947" s="15"/>
      <c r="L11947" s="7"/>
      <c r="M11947" s="7"/>
    </row>
    <row r="11948" spans="1:13" x14ac:dyDescent="0.3">
      <c r="A11948" s="8" t="s">
        <v>29492</v>
      </c>
      <c r="B11948" s="8" t="s">
        <v>388</v>
      </c>
      <c r="C11948" s="9">
        <v>3143</v>
      </c>
      <c r="D11948" s="8" t="s">
        <v>15</v>
      </c>
      <c r="E11948" s="9" t="s">
        <v>29943</v>
      </c>
      <c r="F11948" s="10" t="s">
        <v>29944</v>
      </c>
      <c r="G11948" s="12" t="s">
        <v>29943</v>
      </c>
      <c r="H11948" s="15"/>
      <c r="I11948" s="5"/>
      <c r="J11948" s="1"/>
      <c r="K11948" s="15"/>
      <c r="L11948" s="7"/>
      <c r="M11948" s="7"/>
    </row>
    <row r="11949" spans="1:13" x14ac:dyDescent="0.3">
      <c r="A11949" s="8" t="s">
        <v>29492</v>
      </c>
      <c r="B11949" s="8" t="s">
        <v>388</v>
      </c>
      <c r="C11949" s="9">
        <v>3147</v>
      </c>
      <c r="D11949" s="8" t="s">
        <v>15</v>
      </c>
      <c r="E11949" s="9" t="s">
        <v>29945</v>
      </c>
      <c r="F11949" s="10" t="s">
        <v>29946</v>
      </c>
      <c r="G11949" s="12" t="s">
        <v>29945</v>
      </c>
      <c r="H11949" s="15"/>
      <c r="I11949" s="5"/>
      <c r="J11949" s="1"/>
      <c r="K11949" s="15"/>
      <c r="L11949" s="7"/>
      <c r="M11949" s="7"/>
    </row>
    <row r="11950" spans="1:13" x14ac:dyDescent="0.3">
      <c r="A11950" s="8" t="s">
        <v>29492</v>
      </c>
      <c r="B11950" s="8" t="s">
        <v>388</v>
      </c>
      <c r="C11950" s="9">
        <v>3148</v>
      </c>
      <c r="D11950" s="8" t="s">
        <v>15</v>
      </c>
      <c r="E11950" s="9" t="s">
        <v>29947</v>
      </c>
      <c r="F11950" s="10" t="s">
        <v>29948</v>
      </c>
      <c r="G11950" s="12" t="s">
        <v>29947</v>
      </c>
      <c r="H11950" s="15"/>
      <c r="I11950" s="5"/>
      <c r="J11950" s="1"/>
      <c r="K11950" s="15"/>
      <c r="L11950" s="7"/>
      <c r="M11950" s="7"/>
    </row>
    <row r="11951" spans="1:13" x14ac:dyDescent="0.3">
      <c r="A11951" s="8" t="s">
        <v>29492</v>
      </c>
      <c r="B11951" s="8" t="s">
        <v>388</v>
      </c>
      <c r="C11951" s="9">
        <v>3152</v>
      </c>
      <c r="D11951" s="8" t="s">
        <v>15</v>
      </c>
      <c r="E11951" s="9" t="s">
        <v>29949</v>
      </c>
      <c r="F11951" s="10" t="s">
        <v>29950</v>
      </c>
      <c r="G11951" s="12" t="s">
        <v>29949</v>
      </c>
      <c r="H11951" s="15"/>
      <c r="I11951" s="5"/>
      <c r="J11951" s="1"/>
      <c r="K11951" s="15"/>
      <c r="L11951" s="7"/>
      <c r="M11951" s="7"/>
    </row>
    <row r="11952" spans="1:13" x14ac:dyDescent="0.3">
      <c r="A11952" s="8" t="s">
        <v>29492</v>
      </c>
      <c r="B11952" s="8" t="s">
        <v>388</v>
      </c>
      <c r="C11952" s="9">
        <v>3157</v>
      </c>
      <c r="D11952" s="8" t="s">
        <v>15</v>
      </c>
      <c r="E11952" s="9" t="s">
        <v>29951</v>
      </c>
      <c r="F11952" s="10" t="s">
        <v>29952</v>
      </c>
      <c r="G11952" s="12" t="s">
        <v>29951</v>
      </c>
      <c r="H11952" s="15"/>
      <c r="I11952" s="5"/>
      <c r="J11952" s="1"/>
      <c r="K11952" s="15"/>
      <c r="L11952" s="7"/>
      <c r="M11952" s="7"/>
    </row>
    <row r="11953" spans="1:13" x14ac:dyDescent="0.3">
      <c r="A11953" s="8" t="s">
        <v>29492</v>
      </c>
      <c r="B11953" s="8" t="s">
        <v>388</v>
      </c>
      <c r="C11953" s="9">
        <v>3162</v>
      </c>
      <c r="D11953" s="8" t="s">
        <v>15</v>
      </c>
      <c r="E11953" s="9" t="s">
        <v>29953</v>
      </c>
      <c r="F11953" s="10" t="s">
        <v>29954</v>
      </c>
      <c r="G11953" s="12" t="s">
        <v>29953</v>
      </c>
      <c r="H11953" s="15"/>
      <c r="I11953" s="5"/>
      <c r="J11953" s="1"/>
      <c r="K11953" s="15"/>
      <c r="L11953" s="7"/>
      <c r="M11953" s="7"/>
    </row>
    <row r="11954" spans="1:13" x14ac:dyDescent="0.3">
      <c r="A11954" s="8" t="s">
        <v>29492</v>
      </c>
      <c r="B11954" s="8" t="s">
        <v>388</v>
      </c>
      <c r="C11954" s="9">
        <v>3165</v>
      </c>
      <c r="D11954" s="8" t="s">
        <v>15</v>
      </c>
      <c r="E11954" s="9" t="s">
        <v>29955</v>
      </c>
      <c r="F11954" s="10" t="s">
        <v>29956</v>
      </c>
      <c r="G11954" s="12" t="s">
        <v>29955</v>
      </c>
      <c r="H11954" s="15"/>
      <c r="I11954" s="5"/>
      <c r="J11954" s="1"/>
      <c r="K11954" s="15"/>
      <c r="L11954" s="7"/>
      <c r="M11954" s="7"/>
    </row>
    <row r="11955" spans="1:13" x14ac:dyDescent="0.3">
      <c r="A11955" s="8" t="s">
        <v>29492</v>
      </c>
      <c r="B11955" s="8" t="s">
        <v>388</v>
      </c>
      <c r="C11955" s="9">
        <v>3166</v>
      </c>
      <c r="D11955" s="8" t="s">
        <v>15</v>
      </c>
      <c r="E11955" s="9" t="s">
        <v>29957</v>
      </c>
      <c r="F11955" s="10" t="s">
        <v>29958</v>
      </c>
      <c r="G11955" s="12" t="s">
        <v>29957</v>
      </c>
      <c r="H11955" s="15"/>
      <c r="I11955" s="5"/>
      <c r="J11955" s="1"/>
      <c r="K11955" s="15"/>
      <c r="L11955" s="7"/>
      <c r="M11955" s="7"/>
    </row>
    <row r="11956" spans="1:13" x14ac:dyDescent="0.3">
      <c r="A11956" s="8" t="s">
        <v>29492</v>
      </c>
      <c r="B11956" s="8" t="s">
        <v>388</v>
      </c>
      <c r="C11956" s="9">
        <v>3172</v>
      </c>
      <c r="D11956" s="8" t="s">
        <v>15</v>
      </c>
      <c r="E11956" s="9" t="s">
        <v>29959</v>
      </c>
      <c r="F11956" s="10" t="s">
        <v>29960</v>
      </c>
      <c r="G11956" s="12" t="s">
        <v>29959</v>
      </c>
      <c r="H11956" s="15"/>
      <c r="I11956" s="5"/>
      <c r="J11956" s="1"/>
      <c r="K11956" s="15"/>
      <c r="L11956" s="7"/>
      <c r="M11956" s="7"/>
    </row>
    <row r="11957" spans="1:13" x14ac:dyDescent="0.3">
      <c r="A11957" s="8" t="s">
        <v>29492</v>
      </c>
      <c r="B11957" s="8" t="s">
        <v>388</v>
      </c>
      <c r="C11957" s="9">
        <v>3173</v>
      </c>
      <c r="D11957" s="8" t="s">
        <v>15</v>
      </c>
      <c r="E11957" s="9" t="s">
        <v>29961</v>
      </c>
      <c r="F11957" s="10" t="s">
        <v>29962</v>
      </c>
      <c r="G11957" s="12" t="s">
        <v>29961</v>
      </c>
      <c r="H11957" s="15"/>
      <c r="I11957" s="5"/>
      <c r="J11957" s="1"/>
      <c r="K11957" s="15"/>
      <c r="L11957" s="7"/>
      <c r="M11957" s="7"/>
    </row>
    <row r="11958" spans="1:13" x14ac:dyDescent="0.3">
      <c r="A11958" s="8" t="s">
        <v>29492</v>
      </c>
      <c r="B11958" s="8" t="s">
        <v>388</v>
      </c>
      <c r="C11958" s="9">
        <v>3176</v>
      </c>
      <c r="D11958" s="8" t="s">
        <v>15</v>
      </c>
      <c r="E11958" s="9" t="s">
        <v>29963</v>
      </c>
      <c r="F11958" s="10" t="s">
        <v>29964</v>
      </c>
      <c r="G11958" s="12" t="s">
        <v>29963</v>
      </c>
      <c r="H11958" s="15"/>
      <c r="I11958" s="5"/>
      <c r="J11958" s="1"/>
      <c r="K11958" s="15"/>
      <c r="L11958" s="7"/>
      <c r="M11958" s="7"/>
    </row>
    <row r="11959" spans="1:13" x14ac:dyDescent="0.3">
      <c r="A11959" s="8" t="s">
        <v>29492</v>
      </c>
      <c r="B11959" s="8" t="s">
        <v>388</v>
      </c>
      <c r="C11959" s="9">
        <v>3179</v>
      </c>
      <c r="D11959" s="8" t="s">
        <v>15</v>
      </c>
      <c r="E11959" s="9" t="s">
        <v>29965</v>
      </c>
      <c r="F11959" s="10" t="s">
        <v>29966</v>
      </c>
      <c r="G11959" s="12" t="s">
        <v>29965</v>
      </c>
      <c r="H11959" s="15"/>
      <c r="I11959" s="5"/>
      <c r="J11959" s="1"/>
      <c r="K11959" s="15"/>
      <c r="L11959" s="7"/>
      <c r="M11959" s="7"/>
    </row>
    <row r="11960" spans="1:13" x14ac:dyDescent="0.3">
      <c r="A11960" s="8" t="s">
        <v>29492</v>
      </c>
      <c r="B11960" s="8" t="s">
        <v>388</v>
      </c>
      <c r="C11960" s="9">
        <v>3182</v>
      </c>
      <c r="D11960" s="8" t="s">
        <v>15</v>
      </c>
      <c r="E11960" s="9" t="s">
        <v>29967</v>
      </c>
      <c r="F11960" s="10" t="s">
        <v>29968</v>
      </c>
      <c r="G11960" s="12" t="s">
        <v>29967</v>
      </c>
      <c r="H11960" s="15"/>
      <c r="I11960" s="5"/>
      <c r="J11960" s="1"/>
      <c r="K11960" s="15"/>
      <c r="L11960" s="7"/>
      <c r="M11960" s="7"/>
    </row>
    <row r="11961" spans="1:13" x14ac:dyDescent="0.3">
      <c r="A11961" s="8" t="s">
        <v>29492</v>
      </c>
      <c r="B11961" s="8" t="s">
        <v>388</v>
      </c>
      <c r="C11961" s="9">
        <v>3185</v>
      </c>
      <c r="D11961" s="8" t="s">
        <v>15</v>
      </c>
      <c r="E11961" s="9" t="s">
        <v>29969</v>
      </c>
      <c r="F11961" s="10" t="s">
        <v>29970</v>
      </c>
      <c r="G11961" s="12" t="s">
        <v>29969</v>
      </c>
      <c r="H11961" s="15"/>
      <c r="I11961" s="5"/>
      <c r="J11961" s="1"/>
      <c r="K11961" s="15"/>
      <c r="L11961" s="7"/>
      <c r="M11961" s="7"/>
    </row>
    <row r="11962" spans="1:13" x14ac:dyDescent="0.3">
      <c r="A11962" s="8" t="s">
        <v>29492</v>
      </c>
      <c r="B11962" s="8" t="s">
        <v>388</v>
      </c>
      <c r="C11962" s="9">
        <v>3186</v>
      </c>
      <c r="D11962" s="8" t="s">
        <v>15</v>
      </c>
      <c r="E11962" s="9" t="s">
        <v>29971</v>
      </c>
      <c r="F11962" s="10" t="s">
        <v>29972</v>
      </c>
      <c r="G11962" s="12" t="s">
        <v>29971</v>
      </c>
      <c r="H11962" s="15"/>
      <c r="I11962" s="5"/>
      <c r="J11962" s="1"/>
      <c r="K11962" s="15"/>
      <c r="L11962" s="7"/>
      <c r="M11962" s="7"/>
    </row>
    <row r="11963" spans="1:13" x14ac:dyDescent="0.3">
      <c r="A11963" s="8" t="s">
        <v>29492</v>
      </c>
      <c r="B11963" s="8" t="s">
        <v>388</v>
      </c>
      <c r="C11963" s="9">
        <v>3189</v>
      </c>
      <c r="D11963" s="8" t="s">
        <v>15</v>
      </c>
      <c r="E11963" s="9" t="s">
        <v>29973</v>
      </c>
      <c r="F11963" s="10" t="s">
        <v>29974</v>
      </c>
      <c r="G11963" s="12" t="s">
        <v>29973</v>
      </c>
      <c r="H11963" s="15"/>
      <c r="I11963" s="5"/>
      <c r="J11963" s="1"/>
      <c r="K11963" s="15"/>
      <c r="L11963" s="7"/>
      <c r="M11963" s="7"/>
    </row>
    <row r="11964" spans="1:13" x14ac:dyDescent="0.3">
      <c r="A11964" s="8" t="s">
        <v>29492</v>
      </c>
      <c r="B11964" s="8" t="s">
        <v>388</v>
      </c>
      <c r="C11964" s="9">
        <v>3193</v>
      </c>
      <c r="D11964" s="8" t="s">
        <v>15</v>
      </c>
      <c r="E11964" s="9" t="s">
        <v>29975</v>
      </c>
      <c r="F11964" s="10" t="s">
        <v>29976</v>
      </c>
      <c r="G11964" s="12" t="s">
        <v>29975</v>
      </c>
      <c r="H11964" s="15"/>
      <c r="I11964" s="5"/>
      <c r="J11964" s="1"/>
      <c r="K11964" s="15"/>
      <c r="L11964" s="7"/>
      <c r="M11964" s="7"/>
    </row>
    <row r="11965" spans="1:13" x14ac:dyDescent="0.3">
      <c r="A11965" s="8" t="s">
        <v>29492</v>
      </c>
      <c r="B11965" s="8" t="s">
        <v>388</v>
      </c>
      <c r="C11965" s="9">
        <v>3194</v>
      </c>
      <c r="D11965" s="8" t="s">
        <v>15</v>
      </c>
      <c r="E11965" s="9" t="s">
        <v>29977</v>
      </c>
      <c r="F11965" s="10" t="s">
        <v>29978</v>
      </c>
      <c r="G11965" s="12" t="s">
        <v>29977</v>
      </c>
      <c r="H11965" s="15"/>
      <c r="I11965" s="5"/>
      <c r="J11965" s="1"/>
      <c r="K11965" s="15"/>
      <c r="L11965" s="7"/>
      <c r="M11965" s="7"/>
    </row>
    <row r="11966" spans="1:13" x14ac:dyDescent="0.3">
      <c r="A11966" s="8" t="s">
        <v>29492</v>
      </c>
      <c r="B11966" s="8" t="s">
        <v>388</v>
      </c>
      <c r="C11966" s="9">
        <v>3195</v>
      </c>
      <c r="D11966" s="8" t="s">
        <v>15</v>
      </c>
      <c r="E11966" s="9" t="s">
        <v>29979</v>
      </c>
      <c r="F11966" s="10" t="s">
        <v>29980</v>
      </c>
      <c r="G11966" s="12" t="s">
        <v>29979</v>
      </c>
      <c r="H11966" s="15"/>
      <c r="I11966" s="5"/>
      <c r="J11966" s="1"/>
      <c r="K11966" s="15"/>
      <c r="L11966" s="7"/>
      <c r="M11966" s="7"/>
    </row>
    <row r="11967" spans="1:13" x14ac:dyDescent="0.3">
      <c r="A11967" s="8" t="s">
        <v>29492</v>
      </c>
      <c r="B11967" s="8" t="s">
        <v>388</v>
      </c>
      <c r="C11967" s="9">
        <v>3197</v>
      </c>
      <c r="D11967" s="8" t="s">
        <v>15</v>
      </c>
      <c r="E11967" s="9" t="s">
        <v>29981</v>
      </c>
      <c r="F11967" s="10" t="s">
        <v>29982</v>
      </c>
      <c r="G11967" s="12" t="s">
        <v>29981</v>
      </c>
      <c r="H11967" s="15"/>
      <c r="I11967" s="5"/>
      <c r="J11967" s="1"/>
      <c r="K11967" s="15"/>
      <c r="L11967" s="7"/>
      <c r="M11967" s="7"/>
    </row>
    <row r="11968" spans="1:13" x14ac:dyDescent="0.3">
      <c r="A11968" s="8" t="s">
        <v>29492</v>
      </c>
      <c r="B11968" s="8" t="s">
        <v>388</v>
      </c>
      <c r="C11968" s="9">
        <v>3199</v>
      </c>
      <c r="D11968" s="8" t="s">
        <v>15</v>
      </c>
      <c r="E11968" s="9" t="s">
        <v>29983</v>
      </c>
      <c r="F11968" s="10" t="s">
        <v>29984</v>
      </c>
      <c r="G11968" s="12" t="s">
        <v>29983</v>
      </c>
      <c r="H11968" s="15"/>
      <c r="I11968" s="5"/>
      <c r="J11968" s="1"/>
      <c r="K11968" s="15"/>
      <c r="L11968" s="7"/>
      <c r="M11968" s="7"/>
    </row>
    <row r="11969" spans="1:13" x14ac:dyDescent="0.3">
      <c r="A11969" s="8" t="s">
        <v>29492</v>
      </c>
      <c r="B11969" s="8" t="s">
        <v>388</v>
      </c>
      <c r="C11969" s="9">
        <v>3200</v>
      </c>
      <c r="D11969" s="8" t="s">
        <v>15</v>
      </c>
      <c r="E11969" s="9" t="s">
        <v>29985</v>
      </c>
      <c r="F11969" s="10" t="s">
        <v>29986</v>
      </c>
      <c r="G11969" s="12" t="s">
        <v>29985</v>
      </c>
      <c r="H11969" s="15"/>
      <c r="I11969" s="5"/>
      <c r="J11969" s="1"/>
      <c r="K11969" s="15"/>
      <c r="L11969" s="7"/>
      <c r="M11969" s="7"/>
    </row>
    <row r="11970" spans="1:13" x14ac:dyDescent="0.3">
      <c r="A11970" s="8" t="s">
        <v>29492</v>
      </c>
      <c r="B11970" s="8" t="s">
        <v>388</v>
      </c>
      <c r="C11970" s="9">
        <v>3201</v>
      </c>
      <c r="D11970" s="8" t="s">
        <v>15</v>
      </c>
      <c r="E11970" s="9" t="s">
        <v>29987</v>
      </c>
      <c r="F11970" s="10" t="s">
        <v>29988</v>
      </c>
      <c r="G11970" s="12" t="s">
        <v>29987</v>
      </c>
      <c r="H11970" s="15"/>
      <c r="I11970" s="5"/>
      <c r="J11970" s="1"/>
      <c r="K11970" s="15"/>
      <c r="L11970" s="7"/>
      <c r="M11970" s="7"/>
    </row>
    <row r="11971" spans="1:13" x14ac:dyDescent="0.3">
      <c r="A11971" s="8" t="s">
        <v>29492</v>
      </c>
      <c r="B11971" s="8" t="s">
        <v>388</v>
      </c>
      <c r="C11971" s="9">
        <v>3210</v>
      </c>
      <c r="D11971" s="8" t="s">
        <v>15</v>
      </c>
      <c r="E11971" s="9" t="s">
        <v>29989</v>
      </c>
      <c r="F11971" s="10" t="s">
        <v>29990</v>
      </c>
      <c r="G11971" s="12" t="s">
        <v>29989</v>
      </c>
      <c r="H11971" s="15"/>
      <c r="I11971" s="5"/>
      <c r="J11971" s="1"/>
      <c r="K11971" s="15"/>
      <c r="L11971" s="7"/>
      <c r="M11971" s="7"/>
    </row>
    <row r="11972" spans="1:13" x14ac:dyDescent="0.3">
      <c r="A11972" s="8" t="s">
        <v>29492</v>
      </c>
      <c r="B11972" s="8" t="s">
        <v>388</v>
      </c>
      <c r="C11972" s="9">
        <v>3212</v>
      </c>
      <c r="D11972" s="8" t="s">
        <v>15</v>
      </c>
      <c r="E11972" s="9" t="s">
        <v>29991</v>
      </c>
      <c r="F11972" s="10" t="s">
        <v>29992</v>
      </c>
      <c r="G11972" s="12" t="s">
        <v>29991</v>
      </c>
      <c r="H11972" s="15"/>
      <c r="I11972" s="5"/>
      <c r="J11972" s="1"/>
      <c r="K11972" s="15"/>
      <c r="L11972" s="7"/>
      <c r="M11972" s="7"/>
    </row>
    <row r="11973" spans="1:13" x14ac:dyDescent="0.3">
      <c r="A11973" s="8" t="s">
        <v>29492</v>
      </c>
      <c r="B11973" s="8" t="s">
        <v>388</v>
      </c>
      <c r="C11973" s="9">
        <v>3214</v>
      </c>
      <c r="D11973" s="8" t="s">
        <v>15</v>
      </c>
      <c r="E11973" s="9" t="s">
        <v>29993</v>
      </c>
      <c r="F11973" s="10" t="s">
        <v>29994</v>
      </c>
      <c r="G11973" s="12" t="s">
        <v>29993</v>
      </c>
      <c r="H11973" s="15"/>
      <c r="I11973" s="5"/>
      <c r="J11973" s="1"/>
      <c r="K11973" s="15"/>
      <c r="L11973" s="7"/>
      <c r="M11973" s="7"/>
    </row>
    <row r="11974" spans="1:13" x14ac:dyDescent="0.3">
      <c r="A11974" s="8" t="s">
        <v>29492</v>
      </c>
      <c r="B11974" s="8" t="s">
        <v>388</v>
      </c>
      <c r="C11974" s="9">
        <v>3218</v>
      </c>
      <c r="D11974" s="8" t="s">
        <v>15</v>
      </c>
      <c r="E11974" s="9" t="s">
        <v>29995</v>
      </c>
      <c r="F11974" s="10" t="s">
        <v>29996</v>
      </c>
      <c r="G11974" s="12" t="s">
        <v>29995</v>
      </c>
      <c r="H11974" s="15"/>
      <c r="I11974" s="5"/>
      <c r="J11974" s="1"/>
      <c r="K11974" s="15"/>
      <c r="L11974" s="7"/>
      <c r="M11974" s="7"/>
    </row>
    <row r="11975" spans="1:13" x14ac:dyDescent="0.3">
      <c r="A11975" s="8" t="s">
        <v>29492</v>
      </c>
      <c r="B11975" s="8" t="s">
        <v>388</v>
      </c>
      <c r="C11975" s="9">
        <v>3220</v>
      </c>
      <c r="D11975" s="8" t="s">
        <v>15</v>
      </c>
      <c r="E11975" s="9" t="s">
        <v>29997</v>
      </c>
      <c r="F11975" s="10" t="s">
        <v>29998</v>
      </c>
      <c r="G11975" s="12" t="s">
        <v>29997</v>
      </c>
      <c r="H11975" s="15"/>
      <c r="I11975" s="5"/>
      <c r="J11975" s="1"/>
      <c r="K11975" s="15"/>
      <c r="L11975" s="7"/>
      <c r="M11975" s="7"/>
    </row>
    <row r="11976" spans="1:13" x14ac:dyDescent="0.3">
      <c r="A11976" s="8" t="s">
        <v>29492</v>
      </c>
      <c r="B11976" s="8" t="s">
        <v>388</v>
      </c>
      <c r="C11976" s="9">
        <v>3221</v>
      </c>
      <c r="D11976" s="8" t="s">
        <v>15</v>
      </c>
      <c r="E11976" s="9" t="s">
        <v>29999</v>
      </c>
      <c r="F11976" s="10" t="s">
        <v>30000</v>
      </c>
      <c r="G11976" s="12" t="s">
        <v>29999</v>
      </c>
      <c r="H11976" s="15"/>
      <c r="I11976" s="5"/>
      <c r="J11976" s="1"/>
      <c r="K11976" s="15"/>
      <c r="L11976" s="7"/>
      <c r="M11976" s="7"/>
    </row>
    <row r="11977" spans="1:13" x14ac:dyDescent="0.3">
      <c r="A11977" s="8" t="s">
        <v>29492</v>
      </c>
      <c r="B11977" s="8" t="s">
        <v>388</v>
      </c>
      <c r="C11977" s="9">
        <v>3222</v>
      </c>
      <c r="D11977" s="8" t="s">
        <v>15</v>
      </c>
      <c r="E11977" s="9" t="s">
        <v>30001</v>
      </c>
      <c r="F11977" s="10" t="s">
        <v>30002</v>
      </c>
      <c r="G11977" s="12" t="s">
        <v>30001</v>
      </c>
      <c r="H11977" s="15"/>
      <c r="I11977" s="5"/>
      <c r="J11977" s="1"/>
      <c r="K11977" s="15"/>
      <c r="L11977" s="7"/>
      <c r="M11977" s="7"/>
    </row>
    <row r="11978" spans="1:13" x14ac:dyDescent="0.3">
      <c r="A11978" s="8" t="s">
        <v>29492</v>
      </c>
      <c r="B11978" s="8" t="s">
        <v>388</v>
      </c>
      <c r="C11978" s="9">
        <v>3223</v>
      </c>
      <c r="D11978" s="8" t="s">
        <v>15</v>
      </c>
      <c r="E11978" s="9" t="s">
        <v>30003</v>
      </c>
      <c r="F11978" s="10" t="s">
        <v>30004</v>
      </c>
      <c r="G11978" s="12" t="s">
        <v>30003</v>
      </c>
      <c r="H11978" s="15"/>
      <c r="I11978" s="5"/>
      <c r="J11978" s="1"/>
      <c r="K11978" s="15"/>
      <c r="L11978" s="7"/>
      <c r="M11978" s="7"/>
    </row>
    <row r="11979" spans="1:13" x14ac:dyDescent="0.3">
      <c r="A11979" s="8" t="s">
        <v>29492</v>
      </c>
      <c r="B11979" s="8" t="s">
        <v>388</v>
      </c>
      <c r="C11979" s="9">
        <v>3225</v>
      </c>
      <c r="D11979" s="8" t="s">
        <v>15</v>
      </c>
      <c r="E11979" s="9" t="s">
        <v>30005</v>
      </c>
      <c r="F11979" s="10" t="s">
        <v>30006</v>
      </c>
      <c r="G11979" s="12" t="s">
        <v>30005</v>
      </c>
      <c r="H11979" s="15"/>
      <c r="I11979" s="5"/>
      <c r="J11979" s="1"/>
      <c r="K11979" s="15"/>
      <c r="L11979" s="7"/>
      <c r="M11979" s="7"/>
    </row>
    <row r="11980" spans="1:13" x14ac:dyDescent="0.3">
      <c r="A11980" s="8" t="s">
        <v>29492</v>
      </c>
      <c r="B11980" s="8" t="s">
        <v>388</v>
      </c>
      <c r="C11980" s="9">
        <v>3226</v>
      </c>
      <c r="D11980" s="8" t="s">
        <v>15</v>
      </c>
      <c r="E11980" s="9" t="s">
        <v>30007</v>
      </c>
      <c r="F11980" s="10" t="s">
        <v>30008</v>
      </c>
      <c r="G11980" s="12" t="s">
        <v>30007</v>
      </c>
      <c r="H11980" s="15"/>
      <c r="I11980" s="5"/>
      <c r="J11980" s="1"/>
      <c r="K11980" s="15"/>
      <c r="L11980" s="7"/>
      <c r="M11980" s="7"/>
    </row>
    <row r="11981" spans="1:13" x14ac:dyDescent="0.3">
      <c r="A11981" s="8" t="s">
        <v>29492</v>
      </c>
      <c r="B11981" s="8" t="s">
        <v>388</v>
      </c>
      <c r="C11981" s="9">
        <v>3229</v>
      </c>
      <c r="D11981" s="8" t="s">
        <v>15</v>
      </c>
      <c r="E11981" s="9" t="s">
        <v>30009</v>
      </c>
      <c r="F11981" s="10" t="s">
        <v>30010</v>
      </c>
      <c r="G11981" s="12" t="s">
        <v>30009</v>
      </c>
      <c r="H11981" s="15"/>
      <c r="I11981" s="5"/>
      <c r="J11981" s="1"/>
      <c r="K11981" s="15"/>
      <c r="L11981" s="7"/>
      <c r="M11981" s="7"/>
    </row>
    <row r="11982" spans="1:13" x14ac:dyDescent="0.3">
      <c r="A11982" s="8" t="s">
        <v>29492</v>
      </c>
      <c r="B11982" s="8" t="s">
        <v>388</v>
      </c>
      <c r="C11982" s="9">
        <v>3234</v>
      </c>
      <c r="D11982" s="8" t="s">
        <v>15</v>
      </c>
      <c r="E11982" s="9" t="s">
        <v>30011</v>
      </c>
      <c r="F11982" s="10" t="s">
        <v>30012</v>
      </c>
      <c r="G11982" s="12" t="s">
        <v>30011</v>
      </c>
      <c r="H11982" s="15"/>
      <c r="I11982" s="5"/>
      <c r="J11982" s="1"/>
      <c r="K11982" s="15"/>
      <c r="L11982" s="7"/>
      <c r="M11982" s="7"/>
    </row>
    <row r="11983" spans="1:13" x14ac:dyDescent="0.3">
      <c r="A11983" s="8" t="s">
        <v>29492</v>
      </c>
      <c r="B11983" s="8" t="s">
        <v>388</v>
      </c>
      <c r="C11983" s="9">
        <v>3239</v>
      </c>
      <c r="D11983" s="8" t="s">
        <v>15</v>
      </c>
      <c r="E11983" s="9" t="s">
        <v>30013</v>
      </c>
      <c r="F11983" s="10" t="s">
        <v>30014</v>
      </c>
      <c r="G11983" s="12" t="s">
        <v>30013</v>
      </c>
      <c r="H11983" s="15"/>
      <c r="I11983" s="5"/>
      <c r="J11983" s="1"/>
      <c r="K11983" s="15"/>
      <c r="L11983" s="7"/>
      <c r="M11983" s="7"/>
    </row>
    <row r="11984" spans="1:13" x14ac:dyDescent="0.3">
      <c r="A11984" s="8" t="s">
        <v>29492</v>
      </c>
      <c r="B11984" s="8" t="s">
        <v>388</v>
      </c>
      <c r="C11984" s="9">
        <v>3248</v>
      </c>
      <c r="D11984" s="8" t="s">
        <v>15</v>
      </c>
      <c r="E11984" s="9" t="s">
        <v>30015</v>
      </c>
      <c r="F11984" s="10" t="s">
        <v>30016</v>
      </c>
      <c r="G11984" s="12" t="s">
        <v>30015</v>
      </c>
      <c r="H11984" s="15"/>
      <c r="I11984" s="5"/>
      <c r="J11984" s="1"/>
      <c r="K11984" s="15"/>
      <c r="L11984" s="7"/>
      <c r="M11984" s="7"/>
    </row>
    <row r="11985" spans="1:13" x14ac:dyDescent="0.3">
      <c r="A11985" s="8" t="s">
        <v>29492</v>
      </c>
      <c r="B11985" s="8" t="s">
        <v>388</v>
      </c>
      <c r="C11985" s="9">
        <v>3249</v>
      </c>
      <c r="D11985" s="8" t="s">
        <v>15</v>
      </c>
      <c r="E11985" s="9" t="s">
        <v>30017</v>
      </c>
      <c r="F11985" s="10" t="s">
        <v>30018</v>
      </c>
      <c r="G11985" s="12" t="s">
        <v>30017</v>
      </c>
      <c r="H11985" s="15"/>
      <c r="I11985" s="5"/>
      <c r="J11985" s="1"/>
      <c r="K11985" s="15"/>
      <c r="L11985" s="7"/>
      <c r="M11985" s="7"/>
    </row>
    <row r="11986" spans="1:13" x14ac:dyDescent="0.3">
      <c r="A11986" s="8" t="s">
        <v>29492</v>
      </c>
      <c r="B11986" s="8" t="s">
        <v>388</v>
      </c>
      <c r="C11986" s="9">
        <v>3367</v>
      </c>
      <c r="D11986" s="8" t="s">
        <v>15</v>
      </c>
      <c r="E11986" s="9" t="s">
        <v>30019</v>
      </c>
      <c r="F11986" s="10" t="s">
        <v>30020</v>
      </c>
      <c r="G11986" s="12" t="s">
        <v>30019</v>
      </c>
      <c r="H11986" s="15"/>
      <c r="I11986" s="5"/>
      <c r="J11986" s="1"/>
      <c r="K11986" s="15"/>
      <c r="L11986" s="7"/>
      <c r="M11986" s="7"/>
    </row>
    <row r="11987" spans="1:13" x14ac:dyDescent="0.3">
      <c r="A11987" s="8" t="s">
        <v>29492</v>
      </c>
      <c r="B11987" s="8" t="s">
        <v>388</v>
      </c>
      <c r="C11987" s="9">
        <v>3388</v>
      </c>
      <c r="D11987" s="8" t="s">
        <v>15</v>
      </c>
      <c r="E11987" s="9" t="s">
        <v>30021</v>
      </c>
      <c r="F11987" s="10" t="s">
        <v>30022</v>
      </c>
      <c r="G11987" s="12" t="s">
        <v>30021</v>
      </c>
      <c r="H11987" s="15"/>
      <c r="I11987" s="5"/>
      <c r="J11987" s="1"/>
      <c r="K11987" s="15"/>
      <c r="L11987" s="7"/>
      <c r="M11987" s="7"/>
    </row>
    <row r="11988" spans="1:13" x14ac:dyDescent="0.3">
      <c r="A11988" s="8" t="s">
        <v>29492</v>
      </c>
      <c r="B11988" s="8" t="s">
        <v>388</v>
      </c>
      <c r="C11988" s="9">
        <v>3390</v>
      </c>
      <c r="D11988" s="8" t="s">
        <v>15</v>
      </c>
      <c r="E11988" s="9" t="s">
        <v>30023</v>
      </c>
      <c r="F11988" s="10" t="s">
        <v>30024</v>
      </c>
      <c r="G11988" s="12" t="s">
        <v>30023</v>
      </c>
      <c r="H11988" s="15"/>
      <c r="I11988" s="5"/>
      <c r="J11988" s="1"/>
      <c r="K11988" s="15"/>
      <c r="L11988" s="7"/>
      <c r="M11988" s="7"/>
    </row>
    <row r="11989" spans="1:13" x14ac:dyDescent="0.3">
      <c r="A11989" s="8" t="s">
        <v>29492</v>
      </c>
      <c r="B11989" s="8" t="s">
        <v>388</v>
      </c>
      <c r="C11989" s="9">
        <v>3406</v>
      </c>
      <c r="D11989" s="8" t="s">
        <v>15</v>
      </c>
      <c r="E11989" s="9" t="s">
        <v>30025</v>
      </c>
      <c r="F11989" s="10" t="s">
        <v>30026</v>
      </c>
      <c r="G11989" s="12" t="s">
        <v>30025</v>
      </c>
      <c r="H11989" s="15"/>
      <c r="I11989" s="5"/>
      <c r="J11989" s="1"/>
      <c r="K11989" s="15"/>
      <c r="L11989" s="7"/>
      <c r="M11989" s="7"/>
    </row>
    <row r="11990" spans="1:13" x14ac:dyDescent="0.3">
      <c r="A11990" s="8" t="s">
        <v>29492</v>
      </c>
      <c r="B11990" s="8" t="s">
        <v>388</v>
      </c>
      <c r="C11990" s="9">
        <v>3429</v>
      </c>
      <c r="D11990" s="8" t="s">
        <v>15</v>
      </c>
      <c r="E11990" s="9" t="s">
        <v>30027</v>
      </c>
      <c r="F11990" s="10" t="s">
        <v>30028</v>
      </c>
      <c r="G11990" s="12" t="s">
        <v>30027</v>
      </c>
      <c r="H11990" s="15"/>
      <c r="I11990" s="5"/>
      <c r="J11990" s="1"/>
      <c r="K11990" s="15"/>
      <c r="L11990" s="7"/>
      <c r="M11990" s="7"/>
    </row>
    <row r="11991" spans="1:13" x14ac:dyDescent="0.3">
      <c r="A11991" s="8" t="s">
        <v>29492</v>
      </c>
      <c r="B11991" s="8" t="s">
        <v>388</v>
      </c>
      <c r="C11991" s="9">
        <v>3454</v>
      </c>
      <c r="D11991" s="8" t="s">
        <v>15</v>
      </c>
      <c r="E11991" s="9" t="s">
        <v>30029</v>
      </c>
      <c r="F11991" s="10" t="s">
        <v>30030</v>
      </c>
      <c r="G11991" s="12" t="s">
        <v>30029</v>
      </c>
      <c r="H11991" s="15"/>
      <c r="I11991" s="5"/>
      <c r="J11991" s="1"/>
      <c r="K11991" s="15"/>
      <c r="L11991" s="7"/>
      <c r="M11991" s="7"/>
    </row>
    <row r="11992" spans="1:13" x14ac:dyDescent="0.3">
      <c r="A11992" s="8" t="s">
        <v>29492</v>
      </c>
      <c r="B11992" s="8" t="s">
        <v>388</v>
      </c>
      <c r="C11992" s="9">
        <v>4960</v>
      </c>
      <c r="D11992" s="8" t="s">
        <v>15</v>
      </c>
      <c r="E11992" s="9" t="s">
        <v>30031</v>
      </c>
      <c r="F11992" s="10" t="s">
        <v>30032</v>
      </c>
      <c r="G11992" s="12" t="s">
        <v>30031</v>
      </c>
      <c r="H11992" s="15"/>
      <c r="I11992" s="5"/>
      <c r="J11992" s="1"/>
      <c r="K11992" s="15"/>
      <c r="L11992" s="7"/>
      <c r="M11992" s="7"/>
    </row>
    <row r="11993" spans="1:13" x14ac:dyDescent="0.3">
      <c r="A11993" s="8" t="s">
        <v>29492</v>
      </c>
      <c r="B11993" s="8" t="s">
        <v>388</v>
      </c>
      <c r="C11993" s="9">
        <v>4996</v>
      </c>
      <c r="D11993" s="8" t="s">
        <v>15</v>
      </c>
      <c r="E11993" s="9" t="s">
        <v>30033</v>
      </c>
      <c r="F11993" s="10" t="s">
        <v>30034</v>
      </c>
      <c r="G11993" s="12" t="s">
        <v>30033</v>
      </c>
      <c r="H11993" s="15"/>
      <c r="I11993" s="5"/>
      <c r="J11993" s="1"/>
      <c r="K11993" s="15"/>
      <c r="L11993" s="7"/>
      <c r="M11993" s="7"/>
    </row>
    <row r="11994" spans="1:13" x14ac:dyDescent="0.3">
      <c r="A11994" s="8" t="s">
        <v>29492</v>
      </c>
      <c r="B11994" s="8" t="s">
        <v>388</v>
      </c>
      <c r="C11994" s="9">
        <v>5000</v>
      </c>
      <c r="D11994" s="8" t="s">
        <v>15</v>
      </c>
      <c r="E11994" s="9" t="s">
        <v>30035</v>
      </c>
      <c r="F11994" s="10" t="s">
        <v>30036</v>
      </c>
      <c r="G11994" s="12" t="s">
        <v>30035</v>
      </c>
      <c r="H11994" s="15"/>
      <c r="I11994" s="5"/>
      <c r="J11994" s="1"/>
      <c r="K11994" s="15"/>
      <c r="L11994" s="7"/>
      <c r="M11994" s="7"/>
    </row>
    <row r="11995" spans="1:13" x14ac:dyDescent="0.3">
      <c r="A11995" s="8" t="s">
        <v>29492</v>
      </c>
      <c r="B11995" s="8" t="s">
        <v>388</v>
      </c>
      <c r="C11995" s="9">
        <v>5058</v>
      </c>
      <c r="D11995" s="8" t="s">
        <v>15</v>
      </c>
      <c r="E11995" s="9" t="s">
        <v>30037</v>
      </c>
      <c r="F11995" s="10" t="s">
        <v>30038</v>
      </c>
      <c r="G11995" s="12" t="s">
        <v>30037</v>
      </c>
      <c r="H11995" s="15"/>
      <c r="I11995" s="5"/>
      <c r="J11995" s="1"/>
      <c r="K11995" s="15"/>
      <c r="L11995" s="7"/>
      <c r="M11995" s="7"/>
    </row>
    <row r="11996" spans="1:13" x14ac:dyDescent="0.3">
      <c r="A11996" s="8" t="s">
        <v>29492</v>
      </c>
      <c r="B11996" s="8" t="s">
        <v>388</v>
      </c>
      <c r="C11996" s="9">
        <v>5072</v>
      </c>
      <c r="D11996" s="8" t="s">
        <v>15</v>
      </c>
      <c r="E11996" s="9" t="s">
        <v>30039</v>
      </c>
      <c r="F11996" s="10" t="s">
        <v>30040</v>
      </c>
      <c r="G11996" s="12" t="s">
        <v>30039</v>
      </c>
      <c r="H11996" s="15"/>
      <c r="I11996" s="5"/>
      <c r="J11996" s="1"/>
      <c r="K11996" s="15"/>
      <c r="L11996" s="7"/>
      <c r="M11996" s="7"/>
    </row>
    <row r="11997" spans="1:13" x14ac:dyDescent="0.3">
      <c r="A11997" s="8" t="s">
        <v>29492</v>
      </c>
      <c r="B11997" s="8" t="s">
        <v>388</v>
      </c>
      <c r="C11997" s="9">
        <v>5161</v>
      </c>
      <c r="D11997" s="8" t="s">
        <v>15</v>
      </c>
      <c r="E11997" s="9" t="s">
        <v>30041</v>
      </c>
      <c r="F11997" s="10" t="s">
        <v>30042</v>
      </c>
      <c r="G11997" s="12" t="s">
        <v>30041</v>
      </c>
      <c r="H11997" s="15"/>
      <c r="I11997" s="5"/>
      <c r="J11997" s="1"/>
      <c r="K11997" s="15"/>
      <c r="L11997" s="7"/>
      <c r="M11997" s="7"/>
    </row>
    <row r="11998" spans="1:13" x14ac:dyDescent="0.3">
      <c r="A11998" s="8" t="s">
        <v>29492</v>
      </c>
      <c r="B11998" s="8" t="s">
        <v>388</v>
      </c>
      <c r="C11998" s="9">
        <v>5429</v>
      </c>
      <c r="D11998" s="8" t="s">
        <v>15</v>
      </c>
      <c r="E11998" s="9" t="s">
        <v>30043</v>
      </c>
      <c r="F11998" s="10" t="s">
        <v>30044</v>
      </c>
      <c r="G11998" s="12" t="s">
        <v>30043</v>
      </c>
      <c r="H11998" s="15"/>
      <c r="I11998" s="5"/>
      <c r="J11998" s="1"/>
      <c r="K11998" s="15"/>
      <c r="L11998" s="7"/>
      <c r="M11998" s="7"/>
    </row>
    <row r="11999" spans="1:13" x14ac:dyDescent="0.3">
      <c r="A11999" s="8" t="s">
        <v>29492</v>
      </c>
      <c r="B11999" s="8" t="s">
        <v>388</v>
      </c>
      <c r="C11999" s="9">
        <v>5532</v>
      </c>
      <c r="D11999" s="8" t="s">
        <v>15</v>
      </c>
      <c r="E11999" s="9" t="s">
        <v>30045</v>
      </c>
      <c r="F11999" s="10" t="s">
        <v>30046</v>
      </c>
      <c r="G11999" s="12" t="s">
        <v>30045</v>
      </c>
      <c r="H11999" s="15"/>
      <c r="I11999" s="5"/>
      <c r="J11999" s="1"/>
      <c r="K11999" s="15"/>
      <c r="L11999" s="7"/>
      <c r="M11999" s="7"/>
    </row>
    <row r="12000" spans="1:13" x14ac:dyDescent="0.3">
      <c r="A12000" s="8" t="s">
        <v>29492</v>
      </c>
      <c r="B12000" s="8" t="s">
        <v>388</v>
      </c>
      <c r="C12000" s="9">
        <v>5898</v>
      </c>
      <c r="D12000" s="8" t="s">
        <v>15</v>
      </c>
      <c r="E12000" s="9" t="s">
        <v>30047</v>
      </c>
      <c r="F12000" s="10" t="s">
        <v>30048</v>
      </c>
      <c r="G12000" s="12" t="s">
        <v>30047</v>
      </c>
      <c r="H12000" s="15"/>
      <c r="I12000" s="5"/>
      <c r="J12000" s="1"/>
      <c r="K12000" s="15"/>
      <c r="L12000" s="7"/>
      <c r="M12000" s="7"/>
    </row>
    <row r="12001" spans="1:13" x14ac:dyDescent="0.3">
      <c r="A12001" s="8" t="s">
        <v>29492</v>
      </c>
      <c r="B12001" s="8" t="s">
        <v>388</v>
      </c>
      <c r="C12001" s="9">
        <v>5900</v>
      </c>
      <c r="D12001" s="8" t="s">
        <v>15</v>
      </c>
      <c r="E12001" s="9" t="s">
        <v>30049</v>
      </c>
      <c r="F12001" s="10" t="s">
        <v>30050</v>
      </c>
      <c r="G12001" s="12" t="s">
        <v>30049</v>
      </c>
      <c r="H12001" s="15"/>
      <c r="I12001" s="5"/>
      <c r="J12001" s="1"/>
      <c r="K12001" s="15"/>
      <c r="L12001" s="7"/>
      <c r="M12001" s="7"/>
    </row>
    <row r="12002" spans="1:13" x14ac:dyDescent="0.3">
      <c r="A12002" s="8" t="s">
        <v>29492</v>
      </c>
      <c r="B12002" s="8" t="s">
        <v>388</v>
      </c>
      <c r="C12002" s="9">
        <v>5945</v>
      </c>
      <c r="D12002" s="8" t="s">
        <v>15</v>
      </c>
      <c r="E12002" s="9" t="s">
        <v>30051</v>
      </c>
      <c r="F12002" s="10" t="s">
        <v>30052</v>
      </c>
      <c r="G12002" s="12" t="s">
        <v>30051</v>
      </c>
      <c r="H12002" s="15"/>
      <c r="I12002" s="5"/>
      <c r="J12002" s="1"/>
      <c r="K12002" s="15"/>
      <c r="L12002" s="7"/>
      <c r="M12002" s="7"/>
    </row>
    <row r="12003" spans="1:13" x14ac:dyDescent="0.3">
      <c r="A12003" s="8" t="s">
        <v>29492</v>
      </c>
      <c r="B12003" s="8" t="s">
        <v>388</v>
      </c>
      <c r="C12003" s="9">
        <v>5960</v>
      </c>
      <c r="D12003" s="8" t="s">
        <v>15</v>
      </c>
      <c r="E12003" s="9" t="s">
        <v>30053</v>
      </c>
      <c r="F12003" s="10" t="s">
        <v>30054</v>
      </c>
      <c r="G12003" s="12" t="s">
        <v>30053</v>
      </c>
      <c r="H12003" s="15"/>
      <c r="I12003" s="5"/>
      <c r="J12003" s="1"/>
      <c r="K12003" s="15"/>
      <c r="L12003" s="7"/>
      <c r="M12003" s="7"/>
    </row>
    <row r="12004" spans="1:13" x14ac:dyDescent="0.3">
      <c r="A12004" s="8" t="s">
        <v>29492</v>
      </c>
      <c r="B12004" s="8" t="s">
        <v>388</v>
      </c>
      <c r="C12004" s="9">
        <v>6003</v>
      </c>
      <c r="D12004" s="8" t="s">
        <v>15</v>
      </c>
      <c r="E12004" s="9" t="s">
        <v>30055</v>
      </c>
      <c r="F12004" s="10" t="s">
        <v>30056</v>
      </c>
      <c r="G12004" s="12" t="s">
        <v>30055</v>
      </c>
      <c r="H12004" s="15"/>
      <c r="I12004" s="5"/>
      <c r="J12004" s="1"/>
      <c r="K12004" s="15"/>
      <c r="L12004" s="7"/>
      <c r="M12004" s="7"/>
    </row>
    <row r="12005" spans="1:13" x14ac:dyDescent="0.3">
      <c r="A12005" s="8" t="s">
        <v>29492</v>
      </c>
      <c r="B12005" s="8" t="s">
        <v>388</v>
      </c>
      <c r="C12005" s="9">
        <v>6117</v>
      </c>
      <c r="D12005" s="8" t="s">
        <v>15</v>
      </c>
      <c r="E12005" s="9" t="s">
        <v>30057</v>
      </c>
      <c r="F12005" s="10" t="s">
        <v>30058</v>
      </c>
      <c r="G12005" s="12" t="s">
        <v>30057</v>
      </c>
      <c r="H12005" s="15"/>
      <c r="I12005" s="5"/>
      <c r="J12005" s="1"/>
      <c r="K12005" s="15"/>
      <c r="L12005" s="7"/>
      <c r="M12005" s="7"/>
    </row>
    <row r="12006" spans="1:13" x14ac:dyDescent="0.3">
      <c r="A12006" s="8" t="s">
        <v>29492</v>
      </c>
      <c r="B12006" s="8" t="s">
        <v>388</v>
      </c>
      <c r="C12006" s="9">
        <v>6125</v>
      </c>
      <c r="D12006" s="8" t="s">
        <v>15</v>
      </c>
      <c r="E12006" s="9" t="s">
        <v>30059</v>
      </c>
      <c r="F12006" s="10" t="s">
        <v>30060</v>
      </c>
      <c r="G12006" s="12" t="s">
        <v>30059</v>
      </c>
      <c r="H12006" s="15"/>
      <c r="I12006" s="5"/>
      <c r="J12006" s="1"/>
      <c r="K12006" s="15"/>
      <c r="L12006" s="7"/>
      <c r="M12006" s="7"/>
    </row>
    <row r="12007" spans="1:13" x14ac:dyDescent="0.3">
      <c r="A12007" s="8" t="s">
        <v>29492</v>
      </c>
      <c r="B12007" s="8" t="s">
        <v>388</v>
      </c>
      <c r="C12007" s="9">
        <v>6127</v>
      </c>
      <c r="D12007" s="8" t="s">
        <v>15</v>
      </c>
      <c r="E12007" s="9" t="s">
        <v>30061</v>
      </c>
      <c r="F12007" s="10" t="s">
        <v>30062</v>
      </c>
      <c r="G12007" s="12" t="s">
        <v>30061</v>
      </c>
      <c r="H12007" s="15"/>
      <c r="I12007" s="5"/>
      <c r="J12007" s="1"/>
      <c r="K12007" s="15"/>
      <c r="L12007" s="7"/>
      <c r="M12007" s="7"/>
    </row>
    <row r="12008" spans="1:13" x14ac:dyDescent="0.3">
      <c r="A12008" s="8" t="s">
        <v>29492</v>
      </c>
      <c r="B12008" s="8" t="s">
        <v>388</v>
      </c>
      <c r="C12008" s="9">
        <v>6297</v>
      </c>
      <c r="D12008" s="8" t="s">
        <v>15</v>
      </c>
      <c r="E12008" s="9" t="s">
        <v>30063</v>
      </c>
      <c r="F12008" s="10" t="s">
        <v>30064</v>
      </c>
      <c r="G12008" s="12" t="s">
        <v>30063</v>
      </c>
      <c r="H12008" s="15"/>
      <c r="I12008" s="5"/>
      <c r="J12008" s="1"/>
      <c r="K12008" s="15"/>
      <c r="L12008" s="7"/>
      <c r="M12008" s="7"/>
    </row>
    <row r="12009" spans="1:13" x14ac:dyDescent="0.3">
      <c r="A12009" s="8" t="s">
        <v>29492</v>
      </c>
      <c r="B12009" s="8" t="s">
        <v>388</v>
      </c>
      <c r="C12009" s="9">
        <v>6309</v>
      </c>
      <c r="D12009" s="8" t="s">
        <v>15</v>
      </c>
      <c r="E12009" s="9" t="s">
        <v>30065</v>
      </c>
      <c r="F12009" s="10" t="s">
        <v>30066</v>
      </c>
      <c r="G12009" s="12" t="s">
        <v>30065</v>
      </c>
      <c r="H12009" s="15"/>
      <c r="I12009" s="5"/>
      <c r="J12009" s="1"/>
      <c r="K12009" s="15"/>
      <c r="L12009" s="7"/>
      <c r="M12009" s="7"/>
    </row>
    <row r="12010" spans="1:13" x14ac:dyDescent="0.3">
      <c r="A12010" s="8" t="s">
        <v>29492</v>
      </c>
      <c r="B12010" s="8" t="s">
        <v>388</v>
      </c>
      <c r="C12010" s="9">
        <v>6327</v>
      </c>
      <c r="D12010" s="8" t="s">
        <v>15</v>
      </c>
      <c r="E12010" s="9" t="s">
        <v>30067</v>
      </c>
      <c r="F12010" s="10" t="s">
        <v>30068</v>
      </c>
      <c r="G12010" s="12" t="s">
        <v>30067</v>
      </c>
      <c r="H12010" s="15"/>
      <c r="I12010" s="5"/>
      <c r="J12010" s="1"/>
      <c r="K12010" s="15"/>
      <c r="L12010" s="7"/>
      <c r="M12010" s="7"/>
    </row>
    <row r="12011" spans="1:13" x14ac:dyDescent="0.3">
      <c r="A12011" s="8" t="s">
        <v>29492</v>
      </c>
      <c r="B12011" s="8" t="s">
        <v>388</v>
      </c>
      <c r="C12011" s="9">
        <v>6416</v>
      </c>
      <c r="D12011" s="8" t="s">
        <v>15</v>
      </c>
      <c r="E12011" s="9" t="s">
        <v>30069</v>
      </c>
      <c r="F12011" s="10" t="s">
        <v>30070</v>
      </c>
      <c r="G12011" s="12" t="s">
        <v>30069</v>
      </c>
      <c r="H12011" s="15"/>
      <c r="I12011" s="5"/>
      <c r="J12011" s="1"/>
      <c r="K12011" s="15"/>
      <c r="L12011" s="7"/>
      <c r="M12011" s="7"/>
    </row>
    <row r="12012" spans="1:13" x14ac:dyDescent="0.3">
      <c r="A12012" s="8" t="s">
        <v>29492</v>
      </c>
      <c r="B12012" s="8" t="s">
        <v>388</v>
      </c>
      <c r="C12012" s="9">
        <v>8937</v>
      </c>
      <c r="D12012" s="8" t="s">
        <v>15</v>
      </c>
      <c r="E12012" s="9" t="s">
        <v>9740</v>
      </c>
      <c r="F12012" s="10" t="s">
        <v>9741</v>
      </c>
      <c r="G12012" s="12" t="s">
        <v>9740</v>
      </c>
      <c r="H12012" s="15"/>
      <c r="I12012" s="5"/>
      <c r="J12012" s="1"/>
      <c r="K12012" s="15"/>
      <c r="L12012" s="7"/>
      <c r="M12012" s="7"/>
    </row>
    <row r="12013" spans="1:13" x14ac:dyDescent="0.3">
      <c r="A12013" s="8" t="s">
        <v>29492</v>
      </c>
      <c r="B12013" s="8" t="s">
        <v>388</v>
      </c>
      <c r="C12013" s="9">
        <v>9325</v>
      </c>
      <c r="D12013" s="8" t="s">
        <v>15</v>
      </c>
      <c r="E12013" s="9" t="s">
        <v>30071</v>
      </c>
      <c r="F12013" s="10" t="s">
        <v>30072</v>
      </c>
      <c r="G12013" s="12" t="s">
        <v>30071</v>
      </c>
      <c r="H12013" s="15"/>
      <c r="I12013" s="5"/>
      <c r="J12013" s="1"/>
      <c r="K12013" s="15"/>
      <c r="L12013" s="7"/>
      <c r="M12013" s="7"/>
    </row>
    <row r="12014" spans="1:13" x14ac:dyDescent="0.3">
      <c r="A12014" s="8" t="s">
        <v>29492</v>
      </c>
      <c r="B12014" s="8" t="s">
        <v>388</v>
      </c>
      <c r="C12014" s="9">
        <v>9607</v>
      </c>
      <c r="D12014" s="8" t="s">
        <v>15</v>
      </c>
      <c r="E12014" s="9" t="s">
        <v>30073</v>
      </c>
      <c r="F12014" s="10" t="s">
        <v>30074</v>
      </c>
      <c r="G12014" s="12" t="s">
        <v>30073</v>
      </c>
      <c r="H12014" s="15"/>
      <c r="I12014" s="5"/>
      <c r="J12014" s="1"/>
      <c r="K12014" s="15"/>
      <c r="L12014" s="7"/>
      <c r="M12014" s="7"/>
    </row>
    <row r="12015" spans="1:13" x14ac:dyDescent="0.3">
      <c r="A12015" s="8" t="s">
        <v>29492</v>
      </c>
      <c r="B12015" s="8" t="s">
        <v>388</v>
      </c>
      <c r="C12015" s="9">
        <v>9625</v>
      </c>
      <c r="D12015" s="8" t="s">
        <v>15</v>
      </c>
      <c r="E12015" s="9" t="s">
        <v>30075</v>
      </c>
      <c r="F12015" s="10" t="s">
        <v>30076</v>
      </c>
      <c r="G12015" s="12" t="s">
        <v>30075</v>
      </c>
      <c r="H12015" s="15"/>
      <c r="I12015" s="5"/>
      <c r="J12015" s="1"/>
      <c r="K12015" s="15"/>
      <c r="L12015" s="7"/>
      <c r="M12015" s="7"/>
    </row>
    <row r="12016" spans="1:13" x14ac:dyDescent="0.3">
      <c r="A12016" s="8" t="s">
        <v>29492</v>
      </c>
      <c r="B12016" s="8" t="s">
        <v>388</v>
      </c>
      <c r="C12016" s="9">
        <v>9647</v>
      </c>
      <c r="D12016" s="8" t="s">
        <v>15</v>
      </c>
      <c r="E12016" s="9" t="s">
        <v>30077</v>
      </c>
      <c r="F12016" s="10" t="s">
        <v>30078</v>
      </c>
      <c r="G12016" s="12" t="s">
        <v>30077</v>
      </c>
      <c r="H12016" s="15"/>
      <c r="I12016" s="5"/>
      <c r="J12016" s="1"/>
      <c r="K12016" s="15"/>
      <c r="L12016" s="7"/>
      <c r="M12016" s="7"/>
    </row>
    <row r="12017" spans="1:13" x14ac:dyDescent="0.3">
      <c r="A12017" s="8" t="s">
        <v>29492</v>
      </c>
      <c r="B12017" s="8" t="s">
        <v>388</v>
      </c>
      <c r="C12017" s="9">
        <v>9674</v>
      </c>
      <c r="D12017" s="8" t="s">
        <v>15</v>
      </c>
      <c r="E12017" s="9" t="s">
        <v>9740</v>
      </c>
      <c r="F12017" s="10" t="s">
        <v>9741</v>
      </c>
      <c r="G12017" s="12" t="s">
        <v>9740</v>
      </c>
      <c r="H12017" s="15"/>
      <c r="I12017" s="5"/>
      <c r="J12017" s="1"/>
      <c r="K12017" s="15"/>
      <c r="L12017" s="7"/>
      <c r="M12017" s="7"/>
    </row>
    <row r="12018" spans="1:13" x14ac:dyDescent="0.3">
      <c r="A12018" s="8" t="s">
        <v>29492</v>
      </c>
      <c r="B12018" s="8" t="s">
        <v>388</v>
      </c>
      <c r="C12018" s="9">
        <v>9692</v>
      </c>
      <c r="D12018" s="8" t="s">
        <v>15</v>
      </c>
      <c r="E12018" s="9" t="s">
        <v>30079</v>
      </c>
      <c r="F12018" s="10" t="s">
        <v>30080</v>
      </c>
      <c r="G12018" s="12" t="s">
        <v>30079</v>
      </c>
      <c r="H12018" s="15"/>
      <c r="I12018" s="5"/>
      <c r="J12018" s="1"/>
      <c r="K12018" s="15"/>
      <c r="L12018" s="7"/>
      <c r="M12018" s="7"/>
    </row>
    <row r="12019" spans="1:13" x14ac:dyDescent="0.3">
      <c r="A12019" s="8" t="s">
        <v>29492</v>
      </c>
      <c r="B12019" s="8" t="s">
        <v>388</v>
      </c>
      <c r="C12019" s="9">
        <v>9718</v>
      </c>
      <c r="D12019" s="8" t="s">
        <v>15</v>
      </c>
      <c r="E12019" s="9" t="s">
        <v>30081</v>
      </c>
      <c r="F12019" s="10" t="s">
        <v>30082</v>
      </c>
      <c r="G12019" s="12" t="s">
        <v>30081</v>
      </c>
      <c r="H12019" s="15"/>
      <c r="I12019" s="5"/>
      <c r="J12019" s="1"/>
      <c r="K12019" s="15"/>
      <c r="L12019" s="7"/>
      <c r="M12019" s="7"/>
    </row>
    <row r="12020" spans="1:13" x14ac:dyDescent="0.3">
      <c r="A12020" s="8" t="s">
        <v>29492</v>
      </c>
      <c r="B12020" s="8" t="s">
        <v>388</v>
      </c>
      <c r="C12020" s="9">
        <v>9737</v>
      </c>
      <c r="D12020" s="8" t="s">
        <v>15</v>
      </c>
      <c r="E12020" s="9" t="s">
        <v>30083</v>
      </c>
      <c r="F12020" s="10" t="s">
        <v>30084</v>
      </c>
      <c r="G12020" s="12" t="s">
        <v>30083</v>
      </c>
      <c r="H12020" s="15"/>
      <c r="I12020" s="5"/>
      <c r="J12020" s="1"/>
      <c r="K12020" s="15"/>
      <c r="L12020" s="7"/>
      <c r="M12020" s="7"/>
    </row>
    <row r="12021" spans="1:13" x14ac:dyDescent="0.3">
      <c r="A12021" s="8" t="s">
        <v>29492</v>
      </c>
      <c r="B12021" s="8" t="s">
        <v>388</v>
      </c>
      <c r="C12021" s="9">
        <v>10080</v>
      </c>
      <c r="D12021" s="8" t="s">
        <v>15</v>
      </c>
      <c r="E12021" s="9" t="s">
        <v>9740</v>
      </c>
      <c r="F12021" s="10" t="s">
        <v>9741</v>
      </c>
      <c r="G12021" s="12" t="s">
        <v>9740</v>
      </c>
      <c r="H12021" s="15"/>
      <c r="I12021" s="5"/>
      <c r="J12021" s="1"/>
      <c r="K12021" s="15"/>
      <c r="L12021" s="7"/>
      <c r="M12021" s="7"/>
    </row>
    <row r="12022" spans="1:13" x14ac:dyDescent="0.3">
      <c r="A12022" s="8" t="s">
        <v>29492</v>
      </c>
      <c r="B12022" s="8" t="s">
        <v>388</v>
      </c>
      <c r="C12022" s="9">
        <v>10710</v>
      </c>
      <c r="D12022" s="8" t="s">
        <v>15</v>
      </c>
      <c r="E12022" s="9" t="s">
        <v>30085</v>
      </c>
      <c r="F12022" s="10" t="s">
        <v>30086</v>
      </c>
      <c r="G12022" s="12" t="s">
        <v>30085</v>
      </c>
      <c r="H12022" s="15"/>
      <c r="I12022" s="5"/>
      <c r="J12022" s="1"/>
      <c r="K12022" s="15"/>
      <c r="L12022" s="7"/>
      <c r="M12022" s="7"/>
    </row>
    <row r="12023" spans="1:13" x14ac:dyDescent="0.3">
      <c r="A12023" s="8" t="s">
        <v>29492</v>
      </c>
      <c r="B12023" s="8" t="s">
        <v>388</v>
      </c>
      <c r="C12023" s="9">
        <v>10724</v>
      </c>
      <c r="D12023" s="8" t="s">
        <v>15</v>
      </c>
      <c r="E12023" s="9" t="s">
        <v>30087</v>
      </c>
      <c r="F12023" s="10" t="s">
        <v>30088</v>
      </c>
      <c r="G12023" s="12" t="s">
        <v>30087</v>
      </c>
      <c r="H12023" s="15"/>
      <c r="I12023" s="5"/>
      <c r="J12023" s="1"/>
      <c r="K12023" s="15"/>
      <c r="L12023" s="7"/>
      <c r="M12023" s="7"/>
    </row>
    <row r="12024" spans="1:13" x14ac:dyDescent="0.3">
      <c r="A12024" s="8" t="s">
        <v>29492</v>
      </c>
      <c r="B12024" s="8" t="s">
        <v>388</v>
      </c>
      <c r="C12024" s="9">
        <v>10762</v>
      </c>
      <c r="D12024" s="8" t="s">
        <v>15</v>
      </c>
      <c r="E12024" s="9" t="s">
        <v>30089</v>
      </c>
      <c r="F12024" s="10" t="s">
        <v>30090</v>
      </c>
      <c r="G12024" s="12" t="s">
        <v>30089</v>
      </c>
      <c r="H12024" s="15"/>
      <c r="I12024" s="5"/>
      <c r="J12024" s="1"/>
      <c r="K12024" s="15"/>
      <c r="L12024" s="7"/>
      <c r="M12024" s="7"/>
    </row>
    <row r="12025" spans="1:13" x14ac:dyDescent="0.3">
      <c r="A12025" s="8" t="s">
        <v>29492</v>
      </c>
      <c r="B12025" s="8" t="s">
        <v>388</v>
      </c>
      <c r="C12025" s="9">
        <v>10783</v>
      </c>
      <c r="D12025" s="8" t="s">
        <v>15</v>
      </c>
      <c r="E12025" s="9" t="s">
        <v>30091</v>
      </c>
      <c r="F12025" s="10" t="s">
        <v>30092</v>
      </c>
      <c r="G12025" s="12" t="s">
        <v>30091</v>
      </c>
      <c r="H12025" s="15"/>
      <c r="I12025" s="5"/>
      <c r="J12025" s="1"/>
      <c r="K12025" s="15"/>
      <c r="L12025" s="7"/>
      <c r="M12025" s="7"/>
    </row>
    <row r="12026" spans="1:13" x14ac:dyDescent="0.3">
      <c r="A12026" s="8" t="s">
        <v>29492</v>
      </c>
      <c r="B12026" s="8" t="s">
        <v>388</v>
      </c>
      <c r="C12026" s="9">
        <v>10857</v>
      </c>
      <c r="D12026" s="8" t="s">
        <v>15</v>
      </c>
      <c r="E12026" s="9" t="s">
        <v>30093</v>
      </c>
      <c r="F12026" s="10" t="s">
        <v>30094</v>
      </c>
      <c r="G12026" s="12" t="s">
        <v>30093</v>
      </c>
      <c r="H12026" s="15"/>
      <c r="I12026" s="5"/>
      <c r="J12026" s="1"/>
      <c r="K12026" s="15"/>
      <c r="L12026" s="7"/>
      <c r="M12026" s="7"/>
    </row>
    <row r="12027" spans="1:13" x14ac:dyDescent="0.3">
      <c r="A12027" s="8" t="s">
        <v>29492</v>
      </c>
      <c r="B12027" s="8" t="s">
        <v>388</v>
      </c>
      <c r="C12027" s="9">
        <v>10897</v>
      </c>
      <c r="D12027" s="8" t="s">
        <v>15</v>
      </c>
      <c r="E12027" s="9" t="s">
        <v>30095</v>
      </c>
      <c r="F12027" s="10" t="s">
        <v>30096</v>
      </c>
      <c r="G12027" s="12" t="s">
        <v>30095</v>
      </c>
      <c r="H12027" s="15"/>
      <c r="I12027" s="5"/>
      <c r="J12027" s="1"/>
      <c r="K12027" s="15"/>
      <c r="L12027" s="7"/>
      <c r="M12027" s="7"/>
    </row>
    <row r="12028" spans="1:13" x14ac:dyDescent="0.3">
      <c r="A12028" s="8" t="s">
        <v>29492</v>
      </c>
      <c r="B12028" s="8" t="s">
        <v>388</v>
      </c>
      <c r="C12028" s="9">
        <v>10947</v>
      </c>
      <c r="D12028" s="8" t="s">
        <v>15</v>
      </c>
      <c r="E12028" s="9" t="s">
        <v>30097</v>
      </c>
      <c r="F12028" s="10" t="s">
        <v>30098</v>
      </c>
      <c r="G12028" s="12" t="s">
        <v>30097</v>
      </c>
      <c r="H12028" s="15"/>
      <c r="I12028" s="5"/>
      <c r="J12028" s="1"/>
      <c r="K12028" s="15"/>
      <c r="L12028" s="7"/>
      <c r="M12028" s="7"/>
    </row>
    <row r="12029" spans="1:13" x14ac:dyDescent="0.3">
      <c r="A12029" s="8" t="s">
        <v>29492</v>
      </c>
      <c r="B12029" s="8" t="s">
        <v>388</v>
      </c>
      <c r="C12029" s="9">
        <v>10950</v>
      </c>
      <c r="D12029" s="8" t="s">
        <v>15</v>
      </c>
      <c r="E12029" s="9" t="s">
        <v>30099</v>
      </c>
      <c r="F12029" s="10" t="s">
        <v>30100</v>
      </c>
      <c r="G12029" s="12" t="s">
        <v>30099</v>
      </c>
      <c r="H12029" s="15"/>
      <c r="I12029" s="5"/>
      <c r="J12029" s="1"/>
      <c r="K12029" s="15"/>
      <c r="L12029" s="7"/>
      <c r="M12029" s="7"/>
    </row>
    <row r="12030" spans="1:13" x14ac:dyDescent="0.3">
      <c r="A12030" s="8" t="s">
        <v>29492</v>
      </c>
      <c r="B12030" s="8" t="s">
        <v>388</v>
      </c>
      <c r="C12030" s="9">
        <v>11102</v>
      </c>
      <c r="D12030" s="8" t="s">
        <v>15</v>
      </c>
      <c r="E12030" s="9" t="s">
        <v>30101</v>
      </c>
      <c r="F12030" s="10" t="s">
        <v>30102</v>
      </c>
      <c r="G12030" s="12" t="s">
        <v>30101</v>
      </c>
      <c r="H12030" s="15"/>
      <c r="I12030" s="5"/>
      <c r="J12030" s="1"/>
      <c r="K12030" s="15"/>
      <c r="L12030" s="7"/>
      <c r="M12030" s="7"/>
    </row>
    <row r="12031" spans="1:13" x14ac:dyDescent="0.3">
      <c r="A12031" s="8" t="s">
        <v>29492</v>
      </c>
      <c r="B12031" s="8" t="s">
        <v>388</v>
      </c>
      <c r="C12031" s="9">
        <v>12596</v>
      </c>
      <c r="D12031" s="8" t="s">
        <v>15</v>
      </c>
      <c r="E12031" s="9" t="s">
        <v>30103</v>
      </c>
      <c r="F12031" s="10" t="s">
        <v>30104</v>
      </c>
      <c r="G12031" s="12" t="s">
        <v>30103</v>
      </c>
      <c r="H12031" s="15"/>
      <c r="I12031" s="5"/>
      <c r="J12031" s="1"/>
      <c r="K12031" s="15"/>
      <c r="L12031" s="7"/>
      <c r="M12031" s="7"/>
    </row>
    <row r="12032" spans="1:13" x14ac:dyDescent="0.3">
      <c r="A12032" s="8" t="s">
        <v>29492</v>
      </c>
      <c r="B12032" s="8" t="s">
        <v>388</v>
      </c>
      <c r="C12032" s="9">
        <v>12665</v>
      </c>
      <c r="D12032" s="8" t="s">
        <v>15</v>
      </c>
      <c r="E12032" s="9" t="s">
        <v>30105</v>
      </c>
      <c r="F12032" s="10" t="s">
        <v>30106</v>
      </c>
      <c r="G12032" s="12" t="s">
        <v>30105</v>
      </c>
      <c r="H12032" s="15"/>
      <c r="I12032" s="5"/>
      <c r="J12032" s="1"/>
      <c r="K12032" s="15"/>
      <c r="L12032" s="7"/>
      <c r="M12032" s="7"/>
    </row>
    <row r="12033" spans="1:13" x14ac:dyDescent="0.3">
      <c r="A12033" s="8" t="s">
        <v>29492</v>
      </c>
      <c r="B12033" s="8" t="s">
        <v>388</v>
      </c>
      <c r="C12033" s="9">
        <v>12750</v>
      </c>
      <c r="D12033" s="8" t="s">
        <v>15</v>
      </c>
      <c r="E12033" s="9" t="s">
        <v>30107</v>
      </c>
      <c r="F12033" s="10" t="s">
        <v>30108</v>
      </c>
      <c r="G12033" s="12" t="s">
        <v>30107</v>
      </c>
      <c r="H12033" s="15"/>
      <c r="I12033" s="5"/>
      <c r="J12033" s="1"/>
      <c r="K12033" s="15"/>
      <c r="L12033" s="7"/>
      <c r="M12033" s="7"/>
    </row>
    <row r="12034" spans="1:13" x14ac:dyDescent="0.3">
      <c r="A12034" s="8" t="s">
        <v>29492</v>
      </c>
      <c r="B12034" s="8" t="s">
        <v>388</v>
      </c>
      <c r="C12034" s="9">
        <v>12778</v>
      </c>
      <c r="D12034" s="8" t="s">
        <v>15</v>
      </c>
      <c r="E12034" s="9" t="s">
        <v>30109</v>
      </c>
      <c r="F12034" s="10" t="s">
        <v>30110</v>
      </c>
      <c r="G12034" s="12" t="s">
        <v>30109</v>
      </c>
      <c r="H12034" s="15"/>
      <c r="I12034" s="5"/>
      <c r="J12034" s="1"/>
      <c r="K12034" s="15"/>
      <c r="L12034" s="7"/>
      <c r="M12034" s="7"/>
    </row>
    <row r="12035" spans="1:13" x14ac:dyDescent="0.3">
      <c r="A12035" s="8" t="s">
        <v>29492</v>
      </c>
      <c r="B12035" s="8" t="s">
        <v>388</v>
      </c>
      <c r="C12035" s="9">
        <v>13109</v>
      </c>
      <c r="D12035" s="8" t="s">
        <v>15</v>
      </c>
      <c r="E12035" s="9" t="s">
        <v>30111</v>
      </c>
      <c r="F12035" s="10" t="s">
        <v>30112</v>
      </c>
      <c r="G12035" s="12" t="s">
        <v>30111</v>
      </c>
      <c r="H12035" s="15"/>
      <c r="I12035" s="5"/>
      <c r="J12035" s="1"/>
      <c r="K12035" s="15"/>
      <c r="L12035" s="7"/>
      <c r="M12035" s="7"/>
    </row>
    <row r="12036" spans="1:13" x14ac:dyDescent="0.3">
      <c r="A12036" s="8" t="s">
        <v>29492</v>
      </c>
      <c r="B12036" s="8" t="s">
        <v>388</v>
      </c>
      <c r="C12036" s="9">
        <v>13847</v>
      </c>
      <c r="D12036" s="8" t="s">
        <v>15</v>
      </c>
      <c r="E12036" s="9" t="s">
        <v>30113</v>
      </c>
      <c r="F12036" s="10" t="s">
        <v>30114</v>
      </c>
      <c r="G12036" s="12" t="s">
        <v>30113</v>
      </c>
      <c r="H12036" s="15"/>
      <c r="I12036" s="5"/>
      <c r="J12036" s="1"/>
      <c r="K12036" s="15"/>
      <c r="L12036" s="7"/>
      <c r="M12036" s="7"/>
    </row>
    <row r="12037" spans="1:13" x14ac:dyDescent="0.3">
      <c r="A12037" s="8" t="s">
        <v>29492</v>
      </c>
      <c r="B12037" s="8" t="s">
        <v>388</v>
      </c>
      <c r="C12037" s="9">
        <v>13930</v>
      </c>
      <c r="D12037" s="8" t="s">
        <v>15</v>
      </c>
      <c r="E12037" s="9" t="s">
        <v>30115</v>
      </c>
      <c r="F12037" s="10" t="s">
        <v>30116</v>
      </c>
      <c r="G12037" s="12" t="s">
        <v>30115</v>
      </c>
      <c r="H12037" s="15"/>
      <c r="I12037" s="5"/>
      <c r="J12037" s="1"/>
      <c r="K12037" s="15"/>
      <c r="L12037" s="7"/>
      <c r="M12037" s="7"/>
    </row>
    <row r="12038" spans="1:13" x14ac:dyDescent="0.3">
      <c r="A12038" s="8" t="s">
        <v>29492</v>
      </c>
      <c r="B12038" s="8" t="s">
        <v>388</v>
      </c>
      <c r="C12038" s="9">
        <v>14110</v>
      </c>
      <c r="D12038" s="8" t="s">
        <v>15</v>
      </c>
      <c r="E12038" s="9" t="s">
        <v>30117</v>
      </c>
      <c r="F12038" s="10" t="s">
        <v>30118</v>
      </c>
      <c r="G12038" s="12" t="s">
        <v>30117</v>
      </c>
      <c r="H12038" s="15"/>
      <c r="I12038" s="5"/>
      <c r="J12038" s="1"/>
      <c r="K12038" s="15"/>
      <c r="L12038" s="7"/>
      <c r="M12038" s="7"/>
    </row>
    <row r="12039" spans="1:13" x14ac:dyDescent="0.3">
      <c r="A12039" s="8" t="s">
        <v>29492</v>
      </c>
      <c r="B12039" s="8" t="s">
        <v>388</v>
      </c>
      <c r="C12039" s="9">
        <v>14177</v>
      </c>
      <c r="D12039" s="8" t="s">
        <v>15</v>
      </c>
      <c r="E12039" s="9" t="s">
        <v>30119</v>
      </c>
      <c r="F12039" s="10" t="s">
        <v>30120</v>
      </c>
      <c r="G12039" s="12" t="s">
        <v>30119</v>
      </c>
      <c r="H12039" s="15"/>
      <c r="I12039" s="5"/>
      <c r="J12039" s="1"/>
      <c r="K12039" s="15"/>
      <c r="L12039" s="7"/>
      <c r="M12039" s="7"/>
    </row>
    <row r="12040" spans="1:13" x14ac:dyDescent="0.3">
      <c r="A12040" s="8" t="s">
        <v>29492</v>
      </c>
      <c r="B12040" s="8" t="s">
        <v>388</v>
      </c>
      <c r="C12040" s="9">
        <v>14298</v>
      </c>
      <c r="D12040" s="8" t="s">
        <v>15</v>
      </c>
      <c r="E12040" s="9" t="s">
        <v>30121</v>
      </c>
      <c r="F12040" s="10" t="s">
        <v>30122</v>
      </c>
      <c r="G12040" s="12" t="s">
        <v>30121</v>
      </c>
      <c r="H12040" s="15"/>
      <c r="I12040" s="5"/>
      <c r="J12040" s="1"/>
      <c r="K12040" s="15"/>
      <c r="L12040" s="7"/>
      <c r="M12040" s="7"/>
    </row>
    <row r="12041" spans="1:13" x14ac:dyDescent="0.3">
      <c r="A12041" s="8" t="s">
        <v>29492</v>
      </c>
      <c r="B12041" s="8" t="s">
        <v>388</v>
      </c>
      <c r="C12041" s="9">
        <v>14911</v>
      </c>
      <c r="D12041" s="8" t="s">
        <v>15</v>
      </c>
      <c r="E12041" s="9" t="s">
        <v>30123</v>
      </c>
      <c r="F12041" s="10" t="s">
        <v>30124</v>
      </c>
      <c r="G12041" s="12" t="s">
        <v>30123</v>
      </c>
      <c r="H12041" s="15"/>
      <c r="I12041" s="5"/>
      <c r="J12041" s="1"/>
      <c r="K12041" s="15"/>
      <c r="L12041" s="7"/>
      <c r="M12041" s="7"/>
    </row>
    <row r="12042" spans="1:13" x14ac:dyDescent="0.3">
      <c r="A12042" s="8" t="s">
        <v>29492</v>
      </c>
      <c r="B12042" s="8" t="s">
        <v>388</v>
      </c>
      <c r="C12042" s="9">
        <v>15395</v>
      </c>
      <c r="D12042" s="8" t="s">
        <v>15</v>
      </c>
      <c r="E12042" s="9" t="s">
        <v>30125</v>
      </c>
      <c r="F12042" s="10" t="s">
        <v>30126</v>
      </c>
      <c r="G12042" s="12" t="s">
        <v>30125</v>
      </c>
      <c r="H12042" s="15"/>
      <c r="I12042" s="5"/>
      <c r="J12042" s="1"/>
      <c r="K12042" s="15"/>
      <c r="L12042" s="7"/>
      <c r="M12042" s="7"/>
    </row>
    <row r="12043" spans="1:13" x14ac:dyDescent="0.3">
      <c r="A12043" s="8" t="s">
        <v>29492</v>
      </c>
      <c r="B12043" s="8" t="s">
        <v>388</v>
      </c>
      <c r="C12043" s="9">
        <v>15478</v>
      </c>
      <c r="D12043" s="8" t="s">
        <v>15</v>
      </c>
      <c r="E12043" s="9" t="s">
        <v>30127</v>
      </c>
      <c r="F12043" s="10" t="s">
        <v>30128</v>
      </c>
      <c r="G12043" s="12" t="s">
        <v>30127</v>
      </c>
      <c r="H12043" s="15"/>
      <c r="I12043" s="5"/>
      <c r="J12043" s="1"/>
      <c r="K12043" s="15"/>
      <c r="L12043" s="7"/>
      <c r="M12043" s="7"/>
    </row>
    <row r="12044" spans="1:13" x14ac:dyDescent="0.3">
      <c r="A12044" s="8" t="s">
        <v>29492</v>
      </c>
      <c r="B12044" s="8" t="s">
        <v>388</v>
      </c>
      <c r="C12044" s="9">
        <v>36854</v>
      </c>
      <c r="D12044" s="8" t="s">
        <v>15</v>
      </c>
      <c r="E12044" s="9" t="s">
        <v>30129</v>
      </c>
      <c r="F12044" s="10" t="s">
        <v>30130</v>
      </c>
      <c r="G12044" s="12" t="s">
        <v>30129</v>
      </c>
      <c r="H12044" s="15"/>
      <c r="I12044" s="5"/>
      <c r="J12044" s="1"/>
      <c r="K12044" s="15"/>
      <c r="L12044" s="7"/>
      <c r="M12044" s="7"/>
    </row>
    <row r="12045" spans="1:13" x14ac:dyDescent="0.3">
      <c r="A12045" s="8" t="s">
        <v>29492</v>
      </c>
      <c r="B12045" s="8" t="s">
        <v>388</v>
      </c>
      <c r="C12045" s="9">
        <v>36927</v>
      </c>
      <c r="D12045" s="8" t="s">
        <v>15</v>
      </c>
      <c r="E12045" s="9" t="s">
        <v>30131</v>
      </c>
      <c r="F12045" s="10" t="s">
        <v>30132</v>
      </c>
      <c r="G12045" s="12" t="s">
        <v>30131</v>
      </c>
      <c r="H12045" s="15"/>
      <c r="I12045" s="5"/>
      <c r="J12045" s="1"/>
      <c r="K12045" s="15"/>
      <c r="L12045" s="7"/>
      <c r="M12045" s="7"/>
    </row>
    <row r="12046" spans="1:13" x14ac:dyDescent="0.3">
      <c r="A12046" s="8" t="s">
        <v>29492</v>
      </c>
      <c r="B12046" s="8" t="s">
        <v>388</v>
      </c>
      <c r="C12046" s="9">
        <v>37010</v>
      </c>
      <c r="D12046" s="8" t="s">
        <v>15</v>
      </c>
      <c r="E12046" s="9" t="s">
        <v>30133</v>
      </c>
      <c r="F12046" s="10" t="s">
        <v>30134</v>
      </c>
      <c r="G12046" s="12" t="s">
        <v>30133</v>
      </c>
      <c r="H12046" s="15"/>
      <c r="I12046" s="5"/>
      <c r="J12046" s="1"/>
      <c r="K12046" s="15"/>
      <c r="L12046" s="7"/>
      <c r="M12046" s="7"/>
    </row>
    <row r="12047" spans="1:13" x14ac:dyDescent="0.3">
      <c r="A12047" s="8" t="s">
        <v>29492</v>
      </c>
      <c r="B12047" s="8" t="s">
        <v>388</v>
      </c>
      <c r="C12047" s="9">
        <v>37071</v>
      </c>
      <c r="D12047" s="8" t="s">
        <v>15</v>
      </c>
      <c r="E12047" s="9" t="s">
        <v>30135</v>
      </c>
      <c r="F12047" s="10" t="s">
        <v>30136</v>
      </c>
      <c r="G12047" s="12" t="s">
        <v>30135</v>
      </c>
      <c r="H12047" s="15"/>
      <c r="I12047" s="5"/>
      <c r="J12047" s="1"/>
      <c r="K12047" s="15"/>
      <c r="L12047" s="7"/>
      <c r="M12047" s="7"/>
    </row>
    <row r="12048" spans="1:13" x14ac:dyDescent="0.3">
      <c r="A12048" s="8" t="s">
        <v>29492</v>
      </c>
      <c r="B12048" s="8" t="s">
        <v>388</v>
      </c>
      <c r="C12048" s="9">
        <v>37072</v>
      </c>
      <c r="D12048" s="8" t="s">
        <v>15</v>
      </c>
      <c r="E12048" s="9" t="s">
        <v>30137</v>
      </c>
      <c r="F12048" s="10" t="s">
        <v>30138</v>
      </c>
      <c r="G12048" s="12" t="s">
        <v>30137</v>
      </c>
      <c r="H12048" s="15"/>
      <c r="I12048" s="5"/>
      <c r="J12048" s="1"/>
      <c r="K12048" s="15"/>
      <c r="L12048" s="7"/>
      <c r="M12048" s="7"/>
    </row>
    <row r="12049" spans="1:13" x14ac:dyDescent="0.3">
      <c r="A12049" s="8" t="s">
        <v>29492</v>
      </c>
      <c r="B12049" s="8" t="s">
        <v>388</v>
      </c>
      <c r="C12049" s="9">
        <v>37095</v>
      </c>
      <c r="D12049" s="8" t="s">
        <v>15</v>
      </c>
      <c r="E12049" s="9" t="s">
        <v>30139</v>
      </c>
      <c r="F12049" s="10" t="s">
        <v>30140</v>
      </c>
      <c r="G12049" s="12" t="s">
        <v>30139</v>
      </c>
      <c r="H12049" s="15"/>
      <c r="I12049" s="5"/>
      <c r="J12049" s="1"/>
      <c r="K12049" s="15"/>
      <c r="L12049" s="7"/>
      <c r="M12049" s="7"/>
    </row>
    <row r="12050" spans="1:13" x14ac:dyDescent="0.3">
      <c r="A12050" s="8" t="s">
        <v>29492</v>
      </c>
      <c r="B12050" s="8" t="s">
        <v>388</v>
      </c>
      <c r="C12050" s="9">
        <v>37452</v>
      </c>
      <c r="D12050" s="8" t="s">
        <v>15</v>
      </c>
      <c r="E12050" s="9" t="s">
        <v>30141</v>
      </c>
      <c r="F12050" s="10" t="s">
        <v>30142</v>
      </c>
      <c r="G12050" s="12" t="s">
        <v>30141</v>
      </c>
      <c r="H12050" s="15"/>
      <c r="I12050" s="5"/>
      <c r="J12050" s="1"/>
      <c r="K12050" s="15"/>
      <c r="L12050" s="7"/>
      <c r="M12050" s="7"/>
    </row>
    <row r="12051" spans="1:13" x14ac:dyDescent="0.3">
      <c r="A12051" s="8" t="s">
        <v>29492</v>
      </c>
      <c r="B12051" s="8" t="s">
        <v>388</v>
      </c>
      <c r="C12051" s="9">
        <v>37643</v>
      </c>
      <c r="D12051" s="8" t="s">
        <v>15</v>
      </c>
      <c r="E12051" s="9" t="s">
        <v>30143</v>
      </c>
      <c r="F12051" s="10" t="s">
        <v>30144</v>
      </c>
      <c r="G12051" s="12" t="s">
        <v>30143</v>
      </c>
      <c r="H12051" s="15"/>
      <c r="I12051" s="5"/>
      <c r="J12051" s="1"/>
      <c r="K12051" s="15"/>
      <c r="L12051" s="7"/>
      <c r="M12051" s="7"/>
    </row>
    <row r="12052" spans="1:13" x14ac:dyDescent="0.3">
      <c r="A12052" s="8" t="s">
        <v>29492</v>
      </c>
      <c r="B12052" s="8" t="s">
        <v>388</v>
      </c>
      <c r="C12052" s="9">
        <v>39862</v>
      </c>
      <c r="D12052" s="8" t="s">
        <v>15</v>
      </c>
      <c r="E12052" s="9" t="s">
        <v>30145</v>
      </c>
      <c r="F12052" s="10" t="s">
        <v>30146</v>
      </c>
      <c r="G12052" s="12" t="s">
        <v>30145</v>
      </c>
      <c r="H12052" s="15"/>
      <c r="I12052" s="5"/>
      <c r="J12052" s="1"/>
      <c r="K12052" s="15"/>
      <c r="L12052" s="7"/>
      <c r="M12052" s="7"/>
    </row>
    <row r="12053" spans="1:13" x14ac:dyDescent="0.3">
      <c r="A12053" s="8" t="s">
        <v>29492</v>
      </c>
      <c r="B12053" s="8" t="s">
        <v>388</v>
      </c>
      <c r="C12053" s="9">
        <v>41149</v>
      </c>
      <c r="D12053" s="8" t="s">
        <v>15</v>
      </c>
      <c r="E12053" s="9" t="s">
        <v>30147</v>
      </c>
      <c r="F12053" s="10" t="s">
        <v>30148</v>
      </c>
      <c r="G12053" s="12" t="s">
        <v>30147</v>
      </c>
      <c r="H12053" s="15"/>
      <c r="I12053" s="5"/>
      <c r="J12053" s="1"/>
      <c r="K12053" s="15"/>
      <c r="L12053" s="7"/>
      <c r="M12053" s="7"/>
    </row>
    <row r="12054" spans="1:13" x14ac:dyDescent="0.3">
      <c r="A12054" s="8" t="s">
        <v>29492</v>
      </c>
      <c r="B12054" s="8" t="s">
        <v>388</v>
      </c>
      <c r="C12054" s="9">
        <v>41254</v>
      </c>
      <c r="D12054" s="8" t="s">
        <v>15</v>
      </c>
      <c r="E12054" s="9" t="s">
        <v>30149</v>
      </c>
      <c r="F12054" s="10" t="s">
        <v>30150</v>
      </c>
      <c r="G12054" s="12" t="s">
        <v>30149</v>
      </c>
      <c r="H12054" s="15"/>
      <c r="I12054" s="5"/>
      <c r="J12054" s="1"/>
      <c r="K12054" s="15"/>
      <c r="L12054" s="7"/>
      <c r="M12054" s="7"/>
    </row>
    <row r="12055" spans="1:13" x14ac:dyDescent="0.3">
      <c r="A12055" s="8" t="s">
        <v>29492</v>
      </c>
      <c r="B12055" s="8" t="s">
        <v>388</v>
      </c>
      <c r="C12055" s="9">
        <v>41999</v>
      </c>
      <c r="D12055" s="8" t="s">
        <v>15</v>
      </c>
      <c r="E12055" s="9" t="s">
        <v>30151</v>
      </c>
      <c r="F12055" s="10" t="s">
        <v>30152</v>
      </c>
      <c r="G12055" s="12" t="s">
        <v>30151</v>
      </c>
      <c r="H12055" s="15"/>
      <c r="I12055" s="5"/>
      <c r="J12055" s="1"/>
      <c r="K12055" s="15"/>
      <c r="L12055" s="7"/>
      <c r="M12055" s="7"/>
    </row>
    <row r="12056" spans="1:13" x14ac:dyDescent="0.3">
      <c r="A12056" s="8" t="s">
        <v>29492</v>
      </c>
      <c r="B12056" s="8" t="s">
        <v>388</v>
      </c>
      <c r="C12056" s="9">
        <v>42550</v>
      </c>
      <c r="D12056" s="8" t="s">
        <v>15</v>
      </c>
      <c r="E12056" s="9" t="s">
        <v>30153</v>
      </c>
      <c r="F12056" s="10" t="s">
        <v>30154</v>
      </c>
      <c r="G12056" s="12" t="s">
        <v>30153</v>
      </c>
      <c r="H12056" s="15"/>
      <c r="I12056" s="5"/>
      <c r="J12056" s="1"/>
      <c r="K12056" s="15"/>
      <c r="L12056" s="7"/>
      <c r="M12056" s="7"/>
    </row>
    <row r="12057" spans="1:13" x14ac:dyDescent="0.3">
      <c r="A12057" s="8" t="s">
        <v>29492</v>
      </c>
      <c r="B12057" s="8" t="s">
        <v>388</v>
      </c>
      <c r="C12057" s="9">
        <v>42949</v>
      </c>
      <c r="D12057" s="8" t="s">
        <v>15</v>
      </c>
      <c r="E12057" s="9" t="s">
        <v>30155</v>
      </c>
      <c r="F12057" s="10" t="s">
        <v>30156</v>
      </c>
      <c r="G12057" s="12" t="s">
        <v>30155</v>
      </c>
      <c r="H12057" s="15"/>
      <c r="I12057" s="5"/>
      <c r="J12057" s="1"/>
      <c r="K12057" s="15"/>
      <c r="L12057" s="7"/>
      <c r="M12057" s="7"/>
    </row>
    <row r="12058" spans="1:13" x14ac:dyDescent="0.3">
      <c r="A12058" s="8" t="s">
        <v>29492</v>
      </c>
      <c r="B12058" s="8" t="s">
        <v>388</v>
      </c>
      <c r="C12058" s="9">
        <v>43470</v>
      </c>
      <c r="D12058" s="8" t="s">
        <v>15</v>
      </c>
      <c r="E12058" s="9" t="s">
        <v>30157</v>
      </c>
      <c r="F12058" s="10" t="s">
        <v>30158</v>
      </c>
      <c r="G12058" s="12" t="s">
        <v>30157</v>
      </c>
      <c r="H12058" s="15"/>
      <c r="I12058" s="5"/>
      <c r="J12058" s="1"/>
      <c r="K12058" s="15"/>
      <c r="L12058" s="7"/>
      <c r="M12058" s="7"/>
    </row>
    <row r="12059" spans="1:13" x14ac:dyDescent="0.3">
      <c r="A12059" s="8" t="s">
        <v>29492</v>
      </c>
      <c r="B12059" s="8" t="s">
        <v>388</v>
      </c>
      <c r="C12059" s="9">
        <v>43647</v>
      </c>
      <c r="D12059" s="8" t="s">
        <v>15</v>
      </c>
      <c r="E12059" s="9" t="s">
        <v>30159</v>
      </c>
      <c r="F12059" s="10" t="s">
        <v>30160</v>
      </c>
      <c r="G12059" s="12" t="s">
        <v>30159</v>
      </c>
      <c r="H12059" s="15"/>
      <c r="I12059" s="5"/>
      <c r="J12059" s="1"/>
      <c r="K12059" s="15"/>
      <c r="L12059" s="7"/>
      <c r="M12059" s="7"/>
    </row>
    <row r="12060" spans="1:13" x14ac:dyDescent="0.3">
      <c r="A12060" s="8" t="s">
        <v>29492</v>
      </c>
      <c r="B12060" s="8" t="s">
        <v>388</v>
      </c>
      <c r="C12060" s="9">
        <v>43648</v>
      </c>
      <c r="D12060" s="8" t="s">
        <v>15</v>
      </c>
      <c r="E12060" s="9" t="s">
        <v>30161</v>
      </c>
      <c r="F12060" s="10" t="s">
        <v>30162</v>
      </c>
      <c r="G12060" s="12" t="s">
        <v>30161</v>
      </c>
      <c r="H12060" s="15"/>
      <c r="I12060" s="5"/>
      <c r="J12060" s="1"/>
      <c r="K12060" s="15"/>
      <c r="L12060" s="7"/>
      <c r="M12060" s="7"/>
    </row>
    <row r="12061" spans="1:13" x14ac:dyDescent="0.3">
      <c r="A12061" s="8" t="s">
        <v>29492</v>
      </c>
      <c r="B12061" s="8" t="s">
        <v>388</v>
      </c>
      <c r="C12061" s="9">
        <v>43708</v>
      </c>
      <c r="D12061" s="8" t="s">
        <v>15</v>
      </c>
      <c r="E12061" s="9" t="s">
        <v>30163</v>
      </c>
      <c r="F12061" s="10" t="s">
        <v>30164</v>
      </c>
      <c r="G12061" s="12" t="s">
        <v>30163</v>
      </c>
      <c r="H12061" s="15"/>
      <c r="I12061" s="5"/>
      <c r="J12061" s="1"/>
      <c r="K12061" s="15"/>
      <c r="L12061" s="7"/>
      <c r="M12061" s="7"/>
    </row>
    <row r="12062" spans="1:13" x14ac:dyDescent="0.3">
      <c r="A12062" s="8" t="s">
        <v>29492</v>
      </c>
      <c r="B12062" s="8" t="s">
        <v>749</v>
      </c>
      <c r="C12062" s="9">
        <v>724</v>
      </c>
      <c r="D12062" s="8" t="s">
        <v>15</v>
      </c>
      <c r="E12062" s="8" t="s">
        <v>30165</v>
      </c>
      <c r="F12062" s="10" t="s">
        <v>30166</v>
      </c>
      <c r="G12062" s="12" t="s">
        <v>30167</v>
      </c>
      <c r="H12062" s="15"/>
      <c r="I12062" s="5"/>
      <c r="J12062" s="1"/>
      <c r="K12062" s="15"/>
      <c r="L12062" s="7"/>
      <c r="M12062" s="7"/>
    </row>
    <row r="12063" spans="1:13" x14ac:dyDescent="0.3">
      <c r="A12063" s="8" t="s">
        <v>29492</v>
      </c>
      <c r="B12063" s="8" t="s">
        <v>749</v>
      </c>
      <c r="C12063" s="9">
        <v>725</v>
      </c>
      <c r="D12063" s="8" t="s">
        <v>15</v>
      </c>
      <c r="E12063" s="8" t="s">
        <v>30168</v>
      </c>
      <c r="F12063" s="10" t="s">
        <v>30169</v>
      </c>
      <c r="G12063" s="12" t="s">
        <v>30170</v>
      </c>
      <c r="H12063" s="15"/>
      <c r="I12063" s="5"/>
      <c r="J12063" s="1"/>
      <c r="K12063" s="15"/>
      <c r="L12063" s="7"/>
      <c r="M12063" s="7"/>
    </row>
    <row r="12064" spans="1:13" x14ac:dyDescent="0.3">
      <c r="A12064" s="8" t="s">
        <v>29492</v>
      </c>
      <c r="B12064" s="8" t="s">
        <v>749</v>
      </c>
      <c r="C12064" s="9">
        <v>728</v>
      </c>
      <c r="D12064" s="8" t="s">
        <v>15</v>
      </c>
      <c r="E12064" s="8" t="s">
        <v>30171</v>
      </c>
      <c r="F12064" s="10" t="s">
        <v>30172</v>
      </c>
      <c r="G12064" s="12" t="s">
        <v>30173</v>
      </c>
      <c r="H12064" s="15"/>
      <c r="I12064" s="5"/>
      <c r="J12064" s="1"/>
      <c r="K12064" s="15"/>
      <c r="L12064" s="7"/>
      <c r="M12064" s="7"/>
    </row>
    <row r="12065" spans="1:13" x14ac:dyDescent="0.3">
      <c r="A12065" s="8" t="s">
        <v>29492</v>
      </c>
      <c r="B12065" s="8" t="s">
        <v>749</v>
      </c>
      <c r="C12065" s="9">
        <v>750</v>
      </c>
      <c r="D12065" s="8" t="s">
        <v>15</v>
      </c>
      <c r="E12065" s="8" t="s">
        <v>30174</v>
      </c>
      <c r="F12065" s="10" t="s">
        <v>30175</v>
      </c>
      <c r="G12065" s="12" t="s">
        <v>30176</v>
      </c>
      <c r="H12065" s="15"/>
      <c r="I12065" s="5"/>
      <c r="J12065" s="1"/>
      <c r="K12065" s="15"/>
      <c r="L12065" s="7"/>
      <c r="M12065" s="7"/>
    </row>
    <row r="12066" spans="1:13" x14ac:dyDescent="0.3">
      <c r="A12066" s="8" t="s">
        <v>29492</v>
      </c>
      <c r="B12066" s="8" t="s">
        <v>749</v>
      </c>
      <c r="C12066" s="9">
        <v>755</v>
      </c>
      <c r="D12066" s="8" t="s">
        <v>15</v>
      </c>
      <c r="E12066" s="8" t="s">
        <v>30177</v>
      </c>
      <c r="F12066" s="10" t="s">
        <v>30178</v>
      </c>
      <c r="G12066" s="12" t="s">
        <v>30179</v>
      </c>
      <c r="H12066" s="15"/>
      <c r="I12066" s="5"/>
      <c r="J12066" s="1"/>
      <c r="K12066" s="15"/>
      <c r="L12066" s="7"/>
      <c r="M12066" s="7"/>
    </row>
    <row r="12067" spans="1:13" x14ac:dyDescent="0.3">
      <c r="A12067" s="8" t="s">
        <v>29492</v>
      </c>
      <c r="B12067" s="8" t="s">
        <v>749</v>
      </c>
      <c r="C12067" s="9">
        <v>849</v>
      </c>
      <c r="D12067" s="8" t="s">
        <v>15</v>
      </c>
      <c r="E12067" s="8" t="s">
        <v>30180</v>
      </c>
      <c r="F12067" s="10" t="s">
        <v>30181</v>
      </c>
      <c r="G12067" s="12" t="s">
        <v>30182</v>
      </c>
      <c r="H12067" s="15"/>
      <c r="I12067" s="5"/>
      <c r="J12067" s="1"/>
      <c r="K12067" s="15"/>
      <c r="L12067" s="7"/>
      <c r="M12067" s="7"/>
    </row>
    <row r="12068" spans="1:13" x14ac:dyDescent="0.3">
      <c r="A12068" s="8" t="s">
        <v>29492</v>
      </c>
      <c r="B12068" s="8" t="s">
        <v>749</v>
      </c>
      <c r="C12068" s="9">
        <v>862</v>
      </c>
      <c r="D12068" s="8" t="s">
        <v>15</v>
      </c>
      <c r="E12068" s="8" t="s">
        <v>30183</v>
      </c>
      <c r="F12068" s="10" t="s">
        <v>30184</v>
      </c>
      <c r="G12068" s="12" t="s">
        <v>30185</v>
      </c>
      <c r="H12068" s="15"/>
      <c r="I12068" s="5"/>
      <c r="J12068" s="1"/>
      <c r="K12068" s="15"/>
      <c r="L12068" s="7"/>
      <c r="M12068" s="7"/>
    </row>
    <row r="12069" spans="1:13" x14ac:dyDescent="0.3">
      <c r="A12069" s="8" t="s">
        <v>29492</v>
      </c>
      <c r="B12069" s="8" t="s">
        <v>749</v>
      </c>
      <c r="C12069" s="9">
        <v>863</v>
      </c>
      <c r="D12069" s="8" t="s">
        <v>15</v>
      </c>
      <c r="E12069" s="8" t="s">
        <v>30186</v>
      </c>
      <c r="F12069" s="10" t="s">
        <v>30187</v>
      </c>
      <c r="G12069" s="12" t="s">
        <v>30188</v>
      </c>
      <c r="H12069" s="15"/>
      <c r="I12069" s="5"/>
      <c r="J12069" s="1"/>
      <c r="K12069" s="15"/>
      <c r="L12069" s="7"/>
      <c r="M12069" s="7"/>
    </row>
    <row r="12070" spans="1:13" x14ac:dyDescent="0.3">
      <c r="A12070" s="8" t="s">
        <v>29492</v>
      </c>
      <c r="B12070" s="8" t="s">
        <v>749</v>
      </c>
      <c r="C12070" s="9">
        <v>868</v>
      </c>
      <c r="D12070" s="8" t="s">
        <v>15</v>
      </c>
      <c r="E12070" s="8" t="s">
        <v>30189</v>
      </c>
      <c r="F12070" s="10" t="s">
        <v>30190</v>
      </c>
      <c r="G12070" s="12" t="s">
        <v>30191</v>
      </c>
      <c r="H12070" s="15"/>
      <c r="I12070" s="5"/>
      <c r="J12070" s="1"/>
      <c r="K12070" s="15"/>
      <c r="L12070" s="7"/>
      <c r="M12070" s="7"/>
    </row>
    <row r="12071" spans="1:13" x14ac:dyDescent="0.3">
      <c r="A12071" s="8" t="s">
        <v>29492</v>
      </c>
      <c r="B12071" s="8" t="s">
        <v>749</v>
      </c>
      <c r="C12071" s="9">
        <v>921</v>
      </c>
      <c r="D12071" s="8" t="s">
        <v>15</v>
      </c>
      <c r="E12071" s="8" t="s">
        <v>30192</v>
      </c>
      <c r="F12071" s="10" t="s">
        <v>30193</v>
      </c>
      <c r="G12071" s="12" t="s">
        <v>30194</v>
      </c>
      <c r="H12071" s="15"/>
      <c r="I12071" s="5"/>
      <c r="J12071" s="1"/>
      <c r="K12071" s="15"/>
      <c r="L12071" s="7"/>
      <c r="M12071" s="7"/>
    </row>
    <row r="12072" spans="1:13" x14ac:dyDescent="0.3">
      <c r="A12072" s="8" t="s">
        <v>29492</v>
      </c>
      <c r="B12072" s="8" t="s">
        <v>749</v>
      </c>
      <c r="C12072" s="9">
        <v>968</v>
      </c>
      <c r="D12072" s="8" t="s">
        <v>15</v>
      </c>
      <c r="E12072" s="8" t="s">
        <v>30195</v>
      </c>
      <c r="F12072" s="10" t="s">
        <v>30196</v>
      </c>
      <c r="G12072" s="12" t="s">
        <v>30197</v>
      </c>
      <c r="H12072" s="15"/>
      <c r="I12072" s="5"/>
      <c r="J12072" s="1"/>
      <c r="K12072" s="15"/>
      <c r="L12072" s="7"/>
      <c r="M12072" s="7"/>
    </row>
    <row r="12073" spans="1:13" x14ac:dyDescent="0.3">
      <c r="A12073" s="8" t="s">
        <v>29492</v>
      </c>
      <c r="B12073" s="8" t="s">
        <v>749</v>
      </c>
      <c r="C12073" s="9">
        <v>973</v>
      </c>
      <c r="D12073" s="8" t="s">
        <v>15</v>
      </c>
      <c r="E12073" s="8" t="s">
        <v>30198</v>
      </c>
      <c r="F12073" s="10" t="s">
        <v>30199</v>
      </c>
      <c r="G12073" s="12" t="s">
        <v>30200</v>
      </c>
      <c r="H12073" s="15"/>
      <c r="I12073" s="5"/>
      <c r="J12073" s="1"/>
      <c r="K12073" s="15"/>
      <c r="L12073" s="7"/>
      <c r="M12073" s="7"/>
    </row>
    <row r="12074" spans="1:13" x14ac:dyDescent="0.3">
      <c r="A12074" s="8" t="s">
        <v>29492</v>
      </c>
      <c r="B12074" s="8" t="s">
        <v>749</v>
      </c>
      <c r="C12074" s="9">
        <v>1004</v>
      </c>
      <c r="D12074" s="8" t="s">
        <v>15</v>
      </c>
      <c r="E12074" s="8" t="s">
        <v>30201</v>
      </c>
      <c r="F12074" s="10" t="s">
        <v>30202</v>
      </c>
      <c r="G12074" s="12" t="s">
        <v>30203</v>
      </c>
      <c r="H12074" s="15"/>
      <c r="I12074" s="5"/>
      <c r="J12074" s="1"/>
      <c r="K12074" s="15"/>
      <c r="L12074" s="7"/>
      <c r="M12074" s="7"/>
    </row>
    <row r="12075" spans="1:13" x14ac:dyDescent="0.3">
      <c r="A12075" s="8" t="s">
        <v>29492</v>
      </c>
      <c r="B12075" s="8" t="s">
        <v>749</v>
      </c>
      <c r="C12075" s="9">
        <v>1023</v>
      </c>
      <c r="D12075" s="8" t="s">
        <v>15</v>
      </c>
      <c r="E12075" s="8" t="s">
        <v>30204</v>
      </c>
      <c r="F12075" s="10" t="s">
        <v>30205</v>
      </c>
      <c r="G12075" s="12" t="s">
        <v>30206</v>
      </c>
      <c r="H12075" s="15"/>
      <c r="I12075" s="5"/>
      <c r="J12075" s="1"/>
      <c r="K12075" s="15"/>
      <c r="L12075" s="7"/>
      <c r="M12075" s="7"/>
    </row>
    <row r="12076" spans="1:13" x14ac:dyDescent="0.3">
      <c r="A12076" s="8" t="s">
        <v>29492</v>
      </c>
      <c r="B12076" s="8" t="s">
        <v>749</v>
      </c>
      <c r="C12076" s="9">
        <v>1027</v>
      </c>
      <c r="D12076" s="8" t="s">
        <v>15</v>
      </c>
      <c r="E12076" s="8" t="s">
        <v>30207</v>
      </c>
      <c r="F12076" s="10" t="s">
        <v>30208</v>
      </c>
      <c r="G12076" s="12" t="s">
        <v>30209</v>
      </c>
      <c r="H12076" s="15"/>
      <c r="I12076" s="5"/>
      <c r="J12076" s="1"/>
      <c r="K12076" s="15"/>
      <c r="L12076" s="7"/>
      <c r="M12076" s="7"/>
    </row>
    <row r="12077" spans="1:13" x14ac:dyDescent="0.3">
      <c r="A12077" s="8" t="s">
        <v>29492</v>
      </c>
      <c r="B12077" s="8" t="s">
        <v>749</v>
      </c>
      <c r="C12077" s="9">
        <v>1043</v>
      </c>
      <c r="D12077" s="8" t="s">
        <v>15</v>
      </c>
      <c r="E12077" s="8" t="s">
        <v>801</v>
      </c>
      <c r="F12077" s="10" t="s">
        <v>802</v>
      </c>
      <c r="G12077" s="12" t="s">
        <v>803</v>
      </c>
      <c r="H12077" s="15"/>
      <c r="I12077" s="5"/>
      <c r="J12077" s="1"/>
      <c r="K12077" s="15"/>
      <c r="L12077" s="7"/>
      <c r="M12077" s="7"/>
    </row>
    <row r="12078" spans="1:13" x14ac:dyDescent="0.3">
      <c r="A12078" s="8" t="s">
        <v>29492</v>
      </c>
      <c r="B12078" s="8" t="s">
        <v>749</v>
      </c>
      <c r="C12078" s="9">
        <v>1050</v>
      </c>
      <c r="D12078" s="8" t="s">
        <v>15</v>
      </c>
      <c r="E12078" s="8" t="s">
        <v>30210</v>
      </c>
      <c r="F12078" s="10" t="s">
        <v>30211</v>
      </c>
      <c r="G12078" s="12" t="s">
        <v>30212</v>
      </c>
      <c r="H12078" s="15"/>
      <c r="I12078" s="5"/>
      <c r="J12078" s="1"/>
      <c r="K12078" s="15"/>
      <c r="L12078" s="7"/>
      <c r="M12078" s="7"/>
    </row>
    <row r="12079" spans="1:13" x14ac:dyDescent="0.3">
      <c r="A12079" s="8" t="s">
        <v>29492</v>
      </c>
      <c r="B12079" s="8" t="s">
        <v>749</v>
      </c>
      <c r="C12079" s="9">
        <v>1052</v>
      </c>
      <c r="D12079" s="8" t="s">
        <v>15</v>
      </c>
      <c r="E12079" s="8" t="s">
        <v>30213</v>
      </c>
      <c r="F12079" s="10" t="s">
        <v>30214</v>
      </c>
      <c r="G12079" s="12" t="s">
        <v>30215</v>
      </c>
      <c r="H12079" s="15"/>
      <c r="I12079" s="5"/>
      <c r="J12079" s="1"/>
      <c r="K12079" s="15"/>
      <c r="L12079" s="7"/>
      <c r="M12079" s="7"/>
    </row>
    <row r="12080" spans="1:13" x14ac:dyDescent="0.3">
      <c r="A12080" s="8" t="s">
        <v>29492</v>
      </c>
      <c r="B12080" s="8" t="s">
        <v>749</v>
      </c>
      <c r="C12080" s="9">
        <v>1229</v>
      </c>
      <c r="D12080" s="8" t="s">
        <v>15</v>
      </c>
      <c r="E12080" s="8" t="s">
        <v>30216</v>
      </c>
      <c r="F12080" s="10" t="s">
        <v>30217</v>
      </c>
      <c r="G12080" s="12" t="s">
        <v>30218</v>
      </c>
      <c r="H12080" s="15"/>
      <c r="I12080" s="5"/>
      <c r="J12080" s="1"/>
      <c r="K12080" s="15"/>
      <c r="L12080" s="7"/>
      <c r="M12080" s="7"/>
    </row>
    <row r="12081" spans="1:13" x14ac:dyDescent="0.3">
      <c r="A12081" s="8" t="s">
        <v>29492</v>
      </c>
      <c r="B12081" s="8" t="s">
        <v>749</v>
      </c>
      <c r="C12081" s="9">
        <v>1262</v>
      </c>
      <c r="D12081" s="8" t="s">
        <v>15</v>
      </c>
      <c r="E12081" s="8" t="s">
        <v>30219</v>
      </c>
      <c r="F12081" s="10" t="s">
        <v>30220</v>
      </c>
      <c r="G12081" s="12" t="s">
        <v>30221</v>
      </c>
      <c r="H12081" s="15"/>
      <c r="I12081" s="5"/>
      <c r="J12081" s="1"/>
      <c r="K12081" s="15"/>
      <c r="L12081" s="7"/>
      <c r="M12081" s="7"/>
    </row>
    <row r="12082" spans="1:13" x14ac:dyDescent="0.3">
      <c r="A12082" s="8" t="s">
        <v>29492</v>
      </c>
      <c r="B12082" s="8" t="s">
        <v>749</v>
      </c>
      <c r="C12082" s="9">
        <v>1270</v>
      </c>
      <c r="D12082" s="8" t="s">
        <v>15</v>
      </c>
      <c r="E12082" s="8" t="s">
        <v>30222</v>
      </c>
      <c r="F12082" s="10" t="s">
        <v>30223</v>
      </c>
      <c r="G12082" s="12" t="s">
        <v>30224</v>
      </c>
      <c r="H12082" s="15"/>
      <c r="I12082" s="5"/>
      <c r="J12082" s="1"/>
      <c r="K12082" s="15"/>
      <c r="L12082" s="7"/>
      <c r="M12082" s="7"/>
    </row>
    <row r="12083" spans="1:13" x14ac:dyDescent="0.3">
      <c r="A12083" s="8" t="s">
        <v>29492</v>
      </c>
      <c r="B12083" s="8" t="s">
        <v>749</v>
      </c>
      <c r="C12083" s="9">
        <v>1307</v>
      </c>
      <c r="D12083" s="8" t="s">
        <v>15</v>
      </c>
      <c r="E12083" s="8" t="s">
        <v>30225</v>
      </c>
      <c r="F12083" s="10" t="s">
        <v>30226</v>
      </c>
      <c r="G12083" s="12" t="s">
        <v>30227</v>
      </c>
      <c r="H12083" s="15"/>
      <c r="I12083" s="5"/>
      <c r="J12083" s="1"/>
      <c r="K12083" s="15"/>
      <c r="L12083" s="7"/>
      <c r="M12083" s="7"/>
    </row>
    <row r="12084" spans="1:13" x14ac:dyDescent="0.3">
      <c r="A12084" s="8" t="s">
        <v>29492</v>
      </c>
      <c r="B12084" s="8" t="s">
        <v>749</v>
      </c>
      <c r="C12084" s="9">
        <v>1375</v>
      </c>
      <c r="D12084" s="8" t="s">
        <v>15</v>
      </c>
      <c r="E12084" s="8" t="s">
        <v>30228</v>
      </c>
      <c r="F12084" s="10" t="s">
        <v>30229</v>
      </c>
      <c r="G12084" s="12" t="s">
        <v>30230</v>
      </c>
      <c r="H12084" s="15"/>
      <c r="I12084" s="5"/>
      <c r="J12084" s="1"/>
      <c r="K12084" s="15"/>
      <c r="L12084" s="7"/>
      <c r="M12084" s="7"/>
    </row>
    <row r="12085" spans="1:13" x14ac:dyDescent="0.3">
      <c r="A12085" s="8" t="s">
        <v>29492</v>
      </c>
      <c r="B12085" s="8" t="s">
        <v>749</v>
      </c>
      <c r="C12085" s="9">
        <v>1464</v>
      </c>
      <c r="D12085" s="8" t="s">
        <v>15</v>
      </c>
      <c r="E12085" s="8" t="s">
        <v>30231</v>
      </c>
      <c r="F12085" s="10" t="s">
        <v>30232</v>
      </c>
      <c r="G12085" s="12" t="s">
        <v>30233</v>
      </c>
      <c r="H12085" s="15"/>
      <c r="I12085" s="5"/>
      <c r="J12085" s="1"/>
      <c r="K12085" s="15"/>
      <c r="L12085" s="7"/>
      <c r="M12085" s="7"/>
    </row>
    <row r="12086" spans="1:13" x14ac:dyDescent="0.3">
      <c r="A12086" s="8" t="s">
        <v>29492</v>
      </c>
      <c r="B12086" s="8" t="s">
        <v>749</v>
      </c>
      <c r="C12086" s="9">
        <v>1470</v>
      </c>
      <c r="D12086" s="8" t="s">
        <v>15</v>
      </c>
      <c r="E12086" s="8" t="s">
        <v>30234</v>
      </c>
      <c r="F12086" s="10" t="s">
        <v>30235</v>
      </c>
      <c r="G12086" s="12" t="s">
        <v>30236</v>
      </c>
      <c r="H12086" s="15"/>
      <c r="I12086" s="5"/>
      <c r="J12086" s="1"/>
      <c r="K12086" s="15"/>
      <c r="L12086" s="7"/>
      <c r="M12086" s="7"/>
    </row>
    <row r="12087" spans="1:13" x14ac:dyDescent="0.3">
      <c r="A12087" s="8" t="s">
        <v>29492</v>
      </c>
      <c r="B12087" s="8" t="s">
        <v>749</v>
      </c>
      <c r="C12087" s="9">
        <v>1477</v>
      </c>
      <c r="D12087" s="8" t="s">
        <v>15</v>
      </c>
      <c r="E12087" s="8" t="s">
        <v>30237</v>
      </c>
      <c r="F12087" s="10" t="s">
        <v>30238</v>
      </c>
      <c r="G12087" s="12" t="s">
        <v>30239</v>
      </c>
      <c r="H12087" s="15"/>
      <c r="I12087" s="5"/>
      <c r="J12087" s="1"/>
      <c r="K12087" s="15"/>
      <c r="L12087" s="7"/>
      <c r="M12087" s="7"/>
    </row>
    <row r="12088" spans="1:13" x14ac:dyDescent="0.3">
      <c r="A12088" s="8" t="s">
        <v>29492</v>
      </c>
      <c r="B12088" s="8" t="s">
        <v>749</v>
      </c>
      <c r="C12088" s="9">
        <v>1521</v>
      </c>
      <c r="D12088" s="8" t="s">
        <v>15</v>
      </c>
      <c r="E12088" s="8" t="s">
        <v>30240</v>
      </c>
      <c r="F12088" s="10" t="s">
        <v>30241</v>
      </c>
      <c r="G12088" s="12" t="s">
        <v>30242</v>
      </c>
      <c r="H12088" s="15"/>
      <c r="I12088" s="5"/>
      <c r="J12088" s="1"/>
      <c r="K12088" s="15"/>
      <c r="L12088" s="7"/>
      <c r="M12088" s="7"/>
    </row>
    <row r="12089" spans="1:13" x14ac:dyDescent="0.3">
      <c r="A12089" s="8" t="s">
        <v>29492</v>
      </c>
      <c r="B12089" s="8" t="s">
        <v>749</v>
      </c>
      <c r="C12089" s="9">
        <v>1562</v>
      </c>
      <c r="D12089" s="8" t="s">
        <v>15</v>
      </c>
      <c r="E12089" s="8" t="s">
        <v>30243</v>
      </c>
      <c r="F12089" s="10" t="s">
        <v>30244</v>
      </c>
      <c r="G12089" s="12" t="s">
        <v>30245</v>
      </c>
      <c r="H12089" s="15"/>
      <c r="I12089" s="5"/>
      <c r="J12089" s="1"/>
      <c r="K12089" s="15"/>
      <c r="L12089" s="7"/>
      <c r="M12089" s="7"/>
    </row>
    <row r="12090" spans="1:13" x14ac:dyDescent="0.3">
      <c r="A12090" s="8" t="s">
        <v>29492</v>
      </c>
      <c r="B12090" s="8" t="s">
        <v>749</v>
      </c>
      <c r="C12090" s="9">
        <v>2228</v>
      </c>
      <c r="D12090" s="8" t="s">
        <v>15</v>
      </c>
      <c r="E12090" s="8" t="s">
        <v>30246</v>
      </c>
      <c r="F12090" s="10" t="s">
        <v>30247</v>
      </c>
      <c r="G12090" s="12" t="s">
        <v>30248</v>
      </c>
      <c r="H12090" s="15"/>
      <c r="I12090" s="5"/>
      <c r="J12090" s="1"/>
      <c r="K12090" s="15"/>
      <c r="L12090" s="7"/>
      <c r="M12090" s="7"/>
    </row>
    <row r="12091" spans="1:13" x14ac:dyDescent="0.3">
      <c r="A12091" s="8" t="s">
        <v>29492</v>
      </c>
      <c r="B12091" s="8" t="s">
        <v>749</v>
      </c>
      <c r="C12091" s="9">
        <v>2447</v>
      </c>
      <c r="D12091" s="8" t="s">
        <v>15</v>
      </c>
      <c r="E12091" s="8" t="s">
        <v>30249</v>
      </c>
      <c r="F12091" s="10" t="s">
        <v>30250</v>
      </c>
      <c r="G12091" s="12" t="s">
        <v>30251</v>
      </c>
      <c r="H12091" s="15"/>
      <c r="I12091" s="5"/>
      <c r="J12091" s="1"/>
      <c r="K12091" s="15"/>
      <c r="L12091" s="7"/>
      <c r="M12091" s="7"/>
    </row>
    <row r="12092" spans="1:13" x14ac:dyDescent="0.3">
      <c r="A12092" s="8" t="s">
        <v>29492</v>
      </c>
      <c r="B12092" s="8" t="s">
        <v>749</v>
      </c>
      <c r="C12092" s="9">
        <v>2540</v>
      </c>
      <c r="D12092" s="8" t="s">
        <v>15</v>
      </c>
      <c r="E12092" s="8" t="s">
        <v>30252</v>
      </c>
      <c r="F12092" s="10" t="s">
        <v>30253</v>
      </c>
      <c r="G12092" s="12" t="s">
        <v>30254</v>
      </c>
      <c r="H12092" s="15"/>
      <c r="I12092" s="5"/>
      <c r="J12092" s="1"/>
      <c r="K12092" s="15"/>
      <c r="L12092" s="7"/>
      <c r="M12092" s="7"/>
    </row>
    <row r="12093" spans="1:13" x14ac:dyDescent="0.3">
      <c r="A12093" s="8" t="s">
        <v>29492</v>
      </c>
      <c r="B12093" s="8" t="s">
        <v>749</v>
      </c>
      <c r="C12093" s="9">
        <v>2546</v>
      </c>
      <c r="D12093" s="8" t="s">
        <v>15</v>
      </c>
      <c r="E12093" s="8" t="s">
        <v>30255</v>
      </c>
      <c r="F12093" s="10" t="s">
        <v>30256</v>
      </c>
      <c r="G12093" s="12" t="s">
        <v>30257</v>
      </c>
      <c r="H12093" s="15"/>
      <c r="I12093" s="5"/>
      <c r="J12093" s="1"/>
      <c r="K12093" s="15"/>
      <c r="L12093" s="7"/>
      <c r="M12093" s="7"/>
    </row>
    <row r="12094" spans="1:13" x14ac:dyDescent="0.3">
      <c r="A12094" s="8" t="s">
        <v>29492</v>
      </c>
      <c r="B12094" s="8" t="s">
        <v>749</v>
      </c>
      <c r="C12094" s="9">
        <v>2614</v>
      </c>
      <c r="D12094" s="8" t="s">
        <v>15</v>
      </c>
      <c r="E12094" s="8" t="s">
        <v>30258</v>
      </c>
      <c r="F12094" s="10" t="s">
        <v>30259</v>
      </c>
      <c r="G12094" s="12" t="s">
        <v>30260</v>
      </c>
      <c r="H12094" s="15"/>
      <c r="I12094" s="5"/>
      <c r="J12094" s="1"/>
      <c r="K12094" s="15"/>
      <c r="L12094" s="7"/>
      <c r="M12094" s="7"/>
    </row>
    <row r="12095" spans="1:13" x14ac:dyDescent="0.3">
      <c r="A12095" s="8" t="s">
        <v>29492</v>
      </c>
      <c r="B12095" s="8" t="s">
        <v>749</v>
      </c>
      <c r="C12095" s="9">
        <v>2627</v>
      </c>
      <c r="D12095" s="8" t="s">
        <v>15</v>
      </c>
      <c r="E12095" s="8" t="s">
        <v>30261</v>
      </c>
      <c r="F12095" s="10" t="s">
        <v>30262</v>
      </c>
      <c r="G12095" s="12" t="s">
        <v>30263</v>
      </c>
      <c r="H12095" s="15"/>
      <c r="I12095" s="5"/>
      <c r="J12095" s="1"/>
      <c r="K12095" s="15"/>
      <c r="L12095" s="7"/>
      <c r="M12095" s="7"/>
    </row>
    <row r="12096" spans="1:13" x14ac:dyDescent="0.3">
      <c r="A12096" s="8" t="s">
        <v>29492</v>
      </c>
      <c r="B12096" s="8" t="s">
        <v>749</v>
      </c>
      <c r="C12096" s="9">
        <v>2685</v>
      </c>
      <c r="D12096" s="8" t="s">
        <v>15</v>
      </c>
      <c r="E12096" s="8" t="s">
        <v>30264</v>
      </c>
      <c r="F12096" s="10" t="s">
        <v>30265</v>
      </c>
      <c r="G12096" s="12" t="s">
        <v>30266</v>
      </c>
      <c r="H12096" s="15"/>
      <c r="I12096" s="5"/>
      <c r="J12096" s="1"/>
      <c r="K12096" s="15"/>
      <c r="L12096" s="7"/>
      <c r="M12096" s="7"/>
    </row>
    <row r="12097" spans="1:13" x14ac:dyDescent="0.3">
      <c r="A12097" s="8" t="s">
        <v>29492</v>
      </c>
      <c r="B12097" s="8" t="s">
        <v>749</v>
      </c>
      <c r="C12097" s="9">
        <v>2720</v>
      </c>
      <c r="D12097" s="8" t="s">
        <v>15</v>
      </c>
      <c r="E12097" s="8" t="s">
        <v>30267</v>
      </c>
      <c r="F12097" s="10" t="s">
        <v>30268</v>
      </c>
      <c r="G12097" s="12" t="s">
        <v>30269</v>
      </c>
      <c r="H12097" s="15"/>
      <c r="I12097" s="5"/>
      <c r="J12097" s="1"/>
      <c r="K12097" s="15"/>
      <c r="L12097" s="7"/>
      <c r="M12097" s="7"/>
    </row>
    <row r="12098" spans="1:13" x14ac:dyDescent="0.3">
      <c r="A12098" s="8" t="s">
        <v>29492</v>
      </c>
      <c r="B12098" s="8" t="s">
        <v>749</v>
      </c>
      <c r="C12098" s="9">
        <v>2771</v>
      </c>
      <c r="D12098" s="8" t="s">
        <v>15</v>
      </c>
      <c r="E12098" s="8" t="s">
        <v>30270</v>
      </c>
      <c r="F12098" s="10" t="s">
        <v>30271</v>
      </c>
      <c r="G12098" s="12" t="s">
        <v>30272</v>
      </c>
      <c r="H12098" s="15"/>
      <c r="I12098" s="5"/>
      <c r="J12098" s="1"/>
      <c r="K12098" s="15"/>
      <c r="L12098" s="7"/>
      <c r="M12098" s="7"/>
    </row>
    <row r="12099" spans="1:13" x14ac:dyDescent="0.3">
      <c r="A12099" s="8" t="s">
        <v>29492</v>
      </c>
      <c r="B12099" s="8" t="s">
        <v>749</v>
      </c>
      <c r="C12099" s="9">
        <v>2787</v>
      </c>
      <c r="D12099" s="8" t="s">
        <v>15</v>
      </c>
      <c r="E12099" s="8" t="s">
        <v>30273</v>
      </c>
      <c r="F12099" s="10" t="s">
        <v>30274</v>
      </c>
      <c r="G12099" s="12" t="s">
        <v>30275</v>
      </c>
      <c r="H12099" s="15"/>
      <c r="I12099" s="5"/>
      <c r="J12099" s="1"/>
      <c r="K12099" s="15"/>
      <c r="L12099" s="7"/>
      <c r="M12099" s="7"/>
    </row>
    <row r="12100" spans="1:13" x14ac:dyDescent="0.3">
      <c r="A12100" s="8" t="s">
        <v>29492</v>
      </c>
      <c r="B12100" s="8" t="s">
        <v>749</v>
      </c>
      <c r="C12100" s="9">
        <v>2856</v>
      </c>
      <c r="D12100" s="8" t="s">
        <v>15</v>
      </c>
      <c r="E12100" s="8" t="s">
        <v>30276</v>
      </c>
      <c r="F12100" s="10" t="s">
        <v>30277</v>
      </c>
      <c r="G12100" s="12" t="s">
        <v>30278</v>
      </c>
      <c r="H12100" s="15"/>
      <c r="I12100" s="5"/>
      <c r="J12100" s="1"/>
      <c r="K12100" s="15"/>
      <c r="L12100" s="7"/>
      <c r="M12100" s="7"/>
    </row>
    <row r="12101" spans="1:13" x14ac:dyDescent="0.3">
      <c r="A12101" s="8" t="s">
        <v>29492</v>
      </c>
      <c r="B12101" s="8" t="s">
        <v>749</v>
      </c>
      <c r="C12101" s="9">
        <v>2880</v>
      </c>
      <c r="D12101" s="8" t="s">
        <v>15</v>
      </c>
      <c r="E12101" s="8" t="s">
        <v>30279</v>
      </c>
      <c r="F12101" s="10" t="s">
        <v>30280</v>
      </c>
      <c r="G12101" s="12" t="s">
        <v>30281</v>
      </c>
      <c r="H12101" s="15"/>
      <c r="I12101" s="5"/>
      <c r="J12101" s="1"/>
      <c r="K12101" s="15"/>
      <c r="L12101" s="7"/>
      <c r="M12101" s="7"/>
    </row>
    <row r="12102" spans="1:13" x14ac:dyDescent="0.3">
      <c r="A12102" s="8" t="s">
        <v>29492</v>
      </c>
      <c r="B12102" s="8" t="s">
        <v>749</v>
      </c>
      <c r="C12102" s="9">
        <v>2891</v>
      </c>
      <c r="D12102" s="8" t="s">
        <v>15</v>
      </c>
      <c r="E12102" s="8" t="s">
        <v>30282</v>
      </c>
      <c r="F12102" s="10" t="s">
        <v>30283</v>
      </c>
      <c r="G12102" s="12" t="s">
        <v>30284</v>
      </c>
      <c r="H12102" s="15"/>
      <c r="I12102" s="5"/>
      <c r="J12102" s="1"/>
      <c r="K12102" s="15"/>
      <c r="L12102" s="7"/>
      <c r="M12102" s="7"/>
    </row>
    <row r="12103" spans="1:13" x14ac:dyDescent="0.3">
      <c r="A12103" s="8" t="s">
        <v>29492</v>
      </c>
      <c r="B12103" s="8" t="s">
        <v>749</v>
      </c>
      <c r="C12103" s="9">
        <v>2954</v>
      </c>
      <c r="D12103" s="8" t="s">
        <v>15</v>
      </c>
      <c r="E12103" s="8" t="s">
        <v>30285</v>
      </c>
      <c r="F12103" s="10" t="s">
        <v>30286</v>
      </c>
      <c r="G12103" s="12" t="s">
        <v>30287</v>
      </c>
      <c r="H12103" s="15"/>
      <c r="I12103" s="5"/>
      <c r="J12103" s="1"/>
      <c r="K12103" s="15"/>
      <c r="L12103" s="7"/>
      <c r="M12103" s="7"/>
    </row>
    <row r="12104" spans="1:13" x14ac:dyDescent="0.3">
      <c r="A12104" s="8" t="s">
        <v>29492</v>
      </c>
      <c r="B12104" s="8" t="s">
        <v>749</v>
      </c>
      <c r="C12104" s="9">
        <v>3026</v>
      </c>
      <c r="D12104" s="8" t="s">
        <v>15</v>
      </c>
      <c r="E12104" s="8" t="s">
        <v>30288</v>
      </c>
      <c r="F12104" s="10" t="s">
        <v>30289</v>
      </c>
      <c r="G12104" s="12" t="s">
        <v>30290</v>
      </c>
      <c r="H12104" s="15"/>
      <c r="I12104" s="5"/>
      <c r="J12104" s="1"/>
      <c r="K12104" s="15"/>
      <c r="L12104" s="7"/>
      <c r="M12104" s="7"/>
    </row>
    <row r="12105" spans="1:13" x14ac:dyDescent="0.3">
      <c r="A12105" s="8" t="s">
        <v>29492</v>
      </c>
      <c r="B12105" s="8" t="s">
        <v>749</v>
      </c>
      <c r="C12105" s="9">
        <v>3039</v>
      </c>
      <c r="D12105" s="8" t="s">
        <v>15</v>
      </c>
      <c r="E12105" s="8" t="s">
        <v>30291</v>
      </c>
      <c r="F12105" s="10" t="s">
        <v>30292</v>
      </c>
      <c r="G12105" s="12" t="s">
        <v>30293</v>
      </c>
      <c r="H12105" s="15"/>
      <c r="I12105" s="5"/>
      <c r="J12105" s="1"/>
      <c r="K12105" s="15"/>
      <c r="L12105" s="7"/>
      <c r="M12105" s="7"/>
    </row>
    <row r="12106" spans="1:13" x14ac:dyDescent="0.3">
      <c r="A12106" s="8" t="s">
        <v>29492</v>
      </c>
      <c r="B12106" s="8" t="s">
        <v>749</v>
      </c>
      <c r="C12106" s="9">
        <v>3043</v>
      </c>
      <c r="D12106" s="8" t="s">
        <v>15</v>
      </c>
      <c r="E12106" s="8" t="s">
        <v>30294</v>
      </c>
      <c r="F12106" s="10" t="s">
        <v>30295</v>
      </c>
      <c r="G12106" s="12" t="s">
        <v>30296</v>
      </c>
      <c r="H12106" s="15"/>
      <c r="I12106" s="5"/>
      <c r="J12106" s="1"/>
      <c r="K12106" s="15"/>
      <c r="L12106" s="7"/>
      <c r="M12106" s="7"/>
    </row>
    <row r="12107" spans="1:13" x14ac:dyDescent="0.3">
      <c r="A12107" s="8" t="s">
        <v>29492</v>
      </c>
      <c r="B12107" s="8" t="s">
        <v>749</v>
      </c>
      <c r="C12107" s="9">
        <v>3071</v>
      </c>
      <c r="D12107" s="8" t="s">
        <v>15</v>
      </c>
      <c r="E12107" s="8" t="s">
        <v>30297</v>
      </c>
      <c r="F12107" s="10" t="s">
        <v>30298</v>
      </c>
      <c r="G12107" s="12" t="s">
        <v>30299</v>
      </c>
      <c r="H12107" s="15"/>
      <c r="I12107" s="5"/>
      <c r="J12107" s="1"/>
      <c r="K12107" s="15"/>
      <c r="L12107" s="7"/>
      <c r="M12107" s="7"/>
    </row>
    <row r="12108" spans="1:13" x14ac:dyDescent="0.3">
      <c r="A12108" s="8" t="s">
        <v>29492</v>
      </c>
      <c r="B12108" s="8" t="s">
        <v>749</v>
      </c>
      <c r="C12108" s="9">
        <v>3291</v>
      </c>
      <c r="D12108" s="8" t="s">
        <v>15</v>
      </c>
      <c r="E12108" s="8" t="s">
        <v>30300</v>
      </c>
      <c r="F12108" s="10" t="s">
        <v>30301</v>
      </c>
      <c r="G12108" s="12" t="s">
        <v>30302</v>
      </c>
      <c r="H12108" s="15"/>
      <c r="I12108" s="5"/>
      <c r="J12108" s="1"/>
      <c r="K12108" s="15"/>
      <c r="L12108" s="7"/>
      <c r="M12108" s="7"/>
    </row>
    <row r="12109" spans="1:13" x14ac:dyDescent="0.3">
      <c r="A12109" s="8" t="s">
        <v>29492</v>
      </c>
      <c r="B12109" s="8" t="s">
        <v>749</v>
      </c>
      <c r="C12109" s="9">
        <v>3293</v>
      </c>
      <c r="D12109" s="8" t="s">
        <v>15</v>
      </c>
      <c r="E12109" s="8" t="s">
        <v>30303</v>
      </c>
      <c r="F12109" s="10" t="s">
        <v>30304</v>
      </c>
      <c r="G12109" s="12" t="s">
        <v>30305</v>
      </c>
      <c r="H12109" s="15"/>
      <c r="I12109" s="5"/>
      <c r="J12109" s="1"/>
      <c r="K12109" s="15"/>
      <c r="L12109" s="7"/>
      <c r="M12109" s="7"/>
    </row>
    <row r="12110" spans="1:13" x14ac:dyDescent="0.3">
      <c r="A12110" s="8" t="s">
        <v>29492</v>
      </c>
      <c r="B12110" s="8" t="s">
        <v>749</v>
      </c>
      <c r="C12110" s="9">
        <v>3297</v>
      </c>
      <c r="D12110" s="8" t="s">
        <v>15</v>
      </c>
      <c r="E12110" s="8" t="s">
        <v>30306</v>
      </c>
      <c r="F12110" s="10" t="s">
        <v>30307</v>
      </c>
      <c r="G12110" s="12" t="s">
        <v>30308</v>
      </c>
      <c r="H12110" s="15"/>
      <c r="I12110" s="5"/>
      <c r="J12110" s="1"/>
      <c r="K12110" s="15"/>
      <c r="L12110" s="7"/>
      <c r="M12110" s="7"/>
    </row>
    <row r="12111" spans="1:13" x14ac:dyDescent="0.3">
      <c r="A12111" s="8" t="s">
        <v>29492</v>
      </c>
      <c r="B12111" s="8" t="s">
        <v>749</v>
      </c>
      <c r="C12111" s="9">
        <v>3298</v>
      </c>
      <c r="D12111" s="8" t="s">
        <v>15</v>
      </c>
      <c r="E12111" s="8" t="s">
        <v>30309</v>
      </c>
      <c r="F12111" s="10" t="s">
        <v>30310</v>
      </c>
      <c r="G12111" s="12" t="s">
        <v>30311</v>
      </c>
      <c r="H12111" s="15"/>
      <c r="I12111" s="5"/>
      <c r="J12111" s="1"/>
      <c r="K12111" s="15"/>
      <c r="L12111" s="7"/>
      <c r="M12111" s="7"/>
    </row>
    <row r="12112" spans="1:13" x14ac:dyDescent="0.3">
      <c r="A12112" s="8" t="s">
        <v>29492</v>
      </c>
      <c r="B12112" s="8" t="s">
        <v>749</v>
      </c>
      <c r="C12112" s="9">
        <v>3299</v>
      </c>
      <c r="D12112" s="8" t="s">
        <v>15</v>
      </c>
      <c r="E12112" s="8" t="s">
        <v>30312</v>
      </c>
      <c r="F12112" s="10" t="s">
        <v>30313</v>
      </c>
      <c r="G12112" s="12" t="s">
        <v>30314</v>
      </c>
      <c r="H12112" s="15"/>
      <c r="I12112" s="5"/>
      <c r="J12112" s="1"/>
      <c r="K12112" s="15"/>
      <c r="L12112" s="7"/>
      <c r="M12112" s="7"/>
    </row>
    <row r="12113" spans="1:13" x14ac:dyDescent="0.3">
      <c r="A12113" s="8" t="s">
        <v>29492</v>
      </c>
      <c r="B12113" s="8" t="s">
        <v>749</v>
      </c>
      <c r="C12113" s="9">
        <v>3300</v>
      </c>
      <c r="D12113" s="8" t="s">
        <v>15</v>
      </c>
      <c r="E12113" s="8" t="s">
        <v>30315</v>
      </c>
      <c r="F12113" s="10" t="s">
        <v>30316</v>
      </c>
      <c r="G12113" s="12" t="s">
        <v>30317</v>
      </c>
      <c r="H12113" s="15"/>
      <c r="I12113" s="5"/>
      <c r="J12113" s="1"/>
      <c r="K12113" s="15"/>
      <c r="L12113" s="7"/>
      <c r="M12113" s="7"/>
    </row>
    <row r="12114" spans="1:13" x14ac:dyDescent="0.3">
      <c r="A12114" s="8" t="s">
        <v>29492</v>
      </c>
      <c r="B12114" s="8" t="s">
        <v>749</v>
      </c>
      <c r="C12114" s="9">
        <v>3303</v>
      </c>
      <c r="D12114" s="8" t="s">
        <v>15</v>
      </c>
      <c r="E12114" s="8" t="s">
        <v>30318</v>
      </c>
      <c r="F12114" s="10" t="s">
        <v>30319</v>
      </c>
      <c r="G12114" s="12" t="s">
        <v>30320</v>
      </c>
      <c r="H12114" s="15"/>
      <c r="I12114" s="5"/>
      <c r="J12114" s="1"/>
      <c r="K12114" s="15"/>
      <c r="L12114" s="7"/>
      <c r="M12114" s="7"/>
    </row>
    <row r="12115" spans="1:13" x14ac:dyDescent="0.3">
      <c r="A12115" s="8" t="s">
        <v>29492</v>
      </c>
      <c r="B12115" s="8" t="s">
        <v>749</v>
      </c>
      <c r="C12115" s="9">
        <v>3305</v>
      </c>
      <c r="D12115" s="8" t="s">
        <v>15</v>
      </c>
      <c r="E12115" s="8" t="s">
        <v>30321</v>
      </c>
      <c r="F12115" s="10" t="s">
        <v>30322</v>
      </c>
      <c r="G12115" s="12" t="s">
        <v>30323</v>
      </c>
      <c r="H12115" s="15"/>
      <c r="I12115" s="5"/>
      <c r="J12115" s="1"/>
      <c r="K12115" s="15"/>
      <c r="L12115" s="7"/>
      <c r="M12115" s="7"/>
    </row>
    <row r="12116" spans="1:13" x14ac:dyDescent="0.3">
      <c r="A12116" s="8" t="s">
        <v>29492</v>
      </c>
      <c r="B12116" s="8" t="s">
        <v>749</v>
      </c>
      <c r="C12116" s="9">
        <v>3306</v>
      </c>
      <c r="D12116" s="8" t="s">
        <v>15</v>
      </c>
      <c r="E12116" s="8" t="s">
        <v>30324</v>
      </c>
      <c r="F12116" s="10" t="s">
        <v>30325</v>
      </c>
      <c r="G12116" s="12" t="s">
        <v>30326</v>
      </c>
      <c r="H12116" s="15"/>
      <c r="I12116" s="5"/>
      <c r="J12116" s="1"/>
      <c r="K12116" s="15"/>
      <c r="L12116" s="7"/>
      <c r="M12116" s="7"/>
    </row>
    <row r="12117" spans="1:13" x14ac:dyDescent="0.3">
      <c r="A12117" s="8" t="s">
        <v>29492</v>
      </c>
      <c r="B12117" s="8" t="s">
        <v>749</v>
      </c>
      <c r="C12117" s="9">
        <v>3307</v>
      </c>
      <c r="D12117" s="8" t="s">
        <v>15</v>
      </c>
      <c r="E12117" s="8" t="s">
        <v>30327</v>
      </c>
      <c r="F12117" s="10" t="s">
        <v>30328</v>
      </c>
      <c r="G12117" s="12" t="s">
        <v>30329</v>
      </c>
      <c r="H12117" s="15"/>
      <c r="I12117" s="5"/>
      <c r="J12117" s="1"/>
      <c r="K12117" s="15"/>
      <c r="L12117" s="7"/>
      <c r="M12117" s="7"/>
    </row>
    <row r="12118" spans="1:13" x14ac:dyDescent="0.3">
      <c r="A12118" s="8" t="s">
        <v>29492</v>
      </c>
      <c r="B12118" s="8" t="s">
        <v>749</v>
      </c>
      <c r="C12118" s="9">
        <v>3309</v>
      </c>
      <c r="D12118" s="8" t="s">
        <v>15</v>
      </c>
      <c r="E12118" s="8" t="s">
        <v>30330</v>
      </c>
      <c r="F12118" s="10" t="s">
        <v>30331</v>
      </c>
      <c r="G12118" s="12" t="s">
        <v>30332</v>
      </c>
      <c r="H12118" s="15"/>
      <c r="I12118" s="5"/>
      <c r="J12118" s="1"/>
      <c r="K12118" s="15"/>
      <c r="L12118" s="7"/>
      <c r="M12118" s="7"/>
    </row>
    <row r="12119" spans="1:13" x14ac:dyDescent="0.3">
      <c r="A12119" s="8" t="s">
        <v>29492</v>
      </c>
      <c r="B12119" s="8" t="s">
        <v>749</v>
      </c>
      <c r="C12119" s="9">
        <v>3311</v>
      </c>
      <c r="D12119" s="8" t="s">
        <v>15</v>
      </c>
      <c r="E12119" s="8" t="s">
        <v>30333</v>
      </c>
      <c r="F12119" s="10" t="s">
        <v>30334</v>
      </c>
      <c r="G12119" s="12" t="s">
        <v>30335</v>
      </c>
      <c r="H12119" s="15"/>
      <c r="I12119" s="5"/>
      <c r="J12119" s="1"/>
      <c r="K12119" s="15"/>
      <c r="L12119" s="7"/>
      <c r="M12119" s="7"/>
    </row>
    <row r="12120" spans="1:13" x14ac:dyDescent="0.3">
      <c r="A12120" s="8" t="s">
        <v>29492</v>
      </c>
      <c r="B12120" s="8" t="s">
        <v>749</v>
      </c>
      <c r="C12120" s="9">
        <v>3312</v>
      </c>
      <c r="D12120" s="8" t="s">
        <v>15</v>
      </c>
      <c r="E12120" s="8" t="s">
        <v>30336</v>
      </c>
      <c r="F12120" s="10" t="s">
        <v>30337</v>
      </c>
      <c r="G12120" s="12" t="s">
        <v>30338</v>
      </c>
      <c r="H12120" s="15"/>
      <c r="I12120" s="5"/>
      <c r="J12120" s="1"/>
      <c r="K12120" s="15"/>
      <c r="L12120" s="7"/>
      <c r="M12120" s="7"/>
    </row>
    <row r="12121" spans="1:13" x14ac:dyDescent="0.3">
      <c r="A12121" s="8" t="s">
        <v>29492</v>
      </c>
      <c r="B12121" s="8" t="s">
        <v>749</v>
      </c>
      <c r="C12121" s="9">
        <v>3314</v>
      </c>
      <c r="D12121" s="8" t="s">
        <v>15</v>
      </c>
      <c r="E12121" s="8" t="s">
        <v>30339</v>
      </c>
      <c r="F12121" s="10" t="s">
        <v>30340</v>
      </c>
      <c r="G12121" s="12" t="s">
        <v>30341</v>
      </c>
      <c r="H12121" s="15"/>
      <c r="I12121" s="5"/>
      <c r="J12121" s="1"/>
      <c r="K12121" s="15"/>
      <c r="L12121" s="7"/>
      <c r="M12121" s="7"/>
    </row>
    <row r="12122" spans="1:13" x14ac:dyDescent="0.3">
      <c r="A12122" s="8" t="s">
        <v>29492</v>
      </c>
      <c r="B12122" s="8" t="s">
        <v>749</v>
      </c>
      <c r="C12122" s="9">
        <v>3315</v>
      </c>
      <c r="D12122" s="8" t="s">
        <v>15</v>
      </c>
      <c r="E12122" s="8" t="s">
        <v>21336</v>
      </c>
      <c r="F12122" s="10" t="s">
        <v>21337</v>
      </c>
      <c r="G12122" s="12" t="s">
        <v>21338</v>
      </c>
      <c r="H12122" s="15"/>
      <c r="I12122" s="5"/>
      <c r="J12122" s="1"/>
      <c r="K12122" s="15"/>
      <c r="L12122" s="7"/>
      <c r="M12122" s="7"/>
    </row>
    <row r="12123" spans="1:13" x14ac:dyDescent="0.3">
      <c r="A12123" s="8" t="s">
        <v>29492</v>
      </c>
      <c r="B12123" s="8" t="s">
        <v>749</v>
      </c>
      <c r="C12123" s="9">
        <v>3316</v>
      </c>
      <c r="D12123" s="8" t="s">
        <v>15</v>
      </c>
      <c r="E12123" s="8" t="s">
        <v>30342</v>
      </c>
      <c r="F12123" s="10" t="s">
        <v>30343</v>
      </c>
      <c r="G12123" s="12" t="s">
        <v>30344</v>
      </c>
      <c r="H12123" s="15"/>
      <c r="I12123" s="5"/>
      <c r="J12123" s="1"/>
      <c r="K12123" s="15"/>
      <c r="L12123" s="7"/>
      <c r="M12123" s="7"/>
    </row>
    <row r="12124" spans="1:13" x14ac:dyDescent="0.3">
      <c r="A12124" s="8" t="s">
        <v>29492</v>
      </c>
      <c r="B12124" s="8" t="s">
        <v>749</v>
      </c>
      <c r="C12124" s="9">
        <v>3317</v>
      </c>
      <c r="D12124" s="8" t="s">
        <v>15</v>
      </c>
      <c r="E12124" s="8" t="s">
        <v>30345</v>
      </c>
      <c r="F12124" s="10" t="s">
        <v>30346</v>
      </c>
      <c r="G12124" s="12" t="s">
        <v>30347</v>
      </c>
      <c r="H12124" s="15"/>
      <c r="I12124" s="5"/>
      <c r="J12124" s="1"/>
      <c r="K12124" s="15"/>
      <c r="L12124" s="7"/>
      <c r="M12124" s="7"/>
    </row>
    <row r="12125" spans="1:13" x14ac:dyDescent="0.3">
      <c r="A12125" s="8" t="s">
        <v>29492</v>
      </c>
      <c r="B12125" s="8" t="s">
        <v>749</v>
      </c>
      <c r="C12125" s="9">
        <v>3319</v>
      </c>
      <c r="D12125" s="8" t="s">
        <v>15</v>
      </c>
      <c r="E12125" s="8" t="s">
        <v>30348</v>
      </c>
      <c r="F12125" s="10" t="s">
        <v>30349</v>
      </c>
      <c r="G12125" s="12" t="s">
        <v>30350</v>
      </c>
      <c r="H12125" s="15"/>
      <c r="I12125" s="5"/>
      <c r="J12125" s="1"/>
      <c r="K12125" s="15"/>
      <c r="L12125" s="7"/>
      <c r="M12125" s="7"/>
    </row>
    <row r="12126" spans="1:13" x14ac:dyDescent="0.3">
      <c r="A12126" s="8" t="s">
        <v>29492</v>
      </c>
      <c r="B12126" s="8" t="s">
        <v>749</v>
      </c>
      <c r="C12126" s="9">
        <v>3328</v>
      </c>
      <c r="D12126" s="8" t="s">
        <v>15</v>
      </c>
      <c r="E12126" s="8" t="s">
        <v>30351</v>
      </c>
      <c r="F12126" s="10" t="s">
        <v>30352</v>
      </c>
      <c r="G12126" s="12" t="s">
        <v>30353</v>
      </c>
      <c r="H12126" s="15"/>
      <c r="I12126" s="5"/>
      <c r="J12126" s="1"/>
      <c r="K12126" s="15"/>
      <c r="L12126" s="7"/>
      <c r="M12126" s="7"/>
    </row>
    <row r="12127" spans="1:13" x14ac:dyDescent="0.3">
      <c r="A12127" s="8" t="s">
        <v>29492</v>
      </c>
      <c r="B12127" s="8" t="s">
        <v>749</v>
      </c>
      <c r="C12127" s="9">
        <v>3329</v>
      </c>
      <c r="D12127" s="8" t="s">
        <v>15</v>
      </c>
      <c r="E12127" s="8" t="s">
        <v>26022</v>
      </c>
      <c r="F12127" s="10" t="s">
        <v>26023</v>
      </c>
      <c r="G12127" s="12" t="s">
        <v>26024</v>
      </c>
      <c r="H12127" s="15"/>
      <c r="I12127" s="5"/>
      <c r="J12127" s="1"/>
      <c r="K12127" s="15"/>
      <c r="L12127" s="7"/>
      <c r="M12127" s="7"/>
    </row>
    <row r="12128" spans="1:13" x14ac:dyDescent="0.3">
      <c r="A12128" s="8" t="s">
        <v>29492</v>
      </c>
      <c r="B12128" s="8" t="s">
        <v>749</v>
      </c>
      <c r="C12128" s="9">
        <v>3331</v>
      </c>
      <c r="D12128" s="8" t="s">
        <v>15</v>
      </c>
      <c r="E12128" s="8" t="s">
        <v>30354</v>
      </c>
      <c r="F12128" s="10" t="s">
        <v>30355</v>
      </c>
      <c r="G12128" s="12" t="s">
        <v>30356</v>
      </c>
      <c r="H12128" s="15"/>
      <c r="I12128" s="5"/>
      <c r="J12128" s="1"/>
      <c r="K12128" s="15"/>
      <c r="L12128" s="7"/>
      <c r="M12128" s="7"/>
    </row>
    <row r="12129" spans="1:13" x14ac:dyDescent="0.3">
      <c r="A12129" s="8" t="s">
        <v>29492</v>
      </c>
      <c r="B12129" s="8" t="s">
        <v>749</v>
      </c>
      <c r="C12129" s="9">
        <v>3333</v>
      </c>
      <c r="D12129" s="8" t="s">
        <v>15</v>
      </c>
      <c r="E12129" s="8" t="s">
        <v>30357</v>
      </c>
      <c r="F12129" s="10" t="s">
        <v>30358</v>
      </c>
      <c r="G12129" s="12" t="s">
        <v>30359</v>
      </c>
      <c r="H12129" s="15"/>
      <c r="I12129" s="5"/>
      <c r="J12129" s="1"/>
      <c r="K12129" s="15"/>
      <c r="L12129" s="7"/>
      <c r="M12129" s="7"/>
    </row>
    <row r="12130" spans="1:13" x14ac:dyDescent="0.3">
      <c r="A12130" s="8" t="s">
        <v>29492</v>
      </c>
      <c r="B12130" s="8" t="s">
        <v>749</v>
      </c>
      <c r="C12130" s="9">
        <v>3334</v>
      </c>
      <c r="D12130" s="8" t="s">
        <v>15</v>
      </c>
      <c r="E12130" s="8" t="s">
        <v>30360</v>
      </c>
      <c r="F12130" s="10" t="s">
        <v>30361</v>
      </c>
      <c r="G12130" s="12" t="s">
        <v>30362</v>
      </c>
      <c r="H12130" s="15"/>
      <c r="I12130" s="5"/>
      <c r="J12130" s="1"/>
      <c r="K12130" s="15"/>
      <c r="L12130" s="7"/>
      <c r="M12130" s="7"/>
    </row>
    <row r="12131" spans="1:13" x14ac:dyDescent="0.3">
      <c r="A12131" s="8" t="s">
        <v>29492</v>
      </c>
      <c r="B12131" s="8" t="s">
        <v>749</v>
      </c>
      <c r="C12131" s="9">
        <v>3335</v>
      </c>
      <c r="D12131" s="8" t="s">
        <v>15</v>
      </c>
      <c r="E12131" s="8" t="s">
        <v>30363</v>
      </c>
      <c r="F12131" s="10" t="s">
        <v>30364</v>
      </c>
      <c r="G12131" s="12" t="s">
        <v>30365</v>
      </c>
      <c r="H12131" s="15"/>
      <c r="I12131" s="5"/>
      <c r="J12131" s="1"/>
      <c r="K12131" s="15"/>
      <c r="L12131" s="7"/>
      <c r="M12131" s="7"/>
    </row>
    <row r="12132" spans="1:13" x14ac:dyDescent="0.3">
      <c r="A12132" s="8" t="s">
        <v>29492</v>
      </c>
      <c r="B12132" s="8" t="s">
        <v>749</v>
      </c>
      <c r="C12132" s="9">
        <v>3336</v>
      </c>
      <c r="D12132" s="8" t="s">
        <v>15</v>
      </c>
      <c r="E12132" s="8" t="s">
        <v>30366</v>
      </c>
      <c r="F12132" s="10" t="s">
        <v>30367</v>
      </c>
      <c r="G12132" s="12" t="s">
        <v>30368</v>
      </c>
      <c r="H12132" s="15"/>
      <c r="I12132" s="5"/>
      <c r="J12132" s="1"/>
      <c r="K12132" s="15"/>
      <c r="L12132" s="7"/>
      <c r="M12132" s="7"/>
    </row>
    <row r="12133" spans="1:13" x14ac:dyDescent="0.3">
      <c r="A12133" s="8" t="s">
        <v>29492</v>
      </c>
      <c r="B12133" s="8" t="s">
        <v>749</v>
      </c>
      <c r="C12133" s="9">
        <v>3337</v>
      </c>
      <c r="D12133" s="8" t="s">
        <v>15</v>
      </c>
      <c r="E12133" s="8" t="s">
        <v>30369</v>
      </c>
      <c r="F12133" s="10" t="s">
        <v>30370</v>
      </c>
      <c r="G12133" s="12" t="s">
        <v>30371</v>
      </c>
      <c r="H12133" s="15"/>
      <c r="I12133" s="5"/>
      <c r="J12133" s="1"/>
      <c r="K12133" s="15"/>
      <c r="L12133" s="7"/>
      <c r="M12133" s="7"/>
    </row>
    <row r="12134" spans="1:13" x14ac:dyDescent="0.3">
      <c r="A12134" s="8" t="s">
        <v>29492</v>
      </c>
      <c r="B12134" s="8" t="s">
        <v>749</v>
      </c>
      <c r="C12134" s="9">
        <v>3338</v>
      </c>
      <c r="D12134" s="8" t="s">
        <v>15</v>
      </c>
      <c r="E12134" s="8" t="s">
        <v>30372</v>
      </c>
      <c r="F12134" s="10" t="s">
        <v>30373</v>
      </c>
      <c r="G12134" s="12" t="s">
        <v>30374</v>
      </c>
      <c r="H12134" s="15"/>
      <c r="I12134" s="5"/>
      <c r="J12134" s="1"/>
      <c r="K12134" s="15"/>
      <c r="L12134" s="7"/>
      <c r="M12134" s="7"/>
    </row>
    <row r="12135" spans="1:13" x14ac:dyDescent="0.3">
      <c r="A12135" s="8" t="s">
        <v>29492</v>
      </c>
      <c r="B12135" s="8" t="s">
        <v>749</v>
      </c>
      <c r="C12135" s="9">
        <v>3341</v>
      </c>
      <c r="D12135" s="8" t="s">
        <v>15</v>
      </c>
      <c r="E12135" s="8" t="s">
        <v>30375</v>
      </c>
      <c r="F12135" s="10" t="s">
        <v>30376</v>
      </c>
      <c r="G12135" s="12" t="s">
        <v>30377</v>
      </c>
      <c r="H12135" s="15"/>
      <c r="I12135" s="5"/>
      <c r="J12135" s="1"/>
      <c r="K12135" s="15"/>
      <c r="L12135" s="7"/>
      <c r="M12135" s="7"/>
    </row>
    <row r="12136" spans="1:13" x14ac:dyDescent="0.3">
      <c r="A12136" s="8" t="s">
        <v>29492</v>
      </c>
      <c r="B12136" s="8" t="s">
        <v>749</v>
      </c>
      <c r="C12136" s="9">
        <v>3342</v>
      </c>
      <c r="D12136" s="8" t="s">
        <v>15</v>
      </c>
      <c r="E12136" s="8" t="s">
        <v>30378</v>
      </c>
      <c r="F12136" s="10" t="s">
        <v>30379</v>
      </c>
      <c r="G12136" s="12" t="s">
        <v>30380</v>
      </c>
      <c r="H12136" s="15"/>
      <c r="I12136" s="5"/>
      <c r="J12136" s="1"/>
      <c r="K12136" s="15"/>
      <c r="L12136" s="7"/>
      <c r="M12136" s="7"/>
    </row>
    <row r="12137" spans="1:13" x14ac:dyDescent="0.3">
      <c r="A12137" s="8" t="s">
        <v>29492</v>
      </c>
      <c r="B12137" s="8" t="s">
        <v>749</v>
      </c>
      <c r="C12137" s="9">
        <v>3346</v>
      </c>
      <c r="D12137" s="8" t="s">
        <v>15</v>
      </c>
      <c r="E12137" s="8" t="s">
        <v>30381</v>
      </c>
      <c r="F12137" s="10" t="s">
        <v>30382</v>
      </c>
      <c r="G12137" s="12" t="s">
        <v>30383</v>
      </c>
      <c r="H12137" s="15"/>
      <c r="I12137" s="5"/>
      <c r="J12137" s="1"/>
      <c r="K12137" s="15"/>
      <c r="L12137" s="7"/>
      <c r="M12137" s="7"/>
    </row>
    <row r="12138" spans="1:13" x14ac:dyDescent="0.3">
      <c r="A12138" s="8" t="s">
        <v>29492</v>
      </c>
      <c r="B12138" s="8" t="s">
        <v>749</v>
      </c>
      <c r="C12138" s="9">
        <v>3350</v>
      </c>
      <c r="D12138" s="8" t="s">
        <v>15</v>
      </c>
      <c r="E12138" s="8" t="s">
        <v>30384</v>
      </c>
      <c r="F12138" s="10" t="s">
        <v>30385</v>
      </c>
      <c r="G12138" s="12" t="s">
        <v>30386</v>
      </c>
      <c r="H12138" s="15"/>
      <c r="I12138" s="5"/>
      <c r="J12138" s="1"/>
      <c r="K12138" s="15"/>
      <c r="L12138" s="7"/>
      <c r="M12138" s="7"/>
    </row>
    <row r="12139" spans="1:13" x14ac:dyDescent="0.3">
      <c r="A12139" s="8" t="s">
        <v>29492</v>
      </c>
      <c r="B12139" s="8" t="s">
        <v>749</v>
      </c>
      <c r="C12139" s="9">
        <v>3358</v>
      </c>
      <c r="D12139" s="8" t="s">
        <v>15</v>
      </c>
      <c r="E12139" s="8" t="s">
        <v>30387</v>
      </c>
      <c r="F12139" s="10" t="s">
        <v>30388</v>
      </c>
      <c r="G12139" s="12" t="s">
        <v>30389</v>
      </c>
      <c r="H12139" s="15"/>
      <c r="I12139" s="5"/>
      <c r="J12139" s="1"/>
      <c r="K12139" s="15"/>
      <c r="L12139" s="7"/>
      <c r="M12139" s="7"/>
    </row>
    <row r="12140" spans="1:13" x14ac:dyDescent="0.3">
      <c r="A12140" s="8" t="s">
        <v>29492</v>
      </c>
      <c r="B12140" s="8" t="s">
        <v>749</v>
      </c>
      <c r="C12140" s="9">
        <v>3359</v>
      </c>
      <c r="D12140" s="8" t="s">
        <v>15</v>
      </c>
      <c r="E12140" s="8" t="s">
        <v>30390</v>
      </c>
      <c r="F12140" s="10" t="s">
        <v>30391</v>
      </c>
      <c r="G12140" s="12" t="s">
        <v>30392</v>
      </c>
      <c r="H12140" s="15"/>
      <c r="I12140" s="5"/>
      <c r="J12140" s="1"/>
      <c r="K12140" s="15"/>
      <c r="L12140" s="7"/>
      <c r="M12140" s="7"/>
    </row>
    <row r="12141" spans="1:13" x14ac:dyDescent="0.3">
      <c r="A12141" s="8" t="s">
        <v>29492</v>
      </c>
      <c r="B12141" s="8" t="s">
        <v>749</v>
      </c>
      <c r="C12141" s="9">
        <v>3360</v>
      </c>
      <c r="D12141" s="8" t="s">
        <v>15</v>
      </c>
      <c r="E12141" s="8" t="s">
        <v>30393</v>
      </c>
      <c r="F12141" s="10" t="s">
        <v>30394</v>
      </c>
      <c r="G12141" s="12" t="s">
        <v>30395</v>
      </c>
      <c r="H12141" s="15"/>
      <c r="I12141" s="5"/>
      <c r="J12141" s="1"/>
      <c r="K12141" s="15"/>
      <c r="L12141" s="7"/>
      <c r="M12141" s="7"/>
    </row>
    <row r="12142" spans="1:13" x14ac:dyDescent="0.3">
      <c r="A12142" s="8" t="s">
        <v>29492</v>
      </c>
      <c r="B12142" s="8" t="s">
        <v>749</v>
      </c>
      <c r="C12142" s="9">
        <v>3363</v>
      </c>
      <c r="D12142" s="8" t="s">
        <v>15</v>
      </c>
      <c r="E12142" s="8" t="s">
        <v>30396</v>
      </c>
      <c r="F12142" s="10" t="s">
        <v>30397</v>
      </c>
      <c r="G12142" s="12" t="s">
        <v>30398</v>
      </c>
      <c r="H12142" s="15"/>
      <c r="I12142" s="5"/>
      <c r="J12142" s="1"/>
      <c r="K12142" s="15"/>
      <c r="L12142" s="7"/>
      <c r="M12142" s="7"/>
    </row>
    <row r="12143" spans="1:13" x14ac:dyDescent="0.3">
      <c r="A12143" s="8" t="s">
        <v>29492</v>
      </c>
      <c r="B12143" s="8" t="s">
        <v>749</v>
      </c>
      <c r="C12143" s="9">
        <v>3366</v>
      </c>
      <c r="D12143" s="8" t="s">
        <v>15</v>
      </c>
      <c r="E12143" s="8" t="s">
        <v>30399</v>
      </c>
      <c r="F12143" s="10" t="s">
        <v>30400</v>
      </c>
      <c r="G12143" s="12" t="s">
        <v>30401</v>
      </c>
      <c r="H12143" s="15"/>
      <c r="I12143" s="5"/>
      <c r="J12143" s="1"/>
      <c r="K12143" s="15"/>
      <c r="L12143" s="7"/>
      <c r="M12143" s="7"/>
    </row>
    <row r="12144" spans="1:13" x14ac:dyDescent="0.3">
      <c r="A12144" s="8" t="s">
        <v>29492</v>
      </c>
      <c r="B12144" s="8" t="s">
        <v>749</v>
      </c>
      <c r="C12144" s="9">
        <v>3368</v>
      </c>
      <c r="D12144" s="8" t="s">
        <v>15</v>
      </c>
      <c r="E12144" s="8" t="s">
        <v>30402</v>
      </c>
      <c r="F12144" s="10" t="s">
        <v>30403</v>
      </c>
      <c r="G12144" s="12" t="s">
        <v>30404</v>
      </c>
      <c r="H12144" s="15"/>
      <c r="I12144" s="5"/>
      <c r="J12144" s="1"/>
      <c r="K12144" s="15"/>
      <c r="L12144" s="7"/>
      <c r="M12144" s="7"/>
    </row>
    <row r="12145" spans="1:13" x14ac:dyDescent="0.3">
      <c r="A12145" s="8" t="s">
        <v>29492</v>
      </c>
      <c r="B12145" s="8" t="s">
        <v>749</v>
      </c>
      <c r="C12145" s="9">
        <v>3369</v>
      </c>
      <c r="D12145" s="8" t="s">
        <v>15</v>
      </c>
      <c r="E12145" s="8" t="s">
        <v>25899</v>
      </c>
      <c r="F12145" s="10" t="s">
        <v>25900</v>
      </c>
      <c r="G12145" s="12" t="s">
        <v>25901</v>
      </c>
      <c r="H12145" s="15"/>
      <c r="I12145" s="5"/>
      <c r="J12145" s="1"/>
      <c r="K12145" s="15"/>
      <c r="L12145" s="7"/>
      <c r="M12145" s="7"/>
    </row>
    <row r="12146" spans="1:13" x14ac:dyDescent="0.3">
      <c r="A12146" s="8" t="s">
        <v>29492</v>
      </c>
      <c r="B12146" s="8" t="s">
        <v>749</v>
      </c>
      <c r="C12146" s="9">
        <v>3370</v>
      </c>
      <c r="D12146" s="8" t="s">
        <v>15</v>
      </c>
      <c r="E12146" s="8" t="s">
        <v>30405</v>
      </c>
      <c r="F12146" s="10" t="s">
        <v>30406</v>
      </c>
      <c r="G12146" s="12" t="s">
        <v>30407</v>
      </c>
      <c r="H12146" s="15"/>
      <c r="I12146" s="5"/>
      <c r="J12146" s="1"/>
      <c r="K12146" s="15"/>
      <c r="L12146" s="7"/>
      <c r="M12146" s="7"/>
    </row>
    <row r="12147" spans="1:13" x14ac:dyDescent="0.3">
      <c r="A12147" s="8" t="s">
        <v>29492</v>
      </c>
      <c r="B12147" s="8" t="s">
        <v>749</v>
      </c>
      <c r="C12147" s="9">
        <v>3371</v>
      </c>
      <c r="D12147" s="8" t="s">
        <v>15</v>
      </c>
      <c r="E12147" s="8" t="s">
        <v>30408</v>
      </c>
      <c r="F12147" s="10" t="s">
        <v>30409</v>
      </c>
      <c r="G12147" s="12" t="s">
        <v>30410</v>
      </c>
      <c r="H12147" s="15"/>
      <c r="I12147" s="5"/>
      <c r="J12147" s="1"/>
      <c r="K12147" s="15"/>
      <c r="L12147" s="7"/>
      <c r="M12147" s="7"/>
    </row>
    <row r="12148" spans="1:13" x14ac:dyDescent="0.3">
      <c r="A12148" s="8" t="s">
        <v>29492</v>
      </c>
      <c r="B12148" s="8" t="s">
        <v>749</v>
      </c>
      <c r="C12148" s="9">
        <v>3374</v>
      </c>
      <c r="D12148" s="8" t="s">
        <v>15</v>
      </c>
      <c r="E12148" s="8" t="s">
        <v>28107</v>
      </c>
      <c r="F12148" s="10" t="s">
        <v>28108</v>
      </c>
      <c r="G12148" s="12" t="s">
        <v>28109</v>
      </c>
      <c r="H12148" s="15"/>
      <c r="I12148" s="5"/>
      <c r="J12148" s="1"/>
      <c r="K12148" s="15"/>
      <c r="L12148" s="7"/>
      <c r="M12148" s="7"/>
    </row>
    <row r="12149" spans="1:13" x14ac:dyDescent="0.3">
      <c r="A12149" s="8" t="s">
        <v>29492</v>
      </c>
      <c r="B12149" s="8" t="s">
        <v>749</v>
      </c>
      <c r="C12149" s="9">
        <v>3376</v>
      </c>
      <c r="D12149" s="8" t="s">
        <v>15</v>
      </c>
      <c r="E12149" s="8" t="s">
        <v>30411</v>
      </c>
      <c r="F12149" s="10" t="s">
        <v>30412</v>
      </c>
      <c r="G12149" s="12" t="s">
        <v>30413</v>
      </c>
      <c r="H12149" s="15"/>
      <c r="I12149" s="5"/>
      <c r="J12149" s="1"/>
      <c r="K12149" s="15"/>
      <c r="L12149" s="7"/>
      <c r="M12149" s="7"/>
    </row>
    <row r="12150" spans="1:13" x14ac:dyDescent="0.3">
      <c r="A12150" s="8" t="s">
        <v>29492</v>
      </c>
      <c r="B12150" s="8" t="s">
        <v>749</v>
      </c>
      <c r="C12150" s="9">
        <v>3377</v>
      </c>
      <c r="D12150" s="8" t="s">
        <v>15</v>
      </c>
      <c r="E12150" s="8" t="s">
        <v>30414</v>
      </c>
      <c r="F12150" s="10" t="s">
        <v>30415</v>
      </c>
      <c r="G12150" s="12" t="s">
        <v>30416</v>
      </c>
      <c r="H12150" s="15"/>
      <c r="I12150" s="5"/>
      <c r="J12150" s="1"/>
      <c r="K12150" s="15"/>
      <c r="L12150" s="7"/>
      <c r="M12150" s="7"/>
    </row>
    <row r="12151" spans="1:13" x14ac:dyDescent="0.3">
      <c r="A12151" s="8" t="s">
        <v>29492</v>
      </c>
      <c r="B12151" s="8" t="s">
        <v>749</v>
      </c>
      <c r="C12151" s="9">
        <v>3379</v>
      </c>
      <c r="D12151" s="8" t="s">
        <v>15</v>
      </c>
      <c r="E12151" s="8" t="s">
        <v>30417</v>
      </c>
      <c r="F12151" s="10" t="s">
        <v>30418</v>
      </c>
      <c r="G12151" s="12" t="s">
        <v>30419</v>
      </c>
      <c r="H12151" s="15"/>
      <c r="I12151" s="5"/>
      <c r="J12151" s="1"/>
      <c r="K12151" s="15"/>
      <c r="L12151" s="7"/>
      <c r="M12151" s="7"/>
    </row>
    <row r="12152" spans="1:13" x14ac:dyDescent="0.3">
      <c r="A12152" s="8" t="s">
        <v>29492</v>
      </c>
      <c r="B12152" s="8" t="s">
        <v>749</v>
      </c>
      <c r="C12152" s="9">
        <v>3381</v>
      </c>
      <c r="D12152" s="8" t="s">
        <v>15</v>
      </c>
      <c r="E12152" s="8" t="s">
        <v>30420</v>
      </c>
      <c r="F12152" s="10" t="s">
        <v>30421</v>
      </c>
      <c r="G12152" s="12" t="s">
        <v>30422</v>
      </c>
      <c r="H12152" s="15"/>
      <c r="I12152" s="5"/>
      <c r="J12152" s="1"/>
      <c r="K12152" s="15"/>
      <c r="L12152" s="7"/>
      <c r="M12152" s="7"/>
    </row>
    <row r="12153" spans="1:13" x14ac:dyDescent="0.3">
      <c r="A12153" s="8" t="s">
        <v>29492</v>
      </c>
      <c r="B12153" s="8" t="s">
        <v>749</v>
      </c>
      <c r="C12153" s="9">
        <v>3382</v>
      </c>
      <c r="D12153" s="8" t="s">
        <v>15</v>
      </c>
      <c r="E12153" s="8" t="s">
        <v>30423</v>
      </c>
      <c r="F12153" s="10" t="s">
        <v>30424</v>
      </c>
      <c r="G12153" s="12" t="s">
        <v>30425</v>
      </c>
      <c r="H12153" s="15"/>
      <c r="I12153" s="5"/>
      <c r="J12153" s="1"/>
      <c r="K12153" s="15"/>
      <c r="L12153" s="7"/>
      <c r="M12153" s="7"/>
    </row>
    <row r="12154" spans="1:13" x14ac:dyDescent="0.3">
      <c r="A12154" s="8" t="s">
        <v>29492</v>
      </c>
      <c r="B12154" s="8" t="s">
        <v>749</v>
      </c>
      <c r="C12154" s="9">
        <v>3384</v>
      </c>
      <c r="D12154" s="8" t="s">
        <v>15</v>
      </c>
      <c r="E12154" s="8" t="s">
        <v>30426</v>
      </c>
      <c r="F12154" s="10" t="s">
        <v>30427</v>
      </c>
      <c r="G12154" s="12" t="s">
        <v>30428</v>
      </c>
      <c r="H12154" s="15"/>
      <c r="I12154" s="5"/>
      <c r="J12154" s="1"/>
      <c r="K12154" s="15"/>
      <c r="L12154" s="7"/>
      <c r="M12154" s="7"/>
    </row>
    <row r="12155" spans="1:13" x14ac:dyDescent="0.3">
      <c r="A12155" s="8" t="s">
        <v>29492</v>
      </c>
      <c r="B12155" s="8" t="s">
        <v>749</v>
      </c>
      <c r="C12155" s="9">
        <v>3385</v>
      </c>
      <c r="D12155" s="8" t="s">
        <v>15</v>
      </c>
      <c r="E12155" s="8" t="s">
        <v>30429</v>
      </c>
      <c r="F12155" s="10" t="s">
        <v>30430</v>
      </c>
      <c r="G12155" s="12" t="s">
        <v>30431</v>
      </c>
      <c r="H12155" s="15"/>
      <c r="I12155" s="5"/>
      <c r="J12155" s="1"/>
      <c r="K12155" s="15"/>
      <c r="L12155" s="7"/>
      <c r="M12155" s="7"/>
    </row>
    <row r="12156" spans="1:13" x14ac:dyDescent="0.3">
      <c r="A12156" s="8" t="s">
        <v>29492</v>
      </c>
      <c r="B12156" s="8" t="s">
        <v>749</v>
      </c>
      <c r="C12156" s="9">
        <v>3386</v>
      </c>
      <c r="D12156" s="8" t="s">
        <v>15</v>
      </c>
      <c r="E12156" s="8" t="s">
        <v>30432</v>
      </c>
      <c r="F12156" s="10" t="s">
        <v>30433</v>
      </c>
      <c r="G12156" s="12" t="s">
        <v>30434</v>
      </c>
      <c r="H12156" s="15"/>
      <c r="I12156" s="5"/>
      <c r="J12156" s="1"/>
      <c r="K12156" s="15"/>
      <c r="L12156" s="7"/>
      <c r="M12156" s="7"/>
    </row>
    <row r="12157" spans="1:13" x14ac:dyDescent="0.3">
      <c r="A12157" s="8" t="s">
        <v>29492</v>
      </c>
      <c r="B12157" s="8" t="s">
        <v>749</v>
      </c>
      <c r="C12157" s="9">
        <v>3388</v>
      </c>
      <c r="D12157" s="8" t="s">
        <v>15</v>
      </c>
      <c r="E12157" s="8" t="s">
        <v>30435</v>
      </c>
      <c r="F12157" s="10" t="s">
        <v>30436</v>
      </c>
      <c r="G12157" s="12" t="s">
        <v>30437</v>
      </c>
      <c r="H12157" s="15"/>
      <c r="I12157" s="5"/>
      <c r="J12157" s="1"/>
      <c r="K12157" s="15"/>
      <c r="L12157" s="7"/>
      <c r="M12157" s="7"/>
    </row>
    <row r="12158" spans="1:13" x14ac:dyDescent="0.3">
      <c r="A12158" s="8" t="s">
        <v>29492</v>
      </c>
      <c r="B12158" s="8" t="s">
        <v>749</v>
      </c>
      <c r="C12158" s="9">
        <v>3389</v>
      </c>
      <c r="D12158" s="8" t="s">
        <v>15</v>
      </c>
      <c r="E12158" s="8" t="s">
        <v>30438</v>
      </c>
      <c r="F12158" s="10" t="s">
        <v>30439</v>
      </c>
      <c r="G12158" s="12" t="s">
        <v>30440</v>
      </c>
      <c r="H12158" s="15"/>
      <c r="I12158" s="5"/>
      <c r="J12158" s="1"/>
      <c r="K12158" s="15"/>
      <c r="L12158" s="7"/>
      <c r="M12158" s="7"/>
    </row>
    <row r="12159" spans="1:13" x14ac:dyDescent="0.3">
      <c r="A12159" s="8" t="s">
        <v>29492</v>
      </c>
      <c r="B12159" s="8" t="s">
        <v>749</v>
      </c>
      <c r="C12159" s="9">
        <v>3392</v>
      </c>
      <c r="D12159" s="8" t="s">
        <v>15</v>
      </c>
      <c r="E12159" s="8" t="s">
        <v>30441</v>
      </c>
      <c r="F12159" s="10" t="s">
        <v>30442</v>
      </c>
      <c r="G12159" s="12" t="s">
        <v>30443</v>
      </c>
      <c r="H12159" s="15"/>
      <c r="I12159" s="5"/>
      <c r="J12159" s="1"/>
      <c r="K12159" s="15"/>
      <c r="L12159" s="7"/>
      <c r="M12159" s="7"/>
    </row>
    <row r="12160" spans="1:13" x14ac:dyDescent="0.3">
      <c r="A12160" s="8" t="s">
        <v>29492</v>
      </c>
      <c r="B12160" s="8" t="s">
        <v>749</v>
      </c>
      <c r="C12160" s="9">
        <v>3396</v>
      </c>
      <c r="D12160" s="8" t="s">
        <v>15</v>
      </c>
      <c r="E12160" s="8" t="s">
        <v>30444</v>
      </c>
      <c r="F12160" s="10" t="s">
        <v>30445</v>
      </c>
      <c r="G12160" s="12" t="s">
        <v>30446</v>
      </c>
      <c r="H12160" s="15"/>
      <c r="I12160" s="5"/>
      <c r="J12160" s="1"/>
      <c r="K12160" s="15"/>
      <c r="L12160" s="7"/>
      <c r="M12160" s="7"/>
    </row>
    <row r="12161" spans="1:13" x14ac:dyDescent="0.3">
      <c r="A12161" s="8" t="s">
        <v>29492</v>
      </c>
      <c r="B12161" s="8" t="s">
        <v>749</v>
      </c>
      <c r="C12161" s="9">
        <v>3399</v>
      </c>
      <c r="D12161" s="8" t="s">
        <v>15</v>
      </c>
      <c r="E12161" s="8" t="s">
        <v>30447</v>
      </c>
      <c r="F12161" s="10" t="s">
        <v>30448</v>
      </c>
      <c r="G12161" s="12" t="s">
        <v>30449</v>
      </c>
      <c r="H12161" s="15"/>
      <c r="I12161" s="5"/>
      <c r="J12161" s="1"/>
      <c r="K12161" s="15"/>
      <c r="L12161" s="7"/>
      <c r="M12161" s="7"/>
    </row>
    <row r="12162" spans="1:13" x14ac:dyDescent="0.3">
      <c r="A12162" s="8" t="s">
        <v>29492</v>
      </c>
      <c r="B12162" s="8" t="s">
        <v>749</v>
      </c>
      <c r="C12162" s="9">
        <v>3402</v>
      </c>
      <c r="D12162" s="8" t="s">
        <v>15</v>
      </c>
      <c r="E12162" s="8" t="s">
        <v>30450</v>
      </c>
      <c r="F12162" s="10" t="s">
        <v>30451</v>
      </c>
      <c r="G12162" s="12" t="s">
        <v>30452</v>
      </c>
      <c r="H12162" s="15"/>
      <c r="I12162" s="5"/>
      <c r="J12162" s="1"/>
      <c r="K12162" s="15"/>
      <c r="L12162" s="7"/>
      <c r="M12162" s="7"/>
    </row>
    <row r="12163" spans="1:13" x14ac:dyDescent="0.3">
      <c r="A12163" s="8" t="s">
        <v>29492</v>
      </c>
      <c r="B12163" s="8" t="s">
        <v>749</v>
      </c>
      <c r="C12163" s="9">
        <v>3403</v>
      </c>
      <c r="D12163" s="8" t="s">
        <v>15</v>
      </c>
      <c r="E12163" s="8" t="s">
        <v>30453</v>
      </c>
      <c r="F12163" s="10" t="s">
        <v>30454</v>
      </c>
      <c r="G12163" s="12" t="s">
        <v>30455</v>
      </c>
      <c r="H12163" s="15"/>
      <c r="I12163" s="5"/>
      <c r="J12163" s="1"/>
      <c r="K12163" s="15"/>
      <c r="L12163" s="7"/>
      <c r="M12163" s="7"/>
    </row>
    <row r="12164" spans="1:13" x14ac:dyDescent="0.3">
      <c r="A12164" s="8" t="s">
        <v>29492</v>
      </c>
      <c r="B12164" s="8" t="s">
        <v>749</v>
      </c>
      <c r="C12164" s="9">
        <v>3404</v>
      </c>
      <c r="D12164" s="8" t="s">
        <v>15</v>
      </c>
      <c r="E12164" s="8" t="s">
        <v>30456</v>
      </c>
      <c r="F12164" s="10" t="s">
        <v>30457</v>
      </c>
      <c r="G12164" s="12" t="s">
        <v>30458</v>
      </c>
      <c r="H12164" s="15"/>
      <c r="I12164" s="5"/>
      <c r="J12164" s="1"/>
      <c r="K12164" s="15"/>
      <c r="L12164" s="7"/>
      <c r="M12164" s="7"/>
    </row>
    <row r="12165" spans="1:13" x14ac:dyDescent="0.3">
      <c r="A12165" s="8" t="s">
        <v>29492</v>
      </c>
      <c r="B12165" s="8" t="s">
        <v>749</v>
      </c>
      <c r="C12165" s="9">
        <v>3405</v>
      </c>
      <c r="D12165" s="8" t="s">
        <v>15</v>
      </c>
      <c r="E12165" s="8" t="s">
        <v>30459</v>
      </c>
      <c r="F12165" s="10" t="s">
        <v>30460</v>
      </c>
      <c r="G12165" s="12" t="s">
        <v>30461</v>
      </c>
      <c r="H12165" s="15"/>
      <c r="I12165" s="5"/>
      <c r="J12165" s="1"/>
      <c r="K12165" s="15"/>
      <c r="L12165" s="7"/>
      <c r="M12165" s="7"/>
    </row>
    <row r="12166" spans="1:13" x14ac:dyDescent="0.3">
      <c r="A12166" s="8" t="s">
        <v>29492</v>
      </c>
      <c r="B12166" s="8" t="s">
        <v>749</v>
      </c>
      <c r="C12166" s="9">
        <v>3407</v>
      </c>
      <c r="D12166" s="8" t="s">
        <v>15</v>
      </c>
      <c r="E12166" s="8" t="s">
        <v>30462</v>
      </c>
      <c r="F12166" s="10" t="s">
        <v>30463</v>
      </c>
      <c r="G12166" s="12" t="s">
        <v>30464</v>
      </c>
      <c r="H12166" s="15"/>
      <c r="I12166" s="5"/>
      <c r="J12166" s="1"/>
      <c r="K12166" s="15"/>
      <c r="L12166" s="7"/>
      <c r="M12166" s="7"/>
    </row>
    <row r="12167" spans="1:13" x14ac:dyDescent="0.3">
      <c r="A12167" s="8" t="s">
        <v>29492</v>
      </c>
      <c r="B12167" s="8" t="s">
        <v>749</v>
      </c>
      <c r="C12167" s="9">
        <v>3410</v>
      </c>
      <c r="D12167" s="8" t="s">
        <v>15</v>
      </c>
      <c r="E12167" s="8" t="s">
        <v>30465</v>
      </c>
      <c r="F12167" s="10" t="s">
        <v>30466</v>
      </c>
      <c r="G12167" s="12" t="s">
        <v>30467</v>
      </c>
      <c r="H12167" s="15"/>
      <c r="I12167" s="5"/>
      <c r="J12167" s="1"/>
      <c r="K12167" s="15"/>
      <c r="L12167" s="7"/>
      <c r="M12167" s="7"/>
    </row>
    <row r="12168" spans="1:13" x14ac:dyDescent="0.3">
      <c r="A12168" s="8" t="s">
        <v>29492</v>
      </c>
      <c r="B12168" s="8" t="s">
        <v>749</v>
      </c>
      <c r="C12168" s="9">
        <v>3417</v>
      </c>
      <c r="D12168" s="8" t="s">
        <v>15</v>
      </c>
      <c r="E12168" s="8" t="s">
        <v>30468</v>
      </c>
      <c r="F12168" s="10" t="s">
        <v>30469</v>
      </c>
      <c r="G12168" s="12" t="s">
        <v>30470</v>
      </c>
      <c r="H12168" s="15"/>
      <c r="I12168" s="5"/>
      <c r="J12168" s="1"/>
      <c r="K12168" s="15"/>
      <c r="L12168" s="7"/>
      <c r="M12168" s="7"/>
    </row>
    <row r="12169" spans="1:13" x14ac:dyDescent="0.3">
      <c r="A12169" s="8" t="s">
        <v>29492</v>
      </c>
      <c r="B12169" s="8" t="s">
        <v>749</v>
      </c>
      <c r="C12169" s="9">
        <v>3422</v>
      </c>
      <c r="D12169" s="8" t="s">
        <v>15</v>
      </c>
      <c r="E12169" s="8" t="s">
        <v>30471</v>
      </c>
      <c r="F12169" s="10" t="s">
        <v>30472</v>
      </c>
      <c r="G12169" s="12" t="s">
        <v>30473</v>
      </c>
      <c r="H12169" s="15"/>
      <c r="I12169" s="5"/>
      <c r="J12169" s="1"/>
      <c r="K12169" s="15"/>
      <c r="L12169" s="7"/>
      <c r="M12169" s="7"/>
    </row>
    <row r="12170" spans="1:13" x14ac:dyDescent="0.3">
      <c r="A12170" s="8" t="s">
        <v>29492</v>
      </c>
      <c r="B12170" s="8" t="s">
        <v>749</v>
      </c>
      <c r="C12170" s="9">
        <v>3423</v>
      </c>
      <c r="D12170" s="8" t="s">
        <v>15</v>
      </c>
      <c r="E12170" s="8" t="s">
        <v>30474</v>
      </c>
      <c r="F12170" s="10" t="s">
        <v>30475</v>
      </c>
      <c r="G12170" s="12" t="s">
        <v>30476</v>
      </c>
      <c r="H12170" s="15"/>
      <c r="I12170" s="5"/>
      <c r="J12170" s="1"/>
      <c r="K12170" s="15"/>
      <c r="L12170" s="7"/>
      <c r="M12170" s="7"/>
    </row>
    <row r="12171" spans="1:13" x14ac:dyDescent="0.3">
      <c r="A12171" s="8" t="s">
        <v>29492</v>
      </c>
      <c r="B12171" s="8" t="s">
        <v>749</v>
      </c>
      <c r="C12171" s="9">
        <v>3424</v>
      </c>
      <c r="D12171" s="8" t="s">
        <v>15</v>
      </c>
      <c r="E12171" s="8" t="s">
        <v>30477</v>
      </c>
      <c r="F12171" s="10" t="s">
        <v>30478</v>
      </c>
      <c r="G12171" s="12" t="s">
        <v>30479</v>
      </c>
      <c r="H12171" s="15"/>
      <c r="I12171" s="5"/>
      <c r="J12171" s="1"/>
      <c r="K12171" s="15"/>
      <c r="L12171" s="7"/>
      <c r="M12171" s="7"/>
    </row>
    <row r="12172" spans="1:13" x14ac:dyDescent="0.3">
      <c r="A12172" s="8" t="s">
        <v>29492</v>
      </c>
      <c r="B12172" s="8" t="s">
        <v>749</v>
      </c>
      <c r="C12172" s="9">
        <v>3425</v>
      </c>
      <c r="D12172" s="8" t="s">
        <v>15</v>
      </c>
      <c r="E12172" s="8" t="s">
        <v>30480</v>
      </c>
      <c r="F12172" s="10" t="s">
        <v>30481</v>
      </c>
      <c r="G12172" s="12" t="s">
        <v>30482</v>
      </c>
      <c r="H12172" s="15"/>
      <c r="I12172" s="5"/>
      <c r="J12172" s="1"/>
      <c r="K12172" s="15"/>
      <c r="L12172" s="7"/>
      <c r="M12172" s="7"/>
    </row>
    <row r="12173" spans="1:13" x14ac:dyDescent="0.3">
      <c r="A12173" s="8" t="s">
        <v>29492</v>
      </c>
      <c r="B12173" s="8" t="s">
        <v>749</v>
      </c>
      <c r="C12173" s="9">
        <v>3426</v>
      </c>
      <c r="D12173" s="8" t="s">
        <v>15</v>
      </c>
      <c r="E12173" s="8" t="s">
        <v>30483</v>
      </c>
      <c r="F12173" s="10" t="s">
        <v>30484</v>
      </c>
      <c r="G12173" s="12" t="s">
        <v>30485</v>
      </c>
      <c r="H12173" s="15"/>
      <c r="I12173" s="5"/>
      <c r="J12173" s="1"/>
      <c r="K12173" s="15"/>
      <c r="L12173" s="7"/>
      <c r="M12173" s="7"/>
    </row>
    <row r="12174" spans="1:13" x14ac:dyDescent="0.3">
      <c r="A12174" s="8" t="s">
        <v>29492</v>
      </c>
      <c r="B12174" s="8" t="s">
        <v>749</v>
      </c>
      <c r="C12174" s="9">
        <v>3430</v>
      </c>
      <c r="D12174" s="8" t="s">
        <v>15</v>
      </c>
      <c r="E12174" s="8" t="s">
        <v>30486</v>
      </c>
      <c r="F12174" s="10" t="s">
        <v>30487</v>
      </c>
      <c r="G12174" s="12" t="s">
        <v>30488</v>
      </c>
      <c r="H12174" s="15"/>
      <c r="I12174" s="5"/>
      <c r="J12174" s="1"/>
      <c r="K12174" s="15"/>
      <c r="L12174" s="7"/>
      <c r="M12174" s="7"/>
    </row>
    <row r="12175" spans="1:13" x14ac:dyDescent="0.3">
      <c r="A12175" s="8" t="s">
        <v>29492</v>
      </c>
      <c r="B12175" s="8" t="s">
        <v>749</v>
      </c>
      <c r="C12175" s="9">
        <v>3432</v>
      </c>
      <c r="D12175" s="8" t="s">
        <v>15</v>
      </c>
      <c r="E12175" s="8" t="s">
        <v>30489</v>
      </c>
      <c r="F12175" s="10" t="s">
        <v>30490</v>
      </c>
      <c r="G12175" s="12" t="s">
        <v>30491</v>
      </c>
      <c r="H12175" s="15"/>
      <c r="I12175" s="5"/>
      <c r="J12175" s="1"/>
      <c r="K12175" s="15"/>
      <c r="L12175" s="7"/>
      <c r="M12175" s="7"/>
    </row>
    <row r="12176" spans="1:13" x14ac:dyDescent="0.3">
      <c r="A12176" s="8" t="s">
        <v>29492</v>
      </c>
      <c r="B12176" s="8" t="s">
        <v>749</v>
      </c>
      <c r="C12176" s="9">
        <v>3433</v>
      </c>
      <c r="D12176" s="8" t="s">
        <v>15</v>
      </c>
      <c r="E12176" s="8" t="s">
        <v>30492</v>
      </c>
      <c r="F12176" s="10" t="s">
        <v>30493</v>
      </c>
      <c r="G12176" s="12" t="s">
        <v>30494</v>
      </c>
      <c r="H12176" s="15"/>
      <c r="I12176" s="5"/>
      <c r="J12176" s="1"/>
      <c r="K12176" s="15"/>
      <c r="L12176" s="7"/>
      <c r="M12176" s="7"/>
    </row>
    <row r="12177" spans="1:13" x14ac:dyDescent="0.3">
      <c r="A12177" s="8" t="s">
        <v>29492</v>
      </c>
      <c r="B12177" s="8" t="s">
        <v>749</v>
      </c>
      <c r="C12177" s="9">
        <v>3437</v>
      </c>
      <c r="D12177" s="8" t="s">
        <v>15</v>
      </c>
      <c r="E12177" s="8" t="s">
        <v>30495</v>
      </c>
      <c r="F12177" s="10" t="s">
        <v>30496</v>
      </c>
      <c r="G12177" s="12" t="s">
        <v>30497</v>
      </c>
      <c r="H12177" s="15"/>
      <c r="I12177" s="5"/>
      <c r="J12177" s="1"/>
      <c r="K12177" s="15"/>
      <c r="L12177" s="7"/>
      <c r="M12177" s="7"/>
    </row>
    <row r="12178" spans="1:13" x14ac:dyDescent="0.3">
      <c r="A12178" s="8" t="s">
        <v>29492</v>
      </c>
      <c r="B12178" s="8" t="s">
        <v>749</v>
      </c>
      <c r="C12178" s="9">
        <v>3439</v>
      </c>
      <c r="D12178" s="8" t="s">
        <v>15</v>
      </c>
      <c r="E12178" s="8" t="s">
        <v>30498</v>
      </c>
      <c r="F12178" s="10" t="s">
        <v>30499</v>
      </c>
      <c r="G12178" s="12" t="s">
        <v>30500</v>
      </c>
      <c r="H12178" s="15"/>
      <c r="I12178" s="5"/>
      <c r="J12178" s="1"/>
      <c r="K12178" s="15"/>
      <c r="L12178" s="7"/>
      <c r="M12178" s="7"/>
    </row>
    <row r="12179" spans="1:13" x14ac:dyDescent="0.3">
      <c r="A12179" s="8" t="s">
        <v>29492</v>
      </c>
      <c r="B12179" s="8" t="s">
        <v>749</v>
      </c>
      <c r="C12179" s="9">
        <v>3440</v>
      </c>
      <c r="D12179" s="8" t="s">
        <v>15</v>
      </c>
      <c r="E12179" s="8" t="s">
        <v>30501</v>
      </c>
      <c r="F12179" s="10" t="s">
        <v>30502</v>
      </c>
      <c r="G12179" s="12" t="s">
        <v>30503</v>
      </c>
      <c r="H12179" s="15"/>
      <c r="I12179" s="5"/>
      <c r="J12179" s="1"/>
      <c r="K12179" s="15"/>
      <c r="L12179" s="7"/>
      <c r="M12179" s="7"/>
    </row>
    <row r="12180" spans="1:13" x14ac:dyDescent="0.3">
      <c r="A12180" s="8" t="s">
        <v>29492</v>
      </c>
      <c r="B12180" s="8" t="s">
        <v>749</v>
      </c>
      <c r="C12180" s="9">
        <v>3441</v>
      </c>
      <c r="D12180" s="8" t="s">
        <v>15</v>
      </c>
      <c r="E12180" s="8" t="s">
        <v>30504</v>
      </c>
      <c r="F12180" s="10" t="s">
        <v>30505</v>
      </c>
      <c r="G12180" s="12" t="s">
        <v>30506</v>
      </c>
      <c r="H12180" s="15"/>
      <c r="I12180" s="5"/>
      <c r="J12180" s="1"/>
      <c r="K12180" s="15"/>
      <c r="L12180" s="7"/>
      <c r="M12180" s="7"/>
    </row>
    <row r="12181" spans="1:13" x14ac:dyDescent="0.3">
      <c r="A12181" s="8" t="s">
        <v>29492</v>
      </c>
      <c r="B12181" s="8" t="s">
        <v>749</v>
      </c>
      <c r="C12181" s="9">
        <v>3442</v>
      </c>
      <c r="D12181" s="8" t="s">
        <v>15</v>
      </c>
      <c r="E12181" s="8" t="s">
        <v>30507</v>
      </c>
      <c r="F12181" s="10" t="s">
        <v>30508</v>
      </c>
      <c r="G12181" s="12" t="s">
        <v>30509</v>
      </c>
      <c r="H12181" s="15"/>
      <c r="I12181" s="5"/>
      <c r="J12181" s="1"/>
      <c r="K12181" s="15"/>
      <c r="L12181" s="7"/>
      <c r="M12181" s="7"/>
    </row>
    <row r="12182" spans="1:13" x14ac:dyDescent="0.3">
      <c r="A12182" s="8" t="s">
        <v>29492</v>
      </c>
      <c r="B12182" s="8" t="s">
        <v>749</v>
      </c>
      <c r="C12182" s="9">
        <v>3443</v>
      </c>
      <c r="D12182" s="8" t="s">
        <v>15</v>
      </c>
      <c r="E12182" s="8" t="s">
        <v>30510</v>
      </c>
      <c r="F12182" s="10" t="s">
        <v>30511</v>
      </c>
      <c r="G12182" s="12" t="s">
        <v>30512</v>
      </c>
      <c r="H12182" s="15"/>
      <c r="I12182" s="5"/>
      <c r="J12182" s="1"/>
      <c r="K12182" s="15"/>
      <c r="L12182" s="7"/>
      <c r="M12182" s="7"/>
    </row>
    <row r="12183" spans="1:13" x14ac:dyDescent="0.3">
      <c r="A12183" s="8" t="s">
        <v>29492</v>
      </c>
      <c r="B12183" s="8" t="s">
        <v>749</v>
      </c>
      <c r="C12183" s="9">
        <v>3446</v>
      </c>
      <c r="D12183" s="8" t="s">
        <v>15</v>
      </c>
      <c r="E12183" s="8" t="s">
        <v>30513</v>
      </c>
      <c r="F12183" s="10" t="s">
        <v>30514</v>
      </c>
      <c r="G12183" s="12" t="s">
        <v>30515</v>
      </c>
      <c r="H12183" s="15"/>
      <c r="I12183" s="5"/>
      <c r="J12183" s="1"/>
      <c r="K12183" s="15"/>
      <c r="L12183" s="7"/>
      <c r="M12183" s="7"/>
    </row>
    <row r="12184" spans="1:13" x14ac:dyDescent="0.3">
      <c r="A12184" s="8" t="s">
        <v>29492</v>
      </c>
      <c r="B12184" s="8" t="s">
        <v>749</v>
      </c>
      <c r="C12184" s="9">
        <v>3447</v>
      </c>
      <c r="D12184" s="8" t="s">
        <v>15</v>
      </c>
      <c r="E12184" s="8" t="s">
        <v>30516</v>
      </c>
      <c r="F12184" s="10" t="s">
        <v>30517</v>
      </c>
      <c r="G12184" s="12" t="s">
        <v>30518</v>
      </c>
      <c r="H12184" s="15"/>
      <c r="I12184" s="5"/>
      <c r="J12184" s="1"/>
      <c r="K12184" s="15"/>
      <c r="L12184" s="7"/>
      <c r="M12184" s="7"/>
    </row>
    <row r="12185" spans="1:13" x14ac:dyDescent="0.3">
      <c r="A12185" s="8" t="s">
        <v>29492</v>
      </c>
      <c r="B12185" s="8" t="s">
        <v>749</v>
      </c>
      <c r="C12185" s="9">
        <v>3451</v>
      </c>
      <c r="D12185" s="8" t="s">
        <v>15</v>
      </c>
      <c r="E12185" s="8" t="s">
        <v>30519</v>
      </c>
      <c r="F12185" s="10" t="s">
        <v>30520</v>
      </c>
      <c r="G12185" s="12" t="s">
        <v>30521</v>
      </c>
      <c r="H12185" s="15"/>
      <c r="I12185" s="5"/>
      <c r="J12185" s="1"/>
      <c r="K12185" s="15"/>
      <c r="L12185" s="7"/>
      <c r="M12185" s="7"/>
    </row>
    <row r="12186" spans="1:13" x14ac:dyDescent="0.3">
      <c r="A12186" s="8" t="s">
        <v>29492</v>
      </c>
      <c r="B12186" s="8" t="s">
        <v>749</v>
      </c>
      <c r="C12186" s="9">
        <v>3453</v>
      </c>
      <c r="D12186" s="8" t="s">
        <v>15</v>
      </c>
      <c r="E12186" s="8" t="s">
        <v>30522</v>
      </c>
      <c r="F12186" s="10" t="s">
        <v>30523</v>
      </c>
      <c r="G12186" s="12" t="s">
        <v>30524</v>
      </c>
      <c r="H12186" s="15"/>
      <c r="I12186" s="5"/>
      <c r="J12186" s="1"/>
      <c r="K12186" s="15"/>
      <c r="L12186" s="7"/>
      <c r="M12186" s="7"/>
    </row>
    <row r="12187" spans="1:13" x14ac:dyDescent="0.3">
      <c r="A12187" s="8" t="s">
        <v>29492</v>
      </c>
      <c r="B12187" s="8" t="s">
        <v>749</v>
      </c>
      <c r="C12187" s="9">
        <v>3454</v>
      </c>
      <c r="D12187" s="8" t="s">
        <v>15</v>
      </c>
      <c r="E12187" s="8" t="s">
        <v>30525</v>
      </c>
      <c r="F12187" s="10" t="s">
        <v>30526</v>
      </c>
      <c r="G12187" s="12" t="s">
        <v>30527</v>
      </c>
      <c r="H12187" s="15"/>
      <c r="I12187" s="5"/>
      <c r="J12187" s="1"/>
      <c r="K12187" s="15"/>
      <c r="L12187" s="7"/>
      <c r="M12187" s="7"/>
    </row>
    <row r="12188" spans="1:13" x14ac:dyDescent="0.3">
      <c r="A12188" s="8" t="s">
        <v>29492</v>
      </c>
      <c r="B12188" s="8" t="s">
        <v>749</v>
      </c>
      <c r="C12188" s="9">
        <v>3459</v>
      </c>
      <c r="D12188" s="8" t="s">
        <v>15</v>
      </c>
      <c r="E12188" s="8" t="s">
        <v>30528</v>
      </c>
      <c r="F12188" s="10" t="s">
        <v>30529</v>
      </c>
      <c r="G12188" s="12" t="s">
        <v>30530</v>
      </c>
      <c r="H12188" s="15"/>
      <c r="I12188" s="5"/>
      <c r="J12188" s="1"/>
      <c r="K12188" s="15"/>
      <c r="L12188" s="7"/>
      <c r="M12188" s="7"/>
    </row>
    <row r="12189" spans="1:13" x14ac:dyDescent="0.3">
      <c r="A12189" s="8" t="s">
        <v>29492</v>
      </c>
      <c r="B12189" s="8" t="s">
        <v>749</v>
      </c>
      <c r="C12189" s="9">
        <v>3460</v>
      </c>
      <c r="D12189" s="8" t="s">
        <v>15</v>
      </c>
      <c r="E12189" s="8" t="s">
        <v>30531</v>
      </c>
      <c r="F12189" s="10" t="s">
        <v>30532</v>
      </c>
      <c r="G12189" s="12" t="s">
        <v>30533</v>
      </c>
      <c r="H12189" s="15"/>
      <c r="I12189" s="5"/>
      <c r="J12189" s="1"/>
      <c r="K12189" s="15"/>
      <c r="L12189" s="7"/>
      <c r="M12189" s="7"/>
    </row>
    <row r="12190" spans="1:13" x14ac:dyDescent="0.3">
      <c r="A12190" s="8" t="s">
        <v>29492</v>
      </c>
      <c r="B12190" s="8" t="s">
        <v>749</v>
      </c>
      <c r="C12190" s="9">
        <v>3462</v>
      </c>
      <c r="D12190" s="8" t="s">
        <v>15</v>
      </c>
      <c r="E12190" s="8" t="s">
        <v>30534</v>
      </c>
      <c r="F12190" s="10" t="s">
        <v>30535</v>
      </c>
      <c r="G12190" s="12" t="s">
        <v>30536</v>
      </c>
      <c r="H12190" s="15"/>
      <c r="I12190" s="5"/>
      <c r="J12190" s="1"/>
      <c r="K12190" s="15"/>
      <c r="L12190" s="7"/>
      <c r="M12190" s="7"/>
    </row>
    <row r="12191" spans="1:13" x14ac:dyDescent="0.3">
      <c r="A12191" s="8" t="s">
        <v>29492</v>
      </c>
      <c r="B12191" s="8" t="s">
        <v>749</v>
      </c>
      <c r="C12191" s="9">
        <v>3464</v>
      </c>
      <c r="D12191" s="8" t="s">
        <v>15</v>
      </c>
      <c r="E12191" s="8" t="s">
        <v>30537</v>
      </c>
      <c r="F12191" s="10" t="s">
        <v>30538</v>
      </c>
      <c r="G12191" s="12" t="s">
        <v>30539</v>
      </c>
      <c r="H12191" s="15"/>
      <c r="I12191" s="5"/>
      <c r="J12191" s="1"/>
      <c r="K12191" s="15"/>
      <c r="L12191" s="7"/>
      <c r="M12191" s="7"/>
    </row>
    <row r="12192" spans="1:13" x14ac:dyDescent="0.3">
      <c r="A12192" s="8" t="s">
        <v>29492</v>
      </c>
      <c r="B12192" s="8" t="s">
        <v>749</v>
      </c>
      <c r="C12192" s="9">
        <v>3469</v>
      </c>
      <c r="D12192" s="8" t="s">
        <v>15</v>
      </c>
      <c r="E12192" s="8" t="s">
        <v>30540</v>
      </c>
      <c r="F12192" s="10" t="s">
        <v>30541</v>
      </c>
      <c r="G12192" s="12" t="s">
        <v>30542</v>
      </c>
      <c r="H12192" s="15"/>
      <c r="I12192" s="5"/>
      <c r="J12192" s="1"/>
      <c r="K12192" s="15"/>
      <c r="L12192" s="7"/>
      <c r="M12192" s="7"/>
    </row>
    <row r="12193" spans="1:13" x14ac:dyDescent="0.3">
      <c r="A12193" s="8" t="s">
        <v>29492</v>
      </c>
      <c r="B12193" s="8" t="s">
        <v>749</v>
      </c>
      <c r="C12193" s="9">
        <v>3471</v>
      </c>
      <c r="D12193" s="8" t="s">
        <v>15</v>
      </c>
      <c r="E12193" s="8" t="s">
        <v>30543</v>
      </c>
      <c r="F12193" s="10" t="s">
        <v>30544</v>
      </c>
      <c r="G12193" s="12" t="s">
        <v>30545</v>
      </c>
      <c r="H12193" s="15"/>
      <c r="I12193" s="5"/>
      <c r="J12193" s="1"/>
      <c r="K12193" s="15"/>
      <c r="L12193" s="7"/>
      <c r="M12193" s="7"/>
    </row>
    <row r="12194" spans="1:13" x14ac:dyDescent="0.3">
      <c r="A12194" s="8" t="s">
        <v>29492</v>
      </c>
      <c r="B12194" s="8" t="s">
        <v>749</v>
      </c>
      <c r="C12194" s="9">
        <v>3472</v>
      </c>
      <c r="D12194" s="8" t="s">
        <v>15</v>
      </c>
      <c r="E12194" s="8" t="s">
        <v>30546</v>
      </c>
      <c r="F12194" s="10" t="s">
        <v>30547</v>
      </c>
      <c r="G12194" s="12" t="s">
        <v>30548</v>
      </c>
      <c r="H12194" s="15"/>
      <c r="I12194" s="5"/>
      <c r="J12194" s="1"/>
      <c r="K12194" s="15"/>
      <c r="L12194" s="7"/>
      <c r="M12194" s="7"/>
    </row>
    <row r="12195" spans="1:13" x14ac:dyDescent="0.3">
      <c r="A12195" s="8" t="s">
        <v>29492</v>
      </c>
      <c r="B12195" s="8" t="s">
        <v>749</v>
      </c>
      <c r="C12195" s="9">
        <v>3476</v>
      </c>
      <c r="D12195" s="8" t="s">
        <v>15</v>
      </c>
      <c r="E12195" s="8" t="s">
        <v>30549</v>
      </c>
      <c r="F12195" s="10" t="s">
        <v>30550</v>
      </c>
      <c r="G12195" s="12" t="s">
        <v>30551</v>
      </c>
      <c r="H12195" s="15"/>
      <c r="I12195" s="5"/>
      <c r="J12195" s="1"/>
      <c r="K12195" s="15"/>
      <c r="L12195" s="7"/>
      <c r="M12195" s="7"/>
    </row>
    <row r="12196" spans="1:13" x14ac:dyDescent="0.3">
      <c r="A12196" s="8" t="s">
        <v>29492</v>
      </c>
      <c r="B12196" s="8" t="s">
        <v>749</v>
      </c>
      <c r="C12196" s="9">
        <v>3477</v>
      </c>
      <c r="D12196" s="8" t="s">
        <v>15</v>
      </c>
      <c r="E12196" s="8" t="s">
        <v>30552</v>
      </c>
      <c r="F12196" s="10" t="s">
        <v>30553</v>
      </c>
      <c r="G12196" s="12" t="s">
        <v>30554</v>
      </c>
      <c r="H12196" s="15"/>
      <c r="I12196" s="5"/>
      <c r="J12196" s="1"/>
      <c r="K12196" s="15"/>
      <c r="L12196" s="7"/>
      <c r="M12196" s="7"/>
    </row>
    <row r="12197" spans="1:13" x14ac:dyDescent="0.3">
      <c r="A12197" s="8" t="s">
        <v>29492</v>
      </c>
      <c r="B12197" s="8" t="s">
        <v>749</v>
      </c>
      <c r="C12197" s="9">
        <v>3479</v>
      </c>
      <c r="D12197" s="8" t="s">
        <v>15</v>
      </c>
      <c r="E12197" s="8" t="s">
        <v>30555</v>
      </c>
      <c r="F12197" s="10" t="s">
        <v>30556</v>
      </c>
      <c r="G12197" s="12" t="s">
        <v>30557</v>
      </c>
      <c r="H12197" s="15"/>
      <c r="I12197" s="5"/>
      <c r="J12197" s="1"/>
      <c r="K12197" s="15"/>
      <c r="L12197" s="7"/>
      <c r="M12197" s="7"/>
    </row>
    <row r="12198" spans="1:13" x14ac:dyDescent="0.3">
      <c r="A12198" s="8" t="s">
        <v>29492</v>
      </c>
      <c r="B12198" s="8" t="s">
        <v>749</v>
      </c>
      <c r="C12198" s="9">
        <v>3481</v>
      </c>
      <c r="D12198" s="8" t="s">
        <v>15</v>
      </c>
      <c r="E12198" s="8" t="s">
        <v>30558</v>
      </c>
      <c r="F12198" s="10" t="s">
        <v>30559</v>
      </c>
      <c r="G12198" s="12" t="s">
        <v>30560</v>
      </c>
      <c r="H12198" s="15"/>
      <c r="I12198" s="5"/>
      <c r="J12198" s="1"/>
      <c r="K12198" s="15"/>
      <c r="L12198" s="7"/>
      <c r="M12198" s="7"/>
    </row>
    <row r="12199" spans="1:13" x14ac:dyDescent="0.3">
      <c r="A12199" s="8" t="s">
        <v>29492</v>
      </c>
      <c r="B12199" s="8" t="s">
        <v>749</v>
      </c>
      <c r="C12199" s="9">
        <v>3482</v>
      </c>
      <c r="D12199" s="8" t="s">
        <v>15</v>
      </c>
      <c r="E12199" s="8" t="s">
        <v>30561</v>
      </c>
      <c r="F12199" s="10" t="s">
        <v>30562</v>
      </c>
      <c r="G12199" s="12" t="s">
        <v>30563</v>
      </c>
      <c r="H12199" s="15"/>
      <c r="I12199" s="5"/>
      <c r="J12199" s="1"/>
      <c r="K12199" s="15"/>
      <c r="L12199" s="7"/>
      <c r="M12199" s="7"/>
    </row>
    <row r="12200" spans="1:13" x14ac:dyDescent="0.3">
      <c r="A12200" s="8" t="s">
        <v>29492</v>
      </c>
      <c r="B12200" s="8" t="s">
        <v>749</v>
      </c>
      <c r="C12200" s="9">
        <v>3483</v>
      </c>
      <c r="D12200" s="8" t="s">
        <v>15</v>
      </c>
      <c r="E12200" s="8" t="s">
        <v>30564</v>
      </c>
      <c r="F12200" s="10" t="s">
        <v>30565</v>
      </c>
      <c r="G12200" s="12" t="s">
        <v>30566</v>
      </c>
      <c r="H12200" s="15"/>
      <c r="I12200" s="5"/>
      <c r="J12200" s="1"/>
      <c r="K12200" s="15"/>
      <c r="L12200" s="7"/>
      <c r="M12200" s="7"/>
    </row>
    <row r="12201" spans="1:13" x14ac:dyDescent="0.3">
      <c r="A12201" s="8" t="s">
        <v>29492</v>
      </c>
      <c r="B12201" s="8" t="s">
        <v>749</v>
      </c>
      <c r="C12201" s="9">
        <v>3484</v>
      </c>
      <c r="D12201" s="8" t="s">
        <v>15</v>
      </c>
      <c r="E12201" s="8" t="s">
        <v>30567</v>
      </c>
      <c r="F12201" s="10" t="s">
        <v>30568</v>
      </c>
      <c r="G12201" s="12" t="s">
        <v>30569</v>
      </c>
      <c r="H12201" s="15"/>
      <c r="I12201" s="5"/>
      <c r="J12201" s="1"/>
      <c r="K12201" s="15"/>
      <c r="L12201" s="7"/>
      <c r="M12201" s="7"/>
    </row>
    <row r="12202" spans="1:13" x14ac:dyDescent="0.3">
      <c r="A12202" s="8" t="s">
        <v>29492</v>
      </c>
      <c r="B12202" s="8" t="s">
        <v>749</v>
      </c>
      <c r="C12202" s="9">
        <v>3487</v>
      </c>
      <c r="D12202" s="8" t="s">
        <v>15</v>
      </c>
      <c r="E12202" s="8" t="s">
        <v>30570</v>
      </c>
      <c r="F12202" s="10" t="s">
        <v>30571</v>
      </c>
      <c r="G12202" s="12" t="s">
        <v>30572</v>
      </c>
      <c r="H12202" s="15"/>
      <c r="I12202" s="5"/>
      <c r="J12202" s="1"/>
      <c r="K12202" s="15"/>
      <c r="L12202" s="7"/>
      <c r="M12202" s="7"/>
    </row>
    <row r="12203" spans="1:13" x14ac:dyDescent="0.3">
      <c r="A12203" s="8" t="s">
        <v>29492</v>
      </c>
      <c r="B12203" s="8" t="s">
        <v>749</v>
      </c>
      <c r="C12203" s="9">
        <v>3490</v>
      </c>
      <c r="D12203" s="8" t="s">
        <v>15</v>
      </c>
      <c r="E12203" s="8" t="s">
        <v>30573</v>
      </c>
      <c r="F12203" s="10" t="s">
        <v>30574</v>
      </c>
      <c r="G12203" s="12" t="s">
        <v>30575</v>
      </c>
      <c r="H12203" s="15"/>
      <c r="I12203" s="5"/>
      <c r="J12203" s="1"/>
      <c r="K12203" s="15"/>
      <c r="L12203" s="7"/>
      <c r="M12203" s="7"/>
    </row>
    <row r="12204" spans="1:13" x14ac:dyDescent="0.3">
      <c r="A12204" s="8" t="s">
        <v>29492</v>
      </c>
      <c r="B12204" s="8" t="s">
        <v>749</v>
      </c>
      <c r="C12204" s="9">
        <v>4969</v>
      </c>
      <c r="D12204" s="8" t="s">
        <v>15</v>
      </c>
      <c r="E12204" s="8" t="s">
        <v>30576</v>
      </c>
      <c r="F12204" s="10" t="s">
        <v>30577</v>
      </c>
      <c r="G12204" s="12" t="s">
        <v>30578</v>
      </c>
      <c r="H12204" s="15"/>
      <c r="I12204" s="5"/>
      <c r="J12204" s="1"/>
      <c r="K12204" s="15"/>
      <c r="L12204" s="7"/>
      <c r="M12204" s="7"/>
    </row>
    <row r="12205" spans="1:13" x14ac:dyDescent="0.3">
      <c r="A12205" s="8" t="s">
        <v>29492</v>
      </c>
      <c r="B12205" s="8" t="s">
        <v>749</v>
      </c>
      <c r="C12205" s="9">
        <v>5039</v>
      </c>
      <c r="D12205" s="8" t="s">
        <v>15</v>
      </c>
      <c r="E12205" s="8" t="s">
        <v>30579</v>
      </c>
      <c r="F12205" s="10" t="s">
        <v>30580</v>
      </c>
      <c r="G12205" s="12" t="s">
        <v>30581</v>
      </c>
      <c r="H12205" s="15"/>
      <c r="I12205" s="5"/>
      <c r="J12205" s="1"/>
      <c r="K12205" s="15"/>
      <c r="L12205" s="7"/>
      <c r="M12205" s="7"/>
    </row>
    <row r="12206" spans="1:13" x14ac:dyDescent="0.3">
      <c r="A12206" s="8" t="s">
        <v>29492</v>
      </c>
      <c r="B12206" s="8" t="s">
        <v>749</v>
      </c>
      <c r="C12206" s="9">
        <v>5094</v>
      </c>
      <c r="D12206" s="8" t="s">
        <v>15</v>
      </c>
      <c r="E12206" s="8" t="s">
        <v>30582</v>
      </c>
      <c r="F12206" s="10" t="s">
        <v>30583</v>
      </c>
      <c r="G12206" s="12" t="s">
        <v>30584</v>
      </c>
      <c r="H12206" s="15"/>
      <c r="I12206" s="5"/>
      <c r="J12206" s="1"/>
      <c r="K12206" s="15"/>
      <c r="L12206" s="7"/>
      <c r="M12206" s="7"/>
    </row>
    <row r="12207" spans="1:13" x14ac:dyDescent="0.3">
      <c r="A12207" s="8" t="s">
        <v>29492</v>
      </c>
      <c r="B12207" s="8" t="s">
        <v>749</v>
      </c>
      <c r="C12207" s="9">
        <v>5096</v>
      </c>
      <c r="D12207" s="8" t="s">
        <v>15</v>
      </c>
      <c r="E12207" s="8" t="s">
        <v>30585</v>
      </c>
      <c r="F12207" s="10" t="s">
        <v>30586</v>
      </c>
      <c r="G12207" s="12" t="s">
        <v>30587</v>
      </c>
      <c r="H12207" s="15"/>
      <c r="I12207" s="5"/>
      <c r="J12207" s="1"/>
      <c r="K12207" s="15"/>
      <c r="L12207" s="7"/>
      <c r="M12207" s="7"/>
    </row>
    <row r="12208" spans="1:13" x14ac:dyDescent="0.3">
      <c r="A12208" s="8" t="s">
        <v>29492</v>
      </c>
      <c r="B12208" s="8" t="s">
        <v>749</v>
      </c>
      <c r="C12208" s="9">
        <v>5104</v>
      </c>
      <c r="D12208" s="8" t="s">
        <v>15</v>
      </c>
      <c r="E12208" s="8" t="s">
        <v>30588</v>
      </c>
      <c r="F12208" s="10" t="s">
        <v>30589</v>
      </c>
      <c r="G12208" s="12" t="s">
        <v>30590</v>
      </c>
      <c r="H12208" s="15"/>
      <c r="I12208" s="5"/>
      <c r="J12208" s="1"/>
      <c r="K12208" s="15"/>
      <c r="L12208" s="7"/>
      <c r="M12208" s="7"/>
    </row>
    <row r="12209" spans="1:13" x14ac:dyDescent="0.3">
      <c r="A12209" s="8" t="s">
        <v>29492</v>
      </c>
      <c r="B12209" s="8" t="s">
        <v>749</v>
      </c>
      <c r="C12209" s="9">
        <v>5194</v>
      </c>
      <c r="D12209" s="8" t="s">
        <v>15</v>
      </c>
      <c r="E12209" s="8" t="s">
        <v>30591</v>
      </c>
      <c r="F12209" s="10" t="s">
        <v>30592</v>
      </c>
      <c r="G12209" s="12" t="s">
        <v>30593</v>
      </c>
      <c r="H12209" s="15"/>
      <c r="I12209" s="5"/>
      <c r="J12209" s="1"/>
      <c r="K12209" s="15"/>
      <c r="L12209" s="7"/>
      <c r="M12209" s="7"/>
    </row>
    <row r="12210" spans="1:13" x14ac:dyDescent="0.3">
      <c r="A12210" s="8" t="s">
        <v>29492</v>
      </c>
      <c r="B12210" s="8" t="s">
        <v>749</v>
      </c>
      <c r="C12210" s="9">
        <v>5219</v>
      </c>
      <c r="D12210" s="8" t="s">
        <v>15</v>
      </c>
      <c r="E12210" s="8" t="s">
        <v>30594</v>
      </c>
      <c r="F12210" s="10" t="s">
        <v>30595</v>
      </c>
      <c r="G12210" s="12" t="s">
        <v>30596</v>
      </c>
      <c r="H12210" s="15"/>
      <c r="I12210" s="5"/>
      <c r="J12210" s="1"/>
      <c r="K12210" s="15"/>
      <c r="L12210" s="7"/>
      <c r="M12210" s="7"/>
    </row>
    <row r="12211" spans="1:13" x14ac:dyDescent="0.3">
      <c r="A12211" s="8" t="s">
        <v>29492</v>
      </c>
      <c r="B12211" s="8" t="s">
        <v>749</v>
      </c>
      <c r="C12211" s="9">
        <v>5220</v>
      </c>
      <c r="D12211" s="8" t="s">
        <v>15</v>
      </c>
      <c r="E12211" s="8" t="s">
        <v>30597</v>
      </c>
      <c r="F12211" s="10" t="s">
        <v>30598</v>
      </c>
      <c r="G12211" s="12" t="s">
        <v>30599</v>
      </c>
      <c r="H12211" s="15"/>
      <c r="I12211" s="5"/>
      <c r="J12211" s="1"/>
      <c r="K12211" s="15"/>
      <c r="L12211" s="7"/>
      <c r="M12211" s="7"/>
    </row>
    <row r="12212" spans="1:13" x14ac:dyDescent="0.3">
      <c r="A12212" s="8" t="s">
        <v>29492</v>
      </c>
      <c r="B12212" s="8" t="s">
        <v>749</v>
      </c>
      <c r="C12212" s="9">
        <v>5229</v>
      </c>
      <c r="D12212" s="8" t="s">
        <v>15</v>
      </c>
      <c r="E12212" s="8" t="s">
        <v>30600</v>
      </c>
      <c r="F12212" s="10" t="s">
        <v>30601</v>
      </c>
      <c r="G12212" s="12" t="s">
        <v>30602</v>
      </c>
      <c r="H12212" s="15"/>
      <c r="I12212" s="5"/>
      <c r="J12212" s="1"/>
      <c r="K12212" s="15"/>
      <c r="L12212" s="7"/>
      <c r="M12212" s="7"/>
    </row>
    <row r="12213" spans="1:13" x14ac:dyDescent="0.3">
      <c r="A12213" s="8" t="s">
        <v>29492</v>
      </c>
      <c r="B12213" s="8" t="s">
        <v>749</v>
      </c>
      <c r="C12213" s="9">
        <v>5246</v>
      </c>
      <c r="D12213" s="8" t="s">
        <v>15</v>
      </c>
      <c r="E12213" s="8" t="s">
        <v>30603</v>
      </c>
      <c r="F12213" s="10" t="s">
        <v>30604</v>
      </c>
      <c r="G12213" s="12" t="s">
        <v>30605</v>
      </c>
      <c r="H12213" s="15"/>
      <c r="I12213" s="5"/>
      <c r="J12213" s="1"/>
      <c r="K12213" s="15"/>
      <c r="L12213" s="7"/>
      <c r="M12213" s="7"/>
    </row>
    <row r="12214" spans="1:13" x14ac:dyDescent="0.3">
      <c r="A12214" s="8" t="s">
        <v>29492</v>
      </c>
      <c r="B12214" s="8" t="s">
        <v>749</v>
      </c>
      <c r="C12214" s="9">
        <v>5268</v>
      </c>
      <c r="D12214" s="8" t="s">
        <v>15</v>
      </c>
      <c r="E12214" s="8" t="s">
        <v>30606</v>
      </c>
      <c r="F12214" s="10" t="s">
        <v>30607</v>
      </c>
      <c r="G12214" s="12" t="s">
        <v>30608</v>
      </c>
      <c r="H12214" s="15"/>
      <c r="I12214" s="5"/>
      <c r="J12214" s="1"/>
      <c r="K12214" s="15"/>
      <c r="L12214" s="7"/>
      <c r="M12214" s="7"/>
    </row>
    <row r="12215" spans="1:13" x14ac:dyDescent="0.3">
      <c r="A12215" s="8" t="s">
        <v>29492</v>
      </c>
      <c r="B12215" s="8" t="s">
        <v>749</v>
      </c>
      <c r="C12215" s="9">
        <v>5284</v>
      </c>
      <c r="D12215" s="8" t="s">
        <v>15</v>
      </c>
      <c r="E12215" s="8" t="s">
        <v>30609</v>
      </c>
      <c r="F12215" s="10" t="s">
        <v>30610</v>
      </c>
      <c r="G12215" s="12" t="s">
        <v>30611</v>
      </c>
      <c r="H12215" s="15"/>
      <c r="I12215" s="5"/>
      <c r="J12215" s="1"/>
      <c r="K12215" s="15"/>
      <c r="L12215" s="7"/>
      <c r="M12215" s="7"/>
    </row>
    <row r="12216" spans="1:13" x14ac:dyDescent="0.3">
      <c r="A12216" s="8" t="s">
        <v>29492</v>
      </c>
      <c r="B12216" s="8" t="s">
        <v>749</v>
      </c>
      <c r="C12216" s="9">
        <v>5327</v>
      </c>
      <c r="D12216" s="8" t="s">
        <v>15</v>
      </c>
      <c r="E12216" s="8" t="s">
        <v>30612</v>
      </c>
      <c r="F12216" s="10" t="s">
        <v>30613</v>
      </c>
      <c r="G12216" s="12" t="s">
        <v>30614</v>
      </c>
      <c r="H12216" s="15"/>
      <c r="I12216" s="5"/>
      <c r="J12216" s="1"/>
      <c r="K12216" s="15"/>
      <c r="L12216" s="7"/>
      <c r="M12216" s="7"/>
    </row>
    <row r="12217" spans="1:13" x14ac:dyDescent="0.3">
      <c r="A12217" s="8" t="s">
        <v>29492</v>
      </c>
      <c r="B12217" s="8" t="s">
        <v>749</v>
      </c>
      <c r="C12217" s="9">
        <v>5574</v>
      </c>
      <c r="D12217" s="8" t="s">
        <v>15</v>
      </c>
      <c r="E12217" s="8" t="s">
        <v>30615</v>
      </c>
      <c r="F12217" s="10" t="s">
        <v>30616</v>
      </c>
      <c r="G12217" s="12" t="s">
        <v>30617</v>
      </c>
      <c r="H12217" s="15"/>
      <c r="I12217" s="5"/>
      <c r="J12217" s="1"/>
      <c r="K12217" s="15"/>
      <c r="L12217" s="7"/>
      <c r="M12217" s="7"/>
    </row>
    <row r="12218" spans="1:13" x14ac:dyDescent="0.3">
      <c r="A12218" s="8" t="s">
        <v>29492</v>
      </c>
      <c r="B12218" s="8" t="s">
        <v>749</v>
      </c>
      <c r="C12218" s="9">
        <v>5729</v>
      </c>
      <c r="D12218" s="8" t="s">
        <v>15</v>
      </c>
      <c r="E12218" s="8" t="s">
        <v>30618</v>
      </c>
      <c r="F12218" s="10" t="s">
        <v>30619</v>
      </c>
      <c r="G12218" s="12" t="s">
        <v>30620</v>
      </c>
      <c r="H12218" s="15"/>
      <c r="I12218" s="5"/>
      <c r="J12218" s="1"/>
      <c r="K12218" s="15"/>
      <c r="L12218" s="7"/>
      <c r="M12218" s="7"/>
    </row>
    <row r="12219" spans="1:13" x14ac:dyDescent="0.3">
      <c r="A12219" s="8" t="s">
        <v>29492</v>
      </c>
      <c r="B12219" s="8" t="s">
        <v>749</v>
      </c>
      <c r="C12219" s="9">
        <v>6907</v>
      </c>
      <c r="D12219" s="8" t="s">
        <v>15</v>
      </c>
      <c r="E12219" s="8" t="s">
        <v>30621</v>
      </c>
      <c r="F12219" s="10" t="s">
        <v>30622</v>
      </c>
      <c r="G12219" s="12" t="s">
        <v>30623</v>
      </c>
      <c r="H12219" s="15"/>
      <c r="I12219" s="5"/>
      <c r="J12219" s="1"/>
      <c r="K12219" s="15"/>
      <c r="L12219" s="7"/>
      <c r="M12219" s="7"/>
    </row>
    <row r="12220" spans="1:13" x14ac:dyDescent="0.3">
      <c r="A12220" s="8" t="s">
        <v>29492</v>
      </c>
      <c r="B12220" s="8" t="s">
        <v>749</v>
      </c>
      <c r="C12220" s="9">
        <v>7023</v>
      </c>
      <c r="D12220" s="8" t="s">
        <v>15</v>
      </c>
      <c r="E12220" s="8" t="s">
        <v>30624</v>
      </c>
      <c r="F12220" s="10" t="s">
        <v>30625</v>
      </c>
      <c r="G12220" s="12" t="s">
        <v>30626</v>
      </c>
      <c r="H12220" s="15"/>
      <c r="I12220" s="5"/>
      <c r="J12220" s="1"/>
      <c r="K12220" s="15"/>
      <c r="L12220" s="7"/>
      <c r="M12220" s="7"/>
    </row>
    <row r="12221" spans="1:13" x14ac:dyDescent="0.3">
      <c r="A12221" s="8" t="s">
        <v>29492</v>
      </c>
      <c r="B12221" s="8" t="s">
        <v>749</v>
      </c>
      <c r="C12221" s="9">
        <v>7168</v>
      </c>
      <c r="D12221" s="8" t="s">
        <v>15</v>
      </c>
      <c r="E12221" s="8" t="s">
        <v>30627</v>
      </c>
      <c r="F12221" s="10" t="s">
        <v>30628</v>
      </c>
      <c r="G12221" s="12" t="s">
        <v>30629</v>
      </c>
      <c r="H12221" s="15"/>
      <c r="I12221" s="5"/>
      <c r="J12221" s="1"/>
      <c r="K12221" s="15"/>
      <c r="L12221" s="7"/>
      <c r="M12221" s="7"/>
    </row>
    <row r="12222" spans="1:13" x14ac:dyDescent="0.3">
      <c r="A12222" s="8" t="s">
        <v>29492</v>
      </c>
      <c r="B12222" s="8" t="s">
        <v>749</v>
      </c>
      <c r="C12222" s="9">
        <v>7211</v>
      </c>
      <c r="D12222" s="8" t="s">
        <v>15</v>
      </c>
      <c r="E12222" s="8" t="s">
        <v>30630</v>
      </c>
      <c r="F12222" s="10" t="s">
        <v>30631</v>
      </c>
      <c r="G12222" s="12" t="s">
        <v>30632</v>
      </c>
      <c r="H12222" s="15"/>
      <c r="I12222" s="5"/>
      <c r="J12222" s="1"/>
      <c r="K12222" s="15"/>
      <c r="L12222" s="7"/>
      <c r="M12222" s="7"/>
    </row>
    <row r="12223" spans="1:13" x14ac:dyDescent="0.3">
      <c r="A12223" s="8" t="s">
        <v>29492</v>
      </c>
      <c r="B12223" s="8" t="s">
        <v>749</v>
      </c>
      <c r="C12223" s="9">
        <v>7212</v>
      </c>
      <c r="D12223" s="8" t="s">
        <v>15</v>
      </c>
      <c r="E12223" s="8" t="s">
        <v>30633</v>
      </c>
      <c r="F12223" s="10" t="s">
        <v>30634</v>
      </c>
      <c r="G12223" s="12" t="s">
        <v>30635</v>
      </c>
      <c r="H12223" s="15"/>
      <c r="I12223" s="5"/>
      <c r="J12223" s="1"/>
      <c r="K12223" s="15"/>
      <c r="L12223" s="7"/>
      <c r="M12223" s="7"/>
    </row>
    <row r="12224" spans="1:13" x14ac:dyDescent="0.3">
      <c r="A12224" s="8" t="s">
        <v>29492</v>
      </c>
      <c r="B12224" s="8" t="s">
        <v>749</v>
      </c>
      <c r="C12224" s="9">
        <v>7291</v>
      </c>
      <c r="D12224" s="8" t="s">
        <v>15</v>
      </c>
      <c r="E12224" s="8" t="s">
        <v>30636</v>
      </c>
      <c r="F12224" s="10" t="s">
        <v>30637</v>
      </c>
      <c r="G12224" s="12" t="s">
        <v>30638</v>
      </c>
      <c r="H12224" s="15"/>
      <c r="I12224" s="5"/>
      <c r="J12224" s="1"/>
      <c r="K12224" s="15"/>
      <c r="L12224" s="7"/>
      <c r="M12224" s="7"/>
    </row>
    <row r="12225" spans="1:13" x14ac:dyDescent="0.3">
      <c r="A12225" s="8" t="s">
        <v>29492</v>
      </c>
      <c r="B12225" s="8" t="s">
        <v>749</v>
      </c>
      <c r="C12225" s="9">
        <v>7368</v>
      </c>
      <c r="D12225" s="8" t="s">
        <v>15</v>
      </c>
      <c r="E12225" s="8" t="s">
        <v>30639</v>
      </c>
      <c r="F12225" s="10" t="s">
        <v>30640</v>
      </c>
      <c r="G12225" s="12" t="s">
        <v>30641</v>
      </c>
      <c r="H12225" s="15"/>
      <c r="I12225" s="5"/>
      <c r="J12225" s="1"/>
      <c r="K12225" s="15"/>
      <c r="L12225" s="7"/>
      <c r="M12225" s="7"/>
    </row>
    <row r="12226" spans="1:13" x14ac:dyDescent="0.3">
      <c r="A12226" s="8" t="s">
        <v>29492</v>
      </c>
      <c r="B12226" s="8" t="s">
        <v>749</v>
      </c>
      <c r="C12226" s="9">
        <v>7457</v>
      </c>
      <c r="D12226" s="8" t="s">
        <v>15</v>
      </c>
      <c r="E12226" s="8" t="s">
        <v>30642</v>
      </c>
      <c r="F12226" s="10" t="s">
        <v>30643</v>
      </c>
      <c r="G12226" s="12" t="s">
        <v>30644</v>
      </c>
      <c r="H12226" s="15"/>
      <c r="I12226" s="5"/>
      <c r="J12226" s="1"/>
      <c r="K12226" s="15"/>
      <c r="L12226" s="7"/>
      <c r="M12226" s="7"/>
    </row>
    <row r="12227" spans="1:13" x14ac:dyDescent="0.3">
      <c r="A12227" s="8" t="s">
        <v>29492</v>
      </c>
      <c r="B12227" s="8" t="s">
        <v>749</v>
      </c>
      <c r="C12227" s="9">
        <v>7488</v>
      </c>
      <c r="D12227" s="8" t="s">
        <v>15</v>
      </c>
      <c r="E12227" s="8" t="s">
        <v>30645</v>
      </c>
      <c r="F12227" s="10" t="s">
        <v>30646</v>
      </c>
      <c r="G12227" s="12" t="s">
        <v>30647</v>
      </c>
      <c r="H12227" s="15"/>
      <c r="I12227" s="5"/>
      <c r="J12227" s="1"/>
      <c r="K12227" s="15"/>
      <c r="L12227" s="7"/>
      <c r="M12227" s="7"/>
    </row>
    <row r="12228" spans="1:13" x14ac:dyDescent="0.3">
      <c r="A12228" s="8" t="s">
        <v>29492</v>
      </c>
      <c r="B12228" s="8" t="s">
        <v>749</v>
      </c>
      <c r="C12228" s="9">
        <v>7570</v>
      </c>
      <c r="D12228" s="8" t="s">
        <v>15</v>
      </c>
      <c r="E12228" s="8" t="s">
        <v>30648</v>
      </c>
      <c r="F12228" s="10" t="s">
        <v>30649</v>
      </c>
      <c r="G12228" s="12" t="s">
        <v>30650</v>
      </c>
      <c r="H12228" s="15"/>
      <c r="I12228" s="5"/>
      <c r="J12228" s="1"/>
      <c r="K12228" s="15"/>
      <c r="L12228" s="7"/>
      <c r="M12228" s="7"/>
    </row>
    <row r="12229" spans="1:13" x14ac:dyDescent="0.3">
      <c r="A12229" s="8" t="s">
        <v>29492</v>
      </c>
      <c r="B12229" s="8" t="s">
        <v>749</v>
      </c>
      <c r="C12229" s="9">
        <v>7686</v>
      </c>
      <c r="D12229" s="8" t="s">
        <v>15</v>
      </c>
      <c r="E12229" s="8" t="s">
        <v>30651</v>
      </c>
      <c r="F12229" s="10" t="s">
        <v>30652</v>
      </c>
      <c r="G12229" s="12" t="s">
        <v>30653</v>
      </c>
      <c r="H12229" s="15"/>
      <c r="I12229" s="5"/>
      <c r="J12229" s="1"/>
      <c r="K12229" s="15"/>
      <c r="L12229" s="7"/>
      <c r="M12229" s="7"/>
    </row>
    <row r="12230" spans="1:13" x14ac:dyDescent="0.3">
      <c r="A12230" s="8" t="s">
        <v>29492</v>
      </c>
      <c r="B12230" s="8" t="s">
        <v>749</v>
      </c>
      <c r="C12230" s="9">
        <v>7761</v>
      </c>
      <c r="D12230" s="8" t="s">
        <v>15</v>
      </c>
      <c r="E12230" s="8" t="s">
        <v>30654</v>
      </c>
      <c r="F12230" s="10" t="s">
        <v>30655</v>
      </c>
      <c r="G12230" s="12" t="s">
        <v>30656</v>
      </c>
      <c r="H12230" s="15"/>
      <c r="I12230" s="5"/>
      <c r="J12230" s="1"/>
      <c r="K12230" s="15"/>
      <c r="L12230" s="7"/>
      <c r="M12230" s="7"/>
    </row>
    <row r="12231" spans="1:13" x14ac:dyDescent="0.3">
      <c r="A12231" s="8" t="s">
        <v>29492</v>
      </c>
      <c r="B12231" s="8" t="s">
        <v>749</v>
      </c>
      <c r="C12231" s="9">
        <v>7766</v>
      </c>
      <c r="D12231" s="8" t="s">
        <v>15</v>
      </c>
      <c r="E12231" s="8" t="s">
        <v>30657</v>
      </c>
      <c r="F12231" s="10" t="s">
        <v>30658</v>
      </c>
      <c r="G12231" s="12" t="s">
        <v>30659</v>
      </c>
      <c r="H12231" s="15"/>
      <c r="I12231" s="5"/>
      <c r="J12231" s="1"/>
      <c r="K12231" s="15"/>
      <c r="L12231" s="7"/>
      <c r="M12231" s="7"/>
    </row>
    <row r="12232" spans="1:13" x14ac:dyDescent="0.3">
      <c r="A12232" s="8" t="s">
        <v>29492</v>
      </c>
      <c r="B12232" s="8" t="s">
        <v>749</v>
      </c>
      <c r="C12232" s="9">
        <v>7791</v>
      </c>
      <c r="D12232" s="8" t="s">
        <v>15</v>
      </c>
      <c r="E12232" s="8" t="s">
        <v>30660</v>
      </c>
      <c r="F12232" s="10" t="s">
        <v>30661</v>
      </c>
      <c r="G12232" s="12" t="s">
        <v>30662</v>
      </c>
      <c r="H12232" s="15"/>
      <c r="I12232" s="5"/>
      <c r="J12232" s="1"/>
      <c r="K12232" s="15"/>
      <c r="L12232" s="7"/>
      <c r="M12232" s="7"/>
    </row>
    <row r="12233" spans="1:13" x14ac:dyDescent="0.3">
      <c r="A12233" s="8" t="s">
        <v>29492</v>
      </c>
      <c r="B12233" s="8" t="s">
        <v>749</v>
      </c>
      <c r="C12233" s="9">
        <v>9796</v>
      </c>
      <c r="D12233" s="8" t="s">
        <v>15</v>
      </c>
      <c r="E12233" s="8" t="s">
        <v>30663</v>
      </c>
      <c r="F12233" s="10" t="s">
        <v>30664</v>
      </c>
      <c r="G12233" s="12" t="s">
        <v>30665</v>
      </c>
      <c r="H12233" s="15"/>
      <c r="I12233" s="5"/>
      <c r="J12233" s="1"/>
      <c r="K12233" s="15"/>
      <c r="L12233" s="7"/>
      <c r="M12233" s="7"/>
    </row>
    <row r="12234" spans="1:13" x14ac:dyDescent="0.3">
      <c r="A12234" s="8" t="s">
        <v>29492</v>
      </c>
      <c r="B12234" s="8" t="s">
        <v>749</v>
      </c>
      <c r="C12234" s="9">
        <v>9855</v>
      </c>
      <c r="D12234" s="8" t="s">
        <v>15</v>
      </c>
      <c r="E12234" s="8" t="s">
        <v>30666</v>
      </c>
      <c r="F12234" s="10" t="s">
        <v>30667</v>
      </c>
      <c r="G12234" s="12" t="s">
        <v>30668</v>
      </c>
      <c r="H12234" s="15"/>
      <c r="I12234" s="5"/>
      <c r="J12234" s="1"/>
      <c r="K12234" s="15"/>
      <c r="L12234" s="7"/>
      <c r="M12234" s="7"/>
    </row>
    <row r="12235" spans="1:13" x14ac:dyDescent="0.3">
      <c r="A12235" s="8" t="s">
        <v>29492</v>
      </c>
      <c r="B12235" s="8" t="s">
        <v>749</v>
      </c>
      <c r="C12235" s="9">
        <v>9856</v>
      </c>
      <c r="D12235" s="8" t="s">
        <v>15</v>
      </c>
      <c r="E12235" s="8" t="s">
        <v>30669</v>
      </c>
      <c r="F12235" s="10" t="s">
        <v>30670</v>
      </c>
      <c r="G12235" s="12" t="s">
        <v>30671</v>
      </c>
      <c r="H12235" s="15"/>
      <c r="I12235" s="5"/>
      <c r="J12235" s="1"/>
      <c r="K12235" s="15"/>
      <c r="L12235" s="7"/>
      <c r="M12235" s="7"/>
    </row>
    <row r="12236" spans="1:13" x14ac:dyDescent="0.3">
      <c r="A12236" s="8" t="s">
        <v>29492</v>
      </c>
      <c r="B12236" s="8" t="s">
        <v>749</v>
      </c>
      <c r="C12236" s="9">
        <v>9857</v>
      </c>
      <c r="D12236" s="8" t="s">
        <v>15</v>
      </c>
      <c r="E12236" s="8" t="s">
        <v>30672</v>
      </c>
      <c r="F12236" s="10" t="s">
        <v>30673</v>
      </c>
      <c r="G12236" s="12" t="s">
        <v>30674</v>
      </c>
      <c r="H12236" s="15"/>
      <c r="I12236" s="5"/>
      <c r="J12236" s="1"/>
      <c r="K12236" s="15"/>
      <c r="L12236" s="7"/>
      <c r="M12236" s="7"/>
    </row>
    <row r="12237" spans="1:13" x14ac:dyDescent="0.3">
      <c r="A12237" s="8" t="s">
        <v>29492</v>
      </c>
      <c r="B12237" s="8" t="s">
        <v>749</v>
      </c>
      <c r="C12237" s="9">
        <v>9859</v>
      </c>
      <c r="D12237" s="8" t="s">
        <v>15</v>
      </c>
      <c r="E12237" s="8" t="s">
        <v>30675</v>
      </c>
      <c r="F12237" s="10" t="s">
        <v>30676</v>
      </c>
      <c r="G12237" s="12" t="s">
        <v>30677</v>
      </c>
      <c r="H12237" s="15"/>
      <c r="I12237" s="5"/>
      <c r="J12237" s="1"/>
      <c r="K12237" s="15"/>
      <c r="L12237" s="7"/>
      <c r="M12237" s="7"/>
    </row>
    <row r="12238" spans="1:13" x14ac:dyDescent="0.3">
      <c r="A12238" s="8" t="s">
        <v>29492</v>
      </c>
      <c r="B12238" s="8" t="s">
        <v>749</v>
      </c>
      <c r="C12238" s="9">
        <v>9929</v>
      </c>
      <c r="D12238" s="8" t="s">
        <v>15</v>
      </c>
      <c r="E12238" s="8" t="s">
        <v>30678</v>
      </c>
      <c r="F12238" s="10" t="s">
        <v>30679</v>
      </c>
      <c r="G12238" s="12" t="s">
        <v>30680</v>
      </c>
      <c r="H12238" s="15"/>
      <c r="I12238" s="5"/>
      <c r="J12238" s="1"/>
      <c r="K12238" s="15"/>
      <c r="L12238" s="7"/>
      <c r="M12238" s="7"/>
    </row>
    <row r="12239" spans="1:13" x14ac:dyDescent="0.3">
      <c r="A12239" s="8" t="s">
        <v>29492</v>
      </c>
      <c r="B12239" s="8" t="s">
        <v>749</v>
      </c>
      <c r="C12239" s="9">
        <v>9931</v>
      </c>
      <c r="D12239" s="8" t="s">
        <v>15</v>
      </c>
      <c r="E12239" s="8" t="s">
        <v>21723</v>
      </c>
      <c r="F12239" s="10" t="s">
        <v>21724</v>
      </c>
      <c r="G12239" s="12" t="s">
        <v>21725</v>
      </c>
      <c r="H12239" s="15"/>
      <c r="I12239" s="5"/>
      <c r="J12239" s="1"/>
      <c r="K12239" s="15"/>
      <c r="L12239" s="7"/>
      <c r="M12239" s="7"/>
    </row>
    <row r="12240" spans="1:13" x14ac:dyDescent="0.3">
      <c r="A12240" s="8" t="s">
        <v>29492</v>
      </c>
      <c r="B12240" s="8" t="s">
        <v>749</v>
      </c>
      <c r="C12240" s="9">
        <v>10013</v>
      </c>
      <c r="D12240" s="8" t="s">
        <v>15</v>
      </c>
      <c r="E12240" s="8" t="s">
        <v>12689</v>
      </c>
      <c r="F12240" s="10" t="s">
        <v>12690</v>
      </c>
      <c r="G12240" s="12" t="s">
        <v>12691</v>
      </c>
      <c r="H12240" s="15"/>
      <c r="I12240" s="5"/>
      <c r="J12240" s="1"/>
      <c r="K12240" s="15"/>
      <c r="L12240" s="7"/>
      <c r="M12240" s="7"/>
    </row>
    <row r="12241" spans="1:13" x14ac:dyDescent="0.3">
      <c r="A12241" s="8" t="s">
        <v>29492</v>
      </c>
      <c r="B12241" s="8" t="s">
        <v>749</v>
      </c>
      <c r="C12241" s="9">
        <v>10014</v>
      </c>
      <c r="D12241" s="8" t="s">
        <v>15</v>
      </c>
      <c r="E12241" s="8" t="s">
        <v>30681</v>
      </c>
      <c r="F12241" s="10" t="s">
        <v>30682</v>
      </c>
      <c r="G12241" s="12" t="s">
        <v>30683</v>
      </c>
      <c r="H12241" s="15"/>
      <c r="I12241" s="5"/>
      <c r="J12241" s="1"/>
      <c r="K12241" s="15"/>
      <c r="L12241" s="7"/>
      <c r="M12241" s="7"/>
    </row>
    <row r="12242" spans="1:13" x14ac:dyDescent="0.3">
      <c r="A12242" s="8" t="s">
        <v>29492</v>
      </c>
      <c r="B12242" s="8" t="s">
        <v>1284</v>
      </c>
      <c r="C12242" s="9">
        <v>565</v>
      </c>
      <c r="D12242" s="8" t="s">
        <v>15</v>
      </c>
      <c r="E12242" s="9" t="s">
        <v>30684</v>
      </c>
      <c r="F12242" s="10" t="s">
        <v>30685</v>
      </c>
      <c r="G12242" s="12" t="s">
        <v>30686</v>
      </c>
      <c r="H12242" s="15"/>
      <c r="I12242" s="5"/>
      <c r="J12242" s="1"/>
      <c r="K12242" s="15"/>
      <c r="L12242" s="7"/>
      <c r="M12242" s="7"/>
    </row>
    <row r="12243" spans="1:13" x14ac:dyDescent="0.3">
      <c r="A12243" s="8" t="s">
        <v>29492</v>
      </c>
      <c r="B12243" s="8" t="s">
        <v>1284</v>
      </c>
      <c r="C12243" s="9">
        <v>566</v>
      </c>
      <c r="D12243" s="8" t="s">
        <v>15</v>
      </c>
      <c r="E12243" s="9" t="s">
        <v>30687</v>
      </c>
      <c r="F12243" s="10" t="s">
        <v>30688</v>
      </c>
      <c r="G12243" s="12" t="s">
        <v>30689</v>
      </c>
      <c r="H12243" s="15"/>
      <c r="I12243" s="5"/>
      <c r="J12243" s="1"/>
      <c r="K12243" s="15"/>
      <c r="L12243" s="7"/>
      <c r="M12243" s="7"/>
    </row>
    <row r="12244" spans="1:13" x14ac:dyDescent="0.3">
      <c r="A12244" s="8" t="s">
        <v>29492</v>
      </c>
      <c r="B12244" s="8" t="s">
        <v>1284</v>
      </c>
      <c r="C12244" s="9">
        <v>594</v>
      </c>
      <c r="D12244" s="8" t="s">
        <v>15</v>
      </c>
      <c r="E12244" s="9" t="s">
        <v>30690</v>
      </c>
      <c r="F12244" s="10" t="s">
        <v>30691</v>
      </c>
      <c r="G12244" s="12" t="s">
        <v>30692</v>
      </c>
      <c r="H12244" s="15"/>
      <c r="I12244" s="5"/>
      <c r="J12244" s="1"/>
      <c r="K12244" s="15"/>
      <c r="L12244" s="7"/>
      <c r="M12244" s="7"/>
    </row>
    <row r="12245" spans="1:13" x14ac:dyDescent="0.3">
      <c r="A12245" s="8" t="s">
        <v>29492</v>
      </c>
      <c r="B12245" s="8" t="s">
        <v>1284</v>
      </c>
      <c r="C12245" s="9">
        <v>628</v>
      </c>
      <c r="D12245" s="8" t="s">
        <v>15</v>
      </c>
      <c r="E12245" s="9" t="s">
        <v>30693</v>
      </c>
      <c r="F12245" s="10" t="s">
        <v>30694</v>
      </c>
      <c r="G12245" s="12" t="s">
        <v>30695</v>
      </c>
      <c r="H12245" s="15"/>
      <c r="I12245" s="5"/>
      <c r="J12245" s="1"/>
      <c r="K12245" s="15"/>
      <c r="L12245" s="7"/>
      <c r="M12245" s="7"/>
    </row>
    <row r="12246" spans="1:13" x14ac:dyDescent="0.3">
      <c r="A12246" s="8" t="s">
        <v>29492</v>
      </c>
      <c r="B12246" s="8" t="s">
        <v>1284</v>
      </c>
      <c r="C12246" s="9">
        <v>698</v>
      </c>
      <c r="D12246" s="8" t="s">
        <v>15</v>
      </c>
      <c r="E12246" s="9" t="s">
        <v>30696</v>
      </c>
      <c r="F12246" s="10" t="s">
        <v>30697</v>
      </c>
      <c r="G12246" s="12" t="s">
        <v>30698</v>
      </c>
      <c r="H12246" s="15"/>
      <c r="I12246" s="5"/>
      <c r="J12246" s="1"/>
      <c r="K12246" s="15"/>
      <c r="L12246" s="7"/>
      <c r="M12246" s="7"/>
    </row>
    <row r="12247" spans="1:13" x14ac:dyDescent="0.3">
      <c r="A12247" s="8" t="s">
        <v>29492</v>
      </c>
      <c r="B12247" s="8" t="s">
        <v>1284</v>
      </c>
      <c r="C12247" s="9">
        <v>916</v>
      </c>
      <c r="D12247" s="8" t="s">
        <v>15</v>
      </c>
      <c r="E12247" s="8" t="s">
        <v>30699</v>
      </c>
      <c r="F12247" s="10" t="s">
        <v>30700</v>
      </c>
      <c r="G12247" s="12" t="s">
        <v>30701</v>
      </c>
      <c r="H12247" s="15"/>
      <c r="I12247" s="5"/>
      <c r="J12247" s="1"/>
      <c r="K12247" s="15"/>
      <c r="L12247" s="7"/>
      <c r="M12247" s="7"/>
    </row>
    <row r="12248" spans="1:13" x14ac:dyDescent="0.3">
      <c r="A12248" s="8" t="s">
        <v>29492</v>
      </c>
      <c r="B12248" s="8" t="s">
        <v>1284</v>
      </c>
      <c r="C12248" s="9">
        <v>935</v>
      </c>
      <c r="D12248" s="8" t="s">
        <v>15</v>
      </c>
      <c r="E12248" s="9" t="s">
        <v>30702</v>
      </c>
      <c r="F12248" s="10" t="s">
        <v>30703</v>
      </c>
      <c r="G12248" s="12" t="s">
        <v>30704</v>
      </c>
      <c r="H12248" s="15"/>
      <c r="I12248" s="5"/>
      <c r="J12248" s="1"/>
      <c r="K12248" s="15"/>
      <c r="L12248" s="7"/>
      <c r="M12248" s="7"/>
    </row>
    <row r="12249" spans="1:13" x14ac:dyDescent="0.3">
      <c r="A12249" s="8" t="s">
        <v>29492</v>
      </c>
      <c r="B12249" s="8" t="s">
        <v>1284</v>
      </c>
      <c r="C12249" s="9">
        <v>938</v>
      </c>
      <c r="D12249" s="8" t="s">
        <v>15</v>
      </c>
      <c r="E12249" s="9" t="s">
        <v>30705</v>
      </c>
      <c r="F12249" s="10" t="s">
        <v>30706</v>
      </c>
      <c r="G12249" s="12" t="s">
        <v>30707</v>
      </c>
      <c r="H12249" s="15"/>
      <c r="I12249" s="5"/>
      <c r="J12249" s="1"/>
      <c r="K12249" s="15"/>
      <c r="L12249" s="7"/>
      <c r="M12249" s="7"/>
    </row>
    <row r="12250" spans="1:13" x14ac:dyDescent="0.3">
      <c r="A12250" s="8" t="s">
        <v>29492</v>
      </c>
      <c r="B12250" s="8" t="s">
        <v>1284</v>
      </c>
      <c r="C12250" s="9">
        <v>967</v>
      </c>
      <c r="D12250" s="8" t="s">
        <v>15</v>
      </c>
      <c r="E12250" s="9" t="s">
        <v>30708</v>
      </c>
      <c r="F12250" s="10" t="s">
        <v>30709</v>
      </c>
      <c r="G12250" s="12" t="s">
        <v>30710</v>
      </c>
      <c r="H12250" s="15"/>
      <c r="I12250" s="5"/>
      <c r="J12250" s="1"/>
      <c r="K12250" s="15"/>
      <c r="L12250" s="7"/>
      <c r="M12250" s="7"/>
    </row>
    <row r="12251" spans="1:13" x14ac:dyDescent="0.3">
      <c r="A12251" s="8" t="s">
        <v>29492</v>
      </c>
      <c r="B12251" s="8" t="s">
        <v>1284</v>
      </c>
      <c r="C12251" s="9">
        <v>1011</v>
      </c>
      <c r="D12251" s="8" t="s">
        <v>15</v>
      </c>
      <c r="E12251" s="8" t="s">
        <v>30711</v>
      </c>
      <c r="F12251" s="10" t="s">
        <v>30712</v>
      </c>
      <c r="G12251" s="12" t="s">
        <v>30713</v>
      </c>
      <c r="H12251" s="15"/>
      <c r="I12251" s="5"/>
      <c r="J12251" s="1"/>
      <c r="K12251" s="15"/>
      <c r="L12251" s="7"/>
      <c r="M12251" s="7"/>
    </row>
    <row r="12252" spans="1:13" x14ac:dyDescent="0.3">
      <c r="A12252" s="8" t="s">
        <v>29492</v>
      </c>
      <c r="B12252" s="8" t="s">
        <v>1284</v>
      </c>
      <c r="C12252" s="9">
        <v>1025</v>
      </c>
      <c r="D12252" s="8" t="s">
        <v>15</v>
      </c>
      <c r="E12252" s="9" t="s">
        <v>30714</v>
      </c>
      <c r="F12252" s="10" t="s">
        <v>30715</v>
      </c>
      <c r="G12252" s="12" t="s">
        <v>30716</v>
      </c>
      <c r="H12252" s="15"/>
      <c r="I12252" s="5"/>
      <c r="J12252" s="1"/>
      <c r="K12252" s="15"/>
      <c r="L12252" s="7"/>
      <c r="M12252" s="7"/>
    </row>
    <row r="12253" spans="1:13" x14ac:dyDescent="0.3">
      <c r="A12253" s="8" t="s">
        <v>29492</v>
      </c>
      <c r="B12253" s="8" t="s">
        <v>1284</v>
      </c>
      <c r="C12253" s="9">
        <v>1030</v>
      </c>
      <c r="D12253" s="8" t="s">
        <v>15</v>
      </c>
      <c r="E12253" s="9" t="s">
        <v>30717</v>
      </c>
      <c r="F12253" s="10" t="s">
        <v>30718</v>
      </c>
      <c r="G12253" s="12" t="s">
        <v>30719</v>
      </c>
      <c r="H12253" s="15"/>
      <c r="I12253" s="5"/>
      <c r="J12253" s="1"/>
      <c r="K12253" s="15"/>
      <c r="L12253" s="7"/>
      <c r="M12253" s="7"/>
    </row>
    <row r="12254" spans="1:13" x14ac:dyDescent="0.3">
      <c r="A12254" s="8" t="s">
        <v>29492</v>
      </c>
      <c r="B12254" s="8" t="s">
        <v>1284</v>
      </c>
      <c r="C12254" s="9">
        <v>1033</v>
      </c>
      <c r="D12254" s="8" t="s">
        <v>15</v>
      </c>
      <c r="E12254" s="9" t="s">
        <v>30720</v>
      </c>
      <c r="F12254" s="10" t="s">
        <v>30721</v>
      </c>
      <c r="G12254" s="12" t="s">
        <v>30722</v>
      </c>
      <c r="H12254" s="15"/>
      <c r="I12254" s="5"/>
      <c r="J12254" s="1"/>
      <c r="K12254" s="15"/>
      <c r="L12254" s="7"/>
      <c r="M12254" s="7"/>
    </row>
    <row r="12255" spans="1:13" x14ac:dyDescent="0.3">
      <c r="A12255" s="8" t="s">
        <v>29492</v>
      </c>
      <c r="B12255" s="8" t="s">
        <v>1284</v>
      </c>
      <c r="C12255" s="9">
        <v>1043</v>
      </c>
      <c r="D12255" s="8" t="s">
        <v>15</v>
      </c>
      <c r="E12255" s="9" t="s">
        <v>30723</v>
      </c>
      <c r="F12255" s="10" t="s">
        <v>30724</v>
      </c>
      <c r="G12255" s="12" t="s">
        <v>30725</v>
      </c>
      <c r="H12255" s="15"/>
      <c r="I12255" s="5"/>
      <c r="J12255" s="1"/>
      <c r="K12255" s="15"/>
      <c r="L12255" s="7"/>
      <c r="M12255" s="7"/>
    </row>
    <row r="12256" spans="1:13" x14ac:dyDescent="0.3">
      <c r="A12256" s="8" t="s">
        <v>29492</v>
      </c>
      <c r="B12256" s="8" t="s">
        <v>1284</v>
      </c>
      <c r="C12256" s="9">
        <v>1066</v>
      </c>
      <c r="D12256" s="8" t="s">
        <v>15</v>
      </c>
      <c r="E12256" s="9" t="s">
        <v>30726</v>
      </c>
      <c r="F12256" s="10" t="s">
        <v>30727</v>
      </c>
      <c r="G12256" s="12" t="s">
        <v>30728</v>
      </c>
      <c r="H12256" s="15"/>
      <c r="I12256" s="5"/>
      <c r="J12256" s="1"/>
      <c r="K12256" s="15"/>
      <c r="L12256" s="7"/>
      <c r="M12256" s="7"/>
    </row>
    <row r="12257" spans="1:13" x14ac:dyDescent="0.3">
      <c r="A12257" s="8" t="s">
        <v>29492</v>
      </c>
      <c r="B12257" s="8" t="s">
        <v>1284</v>
      </c>
      <c r="C12257" s="9">
        <v>1072</v>
      </c>
      <c r="D12257" s="8" t="s">
        <v>15</v>
      </c>
      <c r="E12257" s="9" t="s">
        <v>30729</v>
      </c>
      <c r="F12257" s="10" t="s">
        <v>30730</v>
      </c>
      <c r="G12257" s="12" t="s">
        <v>30731</v>
      </c>
      <c r="H12257" s="15"/>
      <c r="I12257" s="5"/>
      <c r="J12257" s="1"/>
      <c r="K12257" s="15"/>
      <c r="L12257" s="7"/>
      <c r="M12257" s="7"/>
    </row>
    <row r="12258" spans="1:13" x14ac:dyDescent="0.3">
      <c r="A12258" s="8" t="s">
        <v>29492</v>
      </c>
      <c r="B12258" s="8" t="s">
        <v>1284</v>
      </c>
      <c r="C12258" s="9">
        <v>1115</v>
      </c>
      <c r="D12258" s="8" t="s">
        <v>15</v>
      </c>
      <c r="E12258" s="9" t="s">
        <v>30732</v>
      </c>
      <c r="F12258" s="10" t="s">
        <v>30733</v>
      </c>
      <c r="G12258" s="12" t="s">
        <v>30734</v>
      </c>
      <c r="H12258" s="15"/>
      <c r="I12258" s="5"/>
      <c r="J12258" s="1"/>
      <c r="K12258" s="15"/>
      <c r="L12258" s="7"/>
      <c r="M12258" s="7"/>
    </row>
    <row r="12259" spans="1:13" x14ac:dyDescent="0.3">
      <c r="A12259" s="8" t="s">
        <v>29492</v>
      </c>
      <c r="B12259" s="8" t="s">
        <v>1284</v>
      </c>
      <c r="C12259" s="9">
        <v>1120</v>
      </c>
      <c r="D12259" s="8" t="s">
        <v>15</v>
      </c>
      <c r="E12259" s="9" t="s">
        <v>30735</v>
      </c>
      <c r="F12259" s="10" t="s">
        <v>30736</v>
      </c>
      <c r="G12259" s="12" t="s">
        <v>30737</v>
      </c>
      <c r="H12259" s="15"/>
      <c r="I12259" s="5"/>
      <c r="J12259" s="1"/>
      <c r="K12259" s="15"/>
      <c r="L12259" s="7"/>
      <c r="M12259" s="7"/>
    </row>
    <row r="12260" spans="1:13" x14ac:dyDescent="0.3">
      <c r="A12260" s="8" t="s">
        <v>29492</v>
      </c>
      <c r="B12260" s="8" t="s">
        <v>1284</v>
      </c>
      <c r="C12260" s="9">
        <v>1176</v>
      </c>
      <c r="D12260" s="8" t="s">
        <v>15</v>
      </c>
      <c r="E12260" s="9" t="s">
        <v>30738</v>
      </c>
      <c r="F12260" s="10" t="s">
        <v>30739</v>
      </c>
      <c r="G12260" s="12" t="s">
        <v>30740</v>
      </c>
      <c r="H12260" s="15"/>
      <c r="I12260" s="5"/>
      <c r="J12260" s="1"/>
      <c r="K12260" s="15"/>
      <c r="L12260" s="7"/>
      <c r="M12260" s="7"/>
    </row>
    <row r="12261" spans="1:13" x14ac:dyDescent="0.3">
      <c r="A12261" s="8" t="s">
        <v>29492</v>
      </c>
      <c r="B12261" s="8" t="s">
        <v>1284</v>
      </c>
      <c r="C12261" s="9">
        <v>1181</v>
      </c>
      <c r="D12261" s="8" t="s">
        <v>15</v>
      </c>
      <c r="E12261" s="9" t="s">
        <v>30741</v>
      </c>
      <c r="F12261" s="10" t="s">
        <v>30742</v>
      </c>
      <c r="G12261" s="12" t="s">
        <v>30743</v>
      </c>
      <c r="H12261" s="15"/>
      <c r="I12261" s="5"/>
      <c r="J12261" s="1"/>
      <c r="K12261" s="15"/>
      <c r="L12261" s="7"/>
      <c r="M12261" s="7"/>
    </row>
    <row r="12262" spans="1:13" x14ac:dyDescent="0.3">
      <c r="A12262" s="8" t="s">
        <v>29492</v>
      </c>
      <c r="B12262" s="8" t="s">
        <v>1284</v>
      </c>
      <c r="C12262" s="9">
        <v>1183</v>
      </c>
      <c r="D12262" s="8" t="s">
        <v>15</v>
      </c>
      <c r="E12262" s="9" t="s">
        <v>30744</v>
      </c>
      <c r="F12262" s="10" t="s">
        <v>30745</v>
      </c>
      <c r="G12262" s="12" t="s">
        <v>30746</v>
      </c>
      <c r="H12262" s="15"/>
      <c r="I12262" s="5"/>
      <c r="J12262" s="1"/>
      <c r="K12262" s="15"/>
      <c r="L12262" s="7"/>
      <c r="M12262" s="7"/>
    </row>
    <row r="12263" spans="1:13" x14ac:dyDescent="0.3">
      <c r="A12263" s="8" t="s">
        <v>29492</v>
      </c>
      <c r="B12263" s="8" t="s">
        <v>1284</v>
      </c>
      <c r="C12263" s="9">
        <v>1196</v>
      </c>
      <c r="D12263" s="8" t="s">
        <v>15</v>
      </c>
      <c r="E12263" s="9" t="s">
        <v>30747</v>
      </c>
      <c r="F12263" s="10" t="s">
        <v>30748</v>
      </c>
      <c r="G12263" s="12" t="s">
        <v>30749</v>
      </c>
      <c r="H12263" s="15"/>
      <c r="I12263" s="5"/>
      <c r="J12263" s="1"/>
      <c r="K12263" s="15"/>
      <c r="L12263" s="7"/>
      <c r="M12263" s="7"/>
    </row>
    <row r="12264" spans="1:13" x14ac:dyDescent="0.3">
      <c r="A12264" s="8" t="s">
        <v>29492</v>
      </c>
      <c r="B12264" s="8" t="s">
        <v>1284</v>
      </c>
      <c r="C12264" s="9">
        <v>1197</v>
      </c>
      <c r="D12264" s="8" t="s">
        <v>15</v>
      </c>
      <c r="E12264" s="9" t="s">
        <v>30750</v>
      </c>
      <c r="F12264" s="10" t="s">
        <v>30751</v>
      </c>
      <c r="G12264" s="12" t="s">
        <v>30752</v>
      </c>
      <c r="H12264" s="15"/>
      <c r="I12264" s="5"/>
      <c r="J12264" s="1"/>
      <c r="K12264" s="15"/>
      <c r="L12264" s="7"/>
      <c r="M12264" s="7"/>
    </row>
    <row r="12265" spans="1:13" x14ac:dyDescent="0.3">
      <c r="A12265" s="8" t="s">
        <v>29492</v>
      </c>
      <c r="B12265" s="8" t="s">
        <v>1284</v>
      </c>
      <c r="C12265" s="9">
        <v>1202</v>
      </c>
      <c r="D12265" s="8" t="s">
        <v>15</v>
      </c>
      <c r="E12265" s="8" t="s">
        <v>30753</v>
      </c>
      <c r="F12265" s="10" t="s">
        <v>30754</v>
      </c>
      <c r="G12265" s="12" t="s">
        <v>30755</v>
      </c>
      <c r="H12265" s="15"/>
      <c r="I12265" s="5"/>
      <c r="J12265" s="1"/>
      <c r="K12265" s="15"/>
      <c r="L12265" s="7"/>
      <c r="M12265" s="7"/>
    </row>
    <row r="12266" spans="1:13" x14ac:dyDescent="0.3">
      <c r="A12266" s="8" t="s">
        <v>29492</v>
      </c>
      <c r="B12266" s="8" t="s">
        <v>1284</v>
      </c>
      <c r="C12266" s="9">
        <v>1204</v>
      </c>
      <c r="D12266" s="8" t="s">
        <v>15</v>
      </c>
      <c r="E12266" s="9" t="s">
        <v>30756</v>
      </c>
      <c r="F12266" s="10" t="s">
        <v>30757</v>
      </c>
      <c r="G12266" s="12" t="s">
        <v>30758</v>
      </c>
      <c r="H12266" s="15"/>
      <c r="I12266" s="5"/>
      <c r="J12266" s="1"/>
      <c r="K12266" s="15"/>
      <c r="L12266" s="7"/>
      <c r="M12266" s="7"/>
    </row>
    <row r="12267" spans="1:13" x14ac:dyDescent="0.3">
      <c r="A12267" s="8" t="s">
        <v>29492</v>
      </c>
      <c r="B12267" s="8" t="s">
        <v>1284</v>
      </c>
      <c r="C12267" s="9">
        <v>1213</v>
      </c>
      <c r="D12267" s="8" t="s">
        <v>15</v>
      </c>
      <c r="E12267" s="9" t="s">
        <v>30759</v>
      </c>
      <c r="F12267" s="10" t="s">
        <v>30760</v>
      </c>
      <c r="G12267" s="12" t="s">
        <v>30761</v>
      </c>
      <c r="H12267" s="15"/>
      <c r="I12267" s="5"/>
      <c r="J12267" s="1"/>
      <c r="K12267" s="15"/>
      <c r="L12267" s="7"/>
      <c r="M12267" s="7"/>
    </row>
    <row r="12268" spans="1:13" x14ac:dyDescent="0.3">
      <c r="A12268" s="8" t="s">
        <v>29492</v>
      </c>
      <c r="B12268" s="8" t="s">
        <v>1284</v>
      </c>
      <c r="C12268" s="9">
        <v>1219</v>
      </c>
      <c r="D12268" s="8" t="s">
        <v>15</v>
      </c>
      <c r="E12268" s="9" t="s">
        <v>30762</v>
      </c>
      <c r="F12268" s="10" t="s">
        <v>30763</v>
      </c>
      <c r="G12268" s="12" t="s">
        <v>30764</v>
      </c>
      <c r="H12268" s="15"/>
      <c r="I12268" s="5"/>
      <c r="J12268" s="1"/>
      <c r="K12268" s="15"/>
      <c r="L12268" s="7"/>
      <c r="M12268" s="7"/>
    </row>
    <row r="12269" spans="1:13" x14ac:dyDescent="0.3">
      <c r="A12269" s="8" t="s">
        <v>29492</v>
      </c>
      <c r="B12269" s="8" t="s">
        <v>1284</v>
      </c>
      <c r="C12269" s="9">
        <v>1391</v>
      </c>
      <c r="D12269" s="8" t="s">
        <v>15</v>
      </c>
      <c r="E12269" s="9" t="s">
        <v>30765</v>
      </c>
      <c r="F12269" s="10" t="s">
        <v>30766</v>
      </c>
      <c r="G12269" s="12" t="s">
        <v>30767</v>
      </c>
      <c r="H12269" s="15"/>
      <c r="I12269" s="5"/>
      <c r="J12269" s="1"/>
      <c r="K12269" s="15"/>
      <c r="L12269" s="7"/>
      <c r="M12269" s="7"/>
    </row>
    <row r="12270" spans="1:13" x14ac:dyDescent="0.3">
      <c r="A12270" s="8" t="s">
        <v>29492</v>
      </c>
      <c r="B12270" s="8" t="s">
        <v>1284</v>
      </c>
      <c r="C12270" s="9">
        <v>1404</v>
      </c>
      <c r="D12270" s="8" t="s">
        <v>15</v>
      </c>
      <c r="E12270" s="9" t="s">
        <v>30768</v>
      </c>
      <c r="F12270" s="10" t="s">
        <v>30769</v>
      </c>
      <c r="G12270" s="12" t="s">
        <v>30770</v>
      </c>
      <c r="H12270" s="15"/>
      <c r="I12270" s="5"/>
      <c r="J12270" s="1"/>
      <c r="K12270" s="15"/>
      <c r="L12270" s="7"/>
      <c r="M12270" s="7"/>
    </row>
    <row r="12271" spans="1:13" x14ac:dyDescent="0.3">
      <c r="A12271" s="8" t="s">
        <v>29492</v>
      </c>
      <c r="B12271" s="8" t="s">
        <v>1284</v>
      </c>
      <c r="C12271" s="9">
        <v>1405</v>
      </c>
      <c r="D12271" s="8" t="s">
        <v>15</v>
      </c>
      <c r="E12271" s="9" t="s">
        <v>30771</v>
      </c>
      <c r="F12271" s="10" t="s">
        <v>30772</v>
      </c>
      <c r="G12271" s="12" t="s">
        <v>30773</v>
      </c>
      <c r="H12271" s="15"/>
      <c r="I12271" s="5"/>
      <c r="J12271" s="1"/>
      <c r="K12271" s="15"/>
      <c r="L12271" s="7"/>
      <c r="M12271" s="7"/>
    </row>
    <row r="12272" spans="1:13" x14ac:dyDescent="0.3">
      <c r="A12272" s="8" t="s">
        <v>29492</v>
      </c>
      <c r="B12272" s="8" t="s">
        <v>1284</v>
      </c>
      <c r="C12272" s="9">
        <v>1408</v>
      </c>
      <c r="D12272" s="8" t="s">
        <v>15</v>
      </c>
      <c r="E12272" s="9" t="s">
        <v>30774</v>
      </c>
      <c r="F12272" s="10" t="s">
        <v>30775</v>
      </c>
      <c r="G12272" s="12" t="s">
        <v>30776</v>
      </c>
      <c r="H12272" s="15"/>
      <c r="I12272" s="5"/>
      <c r="J12272" s="1"/>
      <c r="K12272" s="15"/>
      <c r="L12272" s="7"/>
      <c r="M12272" s="7"/>
    </row>
    <row r="12273" spans="1:13" x14ac:dyDescent="0.3">
      <c r="A12273" s="8" t="s">
        <v>29492</v>
      </c>
      <c r="B12273" s="8" t="s">
        <v>1284</v>
      </c>
      <c r="C12273" s="9">
        <v>1462</v>
      </c>
      <c r="D12273" s="8" t="s">
        <v>15</v>
      </c>
      <c r="E12273" s="9" t="s">
        <v>30777</v>
      </c>
      <c r="F12273" s="10" t="s">
        <v>30778</v>
      </c>
      <c r="G12273" s="12" t="s">
        <v>30779</v>
      </c>
      <c r="H12273" s="15"/>
      <c r="I12273" s="5"/>
      <c r="J12273" s="1"/>
      <c r="K12273" s="15"/>
      <c r="L12273" s="7"/>
      <c r="M12273" s="7"/>
    </row>
    <row r="12274" spans="1:13" x14ac:dyDescent="0.3">
      <c r="A12274" s="8" t="s">
        <v>29492</v>
      </c>
      <c r="B12274" s="8" t="s">
        <v>1284</v>
      </c>
      <c r="C12274" s="9">
        <v>2086</v>
      </c>
      <c r="D12274" s="8" t="s">
        <v>15</v>
      </c>
      <c r="E12274" s="9" t="s">
        <v>30780</v>
      </c>
      <c r="F12274" s="10" t="s">
        <v>30781</v>
      </c>
      <c r="G12274" s="12" t="s">
        <v>30782</v>
      </c>
      <c r="H12274" s="15"/>
      <c r="I12274" s="5"/>
      <c r="J12274" s="1"/>
      <c r="K12274" s="15"/>
      <c r="L12274" s="7"/>
      <c r="M12274" s="7"/>
    </row>
    <row r="12275" spans="1:13" x14ac:dyDescent="0.3">
      <c r="A12275" s="8" t="s">
        <v>29492</v>
      </c>
      <c r="B12275" s="8" t="s">
        <v>1284</v>
      </c>
      <c r="C12275" s="9">
        <v>2168</v>
      </c>
      <c r="D12275" s="8" t="s">
        <v>15</v>
      </c>
      <c r="E12275" s="9" t="s">
        <v>30783</v>
      </c>
      <c r="F12275" s="10" t="s">
        <v>30784</v>
      </c>
      <c r="G12275" s="12" t="s">
        <v>30785</v>
      </c>
      <c r="H12275" s="15"/>
      <c r="I12275" s="5"/>
      <c r="J12275" s="1"/>
      <c r="K12275" s="15"/>
      <c r="L12275" s="7"/>
      <c r="M12275" s="7"/>
    </row>
    <row r="12276" spans="1:13" x14ac:dyDescent="0.3">
      <c r="A12276" s="8" t="s">
        <v>29492</v>
      </c>
      <c r="B12276" s="8" t="s">
        <v>1284</v>
      </c>
      <c r="C12276" s="9">
        <v>2176</v>
      </c>
      <c r="D12276" s="8" t="s">
        <v>15</v>
      </c>
      <c r="E12276" s="9" t="s">
        <v>30786</v>
      </c>
      <c r="F12276" s="10" t="s">
        <v>30787</v>
      </c>
      <c r="G12276" s="12" t="s">
        <v>30788</v>
      </c>
      <c r="H12276" s="15"/>
      <c r="I12276" s="5"/>
      <c r="J12276" s="1"/>
      <c r="K12276" s="15"/>
      <c r="L12276" s="7"/>
      <c r="M12276" s="7"/>
    </row>
    <row r="12277" spans="1:13" x14ac:dyDescent="0.3">
      <c r="A12277" s="8" t="s">
        <v>29492</v>
      </c>
      <c r="B12277" s="8" t="s">
        <v>1284</v>
      </c>
      <c r="C12277" s="9">
        <v>2202</v>
      </c>
      <c r="D12277" s="8" t="s">
        <v>15</v>
      </c>
      <c r="E12277" s="9" t="s">
        <v>30789</v>
      </c>
      <c r="F12277" s="10" t="s">
        <v>30790</v>
      </c>
      <c r="G12277" s="12" t="s">
        <v>30791</v>
      </c>
      <c r="H12277" s="15"/>
      <c r="I12277" s="5"/>
      <c r="J12277" s="1"/>
      <c r="K12277" s="15"/>
      <c r="L12277" s="7"/>
      <c r="M12277" s="7"/>
    </row>
    <row r="12278" spans="1:13" x14ac:dyDescent="0.3">
      <c r="A12278" s="8" t="s">
        <v>29492</v>
      </c>
      <c r="B12278" s="8" t="s">
        <v>1284</v>
      </c>
      <c r="C12278" s="9">
        <v>2253</v>
      </c>
      <c r="D12278" s="8" t="s">
        <v>15</v>
      </c>
      <c r="E12278" s="9" t="s">
        <v>30792</v>
      </c>
      <c r="F12278" s="10" t="s">
        <v>30793</v>
      </c>
      <c r="G12278" s="12" t="s">
        <v>30794</v>
      </c>
      <c r="H12278" s="15"/>
      <c r="I12278" s="5"/>
      <c r="J12278" s="1"/>
      <c r="K12278" s="15"/>
      <c r="L12278" s="7"/>
      <c r="M12278" s="7"/>
    </row>
    <row r="12279" spans="1:13" x14ac:dyDescent="0.3">
      <c r="A12279" s="8" t="s">
        <v>29492</v>
      </c>
      <c r="B12279" s="8" t="s">
        <v>1284</v>
      </c>
      <c r="C12279" s="9">
        <v>2438</v>
      </c>
      <c r="D12279" s="8" t="s">
        <v>15</v>
      </c>
      <c r="E12279" s="9" t="s">
        <v>30795</v>
      </c>
      <c r="F12279" s="10" t="s">
        <v>30796</v>
      </c>
      <c r="G12279" s="12" t="s">
        <v>30797</v>
      </c>
      <c r="H12279" s="15"/>
      <c r="I12279" s="5"/>
      <c r="J12279" s="1"/>
      <c r="K12279" s="15"/>
      <c r="L12279" s="7"/>
      <c r="M12279" s="7"/>
    </row>
    <row r="12280" spans="1:13" x14ac:dyDescent="0.3">
      <c r="A12280" s="8" t="s">
        <v>29492</v>
      </c>
      <c r="B12280" s="8" t="s">
        <v>1284</v>
      </c>
      <c r="C12280" s="9">
        <v>2440</v>
      </c>
      <c r="D12280" s="8" t="s">
        <v>15</v>
      </c>
      <c r="E12280" s="9" t="s">
        <v>30798</v>
      </c>
      <c r="F12280" s="10" t="s">
        <v>30799</v>
      </c>
      <c r="G12280" s="12" t="s">
        <v>30800</v>
      </c>
      <c r="H12280" s="15"/>
      <c r="I12280" s="5"/>
      <c r="J12280" s="1"/>
      <c r="K12280" s="15"/>
      <c r="L12280" s="7"/>
      <c r="M12280" s="7"/>
    </row>
    <row r="12281" spans="1:13" x14ac:dyDescent="0.3">
      <c r="A12281" s="8" t="s">
        <v>29492</v>
      </c>
      <c r="B12281" s="8" t="s">
        <v>1284</v>
      </c>
      <c r="C12281" s="9">
        <v>2441</v>
      </c>
      <c r="D12281" s="8" t="s">
        <v>15</v>
      </c>
      <c r="E12281" s="9" t="s">
        <v>30801</v>
      </c>
      <c r="F12281" s="10" t="s">
        <v>30802</v>
      </c>
      <c r="G12281" s="12" t="s">
        <v>30803</v>
      </c>
      <c r="H12281" s="15"/>
      <c r="I12281" s="5"/>
      <c r="J12281" s="1"/>
      <c r="K12281" s="15"/>
      <c r="L12281" s="7"/>
      <c r="M12281" s="7"/>
    </row>
    <row r="12282" spans="1:13" x14ac:dyDescent="0.3">
      <c r="A12282" s="8" t="s">
        <v>29492</v>
      </c>
      <c r="B12282" s="8" t="s">
        <v>1284</v>
      </c>
      <c r="C12282" s="9">
        <v>2443</v>
      </c>
      <c r="D12282" s="8" t="s">
        <v>15</v>
      </c>
      <c r="E12282" s="9" t="s">
        <v>30804</v>
      </c>
      <c r="F12282" s="10" t="s">
        <v>30805</v>
      </c>
      <c r="G12282" s="12" t="s">
        <v>30806</v>
      </c>
      <c r="H12282" s="15"/>
      <c r="I12282" s="5"/>
      <c r="J12282" s="1"/>
      <c r="K12282" s="15"/>
      <c r="L12282" s="7"/>
      <c r="M12282" s="7"/>
    </row>
    <row r="12283" spans="1:13" x14ac:dyDescent="0.3">
      <c r="A12283" s="8" t="s">
        <v>29492</v>
      </c>
      <c r="B12283" s="8" t="s">
        <v>1284</v>
      </c>
      <c r="C12283" s="9">
        <v>2447</v>
      </c>
      <c r="D12283" s="8" t="s">
        <v>15</v>
      </c>
      <c r="E12283" s="9" t="s">
        <v>30807</v>
      </c>
      <c r="F12283" s="10" t="s">
        <v>30808</v>
      </c>
      <c r="G12283" s="12" t="s">
        <v>30809</v>
      </c>
      <c r="H12283" s="15"/>
      <c r="I12283" s="5"/>
      <c r="J12283" s="1"/>
      <c r="K12283" s="15"/>
      <c r="L12283" s="7"/>
      <c r="M12283" s="7"/>
    </row>
    <row r="12284" spans="1:13" x14ac:dyDescent="0.3">
      <c r="A12284" s="8" t="s">
        <v>29492</v>
      </c>
      <c r="B12284" s="8" t="s">
        <v>1284</v>
      </c>
      <c r="C12284" s="9">
        <v>2449</v>
      </c>
      <c r="D12284" s="8" t="s">
        <v>15</v>
      </c>
      <c r="E12284" s="9" t="s">
        <v>30810</v>
      </c>
      <c r="F12284" s="10" t="s">
        <v>30811</v>
      </c>
      <c r="G12284" s="12" t="s">
        <v>30812</v>
      </c>
      <c r="H12284" s="15"/>
      <c r="I12284" s="5"/>
      <c r="J12284" s="1"/>
      <c r="K12284" s="15"/>
      <c r="L12284" s="7"/>
      <c r="M12284" s="7"/>
    </row>
    <row r="12285" spans="1:13" x14ac:dyDescent="0.3">
      <c r="A12285" s="8" t="s">
        <v>29492</v>
      </c>
      <c r="B12285" s="8" t="s">
        <v>1284</v>
      </c>
      <c r="C12285" s="9">
        <v>2450</v>
      </c>
      <c r="D12285" s="8" t="s">
        <v>15</v>
      </c>
      <c r="E12285" s="8" t="s">
        <v>30813</v>
      </c>
      <c r="F12285" s="10" t="s">
        <v>30814</v>
      </c>
      <c r="G12285" s="12" t="s">
        <v>30815</v>
      </c>
      <c r="H12285" s="15"/>
      <c r="I12285" s="5"/>
      <c r="J12285" s="1"/>
      <c r="K12285" s="15"/>
      <c r="L12285" s="7"/>
      <c r="M12285" s="7"/>
    </row>
    <row r="12286" spans="1:13" x14ac:dyDescent="0.3">
      <c r="A12286" s="8" t="s">
        <v>29492</v>
      </c>
      <c r="B12286" s="8" t="s">
        <v>1284</v>
      </c>
      <c r="C12286" s="9">
        <v>2451</v>
      </c>
      <c r="D12286" s="8" t="s">
        <v>15</v>
      </c>
      <c r="E12286" s="9" t="s">
        <v>30816</v>
      </c>
      <c r="F12286" s="10" t="s">
        <v>30817</v>
      </c>
      <c r="G12286" s="12" t="s">
        <v>30818</v>
      </c>
      <c r="H12286" s="15"/>
      <c r="I12286" s="5"/>
      <c r="J12286" s="1"/>
      <c r="K12286" s="15"/>
      <c r="L12286" s="7"/>
      <c r="M12286" s="7"/>
    </row>
    <row r="12287" spans="1:13" x14ac:dyDescent="0.3">
      <c r="A12287" s="8" t="s">
        <v>29492</v>
      </c>
      <c r="B12287" s="8" t="s">
        <v>1284</v>
      </c>
      <c r="C12287" s="9">
        <v>2452</v>
      </c>
      <c r="D12287" s="8" t="s">
        <v>15</v>
      </c>
      <c r="E12287" s="9" t="s">
        <v>30819</v>
      </c>
      <c r="F12287" s="10" t="s">
        <v>30820</v>
      </c>
      <c r="G12287" s="12" t="s">
        <v>30821</v>
      </c>
      <c r="H12287" s="15"/>
      <c r="I12287" s="5"/>
      <c r="J12287" s="1"/>
      <c r="K12287" s="15"/>
      <c r="L12287" s="7"/>
      <c r="M12287" s="7"/>
    </row>
    <row r="12288" spans="1:13" x14ac:dyDescent="0.3">
      <c r="A12288" s="8" t="s">
        <v>29492</v>
      </c>
      <c r="B12288" s="8" t="s">
        <v>1284</v>
      </c>
      <c r="C12288" s="9">
        <v>2453</v>
      </c>
      <c r="D12288" s="8" t="s">
        <v>15</v>
      </c>
      <c r="E12288" s="9" t="s">
        <v>30822</v>
      </c>
      <c r="F12288" s="10" t="s">
        <v>30823</v>
      </c>
      <c r="G12288" s="12" t="s">
        <v>30824</v>
      </c>
      <c r="H12288" s="15"/>
      <c r="I12288" s="5"/>
      <c r="J12288" s="1"/>
      <c r="K12288" s="15"/>
      <c r="L12288" s="7"/>
      <c r="M12288" s="7"/>
    </row>
    <row r="12289" spans="1:13" x14ac:dyDescent="0.3">
      <c r="A12289" s="8" t="s">
        <v>29492</v>
      </c>
      <c r="B12289" s="8" t="s">
        <v>1284</v>
      </c>
      <c r="C12289" s="9">
        <v>2455</v>
      </c>
      <c r="D12289" s="8" t="s">
        <v>15</v>
      </c>
      <c r="E12289" s="9" t="s">
        <v>30825</v>
      </c>
      <c r="F12289" s="10" t="s">
        <v>30826</v>
      </c>
      <c r="G12289" s="12" t="s">
        <v>30827</v>
      </c>
      <c r="H12289" s="15"/>
      <c r="I12289" s="5"/>
      <c r="J12289" s="1"/>
      <c r="K12289" s="15"/>
      <c r="L12289" s="7"/>
      <c r="M12289" s="7"/>
    </row>
    <row r="12290" spans="1:13" x14ac:dyDescent="0.3">
      <c r="A12290" s="8" t="s">
        <v>29492</v>
      </c>
      <c r="B12290" s="8" t="s">
        <v>1284</v>
      </c>
      <c r="C12290" s="9">
        <v>2457</v>
      </c>
      <c r="D12290" s="8" t="s">
        <v>15</v>
      </c>
      <c r="E12290" s="9" t="s">
        <v>30828</v>
      </c>
      <c r="F12290" s="10" t="s">
        <v>30829</v>
      </c>
      <c r="G12290" s="12" t="s">
        <v>30830</v>
      </c>
      <c r="H12290" s="15"/>
      <c r="I12290" s="5"/>
      <c r="J12290" s="1"/>
      <c r="K12290" s="15"/>
      <c r="L12290" s="7"/>
      <c r="M12290" s="7"/>
    </row>
    <row r="12291" spans="1:13" x14ac:dyDescent="0.3">
      <c r="A12291" s="8" t="s">
        <v>29492</v>
      </c>
      <c r="B12291" s="8" t="s">
        <v>1284</v>
      </c>
      <c r="C12291" s="9">
        <v>2460</v>
      </c>
      <c r="D12291" s="8" t="s">
        <v>15</v>
      </c>
      <c r="E12291" s="9" t="s">
        <v>30831</v>
      </c>
      <c r="F12291" s="10" t="s">
        <v>30832</v>
      </c>
      <c r="G12291" s="12" t="s">
        <v>30833</v>
      </c>
      <c r="H12291" s="15"/>
      <c r="I12291" s="5"/>
      <c r="J12291" s="1"/>
      <c r="K12291" s="15"/>
      <c r="L12291" s="7"/>
      <c r="M12291" s="7"/>
    </row>
    <row r="12292" spans="1:13" x14ac:dyDescent="0.3">
      <c r="A12292" s="8" t="s">
        <v>29492</v>
      </c>
      <c r="B12292" s="8" t="s">
        <v>1284</v>
      </c>
      <c r="C12292" s="9">
        <v>2462</v>
      </c>
      <c r="D12292" s="8" t="s">
        <v>15</v>
      </c>
      <c r="E12292" s="9" t="s">
        <v>30834</v>
      </c>
      <c r="F12292" s="10" t="s">
        <v>30835</v>
      </c>
      <c r="G12292" s="12" t="s">
        <v>30836</v>
      </c>
      <c r="H12292" s="15"/>
      <c r="I12292" s="5"/>
      <c r="J12292" s="1"/>
      <c r="K12292" s="15"/>
      <c r="L12292" s="7"/>
      <c r="M12292" s="7"/>
    </row>
    <row r="12293" spans="1:13" x14ac:dyDescent="0.3">
      <c r="A12293" s="8" t="s">
        <v>29492</v>
      </c>
      <c r="B12293" s="8" t="s">
        <v>1284</v>
      </c>
      <c r="C12293" s="9">
        <v>2466</v>
      </c>
      <c r="D12293" s="8" t="s">
        <v>15</v>
      </c>
      <c r="E12293" s="9" t="s">
        <v>30837</v>
      </c>
      <c r="F12293" s="10" t="s">
        <v>30838</v>
      </c>
      <c r="G12293" s="12" t="s">
        <v>30839</v>
      </c>
      <c r="H12293" s="15"/>
      <c r="I12293" s="5"/>
      <c r="J12293" s="1"/>
      <c r="K12293" s="15"/>
      <c r="L12293" s="7"/>
      <c r="M12293" s="7"/>
    </row>
    <row r="12294" spans="1:13" x14ac:dyDescent="0.3">
      <c r="A12294" s="8" t="s">
        <v>29492</v>
      </c>
      <c r="B12294" s="8" t="s">
        <v>1284</v>
      </c>
      <c r="C12294" s="9">
        <v>2469</v>
      </c>
      <c r="D12294" s="8" t="s">
        <v>15</v>
      </c>
      <c r="E12294" s="9" t="s">
        <v>30840</v>
      </c>
      <c r="F12294" s="10" t="s">
        <v>30841</v>
      </c>
      <c r="G12294" s="12" t="s">
        <v>30842</v>
      </c>
      <c r="H12294" s="15"/>
      <c r="I12294" s="5"/>
      <c r="J12294" s="1"/>
      <c r="K12294" s="15"/>
      <c r="L12294" s="7"/>
      <c r="M12294" s="7"/>
    </row>
    <row r="12295" spans="1:13" x14ac:dyDescent="0.3">
      <c r="A12295" s="8" t="s">
        <v>29492</v>
      </c>
      <c r="B12295" s="8" t="s">
        <v>1284</v>
      </c>
      <c r="C12295" s="9">
        <v>2470</v>
      </c>
      <c r="D12295" s="8" t="s">
        <v>15</v>
      </c>
      <c r="E12295" s="9" t="s">
        <v>30843</v>
      </c>
      <c r="F12295" s="10" t="s">
        <v>30844</v>
      </c>
      <c r="G12295" s="12" t="s">
        <v>30845</v>
      </c>
      <c r="H12295" s="15"/>
      <c r="I12295" s="5"/>
      <c r="J12295" s="1"/>
      <c r="K12295" s="15"/>
      <c r="L12295" s="7"/>
      <c r="M12295" s="7"/>
    </row>
    <row r="12296" spans="1:13" x14ac:dyDescent="0.3">
      <c r="A12296" s="8" t="s">
        <v>29492</v>
      </c>
      <c r="B12296" s="8" t="s">
        <v>1284</v>
      </c>
      <c r="C12296" s="9">
        <v>2472</v>
      </c>
      <c r="D12296" s="8" t="s">
        <v>15</v>
      </c>
      <c r="E12296" s="9" t="s">
        <v>30846</v>
      </c>
      <c r="F12296" s="10" t="s">
        <v>30847</v>
      </c>
      <c r="G12296" s="12" t="s">
        <v>30848</v>
      </c>
      <c r="H12296" s="15"/>
      <c r="I12296" s="5"/>
      <c r="J12296" s="1"/>
      <c r="K12296" s="15"/>
      <c r="L12296" s="7"/>
      <c r="M12296" s="7"/>
    </row>
    <row r="12297" spans="1:13" x14ac:dyDescent="0.3">
      <c r="A12297" s="8" t="s">
        <v>29492</v>
      </c>
      <c r="B12297" s="8" t="s">
        <v>1284</v>
      </c>
      <c r="C12297" s="9">
        <v>2473</v>
      </c>
      <c r="D12297" s="8" t="s">
        <v>15</v>
      </c>
      <c r="E12297" s="9" t="s">
        <v>30849</v>
      </c>
      <c r="F12297" s="10" t="s">
        <v>30850</v>
      </c>
      <c r="G12297" s="12" t="s">
        <v>30851</v>
      </c>
      <c r="H12297" s="15"/>
      <c r="I12297" s="5"/>
      <c r="J12297" s="1"/>
      <c r="K12297" s="15"/>
      <c r="L12297" s="7"/>
      <c r="M12297" s="7"/>
    </row>
    <row r="12298" spans="1:13" x14ac:dyDescent="0.3">
      <c r="A12298" s="8" t="s">
        <v>29492</v>
      </c>
      <c r="B12298" s="8" t="s">
        <v>1284</v>
      </c>
      <c r="C12298" s="9">
        <v>2475</v>
      </c>
      <c r="D12298" s="8" t="s">
        <v>15</v>
      </c>
      <c r="E12298" s="9" t="s">
        <v>30852</v>
      </c>
      <c r="F12298" s="10" t="s">
        <v>30853</v>
      </c>
      <c r="G12298" s="12" t="s">
        <v>30854</v>
      </c>
      <c r="H12298" s="15"/>
      <c r="I12298" s="5"/>
      <c r="J12298" s="1"/>
      <c r="K12298" s="15"/>
      <c r="L12298" s="7"/>
      <c r="M12298" s="7"/>
    </row>
    <row r="12299" spans="1:13" x14ac:dyDescent="0.3">
      <c r="A12299" s="8" t="s">
        <v>29492</v>
      </c>
      <c r="B12299" s="8" t="s">
        <v>1284</v>
      </c>
      <c r="C12299" s="9">
        <v>2477</v>
      </c>
      <c r="D12299" s="8" t="s">
        <v>15</v>
      </c>
      <c r="E12299" s="9" t="s">
        <v>30855</v>
      </c>
      <c r="F12299" s="10" t="s">
        <v>30856</v>
      </c>
      <c r="G12299" s="12" t="s">
        <v>30857</v>
      </c>
      <c r="H12299" s="15"/>
      <c r="I12299" s="5"/>
      <c r="J12299" s="1"/>
      <c r="K12299" s="15"/>
      <c r="L12299" s="7"/>
      <c r="M12299" s="7"/>
    </row>
    <row r="12300" spans="1:13" x14ac:dyDescent="0.3">
      <c r="A12300" s="8" t="s">
        <v>29492</v>
      </c>
      <c r="B12300" s="8" t="s">
        <v>1284</v>
      </c>
      <c r="C12300" s="9">
        <v>2478</v>
      </c>
      <c r="D12300" s="8" t="s">
        <v>15</v>
      </c>
      <c r="E12300" s="9" t="s">
        <v>30858</v>
      </c>
      <c r="F12300" s="10" t="s">
        <v>30859</v>
      </c>
      <c r="G12300" s="12" t="s">
        <v>30860</v>
      </c>
      <c r="H12300" s="15"/>
      <c r="I12300" s="5"/>
      <c r="J12300" s="1"/>
      <c r="K12300" s="15"/>
      <c r="L12300" s="7"/>
      <c r="M12300" s="7"/>
    </row>
    <row r="12301" spans="1:13" x14ac:dyDescent="0.3">
      <c r="A12301" s="8" t="s">
        <v>29492</v>
      </c>
      <c r="B12301" s="8" t="s">
        <v>1284</v>
      </c>
      <c r="C12301" s="9">
        <v>2481</v>
      </c>
      <c r="D12301" s="8" t="s">
        <v>15</v>
      </c>
      <c r="E12301" s="9" t="s">
        <v>30861</v>
      </c>
      <c r="F12301" s="10" t="s">
        <v>30862</v>
      </c>
      <c r="G12301" s="12" t="s">
        <v>30863</v>
      </c>
      <c r="H12301" s="15"/>
      <c r="I12301" s="5"/>
      <c r="J12301" s="1"/>
      <c r="K12301" s="15"/>
      <c r="L12301" s="7"/>
      <c r="M12301" s="7"/>
    </row>
    <row r="12302" spans="1:13" x14ac:dyDescent="0.3">
      <c r="A12302" s="8" t="s">
        <v>29492</v>
      </c>
      <c r="B12302" s="8" t="s">
        <v>1284</v>
      </c>
      <c r="C12302" s="9">
        <v>2483</v>
      </c>
      <c r="D12302" s="8" t="s">
        <v>15</v>
      </c>
      <c r="E12302" s="9" t="s">
        <v>30864</v>
      </c>
      <c r="F12302" s="10" t="s">
        <v>30865</v>
      </c>
      <c r="G12302" s="12" t="s">
        <v>30866</v>
      </c>
      <c r="H12302" s="15"/>
      <c r="I12302" s="5"/>
      <c r="J12302" s="1"/>
      <c r="K12302" s="15"/>
      <c r="L12302" s="7"/>
      <c r="M12302" s="7"/>
    </row>
    <row r="12303" spans="1:13" x14ac:dyDescent="0.3">
      <c r="A12303" s="8" t="s">
        <v>29492</v>
      </c>
      <c r="B12303" s="8" t="s">
        <v>1284</v>
      </c>
      <c r="C12303" s="9">
        <v>2488</v>
      </c>
      <c r="D12303" s="8" t="s">
        <v>15</v>
      </c>
      <c r="E12303" s="9" t="s">
        <v>30867</v>
      </c>
      <c r="F12303" s="10" t="s">
        <v>30868</v>
      </c>
      <c r="G12303" s="12" t="s">
        <v>30869</v>
      </c>
      <c r="H12303" s="15"/>
      <c r="I12303" s="5"/>
      <c r="J12303" s="1"/>
      <c r="K12303" s="15"/>
      <c r="L12303" s="7"/>
      <c r="M12303" s="7"/>
    </row>
    <row r="12304" spans="1:13" x14ac:dyDescent="0.3">
      <c r="A12304" s="8" t="s">
        <v>29492</v>
      </c>
      <c r="B12304" s="8" t="s">
        <v>1284</v>
      </c>
      <c r="C12304" s="9">
        <v>2491</v>
      </c>
      <c r="D12304" s="8" t="s">
        <v>15</v>
      </c>
      <c r="E12304" s="9" t="s">
        <v>30870</v>
      </c>
      <c r="F12304" s="10" t="s">
        <v>30871</v>
      </c>
      <c r="G12304" s="12" t="s">
        <v>30872</v>
      </c>
      <c r="H12304" s="15"/>
      <c r="I12304" s="5"/>
      <c r="J12304" s="1"/>
      <c r="K12304" s="15"/>
      <c r="L12304" s="7"/>
      <c r="M12304" s="7"/>
    </row>
    <row r="12305" spans="1:13" x14ac:dyDescent="0.3">
      <c r="A12305" s="8" t="s">
        <v>29492</v>
      </c>
      <c r="B12305" s="8" t="s">
        <v>1284</v>
      </c>
      <c r="C12305" s="9">
        <v>2495</v>
      </c>
      <c r="D12305" s="8" t="s">
        <v>15</v>
      </c>
      <c r="E12305" s="9" t="s">
        <v>30873</v>
      </c>
      <c r="F12305" s="10" t="s">
        <v>30874</v>
      </c>
      <c r="G12305" s="12" t="s">
        <v>30875</v>
      </c>
      <c r="H12305" s="15"/>
      <c r="I12305" s="5"/>
      <c r="J12305" s="1"/>
      <c r="K12305" s="15"/>
      <c r="L12305" s="7"/>
      <c r="M12305" s="7"/>
    </row>
    <row r="12306" spans="1:13" x14ac:dyDescent="0.3">
      <c r="A12306" s="8" t="s">
        <v>29492</v>
      </c>
      <c r="B12306" s="8" t="s">
        <v>1284</v>
      </c>
      <c r="C12306" s="9">
        <v>2496</v>
      </c>
      <c r="D12306" s="8" t="s">
        <v>15</v>
      </c>
      <c r="E12306" s="9" t="s">
        <v>30876</v>
      </c>
      <c r="F12306" s="10" t="s">
        <v>30877</v>
      </c>
      <c r="G12306" s="12" t="s">
        <v>30878</v>
      </c>
      <c r="H12306" s="15"/>
      <c r="I12306" s="5"/>
      <c r="J12306" s="1"/>
      <c r="K12306" s="15"/>
      <c r="L12306" s="7"/>
      <c r="M12306" s="7"/>
    </row>
    <row r="12307" spans="1:13" x14ac:dyDescent="0.3">
      <c r="A12307" s="8" t="s">
        <v>29492</v>
      </c>
      <c r="B12307" s="8" t="s">
        <v>1284</v>
      </c>
      <c r="C12307" s="9">
        <v>2500</v>
      </c>
      <c r="D12307" s="8" t="s">
        <v>15</v>
      </c>
      <c r="E12307" s="9" t="s">
        <v>30879</v>
      </c>
      <c r="F12307" s="10" t="s">
        <v>30880</v>
      </c>
      <c r="G12307" s="12" t="s">
        <v>30881</v>
      </c>
      <c r="H12307" s="15"/>
      <c r="I12307" s="5"/>
      <c r="J12307" s="1"/>
      <c r="K12307" s="15"/>
      <c r="L12307" s="7"/>
      <c r="M12307" s="7"/>
    </row>
    <row r="12308" spans="1:13" x14ac:dyDescent="0.3">
      <c r="A12308" s="8" t="s">
        <v>29492</v>
      </c>
      <c r="B12308" s="8" t="s">
        <v>1284</v>
      </c>
      <c r="C12308" s="9">
        <v>2501</v>
      </c>
      <c r="D12308" s="8" t="s">
        <v>15</v>
      </c>
      <c r="E12308" s="9" t="s">
        <v>30882</v>
      </c>
      <c r="F12308" s="10" t="s">
        <v>30883</v>
      </c>
      <c r="G12308" s="12" t="s">
        <v>30884</v>
      </c>
      <c r="H12308" s="15"/>
      <c r="I12308" s="5"/>
      <c r="J12308" s="1"/>
      <c r="K12308" s="15"/>
      <c r="L12308" s="7"/>
      <c r="M12308" s="7"/>
    </row>
    <row r="12309" spans="1:13" x14ac:dyDescent="0.3">
      <c r="A12309" s="8" t="s">
        <v>29492</v>
      </c>
      <c r="B12309" s="8" t="s">
        <v>1284</v>
      </c>
      <c r="C12309" s="9">
        <v>2502</v>
      </c>
      <c r="D12309" s="8" t="s">
        <v>15</v>
      </c>
      <c r="E12309" s="9" t="s">
        <v>30885</v>
      </c>
      <c r="F12309" s="10" t="s">
        <v>30886</v>
      </c>
      <c r="G12309" s="12" t="s">
        <v>30887</v>
      </c>
      <c r="H12309" s="15"/>
      <c r="I12309" s="5"/>
      <c r="J12309" s="1"/>
      <c r="K12309" s="15"/>
      <c r="L12309" s="7"/>
      <c r="M12309" s="7"/>
    </row>
    <row r="12310" spans="1:13" x14ac:dyDescent="0.3">
      <c r="A12310" s="8" t="s">
        <v>29492</v>
      </c>
      <c r="B12310" s="8" t="s">
        <v>1284</v>
      </c>
      <c r="C12310" s="9">
        <v>2510</v>
      </c>
      <c r="D12310" s="8" t="s">
        <v>15</v>
      </c>
      <c r="E12310" s="8" t="s">
        <v>30888</v>
      </c>
      <c r="F12310" s="10" t="s">
        <v>30889</v>
      </c>
      <c r="G12310" s="12" t="s">
        <v>30890</v>
      </c>
      <c r="H12310" s="15"/>
      <c r="I12310" s="5"/>
      <c r="J12310" s="1"/>
      <c r="K12310" s="15"/>
      <c r="L12310" s="7"/>
      <c r="M12310" s="7"/>
    </row>
    <row r="12311" spans="1:13" x14ac:dyDescent="0.3">
      <c r="A12311" s="8" t="s">
        <v>29492</v>
      </c>
      <c r="B12311" s="8" t="s">
        <v>1284</v>
      </c>
      <c r="C12311" s="9">
        <v>2512</v>
      </c>
      <c r="D12311" s="8" t="s">
        <v>15</v>
      </c>
      <c r="E12311" s="9" t="s">
        <v>30891</v>
      </c>
      <c r="F12311" s="10" t="s">
        <v>30892</v>
      </c>
      <c r="G12311" s="12" t="s">
        <v>30893</v>
      </c>
      <c r="H12311" s="15"/>
      <c r="I12311" s="5"/>
      <c r="J12311" s="1"/>
      <c r="K12311" s="15"/>
      <c r="L12311" s="7"/>
      <c r="M12311" s="7"/>
    </row>
    <row r="12312" spans="1:13" x14ac:dyDescent="0.3">
      <c r="A12312" s="8" t="s">
        <v>29492</v>
      </c>
      <c r="B12312" s="8" t="s">
        <v>1284</v>
      </c>
      <c r="C12312" s="9">
        <v>2513</v>
      </c>
      <c r="D12312" s="8" t="s">
        <v>15</v>
      </c>
      <c r="E12312" s="9" t="s">
        <v>30894</v>
      </c>
      <c r="F12312" s="10" t="s">
        <v>30895</v>
      </c>
      <c r="G12312" s="12" t="s">
        <v>30896</v>
      </c>
      <c r="H12312" s="15"/>
      <c r="I12312" s="5"/>
      <c r="J12312" s="1"/>
      <c r="K12312" s="15"/>
      <c r="L12312" s="7"/>
      <c r="M12312" s="7"/>
    </row>
    <row r="12313" spans="1:13" x14ac:dyDescent="0.3">
      <c r="A12313" s="8" t="s">
        <v>29492</v>
      </c>
      <c r="B12313" s="8" t="s">
        <v>1284</v>
      </c>
      <c r="C12313" s="9">
        <v>2514</v>
      </c>
      <c r="D12313" s="8" t="s">
        <v>15</v>
      </c>
      <c r="E12313" s="9" t="s">
        <v>30897</v>
      </c>
      <c r="F12313" s="10" t="s">
        <v>30898</v>
      </c>
      <c r="G12313" s="12" t="s">
        <v>30899</v>
      </c>
      <c r="H12313" s="15"/>
      <c r="I12313" s="5"/>
      <c r="J12313" s="1"/>
      <c r="K12313" s="15"/>
      <c r="L12313" s="7"/>
      <c r="M12313" s="7"/>
    </row>
    <row r="12314" spans="1:13" x14ac:dyDescent="0.3">
      <c r="A12314" s="8" t="s">
        <v>29492</v>
      </c>
      <c r="B12314" s="8" t="s">
        <v>1284</v>
      </c>
      <c r="C12314" s="9">
        <v>2515</v>
      </c>
      <c r="D12314" s="8" t="s">
        <v>15</v>
      </c>
      <c r="E12314" s="9" t="s">
        <v>30900</v>
      </c>
      <c r="F12314" s="10" t="s">
        <v>30901</v>
      </c>
      <c r="G12314" s="12" t="s">
        <v>30902</v>
      </c>
      <c r="H12314" s="15"/>
      <c r="I12314" s="5"/>
      <c r="J12314" s="1"/>
      <c r="K12314" s="15"/>
      <c r="L12314" s="7"/>
      <c r="M12314" s="7"/>
    </row>
    <row r="12315" spans="1:13" x14ac:dyDescent="0.3">
      <c r="A12315" s="8" t="s">
        <v>29492</v>
      </c>
      <c r="B12315" s="8" t="s">
        <v>1284</v>
      </c>
      <c r="C12315" s="9">
        <v>2517</v>
      </c>
      <c r="D12315" s="8" t="s">
        <v>15</v>
      </c>
      <c r="E12315" s="9" t="s">
        <v>30903</v>
      </c>
      <c r="F12315" s="10" t="s">
        <v>30904</v>
      </c>
      <c r="G12315" s="12" t="s">
        <v>30905</v>
      </c>
      <c r="H12315" s="15"/>
      <c r="I12315" s="5"/>
      <c r="J12315" s="1"/>
      <c r="K12315" s="15"/>
      <c r="L12315" s="7"/>
      <c r="M12315" s="7"/>
    </row>
    <row r="12316" spans="1:13" x14ac:dyDescent="0.3">
      <c r="A12316" s="8" t="s">
        <v>29492</v>
      </c>
      <c r="B12316" s="8" t="s">
        <v>1284</v>
      </c>
      <c r="C12316" s="9">
        <v>2518</v>
      </c>
      <c r="D12316" s="8" t="s">
        <v>15</v>
      </c>
      <c r="E12316" s="9" t="s">
        <v>30906</v>
      </c>
      <c r="F12316" s="10" t="s">
        <v>30907</v>
      </c>
      <c r="G12316" s="12" t="s">
        <v>30908</v>
      </c>
      <c r="H12316" s="15"/>
      <c r="I12316" s="5"/>
      <c r="J12316" s="1"/>
      <c r="K12316" s="15"/>
      <c r="L12316" s="7"/>
      <c r="M12316" s="7"/>
    </row>
    <row r="12317" spans="1:13" x14ac:dyDescent="0.3">
      <c r="A12317" s="8" t="s">
        <v>29492</v>
      </c>
      <c r="B12317" s="8" t="s">
        <v>1284</v>
      </c>
      <c r="C12317" s="9">
        <v>2519</v>
      </c>
      <c r="D12317" s="8" t="s">
        <v>15</v>
      </c>
      <c r="E12317" s="9" t="s">
        <v>30909</v>
      </c>
      <c r="F12317" s="10" t="s">
        <v>30910</v>
      </c>
      <c r="G12317" s="12" t="s">
        <v>30911</v>
      </c>
      <c r="H12317" s="15"/>
      <c r="I12317" s="5"/>
      <c r="J12317" s="1"/>
      <c r="K12317" s="15"/>
      <c r="L12317" s="7"/>
      <c r="M12317" s="7"/>
    </row>
    <row r="12318" spans="1:13" x14ac:dyDescent="0.3">
      <c r="A12318" s="8" t="s">
        <v>29492</v>
      </c>
      <c r="B12318" s="8" t="s">
        <v>1284</v>
      </c>
      <c r="C12318" s="9">
        <v>2522</v>
      </c>
      <c r="D12318" s="8" t="s">
        <v>15</v>
      </c>
      <c r="E12318" s="9" t="s">
        <v>30912</v>
      </c>
      <c r="F12318" s="10" t="s">
        <v>30913</v>
      </c>
      <c r="G12318" s="12" t="s">
        <v>30914</v>
      </c>
      <c r="H12318" s="15"/>
      <c r="I12318" s="5"/>
      <c r="J12318" s="1"/>
      <c r="K12318" s="15"/>
      <c r="L12318" s="7"/>
      <c r="M12318" s="7"/>
    </row>
    <row r="12319" spans="1:13" x14ac:dyDescent="0.3">
      <c r="A12319" s="8" t="s">
        <v>29492</v>
      </c>
      <c r="B12319" s="8" t="s">
        <v>1284</v>
      </c>
      <c r="C12319" s="9">
        <v>2524</v>
      </c>
      <c r="D12319" s="8" t="s">
        <v>15</v>
      </c>
      <c r="E12319" s="9" t="s">
        <v>30915</v>
      </c>
      <c r="F12319" s="10" t="s">
        <v>30916</v>
      </c>
      <c r="G12319" s="12" t="s">
        <v>30917</v>
      </c>
      <c r="H12319" s="15"/>
      <c r="I12319" s="5"/>
      <c r="J12319" s="1"/>
      <c r="K12319" s="15"/>
      <c r="L12319" s="7"/>
      <c r="M12319" s="7"/>
    </row>
    <row r="12320" spans="1:13" x14ac:dyDescent="0.3">
      <c r="A12320" s="8" t="s">
        <v>29492</v>
      </c>
      <c r="B12320" s="8" t="s">
        <v>1284</v>
      </c>
      <c r="C12320" s="9">
        <v>2525</v>
      </c>
      <c r="D12320" s="8" t="s">
        <v>15</v>
      </c>
      <c r="E12320" s="8" t="s">
        <v>30918</v>
      </c>
      <c r="F12320" s="10" t="s">
        <v>30919</v>
      </c>
      <c r="G12320" s="12" t="s">
        <v>30920</v>
      </c>
      <c r="H12320" s="15"/>
      <c r="I12320" s="5"/>
      <c r="J12320" s="1"/>
      <c r="K12320" s="15"/>
      <c r="L12320" s="7"/>
      <c r="M12320" s="7"/>
    </row>
    <row r="12321" spans="1:13" x14ac:dyDescent="0.3">
      <c r="A12321" s="8" t="s">
        <v>29492</v>
      </c>
      <c r="B12321" s="8" t="s">
        <v>1284</v>
      </c>
      <c r="C12321" s="9">
        <v>2527</v>
      </c>
      <c r="D12321" s="8" t="s">
        <v>15</v>
      </c>
      <c r="E12321" s="9" t="s">
        <v>30921</v>
      </c>
      <c r="F12321" s="10" t="s">
        <v>30922</v>
      </c>
      <c r="G12321" s="12" t="s">
        <v>30923</v>
      </c>
      <c r="H12321" s="15"/>
      <c r="I12321" s="5"/>
      <c r="J12321" s="1"/>
      <c r="K12321" s="15"/>
      <c r="L12321" s="7"/>
      <c r="M12321" s="7"/>
    </row>
    <row r="12322" spans="1:13" x14ac:dyDescent="0.3">
      <c r="A12322" s="8" t="s">
        <v>29492</v>
      </c>
      <c r="B12322" s="8" t="s">
        <v>1284</v>
      </c>
      <c r="C12322" s="9">
        <v>2528</v>
      </c>
      <c r="D12322" s="8" t="s">
        <v>15</v>
      </c>
      <c r="E12322" s="9" t="s">
        <v>30924</v>
      </c>
      <c r="F12322" s="10" t="s">
        <v>30925</v>
      </c>
      <c r="G12322" s="12" t="s">
        <v>30926</v>
      </c>
      <c r="H12322" s="15"/>
      <c r="I12322" s="5"/>
      <c r="J12322" s="1"/>
      <c r="K12322" s="15"/>
      <c r="L12322" s="7"/>
      <c r="M12322" s="7"/>
    </row>
    <row r="12323" spans="1:13" x14ac:dyDescent="0.3">
      <c r="A12323" s="8" t="s">
        <v>29492</v>
      </c>
      <c r="B12323" s="8" t="s">
        <v>1284</v>
      </c>
      <c r="C12323" s="9">
        <v>2531</v>
      </c>
      <c r="D12323" s="8" t="s">
        <v>15</v>
      </c>
      <c r="E12323" s="9" t="s">
        <v>30927</v>
      </c>
      <c r="F12323" s="10" t="s">
        <v>30928</v>
      </c>
      <c r="G12323" s="12" t="s">
        <v>30929</v>
      </c>
      <c r="H12323" s="15"/>
      <c r="I12323" s="5"/>
      <c r="J12323" s="1"/>
      <c r="K12323" s="15"/>
      <c r="L12323" s="7"/>
      <c r="M12323" s="7"/>
    </row>
    <row r="12324" spans="1:13" x14ac:dyDescent="0.3">
      <c r="A12324" s="8" t="s">
        <v>29492</v>
      </c>
      <c r="B12324" s="8" t="s">
        <v>1284</v>
      </c>
      <c r="C12324" s="9">
        <v>2532</v>
      </c>
      <c r="D12324" s="8" t="s">
        <v>15</v>
      </c>
      <c r="E12324" s="9" t="s">
        <v>30930</v>
      </c>
      <c r="F12324" s="10" t="s">
        <v>30931</v>
      </c>
      <c r="G12324" s="12" t="s">
        <v>30932</v>
      </c>
      <c r="H12324" s="15"/>
      <c r="I12324" s="5"/>
      <c r="J12324" s="1"/>
      <c r="K12324" s="15"/>
      <c r="L12324" s="7"/>
      <c r="M12324" s="7"/>
    </row>
    <row r="12325" spans="1:13" x14ac:dyDescent="0.3">
      <c r="A12325" s="8" t="s">
        <v>29492</v>
      </c>
      <c r="B12325" s="8" t="s">
        <v>1284</v>
      </c>
      <c r="C12325" s="9">
        <v>2537</v>
      </c>
      <c r="D12325" s="8" t="s">
        <v>15</v>
      </c>
      <c r="E12325" s="9" t="s">
        <v>30933</v>
      </c>
      <c r="F12325" s="10" t="s">
        <v>30934</v>
      </c>
      <c r="G12325" s="12" t="s">
        <v>30935</v>
      </c>
      <c r="H12325" s="15"/>
      <c r="I12325" s="5"/>
      <c r="J12325" s="1"/>
      <c r="K12325" s="15"/>
      <c r="L12325" s="7"/>
      <c r="M12325" s="7"/>
    </row>
    <row r="12326" spans="1:13" x14ac:dyDescent="0.3">
      <c r="A12326" s="8" t="s">
        <v>29492</v>
      </c>
      <c r="B12326" s="8" t="s">
        <v>1284</v>
      </c>
      <c r="C12326" s="9">
        <v>2538</v>
      </c>
      <c r="D12326" s="8" t="s">
        <v>15</v>
      </c>
      <c r="E12326" s="9" t="s">
        <v>30936</v>
      </c>
      <c r="F12326" s="10" t="s">
        <v>30937</v>
      </c>
      <c r="G12326" s="12" t="s">
        <v>30938</v>
      </c>
      <c r="H12326" s="15"/>
      <c r="I12326" s="5"/>
      <c r="J12326" s="1"/>
      <c r="K12326" s="15"/>
      <c r="L12326" s="7"/>
      <c r="M12326" s="7"/>
    </row>
    <row r="12327" spans="1:13" x14ac:dyDescent="0.3">
      <c r="A12327" s="8" t="s">
        <v>29492</v>
      </c>
      <c r="B12327" s="8" t="s">
        <v>1284</v>
      </c>
      <c r="C12327" s="9">
        <v>2539</v>
      </c>
      <c r="D12327" s="8" t="s">
        <v>15</v>
      </c>
      <c r="E12327" s="9" t="s">
        <v>30939</v>
      </c>
      <c r="F12327" s="10" t="s">
        <v>30940</v>
      </c>
      <c r="G12327" s="12" t="s">
        <v>30941</v>
      </c>
      <c r="H12327" s="15"/>
      <c r="I12327" s="5"/>
      <c r="J12327" s="1"/>
      <c r="K12327" s="15"/>
      <c r="L12327" s="7"/>
      <c r="M12327" s="7"/>
    </row>
    <row r="12328" spans="1:13" x14ac:dyDescent="0.3">
      <c r="A12328" s="8" t="s">
        <v>29492</v>
      </c>
      <c r="B12328" s="8" t="s">
        <v>1284</v>
      </c>
      <c r="C12328" s="9">
        <v>2542</v>
      </c>
      <c r="D12328" s="8" t="s">
        <v>15</v>
      </c>
      <c r="E12328" s="9" t="s">
        <v>30942</v>
      </c>
      <c r="F12328" s="10" t="s">
        <v>30943</v>
      </c>
      <c r="G12328" s="12" t="s">
        <v>30944</v>
      </c>
      <c r="H12328" s="15"/>
      <c r="I12328" s="5"/>
      <c r="J12328" s="1"/>
      <c r="K12328" s="15"/>
      <c r="L12328" s="7"/>
      <c r="M12328" s="7"/>
    </row>
    <row r="12329" spans="1:13" x14ac:dyDescent="0.3">
      <c r="A12329" s="8" t="s">
        <v>29492</v>
      </c>
      <c r="B12329" s="8" t="s">
        <v>1284</v>
      </c>
      <c r="C12329" s="9">
        <v>2544</v>
      </c>
      <c r="D12329" s="8" t="s">
        <v>15</v>
      </c>
      <c r="E12329" s="8" t="s">
        <v>30945</v>
      </c>
      <c r="F12329" s="10" t="s">
        <v>30946</v>
      </c>
      <c r="G12329" s="12" t="s">
        <v>30947</v>
      </c>
      <c r="H12329" s="15"/>
      <c r="I12329" s="5"/>
      <c r="J12329" s="1"/>
      <c r="K12329" s="15"/>
      <c r="L12329" s="7"/>
      <c r="M12329" s="7"/>
    </row>
    <row r="12330" spans="1:13" x14ac:dyDescent="0.3">
      <c r="A12330" s="8" t="s">
        <v>29492</v>
      </c>
      <c r="B12330" s="8" t="s">
        <v>1284</v>
      </c>
      <c r="C12330" s="9">
        <v>2549</v>
      </c>
      <c r="D12330" s="8" t="s">
        <v>15</v>
      </c>
      <c r="E12330" s="9" t="s">
        <v>30948</v>
      </c>
      <c r="F12330" s="10" t="s">
        <v>30949</v>
      </c>
      <c r="G12330" s="12" t="s">
        <v>30950</v>
      </c>
      <c r="H12330" s="15"/>
      <c r="I12330" s="5"/>
      <c r="J12330" s="1"/>
      <c r="K12330" s="15"/>
      <c r="L12330" s="7"/>
      <c r="M12330" s="7"/>
    </row>
    <row r="12331" spans="1:13" x14ac:dyDescent="0.3">
      <c r="A12331" s="8" t="s">
        <v>29492</v>
      </c>
      <c r="B12331" s="8" t="s">
        <v>1284</v>
      </c>
      <c r="C12331" s="9">
        <v>2550</v>
      </c>
      <c r="D12331" s="8" t="s">
        <v>15</v>
      </c>
      <c r="E12331" s="9" t="s">
        <v>30951</v>
      </c>
      <c r="F12331" s="10" t="s">
        <v>30952</v>
      </c>
      <c r="G12331" s="12" t="s">
        <v>30953</v>
      </c>
      <c r="H12331" s="15"/>
      <c r="I12331" s="5"/>
      <c r="J12331" s="1"/>
      <c r="K12331" s="15"/>
      <c r="L12331" s="7"/>
      <c r="M12331" s="7"/>
    </row>
    <row r="12332" spans="1:13" x14ac:dyDescent="0.3">
      <c r="A12332" s="8" t="s">
        <v>29492</v>
      </c>
      <c r="B12332" s="8" t="s">
        <v>1284</v>
      </c>
      <c r="C12332" s="9">
        <v>2554</v>
      </c>
      <c r="D12332" s="8" t="s">
        <v>15</v>
      </c>
      <c r="E12332" s="9" t="s">
        <v>30954</v>
      </c>
      <c r="F12332" s="10" t="s">
        <v>30955</v>
      </c>
      <c r="G12332" s="12" t="s">
        <v>30956</v>
      </c>
      <c r="H12332" s="15"/>
      <c r="I12332" s="5"/>
      <c r="J12332" s="1"/>
      <c r="K12332" s="15"/>
      <c r="L12332" s="7"/>
      <c r="M12332" s="7"/>
    </row>
    <row r="12333" spans="1:13" x14ac:dyDescent="0.3">
      <c r="A12333" s="8" t="s">
        <v>29492</v>
      </c>
      <c r="B12333" s="8" t="s">
        <v>1284</v>
      </c>
      <c r="C12333" s="9">
        <v>2556</v>
      </c>
      <c r="D12333" s="8" t="s">
        <v>15</v>
      </c>
      <c r="E12333" s="9" t="s">
        <v>30957</v>
      </c>
      <c r="F12333" s="10" t="s">
        <v>30958</v>
      </c>
      <c r="G12333" s="12" t="s">
        <v>30959</v>
      </c>
      <c r="H12333" s="15"/>
      <c r="I12333" s="5"/>
      <c r="J12333" s="1"/>
      <c r="K12333" s="15"/>
      <c r="L12333" s="7"/>
      <c r="M12333" s="7"/>
    </row>
    <row r="12334" spans="1:13" x14ac:dyDescent="0.3">
      <c r="A12334" s="8" t="s">
        <v>29492</v>
      </c>
      <c r="B12334" s="8" t="s">
        <v>1284</v>
      </c>
      <c r="C12334" s="9">
        <v>2558</v>
      </c>
      <c r="D12334" s="8" t="s">
        <v>15</v>
      </c>
      <c r="E12334" s="9" t="s">
        <v>30960</v>
      </c>
      <c r="F12334" s="10" t="s">
        <v>30961</v>
      </c>
      <c r="G12334" s="12" t="s">
        <v>30962</v>
      </c>
      <c r="H12334" s="15"/>
      <c r="I12334" s="5"/>
      <c r="J12334" s="1"/>
      <c r="K12334" s="15"/>
      <c r="L12334" s="7"/>
      <c r="M12334" s="7"/>
    </row>
    <row r="12335" spans="1:13" x14ac:dyDescent="0.3">
      <c r="A12335" s="8" t="s">
        <v>29492</v>
      </c>
      <c r="B12335" s="8" t="s">
        <v>1284</v>
      </c>
      <c r="C12335" s="9">
        <v>2559</v>
      </c>
      <c r="D12335" s="8" t="s">
        <v>15</v>
      </c>
      <c r="E12335" s="9" t="s">
        <v>30963</v>
      </c>
      <c r="F12335" s="10" t="s">
        <v>30964</v>
      </c>
      <c r="G12335" s="12" t="s">
        <v>30965</v>
      </c>
      <c r="H12335" s="15"/>
      <c r="I12335" s="5"/>
      <c r="J12335" s="1"/>
      <c r="K12335" s="15"/>
      <c r="L12335" s="7"/>
      <c r="M12335" s="7"/>
    </row>
    <row r="12336" spans="1:13" x14ac:dyDescent="0.3">
      <c r="A12336" s="8" t="s">
        <v>29492</v>
      </c>
      <c r="B12336" s="8" t="s">
        <v>1284</v>
      </c>
      <c r="C12336" s="9">
        <v>2561</v>
      </c>
      <c r="D12336" s="8" t="s">
        <v>15</v>
      </c>
      <c r="E12336" s="9" t="s">
        <v>30966</v>
      </c>
      <c r="F12336" s="10" t="s">
        <v>30967</v>
      </c>
      <c r="G12336" s="12" t="s">
        <v>30968</v>
      </c>
      <c r="H12336" s="15"/>
      <c r="I12336" s="5"/>
      <c r="J12336" s="1"/>
      <c r="K12336" s="15"/>
      <c r="L12336" s="7"/>
      <c r="M12336" s="7"/>
    </row>
    <row r="12337" spans="1:13" x14ac:dyDescent="0.3">
      <c r="A12337" s="8" t="s">
        <v>29492</v>
      </c>
      <c r="B12337" s="8" t="s">
        <v>1284</v>
      </c>
      <c r="C12337" s="9">
        <v>2563</v>
      </c>
      <c r="D12337" s="8" t="s">
        <v>15</v>
      </c>
      <c r="E12337" s="9" t="s">
        <v>30969</v>
      </c>
      <c r="F12337" s="10" t="s">
        <v>30970</v>
      </c>
      <c r="G12337" s="12" t="s">
        <v>30971</v>
      </c>
      <c r="H12337" s="15"/>
      <c r="I12337" s="5"/>
      <c r="J12337" s="1"/>
      <c r="K12337" s="15"/>
      <c r="L12337" s="7"/>
      <c r="M12337" s="7"/>
    </row>
    <row r="12338" spans="1:13" x14ac:dyDescent="0.3">
      <c r="A12338" s="8" t="s">
        <v>29492</v>
      </c>
      <c r="B12338" s="8" t="s">
        <v>1284</v>
      </c>
      <c r="C12338" s="9">
        <v>2566</v>
      </c>
      <c r="D12338" s="8" t="s">
        <v>15</v>
      </c>
      <c r="E12338" s="9" t="s">
        <v>30972</v>
      </c>
      <c r="F12338" s="10" t="s">
        <v>30973</v>
      </c>
      <c r="G12338" s="12" t="s">
        <v>30974</v>
      </c>
      <c r="H12338" s="15"/>
      <c r="I12338" s="5"/>
      <c r="J12338" s="1"/>
      <c r="K12338" s="15"/>
      <c r="L12338" s="7"/>
      <c r="M12338" s="7"/>
    </row>
    <row r="12339" spans="1:13" x14ac:dyDescent="0.3">
      <c r="A12339" s="8" t="s">
        <v>29492</v>
      </c>
      <c r="B12339" s="8" t="s">
        <v>1284</v>
      </c>
      <c r="C12339" s="9">
        <v>2567</v>
      </c>
      <c r="D12339" s="8" t="s">
        <v>15</v>
      </c>
      <c r="E12339" s="9" t="s">
        <v>30975</v>
      </c>
      <c r="F12339" s="10" t="s">
        <v>30976</v>
      </c>
      <c r="G12339" s="12" t="s">
        <v>30977</v>
      </c>
      <c r="H12339" s="15"/>
      <c r="I12339" s="5"/>
      <c r="J12339" s="1"/>
      <c r="K12339" s="15"/>
      <c r="L12339" s="7"/>
      <c r="M12339" s="7"/>
    </row>
    <row r="12340" spans="1:13" x14ac:dyDescent="0.3">
      <c r="A12340" s="8" t="s">
        <v>29492</v>
      </c>
      <c r="B12340" s="8" t="s">
        <v>1284</v>
      </c>
      <c r="C12340" s="9">
        <v>2571</v>
      </c>
      <c r="D12340" s="8" t="s">
        <v>15</v>
      </c>
      <c r="E12340" s="9" t="s">
        <v>30978</v>
      </c>
      <c r="F12340" s="10" t="s">
        <v>30979</v>
      </c>
      <c r="G12340" s="12" t="s">
        <v>30980</v>
      </c>
      <c r="H12340" s="15"/>
      <c r="I12340" s="5"/>
      <c r="J12340" s="1"/>
      <c r="K12340" s="15"/>
      <c r="L12340" s="7"/>
      <c r="M12340" s="7"/>
    </row>
    <row r="12341" spans="1:13" x14ac:dyDescent="0.3">
      <c r="A12341" s="8" t="s">
        <v>29492</v>
      </c>
      <c r="B12341" s="8" t="s">
        <v>1284</v>
      </c>
      <c r="C12341" s="9">
        <v>2572</v>
      </c>
      <c r="D12341" s="8" t="s">
        <v>15</v>
      </c>
      <c r="E12341" s="9" t="s">
        <v>30981</v>
      </c>
      <c r="F12341" s="10" t="s">
        <v>30982</v>
      </c>
      <c r="G12341" s="12" t="s">
        <v>30983</v>
      </c>
      <c r="H12341" s="15"/>
      <c r="I12341" s="5"/>
      <c r="J12341" s="1"/>
      <c r="K12341" s="15"/>
      <c r="L12341" s="7"/>
      <c r="M12341" s="7"/>
    </row>
    <row r="12342" spans="1:13" x14ac:dyDescent="0.3">
      <c r="A12342" s="8" t="s">
        <v>29492</v>
      </c>
      <c r="B12342" s="8" t="s">
        <v>1284</v>
      </c>
      <c r="C12342" s="9">
        <v>2574</v>
      </c>
      <c r="D12342" s="8" t="s">
        <v>15</v>
      </c>
      <c r="E12342" s="9" t="s">
        <v>30984</v>
      </c>
      <c r="F12342" s="10" t="s">
        <v>30985</v>
      </c>
      <c r="G12342" s="12" t="s">
        <v>30986</v>
      </c>
      <c r="H12342" s="15"/>
      <c r="I12342" s="5"/>
      <c r="J12342" s="1"/>
      <c r="K12342" s="15"/>
      <c r="L12342" s="7"/>
      <c r="M12342" s="7"/>
    </row>
    <row r="12343" spans="1:13" x14ac:dyDescent="0.3">
      <c r="A12343" s="8" t="s">
        <v>29492</v>
      </c>
      <c r="B12343" s="8" t="s">
        <v>1284</v>
      </c>
      <c r="C12343" s="9">
        <v>2577</v>
      </c>
      <c r="D12343" s="8" t="s">
        <v>15</v>
      </c>
      <c r="E12343" s="9" t="s">
        <v>30987</v>
      </c>
      <c r="F12343" s="10" t="s">
        <v>30988</v>
      </c>
      <c r="G12343" s="12" t="s">
        <v>30989</v>
      </c>
      <c r="H12343" s="15"/>
      <c r="I12343" s="5"/>
      <c r="J12343" s="1"/>
      <c r="K12343" s="15"/>
      <c r="L12343" s="7"/>
      <c r="M12343" s="7"/>
    </row>
    <row r="12344" spans="1:13" x14ac:dyDescent="0.3">
      <c r="A12344" s="8" t="s">
        <v>29492</v>
      </c>
      <c r="B12344" s="8" t="s">
        <v>1284</v>
      </c>
      <c r="C12344" s="9">
        <v>2578</v>
      </c>
      <c r="D12344" s="8" t="s">
        <v>15</v>
      </c>
      <c r="E12344" s="9" t="s">
        <v>30990</v>
      </c>
      <c r="F12344" s="10" t="s">
        <v>30991</v>
      </c>
      <c r="G12344" s="12" t="s">
        <v>30992</v>
      </c>
      <c r="H12344" s="15"/>
      <c r="I12344" s="5"/>
      <c r="J12344" s="1"/>
      <c r="K12344" s="15"/>
      <c r="L12344" s="7"/>
      <c r="M12344" s="7"/>
    </row>
    <row r="12345" spans="1:13" x14ac:dyDescent="0.3">
      <c r="A12345" s="8" t="s">
        <v>29492</v>
      </c>
      <c r="B12345" s="8" t="s">
        <v>1284</v>
      </c>
      <c r="C12345" s="9">
        <v>2583</v>
      </c>
      <c r="D12345" s="8" t="s">
        <v>15</v>
      </c>
      <c r="E12345" s="9" t="s">
        <v>30993</v>
      </c>
      <c r="F12345" s="10" t="s">
        <v>30994</v>
      </c>
      <c r="G12345" s="12" t="s">
        <v>30995</v>
      </c>
      <c r="H12345" s="15"/>
      <c r="I12345" s="5"/>
      <c r="J12345" s="1"/>
      <c r="K12345" s="15"/>
      <c r="L12345" s="7"/>
      <c r="M12345" s="7"/>
    </row>
    <row r="12346" spans="1:13" x14ac:dyDescent="0.3">
      <c r="A12346" s="8" t="s">
        <v>29492</v>
      </c>
      <c r="B12346" s="8" t="s">
        <v>1284</v>
      </c>
      <c r="C12346" s="9">
        <v>2612</v>
      </c>
      <c r="D12346" s="8" t="s">
        <v>15</v>
      </c>
      <c r="E12346" s="9" t="s">
        <v>30996</v>
      </c>
      <c r="F12346" s="10" t="s">
        <v>30997</v>
      </c>
      <c r="G12346" s="12" t="s">
        <v>30998</v>
      </c>
      <c r="H12346" s="15"/>
      <c r="I12346" s="5"/>
      <c r="J12346" s="1"/>
      <c r="K12346" s="15"/>
      <c r="L12346" s="7"/>
      <c r="M12346" s="7"/>
    </row>
    <row r="12347" spans="1:13" x14ac:dyDescent="0.3">
      <c r="A12347" s="8" t="s">
        <v>29492</v>
      </c>
      <c r="B12347" s="8" t="s">
        <v>1284</v>
      </c>
      <c r="C12347" s="9">
        <v>2616</v>
      </c>
      <c r="D12347" s="8" t="s">
        <v>15</v>
      </c>
      <c r="E12347" s="9" t="s">
        <v>30999</v>
      </c>
      <c r="F12347" s="10" t="s">
        <v>31000</v>
      </c>
      <c r="G12347" s="12" t="s">
        <v>30944</v>
      </c>
      <c r="H12347" s="15"/>
      <c r="I12347" s="5"/>
      <c r="J12347" s="1"/>
      <c r="K12347" s="15"/>
      <c r="L12347" s="7"/>
      <c r="M12347" s="7"/>
    </row>
    <row r="12348" spans="1:13" x14ac:dyDescent="0.3">
      <c r="A12348" s="8" t="s">
        <v>29492</v>
      </c>
      <c r="B12348" s="8" t="s">
        <v>1284</v>
      </c>
      <c r="C12348" s="9">
        <v>2644</v>
      </c>
      <c r="D12348" s="8" t="s">
        <v>15</v>
      </c>
      <c r="E12348" s="9" t="s">
        <v>31001</v>
      </c>
      <c r="F12348" s="10" t="s">
        <v>31002</v>
      </c>
      <c r="G12348" s="12" t="s">
        <v>31003</v>
      </c>
      <c r="H12348" s="15"/>
      <c r="I12348" s="5"/>
      <c r="J12348" s="1"/>
      <c r="K12348" s="15"/>
      <c r="L12348" s="7"/>
      <c r="M12348" s="7"/>
    </row>
    <row r="12349" spans="1:13" x14ac:dyDescent="0.3">
      <c r="A12349" s="8" t="s">
        <v>29492</v>
      </c>
      <c r="B12349" s="8" t="s">
        <v>1284</v>
      </c>
      <c r="C12349" s="9">
        <v>2659</v>
      </c>
      <c r="D12349" s="8" t="s">
        <v>15</v>
      </c>
      <c r="E12349" s="9" t="s">
        <v>31004</v>
      </c>
      <c r="F12349" s="10" t="s">
        <v>31005</v>
      </c>
      <c r="G12349" s="12" t="s">
        <v>31006</v>
      </c>
      <c r="H12349" s="15"/>
      <c r="I12349" s="5"/>
      <c r="J12349" s="1"/>
      <c r="K12349" s="15"/>
      <c r="L12349" s="7"/>
      <c r="M12349" s="7"/>
    </row>
    <row r="12350" spans="1:13" x14ac:dyDescent="0.3">
      <c r="A12350" s="8" t="s">
        <v>29492</v>
      </c>
      <c r="B12350" s="8" t="s">
        <v>1284</v>
      </c>
      <c r="C12350" s="9">
        <v>2680</v>
      </c>
      <c r="D12350" s="8" t="s">
        <v>15</v>
      </c>
      <c r="E12350" s="9" t="s">
        <v>31007</v>
      </c>
      <c r="F12350" s="10" t="s">
        <v>31008</v>
      </c>
      <c r="G12350" s="12" t="s">
        <v>31009</v>
      </c>
      <c r="H12350" s="15"/>
      <c r="I12350" s="5"/>
      <c r="J12350" s="1"/>
      <c r="K12350" s="15"/>
      <c r="L12350" s="7"/>
      <c r="M12350" s="7"/>
    </row>
    <row r="12351" spans="1:13" x14ac:dyDescent="0.3">
      <c r="A12351" s="8" t="s">
        <v>29492</v>
      </c>
      <c r="B12351" s="8" t="s">
        <v>1284</v>
      </c>
      <c r="C12351" s="9">
        <v>2690</v>
      </c>
      <c r="D12351" s="8" t="s">
        <v>15</v>
      </c>
      <c r="E12351" s="9" t="s">
        <v>31010</v>
      </c>
      <c r="F12351" s="10" t="s">
        <v>31011</v>
      </c>
      <c r="G12351" s="12" t="s">
        <v>31012</v>
      </c>
      <c r="H12351" s="15"/>
      <c r="I12351" s="5"/>
      <c r="J12351" s="1"/>
      <c r="K12351" s="15"/>
      <c r="L12351" s="7"/>
      <c r="M12351" s="7"/>
    </row>
    <row r="12352" spans="1:13" x14ac:dyDescent="0.3">
      <c r="A12352" s="8" t="s">
        <v>29492</v>
      </c>
      <c r="B12352" s="8" t="s">
        <v>1284</v>
      </c>
      <c r="C12352" s="9">
        <v>2700</v>
      </c>
      <c r="D12352" s="8" t="s">
        <v>15</v>
      </c>
      <c r="E12352" s="9" t="s">
        <v>31013</v>
      </c>
      <c r="F12352" s="10" t="s">
        <v>31014</v>
      </c>
      <c r="G12352" s="12" t="s">
        <v>31015</v>
      </c>
      <c r="H12352" s="15"/>
      <c r="I12352" s="5"/>
      <c r="J12352" s="1"/>
      <c r="K12352" s="15"/>
      <c r="L12352" s="7"/>
      <c r="M12352" s="7"/>
    </row>
    <row r="12353" spans="1:13" x14ac:dyDescent="0.3">
      <c r="A12353" s="8" t="s">
        <v>29492</v>
      </c>
      <c r="B12353" s="8" t="s">
        <v>1284</v>
      </c>
      <c r="C12353" s="9">
        <v>2758</v>
      </c>
      <c r="D12353" s="8" t="s">
        <v>15</v>
      </c>
      <c r="E12353" s="9" t="s">
        <v>31016</v>
      </c>
      <c r="F12353" s="10" t="s">
        <v>31017</v>
      </c>
      <c r="G12353" s="12" t="s">
        <v>31018</v>
      </c>
      <c r="H12353" s="15"/>
      <c r="I12353" s="5"/>
      <c r="J12353" s="1"/>
      <c r="K12353" s="15"/>
      <c r="L12353" s="7"/>
      <c r="M12353" s="7"/>
    </row>
    <row r="12354" spans="1:13" x14ac:dyDescent="0.3">
      <c r="A12354" s="8" t="s">
        <v>29492</v>
      </c>
      <c r="B12354" s="8" t="s">
        <v>1284</v>
      </c>
      <c r="C12354" s="9">
        <v>2873</v>
      </c>
      <c r="D12354" s="8" t="s">
        <v>15</v>
      </c>
      <c r="E12354" s="9" t="s">
        <v>31019</v>
      </c>
      <c r="F12354" s="10" t="s">
        <v>31020</v>
      </c>
      <c r="G12354" s="12" t="s">
        <v>31021</v>
      </c>
      <c r="H12354" s="15"/>
      <c r="I12354" s="5"/>
      <c r="J12354" s="1"/>
      <c r="K12354" s="15"/>
      <c r="L12354" s="7"/>
      <c r="M12354" s="7"/>
    </row>
    <row r="12355" spans="1:13" x14ac:dyDescent="0.3">
      <c r="A12355" s="8" t="s">
        <v>29492</v>
      </c>
      <c r="B12355" s="8" t="s">
        <v>1284</v>
      </c>
      <c r="C12355" s="9">
        <v>4847</v>
      </c>
      <c r="D12355" s="8" t="s">
        <v>15</v>
      </c>
      <c r="E12355" s="9" t="s">
        <v>31022</v>
      </c>
      <c r="F12355" s="10" t="s">
        <v>31023</v>
      </c>
      <c r="G12355" s="12" t="s">
        <v>31024</v>
      </c>
      <c r="H12355" s="15"/>
      <c r="I12355" s="5"/>
      <c r="J12355" s="1"/>
      <c r="K12355" s="15"/>
      <c r="L12355" s="7"/>
      <c r="M12355" s="7"/>
    </row>
    <row r="12356" spans="1:13" x14ac:dyDescent="0.3">
      <c r="A12356" s="8" t="s">
        <v>29492</v>
      </c>
      <c r="B12356" s="8" t="s">
        <v>1284</v>
      </c>
      <c r="C12356" s="9">
        <v>4855</v>
      </c>
      <c r="D12356" s="8" t="s">
        <v>15</v>
      </c>
      <c r="E12356" s="9" t="s">
        <v>31025</v>
      </c>
      <c r="F12356" s="10" t="s">
        <v>31026</v>
      </c>
      <c r="G12356" s="12" t="s">
        <v>31027</v>
      </c>
      <c r="H12356" s="15"/>
      <c r="I12356" s="5"/>
      <c r="J12356" s="1"/>
      <c r="K12356" s="15"/>
      <c r="L12356" s="7"/>
      <c r="M12356" s="7"/>
    </row>
    <row r="12357" spans="1:13" x14ac:dyDescent="0.3">
      <c r="A12357" s="8" t="s">
        <v>29492</v>
      </c>
      <c r="B12357" s="8" t="s">
        <v>1284</v>
      </c>
      <c r="C12357" s="9">
        <v>4857</v>
      </c>
      <c r="D12357" s="8" t="s">
        <v>15</v>
      </c>
      <c r="E12357" s="9" t="s">
        <v>31028</v>
      </c>
      <c r="F12357" s="10" t="s">
        <v>31029</v>
      </c>
      <c r="G12357" s="12" t="s">
        <v>31030</v>
      </c>
      <c r="H12357" s="15"/>
      <c r="I12357" s="5"/>
      <c r="J12357" s="1"/>
      <c r="K12357" s="15"/>
      <c r="L12357" s="7"/>
      <c r="M12357" s="7"/>
    </row>
    <row r="12358" spans="1:13" x14ac:dyDescent="0.3">
      <c r="A12358" s="8" t="s">
        <v>29492</v>
      </c>
      <c r="B12358" s="8" t="s">
        <v>1284</v>
      </c>
      <c r="C12358" s="9">
        <v>4862</v>
      </c>
      <c r="D12358" s="8" t="s">
        <v>15</v>
      </c>
      <c r="E12358" s="9" t="s">
        <v>31031</v>
      </c>
      <c r="F12358" s="10" t="s">
        <v>31032</v>
      </c>
      <c r="G12358" s="12" t="s">
        <v>31033</v>
      </c>
      <c r="H12358" s="15"/>
      <c r="I12358" s="5"/>
      <c r="J12358" s="1"/>
      <c r="K12358" s="15"/>
      <c r="L12358" s="7"/>
      <c r="M12358" s="7"/>
    </row>
    <row r="12359" spans="1:13" x14ac:dyDescent="0.3">
      <c r="A12359" s="8" t="s">
        <v>29492</v>
      </c>
      <c r="B12359" s="8" t="s">
        <v>1284</v>
      </c>
      <c r="C12359" s="9">
        <v>4868</v>
      </c>
      <c r="D12359" s="8" t="s">
        <v>15</v>
      </c>
      <c r="E12359" s="9" t="s">
        <v>31034</v>
      </c>
      <c r="F12359" s="10" t="s">
        <v>31035</v>
      </c>
      <c r="G12359" s="12" t="s">
        <v>31036</v>
      </c>
      <c r="H12359" s="15"/>
      <c r="I12359" s="5"/>
      <c r="J12359" s="1"/>
      <c r="K12359" s="15"/>
      <c r="L12359" s="7"/>
      <c r="M12359" s="7"/>
    </row>
    <row r="12360" spans="1:13" x14ac:dyDescent="0.3">
      <c r="A12360" s="8" t="s">
        <v>29492</v>
      </c>
      <c r="B12360" s="8" t="s">
        <v>1284</v>
      </c>
      <c r="C12360" s="9">
        <v>4872</v>
      </c>
      <c r="D12360" s="8" t="s">
        <v>15</v>
      </c>
      <c r="E12360" s="9" t="s">
        <v>31037</v>
      </c>
      <c r="F12360" s="10" t="s">
        <v>31038</v>
      </c>
      <c r="G12360" s="12" t="s">
        <v>31039</v>
      </c>
      <c r="H12360" s="15"/>
      <c r="I12360" s="5"/>
      <c r="J12360" s="1"/>
      <c r="K12360" s="15"/>
      <c r="L12360" s="7"/>
      <c r="M12360" s="7"/>
    </row>
    <row r="12361" spans="1:13" x14ac:dyDescent="0.3">
      <c r="A12361" s="8" t="s">
        <v>29492</v>
      </c>
      <c r="B12361" s="8" t="s">
        <v>1284</v>
      </c>
      <c r="C12361" s="9">
        <v>5236</v>
      </c>
      <c r="D12361" s="8" t="s">
        <v>15</v>
      </c>
      <c r="E12361" s="9" t="s">
        <v>31040</v>
      </c>
      <c r="F12361" s="10" t="s">
        <v>31041</v>
      </c>
      <c r="G12361" s="12" t="s">
        <v>31042</v>
      </c>
      <c r="H12361" s="15"/>
      <c r="I12361" s="5"/>
      <c r="J12361" s="1"/>
      <c r="K12361" s="15"/>
      <c r="L12361" s="7"/>
      <c r="M12361" s="7"/>
    </row>
    <row r="12362" spans="1:13" x14ac:dyDescent="0.3">
      <c r="A12362" s="8" t="s">
        <v>29492</v>
      </c>
      <c r="B12362" s="8" t="s">
        <v>1284</v>
      </c>
      <c r="C12362" s="9">
        <v>5238</v>
      </c>
      <c r="D12362" s="8" t="s">
        <v>15</v>
      </c>
      <c r="E12362" s="9" t="s">
        <v>31043</v>
      </c>
      <c r="F12362" s="10" t="s">
        <v>31044</v>
      </c>
      <c r="G12362" s="12" t="s">
        <v>31045</v>
      </c>
      <c r="H12362" s="15"/>
      <c r="I12362" s="5"/>
      <c r="J12362" s="1"/>
      <c r="K12362" s="15"/>
      <c r="L12362" s="7"/>
      <c r="M12362" s="7"/>
    </row>
    <row r="12363" spans="1:13" x14ac:dyDescent="0.3">
      <c r="A12363" s="8" t="s">
        <v>29492</v>
      </c>
      <c r="B12363" s="8" t="s">
        <v>1284</v>
      </c>
      <c r="C12363" s="9">
        <v>5250</v>
      </c>
      <c r="D12363" s="8" t="s">
        <v>15</v>
      </c>
      <c r="E12363" s="9" t="s">
        <v>31046</v>
      </c>
      <c r="F12363" s="10" t="s">
        <v>31047</v>
      </c>
      <c r="G12363" s="12" t="s">
        <v>31048</v>
      </c>
      <c r="H12363" s="15"/>
      <c r="I12363" s="5"/>
      <c r="J12363" s="1"/>
      <c r="K12363" s="15"/>
      <c r="L12363" s="7"/>
      <c r="M12363" s="7"/>
    </row>
    <row r="12364" spans="1:13" x14ac:dyDescent="0.3">
      <c r="A12364" s="8" t="s">
        <v>29492</v>
      </c>
      <c r="B12364" s="8" t="s">
        <v>1284</v>
      </c>
      <c r="C12364" s="9">
        <v>5268</v>
      </c>
      <c r="D12364" s="8" t="s">
        <v>15</v>
      </c>
      <c r="E12364" s="9" t="s">
        <v>31049</v>
      </c>
      <c r="F12364" s="10" t="s">
        <v>31050</v>
      </c>
      <c r="G12364" s="12" t="s">
        <v>31051</v>
      </c>
      <c r="H12364" s="15"/>
      <c r="I12364" s="5"/>
      <c r="J12364" s="1"/>
      <c r="K12364" s="15"/>
      <c r="L12364" s="7"/>
      <c r="M12364" s="7"/>
    </row>
    <row r="12365" spans="1:13" x14ac:dyDescent="0.3">
      <c r="A12365" s="8" t="s">
        <v>29492</v>
      </c>
      <c r="B12365" s="8" t="s">
        <v>1284</v>
      </c>
      <c r="C12365" s="9">
        <v>5300</v>
      </c>
      <c r="D12365" s="8" t="s">
        <v>15</v>
      </c>
      <c r="E12365" s="9" t="s">
        <v>31052</v>
      </c>
      <c r="F12365" s="10" t="s">
        <v>31053</v>
      </c>
      <c r="G12365" s="12" t="s">
        <v>31054</v>
      </c>
      <c r="H12365" s="15"/>
      <c r="I12365" s="5"/>
      <c r="J12365" s="1"/>
      <c r="K12365" s="15"/>
      <c r="L12365" s="7"/>
      <c r="M12365" s="7"/>
    </row>
    <row r="12366" spans="1:13" x14ac:dyDescent="0.3">
      <c r="A12366" s="8" t="s">
        <v>29492</v>
      </c>
      <c r="B12366" s="8" t="s">
        <v>1284</v>
      </c>
      <c r="C12366" s="9">
        <v>5320</v>
      </c>
      <c r="D12366" s="8" t="s">
        <v>15</v>
      </c>
      <c r="E12366" s="9" t="s">
        <v>31055</v>
      </c>
      <c r="F12366" s="10" t="s">
        <v>31056</v>
      </c>
      <c r="G12366" s="12" t="s">
        <v>31057</v>
      </c>
      <c r="H12366" s="15"/>
      <c r="I12366" s="5"/>
      <c r="J12366" s="1"/>
      <c r="K12366" s="15"/>
      <c r="L12366" s="7"/>
      <c r="M12366" s="7"/>
    </row>
    <row r="12367" spans="1:13" x14ac:dyDescent="0.3">
      <c r="A12367" s="8" t="s">
        <v>29492</v>
      </c>
      <c r="B12367" s="8" t="s">
        <v>1284</v>
      </c>
      <c r="C12367" s="9">
        <v>5321</v>
      </c>
      <c r="D12367" s="8" t="s">
        <v>15</v>
      </c>
      <c r="E12367" s="9" t="s">
        <v>31058</v>
      </c>
      <c r="F12367" s="10" t="s">
        <v>31059</v>
      </c>
      <c r="G12367" s="12" t="s">
        <v>31060</v>
      </c>
      <c r="H12367" s="15"/>
      <c r="I12367" s="5"/>
      <c r="J12367" s="1"/>
      <c r="K12367" s="15"/>
      <c r="L12367" s="7"/>
      <c r="M12367" s="7"/>
    </row>
    <row r="12368" spans="1:13" x14ac:dyDescent="0.3">
      <c r="A12368" s="8" t="s">
        <v>29492</v>
      </c>
      <c r="B12368" s="8" t="s">
        <v>1284</v>
      </c>
      <c r="C12368" s="9">
        <v>5328</v>
      </c>
      <c r="D12368" s="8" t="s">
        <v>15</v>
      </c>
      <c r="E12368" s="9" t="s">
        <v>31061</v>
      </c>
      <c r="F12368" s="10" t="s">
        <v>31062</v>
      </c>
      <c r="G12368" s="12" t="s">
        <v>31063</v>
      </c>
      <c r="H12368" s="15"/>
      <c r="I12368" s="5"/>
      <c r="J12368" s="1"/>
      <c r="K12368" s="15"/>
      <c r="L12368" s="7"/>
      <c r="M12368" s="7"/>
    </row>
    <row r="12369" spans="1:13" x14ac:dyDescent="0.3">
      <c r="A12369" s="8" t="s">
        <v>29492</v>
      </c>
      <c r="B12369" s="8" t="s">
        <v>1284</v>
      </c>
      <c r="C12369" s="9">
        <v>5336</v>
      </c>
      <c r="D12369" s="8" t="s">
        <v>15</v>
      </c>
      <c r="E12369" s="9" t="s">
        <v>31064</v>
      </c>
      <c r="F12369" s="10" t="s">
        <v>31065</v>
      </c>
      <c r="G12369" s="12" t="s">
        <v>31066</v>
      </c>
      <c r="H12369" s="15"/>
      <c r="I12369" s="5"/>
      <c r="J12369" s="1"/>
      <c r="K12369" s="15"/>
      <c r="L12369" s="7"/>
      <c r="M12369" s="7"/>
    </row>
    <row r="12370" spans="1:13" x14ac:dyDescent="0.3">
      <c r="A12370" s="8" t="s">
        <v>29492</v>
      </c>
      <c r="B12370" s="8" t="s">
        <v>1284</v>
      </c>
      <c r="C12370" s="9">
        <v>5341</v>
      </c>
      <c r="D12370" s="8" t="s">
        <v>15</v>
      </c>
      <c r="E12370" s="9" t="s">
        <v>31067</v>
      </c>
      <c r="F12370" s="10" t="s">
        <v>31068</v>
      </c>
      <c r="G12370" s="12" t="s">
        <v>31069</v>
      </c>
      <c r="H12370" s="15"/>
      <c r="I12370" s="5"/>
      <c r="J12370" s="1"/>
      <c r="K12370" s="15"/>
      <c r="L12370" s="7"/>
      <c r="M12370" s="7"/>
    </row>
    <row r="12371" spans="1:13" x14ac:dyDescent="0.3">
      <c r="A12371" s="8" t="s">
        <v>29492</v>
      </c>
      <c r="B12371" s="8" t="s">
        <v>1284</v>
      </c>
      <c r="C12371" s="9">
        <v>5756</v>
      </c>
      <c r="D12371" s="8" t="s">
        <v>15</v>
      </c>
      <c r="E12371" s="9" t="s">
        <v>31070</v>
      </c>
      <c r="F12371" s="10" t="s">
        <v>31071</v>
      </c>
      <c r="G12371" s="12" t="s">
        <v>31072</v>
      </c>
      <c r="H12371" s="15"/>
      <c r="I12371" s="5"/>
      <c r="J12371" s="1"/>
      <c r="K12371" s="15"/>
      <c r="L12371" s="7"/>
      <c r="M12371" s="7"/>
    </row>
    <row r="12372" spans="1:13" x14ac:dyDescent="0.3">
      <c r="A12372" s="8" t="s">
        <v>29492</v>
      </c>
      <c r="B12372" s="8" t="s">
        <v>1284</v>
      </c>
      <c r="C12372" s="9">
        <v>5764</v>
      </c>
      <c r="D12372" s="8" t="s">
        <v>15</v>
      </c>
      <c r="E12372" s="9" t="s">
        <v>31073</v>
      </c>
      <c r="F12372" s="10" t="s">
        <v>31074</v>
      </c>
      <c r="G12372" s="12" t="s">
        <v>31075</v>
      </c>
      <c r="H12372" s="15"/>
      <c r="I12372" s="5"/>
      <c r="J12372" s="1"/>
      <c r="K12372" s="15"/>
      <c r="L12372" s="7"/>
      <c r="M12372" s="7"/>
    </row>
    <row r="12373" spans="1:13" x14ac:dyDescent="0.3">
      <c r="A12373" s="8" t="s">
        <v>29492</v>
      </c>
      <c r="B12373" s="8" t="s">
        <v>1284</v>
      </c>
      <c r="C12373" s="9">
        <v>5810</v>
      </c>
      <c r="D12373" s="8" t="s">
        <v>15</v>
      </c>
      <c r="E12373" s="9" t="s">
        <v>31076</v>
      </c>
      <c r="F12373" s="10" t="s">
        <v>31077</v>
      </c>
      <c r="G12373" s="12" t="s">
        <v>31078</v>
      </c>
      <c r="H12373" s="15"/>
      <c r="I12373" s="5"/>
      <c r="J12373" s="1"/>
      <c r="K12373" s="15"/>
      <c r="L12373" s="7"/>
      <c r="M12373" s="7"/>
    </row>
    <row r="12374" spans="1:13" x14ac:dyDescent="0.3">
      <c r="A12374" s="8" t="s">
        <v>29492</v>
      </c>
      <c r="B12374" s="8" t="s">
        <v>1284</v>
      </c>
      <c r="C12374" s="9">
        <v>5816</v>
      </c>
      <c r="D12374" s="8" t="s">
        <v>15</v>
      </c>
      <c r="E12374" s="9" t="s">
        <v>31079</v>
      </c>
      <c r="F12374" s="10" t="s">
        <v>31080</v>
      </c>
      <c r="G12374" s="12" t="s">
        <v>31081</v>
      </c>
      <c r="H12374" s="15"/>
      <c r="I12374" s="5"/>
      <c r="J12374" s="1"/>
      <c r="K12374" s="15"/>
      <c r="L12374" s="7"/>
      <c r="M12374" s="7"/>
    </row>
    <row r="12375" spans="1:13" x14ac:dyDescent="0.3">
      <c r="A12375" s="8" t="s">
        <v>29492</v>
      </c>
      <c r="B12375" s="8" t="s">
        <v>1284</v>
      </c>
      <c r="C12375" s="9">
        <v>5845</v>
      </c>
      <c r="D12375" s="8" t="s">
        <v>15</v>
      </c>
      <c r="E12375" s="9" t="s">
        <v>31082</v>
      </c>
      <c r="F12375" s="10" t="s">
        <v>31083</v>
      </c>
      <c r="G12375" s="12" t="s">
        <v>31084</v>
      </c>
      <c r="H12375" s="15"/>
      <c r="I12375" s="5"/>
      <c r="J12375" s="1"/>
      <c r="K12375" s="15"/>
      <c r="L12375" s="7"/>
      <c r="M12375" s="7"/>
    </row>
    <row r="12376" spans="1:13" x14ac:dyDescent="0.3">
      <c r="A12376" s="8" t="s">
        <v>29492</v>
      </c>
      <c r="B12376" s="8" t="s">
        <v>1284</v>
      </c>
      <c r="C12376" s="9">
        <v>6165</v>
      </c>
      <c r="D12376" s="8" t="s">
        <v>15</v>
      </c>
      <c r="E12376" s="9" t="s">
        <v>31085</v>
      </c>
      <c r="F12376" s="10" t="s">
        <v>31086</v>
      </c>
      <c r="G12376" s="12" t="s">
        <v>31087</v>
      </c>
      <c r="H12376" s="15"/>
      <c r="I12376" s="5"/>
      <c r="J12376" s="1"/>
      <c r="K12376" s="15"/>
      <c r="L12376" s="7"/>
      <c r="M12376" s="7"/>
    </row>
    <row r="12377" spans="1:13" x14ac:dyDescent="0.3">
      <c r="A12377" s="8" t="s">
        <v>29492</v>
      </c>
      <c r="B12377" s="8" t="s">
        <v>1284</v>
      </c>
      <c r="C12377" s="9">
        <v>6172</v>
      </c>
      <c r="D12377" s="8" t="s">
        <v>15</v>
      </c>
      <c r="E12377" s="9" t="s">
        <v>31088</v>
      </c>
      <c r="F12377" s="10" t="s">
        <v>31089</v>
      </c>
      <c r="G12377" s="12" t="s">
        <v>31090</v>
      </c>
      <c r="H12377" s="15"/>
      <c r="I12377" s="5"/>
      <c r="J12377" s="1"/>
      <c r="K12377" s="15"/>
      <c r="L12377" s="7"/>
      <c r="M12377" s="7"/>
    </row>
    <row r="12378" spans="1:13" x14ac:dyDescent="0.3">
      <c r="A12378" s="8" t="s">
        <v>29492</v>
      </c>
      <c r="B12378" s="8" t="s">
        <v>1284</v>
      </c>
      <c r="C12378" s="9">
        <v>6178</v>
      </c>
      <c r="D12378" s="8" t="s">
        <v>15</v>
      </c>
      <c r="E12378" s="9" t="s">
        <v>31091</v>
      </c>
      <c r="F12378" s="10" t="s">
        <v>31092</v>
      </c>
      <c r="G12378" s="12" t="s">
        <v>31093</v>
      </c>
      <c r="H12378" s="15"/>
      <c r="I12378" s="5"/>
      <c r="J12378" s="1"/>
      <c r="K12378" s="15"/>
      <c r="L12378" s="7"/>
      <c r="M12378" s="7"/>
    </row>
    <row r="12379" spans="1:13" x14ac:dyDescent="0.3">
      <c r="A12379" s="8" t="s">
        <v>29492</v>
      </c>
      <c r="B12379" s="8" t="s">
        <v>1284</v>
      </c>
      <c r="C12379" s="9">
        <v>6230</v>
      </c>
      <c r="D12379" s="8" t="s">
        <v>15</v>
      </c>
      <c r="E12379" s="9" t="s">
        <v>31094</v>
      </c>
      <c r="F12379" s="10" t="s">
        <v>31095</v>
      </c>
      <c r="G12379" s="12" t="s">
        <v>31096</v>
      </c>
      <c r="H12379" s="15"/>
      <c r="I12379" s="5"/>
      <c r="J12379" s="1"/>
      <c r="K12379" s="15"/>
      <c r="L12379" s="7"/>
      <c r="M12379" s="7"/>
    </row>
    <row r="12380" spans="1:13" x14ac:dyDescent="0.3">
      <c r="A12380" s="8" t="s">
        <v>29492</v>
      </c>
      <c r="B12380" s="8" t="s">
        <v>1284</v>
      </c>
      <c r="C12380" s="9">
        <v>6246</v>
      </c>
      <c r="D12380" s="8" t="s">
        <v>15</v>
      </c>
      <c r="E12380" s="9" t="s">
        <v>31097</v>
      </c>
      <c r="F12380" s="10" t="s">
        <v>31098</v>
      </c>
      <c r="G12380" s="12" t="s">
        <v>31099</v>
      </c>
      <c r="H12380" s="15"/>
      <c r="I12380" s="5"/>
      <c r="J12380" s="1"/>
      <c r="K12380" s="15"/>
      <c r="L12380" s="7"/>
      <c r="M12380" s="7"/>
    </row>
    <row r="12381" spans="1:13" x14ac:dyDescent="0.3">
      <c r="A12381" s="8" t="s">
        <v>29492</v>
      </c>
      <c r="B12381" s="8" t="s">
        <v>1284</v>
      </c>
      <c r="C12381" s="9">
        <v>6247</v>
      </c>
      <c r="D12381" s="8" t="s">
        <v>15</v>
      </c>
      <c r="E12381" s="9" t="s">
        <v>31100</v>
      </c>
      <c r="F12381" s="10" t="s">
        <v>31101</v>
      </c>
      <c r="G12381" s="12" t="s">
        <v>31102</v>
      </c>
      <c r="H12381" s="15"/>
      <c r="I12381" s="5"/>
      <c r="J12381" s="1"/>
      <c r="K12381" s="15"/>
      <c r="L12381" s="7"/>
      <c r="M12381" s="7"/>
    </row>
    <row r="12382" spans="1:13" x14ac:dyDescent="0.3">
      <c r="A12382" s="8" t="s">
        <v>29492</v>
      </c>
      <c r="B12382" s="8" t="s">
        <v>1284</v>
      </c>
      <c r="C12382" s="9">
        <v>6278</v>
      </c>
      <c r="D12382" s="8" t="s">
        <v>15</v>
      </c>
      <c r="E12382" s="9" t="s">
        <v>31103</v>
      </c>
      <c r="F12382" s="10" t="s">
        <v>31104</v>
      </c>
      <c r="G12382" s="12" t="s">
        <v>31105</v>
      </c>
      <c r="H12382" s="15"/>
      <c r="I12382" s="5"/>
      <c r="J12382" s="1"/>
      <c r="K12382" s="15"/>
      <c r="L12382" s="7"/>
      <c r="M12382" s="7"/>
    </row>
    <row r="12383" spans="1:13" x14ac:dyDescent="0.3">
      <c r="A12383" s="8" t="s">
        <v>29492</v>
      </c>
      <c r="B12383" s="8" t="s">
        <v>1284</v>
      </c>
      <c r="C12383" s="9">
        <v>6320</v>
      </c>
      <c r="D12383" s="8" t="s">
        <v>15</v>
      </c>
      <c r="E12383" s="9" t="s">
        <v>31106</v>
      </c>
      <c r="F12383" s="10" t="s">
        <v>31107</v>
      </c>
      <c r="G12383" s="12" t="s">
        <v>31108</v>
      </c>
      <c r="H12383" s="15"/>
      <c r="I12383" s="5"/>
      <c r="J12383" s="1"/>
      <c r="K12383" s="15"/>
      <c r="L12383" s="7"/>
      <c r="M12383" s="7"/>
    </row>
    <row r="12384" spans="1:13" x14ac:dyDescent="0.3">
      <c r="A12384" s="8" t="s">
        <v>29492</v>
      </c>
      <c r="B12384" s="8" t="s">
        <v>1284</v>
      </c>
      <c r="C12384" s="9">
        <v>6391</v>
      </c>
      <c r="D12384" s="8" t="s">
        <v>15</v>
      </c>
      <c r="E12384" s="9" t="s">
        <v>31109</v>
      </c>
      <c r="F12384" s="10" t="s">
        <v>31110</v>
      </c>
      <c r="G12384" s="12" t="s">
        <v>31111</v>
      </c>
      <c r="H12384" s="15"/>
      <c r="I12384" s="5"/>
      <c r="J12384" s="1"/>
      <c r="K12384" s="15"/>
      <c r="L12384" s="7"/>
      <c r="M12384" s="7"/>
    </row>
    <row r="12385" spans="1:13" x14ac:dyDescent="0.3">
      <c r="A12385" s="8" t="s">
        <v>29492</v>
      </c>
      <c r="B12385" s="8" t="s">
        <v>1284</v>
      </c>
      <c r="C12385" s="9">
        <v>6399</v>
      </c>
      <c r="D12385" s="8" t="s">
        <v>15</v>
      </c>
      <c r="E12385" s="9" t="s">
        <v>31112</v>
      </c>
      <c r="F12385" s="10" t="s">
        <v>31113</v>
      </c>
      <c r="G12385" s="12" t="s">
        <v>31114</v>
      </c>
      <c r="H12385" s="15"/>
      <c r="I12385" s="5"/>
      <c r="J12385" s="1"/>
      <c r="K12385" s="15"/>
      <c r="L12385" s="7"/>
      <c r="M12385" s="7"/>
    </row>
    <row r="12386" spans="1:13" x14ac:dyDescent="0.3">
      <c r="A12386" s="8" t="s">
        <v>29492</v>
      </c>
      <c r="B12386" s="8" t="s">
        <v>1284</v>
      </c>
      <c r="C12386" s="9">
        <v>6421</v>
      </c>
      <c r="D12386" s="8" t="s">
        <v>15</v>
      </c>
      <c r="E12386" s="9" t="s">
        <v>31115</v>
      </c>
      <c r="F12386" s="10" t="s">
        <v>31116</v>
      </c>
      <c r="G12386" s="12" t="s">
        <v>31117</v>
      </c>
      <c r="H12386" s="15"/>
      <c r="I12386" s="5"/>
      <c r="J12386" s="1"/>
      <c r="K12386" s="15"/>
      <c r="L12386" s="7"/>
      <c r="M12386" s="7"/>
    </row>
    <row r="12387" spans="1:13" x14ac:dyDescent="0.3">
      <c r="A12387" s="8" t="s">
        <v>29492</v>
      </c>
      <c r="B12387" s="8" t="s">
        <v>1284</v>
      </c>
      <c r="C12387" s="9">
        <v>7350</v>
      </c>
      <c r="D12387" s="8" t="s">
        <v>15</v>
      </c>
      <c r="E12387" s="9" t="s">
        <v>31118</v>
      </c>
      <c r="F12387" s="10" t="s">
        <v>31119</v>
      </c>
      <c r="G12387" s="12" t="s">
        <v>31120</v>
      </c>
      <c r="H12387" s="15"/>
      <c r="I12387" s="5"/>
      <c r="J12387" s="1"/>
      <c r="K12387" s="15"/>
      <c r="L12387" s="7"/>
      <c r="M12387" s="7"/>
    </row>
    <row r="12388" spans="1:13" x14ac:dyDescent="0.3">
      <c r="A12388" s="8" t="s">
        <v>29492</v>
      </c>
      <c r="B12388" s="8" t="s">
        <v>1284</v>
      </c>
      <c r="C12388" s="9">
        <v>7382</v>
      </c>
      <c r="D12388" s="8" t="s">
        <v>15</v>
      </c>
      <c r="E12388" s="9" t="s">
        <v>31121</v>
      </c>
      <c r="F12388" s="10" t="s">
        <v>31122</v>
      </c>
      <c r="G12388" s="12" t="s">
        <v>31123</v>
      </c>
      <c r="H12388" s="15"/>
      <c r="I12388" s="5"/>
      <c r="J12388" s="1"/>
      <c r="K12388" s="15"/>
      <c r="L12388" s="7"/>
      <c r="M12388" s="7"/>
    </row>
    <row r="12389" spans="1:13" x14ac:dyDescent="0.3">
      <c r="A12389" s="8" t="s">
        <v>29492</v>
      </c>
      <c r="B12389" s="8" t="s">
        <v>1284</v>
      </c>
      <c r="C12389" s="9">
        <v>7435</v>
      </c>
      <c r="D12389" s="8" t="s">
        <v>15</v>
      </c>
      <c r="E12389" s="9" t="s">
        <v>31124</v>
      </c>
      <c r="F12389" s="10" t="s">
        <v>31125</v>
      </c>
      <c r="G12389" s="12" t="s">
        <v>31126</v>
      </c>
      <c r="H12389" s="15"/>
      <c r="I12389" s="5"/>
      <c r="J12389" s="1"/>
      <c r="K12389" s="15"/>
      <c r="L12389" s="7"/>
      <c r="M12389" s="7"/>
    </row>
    <row r="12390" spans="1:13" x14ac:dyDescent="0.3">
      <c r="A12390" s="8" t="s">
        <v>29492</v>
      </c>
      <c r="B12390" s="8" t="s">
        <v>1284</v>
      </c>
      <c r="C12390" s="9">
        <v>7472</v>
      </c>
      <c r="D12390" s="8" t="s">
        <v>15</v>
      </c>
      <c r="E12390" s="9" t="s">
        <v>31127</v>
      </c>
      <c r="F12390" s="10" t="s">
        <v>31128</v>
      </c>
      <c r="G12390" s="12" t="s">
        <v>31129</v>
      </c>
      <c r="H12390" s="15"/>
      <c r="I12390" s="5"/>
      <c r="J12390" s="1"/>
      <c r="K12390" s="15"/>
      <c r="L12390" s="7"/>
      <c r="M12390" s="7"/>
    </row>
    <row r="12391" spans="1:13" x14ac:dyDescent="0.3">
      <c r="A12391" s="8" t="s">
        <v>29492</v>
      </c>
      <c r="B12391" s="8" t="s">
        <v>1284</v>
      </c>
      <c r="C12391" s="9">
        <v>7501</v>
      </c>
      <c r="D12391" s="8" t="s">
        <v>15</v>
      </c>
      <c r="E12391" s="9" t="s">
        <v>31130</v>
      </c>
      <c r="F12391" s="10" t="s">
        <v>31131</v>
      </c>
      <c r="G12391" s="12" t="s">
        <v>31132</v>
      </c>
      <c r="H12391" s="15"/>
      <c r="I12391" s="5"/>
      <c r="J12391" s="1"/>
      <c r="K12391" s="15"/>
      <c r="L12391" s="7"/>
      <c r="M12391" s="7"/>
    </row>
    <row r="12392" spans="1:13" x14ac:dyDescent="0.3">
      <c r="A12392" s="8" t="s">
        <v>29492</v>
      </c>
      <c r="B12392" s="8" t="s">
        <v>1284</v>
      </c>
      <c r="C12392" s="9">
        <v>8183</v>
      </c>
      <c r="D12392" s="8" t="s">
        <v>15</v>
      </c>
      <c r="E12392" s="9" t="s">
        <v>31133</v>
      </c>
      <c r="F12392" s="10" t="s">
        <v>31134</v>
      </c>
      <c r="G12392" s="12" t="s">
        <v>31135</v>
      </c>
      <c r="H12392" s="15"/>
      <c r="I12392" s="5"/>
      <c r="J12392" s="1"/>
      <c r="K12392" s="15"/>
      <c r="L12392" s="7"/>
      <c r="M12392" s="7"/>
    </row>
    <row r="12393" spans="1:13" x14ac:dyDescent="0.3">
      <c r="A12393" s="8" t="s">
        <v>29492</v>
      </c>
      <c r="B12393" s="8" t="s">
        <v>1284</v>
      </c>
      <c r="C12393" s="9">
        <v>11150</v>
      </c>
      <c r="D12393" s="8" t="s">
        <v>15</v>
      </c>
      <c r="E12393" s="9" t="s">
        <v>31136</v>
      </c>
      <c r="F12393" s="10" t="s">
        <v>31137</v>
      </c>
      <c r="G12393" s="12" t="s">
        <v>31138</v>
      </c>
      <c r="H12393" s="15"/>
      <c r="I12393" s="5"/>
      <c r="J12393" s="1"/>
      <c r="K12393" s="15"/>
      <c r="L12393" s="7"/>
      <c r="M12393" s="7"/>
    </row>
    <row r="12394" spans="1:13" x14ac:dyDescent="0.3">
      <c r="A12394" s="8" t="s">
        <v>29492</v>
      </c>
      <c r="B12394" s="8" t="s">
        <v>1284</v>
      </c>
      <c r="C12394" s="9">
        <v>11151</v>
      </c>
      <c r="D12394" s="8" t="s">
        <v>15</v>
      </c>
      <c r="E12394" s="9" t="s">
        <v>31139</v>
      </c>
      <c r="F12394" s="10" t="s">
        <v>31140</v>
      </c>
      <c r="G12394" s="12" t="s">
        <v>31141</v>
      </c>
      <c r="H12394" s="15"/>
      <c r="I12394" s="5"/>
      <c r="J12394" s="1"/>
      <c r="K12394" s="15"/>
      <c r="L12394" s="7"/>
      <c r="M12394" s="7"/>
    </row>
    <row r="12395" spans="1:13" x14ac:dyDescent="0.3">
      <c r="A12395" s="8" t="s">
        <v>29492</v>
      </c>
      <c r="B12395" s="8" t="s">
        <v>1284</v>
      </c>
      <c r="C12395" s="9">
        <v>11153</v>
      </c>
      <c r="D12395" s="8" t="s">
        <v>15</v>
      </c>
      <c r="E12395" s="9" t="s">
        <v>31142</v>
      </c>
      <c r="F12395" s="10" t="s">
        <v>31143</v>
      </c>
      <c r="G12395" s="12" t="s">
        <v>31144</v>
      </c>
      <c r="H12395" s="15"/>
      <c r="I12395" s="5"/>
      <c r="J12395" s="1"/>
      <c r="K12395" s="15"/>
      <c r="L12395" s="7"/>
      <c r="M12395" s="7"/>
    </row>
    <row r="12396" spans="1:13" x14ac:dyDescent="0.3">
      <c r="A12396" s="8" t="s">
        <v>29492</v>
      </c>
      <c r="B12396" s="8" t="s">
        <v>1284</v>
      </c>
      <c r="C12396" s="9">
        <v>11157</v>
      </c>
      <c r="D12396" s="8" t="s">
        <v>15</v>
      </c>
      <c r="E12396" s="9" t="s">
        <v>31145</v>
      </c>
      <c r="F12396" s="10" t="s">
        <v>31146</v>
      </c>
      <c r="G12396" s="12" t="s">
        <v>31147</v>
      </c>
      <c r="H12396" s="15"/>
      <c r="I12396" s="5"/>
      <c r="J12396" s="1"/>
      <c r="K12396" s="15"/>
      <c r="L12396" s="7"/>
      <c r="M12396" s="7"/>
    </row>
    <row r="12397" spans="1:13" x14ac:dyDescent="0.3">
      <c r="A12397" s="8" t="s">
        <v>29492</v>
      </c>
      <c r="B12397" s="8" t="s">
        <v>1284</v>
      </c>
      <c r="C12397" s="9">
        <v>11164</v>
      </c>
      <c r="D12397" s="8" t="s">
        <v>15</v>
      </c>
      <c r="E12397" s="9" t="s">
        <v>31148</v>
      </c>
      <c r="F12397" s="10" t="s">
        <v>31149</v>
      </c>
      <c r="G12397" s="12" t="s">
        <v>31150</v>
      </c>
      <c r="H12397" s="15"/>
      <c r="I12397" s="5"/>
      <c r="J12397" s="1"/>
      <c r="K12397" s="15"/>
      <c r="L12397" s="7"/>
      <c r="M12397" s="7"/>
    </row>
    <row r="12398" spans="1:13" x14ac:dyDescent="0.3">
      <c r="A12398" s="8" t="s">
        <v>29492</v>
      </c>
      <c r="B12398" s="8" t="s">
        <v>1284</v>
      </c>
      <c r="C12398" s="9">
        <v>11171</v>
      </c>
      <c r="D12398" s="8" t="s">
        <v>15</v>
      </c>
      <c r="E12398" s="9" t="s">
        <v>31151</v>
      </c>
      <c r="F12398" s="10" t="s">
        <v>31152</v>
      </c>
      <c r="G12398" s="12" t="s">
        <v>31153</v>
      </c>
      <c r="H12398" s="15"/>
      <c r="I12398" s="5"/>
      <c r="J12398" s="1"/>
      <c r="K12398" s="15"/>
      <c r="L12398" s="7"/>
      <c r="M12398" s="7"/>
    </row>
    <row r="12399" spans="1:13" x14ac:dyDescent="0.3">
      <c r="A12399" s="8" t="s">
        <v>29492</v>
      </c>
      <c r="B12399" s="8" t="s">
        <v>1284</v>
      </c>
      <c r="C12399" s="9">
        <v>11473</v>
      </c>
      <c r="D12399" s="8" t="s">
        <v>15</v>
      </c>
      <c r="E12399" s="9" t="s">
        <v>31154</v>
      </c>
      <c r="F12399" s="10" t="s">
        <v>31155</v>
      </c>
      <c r="G12399" s="12" t="s">
        <v>31156</v>
      </c>
      <c r="H12399" s="15"/>
      <c r="I12399" s="5"/>
      <c r="J12399" s="1"/>
      <c r="K12399" s="15"/>
      <c r="L12399" s="7"/>
      <c r="M12399" s="7"/>
    </row>
    <row r="12400" spans="1:13" x14ac:dyDescent="0.3">
      <c r="A12400" s="8" t="s">
        <v>29492</v>
      </c>
      <c r="B12400" s="8" t="s">
        <v>1284</v>
      </c>
      <c r="C12400" s="9">
        <v>11474</v>
      </c>
      <c r="D12400" s="8" t="s">
        <v>15</v>
      </c>
      <c r="E12400" s="9" t="s">
        <v>31157</v>
      </c>
      <c r="F12400" s="10" t="s">
        <v>31158</v>
      </c>
      <c r="G12400" s="12" t="s">
        <v>31159</v>
      </c>
      <c r="H12400" s="15"/>
      <c r="I12400" s="5"/>
      <c r="J12400" s="1"/>
      <c r="K12400" s="15"/>
      <c r="L12400" s="7"/>
      <c r="M12400" s="7"/>
    </row>
    <row r="12401" spans="1:13" x14ac:dyDescent="0.3">
      <c r="A12401" s="8" t="s">
        <v>29492</v>
      </c>
      <c r="B12401" s="8" t="s">
        <v>1284</v>
      </c>
      <c r="C12401" s="9">
        <v>11479</v>
      </c>
      <c r="D12401" s="8" t="s">
        <v>15</v>
      </c>
      <c r="E12401" s="9" t="s">
        <v>31160</v>
      </c>
      <c r="F12401" s="10" t="s">
        <v>31161</v>
      </c>
      <c r="G12401" s="12" t="s">
        <v>31162</v>
      </c>
      <c r="H12401" s="15"/>
      <c r="I12401" s="5"/>
      <c r="J12401" s="1"/>
      <c r="K12401" s="15"/>
      <c r="L12401" s="7"/>
      <c r="M12401" s="7"/>
    </row>
    <row r="12402" spans="1:13" x14ac:dyDescent="0.3">
      <c r="A12402" s="8" t="s">
        <v>29492</v>
      </c>
      <c r="B12402" s="8" t="s">
        <v>1284</v>
      </c>
      <c r="C12402" s="9">
        <v>11480</v>
      </c>
      <c r="D12402" s="8" t="s">
        <v>15</v>
      </c>
      <c r="E12402" s="9" t="s">
        <v>31163</v>
      </c>
      <c r="F12402" s="10" t="s">
        <v>31164</v>
      </c>
      <c r="G12402" s="12" t="s">
        <v>31165</v>
      </c>
      <c r="H12402" s="15"/>
      <c r="I12402" s="5"/>
      <c r="J12402" s="1"/>
      <c r="K12402" s="15"/>
      <c r="L12402" s="7"/>
      <c r="M12402" s="7"/>
    </row>
    <row r="12403" spans="1:13" x14ac:dyDescent="0.3">
      <c r="A12403" s="8" t="s">
        <v>29492</v>
      </c>
      <c r="B12403" s="8" t="s">
        <v>1284</v>
      </c>
      <c r="C12403" s="9">
        <v>11483</v>
      </c>
      <c r="D12403" s="8" t="s">
        <v>15</v>
      </c>
      <c r="E12403" s="9" t="s">
        <v>31166</v>
      </c>
      <c r="F12403" s="10" t="s">
        <v>31167</v>
      </c>
      <c r="G12403" s="12" t="s">
        <v>31168</v>
      </c>
      <c r="H12403" s="15"/>
      <c r="I12403" s="5"/>
      <c r="J12403" s="1"/>
      <c r="K12403" s="15"/>
      <c r="L12403" s="7"/>
      <c r="M12403" s="7"/>
    </row>
    <row r="12404" spans="1:13" x14ac:dyDescent="0.3">
      <c r="A12404" s="8" t="s">
        <v>29492</v>
      </c>
      <c r="B12404" s="8" t="s">
        <v>1284</v>
      </c>
      <c r="C12404" s="9">
        <v>11487</v>
      </c>
      <c r="D12404" s="8" t="s">
        <v>15</v>
      </c>
      <c r="E12404" s="9" t="s">
        <v>31169</v>
      </c>
      <c r="F12404" s="10" t="s">
        <v>31170</v>
      </c>
      <c r="G12404" s="12" t="s">
        <v>31171</v>
      </c>
      <c r="H12404" s="15"/>
      <c r="I12404" s="5"/>
      <c r="J12404" s="1"/>
      <c r="K12404" s="15"/>
      <c r="L12404" s="7"/>
      <c r="M12404" s="7"/>
    </row>
    <row r="12405" spans="1:13" x14ac:dyDescent="0.3">
      <c r="A12405" s="8" t="s">
        <v>29492</v>
      </c>
      <c r="B12405" s="8" t="s">
        <v>1284</v>
      </c>
      <c r="C12405" s="9">
        <v>11827</v>
      </c>
      <c r="D12405" s="8" t="s">
        <v>15</v>
      </c>
      <c r="E12405" s="9" t="s">
        <v>31172</v>
      </c>
      <c r="F12405" s="10" t="s">
        <v>31173</v>
      </c>
      <c r="G12405" s="12" t="s">
        <v>31174</v>
      </c>
      <c r="H12405" s="15"/>
      <c r="I12405" s="5"/>
      <c r="J12405" s="1"/>
      <c r="K12405" s="15"/>
      <c r="L12405" s="7"/>
      <c r="M12405" s="7"/>
    </row>
    <row r="12406" spans="1:13" x14ac:dyDescent="0.3">
      <c r="A12406" s="8" t="s">
        <v>29492</v>
      </c>
      <c r="B12406" s="8" t="s">
        <v>1284</v>
      </c>
      <c r="C12406" s="9">
        <v>11832</v>
      </c>
      <c r="D12406" s="8" t="s">
        <v>15</v>
      </c>
      <c r="E12406" s="9" t="s">
        <v>31175</v>
      </c>
      <c r="F12406" s="10" t="s">
        <v>31176</v>
      </c>
      <c r="G12406" s="12" t="s">
        <v>31177</v>
      </c>
      <c r="H12406" s="15"/>
      <c r="I12406" s="5"/>
      <c r="J12406" s="1"/>
      <c r="K12406" s="15"/>
      <c r="L12406" s="7"/>
      <c r="M12406" s="7"/>
    </row>
    <row r="12407" spans="1:13" x14ac:dyDescent="0.3">
      <c r="A12407" s="8" t="s">
        <v>29492</v>
      </c>
      <c r="B12407" s="8" t="s">
        <v>1284</v>
      </c>
      <c r="C12407" s="9">
        <v>11845</v>
      </c>
      <c r="D12407" s="8" t="s">
        <v>15</v>
      </c>
      <c r="E12407" s="9" t="s">
        <v>31178</v>
      </c>
      <c r="F12407" s="10" t="s">
        <v>31179</v>
      </c>
      <c r="G12407" s="12" t="s">
        <v>31180</v>
      </c>
      <c r="H12407" s="15"/>
      <c r="I12407" s="5"/>
      <c r="J12407" s="1"/>
      <c r="K12407" s="15"/>
      <c r="L12407" s="7"/>
      <c r="M12407" s="7"/>
    </row>
    <row r="12408" spans="1:13" x14ac:dyDescent="0.3">
      <c r="A12408" s="8" t="s">
        <v>29492</v>
      </c>
      <c r="B12408" s="8" t="s">
        <v>1284</v>
      </c>
      <c r="C12408" s="9">
        <v>11870</v>
      </c>
      <c r="D12408" s="8" t="s">
        <v>15</v>
      </c>
      <c r="E12408" s="9" t="s">
        <v>31181</v>
      </c>
      <c r="F12408" s="10" t="s">
        <v>31182</v>
      </c>
      <c r="G12408" s="12" t="s">
        <v>31183</v>
      </c>
      <c r="H12408" s="15"/>
      <c r="I12408" s="5"/>
      <c r="J12408" s="1"/>
      <c r="K12408" s="15"/>
      <c r="L12408" s="7"/>
      <c r="M12408" s="7"/>
    </row>
    <row r="12409" spans="1:13" x14ac:dyDescent="0.3">
      <c r="A12409" s="8" t="s">
        <v>29492</v>
      </c>
      <c r="B12409" s="8" t="s">
        <v>1284</v>
      </c>
      <c r="C12409" s="9">
        <v>11876</v>
      </c>
      <c r="D12409" s="8" t="s">
        <v>15</v>
      </c>
      <c r="E12409" s="9" t="s">
        <v>31184</v>
      </c>
      <c r="F12409" s="10" t="s">
        <v>31185</v>
      </c>
      <c r="G12409" s="12" t="s">
        <v>31186</v>
      </c>
      <c r="H12409" s="15"/>
      <c r="I12409" s="5"/>
      <c r="J12409" s="1"/>
      <c r="K12409" s="15"/>
      <c r="L12409" s="7"/>
      <c r="M12409" s="7"/>
    </row>
    <row r="12410" spans="1:13" x14ac:dyDescent="0.3">
      <c r="A12410" s="8" t="s">
        <v>29492</v>
      </c>
      <c r="B12410" s="8" t="s">
        <v>1284</v>
      </c>
      <c r="C12410" s="9">
        <v>11877</v>
      </c>
      <c r="D12410" s="8" t="s">
        <v>15</v>
      </c>
      <c r="E12410" s="9" t="s">
        <v>31187</v>
      </c>
      <c r="F12410" s="10" t="s">
        <v>31188</v>
      </c>
      <c r="G12410" s="12" t="s">
        <v>31189</v>
      </c>
      <c r="H12410" s="15"/>
      <c r="I12410" s="5"/>
      <c r="J12410" s="1"/>
      <c r="K12410" s="15"/>
      <c r="L12410" s="7"/>
      <c r="M12410" s="7"/>
    </row>
    <row r="12411" spans="1:13" x14ac:dyDescent="0.3">
      <c r="A12411" s="8" t="s">
        <v>29492</v>
      </c>
      <c r="B12411" s="8" t="s">
        <v>1284</v>
      </c>
      <c r="C12411" s="9">
        <v>11972</v>
      </c>
      <c r="D12411" s="8" t="s">
        <v>15</v>
      </c>
      <c r="E12411" s="9" t="s">
        <v>31190</v>
      </c>
      <c r="F12411" s="10" t="s">
        <v>31191</v>
      </c>
      <c r="G12411" s="12" t="s">
        <v>31192</v>
      </c>
      <c r="H12411" s="15"/>
      <c r="I12411" s="5"/>
      <c r="J12411" s="1"/>
      <c r="K12411" s="15"/>
      <c r="L12411" s="7"/>
      <c r="M12411" s="7"/>
    </row>
    <row r="12412" spans="1:13" x14ac:dyDescent="0.3">
      <c r="A12412" s="8" t="s">
        <v>29492</v>
      </c>
      <c r="B12412" s="8" t="s">
        <v>1284</v>
      </c>
      <c r="C12412" s="9">
        <v>11976</v>
      </c>
      <c r="D12412" s="8" t="s">
        <v>15</v>
      </c>
      <c r="E12412" s="9" t="s">
        <v>31193</v>
      </c>
      <c r="F12412" s="10" t="s">
        <v>31194</v>
      </c>
      <c r="G12412" s="12" t="s">
        <v>31195</v>
      </c>
      <c r="H12412" s="15"/>
      <c r="I12412" s="5"/>
      <c r="J12412" s="1"/>
      <c r="K12412" s="15"/>
      <c r="L12412" s="7"/>
      <c r="M12412" s="7"/>
    </row>
    <row r="12413" spans="1:13" x14ac:dyDescent="0.3">
      <c r="A12413" s="8" t="s">
        <v>29492</v>
      </c>
      <c r="B12413" s="8" t="s">
        <v>1284</v>
      </c>
      <c r="C12413" s="9">
        <v>11981</v>
      </c>
      <c r="D12413" s="8" t="s">
        <v>15</v>
      </c>
      <c r="E12413" s="9" t="s">
        <v>31196</v>
      </c>
      <c r="F12413" s="10" t="s">
        <v>31197</v>
      </c>
      <c r="G12413" s="12" t="s">
        <v>31198</v>
      </c>
      <c r="H12413" s="15"/>
      <c r="I12413" s="5"/>
      <c r="J12413" s="1"/>
      <c r="K12413" s="15"/>
      <c r="L12413" s="7"/>
      <c r="M12413" s="7"/>
    </row>
    <row r="12414" spans="1:13" x14ac:dyDescent="0.3">
      <c r="A12414" s="8" t="s">
        <v>29492</v>
      </c>
      <c r="B12414" s="8" t="s">
        <v>1284</v>
      </c>
      <c r="C12414" s="9">
        <v>11993</v>
      </c>
      <c r="D12414" s="8" t="s">
        <v>15</v>
      </c>
      <c r="E12414" s="9" t="s">
        <v>31199</v>
      </c>
      <c r="F12414" s="10" t="s">
        <v>31200</v>
      </c>
      <c r="G12414" s="12" t="s">
        <v>31201</v>
      </c>
      <c r="H12414" s="15"/>
      <c r="I12414" s="5"/>
      <c r="J12414" s="1"/>
      <c r="K12414" s="15"/>
      <c r="L12414" s="7"/>
      <c r="M12414" s="7"/>
    </row>
    <row r="12415" spans="1:13" x14ac:dyDescent="0.3">
      <c r="A12415" s="8" t="s">
        <v>29492</v>
      </c>
      <c r="B12415" s="8" t="s">
        <v>1284</v>
      </c>
      <c r="C12415" s="9">
        <v>11994</v>
      </c>
      <c r="D12415" s="8" t="s">
        <v>15</v>
      </c>
      <c r="E12415" s="9" t="s">
        <v>31202</v>
      </c>
      <c r="F12415" s="10" t="s">
        <v>31203</v>
      </c>
      <c r="G12415" s="12" t="s">
        <v>31204</v>
      </c>
      <c r="H12415" s="15"/>
      <c r="I12415" s="5"/>
      <c r="J12415" s="1"/>
      <c r="K12415" s="15"/>
      <c r="L12415" s="7"/>
      <c r="M12415" s="7"/>
    </row>
    <row r="12416" spans="1:13" x14ac:dyDescent="0.3">
      <c r="A12416" s="8" t="s">
        <v>29492</v>
      </c>
      <c r="B12416" s="8" t="s">
        <v>1284</v>
      </c>
      <c r="C12416" s="9">
        <v>12001</v>
      </c>
      <c r="D12416" s="8" t="s">
        <v>15</v>
      </c>
      <c r="E12416" s="9" t="s">
        <v>31205</v>
      </c>
      <c r="F12416" s="10" t="s">
        <v>31206</v>
      </c>
      <c r="G12416" s="12" t="s">
        <v>31207</v>
      </c>
      <c r="H12416" s="15"/>
      <c r="I12416" s="5"/>
      <c r="J12416" s="1"/>
      <c r="K12416" s="15"/>
      <c r="L12416" s="7"/>
      <c r="M12416" s="7"/>
    </row>
    <row r="12417" spans="1:13" x14ac:dyDescent="0.3">
      <c r="A12417" s="8" t="s">
        <v>29492</v>
      </c>
      <c r="B12417" s="8" t="s">
        <v>1284</v>
      </c>
      <c r="C12417" s="9">
        <v>12005</v>
      </c>
      <c r="D12417" s="8" t="s">
        <v>15</v>
      </c>
      <c r="E12417" s="9" t="s">
        <v>31208</v>
      </c>
      <c r="F12417" s="10" t="s">
        <v>31209</v>
      </c>
      <c r="G12417" s="12" t="s">
        <v>31210</v>
      </c>
      <c r="H12417" s="15"/>
      <c r="I12417" s="5"/>
      <c r="J12417" s="1"/>
      <c r="K12417" s="15"/>
      <c r="L12417" s="7"/>
      <c r="M12417" s="7"/>
    </row>
    <row r="12418" spans="1:13" x14ac:dyDescent="0.3">
      <c r="A12418" s="8" t="s">
        <v>29492</v>
      </c>
      <c r="B12418" s="8" t="s">
        <v>1284</v>
      </c>
      <c r="C12418" s="9">
        <v>12008</v>
      </c>
      <c r="D12418" s="8" t="s">
        <v>15</v>
      </c>
      <c r="E12418" s="9" t="s">
        <v>31211</v>
      </c>
      <c r="F12418" s="10" t="s">
        <v>31212</v>
      </c>
      <c r="G12418" s="12" t="s">
        <v>31213</v>
      </c>
      <c r="H12418" s="15"/>
      <c r="I12418" s="5"/>
      <c r="J12418" s="1"/>
      <c r="K12418" s="15"/>
      <c r="L12418" s="7"/>
      <c r="M12418" s="7"/>
    </row>
    <row r="12419" spans="1:13" x14ac:dyDescent="0.3">
      <c r="A12419" s="8" t="s">
        <v>29492</v>
      </c>
      <c r="B12419" s="8" t="s">
        <v>1284</v>
      </c>
      <c r="C12419" s="9">
        <v>12014</v>
      </c>
      <c r="D12419" s="8" t="s">
        <v>15</v>
      </c>
      <c r="E12419" s="9" t="s">
        <v>31214</v>
      </c>
      <c r="F12419" s="10" t="s">
        <v>31215</v>
      </c>
      <c r="G12419" s="12" t="s">
        <v>31216</v>
      </c>
      <c r="H12419" s="15"/>
      <c r="I12419" s="5"/>
      <c r="J12419" s="1"/>
      <c r="K12419" s="15"/>
      <c r="L12419" s="7"/>
      <c r="M12419" s="7"/>
    </row>
    <row r="12420" spans="1:13" x14ac:dyDescent="0.3">
      <c r="A12420" s="8" t="s">
        <v>29492</v>
      </c>
      <c r="B12420" s="8" t="s">
        <v>1284</v>
      </c>
      <c r="C12420" s="9">
        <v>12027</v>
      </c>
      <c r="D12420" s="8" t="s">
        <v>15</v>
      </c>
      <c r="E12420" s="9" t="s">
        <v>31217</v>
      </c>
      <c r="F12420" s="10" t="s">
        <v>31218</v>
      </c>
      <c r="G12420" s="12" t="s">
        <v>31219</v>
      </c>
      <c r="H12420" s="15"/>
      <c r="I12420" s="5"/>
      <c r="J12420" s="1"/>
      <c r="K12420" s="15"/>
      <c r="L12420" s="7"/>
      <c r="M12420" s="7"/>
    </row>
    <row r="12421" spans="1:13" x14ac:dyDescent="0.3">
      <c r="A12421" s="8" t="s">
        <v>29492</v>
      </c>
      <c r="B12421" s="8" t="s">
        <v>1284</v>
      </c>
      <c r="C12421" s="9">
        <v>12045</v>
      </c>
      <c r="D12421" s="8" t="s">
        <v>15</v>
      </c>
      <c r="E12421" s="9" t="s">
        <v>31220</v>
      </c>
      <c r="F12421" s="10" t="s">
        <v>31221</v>
      </c>
      <c r="G12421" s="12" t="s">
        <v>31222</v>
      </c>
      <c r="H12421" s="15"/>
      <c r="I12421" s="5"/>
      <c r="J12421" s="1"/>
      <c r="K12421" s="15"/>
      <c r="L12421" s="7"/>
      <c r="M12421" s="7"/>
    </row>
    <row r="12422" spans="1:13" x14ac:dyDescent="0.3">
      <c r="A12422" s="8" t="s">
        <v>29492</v>
      </c>
      <c r="B12422" s="8" t="s">
        <v>1825</v>
      </c>
      <c r="C12422" s="9">
        <v>570</v>
      </c>
      <c r="D12422" s="8" t="s">
        <v>15</v>
      </c>
      <c r="E12422" s="8" t="s">
        <v>31223</v>
      </c>
      <c r="F12422" s="10" t="s">
        <v>31224</v>
      </c>
      <c r="G12422" s="12" t="s">
        <v>31225</v>
      </c>
      <c r="H12422" s="15"/>
      <c r="I12422" s="5"/>
      <c r="J12422" s="1"/>
      <c r="K12422" s="15"/>
      <c r="L12422" s="7"/>
      <c r="M12422" s="7"/>
    </row>
    <row r="12423" spans="1:13" x14ac:dyDescent="0.3">
      <c r="A12423" s="8" t="s">
        <v>29492</v>
      </c>
      <c r="B12423" s="8" t="s">
        <v>1825</v>
      </c>
      <c r="C12423" s="9">
        <v>572</v>
      </c>
      <c r="D12423" s="8" t="s">
        <v>15</v>
      </c>
      <c r="E12423" s="8" t="s">
        <v>11232</v>
      </c>
      <c r="F12423" s="10" t="s">
        <v>11233</v>
      </c>
      <c r="G12423" s="12" t="s">
        <v>11234</v>
      </c>
      <c r="H12423" s="15"/>
      <c r="I12423" s="5"/>
      <c r="J12423" s="1"/>
      <c r="K12423" s="15"/>
      <c r="L12423" s="7"/>
      <c r="M12423" s="7"/>
    </row>
    <row r="12424" spans="1:13" x14ac:dyDescent="0.3">
      <c r="A12424" s="8" t="s">
        <v>29492</v>
      </c>
      <c r="B12424" s="8" t="s">
        <v>1825</v>
      </c>
      <c r="C12424" s="9">
        <v>577</v>
      </c>
      <c r="D12424" s="8" t="s">
        <v>15</v>
      </c>
      <c r="E12424" s="8" t="s">
        <v>31226</v>
      </c>
      <c r="F12424" s="10" t="s">
        <v>31227</v>
      </c>
      <c r="G12424" s="12" t="s">
        <v>31228</v>
      </c>
      <c r="H12424" s="15"/>
      <c r="I12424" s="5"/>
      <c r="J12424" s="1"/>
      <c r="K12424" s="15"/>
      <c r="L12424" s="7"/>
      <c r="M12424" s="7"/>
    </row>
    <row r="12425" spans="1:13" x14ac:dyDescent="0.3">
      <c r="A12425" s="8" t="s">
        <v>29492</v>
      </c>
      <c r="B12425" s="8" t="s">
        <v>1825</v>
      </c>
      <c r="C12425" s="9">
        <v>591</v>
      </c>
      <c r="D12425" s="8" t="s">
        <v>15</v>
      </c>
      <c r="E12425" s="8" t="s">
        <v>31229</v>
      </c>
      <c r="F12425" s="10" t="s">
        <v>31230</v>
      </c>
      <c r="G12425" s="12" t="s">
        <v>31231</v>
      </c>
      <c r="H12425" s="15"/>
      <c r="I12425" s="5"/>
      <c r="J12425" s="1"/>
      <c r="K12425" s="15"/>
      <c r="L12425" s="7"/>
      <c r="M12425" s="7"/>
    </row>
    <row r="12426" spans="1:13" x14ac:dyDescent="0.3">
      <c r="A12426" s="8" t="s">
        <v>29492</v>
      </c>
      <c r="B12426" s="8" t="s">
        <v>1825</v>
      </c>
      <c r="C12426" s="9">
        <v>596</v>
      </c>
      <c r="D12426" s="8" t="s">
        <v>15</v>
      </c>
      <c r="E12426" s="8" t="s">
        <v>31232</v>
      </c>
      <c r="F12426" s="10" t="s">
        <v>31233</v>
      </c>
      <c r="G12426" s="12" t="s">
        <v>31234</v>
      </c>
      <c r="H12426" s="15"/>
      <c r="I12426" s="5"/>
      <c r="J12426" s="1"/>
      <c r="K12426" s="15"/>
      <c r="L12426" s="7"/>
      <c r="M12426" s="7"/>
    </row>
    <row r="12427" spans="1:13" x14ac:dyDescent="0.3">
      <c r="A12427" s="8" t="s">
        <v>29492</v>
      </c>
      <c r="B12427" s="8" t="s">
        <v>1825</v>
      </c>
      <c r="C12427" s="9">
        <v>598</v>
      </c>
      <c r="D12427" s="8" t="s">
        <v>15</v>
      </c>
      <c r="E12427" s="8" t="s">
        <v>20525</v>
      </c>
      <c r="F12427" s="10" t="s">
        <v>20526</v>
      </c>
      <c r="G12427" s="12" t="s">
        <v>20527</v>
      </c>
      <c r="H12427" s="15"/>
      <c r="I12427" s="5"/>
      <c r="J12427" s="1"/>
      <c r="K12427" s="15"/>
      <c r="L12427" s="7"/>
      <c r="M12427" s="7"/>
    </row>
    <row r="12428" spans="1:13" x14ac:dyDescent="0.3">
      <c r="A12428" s="8" t="s">
        <v>29492</v>
      </c>
      <c r="B12428" s="8" t="s">
        <v>1825</v>
      </c>
      <c r="C12428" s="9">
        <v>599</v>
      </c>
      <c r="D12428" s="8" t="s">
        <v>15</v>
      </c>
      <c r="E12428" s="8" t="s">
        <v>22673</v>
      </c>
      <c r="F12428" s="10" t="s">
        <v>22674</v>
      </c>
      <c r="G12428" s="12" t="s">
        <v>22675</v>
      </c>
      <c r="H12428" s="15"/>
      <c r="I12428" s="5"/>
      <c r="J12428" s="1"/>
      <c r="K12428" s="15"/>
      <c r="L12428" s="7"/>
      <c r="M12428" s="7"/>
    </row>
    <row r="12429" spans="1:13" x14ac:dyDescent="0.3">
      <c r="A12429" s="8" t="s">
        <v>29492</v>
      </c>
      <c r="B12429" s="8" t="s">
        <v>1825</v>
      </c>
      <c r="C12429" s="9">
        <v>601</v>
      </c>
      <c r="D12429" s="8" t="s">
        <v>15</v>
      </c>
      <c r="E12429" s="8" t="s">
        <v>31235</v>
      </c>
      <c r="F12429" s="10" t="s">
        <v>31236</v>
      </c>
      <c r="G12429" s="12" t="s">
        <v>31237</v>
      </c>
      <c r="H12429" s="15"/>
      <c r="I12429" s="5"/>
      <c r="J12429" s="1"/>
      <c r="K12429" s="15"/>
      <c r="L12429" s="7"/>
      <c r="M12429" s="7"/>
    </row>
    <row r="12430" spans="1:13" x14ac:dyDescent="0.3">
      <c r="A12430" s="8" t="s">
        <v>29492</v>
      </c>
      <c r="B12430" s="8" t="s">
        <v>1825</v>
      </c>
      <c r="C12430" s="9">
        <v>603</v>
      </c>
      <c r="D12430" s="8" t="s">
        <v>15</v>
      </c>
      <c r="E12430" s="8" t="s">
        <v>31238</v>
      </c>
      <c r="F12430" s="10" t="s">
        <v>31239</v>
      </c>
      <c r="G12430" s="12" t="s">
        <v>31240</v>
      </c>
      <c r="H12430" s="15"/>
      <c r="I12430" s="5"/>
      <c r="J12430" s="1"/>
      <c r="K12430" s="15"/>
      <c r="L12430" s="7"/>
      <c r="M12430" s="7"/>
    </row>
    <row r="12431" spans="1:13" x14ac:dyDescent="0.3">
      <c r="A12431" s="8" t="s">
        <v>29492</v>
      </c>
      <c r="B12431" s="8" t="s">
        <v>1825</v>
      </c>
      <c r="C12431" s="9">
        <v>751</v>
      </c>
      <c r="D12431" s="8" t="s">
        <v>15</v>
      </c>
      <c r="E12431" s="8" t="s">
        <v>31241</v>
      </c>
      <c r="F12431" s="10" t="s">
        <v>31242</v>
      </c>
      <c r="G12431" s="12" t="s">
        <v>31243</v>
      </c>
      <c r="H12431" s="15"/>
      <c r="I12431" s="5"/>
      <c r="J12431" s="1"/>
      <c r="K12431" s="15"/>
      <c r="L12431" s="7"/>
      <c r="M12431" s="7"/>
    </row>
    <row r="12432" spans="1:13" x14ac:dyDescent="0.3">
      <c r="A12432" s="8" t="s">
        <v>29492</v>
      </c>
      <c r="B12432" s="8" t="s">
        <v>1825</v>
      </c>
      <c r="C12432" s="9">
        <v>752</v>
      </c>
      <c r="D12432" s="8" t="s">
        <v>15</v>
      </c>
      <c r="E12432" s="8" t="s">
        <v>31244</v>
      </c>
      <c r="F12432" s="10" t="s">
        <v>31245</v>
      </c>
      <c r="G12432" s="12" t="s">
        <v>31246</v>
      </c>
      <c r="H12432" s="15"/>
      <c r="I12432" s="5"/>
      <c r="J12432" s="1"/>
      <c r="K12432" s="15"/>
      <c r="L12432" s="7"/>
      <c r="M12432" s="7"/>
    </row>
    <row r="12433" spans="1:13" x14ac:dyDescent="0.3">
      <c r="A12433" s="8" t="s">
        <v>29492</v>
      </c>
      <c r="B12433" s="8" t="s">
        <v>1825</v>
      </c>
      <c r="C12433" s="9">
        <v>755</v>
      </c>
      <c r="D12433" s="8" t="s">
        <v>15</v>
      </c>
      <c r="E12433" s="8" t="s">
        <v>31247</v>
      </c>
      <c r="F12433" s="10" t="s">
        <v>31248</v>
      </c>
      <c r="G12433" s="12" t="s">
        <v>31249</v>
      </c>
      <c r="H12433" s="15"/>
      <c r="I12433" s="5"/>
      <c r="J12433" s="1"/>
      <c r="K12433" s="15"/>
      <c r="L12433" s="7"/>
      <c r="M12433" s="7"/>
    </row>
    <row r="12434" spans="1:13" x14ac:dyDescent="0.3">
      <c r="A12434" s="8" t="s">
        <v>29492</v>
      </c>
      <c r="B12434" s="8" t="s">
        <v>1825</v>
      </c>
      <c r="C12434" s="9">
        <v>759</v>
      </c>
      <c r="D12434" s="8" t="s">
        <v>15</v>
      </c>
      <c r="E12434" s="8" t="s">
        <v>31250</v>
      </c>
      <c r="F12434" s="10" t="s">
        <v>31251</v>
      </c>
      <c r="G12434" s="12" t="s">
        <v>31252</v>
      </c>
      <c r="H12434" s="15"/>
      <c r="I12434" s="5"/>
      <c r="J12434" s="1"/>
      <c r="K12434" s="15"/>
      <c r="L12434" s="7"/>
      <c r="M12434" s="7"/>
    </row>
    <row r="12435" spans="1:13" x14ac:dyDescent="0.3">
      <c r="A12435" s="8" t="s">
        <v>29492</v>
      </c>
      <c r="B12435" s="8" t="s">
        <v>1825</v>
      </c>
      <c r="C12435" s="9">
        <v>765</v>
      </c>
      <c r="D12435" s="8" t="s">
        <v>15</v>
      </c>
      <c r="E12435" s="8" t="s">
        <v>31253</v>
      </c>
      <c r="F12435" s="10" t="s">
        <v>31254</v>
      </c>
      <c r="G12435" s="12" t="s">
        <v>31255</v>
      </c>
      <c r="H12435" s="15"/>
      <c r="I12435" s="5"/>
      <c r="J12435" s="1"/>
      <c r="K12435" s="15"/>
      <c r="L12435" s="7"/>
      <c r="M12435" s="7"/>
    </row>
    <row r="12436" spans="1:13" x14ac:dyDescent="0.3">
      <c r="A12436" s="8" t="s">
        <v>29492</v>
      </c>
      <c r="B12436" s="8" t="s">
        <v>1825</v>
      </c>
      <c r="C12436" s="9">
        <v>771</v>
      </c>
      <c r="D12436" s="8" t="s">
        <v>15</v>
      </c>
      <c r="E12436" s="8" t="s">
        <v>31256</v>
      </c>
      <c r="F12436" s="10" t="s">
        <v>31257</v>
      </c>
      <c r="G12436" s="12" t="s">
        <v>31258</v>
      </c>
      <c r="H12436" s="15"/>
      <c r="I12436" s="5"/>
      <c r="J12436" s="1"/>
      <c r="K12436" s="15"/>
      <c r="L12436" s="7"/>
      <c r="M12436" s="7"/>
    </row>
    <row r="12437" spans="1:13" x14ac:dyDescent="0.3">
      <c r="A12437" s="8" t="s">
        <v>29492</v>
      </c>
      <c r="B12437" s="8" t="s">
        <v>1825</v>
      </c>
      <c r="C12437" s="9">
        <v>778</v>
      </c>
      <c r="D12437" s="8" t="s">
        <v>15</v>
      </c>
      <c r="E12437" s="8" t="s">
        <v>31259</v>
      </c>
      <c r="F12437" s="10" t="s">
        <v>31260</v>
      </c>
      <c r="G12437" s="12" t="s">
        <v>31261</v>
      </c>
      <c r="H12437" s="15"/>
      <c r="I12437" s="5"/>
      <c r="J12437" s="1"/>
      <c r="K12437" s="15"/>
      <c r="L12437" s="7"/>
      <c r="M12437" s="7"/>
    </row>
    <row r="12438" spans="1:13" x14ac:dyDescent="0.3">
      <c r="A12438" s="8" t="s">
        <v>29492</v>
      </c>
      <c r="B12438" s="8" t="s">
        <v>1825</v>
      </c>
      <c r="C12438" s="9">
        <v>781</v>
      </c>
      <c r="D12438" s="8" t="s">
        <v>15</v>
      </c>
      <c r="E12438" s="8" t="s">
        <v>31262</v>
      </c>
      <c r="F12438" s="10" t="s">
        <v>31263</v>
      </c>
      <c r="G12438" s="12" t="s">
        <v>31264</v>
      </c>
      <c r="H12438" s="15"/>
      <c r="I12438" s="5"/>
      <c r="J12438" s="1"/>
      <c r="K12438" s="15"/>
      <c r="L12438" s="7"/>
      <c r="M12438" s="7"/>
    </row>
    <row r="12439" spans="1:13" x14ac:dyDescent="0.3">
      <c r="A12439" s="8" t="s">
        <v>29492</v>
      </c>
      <c r="B12439" s="8" t="s">
        <v>1825</v>
      </c>
      <c r="C12439" s="9">
        <v>783</v>
      </c>
      <c r="D12439" s="8" t="s">
        <v>15</v>
      </c>
      <c r="E12439" s="8" t="s">
        <v>31265</v>
      </c>
      <c r="F12439" s="10" t="s">
        <v>31266</v>
      </c>
      <c r="G12439" s="12" t="s">
        <v>31267</v>
      </c>
      <c r="H12439" s="15"/>
      <c r="I12439" s="5"/>
      <c r="J12439" s="1"/>
      <c r="K12439" s="15"/>
      <c r="L12439" s="7"/>
      <c r="M12439" s="7"/>
    </row>
    <row r="12440" spans="1:13" x14ac:dyDescent="0.3">
      <c r="A12440" s="8" t="s">
        <v>29492</v>
      </c>
      <c r="B12440" s="8" t="s">
        <v>1825</v>
      </c>
      <c r="C12440" s="9">
        <v>988</v>
      </c>
      <c r="D12440" s="8" t="s">
        <v>15</v>
      </c>
      <c r="E12440" s="8" t="s">
        <v>31268</v>
      </c>
      <c r="F12440" s="10" t="s">
        <v>31269</v>
      </c>
      <c r="G12440" s="12" t="s">
        <v>31270</v>
      </c>
      <c r="H12440" s="15"/>
      <c r="I12440" s="5"/>
      <c r="J12440" s="1"/>
      <c r="K12440" s="15"/>
      <c r="L12440" s="7"/>
      <c r="M12440" s="7"/>
    </row>
    <row r="12441" spans="1:13" x14ac:dyDescent="0.3">
      <c r="A12441" s="8" t="s">
        <v>29492</v>
      </c>
      <c r="B12441" s="8" t="s">
        <v>1825</v>
      </c>
      <c r="C12441" s="9">
        <v>1005</v>
      </c>
      <c r="D12441" s="8" t="s">
        <v>15</v>
      </c>
      <c r="E12441" s="8" t="s">
        <v>31271</v>
      </c>
      <c r="F12441" s="10" t="s">
        <v>31272</v>
      </c>
      <c r="G12441" s="12" t="s">
        <v>31273</v>
      </c>
      <c r="H12441" s="15"/>
      <c r="I12441" s="5"/>
      <c r="J12441" s="1"/>
      <c r="K12441" s="15"/>
      <c r="L12441" s="7"/>
      <c r="M12441" s="7"/>
    </row>
    <row r="12442" spans="1:13" x14ac:dyDescent="0.3">
      <c r="A12442" s="8" t="s">
        <v>29492</v>
      </c>
      <c r="B12442" s="8" t="s">
        <v>1825</v>
      </c>
      <c r="C12442" s="9">
        <v>1028</v>
      </c>
      <c r="D12442" s="8" t="s">
        <v>15</v>
      </c>
      <c r="E12442" s="8" t="s">
        <v>31274</v>
      </c>
      <c r="F12442" s="10" t="s">
        <v>31275</v>
      </c>
      <c r="G12442" s="12" t="s">
        <v>31276</v>
      </c>
      <c r="H12442" s="15"/>
      <c r="I12442" s="5"/>
      <c r="J12442" s="1"/>
      <c r="K12442" s="15"/>
      <c r="L12442" s="7"/>
      <c r="M12442" s="7"/>
    </row>
    <row r="12443" spans="1:13" x14ac:dyDescent="0.3">
      <c r="A12443" s="8" t="s">
        <v>29492</v>
      </c>
      <c r="B12443" s="8" t="s">
        <v>1825</v>
      </c>
      <c r="C12443" s="9">
        <v>1030</v>
      </c>
      <c r="D12443" s="8" t="s">
        <v>15</v>
      </c>
      <c r="E12443" s="8" t="s">
        <v>31277</v>
      </c>
      <c r="F12443" s="10" t="s">
        <v>31278</v>
      </c>
      <c r="G12443" s="12" t="s">
        <v>31279</v>
      </c>
      <c r="H12443" s="15"/>
      <c r="I12443" s="5"/>
      <c r="J12443" s="1"/>
      <c r="K12443" s="15"/>
      <c r="L12443" s="7"/>
      <c r="M12443" s="7"/>
    </row>
    <row r="12444" spans="1:13" x14ac:dyDescent="0.3">
      <c r="A12444" s="8" t="s">
        <v>29492</v>
      </c>
      <c r="B12444" s="8" t="s">
        <v>1825</v>
      </c>
      <c r="C12444" s="9">
        <v>1032</v>
      </c>
      <c r="D12444" s="8" t="s">
        <v>15</v>
      </c>
      <c r="E12444" s="8" t="s">
        <v>31280</v>
      </c>
      <c r="F12444" s="10" t="s">
        <v>31281</v>
      </c>
      <c r="G12444" s="12" t="s">
        <v>31282</v>
      </c>
      <c r="H12444" s="15"/>
      <c r="I12444" s="5"/>
      <c r="J12444" s="1"/>
      <c r="K12444" s="15"/>
      <c r="L12444" s="7"/>
      <c r="M12444" s="7"/>
    </row>
    <row r="12445" spans="1:13" x14ac:dyDescent="0.3">
      <c r="A12445" s="8" t="s">
        <v>29492</v>
      </c>
      <c r="B12445" s="8" t="s">
        <v>1825</v>
      </c>
      <c r="C12445" s="9">
        <v>1035</v>
      </c>
      <c r="D12445" s="8" t="s">
        <v>15</v>
      </c>
      <c r="E12445" s="8" t="s">
        <v>11184</v>
      </c>
      <c r="F12445" s="10" t="s">
        <v>11185</v>
      </c>
      <c r="G12445" s="12" t="s">
        <v>11186</v>
      </c>
      <c r="H12445" s="15"/>
      <c r="I12445" s="5"/>
      <c r="J12445" s="1"/>
      <c r="K12445" s="15"/>
      <c r="L12445" s="7"/>
      <c r="M12445" s="7"/>
    </row>
    <row r="12446" spans="1:13" x14ac:dyDescent="0.3">
      <c r="A12446" s="8" t="s">
        <v>29492</v>
      </c>
      <c r="B12446" s="8" t="s">
        <v>1825</v>
      </c>
      <c r="C12446" s="9">
        <v>1039</v>
      </c>
      <c r="D12446" s="8" t="s">
        <v>15</v>
      </c>
      <c r="E12446" s="8" t="s">
        <v>31283</v>
      </c>
      <c r="F12446" s="10" t="s">
        <v>31284</v>
      </c>
      <c r="G12446" s="12" t="s">
        <v>31285</v>
      </c>
      <c r="H12446" s="15"/>
      <c r="I12446" s="5"/>
      <c r="J12446" s="1"/>
      <c r="K12446" s="15"/>
      <c r="L12446" s="7"/>
      <c r="M12446" s="7"/>
    </row>
    <row r="12447" spans="1:13" x14ac:dyDescent="0.3">
      <c r="A12447" s="8" t="s">
        <v>29492</v>
      </c>
      <c r="B12447" s="8" t="s">
        <v>1825</v>
      </c>
      <c r="C12447" s="9">
        <v>1048</v>
      </c>
      <c r="D12447" s="8" t="s">
        <v>15</v>
      </c>
      <c r="E12447" s="8" t="s">
        <v>31286</v>
      </c>
      <c r="F12447" s="10" t="s">
        <v>31287</v>
      </c>
      <c r="G12447" s="12" t="s">
        <v>31288</v>
      </c>
      <c r="H12447" s="15"/>
      <c r="I12447" s="5"/>
      <c r="J12447" s="1"/>
      <c r="K12447" s="15"/>
      <c r="L12447" s="7"/>
      <c r="M12447" s="7"/>
    </row>
    <row r="12448" spans="1:13" x14ac:dyDescent="0.3">
      <c r="A12448" s="8" t="s">
        <v>29492</v>
      </c>
      <c r="B12448" s="8" t="s">
        <v>1825</v>
      </c>
      <c r="C12448" s="9">
        <v>2114</v>
      </c>
      <c r="D12448" s="8" t="s">
        <v>15</v>
      </c>
      <c r="E12448" s="8" t="s">
        <v>31289</v>
      </c>
      <c r="F12448" s="10" t="s">
        <v>31290</v>
      </c>
      <c r="G12448" s="12" t="s">
        <v>31291</v>
      </c>
      <c r="H12448" s="15"/>
      <c r="I12448" s="5"/>
      <c r="J12448" s="1"/>
      <c r="K12448" s="15"/>
      <c r="L12448" s="7"/>
      <c r="M12448" s="7"/>
    </row>
    <row r="12449" spans="1:13" x14ac:dyDescent="0.3">
      <c r="A12449" s="8" t="s">
        <v>29492</v>
      </c>
      <c r="B12449" s="8" t="s">
        <v>1825</v>
      </c>
      <c r="C12449" s="9">
        <v>2117</v>
      </c>
      <c r="D12449" s="8" t="s">
        <v>15</v>
      </c>
      <c r="E12449" s="8" t="s">
        <v>31292</v>
      </c>
      <c r="F12449" s="10" t="s">
        <v>31293</v>
      </c>
      <c r="G12449" s="12" t="s">
        <v>31294</v>
      </c>
      <c r="H12449" s="15"/>
      <c r="I12449" s="5"/>
      <c r="J12449" s="1"/>
      <c r="K12449" s="15"/>
      <c r="L12449" s="7"/>
      <c r="M12449" s="7"/>
    </row>
    <row r="12450" spans="1:13" x14ac:dyDescent="0.3">
      <c r="A12450" s="8" t="s">
        <v>29492</v>
      </c>
      <c r="B12450" s="8" t="s">
        <v>1825</v>
      </c>
      <c r="C12450" s="9">
        <v>2152</v>
      </c>
      <c r="D12450" s="8" t="s">
        <v>15</v>
      </c>
      <c r="E12450" s="8" t="s">
        <v>31295</v>
      </c>
      <c r="F12450" s="10" t="s">
        <v>31296</v>
      </c>
      <c r="G12450" s="12" t="s">
        <v>31297</v>
      </c>
      <c r="H12450" s="15"/>
      <c r="I12450" s="5"/>
      <c r="J12450" s="1"/>
      <c r="K12450" s="15"/>
      <c r="L12450" s="7"/>
      <c r="M12450" s="7"/>
    </row>
    <row r="12451" spans="1:13" x14ac:dyDescent="0.3">
      <c r="A12451" s="8" t="s">
        <v>29492</v>
      </c>
      <c r="B12451" s="8" t="s">
        <v>1825</v>
      </c>
      <c r="C12451" s="9">
        <v>2164</v>
      </c>
      <c r="D12451" s="8" t="s">
        <v>15</v>
      </c>
      <c r="E12451" s="8" t="s">
        <v>31298</v>
      </c>
      <c r="F12451" s="10" t="s">
        <v>31299</v>
      </c>
      <c r="G12451" s="12" t="s">
        <v>31300</v>
      </c>
      <c r="H12451" s="15"/>
      <c r="I12451" s="5"/>
      <c r="J12451" s="1"/>
      <c r="K12451" s="15"/>
      <c r="L12451" s="7"/>
      <c r="M12451" s="7"/>
    </row>
    <row r="12452" spans="1:13" x14ac:dyDescent="0.3">
      <c r="A12452" s="8" t="s">
        <v>29492</v>
      </c>
      <c r="B12452" s="8" t="s">
        <v>1825</v>
      </c>
      <c r="C12452" s="9">
        <v>2166</v>
      </c>
      <c r="D12452" s="8" t="s">
        <v>15</v>
      </c>
      <c r="E12452" s="8" t="s">
        <v>31301</v>
      </c>
      <c r="F12452" s="10" t="s">
        <v>31302</v>
      </c>
      <c r="G12452" s="12" t="s">
        <v>31303</v>
      </c>
      <c r="H12452" s="15"/>
      <c r="I12452" s="5"/>
      <c r="J12452" s="1"/>
      <c r="K12452" s="15"/>
      <c r="L12452" s="7"/>
      <c r="M12452" s="7"/>
    </row>
    <row r="12453" spans="1:13" x14ac:dyDescent="0.3">
      <c r="A12453" s="8" t="s">
        <v>29492</v>
      </c>
      <c r="B12453" s="8" t="s">
        <v>1825</v>
      </c>
      <c r="C12453" s="9">
        <v>2176</v>
      </c>
      <c r="D12453" s="8" t="s">
        <v>15</v>
      </c>
      <c r="E12453" s="8" t="s">
        <v>31304</v>
      </c>
      <c r="F12453" s="10" t="s">
        <v>31305</v>
      </c>
      <c r="G12453" s="12" t="s">
        <v>31306</v>
      </c>
      <c r="H12453" s="15"/>
      <c r="I12453" s="5"/>
      <c r="J12453" s="1"/>
      <c r="K12453" s="15"/>
      <c r="L12453" s="7"/>
      <c r="M12453" s="7"/>
    </row>
    <row r="12454" spans="1:13" x14ac:dyDescent="0.3">
      <c r="A12454" s="8" t="s">
        <v>29492</v>
      </c>
      <c r="B12454" s="8" t="s">
        <v>1825</v>
      </c>
      <c r="C12454" s="9">
        <v>2178</v>
      </c>
      <c r="D12454" s="8" t="s">
        <v>15</v>
      </c>
      <c r="E12454" s="8" t="s">
        <v>31307</v>
      </c>
      <c r="F12454" s="10" t="s">
        <v>31308</v>
      </c>
      <c r="G12454" s="12" t="s">
        <v>31309</v>
      </c>
      <c r="H12454" s="15"/>
      <c r="I12454" s="5"/>
      <c r="J12454" s="1"/>
      <c r="K12454" s="15"/>
      <c r="L12454" s="7"/>
      <c r="M12454" s="7"/>
    </row>
    <row r="12455" spans="1:13" x14ac:dyDescent="0.3">
      <c r="A12455" s="8" t="s">
        <v>29492</v>
      </c>
      <c r="B12455" s="8" t="s">
        <v>1825</v>
      </c>
      <c r="C12455" s="9">
        <v>2195</v>
      </c>
      <c r="D12455" s="8" t="s">
        <v>15</v>
      </c>
      <c r="E12455" s="8" t="s">
        <v>31310</v>
      </c>
      <c r="F12455" s="10" t="s">
        <v>31311</v>
      </c>
      <c r="G12455" s="12" t="s">
        <v>31312</v>
      </c>
      <c r="H12455" s="15"/>
      <c r="I12455" s="5"/>
      <c r="J12455" s="1"/>
      <c r="K12455" s="15"/>
      <c r="L12455" s="7"/>
      <c r="M12455" s="7"/>
    </row>
    <row r="12456" spans="1:13" x14ac:dyDescent="0.3">
      <c r="A12456" s="8" t="s">
        <v>29492</v>
      </c>
      <c r="B12456" s="8" t="s">
        <v>1825</v>
      </c>
      <c r="C12456" s="9">
        <v>2201</v>
      </c>
      <c r="D12456" s="8" t="s">
        <v>15</v>
      </c>
      <c r="E12456" s="8" t="s">
        <v>31313</v>
      </c>
      <c r="F12456" s="10" t="s">
        <v>31314</v>
      </c>
      <c r="G12456" s="12" t="s">
        <v>31315</v>
      </c>
      <c r="H12456" s="15"/>
      <c r="I12456" s="5"/>
      <c r="J12456" s="1"/>
      <c r="K12456" s="15"/>
      <c r="L12456" s="7"/>
      <c r="M12456" s="7"/>
    </row>
    <row r="12457" spans="1:13" x14ac:dyDescent="0.3">
      <c r="A12457" s="8" t="s">
        <v>29492</v>
      </c>
      <c r="B12457" s="8" t="s">
        <v>1825</v>
      </c>
      <c r="C12457" s="9">
        <v>2271</v>
      </c>
      <c r="D12457" s="8" t="s">
        <v>15</v>
      </c>
      <c r="E12457" s="8" t="s">
        <v>31316</v>
      </c>
      <c r="F12457" s="10" t="s">
        <v>31317</v>
      </c>
      <c r="G12457" s="12" t="s">
        <v>31318</v>
      </c>
      <c r="H12457" s="15"/>
      <c r="I12457" s="5"/>
      <c r="J12457" s="1"/>
      <c r="K12457" s="15"/>
      <c r="L12457" s="7"/>
      <c r="M12457" s="7"/>
    </row>
    <row r="12458" spans="1:13" x14ac:dyDescent="0.3">
      <c r="A12458" s="8" t="s">
        <v>29492</v>
      </c>
      <c r="B12458" s="8" t="s">
        <v>1825</v>
      </c>
      <c r="C12458" s="9">
        <v>2289</v>
      </c>
      <c r="D12458" s="8" t="s">
        <v>15</v>
      </c>
      <c r="E12458" s="14" t="s">
        <v>31319</v>
      </c>
      <c r="F12458" s="10" t="s">
        <v>31320</v>
      </c>
      <c r="G12458" s="12" t="s">
        <v>31321</v>
      </c>
      <c r="H12458" s="15"/>
      <c r="I12458" s="5"/>
      <c r="J12458" s="1"/>
      <c r="K12458" s="15"/>
      <c r="L12458" s="7"/>
      <c r="M12458" s="7"/>
    </row>
    <row r="12459" spans="1:13" x14ac:dyDescent="0.3">
      <c r="A12459" s="8" t="s">
        <v>29492</v>
      </c>
      <c r="B12459" s="8" t="s">
        <v>1825</v>
      </c>
      <c r="C12459" s="9">
        <v>2291</v>
      </c>
      <c r="D12459" s="8" t="s">
        <v>15</v>
      </c>
      <c r="E12459" s="8" t="s">
        <v>31322</v>
      </c>
      <c r="F12459" s="10" t="s">
        <v>31323</v>
      </c>
      <c r="G12459" s="12" t="s">
        <v>31324</v>
      </c>
      <c r="H12459" s="15"/>
      <c r="I12459" s="5"/>
      <c r="J12459" s="1"/>
      <c r="K12459" s="15"/>
      <c r="L12459" s="7"/>
      <c r="M12459" s="7"/>
    </row>
    <row r="12460" spans="1:13" x14ac:dyDescent="0.3">
      <c r="A12460" s="8" t="s">
        <v>29492</v>
      </c>
      <c r="B12460" s="8" t="s">
        <v>1825</v>
      </c>
      <c r="C12460" s="9">
        <v>2305</v>
      </c>
      <c r="D12460" s="8" t="s">
        <v>15</v>
      </c>
      <c r="E12460" s="8" t="s">
        <v>8808</v>
      </c>
      <c r="F12460" s="10" t="s">
        <v>8809</v>
      </c>
      <c r="G12460" s="12" t="s">
        <v>8810</v>
      </c>
      <c r="H12460" s="15"/>
      <c r="I12460" s="5"/>
      <c r="J12460" s="1"/>
      <c r="K12460" s="15"/>
      <c r="L12460" s="7"/>
      <c r="M12460" s="7"/>
    </row>
    <row r="12461" spans="1:13" x14ac:dyDescent="0.3">
      <c r="A12461" s="8" t="s">
        <v>29492</v>
      </c>
      <c r="B12461" s="8" t="s">
        <v>1825</v>
      </c>
      <c r="C12461" s="9">
        <v>2309</v>
      </c>
      <c r="D12461" s="8" t="s">
        <v>15</v>
      </c>
      <c r="E12461" s="8" t="s">
        <v>18152</v>
      </c>
      <c r="F12461" s="10" t="s">
        <v>18153</v>
      </c>
      <c r="G12461" s="12" t="s">
        <v>18154</v>
      </c>
      <c r="H12461" s="15"/>
      <c r="I12461" s="5"/>
      <c r="J12461" s="1"/>
      <c r="K12461" s="15"/>
      <c r="L12461" s="7"/>
      <c r="M12461" s="7"/>
    </row>
    <row r="12462" spans="1:13" x14ac:dyDescent="0.3">
      <c r="A12462" s="8" t="s">
        <v>29492</v>
      </c>
      <c r="B12462" s="8" t="s">
        <v>1825</v>
      </c>
      <c r="C12462" s="9">
        <v>2316</v>
      </c>
      <c r="D12462" s="8" t="s">
        <v>15</v>
      </c>
      <c r="E12462" s="8" t="s">
        <v>31325</v>
      </c>
      <c r="F12462" s="10" t="s">
        <v>31326</v>
      </c>
      <c r="G12462" s="12" t="s">
        <v>31321</v>
      </c>
      <c r="H12462" s="15"/>
      <c r="I12462" s="5"/>
      <c r="J12462" s="1"/>
      <c r="K12462" s="15"/>
      <c r="L12462" s="7"/>
      <c r="M12462" s="7"/>
    </row>
    <row r="12463" spans="1:13" x14ac:dyDescent="0.3">
      <c r="A12463" s="8" t="s">
        <v>29492</v>
      </c>
      <c r="B12463" s="8" t="s">
        <v>1825</v>
      </c>
      <c r="C12463" s="9">
        <v>2339</v>
      </c>
      <c r="D12463" s="8" t="s">
        <v>15</v>
      </c>
      <c r="E12463" s="8" t="s">
        <v>31327</v>
      </c>
      <c r="F12463" s="10" t="s">
        <v>31328</v>
      </c>
      <c r="G12463" s="12" t="s">
        <v>31329</v>
      </c>
      <c r="H12463" s="15"/>
      <c r="I12463" s="5"/>
      <c r="J12463" s="1"/>
      <c r="K12463" s="15"/>
      <c r="L12463" s="7"/>
      <c r="M12463" s="7"/>
    </row>
    <row r="12464" spans="1:13" x14ac:dyDescent="0.3">
      <c r="A12464" s="8" t="s">
        <v>29492</v>
      </c>
      <c r="B12464" s="8" t="s">
        <v>1825</v>
      </c>
      <c r="C12464" s="9">
        <v>2429</v>
      </c>
      <c r="D12464" s="8" t="s">
        <v>15</v>
      </c>
      <c r="E12464" s="8" t="s">
        <v>31330</v>
      </c>
      <c r="F12464" s="10" t="s">
        <v>31331</v>
      </c>
      <c r="G12464" s="12" t="s">
        <v>31332</v>
      </c>
      <c r="H12464" s="15"/>
      <c r="I12464" s="5"/>
      <c r="J12464" s="1"/>
      <c r="K12464" s="15"/>
      <c r="L12464" s="7"/>
      <c r="M12464" s="7"/>
    </row>
    <row r="12465" spans="1:13" x14ac:dyDescent="0.3">
      <c r="A12465" s="8" t="s">
        <v>29492</v>
      </c>
      <c r="B12465" s="8" t="s">
        <v>1825</v>
      </c>
      <c r="C12465" s="9">
        <v>2478</v>
      </c>
      <c r="D12465" s="8" t="s">
        <v>15</v>
      </c>
      <c r="E12465" s="8" t="s">
        <v>31333</v>
      </c>
      <c r="F12465" s="10" t="s">
        <v>31334</v>
      </c>
      <c r="G12465" s="12" t="s">
        <v>31335</v>
      </c>
      <c r="H12465" s="15"/>
      <c r="I12465" s="5"/>
      <c r="J12465" s="1"/>
      <c r="K12465" s="15"/>
      <c r="L12465" s="7"/>
      <c r="M12465" s="7"/>
    </row>
    <row r="12466" spans="1:13" x14ac:dyDescent="0.3">
      <c r="A12466" s="8" t="s">
        <v>29492</v>
      </c>
      <c r="B12466" s="8" t="s">
        <v>1825</v>
      </c>
      <c r="C12466" s="9">
        <v>3549</v>
      </c>
      <c r="D12466" s="8" t="s">
        <v>15</v>
      </c>
      <c r="E12466" s="8" t="s">
        <v>31336</v>
      </c>
      <c r="F12466" s="10" t="s">
        <v>31337</v>
      </c>
      <c r="G12466" s="12" t="s">
        <v>31338</v>
      </c>
      <c r="H12466" s="15"/>
      <c r="I12466" s="5"/>
      <c r="J12466" s="1"/>
      <c r="K12466" s="15"/>
      <c r="L12466" s="7"/>
      <c r="M12466" s="7"/>
    </row>
    <row r="12467" spans="1:13" x14ac:dyDescent="0.3">
      <c r="A12467" s="8" t="s">
        <v>29492</v>
      </c>
      <c r="B12467" s="8" t="s">
        <v>1825</v>
      </c>
      <c r="C12467" s="9">
        <v>3550</v>
      </c>
      <c r="D12467" s="8" t="s">
        <v>15</v>
      </c>
      <c r="E12467" s="8" t="s">
        <v>31339</v>
      </c>
      <c r="F12467" s="10" t="s">
        <v>31340</v>
      </c>
      <c r="G12467" s="12" t="s">
        <v>31341</v>
      </c>
      <c r="H12467" s="15"/>
      <c r="I12467" s="5"/>
      <c r="J12467" s="1"/>
      <c r="K12467" s="15"/>
      <c r="L12467" s="7"/>
      <c r="M12467" s="7"/>
    </row>
    <row r="12468" spans="1:13" x14ac:dyDescent="0.3">
      <c r="A12468" s="8" t="s">
        <v>29492</v>
      </c>
      <c r="B12468" s="8" t="s">
        <v>1825</v>
      </c>
      <c r="C12468" s="9">
        <v>3569</v>
      </c>
      <c r="D12468" s="8" t="s">
        <v>15</v>
      </c>
      <c r="E12468" s="8" t="s">
        <v>31342</v>
      </c>
      <c r="F12468" s="10" t="s">
        <v>31343</v>
      </c>
      <c r="G12468" s="12" t="s">
        <v>31344</v>
      </c>
      <c r="H12468" s="15"/>
      <c r="I12468" s="5"/>
      <c r="J12468" s="1"/>
      <c r="K12468" s="15"/>
      <c r="L12468" s="7"/>
      <c r="M12468" s="7"/>
    </row>
    <row r="12469" spans="1:13" x14ac:dyDescent="0.3">
      <c r="A12469" s="8" t="s">
        <v>29492</v>
      </c>
      <c r="B12469" s="8" t="s">
        <v>1825</v>
      </c>
      <c r="C12469" s="9">
        <v>3612</v>
      </c>
      <c r="D12469" s="8" t="s">
        <v>15</v>
      </c>
      <c r="E12469" s="8" t="s">
        <v>31345</v>
      </c>
      <c r="F12469" s="10" t="s">
        <v>31346</v>
      </c>
      <c r="G12469" s="12" t="s">
        <v>31347</v>
      </c>
      <c r="H12469" s="15"/>
      <c r="I12469" s="5"/>
      <c r="J12469" s="1"/>
      <c r="K12469" s="15"/>
      <c r="L12469" s="7"/>
      <c r="M12469" s="7"/>
    </row>
    <row r="12470" spans="1:13" x14ac:dyDescent="0.3">
      <c r="A12470" s="8" t="s">
        <v>29492</v>
      </c>
      <c r="B12470" s="8" t="s">
        <v>1825</v>
      </c>
      <c r="C12470" s="9">
        <v>3622</v>
      </c>
      <c r="D12470" s="8" t="s">
        <v>15</v>
      </c>
      <c r="E12470" s="8" t="s">
        <v>31348</v>
      </c>
      <c r="F12470" s="10" t="s">
        <v>31349</v>
      </c>
      <c r="G12470" s="12" t="s">
        <v>31350</v>
      </c>
      <c r="H12470" s="15"/>
      <c r="I12470" s="5"/>
      <c r="J12470" s="1"/>
      <c r="K12470" s="15"/>
      <c r="L12470" s="7"/>
      <c r="M12470" s="7"/>
    </row>
    <row r="12471" spans="1:13" x14ac:dyDescent="0.3">
      <c r="A12471" s="8" t="s">
        <v>29492</v>
      </c>
      <c r="B12471" s="8" t="s">
        <v>1825</v>
      </c>
      <c r="C12471" s="9">
        <v>3655</v>
      </c>
      <c r="D12471" s="8" t="s">
        <v>15</v>
      </c>
      <c r="E12471" s="8" t="s">
        <v>31351</v>
      </c>
      <c r="F12471" s="10" t="s">
        <v>31352</v>
      </c>
      <c r="G12471" s="12" t="s">
        <v>31353</v>
      </c>
      <c r="H12471" s="15"/>
      <c r="I12471" s="5"/>
      <c r="J12471" s="1"/>
      <c r="K12471" s="15"/>
      <c r="L12471" s="7"/>
      <c r="M12471" s="7"/>
    </row>
    <row r="12472" spans="1:13" x14ac:dyDescent="0.3">
      <c r="A12472" s="8" t="s">
        <v>29492</v>
      </c>
      <c r="B12472" s="8" t="s">
        <v>1825</v>
      </c>
      <c r="C12472" s="9">
        <v>3656</v>
      </c>
      <c r="D12472" s="8" t="s">
        <v>15</v>
      </c>
      <c r="E12472" s="8" t="s">
        <v>31354</v>
      </c>
      <c r="F12472" s="10" t="s">
        <v>31355</v>
      </c>
      <c r="G12472" s="12" t="s">
        <v>31356</v>
      </c>
      <c r="H12472" s="15"/>
      <c r="I12472" s="5"/>
      <c r="J12472" s="1"/>
      <c r="K12472" s="15"/>
      <c r="L12472" s="7"/>
      <c r="M12472" s="7"/>
    </row>
    <row r="12473" spans="1:13" x14ac:dyDescent="0.3">
      <c r="A12473" s="8" t="s">
        <v>29492</v>
      </c>
      <c r="B12473" s="8" t="s">
        <v>1825</v>
      </c>
      <c r="C12473" s="9">
        <v>3670</v>
      </c>
      <c r="D12473" s="8" t="s">
        <v>15</v>
      </c>
      <c r="E12473" s="8" t="s">
        <v>31357</v>
      </c>
      <c r="F12473" s="10" t="s">
        <v>31358</v>
      </c>
      <c r="G12473" s="12" t="s">
        <v>31359</v>
      </c>
      <c r="H12473" s="15"/>
      <c r="I12473" s="5"/>
      <c r="J12473" s="1"/>
      <c r="K12473" s="15"/>
      <c r="L12473" s="7"/>
      <c r="M12473" s="7"/>
    </row>
    <row r="12474" spans="1:13" x14ac:dyDescent="0.3">
      <c r="A12474" s="8" t="s">
        <v>29492</v>
      </c>
      <c r="B12474" s="8" t="s">
        <v>1825</v>
      </c>
      <c r="C12474" s="9">
        <v>4004</v>
      </c>
      <c r="D12474" s="8" t="s">
        <v>15</v>
      </c>
      <c r="E12474" s="8" t="s">
        <v>31360</v>
      </c>
      <c r="F12474" s="10" t="s">
        <v>31361</v>
      </c>
      <c r="G12474" s="12" t="s">
        <v>31362</v>
      </c>
      <c r="H12474" s="15"/>
      <c r="I12474" s="5"/>
      <c r="J12474" s="1"/>
      <c r="K12474" s="15"/>
      <c r="L12474" s="7"/>
      <c r="M12474" s="7"/>
    </row>
    <row r="12475" spans="1:13" x14ac:dyDescent="0.3">
      <c r="A12475" s="8" t="s">
        <v>29492</v>
      </c>
      <c r="B12475" s="8" t="s">
        <v>1825</v>
      </c>
      <c r="C12475" s="9">
        <v>4006</v>
      </c>
      <c r="D12475" s="8" t="s">
        <v>15</v>
      </c>
      <c r="E12475" s="8" t="s">
        <v>31363</v>
      </c>
      <c r="F12475" s="10" t="s">
        <v>31364</v>
      </c>
      <c r="G12475" s="12" t="s">
        <v>31365</v>
      </c>
      <c r="H12475" s="15"/>
      <c r="I12475" s="5"/>
      <c r="J12475" s="1"/>
      <c r="K12475" s="15"/>
      <c r="L12475" s="7"/>
      <c r="M12475" s="7"/>
    </row>
    <row r="12476" spans="1:13" x14ac:dyDescent="0.3">
      <c r="A12476" s="8" t="s">
        <v>29492</v>
      </c>
      <c r="B12476" s="8" t="s">
        <v>1825</v>
      </c>
      <c r="C12476" s="9">
        <v>4007</v>
      </c>
      <c r="D12476" s="8" t="s">
        <v>15</v>
      </c>
      <c r="E12476" s="8" t="s">
        <v>31366</v>
      </c>
      <c r="F12476" s="10" t="s">
        <v>31367</v>
      </c>
      <c r="G12476" s="12" t="s">
        <v>31368</v>
      </c>
      <c r="H12476" s="15"/>
      <c r="I12476" s="5"/>
      <c r="J12476" s="1"/>
      <c r="K12476" s="15"/>
      <c r="L12476" s="7"/>
      <c r="M12476" s="7"/>
    </row>
    <row r="12477" spans="1:13" x14ac:dyDescent="0.3">
      <c r="A12477" s="8" t="s">
        <v>29492</v>
      </c>
      <c r="B12477" s="8" t="s">
        <v>1825</v>
      </c>
      <c r="C12477" s="9">
        <v>4009</v>
      </c>
      <c r="D12477" s="8" t="s">
        <v>15</v>
      </c>
      <c r="E12477" s="8" t="s">
        <v>31369</v>
      </c>
      <c r="F12477" s="10" t="s">
        <v>31370</v>
      </c>
      <c r="G12477" s="12" t="s">
        <v>31371</v>
      </c>
      <c r="H12477" s="15"/>
      <c r="I12477" s="5"/>
      <c r="J12477" s="1"/>
      <c r="K12477" s="15"/>
      <c r="L12477" s="7"/>
      <c r="M12477" s="7"/>
    </row>
    <row r="12478" spans="1:13" x14ac:dyDescent="0.3">
      <c r="A12478" s="8" t="s">
        <v>29492</v>
      </c>
      <c r="B12478" s="8" t="s">
        <v>1825</v>
      </c>
      <c r="C12478" s="9">
        <v>4011</v>
      </c>
      <c r="D12478" s="8" t="s">
        <v>15</v>
      </c>
      <c r="E12478" s="8" t="s">
        <v>31372</v>
      </c>
      <c r="F12478" s="10" t="s">
        <v>31373</v>
      </c>
      <c r="G12478" s="12" t="s">
        <v>31374</v>
      </c>
      <c r="H12478" s="15"/>
      <c r="I12478" s="5"/>
      <c r="J12478" s="1"/>
      <c r="K12478" s="15"/>
      <c r="L12478" s="7"/>
      <c r="M12478" s="7"/>
    </row>
    <row r="12479" spans="1:13" x14ac:dyDescent="0.3">
      <c r="A12479" s="8" t="s">
        <v>29492</v>
      </c>
      <c r="B12479" s="8" t="s">
        <v>1825</v>
      </c>
      <c r="C12479" s="9">
        <v>4012</v>
      </c>
      <c r="D12479" s="8" t="s">
        <v>15</v>
      </c>
      <c r="E12479" s="8" t="s">
        <v>31375</v>
      </c>
      <c r="F12479" s="10" t="s">
        <v>31376</v>
      </c>
      <c r="G12479" s="12" t="s">
        <v>31377</v>
      </c>
      <c r="H12479" s="15"/>
      <c r="I12479" s="5"/>
      <c r="J12479" s="1"/>
      <c r="K12479" s="15"/>
      <c r="L12479" s="7"/>
      <c r="M12479" s="7"/>
    </row>
    <row r="12480" spans="1:13" x14ac:dyDescent="0.3">
      <c r="A12480" s="8" t="s">
        <v>29492</v>
      </c>
      <c r="B12480" s="8" t="s">
        <v>1825</v>
      </c>
      <c r="C12480" s="9">
        <v>4014</v>
      </c>
      <c r="D12480" s="8" t="s">
        <v>15</v>
      </c>
      <c r="E12480" s="8" t="s">
        <v>31378</v>
      </c>
      <c r="F12480" s="10" t="s">
        <v>31379</v>
      </c>
      <c r="G12480" s="12" t="s">
        <v>31380</v>
      </c>
      <c r="H12480" s="15"/>
      <c r="I12480" s="5"/>
      <c r="J12480" s="1"/>
      <c r="K12480" s="15"/>
      <c r="L12480" s="7"/>
      <c r="M12480" s="7"/>
    </row>
    <row r="12481" spans="1:13" x14ac:dyDescent="0.3">
      <c r="A12481" s="8" t="s">
        <v>29492</v>
      </c>
      <c r="B12481" s="8" t="s">
        <v>1825</v>
      </c>
      <c r="C12481" s="9">
        <v>4015</v>
      </c>
      <c r="D12481" s="8" t="s">
        <v>15</v>
      </c>
      <c r="E12481" s="8" t="s">
        <v>31381</v>
      </c>
      <c r="F12481" s="10" t="s">
        <v>31382</v>
      </c>
      <c r="G12481" s="12" t="s">
        <v>31383</v>
      </c>
      <c r="H12481" s="15"/>
      <c r="I12481" s="5"/>
      <c r="J12481" s="1"/>
      <c r="K12481" s="15"/>
      <c r="L12481" s="7"/>
      <c r="M12481" s="7"/>
    </row>
    <row r="12482" spans="1:13" x14ac:dyDescent="0.3">
      <c r="A12482" s="8" t="s">
        <v>29492</v>
      </c>
      <c r="B12482" s="8" t="s">
        <v>1825</v>
      </c>
      <c r="C12482" s="9">
        <v>4019</v>
      </c>
      <c r="D12482" s="8" t="s">
        <v>15</v>
      </c>
      <c r="E12482" s="8" t="s">
        <v>31384</v>
      </c>
      <c r="F12482" s="10" t="s">
        <v>31385</v>
      </c>
      <c r="G12482" s="12" t="s">
        <v>31386</v>
      </c>
      <c r="H12482" s="15"/>
      <c r="I12482" s="5"/>
      <c r="J12482" s="1"/>
      <c r="K12482" s="15"/>
      <c r="L12482" s="7"/>
      <c r="M12482" s="7"/>
    </row>
    <row r="12483" spans="1:13" x14ac:dyDescent="0.3">
      <c r="A12483" s="8" t="s">
        <v>29492</v>
      </c>
      <c r="B12483" s="8" t="s">
        <v>1825</v>
      </c>
      <c r="C12483" s="9">
        <v>4021</v>
      </c>
      <c r="D12483" s="8" t="s">
        <v>15</v>
      </c>
      <c r="E12483" s="8" t="s">
        <v>31387</v>
      </c>
      <c r="F12483" s="10" t="s">
        <v>31388</v>
      </c>
      <c r="G12483" s="12" t="s">
        <v>31389</v>
      </c>
      <c r="H12483" s="15"/>
      <c r="I12483" s="5"/>
      <c r="J12483" s="1"/>
      <c r="K12483" s="15"/>
      <c r="L12483" s="7"/>
      <c r="M12483" s="7"/>
    </row>
    <row r="12484" spans="1:13" x14ac:dyDescent="0.3">
      <c r="A12484" s="8" t="s">
        <v>29492</v>
      </c>
      <c r="B12484" s="8" t="s">
        <v>1825</v>
      </c>
      <c r="C12484" s="9">
        <v>4022</v>
      </c>
      <c r="D12484" s="8" t="s">
        <v>15</v>
      </c>
      <c r="E12484" s="8" t="s">
        <v>31390</v>
      </c>
      <c r="F12484" s="10" t="s">
        <v>31391</v>
      </c>
      <c r="G12484" s="12" t="s">
        <v>31392</v>
      </c>
      <c r="H12484" s="15"/>
      <c r="I12484" s="5"/>
      <c r="J12484" s="1"/>
      <c r="K12484" s="15"/>
      <c r="L12484" s="7"/>
      <c r="M12484" s="7"/>
    </row>
    <row r="12485" spans="1:13" x14ac:dyDescent="0.3">
      <c r="A12485" s="8" t="s">
        <v>29492</v>
      </c>
      <c r="B12485" s="8" t="s">
        <v>1825</v>
      </c>
      <c r="C12485" s="9">
        <v>4023</v>
      </c>
      <c r="D12485" s="8" t="s">
        <v>15</v>
      </c>
      <c r="E12485" s="8" t="s">
        <v>31393</v>
      </c>
      <c r="F12485" s="10" t="s">
        <v>31394</v>
      </c>
      <c r="G12485" s="12" t="s">
        <v>31395</v>
      </c>
      <c r="H12485" s="15"/>
      <c r="I12485" s="5"/>
      <c r="J12485" s="1"/>
      <c r="K12485" s="15"/>
      <c r="L12485" s="7"/>
      <c r="M12485" s="7"/>
    </row>
    <row r="12486" spans="1:13" x14ac:dyDescent="0.3">
      <c r="A12486" s="8" t="s">
        <v>29492</v>
      </c>
      <c r="B12486" s="8" t="s">
        <v>1825</v>
      </c>
      <c r="C12486" s="9">
        <v>4024</v>
      </c>
      <c r="D12486" s="8" t="s">
        <v>15</v>
      </c>
      <c r="E12486" s="8" t="s">
        <v>31396</v>
      </c>
      <c r="F12486" s="10" t="s">
        <v>31397</v>
      </c>
      <c r="G12486" s="12" t="s">
        <v>31398</v>
      </c>
      <c r="H12486" s="15"/>
      <c r="I12486" s="5"/>
      <c r="J12486" s="1"/>
      <c r="K12486" s="15"/>
      <c r="L12486" s="7"/>
      <c r="M12486" s="7"/>
    </row>
    <row r="12487" spans="1:13" x14ac:dyDescent="0.3">
      <c r="A12487" s="8" t="s">
        <v>29492</v>
      </c>
      <c r="B12487" s="8" t="s">
        <v>1825</v>
      </c>
      <c r="C12487" s="9">
        <v>4025</v>
      </c>
      <c r="D12487" s="8" t="s">
        <v>15</v>
      </c>
      <c r="E12487" s="8" t="s">
        <v>31399</v>
      </c>
      <c r="F12487" s="10" t="s">
        <v>31400</v>
      </c>
      <c r="G12487" s="12" t="s">
        <v>31401</v>
      </c>
      <c r="H12487" s="15"/>
      <c r="I12487" s="5"/>
      <c r="J12487" s="1"/>
      <c r="K12487" s="15"/>
      <c r="L12487" s="7"/>
      <c r="M12487" s="7"/>
    </row>
    <row r="12488" spans="1:13" x14ac:dyDescent="0.3">
      <c r="A12488" s="8" t="s">
        <v>29492</v>
      </c>
      <c r="B12488" s="8" t="s">
        <v>1825</v>
      </c>
      <c r="C12488" s="9">
        <v>4028</v>
      </c>
      <c r="D12488" s="8" t="s">
        <v>15</v>
      </c>
      <c r="E12488" s="8" t="s">
        <v>11244</v>
      </c>
      <c r="F12488" s="10" t="s">
        <v>11245</v>
      </c>
      <c r="G12488" s="12" t="s">
        <v>11246</v>
      </c>
      <c r="H12488" s="15"/>
      <c r="I12488" s="5"/>
      <c r="J12488" s="1"/>
      <c r="K12488" s="15"/>
      <c r="L12488" s="7"/>
      <c r="M12488" s="7"/>
    </row>
    <row r="12489" spans="1:13" x14ac:dyDescent="0.3">
      <c r="A12489" s="8" t="s">
        <v>29492</v>
      </c>
      <c r="B12489" s="8" t="s">
        <v>1825</v>
      </c>
      <c r="C12489" s="9">
        <v>4029</v>
      </c>
      <c r="D12489" s="8" t="s">
        <v>15</v>
      </c>
      <c r="E12489" s="8" t="s">
        <v>31402</v>
      </c>
      <c r="F12489" s="10" t="s">
        <v>31403</v>
      </c>
      <c r="G12489" s="12" t="s">
        <v>31404</v>
      </c>
      <c r="H12489" s="15"/>
      <c r="I12489" s="5"/>
      <c r="J12489" s="1"/>
      <c r="K12489" s="15"/>
      <c r="L12489" s="7"/>
      <c r="M12489" s="7"/>
    </row>
    <row r="12490" spans="1:13" x14ac:dyDescent="0.3">
      <c r="A12490" s="8" t="s">
        <v>29492</v>
      </c>
      <c r="B12490" s="8" t="s">
        <v>1825</v>
      </c>
      <c r="C12490" s="9">
        <v>4031</v>
      </c>
      <c r="D12490" s="8" t="s">
        <v>15</v>
      </c>
      <c r="E12490" s="8" t="s">
        <v>31405</v>
      </c>
      <c r="F12490" s="10" t="s">
        <v>31406</v>
      </c>
      <c r="G12490" s="12" t="s">
        <v>31407</v>
      </c>
      <c r="H12490" s="15"/>
      <c r="I12490" s="5"/>
      <c r="J12490" s="1"/>
      <c r="K12490" s="15"/>
      <c r="L12490" s="7"/>
      <c r="M12490" s="7"/>
    </row>
    <row r="12491" spans="1:13" x14ac:dyDescent="0.3">
      <c r="A12491" s="8" t="s">
        <v>29492</v>
      </c>
      <c r="B12491" s="8" t="s">
        <v>1825</v>
      </c>
      <c r="C12491" s="9">
        <v>4032</v>
      </c>
      <c r="D12491" s="8" t="s">
        <v>15</v>
      </c>
      <c r="E12491" s="8" t="s">
        <v>11208</v>
      </c>
      <c r="F12491" s="10" t="s">
        <v>31408</v>
      </c>
      <c r="G12491" s="12" t="s">
        <v>11210</v>
      </c>
      <c r="H12491" s="15"/>
      <c r="I12491" s="5"/>
      <c r="J12491" s="1"/>
      <c r="K12491" s="15"/>
      <c r="L12491" s="7"/>
      <c r="M12491" s="7"/>
    </row>
    <row r="12492" spans="1:13" x14ac:dyDescent="0.3">
      <c r="A12492" s="8" t="s">
        <v>29492</v>
      </c>
      <c r="B12492" s="8" t="s">
        <v>1825</v>
      </c>
      <c r="C12492" s="9">
        <v>4037</v>
      </c>
      <c r="D12492" s="8" t="s">
        <v>15</v>
      </c>
      <c r="E12492" s="8" t="s">
        <v>31409</v>
      </c>
      <c r="F12492" s="10" t="s">
        <v>31410</v>
      </c>
      <c r="G12492" s="12" t="s">
        <v>31411</v>
      </c>
      <c r="H12492" s="15"/>
      <c r="I12492" s="5"/>
      <c r="J12492" s="1"/>
      <c r="K12492" s="15"/>
      <c r="L12492" s="7"/>
      <c r="M12492" s="7"/>
    </row>
    <row r="12493" spans="1:13" x14ac:dyDescent="0.3">
      <c r="A12493" s="8" t="s">
        <v>29492</v>
      </c>
      <c r="B12493" s="8" t="s">
        <v>1825</v>
      </c>
      <c r="C12493" s="9">
        <v>4038</v>
      </c>
      <c r="D12493" s="8" t="s">
        <v>15</v>
      </c>
      <c r="E12493" s="8" t="s">
        <v>31412</v>
      </c>
      <c r="F12493" s="10" t="s">
        <v>31413</v>
      </c>
      <c r="G12493" s="12" t="s">
        <v>31414</v>
      </c>
      <c r="H12493" s="15"/>
      <c r="I12493" s="5"/>
      <c r="J12493" s="1"/>
      <c r="K12493" s="15"/>
      <c r="L12493" s="7"/>
      <c r="M12493" s="7"/>
    </row>
    <row r="12494" spans="1:13" x14ac:dyDescent="0.3">
      <c r="A12494" s="8" t="s">
        <v>29492</v>
      </c>
      <c r="B12494" s="8" t="s">
        <v>1825</v>
      </c>
      <c r="C12494" s="9">
        <v>4039</v>
      </c>
      <c r="D12494" s="8" t="s">
        <v>15</v>
      </c>
      <c r="E12494" s="8" t="s">
        <v>31415</v>
      </c>
      <c r="F12494" s="10" t="s">
        <v>31416</v>
      </c>
      <c r="G12494" s="12" t="s">
        <v>31417</v>
      </c>
      <c r="H12494" s="15"/>
      <c r="I12494" s="5"/>
      <c r="J12494" s="1"/>
      <c r="K12494" s="15"/>
      <c r="L12494" s="7"/>
      <c r="M12494" s="7"/>
    </row>
    <row r="12495" spans="1:13" x14ac:dyDescent="0.3">
      <c r="A12495" s="8" t="s">
        <v>29492</v>
      </c>
      <c r="B12495" s="8" t="s">
        <v>1825</v>
      </c>
      <c r="C12495" s="9">
        <v>4045</v>
      </c>
      <c r="D12495" s="8" t="s">
        <v>15</v>
      </c>
      <c r="E12495" s="8" t="s">
        <v>31418</v>
      </c>
      <c r="F12495" s="10" t="s">
        <v>31419</v>
      </c>
      <c r="G12495" s="12" t="s">
        <v>31420</v>
      </c>
      <c r="H12495" s="15"/>
      <c r="I12495" s="5"/>
      <c r="J12495" s="1"/>
      <c r="K12495" s="15"/>
      <c r="L12495" s="7"/>
      <c r="M12495" s="7"/>
    </row>
    <row r="12496" spans="1:13" x14ac:dyDescent="0.3">
      <c r="A12496" s="8" t="s">
        <v>29492</v>
      </c>
      <c r="B12496" s="8" t="s">
        <v>1825</v>
      </c>
      <c r="C12496" s="9">
        <v>4046</v>
      </c>
      <c r="D12496" s="8" t="s">
        <v>15</v>
      </c>
      <c r="E12496" s="8" t="s">
        <v>31421</v>
      </c>
      <c r="F12496" s="10" t="s">
        <v>31422</v>
      </c>
      <c r="G12496" s="12" t="s">
        <v>31423</v>
      </c>
      <c r="H12496" s="15"/>
      <c r="I12496" s="5"/>
      <c r="J12496" s="1"/>
      <c r="K12496" s="15"/>
      <c r="L12496" s="7"/>
      <c r="M12496" s="7"/>
    </row>
    <row r="12497" spans="1:13" x14ac:dyDescent="0.3">
      <c r="A12497" s="8" t="s">
        <v>29492</v>
      </c>
      <c r="B12497" s="8" t="s">
        <v>1825</v>
      </c>
      <c r="C12497" s="9">
        <v>4048</v>
      </c>
      <c r="D12497" s="8" t="s">
        <v>15</v>
      </c>
      <c r="E12497" s="8" t="s">
        <v>31424</v>
      </c>
      <c r="F12497" s="10" t="s">
        <v>31425</v>
      </c>
      <c r="G12497" s="12" t="s">
        <v>31426</v>
      </c>
      <c r="H12497" s="15"/>
      <c r="I12497" s="5"/>
      <c r="J12497" s="1"/>
      <c r="K12497" s="15"/>
      <c r="L12497" s="7"/>
      <c r="M12497" s="7"/>
    </row>
    <row r="12498" spans="1:13" x14ac:dyDescent="0.3">
      <c r="A12498" s="8" t="s">
        <v>29492</v>
      </c>
      <c r="B12498" s="8" t="s">
        <v>1825</v>
      </c>
      <c r="C12498" s="9">
        <v>4049</v>
      </c>
      <c r="D12498" s="8" t="s">
        <v>15</v>
      </c>
      <c r="E12498" s="8" t="s">
        <v>31427</v>
      </c>
      <c r="F12498" s="10" t="s">
        <v>31428</v>
      </c>
      <c r="G12498" s="12" t="s">
        <v>31429</v>
      </c>
      <c r="H12498" s="15"/>
      <c r="I12498" s="5"/>
      <c r="J12498" s="1"/>
      <c r="K12498" s="15"/>
      <c r="L12498" s="7"/>
      <c r="M12498" s="7"/>
    </row>
    <row r="12499" spans="1:13" x14ac:dyDescent="0.3">
      <c r="A12499" s="8" t="s">
        <v>29492</v>
      </c>
      <c r="B12499" s="8" t="s">
        <v>1825</v>
      </c>
      <c r="C12499" s="9">
        <v>4050</v>
      </c>
      <c r="D12499" s="8" t="s">
        <v>15</v>
      </c>
      <c r="E12499" s="8" t="s">
        <v>31430</v>
      </c>
      <c r="F12499" s="10" t="s">
        <v>31431</v>
      </c>
      <c r="G12499" s="12" t="s">
        <v>31432</v>
      </c>
      <c r="H12499" s="15"/>
      <c r="I12499" s="5"/>
      <c r="J12499" s="1"/>
      <c r="K12499" s="15"/>
      <c r="L12499" s="7"/>
      <c r="M12499" s="7"/>
    </row>
    <row r="12500" spans="1:13" x14ac:dyDescent="0.3">
      <c r="A12500" s="8" t="s">
        <v>29492</v>
      </c>
      <c r="B12500" s="8" t="s">
        <v>1825</v>
      </c>
      <c r="C12500" s="9">
        <v>4051</v>
      </c>
      <c r="D12500" s="8" t="s">
        <v>15</v>
      </c>
      <c r="E12500" s="8" t="s">
        <v>31433</v>
      </c>
      <c r="F12500" s="10" t="s">
        <v>31434</v>
      </c>
      <c r="G12500" s="12" t="s">
        <v>31435</v>
      </c>
      <c r="H12500" s="15"/>
      <c r="I12500" s="5"/>
      <c r="J12500" s="1"/>
      <c r="K12500" s="15"/>
      <c r="L12500" s="7"/>
      <c r="M12500" s="7"/>
    </row>
    <row r="12501" spans="1:13" x14ac:dyDescent="0.3">
      <c r="A12501" s="8" t="s">
        <v>29492</v>
      </c>
      <c r="B12501" s="8" t="s">
        <v>1825</v>
      </c>
      <c r="C12501" s="9">
        <v>4052</v>
      </c>
      <c r="D12501" s="8" t="s">
        <v>15</v>
      </c>
      <c r="E12501" s="8" t="s">
        <v>31436</v>
      </c>
      <c r="F12501" s="10" t="s">
        <v>31437</v>
      </c>
      <c r="G12501" s="12" t="s">
        <v>31438</v>
      </c>
      <c r="H12501" s="15"/>
      <c r="I12501" s="5"/>
      <c r="J12501" s="1"/>
      <c r="K12501" s="15"/>
      <c r="L12501" s="7"/>
      <c r="M12501" s="7"/>
    </row>
    <row r="12502" spans="1:13" x14ac:dyDescent="0.3">
      <c r="A12502" s="8" t="s">
        <v>29492</v>
      </c>
      <c r="B12502" s="8" t="s">
        <v>1825</v>
      </c>
      <c r="C12502" s="9">
        <v>4055</v>
      </c>
      <c r="D12502" s="8" t="s">
        <v>15</v>
      </c>
      <c r="E12502" s="8" t="s">
        <v>31439</v>
      </c>
      <c r="F12502" s="10" t="s">
        <v>31440</v>
      </c>
      <c r="G12502" s="12" t="s">
        <v>31441</v>
      </c>
      <c r="H12502" s="15"/>
      <c r="I12502" s="5"/>
      <c r="J12502" s="1"/>
      <c r="K12502" s="15"/>
      <c r="L12502" s="7"/>
      <c r="M12502" s="7"/>
    </row>
    <row r="12503" spans="1:13" x14ac:dyDescent="0.3">
      <c r="A12503" s="8" t="s">
        <v>29492</v>
      </c>
      <c r="B12503" s="8" t="s">
        <v>1825</v>
      </c>
      <c r="C12503" s="9">
        <v>4056</v>
      </c>
      <c r="D12503" s="8" t="s">
        <v>15</v>
      </c>
      <c r="E12503" s="8" t="s">
        <v>31442</v>
      </c>
      <c r="F12503" s="10" t="s">
        <v>31443</v>
      </c>
      <c r="G12503" s="12" t="s">
        <v>31444</v>
      </c>
      <c r="H12503" s="15"/>
      <c r="I12503" s="5"/>
      <c r="J12503" s="1"/>
      <c r="K12503" s="15"/>
      <c r="L12503" s="7"/>
      <c r="M12503" s="7"/>
    </row>
    <row r="12504" spans="1:13" x14ac:dyDescent="0.3">
      <c r="A12504" s="8" t="s">
        <v>29492</v>
      </c>
      <c r="B12504" s="8" t="s">
        <v>1825</v>
      </c>
      <c r="C12504" s="9">
        <v>4057</v>
      </c>
      <c r="D12504" s="8" t="s">
        <v>15</v>
      </c>
      <c r="E12504" s="8" t="s">
        <v>31445</v>
      </c>
      <c r="F12504" s="10" t="s">
        <v>31446</v>
      </c>
      <c r="G12504" s="12" t="s">
        <v>31447</v>
      </c>
      <c r="H12504" s="15"/>
      <c r="I12504" s="5"/>
      <c r="J12504" s="1"/>
      <c r="K12504" s="15"/>
      <c r="L12504" s="7"/>
      <c r="M12504" s="7"/>
    </row>
    <row r="12505" spans="1:13" x14ac:dyDescent="0.3">
      <c r="A12505" s="8" t="s">
        <v>29492</v>
      </c>
      <c r="B12505" s="8" t="s">
        <v>1825</v>
      </c>
      <c r="C12505" s="9">
        <v>4059</v>
      </c>
      <c r="D12505" s="8" t="s">
        <v>15</v>
      </c>
      <c r="E12505" s="8" t="s">
        <v>31448</v>
      </c>
      <c r="F12505" s="10" t="s">
        <v>31449</v>
      </c>
      <c r="G12505" s="12" t="s">
        <v>31450</v>
      </c>
      <c r="H12505" s="15"/>
      <c r="I12505" s="5"/>
      <c r="J12505" s="1"/>
      <c r="K12505" s="15"/>
      <c r="L12505" s="7"/>
      <c r="M12505" s="7"/>
    </row>
    <row r="12506" spans="1:13" x14ac:dyDescent="0.3">
      <c r="A12506" s="8" t="s">
        <v>29492</v>
      </c>
      <c r="B12506" s="8" t="s">
        <v>1825</v>
      </c>
      <c r="C12506" s="9">
        <v>4060</v>
      </c>
      <c r="D12506" s="8" t="s">
        <v>15</v>
      </c>
      <c r="E12506" s="8" t="s">
        <v>31451</v>
      </c>
      <c r="F12506" s="10" t="s">
        <v>31452</v>
      </c>
      <c r="G12506" s="12" t="s">
        <v>31453</v>
      </c>
      <c r="H12506" s="15"/>
      <c r="I12506" s="5"/>
      <c r="J12506" s="1"/>
      <c r="K12506" s="15"/>
      <c r="L12506" s="7"/>
      <c r="M12506" s="7"/>
    </row>
    <row r="12507" spans="1:13" x14ac:dyDescent="0.3">
      <c r="A12507" s="8" t="s">
        <v>29492</v>
      </c>
      <c r="B12507" s="8" t="s">
        <v>1825</v>
      </c>
      <c r="C12507" s="9">
        <v>4062</v>
      </c>
      <c r="D12507" s="8" t="s">
        <v>15</v>
      </c>
      <c r="E12507" s="8" t="s">
        <v>29133</v>
      </c>
      <c r="F12507" s="10" t="s">
        <v>29134</v>
      </c>
      <c r="G12507" s="12" t="s">
        <v>29135</v>
      </c>
      <c r="H12507" s="15"/>
      <c r="I12507" s="5"/>
      <c r="J12507" s="1"/>
      <c r="K12507" s="15"/>
      <c r="L12507" s="7"/>
      <c r="M12507" s="7"/>
    </row>
    <row r="12508" spans="1:13" x14ac:dyDescent="0.3">
      <c r="A12508" s="8" t="s">
        <v>29492</v>
      </c>
      <c r="B12508" s="8" t="s">
        <v>1825</v>
      </c>
      <c r="C12508" s="9">
        <v>4063</v>
      </c>
      <c r="D12508" s="8" t="s">
        <v>15</v>
      </c>
      <c r="E12508" s="8" t="s">
        <v>31454</v>
      </c>
      <c r="F12508" s="10" t="s">
        <v>31455</v>
      </c>
      <c r="G12508" s="12" t="s">
        <v>31456</v>
      </c>
      <c r="H12508" s="15"/>
      <c r="I12508" s="5"/>
      <c r="J12508" s="1"/>
      <c r="K12508" s="15"/>
      <c r="L12508" s="7"/>
      <c r="M12508" s="7"/>
    </row>
    <row r="12509" spans="1:13" x14ac:dyDescent="0.3">
      <c r="A12509" s="8" t="s">
        <v>29492</v>
      </c>
      <c r="B12509" s="8" t="s">
        <v>1825</v>
      </c>
      <c r="C12509" s="9">
        <v>4065</v>
      </c>
      <c r="D12509" s="8" t="s">
        <v>15</v>
      </c>
      <c r="E12509" s="8" t="s">
        <v>31457</v>
      </c>
      <c r="F12509" s="10" t="s">
        <v>31458</v>
      </c>
      <c r="G12509" s="12" t="s">
        <v>31459</v>
      </c>
      <c r="H12509" s="15"/>
      <c r="I12509" s="5"/>
      <c r="J12509" s="1"/>
      <c r="K12509" s="15"/>
      <c r="L12509" s="7"/>
      <c r="M12509" s="7"/>
    </row>
    <row r="12510" spans="1:13" x14ac:dyDescent="0.3">
      <c r="A12510" s="8" t="s">
        <v>29492</v>
      </c>
      <c r="B12510" s="8" t="s">
        <v>1825</v>
      </c>
      <c r="C12510" s="9">
        <v>4067</v>
      </c>
      <c r="D12510" s="8" t="s">
        <v>15</v>
      </c>
      <c r="E12510" s="8" t="s">
        <v>31460</v>
      </c>
      <c r="F12510" s="10" t="s">
        <v>31461</v>
      </c>
      <c r="G12510" s="12" t="s">
        <v>31462</v>
      </c>
      <c r="H12510" s="15"/>
      <c r="I12510" s="5"/>
      <c r="J12510" s="1"/>
      <c r="K12510" s="15"/>
      <c r="L12510" s="7"/>
      <c r="M12510" s="7"/>
    </row>
    <row r="12511" spans="1:13" x14ac:dyDescent="0.3">
      <c r="A12511" s="8" t="s">
        <v>29492</v>
      </c>
      <c r="B12511" s="8" t="s">
        <v>1825</v>
      </c>
      <c r="C12511" s="9">
        <v>4069</v>
      </c>
      <c r="D12511" s="8" t="s">
        <v>15</v>
      </c>
      <c r="E12511" s="8" t="s">
        <v>31463</v>
      </c>
      <c r="F12511" s="10" t="s">
        <v>31464</v>
      </c>
      <c r="G12511" s="12" t="s">
        <v>31465</v>
      </c>
      <c r="H12511" s="15"/>
      <c r="I12511" s="5"/>
      <c r="J12511" s="1"/>
      <c r="K12511" s="15"/>
      <c r="L12511" s="7"/>
      <c r="M12511" s="7"/>
    </row>
    <row r="12512" spans="1:13" x14ac:dyDescent="0.3">
      <c r="A12512" s="8" t="s">
        <v>29492</v>
      </c>
      <c r="B12512" s="8" t="s">
        <v>1825</v>
      </c>
      <c r="C12512" s="9">
        <v>4070</v>
      </c>
      <c r="D12512" s="8" t="s">
        <v>15</v>
      </c>
      <c r="E12512" s="8" t="s">
        <v>31466</v>
      </c>
      <c r="F12512" s="10" t="s">
        <v>31467</v>
      </c>
      <c r="G12512" s="12" t="s">
        <v>31468</v>
      </c>
      <c r="H12512" s="15"/>
      <c r="I12512" s="5"/>
      <c r="J12512" s="1"/>
      <c r="K12512" s="15"/>
      <c r="L12512" s="7"/>
      <c r="M12512" s="7"/>
    </row>
    <row r="12513" spans="1:13" x14ac:dyDescent="0.3">
      <c r="A12513" s="8" t="s">
        <v>29492</v>
      </c>
      <c r="B12513" s="8" t="s">
        <v>1825</v>
      </c>
      <c r="C12513" s="9">
        <v>4071</v>
      </c>
      <c r="D12513" s="8" t="s">
        <v>15</v>
      </c>
      <c r="E12513" s="8" t="s">
        <v>31469</v>
      </c>
      <c r="F12513" s="10" t="s">
        <v>31470</v>
      </c>
      <c r="G12513" s="12" t="s">
        <v>31471</v>
      </c>
      <c r="H12513" s="15"/>
      <c r="I12513" s="5"/>
      <c r="J12513" s="1"/>
      <c r="K12513" s="15"/>
      <c r="L12513" s="7"/>
      <c r="M12513" s="7"/>
    </row>
    <row r="12514" spans="1:13" x14ac:dyDescent="0.3">
      <c r="A12514" s="8" t="s">
        <v>29492</v>
      </c>
      <c r="B12514" s="8" t="s">
        <v>1825</v>
      </c>
      <c r="C12514" s="9">
        <v>4073</v>
      </c>
      <c r="D12514" s="8" t="s">
        <v>15</v>
      </c>
      <c r="E12514" s="8" t="s">
        <v>31472</v>
      </c>
      <c r="F12514" s="10" t="s">
        <v>31473</v>
      </c>
      <c r="G12514" s="12" t="s">
        <v>31474</v>
      </c>
      <c r="H12514" s="15"/>
      <c r="I12514" s="5"/>
      <c r="J12514" s="1"/>
      <c r="K12514" s="15"/>
      <c r="L12514" s="7"/>
      <c r="M12514" s="7"/>
    </row>
    <row r="12515" spans="1:13" x14ac:dyDescent="0.3">
      <c r="A12515" s="8" t="s">
        <v>29492</v>
      </c>
      <c r="B12515" s="8" t="s">
        <v>1825</v>
      </c>
      <c r="C12515" s="9">
        <v>4074</v>
      </c>
      <c r="D12515" s="8" t="s">
        <v>15</v>
      </c>
      <c r="E12515" s="8" t="s">
        <v>31475</v>
      </c>
      <c r="F12515" s="10" t="s">
        <v>31476</v>
      </c>
      <c r="G12515" s="12" t="s">
        <v>31477</v>
      </c>
      <c r="H12515" s="15"/>
      <c r="I12515" s="5"/>
      <c r="J12515" s="1"/>
      <c r="K12515" s="15"/>
      <c r="L12515" s="7"/>
      <c r="M12515" s="7"/>
    </row>
    <row r="12516" spans="1:13" x14ac:dyDescent="0.3">
      <c r="A12516" s="8" t="s">
        <v>29492</v>
      </c>
      <c r="B12516" s="8" t="s">
        <v>1825</v>
      </c>
      <c r="C12516" s="9">
        <v>4075</v>
      </c>
      <c r="D12516" s="8" t="s">
        <v>15</v>
      </c>
      <c r="E12516" s="8" t="s">
        <v>31478</v>
      </c>
      <c r="F12516" s="10" t="s">
        <v>31479</v>
      </c>
      <c r="G12516" s="12" t="s">
        <v>31480</v>
      </c>
      <c r="H12516" s="15"/>
      <c r="I12516" s="5"/>
      <c r="J12516" s="1"/>
      <c r="K12516" s="15"/>
      <c r="L12516" s="7"/>
      <c r="M12516" s="7"/>
    </row>
    <row r="12517" spans="1:13" x14ac:dyDescent="0.3">
      <c r="A12517" s="8" t="s">
        <v>29492</v>
      </c>
      <c r="B12517" s="8" t="s">
        <v>1825</v>
      </c>
      <c r="C12517" s="9">
        <v>4077</v>
      </c>
      <c r="D12517" s="8" t="s">
        <v>15</v>
      </c>
      <c r="E12517" s="8" t="s">
        <v>31481</v>
      </c>
      <c r="F12517" s="10" t="s">
        <v>31482</v>
      </c>
      <c r="G12517" s="12" t="s">
        <v>31483</v>
      </c>
      <c r="H12517" s="15"/>
      <c r="I12517" s="5"/>
      <c r="J12517" s="1"/>
      <c r="K12517" s="15"/>
      <c r="L12517" s="7"/>
      <c r="M12517" s="7"/>
    </row>
    <row r="12518" spans="1:13" x14ac:dyDescent="0.3">
      <c r="A12518" s="8" t="s">
        <v>29492</v>
      </c>
      <c r="B12518" s="8" t="s">
        <v>1825</v>
      </c>
      <c r="C12518" s="9">
        <v>4080</v>
      </c>
      <c r="D12518" s="8" t="s">
        <v>15</v>
      </c>
      <c r="E12518" s="8" t="s">
        <v>31484</v>
      </c>
      <c r="F12518" s="10" t="s">
        <v>31485</v>
      </c>
      <c r="G12518" s="12" t="s">
        <v>31486</v>
      </c>
      <c r="H12518" s="15"/>
      <c r="I12518" s="5"/>
      <c r="J12518" s="1"/>
      <c r="K12518" s="15"/>
      <c r="L12518" s="7"/>
      <c r="M12518" s="7"/>
    </row>
    <row r="12519" spans="1:13" x14ac:dyDescent="0.3">
      <c r="A12519" s="8" t="s">
        <v>29492</v>
      </c>
      <c r="B12519" s="8" t="s">
        <v>1825</v>
      </c>
      <c r="C12519" s="9">
        <v>4081</v>
      </c>
      <c r="D12519" s="8" t="s">
        <v>15</v>
      </c>
      <c r="E12519" s="8" t="s">
        <v>31487</v>
      </c>
      <c r="F12519" s="10" t="s">
        <v>31488</v>
      </c>
      <c r="G12519" s="12" t="s">
        <v>31489</v>
      </c>
      <c r="H12519" s="15"/>
      <c r="I12519" s="5"/>
      <c r="J12519" s="1"/>
      <c r="K12519" s="15"/>
      <c r="L12519" s="7"/>
      <c r="M12519" s="7"/>
    </row>
    <row r="12520" spans="1:13" x14ac:dyDescent="0.3">
      <c r="A12520" s="8" t="s">
        <v>29492</v>
      </c>
      <c r="B12520" s="8" t="s">
        <v>1825</v>
      </c>
      <c r="C12520" s="9">
        <v>4082</v>
      </c>
      <c r="D12520" s="8" t="s">
        <v>15</v>
      </c>
      <c r="E12520" s="8" t="s">
        <v>31490</v>
      </c>
      <c r="F12520" s="10" t="s">
        <v>31491</v>
      </c>
      <c r="G12520" s="12" t="s">
        <v>31492</v>
      </c>
      <c r="H12520" s="15"/>
      <c r="I12520" s="5"/>
      <c r="J12520" s="1"/>
      <c r="K12520" s="15"/>
      <c r="L12520" s="7"/>
      <c r="M12520" s="7"/>
    </row>
    <row r="12521" spans="1:13" x14ac:dyDescent="0.3">
      <c r="A12521" s="8" t="s">
        <v>29492</v>
      </c>
      <c r="B12521" s="8" t="s">
        <v>1825</v>
      </c>
      <c r="C12521" s="9">
        <v>4084</v>
      </c>
      <c r="D12521" s="8" t="s">
        <v>15</v>
      </c>
      <c r="E12521" s="8" t="s">
        <v>31493</v>
      </c>
      <c r="F12521" s="10" t="s">
        <v>31494</v>
      </c>
      <c r="G12521" s="12" t="s">
        <v>31495</v>
      </c>
      <c r="H12521" s="15"/>
      <c r="I12521" s="5"/>
      <c r="J12521" s="1"/>
      <c r="K12521" s="15"/>
      <c r="L12521" s="7"/>
      <c r="M12521" s="7"/>
    </row>
    <row r="12522" spans="1:13" x14ac:dyDescent="0.3">
      <c r="A12522" s="8" t="s">
        <v>29492</v>
      </c>
      <c r="B12522" s="8" t="s">
        <v>1825</v>
      </c>
      <c r="C12522" s="9">
        <v>4086</v>
      </c>
      <c r="D12522" s="8" t="s">
        <v>15</v>
      </c>
      <c r="E12522" s="8" t="s">
        <v>31496</v>
      </c>
      <c r="F12522" s="10" t="s">
        <v>31497</v>
      </c>
      <c r="G12522" s="12" t="s">
        <v>31498</v>
      </c>
      <c r="H12522" s="15"/>
      <c r="I12522" s="5"/>
      <c r="J12522" s="1"/>
      <c r="K12522" s="15"/>
      <c r="L12522" s="7"/>
      <c r="M12522" s="7"/>
    </row>
    <row r="12523" spans="1:13" x14ac:dyDescent="0.3">
      <c r="A12523" s="8" t="s">
        <v>29492</v>
      </c>
      <c r="B12523" s="8" t="s">
        <v>1825</v>
      </c>
      <c r="C12523" s="9">
        <v>4088</v>
      </c>
      <c r="D12523" s="8" t="s">
        <v>15</v>
      </c>
      <c r="E12523" s="8" t="s">
        <v>31499</v>
      </c>
      <c r="F12523" s="10" t="s">
        <v>31500</v>
      </c>
      <c r="G12523" s="12" t="s">
        <v>31501</v>
      </c>
      <c r="H12523" s="15"/>
      <c r="I12523" s="5"/>
      <c r="J12523" s="1"/>
      <c r="K12523" s="15"/>
      <c r="L12523" s="7"/>
      <c r="M12523" s="7"/>
    </row>
    <row r="12524" spans="1:13" x14ac:dyDescent="0.3">
      <c r="A12524" s="8" t="s">
        <v>29492</v>
      </c>
      <c r="B12524" s="8" t="s">
        <v>1825</v>
      </c>
      <c r="C12524" s="9">
        <v>4089</v>
      </c>
      <c r="D12524" s="8" t="s">
        <v>15</v>
      </c>
      <c r="E12524" s="8" t="s">
        <v>31502</v>
      </c>
      <c r="F12524" s="10" t="s">
        <v>31503</v>
      </c>
      <c r="G12524" s="12" t="s">
        <v>31504</v>
      </c>
      <c r="H12524" s="15"/>
      <c r="I12524" s="5"/>
      <c r="J12524" s="1"/>
      <c r="K12524" s="15"/>
      <c r="L12524" s="7"/>
      <c r="M12524" s="7"/>
    </row>
    <row r="12525" spans="1:13" x14ac:dyDescent="0.3">
      <c r="A12525" s="8" t="s">
        <v>29492</v>
      </c>
      <c r="B12525" s="8" t="s">
        <v>1825</v>
      </c>
      <c r="C12525" s="9">
        <v>4090</v>
      </c>
      <c r="D12525" s="8" t="s">
        <v>15</v>
      </c>
      <c r="E12525" s="8" t="s">
        <v>31505</v>
      </c>
      <c r="F12525" s="10" t="s">
        <v>31506</v>
      </c>
      <c r="G12525" s="12" t="s">
        <v>31507</v>
      </c>
      <c r="H12525" s="15"/>
      <c r="I12525" s="5"/>
      <c r="J12525" s="1"/>
      <c r="K12525" s="15"/>
      <c r="L12525" s="7"/>
      <c r="M12525" s="7"/>
    </row>
    <row r="12526" spans="1:13" x14ac:dyDescent="0.3">
      <c r="A12526" s="8" t="s">
        <v>29492</v>
      </c>
      <c r="B12526" s="8" t="s">
        <v>1825</v>
      </c>
      <c r="C12526" s="9">
        <v>4091</v>
      </c>
      <c r="D12526" s="8" t="s">
        <v>15</v>
      </c>
      <c r="E12526" s="8" t="s">
        <v>31508</v>
      </c>
      <c r="F12526" s="10" t="s">
        <v>31509</v>
      </c>
      <c r="G12526" s="12" t="s">
        <v>31510</v>
      </c>
      <c r="H12526" s="15"/>
      <c r="I12526" s="5"/>
      <c r="J12526" s="1"/>
      <c r="K12526" s="15"/>
      <c r="L12526" s="7"/>
      <c r="M12526" s="7"/>
    </row>
    <row r="12527" spans="1:13" x14ac:dyDescent="0.3">
      <c r="A12527" s="8" t="s">
        <v>29492</v>
      </c>
      <c r="B12527" s="8" t="s">
        <v>1825</v>
      </c>
      <c r="C12527" s="9">
        <v>4093</v>
      </c>
      <c r="D12527" s="8" t="s">
        <v>15</v>
      </c>
      <c r="E12527" s="8" t="s">
        <v>31511</v>
      </c>
      <c r="F12527" s="10" t="s">
        <v>31512</v>
      </c>
      <c r="G12527" s="12" t="s">
        <v>31513</v>
      </c>
      <c r="H12527" s="15"/>
      <c r="I12527" s="5"/>
      <c r="J12527" s="1"/>
      <c r="K12527" s="15"/>
      <c r="L12527" s="7"/>
      <c r="M12527" s="7"/>
    </row>
    <row r="12528" spans="1:13" x14ac:dyDescent="0.3">
      <c r="A12528" s="8" t="s">
        <v>29492</v>
      </c>
      <c r="B12528" s="8" t="s">
        <v>1825</v>
      </c>
      <c r="C12528" s="9">
        <v>4094</v>
      </c>
      <c r="D12528" s="8" t="s">
        <v>15</v>
      </c>
      <c r="E12528" s="8" t="s">
        <v>31514</v>
      </c>
      <c r="F12528" s="10" t="s">
        <v>31515</v>
      </c>
      <c r="G12528" s="12" t="s">
        <v>31516</v>
      </c>
      <c r="H12528" s="15"/>
      <c r="I12528" s="5"/>
      <c r="J12528" s="1"/>
      <c r="K12528" s="15"/>
      <c r="L12528" s="7"/>
      <c r="M12528" s="7"/>
    </row>
    <row r="12529" spans="1:13" x14ac:dyDescent="0.3">
      <c r="A12529" s="8" t="s">
        <v>29492</v>
      </c>
      <c r="B12529" s="8" t="s">
        <v>1825</v>
      </c>
      <c r="C12529" s="9">
        <v>4096</v>
      </c>
      <c r="D12529" s="8" t="s">
        <v>15</v>
      </c>
      <c r="E12529" s="8" t="s">
        <v>31517</v>
      </c>
      <c r="F12529" s="10" t="s">
        <v>31518</v>
      </c>
      <c r="G12529" s="12" t="s">
        <v>31519</v>
      </c>
      <c r="H12529" s="15"/>
      <c r="I12529" s="5"/>
      <c r="J12529" s="1"/>
      <c r="K12529" s="15"/>
      <c r="L12529" s="7"/>
      <c r="M12529" s="7"/>
    </row>
    <row r="12530" spans="1:13" x14ac:dyDescent="0.3">
      <c r="A12530" s="8" t="s">
        <v>29492</v>
      </c>
      <c r="B12530" s="8" t="s">
        <v>1825</v>
      </c>
      <c r="C12530" s="9">
        <v>4097</v>
      </c>
      <c r="D12530" s="8" t="s">
        <v>15</v>
      </c>
      <c r="E12530" s="8" t="s">
        <v>31520</v>
      </c>
      <c r="F12530" s="10" t="s">
        <v>31521</v>
      </c>
      <c r="G12530" s="12" t="s">
        <v>31522</v>
      </c>
      <c r="H12530" s="15"/>
      <c r="I12530" s="5"/>
      <c r="J12530" s="1"/>
      <c r="K12530" s="15"/>
      <c r="L12530" s="7"/>
      <c r="M12530" s="7"/>
    </row>
    <row r="12531" spans="1:13" x14ac:dyDescent="0.3">
      <c r="A12531" s="8" t="s">
        <v>29492</v>
      </c>
      <c r="B12531" s="8" t="s">
        <v>1825</v>
      </c>
      <c r="C12531" s="9">
        <v>4099</v>
      </c>
      <c r="D12531" s="8" t="s">
        <v>15</v>
      </c>
      <c r="E12531" s="8" t="s">
        <v>31523</v>
      </c>
      <c r="F12531" s="10" t="s">
        <v>31524</v>
      </c>
      <c r="G12531" s="12" t="s">
        <v>31525</v>
      </c>
      <c r="H12531" s="15"/>
      <c r="I12531" s="5"/>
      <c r="J12531" s="1"/>
      <c r="K12531" s="15"/>
      <c r="L12531" s="7"/>
      <c r="M12531" s="7"/>
    </row>
    <row r="12532" spans="1:13" x14ac:dyDescent="0.3">
      <c r="A12532" s="8" t="s">
        <v>29492</v>
      </c>
      <c r="B12532" s="8" t="s">
        <v>1825</v>
      </c>
      <c r="C12532" s="9">
        <v>4107</v>
      </c>
      <c r="D12532" s="8" t="s">
        <v>15</v>
      </c>
      <c r="E12532" s="8" t="s">
        <v>31526</v>
      </c>
      <c r="F12532" s="10" t="s">
        <v>31527</v>
      </c>
      <c r="G12532" s="12" t="s">
        <v>31528</v>
      </c>
      <c r="H12532" s="15"/>
      <c r="I12532" s="5"/>
      <c r="J12532" s="1"/>
      <c r="K12532" s="15"/>
      <c r="L12532" s="7"/>
      <c r="M12532" s="7"/>
    </row>
    <row r="12533" spans="1:13" x14ac:dyDescent="0.3">
      <c r="A12533" s="8" t="s">
        <v>29492</v>
      </c>
      <c r="B12533" s="8" t="s">
        <v>1825</v>
      </c>
      <c r="C12533" s="9">
        <v>4109</v>
      </c>
      <c r="D12533" s="8" t="s">
        <v>15</v>
      </c>
      <c r="E12533" s="8" t="s">
        <v>31529</v>
      </c>
      <c r="F12533" s="10" t="s">
        <v>31530</v>
      </c>
      <c r="G12533" s="12" t="s">
        <v>31531</v>
      </c>
      <c r="H12533" s="15"/>
      <c r="I12533" s="5"/>
      <c r="J12533" s="1"/>
      <c r="K12533" s="15"/>
      <c r="L12533" s="7"/>
      <c r="M12533" s="7"/>
    </row>
    <row r="12534" spans="1:13" x14ac:dyDescent="0.3">
      <c r="A12534" s="8" t="s">
        <v>29492</v>
      </c>
      <c r="B12534" s="8" t="s">
        <v>1825</v>
      </c>
      <c r="C12534" s="9">
        <v>4114</v>
      </c>
      <c r="D12534" s="8" t="s">
        <v>15</v>
      </c>
      <c r="E12534" s="8" t="s">
        <v>31532</v>
      </c>
      <c r="F12534" s="10" t="s">
        <v>31533</v>
      </c>
      <c r="G12534" s="12" t="s">
        <v>31534</v>
      </c>
      <c r="H12534" s="15"/>
      <c r="I12534" s="5"/>
      <c r="J12534" s="1"/>
      <c r="K12534" s="15"/>
      <c r="L12534" s="7"/>
      <c r="M12534" s="7"/>
    </row>
    <row r="12535" spans="1:13" x14ac:dyDescent="0.3">
      <c r="A12535" s="8" t="s">
        <v>29492</v>
      </c>
      <c r="B12535" s="8" t="s">
        <v>1825</v>
      </c>
      <c r="C12535" s="9">
        <v>4115</v>
      </c>
      <c r="D12535" s="8" t="s">
        <v>15</v>
      </c>
      <c r="E12535" s="8" t="s">
        <v>31535</v>
      </c>
      <c r="F12535" s="10" t="s">
        <v>31536</v>
      </c>
      <c r="G12535" s="12" t="s">
        <v>31537</v>
      </c>
      <c r="H12535" s="15"/>
      <c r="I12535" s="5"/>
      <c r="J12535" s="1"/>
      <c r="K12535" s="15"/>
      <c r="L12535" s="7"/>
      <c r="M12535" s="7"/>
    </row>
    <row r="12536" spans="1:13" x14ac:dyDescent="0.3">
      <c r="A12536" s="8" t="s">
        <v>29492</v>
      </c>
      <c r="B12536" s="8" t="s">
        <v>1825</v>
      </c>
      <c r="C12536" s="9">
        <v>4118</v>
      </c>
      <c r="D12536" s="8" t="s">
        <v>15</v>
      </c>
      <c r="E12536" s="8" t="s">
        <v>31538</v>
      </c>
      <c r="F12536" s="10" t="s">
        <v>31539</v>
      </c>
      <c r="G12536" s="12" t="s">
        <v>31540</v>
      </c>
      <c r="H12536" s="15"/>
      <c r="I12536" s="5"/>
      <c r="J12536" s="1"/>
      <c r="K12536" s="15"/>
      <c r="L12536" s="7"/>
      <c r="M12536" s="7"/>
    </row>
    <row r="12537" spans="1:13" x14ac:dyDescent="0.3">
      <c r="A12537" s="8" t="s">
        <v>29492</v>
      </c>
      <c r="B12537" s="8" t="s">
        <v>1825</v>
      </c>
      <c r="C12537" s="9">
        <v>4119</v>
      </c>
      <c r="D12537" s="8" t="s">
        <v>15</v>
      </c>
      <c r="E12537" s="8" t="s">
        <v>31541</v>
      </c>
      <c r="F12537" s="10" t="s">
        <v>31542</v>
      </c>
      <c r="G12537" s="12" t="s">
        <v>31543</v>
      </c>
      <c r="H12537" s="15"/>
      <c r="I12537" s="5"/>
      <c r="J12537" s="1"/>
      <c r="K12537" s="15"/>
      <c r="L12537" s="7"/>
      <c r="M12537" s="7"/>
    </row>
    <row r="12538" spans="1:13" x14ac:dyDescent="0.3">
      <c r="A12538" s="8" t="s">
        <v>29492</v>
      </c>
      <c r="B12538" s="8" t="s">
        <v>1825</v>
      </c>
      <c r="C12538" s="9">
        <v>4120</v>
      </c>
      <c r="D12538" s="8" t="s">
        <v>15</v>
      </c>
      <c r="E12538" s="8" t="s">
        <v>31544</v>
      </c>
      <c r="F12538" s="10" t="s">
        <v>31545</v>
      </c>
      <c r="G12538" s="12" t="s">
        <v>31546</v>
      </c>
      <c r="H12538" s="15"/>
      <c r="I12538" s="5"/>
      <c r="J12538" s="1"/>
      <c r="K12538" s="15"/>
      <c r="L12538" s="7"/>
      <c r="M12538" s="7"/>
    </row>
    <row r="12539" spans="1:13" x14ac:dyDescent="0.3">
      <c r="A12539" s="8" t="s">
        <v>29492</v>
      </c>
      <c r="B12539" s="8" t="s">
        <v>1825</v>
      </c>
      <c r="C12539" s="9">
        <v>4121</v>
      </c>
      <c r="D12539" s="8" t="s">
        <v>15</v>
      </c>
      <c r="E12539" s="8" t="s">
        <v>31547</v>
      </c>
      <c r="F12539" s="10" t="s">
        <v>31548</v>
      </c>
      <c r="G12539" s="12" t="s">
        <v>31549</v>
      </c>
      <c r="H12539" s="15"/>
      <c r="I12539" s="5"/>
      <c r="J12539" s="1"/>
      <c r="K12539" s="15"/>
      <c r="L12539" s="7"/>
      <c r="M12539" s="7"/>
    </row>
    <row r="12540" spans="1:13" x14ac:dyDescent="0.3">
      <c r="A12540" s="8" t="s">
        <v>29492</v>
      </c>
      <c r="B12540" s="8" t="s">
        <v>1825</v>
      </c>
      <c r="C12540" s="9">
        <v>4127</v>
      </c>
      <c r="D12540" s="8" t="s">
        <v>15</v>
      </c>
      <c r="E12540" s="8" t="s">
        <v>31550</v>
      </c>
      <c r="F12540" s="10" t="s">
        <v>31551</v>
      </c>
      <c r="G12540" s="12" t="s">
        <v>31552</v>
      </c>
      <c r="H12540" s="15"/>
      <c r="I12540" s="5"/>
      <c r="J12540" s="1"/>
      <c r="K12540" s="15"/>
      <c r="L12540" s="7"/>
      <c r="M12540" s="7"/>
    </row>
    <row r="12541" spans="1:13" x14ac:dyDescent="0.3">
      <c r="A12541" s="8" t="s">
        <v>29492</v>
      </c>
      <c r="B12541" s="8" t="s">
        <v>1825</v>
      </c>
      <c r="C12541" s="9">
        <v>4128</v>
      </c>
      <c r="D12541" s="8" t="s">
        <v>15</v>
      </c>
      <c r="E12541" s="8" t="s">
        <v>31553</v>
      </c>
      <c r="F12541" s="10" t="s">
        <v>31554</v>
      </c>
      <c r="G12541" s="12" t="s">
        <v>31555</v>
      </c>
      <c r="H12541" s="15"/>
      <c r="I12541" s="5"/>
      <c r="J12541" s="1"/>
      <c r="K12541" s="15"/>
      <c r="L12541" s="7"/>
      <c r="M12541" s="7"/>
    </row>
    <row r="12542" spans="1:13" x14ac:dyDescent="0.3">
      <c r="A12542" s="8" t="s">
        <v>29492</v>
      </c>
      <c r="B12542" s="8" t="s">
        <v>1825</v>
      </c>
      <c r="C12542" s="9">
        <v>4130</v>
      </c>
      <c r="D12542" s="8" t="s">
        <v>15</v>
      </c>
      <c r="E12542" s="8" t="s">
        <v>31556</v>
      </c>
      <c r="F12542" s="10" t="s">
        <v>31557</v>
      </c>
      <c r="G12542" s="12" t="s">
        <v>31558</v>
      </c>
      <c r="H12542" s="15"/>
      <c r="I12542" s="5"/>
      <c r="J12542" s="1"/>
      <c r="K12542" s="15"/>
      <c r="L12542" s="7"/>
      <c r="M12542" s="7"/>
    </row>
    <row r="12543" spans="1:13" x14ac:dyDescent="0.3">
      <c r="A12543" s="8" t="s">
        <v>29492</v>
      </c>
      <c r="B12543" s="8" t="s">
        <v>1825</v>
      </c>
      <c r="C12543" s="9">
        <v>4131</v>
      </c>
      <c r="D12543" s="8" t="s">
        <v>15</v>
      </c>
      <c r="E12543" s="8" t="s">
        <v>31559</v>
      </c>
      <c r="F12543" s="10" t="s">
        <v>31560</v>
      </c>
      <c r="G12543" s="12" t="s">
        <v>31561</v>
      </c>
      <c r="H12543" s="15"/>
      <c r="I12543" s="5"/>
      <c r="J12543" s="1"/>
      <c r="K12543" s="15"/>
      <c r="L12543" s="7"/>
      <c r="M12543" s="7"/>
    </row>
    <row r="12544" spans="1:13" x14ac:dyDescent="0.3">
      <c r="A12544" s="8" t="s">
        <v>29492</v>
      </c>
      <c r="B12544" s="8" t="s">
        <v>1825</v>
      </c>
      <c r="C12544" s="9">
        <v>4132</v>
      </c>
      <c r="D12544" s="8" t="s">
        <v>15</v>
      </c>
      <c r="E12544" s="8" t="s">
        <v>31562</v>
      </c>
      <c r="F12544" s="10" t="s">
        <v>31563</v>
      </c>
      <c r="G12544" s="12" t="s">
        <v>31564</v>
      </c>
      <c r="H12544" s="15"/>
      <c r="I12544" s="5"/>
      <c r="J12544" s="1"/>
      <c r="K12544" s="15"/>
      <c r="L12544" s="7"/>
      <c r="M12544" s="7"/>
    </row>
    <row r="12545" spans="1:13" x14ac:dyDescent="0.3">
      <c r="A12545" s="8" t="s">
        <v>29492</v>
      </c>
      <c r="B12545" s="8" t="s">
        <v>1825</v>
      </c>
      <c r="C12545" s="9">
        <v>4133</v>
      </c>
      <c r="D12545" s="8" t="s">
        <v>15</v>
      </c>
      <c r="E12545" s="8" t="s">
        <v>31565</v>
      </c>
      <c r="F12545" s="10" t="s">
        <v>31566</v>
      </c>
      <c r="G12545" s="12" t="s">
        <v>31567</v>
      </c>
      <c r="H12545" s="15"/>
      <c r="I12545" s="5"/>
      <c r="J12545" s="1"/>
      <c r="K12545" s="15"/>
      <c r="L12545" s="7"/>
      <c r="M12545" s="7"/>
    </row>
    <row r="12546" spans="1:13" x14ac:dyDescent="0.3">
      <c r="A12546" s="8" t="s">
        <v>29492</v>
      </c>
      <c r="B12546" s="8" t="s">
        <v>1825</v>
      </c>
      <c r="C12546" s="9">
        <v>4136</v>
      </c>
      <c r="D12546" s="8" t="s">
        <v>15</v>
      </c>
      <c r="E12546" s="8" t="s">
        <v>31568</v>
      </c>
      <c r="F12546" s="10" t="s">
        <v>31569</v>
      </c>
      <c r="G12546" s="12" t="s">
        <v>31570</v>
      </c>
      <c r="H12546" s="15"/>
      <c r="I12546" s="5"/>
      <c r="J12546" s="1"/>
      <c r="K12546" s="15"/>
      <c r="L12546" s="7"/>
      <c r="M12546" s="7"/>
    </row>
    <row r="12547" spans="1:13" x14ac:dyDescent="0.3">
      <c r="A12547" s="8" t="s">
        <v>29492</v>
      </c>
      <c r="B12547" s="8" t="s">
        <v>1825</v>
      </c>
      <c r="C12547" s="9">
        <v>4139</v>
      </c>
      <c r="D12547" s="8" t="s">
        <v>15</v>
      </c>
      <c r="E12547" s="8" t="s">
        <v>31571</v>
      </c>
      <c r="F12547" s="10" t="s">
        <v>31572</v>
      </c>
      <c r="G12547" s="12" t="s">
        <v>31573</v>
      </c>
      <c r="H12547" s="15"/>
      <c r="I12547" s="5"/>
      <c r="J12547" s="1"/>
      <c r="K12547" s="15"/>
      <c r="L12547" s="7"/>
      <c r="M12547" s="7"/>
    </row>
    <row r="12548" spans="1:13" x14ac:dyDescent="0.3">
      <c r="A12548" s="8" t="s">
        <v>29492</v>
      </c>
      <c r="B12548" s="8" t="s">
        <v>1825</v>
      </c>
      <c r="C12548" s="9">
        <v>4140</v>
      </c>
      <c r="D12548" s="8" t="s">
        <v>15</v>
      </c>
      <c r="E12548" s="8" t="s">
        <v>20252</v>
      </c>
      <c r="F12548" s="10" t="s">
        <v>20253</v>
      </c>
      <c r="G12548" s="12" t="s">
        <v>20254</v>
      </c>
      <c r="H12548" s="15"/>
      <c r="I12548" s="5"/>
      <c r="J12548" s="1"/>
      <c r="K12548" s="15"/>
      <c r="L12548" s="7"/>
      <c r="M12548" s="7"/>
    </row>
    <row r="12549" spans="1:13" x14ac:dyDescent="0.3">
      <c r="A12549" s="8" t="s">
        <v>29492</v>
      </c>
      <c r="B12549" s="8" t="s">
        <v>1825</v>
      </c>
      <c r="C12549" s="9">
        <v>4141</v>
      </c>
      <c r="D12549" s="8" t="s">
        <v>15</v>
      </c>
      <c r="E12549" s="8" t="s">
        <v>31574</v>
      </c>
      <c r="F12549" s="10" t="s">
        <v>31575</v>
      </c>
      <c r="G12549" s="12" t="s">
        <v>31576</v>
      </c>
      <c r="H12549" s="15"/>
      <c r="I12549" s="5"/>
      <c r="J12549" s="1"/>
      <c r="K12549" s="15"/>
      <c r="L12549" s="7"/>
      <c r="M12549" s="7"/>
    </row>
    <row r="12550" spans="1:13" x14ac:dyDescent="0.3">
      <c r="A12550" s="8" t="s">
        <v>29492</v>
      </c>
      <c r="B12550" s="8" t="s">
        <v>1825</v>
      </c>
      <c r="C12550" s="9">
        <v>4143</v>
      </c>
      <c r="D12550" s="8" t="s">
        <v>15</v>
      </c>
      <c r="E12550" s="8" t="s">
        <v>31577</v>
      </c>
      <c r="F12550" s="10" t="s">
        <v>31578</v>
      </c>
      <c r="G12550" s="12" t="s">
        <v>31579</v>
      </c>
      <c r="H12550" s="15"/>
      <c r="I12550" s="5"/>
      <c r="J12550" s="1"/>
      <c r="K12550" s="15"/>
      <c r="L12550" s="7"/>
      <c r="M12550" s="7"/>
    </row>
    <row r="12551" spans="1:13" x14ac:dyDescent="0.3">
      <c r="A12551" s="8" t="s">
        <v>29492</v>
      </c>
      <c r="B12551" s="8" t="s">
        <v>1825</v>
      </c>
      <c r="C12551" s="9">
        <v>4149</v>
      </c>
      <c r="D12551" s="8" t="s">
        <v>15</v>
      </c>
      <c r="E12551" s="8" t="s">
        <v>31580</v>
      </c>
      <c r="F12551" s="10" t="s">
        <v>31581</v>
      </c>
      <c r="G12551" s="12" t="s">
        <v>31582</v>
      </c>
      <c r="H12551" s="15"/>
      <c r="I12551" s="5"/>
      <c r="J12551" s="1"/>
      <c r="K12551" s="15"/>
      <c r="L12551" s="7"/>
      <c r="M12551" s="7"/>
    </row>
    <row r="12552" spans="1:13" x14ac:dyDescent="0.3">
      <c r="A12552" s="8" t="s">
        <v>29492</v>
      </c>
      <c r="B12552" s="8" t="s">
        <v>1825</v>
      </c>
      <c r="C12552" s="9">
        <v>4150</v>
      </c>
      <c r="D12552" s="8" t="s">
        <v>15</v>
      </c>
      <c r="E12552" s="8" t="s">
        <v>31583</v>
      </c>
      <c r="F12552" s="10" t="s">
        <v>31584</v>
      </c>
      <c r="G12552" s="12" t="s">
        <v>31585</v>
      </c>
      <c r="H12552" s="15"/>
      <c r="I12552" s="5"/>
      <c r="J12552" s="1"/>
      <c r="K12552" s="15"/>
      <c r="L12552" s="7"/>
      <c r="M12552" s="7"/>
    </row>
    <row r="12553" spans="1:13" x14ac:dyDescent="0.3">
      <c r="A12553" s="8" t="s">
        <v>29492</v>
      </c>
      <c r="B12553" s="8" t="s">
        <v>1825</v>
      </c>
      <c r="C12553" s="9">
        <v>4151</v>
      </c>
      <c r="D12553" s="8" t="s">
        <v>15</v>
      </c>
      <c r="E12553" s="8" t="s">
        <v>31586</v>
      </c>
      <c r="F12553" s="10" t="s">
        <v>31587</v>
      </c>
      <c r="G12553" s="12" t="s">
        <v>31588</v>
      </c>
      <c r="H12553" s="15"/>
      <c r="I12553" s="5"/>
      <c r="J12553" s="1"/>
      <c r="K12553" s="15"/>
      <c r="L12553" s="7"/>
      <c r="M12553" s="7"/>
    </row>
    <row r="12554" spans="1:13" x14ac:dyDescent="0.3">
      <c r="A12554" s="8" t="s">
        <v>29492</v>
      </c>
      <c r="B12554" s="8" t="s">
        <v>1825</v>
      </c>
      <c r="C12554" s="9">
        <v>4153</v>
      </c>
      <c r="D12554" s="8" t="s">
        <v>15</v>
      </c>
      <c r="E12554" s="14" t="s">
        <v>31589</v>
      </c>
      <c r="F12554" s="10" t="s">
        <v>31590</v>
      </c>
      <c r="G12554" s="12" t="s">
        <v>31591</v>
      </c>
      <c r="H12554" s="15"/>
      <c r="I12554" s="5"/>
      <c r="J12554" s="1"/>
      <c r="K12554" s="15"/>
      <c r="L12554" s="7"/>
      <c r="M12554" s="7"/>
    </row>
    <row r="12555" spans="1:13" x14ac:dyDescent="0.3">
      <c r="A12555" s="8" t="s">
        <v>29492</v>
      </c>
      <c r="B12555" s="8" t="s">
        <v>1825</v>
      </c>
      <c r="C12555" s="9">
        <v>4154</v>
      </c>
      <c r="D12555" s="8" t="s">
        <v>15</v>
      </c>
      <c r="E12555" s="8" t="s">
        <v>31592</v>
      </c>
      <c r="F12555" s="10" t="s">
        <v>31593</v>
      </c>
      <c r="G12555" s="12" t="s">
        <v>31594</v>
      </c>
      <c r="H12555" s="15"/>
      <c r="I12555" s="5"/>
      <c r="J12555" s="1"/>
      <c r="K12555" s="15"/>
      <c r="L12555" s="7"/>
      <c r="M12555" s="7"/>
    </row>
    <row r="12556" spans="1:13" x14ac:dyDescent="0.3">
      <c r="A12556" s="8" t="s">
        <v>29492</v>
      </c>
      <c r="B12556" s="8" t="s">
        <v>1825</v>
      </c>
      <c r="C12556" s="9">
        <v>4156</v>
      </c>
      <c r="D12556" s="8" t="s">
        <v>15</v>
      </c>
      <c r="E12556" s="8" t="s">
        <v>31595</v>
      </c>
      <c r="F12556" s="10" t="s">
        <v>31596</v>
      </c>
      <c r="G12556" s="12" t="s">
        <v>31597</v>
      </c>
      <c r="H12556" s="15"/>
      <c r="I12556" s="5"/>
      <c r="J12556" s="1"/>
      <c r="K12556" s="15"/>
      <c r="L12556" s="7"/>
      <c r="M12556" s="7"/>
    </row>
    <row r="12557" spans="1:13" x14ac:dyDescent="0.3">
      <c r="A12557" s="8" t="s">
        <v>29492</v>
      </c>
      <c r="B12557" s="8" t="s">
        <v>1825</v>
      </c>
      <c r="C12557" s="9">
        <v>4159</v>
      </c>
      <c r="D12557" s="8" t="s">
        <v>15</v>
      </c>
      <c r="E12557" s="8" t="s">
        <v>31598</v>
      </c>
      <c r="F12557" s="10" t="s">
        <v>31599</v>
      </c>
      <c r="G12557" s="12" t="s">
        <v>31600</v>
      </c>
      <c r="H12557" s="15"/>
      <c r="I12557" s="5"/>
      <c r="J12557" s="1"/>
      <c r="K12557" s="15"/>
      <c r="L12557" s="7"/>
      <c r="M12557" s="7"/>
    </row>
    <row r="12558" spans="1:13" x14ac:dyDescent="0.3">
      <c r="A12558" s="8" t="s">
        <v>29492</v>
      </c>
      <c r="B12558" s="8" t="s">
        <v>1825</v>
      </c>
      <c r="C12558" s="9">
        <v>4162</v>
      </c>
      <c r="D12558" s="8" t="s">
        <v>15</v>
      </c>
      <c r="E12558" s="8" t="s">
        <v>31601</v>
      </c>
      <c r="F12558" s="10" t="s">
        <v>31602</v>
      </c>
      <c r="G12558" s="12" t="s">
        <v>31603</v>
      </c>
      <c r="H12558" s="15"/>
      <c r="I12558" s="5"/>
      <c r="J12558" s="1"/>
      <c r="K12558" s="15"/>
      <c r="L12558" s="7"/>
      <c r="M12558" s="7"/>
    </row>
    <row r="12559" spans="1:13" x14ac:dyDescent="0.3">
      <c r="A12559" s="8" t="s">
        <v>29492</v>
      </c>
      <c r="B12559" s="8" t="s">
        <v>1825</v>
      </c>
      <c r="C12559" s="9">
        <v>4163</v>
      </c>
      <c r="D12559" s="8" t="s">
        <v>15</v>
      </c>
      <c r="E12559" s="8" t="s">
        <v>31604</v>
      </c>
      <c r="F12559" s="10" t="s">
        <v>31605</v>
      </c>
      <c r="G12559" s="12" t="s">
        <v>31606</v>
      </c>
      <c r="H12559" s="15"/>
      <c r="I12559" s="5"/>
      <c r="J12559" s="1"/>
      <c r="K12559" s="15"/>
      <c r="L12559" s="7"/>
      <c r="M12559" s="7"/>
    </row>
    <row r="12560" spans="1:13" x14ac:dyDescent="0.3">
      <c r="A12560" s="8" t="s">
        <v>29492</v>
      </c>
      <c r="B12560" s="8" t="s">
        <v>1825</v>
      </c>
      <c r="C12560" s="9">
        <v>4164</v>
      </c>
      <c r="D12560" s="8" t="s">
        <v>15</v>
      </c>
      <c r="E12560" s="8" t="s">
        <v>31607</v>
      </c>
      <c r="F12560" s="10" t="s">
        <v>31608</v>
      </c>
      <c r="G12560" s="12" t="s">
        <v>31609</v>
      </c>
      <c r="H12560" s="15"/>
      <c r="I12560" s="5"/>
      <c r="J12560" s="1"/>
      <c r="K12560" s="15"/>
      <c r="L12560" s="7"/>
      <c r="M12560" s="7"/>
    </row>
    <row r="12561" spans="1:13" x14ac:dyDescent="0.3">
      <c r="A12561" s="8" t="s">
        <v>29492</v>
      </c>
      <c r="B12561" s="8" t="s">
        <v>1825</v>
      </c>
      <c r="C12561" s="9">
        <v>4165</v>
      </c>
      <c r="D12561" s="8" t="s">
        <v>15</v>
      </c>
      <c r="E12561" s="8" t="s">
        <v>31610</v>
      </c>
      <c r="F12561" s="10" t="s">
        <v>31611</v>
      </c>
      <c r="G12561" s="12" t="s">
        <v>31612</v>
      </c>
      <c r="H12561" s="15"/>
      <c r="I12561" s="5"/>
      <c r="J12561" s="1"/>
      <c r="K12561" s="15"/>
      <c r="L12561" s="7"/>
      <c r="M12561" s="7"/>
    </row>
    <row r="12562" spans="1:13" x14ac:dyDescent="0.3">
      <c r="A12562" s="8" t="s">
        <v>29492</v>
      </c>
      <c r="B12562" s="8" t="s">
        <v>1825</v>
      </c>
      <c r="C12562" s="9">
        <v>4168</v>
      </c>
      <c r="D12562" s="8" t="s">
        <v>15</v>
      </c>
      <c r="E12562" s="8" t="s">
        <v>31613</v>
      </c>
      <c r="F12562" s="10" t="s">
        <v>31614</v>
      </c>
      <c r="G12562" s="12" t="s">
        <v>31615</v>
      </c>
      <c r="H12562" s="15"/>
      <c r="I12562" s="5"/>
      <c r="J12562" s="1"/>
      <c r="K12562" s="15"/>
      <c r="L12562" s="7"/>
      <c r="M12562" s="7"/>
    </row>
    <row r="12563" spans="1:13" x14ac:dyDescent="0.3">
      <c r="A12563" s="8" t="s">
        <v>29492</v>
      </c>
      <c r="B12563" s="8" t="s">
        <v>1825</v>
      </c>
      <c r="C12563" s="9">
        <v>4178</v>
      </c>
      <c r="D12563" s="8" t="s">
        <v>15</v>
      </c>
      <c r="E12563" s="8" t="s">
        <v>31616</v>
      </c>
      <c r="F12563" s="10" t="s">
        <v>31617</v>
      </c>
      <c r="G12563" s="12" t="s">
        <v>31618</v>
      </c>
      <c r="H12563" s="15"/>
      <c r="I12563" s="5"/>
      <c r="J12563" s="1"/>
      <c r="K12563" s="15"/>
      <c r="L12563" s="7"/>
      <c r="M12563" s="7"/>
    </row>
    <row r="12564" spans="1:13" x14ac:dyDescent="0.3">
      <c r="A12564" s="8" t="s">
        <v>29492</v>
      </c>
      <c r="B12564" s="8" t="s">
        <v>1825</v>
      </c>
      <c r="C12564" s="9">
        <v>4180</v>
      </c>
      <c r="D12564" s="8" t="s">
        <v>15</v>
      </c>
      <c r="E12564" s="8" t="s">
        <v>31619</v>
      </c>
      <c r="F12564" s="10" t="s">
        <v>31620</v>
      </c>
      <c r="G12564" s="12" t="s">
        <v>31621</v>
      </c>
      <c r="H12564" s="15"/>
      <c r="I12564" s="5"/>
      <c r="J12564" s="1"/>
      <c r="K12564" s="15"/>
      <c r="L12564" s="7"/>
      <c r="M12564" s="7"/>
    </row>
    <row r="12565" spans="1:13" x14ac:dyDescent="0.3">
      <c r="A12565" s="8" t="s">
        <v>29492</v>
      </c>
      <c r="B12565" s="8" t="s">
        <v>1825</v>
      </c>
      <c r="C12565" s="9">
        <v>4183</v>
      </c>
      <c r="D12565" s="8" t="s">
        <v>15</v>
      </c>
      <c r="E12565" s="8" t="s">
        <v>31622</v>
      </c>
      <c r="F12565" s="10" t="s">
        <v>31623</v>
      </c>
      <c r="G12565" s="12" t="s">
        <v>31624</v>
      </c>
      <c r="H12565" s="15"/>
      <c r="I12565" s="5"/>
      <c r="J12565" s="1"/>
      <c r="K12565" s="15"/>
      <c r="L12565" s="7"/>
      <c r="M12565" s="7"/>
    </row>
    <row r="12566" spans="1:13" x14ac:dyDescent="0.3">
      <c r="A12566" s="8" t="s">
        <v>29492</v>
      </c>
      <c r="B12566" s="8" t="s">
        <v>1825</v>
      </c>
      <c r="C12566" s="9">
        <v>4186</v>
      </c>
      <c r="D12566" s="8" t="s">
        <v>15</v>
      </c>
      <c r="E12566" s="8" t="s">
        <v>31625</v>
      </c>
      <c r="F12566" s="10" t="s">
        <v>31626</v>
      </c>
      <c r="G12566" s="12" t="s">
        <v>31627</v>
      </c>
      <c r="H12566" s="15"/>
      <c r="I12566" s="5"/>
      <c r="J12566" s="1"/>
      <c r="K12566" s="15"/>
      <c r="L12566" s="7"/>
      <c r="M12566" s="7"/>
    </row>
    <row r="12567" spans="1:13" x14ac:dyDescent="0.3">
      <c r="A12567" s="8" t="s">
        <v>29492</v>
      </c>
      <c r="B12567" s="8" t="s">
        <v>1825</v>
      </c>
      <c r="C12567" s="9">
        <v>4189</v>
      </c>
      <c r="D12567" s="8" t="s">
        <v>15</v>
      </c>
      <c r="E12567" s="8" t="s">
        <v>8987</v>
      </c>
      <c r="F12567" s="10" t="s">
        <v>8988</v>
      </c>
      <c r="G12567" s="12" t="s">
        <v>8989</v>
      </c>
      <c r="H12567" s="15"/>
      <c r="I12567" s="5"/>
      <c r="J12567" s="1"/>
      <c r="K12567" s="15"/>
      <c r="L12567" s="7"/>
      <c r="M12567" s="7"/>
    </row>
    <row r="12568" spans="1:13" x14ac:dyDescent="0.3">
      <c r="A12568" s="8" t="s">
        <v>29492</v>
      </c>
      <c r="B12568" s="8" t="s">
        <v>1825</v>
      </c>
      <c r="C12568" s="9">
        <v>4190</v>
      </c>
      <c r="D12568" s="8" t="s">
        <v>15</v>
      </c>
      <c r="E12568" s="8" t="s">
        <v>31628</v>
      </c>
      <c r="F12568" s="10" t="s">
        <v>31629</v>
      </c>
      <c r="G12568" s="12" t="s">
        <v>31630</v>
      </c>
      <c r="H12568" s="15"/>
      <c r="I12568" s="5"/>
      <c r="J12568" s="1"/>
      <c r="K12568" s="15"/>
      <c r="L12568" s="7"/>
      <c r="M12568" s="7"/>
    </row>
    <row r="12569" spans="1:13" x14ac:dyDescent="0.3">
      <c r="A12569" s="8" t="s">
        <v>29492</v>
      </c>
      <c r="B12569" s="8" t="s">
        <v>1825</v>
      </c>
      <c r="C12569" s="9">
        <v>4191</v>
      </c>
      <c r="D12569" s="8" t="s">
        <v>15</v>
      </c>
      <c r="E12569" s="8" t="s">
        <v>31631</v>
      </c>
      <c r="F12569" s="10" t="s">
        <v>31632</v>
      </c>
      <c r="G12569" s="12" t="s">
        <v>31633</v>
      </c>
      <c r="H12569" s="15"/>
      <c r="I12569" s="5"/>
      <c r="J12569" s="1"/>
      <c r="K12569" s="15"/>
      <c r="L12569" s="7"/>
      <c r="M12569" s="7"/>
    </row>
    <row r="12570" spans="1:13" x14ac:dyDescent="0.3">
      <c r="A12570" s="8" t="s">
        <v>29492</v>
      </c>
      <c r="B12570" s="8" t="s">
        <v>1825</v>
      </c>
      <c r="C12570" s="9">
        <v>4192</v>
      </c>
      <c r="D12570" s="8" t="s">
        <v>15</v>
      </c>
      <c r="E12570" s="8" t="s">
        <v>31634</v>
      </c>
      <c r="F12570" s="10" t="s">
        <v>31635</v>
      </c>
      <c r="G12570" s="12" t="s">
        <v>31636</v>
      </c>
      <c r="H12570" s="15"/>
      <c r="I12570" s="5"/>
      <c r="J12570" s="1"/>
      <c r="K12570" s="15"/>
      <c r="L12570" s="7"/>
      <c r="M12570" s="7"/>
    </row>
    <row r="12571" spans="1:13" x14ac:dyDescent="0.3">
      <c r="A12571" s="8" t="s">
        <v>29492</v>
      </c>
      <c r="B12571" s="8" t="s">
        <v>1825</v>
      </c>
      <c r="C12571" s="9">
        <v>4193</v>
      </c>
      <c r="D12571" s="8" t="s">
        <v>15</v>
      </c>
      <c r="E12571" s="8" t="s">
        <v>31637</v>
      </c>
      <c r="F12571" s="10" t="s">
        <v>31638</v>
      </c>
      <c r="G12571" s="12" t="s">
        <v>31639</v>
      </c>
      <c r="H12571" s="15"/>
      <c r="I12571" s="5"/>
      <c r="J12571" s="1"/>
      <c r="K12571" s="15"/>
      <c r="L12571" s="7"/>
      <c r="M12571" s="7"/>
    </row>
    <row r="12572" spans="1:13" x14ac:dyDescent="0.3">
      <c r="A12572" s="8" t="s">
        <v>29492</v>
      </c>
      <c r="B12572" s="8" t="s">
        <v>1825</v>
      </c>
      <c r="C12572" s="9">
        <v>4195</v>
      </c>
      <c r="D12572" s="8" t="s">
        <v>15</v>
      </c>
      <c r="E12572" s="8" t="s">
        <v>31640</v>
      </c>
      <c r="F12572" s="10" t="s">
        <v>31641</v>
      </c>
      <c r="G12572" s="12" t="s">
        <v>31642</v>
      </c>
      <c r="H12572" s="15"/>
      <c r="I12572" s="5"/>
      <c r="J12572" s="1"/>
      <c r="K12572" s="15"/>
      <c r="L12572" s="7"/>
      <c r="M12572" s="7"/>
    </row>
    <row r="12573" spans="1:13" x14ac:dyDescent="0.3">
      <c r="A12573" s="8" t="s">
        <v>29492</v>
      </c>
      <c r="B12573" s="8" t="s">
        <v>1825</v>
      </c>
      <c r="C12573" s="9">
        <v>4196</v>
      </c>
      <c r="D12573" s="8" t="s">
        <v>15</v>
      </c>
      <c r="E12573" s="8" t="s">
        <v>31643</v>
      </c>
      <c r="F12573" s="10" t="s">
        <v>31644</v>
      </c>
      <c r="G12573" s="12" t="s">
        <v>31645</v>
      </c>
      <c r="H12573" s="15"/>
      <c r="I12573" s="5"/>
      <c r="J12573" s="1"/>
      <c r="K12573" s="15"/>
      <c r="L12573" s="7"/>
      <c r="M12573" s="7"/>
    </row>
    <row r="12574" spans="1:13" x14ac:dyDescent="0.3">
      <c r="A12574" s="8" t="s">
        <v>29492</v>
      </c>
      <c r="B12574" s="8" t="s">
        <v>1825</v>
      </c>
      <c r="C12574" s="9">
        <v>4199</v>
      </c>
      <c r="D12574" s="8" t="s">
        <v>15</v>
      </c>
      <c r="E12574" s="8" t="s">
        <v>31646</v>
      </c>
      <c r="F12574" s="10" t="s">
        <v>31647</v>
      </c>
      <c r="G12574" s="12" t="s">
        <v>31648</v>
      </c>
      <c r="H12574" s="15"/>
      <c r="I12574" s="5"/>
      <c r="J12574" s="1"/>
      <c r="K12574" s="15"/>
      <c r="L12574" s="7"/>
      <c r="M12574" s="7"/>
    </row>
    <row r="12575" spans="1:13" x14ac:dyDescent="0.3">
      <c r="A12575" s="8" t="s">
        <v>29492</v>
      </c>
      <c r="B12575" s="8" t="s">
        <v>1825</v>
      </c>
      <c r="C12575" s="9">
        <v>4201</v>
      </c>
      <c r="D12575" s="8" t="s">
        <v>15</v>
      </c>
      <c r="E12575" s="8" t="s">
        <v>31649</v>
      </c>
      <c r="F12575" s="10" t="s">
        <v>31650</v>
      </c>
      <c r="G12575" s="12" t="s">
        <v>31651</v>
      </c>
      <c r="H12575" s="15"/>
      <c r="I12575" s="5"/>
      <c r="J12575" s="1"/>
      <c r="K12575" s="15"/>
      <c r="L12575" s="7"/>
      <c r="M12575" s="7"/>
    </row>
    <row r="12576" spans="1:13" x14ac:dyDescent="0.3">
      <c r="A12576" s="8" t="s">
        <v>29492</v>
      </c>
      <c r="B12576" s="8" t="s">
        <v>1825</v>
      </c>
      <c r="C12576" s="9">
        <v>4203</v>
      </c>
      <c r="D12576" s="8" t="s">
        <v>15</v>
      </c>
      <c r="E12576" s="14" t="s">
        <v>31652</v>
      </c>
      <c r="F12576" s="10" t="s">
        <v>31653</v>
      </c>
      <c r="G12576" s="12" t="s">
        <v>31654</v>
      </c>
      <c r="H12576" s="15"/>
      <c r="I12576" s="5"/>
      <c r="J12576" s="1"/>
      <c r="K12576" s="15"/>
      <c r="L12576" s="7"/>
      <c r="M12576" s="7"/>
    </row>
    <row r="12577" spans="1:13" x14ac:dyDescent="0.3">
      <c r="A12577" s="8" t="s">
        <v>29492</v>
      </c>
      <c r="B12577" s="8" t="s">
        <v>1825</v>
      </c>
      <c r="C12577" s="9">
        <v>4205</v>
      </c>
      <c r="D12577" s="8" t="s">
        <v>15</v>
      </c>
      <c r="E12577" s="8" t="s">
        <v>31655</v>
      </c>
      <c r="F12577" s="10" t="s">
        <v>31656</v>
      </c>
      <c r="G12577" s="12" t="s">
        <v>31657</v>
      </c>
      <c r="H12577" s="15"/>
      <c r="I12577" s="5"/>
      <c r="J12577" s="1"/>
      <c r="K12577" s="15"/>
      <c r="L12577" s="7"/>
      <c r="M12577" s="7"/>
    </row>
    <row r="12578" spans="1:13" x14ac:dyDescent="0.3">
      <c r="A12578" s="8" t="s">
        <v>29492</v>
      </c>
      <c r="B12578" s="8" t="s">
        <v>1825</v>
      </c>
      <c r="C12578" s="9">
        <v>4206</v>
      </c>
      <c r="D12578" s="8" t="s">
        <v>15</v>
      </c>
      <c r="E12578" s="8" t="s">
        <v>31658</v>
      </c>
      <c r="F12578" s="10" t="s">
        <v>31659</v>
      </c>
      <c r="G12578" s="12" t="s">
        <v>31660</v>
      </c>
      <c r="H12578" s="15"/>
      <c r="I12578" s="5"/>
      <c r="J12578" s="1"/>
      <c r="K12578" s="15"/>
      <c r="L12578" s="7"/>
      <c r="M12578" s="7"/>
    </row>
    <row r="12579" spans="1:13" x14ac:dyDescent="0.3">
      <c r="A12579" s="8" t="s">
        <v>29492</v>
      </c>
      <c r="B12579" s="8" t="s">
        <v>1825</v>
      </c>
      <c r="C12579" s="9">
        <v>4208</v>
      </c>
      <c r="D12579" s="8" t="s">
        <v>15</v>
      </c>
      <c r="E12579" s="8" t="s">
        <v>13523</v>
      </c>
      <c r="F12579" s="10" t="s">
        <v>13524</v>
      </c>
      <c r="G12579" s="12" t="s">
        <v>13525</v>
      </c>
      <c r="H12579" s="15"/>
      <c r="I12579" s="5"/>
      <c r="J12579" s="1"/>
      <c r="K12579" s="15"/>
      <c r="L12579" s="7"/>
      <c r="M12579" s="7"/>
    </row>
    <row r="12580" spans="1:13" x14ac:dyDescent="0.3">
      <c r="A12580" s="8" t="s">
        <v>29492</v>
      </c>
      <c r="B12580" s="8" t="s">
        <v>1825</v>
      </c>
      <c r="C12580" s="9">
        <v>4211</v>
      </c>
      <c r="D12580" s="8" t="s">
        <v>15</v>
      </c>
      <c r="E12580" s="8" t="s">
        <v>31661</v>
      </c>
      <c r="F12580" s="10" t="s">
        <v>31662</v>
      </c>
      <c r="G12580" s="12" t="s">
        <v>31663</v>
      </c>
      <c r="H12580" s="15"/>
      <c r="I12580" s="5"/>
      <c r="J12580" s="1"/>
      <c r="K12580" s="15"/>
      <c r="L12580" s="7"/>
      <c r="M12580" s="7"/>
    </row>
    <row r="12581" spans="1:13" x14ac:dyDescent="0.3">
      <c r="A12581" s="8" t="s">
        <v>29492</v>
      </c>
      <c r="B12581" s="8" t="s">
        <v>1825</v>
      </c>
      <c r="C12581" s="9">
        <v>4212</v>
      </c>
      <c r="D12581" s="8" t="s">
        <v>15</v>
      </c>
      <c r="E12581" s="8" t="s">
        <v>31664</v>
      </c>
      <c r="F12581" s="10" t="s">
        <v>31665</v>
      </c>
      <c r="G12581" s="12" t="s">
        <v>31666</v>
      </c>
      <c r="H12581" s="15"/>
      <c r="I12581" s="5"/>
      <c r="J12581" s="1"/>
      <c r="K12581" s="15"/>
      <c r="L12581" s="7"/>
      <c r="M12581" s="7"/>
    </row>
    <row r="12582" spans="1:13" x14ac:dyDescent="0.3">
      <c r="A12582" s="8" t="s">
        <v>29492</v>
      </c>
      <c r="B12582" s="8" t="s">
        <v>1825</v>
      </c>
      <c r="C12582" s="9">
        <v>4213</v>
      </c>
      <c r="D12582" s="8" t="s">
        <v>15</v>
      </c>
      <c r="E12582" s="8" t="s">
        <v>31667</v>
      </c>
      <c r="F12582" s="10" t="s">
        <v>31668</v>
      </c>
      <c r="G12582" s="12" t="s">
        <v>31669</v>
      </c>
      <c r="H12582" s="15"/>
      <c r="I12582" s="5"/>
      <c r="J12582" s="1"/>
      <c r="K12582" s="15"/>
      <c r="L12582" s="7"/>
      <c r="M12582" s="7"/>
    </row>
    <row r="12583" spans="1:13" x14ac:dyDescent="0.3">
      <c r="A12583" s="8" t="s">
        <v>29492</v>
      </c>
      <c r="B12583" s="8" t="s">
        <v>1825</v>
      </c>
      <c r="C12583" s="9">
        <v>4214</v>
      </c>
      <c r="D12583" s="8" t="s">
        <v>15</v>
      </c>
      <c r="E12583" s="8" t="s">
        <v>13529</v>
      </c>
      <c r="F12583" s="10" t="s">
        <v>31670</v>
      </c>
      <c r="G12583" s="12" t="s">
        <v>13531</v>
      </c>
      <c r="H12583" s="15"/>
      <c r="I12583" s="5"/>
      <c r="J12583" s="1"/>
      <c r="K12583" s="15"/>
      <c r="L12583" s="7"/>
      <c r="M12583" s="7"/>
    </row>
    <row r="12584" spans="1:13" x14ac:dyDescent="0.3">
      <c r="A12584" s="8" t="s">
        <v>29492</v>
      </c>
      <c r="B12584" s="8" t="s">
        <v>1825</v>
      </c>
      <c r="C12584" s="9">
        <v>4217</v>
      </c>
      <c r="D12584" s="8" t="s">
        <v>15</v>
      </c>
      <c r="E12584" s="8" t="s">
        <v>31671</v>
      </c>
      <c r="F12584" s="10" t="s">
        <v>31672</v>
      </c>
      <c r="G12584" s="12" t="s">
        <v>31673</v>
      </c>
      <c r="H12584" s="15"/>
      <c r="I12584" s="5"/>
      <c r="J12584" s="1"/>
      <c r="K12584" s="15"/>
      <c r="L12584" s="7"/>
      <c r="M12584" s="7"/>
    </row>
    <row r="12585" spans="1:13" x14ac:dyDescent="0.3">
      <c r="A12585" s="8" t="s">
        <v>29492</v>
      </c>
      <c r="B12585" s="8" t="s">
        <v>1825</v>
      </c>
      <c r="C12585" s="9">
        <v>6645</v>
      </c>
      <c r="D12585" s="8" t="s">
        <v>15</v>
      </c>
      <c r="E12585" s="8" t="s">
        <v>31674</v>
      </c>
      <c r="F12585" s="10" t="s">
        <v>31675</v>
      </c>
      <c r="G12585" s="12" t="s">
        <v>31676</v>
      </c>
      <c r="H12585" s="15"/>
      <c r="I12585" s="5"/>
      <c r="J12585" s="1"/>
      <c r="K12585" s="15"/>
      <c r="L12585" s="7"/>
      <c r="M12585" s="7"/>
    </row>
    <row r="12586" spans="1:13" x14ac:dyDescent="0.3">
      <c r="A12586" s="8" t="s">
        <v>29492</v>
      </c>
      <c r="B12586" s="8" t="s">
        <v>1825</v>
      </c>
      <c r="C12586" s="9">
        <v>6652</v>
      </c>
      <c r="D12586" s="8" t="s">
        <v>15</v>
      </c>
      <c r="E12586" s="14" t="s">
        <v>31677</v>
      </c>
      <c r="F12586" s="10" t="s">
        <v>31678</v>
      </c>
      <c r="G12586" s="12" t="s">
        <v>31679</v>
      </c>
      <c r="H12586" s="15"/>
      <c r="I12586" s="5"/>
      <c r="J12586" s="1"/>
      <c r="K12586" s="15"/>
      <c r="L12586" s="7"/>
      <c r="M12586" s="7"/>
    </row>
    <row r="12587" spans="1:13" x14ac:dyDescent="0.3">
      <c r="A12587" s="8" t="s">
        <v>29492</v>
      </c>
      <c r="B12587" s="8" t="s">
        <v>1825</v>
      </c>
      <c r="C12587" s="9">
        <v>6668</v>
      </c>
      <c r="D12587" s="8" t="s">
        <v>15</v>
      </c>
      <c r="E12587" s="8" t="s">
        <v>31680</v>
      </c>
      <c r="F12587" s="10" t="s">
        <v>31681</v>
      </c>
      <c r="G12587" s="12" t="s">
        <v>31682</v>
      </c>
      <c r="H12587" s="15"/>
      <c r="I12587" s="5"/>
      <c r="J12587" s="1"/>
      <c r="K12587" s="15"/>
      <c r="L12587" s="7"/>
      <c r="M12587" s="7"/>
    </row>
    <row r="12588" spans="1:13" x14ac:dyDescent="0.3">
      <c r="A12588" s="8" t="s">
        <v>29492</v>
      </c>
      <c r="B12588" s="8" t="s">
        <v>1825</v>
      </c>
      <c r="C12588" s="9">
        <v>6695</v>
      </c>
      <c r="D12588" s="8" t="s">
        <v>15</v>
      </c>
      <c r="E12588" s="8" t="s">
        <v>31683</v>
      </c>
      <c r="F12588" s="10" t="s">
        <v>31684</v>
      </c>
      <c r="G12588" s="12" t="s">
        <v>31685</v>
      </c>
      <c r="H12588" s="15"/>
      <c r="I12588" s="5"/>
      <c r="J12588" s="1"/>
      <c r="K12588" s="15"/>
      <c r="L12588" s="7"/>
      <c r="M12588" s="7"/>
    </row>
    <row r="12589" spans="1:13" x14ac:dyDescent="0.3">
      <c r="A12589" s="8" t="s">
        <v>29492</v>
      </c>
      <c r="B12589" s="8" t="s">
        <v>1825</v>
      </c>
      <c r="C12589" s="9">
        <v>6706</v>
      </c>
      <c r="D12589" s="8" t="s">
        <v>15</v>
      </c>
      <c r="E12589" s="8" t="s">
        <v>31686</v>
      </c>
      <c r="F12589" s="10" t="s">
        <v>31687</v>
      </c>
      <c r="G12589" s="12" t="s">
        <v>31688</v>
      </c>
      <c r="H12589" s="15"/>
      <c r="I12589" s="5"/>
      <c r="J12589" s="1"/>
      <c r="K12589" s="15"/>
      <c r="L12589" s="7"/>
      <c r="M12589" s="7"/>
    </row>
    <row r="12590" spans="1:13" x14ac:dyDescent="0.3">
      <c r="A12590" s="8" t="s">
        <v>29492</v>
      </c>
      <c r="B12590" s="8" t="s">
        <v>1825</v>
      </c>
      <c r="C12590" s="9">
        <v>6757</v>
      </c>
      <c r="D12590" s="8" t="s">
        <v>15</v>
      </c>
      <c r="E12590" s="8" t="s">
        <v>31689</v>
      </c>
      <c r="F12590" s="10" t="s">
        <v>31690</v>
      </c>
      <c r="G12590" s="12" t="s">
        <v>31691</v>
      </c>
      <c r="H12590" s="15"/>
      <c r="I12590" s="5"/>
      <c r="J12590" s="1"/>
      <c r="K12590" s="15"/>
      <c r="L12590" s="7"/>
      <c r="M12590" s="7"/>
    </row>
    <row r="12591" spans="1:13" x14ac:dyDescent="0.3">
      <c r="A12591" s="8" t="s">
        <v>29492</v>
      </c>
      <c r="B12591" s="8" t="s">
        <v>1825</v>
      </c>
      <c r="C12591" s="9">
        <v>6773</v>
      </c>
      <c r="D12591" s="8" t="s">
        <v>15</v>
      </c>
      <c r="E12591" s="8" t="s">
        <v>31692</v>
      </c>
      <c r="F12591" s="10" t="s">
        <v>31693</v>
      </c>
      <c r="G12591" s="12" t="s">
        <v>31694</v>
      </c>
      <c r="H12591" s="15"/>
      <c r="I12591" s="5"/>
      <c r="J12591" s="1"/>
      <c r="K12591" s="15"/>
      <c r="L12591" s="7"/>
      <c r="M12591" s="7"/>
    </row>
    <row r="12592" spans="1:13" x14ac:dyDescent="0.3">
      <c r="A12592" s="8" t="s">
        <v>29492</v>
      </c>
      <c r="B12592" s="8" t="s">
        <v>1825</v>
      </c>
      <c r="C12592" s="9">
        <v>6779</v>
      </c>
      <c r="D12592" s="8" t="s">
        <v>15</v>
      </c>
      <c r="E12592" s="8" t="s">
        <v>31695</v>
      </c>
      <c r="F12592" s="10" t="s">
        <v>31696</v>
      </c>
      <c r="G12592" s="12" t="s">
        <v>31697</v>
      </c>
      <c r="H12592" s="15"/>
      <c r="I12592" s="5"/>
      <c r="J12592" s="1"/>
      <c r="K12592" s="15"/>
      <c r="L12592" s="7"/>
      <c r="M12592" s="7"/>
    </row>
    <row r="12593" spans="1:13" x14ac:dyDescent="0.3">
      <c r="A12593" s="8" t="s">
        <v>29492</v>
      </c>
      <c r="B12593" s="8" t="s">
        <v>1825</v>
      </c>
      <c r="C12593" s="9">
        <v>6784</v>
      </c>
      <c r="D12593" s="8" t="s">
        <v>15</v>
      </c>
      <c r="E12593" s="8" t="s">
        <v>31698</v>
      </c>
      <c r="F12593" s="10" t="s">
        <v>31699</v>
      </c>
      <c r="G12593" s="12" t="s">
        <v>31700</v>
      </c>
      <c r="H12593" s="15"/>
      <c r="I12593" s="5"/>
      <c r="J12593" s="1"/>
      <c r="K12593" s="15"/>
      <c r="L12593" s="7"/>
      <c r="M12593" s="7"/>
    </row>
    <row r="12594" spans="1:13" x14ac:dyDescent="0.3">
      <c r="A12594" s="8" t="s">
        <v>29492</v>
      </c>
      <c r="B12594" s="8" t="s">
        <v>1825</v>
      </c>
      <c r="C12594" s="9">
        <v>6815</v>
      </c>
      <c r="D12594" s="8" t="s">
        <v>15</v>
      </c>
      <c r="E12594" s="8" t="s">
        <v>13764</v>
      </c>
      <c r="F12594" s="10" t="s">
        <v>13765</v>
      </c>
      <c r="G12594" s="12" t="s">
        <v>13766</v>
      </c>
      <c r="H12594" s="15"/>
      <c r="I12594" s="5"/>
      <c r="J12594" s="1"/>
      <c r="K12594" s="15"/>
      <c r="L12594" s="7"/>
      <c r="M12594" s="7"/>
    </row>
    <row r="12595" spans="1:13" x14ac:dyDescent="0.3">
      <c r="A12595" s="8" t="s">
        <v>29492</v>
      </c>
      <c r="B12595" s="8" t="s">
        <v>1825</v>
      </c>
      <c r="C12595" s="9">
        <v>6840</v>
      </c>
      <c r="D12595" s="8" t="s">
        <v>15</v>
      </c>
      <c r="E12595" s="8" t="s">
        <v>31701</v>
      </c>
      <c r="F12595" s="10" t="s">
        <v>31702</v>
      </c>
      <c r="G12595" s="12" t="s">
        <v>31703</v>
      </c>
      <c r="H12595" s="15"/>
      <c r="I12595" s="5"/>
      <c r="J12595" s="1"/>
      <c r="K12595" s="15"/>
      <c r="L12595" s="7"/>
      <c r="M12595" s="7"/>
    </row>
    <row r="12596" spans="1:13" x14ac:dyDescent="0.3">
      <c r="A12596" s="8" t="s">
        <v>29492</v>
      </c>
      <c r="B12596" s="8" t="s">
        <v>1825</v>
      </c>
      <c r="C12596" s="9">
        <v>6841</v>
      </c>
      <c r="D12596" s="8" t="s">
        <v>15</v>
      </c>
      <c r="E12596" s="8" t="s">
        <v>31704</v>
      </c>
      <c r="F12596" s="10" t="s">
        <v>31705</v>
      </c>
      <c r="G12596" s="12" t="s">
        <v>31706</v>
      </c>
      <c r="H12596" s="15"/>
      <c r="I12596" s="5"/>
      <c r="J12596" s="1"/>
      <c r="K12596" s="15"/>
      <c r="L12596" s="7"/>
      <c r="M12596" s="7"/>
    </row>
    <row r="12597" spans="1:13" x14ac:dyDescent="0.3">
      <c r="A12597" s="8" t="s">
        <v>29492</v>
      </c>
      <c r="B12597" s="8" t="s">
        <v>1825</v>
      </c>
      <c r="C12597" s="9">
        <v>6851</v>
      </c>
      <c r="D12597" s="8" t="s">
        <v>15</v>
      </c>
      <c r="E12597" s="8" t="s">
        <v>31707</v>
      </c>
      <c r="F12597" s="10" t="s">
        <v>31708</v>
      </c>
      <c r="G12597" s="12" t="s">
        <v>31709</v>
      </c>
      <c r="H12597" s="15"/>
      <c r="I12597" s="5"/>
      <c r="J12597" s="1"/>
      <c r="K12597" s="15"/>
      <c r="L12597" s="7"/>
      <c r="M12597" s="7"/>
    </row>
    <row r="12598" spans="1:13" x14ac:dyDescent="0.3">
      <c r="A12598" s="8" t="s">
        <v>29492</v>
      </c>
      <c r="B12598" s="8" t="s">
        <v>1825</v>
      </c>
      <c r="C12598" s="9">
        <v>6855</v>
      </c>
      <c r="D12598" s="8" t="s">
        <v>15</v>
      </c>
      <c r="E12598" s="8" t="s">
        <v>31710</v>
      </c>
      <c r="F12598" s="10" t="s">
        <v>31711</v>
      </c>
      <c r="G12598" s="12" t="s">
        <v>31712</v>
      </c>
      <c r="H12598" s="15"/>
      <c r="I12598" s="5"/>
      <c r="J12598" s="1"/>
      <c r="K12598" s="15"/>
      <c r="L12598" s="7"/>
      <c r="M12598" s="7"/>
    </row>
    <row r="12599" spans="1:13" x14ac:dyDescent="0.3">
      <c r="A12599" s="8" t="s">
        <v>29492</v>
      </c>
      <c r="B12599" s="8" t="s">
        <v>1825</v>
      </c>
      <c r="C12599" s="9">
        <v>6910</v>
      </c>
      <c r="D12599" s="8" t="s">
        <v>15</v>
      </c>
      <c r="E12599" s="8" t="s">
        <v>31713</v>
      </c>
      <c r="F12599" s="10" t="s">
        <v>31714</v>
      </c>
      <c r="G12599" s="12" t="s">
        <v>31715</v>
      </c>
      <c r="H12599" s="15"/>
      <c r="I12599" s="5"/>
      <c r="J12599" s="1"/>
      <c r="K12599" s="15"/>
      <c r="L12599" s="7"/>
      <c r="M12599" s="7"/>
    </row>
    <row r="12600" spans="1:13" x14ac:dyDescent="0.3">
      <c r="A12600" s="8" t="s">
        <v>29492</v>
      </c>
      <c r="B12600" s="8" t="s">
        <v>1825</v>
      </c>
      <c r="C12600" s="9">
        <v>6927</v>
      </c>
      <c r="D12600" s="8" t="s">
        <v>15</v>
      </c>
      <c r="E12600" s="8" t="s">
        <v>31716</v>
      </c>
      <c r="F12600" s="10" t="s">
        <v>31717</v>
      </c>
      <c r="G12600" s="12" t="s">
        <v>31718</v>
      </c>
      <c r="H12600" s="15"/>
      <c r="I12600" s="5"/>
      <c r="J12600" s="1"/>
      <c r="K12600" s="15"/>
      <c r="L12600" s="7"/>
      <c r="M12600" s="7"/>
    </row>
    <row r="12601" spans="1:13" x14ac:dyDescent="0.3">
      <c r="A12601" s="8" t="s">
        <v>29492</v>
      </c>
      <c r="B12601" s="8" t="s">
        <v>1825</v>
      </c>
      <c r="C12601" s="9">
        <v>6980</v>
      </c>
      <c r="D12601" s="8" t="s">
        <v>15</v>
      </c>
      <c r="E12601" s="8" t="s">
        <v>31719</v>
      </c>
      <c r="F12601" s="10" t="s">
        <v>31720</v>
      </c>
      <c r="G12601" s="12" t="s">
        <v>31721</v>
      </c>
      <c r="H12601" s="15"/>
      <c r="I12601" s="5"/>
      <c r="J12601" s="1"/>
      <c r="K12601" s="15"/>
      <c r="L12601" s="7"/>
      <c r="M12601" s="7"/>
    </row>
    <row r="12602" spans="1:13" x14ac:dyDescent="0.3">
      <c r="A12602" s="8" t="s">
        <v>31722</v>
      </c>
      <c r="B12602" s="8" t="s">
        <v>14</v>
      </c>
      <c r="C12602" s="9">
        <v>503</v>
      </c>
      <c r="D12602" s="8" t="s">
        <v>15</v>
      </c>
      <c r="E12602" s="8" t="s">
        <v>31723</v>
      </c>
      <c r="F12602" s="10" t="s">
        <v>31723</v>
      </c>
      <c r="G12602" s="12" t="s">
        <v>31724</v>
      </c>
      <c r="H12602" s="15"/>
      <c r="I12602" s="5"/>
      <c r="J12602" s="1"/>
      <c r="K12602" s="15"/>
      <c r="L12602" s="7"/>
      <c r="M12602" s="7"/>
    </row>
    <row r="12603" spans="1:13" x14ac:dyDescent="0.3">
      <c r="A12603" s="8" t="s">
        <v>31722</v>
      </c>
      <c r="B12603" s="8" t="s">
        <v>14</v>
      </c>
      <c r="C12603" s="9">
        <v>505</v>
      </c>
      <c r="D12603" s="8" t="s">
        <v>15</v>
      </c>
      <c r="E12603" s="8" t="s">
        <v>31725</v>
      </c>
      <c r="F12603" s="10" t="s">
        <v>31725</v>
      </c>
      <c r="G12603" s="12" t="s">
        <v>31726</v>
      </c>
      <c r="H12603" s="15"/>
      <c r="I12603" s="5"/>
      <c r="J12603" s="1"/>
      <c r="K12603" s="15"/>
      <c r="L12603" s="7"/>
      <c r="M12603" s="7"/>
    </row>
    <row r="12604" spans="1:13" x14ac:dyDescent="0.3">
      <c r="A12604" s="8" t="s">
        <v>31722</v>
      </c>
      <c r="B12604" s="8" t="s">
        <v>14</v>
      </c>
      <c r="C12604" s="9">
        <v>523</v>
      </c>
      <c r="D12604" s="8" t="s">
        <v>15</v>
      </c>
      <c r="E12604" s="8" t="s">
        <v>31727</v>
      </c>
      <c r="F12604" s="10" t="s">
        <v>31727</v>
      </c>
      <c r="G12604" s="12" t="s">
        <v>31728</v>
      </c>
      <c r="H12604" s="15"/>
      <c r="I12604" s="5"/>
      <c r="J12604" s="1"/>
      <c r="K12604" s="15"/>
      <c r="L12604" s="7"/>
      <c r="M12604" s="7"/>
    </row>
    <row r="12605" spans="1:13" x14ac:dyDescent="0.3">
      <c r="A12605" s="8" t="s">
        <v>31722</v>
      </c>
      <c r="B12605" s="8" t="s">
        <v>14</v>
      </c>
      <c r="C12605" s="9">
        <v>538</v>
      </c>
      <c r="D12605" s="8" t="s">
        <v>15</v>
      </c>
      <c r="E12605" s="8" t="s">
        <v>31729</v>
      </c>
      <c r="F12605" s="10" t="s">
        <v>31729</v>
      </c>
      <c r="G12605" s="12" t="s">
        <v>31730</v>
      </c>
      <c r="H12605" s="15"/>
      <c r="I12605" s="5"/>
      <c r="J12605" s="1"/>
      <c r="K12605" s="15"/>
      <c r="L12605" s="7"/>
      <c r="M12605" s="7"/>
    </row>
    <row r="12606" spans="1:13" x14ac:dyDescent="0.3">
      <c r="A12606" s="8" t="s">
        <v>31722</v>
      </c>
      <c r="B12606" s="8" t="s">
        <v>14</v>
      </c>
      <c r="C12606" s="9">
        <v>752</v>
      </c>
      <c r="D12606" s="8" t="s">
        <v>15</v>
      </c>
      <c r="E12606" s="8" t="s">
        <v>31731</v>
      </c>
      <c r="F12606" s="10" t="s">
        <v>31731</v>
      </c>
      <c r="G12606" s="12" t="s">
        <v>31732</v>
      </c>
      <c r="H12606" s="15"/>
      <c r="I12606" s="5"/>
      <c r="J12606" s="1"/>
      <c r="K12606" s="15"/>
      <c r="L12606" s="7"/>
      <c r="M12606" s="7"/>
    </row>
    <row r="12607" spans="1:13" x14ac:dyDescent="0.3">
      <c r="A12607" s="8" t="s">
        <v>31722</v>
      </c>
      <c r="B12607" s="8" t="s">
        <v>14</v>
      </c>
      <c r="C12607" s="9">
        <v>760</v>
      </c>
      <c r="D12607" s="8" t="s">
        <v>15</v>
      </c>
      <c r="E12607" s="8" t="s">
        <v>31733</v>
      </c>
      <c r="F12607" s="10" t="s">
        <v>31733</v>
      </c>
      <c r="G12607" s="12" t="s">
        <v>31734</v>
      </c>
      <c r="H12607" s="15"/>
      <c r="I12607" s="5"/>
      <c r="J12607" s="1"/>
      <c r="K12607" s="15"/>
      <c r="L12607" s="7"/>
      <c r="M12607" s="7"/>
    </row>
    <row r="12608" spans="1:13" x14ac:dyDescent="0.3">
      <c r="A12608" s="8" t="s">
        <v>31722</v>
      </c>
      <c r="B12608" s="8" t="s">
        <v>14</v>
      </c>
      <c r="C12608" s="9">
        <v>787</v>
      </c>
      <c r="D12608" s="8" t="s">
        <v>15</v>
      </c>
      <c r="E12608" s="8" t="s">
        <v>31735</v>
      </c>
      <c r="F12608" s="10" t="s">
        <v>31735</v>
      </c>
      <c r="G12608" s="12" t="s">
        <v>31736</v>
      </c>
      <c r="H12608" s="15"/>
      <c r="I12608" s="5"/>
      <c r="J12608" s="1"/>
      <c r="K12608" s="15"/>
      <c r="L12608" s="7"/>
      <c r="M12608" s="7"/>
    </row>
    <row r="12609" spans="1:13" x14ac:dyDescent="0.3">
      <c r="A12609" s="8" t="s">
        <v>31722</v>
      </c>
      <c r="B12609" s="8" t="s">
        <v>14</v>
      </c>
      <c r="C12609" s="9">
        <v>967</v>
      </c>
      <c r="D12609" s="8" t="s">
        <v>15</v>
      </c>
      <c r="E12609" s="8" t="s">
        <v>31737</v>
      </c>
      <c r="F12609" s="10" t="s">
        <v>31737</v>
      </c>
      <c r="G12609" s="12" t="s">
        <v>31738</v>
      </c>
      <c r="H12609" s="15"/>
      <c r="I12609" s="5"/>
      <c r="J12609" s="1"/>
      <c r="K12609" s="15"/>
      <c r="L12609" s="7"/>
      <c r="M12609" s="7"/>
    </row>
    <row r="12610" spans="1:13" x14ac:dyDescent="0.3">
      <c r="A12610" s="8" t="s">
        <v>31722</v>
      </c>
      <c r="B12610" s="8" t="s">
        <v>14</v>
      </c>
      <c r="C12610" s="9">
        <v>986</v>
      </c>
      <c r="D12610" s="8" t="s">
        <v>15</v>
      </c>
      <c r="E12610" s="8" t="s">
        <v>31739</v>
      </c>
      <c r="F12610" s="10" t="s">
        <v>31739</v>
      </c>
      <c r="G12610" s="12" t="s">
        <v>31740</v>
      </c>
      <c r="H12610" s="15"/>
      <c r="I12610" s="5"/>
      <c r="J12610" s="1"/>
      <c r="K12610" s="15"/>
      <c r="L12610" s="7"/>
      <c r="M12610" s="7"/>
    </row>
    <row r="12611" spans="1:13" x14ac:dyDescent="0.3">
      <c r="A12611" s="8" t="s">
        <v>31722</v>
      </c>
      <c r="B12611" s="8" t="s">
        <v>14</v>
      </c>
      <c r="C12611" s="9">
        <v>1002</v>
      </c>
      <c r="D12611" s="8" t="s">
        <v>15</v>
      </c>
      <c r="E12611" s="8" t="s">
        <v>263</v>
      </c>
      <c r="F12611" s="10" t="s">
        <v>263</v>
      </c>
      <c r="G12611" s="12" t="s">
        <v>264</v>
      </c>
      <c r="H12611" s="15"/>
      <c r="I12611" s="5"/>
      <c r="J12611" s="1"/>
      <c r="K12611" s="15"/>
      <c r="L12611" s="7"/>
      <c r="M12611" s="7"/>
    </row>
    <row r="12612" spans="1:13" x14ac:dyDescent="0.3">
      <c r="A12612" s="8" t="s">
        <v>31722</v>
      </c>
      <c r="B12612" s="8" t="s">
        <v>14</v>
      </c>
      <c r="C12612" s="9">
        <v>1005</v>
      </c>
      <c r="D12612" s="8" t="s">
        <v>15</v>
      </c>
      <c r="E12612" s="8" t="s">
        <v>31741</v>
      </c>
      <c r="F12612" s="10" t="s">
        <v>31741</v>
      </c>
      <c r="G12612" s="12" t="s">
        <v>31742</v>
      </c>
      <c r="H12612" s="15"/>
      <c r="I12612" s="5"/>
      <c r="J12612" s="1"/>
      <c r="K12612" s="15"/>
      <c r="L12612" s="7"/>
      <c r="M12612" s="7"/>
    </row>
    <row r="12613" spans="1:13" x14ac:dyDescent="0.3">
      <c r="A12613" s="8" t="s">
        <v>31722</v>
      </c>
      <c r="B12613" s="8" t="s">
        <v>14</v>
      </c>
      <c r="C12613" s="9">
        <v>1035</v>
      </c>
      <c r="D12613" s="8" t="s">
        <v>15</v>
      </c>
      <c r="E12613" s="8" t="s">
        <v>31743</v>
      </c>
      <c r="F12613" s="10" t="s">
        <v>31743</v>
      </c>
      <c r="G12613" s="12" t="s">
        <v>31744</v>
      </c>
      <c r="H12613" s="15"/>
      <c r="I12613" s="5"/>
      <c r="J12613" s="1"/>
      <c r="K12613" s="15"/>
      <c r="L12613" s="7"/>
      <c r="M12613" s="7"/>
    </row>
    <row r="12614" spans="1:13" x14ac:dyDescent="0.3">
      <c r="A12614" s="8" t="s">
        <v>31722</v>
      </c>
      <c r="B12614" s="8" t="s">
        <v>14</v>
      </c>
      <c r="C12614" s="9">
        <v>1088</v>
      </c>
      <c r="D12614" s="8" t="s">
        <v>15</v>
      </c>
      <c r="E12614" s="8" t="s">
        <v>9240</v>
      </c>
      <c r="F12614" s="10" t="s">
        <v>9240</v>
      </c>
      <c r="G12614" s="12" t="s">
        <v>9241</v>
      </c>
      <c r="H12614" s="15"/>
      <c r="I12614" s="5"/>
      <c r="J12614" s="1"/>
      <c r="K12614" s="15"/>
      <c r="L12614" s="7"/>
      <c r="M12614" s="7"/>
    </row>
    <row r="12615" spans="1:13" x14ac:dyDescent="0.3">
      <c r="A12615" s="8" t="s">
        <v>31722</v>
      </c>
      <c r="B12615" s="8" t="s">
        <v>14</v>
      </c>
      <c r="C12615" s="9">
        <v>1099</v>
      </c>
      <c r="D12615" s="8" t="s">
        <v>15</v>
      </c>
      <c r="E12615" s="8" t="s">
        <v>31745</v>
      </c>
      <c r="F12615" s="10" t="s">
        <v>31745</v>
      </c>
      <c r="G12615" s="12" t="s">
        <v>31746</v>
      </c>
      <c r="H12615" s="15"/>
      <c r="I12615" s="5"/>
      <c r="J12615" s="1"/>
      <c r="K12615" s="15"/>
      <c r="L12615" s="7"/>
      <c r="M12615" s="7"/>
    </row>
    <row r="12616" spans="1:13" x14ac:dyDescent="0.3">
      <c r="A12616" s="8" t="s">
        <v>31722</v>
      </c>
      <c r="B12616" s="8" t="s">
        <v>14</v>
      </c>
      <c r="C12616" s="9">
        <v>1103</v>
      </c>
      <c r="D12616" s="8" t="s">
        <v>15</v>
      </c>
      <c r="E12616" s="8" t="s">
        <v>31747</v>
      </c>
      <c r="F12616" s="10" t="s">
        <v>31747</v>
      </c>
      <c r="G12616" s="12" t="s">
        <v>31748</v>
      </c>
      <c r="H12616" s="15"/>
      <c r="I12616" s="5"/>
      <c r="J12616" s="1"/>
      <c r="K12616" s="15"/>
      <c r="L12616" s="7"/>
      <c r="M12616" s="7"/>
    </row>
    <row r="12617" spans="1:13" x14ac:dyDescent="0.3">
      <c r="A12617" s="8" t="s">
        <v>31722</v>
      </c>
      <c r="B12617" s="8" t="s">
        <v>14</v>
      </c>
      <c r="C12617" s="9">
        <v>1108</v>
      </c>
      <c r="D12617" s="8" t="s">
        <v>15</v>
      </c>
      <c r="E12617" s="8" t="s">
        <v>31749</v>
      </c>
      <c r="F12617" s="10" t="s">
        <v>31749</v>
      </c>
      <c r="G12617" s="12" t="s">
        <v>31750</v>
      </c>
      <c r="H12617" s="15"/>
      <c r="I12617" s="5"/>
      <c r="J12617" s="1"/>
      <c r="K12617" s="15"/>
      <c r="L12617" s="7"/>
      <c r="M12617" s="7"/>
    </row>
    <row r="12618" spans="1:13" x14ac:dyDescent="0.3">
      <c r="A12618" s="8" t="s">
        <v>31722</v>
      </c>
      <c r="B12618" s="8" t="s">
        <v>14</v>
      </c>
      <c r="C12618" s="9">
        <v>1109</v>
      </c>
      <c r="D12618" s="8" t="s">
        <v>15</v>
      </c>
      <c r="E12618" s="8" t="s">
        <v>31751</v>
      </c>
      <c r="F12618" s="10" t="s">
        <v>31751</v>
      </c>
      <c r="G12618" s="12" t="s">
        <v>31752</v>
      </c>
      <c r="H12618" s="15"/>
      <c r="I12618" s="5"/>
      <c r="J12618" s="1"/>
      <c r="K12618" s="15"/>
      <c r="L12618" s="7"/>
      <c r="M12618" s="7"/>
    </row>
    <row r="12619" spans="1:13" x14ac:dyDescent="0.3">
      <c r="A12619" s="8" t="s">
        <v>31722</v>
      </c>
      <c r="B12619" s="8" t="s">
        <v>14</v>
      </c>
      <c r="C12619" s="9">
        <v>1110</v>
      </c>
      <c r="D12619" s="8" t="s">
        <v>15</v>
      </c>
      <c r="E12619" s="8" t="s">
        <v>31753</v>
      </c>
      <c r="F12619" s="10" t="s">
        <v>31753</v>
      </c>
      <c r="G12619" s="12" t="s">
        <v>31754</v>
      </c>
      <c r="H12619" s="15"/>
      <c r="I12619" s="5"/>
      <c r="J12619" s="1"/>
      <c r="K12619" s="15"/>
      <c r="L12619" s="7"/>
      <c r="M12619" s="7"/>
    </row>
    <row r="12620" spans="1:13" x14ac:dyDescent="0.3">
      <c r="A12620" s="8" t="s">
        <v>31722</v>
      </c>
      <c r="B12620" s="8" t="s">
        <v>14</v>
      </c>
      <c r="C12620" s="9">
        <v>1111</v>
      </c>
      <c r="D12620" s="8" t="s">
        <v>15</v>
      </c>
      <c r="E12620" s="8" t="s">
        <v>31755</v>
      </c>
      <c r="F12620" s="10" t="s">
        <v>31755</v>
      </c>
      <c r="G12620" s="12" t="s">
        <v>31756</v>
      </c>
      <c r="H12620" s="15"/>
      <c r="I12620" s="5"/>
      <c r="J12620" s="1"/>
      <c r="K12620" s="15"/>
      <c r="L12620" s="7"/>
      <c r="M12620" s="7"/>
    </row>
    <row r="12621" spans="1:13" x14ac:dyDescent="0.3">
      <c r="A12621" s="8" t="s">
        <v>31722</v>
      </c>
      <c r="B12621" s="8" t="s">
        <v>14</v>
      </c>
      <c r="C12621" s="9">
        <v>1123</v>
      </c>
      <c r="D12621" s="8" t="s">
        <v>15</v>
      </c>
      <c r="E12621" s="8" t="s">
        <v>31757</v>
      </c>
      <c r="F12621" s="10" t="s">
        <v>31757</v>
      </c>
      <c r="G12621" s="12" t="s">
        <v>31758</v>
      </c>
      <c r="H12621" s="15"/>
      <c r="I12621" s="5"/>
      <c r="J12621" s="1"/>
      <c r="K12621" s="15"/>
      <c r="L12621" s="7"/>
      <c r="M12621" s="7"/>
    </row>
    <row r="12622" spans="1:13" x14ac:dyDescent="0.3">
      <c r="A12622" s="8" t="s">
        <v>31722</v>
      </c>
      <c r="B12622" s="8" t="s">
        <v>14</v>
      </c>
      <c r="C12622" s="9">
        <v>1127</v>
      </c>
      <c r="D12622" s="8" t="s">
        <v>15</v>
      </c>
      <c r="E12622" s="8" t="s">
        <v>31759</v>
      </c>
      <c r="F12622" s="10" t="s">
        <v>31759</v>
      </c>
      <c r="G12622" s="12" t="s">
        <v>31760</v>
      </c>
      <c r="H12622" s="15"/>
      <c r="I12622" s="5"/>
      <c r="J12622" s="1"/>
      <c r="K12622" s="15"/>
      <c r="L12622" s="7"/>
      <c r="M12622" s="7"/>
    </row>
    <row r="12623" spans="1:13" x14ac:dyDescent="0.3">
      <c r="A12623" s="8" t="s">
        <v>31722</v>
      </c>
      <c r="B12623" s="8" t="s">
        <v>14</v>
      </c>
      <c r="C12623" s="9">
        <v>1134</v>
      </c>
      <c r="D12623" s="8" t="s">
        <v>15</v>
      </c>
      <c r="E12623" s="8" t="s">
        <v>31761</v>
      </c>
      <c r="F12623" s="10" t="s">
        <v>31761</v>
      </c>
      <c r="G12623" s="12" t="s">
        <v>31762</v>
      </c>
      <c r="H12623" s="15"/>
      <c r="I12623" s="5"/>
      <c r="J12623" s="1"/>
      <c r="K12623" s="15"/>
      <c r="L12623" s="7"/>
      <c r="M12623" s="7"/>
    </row>
    <row r="12624" spans="1:13" x14ac:dyDescent="0.3">
      <c r="A12624" s="8" t="s">
        <v>31722</v>
      </c>
      <c r="B12624" s="8" t="s">
        <v>14</v>
      </c>
      <c r="C12624" s="9">
        <v>1676</v>
      </c>
      <c r="D12624" s="8" t="s">
        <v>15</v>
      </c>
      <c r="E12624" s="8" t="s">
        <v>31763</v>
      </c>
      <c r="F12624" s="10" t="s">
        <v>31763</v>
      </c>
      <c r="G12624" s="12" t="s">
        <v>31764</v>
      </c>
      <c r="H12624" s="15"/>
      <c r="I12624" s="5"/>
      <c r="J12624" s="1"/>
      <c r="K12624" s="15"/>
      <c r="L12624" s="7"/>
      <c r="M12624" s="7"/>
    </row>
    <row r="12625" spans="1:13" x14ac:dyDescent="0.3">
      <c r="A12625" s="8" t="s">
        <v>31722</v>
      </c>
      <c r="B12625" s="8" t="s">
        <v>14</v>
      </c>
      <c r="C12625" s="9">
        <v>1771</v>
      </c>
      <c r="D12625" s="8" t="s">
        <v>15</v>
      </c>
      <c r="E12625" s="8" t="s">
        <v>31765</v>
      </c>
      <c r="F12625" s="10" t="s">
        <v>31765</v>
      </c>
      <c r="G12625" s="12" t="s">
        <v>31766</v>
      </c>
      <c r="H12625" s="15"/>
      <c r="I12625" s="5"/>
      <c r="J12625" s="1"/>
      <c r="K12625" s="15"/>
      <c r="L12625" s="7"/>
      <c r="M12625" s="7"/>
    </row>
    <row r="12626" spans="1:13" x14ac:dyDescent="0.3">
      <c r="A12626" s="8" t="s">
        <v>31722</v>
      </c>
      <c r="B12626" s="8" t="s">
        <v>14</v>
      </c>
      <c r="C12626" s="9">
        <v>1776</v>
      </c>
      <c r="D12626" s="8" t="s">
        <v>15</v>
      </c>
      <c r="E12626" s="8" t="s">
        <v>71</v>
      </c>
      <c r="F12626" s="10" t="s">
        <v>71</v>
      </c>
      <c r="G12626" s="12" t="s">
        <v>72</v>
      </c>
      <c r="H12626" s="15"/>
      <c r="I12626" s="5"/>
      <c r="J12626" s="1"/>
      <c r="K12626" s="15"/>
      <c r="L12626" s="7"/>
      <c r="M12626" s="7"/>
    </row>
    <row r="12627" spans="1:13" x14ac:dyDescent="0.3">
      <c r="A12627" s="8" t="s">
        <v>31722</v>
      </c>
      <c r="B12627" s="8" t="s">
        <v>14</v>
      </c>
      <c r="C12627" s="9">
        <v>2893</v>
      </c>
      <c r="D12627" s="8" t="s">
        <v>15</v>
      </c>
      <c r="E12627" s="8" t="s">
        <v>31767</v>
      </c>
      <c r="F12627" s="10" t="s">
        <v>31767</v>
      </c>
      <c r="G12627" s="12" t="s">
        <v>31768</v>
      </c>
      <c r="H12627" s="15"/>
      <c r="I12627" s="5"/>
      <c r="J12627" s="1"/>
      <c r="K12627" s="15"/>
      <c r="L12627" s="7"/>
      <c r="M12627" s="7"/>
    </row>
    <row r="12628" spans="1:13" x14ac:dyDescent="0.3">
      <c r="A12628" s="8" t="s">
        <v>31722</v>
      </c>
      <c r="B12628" s="8" t="s">
        <v>14</v>
      </c>
      <c r="C12628" s="9">
        <v>2907</v>
      </c>
      <c r="D12628" s="8" t="s">
        <v>15</v>
      </c>
      <c r="E12628" s="8" t="s">
        <v>31769</v>
      </c>
      <c r="F12628" s="10" t="s">
        <v>31769</v>
      </c>
      <c r="G12628" s="12" t="s">
        <v>31770</v>
      </c>
      <c r="H12628" s="15"/>
      <c r="I12628" s="5"/>
      <c r="J12628" s="1"/>
      <c r="K12628" s="15"/>
      <c r="L12628" s="7"/>
      <c r="M12628" s="7"/>
    </row>
    <row r="12629" spans="1:13" x14ac:dyDescent="0.3">
      <c r="A12629" s="8" t="s">
        <v>31722</v>
      </c>
      <c r="B12629" s="8" t="s">
        <v>14</v>
      </c>
      <c r="C12629" s="9">
        <v>2919</v>
      </c>
      <c r="D12629" s="8" t="s">
        <v>15</v>
      </c>
      <c r="E12629" s="8" t="s">
        <v>31771</v>
      </c>
      <c r="F12629" s="10" t="s">
        <v>31771</v>
      </c>
      <c r="G12629" s="12" t="s">
        <v>31772</v>
      </c>
      <c r="H12629" s="15"/>
      <c r="I12629" s="5"/>
      <c r="J12629" s="1"/>
      <c r="K12629" s="15"/>
      <c r="L12629" s="7"/>
      <c r="M12629" s="7"/>
    </row>
    <row r="12630" spans="1:13" x14ac:dyDescent="0.3">
      <c r="A12630" s="8" t="s">
        <v>31722</v>
      </c>
      <c r="B12630" s="8" t="s">
        <v>14</v>
      </c>
      <c r="C12630" s="9">
        <v>2940</v>
      </c>
      <c r="D12630" s="8" t="s">
        <v>15</v>
      </c>
      <c r="E12630" s="8" t="s">
        <v>31773</v>
      </c>
      <c r="F12630" s="10" t="s">
        <v>31773</v>
      </c>
      <c r="G12630" s="12" t="s">
        <v>31774</v>
      </c>
      <c r="H12630" s="15"/>
      <c r="I12630" s="5"/>
      <c r="J12630" s="1"/>
      <c r="K12630" s="15"/>
      <c r="L12630" s="7"/>
      <c r="M12630" s="7"/>
    </row>
    <row r="12631" spans="1:13" x14ac:dyDescent="0.3">
      <c r="A12631" s="8" t="s">
        <v>31722</v>
      </c>
      <c r="B12631" s="8" t="s">
        <v>14</v>
      </c>
      <c r="C12631" s="9">
        <v>3060</v>
      </c>
      <c r="D12631" s="8" t="s">
        <v>15</v>
      </c>
      <c r="E12631" s="8" t="s">
        <v>31775</v>
      </c>
      <c r="F12631" s="10" t="s">
        <v>31775</v>
      </c>
      <c r="G12631" s="12" t="s">
        <v>31776</v>
      </c>
      <c r="H12631" s="15"/>
      <c r="I12631" s="5"/>
      <c r="J12631" s="1"/>
      <c r="K12631" s="15"/>
      <c r="L12631" s="7"/>
      <c r="M12631" s="7"/>
    </row>
    <row r="12632" spans="1:13" x14ac:dyDescent="0.3">
      <c r="A12632" s="8" t="s">
        <v>31722</v>
      </c>
      <c r="B12632" s="8" t="s">
        <v>14</v>
      </c>
      <c r="C12632" s="9">
        <v>3350</v>
      </c>
      <c r="D12632" s="8" t="s">
        <v>15</v>
      </c>
      <c r="E12632" s="8" t="s">
        <v>31777</v>
      </c>
      <c r="F12632" s="10" t="s">
        <v>31777</v>
      </c>
      <c r="G12632" s="12" t="s">
        <v>31778</v>
      </c>
      <c r="H12632" s="15"/>
      <c r="I12632" s="5"/>
      <c r="J12632" s="1"/>
      <c r="K12632" s="15"/>
      <c r="L12632" s="7"/>
      <c r="M12632" s="7"/>
    </row>
    <row r="12633" spans="1:13" x14ac:dyDescent="0.3">
      <c r="A12633" s="8" t="s">
        <v>31722</v>
      </c>
      <c r="B12633" s="8" t="s">
        <v>14</v>
      </c>
      <c r="C12633" s="9">
        <v>3453</v>
      </c>
      <c r="D12633" s="8" t="s">
        <v>15</v>
      </c>
      <c r="E12633" s="8" t="s">
        <v>31779</v>
      </c>
      <c r="F12633" s="10" t="s">
        <v>31779</v>
      </c>
      <c r="G12633" s="12" t="s">
        <v>31780</v>
      </c>
      <c r="H12633" s="15"/>
      <c r="I12633" s="5"/>
      <c r="J12633" s="1"/>
      <c r="K12633" s="15"/>
      <c r="L12633" s="7"/>
      <c r="M12633" s="7"/>
    </row>
    <row r="12634" spans="1:13" x14ac:dyDescent="0.3">
      <c r="A12634" s="8" t="s">
        <v>31722</v>
      </c>
      <c r="B12634" s="8" t="s">
        <v>14</v>
      </c>
      <c r="C12634" s="9">
        <v>3460</v>
      </c>
      <c r="D12634" s="8" t="s">
        <v>15</v>
      </c>
      <c r="E12634" s="8" t="s">
        <v>31781</v>
      </c>
      <c r="F12634" s="10" t="s">
        <v>31781</v>
      </c>
      <c r="G12634" s="12" t="s">
        <v>31782</v>
      </c>
      <c r="H12634" s="15"/>
      <c r="I12634" s="5"/>
      <c r="J12634" s="1"/>
      <c r="K12634" s="15"/>
      <c r="L12634" s="7"/>
      <c r="M12634" s="7"/>
    </row>
    <row r="12635" spans="1:13" x14ac:dyDescent="0.3">
      <c r="A12635" s="8" t="s">
        <v>31722</v>
      </c>
      <c r="B12635" s="8" t="s">
        <v>14</v>
      </c>
      <c r="C12635" s="9">
        <v>3835</v>
      </c>
      <c r="D12635" s="8" t="s">
        <v>15</v>
      </c>
      <c r="E12635" s="8" t="s">
        <v>31783</v>
      </c>
      <c r="F12635" s="10" t="s">
        <v>31783</v>
      </c>
      <c r="G12635" s="12" t="s">
        <v>31784</v>
      </c>
      <c r="H12635" s="15"/>
      <c r="I12635" s="5"/>
      <c r="J12635" s="1"/>
      <c r="K12635" s="15"/>
      <c r="L12635" s="7"/>
      <c r="M12635" s="7"/>
    </row>
    <row r="12636" spans="1:13" x14ac:dyDescent="0.3">
      <c r="A12636" s="8" t="s">
        <v>31722</v>
      </c>
      <c r="B12636" s="8" t="s">
        <v>14</v>
      </c>
      <c r="C12636" s="9">
        <v>3836</v>
      </c>
      <c r="D12636" s="8" t="s">
        <v>15</v>
      </c>
      <c r="E12636" s="8" t="s">
        <v>9438</v>
      </c>
      <c r="F12636" s="10" t="s">
        <v>9438</v>
      </c>
      <c r="G12636" s="12" t="s">
        <v>9439</v>
      </c>
      <c r="H12636" s="15"/>
      <c r="I12636" s="5"/>
      <c r="J12636" s="1"/>
      <c r="K12636" s="15"/>
      <c r="L12636" s="7"/>
      <c r="M12636" s="7"/>
    </row>
    <row r="12637" spans="1:13" x14ac:dyDescent="0.3">
      <c r="A12637" s="8" t="s">
        <v>31722</v>
      </c>
      <c r="B12637" s="8" t="s">
        <v>14</v>
      </c>
      <c r="C12637" s="9">
        <v>3838</v>
      </c>
      <c r="D12637" s="8" t="s">
        <v>15</v>
      </c>
      <c r="E12637" s="8" t="s">
        <v>31785</v>
      </c>
      <c r="F12637" s="10" t="s">
        <v>31785</v>
      </c>
      <c r="G12637" s="12" t="s">
        <v>31786</v>
      </c>
      <c r="H12637" s="15"/>
      <c r="I12637" s="5"/>
      <c r="J12637" s="1"/>
      <c r="K12637" s="15"/>
      <c r="L12637" s="7"/>
      <c r="M12637" s="7"/>
    </row>
    <row r="12638" spans="1:13" x14ac:dyDescent="0.3">
      <c r="A12638" s="8" t="s">
        <v>31722</v>
      </c>
      <c r="B12638" s="8" t="s">
        <v>14</v>
      </c>
      <c r="C12638" s="9">
        <v>3841</v>
      </c>
      <c r="D12638" s="8" t="s">
        <v>15</v>
      </c>
      <c r="E12638" s="8" t="s">
        <v>31787</v>
      </c>
      <c r="F12638" s="10" t="s">
        <v>31787</v>
      </c>
      <c r="G12638" s="12" t="s">
        <v>31788</v>
      </c>
      <c r="H12638" s="15"/>
      <c r="I12638" s="5"/>
      <c r="J12638" s="1"/>
      <c r="K12638" s="15"/>
      <c r="L12638" s="7"/>
      <c r="M12638" s="7"/>
    </row>
    <row r="12639" spans="1:13" x14ac:dyDescent="0.3">
      <c r="A12639" s="8" t="s">
        <v>31722</v>
      </c>
      <c r="B12639" s="8" t="s">
        <v>14</v>
      </c>
      <c r="C12639" s="9">
        <v>3843</v>
      </c>
      <c r="D12639" s="8" t="s">
        <v>15</v>
      </c>
      <c r="E12639" s="8" t="s">
        <v>31789</v>
      </c>
      <c r="F12639" s="10" t="s">
        <v>31789</v>
      </c>
      <c r="G12639" s="12" t="s">
        <v>31790</v>
      </c>
      <c r="H12639" s="15"/>
      <c r="I12639" s="5"/>
      <c r="J12639" s="1"/>
      <c r="K12639" s="15"/>
      <c r="L12639" s="7"/>
      <c r="M12639" s="7"/>
    </row>
    <row r="12640" spans="1:13" x14ac:dyDescent="0.3">
      <c r="A12640" s="8" t="s">
        <v>31722</v>
      </c>
      <c r="B12640" s="8" t="s">
        <v>14</v>
      </c>
      <c r="C12640" s="9">
        <v>3844</v>
      </c>
      <c r="D12640" s="8" t="s">
        <v>15</v>
      </c>
      <c r="E12640" s="8" t="s">
        <v>31791</v>
      </c>
      <c r="F12640" s="10" t="s">
        <v>31791</v>
      </c>
      <c r="G12640" s="12" t="s">
        <v>31792</v>
      </c>
      <c r="H12640" s="15"/>
      <c r="I12640" s="5"/>
      <c r="J12640" s="1"/>
      <c r="K12640" s="15"/>
      <c r="L12640" s="7"/>
      <c r="M12640" s="7"/>
    </row>
    <row r="12641" spans="1:13" x14ac:dyDescent="0.3">
      <c r="A12641" s="8" t="s">
        <v>31722</v>
      </c>
      <c r="B12641" s="8" t="s">
        <v>14</v>
      </c>
      <c r="C12641" s="9">
        <v>3846</v>
      </c>
      <c r="D12641" s="8" t="s">
        <v>15</v>
      </c>
      <c r="E12641" s="8" t="s">
        <v>31793</v>
      </c>
      <c r="F12641" s="10" t="s">
        <v>31793</v>
      </c>
      <c r="G12641" s="12" t="s">
        <v>31794</v>
      </c>
      <c r="H12641" s="15"/>
      <c r="I12641" s="5"/>
      <c r="J12641" s="1"/>
      <c r="K12641" s="15"/>
      <c r="L12641" s="7"/>
      <c r="M12641" s="7"/>
    </row>
    <row r="12642" spans="1:13" x14ac:dyDescent="0.3">
      <c r="A12642" s="8" t="s">
        <v>31722</v>
      </c>
      <c r="B12642" s="8" t="s">
        <v>14</v>
      </c>
      <c r="C12642" s="9">
        <v>3848</v>
      </c>
      <c r="D12642" s="8" t="s">
        <v>15</v>
      </c>
      <c r="E12642" s="8" t="s">
        <v>2537</v>
      </c>
      <c r="F12642" s="10" t="s">
        <v>2537</v>
      </c>
      <c r="G12642" s="12" t="s">
        <v>2538</v>
      </c>
      <c r="H12642" s="15"/>
      <c r="I12642" s="5"/>
      <c r="J12642" s="1"/>
      <c r="K12642" s="15"/>
      <c r="L12642" s="7"/>
      <c r="M12642" s="7"/>
    </row>
    <row r="12643" spans="1:13" x14ac:dyDescent="0.3">
      <c r="A12643" s="8" t="s">
        <v>31722</v>
      </c>
      <c r="B12643" s="8" t="s">
        <v>14</v>
      </c>
      <c r="C12643" s="9">
        <v>3853</v>
      </c>
      <c r="D12643" s="8" t="s">
        <v>15</v>
      </c>
      <c r="E12643" s="8" t="s">
        <v>16057</v>
      </c>
      <c r="F12643" s="10" t="s">
        <v>16057</v>
      </c>
      <c r="G12643" s="12" t="s">
        <v>16058</v>
      </c>
      <c r="H12643" s="15"/>
      <c r="I12643" s="5"/>
      <c r="J12643" s="1"/>
      <c r="K12643" s="15"/>
      <c r="L12643" s="7"/>
      <c r="M12643" s="7"/>
    </row>
    <row r="12644" spans="1:13" x14ac:dyDescent="0.3">
      <c r="A12644" s="8" t="s">
        <v>31722</v>
      </c>
      <c r="B12644" s="8" t="s">
        <v>14</v>
      </c>
      <c r="C12644" s="9">
        <v>3854</v>
      </c>
      <c r="D12644" s="8" t="s">
        <v>15</v>
      </c>
      <c r="E12644" s="8" t="s">
        <v>31795</v>
      </c>
      <c r="F12644" s="10" t="s">
        <v>31795</v>
      </c>
      <c r="G12644" s="12" t="s">
        <v>31796</v>
      </c>
      <c r="H12644" s="15"/>
      <c r="I12644" s="5"/>
      <c r="J12644" s="1"/>
      <c r="K12644" s="15"/>
      <c r="L12644" s="7"/>
      <c r="M12644" s="7"/>
    </row>
    <row r="12645" spans="1:13" x14ac:dyDescent="0.3">
      <c r="A12645" s="8" t="s">
        <v>31722</v>
      </c>
      <c r="B12645" s="8" t="s">
        <v>14</v>
      </c>
      <c r="C12645" s="9">
        <v>3860</v>
      </c>
      <c r="D12645" s="8" t="s">
        <v>15</v>
      </c>
      <c r="E12645" s="8" t="s">
        <v>31797</v>
      </c>
      <c r="F12645" s="10" t="s">
        <v>31797</v>
      </c>
      <c r="G12645" s="12" t="s">
        <v>31798</v>
      </c>
      <c r="H12645" s="15"/>
      <c r="I12645" s="5"/>
      <c r="J12645" s="1"/>
      <c r="K12645" s="15"/>
      <c r="L12645" s="7"/>
      <c r="M12645" s="7"/>
    </row>
    <row r="12646" spans="1:13" x14ac:dyDescent="0.3">
      <c r="A12646" s="8" t="s">
        <v>31722</v>
      </c>
      <c r="B12646" s="8" t="s">
        <v>14</v>
      </c>
      <c r="C12646" s="9">
        <v>3863</v>
      </c>
      <c r="D12646" s="8" t="s">
        <v>15</v>
      </c>
      <c r="E12646" s="8" t="s">
        <v>31799</v>
      </c>
      <c r="F12646" s="10" t="s">
        <v>31799</v>
      </c>
      <c r="G12646" s="12" t="s">
        <v>31800</v>
      </c>
      <c r="H12646" s="15"/>
      <c r="I12646" s="5"/>
      <c r="J12646" s="1"/>
      <c r="K12646" s="15"/>
      <c r="L12646" s="7"/>
      <c r="M12646" s="7"/>
    </row>
    <row r="12647" spans="1:13" x14ac:dyDescent="0.3">
      <c r="A12647" s="8" t="s">
        <v>31722</v>
      </c>
      <c r="B12647" s="8" t="s">
        <v>14</v>
      </c>
      <c r="C12647" s="9">
        <v>3864</v>
      </c>
      <c r="D12647" s="8" t="s">
        <v>15</v>
      </c>
      <c r="E12647" s="8" t="s">
        <v>31801</v>
      </c>
      <c r="F12647" s="10" t="s">
        <v>31801</v>
      </c>
      <c r="G12647" s="12" t="s">
        <v>31802</v>
      </c>
      <c r="H12647" s="15"/>
      <c r="I12647" s="5"/>
      <c r="J12647" s="1"/>
      <c r="K12647" s="15"/>
      <c r="L12647" s="7"/>
      <c r="M12647" s="7"/>
    </row>
    <row r="12648" spans="1:13" x14ac:dyDescent="0.3">
      <c r="A12648" s="8" t="s">
        <v>31722</v>
      </c>
      <c r="B12648" s="8" t="s">
        <v>14</v>
      </c>
      <c r="C12648" s="9">
        <v>3865</v>
      </c>
      <c r="D12648" s="8" t="s">
        <v>15</v>
      </c>
      <c r="E12648" s="8" t="s">
        <v>31803</v>
      </c>
      <c r="F12648" s="10" t="s">
        <v>31803</v>
      </c>
      <c r="G12648" s="12" t="s">
        <v>31804</v>
      </c>
      <c r="H12648" s="15"/>
      <c r="I12648" s="5"/>
      <c r="J12648" s="1"/>
      <c r="K12648" s="15"/>
      <c r="L12648" s="7"/>
      <c r="M12648" s="7"/>
    </row>
    <row r="12649" spans="1:13" x14ac:dyDescent="0.3">
      <c r="A12649" s="8" t="s">
        <v>31722</v>
      </c>
      <c r="B12649" s="8" t="s">
        <v>14</v>
      </c>
      <c r="C12649" s="9">
        <v>3867</v>
      </c>
      <c r="D12649" s="8" t="s">
        <v>15</v>
      </c>
      <c r="E12649" s="8" t="s">
        <v>31805</v>
      </c>
      <c r="F12649" s="10" t="s">
        <v>31805</v>
      </c>
      <c r="G12649" s="12" t="s">
        <v>31806</v>
      </c>
      <c r="H12649" s="15"/>
      <c r="I12649" s="5"/>
      <c r="J12649" s="1"/>
      <c r="K12649" s="15"/>
      <c r="L12649" s="7"/>
      <c r="M12649" s="7"/>
    </row>
    <row r="12650" spans="1:13" x14ac:dyDescent="0.3">
      <c r="A12650" s="8" t="s">
        <v>31722</v>
      </c>
      <c r="B12650" s="8" t="s">
        <v>14</v>
      </c>
      <c r="C12650" s="9">
        <v>3870</v>
      </c>
      <c r="D12650" s="8" t="s">
        <v>15</v>
      </c>
      <c r="E12650" s="8" t="s">
        <v>31807</v>
      </c>
      <c r="F12650" s="10" t="s">
        <v>31807</v>
      </c>
      <c r="G12650" s="12" t="s">
        <v>31808</v>
      </c>
      <c r="H12650" s="15"/>
      <c r="I12650" s="5"/>
      <c r="J12650" s="1"/>
      <c r="K12650" s="15"/>
      <c r="L12650" s="7"/>
      <c r="M12650" s="7"/>
    </row>
    <row r="12651" spans="1:13" x14ac:dyDescent="0.3">
      <c r="A12651" s="8" t="s">
        <v>31722</v>
      </c>
      <c r="B12651" s="8" t="s">
        <v>14</v>
      </c>
      <c r="C12651" s="9">
        <v>3873</v>
      </c>
      <c r="D12651" s="8" t="s">
        <v>15</v>
      </c>
      <c r="E12651" s="8" t="s">
        <v>31809</v>
      </c>
      <c r="F12651" s="10" t="s">
        <v>31809</v>
      </c>
      <c r="G12651" s="12" t="s">
        <v>31810</v>
      </c>
      <c r="H12651" s="15"/>
      <c r="I12651" s="5"/>
      <c r="J12651" s="1"/>
      <c r="K12651" s="15"/>
      <c r="L12651" s="7"/>
      <c r="M12651" s="7"/>
    </row>
    <row r="12652" spans="1:13" x14ac:dyDescent="0.3">
      <c r="A12652" s="8" t="s">
        <v>31722</v>
      </c>
      <c r="B12652" s="8" t="s">
        <v>14</v>
      </c>
      <c r="C12652" s="9">
        <v>3880</v>
      </c>
      <c r="D12652" s="8" t="s">
        <v>15</v>
      </c>
      <c r="E12652" s="8" t="s">
        <v>31811</v>
      </c>
      <c r="F12652" s="10" t="s">
        <v>31811</v>
      </c>
      <c r="G12652" s="12" t="s">
        <v>31812</v>
      </c>
      <c r="H12652" s="15"/>
      <c r="I12652" s="5"/>
      <c r="J12652" s="1"/>
      <c r="K12652" s="15"/>
      <c r="L12652" s="7"/>
      <c r="M12652" s="7"/>
    </row>
    <row r="12653" spans="1:13" x14ac:dyDescent="0.3">
      <c r="A12653" s="8" t="s">
        <v>31722</v>
      </c>
      <c r="B12653" s="8" t="s">
        <v>14</v>
      </c>
      <c r="C12653" s="9">
        <v>3882</v>
      </c>
      <c r="D12653" s="8" t="s">
        <v>15</v>
      </c>
      <c r="E12653" s="8" t="s">
        <v>31813</v>
      </c>
      <c r="F12653" s="10" t="s">
        <v>31813</v>
      </c>
      <c r="G12653" s="12" t="s">
        <v>31814</v>
      </c>
      <c r="H12653" s="15"/>
      <c r="I12653" s="5"/>
      <c r="J12653" s="1"/>
      <c r="K12653" s="15"/>
      <c r="L12653" s="7"/>
      <c r="M12653" s="7"/>
    </row>
    <row r="12654" spans="1:13" x14ac:dyDescent="0.3">
      <c r="A12654" s="8" t="s">
        <v>31722</v>
      </c>
      <c r="B12654" s="8" t="s">
        <v>14</v>
      </c>
      <c r="C12654" s="9">
        <v>3883</v>
      </c>
      <c r="D12654" s="8" t="s">
        <v>15</v>
      </c>
      <c r="E12654" s="8" t="s">
        <v>31815</v>
      </c>
      <c r="F12654" s="10" t="s">
        <v>31815</v>
      </c>
      <c r="G12654" s="12" t="s">
        <v>31816</v>
      </c>
      <c r="H12654" s="15"/>
      <c r="I12654" s="5"/>
      <c r="J12654" s="1"/>
      <c r="K12654" s="15"/>
      <c r="L12654" s="7"/>
      <c r="M12654" s="7"/>
    </row>
    <row r="12655" spans="1:13" x14ac:dyDescent="0.3">
      <c r="A12655" s="8" t="s">
        <v>31722</v>
      </c>
      <c r="B12655" s="8" t="s">
        <v>14</v>
      </c>
      <c r="C12655" s="9">
        <v>3884</v>
      </c>
      <c r="D12655" s="8" t="s">
        <v>15</v>
      </c>
      <c r="E12655" s="8" t="s">
        <v>31817</v>
      </c>
      <c r="F12655" s="10" t="s">
        <v>31817</v>
      </c>
      <c r="G12655" s="12" t="s">
        <v>31818</v>
      </c>
      <c r="H12655" s="15"/>
      <c r="I12655" s="5"/>
      <c r="J12655" s="1"/>
      <c r="K12655" s="15"/>
      <c r="L12655" s="7"/>
      <c r="M12655" s="7"/>
    </row>
    <row r="12656" spans="1:13" x14ac:dyDescent="0.3">
      <c r="A12656" s="8" t="s">
        <v>31722</v>
      </c>
      <c r="B12656" s="8" t="s">
        <v>14</v>
      </c>
      <c r="C12656" s="9">
        <v>3885</v>
      </c>
      <c r="D12656" s="8" t="s">
        <v>15</v>
      </c>
      <c r="E12656" s="8" t="s">
        <v>31819</v>
      </c>
      <c r="F12656" s="10" t="s">
        <v>31819</v>
      </c>
      <c r="G12656" s="12" t="s">
        <v>31820</v>
      </c>
      <c r="H12656" s="15"/>
      <c r="I12656" s="5"/>
      <c r="J12656" s="1"/>
      <c r="K12656" s="15"/>
      <c r="L12656" s="7"/>
      <c r="M12656" s="7"/>
    </row>
    <row r="12657" spans="1:13" x14ac:dyDescent="0.3">
      <c r="A12657" s="8" t="s">
        <v>31722</v>
      </c>
      <c r="B12657" s="8" t="s">
        <v>14</v>
      </c>
      <c r="C12657" s="9">
        <v>3887</v>
      </c>
      <c r="D12657" s="8" t="s">
        <v>15</v>
      </c>
      <c r="E12657" s="8" t="s">
        <v>31821</v>
      </c>
      <c r="F12657" s="10" t="s">
        <v>31821</v>
      </c>
      <c r="G12657" s="12" t="s">
        <v>31822</v>
      </c>
      <c r="H12657" s="15"/>
      <c r="I12657" s="5"/>
      <c r="J12657" s="1"/>
      <c r="K12657" s="15"/>
      <c r="L12657" s="7"/>
      <c r="M12657" s="7"/>
    </row>
    <row r="12658" spans="1:13" x14ac:dyDescent="0.3">
      <c r="A12658" s="8" t="s">
        <v>31722</v>
      </c>
      <c r="B12658" s="8" t="s">
        <v>14</v>
      </c>
      <c r="C12658" s="9">
        <v>3890</v>
      </c>
      <c r="D12658" s="8" t="s">
        <v>15</v>
      </c>
      <c r="E12658" s="8" t="s">
        <v>31823</v>
      </c>
      <c r="F12658" s="10" t="s">
        <v>31823</v>
      </c>
      <c r="G12658" s="12" t="s">
        <v>31824</v>
      </c>
      <c r="H12658" s="15"/>
      <c r="I12658" s="5"/>
      <c r="J12658" s="1"/>
      <c r="K12658" s="15"/>
      <c r="L12658" s="7"/>
      <c r="M12658" s="7"/>
    </row>
    <row r="12659" spans="1:13" x14ac:dyDescent="0.3">
      <c r="A12659" s="8" t="s">
        <v>31722</v>
      </c>
      <c r="B12659" s="8" t="s">
        <v>14</v>
      </c>
      <c r="C12659" s="9">
        <v>3896</v>
      </c>
      <c r="D12659" s="8" t="s">
        <v>15</v>
      </c>
      <c r="E12659" s="8" t="s">
        <v>31825</v>
      </c>
      <c r="F12659" s="10" t="s">
        <v>31825</v>
      </c>
      <c r="G12659" s="12" t="s">
        <v>31826</v>
      </c>
      <c r="H12659" s="15"/>
      <c r="I12659" s="5"/>
      <c r="J12659" s="1"/>
      <c r="K12659" s="15"/>
      <c r="L12659" s="7"/>
      <c r="M12659" s="7"/>
    </row>
    <row r="12660" spans="1:13" x14ac:dyDescent="0.3">
      <c r="A12660" s="8" t="s">
        <v>31722</v>
      </c>
      <c r="B12660" s="8" t="s">
        <v>14</v>
      </c>
      <c r="C12660" s="9">
        <v>3899</v>
      </c>
      <c r="D12660" s="8" t="s">
        <v>15</v>
      </c>
      <c r="E12660" s="8" t="s">
        <v>31827</v>
      </c>
      <c r="F12660" s="10" t="s">
        <v>31827</v>
      </c>
      <c r="G12660" s="12" t="s">
        <v>31828</v>
      </c>
      <c r="H12660" s="15"/>
      <c r="I12660" s="5"/>
      <c r="J12660" s="1"/>
      <c r="K12660" s="15"/>
      <c r="L12660" s="7"/>
      <c r="M12660" s="7"/>
    </row>
    <row r="12661" spans="1:13" x14ac:dyDescent="0.3">
      <c r="A12661" s="8" t="s">
        <v>31722</v>
      </c>
      <c r="B12661" s="8" t="s">
        <v>14</v>
      </c>
      <c r="C12661" s="9">
        <v>3905</v>
      </c>
      <c r="D12661" s="8" t="s">
        <v>15</v>
      </c>
      <c r="E12661" s="8" t="s">
        <v>31829</v>
      </c>
      <c r="F12661" s="10" t="s">
        <v>31829</v>
      </c>
      <c r="G12661" s="12" t="s">
        <v>31830</v>
      </c>
      <c r="H12661" s="15"/>
      <c r="I12661" s="5"/>
      <c r="J12661" s="1"/>
      <c r="K12661" s="15"/>
      <c r="L12661" s="7"/>
      <c r="M12661" s="7"/>
    </row>
    <row r="12662" spans="1:13" x14ac:dyDescent="0.3">
      <c r="A12662" s="8" t="s">
        <v>31722</v>
      </c>
      <c r="B12662" s="8" t="s">
        <v>14</v>
      </c>
      <c r="C12662" s="9">
        <v>3906</v>
      </c>
      <c r="D12662" s="8" t="s">
        <v>15</v>
      </c>
      <c r="E12662" s="8" t="s">
        <v>7101</v>
      </c>
      <c r="F12662" s="10" t="s">
        <v>7101</v>
      </c>
      <c r="G12662" s="12" t="s">
        <v>7102</v>
      </c>
      <c r="H12662" s="15"/>
      <c r="I12662" s="5"/>
      <c r="J12662" s="1"/>
      <c r="K12662" s="15"/>
      <c r="L12662" s="7"/>
      <c r="M12662" s="7"/>
    </row>
    <row r="12663" spans="1:13" x14ac:dyDescent="0.3">
      <c r="A12663" s="8" t="s">
        <v>31722</v>
      </c>
      <c r="B12663" s="8" t="s">
        <v>14</v>
      </c>
      <c r="C12663" s="9">
        <v>3907</v>
      </c>
      <c r="D12663" s="8" t="s">
        <v>15</v>
      </c>
      <c r="E12663" s="8" t="s">
        <v>31831</v>
      </c>
      <c r="F12663" s="10" t="s">
        <v>31831</v>
      </c>
      <c r="G12663" s="12" t="s">
        <v>31832</v>
      </c>
      <c r="H12663" s="15"/>
      <c r="I12663" s="5"/>
      <c r="J12663" s="1"/>
      <c r="K12663" s="15"/>
      <c r="L12663" s="7"/>
      <c r="M12663" s="7"/>
    </row>
    <row r="12664" spans="1:13" x14ac:dyDescent="0.3">
      <c r="A12664" s="8" t="s">
        <v>31722</v>
      </c>
      <c r="B12664" s="8" t="s">
        <v>14</v>
      </c>
      <c r="C12664" s="9">
        <v>3909</v>
      </c>
      <c r="D12664" s="8" t="s">
        <v>15</v>
      </c>
      <c r="E12664" s="8" t="s">
        <v>31833</v>
      </c>
      <c r="F12664" s="10" t="s">
        <v>31833</v>
      </c>
      <c r="G12664" s="12" t="s">
        <v>31834</v>
      </c>
      <c r="H12664" s="15"/>
      <c r="I12664" s="5"/>
      <c r="J12664" s="1"/>
      <c r="K12664" s="15"/>
      <c r="L12664" s="7"/>
      <c r="M12664" s="7"/>
    </row>
    <row r="12665" spans="1:13" x14ac:dyDescent="0.3">
      <c r="A12665" s="8" t="s">
        <v>31722</v>
      </c>
      <c r="B12665" s="8" t="s">
        <v>14</v>
      </c>
      <c r="C12665" s="9">
        <v>3910</v>
      </c>
      <c r="D12665" s="8" t="s">
        <v>15</v>
      </c>
      <c r="E12665" s="8" t="s">
        <v>31835</v>
      </c>
      <c r="F12665" s="10" t="s">
        <v>31835</v>
      </c>
      <c r="G12665" s="12" t="s">
        <v>31836</v>
      </c>
      <c r="H12665" s="15"/>
      <c r="I12665" s="5"/>
      <c r="J12665" s="1"/>
      <c r="K12665" s="15"/>
      <c r="L12665" s="7"/>
      <c r="M12665" s="7"/>
    </row>
    <row r="12666" spans="1:13" x14ac:dyDescent="0.3">
      <c r="A12666" s="8" t="s">
        <v>31722</v>
      </c>
      <c r="B12666" s="8" t="s">
        <v>14</v>
      </c>
      <c r="C12666" s="9">
        <v>3912</v>
      </c>
      <c r="D12666" s="8" t="s">
        <v>15</v>
      </c>
      <c r="E12666" s="8" t="s">
        <v>31837</v>
      </c>
      <c r="F12666" s="10" t="s">
        <v>31837</v>
      </c>
      <c r="G12666" s="12" t="s">
        <v>31838</v>
      </c>
      <c r="H12666" s="15"/>
      <c r="I12666" s="5"/>
      <c r="J12666" s="1"/>
      <c r="K12666" s="15"/>
      <c r="L12666" s="7"/>
      <c r="M12666" s="7"/>
    </row>
    <row r="12667" spans="1:13" x14ac:dyDescent="0.3">
      <c r="A12667" s="8" t="s">
        <v>31722</v>
      </c>
      <c r="B12667" s="8" t="s">
        <v>14</v>
      </c>
      <c r="C12667" s="9">
        <v>3914</v>
      </c>
      <c r="D12667" s="8" t="s">
        <v>15</v>
      </c>
      <c r="E12667" s="8" t="s">
        <v>31839</v>
      </c>
      <c r="F12667" s="10" t="s">
        <v>31839</v>
      </c>
      <c r="G12667" s="12" t="s">
        <v>31840</v>
      </c>
      <c r="H12667" s="15"/>
      <c r="I12667" s="5"/>
      <c r="J12667" s="1"/>
      <c r="K12667" s="15"/>
      <c r="L12667" s="7"/>
      <c r="M12667" s="7"/>
    </row>
    <row r="12668" spans="1:13" x14ac:dyDescent="0.3">
      <c r="A12668" s="8" t="s">
        <v>31722</v>
      </c>
      <c r="B12668" s="8" t="s">
        <v>14</v>
      </c>
      <c r="C12668" s="9">
        <v>3917</v>
      </c>
      <c r="D12668" s="8" t="s">
        <v>15</v>
      </c>
      <c r="E12668" s="8" t="s">
        <v>31841</v>
      </c>
      <c r="F12668" s="10" t="s">
        <v>31841</v>
      </c>
      <c r="G12668" s="12" t="s">
        <v>31842</v>
      </c>
      <c r="H12668" s="15"/>
      <c r="I12668" s="5"/>
      <c r="J12668" s="1"/>
      <c r="K12668" s="15"/>
      <c r="L12668" s="7"/>
      <c r="M12668" s="7"/>
    </row>
    <row r="12669" spans="1:13" x14ac:dyDescent="0.3">
      <c r="A12669" s="8" t="s">
        <v>31722</v>
      </c>
      <c r="B12669" s="8" t="s">
        <v>14</v>
      </c>
      <c r="C12669" s="9">
        <v>3918</v>
      </c>
      <c r="D12669" s="8" t="s">
        <v>15</v>
      </c>
      <c r="E12669" s="8" t="s">
        <v>31843</v>
      </c>
      <c r="F12669" s="10" t="s">
        <v>31843</v>
      </c>
      <c r="G12669" s="12" t="s">
        <v>31844</v>
      </c>
      <c r="H12669" s="15"/>
      <c r="I12669" s="5"/>
      <c r="J12669" s="1"/>
      <c r="K12669" s="15"/>
      <c r="L12669" s="7"/>
      <c r="M12669" s="7"/>
    </row>
    <row r="12670" spans="1:13" x14ac:dyDescent="0.3">
      <c r="A12670" s="8" t="s">
        <v>31722</v>
      </c>
      <c r="B12670" s="8" t="s">
        <v>14</v>
      </c>
      <c r="C12670" s="9">
        <v>3920</v>
      </c>
      <c r="D12670" s="8" t="s">
        <v>15</v>
      </c>
      <c r="E12670" s="8" t="s">
        <v>31845</v>
      </c>
      <c r="F12670" s="10" t="s">
        <v>31845</v>
      </c>
      <c r="G12670" s="12" t="s">
        <v>31846</v>
      </c>
      <c r="H12670" s="15"/>
      <c r="I12670" s="5"/>
      <c r="J12670" s="1"/>
      <c r="K12670" s="15"/>
      <c r="L12670" s="7"/>
      <c r="M12670" s="7"/>
    </row>
    <row r="12671" spans="1:13" x14ac:dyDescent="0.3">
      <c r="A12671" s="8" t="s">
        <v>31722</v>
      </c>
      <c r="B12671" s="8" t="s">
        <v>14</v>
      </c>
      <c r="C12671" s="9">
        <v>3922</v>
      </c>
      <c r="D12671" s="8" t="s">
        <v>15</v>
      </c>
      <c r="E12671" s="8" t="s">
        <v>31847</v>
      </c>
      <c r="F12671" s="10" t="s">
        <v>31847</v>
      </c>
      <c r="G12671" s="12" t="s">
        <v>31848</v>
      </c>
      <c r="H12671" s="15"/>
      <c r="I12671" s="5"/>
      <c r="J12671" s="1"/>
      <c r="K12671" s="15"/>
      <c r="L12671" s="7"/>
      <c r="M12671" s="7"/>
    </row>
    <row r="12672" spans="1:13" x14ac:dyDescent="0.3">
      <c r="A12672" s="8" t="s">
        <v>31722</v>
      </c>
      <c r="B12672" s="8" t="s">
        <v>14</v>
      </c>
      <c r="C12672" s="9">
        <v>3923</v>
      </c>
      <c r="D12672" s="8" t="s">
        <v>15</v>
      </c>
      <c r="E12672" s="8" t="s">
        <v>4767</v>
      </c>
      <c r="F12672" s="10" t="s">
        <v>4767</v>
      </c>
      <c r="G12672" s="12" t="s">
        <v>4768</v>
      </c>
      <c r="H12672" s="15"/>
      <c r="I12672" s="5"/>
      <c r="J12672" s="1"/>
      <c r="K12672" s="15"/>
      <c r="L12672" s="7"/>
      <c r="M12672" s="7"/>
    </row>
    <row r="12673" spans="1:13" x14ac:dyDescent="0.3">
      <c r="A12673" s="8" t="s">
        <v>31722</v>
      </c>
      <c r="B12673" s="8" t="s">
        <v>14</v>
      </c>
      <c r="C12673" s="9">
        <v>3925</v>
      </c>
      <c r="D12673" s="8" t="s">
        <v>15</v>
      </c>
      <c r="E12673" s="8" t="s">
        <v>31849</v>
      </c>
      <c r="F12673" s="10" t="s">
        <v>31849</v>
      </c>
      <c r="G12673" s="12" t="s">
        <v>31850</v>
      </c>
      <c r="H12673" s="15"/>
      <c r="I12673" s="5"/>
      <c r="J12673" s="1"/>
      <c r="K12673" s="15"/>
      <c r="L12673" s="7"/>
      <c r="M12673" s="7"/>
    </row>
    <row r="12674" spans="1:13" x14ac:dyDescent="0.3">
      <c r="A12674" s="8" t="s">
        <v>31722</v>
      </c>
      <c r="B12674" s="8" t="s">
        <v>14</v>
      </c>
      <c r="C12674" s="9">
        <v>3928</v>
      </c>
      <c r="D12674" s="8" t="s">
        <v>15</v>
      </c>
      <c r="E12674" s="8" t="s">
        <v>31851</v>
      </c>
      <c r="F12674" s="10" t="s">
        <v>31851</v>
      </c>
      <c r="G12674" s="12" t="s">
        <v>31852</v>
      </c>
      <c r="H12674" s="15"/>
      <c r="I12674" s="5"/>
      <c r="J12674" s="1"/>
      <c r="K12674" s="15"/>
      <c r="L12674" s="7"/>
      <c r="M12674" s="7"/>
    </row>
    <row r="12675" spans="1:13" x14ac:dyDescent="0.3">
      <c r="A12675" s="8" t="s">
        <v>31722</v>
      </c>
      <c r="B12675" s="8" t="s">
        <v>14</v>
      </c>
      <c r="C12675" s="9">
        <v>3931</v>
      </c>
      <c r="D12675" s="8" t="s">
        <v>15</v>
      </c>
      <c r="E12675" s="8" t="s">
        <v>31853</v>
      </c>
      <c r="F12675" s="10" t="s">
        <v>31853</v>
      </c>
      <c r="G12675" s="12" t="s">
        <v>31854</v>
      </c>
      <c r="H12675" s="15"/>
      <c r="I12675" s="5"/>
      <c r="J12675" s="1"/>
      <c r="K12675" s="15"/>
      <c r="L12675" s="7"/>
      <c r="M12675" s="7"/>
    </row>
    <row r="12676" spans="1:13" x14ac:dyDescent="0.3">
      <c r="A12676" s="8" t="s">
        <v>31722</v>
      </c>
      <c r="B12676" s="8" t="s">
        <v>14</v>
      </c>
      <c r="C12676" s="9">
        <v>3934</v>
      </c>
      <c r="D12676" s="8" t="s">
        <v>15</v>
      </c>
      <c r="E12676" s="8" t="s">
        <v>31855</v>
      </c>
      <c r="F12676" s="10" t="s">
        <v>31855</v>
      </c>
      <c r="G12676" s="12" t="s">
        <v>31856</v>
      </c>
      <c r="H12676" s="15"/>
      <c r="I12676" s="5"/>
      <c r="J12676" s="1"/>
      <c r="K12676" s="15"/>
      <c r="L12676" s="7"/>
      <c r="M12676" s="7"/>
    </row>
    <row r="12677" spans="1:13" x14ac:dyDescent="0.3">
      <c r="A12677" s="8" t="s">
        <v>31722</v>
      </c>
      <c r="B12677" s="8" t="s">
        <v>14</v>
      </c>
      <c r="C12677" s="9">
        <v>3935</v>
      </c>
      <c r="D12677" s="8" t="s">
        <v>15</v>
      </c>
      <c r="E12677" s="8" t="s">
        <v>31857</v>
      </c>
      <c r="F12677" s="10" t="s">
        <v>31857</v>
      </c>
      <c r="G12677" s="12" t="s">
        <v>31858</v>
      </c>
      <c r="H12677" s="15"/>
      <c r="I12677" s="5"/>
      <c r="J12677" s="1"/>
      <c r="K12677" s="15"/>
      <c r="L12677" s="7"/>
      <c r="M12677" s="7"/>
    </row>
    <row r="12678" spans="1:13" x14ac:dyDescent="0.3">
      <c r="A12678" s="8" t="s">
        <v>31722</v>
      </c>
      <c r="B12678" s="8" t="s">
        <v>14</v>
      </c>
      <c r="C12678" s="9">
        <v>3936</v>
      </c>
      <c r="D12678" s="8" t="s">
        <v>15</v>
      </c>
      <c r="E12678" s="8" t="s">
        <v>31859</v>
      </c>
      <c r="F12678" s="10" t="s">
        <v>31859</v>
      </c>
      <c r="G12678" s="12" t="s">
        <v>31860</v>
      </c>
      <c r="H12678" s="15"/>
      <c r="I12678" s="5"/>
      <c r="J12678" s="1"/>
      <c r="K12678" s="15"/>
      <c r="L12678" s="7"/>
      <c r="M12678" s="7"/>
    </row>
    <row r="12679" spans="1:13" x14ac:dyDescent="0.3">
      <c r="A12679" s="8" t="s">
        <v>31722</v>
      </c>
      <c r="B12679" s="8" t="s">
        <v>14</v>
      </c>
      <c r="C12679" s="9">
        <v>3937</v>
      </c>
      <c r="D12679" s="8" t="s">
        <v>15</v>
      </c>
      <c r="E12679" s="8" t="s">
        <v>31861</v>
      </c>
      <c r="F12679" s="10" t="s">
        <v>31861</v>
      </c>
      <c r="G12679" s="12" t="s">
        <v>31862</v>
      </c>
      <c r="H12679" s="15"/>
      <c r="I12679" s="5"/>
      <c r="J12679" s="1"/>
      <c r="K12679" s="15"/>
      <c r="L12679" s="7"/>
      <c r="M12679" s="7"/>
    </row>
    <row r="12680" spans="1:13" x14ac:dyDescent="0.3">
      <c r="A12680" s="8" t="s">
        <v>31722</v>
      </c>
      <c r="B12680" s="8" t="s">
        <v>14</v>
      </c>
      <c r="C12680" s="9">
        <v>3940</v>
      </c>
      <c r="D12680" s="8" t="s">
        <v>15</v>
      </c>
      <c r="E12680" s="8" t="s">
        <v>31863</v>
      </c>
      <c r="F12680" s="10" t="s">
        <v>31863</v>
      </c>
      <c r="G12680" s="12" t="s">
        <v>31864</v>
      </c>
      <c r="H12680" s="15"/>
      <c r="I12680" s="5"/>
      <c r="J12680" s="1"/>
      <c r="K12680" s="15"/>
      <c r="L12680" s="7"/>
      <c r="M12680" s="7"/>
    </row>
    <row r="12681" spans="1:13" x14ac:dyDescent="0.3">
      <c r="A12681" s="8" t="s">
        <v>31722</v>
      </c>
      <c r="B12681" s="8" t="s">
        <v>14</v>
      </c>
      <c r="C12681" s="9">
        <v>3943</v>
      </c>
      <c r="D12681" s="8" t="s">
        <v>15</v>
      </c>
      <c r="E12681" s="8" t="s">
        <v>31865</v>
      </c>
      <c r="F12681" s="10" t="s">
        <v>31865</v>
      </c>
      <c r="G12681" s="12" t="s">
        <v>31866</v>
      </c>
      <c r="H12681" s="15"/>
      <c r="I12681" s="5"/>
      <c r="J12681" s="1"/>
      <c r="K12681" s="15"/>
      <c r="L12681" s="7"/>
      <c r="M12681" s="7"/>
    </row>
    <row r="12682" spans="1:13" x14ac:dyDescent="0.3">
      <c r="A12682" s="8" t="s">
        <v>31722</v>
      </c>
      <c r="B12682" s="8" t="s">
        <v>14</v>
      </c>
      <c r="C12682" s="9">
        <v>3948</v>
      </c>
      <c r="D12682" s="8" t="s">
        <v>15</v>
      </c>
      <c r="E12682" s="8" t="s">
        <v>31867</v>
      </c>
      <c r="F12682" s="10" t="s">
        <v>31867</v>
      </c>
      <c r="G12682" s="12" t="s">
        <v>31868</v>
      </c>
      <c r="H12682" s="15"/>
      <c r="I12682" s="5"/>
      <c r="J12682" s="1"/>
      <c r="K12682" s="15"/>
      <c r="L12682" s="7"/>
      <c r="M12682" s="7"/>
    </row>
    <row r="12683" spans="1:13" x14ac:dyDescent="0.3">
      <c r="A12683" s="8" t="s">
        <v>31722</v>
      </c>
      <c r="B12683" s="8" t="s">
        <v>14</v>
      </c>
      <c r="C12683" s="9">
        <v>3949</v>
      </c>
      <c r="D12683" s="8" t="s">
        <v>15</v>
      </c>
      <c r="E12683" s="8" t="s">
        <v>31869</v>
      </c>
      <c r="F12683" s="10" t="s">
        <v>31869</v>
      </c>
      <c r="G12683" s="12" t="s">
        <v>31870</v>
      </c>
      <c r="H12683" s="15"/>
      <c r="I12683" s="5"/>
      <c r="J12683" s="1"/>
      <c r="K12683" s="15"/>
      <c r="L12683" s="7"/>
      <c r="M12683" s="7"/>
    </row>
    <row r="12684" spans="1:13" x14ac:dyDescent="0.3">
      <c r="A12684" s="8" t="s">
        <v>31722</v>
      </c>
      <c r="B12684" s="8" t="s">
        <v>14</v>
      </c>
      <c r="C12684" s="9">
        <v>3950</v>
      </c>
      <c r="D12684" s="8" t="s">
        <v>15</v>
      </c>
      <c r="E12684" s="8" t="s">
        <v>31871</v>
      </c>
      <c r="F12684" s="10" t="s">
        <v>31871</v>
      </c>
      <c r="G12684" s="12" t="s">
        <v>31872</v>
      </c>
      <c r="H12684" s="15"/>
      <c r="I12684" s="5"/>
      <c r="J12684" s="1"/>
      <c r="K12684" s="15"/>
      <c r="L12684" s="7"/>
      <c r="M12684" s="7"/>
    </row>
    <row r="12685" spans="1:13" x14ac:dyDescent="0.3">
      <c r="A12685" s="8" t="s">
        <v>31722</v>
      </c>
      <c r="B12685" s="8" t="s">
        <v>14</v>
      </c>
      <c r="C12685" s="9">
        <v>3957</v>
      </c>
      <c r="D12685" s="8" t="s">
        <v>15</v>
      </c>
      <c r="E12685" s="8" t="s">
        <v>31873</v>
      </c>
      <c r="F12685" s="10" t="s">
        <v>31873</v>
      </c>
      <c r="G12685" s="12" t="s">
        <v>31874</v>
      </c>
      <c r="H12685" s="15"/>
      <c r="I12685" s="5"/>
      <c r="J12685" s="1"/>
      <c r="K12685" s="15"/>
      <c r="L12685" s="7"/>
      <c r="M12685" s="7"/>
    </row>
    <row r="12686" spans="1:13" x14ac:dyDescent="0.3">
      <c r="A12686" s="8" t="s">
        <v>31722</v>
      </c>
      <c r="B12686" s="8" t="s">
        <v>14</v>
      </c>
      <c r="C12686" s="9">
        <v>3964</v>
      </c>
      <c r="D12686" s="8" t="s">
        <v>15</v>
      </c>
      <c r="E12686" s="8" t="s">
        <v>31875</v>
      </c>
      <c r="F12686" s="10" t="s">
        <v>31875</v>
      </c>
      <c r="G12686" s="12" t="s">
        <v>31876</v>
      </c>
      <c r="H12686" s="15"/>
      <c r="I12686" s="5"/>
      <c r="J12686" s="1"/>
      <c r="K12686" s="15"/>
      <c r="L12686" s="7"/>
      <c r="M12686" s="7"/>
    </row>
    <row r="12687" spans="1:13" x14ac:dyDescent="0.3">
      <c r="A12687" s="8" t="s">
        <v>31722</v>
      </c>
      <c r="B12687" s="8" t="s">
        <v>14</v>
      </c>
      <c r="C12687" s="9">
        <v>3965</v>
      </c>
      <c r="D12687" s="8" t="s">
        <v>15</v>
      </c>
      <c r="E12687" s="8" t="s">
        <v>31877</v>
      </c>
      <c r="F12687" s="10" t="s">
        <v>31877</v>
      </c>
      <c r="G12687" s="12" t="s">
        <v>31878</v>
      </c>
      <c r="H12687" s="15"/>
      <c r="I12687" s="5"/>
      <c r="J12687" s="1"/>
      <c r="K12687" s="15"/>
      <c r="L12687" s="7"/>
      <c r="M12687" s="7"/>
    </row>
    <row r="12688" spans="1:13" x14ac:dyDescent="0.3">
      <c r="A12688" s="8" t="s">
        <v>31722</v>
      </c>
      <c r="B12688" s="8" t="s">
        <v>14</v>
      </c>
      <c r="C12688" s="9">
        <v>3966</v>
      </c>
      <c r="D12688" s="8" t="s">
        <v>15</v>
      </c>
      <c r="E12688" s="8" t="s">
        <v>31879</v>
      </c>
      <c r="F12688" s="10" t="s">
        <v>31879</v>
      </c>
      <c r="G12688" s="12" t="s">
        <v>31880</v>
      </c>
      <c r="H12688" s="15"/>
      <c r="I12688" s="5"/>
      <c r="J12688" s="1"/>
      <c r="K12688" s="15"/>
      <c r="L12688" s="7"/>
      <c r="M12688" s="7"/>
    </row>
    <row r="12689" spans="1:13" x14ac:dyDescent="0.3">
      <c r="A12689" s="8" t="s">
        <v>31722</v>
      </c>
      <c r="B12689" s="8" t="s">
        <v>14</v>
      </c>
      <c r="C12689" s="9">
        <v>3967</v>
      </c>
      <c r="D12689" s="8" t="s">
        <v>15</v>
      </c>
      <c r="E12689" s="8" t="s">
        <v>31881</v>
      </c>
      <c r="F12689" s="10" t="s">
        <v>31881</v>
      </c>
      <c r="G12689" s="12" t="s">
        <v>31882</v>
      </c>
      <c r="H12689" s="15"/>
      <c r="I12689" s="5"/>
      <c r="J12689" s="1"/>
      <c r="K12689" s="15"/>
      <c r="L12689" s="7"/>
      <c r="M12689" s="7"/>
    </row>
    <row r="12690" spans="1:13" x14ac:dyDescent="0.3">
      <c r="A12690" s="8" t="s">
        <v>31722</v>
      </c>
      <c r="B12690" s="8" t="s">
        <v>14</v>
      </c>
      <c r="C12690" s="9">
        <v>3969</v>
      </c>
      <c r="D12690" s="8" t="s">
        <v>15</v>
      </c>
      <c r="E12690" s="8" t="s">
        <v>31883</v>
      </c>
      <c r="F12690" s="10" t="s">
        <v>31883</v>
      </c>
      <c r="G12690" s="12" t="s">
        <v>31884</v>
      </c>
      <c r="H12690" s="15"/>
      <c r="I12690" s="5"/>
      <c r="J12690" s="1"/>
      <c r="K12690" s="15"/>
      <c r="L12690" s="7"/>
      <c r="M12690" s="7"/>
    </row>
    <row r="12691" spans="1:13" x14ac:dyDescent="0.3">
      <c r="A12691" s="8" t="s">
        <v>31722</v>
      </c>
      <c r="B12691" s="8" t="s">
        <v>14</v>
      </c>
      <c r="C12691" s="9">
        <v>3970</v>
      </c>
      <c r="D12691" s="8" t="s">
        <v>15</v>
      </c>
      <c r="E12691" s="8" t="s">
        <v>31885</v>
      </c>
      <c r="F12691" s="10" t="s">
        <v>31885</v>
      </c>
      <c r="G12691" s="12" t="s">
        <v>31886</v>
      </c>
      <c r="H12691" s="15"/>
      <c r="I12691" s="5"/>
      <c r="J12691" s="1"/>
      <c r="K12691" s="15"/>
      <c r="L12691" s="7"/>
      <c r="M12691" s="7"/>
    </row>
    <row r="12692" spans="1:13" x14ac:dyDescent="0.3">
      <c r="A12692" s="8" t="s">
        <v>31722</v>
      </c>
      <c r="B12692" s="8" t="s">
        <v>14</v>
      </c>
      <c r="C12692" s="9">
        <v>3972</v>
      </c>
      <c r="D12692" s="8" t="s">
        <v>15</v>
      </c>
      <c r="E12692" s="8" t="s">
        <v>31887</v>
      </c>
      <c r="F12692" s="10" t="s">
        <v>31887</v>
      </c>
      <c r="G12692" s="12" t="s">
        <v>31888</v>
      </c>
      <c r="H12692" s="15"/>
      <c r="I12692" s="5"/>
      <c r="J12692" s="1"/>
      <c r="K12692" s="15"/>
      <c r="L12692" s="7"/>
      <c r="M12692" s="7"/>
    </row>
    <row r="12693" spans="1:13" x14ac:dyDescent="0.3">
      <c r="A12693" s="8" t="s">
        <v>31722</v>
      </c>
      <c r="B12693" s="8" t="s">
        <v>14</v>
      </c>
      <c r="C12693" s="9">
        <v>3973</v>
      </c>
      <c r="D12693" s="8" t="s">
        <v>15</v>
      </c>
      <c r="E12693" s="8" t="s">
        <v>31889</v>
      </c>
      <c r="F12693" s="10" t="s">
        <v>31889</v>
      </c>
      <c r="G12693" s="12" t="s">
        <v>31890</v>
      </c>
      <c r="H12693" s="15"/>
      <c r="I12693" s="5"/>
      <c r="J12693" s="1"/>
      <c r="K12693" s="15"/>
      <c r="L12693" s="7"/>
      <c r="M12693" s="7"/>
    </row>
    <row r="12694" spans="1:13" x14ac:dyDescent="0.3">
      <c r="A12694" s="8" t="s">
        <v>31722</v>
      </c>
      <c r="B12694" s="8" t="s">
        <v>14</v>
      </c>
      <c r="C12694" s="9">
        <v>3975</v>
      </c>
      <c r="D12694" s="8" t="s">
        <v>15</v>
      </c>
      <c r="E12694" s="8" t="s">
        <v>31891</v>
      </c>
      <c r="F12694" s="10" t="s">
        <v>31891</v>
      </c>
      <c r="G12694" s="12" t="s">
        <v>31892</v>
      </c>
      <c r="H12694" s="15"/>
      <c r="I12694" s="5"/>
      <c r="J12694" s="1"/>
      <c r="K12694" s="15"/>
      <c r="L12694" s="7"/>
      <c r="M12694" s="7"/>
    </row>
    <row r="12695" spans="1:13" x14ac:dyDescent="0.3">
      <c r="A12695" s="8" t="s">
        <v>31722</v>
      </c>
      <c r="B12695" s="8" t="s">
        <v>14</v>
      </c>
      <c r="C12695" s="9">
        <v>3978</v>
      </c>
      <c r="D12695" s="8" t="s">
        <v>15</v>
      </c>
      <c r="E12695" s="8" t="s">
        <v>31893</v>
      </c>
      <c r="F12695" s="10" t="s">
        <v>31893</v>
      </c>
      <c r="G12695" s="12" t="s">
        <v>31894</v>
      </c>
      <c r="H12695" s="15"/>
      <c r="I12695" s="5"/>
      <c r="J12695" s="1"/>
      <c r="K12695" s="15"/>
      <c r="L12695" s="7"/>
      <c r="M12695" s="7"/>
    </row>
    <row r="12696" spans="1:13" x14ac:dyDescent="0.3">
      <c r="A12696" s="8" t="s">
        <v>31722</v>
      </c>
      <c r="B12696" s="8" t="s">
        <v>14</v>
      </c>
      <c r="C12696" s="9">
        <v>3981</v>
      </c>
      <c r="D12696" s="8" t="s">
        <v>15</v>
      </c>
      <c r="E12696" s="8" t="s">
        <v>31895</v>
      </c>
      <c r="F12696" s="10" t="s">
        <v>31895</v>
      </c>
      <c r="G12696" s="12" t="s">
        <v>31896</v>
      </c>
      <c r="H12696" s="15"/>
      <c r="I12696" s="5"/>
      <c r="J12696" s="1"/>
      <c r="K12696" s="15"/>
      <c r="L12696" s="7"/>
      <c r="M12696" s="7"/>
    </row>
    <row r="12697" spans="1:13" x14ac:dyDescent="0.3">
      <c r="A12697" s="8" t="s">
        <v>31722</v>
      </c>
      <c r="B12697" s="8" t="s">
        <v>14</v>
      </c>
      <c r="C12697" s="9">
        <v>3982</v>
      </c>
      <c r="D12697" s="8" t="s">
        <v>15</v>
      </c>
      <c r="E12697" s="8" t="s">
        <v>31897</v>
      </c>
      <c r="F12697" s="10" t="s">
        <v>31897</v>
      </c>
      <c r="G12697" s="12" t="s">
        <v>31898</v>
      </c>
      <c r="H12697" s="15"/>
      <c r="I12697" s="5"/>
      <c r="J12697" s="1"/>
      <c r="K12697" s="15"/>
      <c r="L12697" s="7"/>
      <c r="M12697" s="7"/>
    </row>
    <row r="12698" spans="1:13" x14ac:dyDescent="0.3">
      <c r="A12698" s="8" t="s">
        <v>31722</v>
      </c>
      <c r="B12698" s="8" t="s">
        <v>14</v>
      </c>
      <c r="C12698" s="9">
        <v>3983</v>
      </c>
      <c r="D12698" s="8" t="s">
        <v>15</v>
      </c>
      <c r="E12698" s="8" t="s">
        <v>31899</v>
      </c>
      <c r="F12698" s="10" t="s">
        <v>31899</v>
      </c>
      <c r="G12698" s="12" t="s">
        <v>31900</v>
      </c>
      <c r="H12698" s="15"/>
      <c r="I12698" s="5"/>
      <c r="J12698" s="1"/>
      <c r="K12698" s="15"/>
      <c r="L12698" s="7"/>
      <c r="M12698" s="7"/>
    </row>
    <row r="12699" spans="1:13" x14ac:dyDescent="0.3">
      <c r="A12699" s="8" t="s">
        <v>31722</v>
      </c>
      <c r="B12699" s="8" t="s">
        <v>14</v>
      </c>
      <c r="C12699" s="9">
        <v>3984</v>
      </c>
      <c r="D12699" s="8" t="s">
        <v>15</v>
      </c>
      <c r="E12699" s="8" t="s">
        <v>31901</v>
      </c>
      <c r="F12699" s="10" t="s">
        <v>31901</v>
      </c>
      <c r="G12699" s="12" t="s">
        <v>31902</v>
      </c>
      <c r="H12699" s="15"/>
      <c r="I12699" s="5"/>
      <c r="J12699" s="1"/>
      <c r="K12699" s="15"/>
      <c r="L12699" s="7"/>
      <c r="M12699" s="7"/>
    </row>
    <row r="12700" spans="1:13" x14ac:dyDescent="0.3">
      <c r="A12700" s="8" t="s">
        <v>31722</v>
      </c>
      <c r="B12700" s="8" t="s">
        <v>14</v>
      </c>
      <c r="C12700" s="9">
        <v>3990</v>
      </c>
      <c r="D12700" s="8" t="s">
        <v>15</v>
      </c>
      <c r="E12700" s="8" t="s">
        <v>9306</v>
      </c>
      <c r="F12700" s="10" t="s">
        <v>9306</v>
      </c>
      <c r="G12700" s="12" t="s">
        <v>9307</v>
      </c>
      <c r="H12700" s="15"/>
      <c r="I12700" s="5"/>
      <c r="J12700" s="1"/>
      <c r="K12700" s="15"/>
      <c r="L12700" s="7"/>
      <c r="M12700" s="7"/>
    </row>
    <row r="12701" spans="1:13" x14ac:dyDescent="0.3">
      <c r="A12701" s="8" t="s">
        <v>31722</v>
      </c>
      <c r="B12701" s="8" t="s">
        <v>14</v>
      </c>
      <c r="C12701" s="9">
        <v>3991</v>
      </c>
      <c r="D12701" s="8" t="s">
        <v>15</v>
      </c>
      <c r="E12701" s="8" t="s">
        <v>31903</v>
      </c>
      <c r="F12701" s="10" t="s">
        <v>31903</v>
      </c>
      <c r="G12701" s="12" t="s">
        <v>31904</v>
      </c>
      <c r="H12701" s="15"/>
      <c r="I12701" s="5"/>
      <c r="J12701" s="1"/>
      <c r="K12701" s="15"/>
      <c r="L12701" s="7"/>
      <c r="M12701" s="7"/>
    </row>
    <row r="12702" spans="1:13" x14ac:dyDescent="0.3">
      <c r="A12702" s="8" t="s">
        <v>31722</v>
      </c>
      <c r="B12702" s="8" t="s">
        <v>14</v>
      </c>
      <c r="C12702" s="9">
        <v>3992</v>
      </c>
      <c r="D12702" s="8" t="s">
        <v>15</v>
      </c>
      <c r="E12702" s="8" t="s">
        <v>31905</v>
      </c>
      <c r="F12702" s="10" t="s">
        <v>31905</v>
      </c>
      <c r="G12702" s="12" t="s">
        <v>31906</v>
      </c>
      <c r="H12702" s="15"/>
      <c r="I12702" s="5"/>
      <c r="J12702" s="1"/>
      <c r="K12702" s="15"/>
      <c r="L12702" s="7"/>
      <c r="M12702" s="7"/>
    </row>
    <row r="12703" spans="1:13" x14ac:dyDescent="0.3">
      <c r="A12703" s="8" t="s">
        <v>31722</v>
      </c>
      <c r="B12703" s="8" t="s">
        <v>14</v>
      </c>
      <c r="C12703" s="9">
        <v>3994</v>
      </c>
      <c r="D12703" s="8" t="s">
        <v>15</v>
      </c>
      <c r="E12703" s="8" t="s">
        <v>31907</v>
      </c>
      <c r="F12703" s="10" t="s">
        <v>31907</v>
      </c>
      <c r="G12703" s="12" t="s">
        <v>31908</v>
      </c>
      <c r="H12703" s="15"/>
      <c r="I12703" s="5"/>
      <c r="J12703" s="1"/>
      <c r="K12703" s="15"/>
      <c r="L12703" s="7"/>
      <c r="M12703" s="7"/>
    </row>
    <row r="12704" spans="1:13" x14ac:dyDescent="0.3">
      <c r="A12704" s="8" t="s">
        <v>31722</v>
      </c>
      <c r="B12704" s="8" t="s">
        <v>14</v>
      </c>
      <c r="C12704" s="9">
        <v>3998</v>
      </c>
      <c r="D12704" s="8" t="s">
        <v>15</v>
      </c>
      <c r="E12704" s="8" t="s">
        <v>31909</v>
      </c>
      <c r="F12704" s="10" t="s">
        <v>31909</v>
      </c>
      <c r="G12704" s="12" t="s">
        <v>31910</v>
      </c>
      <c r="H12704" s="15"/>
      <c r="I12704" s="5"/>
      <c r="J12704" s="1"/>
      <c r="K12704" s="15"/>
      <c r="L12704" s="7"/>
      <c r="M12704" s="7"/>
    </row>
    <row r="12705" spans="1:13" x14ac:dyDescent="0.3">
      <c r="A12705" s="8" t="s">
        <v>31722</v>
      </c>
      <c r="B12705" s="8" t="s">
        <v>14</v>
      </c>
      <c r="C12705" s="9">
        <v>4000</v>
      </c>
      <c r="D12705" s="8" t="s">
        <v>15</v>
      </c>
      <c r="E12705" s="8" t="s">
        <v>31911</v>
      </c>
      <c r="F12705" s="10" t="s">
        <v>31911</v>
      </c>
      <c r="G12705" s="12" t="s">
        <v>31912</v>
      </c>
      <c r="H12705" s="15"/>
      <c r="I12705" s="5"/>
      <c r="J12705" s="1"/>
      <c r="K12705" s="15"/>
      <c r="L12705" s="7"/>
      <c r="M12705" s="7"/>
    </row>
    <row r="12706" spans="1:13" x14ac:dyDescent="0.3">
      <c r="A12706" s="8" t="s">
        <v>31722</v>
      </c>
      <c r="B12706" s="8" t="s">
        <v>14</v>
      </c>
      <c r="C12706" s="9">
        <v>4006</v>
      </c>
      <c r="D12706" s="8" t="s">
        <v>15</v>
      </c>
      <c r="E12706" s="8" t="s">
        <v>31913</v>
      </c>
      <c r="F12706" s="10" t="s">
        <v>31913</v>
      </c>
      <c r="G12706" s="12" t="s">
        <v>31914</v>
      </c>
      <c r="H12706" s="15"/>
      <c r="I12706" s="5"/>
      <c r="J12706" s="1"/>
      <c r="K12706" s="15"/>
      <c r="L12706" s="7"/>
      <c r="M12706" s="7"/>
    </row>
    <row r="12707" spans="1:13" x14ac:dyDescent="0.3">
      <c r="A12707" s="8" t="s">
        <v>31722</v>
      </c>
      <c r="B12707" s="8" t="s">
        <v>14</v>
      </c>
      <c r="C12707" s="9">
        <v>4007</v>
      </c>
      <c r="D12707" s="8" t="s">
        <v>15</v>
      </c>
      <c r="E12707" s="8" t="s">
        <v>31915</v>
      </c>
      <c r="F12707" s="10" t="s">
        <v>31915</v>
      </c>
      <c r="G12707" s="12" t="s">
        <v>31916</v>
      </c>
      <c r="H12707" s="15"/>
      <c r="I12707" s="5"/>
      <c r="J12707" s="1"/>
      <c r="K12707" s="15"/>
      <c r="L12707" s="7"/>
      <c r="M12707" s="7"/>
    </row>
    <row r="12708" spans="1:13" x14ac:dyDescent="0.3">
      <c r="A12708" s="8" t="s">
        <v>31722</v>
      </c>
      <c r="B12708" s="8" t="s">
        <v>14</v>
      </c>
      <c r="C12708" s="9">
        <v>4008</v>
      </c>
      <c r="D12708" s="8" t="s">
        <v>15</v>
      </c>
      <c r="E12708" s="8" t="s">
        <v>31917</v>
      </c>
      <c r="F12708" s="10" t="s">
        <v>31917</v>
      </c>
      <c r="G12708" s="12" t="s">
        <v>31918</v>
      </c>
      <c r="H12708" s="15"/>
      <c r="I12708" s="5"/>
      <c r="J12708" s="1"/>
      <c r="K12708" s="15"/>
      <c r="L12708" s="7"/>
      <c r="M12708" s="7"/>
    </row>
    <row r="12709" spans="1:13" x14ac:dyDescent="0.3">
      <c r="A12709" s="8" t="s">
        <v>31722</v>
      </c>
      <c r="B12709" s="8" t="s">
        <v>14</v>
      </c>
      <c r="C12709" s="9">
        <v>4010</v>
      </c>
      <c r="D12709" s="8" t="s">
        <v>15</v>
      </c>
      <c r="E12709" s="8" t="s">
        <v>31919</v>
      </c>
      <c r="F12709" s="10" t="s">
        <v>31919</v>
      </c>
      <c r="G12709" s="12" t="s">
        <v>31920</v>
      </c>
      <c r="H12709" s="15"/>
      <c r="I12709" s="5"/>
      <c r="J12709" s="1"/>
      <c r="K12709" s="15"/>
      <c r="L12709" s="7"/>
      <c r="M12709" s="7"/>
    </row>
    <row r="12710" spans="1:13" x14ac:dyDescent="0.3">
      <c r="A12710" s="8" t="s">
        <v>31722</v>
      </c>
      <c r="B12710" s="8" t="s">
        <v>14</v>
      </c>
      <c r="C12710" s="9">
        <v>4013</v>
      </c>
      <c r="D12710" s="8" t="s">
        <v>15</v>
      </c>
      <c r="E12710" s="8" t="s">
        <v>31921</v>
      </c>
      <c r="F12710" s="10" t="s">
        <v>31921</v>
      </c>
      <c r="G12710" s="12" t="s">
        <v>31922</v>
      </c>
      <c r="H12710" s="15"/>
      <c r="I12710" s="5"/>
      <c r="J12710" s="1"/>
      <c r="K12710" s="15"/>
      <c r="L12710" s="7"/>
      <c r="M12710" s="7"/>
    </row>
    <row r="12711" spans="1:13" x14ac:dyDescent="0.3">
      <c r="A12711" s="8" t="s">
        <v>31722</v>
      </c>
      <c r="B12711" s="8" t="s">
        <v>14</v>
      </c>
      <c r="C12711" s="9">
        <v>4016</v>
      </c>
      <c r="D12711" s="8" t="s">
        <v>15</v>
      </c>
      <c r="E12711" s="8" t="s">
        <v>31923</v>
      </c>
      <c r="F12711" s="10" t="s">
        <v>31923</v>
      </c>
      <c r="G12711" s="12" t="s">
        <v>31924</v>
      </c>
      <c r="H12711" s="15"/>
      <c r="I12711" s="5"/>
      <c r="J12711" s="1"/>
      <c r="K12711" s="15"/>
      <c r="L12711" s="7"/>
      <c r="M12711" s="7"/>
    </row>
    <row r="12712" spans="1:13" x14ac:dyDescent="0.3">
      <c r="A12712" s="8" t="s">
        <v>31722</v>
      </c>
      <c r="B12712" s="8" t="s">
        <v>14</v>
      </c>
      <c r="C12712" s="9">
        <v>4017</v>
      </c>
      <c r="D12712" s="8" t="s">
        <v>15</v>
      </c>
      <c r="E12712" s="8" t="s">
        <v>9392</v>
      </c>
      <c r="F12712" s="10" t="s">
        <v>9392</v>
      </c>
      <c r="G12712" s="12" t="s">
        <v>9393</v>
      </c>
      <c r="H12712" s="15"/>
      <c r="I12712" s="5"/>
      <c r="J12712" s="1"/>
      <c r="K12712" s="15"/>
      <c r="L12712" s="7"/>
      <c r="M12712" s="7"/>
    </row>
    <row r="12713" spans="1:13" x14ac:dyDescent="0.3">
      <c r="A12713" s="8" t="s">
        <v>31722</v>
      </c>
      <c r="B12713" s="8" t="s">
        <v>14</v>
      </c>
      <c r="C12713" s="9">
        <v>4019</v>
      </c>
      <c r="D12713" s="8" t="s">
        <v>15</v>
      </c>
      <c r="E12713" s="8" t="s">
        <v>31925</v>
      </c>
      <c r="F12713" s="10" t="s">
        <v>31925</v>
      </c>
      <c r="G12713" s="12" t="s">
        <v>31926</v>
      </c>
      <c r="H12713" s="15"/>
      <c r="I12713" s="5"/>
      <c r="J12713" s="1"/>
      <c r="K12713" s="15"/>
      <c r="L12713" s="7"/>
      <c r="M12713" s="7"/>
    </row>
    <row r="12714" spans="1:13" x14ac:dyDescent="0.3">
      <c r="A12714" s="8" t="s">
        <v>31722</v>
      </c>
      <c r="B12714" s="8" t="s">
        <v>14</v>
      </c>
      <c r="C12714" s="9">
        <v>4020</v>
      </c>
      <c r="D12714" s="8" t="s">
        <v>15</v>
      </c>
      <c r="E12714" s="8" t="s">
        <v>31927</v>
      </c>
      <c r="F12714" s="10" t="s">
        <v>31927</v>
      </c>
      <c r="G12714" s="12" t="s">
        <v>31928</v>
      </c>
      <c r="H12714" s="15"/>
      <c r="I12714" s="5"/>
      <c r="J12714" s="1"/>
      <c r="K12714" s="15"/>
      <c r="L12714" s="7"/>
      <c r="M12714" s="7"/>
    </row>
    <row r="12715" spans="1:13" x14ac:dyDescent="0.3">
      <c r="A12715" s="8" t="s">
        <v>31722</v>
      </c>
      <c r="B12715" s="8" t="s">
        <v>14</v>
      </c>
      <c r="C12715" s="9">
        <v>4023</v>
      </c>
      <c r="D12715" s="8" t="s">
        <v>15</v>
      </c>
      <c r="E12715" s="8" t="s">
        <v>31929</v>
      </c>
      <c r="F12715" s="10" t="s">
        <v>31929</v>
      </c>
      <c r="G12715" s="12" t="s">
        <v>31930</v>
      </c>
      <c r="H12715" s="15"/>
      <c r="I12715" s="5"/>
      <c r="J12715" s="1"/>
      <c r="K12715" s="15"/>
      <c r="L12715" s="7"/>
      <c r="M12715" s="7"/>
    </row>
    <row r="12716" spans="1:13" x14ac:dyDescent="0.3">
      <c r="A12716" s="8" t="s">
        <v>31722</v>
      </c>
      <c r="B12716" s="8" t="s">
        <v>14</v>
      </c>
      <c r="C12716" s="9">
        <v>4024</v>
      </c>
      <c r="D12716" s="8" t="s">
        <v>15</v>
      </c>
      <c r="E12716" s="8" t="s">
        <v>31931</v>
      </c>
      <c r="F12716" s="10" t="s">
        <v>31931</v>
      </c>
      <c r="G12716" s="12" t="s">
        <v>31932</v>
      </c>
      <c r="H12716" s="15"/>
      <c r="I12716" s="5"/>
      <c r="J12716" s="1"/>
      <c r="K12716" s="15"/>
      <c r="L12716" s="7"/>
      <c r="M12716" s="7"/>
    </row>
    <row r="12717" spans="1:13" x14ac:dyDescent="0.3">
      <c r="A12717" s="8" t="s">
        <v>31722</v>
      </c>
      <c r="B12717" s="8" t="s">
        <v>14</v>
      </c>
      <c r="C12717" s="9">
        <v>4025</v>
      </c>
      <c r="D12717" s="8" t="s">
        <v>15</v>
      </c>
      <c r="E12717" s="8" t="s">
        <v>31933</v>
      </c>
      <c r="F12717" s="10" t="s">
        <v>31933</v>
      </c>
      <c r="G12717" s="12" t="s">
        <v>31934</v>
      </c>
      <c r="H12717" s="15"/>
      <c r="I12717" s="5"/>
      <c r="J12717" s="1"/>
      <c r="K12717" s="15"/>
      <c r="L12717" s="7"/>
      <c r="M12717" s="7"/>
    </row>
    <row r="12718" spans="1:13" x14ac:dyDescent="0.3">
      <c r="A12718" s="8" t="s">
        <v>31722</v>
      </c>
      <c r="B12718" s="8" t="s">
        <v>14</v>
      </c>
      <c r="C12718" s="9">
        <v>4029</v>
      </c>
      <c r="D12718" s="8" t="s">
        <v>15</v>
      </c>
      <c r="E12718" s="8" t="s">
        <v>31935</v>
      </c>
      <c r="F12718" s="10" t="s">
        <v>31935</v>
      </c>
      <c r="G12718" s="12" t="s">
        <v>31936</v>
      </c>
      <c r="H12718" s="15"/>
      <c r="I12718" s="5"/>
      <c r="J12718" s="1"/>
      <c r="K12718" s="15"/>
      <c r="L12718" s="7"/>
      <c r="M12718" s="7"/>
    </row>
    <row r="12719" spans="1:13" x14ac:dyDescent="0.3">
      <c r="A12719" s="8" t="s">
        <v>31722</v>
      </c>
      <c r="B12719" s="8" t="s">
        <v>14</v>
      </c>
      <c r="C12719" s="9">
        <v>4031</v>
      </c>
      <c r="D12719" s="8" t="s">
        <v>15</v>
      </c>
      <c r="E12719" s="8" t="s">
        <v>31937</v>
      </c>
      <c r="F12719" s="10" t="s">
        <v>31937</v>
      </c>
      <c r="G12719" s="12" t="s">
        <v>31938</v>
      </c>
      <c r="H12719" s="15"/>
      <c r="I12719" s="5"/>
      <c r="J12719" s="1"/>
      <c r="K12719" s="15"/>
      <c r="L12719" s="7"/>
      <c r="M12719" s="7"/>
    </row>
    <row r="12720" spans="1:13" x14ac:dyDescent="0.3">
      <c r="A12720" s="8" t="s">
        <v>31722</v>
      </c>
      <c r="B12720" s="8" t="s">
        <v>14</v>
      </c>
      <c r="C12720" s="9">
        <v>4032</v>
      </c>
      <c r="D12720" s="8" t="s">
        <v>15</v>
      </c>
      <c r="E12720" s="8" t="s">
        <v>31939</v>
      </c>
      <c r="F12720" s="10" t="s">
        <v>31939</v>
      </c>
      <c r="G12720" s="12" t="s">
        <v>31940</v>
      </c>
      <c r="H12720" s="15"/>
      <c r="I12720" s="5"/>
      <c r="J12720" s="1"/>
      <c r="K12720" s="15"/>
      <c r="L12720" s="7"/>
      <c r="M12720" s="7"/>
    </row>
    <row r="12721" spans="1:13" x14ac:dyDescent="0.3">
      <c r="A12721" s="8" t="s">
        <v>31722</v>
      </c>
      <c r="B12721" s="8" t="s">
        <v>14</v>
      </c>
      <c r="C12721" s="9">
        <v>4034</v>
      </c>
      <c r="D12721" s="8" t="s">
        <v>15</v>
      </c>
      <c r="E12721" s="8" t="s">
        <v>31941</v>
      </c>
      <c r="F12721" s="10" t="s">
        <v>31941</v>
      </c>
      <c r="G12721" s="12" t="s">
        <v>31942</v>
      </c>
      <c r="H12721" s="15"/>
      <c r="I12721" s="5"/>
      <c r="J12721" s="1"/>
      <c r="K12721" s="15"/>
      <c r="L12721" s="7"/>
      <c r="M12721" s="7"/>
    </row>
    <row r="12722" spans="1:13" x14ac:dyDescent="0.3">
      <c r="A12722" s="8" t="s">
        <v>31722</v>
      </c>
      <c r="B12722" s="8" t="s">
        <v>14</v>
      </c>
      <c r="C12722" s="9">
        <v>4037</v>
      </c>
      <c r="D12722" s="8" t="s">
        <v>15</v>
      </c>
      <c r="E12722" s="8" t="s">
        <v>31943</v>
      </c>
      <c r="F12722" s="10" t="s">
        <v>31943</v>
      </c>
      <c r="G12722" s="12" t="s">
        <v>31944</v>
      </c>
      <c r="H12722" s="15"/>
      <c r="I12722" s="5"/>
      <c r="J12722" s="1"/>
      <c r="K12722" s="15"/>
      <c r="L12722" s="7"/>
      <c r="M12722" s="7"/>
    </row>
    <row r="12723" spans="1:13" x14ac:dyDescent="0.3">
      <c r="A12723" s="8" t="s">
        <v>31722</v>
      </c>
      <c r="B12723" s="8" t="s">
        <v>14</v>
      </c>
      <c r="C12723" s="9">
        <v>4038</v>
      </c>
      <c r="D12723" s="8" t="s">
        <v>15</v>
      </c>
      <c r="E12723" s="8" t="s">
        <v>296</v>
      </c>
      <c r="F12723" s="10" t="s">
        <v>296</v>
      </c>
      <c r="G12723" s="12" t="s">
        <v>297</v>
      </c>
      <c r="H12723" s="15"/>
      <c r="I12723" s="5"/>
      <c r="J12723" s="1"/>
      <c r="K12723" s="15"/>
      <c r="L12723" s="7"/>
      <c r="M12723" s="7"/>
    </row>
    <row r="12724" spans="1:13" x14ac:dyDescent="0.3">
      <c r="A12724" s="8" t="s">
        <v>31722</v>
      </c>
      <c r="B12724" s="8" t="s">
        <v>14</v>
      </c>
      <c r="C12724" s="9">
        <v>4039</v>
      </c>
      <c r="D12724" s="8" t="s">
        <v>15</v>
      </c>
      <c r="E12724" s="8" t="s">
        <v>31945</v>
      </c>
      <c r="F12724" s="10" t="s">
        <v>31945</v>
      </c>
      <c r="G12724" s="12" t="s">
        <v>31946</v>
      </c>
      <c r="H12724" s="15"/>
      <c r="I12724" s="5"/>
      <c r="J12724" s="1"/>
      <c r="K12724" s="15"/>
      <c r="L12724" s="7"/>
      <c r="M12724" s="7"/>
    </row>
    <row r="12725" spans="1:13" x14ac:dyDescent="0.3">
      <c r="A12725" s="8" t="s">
        <v>31722</v>
      </c>
      <c r="B12725" s="8" t="s">
        <v>14</v>
      </c>
      <c r="C12725" s="9">
        <v>4041</v>
      </c>
      <c r="D12725" s="8" t="s">
        <v>15</v>
      </c>
      <c r="E12725" s="8" t="s">
        <v>31947</v>
      </c>
      <c r="F12725" s="10" t="s">
        <v>31947</v>
      </c>
      <c r="G12725" s="12" t="s">
        <v>31948</v>
      </c>
      <c r="H12725" s="15"/>
      <c r="I12725" s="5"/>
      <c r="J12725" s="1"/>
      <c r="K12725" s="15"/>
      <c r="L12725" s="7"/>
      <c r="M12725" s="7"/>
    </row>
    <row r="12726" spans="1:13" x14ac:dyDescent="0.3">
      <c r="A12726" s="8" t="s">
        <v>31722</v>
      </c>
      <c r="B12726" s="8" t="s">
        <v>14</v>
      </c>
      <c r="C12726" s="9">
        <v>4042</v>
      </c>
      <c r="D12726" s="8" t="s">
        <v>15</v>
      </c>
      <c r="E12726" s="8" t="s">
        <v>31949</v>
      </c>
      <c r="F12726" s="10" t="s">
        <v>31949</v>
      </c>
      <c r="G12726" s="12" t="s">
        <v>31950</v>
      </c>
      <c r="H12726" s="15"/>
      <c r="I12726" s="5"/>
      <c r="J12726" s="1"/>
      <c r="K12726" s="15"/>
      <c r="L12726" s="7"/>
      <c r="M12726" s="7"/>
    </row>
    <row r="12727" spans="1:13" x14ac:dyDescent="0.3">
      <c r="A12727" s="8" t="s">
        <v>31722</v>
      </c>
      <c r="B12727" s="8" t="s">
        <v>14</v>
      </c>
      <c r="C12727" s="9">
        <v>4043</v>
      </c>
      <c r="D12727" s="8" t="s">
        <v>15</v>
      </c>
      <c r="E12727" s="8" t="s">
        <v>31951</v>
      </c>
      <c r="F12727" s="10" t="s">
        <v>31951</v>
      </c>
      <c r="G12727" s="12" t="s">
        <v>31952</v>
      </c>
      <c r="H12727" s="15"/>
      <c r="I12727" s="5"/>
      <c r="J12727" s="1"/>
      <c r="K12727" s="15"/>
      <c r="L12727" s="7"/>
      <c r="M12727" s="7"/>
    </row>
    <row r="12728" spans="1:13" x14ac:dyDescent="0.3">
      <c r="A12728" s="8" t="s">
        <v>31722</v>
      </c>
      <c r="B12728" s="8" t="s">
        <v>14</v>
      </c>
      <c r="C12728" s="9">
        <v>4046</v>
      </c>
      <c r="D12728" s="8" t="s">
        <v>15</v>
      </c>
      <c r="E12728" s="8" t="s">
        <v>31953</v>
      </c>
      <c r="F12728" s="10" t="s">
        <v>31953</v>
      </c>
      <c r="G12728" s="12" t="s">
        <v>31954</v>
      </c>
      <c r="H12728" s="15"/>
      <c r="I12728" s="5"/>
      <c r="J12728" s="1"/>
      <c r="K12728" s="15"/>
      <c r="L12728" s="7"/>
      <c r="M12728" s="7"/>
    </row>
    <row r="12729" spans="1:13" x14ac:dyDescent="0.3">
      <c r="A12729" s="8" t="s">
        <v>31722</v>
      </c>
      <c r="B12729" s="8" t="s">
        <v>14</v>
      </c>
      <c r="C12729" s="9">
        <v>4047</v>
      </c>
      <c r="D12729" s="8" t="s">
        <v>15</v>
      </c>
      <c r="E12729" s="8" t="s">
        <v>31955</v>
      </c>
      <c r="F12729" s="10" t="s">
        <v>31955</v>
      </c>
      <c r="G12729" s="12" t="s">
        <v>31956</v>
      </c>
      <c r="H12729" s="15"/>
      <c r="I12729" s="5"/>
      <c r="J12729" s="1"/>
      <c r="K12729" s="15"/>
      <c r="L12729" s="7"/>
      <c r="M12729" s="7"/>
    </row>
    <row r="12730" spans="1:13" x14ac:dyDescent="0.3">
      <c r="A12730" s="8" t="s">
        <v>31722</v>
      </c>
      <c r="B12730" s="8" t="s">
        <v>14</v>
      </c>
      <c r="C12730" s="9">
        <v>4051</v>
      </c>
      <c r="D12730" s="8" t="s">
        <v>15</v>
      </c>
      <c r="E12730" s="8" t="s">
        <v>31957</v>
      </c>
      <c r="F12730" s="10" t="s">
        <v>31957</v>
      </c>
      <c r="G12730" s="12" t="s">
        <v>31958</v>
      </c>
      <c r="H12730" s="15"/>
      <c r="I12730" s="5"/>
      <c r="J12730" s="1"/>
      <c r="K12730" s="15"/>
      <c r="L12730" s="7"/>
      <c r="M12730" s="7"/>
    </row>
    <row r="12731" spans="1:13" x14ac:dyDescent="0.3">
      <c r="A12731" s="8" t="s">
        <v>31722</v>
      </c>
      <c r="B12731" s="8" t="s">
        <v>14</v>
      </c>
      <c r="C12731" s="9">
        <v>4053</v>
      </c>
      <c r="D12731" s="8" t="s">
        <v>15</v>
      </c>
      <c r="E12731" s="8" t="s">
        <v>31959</v>
      </c>
      <c r="F12731" s="10" t="s">
        <v>31959</v>
      </c>
      <c r="G12731" s="12" t="s">
        <v>31960</v>
      </c>
      <c r="H12731" s="15"/>
      <c r="I12731" s="5"/>
      <c r="J12731" s="1"/>
      <c r="K12731" s="15"/>
      <c r="L12731" s="7"/>
      <c r="M12731" s="7"/>
    </row>
    <row r="12732" spans="1:13" x14ac:dyDescent="0.3">
      <c r="A12732" s="8" t="s">
        <v>31722</v>
      </c>
      <c r="B12732" s="8" t="s">
        <v>14</v>
      </c>
      <c r="C12732" s="9">
        <v>4059</v>
      </c>
      <c r="D12732" s="8" t="s">
        <v>15</v>
      </c>
      <c r="E12732" s="8" t="s">
        <v>31961</v>
      </c>
      <c r="F12732" s="10" t="s">
        <v>31961</v>
      </c>
      <c r="G12732" s="12" t="s">
        <v>31962</v>
      </c>
      <c r="H12732" s="15"/>
      <c r="I12732" s="5"/>
      <c r="J12732" s="1"/>
      <c r="K12732" s="15"/>
      <c r="L12732" s="7"/>
      <c r="M12732" s="7"/>
    </row>
    <row r="12733" spans="1:13" x14ac:dyDescent="0.3">
      <c r="A12733" s="8" t="s">
        <v>31722</v>
      </c>
      <c r="B12733" s="8" t="s">
        <v>14</v>
      </c>
      <c r="C12733" s="9">
        <v>4060</v>
      </c>
      <c r="D12733" s="8" t="s">
        <v>15</v>
      </c>
      <c r="E12733" s="8" t="s">
        <v>31963</v>
      </c>
      <c r="F12733" s="10" t="s">
        <v>31963</v>
      </c>
      <c r="G12733" s="12" t="s">
        <v>31964</v>
      </c>
      <c r="H12733" s="15"/>
      <c r="I12733" s="5"/>
      <c r="J12733" s="1"/>
      <c r="K12733" s="15"/>
      <c r="L12733" s="7"/>
      <c r="M12733" s="7"/>
    </row>
    <row r="12734" spans="1:13" x14ac:dyDescent="0.3">
      <c r="A12734" s="8" t="s">
        <v>31722</v>
      </c>
      <c r="B12734" s="8" t="s">
        <v>14</v>
      </c>
      <c r="C12734" s="9">
        <v>4067</v>
      </c>
      <c r="D12734" s="8" t="s">
        <v>15</v>
      </c>
      <c r="E12734" s="8" t="s">
        <v>31965</v>
      </c>
      <c r="F12734" s="10" t="s">
        <v>31965</v>
      </c>
      <c r="G12734" s="12" t="s">
        <v>31966</v>
      </c>
      <c r="H12734" s="15"/>
      <c r="I12734" s="5"/>
      <c r="J12734" s="1"/>
      <c r="K12734" s="15"/>
      <c r="L12734" s="7"/>
      <c r="M12734" s="7"/>
    </row>
    <row r="12735" spans="1:13" x14ac:dyDescent="0.3">
      <c r="A12735" s="8" t="s">
        <v>31722</v>
      </c>
      <c r="B12735" s="8" t="s">
        <v>14</v>
      </c>
      <c r="C12735" s="9">
        <v>4071</v>
      </c>
      <c r="D12735" s="8" t="s">
        <v>15</v>
      </c>
      <c r="E12735" s="8" t="s">
        <v>31967</v>
      </c>
      <c r="F12735" s="10" t="s">
        <v>31967</v>
      </c>
      <c r="G12735" s="12" t="s">
        <v>31968</v>
      </c>
      <c r="H12735" s="15"/>
      <c r="I12735" s="5"/>
      <c r="J12735" s="1"/>
      <c r="K12735" s="15"/>
      <c r="L12735" s="7"/>
      <c r="M12735" s="7"/>
    </row>
    <row r="12736" spans="1:13" x14ac:dyDescent="0.3">
      <c r="A12736" s="8" t="s">
        <v>31722</v>
      </c>
      <c r="B12736" s="8" t="s">
        <v>14</v>
      </c>
      <c r="C12736" s="9">
        <v>4072</v>
      </c>
      <c r="D12736" s="8" t="s">
        <v>15</v>
      </c>
      <c r="E12736" s="8" t="s">
        <v>31969</v>
      </c>
      <c r="F12736" s="10" t="s">
        <v>31969</v>
      </c>
      <c r="G12736" s="12" t="s">
        <v>31970</v>
      </c>
      <c r="H12736" s="15"/>
      <c r="I12736" s="5"/>
      <c r="J12736" s="1"/>
      <c r="K12736" s="15"/>
      <c r="L12736" s="7"/>
      <c r="M12736" s="7"/>
    </row>
    <row r="12737" spans="1:13" x14ac:dyDescent="0.3">
      <c r="A12737" s="8" t="s">
        <v>31722</v>
      </c>
      <c r="B12737" s="8" t="s">
        <v>14</v>
      </c>
      <c r="C12737" s="9">
        <v>4075</v>
      </c>
      <c r="D12737" s="8" t="s">
        <v>15</v>
      </c>
      <c r="E12737" s="8" t="s">
        <v>31971</v>
      </c>
      <c r="F12737" s="10" t="s">
        <v>31971</v>
      </c>
      <c r="G12737" s="12" t="s">
        <v>31972</v>
      </c>
      <c r="H12737" s="15"/>
      <c r="I12737" s="5"/>
      <c r="J12737" s="1"/>
      <c r="K12737" s="15"/>
      <c r="L12737" s="7"/>
      <c r="M12737" s="7"/>
    </row>
    <row r="12738" spans="1:13" x14ac:dyDescent="0.3">
      <c r="A12738" s="8" t="s">
        <v>31722</v>
      </c>
      <c r="B12738" s="8" t="s">
        <v>14</v>
      </c>
      <c r="C12738" s="9">
        <v>4078</v>
      </c>
      <c r="D12738" s="8" t="s">
        <v>15</v>
      </c>
      <c r="E12738" s="8" t="s">
        <v>31973</v>
      </c>
      <c r="F12738" s="10" t="s">
        <v>31973</v>
      </c>
      <c r="G12738" s="12" t="s">
        <v>31974</v>
      </c>
      <c r="H12738" s="15"/>
      <c r="I12738" s="5"/>
      <c r="J12738" s="1"/>
      <c r="K12738" s="15"/>
      <c r="L12738" s="7"/>
      <c r="M12738" s="7"/>
    </row>
    <row r="12739" spans="1:13" x14ac:dyDescent="0.3">
      <c r="A12739" s="8" t="s">
        <v>31722</v>
      </c>
      <c r="B12739" s="8" t="s">
        <v>14</v>
      </c>
      <c r="C12739" s="9">
        <v>4082</v>
      </c>
      <c r="D12739" s="8" t="s">
        <v>15</v>
      </c>
      <c r="E12739" s="8" t="s">
        <v>31975</v>
      </c>
      <c r="F12739" s="10" t="s">
        <v>31975</v>
      </c>
      <c r="G12739" s="12" t="s">
        <v>31976</v>
      </c>
      <c r="H12739" s="15"/>
      <c r="I12739" s="5"/>
      <c r="J12739" s="1"/>
      <c r="K12739" s="15"/>
      <c r="L12739" s="7"/>
      <c r="M12739" s="7"/>
    </row>
    <row r="12740" spans="1:13" x14ac:dyDescent="0.3">
      <c r="A12740" s="8" t="s">
        <v>31722</v>
      </c>
      <c r="B12740" s="8" t="s">
        <v>14</v>
      </c>
      <c r="C12740" s="9">
        <v>4084</v>
      </c>
      <c r="D12740" s="8" t="s">
        <v>15</v>
      </c>
      <c r="E12740" s="8" t="s">
        <v>31977</v>
      </c>
      <c r="F12740" s="10" t="s">
        <v>31977</v>
      </c>
      <c r="G12740" s="12" t="s">
        <v>31978</v>
      </c>
      <c r="H12740" s="15"/>
      <c r="I12740" s="5"/>
      <c r="J12740" s="1"/>
      <c r="K12740" s="15"/>
      <c r="L12740" s="7"/>
      <c r="M12740" s="7"/>
    </row>
    <row r="12741" spans="1:13" x14ac:dyDescent="0.3">
      <c r="A12741" s="8" t="s">
        <v>31722</v>
      </c>
      <c r="B12741" s="8" t="s">
        <v>14</v>
      </c>
      <c r="C12741" s="9">
        <v>4085</v>
      </c>
      <c r="D12741" s="8" t="s">
        <v>15</v>
      </c>
      <c r="E12741" s="8" t="s">
        <v>31979</v>
      </c>
      <c r="F12741" s="10" t="s">
        <v>31979</v>
      </c>
      <c r="G12741" s="12" t="s">
        <v>31980</v>
      </c>
      <c r="H12741" s="15"/>
      <c r="I12741" s="5"/>
      <c r="J12741" s="1"/>
      <c r="K12741" s="15"/>
      <c r="L12741" s="7"/>
      <c r="M12741" s="7"/>
    </row>
    <row r="12742" spans="1:13" x14ac:dyDescent="0.3">
      <c r="A12742" s="8" t="s">
        <v>31722</v>
      </c>
      <c r="B12742" s="8" t="s">
        <v>14</v>
      </c>
      <c r="C12742" s="9">
        <v>4086</v>
      </c>
      <c r="D12742" s="8" t="s">
        <v>15</v>
      </c>
      <c r="E12742" s="8" t="s">
        <v>31981</v>
      </c>
      <c r="F12742" s="10" t="s">
        <v>31981</v>
      </c>
      <c r="G12742" s="12" t="s">
        <v>31982</v>
      </c>
      <c r="H12742" s="15"/>
      <c r="I12742" s="5"/>
      <c r="J12742" s="1"/>
      <c r="K12742" s="15"/>
      <c r="L12742" s="7"/>
      <c r="M12742" s="7"/>
    </row>
    <row r="12743" spans="1:13" x14ac:dyDescent="0.3">
      <c r="A12743" s="8" t="s">
        <v>31722</v>
      </c>
      <c r="B12743" s="8" t="s">
        <v>14</v>
      </c>
      <c r="C12743" s="9">
        <v>4087</v>
      </c>
      <c r="D12743" s="8" t="s">
        <v>15</v>
      </c>
      <c r="E12743" s="8" t="s">
        <v>263</v>
      </c>
      <c r="F12743" s="10" t="s">
        <v>263</v>
      </c>
      <c r="G12743" s="12" t="s">
        <v>264</v>
      </c>
      <c r="H12743" s="15"/>
      <c r="I12743" s="5"/>
      <c r="J12743" s="1"/>
      <c r="K12743" s="15"/>
      <c r="L12743" s="7"/>
      <c r="M12743" s="7"/>
    </row>
    <row r="12744" spans="1:13" x14ac:dyDescent="0.3">
      <c r="A12744" s="8" t="s">
        <v>31722</v>
      </c>
      <c r="B12744" s="8" t="s">
        <v>14</v>
      </c>
      <c r="C12744" s="9">
        <v>4088</v>
      </c>
      <c r="D12744" s="8" t="s">
        <v>15</v>
      </c>
      <c r="E12744" s="8" t="s">
        <v>31983</v>
      </c>
      <c r="F12744" s="10" t="s">
        <v>31983</v>
      </c>
      <c r="G12744" s="12" t="s">
        <v>31984</v>
      </c>
      <c r="H12744" s="15"/>
      <c r="I12744" s="5"/>
      <c r="J12744" s="1"/>
      <c r="K12744" s="15"/>
      <c r="L12744" s="7"/>
      <c r="M12744" s="7"/>
    </row>
    <row r="12745" spans="1:13" x14ac:dyDescent="0.3">
      <c r="A12745" s="8" t="s">
        <v>31722</v>
      </c>
      <c r="B12745" s="8" t="s">
        <v>14</v>
      </c>
      <c r="C12745" s="9">
        <v>4089</v>
      </c>
      <c r="D12745" s="8" t="s">
        <v>15</v>
      </c>
      <c r="E12745" s="8" t="s">
        <v>31985</v>
      </c>
      <c r="F12745" s="10" t="s">
        <v>31985</v>
      </c>
      <c r="G12745" s="12" t="s">
        <v>31986</v>
      </c>
      <c r="H12745" s="15"/>
      <c r="I12745" s="5"/>
      <c r="J12745" s="1"/>
      <c r="K12745" s="15"/>
      <c r="L12745" s="7"/>
      <c r="M12745" s="7"/>
    </row>
    <row r="12746" spans="1:13" x14ac:dyDescent="0.3">
      <c r="A12746" s="8" t="s">
        <v>31722</v>
      </c>
      <c r="B12746" s="8" t="s">
        <v>14</v>
      </c>
      <c r="C12746" s="9">
        <v>4090</v>
      </c>
      <c r="D12746" s="8" t="s">
        <v>15</v>
      </c>
      <c r="E12746" s="8" t="s">
        <v>31987</v>
      </c>
      <c r="F12746" s="10" t="s">
        <v>31987</v>
      </c>
      <c r="G12746" s="12" t="s">
        <v>31988</v>
      </c>
      <c r="H12746" s="15"/>
      <c r="I12746" s="5"/>
      <c r="J12746" s="1"/>
      <c r="K12746" s="15"/>
      <c r="L12746" s="7"/>
      <c r="M12746" s="7"/>
    </row>
    <row r="12747" spans="1:13" x14ac:dyDescent="0.3">
      <c r="A12747" s="8" t="s">
        <v>31722</v>
      </c>
      <c r="B12747" s="8" t="s">
        <v>14</v>
      </c>
      <c r="C12747" s="9">
        <v>4091</v>
      </c>
      <c r="D12747" s="8" t="s">
        <v>15</v>
      </c>
      <c r="E12747" s="8" t="s">
        <v>31989</v>
      </c>
      <c r="F12747" s="10" t="s">
        <v>31989</v>
      </c>
      <c r="G12747" s="12" t="s">
        <v>31990</v>
      </c>
      <c r="H12747" s="15"/>
      <c r="I12747" s="5"/>
      <c r="J12747" s="1"/>
      <c r="K12747" s="15"/>
      <c r="L12747" s="7"/>
      <c r="M12747" s="7"/>
    </row>
    <row r="12748" spans="1:13" x14ac:dyDescent="0.3">
      <c r="A12748" s="8" t="s">
        <v>31722</v>
      </c>
      <c r="B12748" s="8" t="s">
        <v>14</v>
      </c>
      <c r="C12748" s="9">
        <v>4094</v>
      </c>
      <c r="D12748" s="8" t="s">
        <v>15</v>
      </c>
      <c r="E12748" s="8" t="s">
        <v>31991</v>
      </c>
      <c r="F12748" s="10" t="s">
        <v>31991</v>
      </c>
      <c r="G12748" s="12" t="s">
        <v>31992</v>
      </c>
      <c r="H12748" s="15"/>
      <c r="I12748" s="5"/>
      <c r="J12748" s="1"/>
      <c r="K12748" s="15"/>
      <c r="L12748" s="7"/>
      <c r="M12748" s="7"/>
    </row>
    <row r="12749" spans="1:13" x14ac:dyDescent="0.3">
      <c r="A12749" s="8" t="s">
        <v>31722</v>
      </c>
      <c r="B12749" s="8" t="s">
        <v>14</v>
      </c>
      <c r="C12749" s="9">
        <v>4099</v>
      </c>
      <c r="D12749" s="8" t="s">
        <v>15</v>
      </c>
      <c r="E12749" s="8" t="s">
        <v>31993</v>
      </c>
      <c r="F12749" s="10" t="s">
        <v>31993</v>
      </c>
      <c r="G12749" s="12" t="s">
        <v>31994</v>
      </c>
      <c r="H12749" s="15"/>
      <c r="I12749" s="5"/>
      <c r="J12749" s="1"/>
      <c r="K12749" s="15"/>
      <c r="L12749" s="7"/>
      <c r="M12749" s="7"/>
    </row>
    <row r="12750" spans="1:13" x14ac:dyDescent="0.3">
      <c r="A12750" s="8" t="s">
        <v>31722</v>
      </c>
      <c r="B12750" s="8" t="s">
        <v>14</v>
      </c>
      <c r="C12750" s="9">
        <v>4389</v>
      </c>
      <c r="D12750" s="8" t="s">
        <v>15</v>
      </c>
      <c r="E12750" s="8" t="s">
        <v>31995</v>
      </c>
      <c r="F12750" s="10" t="s">
        <v>31995</v>
      </c>
      <c r="G12750" s="12" t="s">
        <v>31996</v>
      </c>
      <c r="H12750" s="15"/>
      <c r="I12750" s="5"/>
      <c r="J12750" s="1"/>
      <c r="K12750" s="15"/>
      <c r="L12750" s="7"/>
      <c r="M12750" s="7"/>
    </row>
    <row r="12751" spans="1:13" x14ac:dyDescent="0.3">
      <c r="A12751" s="8" t="s">
        <v>31722</v>
      </c>
      <c r="B12751" s="8" t="s">
        <v>14</v>
      </c>
      <c r="C12751" s="9">
        <v>4463</v>
      </c>
      <c r="D12751" s="8" t="s">
        <v>15</v>
      </c>
      <c r="E12751" s="8" t="s">
        <v>31997</v>
      </c>
      <c r="F12751" s="10" t="s">
        <v>31997</v>
      </c>
      <c r="G12751" s="12" t="s">
        <v>31998</v>
      </c>
      <c r="H12751" s="15"/>
      <c r="I12751" s="5"/>
      <c r="J12751" s="1"/>
      <c r="K12751" s="15"/>
      <c r="L12751" s="7"/>
      <c r="M12751" s="7"/>
    </row>
    <row r="12752" spans="1:13" x14ac:dyDescent="0.3">
      <c r="A12752" s="8" t="s">
        <v>31722</v>
      </c>
      <c r="B12752" s="8" t="s">
        <v>14</v>
      </c>
      <c r="C12752" s="9">
        <v>4467</v>
      </c>
      <c r="D12752" s="8" t="s">
        <v>15</v>
      </c>
      <c r="E12752" s="8" t="s">
        <v>31999</v>
      </c>
      <c r="F12752" s="10" t="s">
        <v>31999</v>
      </c>
      <c r="G12752" s="12" t="s">
        <v>32000</v>
      </c>
      <c r="H12752" s="15"/>
      <c r="I12752" s="5"/>
      <c r="J12752" s="1"/>
      <c r="K12752" s="15"/>
      <c r="L12752" s="7"/>
      <c r="M12752" s="7"/>
    </row>
    <row r="12753" spans="1:13" x14ac:dyDescent="0.3">
      <c r="A12753" s="8" t="s">
        <v>31722</v>
      </c>
      <c r="B12753" s="8" t="s">
        <v>14</v>
      </c>
      <c r="C12753" s="9">
        <v>4570</v>
      </c>
      <c r="D12753" s="8" t="s">
        <v>15</v>
      </c>
      <c r="E12753" s="8" t="s">
        <v>32001</v>
      </c>
      <c r="F12753" s="10" t="s">
        <v>32001</v>
      </c>
      <c r="G12753" s="12" t="s">
        <v>32002</v>
      </c>
      <c r="H12753" s="15"/>
      <c r="I12753" s="5"/>
      <c r="J12753" s="1"/>
      <c r="K12753" s="15"/>
      <c r="L12753" s="7"/>
      <c r="M12753" s="7"/>
    </row>
    <row r="12754" spans="1:13" x14ac:dyDescent="0.3">
      <c r="A12754" s="8" t="s">
        <v>31722</v>
      </c>
      <c r="B12754" s="8" t="s">
        <v>14</v>
      </c>
      <c r="C12754" s="9">
        <v>4606</v>
      </c>
      <c r="D12754" s="8" t="s">
        <v>15</v>
      </c>
      <c r="E12754" s="8" t="s">
        <v>32003</v>
      </c>
      <c r="F12754" s="10" t="s">
        <v>32003</v>
      </c>
      <c r="G12754" s="12" t="s">
        <v>32004</v>
      </c>
      <c r="H12754" s="15"/>
      <c r="I12754" s="5"/>
      <c r="J12754" s="1"/>
      <c r="K12754" s="15"/>
      <c r="L12754" s="7"/>
      <c r="M12754" s="7"/>
    </row>
    <row r="12755" spans="1:13" x14ac:dyDescent="0.3">
      <c r="A12755" s="8" t="s">
        <v>31722</v>
      </c>
      <c r="B12755" s="8" t="s">
        <v>14</v>
      </c>
      <c r="C12755" s="9">
        <v>4922</v>
      </c>
      <c r="D12755" s="8" t="s">
        <v>15</v>
      </c>
      <c r="E12755" s="8" t="s">
        <v>32005</v>
      </c>
      <c r="F12755" s="10" t="s">
        <v>32005</v>
      </c>
      <c r="G12755" s="12" t="s">
        <v>32006</v>
      </c>
      <c r="H12755" s="15"/>
      <c r="I12755" s="5"/>
      <c r="J12755" s="1"/>
      <c r="K12755" s="15"/>
      <c r="L12755" s="7"/>
      <c r="M12755" s="7"/>
    </row>
    <row r="12756" spans="1:13" x14ac:dyDescent="0.3">
      <c r="A12756" s="8" t="s">
        <v>31722</v>
      </c>
      <c r="B12756" s="8" t="s">
        <v>14</v>
      </c>
      <c r="C12756" s="9">
        <v>4941</v>
      </c>
      <c r="D12756" s="8" t="s">
        <v>15</v>
      </c>
      <c r="E12756" s="8" t="s">
        <v>32007</v>
      </c>
      <c r="F12756" s="10" t="s">
        <v>32007</v>
      </c>
      <c r="G12756" s="12" t="s">
        <v>32008</v>
      </c>
      <c r="H12756" s="15"/>
      <c r="I12756" s="5"/>
      <c r="J12756" s="1"/>
      <c r="K12756" s="15"/>
      <c r="L12756" s="7"/>
      <c r="M12756" s="7"/>
    </row>
    <row r="12757" spans="1:13" x14ac:dyDescent="0.3">
      <c r="A12757" s="8" t="s">
        <v>31722</v>
      </c>
      <c r="B12757" s="8" t="s">
        <v>14</v>
      </c>
      <c r="C12757" s="9">
        <v>4942</v>
      </c>
      <c r="D12757" s="8" t="s">
        <v>15</v>
      </c>
      <c r="E12757" s="8" t="s">
        <v>32009</v>
      </c>
      <c r="F12757" s="10" t="s">
        <v>32009</v>
      </c>
      <c r="G12757" s="12" t="s">
        <v>32010</v>
      </c>
      <c r="H12757" s="15"/>
      <c r="I12757" s="5"/>
      <c r="J12757" s="1"/>
      <c r="K12757" s="15"/>
      <c r="L12757" s="7"/>
      <c r="M12757" s="7"/>
    </row>
    <row r="12758" spans="1:13" x14ac:dyDescent="0.3">
      <c r="A12758" s="8" t="s">
        <v>31722</v>
      </c>
      <c r="B12758" s="8" t="s">
        <v>14</v>
      </c>
      <c r="C12758" s="9">
        <v>4968</v>
      </c>
      <c r="D12758" s="8" t="s">
        <v>15</v>
      </c>
      <c r="E12758" s="8" t="s">
        <v>32011</v>
      </c>
      <c r="F12758" s="10" t="s">
        <v>32011</v>
      </c>
      <c r="G12758" s="12" t="s">
        <v>32012</v>
      </c>
      <c r="H12758" s="15"/>
      <c r="I12758" s="5"/>
      <c r="J12758" s="1"/>
      <c r="K12758" s="15"/>
      <c r="L12758" s="7"/>
      <c r="M12758" s="7"/>
    </row>
    <row r="12759" spans="1:13" x14ac:dyDescent="0.3">
      <c r="A12759" s="8" t="s">
        <v>31722</v>
      </c>
      <c r="B12759" s="8" t="s">
        <v>14</v>
      </c>
      <c r="C12759" s="9">
        <v>5005</v>
      </c>
      <c r="D12759" s="8" t="s">
        <v>15</v>
      </c>
      <c r="E12759" s="8" t="s">
        <v>32013</v>
      </c>
      <c r="F12759" s="10" t="s">
        <v>32013</v>
      </c>
      <c r="G12759" s="12" t="s">
        <v>32014</v>
      </c>
      <c r="H12759" s="15"/>
      <c r="I12759" s="5"/>
      <c r="J12759" s="1"/>
      <c r="K12759" s="15"/>
      <c r="L12759" s="7"/>
      <c r="M12759" s="7"/>
    </row>
    <row r="12760" spans="1:13" x14ac:dyDescent="0.3">
      <c r="A12760" s="8" t="s">
        <v>31722</v>
      </c>
      <c r="B12760" s="8" t="s">
        <v>14</v>
      </c>
      <c r="C12760" s="9">
        <v>5797</v>
      </c>
      <c r="D12760" s="8" t="s">
        <v>15</v>
      </c>
      <c r="E12760" s="8" t="s">
        <v>32015</v>
      </c>
      <c r="F12760" s="10" t="s">
        <v>32015</v>
      </c>
      <c r="G12760" s="12" t="s">
        <v>32016</v>
      </c>
      <c r="H12760" s="15"/>
      <c r="I12760" s="5"/>
      <c r="J12760" s="1"/>
      <c r="K12760" s="15"/>
      <c r="L12760" s="7"/>
      <c r="M12760" s="7"/>
    </row>
    <row r="12761" spans="1:13" x14ac:dyDescent="0.3">
      <c r="A12761" s="8" t="s">
        <v>31722</v>
      </c>
      <c r="B12761" s="8" t="s">
        <v>14</v>
      </c>
      <c r="C12761" s="9">
        <v>5843</v>
      </c>
      <c r="D12761" s="8" t="s">
        <v>15</v>
      </c>
      <c r="E12761" s="8" t="s">
        <v>32017</v>
      </c>
      <c r="F12761" s="10" t="s">
        <v>32017</v>
      </c>
      <c r="G12761" s="12" t="s">
        <v>32018</v>
      </c>
      <c r="H12761" s="15"/>
      <c r="I12761" s="5"/>
      <c r="J12761" s="1"/>
      <c r="K12761" s="15"/>
      <c r="L12761" s="7"/>
      <c r="M12761" s="7"/>
    </row>
    <row r="12762" spans="1:13" x14ac:dyDescent="0.3">
      <c r="A12762" s="8" t="s">
        <v>31722</v>
      </c>
      <c r="B12762" s="8" t="s">
        <v>14</v>
      </c>
      <c r="C12762" s="9">
        <v>5886</v>
      </c>
      <c r="D12762" s="8" t="s">
        <v>15</v>
      </c>
      <c r="E12762" s="8" t="s">
        <v>32019</v>
      </c>
      <c r="F12762" s="10" t="s">
        <v>32019</v>
      </c>
      <c r="G12762" s="12" t="s">
        <v>32020</v>
      </c>
      <c r="H12762" s="15"/>
      <c r="I12762" s="5"/>
      <c r="J12762" s="1"/>
      <c r="K12762" s="15"/>
      <c r="L12762" s="7"/>
      <c r="M12762" s="7"/>
    </row>
    <row r="12763" spans="1:13" x14ac:dyDescent="0.3">
      <c r="A12763" s="8" t="s">
        <v>31722</v>
      </c>
      <c r="B12763" s="8" t="s">
        <v>14</v>
      </c>
      <c r="C12763" s="9">
        <v>6021</v>
      </c>
      <c r="D12763" s="8" t="s">
        <v>15</v>
      </c>
      <c r="E12763" s="8" t="s">
        <v>32021</v>
      </c>
      <c r="F12763" s="10" t="s">
        <v>32021</v>
      </c>
      <c r="G12763" s="12" t="s">
        <v>32022</v>
      </c>
      <c r="H12763" s="15"/>
      <c r="I12763" s="5"/>
      <c r="J12763" s="1"/>
      <c r="K12763" s="15"/>
      <c r="L12763" s="7"/>
      <c r="M12763" s="7"/>
    </row>
    <row r="12764" spans="1:13" x14ac:dyDescent="0.3">
      <c r="A12764" s="8" t="s">
        <v>31722</v>
      </c>
      <c r="B12764" s="8" t="s">
        <v>14</v>
      </c>
      <c r="C12764" s="9">
        <v>6059</v>
      </c>
      <c r="D12764" s="8" t="s">
        <v>15</v>
      </c>
      <c r="E12764" s="8" t="s">
        <v>32023</v>
      </c>
      <c r="F12764" s="10" t="s">
        <v>32023</v>
      </c>
      <c r="G12764" s="12" t="s">
        <v>32024</v>
      </c>
      <c r="H12764" s="15"/>
      <c r="I12764" s="5"/>
      <c r="J12764" s="1"/>
      <c r="K12764" s="15"/>
      <c r="L12764" s="7"/>
      <c r="M12764" s="7"/>
    </row>
    <row r="12765" spans="1:13" x14ac:dyDescent="0.3">
      <c r="A12765" s="8" t="s">
        <v>31722</v>
      </c>
      <c r="B12765" s="8" t="s">
        <v>14</v>
      </c>
      <c r="C12765" s="9">
        <v>6074</v>
      </c>
      <c r="D12765" s="8" t="s">
        <v>15</v>
      </c>
      <c r="E12765" s="8" t="s">
        <v>32025</v>
      </c>
      <c r="F12765" s="10" t="s">
        <v>32025</v>
      </c>
      <c r="G12765" s="12" t="s">
        <v>32026</v>
      </c>
      <c r="H12765" s="15"/>
      <c r="I12765" s="5"/>
      <c r="J12765" s="1"/>
      <c r="K12765" s="15"/>
      <c r="L12765" s="7"/>
      <c r="M12765" s="7"/>
    </row>
    <row r="12766" spans="1:13" x14ac:dyDescent="0.3">
      <c r="A12766" s="8" t="s">
        <v>31722</v>
      </c>
      <c r="B12766" s="8" t="s">
        <v>14</v>
      </c>
      <c r="C12766" s="9">
        <v>6179</v>
      </c>
      <c r="D12766" s="8" t="s">
        <v>15</v>
      </c>
      <c r="E12766" s="8" t="s">
        <v>32027</v>
      </c>
      <c r="F12766" s="10" t="s">
        <v>32027</v>
      </c>
      <c r="G12766" s="12" t="s">
        <v>20787</v>
      </c>
      <c r="H12766" s="15"/>
      <c r="I12766" s="5"/>
      <c r="J12766" s="1"/>
      <c r="K12766" s="15"/>
      <c r="L12766" s="7"/>
      <c r="M12766" s="7"/>
    </row>
    <row r="12767" spans="1:13" x14ac:dyDescent="0.3">
      <c r="A12767" s="8" t="s">
        <v>31722</v>
      </c>
      <c r="B12767" s="8" t="s">
        <v>14</v>
      </c>
      <c r="C12767" s="9">
        <v>6337</v>
      </c>
      <c r="D12767" s="8" t="s">
        <v>15</v>
      </c>
      <c r="E12767" s="8" t="s">
        <v>32028</v>
      </c>
      <c r="F12767" s="10" t="s">
        <v>32028</v>
      </c>
      <c r="G12767" s="12" t="s">
        <v>32029</v>
      </c>
      <c r="H12767" s="15"/>
      <c r="I12767" s="5"/>
      <c r="J12767" s="1"/>
      <c r="K12767" s="15"/>
      <c r="L12767" s="7"/>
      <c r="M12767" s="7"/>
    </row>
    <row r="12768" spans="1:13" x14ac:dyDescent="0.3">
      <c r="A12768" s="8" t="s">
        <v>31722</v>
      </c>
      <c r="B12768" s="8" t="s">
        <v>14</v>
      </c>
      <c r="C12768" s="9">
        <v>6414</v>
      </c>
      <c r="D12768" s="8" t="s">
        <v>15</v>
      </c>
      <c r="E12768" s="8" t="s">
        <v>32030</v>
      </c>
      <c r="F12768" s="10" t="s">
        <v>32030</v>
      </c>
      <c r="G12768" s="12" t="s">
        <v>32031</v>
      </c>
      <c r="H12768" s="15"/>
      <c r="I12768" s="5"/>
      <c r="J12768" s="1"/>
      <c r="K12768" s="15"/>
      <c r="L12768" s="7"/>
      <c r="M12768" s="7"/>
    </row>
    <row r="12769" spans="1:13" x14ac:dyDescent="0.3">
      <c r="A12769" s="8" t="s">
        <v>31722</v>
      </c>
      <c r="B12769" s="8" t="s">
        <v>14</v>
      </c>
      <c r="C12769" s="9">
        <v>7136</v>
      </c>
      <c r="D12769" s="8" t="s">
        <v>15</v>
      </c>
      <c r="E12769" s="8" t="s">
        <v>32032</v>
      </c>
      <c r="F12769" s="10" t="s">
        <v>32032</v>
      </c>
      <c r="G12769" s="12" t="s">
        <v>32033</v>
      </c>
      <c r="H12769" s="15"/>
      <c r="I12769" s="5"/>
      <c r="J12769" s="1"/>
      <c r="K12769" s="15"/>
      <c r="L12769" s="7"/>
      <c r="M12769" s="7"/>
    </row>
    <row r="12770" spans="1:13" x14ac:dyDescent="0.3">
      <c r="A12770" s="8" t="s">
        <v>31722</v>
      </c>
      <c r="B12770" s="8" t="s">
        <v>14</v>
      </c>
      <c r="C12770" s="9">
        <v>7225</v>
      </c>
      <c r="D12770" s="8" t="s">
        <v>15</v>
      </c>
      <c r="E12770" s="8" t="s">
        <v>32034</v>
      </c>
      <c r="F12770" s="10" t="s">
        <v>32034</v>
      </c>
      <c r="G12770" s="12" t="s">
        <v>32035</v>
      </c>
      <c r="H12770" s="15"/>
      <c r="I12770" s="5"/>
      <c r="J12770" s="1"/>
      <c r="K12770" s="15"/>
      <c r="L12770" s="7"/>
      <c r="M12770" s="7"/>
    </row>
    <row r="12771" spans="1:13" x14ac:dyDescent="0.3">
      <c r="A12771" s="8" t="s">
        <v>31722</v>
      </c>
      <c r="B12771" s="8" t="s">
        <v>14</v>
      </c>
      <c r="C12771" s="9">
        <v>7238</v>
      </c>
      <c r="D12771" s="8" t="s">
        <v>15</v>
      </c>
      <c r="E12771" s="8" t="s">
        <v>32036</v>
      </c>
      <c r="F12771" s="10" t="s">
        <v>32036</v>
      </c>
      <c r="G12771" s="12" t="s">
        <v>32037</v>
      </c>
      <c r="H12771" s="15"/>
      <c r="I12771" s="5"/>
      <c r="J12771" s="1"/>
      <c r="K12771" s="15"/>
      <c r="L12771" s="7"/>
      <c r="M12771" s="7"/>
    </row>
    <row r="12772" spans="1:13" x14ac:dyDescent="0.3">
      <c r="A12772" s="8" t="s">
        <v>31722</v>
      </c>
      <c r="B12772" s="8" t="s">
        <v>14</v>
      </c>
      <c r="C12772" s="9">
        <v>7304</v>
      </c>
      <c r="D12772" s="8" t="s">
        <v>15</v>
      </c>
      <c r="E12772" s="8" t="s">
        <v>32038</v>
      </c>
      <c r="F12772" s="10" t="s">
        <v>32038</v>
      </c>
      <c r="G12772" s="12" t="s">
        <v>32039</v>
      </c>
      <c r="H12772" s="15"/>
      <c r="I12772" s="5"/>
      <c r="J12772" s="1"/>
      <c r="K12772" s="15"/>
      <c r="L12772" s="7"/>
      <c r="M12772" s="7"/>
    </row>
    <row r="12773" spans="1:13" x14ac:dyDescent="0.3">
      <c r="A12773" s="8" t="s">
        <v>31722</v>
      </c>
      <c r="B12773" s="8" t="s">
        <v>14</v>
      </c>
      <c r="C12773" s="9">
        <v>7312</v>
      </c>
      <c r="D12773" s="8" t="s">
        <v>15</v>
      </c>
      <c r="E12773" s="8" t="s">
        <v>32040</v>
      </c>
      <c r="F12773" s="10" t="s">
        <v>32040</v>
      </c>
      <c r="G12773" s="12" t="s">
        <v>32041</v>
      </c>
      <c r="H12773" s="15"/>
      <c r="I12773" s="5"/>
      <c r="J12773" s="1"/>
      <c r="K12773" s="15"/>
      <c r="L12773" s="7"/>
      <c r="M12773" s="7"/>
    </row>
    <row r="12774" spans="1:13" x14ac:dyDescent="0.3">
      <c r="A12774" s="8" t="s">
        <v>31722</v>
      </c>
      <c r="B12774" s="8" t="s">
        <v>14</v>
      </c>
      <c r="C12774" s="9">
        <v>7315</v>
      </c>
      <c r="D12774" s="8" t="s">
        <v>15</v>
      </c>
      <c r="E12774" s="8" t="s">
        <v>32042</v>
      </c>
      <c r="F12774" s="10" t="s">
        <v>32042</v>
      </c>
      <c r="G12774" s="12" t="s">
        <v>32043</v>
      </c>
      <c r="H12774" s="15"/>
      <c r="I12774" s="5"/>
      <c r="J12774" s="1"/>
      <c r="K12774" s="15"/>
      <c r="L12774" s="7"/>
      <c r="M12774" s="7"/>
    </row>
    <row r="12775" spans="1:13" x14ac:dyDescent="0.3">
      <c r="A12775" s="8" t="s">
        <v>31722</v>
      </c>
      <c r="B12775" s="8" t="s">
        <v>14</v>
      </c>
      <c r="C12775" s="9">
        <v>7421</v>
      </c>
      <c r="D12775" s="8" t="s">
        <v>15</v>
      </c>
      <c r="E12775" s="8" t="s">
        <v>32044</v>
      </c>
      <c r="F12775" s="10" t="s">
        <v>32044</v>
      </c>
      <c r="G12775" s="12" t="s">
        <v>32045</v>
      </c>
      <c r="H12775" s="15"/>
      <c r="I12775" s="5"/>
      <c r="J12775" s="1"/>
      <c r="K12775" s="15"/>
      <c r="L12775" s="7"/>
      <c r="M12775" s="7"/>
    </row>
    <row r="12776" spans="1:13" x14ac:dyDescent="0.3">
      <c r="A12776" s="8" t="s">
        <v>31722</v>
      </c>
      <c r="B12776" s="8" t="s">
        <v>14</v>
      </c>
      <c r="C12776" s="9">
        <v>7494</v>
      </c>
      <c r="D12776" s="8" t="s">
        <v>15</v>
      </c>
      <c r="E12776" s="8" t="s">
        <v>14053</v>
      </c>
      <c r="F12776" s="10" t="s">
        <v>14053</v>
      </c>
      <c r="G12776" s="12" t="s">
        <v>14054</v>
      </c>
      <c r="H12776" s="15"/>
      <c r="I12776" s="5"/>
      <c r="J12776" s="1"/>
      <c r="K12776" s="15"/>
      <c r="L12776" s="7"/>
      <c r="M12776" s="7"/>
    </row>
    <row r="12777" spans="1:13" x14ac:dyDescent="0.3">
      <c r="A12777" s="8" t="s">
        <v>31722</v>
      </c>
      <c r="B12777" s="8" t="s">
        <v>14</v>
      </c>
      <c r="C12777" s="9">
        <v>7521</v>
      </c>
      <c r="D12777" s="8" t="s">
        <v>15</v>
      </c>
      <c r="E12777" s="8" t="s">
        <v>32046</v>
      </c>
      <c r="F12777" s="10" t="s">
        <v>32046</v>
      </c>
      <c r="G12777" s="12" t="s">
        <v>32047</v>
      </c>
      <c r="H12777" s="15"/>
      <c r="I12777" s="5"/>
      <c r="J12777" s="1"/>
      <c r="K12777" s="15"/>
      <c r="L12777" s="7"/>
      <c r="M12777" s="7"/>
    </row>
    <row r="12778" spans="1:13" x14ac:dyDescent="0.3">
      <c r="A12778" s="8" t="s">
        <v>31722</v>
      </c>
      <c r="B12778" s="8" t="s">
        <v>14</v>
      </c>
      <c r="C12778" s="9">
        <v>7658</v>
      </c>
      <c r="D12778" s="8" t="s">
        <v>15</v>
      </c>
      <c r="E12778" s="8" t="s">
        <v>32048</v>
      </c>
      <c r="F12778" s="10" t="s">
        <v>32048</v>
      </c>
      <c r="G12778" s="12" t="s">
        <v>32049</v>
      </c>
      <c r="H12778" s="15"/>
      <c r="I12778" s="5"/>
      <c r="J12778" s="1"/>
      <c r="K12778" s="15"/>
      <c r="L12778" s="7"/>
      <c r="M12778" s="7"/>
    </row>
    <row r="12779" spans="1:13" x14ac:dyDescent="0.3">
      <c r="A12779" s="8" t="s">
        <v>31722</v>
      </c>
      <c r="B12779" s="8" t="s">
        <v>14</v>
      </c>
      <c r="C12779" s="9">
        <v>10926</v>
      </c>
      <c r="D12779" s="8" t="s">
        <v>15</v>
      </c>
      <c r="E12779" s="8" t="s">
        <v>32050</v>
      </c>
      <c r="F12779" s="10" t="s">
        <v>32050</v>
      </c>
      <c r="G12779" s="12" t="s">
        <v>32051</v>
      </c>
      <c r="H12779" s="15"/>
      <c r="I12779" s="5"/>
      <c r="J12779" s="1"/>
      <c r="K12779" s="15"/>
      <c r="L12779" s="7"/>
      <c r="M12779" s="7"/>
    </row>
    <row r="12780" spans="1:13" x14ac:dyDescent="0.3">
      <c r="A12780" s="8" t="s">
        <v>31722</v>
      </c>
      <c r="B12780" s="8" t="s">
        <v>14</v>
      </c>
      <c r="C12780" s="9">
        <v>10927</v>
      </c>
      <c r="D12780" s="8" t="s">
        <v>15</v>
      </c>
      <c r="E12780" s="8" t="s">
        <v>32052</v>
      </c>
      <c r="F12780" s="10" t="s">
        <v>32052</v>
      </c>
      <c r="G12780" s="12" t="s">
        <v>32053</v>
      </c>
      <c r="H12780" s="15"/>
      <c r="I12780" s="5"/>
      <c r="J12780" s="1"/>
      <c r="K12780" s="15"/>
      <c r="L12780" s="7"/>
      <c r="M12780" s="7"/>
    </row>
    <row r="12781" spans="1:13" x14ac:dyDescent="0.3">
      <c r="A12781" s="8" t="s">
        <v>31722</v>
      </c>
      <c r="B12781" s="8" t="s">
        <v>14</v>
      </c>
      <c r="C12781" s="9">
        <v>11197</v>
      </c>
      <c r="D12781" s="8" t="s">
        <v>15</v>
      </c>
      <c r="E12781" s="8" t="s">
        <v>32054</v>
      </c>
      <c r="F12781" s="10" t="s">
        <v>32054</v>
      </c>
      <c r="G12781" s="12" t="s">
        <v>32055</v>
      </c>
      <c r="H12781" s="15"/>
      <c r="I12781" s="5"/>
      <c r="J12781" s="1"/>
      <c r="K12781" s="15"/>
      <c r="L12781" s="7"/>
      <c r="M12781" s="7"/>
    </row>
    <row r="12782" spans="1:13" x14ac:dyDescent="0.3">
      <c r="A12782" s="8" t="s">
        <v>31722</v>
      </c>
      <c r="B12782" s="8" t="s">
        <v>388</v>
      </c>
      <c r="C12782" s="9">
        <v>493</v>
      </c>
      <c r="D12782" s="8" t="s">
        <v>15</v>
      </c>
      <c r="E12782" s="9" t="s">
        <v>32056</v>
      </c>
      <c r="F12782" s="10" t="s">
        <v>32057</v>
      </c>
      <c r="G12782" s="12" t="s">
        <v>32056</v>
      </c>
      <c r="H12782" s="15"/>
      <c r="I12782" s="5"/>
      <c r="J12782" s="1"/>
      <c r="K12782" s="15"/>
      <c r="L12782" s="7"/>
      <c r="M12782" s="7"/>
    </row>
    <row r="12783" spans="1:13" x14ac:dyDescent="0.3">
      <c r="A12783" s="8" t="s">
        <v>31722</v>
      </c>
      <c r="B12783" s="8" t="s">
        <v>388</v>
      </c>
      <c r="C12783" s="9">
        <v>494</v>
      </c>
      <c r="D12783" s="8" t="s">
        <v>15</v>
      </c>
      <c r="E12783" s="9" t="s">
        <v>32058</v>
      </c>
      <c r="F12783" s="10" t="s">
        <v>32059</v>
      </c>
      <c r="G12783" s="12" t="s">
        <v>32058</v>
      </c>
      <c r="H12783" s="15"/>
      <c r="I12783" s="5"/>
      <c r="J12783" s="1"/>
      <c r="K12783" s="15"/>
      <c r="L12783" s="7"/>
      <c r="M12783" s="7"/>
    </row>
    <row r="12784" spans="1:13" x14ac:dyDescent="0.3">
      <c r="A12784" s="8" t="s">
        <v>31722</v>
      </c>
      <c r="B12784" s="8" t="s">
        <v>388</v>
      </c>
      <c r="C12784" s="9">
        <v>500</v>
      </c>
      <c r="D12784" s="8" t="s">
        <v>15</v>
      </c>
      <c r="E12784" s="9" t="s">
        <v>32060</v>
      </c>
      <c r="F12784" s="10" t="s">
        <v>32061</v>
      </c>
      <c r="G12784" s="12" t="s">
        <v>32060</v>
      </c>
      <c r="H12784" s="15"/>
      <c r="I12784" s="5"/>
      <c r="J12784" s="1"/>
      <c r="K12784" s="15"/>
      <c r="L12784" s="7"/>
      <c r="M12784" s="7"/>
    </row>
    <row r="12785" spans="1:13" x14ac:dyDescent="0.3">
      <c r="A12785" s="8" t="s">
        <v>31722</v>
      </c>
      <c r="B12785" s="8" t="s">
        <v>388</v>
      </c>
      <c r="C12785" s="9">
        <v>502</v>
      </c>
      <c r="D12785" s="8" t="s">
        <v>15</v>
      </c>
      <c r="E12785" s="9" t="s">
        <v>32062</v>
      </c>
      <c r="F12785" s="10" t="s">
        <v>32063</v>
      </c>
      <c r="G12785" s="12" t="s">
        <v>32062</v>
      </c>
      <c r="H12785" s="15"/>
      <c r="I12785" s="5"/>
      <c r="J12785" s="1"/>
      <c r="K12785" s="15"/>
      <c r="L12785" s="7"/>
      <c r="M12785" s="7"/>
    </row>
    <row r="12786" spans="1:13" x14ac:dyDescent="0.3">
      <c r="A12786" s="8" t="s">
        <v>31722</v>
      </c>
      <c r="B12786" s="8" t="s">
        <v>388</v>
      </c>
      <c r="C12786" s="9">
        <v>696</v>
      </c>
      <c r="D12786" s="8" t="s">
        <v>15</v>
      </c>
      <c r="E12786" s="9" t="s">
        <v>32064</v>
      </c>
      <c r="F12786" s="10" t="s">
        <v>32065</v>
      </c>
      <c r="G12786" s="12" t="s">
        <v>32064</v>
      </c>
      <c r="H12786" s="15"/>
      <c r="I12786" s="5"/>
      <c r="J12786" s="1"/>
      <c r="K12786" s="15"/>
      <c r="L12786" s="7"/>
      <c r="M12786" s="7"/>
    </row>
    <row r="12787" spans="1:13" x14ac:dyDescent="0.3">
      <c r="A12787" s="8" t="s">
        <v>31722</v>
      </c>
      <c r="B12787" s="8" t="s">
        <v>388</v>
      </c>
      <c r="C12787" s="9">
        <v>698</v>
      </c>
      <c r="D12787" s="8" t="s">
        <v>15</v>
      </c>
      <c r="E12787" s="9" t="s">
        <v>32066</v>
      </c>
      <c r="F12787" s="10" t="s">
        <v>32067</v>
      </c>
      <c r="G12787" s="12" t="s">
        <v>32066</v>
      </c>
      <c r="H12787" s="15"/>
      <c r="I12787" s="5"/>
      <c r="J12787" s="1"/>
      <c r="K12787" s="15"/>
      <c r="L12787" s="7"/>
      <c r="M12787" s="7"/>
    </row>
    <row r="12788" spans="1:13" x14ac:dyDescent="0.3">
      <c r="A12788" s="8" t="s">
        <v>31722</v>
      </c>
      <c r="B12788" s="8" t="s">
        <v>388</v>
      </c>
      <c r="C12788" s="9">
        <v>709</v>
      </c>
      <c r="D12788" s="8" t="s">
        <v>15</v>
      </c>
      <c r="E12788" s="9" t="s">
        <v>32068</v>
      </c>
      <c r="F12788" s="10" t="s">
        <v>32069</v>
      </c>
      <c r="G12788" s="12" t="s">
        <v>32068</v>
      </c>
      <c r="H12788" s="15"/>
      <c r="I12788" s="5"/>
      <c r="J12788" s="1"/>
      <c r="K12788" s="15"/>
      <c r="L12788" s="7"/>
      <c r="M12788" s="7"/>
    </row>
    <row r="12789" spans="1:13" x14ac:dyDescent="0.3">
      <c r="A12789" s="8" t="s">
        <v>31722</v>
      </c>
      <c r="B12789" s="8" t="s">
        <v>388</v>
      </c>
      <c r="C12789" s="9">
        <v>712</v>
      </c>
      <c r="D12789" s="8" t="s">
        <v>15</v>
      </c>
      <c r="E12789" s="9" t="s">
        <v>32070</v>
      </c>
      <c r="F12789" s="10" t="s">
        <v>32071</v>
      </c>
      <c r="G12789" s="12" t="s">
        <v>32070</v>
      </c>
      <c r="H12789" s="15"/>
      <c r="I12789" s="5"/>
      <c r="J12789" s="1"/>
      <c r="K12789" s="15"/>
      <c r="L12789" s="7"/>
      <c r="M12789" s="7"/>
    </row>
    <row r="12790" spans="1:13" x14ac:dyDescent="0.3">
      <c r="A12790" s="8" t="s">
        <v>31722</v>
      </c>
      <c r="B12790" s="8" t="s">
        <v>388</v>
      </c>
      <c r="C12790" s="9">
        <v>971</v>
      </c>
      <c r="D12790" s="8" t="s">
        <v>15</v>
      </c>
      <c r="E12790" s="9" t="s">
        <v>32072</v>
      </c>
      <c r="F12790" s="10" t="s">
        <v>32073</v>
      </c>
      <c r="G12790" s="12" t="s">
        <v>32072</v>
      </c>
      <c r="H12790" s="15"/>
      <c r="I12790" s="5"/>
      <c r="J12790" s="1"/>
      <c r="K12790" s="15"/>
      <c r="L12790" s="7"/>
      <c r="M12790" s="7"/>
    </row>
    <row r="12791" spans="1:13" x14ac:dyDescent="0.3">
      <c r="A12791" s="8" t="s">
        <v>31722</v>
      </c>
      <c r="B12791" s="8" t="s">
        <v>388</v>
      </c>
      <c r="C12791" s="9">
        <v>978</v>
      </c>
      <c r="D12791" s="8" t="s">
        <v>15</v>
      </c>
      <c r="E12791" s="9" t="s">
        <v>32074</v>
      </c>
      <c r="F12791" s="10" t="s">
        <v>32075</v>
      </c>
      <c r="G12791" s="12" t="s">
        <v>32074</v>
      </c>
      <c r="H12791" s="15"/>
      <c r="I12791" s="5"/>
      <c r="J12791" s="1"/>
      <c r="K12791" s="15"/>
      <c r="L12791" s="7"/>
      <c r="M12791" s="7"/>
    </row>
    <row r="12792" spans="1:13" x14ac:dyDescent="0.3">
      <c r="A12792" s="8" t="s">
        <v>31722</v>
      </c>
      <c r="B12792" s="8" t="s">
        <v>388</v>
      </c>
      <c r="C12792" s="9">
        <v>995</v>
      </c>
      <c r="D12792" s="8" t="s">
        <v>15</v>
      </c>
      <c r="E12792" s="9" t="s">
        <v>32076</v>
      </c>
      <c r="F12792" s="10" t="s">
        <v>32077</v>
      </c>
      <c r="G12792" s="12" t="s">
        <v>32076</v>
      </c>
      <c r="H12792" s="15"/>
      <c r="I12792" s="5"/>
      <c r="J12792" s="1"/>
      <c r="K12792" s="15"/>
      <c r="L12792" s="7"/>
      <c r="M12792" s="7"/>
    </row>
    <row r="12793" spans="1:13" x14ac:dyDescent="0.3">
      <c r="A12793" s="8" t="s">
        <v>31722</v>
      </c>
      <c r="B12793" s="8" t="s">
        <v>388</v>
      </c>
      <c r="C12793" s="9">
        <v>1394</v>
      </c>
      <c r="D12793" s="8" t="s">
        <v>15</v>
      </c>
      <c r="E12793" s="9" t="s">
        <v>32078</v>
      </c>
      <c r="F12793" s="10" t="s">
        <v>32079</v>
      </c>
      <c r="G12793" s="12" t="s">
        <v>32078</v>
      </c>
      <c r="H12793" s="15"/>
      <c r="I12793" s="5"/>
      <c r="J12793" s="1"/>
      <c r="K12793" s="15"/>
      <c r="L12793" s="7"/>
      <c r="M12793" s="7"/>
    </row>
    <row r="12794" spans="1:13" x14ac:dyDescent="0.3">
      <c r="A12794" s="8" t="s">
        <v>31722</v>
      </c>
      <c r="B12794" s="8" t="s">
        <v>388</v>
      </c>
      <c r="C12794" s="9">
        <v>1399</v>
      </c>
      <c r="D12794" s="8" t="s">
        <v>15</v>
      </c>
      <c r="E12794" s="9" t="s">
        <v>32080</v>
      </c>
      <c r="F12794" s="10" t="s">
        <v>32081</v>
      </c>
      <c r="G12794" s="12" t="s">
        <v>32080</v>
      </c>
      <c r="H12794" s="15"/>
      <c r="I12794" s="5"/>
      <c r="J12794" s="1"/>
      <c r="K12794" s="15"/>
      <c r="L12794" s="7"/>
      <c r="M12794" s="7"/>
    </row>
    <row r="12795" spans="1:13" x14ac:dyDescent="0.3">
      <c r="A12795" s="8" t="s">
        <v>31722</v>
      </c>
      <c r="B12795" s="8" t="s">
        <v>388</v>
      </c>
      <c r="C12795" s="9">
        <v>1508</v>
      </c>
      <c r="D12795" s="8" t="s">
        <v>15</v>
      </c>
      <c r="E12795" s="9" t="s">
        <v>32082</v>
      </c>
      <c r="F12795" s="10" t="s">
        <v>32083</v>
      </c>
      <c r="G12795" s="12" t="s">
        <v>32082</v>
      </c>
      <c r="H12795" s="15"/>
      <c r="I12795" s="5"/>
      <c r="J12795" s="1"/>
      <c r="K12795" s="15"/>
      <c r="L12795" s="7"/>
      <c r="M12795" s="7"/>
    </row>
    <row r="12796" spans="1:13" x14ac:dyDescent="0.3">
      <c r="A12796" s="8" t="s">
        <v>31722</v>
      </c>
      <c r="B12796" s="8" t="s">
        <v>388</v>
      </c>
      <c r="C12796" s="9">
        <v>1515</v>
      </c>
      <c r="D12796" s="8" t="s">
        <v>15</v>
      </c>
      <c r="E12796" s="9" t="s">
        <v>32084</v>
      </c>
      <c r="F12796" s="10" t="s">
        <v>32085</v>
      </c>
      <c r="G12796" s="12" t="s">
        <v>32084</v>
      </c>
      <c r="H12796" s="15"/>
      <c r="I12796" s="5"/>
      <c r="J12796" s="1"/>
      <c r="K12796" s="15"/>
      <c r="L12796" s="7"/>
      <c r="M12796" s="7"/>
    </row>
    <row r="12797" spans="1:13" x14ac:dyDescent="0.3">
      <c r="A12797" s="8" t="s">
        <v>31722</v>
      </c>
      <c r="B12797" s="8" t="s">
        <v>388</v>
      </c>
      <c r="C12797" s="9">
        <v>1875</v>
      </c>
      <c r="D12797" s="8" t="s">
        <v>15</v>
      </c>
      <c r="E12797" s="9" t="s">
        <v>32086</v>
      </c>
      <c r="F12797" s="10" t="s">
        <v>32087</v>
      </c>
      <c r="G12797" s="12" t="s">
        <v>32086</v>
      </c>
      <c r="H12797" s="15"/>
      <c r="I12797" s="5"/>
      <c r="J12797" s="1"/>
      <c r="K12797" s="15"/>
      <c r="L12797" s="7"/>
      <c r="M12797" s="7"/>
    </row>
    <row r="12798" spans="1:13" x14ac:dyDescent="0.3">
      <c r="A12798" s="8" t="s">
        <v>31722</v>
      </c>
      <c r="B12798" s="8" t="s">
        <v>388</v>
      </c>
      <c r="C12798" s="9">
        <v>1922</v>
      </c>
      <c r="D12798" s="8" t="s">
        <v>15</v>
      </c>
      <c r="E12798" s="9" t="s">
        <v>32088</v>
      </c>
      <c r="F12798" s="10" t="s">
        <v>32089</v>
      </c>
      <c r="G12798" s="12" t="s">
        <v>32088</v>
      </c>
      <c r="H12798" s="15"/>
      <c r="I12798" s="5"/>
      <c r="J12798" s="1"/>
      <c r="K12798" s="15"/>
      <c r="L12798" s="7"/>
      <c r="M12798" s="7"/>
    </row>
    <row r="12799" spans="1:13" x14ac:dyDescent="0.3">
      <c r="A12799" s="8" t="s">
        <v>31722</v>
      </c>
      <c r="B12799" s="8" t="s">
        <v>388</v>
      </c>
      <c r="C12799" s="9">
        <v>1926</v>
      </c>
      <c r="D12799" s="8" t="s">
        <v>15</v>
      </c>
      <c r="E12799" s="9" t="s">
        <v>32090</v>
      </c>
      <c r="F12799" s="10" t="s">
        <v>32091</v>
      </c>
      <c r="G12799" s="12" t="s">
        <v>32090</v>
      </c>
      <c r="H12799" s="15"/>
      <c r="I12799" s="5"/>
      <c r="J12799" s="1"/>
      <c r="K12799" s="15"/>
      <c r="L12799" s="7"/>
      <c r="M12799" s="7"/>
    </row>
    <row r="12800" spans="1:13" x14ac:dyDescent="0.3">
      <c r="A12800" s="8" t="s">
        <v>31722</v>
      </c>
      <c r="B12800" s="8" t="s">
        <v>388</v>
      </c>
      <c r="C12800" s="9">
        <v>1952</v>
      </c>
      <c r="D12800" s="8" t="s">
        <v>15</v>
      </c>
      <c r="E12800" s="9" t="s">
        <v>32092</v>
      </c>
      <c r="F12800" s="10" t="s">
        <v>32093</v>
      </c>
      <c r="G12800" s="12" t="s">
        <v>32092</v>
      </c>
      <c r="H12800" s="15"/>
      <c r="I12800" s="5"/>
      <c r="J12800" s="1"/>
      <c r="K12800" s="15"/>
      <c r="L12800" s="7"/>
      <c r="M12800" s="7"/>
    </row>
    <row r="12801" spans="1:13" x14ac:dyDescent="0.3">
      <c r="A12801" s="8" t="s">
        <v>31722</v>
      </c>
      <c r="B12801" s="8" t="s">
        <v>388</v>
      </c>
      <c r="C12801" s="9">
        <v>2735</v>
      </c>
      <c r="D12801" s="8" t="s">
        <v>15</v>
      </c>
      <c r="E12801" s="9" t="s">
        <v>32094</v>
      </c>
      <c r="F12801" s="10" t="s">
        <v>32095</v>
      </c>
      <c r="G12801" s="12" t="s">
        <v>32094</v>
      </c>
      <c r="H12801" s="15"/>
      <c r="I12801" s="5"/>
      <c r="J12801" s="1"/>
      <c r="K12801" s="15"/>
      <c r="L12801" s="7"/>
      <c r="M12801" s="7"/>
    </row>
    <row r="12802" spans="1:13" x14ac:dyDescent="0.3">
      <c r="A12802" s="8" t="s">
        <v>31722</v>
      </c>
      <c r="B12802" s="8" t="s">
        <v>388</v>
      </c>
      <c r="C12802" s="9">
        <v>2828</v>
      </c>
      <c r="D12802" s="8" t="s">
        <v>15</v>
      </c>
      <c r="E12802" s="9" t="s">
        <v>32096</v>
      </c>
      <c r="F12802" s="10" t="s">
        <v>32097</v>
      </c>
      <c r="G12802" s="12" t="s">
        <v>32096</v>
      </c>
      <c r="H12802" s="15"/>
      <c r="I12802" s="5"/>
      <c r="J12802" s="1"/>
      <c r="K12802" s="15"/>
      <c r="L12802" s="7"/>
      <c r="M12802" s="7"/>
    </row>
    <row r="12803" spans="1:13" x14ac:dyDescent="0.3">
      <c r="A12803" s="8" t="s">
        <v>31722</v>
      </c>
      <c r="B12803" s="8" t="s">
        <v>388</v>
      </c>
      <c r="C12803" s="9">
        <v>2877</v>
      </c>
      <c r="D12803" s="8" t="s">
        <v>15</v>
      </c>
      <c r="E12803" s="9" t="s">
        <v>32098</v>
      </c>
      <c r="F12803" s="10" t="s">
        <v>32099</v>
      </c>
      <c r="G12803" s="12" t="s">
        <v>32098</v>
      </c>
      <c r="H12803" s="15"/>
      <c r="I12803" s="5"/>
      <c r="J12803" s="1"/>
      <c r="K12803" s="15"/>
      <c r="L12803" s="7"/>
      <c r="M12803" s="7"/>
    </row>
    <row r="12804" spans="1:13" x14ac:dyDescent="0.3">
      <c r="A12804" s="8" t="s">
        <v>31722</v>
      </c>
      <c r="B12804" s="8" t="s">
        <v>388</v>
      </c>
      <c r="C12804" s="9">
        <v>3255</v>
      </c>
      <c r="D12804" s="8" t="s">
        <v>15</v>
      </c>
      <c r="E12804" s="9" t="s">
        <v>32100</v>
      </c>
      <c r="F12804" s="10" t="s">
        <v>32101</v>
      </c>
      <c r="G12804" s="12" t="s">
        <v>32100</v>
      </c>
      <c r="H12804" s="15"/>
      <c r="I12804" s="5"/>
      <c r="J12804" s="1"/>
      <c r="K12804" s="15"/>
      <c r="L12804" s="7"/>
      <c r="M12804" s="7"/>
    </row>
    <row r="12805" spans="1:13" x14ac:dyDescent="0.3">
      <c r="A12805" s="8" t="s">
        <v>31722</v>
      </c>
      <c r="B12805" s="8" t="s">
        <v>388</v>
      </c>
      <c r="C12805" s="9">
        <v>3256</v>
      </c>
      <c r="D12805" s="8" t="s">
        <v>15</v>
      </c>
      <c r="E12805" s="9" t="s">
        <v>32102</v>
      </c>
      <c r="F12805" s="10" t="s">
        <v>32103</v>
      </c>
      <c r="G12805" s="12" t="s">
        <v>32102</v>
      </c>
      <c r="H12805" s="15"/>
      <c r="I12805" s="5"/>
      <c r="J12805" s="1"/>
      <c r="K12805" s="15"/>
      <c r="L12805" s="7"/>
      <c r="M12805" s="7"/>
    </row>
    <row r="12806" spans="1:13" x14ac:dyDescent="0.3">
      <c r="A12806" s="8" t="s">
        <v>31722</v>
      </c>
      <c r="B12806" s="8" t="s">
        <v>388</v>
      </c>
      <c r="C12806" s="9">
        <v>3262</v>
      </c>
      <c r="D12806" s="8" t="s">
        <v>15</v>
      </c>
      <c r="E12806" s="9" t="s">
        <v>32104</v>
      </c>
      <c r="F12806" s="10" t="s">
        <v>32105</v>
      </c>
      <c r="G12806" s="12" t="s">
        <v>32104</v>
      </c>
      <c r="H12806" s="15"/>
      <c r="I12806" s="5"/>
      <c r="J12806" s="1"/>
      <c r="K12806" s="15"/>
      <c r="L12806" s="7"/>
      <c r="M12806" s="7"/>
    </row>
    <row r="12807" spans="1:13" x14ac:dyDescent="0.3">
      <c r="A12807" s="8" t="s">
        <v>31722</v>
      </c>
      <c r="B12807" s="8" t="s">
        <v>388</v>
      </c>
      <c r="C12807" s="9">
        <v>3263</v>
      </c>
      <c r="D12807" s="8" t="s">
        <v>15</v>
      </c>
      <c r="E12807" s="9" t="s">
        <v>32106</v>
      </c>
      <c r="F12807" s="10" t="s">
        <v>32107</v>
      </c>
      <c r="G12807" s="12" t="s">
        <v>32106</v>
      </c>
      <c r="H12807" s="15"/>
      <c r="I12807" s="5"/>
      <c r="J12807" s="1"/>
      <c r="K12807" s="15"/>
      <c r="L12807" s="7"/>
      <c r="M12807" s="7"/>
    </row>
    <row r="12808" spans="1:13" x14ac:dyDescent="0.3">
      <c r="A12808" s="8" t="s">
        <v>31722</v>
      </c>
      <c r="B12808" s="8" t="s">
        <v>388</v>
      </c>
      <c r="C12808" s="9">
        <v>3267</v>
      </c>
      <c r="D12808" s="8" t="s">
        <v>15</v>
      </c>
      <c r="E12808" s="9" t="s">
        <v>32108</v>
      </c>
      <c r="F12808" s="10" t="s">
        <v>32109</v>
      </c>
      <c r="G12808" s="12" t="s">
        <v>32108</v>
      </c>
      <c r="H12808" s="15"/>
      <c r="I12808" s="5"/>
      <c r="J12808" s="1"/>
      <c r="K12808" s="15"/>
      <c r="L12808" s="7"/>
      <c r="M12808" s="7"/>
    </row>
    <row r="12809" spans="1:13" x14ac:dyDescent="0.3">
      <c r="A12809" s="8" t="s">
        <v>31722</v>
      </c>
      <c r="B12809" s="8" t="s">
        <v>388</v>
      </c>
      <c r="C12809" s="9">
        <v>3268</v>
      </c>
      <c r="D12809" s="8" t="s">
        <v>15</v>
      </c>
      <c r="E12809" s="9" t="s">
        <v>7340</v>
      </c>
      <c r="F12809" s="10" t="s">
        <v>7341</v>
      </c>
      <c r="G12809" s="12" t="s">
        <v>7340</v>
      </c>
      <c r="H12809" s="15"/>
      <c r="I12809" s="5"/>
      <c r="J12809" s="1"/>
      <c r="K12809" s="15"/>
      <c r="L12809" s="7"/>
      <c r="M12809" s="7"/>
    </row>
    <row r="12810" spans="1:13" x14ac:dyDescent="0.3">
      <c r="A12810" s="8" t="s">
        <v>31722</v>
      </c>
      <c r="B12810" s="8" t="s">
        <v>388</v>
      </c>
      <c r="C12810" s="9">
        <v>3271</v>
      </c>
      <c r="D12810" s="8" t="s">
        <v>15</v>
      </c>
      <c r="E12810" s="9" t="s">
        <v>32110</v>
      </c>
      <c r="F12810" s="10" t="s">
        <v>32111</v>
      </c>
      <c r="G12810" s="12" t="s">
        <v>32110</v>
      </c>
      <c r="H12810" s="15"/>
      <c r="I12810" s="5"/>
      <c r="J12810" s="1"/>
      <c r="K12810" s="15"/>
      <c r="L12810" s="7"/>
      <c r="M12810" s="7"/>
    </row>
    <row r="12811" spans="1:13" x14ac:dyDescent="0.3">
      <c r="A12811" s="8" t="s">
        <v>31722</v>
      </c>
      <c r="B12811" s="8" t="s">
        <v>388</v>
      </c>
      <c r="C12811" s="9">
        <v>3273</v>
      </c>
      <c r="D12811" s="8" t="s">
        <v>15</v>
      </c>
      <c r="E12811" s="9" t="s">
        <v>32112</v>
      </c>
      <c r="F12811" s="10" t="s">
        <v>32113</v>
      </c>
      <c r="G12811" s="12" t="s">
        <v>32112</v>
      </c>
      <c r="H12811" s="15"/>
      <c r="I12811" s="5"/>
      <c r="J12811" s="1"/>
      <c r="K12811" s="15"/>
      <c r="L12811" s="7"/>
      <c r="M12811" s="7"/>
    </row>
    <row r="12812" spans="1:13" x14ac:dyDescent="0.3">
      <c r="A12812" s="8" t="s">
        <v>31722</v>
      </c>
      <c r="B12812" s="8" t="s">
        <v>388</v>
      </c>
      <c r="C12812" s="9">
        <v>3275</v>
      </c>
      <c r="D12812" s="8" t="s">
        <v>15</v>
      </c>
      <c r="E12812" s="9" t="s">
        <v>32114</v>
      </c>
      <c r="F12812" s="10" t="s">
        <v>32115</v>
      </c>
      <c r="G12812" s="12" t="s">
        <v>32114</v>
      </c>
      <c r="H12812" s="15"/>
      <c r="I12812" s="5"/>
      <c r="J12812" s="1"/>
      <c r="K12812" s="15"/>
      <c r="L12812" s="7"/>
      <c r="M12812" s="7"/>
    </row>
    <row r="12813" spans="1:13" x14ac:dyDescent="0.3">
      <c r="A12813" s="8" t="s">
        <v>31722</v>
      </c>
      <c r="B12813" s="8" t="s">
        <v>388</v>
      </c>
      <c r="C12813" s="9">
        <v>3280</v>
      </c>
      <c r="D12813" s="8" t="s">
        <v>15</v>
      </c>
      <c r="E12813" s="9" t="s">
        <v>32116</v>
      </c>
      <c r="F12813" s="10" t="s">
        <v>32117</v>
      </c>
      <c r="G12813" s="12" t="s">
        <v>32116</v>
      </c>
      <c r="H12813" s="15"/>
      <c r="I12813" s="5"/>
      <c r="J12813" s="1"/>
      <c r="K12813" s="15"/>
      <c r="L12813" s="7"/>
      <c r="M12813" s="7"/>
    </row>
    <row r="12814" spans="1:13" x14ac:dyDescent="0.3">
      <c r="A12814" s="8" t="s">
        <v>31722</v>
      </c>
      <c r="B12814" s="8" t="s">
        <v>388</v>
      </c>
      <c r="C12814" s="9">
        <v>3281</v>
      </c>
      <c r="D12814" s="8" t="s">
        <v>15</v>
      </c>
      <c r="E12814" s="9" t="s">
        <v>32118</v>
      </c>
      <c r="F12814" s="10" t="s">
        <v>32119</v>
      </c>
      <c r="G12814" s="12" t="s">
        <v>32118</v>
      </c>
      <c r="H12814" s="15"/>
      <c r="I12814" s="5"/>
      <c r="J12814" s="1"/>
      <c r="K12814" s="15"/>
      <c r="L12814" s="7"/>
      <c r="M12814" s="7"/>
    </row>
    <row r="12815" spans="1:13" x14ac:dyDescent="0.3">
      <c r="A12815" s="8" t="s">
        <v>31722</v>
      </c>
      <c r="B12815" s="8" t="s">
        <v>388</v>
      </c>
      <c r="C12815" s="9">
        <v>3283</v>
      </c>
      <c r="D12815" s="8" t="s">
        <v>15</v>
      </c>
      <c r="E12815" s="9" t="s">
        <v>32120</v>
      </c>
      <c r="F12815" s="10" t="s">
        <v>32121</v>
      </c>
      <c r="G12815" s="12" t="s">
        <v>32120</v>
      </c>
      <c r="H12815" s="15"/>
      <c r="I12815" s="5"/>
      <c r="J12815" s="1"/>
      <c r="K12815" s="15"/>
      <c r="L12815" s="7"/>
      <c r="M12815" s="7"/>
    </row>
    <row r="12816" spans="1:13" x14ac:dyDescent="0.3">
      <c r="A12816" s="8" t="s">
        <v>31722</v>
      </c>
      <c r="B12816" s="8" t="s">
        <v>388</v>
      </c>
      <c r="C12816" s="9">
        <v>3289</v>
      </c>
      <c r="D12816" s="8" t="s">
        <v>15</v>
      </c>
      <c r="E12816" s="9" t="s">
        <v>32122</v>
      </c>
      <c r="F12816" s="10" t="s">
        <v>32123</v>
      </c>
      <c r="G12816" s="12" t="s">
        <v>32122</v>
      </c>
      <c r="H12816" s="15"/>
      <c r="I12816" s="5"/>
      <c r="J12816" s="1"/>
      <c r="K12816" s="15"/>
      <c r="L12816" s="7"/>
      <c r="M12816" s="7"/>
    </row>
    <row r="12817" spans="1:13" x14ac:dyDescent="0.3">
      <c r="A12817" s="8" t="s">
        <v>31722</v>
      </c>
      <c r="B12817" s="8" t="s">
        <v>388</v>
      </c>
      <c r="C12817" s="9">
        <v>3293</v>
      </c>
      <c r="D12817" s="8" t="s">
        <v>15</v>
      </c>
      <c r="E12817" s="9" t="s">
        <v>32124</v>
      </c>
      <c r="F12817" s="10" t="s">
        <v>32125</v>
      </c>
      <c r="G12817" s="12" t="s">
        <v>32124</v>
      </c>
      <c r="H12817" s="15"/>
      <c r="I12817" s="5"/>
      <c r="J12817" s="1"/>
      <c r="K12817" s="15"/>
      <c r="L12817" s="7"/>
      <c r="M12817" s="7"/>
    </row>
    <row r="12818" spans="1:13" x14ac:dyDescent="0.3">
      <c r="A12818" s="8" t="s">
        <v>31722</v>
      </c>
      <c r="B12818" s="8" t="s">
        <v>388</v>
      </c>
      <c r="C12818" s="9">
        <v>3294</v>
      </c>
      <c r="D12818" s="8" t="s">
        <v>15</v>
      </c>
      <c r="E12818" s="9" t="s">
        <v>32126</v>
      </c>
      <c r="F12818" s="10" t="s">
        <v>32127</v>
      </c>
      <c r="G12818" s="12" t="s">
        <v>32126</v>
      </c>
      <c r="H12818" s="15"/>
      <c r="I12818" s="5"/>
      <c r="J12818" s="1"/>
      <c r="K12818" s="15"/>
      <c r="L12818" s="7"/>
      <c r="M12818" s="7"/>
    </row>
    <row r="12819" spans="1:13" x14ac:dyDescent="0.3">
      <c r="A12819" s="8" t="s">
        <v>31722</v>
      </c>
      <c r="B12819" s="8" t="s">
        <v>388</v>
      </c>
      <c r="C12819" s="9">
        <v>3296</v>
      </c>
      <c r="D12819" s="8" t="s">
        <v>15</v>
      </c>
      <c r="E12819" s="9" t="s">
        <v>32128</v>
      </c>
      <c r="F12819" s="10" t="s">
        <v>32129</v>
      </c>
      <c r="G12819" s="12" t="s">
        <v>32128</v>
      </c>
      <c r="H12819" s="15"/>
      <c r="I12819" s="5"/>
      <c r="J12819" s="1"/>
      <c r="K12819" s="15"/>
      <c r="L12819" s="7"/>
      <c r="M12819" s="7"/>
    </row>
    <row r="12820" spans="1:13" x14ac:dyDescent="0.3">
      <c r="A12820" s="8" t="s">
        <v>31722</v>
      </c>
      <c r="B12820" s="8" t="s">
        <v>388</v>
      </c>
      <c r="C12820" s="9">
        <v>3298</v>
      </c>
      <c r="D12820" s="8" t="s">
        <v>15</v>
      </c>
      <c r="E12820" s="9" t="s">
        <v>32130</v>
      </c>
      <c r="F12820" s="10" t="s">
        <v>32131</v>
      </c>
      <c r="G12820" s="12" t="s">
        <v>32130</v>
      </c>
      <c r="H12820" s="15"/>
      <c r="I12820" s="5"/>
      <c r="J12820" s="1"/>
      <c r="K12820" s="15"/>
      <c r="L12820" s="7"/>
      <c r="M12820" s="7"/>
    </row>
    <row r="12821" spans="1:13" x14ac:dyDescent="0.3">
      <c r="A12821" s="8" t="s">
        <v>31722</v>
      </c>
      <c r="B12821" s="8" t="s">
        <v>388</v>
      </c>
      <c r="C12821" s="9">
        <v>3304</v>
      </c>
      <c r="D12821" s="8" t="s">
        <v>15</v>
      </c>
      <c r="E12821" s="9" t="s">
        <v>32132</v>
      </c>
      <c r="F12821" s="10" t="s">
        <v>32133</v>
      </c>
      <c r="G12821" s="12" t="s">
        <v>32132</v>
      </c>
      <c r="H12821" s="15"/>
      <c r="I12821" s="5"/>
      <c r="J12821" s="1"/>
      <c r="K12821" s="15"/>
      <c r="L12821" s="7"/>
      <c r="M12821" s="7"/>
    </row>
    <row r="12822" spans="1:13" x14ac:dyDescent="0.3">
      <c r="A12822" s="8" t="s">
        <v>31722</v>
      </c>
      <c r="B12822" s="8" t="s">
        <v>388</v>
      </c>
      <c r="C12822" s="9">
        <v>3305</v>
      </c>
      <c r="D12822" s="8" t="s">
        <v>15</v>
      </c>
      <c r="E12822" s="9" t="s">
        <v>32134</v>
      </c>
      <c r="F12822" s="10" t="s">
        <v>32135</v>
      </c>
      <c r="G12822" s="12" t="s">
        <v>32134</v>
      </c>
      <c r="H12822" s="15"/>
      <c r="I12822" s="5"/>
      <c r="J12822" s="1"/>
      <c r="K12822" s="15"/>
      <c r="L12822" s="7"/>
      <c r="M12822" s="7"/>
    </row>
    <row r="12823" spans="1:13" x14ac:dyDescent="0.3">
      <c r="A12823" s="8" t="s">
        <v>31722</v>
      </c>
      <c r="B12823" s="8" t="s">
        <v>388</v>
      </c>
      <c r="C12823" s="9">
        <v>3308</v>
      </c>
      <c r="D12823" s="8" t="s">
        <v>15</v>
      </c>
      <c r="E12823" s="9" t="s">
        <v>32136</v>
      </c>
      <c r="F12823" s="10" t="s">
        <v>32137</v>
      </c>
      <c r="G12823" s="12" t="s">
        <v>32136</v>
      </c>
      <c r="H12823" s="15"/>
      <c r="I12823" s="5"/>
      <c r="J12823" s="1"/>
      <c r="K12823" s="15"/>
      <c r="L12823" s="7"/>
      <c r="M12823" s="7"/>
    </row>
    <row r="12824" spans="1:13" x14ac:dyDescent="0.3">
      <c r="A12824" s="8" t="s">
        <v>31722</v>
      </c>
      <c r="B12824" s="8" t="s">
        <v>388</v>
      </c>
      <c r="C12824" s="9">
        <v>3309</v>
      </c>
      <c r="D12824" s="8" t="s">
        <v>15</v>
      </c>
      <c r="E12824" s="9" t="s">
        <v>32138</v>
      </c>
      <c r="F12824" s="10" t="s">
        <v>32139</v>
      </c>
      <c r="G12824" s="12" t="s">
        <v>32138</v>
      </c>
      <c r="H12824" s="15"/>
      <c r="I12824" s="5"/>
      <c r="J12824" s="1"/>
      <c r="K12824" s="15"/>
      <c r="L12824" s="7"/>
      <c r="M12824" s="7"/>
    </row>
    <row r="12825" spans="1:13" x14ac:dyDescent="0.3">
      <c r="A12825" s="8" t="s">
        <v>31722</v>
      </c>
      <c r="B12825" s="8" t="s">
        <v>388</v>
      </c>
      <c r="C12825" s="9">
        <v>3311</v>
      </c>
      <c r="D12825" s="8" t="s">
        <v>15</v>
      </c>
      <c r="E12825" s="9" t="s">
        <v>32140</v>
      </c>
      <c r="F12825" s="10" t="s">
        <v>32141</v>
      </c>
      <c r="G12825" s="12" t="s">
        <v>32140</v>
      </c>
      <c r="H12825" s="15"/>
      <c r="I12825" s="5"/>
      <c r="J12825" s="1"/>
      <c r="K12825" s="15"/>
      <c r="L12825" s="7"/>
      <c r="M12825" s="7"/>
    </row>
    <row r="12826" spans="1:13" x14ac:dyDescent="0.3">
      <c r="A12826" s="8" t="s">
        <v>31722</v>
      </c>
      <c r="B12826" s="8" t="s">
        <v>388</v>
      </c>
      <c r="C12826" s="9">
        <v>3312</v>
      </c>
      <c r="D12826" s="8" t="s">
        <v>15</v>
      </c>
      <c r="E12826" s="9" t="s">
        <v>32142</v>
      </c>
      <c r="F12826" s="10" t="s">
        <v>32143</v>
      </c>
      <c r="G12826" s="12" t="s">
        <v>32142</v>
      </c>
      <c r="H12826" s="15"/>
      <c r="I12826" s="5"/>
      <c r="J12826" s="1"/>
      <c r="K12826" s="15"/>
      <c r="L12826" s="7"/>
      <c r="M12826" s="7"/>
    </row>
    <row r="12827" spans="1:13" x14ac:dyDescent="0.3">
      <c r="A12827" s="8" t="s">
        <v>31722</v>
      </c>
      <c r="B12827" s="8" t="s">
        <v>388</v>
      </c>
      <c r="C12827" s="9">
        <v>3314</v>
      </c>
      <c r="D12827" s="8" t="s">
        <v>15</v>
      </c>
      <c r="E12827" s="9" t="s">
        <v>32144</v>
      </c>
      <c r="F12827" s="10" t="s">
        <v>32145</v>
      </c>
      <c r="G12827" s="12" t="s">
        <v>32144</v>
      </c>
      <c r="H12827" s="15"/>
      <c r="I12827" s="5"/>
      <c r="J12827" s="1"/>
      <c r="K12827" s="15"/>
      <c r="L12827" s="7"/>
      <c r="M12827" s="7"/>
    </row>
    <row r="12828" spans="1:13" x14ac:dyDescent="0.3">
      <c r="A12828" s="8" t="s">
        <v>31722</v>
      </c>
      <c r="B12828" s="8" t="s">
        <v>388</v>
      </c>
      <c r="C12828" s="9">
        <v>3317</v>
      </c>
      <c r="D12828" s="8" t="s">
        <v>15</v>
      </c>
      <c r="E12828" s="9" t="s">
        <v>32146</v>
      </c>
      <c r="F12828" s="10" t="s">
        <v>32147</v>
      </c>
      <c r="G12828" s="12" t="s">
        <v>32146</v>
      </c>
      <c r="H12828" s="15"/>
      <c r="I12828" s="5"/>
      <c r="J12828" s="1"/>
      <c r="K12828" s="15"/>
      <c r="L12828" s="7"/>
      <c r="M12828" s="7"/>
    </row>
    <row r="12829" spans="1:13" x14ac:dyDescent="0.3">
      <c r="A12829" s="8" t="s">
        <v>31722</v>
      </c>
      <c r="B12829" s="8" t="s">
        <v>388</v>
      </c>
      <c r="C12829" s="9">
        <v>3319</v>
      </c>
      <c r="D12829" s="8" t="s">
        <v>15</v>
      </c>
      <c r="E12829" s="9" t="s">
        <v>32148</v>
      </c>
      <c r="F12829" s="10" t="s">
        <v>32149</v>
      </c>
      <c r="G12829" s="12" t="s">
        <v>32148</v>
      </c>
      <c r="H12829" s="15"/>
      <c r="I12829" s="5"/>
      <c r="J12829" s="1"/>
      <c r="K12829" s="15"/>
      <c r="L12829" s="7"/>
      <c r="M12829" s="7"/>
    </row>
    <row r="12830" spans="1:13" x14ac:dyDescent="0.3">
      <c r="A12830" s="8" t="s">
        <v>31722</v>
      </c>
      <c r="B12830" s="8" t="s">
        <v>388</v>
      </c>
      <c r="C12830" s="9">
        <v>3320</v>
      </c>
      <c r="D12830" s="8" t="s">
        <v>15</v>
      </c>
      <c r="E12830" s="9" t="s">
        <v>32150</v>
      </c>
      <c r="F12830" s="10" t="s">
        <v>32151</v>
      </c>
      <c r="G12830" s="12" t="s">
        <v>32150</v>
      </c>
      <c r="H12830" s="15"/>
      <c r="I12830" s="5"/>
      <c r="J12830" s="1"/>
      <c r="K12830" s="15"/>
      <c r="L12830" s="7"/>
      <c r="M12830" s="7"/>
    </row>
    <row r="12831" spans="1:13" x14ac:dyDescent="0.3">
      <c r="A12831" s="8" t="s">
        <v>31722</v>
      </c>
      <c r="B12831" s="8" t="s">
        <v>388</v>
      </c>
      <c r="C12831" s="9">
        <v>3329</v>
      </c>
      <c r="D12831" s="8" t="s">
        <v>15</v>
      </c>
      <c r="E12831" s="9" t="s">
        <v>32152</v>
      </c>
      <c r="F12831" s="10" t="s">
        <v>32153</v>
      </c>
      <c r="G12831" s="12" t="s">
        <v>32152</v>
      </c>
      <c r="H12831" s="15"/>
      <c r="I12831" s="5"/>
      <c r="J12831" s="1"/>
      <c r="K12831" s="15"/>
      <c r="L12831" s="7"/>
      <c r="M12831" s="7"/>
    </row>
    <row r="12832" spans="1:13" x14ac:dyDescent="0.3">
      <c r="A12832" s="8" t="s">
        <v>31722</v>
      </c>
      <c r="B12832" s="8" t="s">
        <v>388</v>
      </c>
      <c r="C12832" s="9">
        <v>3337</v>
      </c>
      <c r="D12832" s="8" t="s">
        <v>15</v>
      </c>
      <c r="E12832" s="9" t="s">
        <v>32154</v>
      </c>
      <c r="F12832" s="10" t="s">
        <v>32155</v>
      </c>
      <c r="G12832" s="12" t="s">
        <v>32154</v>
      </c>
      <c r="H12832" s="15"/>
      <c r="I12832" s="5"/>
      <c r="J12832" s="1"/>
      <c r="K12832" s="15"/>
      <c r="L12832" s="7"/>
      <c r="M12832" s="7"/>
    </row>
    <row r="12833" spans="1:13" x14ac:dyDescent="0.3">
      <c r="A12833" s="8" t="s">
        <v>31722</v>
      </c>
      <c r="B12833" s="8" t="s">
        <v>388</v>
      </c>
      <c r="C12833" s="9">
        <v>3347</v>
      </c>
      <c r="D12833" s="8" t="s">
        <v>15</v>
      </c>
      <c r="E12833" s="9" t="s">
        <v>32156</v>
      </c>
      <c r="F12833" s="10" t="s">
        <v>32157</v>
      </c>
      <c r="G12833" s="12" t="s">
        <v>32156</v>
      </c>
      <c r="H12833" s="15"/>
      <c r="I12833" s="5"/>
      <c r="J12833" s="1"/>
      <c r="K12833" s="15"/>
      <c r="L12833" s="7"/>
      <c r="M12833" s="7"/>
    </row>
    <row r="12834" spans="1:13" x14ac:dyDescent="0.3">
      <c r="A12834" s="8" t="s">
        <v>31722</v>
      </c>
      <c r="B12834" s="8" t="s">
        <v>388</v>
      </c>
      <c r="C12834" s="9">
        <v>3348</v>
      </c>
      <c r="D12834" s="8" t="s">
        <v>15</v>
      </c>
      <c r="E12834" s="9" t="s">
        <v>32158</v>
      </c>
      <c r="F12834" s="10" t="s">
        <v>32159</v>
      </c>
      <c r="G12834" s="12" t="s">
        <v>32158</v>
      </c>
      <c r="H12834" s="15"/>
      <c r="I12834" s="5"/>
      <c r="J12834" s="1"/>
      <c r="K12834" s="15"/>
      <c r="L12834" s="7"/>
      <c r="M12834" s="7"/>
    </row>
    <row r="12835" spans="1:13" x14ac:dyDescent="0.3">
      <c r="A12835" s="8" t="s">
        <v>31722</v>
      </c>
      <c r="B12835" s="8" t="s">
        <v>388</v>
      </c>
      <c r="C12835" s="9">
        <v>3350</v>
      </c>
      <c r="D12835" s="8" t="s">
        <v>15</v>
      </c>
      <c r="E12835" s="9" t="s">
        <v>32160</v>
      </c>
      <c r="F12835" s="10" t="s">
        <v>32161</v>
      </c>
      <c r="G12835" s="12" t="s">
        <v>32160</v>
      </c>
      <c r="H12835" s="15"/>
      <c r="I12835" s="5"/>
      <c r="J12835" s="1"/>
      <c r="K12835" s="15"/>
      <c r="L12835" s="7"/>
      <c r="M12835" s="7"/>
    </row>
    <row r="12836" spans="1:13" x14ac:dyDescent="0.3">
      <c r="A12836" s="8" t="s">
        <v>31722</v>
      </c>
      <c r="B12836" s="8" t="s">
        <v>388</v>
      </c>
      <c r="C12836" s="9">
        <v>3353</v>
      </c>
      <c r="D12836" s="8" t="s">
        <v>15</v>
      </c>
      <c r="E12836" s="9" t="s">
        <v>32162</v>
      </c>
      <c r="F12836" s="10" t="s">
        <v>32163</v>
      </c>
      <c r="G12836" s="12" t="s">
        <v>32162</v>
      </c>
      <c r="H12836" s="15"/>
      <c r="I12836" s="5"/>
      <c r="J12836" s="1"/>
      <c r="K12836" s="15"/>
      <c r="L12836" s="7"/>
      <c r="M12836" s="7"/>
    </row>
    <row r="12837" spans="1:13" x14ac:dyDescent="0.3">
      <c r="A12837" s="8" t="s">
        <v>31722</v>
      </c>
      <c r="B12837" s="8" t="s">
        <v>388</v>
      </c>
      <c r="C12837" s="9">
        <v>3357</v>
      </c>
      <c r="D12837" s="8" t="s">
        <v>15</v>
      </c>
      <c r="E12837" s="9" t="s">
        <v>32164</v>
      </c>
      <c r="F12837" s="10" t="s">
        <v>32165</v>
      </c>
      <c r="G12837" s="12" t="s">
        <v>32164</v>
      </c>
      <c r="H12837" s="15"/>
      <c r="I12837" s="5"/>
      <c r="J12837" s="1"/>
      <c r="K12837" s="15"/>
      <c r="L12837" s="7"/>
      <c r="M12837" s="7"/>
    </row>
    <row r="12838" spans="1:13" x14ac:dyDescent="0.3">
      <c r="A12838" s="8" t="s">
        <v>31722</v>
      </c>
      <c r="B12838" s="8" t="s">
        <v>388</v>
      </c>
      <c r="C12838" s="9">
        <v>3358</v>
      </c>
      <c r="D12838" s="8" t="s">
        <v>15</v>
      </c>
      <c r="E12838" s="9" t="s">
        <v>32166</v>
      </c>
      <c r="F12838" s="10" t="s">
        <v>32167</v>
      </c>
      <c r="G12838" s="12" t="s">
        <v>32166</v>
      </c>
      <c r="H12838" s="15"/>
      <c r="I12838" s="5"/>
      <c r="J12838" s="1"/>
      <c r="K12838" s="15"/>
      <c r="L12838" s="7"/>
      <c r="M12838" s="7"/>
    </row>
    <row r="12839" spans="1:13" x14ac:dyDescent="0.3">
      <c r="A12839" s="8" t="s">
        <v>31722</v>
      </c>
      <c r="B12839" s="8" t="s">
        <v>388</v>
      </c>
      <c r="C12839" s="9">
        <v>3372</v>
      </c>
      <c r="D12839" s="8" t="s">
        <v>15</v>
      </c>
      <c r="E12839" s="9" t="s">
        <v>32168</v>
      </c>
      <c r="F12839" s="10" t="s">
        <v>32169</v>
      </c>
      <c r="G12839" s="12" t="s">
        <v>32168</v>
      </c>
      <c r="H12839" s="15"/>
      <c r="I12839" s="5"/>
      <c r="J12839" s="1"/>
      <c r="K12839" s="15"/>
      <c r="L12839" s="7"/>
      <c r="M12839" s="7"/>
    </row>
    <row r="12840" spans="1:13" x14ac:dyDescent="0.3">
      <c r="A12840" s="8" t="s">
        <v>31722</v>
      </c>
      <c r="B12840" s="8" t="s">
        <v>388</v>
      </c>
      <c r="C12840" s="9">
        <v>3375</v>
      </c>
      <c r="D12840" s="8" t="s">
        <v>15</v>
      </c>
      <c r="E12840" s="9" t="s">
        <v>32170</v>
      </c>
      <c r="F12840" s="10" t="s">
        <v>32171</v>
      </c>
      <c r="G12840" s="12" t="s">
        <v>32170</v>
      </c>
      <c r="H12840" s="15"/>
      <c r="I12840" s="5"/>
      <c r="J12840" s="1"/>
      <c r="K12840" s="15"/>
      <c r="L12840" s="7"/>
      <c r="M12840" s="7"/>
    </row>
    <row r="12841" spans="1:13" x14ac:dyDescent="0.3">
      <c r="A12841" s="8" t="s">
        <v>31722</v>
      </c>
      <c r="B12841" s="8" t="s">
        <v>388</v>
      </c>
      <c r="C12841" s="9">
        <v>3378</v>
      </c>
      <c r="D12841" s="8" t="s">
        <v>15</v>
      </c>
      <c r="E12841" s="9" t="s">
        <v>32172</v>
      </c>
      <c r="F12841" s="10" t="s">
        <v>32173</v>
      </c>
      <c r="G12841" s="12" t="s">
        <v>32172</v>
      </c>
      <c r="H12841" s="15"/>
      <c r="I12841" s="5"/>
      <c r="J12841" s="1"/>
      <c r="K12841" s="15"/>
      <c r="L12841" s="7"/>
      <c r="M12841" s="7"/>
    </row>
    <row r="12842" spans="1:13" x14ac:dyDescent="0.3">
      <c r="A12842" s="8" t="s">
        <v>31722</v>
      </c>
      <c r="B12842" s="8" t="s">
        <v>388</v>
      </c>
      <c r="C12842" s="9">
        <v>3382</v>
      </c>
      <c r="D12842" s="8" t="s">
        <v>15</v>
      </c>
      <c r="E12842" s="9" t="s">
        <v>32174</v>
      </c>
      <c r="F12842" s="10" t="s">
        <v>32175</v>
      </c>
      <c r="G12842" s="12" t="s">
        <v>32174</v>
      </c>
      <c r="H12842" s="15"/>
      <c r="I12842" s="5"/>
      <c r="J12842" s="1"/>
      <c r="K12842" s="15"/>
      <c r="L12842" s="7"/>
      <c r="M12842" s="7"/>
    </row>
    <row r="12843" spans="1:13" x14ac:dyDescent="0.3">
      <c r="A12843" s="8" t="s">
        <v>31722</v>
      </c>
      <c r="B12843" s="8" t="s">
        <v>388</v>
      </c>
      <c r="C12843" s="9">
        <v>3384</v>
      </c>
      <c r="D12843" s="8" t="s">
        <v>15</v>
      </c>
      <c r="E12843" s="9" t="s">
        <v>32176</v>
      </c>
      <c r="F12843" s="10" t="s">
        <v>32177</v>
      </c>
      <c r="G12843" s="12" t="s">
        <v>32176</v>
      </c>
      <c r="H12843" s="15"/>
      <c r="I12843" s="5"/>
      <c r="J12843" s="1"/>
      <c r="K12843" s="15"/>
      <c r="L12843" s="7"/>
      <c r="M12843" s="7"/>
    </row>
    <row r="12844" spans="1:13" x14ac:dyDescent="0.3">
      <c r="A12844" s="8" t="s">
        <v>31722</v>
      </c>
      <c r="B12844" s="8" t="s">
        <v>388</v>
      </c>
      <c r="C12844" s="9">
        <v>3385</v>
      </c>
      <c r="D12844" s="8" t="s">
        <v>15</v>
      </c>
      <c r="E12844" s="9" t="s">
        <v>32178</v>
      </c>
      <c r="F12844" s="10" t="s">
        <v>32179</v>
      </c>
      <c r="G12844" s="12" t="s">
        <v>32178</v>
      </c>
      <c r="H12844" s="15"/>
      <c r="I12844" s="5"/>
      <c r="J12844" s="1"/>
      <c r="K12844" s="15"/>
      <c r="L12844" s="7"/>
      <c r="M12844" s="7"/>
    </row>
    <row r="12845" spans="1:13" x14ac:dyDescent="0.3">
      <c r="A12845" s="8" t="s">
        <v>31722</v>
      </c>
      <c r="B12845" s="8" t="s">
        <v>388</v>
      </c>
      <c r="C12845" s="9">
        <v>3387</v>
      </c>
      <c r="D12845" s="8" t="s">
        <v>15</v>
      </c>
      <c r="E12845" s="9" t="s">
        <v>32180</v>
      </c>
      <c r="F12845" s="10" t="s">
        <v>32181</v>
      </c>
      <c r="G12845" s="12" t="s">
        <v>32180</v>
      </c>
      <c r="H12845" s="15"/>
      <c r="I12845" s="5"/>
      <c r="J12845" s="1"/>
      <c r="K12845" s="15"/>
      <c r="L12845" s="7"/>
      <c r="M12845" s="7"/>
    </row>
    <row r="12846" spans="1:13" x14ac:dyDescent="0.3">
      <c r="A12846" s="8" t="s">
        <v>31722</v>
      </c>
      <c r="B12846" s="8" t="s">
        <v>388</v>
      </c>
      <c r="C12846" s="9">
        <v>3391</v>
      </c>
      <c r="D12846" s="8" t="s">
        <v>15</v>
      </c>
      <c r="E12846" s="9" t="s">
        <v>32182</v>
      </c>
      <c r="F12846" s="10" t="s">
        <v>32183</v>
      </c>
      <c r="G12846" s="12" t="s">
        <v>32182</v>
      </c>
      <c r="H12846" s="15"/>
      <c r="I12846" s="5"/>
      <c r="J12846" s="1"/>
      <c r="K12846" s="15"/>
      <c r="L12846" s="7"/>
      <c r="M12846" s="7"/>
    </row>
    <row r="12847" spans="1:13" x14ac:dyDescent="0.3">
      <c r="A12847" s="8" t="s">
        <v>31722</v>
      </c>
      <c r="B12847" s="8" t="s">
        <v>388</v>
      </c>
      <c r="C12847" s="9">
        <v>3392</v>
      </c>
      <c r="D12847" s="8" t="s">
        <v>15</v>
      </c>
      <c r="E12847" s="9" t="s">
        <v>32184</v>
      </c>
      <c r="F12847" s="10" t="s">
        <v>32185</v>
      </c>
      <c r="G12847" s="12" t="s">
        <v>32184</v>
      </c>
      <c r="H12847" s="15"/>
      <c r="I12847" s="5"/>
      <c r="J12847" s="1"/>
      <c r="K12847" s="15"/>
      <c r="L12847" s="7"/>
      <c r="M12847" s="7"/>
    </row>
    <row r="12848" spans="1:13" x14ac:dyDescent="0.3">
      <c r="A12848" s="8" t="s">
        <v>31722</v>
      </c>
      <c r="B12848" s="8" t="s">
        <v>388</v>
      </c>
      <c r="C12848" s="9">
        <v>3396</v>
      </c>
      <c r="D12848" s="8" t="s">
        <v>15</v>
      </c>
      <c r="E12848" s="9" t="s">
        <v>32186</v>
      </c>
      <c r="F12848" s="10" t="s">
        <v>32187</v>
      </c>
      <c r="G12848" s="12" t="s">
        <v>32186</v>
      </c>
      <c r="H12848" s="15"/>
      <c r="I12848" s="5"/>
      <c r="J12848" s="1"/>
      <c r="K12848" s="15"/>
      <c r="L12848" s="7"/>
      <c r="M12848" s="7"/>
    </row>
    <row r="12849" spans="1:13" x14ac:dyDescent="0.3">
      <c r="A12849" s="8" t="s">
        <v>31722</v>
      </c>
      <c r="B12849" s="8" t="s">
        <v>388</v>
      </c>
      <c r="C12849" s="9">
        <v>3397</v>
      </c>
      <c r="D12849" s="8" t="s">
        <v>15</v>
      </c>
      <c r="E12849" s="9" t="s">
        <v>32188</v>
      </c>
      <c r="F12849" s="10" t="s">
        <v>32189</v>
      </c>
      <c r="G12849" s="12" t="s">
        <v>32188</v>
      </c>
      <c r="H12849" s="15"/>
      <c r="I12849" s="5"/>
      <c r="J12849" s="1"/>
      <c r="K12849" s="15"/>
      <c r="L12849" s="7"/>
      <c r="M12849" s="7"/>
    </row>
    <row r="12850" spans="1:13" x14ac:dyDescent="0.3">
      <c r="A12850" s="8" t="s">
        <v>31722</v>
      </c>
      <c r="B12850" s="8" t="s">
        <v>388</v>
      </c>
      <c r="C12850" s="9">
        <v>3399</v>
      </c>
      <c r="D12850" s="8" t="s">
        <v>15</v>
      </c>
      <c r="E12850" s="9" t="s">
        <v>32190</v>
      </c>
      <c r="F12850" s="10" t="s">
        <v>32191</v>
      </c>
      <c r="G12850" s="12" t="s">
        <v>32190</v>
      </c>
      <c r="H12850" s="15"/>
      <c r="I12850" s="5"/>
      <c r="J12850" s="1"/>
      <c r="K12850" s="15"/>
      <c r="L12850" s="7"/>
      <c r="M12850" s="7"/>
    </row>
    <row r="12851" spans="1:13" x14ac:dyDescent="0.3">
      <c r="A12851" s="8" t="s">
        <v>31722</v>
      </c>
      <c r="B12851" s="8" t="s">
        <v>388</v>
      </c>
      <c r="C12851" s="9">
        <v>3401</v>
      </c>
      <c r="D12851" s="8" t="s">
        <v>15</v>
      </c>
      <c r="E12851" s="9" t="s">
        <v>32192</v>
      </c>
      <c r="F12851" s="10" t="s">
        <v>32193</v>
      </c>
      <c r="G12851" s="12" t="s">
        <v>32192</v>
      </c>
      <c r="H12851" s="15"/>
      <c r="I12851" s="5"/>
      <c r="J12851" s="1"/>
      <c r="K12851" s="15"/>
      <c r="L12851" s="7"/>
      <c r="M12851" s="7"/>
    </row>
    <row r="12852" spans="1:13" x14ac:dyDescent="0.3">
      <c r="A12852" s="8" t="s">
        <v>31722</v>
      </c>
      <c r="B12852" s="8" t="s">
        <v>388</v>
      </c>
      <c r="C12852" s="9">
        <v>3405</v>
      </c>
      <c r="D12852" s="8" t="s">
        <v>15</v>
      </c>
      <c r="E12852" s="9" t="s">
        <v>32194</v>
      </c>
      <c r="F12852" s="10" t="s">
        <v>32195</v>
      </c>
      <c r="G12852" s="12" t="s">
        <v>32194</v>
      </c>
      <c r="H12852" s="15"/>
      <c r="I12852" s="5"/>
      <c r="J12852" s="1"/>
      <c r="K12852" s="15"/>
      <c r="L12852" s="7"/>
      <c r="M12852" s="7"/>
    </row>
    <row r="12853" spans="1:13" x14ac:dyDescent="0.3">
      <c r="A12853" s="8" t="s">
        <v>31722</v>
      </c>
      <c r="B12853" s="8" t="s">
        <v>388</v>
      </c>
      <c r="C12853" s="9">
        <v>3412</v>
      </c>
      <c r="D12853" s="8" t="s">
        <v>15</v>
      </c>
      <c r="E12853" s="9" t="s">
        <v>32196</v>
      </c>
      <c r="F12853" s="10" t="s">
        <v>32197</v>
      </c>
      <c r="G12853" s="12" t="s">
        <v>32196</v>
      </c>
      <c r="H12853" s="15"/>
      <c r="I12853" s="5"/>
      <c r="J12853" s="1"/>
      <c r="K12853" s="15"/>
      <c r="L12853" s="7"/>
      <c r="M12853" s="7"/>
    </row>
    <row r="12854" spans="1:13" x14ac:dyDescent="0.3">
      <c r="A12854" s="8" t="s">
        <v>31722</v>
      </c>
      <c r="B12854" s="8" t="s">
        <v>388</v>
      </c>
      <c r="C12854" s="9">
        <v>3417</v>
      </c>
      <c r="D12854" s="8" t="s">
        <v>15</v>
      </c>
      <c r="E12854" s="9" t="s">
        <v>32198</v>
      </c>
      <c r="F12854" s="10" t="s">
        <v>32199</v>
      </c>
      <c r="G12854" s="12" t="s">
        <v>32198</v>
      </c>
      <c r="H12854" s="15"/>
      <c r="I12854" s="5"/>
      <c r="J12854" s="1"/>
      <c r="K12854" s="15"/>
      <c r="L12854" s="7"/>
      <c r="M12854" s="7"/>
    </row>
    <row r="12855" spans="1:13" x14ac:dyDescent="0.3">
      <c r="A12855" s="8" t="s">
        <v>31722</v>
      </c>
      <c r="B12855" s="8" t="s">
        <v>388</v>
      </c>
      <c r="C12855" s="9">
        <v>3421</v>
      </c>
      <c r="D12855" s="8" t="s">
        <v>15</v>
      </c>
      <c r="E12855" s="9" t="s">
        <v>32200</v>
      </c>
      <c r="F12855" s="10" t="s">
        <v>32201</v>
      </c>
      <c r="G12855" s="12" t="s">
        <v>32200</v>
      </c>
      <c r="H12855" s="15"/>
      <c r="I12855" s="5"/>
      <c r="J12855" s="1"/>
      <c r="K12855" s="15"/>
      <c r="L12855" s="7"/>
      <c r="M12855" s="7"/>
    </row>
    <row r="12856" spans="1:13" x14ac:dyDescent="0.3">
      <c r="A12856" s="8" t="s">
        <v>31722</v>
      </c>
      <c r="B12856" s="8" t="s">
        <v>388</v>
      </c>
      <c r="C12856" s="9">
        <v>3422</v>
      </c>
      <c r="D12856" s="8" t="s">
        <v>15</v>
      </c>
      <c r="E12856" s="9" t="s">
        <v>32202</v>
      </c>
      <c r="F12856" s="10" t="s">
        <v>32203</v>
      </c>
      <c r="G12856" s="12" t="s">
        <v>32202</v>
      </c>
      <c r="H12856" s="15"/>
      <c r="I12856" s="5"/>
      <c r="J12856" s="1"/>
      <c r="K12856" s="15"/>
      <c r="L12856" s="7"/>
      <c r="M12856" s="7"/>
    </row>
    <row r="12857" spans="1:13" x14ac:dyDescent="0.3">
      <c r="A12857" s="8" t="s">
        <v>31722</v>
      </c>
      <c r="B12857" s="8" t="s">
        <v>388</v>
      </c>
      <c r="C12857" s="9">
        <v>3424</v>
      </c>
      <c r="D12857" s="8" t="s">
        <v>15</v>
      </c>
      <c r="E12857" s="9" t="s">
        <v>32204</v>
      </c>
      <c r="F12857" s="10" t="s">
        <v>32205</v>
      </c>
      <c r="G12857" s="12" t="s">
        <v>32204</v>
      </c>
      <c r="H12857" s="15"/>
      <c r="I12857" s="5"/>
      <c r="J12857" s="1"/>
      <c r="K12857" s="15"/>
      <c r="L12857" s="7"/>
      <c r="M12857" s="7"/>
    </row>
    <row r="12858" spans="1:13" x14ac:dyDescent="0.3">
      <c r="A12858" s="8" t="s">
        <v>31722</v>
      </c>
      <c r="B12858" s="8" t="s">
        <v>388</v>
      </c>
      <c r="C12858" s="9">
        <v>3428</v>
      </c>
      <c r="D12858" s="8" t="s">
        <v>15</v>
      </c>
      <c r="E12858" s="9" t="s">
        <v>32206</v>
      </c>
      <c r="F12858" s="10" t="s">
        <v>32207</v>
      </c>
      <c r="G12858" s="12" t="s">
        <v>32206</v>
      </c>
      <c r="H12858" s="15"/>
      <c r="I12858" s="5"/>
      <c r="J12858" s="1"/>
      <c r="K12858" s="15"/>
      <c r="L12858" s="7"/>
      <c r="M12858" s="7"/>
    </row>
    <row r="12859" spans="1:13" x14ac:dyDescent="0.3">
      <c r="A12859" s="8" t="s">
        <v>31722</v>
      </c>
      <c r="B12859" s="8" t="s">
        <v>388</v>
      </c>
      <c r="C12859" s="9">
        <v>3430</v>
      </c>
      <c r="D12859" s="8" t="s">
        <v>15</v>
      </c>
      <c r="E12859" s="9" t="s">
        <v>32208</v>
      </c>
      <c r="F12859" s="10" t="s">
        <v>32209</v>
      </c>
      <c r="G12859" s="12" t="s">
        <v>32208</v>
      </c>
      <c r="H12859" s="15"/>
      <c r="I12859" s="5"/>
      <c r="J12859" s="1"/>
      <c r="K12859" s="15"/>
      <c r="L12859" s="7"/>
      <c r="M12859" s="7"/>
    </row>
    <row r="12860" spans="1:13" x14ac:dyDescent="0.3">
      <c r="A12860" s="8" t="s">
        <v>31722</v>
      </c>
      <c r="B12860" s="8" t="s">
        <v>388</v>
      </c>
      <c r="C12860" s="9">
        <v>3431</v>
      </c>
      <c r="D12860" s="8" t="s">
        <v>15</v>
      </c>
      <c r="E12860" s="9" t="s">
        <v>18658</v>
      </c>
      <c r="F12860" s="10" t="s">
        <v>18659</v>
      </c>
      <c r="G12860" s="12" t="s">
        <v>18658</v>
      </c>
      <c r="H12860" s="15"/>
      <c r="I12860" s="5"/>
      <c r="J12860" s="1"/>
      <c r="K12860" s="15"/>
      <c r="L12860" s="7"/>
      <c r="M12860" s="7"/>
    </row>
    <row r="12861" spans="1:13" x14ac:dyDescent="0.3">
      <c r="A12861" s="8" t="s">
        <v>31722</v>
      </c>
      <c r="B12861" s="8" t="s">
        <v>388</v>
      </c>
      <c r="C12861" s="9">
        <v>3435</v>
      </c>
      <c r="D12861" s="8" t="s">
        <v>15</v>
      </c>
      <c r="E12861" s="9" t="s">
        <v>32210</v>
      </c>
      <c r="F12861" s="10" t="s">
        <v>32211</v>
      </c>
      <c r="G12861" s="12" t="s">
        <v>32210</v>
      </c>
      <c r="H12861" s="15"/>
      <c r="I12861" s="5"/>
      <c r="J12861" s="1"/>
      <c r="K12861" s="15"/>
      <c r="L12861" s="7"/>
      <c r="M12861" s="7"/>
    </row>
    <row r="12862" spans="1:13" x14ac:dyDescent="0.3">
      <c r="A12862" s="8" t="s">
        <v>31722</v>
      </c>
      <c r="B12862" s="8" t="s">
        <v>388</v>
      </c>
      <c r="C12862" s="9">
        <v>3436</v>
      </c>
      <c r="D12862" s="8" t="s">
        <v>15</v>
      </c>
      <c r="E12862" s="9" t="s">
        <v>32212</v>
      </c>
      <c r="F12862" s="10" t="s">
        <v>32213</v>
      </c>
      <c r="G12862" s="12" t="s">
        <v>32212</v>
      </c>
      <c r="H12862" s="15"/>
      <c r="I12862" s="5"/>
      <c r="J12862" s="1"/>
      <c r="K12862" s="15"/>
      <c r="L12862" s="7"/>
      <c r="M12862" s="7"/>
    </row>
    <row r="12863" spans="1:13" x14ac:dyDescent="0.3">
      <c r="A12863" s="8" t="s">
        <v>31722</v>
      </c>
      <c r="B12863" s="8" t="s">
        <v>388</v>
      </c>
      <c r="C12863" s="9">
        <v>3439</v>
      </c>
      <c r="D12863" s="8" t="s">
        <v>15</v>
      </c>
      <c r="E12863" s="9" t="s">
        <v>32214</v>
      </c>
      <c r="F12863" s="10" t="s">
        <v>32215</v>
      </c>
      <c r="G12863" s="12" t="s">
        <v>32214</v>
      </c>
      <c r="H12863" s="15"/>
      <c r="I12863" s="5"/>
      <c r="J12863" s="1"/>
      <c r="K12863" s="15"/>
      <c r="L12863" s="7"/>
      <c r="M12863" s="7"/>
    </row>
    <row r="12864" spans="1:13" x14ac:dyDescent="0.3">
      <c r="A12864" s="8" t="s">
        <v>31722</v>
      </c>
      <c r="B12864" s="8" t="s">
        <v>388</v>
      </c>
      <c r="C12864" s="9">
        <v>3441</v>
      </c>
      <c r="D12864" s="8" t="s">
        <v>15</v>
      </c>
      <c r="E12864" s="9" t="s">
        <v>27620</v>
      </c>
      <c r="F12864" s="10" t="s">
        <v>27621</v>
      </c>
      <c r="G12864" s="12" t="s">
        <v>27620</v>
      </c>
      <c r="H12864" s="15"/>
      <c r="I12864" s="5"/>
      <c r="J12864" s="1"/>
      <c r="K12864" s="15"/>
      <c r="L12864" s="7"/>
      <c r="M12864" s="7"/>
    </row>
    <row r="12865" spans="1:13" x14ac:dyDescent="0.3">
      <c r="A12865" s="8" t="s">
        <v>31722</v>
      </c>
      <c r="B12865" s="8" t="s">
        <v>388</v>
      </c>
      <c r="C12865" s="9">
        <v>3444</v>
      </c>
      <c r="D12865" s="8" t="s">
        <v>15</v>
      </c>
      <c r="E12865" s="9" t="s">
        <v>32216</v>
      </c>
      <c r="F12865" s="10" t="s">
        <v>32217</v>
      </c>
      <c r="G12865" s="12" t="s">
        <v>32216</v>
      </c>
      <c r="H12865" s="15"/>
      <c r="I12865" s="5"/>
      <c r="J12865" s="1"/>
      <c r="K12865" s="15"/>
      <c r="L12865" s="7"/>
      <c r="M12865" s="7"/>
    </row>
    <row r="12866" spans="1:13" x14ac:dyDescent="0.3">
      <c r="A12866" s="8" t="s">
        <v>31722</v>
      </c>
      <c r="B12866" s="8" t="s">
        <v>388</v>
      </c>
      <c r="C12866" s="9">
        <v>3446</v>
      </c>
      <c r="D12866" s="8" t="s">
        <v>15</v>
      </c>
      <c r="E12866" s="9" t="s">
        <v>32218</v>
      </c>
      <c r="F12866" s="10" t="s">
        <v>32219</v>
      </c>
      <c r="G12866" s="12" t="s">
        <v>32218</v>
      </c>
      <c r="H12866" s="15"/>
      <c r="I12866" s="5"/>
      <c r="J12866" s="1"/>
      <c r="K12866" s="15"/>
      <c r="L12866" s="7"/>
      <c r="M12866" s="7"/>
    </row>
    <row r="12867" spans="1:13" x14ac:dyDescent="0.3">
      <c r="A12867" s="8" t="s">
        <v>31722</v>
      </c>
      <c r="B12867" s="8" t="s">
        <v>388</v>
      </c>
      <c r="C12867" s="9">
        <v>3449</v>
      </c>
      <c r="D12867" s="8" t="s">
        <v>15</v>
      </c>
      <c r="E12867" s="9" t="s">
        <v>32220</v>
      </c>
      <c r="F12867" s="10" t="s">
        <v>32221</v>
      </c>
      <c r="G12867" s="12" t="s">
        <v>32220</v>
      </c>
      <c r="H12867" s="15"/>
      <c r="I12867" s="5"/>
      <c r="J12867" s="1"/>
      <c r="K12867" s="15"/>
      <c r="L12867" s="7"/>
      <c r="M12867" s="7"/>
    </row>
    <row r="12868" spans="1:13" x14ac:dyDescent="0.3">
      <c r="A12868" s="8" t="s">
        <v>31722</v>
      </c>
      <c r="B12868" s="8" t="s">
        <v>388</v>
      </c>
      <c r="C12868" s="9">
        <v>3459</v>
      </c>
      <c r="D12868" s="8" t="s">
        <v>15</v>
      </c>
      <c r="E12868" s="9" t="s">
        <v>32222</v>
      </c>
      <c r="F12868" s="10" t="s">
        <v>32223</v>
      </c>
      <c r="G12868" s="12" t="s">
        <v>32222</v>
      </c>
      <c r="H12868" s="15"/>
      <c r="I12868" s="5"/>
      <c r="J12868" s="1"/>
      <c r="K12868" s="15"/>
      <c r="L12868" s="7"/>
      <c r="M12868" s="7"/>
    </row>
    <row r="12869" spans="1:13" x14ac:dyDescent="0.3">
      <c r="A12869" s="8" t="s">
        <v>31722</v>
      </c>
      <c r="B12869" s="8" t="s">
        <v>388</v>
      </c>
      <c r="C12869" s="9">
        <v>3462</v>
      </c>
      <c r="D12869" s="8" t="s">
        <v>15</v>
      </c>
      <c r="E12869" s="9" t="s">
        <v>32224</v>
      </c>
      <c r="F12869" s="10" t="s">
        <v>32225</v>
      </c>
      <c r="G12869" s="12" t="s">
        <v>32224</v>
      </c>
      <c r="H12869" s="15"/>
      <c r="I12869" s="5"/>
      <c r="J12869" s="1"/>
      <c r="K12869" s="15"/>
      <c r="L12869" s="7"/>
      <c r="M12869" s="7"/>
    </row>
    <row r="12870" spans="1:13" x14ac:dyDescent="0.3">
      <c r="A12870" s="8" t="s">
        <v>31722</v>
      </c>
      <c r="B12870" s="8" t="s">
        <v>388</v>
      </c>
      <c r="C12870" s="9">
        <v>3463</v>
      </c>
      <c r="D12870" s="8" t="s">
        <v>15</v>
      </c>
      <c r="E12870" s="9" t="s">
        <v>32226</v>
      </c>
      <c r="F12870" s="10" t="s">
        <v>32227</v>
      </c>
      <c r="G12870" s="12" t="s">
        <v>32226</v>
      </c>
      <c r="H12870" s="15"/>
      <c r="I12870" s="5"/>
      <c r="J12870" s="1"/>
      <c r="K12870" s="15"/>
      <c r="L12870" s="7"/>
      <c r="M12870" s="7"/>
    </row>
    <row r="12871" spans="1:13" x14ac:dyDescent="0.3">
      <c r="A12871" s="8" t="s">
        <v>31722</v>
      </c>
      <c r="B12871" s="8" t="s">
        <v>388</v>
      </c>
      <c r="C12871" s="9">
        <v>3469</v>
      </c>
      <c r="D12871" s="8" t="s">
        <v>15</v>
      </c>
      <c r="E12871" s="9" t="s">
        <v>32228</v>
      </c>
      <c r="F12871" s="10" t="s">
        <v>32229</v>
      </c>
      <c r="G12871" s="12" t="s">
        <v>32228</v>
      </c>
      <c r="H12871" s="15"/>
      <c r="I12871" s="5"/>
      <c r="J12871" s="1"/>
      <c r="K12871" s="15"/>
      <c r="L12871" s="7"/>
      <c r="M12871" s="7"/>
    </row>
    <row r="12872" spans="1:13" x14ac:dyDescent="0.3">
      <c r="A12872" s="8" t="s">
        <v>31722</v>
      </c>
      <c r="B12872" s="8" t="s">
        <v>388</v>
      </c>
      <c r="C12872" s="9">
        <v>3470</v>
      </c>
      <c r="D12872" s="8" t="s">
        <v>15</v>
      </c>
      <c r="E12872" s="9" t="s">
        <v>32230</v>
      </c>
      <c r="F12872" s="10" t="s">
        <v>32231</v>
      </c>
      <c r="G12872" s="12" t="s">
        <v>32230</v>
      </c>
      <c r="H12872" s="15"/>
      <c r="I12872" s="5"/>
      <c r="J12872" s="1"/>
      <c r="K12872" s="15"/>
      <c r="L12872" s="7"/>
      <c r="M12872" s="7"/>
    </row>
    <row r="12873" spans="1:13" x14ac:dyDescent="0.3">
      <c r="A12873" s="8" t="s">
        <v>31722</v>
      </c>
      <c r="B12873" s="8" t="s">
        <v>388</v>
      </c>
      <c r="C12873" s="9">
        <v>3476</v>
      </c>
      <c r="D12873" s="8" t="s">
        <v>15</v>
      </c>
      <c r="E12873" s="9" t="s">
        <v>32232</v>
      </c>
      <c r="F12873" s="10" t="s">
        <v>32233</v>
      </c>
      <c r="G12873" s="12" t="s">
        <v>32232</v>
      </c>
      <c r="H12873" s="15"/>
      <c r="I12873" s="5"/>
      <c r="J12873" s="1"/>
      <c r="K12873" s="15"/>
      <c r="L12873" s="7"/>
      <c r="M12873" s="7"/>
    </row>
    <row r="12874" spans="1:13" x14ac:dyDescent="0.3">
      <c r="A12874" s="8" t="s">
        <v>31722</v>
      </c>
      <c r="B12874" s="8" t="s">
        <v>388</v>
      </c>
      <c r="C12874" s="9">
        <v>3478</v>
      </c>
      <c r="D12874" s="8" t="s">
        <v>15</v>
      </c>
      <c r="E12874" s="9" t="s">
        <v>32234</v>
      </c>
      <c r="F12874" s="10" t="s">
        <v>32235</v>
      </c>
      <c r="G12874" s="12" t="s">
        <v>32234</v>
      </c>
      <c r="H12874" s="15"/>
      <c r="I12874" s="5"/>
      <c r="J12874" s="1"/>
      <c r="K12874" s="15"/>
      <c r="L12874" s="7"/>
      <c r="M12874" s="7"/>
    </row>
    <row r="12875" spans="1:13" x14ac:dyDescent="0.3">
      <c r="A12875" s="8" t="s">
        <v>31722</v>
      </c>
      <c r="B12875" s="8" t="s">
        <v>388</v>
      </c>
      <c r="C12875" s="9">
        <v>3479</v>
      </c>
      <c r="D12875" s="8" t="s">
        <v>15</v>
      </c>
      <c r="E12875" s="9" t="s">
        <v>32236</v>
      </c>
      <c r="F12875" s="10" t="s">
        <v>32237</v>
      </c>
      <c r="G12875" s="12" t="s">
        <v>32236</v>
      </c>
      <c r="H12875" s="15"/>
      <c r="I12875" s="5"/>
      <c r="J12875" s="1"/>
      <c r="K12875" s="15"/>
      <c r="L12875" s="7"/>
      <c r="M12875" s="7"/>
    </row>
    <row r="12876" spans="1:13" x14ac:dyDescent="0.3">
      <c r="A12876" s="8" t="s">
        <v>31722</v>
      </c>
      <c r="B12876" s="8" t="s">
        <v>388</v>
      </c>
      <c r="C12876" s="9">
        <v>3481</v>
      </c>
      <c r="D12876" s="8" t="s">
        <v>15</v>
      </c>
      <c r="E12876" s="9" t="s">
        <v>32238</v>
      </c>
      <c r="F12876" s="10" t="s">
        <v>32239</v>
      </c>
      <c r="G12876" s="12" t="s">
        <v>32238</v>
      </c>
      <c r="H12876" s="15"/>
      <c r="I12876" s="5"/>
      <c r="J12876" s="1"/>
      <c r="K12876" s="15"/>
      <c r="L12876" s="7"/>
      <c r="M12876" s="7"/>
    </row>
    <row r="12877" spans="1:13" x14ac:dyDescent="0.3">
      <c r="A12877" s="8" t="s">
        <v>31722</v>
      </c>
      <c r="B12877" s="8" t="s">
        <v>388</v>
      </c>
      <c r="C12877" s="9">
        <v>3482</v>
      </c>
      <c r="D12877" s="8" t="s">
        <v>15</v>
      </c>
      <c r="E12877" s="9" t="s">
        <v>32240</v>
      </c>
      <c r="F12877" s="10" t="s">
        <v>32241</v>
      </c>
      <c r="G12877" s="12" t="s">
        <v>32240</v>
      </c>
      <c r="H12877" s="15"/>
      <c r="I12877" s="5"/>
      <c r="J12877" s="1"/>
      <c r="K12877" s="15"/>
      <c r="L12877" s="7"/>
      <c r="M12877" s="7"/>
    </row>
    <row r="12878" spans="1:13" x14ac:dyDescent="0.3">
      <c r="A12878" s="8" t="s">
        <v>31722</v>
      </c>
      <c r="B12878" s="8" t="s">
        <v>388</v>
      </c>
      <c r="C12878" s="9">
        <v>3486</v>
      </c>
      <c r="D12878" s="8" t="s">
        <v>15</v>
      </c>
      <c r="E12878" s="9" t="s">
        <v>32242</v>
      </c>
      <c r="F12878" s="10" t="s">
        <v>32243</v>
      </c>
      <c r="G12878" s="12" t="s">
        <v>32242</v>
      </c>
      <c r="H12878" s="15"/>
      <c r="I12878" s="5"/>
      <c r="J12878" s="1"/>
      <c r="K12878" s="15"/>
      <c r="L12878" s="7"/>
      <c r="M12878" s="7"/>
    </row>
    <row r="12879" spans="1:13" x14ac:dyDescent="0.3">
      <c r="A12879" s="8" t="s">
        <v>31722</v>
      </c>
      <c r="B12879" s="8" t="s">
        <v>388</v>
      </c>
      <c r="C12879" s="9">
        <v>3490</v>
      </c>
      <c r="D12879" s="8" t="s">
        <v>15</v>
      </c>
      <c r="E12879" s="9" t="s">
        <v>32244</v>
      </c>
      <c r="F12879" s="10" t="s">
        <v>32245</v>
      </c>
      <c r="G12879" s="12" t="s">
        <v>32244</v>
      </c>
      <c r="H12879" s="15"/>
      <c r="I12879" s="5"/>
      <c r="J12879" s="1"/>
      <c r="K12879" s="15"/>
      <c r="L12879" s="7"/>
      <c r="M12879" s="7"/>
    </row>
    <row r="12880" spans="1:13" x14ac:dyDescent="0.3">
      <c r="A12880" s="8" t="s">
        <v>31722</v>
      </c>
      <c r="B12880" s="8" t="s">
        <v>388</v>
      </c>
      <c r="C12880" s="9">
        <v>3501</v>
      </c>
      <c r="D12880" s="8" t="s">
        <v>15</v>
      </c>
      <c r="E12880" s="9" t="s">
        <v>32246</v>
      </c>
      <c r="F12880" s="10" t="s">
        <v>32247</v>
      </c>
      <c r="G12880" s="12" t="s">
        <v>32246</v>
      </c>
      <c r="H12880" s="15"/>
      <c r="I12880" s="5"/>
      <c r="J12880" s="1"/>
      <c r="K12880" s="15"/>
      <c r="L12880" s="7"/>
      <c r="M12880" s="7"/>
    </row>
    <row r="12881" spans="1:13" x14ac:dyDescent="0.3">
      <c r="A12881" s="8" t="s">
        <v>31722</v>
      </c>
      <c r="B12881" s="8" t="s">
        <v>388</v>
      </c>
      <c r="C12881" s="9">
        <v>3506</v>
      </c>
      <c r="D12881" s="8" t="s">
        <v>15</v>
      </c>
      <c r="E12881" s="9" t="s">
        <v>32248</v>
      </c>
      <c r="F12881" s="10" t="s">
        <v>32249</v>
      </c>
      <c r="G12881" s="12" t="s">
        <v>32248</v>
      </c>
      <c r="H12881" s="15"/>
      <c r="I12881" s="5"/>
      <c r="J12881" s="1"/>
      <c r="K12881" s="15"/>
      <c r="L12881" s="7"/>
      <c r="M12881" s="7"/>
    </row>
    <row r="12882" spans="1:13" x14ac:dyDescent="0.3">
      <c r="A12882" s="8" t="s">
        <v>31722</v>
      </c>
      <c r="B12882" s="8" t="s">
        <v>388</v>
      </c>
      <c r="C12882" s="9">
        <v>3510</v>
      </c>
      <c r="D12882" s="8" t="s">
        <v>15</v>
      </c>
      <c r="E12882" s="9" t="s">
        <v>32250</v>
      </c>
      <c r="F12882" s="10" t="s">
        <v>32251</v>
      </c>
      <c r="G12882" s="12" t="s">
        <v>32250</v>
      </c>
      <c r="H12882" s="15"/>
      <c r="I12882" s="5"/>
      <c r="J12882" s="1"/>
      <c r="K12882" s="15"/>
      <c r="L12882" s="7"/>
      <c r="M12882" s="7"/>
    </row>
    <row r="12883" spans="1:13" x14ac:dyDescent="0.3">
      <c r="A12883" s="8" t="s">
        <v>31722</v>
      </c>
      <c r="B12883" s="8" t="s">
        <v>388</v>
      </c>
      <c r="C12883" s="9">
        <v>3512</v>
      </c>
      <c r="D12883" s="8" t="s">
        <v>15</v>
      </c>
      <c r="E12883" s="9" t="s">
        <v>32252</v>
      </c>
      <c r="F12883" s="10" t="s">
        <v>32253</v>
      </c>
      <c r="G12883" s="12" t="s">
        <v>32252</v>
      </c>
      <c r="H12883" s="15"/>
      <c r="I12883" s="5"/>
      <c r="J12883" s="1"/>
      <c r="K12883" s="15"/>
      <c r="L12883" s="7"/>
      <c r="M12883" s="7"/>
    </row>
    <row r="12884" spans="1:13" x14ac:dyDescent="0.3">
      <c r="A12884" s="8" t="s">
        <v>31722</v>
      </c>
      <c r="B12884" s="8" t="s">
        <v>388</v>
      </c>
      <c r="C12884" s="9">
        <v>3524</v>
      </c>
      <c r="D12884" s="8" t="s">
        <v>15</v>
      </c>
      <c r="E12884" s="9" t="s">
        <v>32254</v>
      </c>
      <c r="F12884" s="10" t="s">
        <v>32255</v>
      </c>
      <c r="G12884" s="12" t="s">
        <v>32254</v>
      </c>
      <c r="H12884" s="15"/>
      <c r="I12884" s="5"/>
      <c r="J12884" s="1"/>
      <c r="K12884" s="15"/>
      <c r="L12884" s="7"/>
      <c r="M12884" s="7"/>
    </row>
    <row r="12885" spans="1:13" x14ac:dyDescent="0.3">
      <c r="A12885" s="8" t="s">
        <v>31722</v>
      </c>
      <c r="B12885" s="8" t="s">
        <v>388</v>
      </c>
      <c r="C12885" s="9">
        <v>3529</v>
      </c>
      <c r="D12885" s="8" t="s">
        <v>15</v>
      </c>
      <c r="E12885" s="9" t="s">
        <v>32256</v>
      </c>
      <c r="F12885" s="10" t="s">
        <v>32257</v>
      </c>
      <c r="G12885" s="12" t="s">
        <v>32256</v>
      </c>
      <c r="H12885" s="15"/>
      <c r="I12885" s="5"/>
      <c r="J12885" s="1"/>
      <c r="K12885" s="15"/>
      <c r="L12885" s="7"/>
      <c r="M12885" s="7"/>
    </row>
    <row r="12886" spans="1:13" x14ac:dyDescent="0.3">
      <c r="A12886" s="8" t="s">
        <v>31722</v>
      </c>
      <c r="B12886" s="8" t="s">
        <v>388</v>
      </c>
      <c r="C12886" s="9">
        <v>3531</v>
      </c>
      <c r="D12886" s="8" t="s">
        <v>15</v>
      </c>
      <c r="E12886" s="9" t="s">
        <v>32258</v>
      </c>
      <c r="F12886" s="10" t="s">
        <v>32259</v>
      </c>
      <c r="G12886" s="12" t="s">
        <v>32258</v>
      </c>
      <c r="H12886" s="15"/>
      <c r="I12886" s="5"/>
      <c r="J12886" s="1"/>
      <c r="K12886" s="15"/>
      <c r="L12886" s="7"/>
      <c r="M12886" s="7"/>
    </row>
    <row r="12887" spans="1:13" x14ac:dyDescent="0.3">
      <c r="A12887" s="8" t="s">
        <v>31722</v>
      </c>
      <c r="B12887" s="8" t="s">
        <v>388</v>
      </c>
      <c r="C12887" s="9">
        <v>3535</v>
      </c>
      <c r="D12887" s="8" t="s">
        <v>15</v>
      </c>
      <c r="E12887" s="9" t="s">
        <v>32260</v>
      </c>
      <c r="F12887" s="10" t="s">
        <v>32261</v>
      </c>
      <c r="G12887" s="12" t="s">
        <v>32260</v>
      </c>
      <c r="H12887" s="15"/>
      <c r="I12887" s="5"/>
      <c r="J12887" s="1"/>
      <c r="K12887" s="15"/>
      <c r="L12887" s="7"/>
      <c r="M12887" s="7"/>
    </row>
    <row r="12888" spans="1:13" x14ac:dyDescent="0.3">
      <c r="A12888" s="8" t="s">
        <v>31722</v>
      </c>
      <c r="B12888" s="8" t="s">
        <v>388</v>
      </c>
      <c r="C12888" s="9">
        <v>3539</v>
      </c>
      <c r="D12888" s="8" t="s">
        <v>15</v>
      </c>
      <c r="E12888" s="9" t="s">
        <v>32262</v>
      </c>
      <c r="F12888" s="10" t="s">
        <v>32263</v>
      </c>
      <c r="G12888" s="12" t="s">
        <v>32262</v>
      </c>
      <c r="H12888" s="15"/>
      <c r="I12888" s="5"/>
      <c r="J12888" s="1"/>
      <c r="K12888" s="15"/>
      <c r="L12888" s="7"/>
      <c r="M12888" s="7"/>
    </row>
    <row r="12889" spans="1:13" x14ac:dyDescent="0.3">
      <c r="A12889" s="8" t="s">
        <v>31722</v>
      </c>
      <c r="B12889" s="8" t="s">
        <v>388</v>
      </c>
      <c r="C12889" s="9">
        <v>3547</v>
      </c>
      <c r="D12889" s="8" t="s">
        <v>15</v>
      </c>
      <c r="E12889" s="9" t="s">
        <v>32264</v>
      </c>
      <c r="F12889" s="10" t="s">
        <v>32265</v>
      </c>
      <c r="G12889" s="12" t="s">
        <v>32264</v>
      </c>
      <c r="H12889" s="15"/>
      <c r="I12889" s="5"/>
      <c r="J12889" s="1"/>
      <c r="K12889" s="15"/>
      <c r="L12889" s="7"/>
      <c r="M12889" s="7"/>
    </row>
    <row r="12890" spans="1:13" x14ac:dyDescent="0.3">
      <c r="A12890" s="8" t="s">
        <v>31722</v>
      </c>
      <c r="B12890" s="8" t="s">
        <v>388</v>
      </c>
      <c r="C12890" s="9">
        <v>3564</v>
      </c>
      <c r="D12890" s="8" t="s">
        <v>15</v>
      </c>
      <c r="E12890" s="9" t="s">
        <v>32266</v>
      </c>
      <c r="F12890" s="10" t="s">
        <v>32267</v>
      </c>
      <c r="G12890" s="12" t="s">
        <v>32266</v>
      </c>
      <c r="H12890" s="15"/>
      <c r="I12890" s="5"/>
      <c r="J12890" s="1"/>
      <c r="K12890" s="15"/>
      <c r="L12890" s="7"/>
      <c r="M12890" s="7"/>
    </row>
    <row r="12891" spans="1:13" x14ac:dyDescent="0.3">
      <c r="A12891" s="8" t="s">
        <v>31722</v>
      </c>
      <c r="B12891" s="8" t="s">
        <v>388</v>
      </c>
      <c r="C12891" s="9">
        <v>3565</v>
      </c>
      <c r="D12891" s="8" t="s">
        <v>15</v>
      </c>
      <c r="E12891" s="9" t="s">
        <v>32268</v>
      </c>
      <c r="F12891" s="10" t="s">
        <v>32269</v>
      </c>
      <c r="G12891" s="12" t="s">
        <v>32268</v>
      </c>
      <c r="H12891" s="15"/>
      <c r="I12891" s="5"/>
      <c r="J12891" s="1"/>
      <c r="K12891" s="15"/>
      <c r="L12891" s="7"/>
      <c r="M12891" s="7"/>
    </row>
    <row r="12892" spans="1:13" x14ac:dyDescent="0.3">
      <c r="A12892" s="8" t="s">
        <v>31722</v>
      </c>
      <c r="B12892" s="8" t="s">
        <v>388</v>
      </c>
      <c r="C12892" s="9">
        <v>3568</v>
      </c>
      <c r="D12892" s="8" t="s">
        <v>15</v>
      </c>
      <c r="E12892" s="9" t="s">
        <v>32270</v>
      </c>
      <c r="F12892" s="10" t="s">
        <v>32271</v>
      </c>
      <c r="G12892" s="12" t="s">
        <v>32270</v>
      </c>
      <c r="H12892" s="15"/>
      <c r="I12892" s="5"/>
      <c r="J12892" s="1"/>
      <c r="K12892" s="15"/>
      <c r="L12892" s="7"/>
      <c r="M12892" s="7"/>
    </row>
    <row r="12893" spans="1:13" x14ac:dyDescent="0.3">
      <c r="A12893" s="8" t="s">
        <v>31722</v>
      </c>
      <c r="B12893" s="8" t="s">
        <v>388</v>
      </c>
      <c r="C12893" s="9">
        <v>3569</v>
      </c>
      <c r="D12893" s="8" t="s">
        <v>15</v>
      </c>
      <c r="E12893" s="9" t="s">
        <v>32272</v>
      </c>
      <c r="F12893" s="10" t="s">
        <v>32273</v>
      </c>
      <c r="G12893" s="12" t="s">
        <v>32272</v>
      </c>
      <c r="H12893" s="15"/>
      <c r="I12893" s="5"/>
      <c r="J12893" s="1"/>
      <c r="K12893" s="15"/>
      <c r="L12893" s="7"/>
      <c r="M12893" s="7"/>
    </row>
    <row r="12894" spans="1:13" x14ac:dyDescent="0.3">
      <c r="A12894" s="8" t="s">
        <v>31722</v>
      </c>
      <c r="B12894" s="8" t="s">
        <v>388</v>
      </c>
      <c r="C12894" s="9">
        <v>3575</v>
      </c>
      <c r="D12894" s="8" t="s">
        <v>15</v>
      </c>
      <c r="E12894" s="9" t="s">
        <v>32274</v>
      </c>
      <c r="F12894" s="10" t="s">
        <v>32275</v>
      </c>
      <c r="G12894" s="12" t="s">
        <v>32274</v>
      </c>
      <c r="H12894" s="15"/>
      <c r="I12894" s="5"/>
      <c r="J12894" s="1"/>
      <c r="K12894" s="15"/>
      <c r="L12894" s="7"/>
      <c r="M12894" s="7"/>
    </row>
    <row r="12895" spans="1:13" x14ac:dyDescent="0.3">
      <c r="A12895" s="8" t="s">
        <v>31722</v>
      </c>
      <c r="B12895" s="8" t="s">
        <v>388</v>
      </c>
      <c r="C12895" s="9">
        <v>3577</v>
      </c>
      <c r="D12895" s="8" t="s">
        <v>15</v>
      </c>
      <c r="E12895" s="9" t="s">
        <v>32276</v>
      </c>
      <c r="F12895" s="10" t="s">
        <v>32277</v>
      </c>
      <c r="G12895" s="12" t="s">
        <v>32276</v>
      </c>
      <c r="H12895" s="15"/>
      <c r="I12895" s="5"/>
      <c r="J12895" s="1"/>
      <c r="K12895" s="15"/>
      <c r="L12895" s="7"/>
      <c r="M12895" s="7"/>
    </row>
    <row r="12896" spans="1:13" x14ac:dyDescent="0.3">
      <c r="A12896" s="8" t="s">
        <v>31722</v>
      </c>
      <c r="B12896" s="8" t="s">
        <v>388</v>
      </c>
      <c r="C12896" s="9">
        <v>3582</v>
      </c>
      <c r="D12896" s="8" t="s">
        <v>15</v>
      </c>
      <c r="E12896" s="9" t="s">
        <v>32278</v>
      </c>
      <c r="F12896" s="10" t="s">
        <v>32279</v>
      </c>
      <c r="G12896" s="12" t="s">
        <v>32278</v>
      </c>
      <c r="H12896" s="15"/>
      <c r="I12896" s="5"/>
      <c r="J12896" s="1"/>
      <c r="K12896" s="15"/>
      <c r="L12896" s="7"/>
      <c r="M12896" s="7"/>
    </row>
    <row r="12897" spans="1:13" x14ac:dyDescent="0.3">
      <c r="A12897" s="8" t="s">
        <v>31722</v>
      </c>
      <c r="B12897" s="8" t="s">
        <v>388</v>
      </c>
      <c r="C12897" s="9">
        <v>3593</v>
      </c>
      <c r="D12897" s="8" t="s">
        <v>15</v>
      </c>
      <c r="E12897" s="9" t="s">
        <v>32280</v>
      </c>
      <c r="F12897" s="10" t="s">
        <v>32281</v>
      </c>
      <c r="G12897" s="12" t="s">
        <v>32280</v>
      </c>
      <c r="H12897" s="15"/>
      <c r="I12897" s="5"/>
      <c r="J12897" s="1"/>
      <c r="K12897" s="15"/>
      <c r="L12897" s="7"/>
      <c r="M12897" s="7"/>
    </row>
    <row r="12898" spans="1:13" x14ac:dyDescent="0.3">
      <c r="A12898" s="8" t="s">
        <v>31722</v>
      </c>
      <c r="B12898" s="8" t="s">
        <v>388</v>
      </c>
      <c r="C12898" s="9">
        <v>5299</v>
      </c>
      <c r="D12898" s="8" t="s">
        <v>15</v>
      </c>
      <c r="E12898" s="9" t="s">
        <v>32282</v>
      </c>
      <c r="F12898" s="10" t="s">
        <v>32283</v>
      </c>
      <c r="G12898" s="12" t="s">
        <v>32282</v>
      </c>
      <c r="H12898" s="15"/>
      <c r="I12898" s="5"/>
      <c r="J12898" s="1"/>
      <c r="K12898" s="15"/>
      <c r="L12898" s="7"/>
      <c r="M12898" s="7"/>
    </row>
    <row r="12899" spans="1:13" x14ac:dyDescent="0.3">
      <c r="A12899" s="8" t="s">
        <v>31722</v>
      </c>
      <c r="B12899" s="8" t="s">
        <v>388</v>
      </c>
      <c r="C12899" s="9">
        <v>5585</v>
      </c>
      <c r="D12899" s="8" t="s">
        <v>15</v>
      </c>
      <c r="E12899" s="9" t="s">
        <v>32284</v>
      </c>
      <c r="F12899" s="10" t="s">
        <v>32285</v>
      </c>
      <c r="G12899" s="12" t="s">
        <v>32284</v>
      </c>
      <c r="H12899" s="15"/>
      <c r="I12899" s="5"/>
      <c r="J12899" s="1"/>
      <c r="K12899" s="15"/>
      <c r="L12899" s="7"/>
      <c r="M12899" s="7"/>
    </row>
    <row r="12900" spans="1:13" x14ac:dyDescent="0.3">
      <c r="A12900" s="8" t="s">
        <v>31722</v>
      </c>
      <c r="B12900" s="8" t="s">
        <v>388</v>
      </c>
      <c r="C12900" s="9">
        <v>5612</v>
      </c>
      <c r="D12900" s="8" t="s">
        <v>15</v>
      </c>
      <c r="E12900" s="9" t="s">
        <v>32286</v>
      </c>
      <c r="F12900" s="10" t="s">
        <v>32287</v>
      </c>
      <c r="G12900" s="12" t="s">
        <v>32286</v>
      </c>
      <c r="H12900" s="15"/>
      <c r="I12900" s="5"/>
      <c r="J12900" s="1"/>
      <c r="K12900" s="15"/>
      <c r="L12900" s="7"/>
      <c r="M12900" s="7"/>
    </row>
    <row r="12901" spans="1:13" x14ac:dyDescent="0.3">
      <c r="A12901" s="8" t="s">
        <v>31722</v>
      </c>
      <c r="B12901" s="8" t="s">
        <v>388</v>
      </c>
      <c r="C12901" s="9">
        <v>5823</v>
      </c>
      <c r="D12901" s="8" t="s">
        <v>15</v>
      </c>
      <c r="E12901" s="9" t="s">
        <v>32288</v>
      </c>
      <c r="F12901" s="10" t="s">
        <v>32289</v>
      </c>
      <c r="G12901" s="12" t="s">
        <v>32288</v>
      </c>
      <c r="H12901" s="15"/>
      <c r="I12901" s="5"/>
      <c r="J12901" s="1"/>
      <c r="K12901" s="15"/>
      <c r="L12901" s="7"/>
      <c r="M12901" s="7"/>
    </row>
    <row r="12902" spans="1:13" x14ac:dyDescent="0.3">
      <c r="A12902" s="8" t="s">
        <v>31722</v>
      </c>
      <c r="B12902" s="8" t="s">
        <v>388</v>
      </c>
      <c r="C12902" s="9">
        <v>6128</v>
      </c>
      <c r="D12902" s="8" t="s">
        <v>15</v>
      </c>
      <c r="E12902" s="9" t="s">
        <v>32290</v>
      </c>
      <c r="F12902" s="10" t="s">
        <v>32291</v>
      </c>
      <c r="G12902" s="12" t="s">
        <v>32290</v>
      </c>
      <c r="H12902" s="15"/>
      <c r="I12902" s="5"/>
      <c r="J12902" s="1"/>
      <c r="K12902" s="15"/>
      <c r="L12902" s="7"/>
      <c r="M12902" s="7"/>
    </row>
    <row r="12903" spans="1:13" x14ac:dyDescent="0.3">
      <c r="A12903" s="8" t="s">
        <v>31722</v>
      </c>
      <c r="B12903" s="8" t="s">
        <v>388</v>
      </c>
      <c r="C12903" s="9">
        <v>6200</v>
      </c>
      <c r="D12903" s="8" t="s">
        <v>15</v>
      </c>
      <c r="E12903" s="9" t="s">
        <v>32292</v>
      </c>
      <c r="F12903" s="10" t="s">
        <v>32293</v>
      </c>
      <c r="G12903" s="12" t="s">
        <v>32292</v>
      </c>
      <c r="H12903" s="15"/>
      <c r="I12903" s="5"/>
      <c r="J12903" s="1"/>
      <c r="K12903" s="15"/>
      <c r="L12903" s="7"/>
      <c r="M12903" s="7"/>
    </row>
    <row r="12904" spans="1:13" x14ac:dyDescent="0.3">
      <c r="A12904" s="8" t="s">
        <v>31722</v>
      </c>
      <c r="B12904" s="8" t="s">
        <v>388</v>
      </c>
      <c r="C12904" s="9">
        <v>6365</v>
      </c>
      <c r="D12904" s="8" t="s">
        <v>15</v>
      </c>
      <c r="E12904" s="9" t="s">
        <v>32294</v>
      </c>
      <c r="F12904" s="10" t="s">
        <v>32295</v>
      </c>
      <c r="G12904" s="12" t="s">
        <v>32294</v>
      </c>
      <c r="H12904" s="15"/>
      <c r="I12904" s="5"/>
      <c r="J12904" s="1"/>
      <c r="K12904" s="15"/>
      <c r="L12904" s="7"/>
      <c r="M12904" s="7"/>
    </row>
    <row r="12905" spans="1:13" x14ac:dyDescent="0.3">
      <c r="A12905" s="8" t="s">
        <v>31722</v>
      </c>
      <c r="B12905" s="8" t="s">
        <v>388</v>
      </c>
      <c r="C12905" s="9">
        <v>6377</v>
      </c>
      <c r="D12905" s="8" t="s">
        <v>15</v>
      </c>
      <c r="E12905" s="9" t="s">
        <v>32296</v>
      </c>
      <c r="F12905" s="10" t="s">
        <v>32297</v>
      </c>
      <c r="G12905" s="12" t="s">
        <v>32296</v>
      </c>
      <c r="H12905" s="15"/>
      <c r="I12905" s="5"/>
      <c r="J12905" s="1"/>
      <c r="K12905" s="15"/>
      <c r="L12905" s="7"/>
      <c r="M12905" s="7"/>
    </row>
    <row r="12906" spans="1:13" x14ac:dyDescent="0.3">
      <c r="A12906" s="8" t="s">
        <v>31722</v>
      </c>
      <c r="B12906" s="8" t="s">
        <v>388</v>
      </c>
      <c r="C12906" s="9">
        <v>6408</v>
      </c>
      <c r="D12906" s="8" t="s">
        <v>15</v>
      </c>
      <c r="E12906" s="9" t="s">
        <v>32298</v>
      </c>
      <c r="F12906" s="10" t="s">
        <v>32299</v>
      </c>
      <c r="G12906" s="12" t="s">
        <v>32298</v>
      </c>
      <c r="H12906" s="15"/>
      <c r="I12906" s="5"/>
      <c r="J12906" s="1"/>
      <c r="K12906" s="15"/>
      <c r="L12906" s="7"/>
      <c r="M12906" s="7"/>
    </row>
    <row r="12907" spans="1:13" x14ac:dyDescent="0.3">
      <c r="A12907" s="8" t="s">
        <v>31722</v>
      </c>
      <c r="B12907" s="8" t="s">
        <v>388</v>
      </c>
      <c r="C12907" s="9">
        <v>6535</v>
      </c>
      <c r="D12907" s="8" t="s">
        <v>15</v>
      </c>
      <c r="E12907" s="9" t="s">
        <v>32300</v>
      </c>
      <c r="F12907" s="10" t="s">
        <v>32301</v>
      </c>
      <c r="G12907" s="12" t="s">
        <v>32300</v>
      </c>
      <c r="H12907" s="15"/>
      <c r="I12907" s="5"/>
      <c r="J12907" s="1"/>
      <c r="K12907" s="15"/>
      <c r="L12907" s="7"/>
      <c r="M12907" s="7"/>
    </row>
    <row r="12908" spans="1:13" x14ac:dyDescent="0.3">
      <c r="A12908" s="8" t="s">
        <v>31722</v>
      </c>
      <c r="B12908" s="8" t="s">
        <v>388</v>
      </c>
      <c r="C12908" s="9">
        <v>6582</v>
      </c>
      <c r="D12908" s="8" t="s">
        <v>15</v>
      </c>
      <c r="E12908" s="9" t="s">
        <v>32302</v>
      </c>
      <c r="F12908" s="10" t="s">
        <v>32303</v>
      </c>
      <c r="G12908" s="12" t="s">
        <v>32302</v>
      </c>
      <c r="H12908" s="15"/>
      <c r="I12908" s="5"/>
      <c r="J12908" s="1"/>
      <c r="K12908" s="15"/>
      <c r="L12908" s="7"/>
      <c r="M12908" s="7"/>
    </row>
    <row r="12909" spans="1:13" x14ac:dyDescent="0.3">
      <c r="A12909" s="8" t="s">
        <v>31722</v>
      </c>
      <c r="B12909" s="8" t="s">
        <v>388</v>
      </c>
      <c r="C12909" s="9">
        <v>6670</v>
      </c>
      <c r="D12909" s="8" t="s">
        <v>15</v>
      </c>
      <c r="E12909" s="9" t="s">
        <v>32304</v>
      </c>
      <c r="F12909" s="10" t="s">
        <v>32305</v>
      </c>
      <c r="G12909" s="12" t="s">
        <v>32304</v>
      </c>
      <c r="H12909" s="15"/>
      <c r="I12909" s="5"/>
      <c r="J12909" s="1"/>
      <c r="K12909" s="15"/>
      <c r="L12909" s="7"/>
      <c r="M12909" s="7"/>
    </row>
    <row r="12910" spans="1:13" x14ac:dyDescent="0.3">
      <c r="A12910" s="8" t="s">
        <v>31722</v>
      </c>
      <c r="B12910" s="8" t="s">
        <v>388</v>
      </c>
      <c r="C12910" s="9">
        <v>6699</v>
      </c>
      <c r="D12910" s="8" t="s">
        <v>15</v>
      </c>
      <c r="E12910" s="9" t="s">
        <v>32306</v>
      </c>
      <c r="F12910" s="10" t="s">
        <v>32307</v>
      </c>
      <c r="G12910" s="12" t="s">
        <v>32306</v>
      </c>
      <c r="H12910" s="15"/>
      <c r="I12910" s="5"/>
      <c r="J12910" s="1"/>
      <c r="K12910" s="15"/>
      <c r="L12910" s="7"/>
      <c r="M12910" s="7"/>
    </row>
    <row r="12911" spans="1:13" x14ac:dyDescent="0.3">
      <c r="A12911" s="8" t="s">
        <v>31722</v>
      </c>
      <c r="B12911" s="8" t="s">
        <v>388</v>
      </c>
      <c r="C12911" s="9">
        <v>6822</v>
      </c>
      <c r="D12911" s="8" t="s">
        <v>15</v>
      </c>
      <c r="E12911" s="9" t="s">
        <v>32308</v>
      </c>
      <c r="F12911" s="10" t="s">
        <v>32309</v>
      </c>
      <c r="G12911" s="12" t="s">
        <v>32308</v>
      </c>
      <c r="H12911" s="15"/>
      <c r="I12911" s="5"/>
      <c r="J12911" s="1"/>
      <c r="K12911" s="15"/>
      <c r="L12911" s="7"/>
      <c r="M12911" s="7"/>
    </row>
    <row r="12912" spans="1:13" x14ac:dyDescent="0.3">
      <c r="A12912" s="8" t="s">
        <v>31722</v>
      </c>
      <c r="B12912" s="8" t="s">
        <v>388</v>
      </c>
      <c r="C12912" s="9">
        <v>7203</v>
      </c>
      <c r="D12912" s="8" t="s">
        <v>15</v>
      </c>
      <c r="E12912" s="9" t="s">
        <v>32310</v>
      </c>
      <c r="F12912" s="10" t="s">
        <v>32311</v>
      </c>
      <c r="G12912" s="12" t="s">
        <v>32310</v>
      </c>
      <c r="H12912" s="15"/>
      <c r="I12912" s="5"/>
      <c r="J12912" s="1"/>
      <c r="K12912" s="15"/>
      <c r="L12912" s="7"/>
      <c r="M12912" s="7"/>
    </row>
    <row r="12913" spans="1:13" x14ac:dyDescent="0.3">
      <c r="A12913" s="8" t="s">
        <v>31722</v>
      </c>
      <c r="B12913" s="8" t="s">
        <v>388</v>
      </c>
      <c r="C12913" s="9">
        <v>7729</v>
      </c>
      <c r="D12913" s="8" t="s">
        <v>15</v>
      </c>
      <c r="E12913" s="9" t="s">
        <v>32312</v>
      </c>
      <c r="F12913" s="10" t="s">
        <v>32313</v>
      </c>
      <c r="G12913" s="12" t="s">
        <v>32312</v>
      </c>
      <c r="H12913" s="15"/>
      <c r="I12913" s="5"/>
      <c r="J12913" s="1"/>
      <c r="K12913" s="15"/>
      <c r="L12913" s="7"/>
      <c r="M12913" s="7"/>
    </row>
    <row r="12914" spans="1:13" x14ac:dyDescent="0.3">
      <c r="A12914" s="8" t="s">
        <v>31722</v>
      </c>
      <c r="B12914" s="8" t="s">
        <v>388</v>
      </c>
      <c r="C12914" s="9">
        <v>9806</v>
      </c>
      <c r="D12914" s="8" t="s">
        <v>15</v>
      </c>
      <c r="E12914" s="9" t="s">
        <v>32314</v>
      </c>
      <c r="F12914" s="10" t="s">
        <v>32315</v>
      </c>
      <c r="G12914" s="12" t="s">
        <v>32314</v>
      </c>
      <c r="H12914" s="15"/>
      <c r="I12914" s="5"/>
      <c r="J12914" s="1"/>
      <c r="K12914" s="15"/>
      <c r="L12914" s="7"/>
      <c r="M12914" s="7"/>
    </row>
    <row r="12915" spans="1:13" x14ac:dyDescent="0.3">
      <c r="A12915" s="8" t="s">
        <v>31722</v>
      </c>
      <c r="B12915" s="8" t="s">
        <v>388</v>
      </c>
      <c r="C12915" s="9">
        <v>9827</v>
      </c>
      <c r="D12915" s="8" t="s">
        <v>15</v>
      </c>
      <c r="E12915" s="9" t="s">
        <v>32316</v>
      </c>
      <c r="F12915" s="10" t="s">
        <v>32317</v>
      </c>
      <c r="G12915" s="12" t="s">
        <v>32316</v>
      </c>
      <c r="H12915" s="15"/>
      <c r="I12915" s="5"/>
      <c r="J12915" s="1"/>
      <c r="K12915" s="15"/>
      <c r="L12915" s="7"/>
      <c r="M12915" s="7"/>
    </row>
    <row r="12916" spans="1:13" x14ac:dyDescent="0.3">
      <c r="A12916" s="8" t="s">
        <v>31722</v>
      </c>
      <c r="B12916" s="8" t="s">
        <v>388</v>
      </c>
      <c r="C12916" s="9">
        <v>9844</v>
      </c>
      <c r="D12916" s="8" t="s">
        <v>15</v>
      </c>
      <c r="E12916" s="9" t="s">
        <v>32318</v>
      </c>
      <c r="F12916" s="10" t="s">
        <v>32319</v>
      </c>
      <c r="G12916" s="12" t="s">
        <v>32318</v>
      </c>
      <c r="H12916" s="15"/>
      <c r="I12916" s="5"/>
      <c r="J12916" s="1"/>
      <c r="K12916" s="15"/>
      <c r="L12916" s="7"/>
      <c r="M12916" s="7"/>
    </row>
    <row r="12917" spans="1:13" x14ac:dyDescent="0.3">
      <c r="A12917" s="8" t="s">
        <v>31722</v>
      </c>
      <c r="B12917" s="8" t="s">
        <v>388</v>
      </c>
      <c r="C12917" s="9">
        <v>9859</v>
      </c>
      <c r="D12917" s="8" t="s">
        <v>15</v>
      </c>
      <c r="E12917" s="9" t="s">
        <v>32320</v>
      </c>
      <c r="F12917" s="10" t="s">
        <v>32321</v>
      </c>
      <c r="G12917" s="12" t="s">
        <v>32320</v>
      </c>
      <c r="H12917" s="15"/>
      <c r="I12917" s="5"/>
      <c r="J12917" s="1"/>
      <c r="K12917" s="15"/>
      <c r="L12917" s="7"/>
      <c r="M12917" s="7"/>
    </row>
    <row r="12918" spans="1:13" x14ac:dyDescent="0.3">
      <c r="A12918" s="8" t="s">
        <v>31722</v>
      </c>
      <c r="B12918" s="8" t="s">
        <v>388</v>
      </c>
      <c r="C12918" s="9">
        <v>9880</v>
      </c>
      <c r="D12918" s="8" t="s">
        <v>15</v>
      </c>
      <c r="E12918" s="9" t="s">
        <v>32322</v>
      </c>
      <c r="F12918" s="10" t="s">
        <v>32323</v>
      </c>
      <c r="G12918" s="12" t="s">
        <v>32322</v>
      </c>
      <c r="H12918" s="15"/>
      <c r="I12918" s="5"/>
      <c r="J12918" s="1"/>
      <c r="K12918" s="15"/>
      <c r="L12918" s="7"/>
      <c r="M12918" s="7"/>
    </row>
    <row r="12919" spans="1:13" x14ac:dyDescent="0.3">
      <c r="A12919" s="8" t="s">
        <v>31722</v>
      </c>
      <c r="B12919" s="8" t="s">
        <v>388</v>
      </c>
      <c r="C12919" s="9">
        <v>9894</v>
      </c>
      <c r="D12919" s="8" t="s">
        <v>15</v>
      </c>
      <c r="E12919" s="9" t="s">
        <v>32324</v>
      </c>
      <c r="F12919" s="10" t="s">
        <v>32325</v>
      </c>
      <c r="G12919" s="12" t="s">
        <v>32324</v>
      </c>
      <c r="H12919" s="15"/>
      <c r="I12919" s="5"/>
      <c r="J12919" s="1"/>
      <c r="K12919" s="15"/>
      <c r="L12919" s="7"/>
      <c r="M12919" s="7"/>
    </row>
    <row r="12920" spans="1:13" x14ac:dyDescent="0.3">
      <c r="A12920" s="8" t="s">
        <v>31722</v>
      </c>
      <c r="B12920" s="8" t="s">
        <v>388</v>
      </c>
      <c r="C12920" s="9">
        <v>9903</v>
      </c>
      <c r="D12920" s="8" t="s">
        <v>15</v>
      </c>
      <c r="E12920" s="9" t="s">
        <v>32326</v>
      </c>
      <c r="F12920" s="10" t="s">
        <v>32327</v>
      </c>
      <c r="G12920" s="12" t="s">
        <v>32326</v>
      </c>
      <c r="H12920" s="15"/>
      <c r="I12920" s="5"/>
      <c r="J12920" s="1"/>
      <c r="K12920" s="15"/>
      <c r="L12920" s="7"/>
      <c r="M12920" s="7"/>
    </row>
    <row r="12921" spans="1:13" x14ac:dyDescent="0.3">
      <c r="A12921" s="8" t="s">
        <v>31722</v>
      </c>
      <c r="B12921" s="8" t="s">
        <v>388</v>
      </c>
      <c r="C12921" s="9">
        <v>10660</v>
      </c>
      <c r="D12921" s="8" t="s">
        <v>15</v>
      </c>
      <c r="E12921" s="9" t="s">
        <v>32328</v>
      </c>
      <c r="F12921" s="10" t="s">
        <v>32329</v>
      </c>
      <c r="G12921" s="12" t="s">
        <v>32328</v>
      </c>
      <c r="H12921" s="15"/>
      <c r="I12921" s="5"/>
      <c r="J12921" s="1"/>
      <c r="K12921" s="15"/>
      <c r="L12921" s="7"/>
      <c r="M12921" s="7"/>
    </row>
    <row r="12922" spans="1:13" x14ac:dyDescent="0.3">
      <c r="A12922" s="8" t="s">
        <v>31722</v>
      </c>
      <c r="B12922" s="8" t="s">
        <v>388</v>
      </c>
      <c r="C12922" s="9">
        <v>10967</v>
      </c>
      <c r="D12922" s="8" t="s">
        <v>15</v>
      </c>
      <c r="E12922" s="9" t="s">
        <v>32330</v>
      </c>
      <c r="F12922" s="10" t="s">
        <v>32331</v>
      </c>
      <c r="G12922" s="12" t="s">
        <v>32330</v>
      </c>
      <c r="H12922" s="15"/>
      <c r="I12922" s="5"/>
      <c r="J12922" s="1"/>
      <c r="K12922" s="15"/>
      <c r="L12922" s="7"/>
      <c r="M12922" s="7"/>
    </row>
    <row r="12923" spans="1:13" x14ac:dyDescent="0.3">
      <c r="A12923" s="8" t="s">
        <v>31722</v>
      </c>
      <c r="B12923" s="8" t="s">
        <v>388</v>
      </c>
      <c r="C12923" s="9">
        <v>10995</v>
      </c>
      <c r="D12923" s="8" t="s">
        <v>15</v>
      </c>
      <c r="E12923" s="9" t="s">
        <v>32332</v>
      </c>
      <c r="F12923" s="10" t="s">
        <v>32333</v>
      </c>
      <c r="G12923" s="12" t="s">
        <v>32332</v>
      </c>
      <c r="H12923" s="15"/>
      <c r="I12923" s="5"/>
      <c r="J12923" s="1"/>
      <c r="K12923" s="15"/>
      <c r="L12923" s="7"/>
      <c r="M12923" s="7"/>
    </row>
    <row r="12924" spans="1:13" x14ac:dyDescent="0.3">
      <c r="A12924" s="8" t="s">
        <v>31722</v>
      </c>
      <c r="B12924" s="8" t="s">
        <v>388</v>
      </c>
      <c r="C12924" s="9">
        <v>11038</v>
      </c>
      <c r="D12924" s="8" t="s">
        <v>15</v>
      </c>
      <c r="E12924" s="9" t="s">
        <v>32334</v>
      </c>
      <c r="F12924" s="10" t="s">
        <v>32335</v>
      </c>
      <c r="G12924" s="12" t="s">
        <v>32334</v>
      </c>
      <c r="H12924" s="15"/>
      <c r="I12924" s="5"/>
      <c r="J12924" s="1"/>
      <c r="K12924" s="15"/>
      <c r="L12924" s="7"/>
      <c r="M12924" s="7"/>
    </row>
    <row r="12925" spans="1:13" x14ac:dyDescent="0.3">
      <c r="A12925" s="8" t="s">
        <v>31722</v>
      </c>
      <c r="B12925" s="8" t="s">
        <v>388</v>
      </c>
      <c r="C12925" s="9">
        <v>11143</v>
      </c>
      <c r="D12925" s="8" t="s">
        <v>15</v>
      </c>
      <c r="E12925" s="9" t="s">
        <v>32336</v>
      </c>
      <c r="F12925" s="10" t="s">
        <v>32337</v>
      </c>
      <c r="G12925" s="12" t="s">
        <v>32336</v>
      </c>
      <c r="H12925" s="15"/>
      <c r="I12925" s="5"/>
      <c r="J12925" s="1"/>
      <c r="K12925" s="15"/>
      <c r="L12925" s="7"/>
      <c r="M12925" s="7"/>
    </row>
    <row r="12926" spans="1:13" x14ac:dyDescent="0.3">
      <c r="A12926" s="8" t="s">
        <v>31722</v>
      </c>
      <c r="B12926" s="8" t="s">
        <v>388</v>
      </c>
      <c r="C12926" s="9">
        <v>11174</v>
      </c>
      <c r="D12926" s="8" t="s">
        <v>15</v>
      </c>
      <c r="E12926" s="9" t="s">
        <v>32338</v>
      </c>
      <c r="F12926" s="10" t="s">
        <v>32339</v>
      </c>
      <c r="G12926" s="12" t="s">
        <v>32338</v>
      </c>
      <c r="H12926" s="15"/>
      <c r="I12926" s="5"/>
      <c r="J12926" s="1"/>
      <c r="K12926" s="15"/>
      <c r="L12926" s="7"/>
      <c r="M12926" s="7"/>
    </row>
    <row r="12927" spans="1:13" x14ac:dyDescent="0.3">
      <c r="A12927" s="8" t="s">
        <v>31722</v>
      </c>
      <c r="B12927" s="8" t="s">
        <v>388</v>
      </c>
      <c r="C12927" s="9">
        <v>11231</v>
      </c>
      <c r="D12927" s="8" t="s">
        <v>15</v>
      </c>
      <c r="E12927" s="9" t="s">
        <v>32340</v>
      </c>
      <c r="F12927" s="10" t="s">
        <v>32341</v>
      </c>
      <c r="G12927" s="12" t="s">
        <v>32340</v>
      </c>
      <c r="H12927" s="15"/>
      <c r="I12927" s="5"/>
      <c r="J12927" s="1"/>
      <c r="K12927" s="15"/>
      <c r="L12927" s="7"/>
      <c r="M12927" s="7"/>
    </row>
    <row r="12928" spans="1:13" x14ac:dyDescent="0.3">
      <c r="A12928" s="8" t="s">
        <v>31722</v>
      </c>
      <c r="B12928" s="8" t="s">
        <v>388</v>
      </c>
      <c r="C12928" s="9">
        <v>11270</v>
      </c>
      <c r="D12928" s="8" t="s">
        <v>15</v>
      </c>
      <c r="E12928" s="9" t="s">
        <v>32342</v>
      </c>
      <c r="F12928" s="10" t="s">
        <v>32343</v>
      </c>
      <c r="G12928" s="12" t="s">
        <v>32342</v>
      </c>
      <c r="H12928" s="15"/>
      <c r="I12928" s="5"/>
      <c r="J12928" s="1"/>
      <c r="K12928" s="15"/>
      <c r="L12928" s="7"/>
      <c r="M12928" s="7"/>
    </row>
    <row r="12929" spans="1:13" x14ac:dyDescent="0.3">
      <c r="A12929" s="8" t="s">
        <v>31722</v>
      </c>
      <c r="B12929" s="8" t="s">
        <v>388</v>
      </c>
      <c r="C12929" s="9">
        <v>11287</v>
      </c>
      <c r="D12929" s="8" t="s">
        <v>15</v>
      </c>
      <c r="E12929" s="9" t="s">
        <v>32344</v>
      </c>
      <c r="F12929" s="10" t="s">
        <v>32345</v>
      </c>
      <c r="G12929" s="12" t="s">
        <v>32344</v>
      </c>
      <c r="H12929" s="15"/>
      <c r="I12929" s="5"/>
      <c r="J12929" s="1"/>
      <c r="K12929" s="15"/>
      <c r="L12929" s="7"/>
      <c r="M12929" s="7"/>
    </row>
    <row r="12930" spans="1:13" x14ac:dyDescent="0.3">
      <c r="A12930" s="8" t="s">
        <v>31722</v>
      </c>
      <c r="B12930" s="8" t="s">
        <v>388</v>
      </c>
      <c r="C12930" s="9">
        <v>11288</v>
      </c>
      <c r="D12930" s="8" t="s">
        <v>15</v>
      </c>
      <c r="E12930" s="9" t="s">
        <v>32346</v>
      </c>
      <c r="F12930" s="10" t="s">
        <v>32347</v>
      </c>
      <c r="G12930" s="12" t="s">
        <v>32346</v>
      </c>
      <c r="H12930" s="15"/>
      <c r="I12930" s="5"/>
      <c r="J12930" s="1"/>
      <c r="K12930" s="15"/>
      <c r="L12930" s="7"/>
      <c r="M12930" s="7"/>
    </row>
    <row r="12931" spans="1:13" x14ac:dyDescent="0.3">
      <c r="A12931" s="8" t="s">
        <v>31722</v>
      </c>
      <c r="B12931" s="8" t="s">
        <v>388</v>
      </c>
      <c r="C12931" s="9">
        <v>11313</v>
      </c>
      <c r="D12931" s="8" t="s">
        <v>15</v>
      </c>
      <c r="E12931" s="9" t="s">
        <v>32348</v>
      </c>
      <c r="F12931" s="10" t="s">
        <v>32349</v>
      </c>
      <c r="G12931" s="12" t="s">
        <v>32348</v>
      </c>
      <c r="H12931" s="15"/>
      <c r="I12931" s="5"/>
      <c r="J12931" s="1"/>
      <c r="K12931" s="15"/>
      <c r="L12931" s="7"/>
      <c r="M12931" s="7"/>
    </row>
    <row r="12932" spans="1:13" x14ac:dyDescent="0.3">
      <c r="A12932" s="8" t="s">
        <v>31722</v>
      </c>
      <c r="B12932" s="8" t="s">
        <v>388</v>
      </c>
      <c r="C12932" s="9">
        <v>11333</v>
      </c>
      <c r="D12932" s="8" t="s">
        <v>15</v>
      </c>
      <c r="E12932" s="9" t="s">
        <v>32350</v>
      </c>
      <c r="F12932" s="10" t="s">
        <v>32351</v>
      </c>
      <c r="G12932" s="12" t="s">
        <v>32350</v>
      </c>
      <c r="H12932" s="15"/>
      <c r="I12932" s="5"/>
      <c r="J12932" s="1"/>
      <c r="K12932" s="15"/>
      <c r="L12932" s="7"/>
      <c r="M12932" s="7"/>
    </row>
    <row r="12933" spans="1:13" x14ac:dyDescent="0.3">
      <c r="A12933" s="8" t="s">
        <v>31722</v>
      </c>
      <c r="B12933" s="8" t="s">
        <v>388</v>
      </c>
      <c r="C12933" s="9">
        <v>11676</v>
      </c>
      <c r="D12933" s="8" t="s">
        <v>15</v>
      </c>
      <c r="E12933" s="9" t="s">
        <v>32352</v>
      </c>
      <c r="F12933" s="10" t="s">
        <v>32353</v>
      </c>
      <c r="G12933" s="12" t="s">
        <v>32352</v>
      </c>
      <c r="H12933" s="15"/>
      <c r="I12933" s="5"/>
      <c r="J12933" s="1"/>
      <c r="K12933" s="15"/>
      <c r="L12933" s="7"/>
      <c r="M12933" s="7"/>
    </row>
    <row r="12934" spans="1:13" x14ac:dyDescent="0.3">
      <c r="A12934" s="8" t="s">
        <v>31722</v>
      </c>
      <c r="B12934" s="8" t="s">
        <v>388</v>
      </c>
      <c r="C12934" s="9">
        <v>13037</v>
      </c>
      <c r="D12934" s="8" t="s">
        <v>15</v>
      </c>
      <c r="E12934" s="9" t="s">
        <v>32352</v>
      </c>
      <c r="F12934" s="10" t="s">
        <v>32353</v>
      </c>
      <c r="G12934" s="12" t="s">
        <v>32352</v>
      </c>
      <c r="H12934" s="15"/>
      <c r="I12934" s="5"/>
      <c r="J12934" s="1"/>
      <c r="K12934" s="15"/>
      <c r="L12934" s="7"/>
      <c r="M12934" s="7"/>
    </row>
    <row r="12935" spans="1:13" x14ac:dyDescent="0.3">
      <c r="A12935" s="8" t="s">
        <v>31722</v>
      </c>
      <c r="B12935" s="8" t="s">
        <v>388</v>
      </c>
      <c r="C12935" s="9">
        <v>13220</v>
      </c>
      <c r="D12935" s="8" t="s">
        <v>15</v>
      </c>
      <c r="E12935" s="9" t="s">
        <v>32354</v>
      </c>
      <c r="F12935" s="10" t="s">
        <v>32355</v>
      </c>
      <c r="G12935" s="12" t="s">
        <v>32354</v>
      </c>
      <c r="H12935" s="15"/>
      <c r="I12935" s="5"/>
      <c r="J12935" s="1"/>
      <c r="K12935" s="15"/>
      <c r="L12935" s="7"/>
      <c r="M12935" s="7"/>
    </row>
    <row r="12936" spans="1:13" x14ac:dyDescent="0.3">
      <c r="A12936" s="8" t="s">
        <v>31722</v>
      </c>
      <c r="B12936" s="8" t="s">
        <v>388</v>
      </c>
      <c r="C12936" s="9">
        <v>13340</v>
      </c>
      <c r="D12936" s="8" t="s">
        <v>15</v>
      </c>
      <c r="E12936" s="9" t="s">
        <v>32352</v>
      </c>
      <c r="F12936" s="10" t="s">
        <v>32353</v>
      </c>
      <c r="G12936" s="12" t="s">
        <v>32352</v>
      </c>
      <c r="H12936" s="15"/>
      <c r="I12936" s="5"/>
      <c r="J12936" s="1"/>
      <c r="K12936" s="15"/>
      <c r="L12936" s="7"/>
      <c r="M12936" s="7"/>
    </row>
    <row r="12937" spans="1:13" x14ac:dyDescent="0.3">
      <c r="A12937" s="8" t="s">
        <v>31722</v>
      </c>
      <c r="B12937" s="8" t="s">
        <v>388</v>
      </c>
      <c r="C12937" s="9">
        <v>13347</v>
      </c>
      <c r="D12937" s="8" t="s">
        <v>15</v>
      </c>
      <c r="E12937" s="9" t="s">
        <v>32356</v>
      </c>
      <c r="F12937" s="10" t="s">
        <v>32357</v>
      </c>
      <c r="G12937" s="12" t="s">
        <v>32356</v>
      </c>
      <c r="H12937" s="15"/>
      <c r="I12937" s="5"/>
      <c r="J12937" s="1"/>
      <c r="K12937" s="15"/>
      <c r="L12937" s="7"/>
      <c r="M12937" s="7"/>
    </row>
    <row r="12938" spans="1:13" x14ac:dyDescent="0.3">
      <c r="A12938" s="8" t="s">
        <v>31722</v>
      </c>
      <c r="B12938" s="8" t="s">
        <v>388</v>
      </c>
      <c r="C12938" s="9">
        <v>13348</v>
      </c>
      <c r="D12938" s="8" t="s">
        <v>15</v>
      </c>
      <c r="E12938" s="9" t="s">
        <v>32358</v>
      </c>
      <c r="F12938" s="10" t="s">
        <v>32359</v>
      </c>
      <c r="G12938" s="12" t="s">
        <v>32358</v>
      </c>
      <c r="H12938" s="15"/>
      <c r="I12938" s="5"/>
      <c r="J12938" s="1"/>
      <c r="K12938" s="15"/>
      <c r="L12938" s="7"/>
      <c r="M12938" s="7"/>
    </row>
    <row r="12939" spans="1:13" x14ac:dyDescent="0.3">
      <c r="A12939" s="8" t="s">
        <v>31722</v>
      </c>
      <c r="B12939" s="8" t="s">
        <v>388</v>
      </c>
      <c r="C12939" s="9">
        <v>14297</v>
      </c>
      <c r="D12939" s="8" t="s">
        <v>15</v>
      </c>
      <c r="E12939" s="9" t="s">
        <v>32360</v>
      </c>
      <c r="F12939" s="10" t="s">
        <v>32361</v>
      </c>
      <c r="G12939" s="12" t="s">
        <v>32360</v>
      </c>
      <c r="H12939" s="15"/>
      <c r="I12939" s="5"/>
      <c r="J12939" s="1"/>
      <c r="K12939" s="15"/>
      <c r="L12939" s="7"/>
      <c r="M12939" s="7"/>
    </row>
    <row r="12940" spans="1:13" x14ac:dyDescent="0.3">
      <c r="A12940" s="8" t="s">
        <v>31722</v>
      </c>
      <c r="B12940" s="8" t="s">
        <v>388</v>
      </c>
      <c r="C12940" s="9">
        <v>14396</v>
      </c>
      <c r="D12940" s="8" t="s">
        <v>15</v>
      </c>
      <c r="E12940" s="9" t="s">
        <v>32362</v>
      </c>
      <c r="F12940" s="10" t="s">
        <v>32363</v>
      </c>
      <c r="G12940" s="12" t="s">
        <v>32362</v>
      </c>
      <c r="H12940" s="15"/>
      <c r="I12940" s="5"/>
      <c r="J12940" s="1"/>
      <c r="K12940" s="15"/>
      <c r="L12940" s="7"/>
      <c r="M12940" s="7"/>
    </row>
    <row r="12941" spans="1:13" x14ac:dyDescent="0.3">
      <c r="A12941" s="8" t="s">
        <v>31722</v>
      </c>
      <c r="B12941" s="8" t="s">
        <v>388</v>
      </c>
      <c r="C12941" s="9">
        <v>14893</v>
      </c>
      <c r="D12941" s="8" t="s">
        <v>15</v>
      </c>
      <c r="E12941" s="9" t="s">
        <v>32364</v>
      </c>
      <c r="F12941" s="10" t="s">
        <v>32365</v>
      </c>
      <c r="G12941" s="12" t="s">
        <v>32364</v>
      </c>
      <c r="H12941" s="15"/>
      <c r="I12941" s="5"/>
      <c r="J12941" s="1"/>
      <c r="K12941" s="15"/>
      <c r="L12941" s="7"/>
      <c r="M12941" s="7"/>
    </row>
    <row r="12942" spans="1:13" x14ac:dyDescent="0.3">
      <c r="A12942" s="8" t="s">
        <v>31722</v>
      </c>
      <c r="B12942" s="8" t="s">
        <v>388</v>
      </c>
      <c r="C12942" s="9">
        <v>15089</v>
      </c>
      <c r="D12942" s="8" t="s">
        <v>15</v>
      </c>
      <c r="E12942" s="9" t="s">
        <v>32366</v>
      </c>
      <c r="F12942" s="10" t="s">
        <v>32367</v>
      </c>
      <c r="G12942" s="12" t="s">
        <v>32366</v>
      </c>
      <c r="H12942" s="15"/>
      <c r="I12942" s="5"/>
      <c r="J12942" s="1"/>
      <c r="K12942" s="15"/>
      <c r="L12942" s="7"/>
      <c r="M12942" s="7"/>
    </row>
    <row r="12943" spans="1:13" x14ac:dyDescent="0.3">
      <c r="A12943" s="8" t="s">
        <v>31722</v>
      </c>
      <c r="B12943" s="8" t="s">
        <v>388</v>
      </c>
      <c r="C12943" s="9">
        <v>35859</v>
      </c>
      <c r="D12943" s="8" t="s">
        <v>15</v>
      </c>
      <c r="E12943" s="9" t="s">
        <v>32368</v>
      </c>
      <c r="F12943" s="10" t="s">
        <v>32369</v>
      </c>
      <c r="G12943" s="12" t="s">
        <v>32368</v>
      </c>
      <c r="H12943" s="15"/>
      <c r="I12943" s="5"/>
      <c r="J12943" s="1"/>
      <c r="K12943" s="15"/>
      <c r="L12943" s="7"/>
      <c r="M12943" s="7"/>
    </row>
    <row r="12944" spans="1:13" x14ac:dyDescent="0.3">
      <c r="A12944" s="8" t="s">
        <v>31722</v>
      </c>
      <c r="B12944" s="8" t="s">
        <v>388</v>
      </c>
      <c r="C12944" s="9">
        <v>36527</v>
      </c>
      <c r="D12944" s="8" t="s">
        <v>15</v>
      </c>
      <c r="E12944" s="9" t="s">
        <v>32370</v>
      </c>
      <c r="F12944" s="10" t="s">
        <v>32371</v>
      </c>
      <c r="G12944" s="12" t="s">
        <v>32370</v>
      </c>
      <c r="H12944" s="15"/>
      <c r="I12944" s="5"/>
      <c r="J12944" s="1"/>
      <c r="K12944" s="15"/>
      <c r="L12944" s="7"/>
      <c r="M12944" s="7"/>
    </row>
    <row r="12945" spans="1:13" x14ac:dyDescent="0.3">
      <c r="A12945" s="8" t="s">
        <v>31722</v>
      </c>
      <c r="B12945" s="8" t="s">
        <v>388</v>
      </c>
      <c r="C12945" s="9">
        <v>37111</v>
      </c>
      <c r="D12945" s="8" t="s">
        <v>15</v>
      </c>
      <c r="E12945" s="9" t="s">
        <v>32372</v>
      </c>
      <c r="F12945" s="10" t="s">
        <v>32373</v>
      </c>
      <c r="G12945" s="12" t="s">
        <v>32372</v>
      </c>
      <c r="H12945" s="15"/>
      <c r="I12945" s="5"/>
      <c r="J12945" s="1"/>
      <c r="K12945" s="15"/>
      <c r="L12945" s="7"/>
      <c r="M12945" s="7"/>
    </row>
    <row r="12946" spans="1:13" x14ac:dyDescent="0.3">
      <c r="A12946" s="8" t="s">
        <v>31722</v>
      </c>
      <c r="B12946" s="8" t="s">
        <v>388</v>
      </c>
      <c r="C12946" s="9">
        <v>37123</v>
      </c>
      <c r="D12946" s="8" t="s">
        <v>15</v>
      </c>
      <c r="E12946" s="9" t="s">
        <v>32374</v>
      </c>
      <c r="F12946" s="10" t="s">
        <v>32375</v>
      </c>
      <c r="G12946" s="12" t="s">
        <v>32374</v>
      </c>
      <c r="H12946" s="15"/>
      <c r="I12946" s="5"/>
      <c r="J12946" s="1"/>
      <c r="K12946" s="15"/>
      <c r="L12946" s="7"/>
      <c r="M12946" s="7"/>
    </row>
    <row r="12947" spans="1:13" x14ac:dyDescent="0.3">
      <c r="A12947" s="8" t="s">
        <v>31722</v>
      </c>
      <c r="B12947" s="8" t="s">
        <v>388</v>
      </c>
      <c r="C12947" s="9">
        <v>37221</v>
      </c>
      <c r="D12947" s="8" t="s">
        <v>15</v>
      </c>
      <c r="E12947" s="9" t="s">
        <v>32376</v>
      </c>
      <c r="F12947" s="10" t="s">
        <v>32377</v>
      </c>
      <c r="G12947" s="12" t="s">
        <v>32376</v>
      </c>
      <c r="H12947" s="15"/>
      <c r="I12947" s="5"/>
      <c r="J12947" s="1"/>
      <c r="K12947" s="15"/>
      <c r="L12947" s="7"/>
      <c r="M12947" s="7"/>
    </row>
    <row r="12948" spans="1:13" x14ac:dyDescent="0.3">
      <c r="A12948" s="8" t="s">
        <v>31722</v>
      </c>
      <c r="B12948" s="8" t="s">
        <v>388</v>
      </c>
      <c r="C12948" s="9">
        <v>37330</v>
      </c>
      <c r="D12948" s="8" t="s">
        <v>15</v>
      </c>
      <c r="E12948" s="9" t="s">
        <v>32378</v>
      </c>
      <c r="F12948" s="10" t="s">
        <v>32379</v>
      </c>
      <c r="G12948" s="12" t="s">
        <v>32378</v>
      </c>
      <c r="H12948" s="15"/>
      <c r="I12948" s="5"/>
      <c r="J12948" s="1"/>
      <c r="K12948" s="15"/>
      <c r="L12948" s="7"/>
      <c r="M12948" s="7"/>
    </row>
    <row r="12949" spans="1:13" x14ac:dyDescent="0.3">
      <c r="A12949" s="8" t="s">
        <v>31722</v>
      </c>
      <c r="B12949" s="8" t="s">
        <v>388</v>
      </c>
      <c r="C12949" s="9">
        <v>37689</v>
      </c>
      <c r="D12949" s="8" t="s">
        <v>15</v>
      </c>
      <c r="E12949" s="9" t="s">
        <v>32380</v>
      </c>
      <c r="F12949" s="10" t="s">
        <v>32381</v>
      </c>
      <c r="G12949" s="12" t="s">
        <v>32380</v>
      </c>
      <c r="H12949" s="15"/>
      <c r="I12949" s="5"/>
      <c r="J12949" s="1"/>
      <c r="K12949" s="15"/>
      <c r="L12949" s="7"/>
      <c r="M12949" s="7"/>
    </row>
    <row r="12950" spans="1:13" x14ac:dyDescent="0.3">
      <c r="A12950" s="8" t="s">
        <v>31722</v>
      </c>
      <c r="B12950" s="8" t="s">
        <v>388</v>
      </c>
      <c r="C12950" s="9">
        <v>38107</v>
      </c>
      <c r="D12950" s="8" t="s">
        <v>15</v>
      </c>
      <c r="E12950" s="9" t="s">
        <v>32382</v>
      </c>
      <c r="F12950" s="10" t="s">
        <v>32383</v>
      </c>
      <c r="G12950" s="12" t="s">
        <v>32382</v>
      </c>
      <c r="H12950" s="15"/>
      <c r="I12950" s="5"/>
      <c r="J12950" s="1"/>
      <c r="K12950" s="15"/>
      <c r="L12950" s="7"/>
      <c r="M12950" s="7"/>
    </row>
    <row r="12951" spans="1:13" x14ac:dyDescent="0.3">
      <c r="A12951" s="8" t="s">
        <v>31722</v>
      </c>
      <c r="B12951" s="8" t="s">
        <v>388</v>
      </c>
      <c r="C12951" s="9">
        <v>38462</v>
      </c>
      <c r="D12951" s="8" t="s">
        <v>15</v>
      </c>
      <c r="E12951" s="9" t="s">
        <v>32384</v>
      </c>
      <c r="F12951" s="10" t="s">
        <v>32385</v>
      </c>
      <c r="G12951" s="12" t="s">
        <v>32384</v>
      </c>
      <c r="H12951" s="15"/>
      <c r="I12951" s="5"/>
      <c r="J12951" s="1"/>
      <c r="K12951" s="15"/>
      <c r="L12951" s="7"/>
      <c r="M12951" s="7"/>
    </row>
    <row r="12952" spans="1:13" x14ac:dyDescent="0.3">
      <c r="A12952" s="8" t="s">
        <v>31722</v>
      </c>
      <c r="B12952" s="8" t="s">
        <v>388</v>
      </c>
      <c r="C12952" s="9">
        <v>38547</v>
      </c>
      <c r="D12952" s="8" t="s">
        <v>15</v>
      </c>
      <c r="E12952" s="9" t="s">
        <v>32386</v>
      </c>
      <c r="F12952" s="10" t="s">
        <v>32387</v>
      </c>
      <c r="G12952" s="12" t="s">
        <v>32386</v>
      </c>
      <c r="H12952" s="15"/>
      <c r="I12952" s="5"/>
      <c r="J12952" s="1"/>
      <c r="K12952" s="15"/>
      <c r="L12952" s="7"/>
      <c r="M12952" s="7"/>
    </row>
    <row r="12953" spans="1:13" x14ac:dyDescent="0.3">
      <c r="A12953" s="8" t="s">
        <v>31722</v>
      </c>
      <c r="B12953" s="8" t="s">
        <v>388</v>
      </c>
      <c r="C12953" s="9">
        <v>42538</v>
      </c>
      <c r="D12953" s="8" t="s">
        <v>15</v>
      </c>
      <c r="E12953" s="9" t="s">
        <v>32388</v>
      </c>
      <c r="F12953" s="10" t="s">
        <v>32389</v>
      </c>
      <c r="G12953" s="12" t="s">
        <v>32388</v>
      </c>
      <c r="H12953" s="15"/>
      <c r="I12953" s="5"/>
      <c r="J12953" s="1"/>
      <c r="K12953" s="15"/>
      <c r="L12953" s="7"/>
      <c r="M12953" s="7"/>
    </row>
    <row r="12954" spans="1:13" x14ac:dyDescent="0.3">
      <c r="A12954" s="8" t="s">
        <v>31722</v>
      </c>
      <c r="B12954" s="8" t="s">
        <v>388</v>
      </c>
      <c r="C12954" s="9">
        <v>43038</v>
      </c>
      <c r="D12954" s="8" t="s">
        <v>15</v>
      </c>
      <c r="E12954" s="9" t="s">
        <v>32390</v>
      </c>
      <c r="F12954" s="10" t="s">
        <v>32391</v>
      </c>
      <c r="G12954" s="12" t="s">
        <v>32390</v>
      </c>
      <c r="H12954" s="15"/>
      <c r="I12954" s="5"/>
      <c r="J12954" s="1"/>
      <c r="K12954" s="15"/>
      <c r="L12954" s="7"/>
      <c r="M12954" s="7"/>
    </row>
    <row r="12955" spans="1:13" x14ac:dyDescent="0.3">
      <c r="A12955" s="8" t="s">
        <v>31722</v>
      </c>
      <c r="B12955" s="8" t="s">
        <v>388</v>
      </c>
      <c r="C12955" s="9">
        <v>43325</v>
      </c>
      <c r="D12955" s="8" t="s">
        <v>15</v>
      </c>
      <c r="E12955" s="9" t="s">
        <v>32392</v>
      </c>
      <c r="F12955" s="10" t="s">
        <v>32393</v>
      </c>
      <c r="G12955" s="12" t="s">
        <v>32392</v>
      </c>
      <c r="H12955" s="15"/>
      <c r="I12955" s="5"/>
      <c r="J12955" s="1"/>
      <c r="K12955" s="15"/>
      <c r="L12955" s="7"/>
      <c r="M12955" s="7"/>
    </row>
    <row r="12956" spans="1:13" x14ac:dyDescent="0.3">
      <c r="A12956" s="8" t="s">
        <v>31722</v>
      </c>
      <c r="B12956" s="8" t="s">
        <v>388</v>
      </c>
      <c r="C12956" s="9">
        <v>43651</v>
      </c>
      <c r="D12956" s="8" t="s">
        <v>15</v>
      </c>
      <c r="E12956" s="9" t="s">
        <v>32394</v>
      </c>
      <c r="F12956" s="10" t="s">
        <v>32395</v>
      </c>
      <c r="G12956" s="12" t="s">
        <v>32394</v>
      </c>
      <c r="H12956" s="15"/>
      <c r="I12956" s="5"/>
      <c r="J12956" s="1"/>
      <c r="K12956" s="15"/>
      <c r="L12956" s="7"/>
      <c r="M12956" s="7"/>
    </row>
    <row r="12957" spans="1:13" x14ac:dyDescent="0.3">
      <c r="A12957" s="8" t="s">
        <v>31722</v>
      </c>
      <c r="B12957" s="8" t="s">
        <v>388</v>
      </c>
      <c r="C12957" s="9">
        <v>43790</v>
      </c>
      <c r="D12957" s="8" t="s">
        <v>15</v>
      </c>
      <c r="E12957" s="9" t="s">
        <v>32396</v>
      </c>
      <c r="F12957" s="10" t="s">
        <v>32397</v>
      </c>
      <c r="G12957" s="12" t="s">
        <v>32396</v>
      </c>
      <c r="H12957" s="15"/>
      <c r="I12957" s="5"/>
      <c r="J12957" s="1"/>
      <c r="K12957" s="15"/>
      <c r="L12957" s="7"/>
      <c r="M12957" s="7"/>
    </row>
    <row r="12958" spans="1:13" x14ac:dyDescent="0.3">
      <c r="A12958" s="8" t="s">
        <v>31722</v>
      </c>
      <c r="B12958" s="8" t="s">
        <v>388</v>
      </c>
      <c r="C12958" s="9">
        <v>44120</v>
      </c>
      <c r="D12958" s="8" t="s">
        <v>15</v>
      </c>
      <c r="E12958" s="9" t="s">
        <v>32398</v>
      </c>
      <c r="F12958" s="10" t="s">
        <v>32399</v>
      </c>
      <c r="G12958" s="12" t="s">
        <v>32398</v>
      </c>
      <c r="H12958" s="15"/>
      <c r="I12958" s="5"/>
      <c r="J12958" s="1"/>
      <c r="K12958" s="15"/>
      <c r="L12958" s="7"/>
      <c r="M12958" s="7"/>
    </row>
    <row r="12959" spans="1:13" x14ac:dyDescent="0.3">
      <c r="A12959" s="8" t="s">
        <v>31722</v>
      </c>
      <c r="B12959" s="8" t="s">
        <v>388</v>
      </c>
      <c r="C12959" s="9">
        <v>44212</v>
      </c>
      <c r="D12959" s="8" t="s">
        <v>15</v>
      </c>
      <c r="E12959" s="9" t="s">
        <v>32400</v>
      </c>
      <c r="F12959" s="10" t="s">
        <v>32401</v>
      </c>
      <c r="G12959" s="12" t="s">
        <v>32400</v>
      </c>
      <c r="H12959" s="15"/>
      <c r="I12959" s="5"/>
      <c r="J12959" s="1"/>
      <c r="K12959" s="15"/>
      <c r="L12959" s="7"/>
      <c r="M12959" s="7"/>
    </row>
    <row r="12960" spans="1:13" x14ac:dyDescent="0.3">
      <c r="A12960" s="8" t="s">
        <v>31722</v>
      </c>
      <c r="B12960" s="8" t="s">
        <v>388</v>
      </c>
      <c r="C12960" s="9">
        <v>44287</v>
      </c>
      <c r="D12960" s="8" t="s">
        <v>15</v>
      </c>
      <c r="E12960" s="9" t="s">
        <v>32402</v>
      </c>
      <c r="F12960" s="10" t="s">
        <v>32403</v>
      </c>
      <c r="G12960" s="12" t="s">
        <v>32402</v>
      </c>
      <c r="H12960" s="15"/>
      <c r="I12960" s="5"/>
      <c r="J12960" s="1"/>
      <c r="K12960" s="15"/>
      <c r="L12960" s="7"/>
      <c r="M12960" s="7"/>
    </row>
    <row r="12961" spans="1:13" x14ac:dyDescent="0.3">
      <c r="A12961" s="8" t="s">
        <v>31722</v>
      </c>
      <c r="B12961" s="8" t="s">
        <v>388</v>
      </c>
      <c r="C12961" s="9">
        <v>44465</v>
      </c>
      <c r="D12961" s="8" t="s">
        <v>15</v>
      </c>
      <c r="E12961" s="9" t="s">
        <v>32404</v>
      </c>
      <c r="F12961" s="10" t="s">
        <v>32405</v>
      </c>
      <c r="G12961" s="12" t="s">
        <v>32404</v>
      </c>
      <c r="H12961" s="15"/>
      <c r="I12961" s="5"/>
      <c r="J12961" s="1"/>
      <c r="K12961" s="15"/>
      <c r="L12961" s="7"/>
      <c r="M12961" s="7"/>
    </row>
    <row r="12962" spans="1:13" x14ac:dyDescent="0.3">
      <c r="A12962" s="8" t="s">
        <v>31722</v>
      </c>
      <c r="B12962" s="8" t="s">
        <v>749</v>
      </c>
      <c r="C12962" s="9">
        <v>758</v>
      </c>
      <c r="D12962" s="8" t="s">
        <v>15</v>
      </c>
      <c r="E12962" s="8" t="s">
        <v>32406</v>
      </c>
      <c r="F12962" s="10" t="s">
        <v>32407</v>
      </c>
      <c r="G12962" s="12" t="s">
        <v>32408</v>
      </c>
      <c r="H12962" s="15"/>
      <c r="I12962" s="5"/>
      <c r="J12962" s="1"/>
      <c r="K12962" s="15"/>
      <c r="L12962" s="7"/>
      <c r="M12962" s="7"/>
    </row>
    <row r="12963" spans="1:13" x14ac:dyDescent="0.3">
      <c r="A12963" s="8" t="s">
        <v>31722</v>
      </c>
      <c r="B12963" s="8" t="s">
        <v>749</v>
      </c>
      <c r="C12963" s="9">
        <v>776</v>
      </c>
      <c r="D12963" s="8" t="s">
        <v>15</v>
      </c>
      <c r="E12963" s="8" t="s">
        <v>32409</v>
      </c>
      <c r="F12963" s="10" t="s">
        <v>32410</v>
      </c>
      <c r="G12963" s="12" t="s">
        <v>32411</v>
      </c>
      <c r="H12963" s="15"/>
      <c r="I12963" s="5"/>
      <c r="J12963" s="1"/>
      <c r="K12963" s="15"/>
      <c r="L12963" s="7"/>
      <c r="M12963" s="7"/>
    </row>
    <row r="12964" spans="1:13" x14ac:dyDescent="0.3">
      <c r="A12964" s="8" t="s">
        <v>31722</v>
      </c>
      <c r="B12964" s="8" t="s">
        <v>749</v>
      </c>
      <c r="C12964" s="9">
        <v>826</v>
      </c>
      <c r="D12964" s="8" t="s">
        <v>15</v>
      </c>
      <c r="E12964" s="8" t="s">
        <v>32412</v>
      </c>
      <c r="F12964" s="10" t="s">
        <v>32413</v>
      </c>
      <c r="G12964" s="12" t="s">
        <v>32414</v>
      </c>
      <c r="H12964" s="15"/>
      <c r="I12964" s="5"/>
      <c r="J12964" s="1"/>
      <c r="K12964" s="15"/>
      <c r="L12964" s="7"/>
      <c r="M12964" s="7"/>
    </row>
    <row r="12965" spans="1:13" x14ac:dyDescent="0.3">
      <c r="A12965" s="8" t="s">
        <v>31722</v>
      </c>
      <c r="B12965" s="8" t="s">
        <v>749</v>
      </c>
      <c r="C12965" s="9">
        <v>850</v>
      </c>
      <c r="D12965" s="8" t="s">
        <v>15</v>
      </c>
      <c r="E12965" s="8" t="s">
        <v>32415</v>
      </c>
      <c r="F12965" s="10" t="s">
        <v>32416</v>
      </c>
      <c r="G12965" s="12" t="s">
        <v>32417</v>
      </c>
      <c r="H12965" s="15"/>
      <c r="I12965" s="5"/>
      <c r="J12965" s="1"/>
      <c r="K12965" s="15"/>
      <c r="L12965" s="7"/>
      <c r="M12965" s="7"/>
    </row>
    <row r="12966" spans="1:13" x14ac:dyDescent="0.3">
      <c r="A12966" s="8" t="s">
        <v>31722</v>
      </c>
      <c r="B12966" s="8" t="s">
        <v>749</v>
      </c>
      <c r="C12966" s="9">
        <v>885</v>
      </c>
      <c r="D12966" s="8" t="s">
        <v>15</v>
      </c>
      <c r="E12966" s="8" t="s">
        <v>32418</v>
      </c>
      <c r="F12966" s="10" t="s">
        <v>32419</v>
      </c>
      <c r="G12966" s="12" t="s">
        <v>32420</v>
      </c>
      <c r="H12966" s="15"/>
      <c r="I12966" s="5"/>
      <c r="J12966" s="1"/>
      <c r="K12966" s="15"/>
      <c r="L12966" s="7"/>
      <c r="M12966" s="7"/>
    </row>
    <row r="12967" spans="1:13" x14ac:dyDescent="0.3">
      <c r="A12967" s="8" t="s">
        <v>31722</v>
      </c>
      <c r="B12967" s="8" t="s">
        <v>749</v>
      </c>
      <c r="C12967" s="9">
        <v>898</v>
      </c>
      <c r="D12967" s="8" t="s">
        <v>15</v>
      </c>
      <c r="E12967" s="8" t="s">
        <v>32421</v>
      </c>
      <c r="F12967" s="10" t="s">
        <v>32422</v>
      </c>
      <c r="G12967" s="12" t="s">
        <v>32423</v>
      </c>
      <c r="H12967" s="15"/>
      <c r="I12967" s="5"/>
      <c r="J12967" s="1"/>
      <c r="K12967" s="15"/>
      <c r="L12967" s="7"/>
      <c r="M12967" s="7"/>
    </row>
    <row r="12968" spans="1:13" x14ac:dyDescent="0.3">
      <c r="A12968" s="8" t="s">
        <v>31722</v>
      </c>
      <c r="B12968" s="8" t="s">
        <v>749</v>
      </c>
      <c r="C12968" s="9">
        <v>899</v>
      </c>
      <c r="D12968" s="8" t="s">
        <v>15</v>
      </c>
      <c r="E12968" s="8" t="s">
        <v>32424</v>
      </c>
      <c r="F12968" s="10" t="s">
        <v>32425</v>
      </c>
      <c r="G12968" s="12" t="s">
        <v>32426</v>
      </c>
      <c r="H12968" s="15"/>
      <c r="I12968" s="5"/>
      <c r="J12968" s="1"/>
      <c r="K12968" s="15"/>
      <c r="L12968" s="7"/>
      <c r="M12968" s="7"/>
    </row>
    <row r="12969" spans="1:13" x14ac:dyDescent="0.3">
      <c r="A12969" s="8" t="s">
        <v>31722</v>
      </c>
      <c r="B12969" s="8" t="s">
        <v>749</v>
      </c>
      <c r="C12969" s="9">
        <v>903</v>
      </c>
      <c r="D12969" s="8" t="s">
        <v>15</v>
      </c>
      <c r="E12969" s="8" t="s">
        <v>32427</v>
      </c>
      <c r="F12969" s="10" t="s">
        <v>32428</v>
      </c>
      <c r="G12969" s="12" t="s">
        <v>32429</v>
      </c>
      <c r="H12969" s="15"/>
      <c r="I12969" s="5"/>
      <c r="J12969" s="1"/>
      <c r="K12969" s="15"/>
      <c r="L12969" s="7"/>
      <c r="M12969" s="7"/>
    </row>
    <row r="12970" spans="1:13" x14ac:dyDescent="0.3">
      <c r="A12970" s="8" t="s">
        <v>31722</v>
      </c>
      <c r="B12970" s="8" t="s">
        <v>749</v>
      </c>
      <c r="C12970" s="9">
        <v>1030</v>
      </c>
      <c r="D12970" s="8" t="s">
        <v>15</v>
      </c>
      <c r="E12970" s="8" t="s">
        <v>32430</v>
      </c>
      <c r="F12970" s="10" t="s">
        <v>32431</v>
      </c>
      <c r="G12970" s="12" t="s">
        <v>32432</v>
      </c>
      <c r="H12970" s="15"/>
      <c r="I12970" s="5"/>
      <c r="J12970" s="1"/>
      <c r="K12970" s="15"/>
      <c r="L12970" s="7"/>
      <c r="M12970" s="7"/>
    </row>
    <row r="12971" spans="1:13" x14ac:dyDescent="0.3">
      <c r="A12971" s="8" t="s">
        <v>31722</v>
      </c>
      <c r="B12971" s="8" t="s">
        <v>749</v>
      </c>
      <c r="C12971" s="9">
        <v>1040</v>
      </c>
      <c r="D12971" s="8" t="s">
        <v>15</v>
      </c>
      <c r="E12971" s="8" t="s">
        <v>32433</v>
      </c>
      <c r="F12971" s="10" t="s">
        <v>32434</v>
      </c>
      <c r="G12971" s="12" t="s">
        <v>32435</v>
      </c>
      <c r="H12971" s="15"/>
      <c r="I12971" s="5"/>
      <c r="J12971" s="1"/>
      <c r="K12971" s="15"/>
      <c r="L12971" s="7"/>
      <c r="M12971" s="7"/>
    </row>
    <row r="12972" spans="1:13" x14ac:dyDescent="0.3">
      <c r="A12972" s="8" t="s">
        <v>31722</v>
      </c>
      <c r="B12972" s="8" t="s">
        <v>749</v>
      </c>
      <c r="C12972" s="9">
        <v>1055</v>
      </c>
      <c r="D12972" s="8" t="s">
        <v>15</v>
      </c>
      <c r="E12972" s="8" t="s">
        <v>32436</v>
      </c>
      <c r="F12972" s="10" t="s">
        <v>32437</v>
      </c>
      <c r="G12972" s="12" t="s">
        <v>32438</v>
      </c>
      <c r="H12972" s="15"/>
      <c r="I12972" s="5"/>
      <c r="J12972" s="1"/>
      <c r="K12972" s="15"/>
      <c r="L12972" s="7"/>
      <c r="M12972" s="7"/>
    </row>
    <row r="12973" spans="1:13" x14ac:dyDescent="0.3">
      <c r="A12973" s="8" t="s">
        <v>31722</v>
      </c>
      <c r="B12973" s="8" t="s">
        <v>749</v>
      </c>
      <c r="C12973" s="9">
        <v>1059</v>
      </c>
      <c r="D12973" s="8" t="s">
        <v>15</v>
      </c>
      <c r="E12973" s="8" t="s">
        <v>32439</v>
      </c>
      <c r="F12973" s="10" t="s">
        <v>32440</v>
      </c>
      <c r="G12973" s="12" t="s">
        <v>32441</v>
      </c>
      <c r="H12973" s="15"/>
      <c r="I12973" s="5"/>
      <c r="J12973" s="1"/>
      <c r="K12973" s="15"/>
      <c r="L12973" s="7"/>
      <c r="M12973" s="7"/>
    </row>
    <row r="12974" spans="1:13" x14ac:dyDescent="0.3">
      <c r="A12974" s="8" t="s">
        <v>31722</v>
      </c>
      <c r="B12974" s="8" t="s">
        <v>749</v>
      </c>
      <c r="C12974" s="9">
        <v>1066</v>
      </c>
      <c r="D12974" s="8" t="s">
        <v>15</v>
      </c>
      <c r="E12974" s="8" t="s">
        <v>32442</v>
      </c>
      <c r="F12974" s="10" t="s">
        <v>32443</v>
      </c>
      <c r="G12974" s="12" t="s">
        <v>32444</v>
      </c>
      <c r="H12974" s="15"/>
      <c r="I12974" s="5"/>
      <c r="J12974" s="1"/>
      <c r="K12974" s="15"/>
      <c r="L12974" s="7"/>
      <c r="M12974" s="7"/>
    </row>
    <row r="12975" spans="1:13" x14ac:dyDescent="0.3">
      <c r="A12975" s="8" t="s">
        <v>31722</v>
      </c>
      <c r="B12975" s="8" t="s">
        <v>749</v>
      </c>
      <c r="C12975" s="9">
        <v>1069</v>
      </c>
      <c r="D12975" s="8" t="s">
        <v>15</v>
      </c>
      <c r="E12975" s="8" t="s">
        <v>32445</v>
      </c>
      <c r="F12975" s="10" t="s">
        <v>32446</v>
      </c>
      <c r="G12975" s="12" t="s">
        <v>32447</v>
      </c>
      <c r="H12975" s="15"/>
      <c r="I12975" s="5"/>
      <c r="J12975" s="1"/>
      <c r="K12975" s="15"/>
      <c r="L12975" s="7"/>
      <c r="M12975" s="7"/>
    </row>
    <row r="12976" spans="1:13" x14ac:dyDescent="0.3">
      <c r="A12976" s="8" t="s">
        <v>31722</v>
      </c>
      <c r="B12976" s="8" t="s">
        <v>749</v>
      </c>
      <c r="C12976" s="9">
        <v>1072</v>
      </c>
      <c r="D12976" s="8" t="s">
        <v>15</v>
      </c>
      <c r="E12976" s="8" t="s">
        <v>32448</v>
      </c>
      <c r="F12976" s="10" t="s">
        <v>32449</v>
      </c>
      <c r="G12976" s="12" t="s">
        <v>32450</v>
      </c>
      <c r="H12976" s="15"/>
      <c r="I12976" s="5"/>
      <c r="J12976" s="1"/>
      <c r="K12976" s="15"/>
      <c r="L12976" s="7"/>
      <c r="M12976" s="7"/>
    </row>
    <row r="12977" spans="1:13" x14ac:dyDescent="0.3">
      <c r="A12977" s="8" t="s">
        <v>31722</v>
      </c>
      <c r="B12977" s="8" t="s">
        <v>749</v>
      </c>
      <c r="C12977" s="9">
        <v>1076</v>
      </c>
      <c r="D12977" s="8" t="s">
        <v>15</v>
      </c>
      <c r="E12977" s="8" t="s">
        <v>32451</v>
      </c>
      <c r="F12977" s="10" t="s">
        <v>32452</v>
      </c>
      <c r="G12977" s="12" t="s">
        <v>32453</v>
      </c>
      <c r="H12977" s="15"/>
      <c r="I12977" s="5"/>
      <c r="J12977" s="1"/>
      <c r="K12977" s="15"/>
      <c r="L12977" s="7"/>
      <c r="M12977" s="7"/>
    </row>
    <row r="12978" spans="1:13" x14ac:dyDescent="0.3">
      <c r="A12978" s="8" t="s">
        <v>31722</v>
      </c>
      <c r="B12978" s="8" t="s">
        <v>749</v>
      </c>
      <c r="C12978" s="9">
        <v>1093</v>
      </c>
      <c r="D12978" s="8" t="s">
        <v>15</v>
      </c>
      <c r="E12978" s="8" t="s">
        <v>32454</v>
      </c>
      <c r="F12978" s="10" t="s">
        <v>32455</v>
      </c>
      <c r="G12978" s="12" t="s">
        <v>32456</v>
      </c>
      <c r="H12978" s="15"/>
      <c r="I12978" s="5"/>
      <c r="J12978" s="1"/>
      <c r="K12978" s="15"/>
      <c r="L12978" s="7"/>
      <c r="M12978" s="7"/>
    </row>
    <row r="12979" spans="1:13" x14ac:dyDescent="0.3">
      <c r="A12979" s="8" t="s">
        <v>31722</v>
      </c>
      <c r="B12979" s="8" t="s">
        <v>749</v>
      </c>
      <c r="C12979" s="9">
        <v>1096</v>
      </c>
      <c r="D12979" s="8" t="s">
        <v>15</v>
      </c>
      <c r="E12979" s="8" t="s">
        <v>32457</v>
      </c>
      <c r="F12979" s="10" t="s">
        <v>32458</v>
      </c>
      <c r="G12979" s="12" t="s">
        <v>32459</v>
      </c>
      <c r="H12979" s="15"/>
      <c r="I12979" s="5"/>
      <c r="J12979" s="1"/>
      <c r="K12979" s="15"/>
      <c r="L12979" s="7"/>
      <c r="M12979" s="7"/>
    </row>
    <row r="12980" spans="1:13" x14ac:dyDescent="0.3">
      <c r="A12980" s="8" t="s">
        <v>31722</v>
      </c>
      <c r="B12980" s="8" t="s">
        <v>749</v>
      </c>
      <c r="C12980" s="9">
        <v>1400</v>
      </c>
      <c r="D12980" s="8" t="s">
        <v>15</v>
      </c>
      <c r="E12980" s="8" t="s">
        <v>32460</v>
      </c>
      <c r="F12980" s="10" t="s">
        <v>32461</v>
      </c>
      <c r="G12980" s="12" t="s">
        <v>32462</v>
      </c>
      <c r="H12980" s="15"/>
      <c r="I12980" s="5"/>
      <c r="J12980" s="1"/>
      <c r="K12980" s="15"/>
      <c r="L12980" s="7"/>
      <c r="M12980" s="7"/>
    </row>
    <row r="12981" spans="1:13" x14ac:dyDescent="0.3">
      <c r="A12981" s="8" t="s">
        <v>31722</v>
      </c>
      <c r="B12981" s="8" t="s">
        <v>749</v>
      </c>
      <c r="C12981" s="9">
        <v>1452</v>
      </c>
      <c r="D12981" s="8" t="s">
        <v>15</v>
      </c>
      <c r="E12981" s="8" t="s">
        <v>32463</v>
      </c>
      <c r="F12981" s="10" t="s">
        <v>32464</v>
      </c>
      <c r="G12981" s="12" t="s">
        <v>32465</v>
      </c>
      <c r="H12981" s="15"/>
      <c r="I12981" s="5"/>
      <c r="J12981" s="1"/>
      <c r="K12981" s="15"/>
      <c r="L12981" s="7"/>
      <c r="M12981" s="7"/>
    </row>
    <row r="12982" spans="1:13" x14ac:dyDescent="0.3">
      <c r="A12982" s="8" t="s">
        <v>31722</v>
      </c>
      <c r="B12982" s="8" t="s">
        <v>749</v>
      </c>
      <c r="C12982" s="9">
        <v>1468</v>
      </c>
      <c r="D12982" s="8" t="s">
        <v>15</v>
      </c>
      <c r="E12982" s="8" t="s">
        <v>32466</v>
      </c>
      <c r="F12982" s="10" t="s">
        <v>32467</v>
      </c>
      <c r="G12982" s="12" t="s">
        <v>32468</v>
      </c>
      <c r="H12982" s="15"/>
      <c r="I12982" s="5"/>
      <c r="J12982" s="1"/>
      <c r="K12982" s="15"/>
      <c r="L12982" s="7"/>
      <c r="M12982" s="7"/>
    </row>
    <row r="12983" spans="1:13" x14ac:dyDescent="0.3">
      <c r="A12983" s="8" t="s">
        <v>31722</v>
      </c>
      <c r="B12983" s="8" t="s">
        <v>749</v>
      </c>
      <c r="C12983" s="9">
        <v>1508</v>
      </c>
      <c r="D12983" s="8" t="s">
        <v>15</v>
      </c>
      <c r="E12983" s="8" t="s">
        <v>32469</v>
      </c>
      <c r="F12983" s="10" t="s">
        <v>32470</v>
      </c>
      <c r="G12983" s="12" t="s">
        <v>32471</v>
      </c>
      <c r="H12983" s="15"/>
      <c r="I12983" s="5"/>
      <c r="J12983" s="1"/>
      <c r="K12983" s="15"/>
      <c r="L12983" s="7"/>
      <c r="M12983" s="7"/>
    </row>
    <row r="12984" spans="1:13" x14ac:dyDescent="0.3">
      <c r="A12984" s="8" t="s">
        <v>31722</v>
      </c>
      <c r="B12984" s="8" t="s">
        <v>749</v>
      </c>
      <c r="C12984" s="9">
        <v>1531</v>
      </c>
      <c r="D12984" s="8" t="s">
        <v>15</v>
      </c>
      <c r="E12984" s="8" t="s">
        <v>32472</v>
      </c>
      <c r="F12984" s="10" t="s">
        <v>32473</v>
      </c>
      <c r="G12984" s="12" t="s">
        <v>32474</v>
      </c>
      <c r="H12984" s="15"/>
      <c r="I12984" s="5"/>
      <c r="J12984" s="1"/>
      <c r="K12984" s="15"/>
      <c r="L12984" s="7"/>
      <c r="M12984" s="7"/>
    </row>
    <row r="12985" spans="1:13" x14ac:dyDescent="0.3">
      <c r="A12985" s="8" t="s">
        <v>31722</v>
      </c>
      <c r="B12985" s="8" t="s">
        <v>749</v>
      </c>
      <c r="C12985" s="9">
        <v>1577</v>
      </c>
      <c r="D12985" s="8" t="s">
        <v>15</v>
      </c>
      <c r="E12985" s="8" t="s">
        <v>32475</v>
      </c>
      <c r="F12985" s="10" t="s">
        <v>32476</v>
      </c>
      <c r="G12985" s="12" t="s">
        <v>32477</v>
      </c>
      <c r="H12985" s="15"/>
      <c r="I12985" s="5"/>
      <c r="J12985" s="1"/>
      <c r="K12985" s="15"/>
      <c r="L12985" s="7"/>
      <c r="M12985" s="7"/>
    </row>
    <row r="12986" spans="1:13" x14ac:dyDescent="0.3">
      <c r="A12986" s="8" t="s">
        <v>31722</v>
      </c>
      <c r="B12986" s="8" t="s">
        <v>749</v>
      </c>
      <c r="C12986" s="9">
        <v>1590</v>
      </c>
      <c r="D12986" s="8" t="s">
        <v>15</v>
      </c>
      <c r="E12986" s="8" t="s">
        <v>32478</v>
      </c>
      <c r="F12986" s="10" t="s">
        <v>32479</v>
      </c>
      <c r="G12986" s="12" t="s">
        <v>32480</v>
      </c>
      <c r="H12986" s="15"/>
      <c r="I12986" s="5"/>
      <c r="J12986" s="1"/>
      <c r="K12986" s="15"/>
      <c r="L12986" s="7"/>
      <c r="M12986" s="7"/>
    </row>
    <row r="12987" spans="1:13" x14ac:dyDescent="0.3">
      <c r="A12987" s="8" t="s">
        <v>31722</v>
      </c>
      <c r="B12987" s="8" t="s">
        <v>749</v>
      </c>
      <c r="C12987" s="9">
        <v>1627</v>
      </c>
      <c r="D12987" s="8" t="s">
        <v>15</v>
      </c>
      <c r="E12987" s="8" t="s">
        <v>32481</v>
      </c>
      <c r="F12987" s="10" t="s">
        <v>32482</v>
      </c>
      <c r="G12987" s="12" t="s">
        <v>32483</v>
      </c>
      <c r="H12987" s="15"/>
      <c r="I12987" s="5"/>
      <c r="J12987" s="1"/>
      <c r="K12987" s="15"/>
      <c r="L12987" s="7"/>
      <c r="M12987" s="7"/>
    </row>
    <row r="12988" spans="1:13" x14ac:dyDescent="0.3">
      <c r="A12988" s="8" t="s">
        <v>31722</v>
      </c>
      <c r="B12988" s="8" t="s">
        <v>749</v>
      </c>
      <c r="C12988" s="9">
        <v>1651</v>
      </c>
      <c r="D12988" s="8" t="s">
        <v>15</v>
      </c>
      <c r="E12988" s="8" t="s">
        <v>32484</v>
      </c>
      <c r="F12988" s="10" t="s">
        <v>32485</v>
      </c>
      <c r="G12988" s="12" t="s">
        <v>32486</v>
      </c>
      <c r="H12988" s="15"/>
      <c r="I12988" s="5"/>
      <c r="J12988" s="1"/>
      <c r="K12988" s="15"/>
      <c r="L12988" s="7"/>
      <c r="M12988" s="7"/>
    </row>
    <row r="12989" spans="1:13" x14ac:dyDescent="0.3">
      <c r="A12989" s="8" t="s">
        <v>31722</v>
      </c>
      <c r="B12989" s="8" t="s">
        <v>749</v>
      </c>
      <c r="C12989" s="9">
        <v>1670</v>
      </c>
      <c r="D12989" s="8" t="s">
        <v>15</v>
      </c>
      <c r="E12989" s="8" t="s">
        <v>32487</v>
      </c>
      <c r="F12989" s="10" t="s">
        <v>32488</v>
      </c>
      <c r="G12989" s="12" t="s">
        <v>32489</v>
      </c>
      <c r="H12989" s="15"/>
      <c r="I12989" s="5"/>
      <c r="J12989" s="1"/>
      <c r="K12989" s="15"/>
      <c r="L12989" s="7"/>
      <c r="M12989" s="7"/>
    </row>
    <row r="12990" spans="1:13" x14ac:dyDescent="0.3">
      <c r="A12990" s="8" t="s">
        <v>31722</v>
      </c>
      <c r="B12990" s="8" t="s">
        <v>749</v>
      </c>
      <c r="C12990" s="9">
        <v>2799</v>
      </c>
      <c r="D12990" s="8" t="s">
        <v>15</v>
      </c>
      <c r="E12990" s="8" t="s">
        <v>32490</v>
      </c>
      <c r="F12990" s="10" t="s">
        <v>32491</v>
      </c>
      <c r="G12990" s="12" t="s">
        <v>32492</v>
      </c>
      <c r="H12990" s="15"/>
      <c r="I12990" s="5"/>
      <c r="J12990" s="1"/>
      <c r="K12990" s="15"/>
      <c r="L12990" s="7"/>
      <c r="M12990" s="7"/>
    </row>
    <row r="12991" spans="1:13" x14ac:dyDescent="0.3">
      <c r="A12991" s="8" t="s">
        <v>31722</v>
      </c>
      <c r="B12991" s="8" t="s">
        <v>749</v>
      </c>
      <c r="C12991" s="9">
        <v>2848</v>
      </c>
      <c r="D12991" s="8" t="s">
        <v>15</v>
      </c>
      <c r="E12991" s="8" t="s">
        <v>32493</v>
      </c>
      <c r="F12991" s="10" t="s">
        <v>32494</v>
      </c>
      <c r="G12991" s="12" t="s">
        <v>32495</v>
      </c>
      <c r="H12991" s="15"/>
      <c r="I12991" s="5"/>
      <c r="J12991" s="1"/>
      <c r="K12991" s="15"/>
      <c r="L12991" s="7"/>
      <c r="M12991" s="7"/>
    </row>
    <row r="12992" spans="1:13" x14ac:dyDescent="0.3">
      <c r="A12992" s="8" t="s">
        <v>31722</v>
      </c>
      <c r="B12992" s="8" t="s">
        <v>749</v>
      </c>
      <c r="C12992" s="9">
        <v>2849</v>
      </c>
      <c r="D12992" s="8" t="s">
        <v>15</v>
      </c>
      <c r="E12992" s="8" t="s">
        <v>32496</v>
      </c>
      <c r="F12992" s="10" t="s">
        <v>32497</v>
      </c>
      <c r="G12992" s="12" t="s">
        <v>32498</v>
      </c>
      <c r="H12992" s="15"/>
      <c r="I12992" s="5"/>
      <c r="J12992" s="1"/>
      <c r="K12992" s="15"/>
      <c r="L12992" s="7"/>
      <c r="M12992" s="7"/>
    </row>
    <row r="12993" spans="1:13" x14ac:dyDescent="0.3">
      <c r="A12993" s="8" t="s">
        <v>31722</v>
      </c>
      <c r="B12993" s="8" t="s">
        <v>749</v>
      </c>
      <c r="C12993" s="9">
        <v>2861</v>
      </c>
      <c r="D12993" s="8" t="s">
        <v>15</v>
      </c>
      <c r="E12993" s="8" t="s">
        <v>32499</v>
      </c>
      <c r="F12993" s="10" t="s">
        <v>32500</v>
      </c>
      <c r="G12993" s="12" t="s">
        <v>32501</v>
      </c>
      <c r="H12993" s="15"/>
      <c r="I12993" s="5"/>
      <c r="J12993" s="1"/>
      <c r="K12993" s="15"/>
      <c r="L12993" s="7"/>
      <c r="M12993" s="7"/>
    </row>
    <row r="12994" spans="1:13" x14ac:dyDescent="0.3">
      <c r="A12994" s="8" t="s">
        <v>31722</v>
      </c>
      <c r="B12994" s="8" t="s">
        <v>749</v>
      </c>
      <c r="C12994" s="9">
        <v>2902</v>
      </c>
      <c r="D12994" s="8" t="s">
        <v>15</v>
      </c>
      <c r="E12994" s="8" t="s">
        <v>32502</v>
      </c>
      <c r="F12994" s="10" t="s">
        <v>32503</v>
      </c>
      <c r="G12994" s="12" t="s">
        <v>32504</v>
      </c>
      <c r="H12994" s="15"/>
      <c r="I12994" s="5"/>
      <c r="J12994" s="1"/>
      <c r="K12994" s="15"/>
      <c r="L12994" s="7"/>
      <c r="M12994" s="7"/>
    </row>
    <row r="12995" spans="1:13" x14ac:dyDescent="0.3">
      <c r="A12995" s="8" t="s">
        <v>31722</v>
      </c>
      <c r="B12995" s="8" t="s">
        <v>749</v>
      </c>
      <c r="C12995" s="9">
        <v>2903</v>
      </c>
      <c r="D12995" s="8" t="s">
        <v>15</v>
      </c>
      <c r="E12995" s="8" t="s">
        <v>32505</v>
      </c>
      <c r="F12995" s="10" t="s">
        <v>32506</v>
      </c>
      <c r="G12995" s="12" t="s">
        <v>32507</v>
      </c>
      <c r="H12995" s="15"/>
      <c r="I12995" s="5"/>
      <c r="J12995" s="1"/>
      <c r="K12995" s="15"/>
      <c r="L12995" s="7"/>
      <c r="M12995" s="7"/>
    </row>
    <row r="12996" spans="1:13" x14ac:dyDescent="0.3">
      <c r="A12996" s="8" t="s">
        <v>31722</v>
      </c>
      <c r="B12996" s="8" t="s">
        <v>749</v>
      </c>
      <c r="C12996" s="9">
        <v>2988</v>
      </c>
      <c r="D12996" s="8" t="s">
        <v>15</v>
      </c>
      <c r="E12996" s="8" t="s">
        <v>32508</v>
      </c>
      <c r="F12996" s="10" t="s">
        <v>32509</v>
      </c>
      <c r="G12996" s="12" t="s">
        <v>32510</v>
      </c>
      <c r="H12996" s="15"/>
      <c r="I12996" s="5"/>
      <c r="J12996" s="1"/>
      <c r="K12996" s="15"/>
      <c r="L12996" s="7"/>
      <c r="M12996" s="7"/>
    </row>
    <row r="12997" spans="1:13" x14ac:dyDescent="0.3">
      <c r="A12997" s="8" t="s">
        <v>31722</v>
      </c>
      <c r="B12997" s="8" t="s">
        <v>749</v>
      </c>
      <c r="C12997" s="9">
        <v>3036</v>
      </c>
      <c r="D12997" s="8" t="s">
        <v>15</v>
      </c>
      <c r="E12997" s="8" t="s">
        <v>32511</v>
      </c>
      <c r="F12997" s="10" t="s">
        <v>32512</v>
      </c>
      <c r="G12997" s="12" t="s">
        <v>32513</v>
      </c>
      <c r="H12997" s="15"/>
      <c r="I12997" s="5"/>
      <c r="J12997" s="1"/>
      <c r="K12997" s="15"/>
      <c r="L12997" s="7"/>
      <c r="M12997" s="7"/>
    </row>
    <row r="12998" spans="1:13" x14ac:dyDescent="0.3">
      <c r="A12998" s="8" t="s">
        <v>31722</v>
      </c>
      <c r="B12998" s="8" t="s">
        <v>749</v>
      </c>
      <c r="C12998" s="9">
        <v>3072</v>
      </c>
      <c r="D12998" s="8" t="s">
        <v>15</v>
      </c>
      <c r="E12998" s="8" t="s">
        <v>32514</v>
      </c>
      <c r="F12998" s="10" t="s">
        <v>32515</v>
      </c>
      <c r="G12998" s="12" t="s">
        <v>32516</v>
      </c>
      <c r="H12998" s="15"/>
      <c r="I12998" s="5"/>
      <c r="J12998" s="1"/>
      <c r="K12998" s="15"/>
      <c r="L12998" s="7"/>
      <c r="M12998" s="7"/>
    </row>
    <row r="12999" spans="1:13" x14ac:dyDescent="0.3">
      <c r="A12999" s="8" t="s">
        <v>31722</v>
      </c>
      <c r="B12999" s="8" t="s">
        <v>749</v>
      </c>
      <c r="C12999" s="9">
        <v>3078</v>
      </c>
      <c r="D12999" s="8" t="s">
        <v>15</v>
      </c>
      <c r="E12999" s="8" t="s">
        <v>32517</v>
      </c>
      <c r="F12999" s="10" t="s">
        <v>32518</v>
      </c>
      <c r="G12999" s="12" t="s">
        <v>32519</v>
      </c>
      <c r="H12999" s="15"/>
      <c r="I12999" s="5"/>
      <c r="J12999" s="1"/>
      <c r="K12999" s="15"/>
      <c r="L12999" s="7"/>
      <c r="M12999" s="7"/>
    </row>
    <row r="13000" spans="1:13" x14ac:dyDescent="0.3">
      <c r="A13000" s="8" t="s">
        <v>31722</v>
      </c>
      <c r="B13000" s="8" t="s">
        <v>749</v>
      </c>
      <c r="C13000" s="9">
        <v>3085</v>
      </c>
      <c r="D13000" s="8" t="s">
        <v>15</v>
      </c>
      <c r="E13000" s="8" t="s">
        <v>32520</v>
      </c>
      <c r="F13000" s="10" t="s">
        <v>32521</v>
      </c>
      <c r="G13000" s="12" t="s">
        <v>32522</v>
      </c>
      <c r="H13000" s="15"/>
      <c r="I13000" s="5"/>
      <c r="J13000" s="1"/>
      <c r="K13000" s="15"/>
      <c r="L13000" s="7"/>
      <c r="M13000" s="7"/>
    </row>
    <row r="13001" spans="1:13" x14ac:dyDescent="0.3">
      <c r="A13001" s="8" t="s">
        <v>31722</v>
      </c>
      <c r="B13001" s="8" t="s">
        <v>749</v>
      </c>
      <c r="C13001" s="9">
        <v>3100</v>
      </c>
      <c r="D13001" s="8" t="s">
        <v>15</v>
      </c>
      <c r="E13001" s="8" t="s">
        <v>32523</v>
      </c>
      <c r="F13001" s="10" t="s">
        <v>32524</v>
      </c>
      <c r="G13001" s="12" t="s">
        <v>32525</v>
      </c>
      <c r="H13001" s="15"/>
      <c r="I13001" s="5"/>
      <c r="J13001" s="1"/>
      <c r="K13001" s="15"/>
      <c r="L13001" s="7"/>
      <c r="M13001" s="7"/>
    </row>
    <row r="13002" spans="1:13" x14ac:dyDescent="0.3">
      <c r="A13002" s="8" t="s">
        <v>31722</v>
      </c>
      <c r="B13002" s="8" t="s">
        <v>749</v>
      </c>
      <c r="C13002" s="9">
        <v>3101</v>
      </c>
      <c r="D13002" s="8" t="s">
        <v>15</v>
      </c>
      <c r="E13002" s="8" t="s">
        <v>32526</v>
      </c>
      <c r="F13002" s="10" t="s">
        <v>32527</v>
      </c>
      <c r="G13002" s="12" t="s">
        <v>32528</v>
      </c>
      <c r="H13002" s="15"/>
      <c r="I13002" s="5"/>
      <c r="J13002" s="1"/>
      <c r="K13002" s="15"/>
      <c r="L13002" s="7"/>
      <c r="M13002" s="7"/>
    </row>
    <row r="13003" spans="1:13" x14ac:dyDescent="0.3">
      <c r="A13003" s="8" t="s">
        <v>31722</v>
      </c>
      <c r="B13003" s="8" t="s">
        <v>749</v>
      </c>
      <c r="C13003" s="9">
        <v>3108</v>
      </c>
      <c r="D13003" s="8" t="s">
        <v>15</v>
      </c>
      <c r="E13003" s="8" t="s">
        <v>32529</v>
      </c>
      <c r="F13003" s="10" t="s">
        <v>32530</v>
      </c>
      <c r="G13003" s="12" t="s">
        <v>32531</v>
      </c>
      <c r="H13003" s="15"/>
      <c r="I13003" s="5"/>
      <c r="J13003" s="1"/>
      <c r="K13003" s="15"/>
      <c r="L13003" s="7"/>
      <c r="M13003" s="7"/>
    </row>
    <row r="13004" spans="1:13" x14ac:dyDescent="0.3">
      <c r="A13004" s="8" t="s">
        <v>31722</v>
      </c>
      <c r="B13004" s="8" t="s">
        <v>749</v>
      </c>
      <c r="C13004" s="9">
        <v>3109</v>
      </c>
      <c r="D13004" s="8" t="s">
        <v>15</v>
      </c>
      <c r="E13004" s="8" t="s">
        <v>32532</v>
      </c>
      <c r="F13004" s="10" t="s">
        <v>32533</v>
      </c>
      <c r="G13004" s="12" t="s">
        <v>32534</v>
      </c>
      <c r="H13004" s="15"/>
      <c r="I13004" s="5"/>
      <c r="J13004" s="1"/>
      <c r="K13004" s="15"/>
      <c r="L13004" s="7"/>
      <c r="M13004" s="7"/>
    </row>
    <row r="13005" spans="1:13" x14ac:dyDescent="0.3">
      <c r="A13005" s="8" t="s">
        <v>31722</v>
      </c>
      <c r="B13005" s="8" t="s">
        <v>749</v>
      </c>
      <c r="C13005" s="9">
        <v>3167</v>
      </c>
      <c r="D13005" s="8" t="s">
        <v>15</v>
      </c>
      <c r="E13005" s="8" t="s">
        <v>32535</v>
      </c>
      <c r="F13005" s="10" t="s">
        <v>12594</v>
      </c>
      <c r="G13005" s="12" t="s">
        <v>12595</v>
      </c>
      <c r="H13005" s="15"/>
      <c r="I13005" s="5"/>
      <c r="J13005" s="1"/>
      <c r="K13005" s="15"/>
      <c r="L13005" s="7"/>
      <c r="M13005" s="7"/>
    </row>
    <row r="13006" spans="1:13" x14ac:dyDescent="0.3">
      <c r="A13006" s="8" t="s">
        <v>31722</v>
      </c>
      <c r="B13006" s="8" t="s">
        <v>749</v>
      </c>
      <c r="C13006" s="9">
        <v>3221</v>
      </c>
      <c r="D13006" s="8" t="s">
        <v>15</v>
      </c>
      <c r="E13006" s="8" t="s">
        <v>32536</v>
      </c>
      <c r="F13006" s="10" t="s">
        <v>32537</v>
      </c>
      <c r="G13006" s="12" t="s">
        <v>32538</v>
      </c>
      <c r="H13006" s="15"/>
      <c r="I13006" s="5"/>
      <c r="J13006" s="1"/>
      <c r="K13006" s="15"/>
      <c r="L13006" s="7"/>
      <c r="M13006" s="7"/>
    </row>
    <row r="13007" spans="1:13" x14ac:dyDescent="0.3">
      <c r="A13007" s="8" t="s">
        <v>31722</v>
      </c>
      <c r="B13007" s="8" t="s">
        <v>749</v>
      </c>
      <c r="C13007" s="9">
        <v>3294</v>
      </c>
      <c r="D13007" s="8" t="s">
        <v>15</v>
      </c>
      <c r="E13007" s="8" t="s">
        <v>32539</v>
      </c>
      <c r="F13007" s="10" t="s">
        <v>32540</v>
      </c>
      <c r="G13007" s="12" t="s">
        <v>32541</v>
      </c>
      <c r="H13007" s="15"/>
      <c r="I13007" s="5"/>
      <c r="J13007" s="1"/>
      <c r="K13007" s="15"/>
      <c r="L13007" s="7"/>
      <c r="M13007" s="7"/>
    </row>
    <row r="13008" spans="1:13" x14ac:dyDescent="0.3">
      <c r="A13008" s="8" t="s">
        <v>31722</v>
      </c>
      <c r="B13008" s="8" t="s">
        <v>749</v>
      </c>
      <c r="C13008" s="9">
        <v>3491</v>
      </c>
      <c r="D13008" s="8" t="s">
        <v>15</v>
      </c>
      <c r="E13008" s="8" t="s">
        <v>32542</v>
      </c>
      <c r="F13008" s="10" t="s">
        <v>32543</v>
      </c>
      <c r="G13008" s="12" t="s">
        <v>32544</v>
      </c>
      <c r="H13008" s="15"/>
      <c r="I13008" s="5"/>
      <c r="J13008" s="1"/>
      <c r="K13008" s="15"/>
      <c r="L13008" s="7"/>
      <c r="M13008" s="7"/>
    </row>
    <row r="13009" spans="1:13" x14ac:dyDescent="0.3">
      <c r="A13009" s="8" t="s">
        <v>31722</v>
      </c>
      <c r="B13009" s="8" t="s">
        <v>749</v>
      </c>
      <c r="C13009" s="9">
        <v>3492</v>
      </c>
      <c r="D13009" s="8" t="s">
        <v>15</v>
      </c>
      <c r="E13009" s="8" t="s">
        <v>32545</v>
      </c>
      <c r="F13009" s="10" t="s">
        <v>32546</v>
      </c>
      <c r="G13009" s="12" t="s">
        <v>32547</v>
      </c>
      <c r="H13009" s="15"/>
      <c r="I13009" s="5"/>
      <c r="J13009" s="1"/>
      <c r="K13009" s="15"/>
      <c r="L13009" s="7"/>
      <c r="M13009" s="7"/>
    </row>
    <row r="13010" spans="1:13" x14ac:dyDescent="0.3">
      <c r="A13010" s="8" t="s">
        <v>31722</v>
      </c>
      <c r="B13010" s="8" t="s">
        <v>749</v>
      </c>
      <c r="C13010" s="9">
        <v>3495</v>
      </c>
      <c r="D13010" s="8" t="s">
        <v>15</v>
      </c>
      <c r="E13010" s="8" t="s">
        <v>32548</v>
      </c>
      <c r="F13010" s="10" t="s">
        <v>32549</v>
      </c>
      <c r="G13010" s="12" t="s">
        <v>32550</v>
      </c>
      <c r="H13010" s="15"/>
      <c r="I13010" s="5"/>
      <c r="J13010" s="1"/>
      <c r="K13010" s="15"/>
      <c r="L13010" s="7"/>
      <c r="M13010" s="7"/>
    </row>
    <row r="13011" spans="1:13" x14ac:dyDescent="0.3">
      <c r="A13011" s="8" t="s">
        <v>31722</v>
      </c>
      <c r="B13011" s="8" t="s">
        <v>749</v>
      </c>
      <c r="C13011" s="9">
        <v>3496</v>
      </c>
      <c r="D13011" s="8" t="s">
        <v>15</v>
      </c>
      <c r="E13011" s="8" t="s">
        <v>30351</v>
      </c>
      <c r="F13011" s="10" t="s">
        <v>30352</v>
      </c>
      <c r="G13011" s="12" t="s">
        <v>30353</v>
      </c>
      <c r="H13011" s="15"/>
      <c r="I13011" s="5"/>
      <c r="J13011" s="1"/>
      <c r="K13011" s="15"/>
      <c r="L13011" s="7"/>
      <c r="M13011" s="7"/>
    </row>
    <row r="13012" spans="1:13" x14ac:dyDescent="0.3">
      <c r="A13012" s="8" t="s">
        <v>31722</v>
      </c>
      <c r="B13012" s="8" t="s">
        <v>749</v>
      </c>
      <c r="C13012" s="9">
        <v>3498</v>
      </c>
      <c r="D13012" s="8" t="s">
        <v>15</v>
      </c>
      <c r="E13012" s="8" t="s">
        <v>32551</v>
      </c>
      <c r="F13012" s="10" t="s">
        <v>32552</v>
      </c>
      <c r="G13012" s="12" t="s">
        <v>32553</v>
      </c>
      <c r="H13012" s="15"/>
      <c r="I13012" s="5"/>
      <c r="J13012" s="1"/>
      <c r="K13012" s="15"/>
      <c r="L13012" s="7"/>
      <c r="M13012" s="7"/>
    </row>
    <row r="13013" spans="1:13" x14ac:dyDescent="0.3">
      <c r="A13013" s="8" t="s">
        <v>31722</v>
      </c>
      <c r="B13013" s="8" t="s">
        <v>749</v>
      </c>
      <c r="C13013" s="9">
        <v>3500</v>
      </c>
      <c r="D13013" s="8" t="s">
        <v>15</v>
      </c>
      <c r="E13013" s="8" t="s">
        <v>32554</v>
      </c>
      <c r="F13013" s="10" t="s">
        <v>32555</v>
      </c>
      <c r="G13013" s="12" t="s">
        <v>32556</v>
      </c>
      <c r="H13013" s="15"/>
      <c r="I13013" s="5"/>
      <c r="J13013" s="1"/>
      <c r="K13013" s="15"/>
      <c r="L13013" s="7"/>
      <c r="M13013" s="7"/>
    </row>
    <row r="13014" spans="1:13" x14ac:dyDescent="0.3">
      <c r="A13014" s="8" t="s">
        <v>31722</v>
      </c>
      <c r="B13014" s="8" t="s">
        <v>749</v>
      </c>
      <c r="C13014" s="9">
        <v>3503</v>
      </c>
      <c r="D13014" s="8" t="s">
        <v>15</v>
      </c>
      <c r="E13014" s="8" t="s">
        <v>32557</v>
      </c>
      <c r="F13014" s="10" t="s">
        <v>32558</v>
      </c>
      <c r="G13014" s="12" t="s">
        <v>32559</v>
      </c>
      <c r="H13014" s="15"/>
      <c r="I13014" s="5"/>
      <c r="J13014" s="1"/>
      <c r="K13014" s="15"/>
      <c r="L13014" s="7"/>
      <c r="M13014" s="7"/>
    </row>
    <row r="13015" spans="1:13" x14ac:dyDescent="0.3">
      <c r="A13015" s="8" t="s">
        <v>31722</v>
      </c>
      <c r="B13015" s="8" t="s">
        <v>749</v>
      </c>
      <c r="C13015" s="9">
        <v>3504</v>
      </c>
      <c r="D13015" s="8" t="s">
        <v>15</v>
      </c>
      <c r="E13015" s="8" t="s">
        <v>32560</v>
      </c>
      <c r="F13015" s="10" t="s">
        <v>32561</v>
      </c>
      <c r="G13015" s="12" t="s">
        <v>32562</v>
      </c>
      <c r="H13015" s="15"/>
      <c r="I13015" s="5"/>
      <c r="J13015" s="1"/>
      <c r="K13015" s="15"/>
      <c r="L13015" s="7"/>
      <c r="M13015" s="7"/>
    </row>
    <row r="13016" spans="1:13" x14ac:dyDescent="0.3">
      <c r="A13016" s="8" t="s">
        <v>31722</v>
      </c>
      <c r="B13016" s="8" t="s">
        <v>749</v>
      </c>
      <c r="C13016" s="9">
        <v>3505</v>
      </c>
      <c r="D13016" s="8" t="s">
        <v>15</v>
      </c>
      <c r="E13016" s="8" t="s">
        <v>32563</v>
      </c>
      <c r="F13016" s="10" t="s">
        <v>32564</v>
      </c>
      <c r="G13016" s="12" t="s">
        <v>32565</v>
      </c>
      <c r="H13016" s="15"/>
      <c r="I13016" s="5"/>
      <c r="J13016" s="1"/>
      <c r="K13016" s="15"/>
      <c r="L13016" s="7"/>
      <c r="M13016" s="7"/>
    </row>
    <row r="13017" spans="1:13" x14ac:dyDescent="0.3">
      <c r="A13017" s="8" t="s">
        <v>31722</v>
      </c>
      <c r="B13017" s="8" t="s">
        <v>749</v>
      </c>
      <c r="C13017" s="9">
        <v>3507</v>
      </c>
      <c r="D13017" s="8" t="s">
        <v>15</v>
      </c>
      <c r="E13017" s="8" t="s">
        <v>32566</v>
      </c>
      <c r="F13017" s="10" t="s">
        <v>32567</v>
      </c>
      <c r="G13017" s="12" t="s">
        <v>32568</v>
      </c>
      <c r="H13017" s="15"/>
      <c r="I13017" s="5"/>
      <c r="J13017" s="1"/>
      <c r="K13017" s="15"/>
      <c r="L13017" s="7"/>
      <c r="M13017" s="7"/>
    </row>
    <row r="13018" spans="1:13" x14ac:dyDescent="0.3">
      <c r="A13018" s="8" t="s">
        <v>31722</v>
      </c>
      <c r="B13018" s="8" t="s">
        <v>749</v>
      </c>
      <c r="C13018" s="9">
        <v>3508</v>
      </c>
      <c r="D13018" s="8" t="s">
        <v>15</v>
      </c>
      <c r="E13018" s="8" t="s">
        <v>32569</v>
      </c>
      <c r="F13018" s="10" t="s">
        <v>32570</v>
      </c>
      <c r="G13018" s="12" t="s">
        <v>32571</v>
      </c>
      <c r="H13018" s="15"/>
      <c r="I13018" s="5"/>
      <c r="J13018" s="1"/>
      <c r="K13018" s="15"/>
      <c r="L13018" s="7"/>
      <c r="M13018" s="7"/>
    </row>
    <row r="13019" spans="1:13" x14ac:dyDescent="0.3">
      <c r="A13019" s="8" t="s">
        <v>31722</v>
      </c>
      <c r="B13019" s="8" t="s">
        <v>749</v>
      </c>
      <c r="C13019" s="9">
        <v>3509</v>
      </c>
      <c r="D13019" s="8" t="s">
        <v>15</v>
      </c>
      <c r="E13019" s="8" t="s">
        <v>32572</v>
      </c>
      <c r="F13019" s="10" t="s">
        <v>32573</v>
      </c>
      <c r="G13019" s="12" t="s">
        <v>32574</v>
      </c>
      <c r="H13019" s="15"/>
      <c r="I13019" s="5"/>
      <c r="J13019" s="1"/>
      <c r="K13019" s="15"/>
      <c r="L13019" s="7"/>
      <c r="M13019" s="7"/>
    </row>
    <row r="13020" spans="1:13" x14ac:dyDescent="0.3">
      <c r="A13020" s="8" t="s">
        <v>31722</v>
      </c>
      <c r="B13020" s="8" t="s">
        <v>749</v>
      </c>
      <c r="C13020" s="9">
        <v>3513</v>
      </c>
      <c r="D13020" s="8" t="s">
        <v>15</v>
      </c>
      <c r="E13020" s="8" t="s">
        <v>32575</v>
      </c>
      <c r="F13020" s="10" t="s">
        <v>32576</v>
      </c>
      <c r="G13020" s="12" t="s">
        <v>32577</v>
      </c>
      <c r="H13020" s="15"/>
      <c r="I13020" s="5"/>
      <c r="J13020" s="1"/>
      <c r="K13020" s="15"/>
      <c r="L13020" s="7"/>
      <c r="M13020" s="7"/>
    </row>
    <row r="13021" spans="1:13" x14ac:dyDescent="0.3">
      <c r="A13021" s="8" t="s">
        <v>31722</v>
      </c>
      <c r="B13021" s="8" t="s">
        <v>749</v>
      </c>
      <c r="C13021" s="9">
        <v>3514</v>
      </c>
      <c r="D13021" s="8" t="s">
        <v>15</v>
      </c>
      <c r="E13021" s="8" t="s">
        <v>26022</v>
      </c>
      <c r="F13021" s="10" t="s">
        <v>26023</v>
      </c>
      <c r="G13021" s="12" t="s">
        <v>26024</v>
      </c>
      <c r="H13021" s="15"/>
      <c r="I13021" s="5"/>
      <c r="J13021" s="1"/>
      <c r="K13021" s="15"/>
      <c r="L13021" s="7"/>
      <c r="M13021" s="7"/>
    </row>
    <row r="13022" spans="1:13" x14ac:dyDescent="0.3">
      <c r="A13022" s="8" t="s">
        <v>31722</v>
      </c>
      <c r="B13022" s="8" t="s">
        <v>749</v>
      </c>
      <c r="C13022" s="9">
        <v>3515</v>
      </c>
      <c r="D13022" s="8" t="s">
        <v>15</v>
      </c>
      <c r="E13022" s="8" t="s">
        <v>32578</v>
      </c>
      <c r="F13022" s="10" t="s">
        <v>32579</v>
      </c>
      <c r="G13022" s="12" t="s">
        <v>32580</v>
      </c>
      <c r="H13022" s="15"/>
      <c r="I13022" s="5"/>
      <c r="J13022" s="1"/>
      <c r="K13022" s="15"/>
      <c r="L13022" s="7"/>
      <c r="M13022" s="7"/>
    </row>
    <row r="13023" spans="1:13" x14ac:dyDescent="0.3">
      <c r="A13023" s="8" t="s">
        <v>31722</v>
      </c>
      <c r="B13023" s="8" t="s">
        <v>749</v>
      </c>
      <c r="C13023" s="9">
        <v>3516</v>
      </c>
      <c r="D13023" s="8" t="s">
        <v>15</v>
      </c>
      <c r="E13023" s="8" t="s">
        <v>32581</v>
      </c>
      <c r="F13023" s="10" t="s">
        <v>32582</v>
      </c>
      <c r="G13023" s="12" t="s">
        <v>32583</v>
      </c>
      <c r="H13023" s="15"/>
      <c r="I13023" s="5"/>
      <c r="J13023" s="1"/>
      <c r="K13023" s="15"/>
      <c r="L13023" s="7"/>
      <c r="M13023" s="7"/>
    </row>
    <row r="13024" spans="1:13" x14ac:dyDescent="0.3">
      <c r="A13024" s="8" t="s">
        <v>31722</v>
      </c>
      <c r="B13024" s="8" t="s">
        <v>749</v>
      </c>
      <c r="C13024" s="9">
        <v>3519</v>
      </c>
      <c r="D13024" s="8" t="s">
        <v>15</v>
      </c>
      <c r="E13024" s="8" t="s">
        <v>32584</v>
      </c>
      <c r="F13024" s="10" t="s">
        <v>32585</v>
      </c>
      <c r="G13024" s="12" t="s">
        <v>32586</v>
      </c>
      <c r="H13024" s="15"/>
      <c r="I13024" s="5"/>
      <c r="J13024" s="1"/>
      <c r="K13024" s="15"/>
      <c r="L13024" s="7"/>
      <c r="M13024" s="7"/>
    </row>
    <row r="13025" spans="1:13" x14ac:dyDescent="0.3">
      <c r="A13025" s="8" t="s">
        <v>31722</v>
      </c>
      <c r="B13025" s="8" t="s">
        <v>749</v>
      </c>
      <c r="C13025" s="9">
        <v>3520</v>
      </c>
      <c r="D13025" s="8" t="s">
        <v>15</v>
      </c>
      <c r="E13025" s="8" t="s">
        <v>32587</v>
      </c>
      <c r="F13025" s="10" t="s">
        <v>32588</v>
      </c>
      <c r="G13025" s="12" t="s">
        <v>32589</v>
      </c>
      <c r="H13025" s="15"/>
      <c r="I13025" s="5"/>
      <c r="J13025" s="1"/>
      <c r="K13025" s="15"/>
      <c r="L13025" s="7"/>
      <c r="M13025" s="7"/>
    </row>
    <row r="13026" spans="1:13" x14ac:dyDescent="0.3">
      <c r="A13026" s="8" t="s">
        <v>31722</v>
      </c>
      <c r="B13026" s="8" t="s">
        <v>749</v>
      </c>
      <c r="C13026" s="9">
        <v>3521</v>
      </c>
      <c r="D13026" s="8" t="s">
        <v>15</v>
      </c>
      <c r="E13026" s="8" t="s">
        <v>32590</v>
      </c>
      <c r="F13026" s="10" t="s">
        <v>32591</v>
      </c>
      <c r="G13026" s="12" t="s">
        <v>32592</v>
      </c>
      <c r="H13026" s="15"/>
      <c r="I13026" s="5"/>
      <c r="J13026" s="1"/>
      <c r="K13026" s="15"/>
      <c r="L13026" s="7"/>
      <c r="M13026" s="7"/>
    </row>
    <row r="13027" spans="1:13" x14ac:dyDescent="0.3">
      <c r="A13027" s="8" t="s">
        <v>31722</v>
      </c>
      <c r="B13027" s="8" t="s">
        <v>749</v>
      </c>
      <c r="C13027" s="9">
        <v>3528</v>
      </c>
      <c r="D13027" s="8" t="s">
        <v>15</v>
      </c>
      <c r="E13027" s="8" t="s">
        <v>32593</v>
      </c>
      <c r="F13027" s="10" t="s">
        <v>32594</v>
      </c>
      <c r="G13027" s="12" t="s">
        <v>32595</v>
      </c>
      <c r="H13027" s="15"/>
      <c r="I13027" s="5"/>
      <c r="J13027" s="1"/>
      <c r="K13027" s="15"/>
      <c r="L13027" s="7"/>
      <c r="M13027" s="7"/>
    </row>
    <row r="13028" spans="1:13" x14ac:dyDescent="0.3">
      <c r="A13028" s="8" t="s">
        <v>31722</v>
      </c>
      <c r="B13028" s="8" t="s">
        <v>749</v>
      </c>
      <c r="C13028" s="9">
        <v>3530</v>
      </c>
      <c r="D13028" s="8" t="s">
        <v>15</v>
      </c>
      <c r="E13028" s="8" t="s">
        <v>32596</v>
      </c>
      <c r="F13028" s="10" t="s">
        <v>32597</v>
      </c>
      <c r="G13028" s="12" t="s">
        <v>32598</v>
      </c>
      <c r="H13028" s="15"/>
      <c r="I13028" s="5"/>
      <c r="J13028" s="1"/>
      <c r="K13028" s="15"/>
      <c r="L13028" s="7"/>
      <c r="M13028" s="7"/>
    </row>
    <row r="13029" spans="1:13" x14ac:dyDescent="0.3">
      <c r="A13029" s="8" t="s">
        <v>31722</v>
      </c>
      <c r="B13029" s="8" t="s">
        <v>749</v>
      </c>
      <c r="C13029" s="9">
        <v>3531</v>
      </c>
      <c r="D13029" s="8" t="s">
        <v>15</v>
      </c>
      <c r="E13029" s="8" t="s">
        <v>32599</v>
      </c>
      <c r="F13029" s="10" t="s">
        <v>32600</v>
      </c>
      <c r="G13029" s="12" t="s">
        <v>32601</v>
      </c>
      <c r="H13029" s="15"/>
      <c r="I13029" s="5"/>
      <c r="J13029" s="1"/>
      <c r="K13029" s="15"/>
      <c r="L13029" s="7"/>
      <c r="M13029" s="7"/>
    </row>
    <row r="13030" spans="1:13" x14ac:dyDescent="0.3">
      <c r="A13030" s="8" t="s">
        <v>31722</v>
      </c>
      <c r="B13030" s="8" t="s">
        <v>749</v>
      </c>
      <c r="C13030" s="9">
        <v>3532</v>
      </c>
      <c r="D13030" s="8" t="s">
        <v>15</v>
      </c>
      <c r="E13030" s="8" t="s">
        <v>32602</v>
      </c>
      <c r="F13030" s="10" t="s">
        <v>32603</v>
      </c>
      <c r="G13030" s="12" t="s">
        <v>32604</v>
      </c>
      <c r="H13030" s="15"/>
      <c r="I13030" s="5"/>
      <c r="J13030" s="1"/>
      <c r="K13030" s="15"/>
      <c r="L13030" s="7"/>
      <c r="M13030" s="7"/>
    </row>
    <row r="13031" spans="1:13" x14ac:dyDescent="0.3">
      <c r="A13031" s="8" t="s">
        <v>31722</v>
      </c>
      <c r="B13031" s="8" t="s">
        <v>749</v>
      </c>
      <c r="C13031" s="9">
        <v>3533</v>
      </c>
      <c r="D13031" s="8" t="s">
        <v>15</v>
      </c>
      <c r="E13031" s="8" t="s">
        <v>32605</v>
      </c>
      <c r="F13031" s="10" t="s">
        <v>32606</v>
      </c>
      <c r="G13031" s="12" t="s">
        <v>32607</v>
      </c>
      <c r="H13031" s="15"/>
      <c r="I13031" s="5"/>
      <c r="J13031" s="1"/>
      <c r="K13031" s="15"/>
      <c r="L13031" s="7"/>
      <c r="M13031" s="7"/>
    </row>
    <row r="13032" spans="1:13" x14ac:dyDescent="0.3">
      <c r="A13032" s="8" t="s">
        <v>31722</v>
      </c>
      <c r="B13032" s="8" t="s">
        <v>749</v>
      </c>
      <c r="C13032" s="9">
        <v>3534</v>
      </c>
      <c r="D13032" s="8" t="s">
        <v>15</v>
      </c>
      <c r="E13032" s="8" t="s">
        <v>32608</v>
      </c>
      <c r="F13032" s="10" t="s">
        <v>32609</v>
      </c>
      <c r="G13032" s="12" t="s">
        <v>32610</v>
      </c>
      <c r="H13032" s="15"/>
      <c r="I13032" s="5"/>
      <c r="J13032" s="1"/>
      <c r="K13032" s="15"/>
      <c r="L13032" s="7"/>
      <c r="M13032" s="7"/>
    </row>
    <row r="13033" spans="1:13" x14ac:dyDescent="0.3">
      <c r="A13033" s="8" t="s">
        <v>31722</v>
      </c>
      <c r="B13033" s="8" t="s">
        <v>749</v>
      </c>
      <c r="C13033" s="9">
        <v>3535</v>
      </c>
      <c r="D13033" s="8" t="s">
        <v>15</v>
      </c>
      <c r="E13033" s="8" t="s">
        <v>32611</v>
      </c>
      <c r="F13033" s="10" t="s">
        <v>32612</v>
      </c>
      <c r="G13033" s="12" t="s">
        <v>32613</v>
      </c>
      <c r="H13033" s="15"/>
      <c r="I13033" s="5"/>
      <c r="J13033" s="1"/>
      <c r="K13033" s="15"/>
      <c r="L13033" s="7"/>
      <c r="M13033" s="7"/>
    </row>
    <row r="13034" spans="1:13" x14ac:dyDescent="0.3">
      <c r="A13034" s="8" t="s">
        <v>31722</v>
      </c>
      <c r="B13034" s="8" t="s">
        <v>749</v>
      </c>
      <c r="C13034" s="9">
        <v>3537</v>
      </c>
      <c r="D13034" s="8" t="s">
        <v>15</v>
      </c>
      <c r="E13034" s="8" t="s">
        <v>32614</v>
      </c>
      <c r="F13034" s="10" t="s">
        <v>32615</v>
      </c>
      <c r="G13034" s="12" t="s">
        <v>32616</v>
      </c>
      <c r="H13034" s="15"/>
      <c r="I13034" s="5"/>
      <c r="J13034" s="1"/>
      <c r="K13034" s="15"/>
      <c r="L13034" s="7"/>
      <c r="M13034" s="7"/>
    </row>
    <row r="13035" spans="1:13" x14ac:dyDescent="0.3">
      <c r="A13035" s="8" t="s">
        <v>31722</v>
      </c>
      <c r="B13035" s="8" t="s">
        <v>749</v>
      </c>
      <c r="C13035" s="9">
        <v>3540</v>
      </c>
      <c r="D13035" s="8" t="s">
        <v>15</v>
      </c>
      <c r="E13035" s="8" t="s">
        <v>32617</v>
      </c>
      <c r="F13035" s="10" t="s">
        <v>32618</v>
      </c>
      <c r="G13035" s="12" t="s">
        <v>32619</v>
      </c>
      <c r="H13035" s="15"/>
      <c r="I13035" s="5"/>
      <c r="J13035" s="1"/>
      <c r="K13035" s="15"/>
      <c r="L13035" s="7"/>
      <c r="M13035" s="7"/>
    </row>
    <row r="13036" spans="1:13" x14ac:dyDescent="0.3">
      <c r="A13036" s="8" t="s">
        <v>31722</v>
      </c>
      <c r="B13036" s="8" t="s">
        <v>749</v>
      </c>
      <c r="C13036" s="9">
        <v>3541</v>
      </c>
      <c r="D13036" s="8" t="s">
        <v>15</v>
      </c>
      <c r="E13036" s="8" t="s">
        <v>32620</v>
      </c>
      <c r="F13036" s="10" t="s">
        <v>32621</v>
      </c>
      <c r="G13036" s="12" t="s">
        <v>32622</v>
      </c>
      <c r="H13036" s="15"/>
      <c r="I13036" s="5"/>
      <c r="J13036" s="1"/>
      <c r="K13036" s="15"/>
      <c r="L13036" s="7"/>
      <c r="M13036" s="7"/>
    </row>
    <row r="13037" spans="1:13" x14ac:dyDescent="0.3">
      <c r="A13037" s="8" t="s">
        <v>31722</v>
      </c>
      <c r="B13037" s="8" t="s">
        <v>749</v>
      </c>
      <c r="C13037" s="9">
        <v>3542</v>
      </c>
      <c r="D13037" s="8" t="s">
        <v>15</v>
      </c>
      <c r="E13037" s="8" t="s">
        <v>32623</v>
      </c>
      <c r="F13037" s="10" t="s">
        <v>32624</v>
      </c>
      <c r="G13037" s="12" t="s">
        <v>32625</v>
      </c>
      <c r="H13037" s="15"/>
      <c r="I13037" s="5"/>
      <c r="J13037" s="1"/>
      <c r="K13037" s="15"/>
      <c r="L13037" s="7"/>
      <c r="M13037" s="7"/>
    </row>
    <row r="13038" spans="1:13" x14ac:dyDescent="0.3">
      <c r="A13038" s="8" t="s">
        <v>31722</v>
      </c>
      <c r="B13038" s="8" t="s">
        <v>749</v>
      </c>
      <c r="C13038" s="9">
        <v>3543</v>
      </c>
      <c r="D13038" s="8" t="s">
        <v>15</v>
      </c>
      <c r="E13038" s="8" t="s">
        <v>32626</v>
      </c>
      <c r="F13038" s="10" t="s">
        <v>32627</v>
      </c>
      <c r="G13038" s="12" t="s">
        <v>32628</v>
      </c>
      <c r="H13038" s="15"/>
      <c r="I13038" s="5"/>
      <c r="J13038" s="1"/>
      <c r="K13038" s="15"/>
      <c r="L13038" s="7"/>
      <c r="M13038" s="7"/>
    </row>
    <row r="13039" spans="1:13" x14ac:dyDescent="0.3">
      <c r="A13039" s="8" t="s">
        <v>31722</v>
      </c>
      <c r="B13039" s="8" t="s">
        <v>749</v>
      </c>
      <c r="C13039" s="9">
        <v>3544</v>
      </c>
      <c r="D13039" s="8" t="s">
        <v>15</v>
      </c>
      <c r="E13039" s="8" t="s">
        <v>32629</v>
      </c>
      <c r="F13039" s="10" t="s">
        <v>32630</v>
      </c>
      <c r="G13039" s="12" t="s">
        <v>32631</v>
      </c>
      <c r="H13039" s="15"/>
      <c r="I13039" s="5"/>
      <c r="J13039" s="1"/>
      <c r="K13039" s="15"/>
      <c r="L13039" s="7"/>
      <c r="M13039" s="7"/>
    </row>
    <row r="13040" spans="1:13" x14ac:dyDescent="0.3">
      <c r="A13040" s="8" t="s">
        <v>31722</v>
      </c>
      <c r="B13040" s="8" t="s">
        <v>749</v>
      </c>
      <c r="C13040" s="9">
        <v>3545</v>
      </c>
      <c r="D13040" s="8" t="s">
        <v>15</v>
      </c>
      <c r="E13040" s="8" t="s">
        <v>32632</v>
      </c>
      <c r="F13040" s="10" t="s">
        <v>32633</v>
      </c>
      <c r="G13040" s="12" t="s">
        <v>32634</v>
      </c>
      <c r="H13040" s="15"/>
      <c r="I13040" s="5"/>
      <c r="J13040" s="1"/>
      <c r="K13040" s="15"/>
      <c r="L13040" s="7"/>
      <c r="M13040" s="7"/>
    </row>
    <row r="13041" spans="1:13" x14ac:dyDescent="0.3">
      <c r="A13041" s="8" t="s">
        <v>31722</v>
      </c>
      <c r="B13041" s="8" t="s">
        <v>749</v>
      </c>
      <c r="C13041" s="9">
        <v>3546</v>
      </c>
      <c r="D13041" s="8" t="s">
        <v>15</v>
      </c>
      <c r="E13041" s="8" t="s">
        <v>32635</v>
      </c>
      <c r="F13041" s="10" t="s">
        <v>32636</v>
      </c>
      <c r="G13041" s="12" t="s">
        <v>32637</v>
      </c>
      <c r="H13041" s="15"/>
      <c r="I13041" s="5"/>
      <c r="J13041" s="1"/>
      <c r="K13041" s="15"/>
      <c r="L13041" s="7"/>
      <c r="M13041" s="7"/>
    </row>
    <row r="13042" spans="1:13" x14ac:dyDescent="0.3">
      <c r="A13042" s="8" t="s">
        <v>31722</v>
      </c>
      <c r="B13042" s="8" t="s">
        <v>749</v>
      </c>
      <c r="C13042" s="9">
        <v>3548</v>
      </c>
      <c r="D13042" s="8" t="s">
        <v>15</v>
      </c>
      <c r="E13042" s="8" t="s">
        <v>32638</v>
      </c>
      <c r="F13042" s="10" t="s">
        <v>32639</v>
      </c>
      <c r="G13042" s="12" t="s">
        <v>32640</v>
      </c>
      <c r="H13042" s="15"/>
      <c r="I13042" s="5"/>
      <c r="J13042" s="1"/>
      <c r="K13042" s="15"/>
      <c r="L13042" s="7"/>
      <c r="M13042" s="7"/>
    </row>
    <row r="13043" spans="1:13" x14ac:dyDescent="0.3">
      <c r="A13043" s="8" t="s">
        <v>31722</v>
      </c>
      <c r="B13043" s="8" t="s">
        <v>749</v>
      </c>
      <c r="C13043" s="9">
        <v>3549</v>
      </c>
      <c r="D13043" s="8" t="s">
        <v>15</v>
      </c>
      <c r="E13043" s="8" t="s">
        <v>32641</v>
      </c>
      <c r="F13043" s="10" t="s">
        <v>32642</v>
      </c>
      <c r="G13043" s="12" t="s">
        <v>32643</v>
      </c>
      <c r="H13043" s="15"/>
      <c r="I13043" s="5"/>
      <c r="J13043" s="1"/>
      <c r="K13043" s="15"/>
      <c r="L13043" s="7"/>
      <c r="M13043" s="7"/>
    </row>
    <row r="13044" spans="1:13" x14ac:dyDescent="0.3">
      <c r="A13044" s="8" t="s">
        <v>31722</v>
      </c>
      <c r="B13044" s="8" t="s">
        <v>749</v>
      </c>
      <c r="C13044" s="9">
        <v>3551</v>
      </c>
      <c r="D13044" s="8" t="s">
        <v>15</v>
      </c>
      <c r="E13044" s="8" t="s">
        <v>32644</v>
      </c>
      <c r="F13044" s="10" t="s">
        <v>32645</v>
      </c>
      <c r="G13044" s="12" t="s">
        <v>32646</v>
      </c>
      <c r="H13044" s="15"/>
      <c r="I13044" s="5"/>
      <c r="J13044" s="1"/>
      <c r="K13044" s="15"/>
      <c r="L13044" s="7"/>
      <c r="M13044" s="7"/>
    </row>
    <row r="13045" spans="1:13" x14ac:dyDescent="0.3">
      <c r="A13045" s="8" t="s">
        <v>31722</v>
      </c>
      <c r="B13045" s="8" t="s">
        <v>749</v>
      </c>
      <c r="C13045" s="9">
        <v>3553</v>
      </c>
      <c r="D13045" s="8" t="s">
        <v>15</v>
      </c>
      <c r="E13045" s="8" t="s">
        <v>32647</v>
      </c>
      <c r="F13045" s="10" t="s">
        <v>32648</v>
      </c>
      <c r="G13045" s="12" t="s">
        <v>32649</v>
      </c>
      <c r="H13045" s="15"/>
      <c r="I13045" s="5"/>
      <c r="J13045" s="1"/>
      <c r="K13045" s="15"/>
      <c r="L13045" s="7"/>
      <c r="M13045" s="7"/>
    </row>
    <row r="13046" spans="1:13" x14ac:dyDescent="0.3">
      <c r="A13046" s="8" t="s">
        <v>31722</v>
      </c>
      <c r="B13046" s="8" t="s">
        <v>749</v>
      </c>
      <c r="C13046" s="9">
        <v>3555</v>
      </c>
      <c r="D13046" s="8" t="s">
        <v>15</v>
      </c>
      <c r="E13046" s="8" t="s">
        <v>32650</v>
      </c>
      <c r="F13046" s="10" t="s">
        <v>32651</v>
      </c>
      <c r="G13046" s="12" t="s">
        <v>32652</v>
      </c>
      <c r="H13046" s="15"/>
      <c r="I13046" s="5"/>
      <c r="J13046" s="1"/>
      <c r="K13046" s="15"/>
      <c r="L13046" s="7"/>
      <c r="M13046" s="7"/>
    </row>
    <row r="13047" spans="1:13" x14ac:dyDescent="0.3">
      <c r="A13047" s="8" t="s">
        <v>31722</v>
      </c>
      <c r="B13047" s="8" t="s">
        <v>749</v>
      </c>
      <c r="C13047" s="9">
        <v>3558</v>
      </c>
      <c r="D13047" s="8" t="s">
        <v>15</v>
      </c>
      <c r="E13047" s="8" t="s">
        <v>32653</v>
      </c>
      <c r="F13047" s="10" t="s">
        <v>32654</v>
      </c>
      <c r="G13047" s="12" t="s">
        <v>32655</v>
      </c>
      <c r="H13047" s="15"/>
      <c r="I13047" s="5"/>
      <c r="J13047" s="1"/>
      <c r="K13047" s="15"/>
      <c r="L13047" s="7"/>
      <c r="M13047" s="7"/>
    </row>
    <row r="13048" spans="1:13" x14ac:dyDescent="0.3">
      <c r="A13048" s="8" t="s">
        <v>31722</v>
      </c>
      <c r="B13048" s="8" t="s">
        <v>749</v>
      </c>
      <c r="C13048" s="9">
        <v>3560</v>
      </c>
      <c r="D13048" s="8" t="s">
        <v>15</v>
      </c>
      <c r="E13048" s="8" t="s">
        <v>32656</v>
      </c>
      <c r="F13048" s="10" t="s">
        <v>32657</v>
      </c>
      <c r="G13048" s="12" t="s">
        <v>32658</v>
      </c>
      <c r="H13048" s="15"/>
      <c r="I13048" s="5"/>
      <c r="J13048" s="1"/>
      <c r="K13048" s="15"/>
      <c r="L13048" s="7"/>
      <c r="M13048" s="7"/>
    </row>
    <row r="13049" spans="1:13" x14ac:dyDescent="0.3">
      <c r="A13049" s="8" t="s">
        <v>31722</v>
      </c>
      <c r="B13049" s="8" t="s">
        <v>749</v>
      </c>
      <c r="C13049" s="9">
        <v>3561</v>
      </c>
      <c r="D13049" s="8" t="s">
        <v>15</v>
      </c>
      <c r="E13049" s="8" t="s">
        <v>32659</v>
      </c>
      <c r="F13049" s="10" t="s">
        <v>32660</v>
      </c>
      <c r="G13049" s="12" t="s">
        <v>32661</v>
      </c>
      <c r="H13049" s="15"/>
      <c r="I13049" s="5"/>
      <c r="J13049" s="1"/>
      <c r="K13049" s="15"/>
      <c r="L13049" s="7"/>
      <c r="M13049" s="7"/>
    </row>
    <row r="13050" spans="1:13" x14ac:dyDescent="0.3">
      <c r="A13050" s="8" t="s">
        <v>31722</v>
      </c>
      <c r="B13050" s="8" t="s">
        <v>749</v>
      </c>
      <c r="C13050" s="9">
        <v>3563</v>
      </c>
      <c r="D13050" s="8" t="s">
        <v>15</v>
      </c>
      <c r="E13050" s="8" t="s">
        <v>32662</v>
      </c>
      <c r="F13050" s="10" t="s">
        <v>32663</v>
      </c>
      <c r="G13050" s="12" t="s">
        <v>32664</v>
      </c>
      <c r="H13050" s="15"/>
      <c r="I13050" s="5"/>
      <c r="J13050" s="1"/>
      <c r="K13050" s="15"/>
      <c r="L13050" s="7"/>
      <c r="M13050" s="7"/>
    </row>
    <row r="13051" spans="1:13" x14ac:dyDescent="0.3">
      <c r="A13051" s="8" t="s">
        <v>31722</v>
      </c>
      <c r="B13051" s="8" t="s">
        <v>749</v>
      </c>
      <c r="C13051" s="9">
        <v>3566</v>
      </c>
      <c r="D13051" s="8" t="s">
        <v>15</v>
      </c>
      <c r="E13051" s="8" t="s">
        <v>32665</v>
      </c>
      <c r="F13051" s="10" t="s">
        <v>32666</v>
      </c>
      <c r="G13051" s="12" t="s">
        <v>32667</v>
      </c>
      <c r="H13051" s="15"/>
      <c r="I13051" s="5"/>
      <c r="J13051" s="1"/>
      <c r="K13051" s="15"/>
      <c r="L13051" s="7"/>
      <c r="M13051" s="7"/>
    </row>
    <row r="13052" spans="1:13" x14ac:dyDescent="0.3">
      <c r="A13052" s="8" t="s">
        <v>31722</v>
      </c>
      <c r="B13052" s="8" t="s">
        <v>749</v>
      </c>
      <c r="C13052" s="9">
        <v>3567</v>
      </c>
      <c r="D13052" s="8" t="s">
        <v>15</v>
      </c>
      <c r="E13052" s="8" t="s">
        <v>32668</v>
      </c>
      <c r="F13052" s="10" t="s">
        <v>32669</v>
      </c>
      <c r="G13052" s="12" t="s">
        <v>32670</v>
      </c>
      <c r="H13052" s="15"/>
      <c r="I13052" s="5"/>
      <c r="J13052" s="1"/>
      <c r="K13052" s="15"/>
      <c r="L13052" s="7"/>
      <c r="M13052" s="7"/>
    </row>
    <row r="13053" spans="1:13" x14ac:dyDescent="0.3">
      <c r="A13053" s="8" t="s">
        <v>31722</v>
      </c>
      <c r="B13053" s="8" t="s">
        <v>749</v>
      </c>
      <c r="C13053" s="9">
        <v>3570</v>
      </c>
      <c r="D13053" s="8" t="s">
        <v>15</v>
      </c>
      <c r="E13053" s="8" t="s">
        <v>32671</v>
      </c>
      <c r="F13053" s="10" t="s">
        <v>32672</v>
      </c>
      <c r="G13053" s="12" t="s">
        <v>32673</v>
      </c>
      <c r="H13053" s="15"/>
      <c r="I13053" s="5"/>
      <c r="J13053" s="1"/>
      <c r="K13053" s="15"/>
      <c r="L13053" s="7"/>
      <c r="M13053" s="7"/>
    </row>
    <row r="13054" spans="1:13" x14ac:dyDescent="0.3">
      <c r="A13054" s="8" t="s">
        <v>31722</v>
      </c>
      <c r="B13054" s="8" t="s">
        <v>749</v>
      </c>
      <c r="C13054" s="9">
        <v>3571</v>
      </c>
      <c r="D13054" s="8" t="s">
        <v>15</v>
      </c>
      <c r="E13054" s="8" t="s">
        <v>32674</v>
      </c>
      <c r="F13054" s="10" t="s">
        <v>32675</v>
      </c>
      <c r="G13054" s="12" t="s">
        <v>32676</v>
      </c>
      <c r="H13054" s="15"/>
      <c r="I13054" s="5"/>
      <c r="J13054" s="1"/>
      <c r="K13054" s="15"/>
      <c r="L13054" s="7"/>
      <c r="M13054" s="7"/>
    </row>
    <row r="13055" spans="1:13" x14ac:dyDescent="0.3">
      <c r="A13055" s="8" t="s">
        <v>31722</v>
      </c>
      <c r="B13055" s="8" t="s">
        <v>749</v>
      </c>
      <c r="C13055" s="9">
        <v>3572</v>
      </c>
      <c r="D13055" s="8" t="s">
        <v>15</v>
      </c>
      <c r="E13055" s="8" t="s">
        <v>32677</v>
      </c>
      <c r="F13055" s="10" t="s">
        <v>32678</v>
      </c>
      <c r="G13055" s="12" t="s">
        <v>32679</v>
      </c>
      <c r="H13055" s="15"/>
      <c r="I13055" s="5"/>
      <c r="J13055" s="1"/>
      <c r="K13055" s="15"/>
      <c r="L13055" s="7"/>
      <c r="M13055" s="7"/>
    </row>
    <row r="13056" spans="1:13" x14ac:dyDescent="0.3">
      <c r="A13056" s="8" t="s">
        <v>31722</v>
      </c>
      <c r="B13056" s="8" t="s">
        <v>749</v>
      </c>
      <c r="C13056" s="9">
        <v>3574</v>
      </c>
      <c r="D13056" s="8" t="s">
        <v>15</v>
      </c>
      <c r="E13056" s="8" t="s">
        <v>32680</v>
      </c>
      <c r="F13056" s="10" t="s">
        <v>32681</v>
      </c>
      <c r="G13056" s="12" t="s">
        <v>32682</v>
      </c>
      <c r="H13056" s="15"/>
      <c r="I13056" s="5"/>
      <c r="J13056" s="1"/>
      <c r="K13056" s="15"/>
      <c r="L13056" s="7"/>
      <c r="M13056" s="7"/>
    </row>
    <row r="13057" spans="1:13" x14ac:dyDescent="0.3">
      <c r="A13057" s="8" t="s">
        <v>31722</v>
      </c>
      <c r="B13057" s="8" t="s">
        <v>749</v>
      </c>
      <c r="C13057" s="9">
        <v>3577</v>
      </c>
      <c r="D13057" s="8" t="s">
        <v>15</v>
      </c>
      <c r="E13057" s="8" t="s">
        <v>32683</v>
      </c>
      <c r="F13057" s="10" t="s">
        <v>32684</v>
      </c>
      <c r="G13057" s="12" t="s">
        <v>32685</v>
      </c>
      <c r="H13057" s="15"/>
      <c r="I13057" s="5"/>
      <c r="J13057" s="1"/>
      <c r="K13057" s="15"/>
      <c r="L13057" s="7"/>
      <c r="M13057" s="7"/>
    </row>
    <row r="13058" spans="1:13" x14ac:dyDescent="0.3">
      <c r="A13058" s="8" t="s">
        <v>31722</v>
      </c>
      <c r="B13058" s="8" t="s">
        <v>749</v>
      </c>
      <c r="C13058" s="9">
        <v>3578</v>
      </c>
      <c r="D13058" s="8" t="s">
        <v>15</v>
      </c>
      <c r="E13058" s="8" t="s">
        <v>32686</v>
      </c>
      <c r="F13058" s="10" t="s">
        <v>32687</v>
      </c>
      <c r="G13058" s="12" t="s">
        <v>32688</v>
      </c>
      <c r="H13058" s="15"/>
      <c r="I13058" s="5"/>
      <c r="J13058" s="1"/>
      <c r="K13058" s="15"/>
      <c r="L13058" s="7"/>
      <c r="M13058" s="7"/>
    </row>
    <row r="13059" spans="1:13" x14ac:dyDescent="0.3">
      <c r="A13059" s="8" t="s">
        <v>31722</v>
      </c>
      <c r="B13059" s="8" t="s">
        <v>749</v>
      </c>
      <c r="C13059" s="9">
        <v>3580</v>
      </c>
      <c r="D13059" s="8" t="s">
        <v>15</v>
      </c>
      <c r="E13059" s="8" t="s">
        <v>32689</v>
      </c>
      <c r="F13059" s="10" t="s">
        <v>32690</v>
      </c>
      <c r="G13059" s="12" t="s">
        <v>32691</v>
      </c>
      <c r="H13059" s="15"/>
      <c r="I13059" s="5"/>
      <c r="J13059" s="1"/>
      <c r="K13059" s="15"/>
      <c r="L13059" s="7"/>
      <c r="M13059" s="7"/>
    </row>
    <row r="13060" spans="1:13" x14ac:dyDescent="0.3">
      <c r="A13060" s="8" t="s">
        <v>31722</v>
      </c>
      <c r="B13060" s="8" t="s">
        <v>749</v>
      </c>
      <c r="C13060" s="9">
        <v>3582</v>
      </c>
      <c r="D13060" s="8" t="s">
        <v>15</v>
      </c>
      <c r="E13060" s="8" t="s">
        <v>32692</v>
      </c>
      <c r="F13060" s="10" t="s">
        <v>32693</v>
      </c>
      <c r="G13060" s="12" t="s">
        <v>32694</v>
      </c>
      <c r="H13060" s="15"/>
      <c r="I13060" s="5"/>
      <c r="J13060" s="1"/>
      <c r="K13060" s="15"/>
      <c r="L13060" s="7"/>
      <c r="M13060" s="7"/>
    </row>
    <row r="13061" spans="1:13" x14ac:dyDescent="0.3">
      <c r="A13061" s="8" t="s">
        <v>31722</v>
      </c>
      <c r="B13061" s="8" t="s">
        <v>749</v>
      </c>
      <c r="C13061" s="9">
        <v>3586</v>
      </c>
      <c r="D13061" s="8" t="s">
        <v>15</v>
      </c>
      <c r="E13061" s="8" t="s">
        <v>32695</v>
      </c>
      <c r="F13061" s="10" t="s">
        <v>32696</v>
      </c>
      <c r="G13061" s="12" t="s">
        <v>32697</v>
      </c>
      <c r="H13061" s="15"/>
      <c r="I13061" s="5"/>
      <c r="J13061" s="1"/>
      <c r="K13061" s="15"/>
      <c r="L13061" s="7"/>
      <c r="M13061" s="7"/>
    </row>
    <row r="13062" spans="1:13" x14ac:dyDescent="0.3">
      <c r="A13062" s="8" t="s">
        <v>31722</v>
      </c>
      <c r="B13062" s="8" t="s">
        <v>749</v>
      </c>
      <c r="C13062" s="9">
        <v>3589</v>
      </c>
      <c r="D13062" s="8" t="s">
        <v>15</v>
      </c>
      <c r="E13062" s="8" t="s">
        <v>32698</v>
      </c>
      <c r="F13062" s="10" t="s">
        <v>32699</v>
      </c>
      <c r="G13062" s="12" t="s">
        <v>32700</v>
      </c>
      <c r="H13062" s="15"/>
      <c r="I13062" s="5"/>
      <c r="J13062" s="1"/>
      <c r="K13062" s="15"/>
      <c r="L13062" s="7"/>
      <c r="M13062" s="7"/>
    </row>
    <row r="13063" spans="1:13" x14ac:dyDescent="0.3">
      <c r="A13063" s="8" t="s">
        <v>31722</v>
      </c>
      <c r="B13063" s="8" t="s">
        <v>749</v>
      </c>
      <c r="C13063" s="9">
        <v>3590</v>
      </c>
      <c r="D13063" s="8" t="s">
        <v>15</v>
      </c>
      <c r="E13063" s="8" t="s">
        <v>32701</v>
      </c>
      <c r="F13063" s="10" t="s">
        <v>32702</v>
      </c>
      <c r="G13063" s="12" t="s">
        <v>32703</v>
      </c>
      <c r="H13063" s="15"/>
      <c r="I13063" s="5"/>
      <c r="J13063" s="1"/>
      <c r="K13063" s="15"/>
      <c r="L13063" s="7"/>
      <c r="M13063" s="7"/>
    </row>
    <row r="13064" spans="1:13" x14ac:dyDescent="0.3">
      <c r="A13064" s="8" t="s">
        <v>31722</v>
      </c>
      <c r="B13064" s="8" t="s">
        <v>749</v>
      </c>
      <c r="C13064" s="9">
        <v>3591</v>
      </c>
      <c r="D13064" s="8" t="s">
        <v>15</v>
      </c>
      <c r="E13064" s="8" t="s">
        <v>32704</v>
      </c>
      <c r="F13064" s="10" t="s">
        <v>32705</v>
      </c>
      <c r="G13064" s="12" t="s">
        <v>32706</v>
      </c>
      <c r="H13064" s="15"/>
      <c r="I13064" s="5"/>
      <c r="J13064" s="1"/>
      <c r="K13064" s="15"/>
      <c r="L13064" s="7"/>
      <c r="M13064" s="7"/>
    </row>
    <row r="13065" spans="1:13" x14ac:dyDescent="0.3">
      <c r="A13065" s="8" t="s">
        <v>31722</v>
      </c>
      <c r="B13065" s="8" t="s">
        <v>749</v>
      </c>
      <c r="C13065" s="9">
        <v>3593</v>
      </c>
      <c r="D13065" s="8" t="s">
        <v>15</v>
      </c>
      <c r="E13065" s="8" t="s">
        <v>32707</v>
      </c>
      <c r="F13065" s="10" t="s">
        <v>32708</v>
      </c>
      <c r="G13065" s="12" t="s">
        <v>32709</v>
      </c>
      <c r="H13065" s="15"/>
      <c r="I13065" s="5"/>
      <c r="J13065" s="1"/>
      <c r="K13065" s="15"/>
      <c r="L13065" s="7"/>
      <c r="M13065" s="7"/>
    </row>
    <row r="13066" spans="1:13" x14ac:dyDescent="0.3">
      <c r="A13066" s="8" t="s">
        <v>31722</v>
      </c>
      <c r="B13066" s="8" t="s">
        <v>749</v>
      </c>
      <c r="C13066" s="9">
        <v>3595</v>
      </c>
      <c r="D13066" s="8" t="s">
        <v>15</v>
      </c>
      <c r="E13066" s="8" t="s">
        <v>32710</v>
      </c>
      <c r="F13066" s="10" t="s">
        <v>32711</v>
      </c>
      <c r="G13066" s="12" t="s">
        <v>32712</v>
      </c>
      <c r="H13066" s="15"/>
      <c r="I13066" s="5"/>
      <c r="J13066" s="1"/>
      <c r="K13066" s="15"/>
      <c r="L13066" s="7"/>
      <c r="M13066" s="7"/>
    </row>
    <row r="13067" spans="1:13" x14ac:dyDescent="0.3">
      <c r="A13067" s="8" t="s">
        <v>31722</v>
      </c>
      <c r="B13067" s="8" t="s">
        <v>749</v>
      </c>
      <c r="C13067" s="9">
        <v>3596</v>
      </c>
      <c r="D13067" s="8" t="s">
        <v>15</v>
      </c>
      <c r="E13067" s="8" t="s">
        <v>32713</v>
      </c>
      <c r="F13067" s="10" t="s">
        <v>32714</v>
      </c>
      <c r="G13067" s="12" t="s">
        <v>32715</v>
      </c>
      <c r="H13067" s="15"/>
      <c r="I13067" s="5"/>
      <c r="J13067" s="1"/>
      <c r="K13067" s="15"/>
      <c r="L13067" s="7"/>
      <c r="M13067" s="7"/>
    </row>
    <row r="13068" spans="1:13" x14ac:dyDescent="0.3">
      <c r="A13068" s="8" t="s">
        <v>31722</v>
      </c>
      <c r="B13068" s="8" t="s">
        <v>749</v>
      </c>
      <c r="C13068" s="9">
        <v>3599</v>
      </c>
      <c r="D13068" s="8" t="s">
        <v>15</v>
      </c>
      <c r="E13068" s="8" t="s">
        <v>32716</v>
      </c>
      <c r="F13068" s="10" t="s">
        <v>32717</v>
      </c>
      <c r="G13068" s="12" t="s">
        <v>32718</v>
      </c>
      <c r="H13068" s="15"/>
      <c r="I13068" s="5"/>
      <c r="J13068" s="1"/>
      <c r="K13068" s="15"/>
      <c r="L13068" s="7"/>
      <c r="M13068" s="7"/>
    </row>
    <row r="13069" spans="1:13" x14ac:dyDescent="0.3">
      <c r="A13069" s="8" t="s">
        <v>31722</v>
      </c>
      <c r="B13069" s="8" t="s">
        <v>749</v>
      </c>
      <c r="C13069" s="9">
        <v>3600</v>
      </c>
      <c r="D13069" s="8" t="s">
        <v>15</v>
      </c>
      <c r="E13069" s="8" t="s">
        <v>32719</v>
      </c>
      <c r="F13069" s="10" t="s">
        <v>32720</v>
      </c>
      <c r="G13069" s="12" t="s">
        <v>32721</v>
      </c>
      <c r="H13069" s="15"/>
      <c r="I13069" s="5"/>
      <c r="J13069" s="1"/>
      <c r="K13069" s="15"/>
      <c r="L13069" s="7"/>
      <c r="M13069" s="7"/>
    </row>
    <row r="13070" spans="1:13" x14ac:dyDescent="0.3">
      <c r="A13070" s="8" t="s">
        <v>31722</v>
      </c>
      <c r="B13070" s="8" t="s">
        <v>749</v>
      </c>
      <c r="C13070" s="9">
        <v>3601</v>
      </c>
      <c r="D13070" s="8" t="s">
        <v>15</v>
      </c>
      <c r="E13070" s="8" t="s">
        <v>32722</v>
      </c>
      <c r="F13070" s="10" t="s">
        <v>32723</v>
      </c>
      <c r="G13070" s="12" t="s">
        <v>32724</v>
      </c>
      <c r="H13070" s="15"/>
      <c r="I13070" s="5"/>
      <c r="J13070" s="1"/>
      <c r="K13070" s="15"/>
      <c r="L13070" s="7"/>
      <c r="M13070" s="7"/>
    </row>
    <row r="13071" spans="1:13" x14ac:dyDescent="0.3">
      <c r="A13071" s="8" t="s">
        <v>31722</v>
      </c>
      <c r="B13071" s="8" t="s">
        <v>749</v>
      </c>
      <c r="C13071" s="9">
        <v>3602</v>
      </c>
      <c r="D13071" s="8" t="s">
        <v>15</v>
      </c>
      <c r="E13071" s="8" t="s">
        <v>32725</v>
      </c>
      <c r="F13071" s="10" t="s">
        <v>32726</v>
      </c>
      <c r="G13071" s="12" t="s">
        <v>32727</v>
      </c>
      <c r="H13071" s="15"/>
      <c r="I13071" s="5"/>
      <c r="J13071" s="1"/>
      <c r="K13071" s="15"/>
      <c r="L13071" s="7"/>
      <c r="M13071" s="7"/>
    </row>
    <row r="13072" spans="1:13" x14ac:dyDescent="0.3">
      <c r="A13072" s="8" t="s">
        <v>31722</v>
      </c>
      <c r="B13072" s="8" t="s">
        <v>749</v>
      </c>
      <c r="C13072" s="9">
        <v>3603</v>
      </c>
      <c r="D13072" s="8" t="s">
        <v>15</v>
      </c>
      <c r="E13072" s="8" t="s">
        <v>32728</v>
      </c>
      <c r="F13072" s="10" t="s">
        <v>32729</v>
      </c>
      <c r="G13072" s="12" t="s">
        <v>32730</v>
      </c>
      <c r="H13072" s="15"/>
      <c r="I13072" s="5"/>
      <c r="J13072" s="1"/>
      <c r="K13072" s="15"/>
      <c r="L13072" s="7"/>
      <c r="M13072" s="7"/>
    </row>
    <row r="13073" spans="1:13" x14ac:dyDescent="0.3">
      <c r="A13073" s="8" t="s">
        <v>31722</v>
      </c>
      <c r="B13073" s="8" t="s">
        <v>749</v>
      </c>
      <c r="C13073" s="9">
        <v>3604</v>
      </c>
      <c r="D13073" s="8" t="s">
        <v>15</v>
      </c>
      <c r="E13073" s="8" t="s">
        <v>32731</v>
      </c>
      <c r="F13073" s="10" t="s">
        <v>32732</v>
      </c>
      <c r="G13073" s="12" t="s">
        <v>32733</v>
      </c>
      <c r="H13073" s="15"/>
      <c r="I13073" s="5"/>
      <c r="J13073" s="1"/>
      <c r="K13073" s="15"/>
      <c r="L13073" s="7"/>
      <c r="M13073" s="7"/>
    </row>
    <row r="13074" spans="1:13" x14ac:dyDescent="0.3">
      <c r="A13074" s="8" t="s">
        <v>31722</v>
      </c>
      <c r="B13074" s="8" t="s">
        <v>749</v>
      </c>
      <c r="C13074" s="9">
        <v>3605</v>
      </c>
      <c r="D13074" s="8" t="s">
        <v>15</v>
      </c>
      <c r="E13074" s="8" t="s">
        <v>32734</v>
      </c>
      <c r="F13074" s="10" t="s">
        <v>32735</v>
      </c>
      <c r="G13074" s="12" t="s">
        <v>32736</v>
      </c>
      <c r="H13074" s="15"/>
      <c r="I13074" s="5"/>
      <c r="J13074" s="1"/>
      <c r="K13074" s="15"/>
      <c r="L13074" s="7"/>
      <c r="M13074" s="7"/>
    </row>
    <row r="13075" spans="1:13" x14ac:dyDescent="0.3">
      <c r="A13075" s="8" t="s">
        <v>31722</v>
      </c>
      <c r="B13075" s="8" t="s">
        <v>749</v>
      </c>
      <c r="C13075" s="9">
        <v>3612</v>
      </c>
      <c r="D13075" s="8" t="s">
        <v>15</v>
      </c>
      <c r="E13075" s="8" t="s">
        <v>32737</v>
      </c>
      <c r="F13075" s="10" t="s">
        <v>32738</v>
      </c>
      <c r="G13075" s="12" t="s">
        <v>32739</v>
      </c>
      <c r="H13075" s="15"/>
      <c r="I13075" s="5"/>
      <c r="J13075" s="1"/>
      <c r="K13075" s="15"/>
      <c r="L13075" s="7"/>
      <c r="M13075" s="7"/>
    </row>
    <row r="13076" spans="1:13" x14ac:dyDescent="0.3">
      <c r="A13076" s="8" t="s">
        <v>31722</v>
      </c>
      <c r="B13076" s="8" t="s">
        <v>749</v>
      </c>
      <c r="C13076" s="9">
        <v>3613</v>
      </c>
      <c r="D13076" s="8" t="s">
        <v>15</v>
      </c>
      <c r="E13076" s="8" t="s">
        <v>32740</v>
      </c>
      <c r="F13076" s="10" t="s">
        <v>32741</v>
      </c>
      <c r="G13076" s="12" t="s">
        <v>32742</v>
      </c>
      <c r="H13076" s="15"/>
      <c r="I13076" s="5"/>
      <c r="J13076" s="1"/>
      <c r="K13076" s="15"/>
      <c r="L13076" s="7"/>
      <c r="M13076" s="7"/>
    </row>
    <row r="13077" spans="1:13" x14ac:dyDescent="0.3">
      <c r="A13077" s="8" t="s">
        <v>31722</v>
      </c>
      <c r="B13077" s="8" t="s">
        <v>749</v>
      </c>
      <c r="C13077" s="9">
        <v>3614</v>
      </c>
      <c r="D13077" s="8" t="s">
        <v>15</v>
      </c>
      <c r="E13077" s="8" t="s">
        <v>32743</v>
      </c>
      <c r="F13077" s="10" t="s">
        <v>32744</v>
      </c>
      <c r="G13077" s="12" t="s">
        <v>32745</v>
      </c>
      <c r="H13077" s="15"/>
      <c r="I13077" s="5"/>
      <c r="J13077" s="1"/>
      <c r="K13077" s="15"/>
      <c r="L13077" s="7"/>
      <c r="M13077" s="7"/>
    </row>
    <row r="13078" spans="1:13" x14ac:dyDescent="0.3">
      <c r="A13078" s="8" t="s">
        <v>31722</v>
      </c>
      <c r="B13078" s="8" t="s">
        <v>749</v>
      </c>
      <c r="C13078" s="9">
        <v>3616</v>
      </c>
      <c r="D13078" s="8" t="s">
        <v>15</v>
      </c>
      <c r="E13078" s="8" t="s">
        <v>32746</v>
      </c>
      <c r="F13078" s="10" t="s">
        <v>32747</v>
      </c>
      <c r="G13078" s="12" t="s">
        <v>32748</v>
      </c>
      <c r="H13078" s="15"/>
      <c r="I13078" s="5"/>
      <c r="J13078" s="1"/>
      <c r="K13078" s="15"/>
      <c r="L13078" s="7"/>
      <c r="M13078" s="7"/>
    </row>
    <row r="13079" spans="1:13" x14ac:dyDescent="0.3">
      <c r="A13079" s="8" t="s">
        <v>31722</v>
      </c>
      <c r="B13079" s="8" t="s">
        <v>749</v>
      </c>
      <c r="C13079" s="9">
        <v>3617</v>
      </c>
      <c r="D13079" s="8" t="s">
        <v>15</v>
      </c>
      <c r="E13079" s="8" t="s">
        <v>32749</v>
      </c>
      <c r="F13079" s="10" t="s">
        <v>32750</v>
      </c>
      <c r="G13079" s="12" t="s">
        <v>32751</v>
      </c>
      <c r="H13079" s="15"/>
      <c r="I13079" s="5"/>
      <c r="J13079" s="1"/>
      <c r="K13079" s="15"/>
      <c r="L13079" s="7"/>
      <c r="M13079" s="7"/>
    </row>
    <row r="13080" spans="1:13" x14ac:dyDescent="0.3">
      <c r="A13080" s="8" t="s">
        <v>31722</v>
      </c>
      <c r="B13080" s="8" t="s">
        <v>749</v>
      </c>
      <c r="C13080" s="9">
        <v>3618</v>
      </c>
      <c r="D13080" s="8" t="s">
        <v>15</v>
      </c>
      <c r="E13080" s="8" t="s">
        <v>32752</v>
      </c>
      <c r="F13080" s="10" t="s">
        <v>32753</v>
      </c>
      <c r="G13080" s="12" t="s">
        <v>32754</v>
      </c>
      <c r="H13080" s="15"/>
      <c r="I13080" s="5"/>
      <c r="J13080" s="1"/>
      <c r="K13080" s="15"/>
      <c r="L13080" s="7"/>
      <c r="M13080" s="7"/>
    </row>
    <row r="13081" spans="1:13" x14ac:dyDescent="0.3">
      <c r="A13081" s="8" t="s">
        <v>31722</v>
      </c>
      <c r="B13081" s="8" t="s">
        <v>749</v>
      </c>
      <c r="C13081" s="9">
        <v>3622</v>
      </c>
      <c r="D13081" s="8" t="s">
        <v>15</v>
      </c>
      <c r="E13081" s="8" t="s">
        <v>32755</v>
      </c>
      <c r="F13081" s="10" t="s">
        <v>32756</v>
      </c>
      <c r="G13081" s="12" t="s">
        <v>32757</v>
      </c>
      <c r="H13081" s="15"/>
      <c r="I13081" s="5"/>
      <c r="J13081" s="1"/>
      <c r="K13081" s="15"/>
      <c r="L13081" s="7"/>
      <c r="M13081" s="7"/>
    </row>
    <row r="13082" spans="1:13" x14ac:dyDescent="0.3">
      <c r="A13082" s="8" t="s">
        <v>31722</v>
      </c>
      <c r="B13082" s="8" t="s">
        <v>749</v>
      </c>
      <c r="C13082" s="9">
        <v>3626</v>
      </c>
      <c r="D13082" s="8" t="s">
        <v>15</v>
      </c>
      <c r="E13082" s="8" t="s">
        <v>32758</v>
      </c>
      <c r="F13082" s="10" t="s">
        <v>32759</v>
      </c>
      <c r="G13082" s="12" t="s">
        <v>32760</v>
      </c>
      <c r="H13082" s="15"/>
      <c r="I13082" s="5"/>
      <c r="J13082" s="1"/>
      <c r="K13082" s="15"/>
      <c r="L13082" s="7"/>
      <c r="M13082" s="7"/>
    </row>
    <row r="13083" spans="1:13" x14ac:dyDescent="0.3">
      <c r="A13083" s="8" t="s">
        <v>31722</v>
      </c>
      <c r="B13083" s="8" t="s">
        <v>749</v>
      </c>
      <c r="C13083" s="9">
        <v>3627</v>
      </c>
      <c r="D13083" s="8" t="s">
        <v>15</v>
      </c>
      <c r="E13083" s="8" t="s">
        <v>26022</v>
      </c>
      <c r="F13083" s="10" t="s">
        <v>26023</v>
      </c>
      <c r="G13083" s="12" t="s">
        <v>26024</v>
      </c>
      <c r="H13083" s="15"/>
      <c r="I13083" s="5"/>
      <c r="J13083" s="1"/>
      <c r="K13083" s="15"/>
      <c r="L13083" s="7"/>
      <c r="M13083" s="7"/>
    </row>
    <row r="13084" spans="1:13" x14ac:dyDescent="0.3">
      <c r="A13084" s="8" t="s">
        <v>31722</v>
      </c>
      <c r="B13084" s="8" t="s">
        <v>749</v>
      </c>
      <c r="C13084" s="9">
        <v>3630</v>
      </c>
      <c r="D13084" s="8" t="s">
        <v>15</v>
      </c>
      <c r="E13084" s="8" t="s">
        <v>32761</v>
      </c>
      <c r="F13084" s="10" t="s">
        <v>32762</v>
      </c>
      <c r="G13084" s="12" t="s">
        <v>32763</v>
      </c>
      <c r="H13084" s="15"/>
      <c r="I13084" s="5"/>
      <c r="J13084" s="1"/>
      <c r="K13084" s="15"/>
      <c r="L13084" s="7"/>
      <c r="M13084" s="7"/>
    </row>
    <row r="13085" spans="1:13" x14ac:dyDescent="0.3">
      <c r="A13085" s="8" t="s">
        <v>31722</v>
      </c>
      <c r="B13085" s="8" t="s">
        <v>749</v>
      </c>
      <c r="C13085" s="9">
        <v>3631</v>
      </c>
      <c r="D13085" s="8" t="s">
        <v>15</v>
      </c>
      <c r="E13085" s="8" t="s">
        <v>32764</v>
      </c>
      <c r="F13085" s="10" t="s">
        <v>32765</v>
      </c>
      <c r="G13085" s="12" t="s">
        <v>32766</v>
      </c>
      <c r="H13085" s="15"/>
      <c r="I13085" s="5"/>
      <c r="J13085" s="1"/>
      <c r="K13085" s="15"/>
      <c r="L13085" s="7"/>
      <c r="M13085" s="7"/>
    </row>
    <row r="13086" spans="1:13" x14ac:dyDescent="0.3">
      <c r="A13086" s="8" t="s">
        <v>31722</v>
      </c>
      <c r="B13086" s="8" t="s">
        <v>749</v>
      </c>
      <c r="C13086" s="9">
        <v>3632</v>
      </c>
      <c r="D13086" s="8" t="s">
        <v>15</v>
      </c>
      <c r="E13086" s="8" t="s">
        <v>32767</v>
      </c>
      <c r="F13086" s="10" t="s">
        <v>32768</v>
      </c>
      <c r="G13086" s="12" t="s">
        <v>32769</v>
      </c>
      <c r="H13086" s="15"/>
      <c r="I13086" s="5"/>
      <c r="J13086" s="1"/>
      <c r="K13086" s="15"/>
      <c r="L13086" s="7"/>
      <c r="M13086" s="7"/>
    </row>
    <row r="13087" spans="1:13" x14ac:dyDescent="0.3">
      <c r="A13087" s="8" t="s">
        <v>31722</v>
      </c>
      <c r="B13087" s="8" t="s">
        <v>749</v>
      </c>
      <c r="C13087" s="9">
        <v>3633</v>
      </c>
      <c r="D13087" s="8" t="s">
        <v>15</v>
      </c>
      <c r="E13087" s="8" t="s">
        <v>32770</v>
      </c>
      <c r="F13087" s="10" t="s">
        <v>32771</v>
      </c>
      <c r="G13087" s="12" t="s">
        <v>32772</v>
      </c>
      <c r="H13087" s="15"/>
      <c r="I13087" s="5"/>
      <c r="J13087" s="1"/>
      <c r="K13087" s="15"/>
      <c r="L13087" s="7"/>
      <c r="M13087" s="7"/>
    </row>
    <row r="13088" spans="1:13" x14ac:dyDescent="0.3">
      <c r="A13088" s="8" t="s">
        <v>31722</v>
      </c>
      <c r="B13088" s="8" t="s">
        <v>749</v>
      </c>
      <c r="C13088" s="9">
        <v>3634</v>
      </c>
      <c r="D13088" s="8" t="s">
        <v>15</v>
      </c>
      <c r="E13088" s="8" t="s">
        <v>32773</v>
      </c>
      <c r="F13088" s="10" t="s">
        <v>32774</v>
      </c>
      <c r="G13088" s="12" t="s">
        <v>32775</v>
      </c>
      <c r="H13088" s="15"/>
      <c r="I13088" s="5"/>
      <c r="J13088" s="1"/>
      <c r="K13088" s="15"/>
      <c r="L13088" s="7"/>
      <c r="M13088" s="7"/>
    </row>
    <row r="13089" spans="1:13" x14ac:dyDescent="0.3">
      <c r="A13089" s="8" t="s">
        <v>31722</v>
      </c>
      <c r="B13089" s="8" t="s">
        <v>749</v>
      </c>
      <c r="C13089" s="9">
        <v>3637</v>
      </c>
      <c r="D13089" s="8" t="s">
        <v>15</v>
      </c>
      <c r="E13089" s="8" t="s">
        <v>32776</v>
      </c>
      <c r="F13089" s="10" t="s">
        <v>32777</v>
      </c>
      <c r="G13089" s="12" t="s">
        <v>32778</v>
      </c>
      <c r="H13089" s="15"/>
      <c r="I13089" s="5"/>
      <c r="J13089" s="1"/>
      <c r="K13089" s="15"/>
      <c r="L13089" s="7"/>
      <c r="M13089" s="7"/>
    </row>
    <row r="13090" spans="1:13" x14ac:dyDescent="0.3">
      <c r="A13090" s="8" t="s">
        <v>31722</v>
      </c>
      <c r="B13090" s="8" t="s">
        <v>749</v>
      </c>
      <c r="C13090" s="9">
        <v>3638</v>
      </c>
      <c r="D13090" s="8" t="s">
        <v>15</v>
      </c>
      <c r="E13090" s="8" t="s">
        <v>32779</v>
      </c>
      <c r="F13090" s="10" t="s">
        <v>32780</v>
      </c>
      <c r="G13090" s="12" t="s">
        <v>32781</v>
      </c>
      <c r="H13090" s="15"/>
      <c r="I13090" s="5"/>
      <c r="J13090" s="1"/>
      <c r="K13090" s="15"/>
      <c r="L13090" s="7"/>
      <c r="M13090" s="7"/>
    </row>
    <row r="13091" spans="1:13" x14ac:dyDescent="0.3">
      <c r="A13091" s="8" t="s">
        <v>31722</v>
      </c>
      <c r="B13091" s="8" t="s">
        <v>749</v>
      </c>
      <c r="C13091" s="9">
        <v>3639</v>
      </c>
      <c r="D13091" s="8" t="s">
        <v>15</v>
      </c>
      <c r="E13091" s="8" t="s">
        <v>32782</v>
      </c>
      <c r="F13091" s="10" t="s">
        <v>32783</v>
      </c>
      <c r="G13091" s="12" t="s">
        <v>32784</v>
      </c>
      <c r="H13091" s="15"/>
      <c r="I13091" s="5"/>
      <c r="J13091" s="1"/>
      <c r="K13091" s="15"/>
      <c r="L13091" s="7"/>
      <c r="M13091" s="7"/>
    </row>
    <row r="13092" spans="1:13" x14ac:dyDescent="0.3">
      <c r="A13092" s="8" t="s">
        <v>31722</v>
      </c>
      <c r="B13092" s="8" t="s">
        <v>749</v>
      </c>
      <c r="C13092" s="9">
        <v>3640</v>
      </c>
      <c r="D13092" s="8" t="s">
        <v>15</v>
      </c>
      <c r="E13092" s="8" t="s">
        <v>32785</v>
      </c>
      <c r="F13092" s="10" t="s">
        <v>32786</v>
      </c>
      <c r="G13092" s="12" t="s">
        <v>32787</v>
      </c>
      <c r="H13092" s="15"/>
      <c r="I13092" s="5"/>
      <c r="J13092" s="1"/>
      <c r="K13092" s="15"/>
      <c r="L13092" s="7"/>
      <c r="M13092" s="7"/>
    </row>
    <row r="13093" spans="1:13" x14ac:dyDescent="0.3">
      <c r="A13093" s="8" t="s">
        <v>31722</v>
      </c>
      <c r="B13093" s="8" t="s">
        <v>749</v>
      </c>
      <c r="C13093" s="9">
        <v>3641</v>
      </c>
      <c r="D13093" s="8" t="s">
        <v>15</v>
      </c>
      <c r="E13093" s="8" t="s">
        <v>32788</v>
      </c>
      <c r="F13093" s="10" t="s">
        <v>32789</v>
      </c>
      <c r="G13093" s="12" t="s">
        <v>32790</v>
      </c>
      <c r="H13093" s="15"/>
      <c r="I13093" s="5"/>
      <c r="J13093" s="1"/>
      <c r="K13093" s="15"/>
      <c r="L13093" s="7"/>
      <c r="M13093" s="7"/>
    </row>
    <row r="13094" spans="1:13" x14ac:dyDescent="0.3">
      <c r="A13094" s="8" t="s">
        <v>31722</v>
      </c>
      <c r="B13094" s="8" t="s">
        <v>749</v>
      </c>
      <c r="C13094" s="9">
        <v>3644</v>
      </c>
      <c r="D13094" s="8" t="s">
        <v>15</v>
      </c>
      <c r="E13094" s="8" t="s">
        <v>32791</v>
      </c>
      <c r="F13094" s="10" t="s">
        <v>32792</v>
      </c>
      <c r="G13094" s="12" t="s">
        <v>32793</v>
      </c>
      <c r="H13094" s="15"/>
      <c r="I13094" s="5"/>
      <c r="J13094" s="1"/>
      <c r="K13094" s="15"/>
      <c r="L13094" s="7"/>
      <c r="M13094" s="7"/>
    </row>
    <row r="13095" spans="1:13" x14ac:dyDescent="0.3">
      <c r="A13095" s="8" t="s">
        <v>31722</v>
      </c>
      <c r="B13095" s="8" t="s">
        <v>749</v>
      </c>
      <c r="C13095" s="9">
        <v>3645</v>
      </c>
      <c r="D13095" s="8" t="s">
        <v>15</v>
      </c>
      <c r="E13095" s="8" t="s">
        <v>32794</v>
      </c>
      <c r="F13095" s="10" t="s">
        <v>32795</v>
      </c>
      <c r="G13095" s="12" t="s">
        <v>32796</v>
      </c>
      <c r="H13095" s="15"/>
      <c r="I13095" s="5"/>
      <c r="J13095" s="1"/>
      <c r="K13095" s="15"/>
      <c r="L13095" s="7"/>
      <c r="M13095" s="7"/>
    </row>
    <row r="13096" spans="1:13" x14ac:dyDescent="0.3">
      <c r="A13096" s="8" t="s">
        <v>31722</v>
      </c>
      <c r="B13096" s="8" t="s">
        <v>749</v>
      </c>
      <c r="C13096" s="9">
        <v>3646</v>
      </c>
      <c r="D13096" s="8" t="s">
        <v>15</v>
      </c>
      <c r="E13096" s="8" t="s">
        <v>32797</v>
      </c>
      <c r="F13096" s="10" t="s">
        <v>32798</v>
      </c>
      <c r="G13096" s="12" t="s">
        <v>32799</v>
      </c>
      <c r="H13096" s="15"/>
      <c r="I13096" s="5"/>
      <c r="J13096" s="1"/>
      <c r="K13096" s="15"/>
      <c r="L13096" s="7"/>
      <c r="M13096" s="7"/>
    </row>
    <row r="13097" spans="1:13" x14ac:dyDescent="0.3">
      <c r="A13097" s="8" t="s">
        <v>31722</v>
      </c>
      <c r="B13097" s="8" t="s">
        <v>749</v>
      </c>
      <c r="C13097" s="9">
        <v>3654</v>
      </c>
      <c r="D13097" s="8" t="s">
        <v>15</v>
      </c>
      <c r="E13097" s="8" t="s">
        <v>32800</v>
      </c>
      <c r="F13097" s="10" t="s">
        <v>32801</v>
      </c>
      <c r="G13097" s="12" t="s">
        <v>32802</v>
      </c>
      <c r="H13097" s="15"/>
      <c r="I13097" s="5"/>
      <c r="J13097" s="1"/>
      <c r="K13097" s="15"/>
      <c r="L13097" s="7"/>
      <c r="M13097" s="7"/>
    </row>
    <row r="13098" spans="1:13" x14ac:dyDescent="0.3">
      <c r="A13098" s="8" t="s">
        <v>31722</v>
      </c>
      <c r="B13098" s="8" t="s">
        <v>749</v>
      </c>
      <c r="C13098" s="9">
        <v>3661</v>
      </c>
      <c r="D13098" s="8" t="s">
        <v>15</v>
      </c>
      <c r="E13098" s="8" t="s">
        <v>32803</v>
      </c>
      <c r="F13098" s="10" t="s">
        <v>32804</v>
      </c>
      <c r="G13098" s="12" t="s">
        <v>32805</v>
      </c>
      <c r="H13098" s="15"/>
      <c r="I13098" s="5"/>
      <c r="J13098" s="1"/>
      <c r="K13098" s="15"/>
      <c r="L13098" s="7"/>
      <c r="M13098" s="7"/>
    </row>
    <row r="13099" spans="1:13" x14ac:dyDescent="0.3">
      <c r="A13099" s="8" t="s">
        <v>31722</v>
      </c>
      <c r="B13099" s="8" t="s">
        <v>749</v>
      </c>
      <c r="C13099" s="9">
        <v>3665</v>
      </c>
      <c r="D13099" s="8" t="s">
        <v>15</v>
      </c>
      <c r="E13099" s="8" t="s">
        <v>32806</v>
      </c>
      <c r="F13099" s="10" t="s">
        <v>32807</v>
      </c>
      <c r="G13099" s="12" t="s">
        <v>32808</v>
      </c>
      <c r="H13099" s="15"/>
      <c r="I13099" s="5"/>
      <c r="J13099" s="1"/>
      <c r="K13099" s="15"/>
      <c r="L13099" s="7"/>
      <c r="M13099" s="7"/>
    </row>
    <row r="13100" spans="1:13" x14ac:dyDescent="0.3">
      <c r="A13100" s="8" t="s">
        <v>31722</v>
      </c>
      <c r="B13100" s="8" t="s">
        <v>749</v>
      </c>
      <c r="C13100" s="9">
        <v>3669</v>
      </c>
      <c r="D13100" s="8" t="s">
        <v>15</v>
      </c>
      <c r="E13100" s="8" t="s">
        <v>32809</v>
      </c>
      <c r="F13100" s="10" t="s">
        <v>32810</v>
      </c>
      <c r="G13100" s="12" t="s">
        <v>32811</v>
      </c>
      <c r="H13100" s="15"/>
      <c r="I13100" s="5"/>
      <c r="J13100" s="1"/>
      <c r="K13100" s="15"/>
      <c r="L13100" s="7"/>
      <c r="M13100" s="7"/>
    </row>
    <row r="13101" spans="1:13" x14ac:dyDescent="0.3">
      <c r="A13101" s="8" t="s">
        <v>31722</v>
      </c>
      <c r="B13101" s="8" t="s">
        <v>749</v>
      </c>
      <c r="C13101" s="9">
        <v>3670</v>
      </c>
      <c r="D13101" s="8" t="s">
        <v>15</v>
      </c>
      <c r="E13101" s="8" t="s">
        <v>32812</v>
      </c>
      <c r="F13101" s="10" t="s">
        <v>32813</v>
      </c>
      <c r="G13101" s="12" t="s">
        <v>32814</v>
      </c>
      <c r="H13101" s="15"/>
      <c r="I13101" s="5"/>
      <c r="J13101" s="1"/>
      <c r="K13101" s="15"/>
      <c r="L13101" s="7"/>
      <c r="M13101" s="7"/>
    </row>
    <row r="13102" spans="1:13" x14ac:dyDescent="0.3">
      <c r="A13102" s="8" t="s">
        <v>31722</v>
      </c>
      <c r="B13102" s="8" t="s">
        <v>749</v>
      </c>
      <c r="C13102" s="9">
        <v>3671</v>
      </c>
      <c r="D13102" s="8" t="s">
        <v>15</v>
      </c>
      <c r="E13102" s="8" t="s">
        <v>32815</v>
      </c>
      <c r="F13102" s="10" t="s">
        <v>32816</v>
      </c>
      <c r="G13102" s="12" t="s">
        <v>32817</v>
      </c>
      <c r="H13102" s="15"/>
      <c r="I13102" s="5"/>
      <c r="J13102" s="1"/>
      <c r="K13102" s="15"/>
      <c r="L13102" s="7"/>
      <c r="M13102" s="7"/>
    </row>
    <row r="13103" spans="1:13" x14ac:dyDescent="0.3">
      <c r="A13103" s="8" t="s">
        <v>31722</v>
      </c>
      <c r="B13103" s="8" t="s">
        <v>749</v>
      </c>
      <c r="C13103" s="9">
        <v>3677</v>
      </c>
      <c r="D13103" s="8" t="s">
        <v>15</v>
      </c>
      <c r="E13103" s="8" t="s">
        <v>32818</v>
      </c>
      <c r="F13103" s="10" t="s">
        <v>32819</v>
      </c>
      <c r="G13103" s="12" t="s">
        <v>32820</v>
      </c>
      <c r="H13103" s="15"/>
      <c r="I13103" s="5"/>
      <c r="J13103" s="1"/>
      <c r="K13103" s="15"/>
      <c r="L13103" s="7"/>
      <c r="M13103" s="7"/>
    </row>
    <row r="13104" spans="1:13" x14ac:dyDescent="0.3">
      <c r="A13104" s="8" t="s">
        <v>31722</v>
      </c>
      <c r="B13104" s="8" t="s">
        <v>749</v>
      </c>
      <c r="C13104" s="9">
        <v>3678</v>
      </c>
      <c r="D13104" s="8" t="s">
        <v>15</v>
      </c>
      <c r="E13104" s="8" t="s">
        <v>32821</v>
      </c>
      <c r="F13104" s="10" t="s">
        <v>32822</v>
      </c>
      <c r="G13104" s="12" t="s">
        <v>32823</v>
      </c>
      <c r="H13104" s="15"/>
      <c r="I13104" s="5"/>
      <c r="J13104" s="1"/>
      <c r="K13104" s="15"/>
      <c r="L13104" s="7"/>
      <c r="M13104" s="7"/>
    </row>
    <row r="13105" spans="1:13" x14ac:dyDescent="0.3">
      <c r="A13105" s="8" t="s">
        <v>31722</v>
      </c>
      <c r="B13105" s="8" t="s">
        <v>749</v>
      </c>
      <c r="C13105" s="9">
        <v>3679</v>
      </c>
      <c r="D13105" s="8" t="s">
        <v>15</v>
      </c>
      <c r="E13105" s="8" t="s">
        <v>32824</v>
      </c>
      <c r="F13105" s="10" t="s">
        <v>32825</v>
      </c>
      <c r="G13105" s="12" t="s">
        <v>32826</v>
      </c>
      <c r="H13105" s="15"/>
      <c r="I13105" s="5"/>
      <c r="J13105" s="1"/>
      <c r="K13105" s="15"/>
      <c r="L13105" s="7"/>
      <c r="M13105" s="7"/>
    </row>
    <row r="13106" spans="1:13" x14ac:dyDescent="0.3">
      <c r="A13106" s="8" t="s">
        <v>31722</v>
      </c>
      <c r="B13106" s="8" t="s">
        <v>749</v>
      </c>
      <c r="C13106" s="9">
        <v>3683</v>
      </c>
      <c r="D13106" s="8" t="s">
        <v>15</v>
      </c>
      <c r="E13106" s="8" t="s">
        <v>32827</v>
      </c>
      <c r="F13106" s="10" t="s">
        <v>32828</v>
      </c>
      <c r="G13106" s="12" t="s">
        <v>32829</v>
      </c>
      <c r="H13106" s="15"/>
      <c r="I13106" s="5"/>
      <c r="J13106" s="1"/>
      <c r="K13106" s="15"/>
      <c r="L13106" s="7"/>
      <c r="M13106" s="7"/>
    </row>
    <row r="13107" spans="1:13" x14ac:dyDescent="0.3">
      <c r="A13107" s="8" t="s">
        <v>31722</v>
      </c>
      <c r="B13107" s="8" t="s">
        <v>749</v>
      </c>
      <c r="C13107" s="9">
        <v>3684</v>
      </c>
      <c r="D13107" s="8" t="s">
        <v>15</v>
      </c>
      <c r="E13107" s="8" t="s">
        <v>32830</v>
      </c>
      <c r="F13107" s="10" t="s">
        <v>32831</v>
      </c>
      <c r="G13107" s="12" t="s">
        <v>32832</v>
      </c>
      <c r="H13107" s="15"/>
      <c r="I13107" s="5"/>
      <c r="J13107" s="1"/>
      <c r="K13107" s="15"/>
      <c r="L13107" s="7"/>
      <c r="M13107" s="7"/>
    </row>
    <row r="13108" spans="1:13" x14ac:dyDescent="0.3">
      <c r="A13108" s="8" t="s">
        <v>31722</v>
      </c>
      <c r="B13108" s="8" t="s">
        <v>749</v>
      </c>
      <c r="C13108" s="9">
        <v>4058</v>
      </c>
      <c r="D13108" s="8" t="s">
        <v>15</v>
      </c>
      <c r="E13108" s="8" t="s">
        <v>32833</v>
      </c>
      <c r="F13108" s="10" t="s">
        <v>32834</v>
      </c>
      <c r="G13108" s="12" t="s">
        <v>32835</v>
      </c>
      <c r="H13108" s="15"/>
      <c r="I13108" s="5"/>
      <c r="J13108" s="1"/>
      <c r="K13108" s="15"/>
      <c r="L13108" s="7"/>
      <c r="M13108" s="7"/>
    </row>
    <row r="13109" spans="1:13" x14ac:dyDescent="0.3">
      <c r="A13109" s="8" t="s">
        <v>31722</v>
      </c>
      <c r="B13109" s="8" t="s">
        <v>749</v>
      </c>
      <c r="C13109" s="9">
        <v>5267</v>
      </c>
      <c r="D13109" s="8" t="s">
        <v>15</v>
      </c>
      <c r="E13109" s="8" t="s">
        <v>32836</v>
      </c>
      <c r="F13109" s="10" t="s">
        <v>32837</v>
      </c>
      <c r="G13109" s="12" t="s">
        <v>32838</v>
      </c>
      <c r="H13109" s="15"/>
      <c r="I13109" s="5"/>
      <c r="J13109" s="1"/>
      <c r="K13109" s="15"/>
      <c r="L13109" s="7"/>
      <c r="M13109" s="7"/>
    </row>
    <row r="13110" spans="1:13" x14ac:dyDescent="0.3">
      <c r="A13110" s="8" t="s">
        <v>31722</v>
      </c>
      <c r="B13110" s="8" t="s">
        <v>749</v>
      </c>
      <c r="C13110" s="9">
        <v>5399</v>
      </c>
      <c r="D13110" s="8" t="s">
        <v>15</v>
      </c>
      <c r="E13110" s="8" t="s">
        <v>32839</v>
      </c>
      <c r="F13110" s="10" t="s">
        <v>32840</v>
      </c>
      <c r="G13110" s="12" t="s">
        <v>32841</v>
      </c>
      <c r="H13110" s="15"/>
      <c r="I13110" s="5"/>
      <c r="J13110" s="1"/>
      <c r="K13110" s="15"/>
      <c r="L13110" s="7"/>
      <c r="M13110" s="7"/>
    </row>
    <row r="13111" spans="1:13" x14ac:dyDescent="0.3">
      <c r="A13111" s="8" t="s">
        <v>31722</v>
      </c>
      <c r="B13111" s="8" t="s">
        <v>749</v>
      </c>
      <c r="C13111" s="9">
        <v>5426</v>
      </c>
      <c r="D13111" s="8" t="s">
        <v>15</v>
      </c>
      <c r="E13111" s="8" t="s">
        <v>32842</v>
      </c>
      <c r="F13111" s="10" t="s">
        <v>32843</v>
      </c>
      <c r="G13111" s="12" t="s">
        <v>32844</v>
      </c>
      <c r="H13111" s="15"/>
      <c r="I13111" s="5"/>
      <c r="J13111" s="1"/>
      <c r="K13111" s="15"/>
      <c r="L13111" s="7"/>
      <c r="M13111" s="7"/>
    </row>
    <row r="13112" spans="1:13" x14ac:dyDescent="0.3">
      <c r="A13112" s="8" t="s">
        <v>31722</v>
      </c>
      <c r="B13112" s="8" t="s">
        <v>749</v>
      </c>
      <c r="C13112" s="9">
        <v>5432</v>
      </c>
      <c r="D13112" s="8" t="s">
        <v>15</v>
      </c>
      <c r="E13112" s="8" t="s">
        <v>32845</v>
      </c>
      <c r="F13112" s="10" t="s">
        <v>32846</v>
      </c>
      <c r="G13112" s="12" t="s">
        <v>32847</v>
      </c>
      <c r="H13112" s="15"/>
      <c r="I13112" s="5"/>
      <c r="J13112" s="1"/>
      <c r="K13112" s="15"/>
      <c r="L13112" s="7"/>
      <c r="M13112" s="7"/>
    </row>
    <row r="13113" spans="1:13" x14ac:dyDescent="0.3">
      <c r="A13113" s="8" t="s">
        <v>31722</v>
      </c>
      <c r="B13113" s="8" t="s">
        <v>749</v>
      </c>
      <c r="C13113" s="9">
        <v>5449</v>
      </c>
      <c r="D13113" s="8" t="s">
        <v>15</v>
      </c>
      <c r="E13113" s="8" t="s">
        <v>32848</v>
      </c>
      <c r="F13113" s="10" t="s">
        <v>32849</v>
      </c>
      <c r="G13113" s="12" t="s">
        <v>32850</v>
      </c>
      <c r="H13113" s="15"/>
      <c r="I13113" s="5"/>
      <c r="J13113" s="1"/>
      <c r="K13113" s="15"/>
      <c r="L13113" s="7"/>
      <c r="M13113" s="7"/>
    </row>
    <row r="13114" spans="1:13" x14ac:dyDescent="0.3">
      <c r="A13114" s="8" t="s">
        <v>31722</v>
      </c>
      <c r="B13114" s="8" t="s">
        <v>749</v>
      </c>
      <c r="C13114" s="9">
        <v>5571</v>
      </c>
      <c r="D13114" s="8" t="s">
        <v>15</v>
      </c>
      <c r="E13114" s="8" t="s">
        <v>32851</v>
      </c>
      <c r="F13114" s="10" t="s">
        <v>32852</v>
      </c>
      <c r="G13114" s="12" t="s">
        <v>32853</v>
      </c>
      <c r="H13114" s="15"/>
      <c r="I13114" s="5"/>
      <c r="J13114" s="1"/>
      <c r="K13114" s="15"/>
      <c r="L13114" s="7"/>
      <c r="M13114" s="7"/>
    </row>
    <row r="13115" spans="1:13" x14ac:dyDescent="0.3">
      <c r="A13115" s="8" t="s">
        <v>31722</v>
      </c>
      <c r="B13115" s="8" t="s">
        <v>749</v>
      </c>
      <c r="C13115" s="9">
        <v>5605</v>
      </c>
      <c r="D13115" s="8" t="s">
        <v>15</v>
      </c>
      <c r="E13115" s="8" t="s">
        <v>32854</v>
      </c>
      <c r="F13115" s="10" t="s">
        <v>32855</v>
      </c>
      <c r="G13115" s="12" t="s">
        <v>32856</v>
      </c>
      <c r="H13115" s="15"/>
      <c r="I13115" s="5"/>
      <c r="J13115" s="1"/>
      <c r="K13115" s="15"/>
      <c r="L13115" s="7"/>
      <c r="M13115" s="7"/>
    </row>
    <row r="13116" spans="1:13" x14ac:dyDescent="0.3">
      <c r="A13116" s="8" t="s">
        <v>31722</v>
      </c>
      <c r="B13116" s="8" t="s">
        <v>749</v>
      </c>
      <c r="C13116" s="9">
        <v>6085</v>
      </c>
      <c r="D13116" s="8" t="s">
        <v>15</v>
      </c>
      <c r="E13116" s="8" t="s">
        <v>32857</v>
      </c>
      <c r="F13116" s="10" t="s">
        <v>32858</v>
      </c>
      <c r="G13116" s="12" t="s">
        <v>32859</v>
      </c>
      <c r="H13116" s="15"/>
      <c r="I13116" s="5"/>
      <c r="J13116" s="1"/>
      <c r="K13116" s="15"/>
      <c r="L13116" s="7"/>
      <c r="M13116" s="7"/>
    </row>
    <row r="13117" spans="1:13" x14ac:dyDescent="0.3">
      <c r="A13117" s="8" t="s">
        <v>31722</v>
      </c>
      <c r="B13117" s="8" t="s">
        <v>749</v>
      </c>
      <c r="C13117" s="9">
        <v>6248</v>
      </c>
      <c r="D13117" s="8" t="s">
        <v>15</v>
      </c>
      <c r="E13117" s="8" t="s">
        <v>32860</v>
      </c>
      <c r="F13117" s="10" t="s">
        <v>32861</v>
      </c>
      <c r="G13117" s="12" t="s">
        <v>32862</v>
      </c>
      <c r="H13117" s="15"/>
      <c r="I13117" s="5"/>
      <c r="J13117" s="1"/>
      <c r="K13117" s="15"/>
      <c r="L13117" s="7"/>
      <c r="M13117" s="7"/>
    </row>
    <row r="13118" spans="1:13" x14ac:dyDescent="0.3">
      <c r="A13118" s="8" t="s">
        <v>31722</v>
      </c>
      <c r="B13118" s="8" t="s">
        <v>749</v>
      </c>
      <c r="C13118" s="9">
        <v>6249</v>
      </c>
      <c r="D13118" s="8" t="s">
        <v>15</v>
      </c>
      <c r="E13118" s="8" t="s">
        <v>32863</v>
      </c>
      <c r="F13118" s="10" t="s">
        <v>32864</v>
      </c>
      <c r="G13118" s="12" t="s">
        <v>32865</v>
      </c>
      <c r="H13118" s="15"/>
      <c r="I13118" s="5"/>
      <c r="J13118" s="1"/>
      <c r="K13118" s="15"/>
      <c r="L13118" s="7"/>
      <c r="M13118" s="7"/>
    </row>
    <row r="13119" spans="1:13" x14ac:dyDescent="0.3">
      <c r="A13119" s="8" t="s">
        <v>31722</v>
      </c>
      <c r="B13119" s="8" t="s">
        <v>749</v>
      </c>
      <c r="C13119" s="9">
        <v>6364</v>
      </c>
      <c r="D13119" s="8" t="s">
        <v>15</v>
      </c>
      <c r="E13119" s="8" t="s">
        <v>32866</v>
      </c>
      <c r="F13119" s="10" t="s">
        <v>32867</v>
      </c>
      <c r="G13119" s="12" t="s">
        <v>32868</v>
      </c>
      <c r="H13119" s="15"/>
      <c r="I13119" s="5"/>
      <c r="J13119" s="1"/>
      <c r="K13119" s="15"/>
      <c r="L13119" s="7"/>
      <c r="M13119" s="7"/>
    </row>
    <row r="13120" spans="1:13" x14ac:dyDescent="0.3">
      <c r="A13120" s="8" t="s">
        <v>31722</v>
      </c>
      <c r="B13120" s="8" t="s">
        <v>749</v>
      </c>
      <c r="C13120" s="9">
        <v>6527</v>
      </c>
      <c r="D13120" s="8" t="s">
        <v>15</v>
      </c>
      <c r="E13120" s="8" t="s">
        <v>32869</v>
      </c>
      <c r="F13120" s="10" t="s">
        <v>32870</v>
      </c>
      <c r="G13120" s="12" t="s">
        <v>32871</v>
      </c>
      <c r="H13120" s="15"/>
      <c r="I13120" s="5"/>
      <c r="J13120" s="1"/>
      <c r="K13120" s="15"/>
      <c r="L13120" s="7"/>
      <c r="M13120" s="7"/>
    </row>
    <row r="13121" spans="1:13" x14ac:dyDescent="0.3">
      <c r="A13121" s="8" t="s">
        <v>31722</v>
      </c>
      <c r="B13121" s="8" t="s">
        <v>749</v>
      </c>
      <c r="C13121" s="9">
        <v>7445</v>
      </c>
      <c r="D13121" s="8" t="s">
        <v>15</v>
      </c>
      <c r="E13121" s="8" t="s">
        <v>32872</v>
      </c>
      <c r="F13121" s="10" t="s">
        <v>32873</v>
      </c>
      <c r="G13121" s="12" t="s">
        <v>32874</v>
      </c>
      <c r="H13121" s="15"/>
      <c r="I13121" s="5"/>
      <c r="J13121" s="1"/>
      <c r="K13121" s="15"/>
      <c r="L13121" s="7"/>
      <c r="M13121" s="7"/>
    </row>
    <row r="13122" spans="1:13" x14ac:dyDescent="0.3">
      <c r="A13122" s="8" t="s">
        <v>31722</v>
      </c>
      <c r="B13122" s="8" t="s">
        <v>749</v>
      </c>
      <c r="C13122" s="9">
        <v>7493</v>
      </c>
      <c r="D13122" s="8" t="s">
        <v>15</v>
      </c>
      <c r="E13122" s="8" t="s">
        <v>32875</v>
      </c>
      <c r="F13122" s="10" t="s">
        <v>32876</v>
      </c>
      <c r="G13122" s="12" t="s">
        <v>32877</v>
      </c>
      <c r="H13122" s="15"/>
      <c r="I13122" s="5"/>
      <c r="J13122" s="1"/>
      <c r="K13122" s="15"/>
      <c r="L13122" s="7"/>
      <c r="M13122" s="7"/>
    </row>
    <row r="13123" spans="1:13" x14ac:dyDescent="0.3">
      <c r="A13123" s="8" t="s">
        <v>31722</v>
      </c>
      <c r="B13123" s="8" t="s">
        <v>749</v>
      </c>
      <c r="C13123" s="9">
        <v>7581</v>
      </c>
      <c r="D13123" s="8" t="s">
        <v>15</v>
      </c>
      <c r="E13123" s="8" t="s">
        <v>32878</v>
      </c>
      <c r="F13123" s="10" t="s">
        <v>32879</v>
      </c>
      <c r="G13123" s="12" t="s">
        <v>32880</v>
      </c>
      <c r="H13123" s="15"/>
      <c r="I13123" s="5"/>
      <c r="J13123" s="1"/>
      <c r="K13123" s="15"/>
      <c r="L13123" s="7"/>
      <c r="M13123" s="7"/>
    </row>
    <row r="13124" spans="1:13" x14ac:dyDescent="0.3">
      <c r="A13124" s="8" t="s">
        <v>31722</v>
      </c>
      <c r="B13124" s="8" t="s">
        <v>749</v>
      </c>
      <c r="C13124" s="9">
        <v>7628</v>
      </c>
      <c r="D13124" s="8" t="s">
        <v>15</v>
      </c>
      <c r="E13124" s="8" t="s">
        <v>32881</v>
      </c>
      <c r="F13124" s="10" t="s">
        <v>32882</v>
      </c>
      <c r="G13124" s="12" t="s">
        <v>32883</v>
      </c>
      <c r="H13124" s="15"/>
      <c r="I13124" s="5"/>
      <c r="J13124" s="1"/>
      <c r="K13124" s="15"/>
      <c r="L13124" s="7"/>
      <c r="M13124" s="7"/>
    </row>
    <row r="13125" spans="1:13" x14ac:dyDescent="0.3">
      <c r="A13125" s="8" t="s">
        <v>31722</v>
      </c>
      <c r="B13125" s="8" t="s">
        <v>749</v>
      </c>
      <c r="C13125" s="9">
        <v>7772</v>
      </c>
      <c r="D13125" s="8" t="s">
        <v>15</v>
      </c>
      <c r="E13125" s="8" t="s">
        <v>32884</v>
      </c>
      <c r="F13125" s="10" t="s">
        <v>32885</v>
      </c>
      <c r="G13125" s="12" t="s">
        <v>32886</v>
      </c>
      <c r="H13125" s="15"/>
      <c r="I13125" s="5"/>
      <c r="J13125" s="1"/>
      <c r="K13125" s="15"/>
      <c r="L13125" s="7"/>
      <c r="M13125" s="7"/>
    </row>
    <row r="13126" spans="1:13" x14ac:dyDescent="0.3">
      <c r="A13126" s="8" t="s">
        <v>31722</v>
      </c>
      <c r="B13126" s="8" t="s">
        <v>749</v>
      </c>
      <c r="C13126" s="9">
        <v>7792</v>
      </c>
      <c r="D13126" s="8" t="s">
        <v>15</v>
      </c>
      <c r="E13126" s="8" t="s">
        <v>32887</v>
      </c>
      <c r="F13126" s="10" t="s">
        <v>32888</v>
      </c>
      <c r="G13126" s="12" t="s">
        <v>32889</v>
      </c>
      <c r="H13126" s="15"/>
      <c r="I13126" s="5"/>
      <c r="J13126" s="1"/>
      <c r="K13126" s="15"/>
      <c r="L13126" s="7"/>
      <c r="M13126" s="7"/>
    </row>
    <row r="13127" spans="1:13" x14ac:dyDescent="0.3">
      <c r="A13127" s="8" t="s">
        <v>31722</v>
      </c>
      <c r="B13127" s="8" t="s">
        <v>749</v>
      </c>
      <c r="C13127" s="9">
        <v>7794</v>
      </c>
      <c r="D13127" s="8" t="s">
        <v>15</v>
      </c>
      <c r="E13127" s="8" t="s">
        <v>32890</v>
      </c>
      <c r="F13127" s="10" t="s">
        <v>32891</v>
      </c>
      <c r="G13127" s="12" t="s">
        <v>32892</v>
      </c>
      <c r="H13127" s="15"/>
      <c r="I13127" s="5"/>
      <c r="J13127" s="1"/>
      <c r="K13127" s="15"/>
      <c r="L13127" s="7"/>
      <c r="M13127" s="7"/>
    </row>
    <row r="13128" spans="1:13" x14ac:dyDescent="0.3">
      <c r="A13128" s="8" t="s">
        <v>31722</v>
      </c>
      <c r="B13128" s="8" t="s">
        <v>749</v>
      </c>
      <c r="C13128" s="9">
        <v>7803</v>
      </c>
      <c r="D13128" s="8" t="s">
        <v>15</v>
      </c>
      <c r="E13128" s="8" t="s">
        <v>32893</v>
      </c>
      <c r="F13128" s="10" t="s">
        <v>32894</v>
      </c>
      <c r="G13128" s="12" t="s">
        <v>32895</v>
      </c>
      <c r="H13128" s="15"/>
      <c r="I13128" s="5"/>
      <c r="J13128" s="1"/>
      <c r="K13128" s="15"/>
      <c r="L13128" s="7"/>
      <c r="M13128" s="7"/>
    </row>
    <row r="13129" spans="1:13" x14ac:dyDescent="0.3">
      <c r="A13129" s="8" t="s">
        <v>31722</v>
      </c>
      <c r="B13129" s="8" t="s">
        <v>749</v>
      </c>
      <c r="C13129" s="9">
        <v>7825</v>
      </c>
      <c r="D13129" s="8" t="s">
        <v>15</v>
      </c>
      <c r="E13129" s="8" t="s">
        <v>32896</v>
      </c>
      <c r="F13129" s="10" t="s">
        <v>32897</v>
      </c>
      <c r="G13129" s="12" t="s">
        <v>32898</v>
      </c>
      <c r="H13129" s="15"/>
      <c r="I13129" s="5"/>
      <c r="J13129" s="1"/>
      <c r="K13129" s="15"/>
      <c r="L13129" s="7"/>
      <c r="M13129" s="7"/>
    </row>
    <row r="13130" spans="1:13" x14ac:dyDescent="0.3">
      <c r="A13130" s="8" t="s">
        <v>31722</v>
      </c>
      <c r="B13130" s="8" t="s">
        <v>749</v>
      </c>
      <c r="C13130" s="9">
        <v>7841</v>
      </c>
      <c r="D13130" s="8" t="s">
        <v>15</v>
      </c>
      <c r="E13130" s="8" t="s">
        <v>32899</v>
      </c>
      <c r="F13130" s="10" t="s">
        <v>32900</v>
      </c>
      <c r="G13130" s="12" t="s">
        <v>32901</v>
      </c>
      <c r="H13130" s="15"/>
      <c r="I13130" s="5"/>
      <c r="J13130" s="1"/>
      <c r="K13130" s="15"/>
      <c r="L13130" s="7"/>
      <c r="M13130" s="7"/>
    </row>
    <row r="13131" spans="1:13" x14ac:dyDescent="0.3">
      <c r="A13131" s="8" t="s">
        <v>31722</v>
      </c>
      <c r="B13131" s="8" t="s">
        <v>749</v>
      </c>
      <c r="C13131" s="9">
        <v>7878</v>
      </c>
      <c r="D13131" s="8" t="s">
        <v>15</v>
      </c>
      <c r="E13131" s="8" t="s">
        <v>32902</v>
      </c>
      <c r="F13131" s="10" t="s">
        <v>32903</v>
      </c>
      <c r="G13131" s="12" t="s">
        <v>32904</v>
      </c>
      <c r="H13131" s="15"/>
      <c r="I13131" s="5"/>
      <c r="J13131" s="1"/>
      <c r="K13131" s="15"/>
      <c r="L13131" s="7"/>
      <c r="M13131" s="7"/>
    </row>
    <row r="13132" spans="1:13" x14ac:dyDescent="0.3">
      <c r="A13132" s="8" t="s">
        <v>31722</v>
      </c>
      <c r="B13132" s="8" t="s">
        <v>749</v>
      </c>
      <c r="C13132" s="9">
        <v>7942</v>
      </c>
      <c r="D13132" s="8" t="s">
        <v>15</v>
      </c>
      <c r="E13132" s="8" t="s">
        <v>32905</v>
      </c>
      <c r="F13132" s="10" t="s">
        <v>32906</v>
      </c>
      <c r="G13132" s="12" t="s">
        <v>32907</v>
      </c>
      <c r="H13132" s="15"/>
      <c r="I13132" s="5"/>
      <c r="J13132" s="1"/>
      <c r="K13132" s="15"/>
      <c r="L13132" s="7"/>
      <c r="M13132" s="7"/>
    </row>
    <row r="13133" spans="1:13" x14ac:dyDescent="0.3">
      <c r="A13133" s="8" t="s">
        <v>31722</v>
      </c>
      <c r="B13133" s="8" t="s">
        <v>749</v>
      </c>
      <c r="C13133" s="9">
        <v>8207</v>
      </c>
      <c r="D13133" s="8" t="s">
        <v>15</v>
      </c>
      <c r="E13133" s="8" t="s">
        <v>32908</v>
      </c>
      <c r="F13133" s="10" t="s">
        <v>32909</v>
      </c>
      <c r="G13133" s="12" t="s">
        <v>32910</v>
      </c>
      <c r="H13133" s="15"/>
      <c r="I13133" s="5"/>
      <c r="J13133" s="1"/>
      <c r="K13133" s="15"/>
      <c r="L13133" s="7"/>
      <c r="M13133" s="7"/>
    </row>
    <row r="13134" spans="1:13" x14ac:dyDescent="0.3">
      <c r="A13134" s="8" t="s">
        <v>31722</v>
      </c>
      <c r="B13134" s="8" t="s">
        <v>749</v>
      </c>
      <c r="C13134" s="9">
        <v>9930</v>
      </c>
      <c r="D13134" s="8" t="s">
        <v>15</v>
      </c>
      <c r="E13134" s="8" t="s">
        <v>32911</v>
      </c>
      <c r="F13134" s="10" t="s">
        <v>32912</v>
      </c>
      <c r="G13134" s="12" t="s">
        <v>32913</v>
      </c>
      <c r="H13134" s="15"/>
      <c r="I13134" s="5"/>
      <c r="J13134" s="1"/>
      <c r="K13134" s="15"/>
      <c r="L13134" s="7"/>
      <c r="M13134" s="7"/>
    </row>
    <row r="13135" spans="1:13" x14ac:dyDescent="0.3">
      <c r="A13135" s="8" t="s">
        <v>31722</v>
      </c>
      <c r="B13135" s="8" t="s">
        <v>749</v>
      </c>
      <c r="C13135" s="9">
        <v>10027</v>
      </c>
      <c r="D13135" s="8" t="s">
        <v>15</v>
      </c>
      <c r="E13135" s="8" t="s">
        <v>32914</v>
      </c>
      <c r="F13135" s="10" t="s">
        <v>32915</v>
      </c>
      <c r="G13135" s="12" t="s">
        <v>32916</v>
      </c>
      <c r="H13135" s="15"/>
      <c r="I13135" s="5"/>
      <c r="J13135" s="1"/>
      <c r="K13135" s="15"/>
      <c r="L13135" s="7"/>
      <c r="M13135" s="7"/>
    </row>
    <row r="13136" spans="1:13" x14ac:dyDescent="0.3">
      <c r="A13136" s="8" t="s">
        <v>31722</v>
      </c>
      <c r="B13136" s="8" t="s">
        <v>749</v>
      </c>
      <c r="C13136" s="9">
        <v>10028</v>
      </c>
      <c r="D13136" s="8" t="s">
        <v>15</v>
      </c>
      <c r="E13136" s="8" t="s">
        <v>32917</v>
      </c>
      <c r="F13136" s="10" t="s">
        <v>32918</v>
      </c>
      <c r="G13136" s="12" t="s">
        <v>32919</v>
      </c>
      <c r="H13136" s="15"/>
      <c r="I13136" s="5"/>
      <c r="J13136" s="1"/>
      <c r="K13136" s="15"/>
      <c r="L13136" s="7"/>
      <c r="M13136" s="7"/>
    </row>
    <row r="13137" spans="1:13" x14ac:dyDescent="0.3">
      <c r="A13137" s="8" t="s">
        <v>31722</v>
      </c>
      <c r="B13137" s="8" t="s">
        <v>749</v>
      </c>
      <c r="C13137" s="9">
        <v>10110</v>
      </c>
      <c r="D13137" s="8" t="s">
        <v>15</v>
      </c>
      <c r="E13137" s="8" t="s">
        <v>32920</v>
      </c>
      <c r="F13137" s="10" t="s">
        <v>32921</v>
      </c>
      <c r="G13137" s="12" t="s">
        <v>32922</v>
      </c>
      <c r="H13137" s="15"/>
      <c r="I13137" s="5"/>
      <c r="J13137" s="1"/>
      <c r="K13137" s="15"/>
      <c r="L13137" s="7"/>
      <c r="M13137" s="7"/>
    </row>
    <row r="13138" spans="1:13" x14ac:dyDescent="0.3">
      <c r="A13138" s="8" t="s">
        <v>31722</v>
      </c>
      <c r="B13138" s="8" t="s">
        <v>749</v>
      </c>
      <c r="C13138" s="9">
        <v>10123</v>
      </c>
      <c r="D13138" s="8" t="s">
        <v>15</v>
      </c>
      <c r="E13138" s="8" t="s">
        <v>32923</v>
      </c>
      <c r="F13138" s="10" t="s">
        <v>32924</v>
      </c>
      <c r="G13138" s="12" t="s">
        <v>32925</v>
      </c>
      <c r="H13138" s="15"/>
      <c r="I13138" s="5"/>
      <c r="J13138" s="1"/>
      <c r="K13138" s="15"/>
      <c r="L13138" s="7"/>
      <c r="M13138" s="7"/>
    </row>
    <row r="13139" spans="1:13" x14ac:dyDescent="0.3">
      <c r="A13139" s="8" t="s">
        <v>31722</v>
      </c>
      <c r="B13139" s="8" t="s">
        <v>749</v>
      </c>
      <c r="C13139" s="9">
        <v>10194</v>
      </c>
      <c r="D13139" s="8" t="s">
        <v>15</v>
      </c>
      <c r="E13139" s="8" t="s">
        <v>32926</v>
      </c>
      <c r="F13139" s="10" t="s">
        <v>32927</v>
      </c>
      <c r="G13139" s="12" t="s">
        <v>32928</v>
      </c>
      <c r="H13139" s="15"/>
      <c r="I13139" s="5"/>
      <c r="J13139" s="1"/>
      <c r="K13139" s="15"/>
      <c r="L13139" s="7"/>
      <c r="M13139" s="7"/>
    </row>
    <row r="13140" spans="1:13" x14ac:dyDescent="0.3">
      <c r="A13140" s="8" t="s">
        <v>31722</v>
      </c>
      <c r="B13140" s="8" t="s">
        <v>749</v>
      </c>
      <c r="C13140" s="9">
        <v>10202</v>
      </c>
      <c r="D13140" s="8" t="s">
        <v>15</v>
      </c>
      <c r="E13140" s="8" t="s">
        <v>32929</v>
      </c>
      <c r="F13140" s="10" t="s">
        <v>32930</v>
      </c>
      <c r="G13140" s="12" t="s">
        <v>32931</v>
      </c>
      <c r="H13140" s="15"/>
      <c r="I13140" s="5"/>
      <c r="J13140" s="1"/>
      <c r="K13140" s="15"/>
      <c r="L13140" s="7"/>
      <c r="M13140" s="7"/>
    </row>
    <row r="13141" spans="1:13" x14ac:dyDescent="0.3">
      <c r="A13141" s="8" t="s">
        <v>31722</v>
      </c>
      <c r="B13141" s="8" t="s">
        <v>749</v>
      </c>
      <c r="C13141" s="9">
        <v>10203</v>
      </c>
      <c r="D13141" s="8" t="s">
        <v>15</v>
      </c>
      <c r="E13141" s="8" t="s">
        <v>32932</v>
      </c>
      <c r="F13141" s="10" t="s">
        <v>32933</v>
      </c>
      <c r="G13141" s="12" t="s">
        <v>32934</v>
      </c>
      <c r="H13141" s="15"/>
      <c r="I13141" s="5"/>
      <c r="J13141" s="1"/>
      <c r="K13141" s="15"/>
      <c r="L13141" s="7"/>
      <c r="M13141" s="7"/>
    </row>
    <row r="13142" spans="1:13" x14ac:dyDescent="0.3">
      <c r="A13142" s="8" t="s">
        <v>31722</v>
      </c>
      <c r="B13142" s="8" t="s">
        <v>1284</v>
      </c>
      <c r="C13142" s="9">
        <v>708</v>
      </c>
      <c r="D13142" s="8" t="s">
        <v>15</v>
      </c>
      <c r="E13142" s="9" t="s">
        <v>32935</v>
      </c>
      <c r="F13142" s="10" t="s">
        <v>32936</v>
      </c>
      <c r="G13142" s="12" t="s">
        <v>32937</v>
      </c>
      <c r="H13142" s="15"/>
      <c r="I13142" s="5"/>
      <c r="J13142" s="1"/>
      <c r="K13142" s="15"/>
      <c r="L13142" s="7"/>
      <c r="M13142" s="7"/>
    </row>
    <row r="13143" spans="1:13" x14ac:dyDescent="0.3">
      <c r="A13143" s="8" t="s">
        <v>31722</v>
      </c>
      <c r="B13143" s="8" t="s">
        <v>1284</v>
      </c>
      <c r="C13143" s="9">
        <v>752</v>
      </c>
      <c r="D13143" s="8" t="s">
        <v>15</v>
      </c>
      <c r="E13143" s="9" t="s">
        <v>32938</v>
      </c>
      <c r="F13143" s="10" t="s">
        <v>32939</v>
      </c>
      <c r="G13143" s="12" t="s">
        <v>32940</v>
      </c>
      <c r="H13143" s="15"/>
      <c r="I13143" s="5"/>
      <c r="J13143" s="15"/>
      <c r="K13143" s="15"/>
      <c r="L13143" s="7"/>
      <c r="M13143" s="7"/>
    </row>
    <row r="13144" spans="1:13" x14ac:dyDescent="0.3">
      <c r="A13144" s="8" t="s">
        <v>31722</v>
      </c>
      <c r="B13144" s="8" t="s">
        <v>1284</v>
      </c>
      <c r="C13144" s="9">
        <v>755</v>
      </c>
      <c r="D13144" s="8" t="s">
        <v>15</v>
      </c>
      <c r="E13144" s="9" t="s">
        <v>32941</v>
      </c>
      <c r="F13144" s="10" t="s">
        <v>32942</v>
      </c>
      <c r="G13144" s="12" t="s">
        <v>32943</v>
      </c>
      <c r="H13144" s="15"/>
      <c r="I13144" s="5"/>
      <c r="J13144" s="15"/>
      <c r="K13144" s="15"/>
      <c r="L13144" s="7"/>
      <c r="M13144" s="7"/>
    </row>
    <row r="13145" spans="1:13" x14ac:dyDescent="0.3">
      <c r="A13145" s="8" t="s">
        <v>31722</v>
      </c>
      <c r="B13145" s="8" t="s">
        <v>1284</v>
      </c>
      <c r="C13145" s="9">
        <v>772</v>
      </c>
      <c r="D13145" s="8" t="s">
        <v>15</v>
      </c>
      <c r="E13145" s="9" t="s">
        <v>32944</v>
      </c>
      <c r="F13145" s="10" t="s">
        <v>32945</v>
      </c>
      <c r="G13145" s="12" t="s">
        <v>32946</v>
      </c>
      <c r="H13145" s="15"/>
      <c r="I13145" s="5"/>
      <c r="J13145" s="15"/>
      <c r="K13145" s="15"/>
      <c r="L13145" s="7"/>
      <c r="M13145" s="7"/>
    </row>
    <row r="13146" spans="1:13" x14ac:dyDescent="0.3">
      <c r="A13146" s="8" t="s">
        <v>31722</v>
      </c>
      <c r="B13146" s="8" t="s">
        <v>1284</v>
      </c>
      <c r="C13146" s="9">
        <v>774</v>
      </c>
      <c r="D13146" s="8" t="s">
        <v>15</v>
      </c>
      <c r="E13146" s="9" t="s">
        <v>32947</v>
      </c>
      <c r="F13146" s="10" t="s">
        <v>32948</v>
      </c>
      <c r="G13146" s="12" t="s">
        <v>32949</v>
      </c>
      <c r="H13146" s="15"/>
      <c r="I13146" s="5"/>
      <c r="J13146" s="15"/>
      <c r="K13146" s="15"/>
      <c r="L13146" s="7"/>
      <c r="M13146" s="7"/>
    </row>
    <row r="13147" spans="1:13" x14ac:dyDescent="0.3">
      <c r="A13147" s="8" t="s">
        <v>31722</v>
      </c>
      <c r="B13147" s="8" t="s">
        <v>1284</v>
      </c>
      <c r="C13147" s="9">
        <v>786</v>
      </c>
      <c r="D13147" s="8" t="s">
        <v>15</v>
      </c>
      <c r="E13147" s="9" t="s">
        <v>32950</v>
      </c>
      <c r="F13147" s="10" t="s">
        <v>32951</v>
      </c>
      <c r="G13147" s="12" t="s">
        <v>32952</v>
      </c>
      <c r="H13147" s="15"/>
      <c r="I13147" s="5"/>
      <c r="J13147" s="15"/>
      <c r="K13147" s="15"/>
      <c r="L13147" s="7"/>
      <c r="M13147" s="7"/>
    </row>
    <row r="13148" spans="1:13" x14ac:dyDescent="0.3">
      <c r="A13148" s="8" t="s">
        <v>31722</v>
      </c>
      <c r="B13148" s="8" t="s">
        <v>1284</v>
      </c>
      <c r="C13148" s="9">
        <v>1075</v>
      </c>
      <c r="D13148" s="8" t="s">
        <v>15</v>
      </c>
      <c r="E13148" s="9" t="s">
        <v>32953</v>
      </c>
      <c r="F13148" s="10" t="s">
        <v>32954</v>
      </c>
      <c r="G13148" s="12" t="s">
        <v>32955</v>
      </c>
      <c r="H13148" s="15"/>
      <c r="I13148" s="5"/>
      <c r="J13148" s="15"/>
      <c r="K13148" s="15"/>
      <c r="L13148" s="7"/>
      <c r="M13148" s="7"/>
    </row>
    <row r="13149" spans="1:13" x14ac:dyDescent="0.3">
      <c r="A13149" s="8" t="s">
        <v>31722</v>
      </c>
      <c r="B13149" s="8" t="s">
        <v>1284</v>
      </c>
      <c r="C13149" s="9">
        <v>1091</v>
      </c>
      <c r="D13149" s="8" t="s">
        <v>15</v>
      </c>
      <c r="E13149" s="9" t="s">
        <v>32956</v>
      </c>
      <c r="F13149" s="10" t="s">
        <v>32957</v>
      </c>
      <c r="G13149" s="12" t="s">
        <v>32958</v>
      </c>
      <c r="H13149" s="15"/>
      <c r="I13149" s="5"/>
      <c r="J13149" s="15"/>
      <c r="K13149" s="15"/>
      <c r="L13149" s="7"/>
      <c r="M13149" s="7"/>
    </row>
    <row r="13150" spans="1:13" x14ac:dyDescent="0.3">
      <c r="A13150" s="8" t="s">
        <v>31722</v>
      </c>
      <c r="B13150" s="8" t="s">
        <v>1284</v>
      </c>
      <c r="C13150" s="9">
        <v>1092</v>
      </c>
      <c r="D13150" s="8" t="s">
        <v>15</v>
      </c>
      <c r="E13150" s="9" t="s">
        <v>32959</v>
      </c>
      <c r="F13150" s="10" t="s">
        <v>32960</v>
      </c>
      <c r="G13150" s="12" t="s">
        <v>32961</v>
      </c>
      <c r="H13150" s="15"/>
      <c r="I13150" s="5"/>
      <c r="J13150" s="15"/>
      <c r="K13150" s="15"/>
      <c r="L13150" s="7"/>
      <c r="M13150" s="7"/>
    </row>
    <row r="13151" spans="1:13" x14ac:dyDescent="0.3">
      <c r="A13151" s="8" t="s">
        <v>31722</v>
      </c>
      <c r="B13151" s="8" t="s">
        <v>1284</v>
      </c>
      <c r="C13151" s="9">
        <v>1111</v>
      </c>
      <c r="D13151" s="8" t="s">
        <v>15</v>
      </c>
      <c r="E13151" s="9" t="s">
        <v>32962</v>
      </c>
      <c r="F13151" s="10" t="s">
        <v>32963</v>
      </c>
      <c r="G13151" s="12" t="s">
        <v>32964</v>
      </c>
      <c r="H13151" s="15"/>
      <c r="I13151" s="5"/>
      <c r="J13151" s="15"/>
      <c r="K13151" s="15"/>
      <c r="L13151" s="7"/>
      <c r="M13151" s="7"/>
    </row>
    <row r="13152" spans="1:13" x14ac:dyDescent="0.3">
      <c r="A13152" s="8" t="s">
        <v>31722</v>
      </c>
      <c r="B13152" s="8" t="s">
        <v>1284</v>
      </c>
      <c r="C13152" s="9">
        <v>1116</v>
      </c>
      <c r="D13152" s="8" t="s">
        <v>15</v>
      </c>
      <c r="E13152" s="9" t="s">
        <v>32965</v>
      </c>
      <c r="F13152" s="10" t="s">
        <v>32966</v>
      </c>
      <c r="G13152" s="12" t="s">
        <v>32967</v>
      </c>
      <c r="H13152" s="15"/>
      <c r="I13152" s="5"/>
      <c r="J13152" s="15"/>
      <c r="K13152" s="15"/>
      <c r="L13152" s="7"/>
      <c r="M13152" s="7"/>
    </row>
    <row r="13153" spans="1:13" x14ac:dyDescent="0.3">
      <c r="A13153" s="8" t="s">
        <v>31722</v>
      </c>
      <c r="B13153" s="8" t="s">
        <v>1284</v>
      </c>
      <c r="C13153" s="9">
        <v>1121</v>
      </c>
      <c r="D13153" s="8" t="s">
        <v>15</v>
      </c>
      <c r="E13153" s="9" t="s">
        <v>32968</v>
      </c>
      <c r="F13153" s="10" t="s">
        <v>32969</v>
      </c>
      <c r="G13153" s="12" t="s">
        <v>32970</v>
      </c>
      <c r="H13153" s="15"/>
      <c r="I13153" s="5"/>
      <c r="J13153" s="15"/>
      <c r="K13153" s="15"/>
      <c r="L13153" s="7"/>
      <c r="M13153" s="7"/>
    </row>
    <row r="13154" spans="1:13" x14ac:dyDescent="0.3">
      <c r="A13154" s="8" t="s">
        <v>31722</v>
      </c>
      <c r="B13154" s="8" t="s">
        <v>1284</v>
      </c>
      <c r="C13154" s="9">
        <v>1123</v>
      </c>
      <c r="D13154" s="8" t="s">
        <v>15</v>
      </c>
      <c r="E13154" s="9" t="s">
        <v>32971</v>
      </c>
      <c r="F13154" s="10" t="s">
        <v>32972</v>
      </c>
      <c r="G13154" s="12" t="s">
        <v>32973</v>
      </c>
      <c r="H13154" s="15"/>
      <c r="I13154" s="5"/>
      <c r="J13154" s="15"/>
      <c r="K13154" s="15"/>
      <c r="L13154" s="7"/>
      <c r="M13154" s="7"/>
    </row>
    <row r="13155" spans="1:13" x14ac:dyDescent="0.3">
      <c r="A13155" s="8" t="s">
        <v>31722</v>
      </c>
      <c r="B13155" s="8" t="s">
        <v>1284</v>
      </c>
      <c r="C13155" s="9">
        <v>1131</v>
      </c>
      <c r="D13155" s="8" t="s">
        <v>15</v>
      </c>
      <c r="E13155" s="9" t="s">
        <v>32974</v>
      </c>
      <c r="F13155" s="10" t="s">
        <v>32975</v>
      </c>
      <c r="G13155" s="12" t="s">
        <v>32976</v>
      </c>
      <c r="H13155" s="15"/>
      <c r="I13155" s="5"/>
      <c r="J13155" s="15"/>
      <c r="K13155" s="15"/>
      <c r="L13155" s="7"/>
      <c r="M13155" s="7"/>
    </row>
    <row r="13156" spans="1:13" x14ac:dyDescent="0.3">
      <c r="A13156" s="8" t="s">
        <v>31722</v>
      </c>
      <c r="B13156" s="8" t="s">
        <v>1284</v>
      </c>
      <c r="C13156" s="9">
        <v>1143</v>
      </c>
      <c r="D13156" s="8" t="s">
        <v>15</v>
      </c>
      <c r="E13156" s="9" t="s">
        <v>32977</v>
      </c>
      <c r="F13156" s="10" t="s">
        <v>32978</v>
      </c>
      <c r="G13156" s="12" t="s">
        <v>32979</v>
      </c>
      <c r="H13156" s="15"/>
      <c r="I13156" s="5"/>
      <c r="J13156" s="15"/>
      <c r="K13156" s="15"/>
      <c r="L13156" s="7"/>
      <c r="M13156" s="7"/>
    </row>
    <row r="13157" spans="1:13" x14ac:dyDescent="0.3">
      <c r="A13157" s="8" t="s">
        <v>31722</v>
      </c>
      <c r="B13157" s="8" t="s">
        <v>1284</v>
      </c>
      <c r="C13157" s="9">
        <v>1207</v>
      </c>
      <c r="D13157" s="8" t="s">
        <v>15</v>
      </c>
      <c r="E13157" s="9" t="s">
        <v>32980</v>
      </c>
      <c r="F13157" s="10" t="s">
        <v>32981</v>
      </c>
      <c r="G13157" s="12" t="s">
        <v>32982</v>
      </c>
      <c r="H13157" s="15"/>
      <c r="I13157" s="5"/>
      <c r="J13157" s="15"/>
      <c r="K13157" s="15"/>
      <c r="L13157" s="7"/>
      <c r="M13157" s="7"/>
    </row>
    <row r="13158" spans="1:13" x14ac:dyDescent="0.3">
      <c r="A13158" s="8" t="s">
        <v>31722</v>
      </c>
      <c r="B13158" s="8" t="s">
        <v>1284</v>
      </c>
      <c r="C13158" s="9">
        <v>1218</v>
      </c>
      <c r="D13158" s="8" t="s">
        <v>15</v>
      </c>
      <c r="E13158" s="9" t="s">
        <v>32983</v>
      </c>
      <c r="F13158" s="10" t="s">
        <v>32984</v>
      </c>
      <c r="G13158" s="12" t="s">
        <v>32985</v>
      </c>
      <c r="H13158" s="15"/>
      <c r="I13158" s="5"/>
      <c r="J13158" s="15"/>
      <c r="K13158" s="15"/>
      <c r="L13158" s="7"/>
      <c r="M13158" s="7"/>
    </row>
    <row r="13159" spans="1:13" x14ac:dyDescent="0.3">
      <c r="A13159" s="8" t="s">
        <v>31722</v>
      </c>
      <c r="B13159" s="8" t="s">
        <v>1284</v>
      </c>
      <c r="C13159" s="9">
        <v>1220</v>
      </c>
      <c r="D13159" s="8" t="s">
        <v>15</v>
      </c>
      <c r="E13159" s="9" t="s">
        <v>32986</v>
      </c>
      <c r="F13159" s="10" t="s">
        <v>32987</v>
      </c>
      <c r="G13159" s="12" t="s">
        <v>32988</v>
      </c>
      <c r="H13159" s="15"/>
      <c r="I13159" s="5"/>
      <c r="J13159" s="15"/>
      <c r="K13159" s="15"/>
      <c r="L13159" s="7"/>
      <c r="M13159" s="7"/>
    </row>
    <row r="13160" spans="1:13" x14ac:dyDescent="0.3">
      <c r="A13160" s="8" t="s">
        <v>31722</v>
      </c>
      <c r="B13160" s="8" t="s">
        <v>1284</v>
      </c>
      <c r="C13160" s="9">
        <v>1252</v>
      </c>
      <c r="D13160" s="8" t="s">
        <v>15</v>
      </c>
      <c r="E13160" s="9" t="s">
        <v>32989</v>
      </c>
      <c r="F13160" s="10" t="s">
        <v>32990</v>
      </c>
      <c r="G13160" s="12" t="s">
        <v>32991</v>
      </c>
      <c r="H13160" s="15"/>
      <c r="I13160" s="5"/>
      <c r="J13160" s="15"/>
      <c r="K13160" s="15"/>
      <c r="L13160" s="7"/>
      <c r="M13160" s="7"/>
    </row>
    <row r="13161" spans="1:13" x14ac:dyDescent="0.3">
      <c r="A13161" s="8" t="s">
        <v>31722</v>
      </c>
      <c r="B13161" s="8" t="s">
        <v>1284</v>
      </c>
      <c r="C13161" s="9">
        <v>1262</v>
      </c>
      <c r="D13161" s="8" t="s">
        <v>15</v>
      </c>
      <c r="E13161" s="9" t="s">
        <v>32992</v>
      </c>
      <c r="F13161" s="10" t="s">
        <v>32993</v>
      </c>
      <c r="G13161" s="12" t="s">
        <v>32994</v>
      </c>
      <c r="H13161" s="15"/>
      <c r="I13161" s="5"/>
      <c r="J13161" s="15"/>
      <c r="K13161" s="15"/>
      <c r="L13161" s="7"/>
      <c r="M13161" s="7"/>
    </row>
    <row r="13162" spans="1:13" x14ac:dyDescent="0.3">
      <c r="A13162" s="8" t="s">
        <v>31722</v>
      </c>
      <c r="B13162" s="8" t="s">
        <v>1284</v>
      </c>
      <c r="C13162" s="9">
        <v>1268</v>
      </c>
      <c r="D13162" s="8" t="s">
        <v>15</v>
      </c>
      <c r="E13162" s="9" t="s">
        <v>32995</v>
      </c>
      <c r="F13162" s="10" t="s">
        <v>32996</v>
      </c>
      <c r="G13162" s="12" t="s">
        <v>32997</v>
      </c>
      <c r="H13162" s="15"/>
      <c r="I13162" s="5"/>
      <c r="J13162" s="15"/>
      <c r="K13162" s="15"/>
      <c r="L13162" s="7"/>
      <c r="M13162" s="7"/>
    </row>
    <row r="13163" spans="1:13" x14ac:dyDescent="0.3">
      <c r="A13163" s="8" t="s">
        <v>31722</v>
      </c>
      <c r="B13163" s="8" t="s">
        <v>1284</v>
      </c>
      <c r="C13163" s="9">
        <v>1296</v>
      </c>
      <c r="D13163" s="8" t="s">
        <v>15</v>
      </c>
      <c r="E13163" s="9" t="s">
        <v>32998</v>
      </c>
      <c r="F13163" s="10" t="s">
        <v>32999</v>
      </c>
      <c r="G13163" s="12" t="s">
        <v>33000</v>
      </c>
      <c r="H13163" s="15"/>
      <c r="I13163" s="5"/>
      <c r="J13163" s="15"/>
      <c r="K13163" s="15"/>
      <c r="L13163" s="7"/>
      <c r="M13163" s="7"/>
    </row>
    <row r="13164" spans="1:13" x14ac:dyDescent="0.3">
      <c r="A13164" s="8" t="s">
        <v>31722</v>
      </c>
      <c r="B13164" s="8" t="s">
        <v>1284</v>
      </c>
      <c r="C13164" s="9">
        <v>1302</v>
      </c>
      <c r="D13164" s="8" t="s">
        <v>15</v>
      </c>
      <c r="E13164" s="9" t="s">
        <v>33001</v>
      </c>
      <c r="F13164" s="10" t="s">
        <v>33002</v>
      </c>
      <c r="G13164" s="12" t="s">
        <v>33003</v>
      </c>
      <c r="H13164" s="15"/>
      <c r="I13164" s="5"/>
      <c r="J13164" s="15"/>
      <c r="K13164" s="15"/>
      <c r="L13164" s="7"/>
      <c r="M13164" s="7"/>
    </row>
    <row r="13165" spans="1:13" x14ac:dyDescent="0.3">
      <c r="A13165" s="8" t="s">
        <v>31722</v>
      </c>
      <c r="B13165" s="8" t="s">
        <v>1284</v>
      </c>
      <c r="C13165" s="9">
        <v>1312</v>
      </c>
      <c r="D13165" s="8" t="s">
        <v>15</v>
      </c>
      <c r="E13165" s="9" t="s">
        <v>33004</v>
      </c>
      <c r="F13165" s="10" t="s">
        <v>33005</v>
      </c>
      <c r="G13165" s="12" t="s">
        <v>33006</v>
      </c>
      <c r="H13165" s="15"/>
      <c r="I13165" s="5"/>
      <c r="J13165" s="15"/>
      <c r="K13165" s="15"/>
      <c r="L13165" s="7"/>
      <c r="M13165" s="7"/>
    </row>
    <row r="13166" spans="1:13" x14ac:dyDescent="0.3">
      <c r="A13166" s="8" t="s">
        <v>31722</v>
      </c>
      <c r="B13166" s="8" t="s">
        <v>1284</v>
      </c>
      <c r="C13166" s="9">
        <v>1313</v>
      </c>
      <c r="D13166" s="8" t="s">
        <v>15</v>
      </c>
      <c r="E13166" s="9" t="s">
        <v>33007</v>
      </c>
      <c r="F13166" s="10" t="s">
        <v>33008</v>
      </c>
      <c r="G13166" s="12" t="s">
        <v>33009</v>
      </c>
      <c r="H13166" s="15"/>
      <c r="I13166" s="5"/>
      <c r="J13166" s="15"/>
      <c r="K13166" s="15"/>
      <c r="L13166" s="7"/>
      <c r="M13166" s="7"/>
    </row>
    <row r="13167" spans="1:13" x14ac:dyDescent="0.3">
      <c r="A13167" s="8" t="s">
        <v>31722</v>
      </c>
      <c r="B13167" s="8" t="s">
        <v>1284</v>
      </c>
      <c r="C13167" s="9">
        <v>1314</v>
      </c>
      <c r="D13167" s="8" t="s">
        <v>15</v>
      </c>
      <c r="E13167" s="9" t="s">
        <v>33010</v>
      </c>
      <c r="F13167" s="10" t="s">
        <v>33011</v>
      </c>
      <c r="G13167" s="12" t="s">
        <v>33012</v>
      </c>
      <c r="H13167" s="15"/>
      <c r="I13167" s="5"/>
      <c r="J13167" s="15"/>
      <c r="K13167" s="15"/>
      <c r="L13167" s="7"/>
      <c r="M13167" s="7"/>
    </row>
    <row r="13168" spans="1:13" x14ac:dyDescent="0.3">
      <c r="A13168" s="8" t="s">
        <v>31722</v>
      </c>
      <c r="B13168" s="8" t="s">
        <v>1284</v>
      </c>
      <c r="C13168" s="9">
        <v>1326</v>
      </c>
      <c r="D13168" s="8" t="s">
        <v>15</v>
      </c>
      <c r="E13168" s="9" t="s">
        <v>33013</v>
      </c>
      <c r="F13168" s="10" t="s">
        <v>33014</v>
      </c>
      <c r="G13168" s="12" t="s">
        <v>33015</v>
      </c>
      <c r="H13168" s="15"/>
      <c r="I13168" s="5"/>
      <c r="J13168" s="15"/>
      <c r="K13168" s="15"/>
      <c r="L13168" s="7"/>
      <c r="M13168" s="7"/>
    </row>
    <row r="13169" spans="1:13" x14ac:dyDescent="0.3">
      <c r="A13169" s="8" t="s">
        <v>31722</v>
      </c>
      <c r="B13169" s="8" t="s">
        <v>1284</v>
      </c>
      <c r="C13169" s="9">
        <v>1330</v>
      </c>
      <c r="D13169" s="8" t="s">
        <v>15</v>
      </c>
      <c r="E13169" s="9" t="s">
        <v>33016</v>
      </c>
      <c r="F13169" s="10" t="s">
        <v>33017</v>
      </c>
      <c r="G13169" s="12" t="s">
        <v>33018</v>
      </c>
      <c r="H13169" s="15"/>
      <c r="I13169" s="5"/>
      <c r="J13169" s="15"/>
      <c r="K13169" s="15"/>
      <c r="L13169" s="7"/>
      <c r="M13169" s="7"/>
    </row>
    <row r="13170" spans="1:13" x14ac:dyDescent="0.3">
      <c r="A13170" s="8" t="s">
        <v>31722</v>
      </c>
      <c r="B13170" s="8" t="s">
        <v>1284</v>
      </c>
      <c r="C13170" s="9">
        <v>1463</v>
      </c>
      <c r="D13170" s="8" t="s">
        <v>15</v>
      </c>
      <c r="E13170" s="9" t="s">
        <v>33019</v>
      </c>
      <c r="F13170" s="10" t="s">
        <v>33020</v>
      </c>
      <c r="G13170" s="12" t="s">
        <v>33021</v>
      </c>
      <c r="H13170" s="15"/>
      <c r="I13170" s="5"/>
      <c r="J13170" s="15"/>
      <c r="K13170" s="15"/>
      <c r="L13170" s="7"/>
      <c r="M13170" s="7"/>
    </row>
    <row r="13171" spans="1:13" x14ac:dyDescent="0.3">
      <c r="A13171" s="8" t="s">
        <v>31722</v>
      </c>
      <c r="B13171" s="8" t="s">
        <v>1284</v>
      </c>
      <c r="C13171" s="9">
        <v>1489</v>
      </c>
      <c r="D13171" s="8" t="s">
        <v>15</v>
      </c>
      <c r="E13171" s="9" t="s">
        <v>33022</v>
      </c>
      <c r="F13171" s="10" t="s">
        <v>33023</v>
      </c>
      <c r="G13171" s="12" t="s">
        <v>33024</v>
      </c>
      <c r="H13171" s="15"/>
      <c r="I13171" s="5"/>
      <c r="J13171" s="15"/>
      <c r="K13171" s="15"/>
      <c r="L13171" s="7"/>
      <c r="M13171" s="7"/>
    </row>
    <row r="13172" spans="1:13" x14ac:dyDescent="0.3">
      <c r="A13172" s="8" t="s">
        <v>31722</v>
      </c>
      <c r="B13172" s="8" t="s">
        <v>1284</v>
      </c>
      <c r="C13172" s="9">
        <v>1507</v>
      </c>
      <c r="D13172" s="8" t="s">
        <v>15</v>
      </c>
      <c r="E13172" s="9" t="s">
        <v>33025</v>
      </c>
      <c r="F13172" s="10" t="s">
        <v>33026</v>
      </c>
      <c r="G13172" s="12" t="s">
        <v>33027</v>
      </c>
      <c r="H13172" s="15"/>
      <c r="I13172" s="5"/>
      <c r="J13172" s="15"/>
      <c r="K13172" s="15"/>
      <c r="L13172" s="5"/>
      <c r="M13172" s="7"/>
    </row>
    <row r="13173" spans="1:13" x14ac:dyDescent="0.3">
      <c r="A13173" s="8" t="s">
        <v>31722</v>
      </c>
      <c r="B13173" s="8" t="s">
        <v>1284</v>
      </c>
      <c r="C13173" s="9">
        <v>1526</v>
      </c>
      <c r="D13173" s="8" t="s">
        <v>15</v>
      </c>
      <c r="E13173" s="9" t="s">
        <v>33028</v>
      </c>
      <c r="F13173" s="10" t="s">
        <v>33029</v>
      </c>
      <c r="G13173" s="12" t="s">
        <v>33030</v>
      </c>
      <c r="H13173" s="15"/>
      <c r="I13173" s="5"/>
      <c r="J13173" s="15"/>
      <c r="K13173" s="15"/>
      <c r="L13173" s="5"/>
      <c r="M13173" s="7"/>
    </row>
    <row r="13174" spans="1:13" x14ac:dyDescent="0.3">
      <c r="A13174" s="8" t="s">
        <v>31722</v>
      </c>
      <c r="B13174" s="8" t="s">
        <v>1284</v>
      </c>
      <c r="C13174" s="9">
        <v>1532</v>
      </c>
      <c r="D13174" s="8" t="s">
        <v>15</v>
      </c>
      <c r="E13174" s="9" t="s">
        <v>33031</v>
      </c>
      <c r="F13174" s="10" t="s">
        <v>33032</v>
      </c>
      <c r="G13174" s="12" t="s">
        <v>33033</v>
      </c>
      <c r="H13174" s="15"/>
      <c r="I13174" s="5"/>
      <c r="J13174" s="15"/>
      <c r="K13174" s="15"/>
      <c r="L13174" s="5"/>
      <c r="M13174" s="7"/>
    </row>
    <row r="13175" spans="1:13" x14ac:dyDescent="0.3">
      <c r="A13175" s="8" t="s">
        <v>31722</v>
      </c>
      <c r="B13175" s="8" t="s">
        <v>1284</v>
      </c>
      <c r="C13175" s="9">
        <v>1536</v>
      </c>
      <c r="D13175" s="8" t="s">
        <v>15</v>
      </c>
      <c r="E13175" s="9" t="s">
        <v>33034</v>
      </c>
      <c r="F13175" s="10" t="s">
        <v>33035</v>
      </c>
      <c r="G13175" s="12" t="s">
        <v>33036</v>
      </c>
      <c r="H13175" s="15"/>
      <c r="I13175" s="5"/>
      <c r="J13175" s="15"/>
      <c r="K13175" s="15"/>
      <c r="L13175" s="5"/>
      <c r="M13175" s="7"/>
    </row>
    <row r="13176" spans="1:13" x14ac:dyDescent="0.3">
      <c r="A13176" s="8" t="s">
        <v>31722</v>
      </c>
      <c r="B13176" s="8" t="s">
        <v>1284</v>
      </c>
      <c r="C13176" s="9">
        <v>2317</v>
      </c>
      <c r="D13176" s="8" t="s">
        <v>15</v>
      </c>
      <c r="E13176" s="9" t="s">
        <v>33037</v>
      </c>
      <c r="F13176" s="10" t="s">
        <v>33038</v>
      </c>
      <c r="G13176" s="12" t="s">
        <v>33039</v>
      </c>
      <c r="H13176" s="15"/>
      <c r="I13176" s="5"/>
      <c r="J13176" s="15"/>
      <c r="K13176" s="15"/>
      <c r="L13176" s="5"/>
      <c r="M13176" s="7"/>
    </row>
    <row r="13177" spans="1:13" x14ac:dyDescent="0.3">
      <c r="A13177" s="8" t="s">
        <v>31722</v>
      </c>
      <c r="B13177" s="8" t="s">
        <v>1284</v>
      </c>
      <c r="C13177" s="9">
        <v>2365</v>
      </c>
      <c r="D13177" s="8" t="s">
        <v>15</v>
      </c>
      <c r="E13177" s="8" t="s">
        <v>33040</v>
      </c>
      <c r="F13177" s="10" t="s">
        <v>33041</v>
      </c>
      <c r="G13177" s="12" t="s">
        <v>33042</v>
      </c>
      <c r="H13177" s="15"/>
      <c r="I13177" s="5"/>
      <c r="J13177" s="15"/>
      <c r="K13177" s="15"/>
      <c r="L13177" s="5"/>
      <c r="M13177" s="7"/>
    </row>
    <row r="13178" spans="1:13" x14ac:dyDescent="0.3">
      <c r="A13178" s="8" t="s">
        <v>31722</v>
      </c>
      <c r="B13178" s="8" t="s">
        <v>1284</v>
      </c>
      <c r="C13178" s="9">
        <v>2374</v>
      </c>
      <c r="D13178" s="8" t="s">
        <v>15</v>
      </c>
      <c r="E13178" s="9" t="s">
        <v>33043</v>
      </c>
      <c r="F13178" s="10" t="s">
        <v>33044</v>
      </c>
      <c r="G13178" s="12" t="s">
        <v>33045</v>
      </c>
      <c r="H13178" s="15"/>
      <c r="I13178" s="5"/>
      <c r="J13178" s="15"/>
      <c r="K13178" s="15"/>
      <c r="L13178" s="5"/>
      <c r="M13178" s="7"/>
    </row>
    <row r="13179" spans="1:13" x14ac:dyDescent="0.3">
      <c r="A13179" s="8" t="s">
        <v>31722</v>
      </c>
      <c r="B13179" s="8" t="s">
        <v>1284</v>
      </c>
      <c r="C13179" s="9">
        <v>2384</v>
      </c>
      <c r="D13179" s="8" t="s">
        <v>15</v>
      </c>
      <c r="E13179" s="9" t="s">
        <v>33046</v>
      </c>
      <c r="F13179" s="10" t="s">
        <v>33047</v>
      </c>
      <c r="G13179" s="12" t="s">
        <v>33048</v>
      </c>
      <c r="H13179" s="15"/>
      <c r="I13179" s="5"/>
      <c r="J13179" s="15"/>
      <c r="K13179" s="15"/>
      <c r="L13179" s="5"/>
      <c r="M13179" s="7"/>
    </row>
    <row r="13180" spans="1:13" x14ac:dyDescent="0.3">
      <c r="A13180" s="8" t="s">
        <v>31722</v>
      </c>
      <c r="B13180" s="8" t="s">
        <v>1284</v>
      </c>
      <c r="C13180" s="9">
        <v>2576</v>
      </c>
      <c r="D13180" s="8" t="s">
        <v>15</v>
      </c>
      <c r="E13180" s="8" t="s">
        <v>33049</v>
      </c>
      <c r="F13180" s="10" t="s">
        <v>33050</v>
      </c>
      <c r="G13180" s="12" t="s">
        <v>33051</v>
      </c>
      <c r="H13180" s="15"/>
      <c r="I13180" s="5"/>
      <c r="J13180" s="15"/>
      <c r="K13180" s="15"/>
      <c r="L13180" s="5"/>
      <c r="M13180" s="7"/>
    </row>
    <row r="13181" spans="1:13" x14ac:dyDescent="0.3">
      <c r="A13181" s="8" t="s">
        <v>31722</v>
      </c>
      <c r="B13181" s="8" t="s">
        <v>1284</v>
      </c>
      <c r="C13181" s="9">
        <v>2579</v>
      </c>
      <c r="D13181" s="8" t="s">
        <v>15</v>
      </c>
      <c r="E13181" s="9" t="s">
        <v>33052</v>
      </c>
      <c r="F13181" s="10" t="s">
        <v>33053</v>
      </c>
      <c r="G13181" s="12" t="s">
        <v>33054</v>
      </c>
      <c r="H13181" s="15"/>
      <c r="I13181" s="5"/>
      <c r="J13181" s="15"/>
      <c r="K13181" s="15"/>
      <c r="L13181" s="5"/>
      <c r="M13181" s="7"/>
    </row>
    <row r="13182" spans="1:13" x14ac:dyDescent="0.3">
      <c r="A13182" s="8" t="s">
        <v>31722</v>
      </c>
      <c r="B13182" s="8" t="s">
        <v>1284</v>
      </c>
      <c r="C13182" s="9">
        <v>2581</v>
      </c>
      <c r="D13182" s="8" t="s">
        <v>15</v>
      </c>
      <c r="E13182" s="9" t="s">
        <v>33055</v>
      </c>
      <c r="F13182" s="10" t="s">
        <v>33056</v>
      </c>
      <c r="G13182" s="12" t="s">
        <v>33057</v>
      </c>
      <c r="H13182" s="15"/>
      <c r="I13182" s="5"/>
      <c r="J13182" s="15"/>
      <c r="K13182" s="15"/>
      <c r="L13182" s="5"/>
      <c r="M13182" s="7"/>
    </row>
    <row r="13183" spans="1:13" x14ac:dyDescent="0.3">
      <c r="A13183" s="8" t="s">
        <v>31722</v>
      </c>
      <c r="B13183" s="8" t="s">
        <v>1284</v>
      </c>
      <c r="C13183" s="9">
        <v>2586</v>
      </c>
      <c r="D13183" s="8" t="s">
        <v>15</v>
      </c>
      <c r="E13183" s="9" t="s">
        <v>33058</v>
      </c>
      <c r="F13183" s="10" t="s">
        <v>33059</v>
      </c>
      <c r="G13183" s="12" t="s">
        <v>33060</v>
      </c>
      <c r="H13183" s="15"/>
      <c r="I13183" s="5"/>
      <c r="J13183" s="15"/>
      <c r="K13183" s="15"/>
      <c r="L13183" s="5"/>
      <c r="M13183" s="7"/>
    </row>
    <row r="13184" spans="1:13" x14ac:dyDescent="0.3">
      <c r="A13184" s="8" t="s">
        <v>31722</v>
      </c>
      <c r="B13184" s="8" t="s">
        <v>1284</v>
      </c>
      <c r="C13184" s="9">
        <v>2587</v>
      </c>
      <c r="D13184" s="8" t="s">
        <v>15</v>
      </c>
      <c r="E13184" s="9" t="s">
        <v>33061</v>
      </c>
      <c r="F13184" s="10" t="s">
        <v>33062</v>
      </c>
      <c r="G13184" s="12" t="s">
        <v>33063</v>
      </c>
      <c r="H13184" s="15"/>
      <c r="I13184" s="5"/>
      <c r="J13184" s="15"/>
      <c r="K13184" s="15"/>
      <c r="L13184" s="5"/>
      <c r="M13184" s="7"/>
    </row>
    <row r="13185" spans="1:13" x14ac:dyDescent="0.3">
      <c r="A13185" s="8" t="s">
        <v>31722</v>
      </c>
      <c r="B13185" s="8" t="s">
        <v>1284</v>
      </c>
      <c r="C13185" s="9">
        <v>2590</v>
      </c>
      <c r="D13185" s="8" t="s">
        <v>15</v>
      </c>
      <c r="E13185" s="9" t="s">
        <v>33064</v>
      </c>
      <c r="F13185" s="10" t="s">
        <v>33065</v>
      </c>
      <c r="G13185" s="12" t="s">
        <v>33066</v>
      </c>
      <c r="H13185" s="15"/>
      <c r="I13185" s="5"/>
      <c r="J13185" s="15"/>
      <c r="K13185" s="15"/>
      <c r="L13185" s="5"/>
      <c r="M13185" s="7"/>
    </row>
    <row r="13186" spans="1:13" x14ac:dyDescent="0.3">
      <c r="A13186" s="8" t="s">
        <v>31722</v>
      </c>
      <c r="B13186" s="8" t="s">
        <v>1284</v>
      </c>
      <c r="C13186" s="9">
        <v>2591</v>
      </c>
      <c r="D13186" s="8" t="s">
        <v>15</v>
      </c>
      <c r="E13186" s="9" t="s">
        <v>33067</v>
      </c>
      <c r="F13186" s="10" t="s">
        <v>33068</v>
      </c>
      <c r="G13186" s="12" t="s">
        <v>33069</v>
      </c>
      <c r="H13186" s="15"/>
      <c r="I13186" s="5"/>
      <c r="J13186" s="15"/>
      <c r="K13186" s="15"/>
      <c r="L13186" s="5"/>
      <c r="M13186" s="7"/>
    </row>
    <row r="13187" spans="1:13" x14ac:dyDescent="0.3">
      <c r="A13187" s="8" t="s">
        <v>31722</v>
      </c>
      <c r="B13187" s="8" t="s">
        <v>1284</v>
      </c>
      <c r="C13187" s="9">
        <v>2592</v>
      </c>
      <c r="D13187" s="8" t="s">
        <v>15</v>
      </c>
      <c r="E13187" s="9" t="s">
        <v>33070</v>
      </c>
      <c r="F13187" s="10" t="s">
        <v>33071</v>
      </c>
      <c r="G13187" s="12" t="s">
        <v>33072</v>
      </c>
      <c r="H13187" s="15"/>
      <c r="I13187" s="5"/>
      <c r="J13187" s="15"/>
      <c r="K13187" s="15"/>
      <c r="L13187" s="5"/>
      <c r="M13187" s="7"/>
    </row>
    <row r="13188" spans="1:13" x14ac:dyDescent="0.3">
      <c r="A13188" s="8" t="s">
        <v>31722</v>
      </c>
      <c r="B13188" s="8" t="s">
        <v>1284</v>
      </c>
      <c r="C13188" s="9">
        <v>2593</v>
      </c>
      <c r="D13188" s="8" t="s">
        <v>15</v>
      </c>
      <c r="E13188" s="9" t="s">
        <v>33073</v>
      </c>
      <c r="F13188" s="10" t="s">
        <v>33074</v>
      </c>
      <c r="G13188" s="12" t="s">
        <v>33075</v>
      </c>
      <c r="H13188" s="15"/>
      <c r="I13188" s="5"/>
      <c r="J13188" s="15"/>
      <c r="K13188" s="15"/>
      <c r="L13188" s="5"/>
      <c r="M13188" s="7"/>
    </row>
    <row r="13189" spans="1:13" x14ac:dyDescent="0.3">
      <c r="A13189" s="8" t="s">
        <v>31722</v>
      </c>
      <c r="B13189" s="8" t="s">
        <v>1284</v>
      </c>
      <c r="C13189" s="9">
        <v>2595</v>
      </c>
      <c r="D13189" s="8" t="s">
        <v>15</v>
      </c>
      <c r="E13189" s="9" t="s">
        <v>33076</v>
      </c>
      <c r="F13189" s="10" t="s">
        <v>33077</v>
      </c>
      <c r="G13189" s="12" t="s">
        <v>33078</v>
      </c>
      <c r="H13189" s="15"/>
      <c r="I13189" s="5"/>
      <c r="J13189" s="15"/>
      <c r="K13189" s="15"/>
      <c r="L13189" s="5"/>
      <c r="M13189" s="7"/>
    </row>
    <row r="13190" spans="1:13" x14ac:dyDescent="0.3">
      <c r="A13190" s="8" t="s">
        <v>31722</v>
      </c>
      <c r="B13190" s="8" t="s">
        <v>1284</v>
      </c>
      <c r="C13190" s="9">
        <v>2596</v>
      </c>
      <c r="D13190" s="8" t="s">
        <v>15</v>
      </c>
      <c r="E13190" s="9" t="s">
        <v>33079</v>
      </c>
      <c r="F13190" s="10" t="s">
        <v>33080</v>
      </c>
      <c r="G13190" s="12" t="s">
        <v>33081</v>
      </c>
      <c r="H13190" s="15"/>
      <c r="I13190" s="5"/>
      <c r="J13190" s="15"/>
      <c r="K13190" s="15"/>
      <c r="L13190" s="5"/>
      <c r="M13190" s="7"/>
    </row>
    <row r="13191" spans="1:13" x14ac:dyDescent="0.3">
      <c r="A13191" s="8" t="s">
        <v>31722</v>
      </c>
      <c r="B13191" s="8" t="s">
        <v>1284</v>
      </c>
      <c r="C13191" s="9">
        <v>2598</v>
      </c>
      <c r="D13191" s="8" t="s">
        <v>15</v>
      </c>
      <c r="E13191" s="9" t="s">
        <v>33082</v>
      </c>
      <c r="F13191" s="10" t="s">
        <v>33083</v>
      </c>
      <c r="G13191" s="12" t="s">
        <v>33084</v>
      </c>
      <c r="H13191" s="15"/>
      <c r="I13191" s="5"/>
      <c r="J13191" s="15"/>
      <c r="K13191" s="15"/>
      <c r="L13191" s="5"/>
      <c r="M13191" s="7"/>
    </row>
    <row r="13192" spans="1:13" x14ac:dyDescent="0.3">
      <c r="A13192" s="8" t="s">
        <v>31722</v>
      </c>
      <c r="B13192" s="8" t="s">
        <v>1284</v>
      </c>
      <c r="C13192" s="9">
        <v>2601</v>
      </c>
      <c r="D13192" s="8" t="s">
        <v>15</v>
      </c>
      <c r="E13192" s="9" t="s">
        <v>33085</v>
      </c>
      <c r="F13192" s="10" t="s">
        <v>33086</v>
      </c>
      <c r="G13192" s="12" t="s">
        <v>33087</v>
      </c>
      <c r="H13192" s="15"/>
      <c r="I13192" s="5"/>
      <c r="J13192" s="15"/>
      <c r="K13192" s="15"/>
      <c r="L13192" s="5"/>
      <c r="M13192" s="7"/>
    </row>
    <row r="13193" spans="1:13" x14ac:dyDescent="0.3">
      <c r="A13193" s="8" t="s">
        <v>31722</v>
      </c>
      <c r="B13193" s="8" t="s">
        <v>1284</v>
      </c>
      <c r="C13193" s="9">
        <v>2602</v>
      </c>
      <c r="D13193" s="8" t="s">
        <v>15</v>
      </c>
      <c r="E13193" s="9" t="s">
        <v>33088</v>
      </c>
      <c r="F13193" s="10" t="s">
        <v>33089</v>
      </c>
      <c r="G13193" s="12" t="s">
        <v>33090</v>
      </c>
      <c r="H13193" s="15"/>
      <c r="I13193" s="5"/>
      <c r="J13193" s="15"/>
      <c r="K13193" s="15"/>
      <c r="L13193" s="5"/>
      <c r="M13193" s="7"/>
    </row>
    <row r="13194" spans="1:13" x14ac:dyDescent="0.3">
      <c r="A13194" s="8" t="s">
        <v>31722</v>
      </c>
      <c r="B13194" s="8" t="s">
        <v>1284</v>
      </c>
      <c r="C13194" s="9">
        <v>2603</v>
      </c>
      <c r="D13194" s="8" t="s">
        <v>15</v>
      </c>
      <c r="E13194" s="8" t="s">
        <v>33091</v>
      </c>
      <c r="F13194" s="10" t="s">
        <v>33092</v>
      </c>
      <c r="G13194" s="12" t="s">
        <v>33093</v>
      </c>
      <c r="H13194" s="15"/>
      <c r="I13194" s="5"/>
      <c r="J13194" s="15"/>
      <c r="K13194" s="15"/>
      <c r="L13194" s="5"/>
      <c r="M13194" s="7"/>
    </row>
    <row r="13195" spans="1:13" x14ac:dyDescent="0.3">
      <c r="A13195" s="8" t="s">
        <v>31722</v>
      </c>
      <c r="B13195" s="8" t="s">
        <v>1284</v>
      </c>
      <c r="C13195" s="9">
        <v>2605</v>
      </c>
      <c r="D13195" s="8" t="s">
        <v>15</v>
      </c>
      <c r="E13195" s="9" t="s">
        <v>33094</v>
      </c>
      <c r="F13195" s="10" t="s">
        <v>33095</v>
      </c>
      <c r="G13195" s="12" t="s">
        <v>33096</v>
      </c>
      <c r="H13195" s="15"/>
      <c r="I13195" s="5"/>
      <c r="J13195" s="15"/>
      <c r="K13195" s="15"/>
      <c r="L13195" s="5"/>
      <c r="M13195" s="7"/>
    </row>
    <row r="13196" spans="1:13" x14ac:dyDescent="0.3">
      <c r="A13196" s="8" t="s">
        <v>31722</v>
      </c>
      <c r="B13196" s="8" t="s">
        <v>1284</v>
      </c>
      <c r="C13196" s="9">
        <v>2606</v>
      </c>
      <c r="D13196" s="8" t="s">
        <v>15</v>
      </c>
      <c r="E13196" s="9" t="s">
        <v>33097</v>
      </c>
      <c r="F13196" s="10" t="s">
        <v>33098</v>
      </c>
      <c r="G13196" s="12" t="s">
        <v>33099</v>
      </c>
      <c r="H13196" s="15"/>
      <c r="I13196" s="5"/>
      <c r="J13196" s="15"/>
      <c r="K13196" s="15"/>
      <c r="L13196" s="5"/>
      <c r="M13196" s="7"/>
    </row>
    <row r="13197" spans="1:13" x14ac:dyDescent="0.3">
      <c r="A13197" s="8" t="s">
        <v>31722</v>
      </c>
      <c r="B13197" s="8" t="s">
        <v>1284</v>
      </c>
      <c r="C13197" s="9">
        <v>2613</v>
      </c>
      <c r="D13197" s="8" t="s">
        <v>15</v>
      </c>
      <c r="E13197" s="9" t="s">
        <v>33100</v>
      </c>
      <c r="F13197" s="10" t="s">
        <v>33101</v>
      </c>
      <c r="G13197" s="12" t="s">
        <v>33102</v>
      </c>
      <c r="H13197" s="15"/>
      <c r="I13197" s="5"/>
      <c r="J13197" s="15"/>
      <c r="K13197" s="15"/>
      <c r="L13197" s="5"/>
      <c r="M13197" s="7"/>
    </row>
    <row r="13198" spans="1:13" x14ac:dyDescent="0.3">
      <c r="A13198" s="8" t="s">
        <v>31722</v>
      </c>
      <c r="B13198" s="8" t="s">
        <v>1284</v>
      </c>
      <c r="C13198" s="9">
        <v>2618</v>
      </c>
      <c r="D13198" s="8" t="s">
        <v>15</v>
      </c>
      <c r="E13198" s="9" t="s">
        <v>33103</v>
      </c>
      <c r="F13198" s="10" t="s">
        <v>33104</v>
      </c>
      <c r="G13198" s="12" t="s">
        <v>33105</v>
      </c>
      <c r="H13198" s="15"/>
      <c r="I13198" s="5"/>
      <c r="J13198" s="15"/>
      <c r="K13198" s="15"/>
      <c r="L13198" s="5"/>
      <c r="M13198" s="7"/>
    </row>
    <row r="13199" spans="1:13" x14ac:dyDescent="0.3">
      <c r="A13199" s="8" t="s">
        <v>31722</v>
      </c>
      <c r="B13199" s="8" t="s">
        <v>1284</v>
      </c>
      <c r="C13199" s="9">
        <v>2620</v>
      </c>
      <c r="D13199" s="8" t="s">
        <v>15</v>
      </c>
      <c r="E13199" s="9" t="s">
        <v>33106</v>
      </c>
      <c r="F13199" s="10" t="s">
        <v>33107</v>
      </c>
      <c r="G13199" s="12" t="s">
        <v>33108</v>
      </c>
      <c r="H13199" s="15"/>
      <c r="I13199" s="5"/>
      <c r="J13199" s="15"/>
      <c r="K13199" s="15"/>
      <c r="L13199" s="5"/>
      <c r="M13199" s="7"/>
    </row>
    <row r="13200" spans="1:13" x14ac:dyDescent="0.3">
      <c r="A13200" s="8" t="s">
        <v>31722</v>
      </c>
      <c r="B13200" s="8" t="s">
        <v>1284</v>
      </c>
      <c r="C13200" s="9">
        <v>2621</v>
      </c>
      <c r="D13200" s="8" t="s">
        <v>15</v>
      </c>
      <c r="E13200" s="9" t="s">
        <v>33109</v>
      </c>
      <c r="F13200" s="10" t="s">
        <v>33110</v>
      </c>
      <c r="G13200" s="12" t="s">
        <v>33111</v>
      </c>
      <c r="H13200" s="15"/>
      <c r="I13200" s="5"/>
      <c r="J13200" s="15"/>
      <c r="K13200" s="15"/>
      <c r="L13200" s="5"/>
      <c r="M13200" s="7"/>
    </row>
    <row r="13201" spans="1:13" x14ac:dyDescent="0.3">
      <c r="A13201" s="8" t="s">
        <v>31722</v>
      </c>
      <c r="B13201" s="8" t="s">
        <v>1284</v>
      </c>
      <c r="C13201" s="9">
        <v>2622</v>
      </c>
      <c r="D13201" s="8" t="s">
        <v>15</v>
      </c>
      <c r="E13201" s="9" t="s">
        <v>33112</v>
      </c>
      <c r="F13201" s="10" t="s">
        <v>33113</v>
      </c>
      <c r="G13201" s="12" t="s">
        <v>33114</v>
      </c>
      <c r="H13201" s="15"/>
      <c r="I13201" s="5"/>
      <c r="J13201" s="15"/>
      <c r="K13201" s="15"/>
      <c r="L13201" s="5"/>
      <c r="M13201" s="7"/>
    </row>
    <row r="13202" spans="1:13" x14ac:dyDescent="0.3">
      <c r="A13202" s="8" t="s">
        <v>31722</v>
      </c>
      <c r="B13202" s="8" t="s">
        <v>1284</v>
      </c>
      <c r="C13202" s="9">
        <v>2623</v>
      </c>
      <c r="D13202" s="8" t="s">
        <v>15</v>
      </c>
      <c r="E13202" s="9" t="s">
        <v>33115</v>
      </c>
      <c r="F13202" s="10" t="s">
        <v>33116</v>
      </c>
      <c r="G13202" s="12" t="s">
        <v>33117</v>
      </c>
      <c r="H13202" s="15"/>
      <c r="I13202" s="5"/>
      <c r="J13202" s="15"/>
      <c r="K13202" s="15"/>
      <c r="L13202" s="5"/>
      <c r="M13202" s="7"/>
    </row>
    <row r="13203" spans="1:13" x14ac:dyDescent="0.3">
      <c r="A13203" s="8" t="s">
        <v>31722</v>
      </c>
      <c r="B13203" s="8" t="s">
        <v>1284</v>
      </c>
      <c r="C13203" s="9">
        <v>2624</v>
      </c>
      <c r="D13203" s="8" t="s">
        <v>15</v>
      </c>
      <c r="E13203" s="9" t="s">
        <v>33118</v>
      </c>
      <c r="F13203" s="10" t="s">
        <v>33119</v>
      </c>
      <c r="G13203" s="12" t="s">
        <v>33120</v>
      </c>
      <c r="H13203" s="15"/>
      <c r="I13203" s="5"/>
      <c r="J13203" s="15"/>
      <c r="K13203" s="15"/>
      <c r="L13203" s="5"/>
      <c r="M13203" s="7"/>
    </row>
    <row r="13204" spans="1:13" x14ac:dyDescent="0.3">
      <c r="A13204" s="8" t="s">
        <v>31722</v>
      </c>
      <c r="B13204" s="8" t="s">
        <v>1284</v>
      </c>
      <c r="C13204" s="9">
        <v>2625</v>
      </c>
      <c r="D13204" s="8" t="s">
        <v>15</v>
      </c>
      <c r="E13204" s="9" t="s">
        <v>33121</v>
      </c>
      <c r="F13204" s="10" t="s">
        <v>33122</v>
      </c>
      <c r="G13204" s="12" t="s">
        <v>33123</v>
      </c>
      <c r="H13204" s="15"/>
      <c r="I13204" s="5"/>
      <c r="J13204" s="15"/>
      <c r="K13204" s="15"/>
      <c r="L13204" s="5"/>
      <c r="M13204" s="7"/>
    </row>
    <row r="13205" spans="1:13" x14ac:dyDescent="0.3">
      <c r="A13205" s="8" t="s">
        <v>31722</v>
      </c>
      <c r="B13205" s="8" t="s">
        <v>1284</v>
      </c>
      <c r="C13205" s="9">
        <v>2629</v>
      </c>
      <c r="D13205" s="8" t="s">
        <v>15</v>
      </c>
      <c r="E13205" s="9" t="s">
        <v>33124</v>
      </c>
      <c r="F13205" s="10" t="s">
        <v>33125</v>
      </c>
      <c r="G13205" s="12" t="s">
        <v>33126</v>
      </c>
      <c r="H13205" s="15"/>
      <c r="I13205" s="5"/>
      <c r="J13205" s="15"/>
      <c r="K13205" s="15"/>
      <c r="L13205" s="5"/>
      <c r="M13205" s="7"/>
    </row>
    <row r="13206" spans="1:13" x14ac:dyDescent="0.3">
      <c r="A13206" s="8" t="s">
        <v>31722</v>
      </c>
      <c r="B13206" s="8" t="s">
        <v>1284</v>
      </c>
      <c r="C13206" s="9">
        <v>2631</v>
      </c>
      <c r="D13206" s="8" t="s">
        <v>15</v>
      </c>
      <c r="E13206" s="9" t="s">
        <v>33127</v>
      </c>
      <c r="F13206" s="10" t="s">
        <v>33128</v>
      </c>
      <c r="G13206" s="12" t="s">
        <v>33129</v>
      </c>
      <c r="H13206" s="15"/>
      <c r="I13206" s="5"/>
      <c r="J13206" s="15"/>
      <c r="K13206" s="15"/>
      <c r="L13206" s="5"/>
      <c r="M13206" s="7"/>
    </row>
    <row r="13207" spans="1:13" x14ac:dyDescent="0.3">
      <c r="A13207" s="8" t="s">
        <v>31722</v>
      </c>
      <c r="B13207" s="8" t="s">
        <v>1284</v>
      </c>
      <c r="C13207" s="9">
        <v>2632</v>
      </c>
      <c r="D13207" s="8" t="s">
        <v>15</v>
      </c>
      <c r="E13207" s="9" t="s">
        <v>33130</v>
      </c>
      <c r="F13207" s="10" t="s">
        <v>33131</v>
      </c>
      <c r="G13207" s="12" t="s">
        <v>33132</v>
      </c>
      <c r="H13207" s="15"/>
      <c r="I13207" s="5"/>
      <c r="J13207" s="15"/>
      <c r="K13207" s="15"/>
      <c r="L13207" s="5"/>
      <c r="M13207" s="7"/>
    </row>
    <row r="13208" spans="1:13" x14ac:dyDescent="0.3">
      <c r="A13208" s="8" t="s">
        <v>31722</v>
      </c>
      <c r="B13208" s="8" t="s">
        <v>1284</v>
      </c>
      <c r="C13208" s="9">
        <v>2633</v>
      </c>
      <c r="D13208" s="8" t="s">
        <v>15</v>
      </c>
      <c r="E13208" s="9" t="s">
        <v>33133</v>
      </c>
      <c r="F13208" s="10" t="s">
        <v>33134</v>
      </c>
      <c r="G13208" s="12" t="s">
        <v>33135</v>
      </c>
      <c r="H13208" s="15"/>
      <c r="I13208" s="5"/>
      <c r="J13208" s="15"/>
      <c r="K13208" s="15"/>
      <c r="L13208" s="5"/>
      <c r="M13208" s="7"/>
    </row>
    <row r="13209" spans="1:13" x14ac:dyDescent="0.3">
      <c r="A13209" s="8" t="s">
        <v>31722</v>
      </c>
      <c r="B13209" s="8" t="s">
        <v>1284</v>
      </c>
      <c r="C13209" s="9">
        <v>2634</v>
      </c>
      <c r="D13209" s="8" t="s">
        <v>15</v>
      </c>
      <c r="E13209" s="9" t="s">
        <v>33136</v>
      </c>
      <c r="F13209" s="10" t="s">
        <v>33137</v>
      </c>
      <c r="G13209" s="12" t="s">
        <v>33138</v>
      </c>
      <c r="H13209" s="15"/>
      <c r="I13209" s="5"/>
      <c r="J13209" s="15"/>
      <c r="K13209" s="15"/>
      <c r="L13209" s="5"/>
      <c r="M13209" s="7"/>
    </row>
    <row r="13210" spans="1:13" x14ac:dyDescent="0.3">
      <c r="A13210" s="8" t="s">
        <v>31722</v>
      </c>
      <c r="B13210" s="8" t="s">
        <v>1284</v>
      </c>
      <c r="C13210" s="9">
        <v>2637</v>
      </c>
      <c r="D13210" s="8" t="s">
        <v>15</v>
      </c>
      <c r="E13210" s="9" t="s">
        <v>33139</v>
      </c>
      <c r="F13210" s="10" t="s">
        <v>33140</v>
      </c>
      <c r="G13210" s="12" t="s">
        <v>33141</v>
      </c>
      <c r="H13210" s="15"/>
      <c r="I13210" s="5"/>
      <c r="J13210" s="15"/>
      <c r="K13210" s="15"/>
      <c r="L13210" s="5"/>
      <c r="M13210" s="7"/>
    </row>
    <row r="13211" spans="1:13" x14ac:dyDescent="0.3">
      <c r="A13211" s="8" t="s">
        <v>31722</v>
      </c>
      <c r="B13211" s="8" t="s">
        <v>1284</v>
      </c>
      <c r="C13211" s="9">
        <v>2638</v>
      </c>
      <c r="D13211" s="8" t="s">
        <v>15</v>
      </c>
      <c r="E13211" s="9" t="s">
        <v>33142</v>
      </c>
      <c r="F13211" s="10" t="s">
        <v>33143</v>
      </c>
      <c r="G13211" s="12" t="s">
        <v>33144</v>
      </c>
      <c r="H13211" s="15"/>
      <c r="I13211" s="5"/>
      <c r="J13211" s="15"/>
      <c r="K13211" s="15"/>
      <c r="L13211" s="5"/>
      <c r="M13211" s="7"/>
    </row>
    <row r="13212" spans="1:13" x14ac:dyDescent="0.3">
      <c r="A13212" s="8" t="s">
        <v>31722</v>
      </c>
      <c r="B13212" s="8" t="s">
        <v>1284</v>
      </c>
      <c r="C13212" s="9">
        <v>2639</v>
      </c>
      <c r="D13212" s="8" t="s">
        <v>15</v>
      </c>
      <c r="E13212" s="9" t="s">
        <v>33145</v>
      </c>
      <c r="F13212" s="10" t="s">
        <v>33146</v>
      </c>
      <c r="G13212" s="12" t="s">
        <v>33147</v>
      </c>
      <c r="H13212" s="15"/>
      <c r="I13212" s="5"/>
      <c r="J13212" s="15"/>
      <c r="K13212" s="15"/>
      <c r="L13212" s="5"/>
      <c r="M13212" s="7"/>
    </row>
    <row r="13213" spans="1:13" x14ac:dyDescent="0.3">
      <c r="A13213" s="8" t="s">
        <v>31722</v>
      </c>
      <c r="B13213" s="8" t="s">
        <v>1284</v>
      </c>
      <c r="C13213" s="9">
        <v>2640</v>
      </c>
      <c r="D13213" s="8" t="s">
        <v>15</v>
      </c>
      <c r="E13213" s="9" t="s">
        <v>33148</v>
      </c>
      <c r="F13213" s="10" t="s">
        <v>33149</v>
      </c>
      <c r="G13213" s="12" t="s">
        <v>33150</v>
      </c>
      <c r="H13213" s="15"/>
      <c r="I13213" s="5"/>
      <c r="J13213" s="15"/>
      <c r="K13213" s="15"/>
      <c r="L13213" s="5"/>
      <c r="M13213" s="7"/>
    </row>
    <row r="13214" spans="1:13" x14ac:dyDescent="0.3">
      <c r="A13214" s="8" t="s">
        <v>31722</v>
      </c>
      <c r="B13214" s="8" t="s">
        <v>1284</v>
      </c>
      <c r="C13214" s="9">
        <v>2643</v>
      </c>
      <c r="D13214" s="8" t="s">
        <v>15</v>
      </c>
      <c r="E13214" s="9" t="s">
        <v>33151</v>
      </c>
      <c r="F13214" s="10" t="s">
        <v>33152</v>
      </c>
      <c r="G13214" s="12" t="s">
        <v>33153</v>
      </c>
      <c r="H13214" s="15"/>
      <c r="I13214" s="5"/>
      <c r="J13214" s="15"/>
      <c r="K13214" s="15"/>
      <c r="L13214" s="5"/>
      <c r="M13214" s="7"/>
    </row>
    <row r="13215" spans="1:13" x14ac:dyDescent="0.3">
      <c r="A13215" s="8" t="s">
        <v>31722</v>
      </c>
      <c r="B13215" s="8" t="s">
        <v>1284</v>
      </c>
      <c r="C13215" s="9">
        <v>2645</v>
      </c>
      <c r="D13215" s="8" t="s">
        <v>15</v>
      </c>
      <c r="E13215" s="9" t="s">
        <v>33154</v>
      </c>
      <c r="F13215" s="10" t="s">
        <v>33155</v>
      </c>
      <c r="G13215" s="12" t="s">
        <v>33156</v>
      </c>
      <c r="H13215" s="15"/>
      <c r="I13215" s="5"/>
      <c r="J13215" s="15"/>
      <c r="K13215" s="15"/>
      <c r="L13215" s="5"/>
      <c r="M13215" s="7"/>
    </row>
    <row r="13216" spans="1:13" x14ac:dyDescent="0.3">
      <c r="A13216" s="8" t="s">
        <v>31722</v>
      </c>
      <c r="B13216" s="8" t="s">
        <v>1284</v>
      </c>
      <c r="C13216" s="9">
        <v>2646</v>
      </c>
      <c r="D13216" s="8" t="s">
        <v>15</v>
      </c>
      <c r="E13216" s="9" t="s">
        <v>33157</v>
      </c>
      <c r="F13216" s="10" t="s">
        <v>33158</v>
      </c>
      <c r="G13216" s="12" t="s">
        <v>33159</v>
      </c>
      <c r="H13216" s="15"/>
      <c r="I13216" s="5"/>
      <c r="J13216" s="15"/>
      <c r="K13216" s="15"/>
      <c r="L13216" s="5"/>
      <c r="M13216" s="7"/>
    </row>
    <row r="13217" spans="1:13" x14ac:dyDescent="0.3">
      <c r="A13217" s="8" t="s">
        <v>31722</v>
      </c>
      <c r="B13217" s="8" t="s">
        <v>1284</v>
      </c>
      <c r="C13217" s="9">
        <v>2653</v>
      </c>
      <c r="D13217" s="8" t="s">
        <v>15</v>
      </c>
      <c r="E13217" s="9" t="s">
        <v>33160</v>
      </c>
      <c r="F13217" s="10" t="s">
        <v>33161</v>
      </c>
      <c r="G13217" s="12" t="s">
        <v>33162</v>
      </c>
      <c r="H13217" s="15"/>
      <c r="I13217" s="5"/>
      <c r="J13217" s="15"/>
      <c r="K13217" s="15"/>
      <c r="L13217" s="5"/>
      <c r="M13217" s="7"/>
    </row>
    <row r="13218" spans="1:13" x14ac:dyDescent="0.3">
      <c r="A13218" s="8" t="s">
        <v>31722</v>
      </c>
      <c r="B13218" s="8" t="s">
        <v>1284</v>
      </c>
      <c r="C13218" s="9">
        <v>2655</v>
      </c>
      <c r="D13218" s="8" t="s">
        <v>15</v>
      </c>
      <c r="E13218" s="9" t="s">
        <v>33163</v>
      </c>
      <c r="F13218" s="10" t="s">
        <v>33164</v>
      </c>
      <c r="G13218" s="12" t="s">
        <v>33165</v>
      </c>
      <c r="H13218" s="15"/>
      <c r="I13218" s="5"/>
      <c r="J13218" s="15"/>
      <c r="K13218" s="15"/>
      <c r="L13218" s="5"/>
      <c r="M13218" s="7"/>
    </row>
    <row r="13219" spans="1:13" x14ac:dyDescent="0.3">
      <c r="A13219" s="8" t="s">
        <v>31722</v>
      </c>
      <c r="B13219" s="8" t="s">
        <v>1284</v>
      </c>
      <c r="C13219" s="9">
        <v>2656</v>
      </c>
      <c r="D13219" s="8" t="s">
        <v>15</v>
      </c>
      <c r="E13219" s="9" t="s">
        <v>33166</v>
      </c>
      <c r="F13219" s="10" t="s">
        <v>33167</v>
      </c>
      <c r="G13219" s="12" t="s">
        <v>33168</v>
      </c>
      <c r="H13219" s="15"/>
      <c r="I13219" s="5"/>
      <c r="J13219" s="15"/>
      <c r="K13219" s="15"/>
      <c r="L13219" s="5"/>
      <c r="M13219" s="7"/>
    </row>
    <row r="13220" spans="1:13" x14ac:dyDescent="0.3">
      <c r="A13220" s="8" t="s">
        <v>31722</v>
      </c>
      <c r="B13220" s="8" t="s">
        <v>1284</v>
      </c>
      <c r="C13220" s="9">
        <v>2658</v>
      </c>
      <c r="D13220" s="8" t="s">
        <v>15</v>
      </c>
      <c r="E13220" s="9" t="s">
        <v>33169</v>
      </c>
      <c r="F13220" s="10" t="s">
        <v>33170</v>
      </c>
      <c r="G13220" s="12" t="s">
        <v>33171</v>
      </c>
      <c r="H13220" s="15"/>
      <c r="I13220" s="5"/>
      <c r="J13220" s="15"/>
      <c r="K13220" s="15"/>
      <c r="L13220" s="5"/>
      <c r="M13220" s="7"/>
    </row>
    <row r="13221" spans="1:13" x14ac:dyDescent="0.3">
      <c r="A13221" s="8" t="s">
        <v>31722</v>
      </c>
      <c r="B13221" s="8" t="s">
        <v>1284</v>
      </c>
      <c r="C13221" s="9">
        <v>2661</v>
      </c>
      <c r="D13221" s="8" t="s">
        <v>15</v>
      </c>
      <c r="E13221" s="9" t="s">
        <v>33172</v>
      </c>
      <c r="F13221" s="10" t="s">
        <v>33173</v>
      </c>
      <c r="G13221" s="12" t="s">
        <v>33174</v>
      </c>
      <c r="H13221" s="15"/>
      <c r="I13221" s="5"/>
      <c r="J13221" s="15"/>
      <c r="K13221" s="15"/>
      <c r="L13221" s="5"/>
      <c r="M13221" s="7"/>
    </row>
    <row r="13222" spans="1:13" x14ac:dyDescent="0.3">
      <c r="A13222" s="8" t="s">
        <v>31722</v>
      </c>
      <c r="B13222" s="8" t="s">
        <v>1284</v>
      </c>
      <c r="C13222" s="9">
        <v>2663</v>
      </c>
      <c r="D13222" s="8" t="s">
        <v>15</v>
      </c>
      <c r="E13222" s="9" t="s">
        <v>33175</v>
      </c>
      <c r="F13222" s="10" t="s">
        <v>33176</v>
      </c>
      <c r="G13222" s="12" t="s">
        <v>33177</v>
      </c>
      <c r="H13222" s="15"/>
      <c r="I13222" s="5"/>
      <c r="J13222" s="15"/>
      <c r="K13222" s="15"/>
      <c r="L13222" s="5"/>
      <c r="M13222" s="7"/>
    </row>
    <row r="13223" spans="1:13" x14ac:dyDescent="0.3">
      <c r="A13223" s="8" t="s">
        <v>31722</v>
      </c>
      <c r="B13223" s="8" t="s">
        <v>1284</v>
      </c>
      <c r="C13223" s="9">
        <v>2668</v>
      </c>
      <c r="D13223" s="8" t="s">
        <v>15</v>
      </c>
      <c r="E13223" s="9" t="s">
        <v>33178</v>
      </c>
      <c r="F13223" s="10" t="s">
        <v>33179</v>
      </c>
      <c r="G13223" s="12" t="s">
        <v>33180</v>
      </c>
      <c r="H13223" s="15"/>
      <c r="I13223" s="5"/>
      <c r="J13223" s="15"/>
      <c r="K13223" s="15"/>
      <c r="L13223" s="5"/>
      <c r="M13223" s="7"/>
    </row>
    <row r="13224" spans="1:13" x14ac:dyDescent="0.3">
      <c r="A13224" s="8" t="s">
        <v>31722</v>
      </c>
      <c r="B13224" s="8" t="s">
        <v>1284</v>
      </c>
      <c r="C13224" s="9">
        <v>2670</v>
      </c>
      <c r="D13224" s="8" t="s">
        <v>15</v>
      </c>
      <c r="E13224" s="9" t="s">
        <v>33181</v>
      </c>
      <c r="F13224" s="10" t="s">
        <v>33182</v>
      </c>
      <c r="G13224" s="12" t="s">
        <v>33183</v>
      </c>
      <c r="H13224" s="15"/>
      <c r="I13224" s="5"/>
      <c r="J13224" s="15"/>
      <c r="K13224" s="15"/>
      <c r="L13224" s="5"/>
      <c r="M13224" s="7"/>
    </row>
    <row r="13225" spans="1:13" x14ac:dyDescent="0.3">
      <c r="A13225" s="8" t="s">
        <v>31722</v>
      </c>
      <c r="B13225" s="8" t="s">
        <v>1284</v>
      </c>
      <c r="C13225" s="9">
        <v>2671</v>
      </c>
      <c r="D13225" s="8" t="s">
        <v>15</v>
      </c>
      <c r="E13225" s="9" t="s">
        <v>33184</v>
      </c>
      <c r="F13225" s="10" t="s">
        <v>33185</v>
      </c>
      <c r="G13225" s="12" t="s">
        <v>33186</v>
      </c>
      <c r="H13225" s="15"/>
      <c r="I13225" s="5"/>
      <c r="J13225" s="15"/>
      <c r="K13225" s="15"/>
      <c r="L13225" s="5"/>
      <c r="M13225" s="7"/>
    </row>
    <row r="13226" spans="1:13" x14ac:dyDescent="0.3">
      <c r="A13226" s="8" t="s">
        <v>31722</v>
      </c>
      <c r="B13226" s="8" t="s">
        <v>1284</v>
      </c>
      <c r="C13226" s="9">
        <v>2672</v>
      </c>
      <c r="D13226" s="8" t="s">
        <v>15</v>
      </c>
      <c r="E13226" s="9" t="s">
        <v>33187</v>
      </c>
      <c r="F13226" s="10" t="s">
        <v>33188</v>
      </c>
      <c r="G13226" s="12" t="s">
        <v>33189</v>
      </c>
      <c r="H13226" s="15"/>
      <c r="I13226" s="5"/>
      <c r="J13226" s="15"/>
      <c r="K13226" s="15"/>
      <c r="L13226" s="5"/>
      <c r="M13226" s="7"/>
    </row>
    <row r="13227" spans="1:13" x14ac:dyDescent="0.3">
      <c r="A13227" s="8" t="s">
        <v>31722</v>
      </c>
      <c r="B13227" s="8" t="s">
        <v>1284</v>
      </c>
      <c r="C13227" s="9">
        <v>2674</v>
      </c>
      <c r="D13227" s="8" t="s">
        <v>15</v>
      </c>
      <c r="E13227" s="9" t="s">
        <v>33190</v>
      </c>
      <c r="F13227" s="10" t="s">
        <v>33191</v>
      </c>
      <c r="G13227" s="12" t="s">
        <v>33192</v>
      </c>
      <c r="H13227" s="15"/>
      <c r="I13227" s="5"/>
      <c r="J13227" s="15"/>
      <c r="K13227" s="15"/>
      <c r="L13227" s="5"/>
      <c r="M13227" s="7"/>
    </row>
    <row r="13228" spans="1:13" x14ac:dyDescent="0.3">
      <c r="A13228" s="8" t="s">
        <v>31722</v>
      </c>
      <c r="B13228" s="8" t="s">
        <v>1284</v>
      </c>
      <c r="C13228" s="9">
        <v>2676</v>
      </c>
      <c r="D13228" s="8" t="s">
        <v>15</v>
      </c>
      <c r="E13228" s="9" t="s">
        <v>33193</v>
      </c>
      <c r="F13228" s="10" t="s">
        <v>33194</v>
      </c>
      <c r="G13228" s="12" t="s">
        <v>33195</v>
      </c>
      <c r="H13228" s="15"/>
      <c r="I13228" s="5"/>
      <c r="J13228" s="15"/>
      <c r="K13228" s="15"/>
      <c r="L13228" s="5"/>
      <c r="M13228" s="7"/>
    </row>
    <row r="13229" spans="1:13" x14ac:dyDescent="0.3">
      <c r="A13229" s="8" t="s">
        <v>31722</v>
      </c>
      <c r="B13229" s="8" t="s">
        <v>1284</v>
      </c>
      <c r="C13229" s="9">
        <v>2678</v>
      </c>
      <c r="D13229" s="8" t="s">
        <v>15</v>
      </c>
      <c r="E13229" s="8" t="s">
        <v>33196</v>
      </c>
      <c r="F13229" s="10" t="s">
        <v>33197</v>
      </c>
      <c r="G13229" s="12" t="s">
        <v>33198</v>
      </c>
      <c r="H13229" s="15"/>
      <c r="I13229" s="5"/>
      <c r="J13229" s="15"/>
      <c r="K13229" s="15"/>
      <c r="L13229" s="5"/>
      <c r="M13229" s="7"/>
    </row>
    <row r="13230" spans="1:13" x14ac:dyDescent="0.3">
      <c r="A13230" s="8" t="s">
        <v>31722</v>
      </c>
      <c r="B13230" s="8" t="s">
        <v>1284</v>
      </c>
      <c r="C13230" s="9">
        <v>2682</v>
      </c>
      <c r="D13230" s="8" t="s">
        <v>15</v>
      </c>
      <c r="E13230" s="9" t="s">
        <v>33199</v>
      </c>
      <c r="F13230" s="10" t="s">
        <v>33200</v>
      </c>
      <c r="G13230" s="12" t="s">
        <v>33201</v>
      </c>
      <c r="H13230" s="15"/>
      <c r="I13230" s="5"/>
      <c r="J13230" s="15"/>
      <c r="K13230" s="15"/>
      <c r="L13230" s="5"/>
      <c r="M13230" s="7"/>
    </row>
    <row r="13231" spans="1:13" x14ac:dyDescent="0.3">
      <c r="A13231" s="8" t="s">
        <v>31722</v>
      </c>
      <c r="B13231" s="8" t="s">
        <v>1284</v>
      </c>
      <c r="C13231" s="9">
        <v>2683</v>
      </c>
      <c r="D13231" s="8" t="s">
        <v>15</v>
      </c>
      <c r="E13231" s="9" t="s">
        <v>33202</v>
      </c>
      <c r="F13231" s="10" t="s">
        <v>33203</v>
      </c>
      <c r="G13231" s="12" t="s">
        <v>33204</v>
      </c>
      <c r="H13231" s="15"/>
      <c r="I13231" s="5"/>
      <c r="J13231" s="15"/>
      <c r="K13231" s="15"/>
      <c r="L13231" s="5"/>
      <c r="M13231" s="7"/>
    </row>
    <row r="13232" spans="1:13" x14ac:dyDescent="0.3">
      <c r="A13232" s="8" t="s">
        <v>31722</v>
      </c>
      <c r="B13232" s="8" t="s">
        <v>1284</v>
      </c>
      <c r="C13232" s="9">
        <v>2684</v>
      </c>
      <c r="D13232" s="8" t="s">
        <v>15</v>
      </c>
      <c r="E13232" s="9" t="s">
        <v>33205</v>
      </c>
      <c r="F13232" s="10" t="s">
        <v>33206</v>
      </c>
      <c r="G13232" s="12" t="s">
        <v>33207</v>
      </c>
      <c r="H13232" s="15"/>
      <c r="I13232" s="5"/>
      <c r="J13232" s="15"/>
      <c r="K13232" s="15"/>
      <c r="L13232" s="5"/>
      <c r="M13232" s="7"/>
    </row>
    <row r="13233" spans="1:13" x14ac:dyDescent="0.3">
      <c r="A13233" s="8" t="s">
        <v>31722</v>
      </c>
      <c r="B13233" s="8" t="s">
        <v>1284</v>
      </c>
      <c r="C13233" s="9">
        <v>2687</v>
      </c>
      <c r="D13233" s="8" t="s">
        <v>15</v>
      </c>
      <c r="E13233" s="9" t="s">
        <v>33208</v>
      </c>
      <c r="F13233" s="10" t="s">
        <v>33209</v>
      </c>
      <c r="G13233" s="12" t="s">
        <v>33210</v>
      </c>
      <c r="H13233" s="15"/>
      <c r="I13233" s="5"/>
      <c r="J13233" s="15"/>
      <c r="K13233" s="15"/>
      <c r="L13233" s="5"/>
      <c r="M13233" s="7"/>
    </row>
    <row r="13234" spans="1:13" x14ac:dyDescent="0.3">
      <c r="A13234" s="8" t="s">
        <v>31722</v>
      </c>
      <c r="B13234" s="8" t="s">
        <v>1284</v>
      </c>
      <c r="C13234" s="9">
        <v>2692</v>
      </c>
      <c r="D13234" s="8" t="s">
        <v>15</v>
      </c>
      <c r="E13234" s="9" t="s">
        <v>33211</v>
      </c>
      <c r="F13234" s="10" t="s">
        <v>33212</v>
      </c>
      <c r="G13234" s="12" t="s">
        <v>33213</v>
      </c>
      <c r="H13234" s="15"/>
      <c r="I13234" s="5"/>
      <c r="J13234" s="15"/>
      <c r="K13234" s="15"/>
      <c r="L13234" s="5"/>
      <c r="M13234" s="7"/>
    </row>
    <row r="13235" spans="1:13" x14ac:dyDescent="0.3">
      <c r="A13235" s="8" t="s">
        <v>31722</v>
      </c>
      <c r="B13235" s="8" t="s">
        <v>1284</v>
      </c>
      <c r="C13235" s="9">
        <v>2694</v>
      </c>
      <c r="D13235" s="8" t="s">
        <v>15</v>
      </c>
      <c r="E13235" s="9" t="s">
        <v>33214</v>
      </c>
      <c r="F13235" s="10" t="s">
        <v>33215</v>
      </c>
      <c r="G13235" s="12" t="s">
        <v>33216</v>
      </c>
      <c r="H13235" s="15"/>
      <c r="I13235" s="5"/>
      <c r="J13235" s="15"/>
      <c r="K13235" s="15"/>
      <c r="L13235" s="5"/>
      <c r="M13235" s="7"/>
    </row>
    <row r="13236" spans="1:13" x14ac:dyDescent="0.3">
      <c r="A13236" s="8" t="s">
        <v>31722</v>
      </c>
      <c r="B13236" s="8" t="s">
        <v>1284</v>
      </c>
      <c r="C13236" s="9">
        <v>2697</v>
      </c>
      <c r="D13236" s="8" t="s">
        <v>15</v>
      </c>
      <c r="E13236" s="9" t="s">
        <v>33217</v>
      </c>
      <c r="F13236" s="10" t="s">
        <v>33218</v>
      </c>
      <c r="G13236" s="12" t="s">
        <v>33219</v>
      </c>
      <c r="H13236" s="15"/>
      <c r="I13236" s="5"/>
      <c r="J13236" s="15"/>
      <c r="K13236" s="15"/>
      <c r="L13236" s="5"/>
      <c r="M13236" s="7"/>
    </row>
    <row r="13237" spans="1:13" x14ac:dyDescent="0.3">
      <c r="A13237" s="8" t="s">
        <v>31722</v>
      </c>
      <c r="B13237" s="8" t="s">
        <v>1284</v>
      </c>
      <c r="C13237" s="9">
        <v>2701</v>
      </c>
      <c r="D13237" s="8" t="s">
        <v>15</v>
      </c>
      <c r="E13237" s="9" t="s">
        <v>33220</v>
      </c>
      <c r="F13237" s="10" t="s">
        <v>33221</v>
      </c>
      <c r="G13237" s="12" t="s">
        <v>33222</v>
      </c>
      <c r="H13237" s="15"/>
      <c r="I13237" s="5"/>
      <c r="J13237" s="15"/>
      <c r="K13237" s="15"/>
      <c r="L13237" s="5"/>
      <c r="M13237" s="7"/>
    </row>
    <row r="13238" spans="1:13" x14ac:dyDescent="0.3">
      <c r="A13238" s="8" t="s">
        <v>31722</v>
      </c>
      <c r="B13238" s="8" t="s">
        <v>1284</v>
      </c>
      <c r="C13238" s="9">
        <v>2702</v>
      </c>
      <c r="D13238" s="8" t="s">
        <v>15</v>
      </c>
      <c r="E13238" s="9" t="s">
        <v>33223</v>
      </c>
      <c r="F13238" s="10" t="s">
        <v>33224</v>
      </c>
      <c r="G13238" s="12" t="s">
        <v>33225</v>
      </c>
      <c r="H13238" s="15"/>
      <c r="I13238" s="5"/>
      <c r="J13238" s="15"/>
      <c r="K13238" s="15"/>
      <c r="L13238" s="5"/>
      <c r="M13238" s="7"/>
    </row>
    <row r="13239" spans="1:13" x14ac:dyDescent="0.3">
      <c r="A13239" s="8" t="s">
        <v>31722</v>
      </c>
      <c r="B13239" s="8" t="s">
        <v>1284</v>
      </c>
      <c r="C13239" s="9">
        <v>2703</v>
      </c>
      <c r="D13239" s="8" t="s">
        <v>15</v>
      </c>
      <c r="E13239" s="9" t="s">
        <v>33226</v>
      </c>
      <c r="F13239" s="10" t="s">
        <v>33227</v>
      </c>
      <c r="G13239" s="12" t="s">
        <v>33228</v>
      </c>
      <c r="H13239" s="15"/>
      <c r="I13239" s="5"/>
      <c r="J13239" s="15"/>
      <c r="K13239" s="15"/>
      <c r="L13239" s="5"/>
      <c r="M13239" s="7"/>
    </row>
    <row r="13240" spans="1:13" x14ac:dyDescent="0.3">
      <c r="A13240" s="8" t="s">
        <v>31722</v>
      </c>
      <c r="B13240" s="8" t="s">
        <v>1284</v>
      </c>
      <c r="C13240" s="9">
        <v>2705</v>
      </c>
      <c r="D13240" s="8" t="s">
        <v>15</v>
      </c>
      <c r="E13240" s="9" t="s">
        <v>33229</v>
      </c>
      <c r="F13240" s="10" t="s">
        <v>33230</v>
      </c>
      <c r="G13240" s="12" t="s">
        <v>33231</v>
      </c>
      <c r="H13240" s="15"/>
      <c r="I13240" s="5"/>
      <c r="J13240" s="15"/>
      <c r="K13240" s="15"/>
      <c r="L13240" s="5"/>
      <c r="M13240" s="7"/>
    </row>
    <row r="13241" spans="1:13" x14ac:dyDescent="0.3">
      <c r="A13241" s="8" t="s">
        <v>31722</v>
      </c>
      <c r="B13241" s="8" t="s">
        <v>1284</v>
      </c>
      <c r="C13241" s="9">
        <v>2706</v>
      </c>
      <c r="D13241" s="8" t="s">
        <v>15</v>
      </c>
      <c r="E13241" s="9" t="s">
        <v>33232</v>
      </c>
      <c r="F13241" s="10" t="s">
        <v>33233</v>
      </c>
      <c r="G13241" s="12" t="s">
        <v>33234</v>
      </c>
      <c r="H13241" s="15"/>
      <c r="I13241" s="5"/>
      <c r="J13241" s="15"/>
      <c r="K13241" s="15"/>
      <c r="L13241" s="5"/>
      <c r="M13241" s="7"/>
    </row>
    <row r="13242" spans="1:13" x14ac:dyDescent="0.3">
      <c r="A13242" s="8" t="s">
        <v>31722</v>
      </c>
      <c r="B13242" s="8" t="s">
        <v>1284</v>
      </c>
      <c r="C13242" s="9">
        <v>2709</v>
      </c>
      <c r="D13242" s="8" t="s">
        <v>15</v>
      </c>
      <c r="E13242" s="9" t="s">
        <v>33235</v>
      </c>
      <c r="F13242" s="10" t="s">
        <v>33236</v>
      </c>
      <c r="G13242" s="12" t="s">
        <v>33237</v>
      </c>
      <c r="H13242" s="15"/>
      <c r="I13242" s="5"/>
      <c r="J13242" s="15"/>
      <c r="K13242" s="15"/>
      <c r="L13242" s="5"/>
      <c r="M13242" s="7"/>
    </row>
    <row r="13243" spans="1:13" x14ac:dyDescent="0.3">
      <c r="A13243" s="8" t="s">
        <v>31722</v>
      </c>
      <c r="B13243" s="8" t="s">
        <v>1284</v>
      </c>
      <c r="C13243" s="9">
        <v>2711</v>
      </c>
      <c r="D13243" s="8" t="s">
        <v>15</v>
      </c>
      <c r="E13243" s="9" t="s">
        <v>33238</v>
      </c>
      <c r="F13243" s="10" t="s">
        <v>33239</v>
      </c>
      <c r="G13243" s="12" t="s">
        <v>33240</v>
      </c>
      <c r="H13243" s="15"/>
      <c r="I13243" s="5"/>
      <c r="J13243" s="15"/>
      <c r="K13243" s="15"/>
      <c r="L13243" s="5"/>
      <c r="M13243" s="7"/>
    </row>
    <row r="13244" spans="1:13" x14ac:dyDescent="0.3">
      <c r="A13244" s="8" t="s">
        <v>31722</v>
      </c>
      <c r="B13244" s="8" t="s">
        <v>1284</v>
      </c>
      <c r="C13244" s="9">
        <v>2712</v>
      </c>
      <c r="D13244" s="8" t="s">
        <v>15</v>
      </c>
      <c r="E13244" s="9" t="s">
        <v>33241</v>
      </c>
      <c r="F13244" s="10" t="s">
        <v>33242</v>
      </c>
      <c r="G13244" s="12" t="s">
        <v>33243</v>
      </c>
      <c r="H13244" s="15"/>
      <c r="I13244" s="5"/>
      <c r="J13244" s="15"/>
      <c r="K13244" s="15"/>
      <c r="L13244" s="5"/>
      <c r="M13244" s="7"/>
    </row>
    <row r="13245" spans="1:13" x14ac:dyDescent="0.3">
      <c r="A13245" s="8" t="s">
        <v>31722</v>
      </c>
      <c r="B13245" s="8" t="s">
        <v>1284</v>
      </c>
      <c r="C13245" s="9">
        <v>2717</v>
      </c>
      <c r="D13245" s="8" t="s">
        <v>15</v>
      </c>
      <c r="E13245" s="8" t="s">
        <v>33244</v>
      </c>
      <c r="F13245" s="10" t="s">
        <v>33245</v>
      </c>
      <c r="G13245" s="12" t="s">
        <v>33246</v>
      </c>
      <c r="H13245" s="15"/>
      <c r="I13245" s="5"/>
      <c r="J13245" s="15"/>
      <c r="K13245" s="15"/>
      <c r="L13245" s="5"/>
      <c r="M13245" s="7"/>
    </row>
    <row r="13246" spans="1:13" x14ac:dyDescent="0.3">
      <c r="A13246" s="8" t="s">
        <v>31722</v>
      </c>
      <c r="B13246" s="8" t="s">
        <v>1284</v>
      </c>
      <c r="C13246" s="9">
        <v>2718</v>
      </c>
      <c r="D13246" s="8" t="s">
        <v>15</v>
      </c>
      <c r="E13246" s="9" t="s">
        <v>33247</v>
      </c>
      <c r="F13246" s="10" t="s">
        <v>33248</v>
      </c>
      <c r="G13246" s="12" t="s">
        <v>33249</v>
      </c>
      <c r="H13246" s="15"/>
      <c r="I13246" s="5"/>
      <c r="J13246" s="15"/>
      <c r="K13246" s="15"/>
      <c r="L13246" s="5"/>
      <c r="M13246" s="7"/>
    </row>
    <row r="13247" spans="1:13" x14ac:dyDescent="0.3">
      <c r="A13247" s="8" t="s">
        <v>31722</v>
      </c>
      <c r="B13247" s="8" t="s">
        <v>1284</v>
      </c>
      <c r="C13247" s="9">
        <v>2756</v>
      </c>
      <c r="D13247" s="8" t="s">
        <v>15</v>
      </c>
      <c r="E13247" s="9" t="s">
        <v>33250</v>
      </c>
      <c r="F13247" s="10" t="s">
        <v>33251</v>
      </c>
      <c r="G13247" s="12" t="s">
        <v>33252</v>
      </c>
      <c r="H13247" s="15"/>
      <c r="I13247" s="5"/>
      <c r="J13247" s="15"/>
      <c r="K13247" s="15"/>
      <c r="L13247" s="5"/>
      <c r="M13247" s="7"/>
    </row>
    <row r="13248" spans="1:13" x14ac:dyDescent="0.3">
      <c r="A13248" s="8" t="s">
        <v>31722</v>
      </c>
      <c r="B13248" s="8" t="s">
        <v>1284</v>
      </c>
      <c r="C13248" s="9">
        <v>2802</v>
      </c>
      <c r="D13248" s="8" t="s">
        <v>15</v>
      </c>
      <c r="E13248" s="9" t="s">
        <v>33253</v>
      </c>
      <c r="F13248" s="10" t="s">
        <v>33254</v>
      </c>
      <c r="G13248" s="12" t="s">
        <v>33255</v>
      </c>
      <c r="H13248" s="15"/>
      <c r="I13248" s="5"/>
      <c r="J13248" s="15"/>
      <c r="K13248" s="15"/>
      <c r="L13248" s="5"/>
      <c r="M13248" s="7"/>
    </row>
    <row r="13249" spans="1:13" x14ac:dyDescent="0.3">
      <c r="A13249" s="8" t="s">
        <v>31722</v>
      </c>
      <c r="B13249" s="8" t="s">
        <v>1284</v>
      </c>
      <c r="C13249" s="9">
        <v>2830</v>
      </c>
      <c r="D13249" s="8" t="s">
        <v>15</v>
      </c>
      <c r="E13249" s="9" t="s">
        <v>33256</v>
      </c>
      <c r="F13249" s="10" t="s">
        <v>33257</v>
      </c>
      <c r="G13249" s="12" t="s">
        <v>33258</v>
      </c>
      <c r="H13249" s="15"/>
      <c r="I13249" s="5"/>
      <c r="J13249" s="15"/>
      <c r="K13249" s="15"/>
      <c r="L13249" s="5"/>
      <c r="M13249" s="7"/>
    </row>
    <row r="13250" spans="1:13" x14ac:dyDescent="0.3">
      <c r="A13250" s="8" t="s">
        <v>31722</v>
      </c>
      <c r="B13250" s="8" t="s">
        <v>1284</v>
      </c>
      <c r="C13250" s="9">
        <v>2847</v>
      </c>
      <c r="D13250" s="8" t="s">
        <v>15</v>
      </c>
      <c r="E13250" s="9" t="s">
        <v>33259</v>
      </c>
      <c r="F13250" s="10" t="s">
        <v>33260</v>
      </c>
      <c r="G13250" s="12" t="s">
        <v>33261</v>
      </c>
      <c r="H13250" s="15"/>
      <c r="I13250" s="5"/>
      <c r="J13250" s="15"/>
      <c r="K13250" s="15"/>
      <c r="L13250" s="5"/>
      <c r="M13250" s="7"/>
    </row>
    <row r="13251" spans="1:13" x14ac:dyDescent="0.3">
      <c r="A13251" s="8" t="s">
        <v>31722</v>
      </c>
      <c r="B13251" s="8" t="s">
        <v>1284</v>
      </c>
      <c r="C13251" s="9">
        <v>2899</v>
      </c>
      <c r="D13251" s="8" t="s">
        <v>15</v>
      </c>
      <c r="E13251" s="9" t="s">
        <v>33262</v>
      </c>
      <c r="F13251" s="10" t="s">
        <v>33263</v>
      </c>
      <c r="G13251" s="12" t="s">
        <v>33264</v>
      </c>
      <c r="H13251" s="15"/>
      <c r="I13251" s="5"/>
      <c r="J13251" s="15"/>
      <c r="K13251" s="15"/>
      <c r="L13251" s="5"/>
      <c r="M13251" s="7"/>
    </row>
    <row r="13252" spans="1:13" x14ac:dyDescent="0.3">
      <c r="A13252" s="8" t="s">
        <v>31722</v>
      </c>
      <c r="B13252" s="8" t="s">
        <v>1284</v>
      </c>
      <c r="C13252" s="9">
        <v>2911</v>
      </c>
      <c r="D13252" s="8" t="s">
        <v>15</v>
      </c>
      <c r="E13252" s="9" t="s">
        <v>33265</v>
      </c>
      <c r="F13252" s="10" t="s">
        <v>33266</v>
      </c>
      <c r="G13252" s="12" t="s">
        <v>33267</v>
      </c>
      <c r="H13252" s="15"/>
      <c r="I13252" s="5"/>
      <c r="J13252" s="15"/>
      <c r="K13252" s="15"/>
      <c r="L13252" s="5"/>
      <c r="M13252" s="7"/>
    </row>
    <row r="13253" spans="1:13" x14ac:dyDescent="0.3">
      <c r="A13253" s="8" t="s">
        <v>31722</v>
      </c>
      <c r="B13253" s="8" t="s">
        <v>1284</v>
      </c>
      <c r="C13253" s="9">
        <v>2912</v>
      </c>
      <c r="D13253" s="8" t="s">
        <v>15</v>
      </c>
      <c r="E13253" s="9" t="s">
        <v>33268</v>
      </c>
      <c r="F13253" s="10" t="s">
        <v>33269</v>
      </c>
      <c r="G13253" s="12" t="s">
        <v>33270</v>
      </c>
      <c r="H13253" s="15"/>
      <c r="I13253" s="5"/>
      <c r="J13253" s="15"/>
      <c r="K13253" s="15"/>
      <c r="L13253" s="5"/>
      <c r="M13253" s="7"/>
    </row>
    <row r="13254" spans="1:13" x14ac:dyDescent="0.3">
      <c r="A13254" s="8" t="s">
        <v>31722</v>
      </c>
      <c r="B13254" s="8" t="s">
        <v>1284</v>
      </c>
      <c r="C13254" s="9">
        <v>2986</v>
      </c>
      <c r="D13254" s="8" t="s">
        <v>15</v>
      </c>
      <c r="E13254" s="9" t="s">
        <v>33271</v>
      </c>
      <c r="F13254" s="10" t="s">
        <v>33272</v>
      </c>
      <c r="G13254" s="12" t="s">
        <v>33273</v>
      </c>
      <c r="H13254" s="15"/>
      <c r="I13254" s="5"/>
      <c r="J13254" s="15"/>
      <c r="K13254" s="15"/>
      <c r="L13254" s="5"/>
      <c r="M13254" s="7"/>
    </row>
    <row r="13255" spans="1:13" x14ac:dyDescent="0.3">
      <c r="A13255" s="8" t="s">
        <v>31722</v>
      </c>
      <c r="B13255" s="8" t="s">
        <v>1284</v>
      </c>
      <c r="C13255" s="9">
        <v>3029</v>
      </c>
      <c r="D13255" s="8" t="s">
        <v>15</v>
      </c>
      <c r="E13255" s="9" t="s">
        <v>33274</v>
      </c>
      <c r="F13255" s="10" t="s">
        <v>33275</v>
      </c>
      <c r="G13255" s="12" t="s">
        <v>33276</v>
      </c>
      <c r="H13255" s="15"/>
      <c r="I13255" s="5"/>
      <c r="J13255" s="15"/>
      <c r="K13255" s="15"/>
      <c r="L13255" s="5"/>
      <c r="M13255" s="7"/>
    </row>
    <row r="13256" spans="1:13" x14ac:dyDescent="0.3">
      <c r="A13256" s="8" t="s">
        <v>31722</v>
      </c>
      <c r="B13256" s="8" t="s">
        <v>1284</v>
      </c>
      <c r="C13256" s="9">
        <v>3104</v>
      </c>
      <c r="D13256" s="8" t="s">
        <v>15</v>
      </c>
      <c r="E13256" s="9" t="s">
        <v>33277</v>
      </c>
      <c r="F13256" s="10" t="s">
        <v>33278</v>
      </c>
      <c r="G13256" s="12" t="s">
        <v>33279</v>
      </c>
      <c r="H13256" s="15"/>
      <c r="I13256" s="5"/>
      <c r="J13256" s="15"/>
      <c r="K13256" s="15"/>
      <c r="L13256" s="5"/>
      <c r="M13256" s="7"/>
    </row>
    <row r="13257" spans="1:13" x14ac:dyDescent="0.3">
      <c r="A13257" s="8" t="s">
        <v>31722</v>
      </c>
      <c r="B13257" s="8" t="s">
        <v>1284</v>
      </c>
      <c r="C13257" s="9">
        <v>3208</v>
      </c>
      <c r="D13257" s="8" t="s">
        <v>15</v>
      </c>
      <c r="E13257" s="9" t="s">
        <v>33280</v>
      </c>
      <c r="F13257" s="10" t="s">
        <v>33281</v>
      </c>
      <c r="G13257" s="12" t="s">
        <v>33282</v>
      </c>
      <c r="H13257" s="15"/>
      <c r="I13257" s="5"/>
      <c r="J13257" s="15"/>
      <c r="K13257" s="15"/>
      <c r="L13257" s="5"/>
      <c r="M13257" s="7"/>
    </row>
    <row r="13258" spans="1:13" x14ac:dyDescent="0.3">
      <c r="A13258" s="8" t="s">
        <v>31722</v>
      </c>
      <c r="B13258" s="8" t="s">
        <v>1284</v>
      </c>
      <c r="C13258" s="9">
        <v>4878</v>
      </c>
      <c r="D13258" s="8" t="s">
        <v>15</v>
      </c>
      <c r="E13258" s="9" t="s">
        <v>33283</v>
      </c>
      <c r="F13258" s="10" t="s">
        <v>33284</v>
      </c>
      <c r="G13258" s="12" t="s">
        <v>33285</v>
      </c>
      <c r="H13258" s="15"/>
      <c r="I13258" s="5"/>
      <c r="J13258" s="15"/>
      <c r="K13258" s="15"/>
      <c r="L13258" s="5"/>
      <c r="M13258" s="7"/>
    </row>
    <row r="13259" spans="1:13" x14ac:dyDescent="0.3">
      <c r="A13259" s="8" t="s">
        <v>31722</v>
      </c>
      <c r="B13259" s="8" t="s">
        <v>1284</v>
      </c>
      <c r="C13259" s="9">
        <v>4881</v>
      </c>
      <c r="D13259" s="8" t="s">
        <v>15</v>
      </c>
      <c r="E13259" s="9" t="s">
        <v>33286</v>
      </c>
      <c r="F13259" s="10" t="s">
        <v>33287</v>
      </c>
      <c r="G13259" s="12" t="s">
        <v>33288</v>
      </c>
      <c r="H13259" s="15"/>
      <c r="I13259" s="5"/>
      <c r="J13259" s="15"/>
      <c r="K13259" s="15"/>
      <c r="L13259" s="5"/>
      <c r="M13259" s="7"/>
    </row>
    <row r="13260" spans="1:13" x14ac:dyDescent="0.3">
      <c r="A13260" s="8" t="s">
        <v>31722</v>
      </c>
      <c r="B13260" s="8" t="s">
        <v>1284</v>
      </c>
      <c r="C13260" s="9">
        <v>4885</v>
      </c>
      <c r="D13260" s="8" t="s">
        <v>15</v>
      </c>
      <c r="E13260" s="9" t="s">
        <v>33289</v>
      </c>
      <c r="F13260" s="10" t="s">
        <v>33290</v>
      </c>
      <c r="G13260" s="12" t="s">
        <v>33291</v>
      </c>
      <c r="H13260" s="15"/>
      <c r="I13260" s="5"/>
      <c r="J13260" s="15"/>
      <c r="K13260" s="15"/>
      <c r="L13260" s="5"/>
      <c r="M13260" s="7"/>
    </row>
    <row r="13261" spans="1:13" x14ac:dyDescent="0.3">
      <c r="A13261" s="8" t="s">
        <v>31722</v>
      </c>
      <c r="B13261" s="8" t="s">
        <v>1284</v>
      </c>
      <c r="C13261" s="9">
        <v>4898</v>
      </c>
      <c r="D13261" s="8" t="s">
        <v>15</v>
      </c>
      <c r="E13261" s="9" t="s">
        <v>33292</v>
      </c>
      <c r="F13261" s="10" t="s">
        <v>33293</v>
      </c>
      <c r="G13261" s="12" t="s">
        <v>33294</v>
      </c>
      <c r="H13261" s="15"/>
      <c r="I13261" s="5"/>
      <c r="J13261" s="15"/>
      <c r="K13261" s="15"/>
      <c r="L13261" s="5"/>
      <c r="M13261" s="7"/>
    </row>
    <row r="13262" spans="1:13" x14ac:dyDescent="0.3">
      <c r="A13262" s="8" t="s">
        <v>31722</v>
      </c>
      <c r="B13262" s="8" t="s">
        <v>1284</v>
      </c>
      <c r="C13262" s="9">
        <v>4901</v>
      </c>
      <c r="D13262" s="8" t="s">
        <v>15</v>
      </c>
      <c r="E13262" s="9" t="s">
        <v>33295</v>
      </c>
      <c r="F13262" s="10" t="s">
        <v>33296</v>
      </c>
      <c r="G13262" s="12" t="s">
        <v>33297</v>
      </c>
      <c r="H13262" s="15"/>
      <c r="I13262" s="5"/>
      <c r="J13262" s="15"/>
      <c r="K13262" s="15"/>
      <c r="L13262" s="5"/>
      <c r="M13262" s="7"/>
    </row>
    <row r="13263" spans="1:13" x14ac:dyDescent="0.3">
      <c r="A13263" s="8" t="s">
        <v>31722</v>
      </c>
      <c r="B13263" s="8" t="s">
        <v>1284</v>
      </c>
      <c r="C13263" s="9">
        <v>5329</v>
      </c>
      <c r="D13263" s="8" t="s">
        <v>15</v>
      </c>
      <c r="E13263" s="9" t="s">
        <v>33298</v>
      </c>
      <c r="F13263" s="10" t="s">
        <v>33299</v>
      </c>
      <c r="G13263" s="12" t="s">
        <v>33300</v>
      </c>
      <c r="H13263" s="15"/>
      <c r="I13263" s="5"/>
      <c r="J13263" s="15"/>
      <c r="K13263" s="15"/>
      <c r="L13263" s="5"/>
      <c r="M13263" s="7"/>
    </row>
    <row r="13264" spans="1:13" x14ac:dyDescent="0.3">
      <c r="A13264" s="8" t="s">
        <v>31722</v>
      </c>
      <c r="B13264" s="8" t="s">
        <v>1284</v>
      </c>
      <c r="C13264" s="9">
        <v>5342</v>
      </c>
      <c r="D13264" s="8" t="s">
        <v>15</v>
      </c>
      <c r="E13264" s="9" t="s">
        <v>33301</v>
      </c>
      <c r="F13264" s="10" t="s">
        <v>33302</v>
      </c>
      <c r="G13264" s="12" t="s">
        <v>33303</v>
      </c>
      <c r="H13264" s="15"/>
      <c r="I13264" s="5"/>
      <c r="J13264" s="15"/>
      <c r="K13264" s="15"/>
      <c r="L13264" s="5"/>
      <c r="M13264" s="7"/>
    </row>
    <row r="13265" spans="1:13" x14ac:dyDescent="0.3">
      <c r="A13265" s="8" t="s">
        <v>31722</v>
      </c>
      <c r="B13265" s="8" t="s">
        <v>1284</v>
      </c>
      <c r="C13265" s="9">
        <v>5348</v>
      </c>
      <c r="D13265" s="8" t="s">
        <v>15</v>
      </c>
      <c r="E13265" s="9" t="s">
        <v>33304</v>
      </c>
      <c r="F13265" s="10" t="s">
        <v>33305</v>
      </c>
      <c r="G13265" s="12" t="s">
        <v>33306</v>
      </c>
      <c r="H13265" s="15"/>
      <c r="I13265" s="5"/>
      <c r="J13265" s="15"/>
      <c r="K13265" s="15"/>
      <c r="L13265" s="5"/>
      <c r="M13265" s="7"/>
    </row>
    <row r="13266" spans="1:13" x14ac:dyDescent="0.3">
      <c r="A13266" s="8" t="s">
        <v>31722</v>
      </c>
      <c r="B13266" s="8" t="s">
        <v>1284</v>
      </c>
      <c r="C13266" s="9">
        <v>5356</v>
      </c>
      <c r="D13266" s="8" t="s">
        <v>15</v>
      </c>
      <c r="E13266" s="9" t="s">
        <v>33307</v>
      </c>
      <c r="F13266" s="10" t="s">
        <v>33308</v>
      </c>
      <c r="G13266" s="12" t="s">
        <v>33309</v>
      </c>
      <c r="H13266" s="15"/>
      <c r="I13266" s="5"/>
      <c r="J13266" s="15"/>
      <c r="K13266" s="15"/>
      <c r="L13266" s="5"/>
      <c r="M13266" s="7"/>
    </row>
    <row r="13267" spans="1:13" x14ac:dyDescent="0.3">
      <c r="A13267" s="8" t="s">
        <v>31722</v>
      </c>
      <c r="B13267" s="8" t="s">
        <v>1284</v>
      </c>
      <c r="C13267" s="9">
        <v>5359</v>
      </c>
      <c r="D13267" s="8" t="s">
        <v>15</v>
      </c>
      <c r="E13267" s="9" t="s">
        <v>33310</v>
      </c>
      <c r="F13267" s="10" t="s">
        <v>33311</v>
      </c>
      <c r="G13267" s="12" t="s">
        <v>33312</v>
      </c>
      <c r="H13267" s="15"/>
      <c r="I13267" s="5"/>
      <c r="J13267" s="15"/>
      <c r="K13267" s="15"/>
      <c r="L13267" s="5"/>
      <c r="M13267" s="7"/>
    </row>
    <row r="13268" spans="1:13" x14ac:dyDescent="0.3">
      <c r="A13268" s="8" t="s">
        <v>31722</v>
      </c>
      <c r="B13268" s="8" t="s">
        <v>1284</v>
      </c>
      <c r="C13268" s="9">
        <v>5371</v>
      </c>
      <c r="D13268" s="8" t="s">
        <v>15</v>
      </c>
      <c r="E13268" s="9" t="s">
        <v>33313</v>
      </c>
      <c r="F13268" s="10" t="s">
        <v>33314</v>
      </c>
      <c r="G13268" s="12" t="s">
        <v>33315</v>
      </c>
      <c r="H13268" s="15"/>
      <c r="I13268" s="5"/>
      <c r="J13268" s="15"/>
      <c r="K13268" s="15"/>
      <c r="L13268" s="5"/>
      <c r="M13268" s="7"/>
    </row>
    <row r="13269" spans="1:13" x14ac:dyDescent="0.3">
      <c r="A13269" s="8" t="s">
        <v>31722</v>
      </c>
      <c r="B13269" s="8" t="s">
        <v>1284</v>
      </c>
      <c r="C13269" s="9">
        <v>5375</v>
      </c>
      <c r="D13269" s="8" t="s">
        <v>15</v>
      </c>
      <c r="E13269" s="9" t="s">
        <v>33316</v>
      </c>
      <c r="F13269" s="10" t="s">
        <v>33317</v>
      </c>
      <c r="G13269" s="12" t="s">
        <v>33318</v>
      </c>
      <c r="H13269" s="15"/>
      <c r="I13269" s="5"/>
      <c r="J13269" s="15"/>
      <c r="K13269" s="15"/>
      <c r="L13269" s="5"/>
      <c r="M13269" s="7"/>
    </row>
    <row r="13270" spans="1:13" x14ac:dyDescent="0.3">
      <c r="A13270" s="8" t="s">
        <v>31722</v>
      </c>
      <c r="B13270" s="8" t="s">
        <v>1284</v>
      </c>
      <c r="C13270" s="9">
        <v>5378</v>
      </c>
      <c r="D13270" s="8" t="s">
        <v>15</v>
      </c>
      <c r="E13270" s="9" t="s">
        <v>33319</v>
      </c>
      <c r="F13270" s="10" t="s">
        <v>33320</v>
      </c>
      <c r="G13270" s="12" t="s">
        <v>33321</v>
      </c>
      <c r="H13270" s="15"/>
      <c r="I13270" s="5"/>
      <c r="J13270" s="15"/>
      <c r="K13270" s="15"/>
      <c r="L13270" s="5"/>
      <c r="M13270" s="7"/>
    </row>
    <row r="13271" spans="1:13" x14ac:dyDescent="0.3">
      <c r="A13271" s="8" t="s">
        <v>31722</v>
      </c>
      <c r="B13271" s="8" t="s">
        <v>1284</v>
      </c>
      <c r="C13271" s="9">
        <v>5380</v>
      </c>
      <c r="D13271" s="8" t="s">
        <v>15</v>
      </c>
      <c r="E13271" s="9" t="s">
        <v>33322</v>
      </c>
      <c r="F13271" s="10" t="s">
        <v>33323</v>
      </c>
      <c r="G13271" s="12" t="s">
        <v>33324</v>
      </c>
      <c r="H13271" s="15"/>
      <c r="I13271" s="5"/>
      <c r="J13271" s="15"/>
      <c r="K13271" s="15"/>
      <c r="L13271" s="5"/>
      <c r="M13271" s="7"/>
    </row>
    <row r="13272" spans="1:13" x14ac:dyDescent="0.3">
      <c r="A13272" s="8" t="s">
        <v>31722</v>
      </c>
      <c r="B13272" s="8" t="s">
        <v>1284</v>
      </c>
      <c r="C13272" s="9">
        <v>5894</v>
      </c>
      <c r="D13272" s="8" t="s">
        <v>15</v>
      </c>
      <c r="E13272" s="9" t="s">
        <v>33325</v>
      </c>
      <c r="F13272" s="10" t="s">
        <v>33326</v>
      </c>
      <c r="G13272" s="12" t="s">
        <v>33327</v>
      </c>
      <c r="H13272" s="15"/>
      <c r="I13272" s="5"/>
      <c r="J13272" s="15"/>
      <c r="K13272" s="15"/>
      <c r="L13272" s="5"/>
      <c r="M13272" s="7"/>
    </row>
    <row r="13273" spans="1:13" x14ac:dyDescent="0.3">
      <c r="A13273" s="8" t="s">
        <v>31722</v>
      </c>
      <c r="B13273" s="8" t="s">
        <v>1284</v>
      </c>
      <c r="C13273" s="9">
        <v>5954</v>
      </c>
      <c r="D13273" s="8" t="s">
        <v>15</v>
      </c>
      <c r="E13273" s="9" t="s">
        <v>33328</v>
      </c>
      <c r="F13273" s="10" t="s">
        <v>33329</v>
      </c>
      <c r="G13273" s="12" t="s">
        <v>33330</v>
      </c>
      <c r="H13273" s="15"/>
      <c r="I13273" s="5"/>
      <c r="J13273" s="15"/>
      <c r="K13273" s="15"/>
      <c r="L13273" s="5"/>
      <c r="M13273" s="7"/>
    </row>
    <row r="13274" spans="1:13" x14ac:dyDescent="0.3">
      <c r="A13274" s="8" t="s">
        <v>31722</v>
      </c>
      <c r="B13274" s="8" t="s">
        <v>1284</v>
      </c>
      <c r="C13274" s="9">
        <v>5960</v>
      </c>
      <c r="D13274" s="8" t="s">
        <v>15</v>
      </c>
      <c r="E13274" s="9" t="s">
        <v>33331</v>
      </c>
      <c r="F13274" s="10" t="s">
        <v>33332</v>
      </c>
      <c r="G13274" s="12" t="s">
        <v>33333</v>
      </c>
      <c r="H13274" s="15"/>
      <c r="I13274" s="5"/>
      <c r="J13274" s="15"/>
      <c r="K13274" s="15"/>
      <c r="L13274" s="5"/>
      <c r="M13274" s="7"/>
    </row>
    <row r="13275" spans="1:13" x14ac:dyDescent="0.3">
      <c r="A13275" s="8" t="s">
        <v>31722</v>
      </c>
      <c r="B13275" s="8" t="s">
        <v>1284</v>
      </c>
      <c r="C13275" s="9">
        <v>5972</v>
      </c>
      <c r="D13275" s="8" t="s">
        <v>15</v>
      </c>
      <c r="E13275" s="9" t="s">
        <v>33334</v>
      </c>
      <c r="F13275" s="10" t="s">
        <v>33335</v>
      </c>
      <c r="G13275" s="12" t="s">
        <v>33336</v>
      </c>
      <c r="H13275" s="15"/>
      <c r="I13275" s="5"/>
      <c r="J13275" s="15"/>
      <c r="K13275" s="15"/>
      <c r="L13275" s="5"/>
      <c r="M13275" s="7"/>
    </row>
    <row r="13276" spans="1:13" x14ac:dyDescent="0.3">
      <c r="A13276" s="8" t="s">
        <v>31722</v>
      </c>
      <c r="B13276" s="8" t="s">
        <v>1284</v>
      </c>
      <c r="C13276" s="9">
        <v>5977</v>
      </c>
      <c r="D13276" s="8" t="s">
        <v>15</v>
      </c>
      <c r="E13276" s="9" t="s">
        <v>33337</v>
      </c>
      <c r="F13276" s="10" t="s">
        <v>33338</v>
      </c>
      <c r="G13276" s="12" t="s">
        <v>33339</v>
      </c>
      <c r="H13276" s="15"/>
      <c r="I13276" s="5"/>
      <c r="J13276" s="15"/>
      <c r="K13276" s="15"/>
      <c r="L13276" s="5"/>
      <c r="M13276" s="7"/>
    </row>
    <row r="13277" spans="1:13" x14ac:dyDescent="0.3">
      <c r="A13277" s="8" t="s">
        <v>31722</v>
      </c>
      <c r="B13277" s="8" t="s">
        <v>1284</v>
      </c>
      <c r="C13277" s="9">
        <v>6264</v>
      </c>
      <c r="D13277" s="8" t="s">
        <v>15</v>
      </c>
      <c r="E13277" s="9" t="s">
        <v>33340</v>
      </c>
      <c r="F13277" s="10" t="s">
        <v>33341</v>
      </c>
      <c r="G13277" s="12" t="s">
        <v>33342</v>
      </c>
      <c r="H13277" s="15"/>
      <c r="I13277" s="5"/>
      <c r="J13277" s="15"/>
      <c r="K13277" s="15"/>
      <c r="L13277" s="5"/>
      <c r="M13277" s="7"/>
    </row>
    <row r="13278" spans="1:13" x14ac:dyDescent="0.3">
      <c r="A13278" s="8" t="s">
        <v>31722</v>
      </c>
      <c r="B13278" s="8" t="s">
        <v>1284</v>
      </c>
      <c r="C13278" s="9">
        <v>6289</v>
      </c>
      <c r="D13278" s="8" t="s">
        <v>15</v>
      </c>
      <c r="E13278" s="9" t="s">
        <v>33343</v>
      </c>
      <c r="F13278" s="10" t="s">
        <v>33344</v>
      </c>
      <c r="G13278" s="12" t="s">
        <v>33345</v>
      </c>
      <c r="H13278" s="15"/>
      <c r="I13278" s="5"/>
      <c r="J13278" s="15"/>
      <c r="K13278" s="15"/>
      <c r="L13278" s="5"/>
      <c r="M13278" s="7"/>
    </row>
    <row r="13279" spans="1:13" x14ac:dyDescent="0.3">
      <c r="A13279" s="8" t="s">
        <v>31722</v>
      </c>
      <c r="B13279" s="8" t="s">
        <v>1284</v>
      </c>
      <c r="C13279" s="9">
        <v>6305</v>
      </c>
      <c r="D13279" s="8" t="s">
        <v>15</v>
      </c>
      <c r="E13279" s="9" t="s">
        <v>33346</v>
      </c>
      <c r="F13279" s="10" t="s">
        <v>33347</v>
      </c>
      <c r="G13279" s="12" t="s">
        <v>33348</v>
      </c>
      <c r="H13279" s="15"/>
      <c r="I13279" s="5"/>
      <c r="J13279" s="15"/>
      <c r="K13279" s="15"/>
      <c r="L13279" s="5"/>
      <c r="M13279" s="7"/>
    </row>
    <row r="13280" spans="1:13" x14ac:dyDescent="0.3">
      <c r="A13280" s="8" t="s">
        <v>31722</v>
      </c>
      <c r="B13280" s="8" t="s">
        <v>1284</v>
      </c>
      <c r="C13280" s="9">
        <v>6321</v>
      </c>
      <c r="D13280" s="8" t="s">
        <v>15</v>
      </c>
      <c r="E13280" s="9" t="s">
        <v>33349</v>
      </c>
      <c r="F13280" s="10" t="s">
        <v>33350</v>
      </c>
      <c r="G13280" s="12" t="s">
        <v>33351</v>
      </c>
      <c r="H13280" s="15"/>
      <c r="I13280" s="5"/>
      <c r="J13280" s="15"/>
      <c r="K13280" s="15"/>
      <c r="L13280" s="5"/>
      <c r="M13280" s="7"/>
    </row>
    <row r="13281" spans="1:13" x14ac:dyDescent="0.3">
      <c r="A13281" s="8" t="s">
        <v>31722</v>
      </c>
      <c r="B13281" s="8" t="s">
        <v>1284</v>
      </c>
      <c r="C13281" s="9">
        <v>6323</v>
      </c>
      <c r="D13281" s="8" t="s">
        <v>15</v>
      </c>
      <c r="E13281" s="9" t="s">
        <v>33352</v>
      </c>
      <c r="F13281" s="10" t="s">
        <v>33353</v>
      </c>
      <c r="G13281" s="12" t="s">
        <v>33354</v>
      </c>
      <c r="H13281" s="15"/>
      <c r="I13281" s="5"/>
      <c r="J13281" s="15"/>
      <c r="K13281" s="15"/>
      <c r="L13281" s="5"/>
      <c r="M13281" s="7"/>
    </row>
    <row r="13282" spans="1:13" x14ac:dyDescent="0.3">
      <c r="A13282" s="8" t="s">
        <v>31722</v>
      </c>
      <c r="B13282" s="8" t="s">
        <v>1284</v>
      </c>
      <c r="C13282" s="9">
        <v>6331</v>
      </c>
      <c r="D13282" s="8" t="s">
        <v>15</v>
      </c>
      <c r="E13282" s="9" t="s">
        <v>33355</v>
      </c>
      <c r="F13282" s="10" t="s">
        <v>33356</v>
      </c>
      <c r="G13282" s="12" t="s">
        <v>33357</v>
      </c>
      <c r="H13282" s="15"/>
      <c r="I13282" s="5"/>
      <c r="J13282" s="15"/>
      <c r="K13282" s="15"/>
      <c r="L13282" s="5"/>
      <c r="M13282" s="7"/>
    </row>
    <row r="13283" spans="1:13" x14ac:dyDescent="0.3">
      <c r="A13283" s="8" t="s">
        <v>31722</v>
      </c>
      <c r="B13283" s="8" t="s">
        <v>1284</v>
      </c>
      <c r="C13283" s="9">
        <v>6467</v>
      </c>
      <c r="D13283" s="8" t="s">
        <v>15</v>
      </c>
      <c r="E13283" s="9" t="s">
        <v>33358</v>
      </c>
      <c r="F13283" s="10" t="s">
        <v>33359</v>
      </c>
      <c r="G13283" s="12" t="s">
        <v>33360</v>
      </c>
      <c r="H13283" s="15"/>
      <c r="I13283" s="5"/>
      <c r="J13283" s="15"/>
      <c r="K13283" s="15"/>
      <c r="L13283" s="5"/>
      <c r="M13283" s="7"/>
    </row>
    <row r="13284" spans="1:13" x14ac:dyDescent="0.3">
      <c r="A13284" s="8" t="s">
        <v>31722</v>
      </c>
      <c r="B13284" s="8" t="s">
        <v>1284</v>
      </c>
      <c r="C13284" s="9">
        <v>6474</v>
      </c>
      <c r="D13284" s="8" t="s">
        <v>15</v>
      </c>
      <c r="E13284" s="9" t="s">
        <v>33361</v>
      </c>
      <c r="F13284" s="10" t="s">
        <v>33362</v>
      </c>
      <c r="G13284" s="12" t="s">
        <v>33363</v>
      </c>
      <c r="H13284" s="15"/>
      <c r="I13284" s="5"/>
      <c r="J13284" s="15"/>
      <c r="K13284" s="15"/>
      <c r="L13284" s="5"/>
      <c r="M13284" s="7"/>
    </row>
    <row r="13285" spans="1:13" x14ac:dyDescent="0.3">
      <c r="A13285" s="8" t="s">
        <v>31722</v>
      </c>
      <c r="B13285" s="8" t="s">
        <v>1284</v>
      </c>
      <c r="C13285" s="9">
        <v>6480</v>
      </c>
      <c r="D13285" s="8" t="s">
        <v>15</v>
      </c>
      <c r="E13285" s="9" t="s">
        <v>33364</v>
      </c>
      <c r="F13285" s="10" t="s">
        <v>33365</v>
      </c>
      <c r="G13285" s="12" t="s">
        <v>33366</v>
      </c>
      <c r="H13285" s="15"/>
      <c r="I13285" s="5"/>
      <c r="J13285" s="15"/>
      <c r="K13285" s="15"/>
      <c r="L13285" s="5"/>
      <c r="M13285" s="7"/>
    </row>
    <row r="13286" spans="1:13" x14ac:dyDescent="0.3">
      <c r="A13286" s="8" t="s">
        <v>31722</v>
      </c>
      <c r="B13286" s="8" t="s">
        <v>1284</v>
      </c>
      <c r="C13286" s="9">
        <v>6510</v>
      </c>
      <c r="D13286" s="8" t="s">
        <v>15</v>
      </c>
      <c r="E13286" s="9" t="s">
        <v>33367</v>
      </c>
      <c r="F13286" s="10" t="s">
        <v>33368</v>
      </c>
      <c r="G13286" s="12" t="s">
        <v>33369</v>
      </c>
      <c r="H13286" s="15"/>
      <c r="I13286" s="5"/>
      <c r="J13286" s="15"/>
      <c r="K13286" s="15"/>
      <c r="L13286" s="5"/>
      <c r="M13286" s="7"/>
    </row>
    <row r="13287" spans="1:13" x14ac:dyDescent="0.3">
      <c r="A13287" s="8" t="s">
        <v>31722</v>
      </c>
      <c r="B13287" s="8" t="s">
        <v>1284</v>
      </c>
      <c r="C13287" s="9">
        <v>6523</v>
      </c>
      <c r="D13287" s="8" t="s">
        <v>15</v>
      </c>
      <c r="E13287" s="9" t="s">
        <v>33370</v>
      </c>
      <c r="F13287" s="10" t="s">
        <v>33371</v>
      </c>
      <c r="G13287" s="12" t="s">
        <v>33372</v>
      </c>
      <c r="H13287" s="15"/>
      <c r="I13287" s="5"/>
      <c r="J13287" s="15"/>
      <c r="K13287" s="15"/>
      <c r="L13287" s="5"/>
      <c r="M13287" s="7"/>
    </row>
    <row r="13288" spans="1:13" x14ac:dyDescent="0.3">
      <c r="A13288" s="8" t="s">
        <v>31722</v>
      </c>
      <c r="B13288" s="8" t="s">
        <v>1284</v>
      </c>
      <c r="C13288" s="9">
        <v>6582</v>
      </c>
      <c r="D13288" s="8" t="s">
        <v>15</v>
      </c>
      <c r="E13288" s="9" t="s">
        <v>33373</v>
      </c>
      <c r="F13288" s="10" t="s">
        <v>33374</v>
      </c>
      <c r="G13288" s="12" t="s">
        <v>33375</v>
      </c>
      <c r="H13288" s="15"/>
      <c r="I13288" s="5"/>
      <c r="J13288" s="15"/>
      <c r="K13288" s="15"/>
      <c r="L13288" s="5"/>
      <c r="M13288" s="7"/>
    </row>
    <row r="13289" spans="1:13" x14ac:dyDescent="0.3">
      <c r="A13289" s="8" t="s">
        <v>31722</v>
      </c>
      <c r="B13289" s="8" t="s">
        <v>1284</v>
      </c>
      <c r="C13289" s="9">
        <v>7537</v>
      </c>
      <c r="D13289" s="8" t="s">
        <v>15</v>
      </c>
      <c r="E13289" s="9" t="s">
        <v>33376</v>
      </c>
      <c r="F13289" s="10" t="s">
        <v>33377</v>
      </c>
      <c r="G13289" s="12" t="s">
        <v>33378</v>
      </c>
      <c r="H13289" s="15"/>
      <c r="I13289" s="5"/>
      <c r="J13289" s="15"/>
      <c r="K13289" s="15"/>
      <c r="L13289" s="5"/>
      <c r="M13289" s="7"/>
    </row>
    <row r="13290" spans="1:13" x14ac:dyDescent="0.3">
      <c r="A13290" s="8" t="s">
        <v>31722</v>
      </c>
      <c r="B13290" s="8" t="s">
        <v>1284</v>
      </c>
      <c r="C13290" s="9">
        <v>7588</v>
      </c>
      <c r="D13290" s="8" t="s">
        <v>15</v>
      </c>
      <c r="E13290" s="9" t="s">
        <v>33379</v>
      </c>
      <c r="F13290" s="10" t="s">
        <v>33380</v>
      </c>
      <c r="G13290" s="12" t="s">
        <v>33381</v>
      </c>
      <c r="H13290" s="15"/>
      <c r="I13290" s="5"/>
      <c r="J13290" s="15"/>
      <c r="K13290" s="15"/>
      <c r="L13290" s="5"/>
      <c r="M13290" s="7"/>
    </row>
    <row r="13291" spans="1:13" x14ac:dyDescent="0.3">
      <c r="A13291" s="8" t="s">
        <v>31722</v>
      </c>
      <c r="B13291" s="8" t="s">
        <v>1284</v>
      </c>
      <c r="C13291" s="9">
        <v>7621</v>
      </c>
      <c r="D13291" s="8" t="s">
        <v>15</v>
      </c>
      <c r="E13291" s="9" t="s">
        <v>33382</v>
      </c>
      <c r="F13291" s="10" t="s">
        <v>33383</v>
      </c>
      <c r="G13291" s="12" t="s">
        <v>33384</v>
      </c>
      <c r="H13291" s="15"/>
      <c r="I13291" s="5"/>
      <c r="J13291" s="15"/>
      <c r="K13291" s="15"/>
      <c r="L13291" s="5"/>
      <c r="M13291" s="7"/>
    </row>
    <row r="13292" spans="1:13" x14ac:dyDescent="0.3">
      <c r="A13292" s="8" t="s">
        <v>31722</v>
      </c>
      <c r="B13292" s="8" t="s">
        <v>1284</v>
      </c>
      <c r="C13292" s="9">
        <v>7626</v>
      </c>
      <c r="D13292" s="8" t="s">
        <v>15</v>
      </c>
      <c r="E13292" s="9" t="s">
        <v>33385</v>
      </c>
      <c r="F13292" s="10" t="s">
        <v>33386</v>
      </c>
      <c r="G13292" s="12" t="s">
        <v>33387</v>
      </c>
      <c r="H13292" s="15"/>
      <c r="I13292" s="5"/>
      <c r="J13292" s="15"/>
      <c r="K13292" s="15"/>
      <c r="L13292" s="5"/>
      <c r="M13292" s="7"/>
    </row>
    <row r="13293" spans="1:13" x14ac:dyDescent="0.3">
      <c r="A13293" s="8" t="s">
        <v>31722</v>
      </c>
      <c r="B13293" s="8" t="s">
        <v>1284</v>
      </c>
      <c r="C13293" s="9">
        <v>7672</v>
      </c>
      <c r="D13293" s="8" t="s">
        <v>15</v>
      </c>
      <c r="E13293" s="9" t="s">
        <v>33388</v>
      </c>
      <c r="F13293" s="10" t="s">
        <v>33389</v>
      </c>
      <c r="G13293" s="12" t="s">
        <v>33390</v>
      </c>
      <c r="H13293" s="15"/>
      <c r="I13293" s="5"/>
      <c r="J13293" s="15"/>
      <c r="K13293" s="15"/>
      <c r="L13293" s="5"/>
      <c r="M13293" s="7"/>
    </row>
    <row r="13294" spans="1:13" x14ac:dyDescent="0.3">
      <c r="A13294" s="8" t="s">
        <v>31722</v>
      </c>
      <c r="B13294" s="8" t="s">
        <v>1284</v>
      </c>
      <c r="C13294" s="9">
        <v>7674</v>
      </c>
      <c r="D13294" s="8" t="s">
        <v>15</v>
      </c>
      <c r="E13294" s="9" t="s">
        <v>33391</v>
      </c>
      <c r="F13294" s="10" t="s">
        <v>33392</v>
      </c>
      <c r="G13294" s="12" t="s">
        <v>33393</v>
      </c>
      <c r="H13294" s="15"/>
      <c r="I13294" s="5"/>
      <c r="J13294" s="15"/>
      <c r="K13294" s="15"/>
      <c r="L13294" s="5"/>
      <c r="M13294" s="7"/>
    </row>
    <row r="13295" spans="1:13" x14ac:dyDescent="0.3">
      <c r="A13295" s="8" t="s">
        <v>31722</v>
      </c>
      <c r="B13295" s="8" t="s">
        <v>1284</v>
      </c>
      <c r="C13295" s="9">
        <v>11178</v>
      </c>
      <c r="D13295" s="8" t="s">
        <v>15</v>
      </c>
      <c r="E13295" s="9" t="s">
        <v>33394</v>
      </c>
      <c r="F13295" s="10" t="s">
        <v>33395</v>
      </c>
      <c r="G13295" s="12" t="s">
        <v>33396</v>
      </c>
      <c r="H13295" s="15"/>
      <c r="I13295" s="5"/>
      <c r="J13295" s="15"/>
      <c r="K13295" s="15"/>
      <c r="L13295" s="5"/>
      <c r="M13295" s="7"/>
    </row>
    <row r="13296" spans="1:13" x14ac:dyDescent="0.3">
      <c r="A13296" s="8" t="s">
        <v>31722</v>
      </c>
      <c r="B13296" s="8" t="s">
        <v>1284</v>
      </c>
      <c r="C13296" s="9">
        <v>11180</v>
      </c>
      <c r="D13296" s="8" t="s">
        <v>15</v>
      </c>
      <c r="E13296" s="9" t="s">
        <v>33397</v>
      </c>
      <c r="F13296" s="10" t="s">
        <v>33398</v>
      </c>
      <c r="G13296" s="12" t="s">
        <v>33399</v>
      </c>
      <c r="H13296" s="15"/>
      <c r="I13296" s="5"/>
      <c r="J13296" s="15"/>
      <c r="K13296" s="15"/>
      <c r="L13296" s="5"/>
      <c r="M13296" s="7"/>
    </row>
    <row r="13297" spans="1:13" x14ac:dyDescent="0.3">
      <c r="A13297" s="8" t="s">
        <v>31722</v>
      </c>
      <c r="B13297" s="8" t="s">
        <v>1284</v>
      </c>
      <c r="C13297" s="9">
        <v>11185</v>
      </c>
      <c r="D13297" s="8" t="s">
        <v>15</v>
      </c>
      <c r="E13297" s="9" t="s">
        <v>33400</v>
      </c>
      <c r="F13297" s="10" t="s">
        <v>33401</v>
      </c>
      <c r="G13297" s="12" t="s">
        <v>33402</v>
      </c>
      <c r="H13297" s="15"/>
      <c r="I13297" s="5"/>
      <c r="J13297" s="15"/>
      <c r="K13297" s="15"/>
      <c r="L13297" s="5"/>
      <c r="M13297" s="7"/>
    </row>
    <row r="13298" spans="1:13" x14ac:dyDescent="0.3">
      <c r="A13298" s="8" t="s">
        <v>31722</v>
      </c>
      <c r="B13298" s="8" t="s">
        <v>1284</v>
      </c>
      <c r="C13298" s="9">
        <v>11186</v>
      </c>
      <c r="D13298" s="8" t="s">
        <v>15</v>
      </c>
      <c r="E13298" s="9" t="s">
        <v>33403</v>
      </c>
      <c r="F13298" s="10" t="s">
        <v>33404</v>
      </c>
      <c r="G13298" s="12" t="s">
        <v>33405</v>
      </c>
      <c r="H13298" s="15"/>
      <c r="I13298" s="5"/>
      <c r="J13298" s="15"/>
      <c r="K13298" s="15"/>
      <c r="L13298" s="5"/>
      <c r="M13298" s="7"/>
    </row>
    <row r="13299" spans="1:13" x14ac:dyDescent="0.3">
      <c r="A13299" s="8" t="s">
        <v>31722</v>
      </c>
      <c r="B13299" s="8" t="s">
        <v>1284</v>
      </c>
      <c r="C13299" s="9">
        <v>11190</v>
      </c>
      <c r="D13299" s="8" t="s">
        <v>15</v>
      </c>
      <c r="E13299" s="9" t="s">
        <v>33406</v>
      </c>
      <c r="F13299" s="10" t="s">
        <v>33407</v>
      </c>
      <c r="G13299" s="12" t="s">
        <v>33408</v>
      </c>
      <c r="H13299" s="15"/>
      <c r="I13299" s="5"/>
      <c r="J13299" s="15"/>
      <c r="K13299" s="15"/>
      <c r="L13299" s="5"/>
      <c r="M13299" s="7"/>
    </row>
    <row r="13300" spans="1:13" x14ac:dyDescent="0.3">
      <c r="A13300" s="8" t="s">
        <v>31722</v>
      </c>
      <c r="B13300" s="8" t="s">
        <v>1284</v>
      </c>
      <c r="C13300" s="9">
        <v>11489</v>
      </c>
      <c r="D13300" s="8" t="s">
        <v>15</v>
      </c>
      <c r="E13300" s="9" t="s">
        <v>33409</v>
      </c>
      <c r="F13300" s="10" t="s">
        <v>33410</v>
      </c>
      <c r="G13300" s="12" t="s">
        <v>33411</v>
      </c>
      <c r="H13300" s="15"/>
      <c r="I13300" s="5"/>
      <c r="J13300" s="15"/>
      <c r="K13300" s="15"/>
      <c r="L13300" s="5"/>
      <c r="M13300" s="7"/>
    </row>
    <row r="13301" spans="1:13" x14ac:dyDescent="0.3">
      <c r="A13301" s="8" t="s">
        <v>31722</v>
      </c>
      <c r="B13301" s="8" t="s">
        <v>1284</v>
      </c>
      <c r="C13301" s="9">
        <v>11496</v>
      </c>
      <c r="D13301" s="8" t="s">
        <v>15</v>
      </c>
      <c r="E13301" s="9" t="s">
        <v>33412</v>
      </c>
      <c r="F13301" s="10" t="s">
        <v>33413</v>
      </c>
      <c r="G13301" s="12" t="s">
        <v>33414</v>
      </c>
      <c r="H13301" s="15"/>
      <c r="I13301" s="5"/>
      <c r="J13301" s="15"/>
      <c r="K13301" s="15"/>
      <c r="L13301" s="5"/>
      <c r="M13301" s="7"/>
    </row>
    <row r="13302" spans="1:13" x14ac:dyDescent="0.3">
      <c r="A13302" s="8" t="s">
        <v>31722</v>
      </c>
      <c r="B13302" s="8" t="s">
        <v>1284</v>
      </c>
      <c r="C13302" s="9">
        <v>11501</v>
      </c>
      <c r="D13302" s="8" t="s">
        <v>15</v>
      </c>
      <c r="E13302" s="9" t="s">
        <v>33415</v>
      </c>
      <c r="F13302" s="10" t="s">
        <v>33416</v>
      </c>
      <c r="G13302" s="12" t="s">
        <v>33417</v>
      </c>
      <c r="H13302" s="15"/>
      <c r="I13302" s="5"/>
      <c r="J13302" s="15"/>
      <c r="K13302" s="15"/>
      <c r="L13302" s="5"/>
      <c r="M13302" s="7"/>
    </row>
    <row r="13303" spans="1:13" x14ac:dyDescent="0.3">
      <c r="A13303" s="8" t="s">
        <v>31722</v>
      </c>
      <c r="B13303" s="8" t="s">
        <v>1284</v>
      </c>
      <c r="C13303" s="9">
        <v>11509</v>
      </c>
      <c r="D13303" s="8" t="s">
        <v>15</v>
      </c>
      <c r="E13303" s="9" t="s">
        <v>33418</v>
      </c>
      <c r="F13303" s="10" t="s">
        <v>33419</v>
      </c>
      <c r="G13303" s="12" t="s">
        <v>33420</v>
      </c>
      <c r="H13303" s="15"/>
      <c r="I13303" s="5"/>
      <c r="J13303" s="15"/>
      <c r="K13303" s="15"/>
      <c r="L13303" s="5"/>
      <c r="M13303" s="7"/>
    </row>
    <row r="13304" spans="1:13" x14ac:dyDescent="0.3">
      <c r="A13304" s="8" t="s">
        <v>31722</v>
      </c>
      <c r="B13304" s="8" t="s">
        <v>1284</v>
      </c>
      <c r="C13304" s="9">
        <v>11517</v>
      </c>
      <c r="D13304" s="8" t="s">
        <v>15</v>
      </c>
      <c r="E13304" s="9" t="s">
        <v>33421</v>
      </c>
      <c r="F13304" s="10" t="s">
        <v>33422</v>
      </c>
      <c r="G13304" s="12" t="s">
        <v>33423</v>
      </c>
      <c r="H13304" s="15"/>
      <c r="I13304" s="5"/>
      <c r="J13304" s="15"/>
      <c r="K13304" s="15"/>
      <c r="L13304" s="5"/>
      <c r="M13304" s="7"/>
    </row>
    <row r="13305" spans="1:13" x14ac:dyDescent="0.3">
      <c r="A13305" s="8" t="s">
        <v>31722</v>
      </c>
      <c r="B13305" s="8" t="s">
        <v>1284</v>
      </c>
      <c r="C13305" s="9">
        <v>11883</v>
      </c>
      <c r="D13305" s="8" t="s">
        <v>15</v>
      </c>
      <c r="E13305" s="9" t="s">
        <v>33424</v>
      </c>
      <c r="F13305" s="10" t="s">
        <v>33425</v>
      </c>
      <c r="G13305" s="12" t="s">
        <v>33426</v>
      </c>
      <c r="H13305" s="15"/>
      <c r="I13305" s="5"/>
      <c r="J13305" s="15"/>
      <c r="K13305" s="15"/>
      <c r="L13305" s="5"/>
      <c r="M13305" s="7"/>
    </row>
    <row r="13306" spans="1:13" x14ac:dyDescent="0.3">
      <c r="A13306" s="8" t="s">
        <v>31722</v>
      </c>
      <c r="B13306" s="8" t="s">
        <v>1284</v>
      </c>
      <c r="C13306" s="9">
        <v>11887</v>
      </c>
      <c r="D13306" s="8" t="s">
        <v>15</v>
      </c>
      <c r="E13306" s="9" t="s">
        <v>33427</v>
      </c>
      <c r="F13306" s="10" t="s">
        <v>33428</v>
      </c>
      <c r="G13306" s="12" t="s">
        <v>33429</v>
      </c>
      <c r="H13306" s="15"/>
      <c r="I13306" s="5"/>
      <c r="J13306" s="15"/>
      <c r="K13306" s="15"/>
      <c r="L13306" s="5"/>
      <c r="M13306" s="7"/>
    </row>
    <row r="13307" spans="1:13" x14ac:dyDescent="0.3">
      <c r="A13307" s="8" t="s">
        <v>31722</v>
      </c>
      <c r="B13307" s="8" t="s">
        <v>1284</v>
      </c>
      <c r="C13307" s="9">
        <v>11900</v>
      </c>
      <c r="D13307" s="8" t="s">
        <v>15</v>
      </c>
      <c r="E13307" s="9" t="s">
        <v>33430</v>
      </c>
      <c r="F13307" s="10" t="s">
        <v>33431</v>
      </c>
      <c r="G13307" s="12" t="s">
        <v>33432</v>
      </c>
      <c r="H13307" s="15"/>
      <c r="I13307" s="5"/>
      <c r="J13307" s="15"/>
      <c r="K13307" s="15"/>
      <c r="L13307" s="5"/>
      <c r="M13307" s="7"/>
    </row>
    <row r="13308" spans="1:13" x14ac:dyDescent="0.3">
      <c r="A13308" s="8" t="s">
        <v>31722</v>
      </c>
      <c r="B13308" s="8" t="s">
        <v>1284</v>
      </c>
      <c r="C13308" s="9">
        <v>11929</v>
      </c>
      <c r="D13308" s="8" t="s">
        <v>15</v>
      </c>
      <c r="E13308" s="9" t="s">
        <v>33433</v>
      </c>
      <c r="F13308" s="10" t="s">
        <v>33434</v>
      </c>
      <c r="G13308" s="12" t="s">
        <v>33435</v>
      </c>
      <c r="H13308" s="15"/>
      <c r="I13308" s="5"/>
      <c r="J13308" s="15"/>
      <c r="K13308" s="15"/>
      <c r="L13308" s="5"/>
      <c r="M13308" s="7"/>
    </row>
    <row r="13309" spans="1:13" x14ac:dyDescent="0.3">
      <c r="A13309" s="8" t="s">
        <v>31722</v>
      </c>
      <c r="B13309" s="8" t="s">
        <v>1284</v>
      </c>
      <c r="C13309" s="9">
        <v>11936</v>
      </c>
      <c r="D13309" s="8" t="s">
        <v>15</v>
      </c>
      <c r="E13309" s="9" t="s">
        <v>33436</v>
      </c>
      <c r="F13309" s="10" t="s">
        <v>33437</v>
      </c>
      <c r="G13309" s="12" t="s">
        <v>33438</v>
      </c>
      <c r="H13309" s="15"/>
      <c r="I13309" s="5"/>
      <c r="J13309" s="15"/>
      <c r="K13309" s="15"/>
      <c r="L13309" s="5"/>
      <c r="M13309" s="7"/>
    </row>
    <row r="13310" spans="1:13" x14ac:dyDescent="0.3">
      <c r="A13310" s="8" t="s">
        <v>31722</v>
      </c>
      <c r="B13310" s="8" t="s">
        <v>1284</v>
      </c>
      <c r="C13310" s="9">
        <v>12016</v>
      </c>
      <c r="D13310" s="8" t="s">
        <v>15</v>
      </c>
      <c r="E13310" s="9" t="s">
        <v>33439</v>
      </c>
      <c r="F13310" s="10" t="s">
        <v>33440</v>
      </c>
      <c r="G13310" s="12" t="s">
        <v>33441</v>
      </c>
      <c r="H13310" s="15"/>
      <c r="I13310" s="5"/>
      <c r="J13310" s="15"/>
      <c r="K13310" s="15"/>
      <c r="L13310" s="5"/>
      <c r="M13310" s="7"/>
    </row>
    <row r="13311" spans="1:13" x14ac:dyDescent="0.3">
      <c r="A13311" s="8" t="s">
        <v>31722</v>
      </c>
      <c r="B13311" s="8" t="s">
        <v>1284</v>
      </c>
      <c r="C13311" s="9">
        <v>12028</v>
      </c>
      <c r="D13311" s="8" t="s">
        <v>15</v>
      </c>
      <c r="E13311" s="9" t="s">
        <v>33442</v>
      </c>
      <c r="F13311" s="10" t="s">
        <v>33443</v>
      </c>
      <c r="G13311" s="12" t="s">
        <v>33444</v>
      </c>
      <c r="H13311" s="15"/>
      <c r="I13311" s="5"/>
      <c r="J13311" s="15"/>
      <c r="K13311" s="15"/>
      <c r="L13311" s="5"/>
      <c r="M13311" s="7"/>
    </row>
    <row r="13312" spans="1:13" x14ac:dyDescent="0.3">
      <c r="A13312" s="8" t="s">
        <v>31722</v>
      </c>
      <c r="B13312" s="8" t="s">
        <v>1284</v>
      </c>
      <c r="C13312" s="9">
        <v>12029</v>
      </c>
      <c r="D13312" s="8" t="s">
        <v>15</v>
      </c>
      <c r="E13312" s="9" t="s">
        <v>33445</v>
      </c>
      <c r="F13312" s="10" t="s">
        <v>33446</v>
      </c>
      <c r="G13312" s="12" t="s">
        <v>33447</v>
      </c>
      <c r="H13312" s="15"/>
      <c r="I13312" s="5"/>
      <c r="J13312" s="15"/>
      <c r="K13312" s="15"/>
      <c r="L13312" s="5"/>
      <c r="M13312" s="7"/>
    </row>
    <row r="13313" spans="1:13" x14ac:dyDescent="0.3">
      <c r="A13313" s="8" t="s">
        <v>31722</v>
      </c>
      <c r="B13313" s="8" t="s">
        <v>1284</v>
      </c>
      <c r="C13313" s="9">
        <v>12047</v>
      </c>
      <c r="D13313" s="8" t="s">
        <v>15</v>
      </c>
      <c r="E13313" s="9" t="s">
        <v>33448</v>
      </c>
      <c r="F13313" s="10" t="s">
        <v>33449</v>
      </c>
      <c r="G13313" s="12" t="s">
        <v>33450</v>
      </c>
      <c r="H13313" s="15"/>
      <c r="I13313" s="5"/>
      <c r="J13313" s="15"/>
      <c r="K13313" s="15"/>
      <c r="L13313" s="5"/>
      <c r="M13313" s="7"/>
    </row>
    <row r="13314" spans="1:13" x14ac:dyDescent="0.3">
      <c r="A13314" s="8" t="s">
        <v>31722</v>
      </c>
      <c r="B13314" s="8" t="s">
        <v>1284</v>
      </c>
      <c r="C13314" s="9">
        <v>12062</v>
      </c>
      <c r="D13314" s="8" t="s">
        <v>15</v>
      </c>
      <c r="E13314" s="9" t="s">
        <v>33451</v>
      </c>
      <c r="F13314" s="10" t="s">
        <v>33452</v>
      </c>
      <c r="G13314" s="12" t="s">
        <v>33453</v>
      </c>
      <c r="H13314" s="15"/>
      <c r="I13314" s="5"/>
      <c r="J13314" s="15"/>
      <c r="K13314" s="15"/>
      <c r="L13314" s="5"/>
      <c r="M13314" s="7"/>
    </row>
    <row r="13315" spans="1:13" x14ac:dyDescent="0.3">
      <c r="A13315" s="8" t="s">
        <v>31722</v>
      </c>
      <c r="B13315" s="8" t="s">
        <v>1284</v>
      </c>
      <c r="C13315" s="9">
        <v>12077</v>
      </c>
      <c r="D13315" s="8" t="s">
        <v>15</v>
      </c>
      <c r="E13315" s="9" t="s">
        <v>33454</v>
      </c>
      <c r="F13315" s="10" t="s">
        <v>33455</v>
      </c>
      <c r="G13315" s="12" t="s">
        <v>33456</v>
      </c>
      <c r="H13315" s="15"/>
      <c r="I13315" s="5"/>
      <c r="J13315" s="15"/>
      <c r="K13315" s="15"/>
      <c r="L13315" s="5"/>
      <c r="M13315" s="7"/>
    </row>
    <row r="13316" spans="1:13" x14ac:dyDescent="0.3">
      <c r="A13316" s="8" t="s">
        <v>31722</v>
      </c>
      <c r="B13316" s="8" t="s">
        <v>1284</v>
      </c>
      <c r="C13316" s="9">
        <v>12084</v>
      </c>
      <c r="D13316" s="8" t="s">
        <v>15</v>
      </c>
      <c r="E13316" s="9" t="s">
        <v>33457</v>
      </c>
      <c r="F13316" s="10" t="s">
        <v>33458</v>
      </c>
      <c r="G13316" s="12" t="s">
        <v>33459</v>
      </c>
      <c r="H13316" s="15"/>
      <c r="I13316" s="5"/>
      <c r="J13316" s="15"/>
      <c r="K13316" s="15"/>
      <c r="L13316" s="5"/>
      <c r="M13316" s="7"/>
    </row>
    <row r="13317" spans="1:13" x14ac:dyDescent="0.3">
      <c r="A13317" s="8" t="s">
        <v>31722</v>
      </c>
      <c r="B13317" s="8" t="s">
        <v>1284</v>
      </c>
      <c r="C13317" s="9">
        <v>12107</v>
      </c>
      <c r="D13317" s="8" t="s">
        <v>15</v>
      </c>
      <c r="E13317" s="9" t="s">
        <v>33460</v>
      </c>
      <c r="F13317" s="10" t="s">
        <v>33461</v>
      </c>
      <c r="G13317" s="12" t="s">
        <v>33462</v>
      </c>
      <c r="H13317" s="15"/>
      <c r="I13317" s="5"/>
      <c r="J13317" s="15"/>
      <c r="K13317" s="15"/>
      <c r="L13317" s="5"/>
      <c r="M13317" s="7"/>
    </row>
    <row r="13318" spans="1:13" x14ac:dyDescent="0.3">
      <c r="A13318" s="8" t="s">
        <v>31722</v>
      </c>
      <c r="B13318" s="8" t="s">
        <v>1284</v>
      </c>
      <c r="C13318" s="9">
        <v>12122</v>
      </c>
      <c r="D13318" s="8" t="s">
        <v>15</v>
      </c>
      <c r="E13318" s="9" t="s">
        <v>33463</v>
      </c>
      <c r="F13318" s="10" t="s">
        <v>33464</v>
      </c>
      <c r="G13318" s="12" t="s">
        <v>33465</v>
      </c>
      <c r="H13318" s="15"/>
      <c r="I13318" s="5"/>
      <c r="J13318" s="15"/>
      <c r="K13318" s="15"/>
      <c r="L13318" s="5"/>
      <c r="M13318" s="7"/>
    </row>
    <row r="13319" spans="1:13" x14ac:dyDescent="0.3">
      <c r="A13319" s="8" t="s">
        <v>31722</v>
      </c>
      <c r="B13319" s="8" t="s">
        <v>1284</v>
      </c>
      <c r="C13319" s="9">
        <v>12129</v>
      </c>
      <c r="D13319" s="8" t="s">
        <v>15</v>
      </c>
      <c r="E13319" s="9" t="s">
        <v>33466</v>
      </c>
      <c r="F13319" s="10" t="s">
        <v>33467</v>
      </c>
      <c r="G13319" s="12" t="s">
        <v>33468</v>
      </c>
      <c r="H13319" s="15"/>
      <c r="I13319" s="5"/>
      <c r="J13319" s="15"/>
      <c r="K13319" s="15"/>
      <c r="L13319" s="5"/>
      <c r="M13319" s="7"/>
    </row>
    <row r="13320" spans="1:13" x14ac:dyDescent="0.3">
      <c r="A13320" s="8" t="s">
        <v>31722</v>
      </c>
      <c r="B13320" s="8" t="s">
        <v>1284</v>
      </c>
      <c r="C13320" s="9">
        <v>12152</v>
      </c>
      <c r="D13320" s="8" t="s">
        <v>15</v>
      </c>
      <c r="E13320" s="9" t="s">
        <v>33469</v>
      </c>
      <c r="F13320" s="10" t="s">
        <v>33470</v>
      </c>
      <c r="G13320" s="12" t="s">
        <v>33471</v>
      </c>
      <c r="H13320" s="15"/>
      <c r="I13320" s="5"/>
      <c r="J13320" s="15"/>
      <c r="K13320" s="15"/>
      <c r="L13320" s="5"/>
      <c r="M13320" s="7"/>
    </row>
    <row r="13321" spans="1:13" x14ac:dyDescent="0.3">
      <c r="A13321" s="8" t="s">
        <v>31722</v>
      </c>
      <c r="B13321" s="8" t="s">
        <v>1284</v>
      </c>
      <c r="C13321" s="9">
        <v>12196</v>
      </c>
      <c r="D13321" s="8" t="s">
        <v>15</v>
      </c>
      <c r="E13321" s="9" t="s">
        <v>33472</v>
      </c>
      <c r="F13321" s="10" t="s">
        <v>33473</v>
      </c>
      <c r="G13321" s="12" t="s">
        <v>33474</v>
      </c>
      <c r="H13321" s="15"/>
      <c r="I13321" s="5"/>
      <c r="J13321" s="15"/>
      <c r="K13321" s="15"/>
      <c r="L13321" s="5"/>
      <c r="M13321" s="7"/>
    </row>
    <row r="13322" spans="1:13" x14ac:dyDescent="0.3">
      <c r="A13322" s="8" t="s">
        <v>31722</v>
      </c>
      <c r="B13322" s="8" t="s">
        <v>1825</v>
      </c>
      <c r="C13322" s="9">
        <v>605</v>
      </c>
      <c r="D13322" s="8" t="s">
        <v>15</v>
      </c>
      <c r="E13322" s="8" t="s">
        <v>33475</v>
      </c>
      <c r="F13322" s="10" t="s">
        <v>33476</v>
      </c>
      <c r="G13322" s="12" t="s">
        <v>33477</v>
      </c>
      <c r="H13322" s="15"/>
      <c r="I13322" s="5"/>
      <c r="J13322" s="15"/>
      <c r="K13322" s="15"/>
      <c r="L13322" s="5"/>
      <c r="M13322" s="7"/>
    </row>
    <row r="13323" spans="1:13" x14ac:dyDescent="0.3">
      <c r="A13323" s="8" t="s">
        <v>31722</v>
      </c>
      <c r="B13323" s="8" t="s">
        <v>1825</v>
      </c>
      <c r="C13323" s="9">
        <v>606</v>
      </c>
      <c r="D13323" s="8" t="s">
        <v>15</v>
      </c>
      <c r="E13323" s="8" t="s">
        <v>33478</v>
      </c>
      <c r="F13323" s="10" t="s">
        <v>33479</v>
      </c>
      <c r="G13323" s="12" t="s">
        <v>33480</v>
      </c>
      <c r="H13323" s="15"/>
      <c r="I13323" s="5"/>
      <c r="J13323" s="15"/>
      <c r="K13323" s="15"/>
      <c r="L13323" s="5"/>
      <c r="M13323" s="7"/>
    </row>
    <row r="13324" spans="1:13" x14ac:dyDescent="0.3">
      <c r="A13324" s="8" t="s">
        <v>31722</v>
      </c>
      <c r="B13324" s="8" t="s">
        <v>1825</v>
      </c>
      <c r="C13324" s="9">
        <v>620</v>
      </c>
      <c r="D13324" s="8" t="s">
        <v>15</v>
      </c>
      <c r="E13324" s="8" t="s">
        <v>33481</v>
      </c>
      <c r="F13324" s="10" t="s">
        <v>33482</v>
      </c>
      <c r="G13324" s="12" t="s">
        <v>33483</v>
      </c>
      <c r="H13324" s="15"/>
      <c r="I13324" s="5"/>
      <c r="J13324" s="15"/>
      <c r="K13324" s="15"/>
      <c r="L13324" s="5"/>
      <c r="M13324" s="7"/>
    </row>
    <row r="13325" spans="1:13" x14ac:dyDescent="0.3">
      <c r="A13325" s="8" t="s">
        <v>31722</v>
      </c>
      <c r="B13325" s="8" t="s">
        <v>1825</v>
      </c>
      <c r="C13325" s="9">
        <v>624</v>
      </c>
      <c r="D13325" s="8" t="s">
        <v>15</v>
      </c>
      <c r="E13325" s="8" t="s">
        <v>33484</v>
      </c>
      <c r="F13325" s="10" t="s">
        <v>33485</v>
      </c>
      <c r="G13325" s="12" t="s">
        <v>33486</v>
      </c>
      <c r="H13325" s="15"/>
      <c r="I13325" s="5"/>
      <c r="J13325" s="15"/>
      <c r="K13325" s="15"/>
      <c r="L13325" s="5"/>
      <c r="M13325" s="7"/>
    </row>
    <row r="13326" spans="1:13" x14ac:dyDescent="0.3">
      <c r="A13326" s="8" t="s">
        <v>31722</v>
      </c>
      <c r="B13326" s="8" t="s">
        <v>1825</v>
      </c>
      <c r="C13326" s="9">
        <v>632</v>
      </c>
      <c r="D13326" s="8" t="s">
        <v>15</v>
      </c>
      <c r="E13326" s="8" t="s">
        <v>33487</v>
      </c>
      <c r="F13326" s="10" t="s">
        <v>33488</v>
      </c>
      <c r="G13326" s="12" t="s">
        <v>33489</v>
      </c>
      <c r="H13326" s="15"/>
      <c r="I13326" s="5"/>
      <c r="J13326" s="15"/>
      <c r="K13326" s="15"/>
      <c r="L13326" s="5"/>
      <c r="M13326" s="7"/>
    </row>
    <row r="13327" spans="1:13" x14ac:dyDescent="0.3">
      <c r="A13327" s="8" t="s">
        <v>31722</v>
      </c>
      <c r="B13327" s="8" t="s">
        <v>1825</v>
      </c>
      <c r="C13327" s="9">
        <v>638</v>
      </c>
      <c r="D13327" s="8" t="s">
        <v>15</v>
      </c>
      <c r="E13327" s="8" t="s">
        <v>15891</v>
      </c>
      <c r="F13327" s="10" t="s">
        <v>15892</v>
      </c>
      <c r="G13327" s="12" t="s">
        <v>15893</v>
      </c>
      <c r="H13327" s="15"/>
      <c r="I13327" s="5"/>
      <c r="J13327" s="15"/>
      <c r="K13327" s="15"/>
      <c r="L13327" s="5"/>
      <c r="M13327" s="7"/>
    </row>
    <row r="13328" spans="1:13" x14ac:dyDescent="0.3">
      <c r="A13328" s="8" t="s">
        <v>31722</v>
      </c>
      <c r="B13328" s="8" t="s">
        <v>1825</v>
      </c>
      <c r="C13328" s="9">
        <v>644</v>
      </c>
      <c r="D13328" s="8" t="s">
        <v>15</v>
      </c>
      <c r="E13328" s="8" t="s">
        <v>33490</v>
      </c>
      <c r="F13328" s="10" t="s">
        <v>33491</v>
      </c>
      <c r="G13328" s="12" t="s">
        <v>33492</v>
      </c>
      <c r="H13328" s="15"/>
      <c r="I13328" s="5"/>
      <c r="J13328" s="15"/>
      <c r="K13328" s="15"/>
      <c r="L13328" s="5"/>
      <c r="M13328" s="7"/>
    </row>
    <row r="13329" spans="1:13" x14ac:dyDescent="0.3">
      <c r="A13329" s="8" t="s">
        <v>31722</v>
      </c>
      <c r="B13329" s="8" t="s">
        <v>1825</v>
      </c>
      <c r="C13329" s="9">
        <v>647</v>
      </c>
      <c r="D13329" s="8" t="s">
        <v>15</v>
      </c>
      <c r="E13329" s="8" t="s">
        <v>33493</v>
      </c>
      <c r="F13329" s="10" t="s">
        <v>33494</v>
      </c>
      <c r="G13329" s="12" t="s">
        <v>33495</v>
      </c>
      <c r="H13329" s="15"/>
      <c r="I13329" s="5"/>
      <c r="J13329" s="15"/>
      <c r="K13329" s="15"/>
      <c r="L13329" s="5"/>
      <c r="M13329" s="7"/>
    </row>
    <row r="13330" spans="1:13" x14ac:dyDescent="0.3">
      <c r="A13330" s="8" t="s">
        <v>31722</v>
      </c>
      <c r="B13330" s="8" t="s">
        <v>1825</v>
      </c>
      <c r="C13330" s="9">
        <v>795</v>
      </c>
      <c r="D13330" s="8" t="s">
        <v>15</v>
      </c>
      <c r="E13330" s="8" t="s">
        <v>33496</v>
      </c>
      <c r="F13330" s="10" t="s">
        <v>33497</v>
      </c>
      <c r="G13330" s="12" t="s">
        <v>33498</v>
      </c>
      <c r="H13330" s="15"/>
      <c r="I13330" s="5"/>
      <c r="J13330" s="15"/>
      <c r="K13330" s="15"/>
      <c r="L13330" s="5"/>
      <c r="M13330" s="7"/>
    </row>
    <row r="13331" spans="1:13" x14ac:dyDescent="0.3">
      <c r="A13331" s="8" t="s">
        <v>31722</v>
      </c>
      <c r="B13331" s="8" t="s">
        <v>1825</v>
      </c>
      <c r="C13331" s="9">
        <v>821</v>
      </c>
      <c r="D13331" s="8" t="s">
        <v>15</v>
      </c>
      <c r="E13331" s="8" t="s">
        <v>6652</v>
      </c>
      <c r="F13331" s="10" t="s">
        <v>6653</v>
      </c>
      <c r="G13331" s="12" t="s">
        <v>6654</v>
      </c>
      <c r="H13331" s="15"/>
      <c r="I13331" s="5"/>
      <c r="J13331" s="15"/>
      <c r="K13331" s="15"/>
      <c r="L13331" s="5"/>
      <c r="M13331" s="7"/>
    </row>
    <row r="13332" spans="1:13" x14ac:dyDescent="0.3">
      <c r="A13332" s="8" t="s">
        <v>31722</v>
      </c>
      <c r="B13332" s="8" t="s">
        <v>1825</v>
      </c>
      <c r="C13332" s="9">
        <v>832</v>
      </c>
      <c r="D13332" s="8" t="s">
        <v>15</v>
      </c>
      <c r="E13332" s="8" t="s">
        <v>33499</v>
      </c>
      <c r="F13332" s="10" t="s">
        <v>33500</v>
      </c>
      <c r="G13332" s="12" t="s">
        <v>33501</v>
      </c>
      <c r="H13332" s="15"/>
      <c r="I13332" s="5"/>
      <c r="J13332" s="15"/>
      <c r="K13332" s="15"/>
      <c r="L13332" s="5"/>
      <c r="M13332" s="7"/>
    </row>
    <row r="13333" spans="1:13" x14ac:dyDescent="0.3">
      <c r="A13333" s="8" t="s">
        <v>31722</v>
      </c>
      <c r="B13333" s="8" t="s">
        <v>1825</v>
      </c>
      <c r="C13333" s="9">
        <v>834</v>
      </c>
      <c r="D13333" s="8" t="s">
        <v>15</v>
      </c>
      <c r="E13333" s="8" t="s">
        <v>6490</v>
      </c>
      <c r="F13333" s="10" t="s">
        <v>6491</v>
      </c>
      <c r="G13333" s="12" t="s">
        <v>6492</v>
      </c>
      <c r="H13333" s="15"/>
      <c r="I13333" s="5"/>
      <c r="J13333" s="15"/>
      <c r="K13333" s="15"/>
      <c r="L13333" s="5"/>
      <c r="M13333" s="7"/>
    </row>
    <row r="13334" spans="1:13" x14ac:dyDescent="0.3">
      <c r="A13334" s="8" t="s">
        <v>31722</v>
      </c>
      <c r="B13334" s="8" t="s">
        <v>1825</v>
      </c>
      <c r="C13334" s="9">
        <v>836</v>
      </c>
      <c r="D13334" s="8" t="s">
        <v>15</v>
      </c>
      <c r="E13334" s="8" t="s">
        <v>33502</v>
      </c>
      <c r="F13334" s="10" t="s">
        <v>33503</v>
      </c>
      <c r="G13334" s="12" t="s">
        <v>33504</v>
      </c>
      <c r="H13334" s="15"/>
      <c r="I13334" s="5"/>
      <c r="J13334" s="15"/>
      <c r="K13334" s="15"/>
      <c r="L13334" s="5"/>
      <c r="M13334" s="7"/>
    </row>
    <row r="13335" spans="1:13" x14ac:dyDescent="0.3">
      <c r="A13335" s="8" t="s">
        <v>31722</v>
      </c>
      <c r="B13335" s="8" t="s">
        <v>1825</v>
      </c>
      <c r="C13335" s="9">
        <v>839</v>
      </c>
      <c r="D13335" s="8" t="s">
        <v>15</v>
      </c>
      <c r="E13335" s="8" t="s">
        <v>33505</v>
      </c>
      <c r="F13335" s="10" t="s">
        <v>33506</v>
      </c>
      <c r="G13335" s="12" t="s">
        <v>33507</v>
      </c>
      <c r="H13335" s="15"/>
      <c r="I13335" s="5"/>
      <c r="J13335" s="15"/>
      <c r="K13335" s="15"/>
      <c r="L13335" s="5"/>
      <c r="M13335" s="7"/>
    </row>
    <row r="13336" spans="1:13" x14ac:dyDescent="0.3">
      <c r="A13336" s="8" t="s">
        <v>31722</v>
      </c>
      <c r="B13336" s="8" t="s">
        <v>1825</v>
      </c>
      <c r="C13336" s="9">
        <v>844</v>
      </c>
      <c r="D13336" s="8" t="s">
        <v>15</v>
      </c>
      <c r="E13336" s="8" t="s">
        <v>33508</v>
      </c>
      <c r="F13336" s="10" t="s">
        <v>33509</v>
      </c>
      <c r="G13336" s="12" t="s">
        <v>33510</v>
      </c>
      <c r="H13336" s="15"/>
      <c r="I13336" s="5"/>
      <c r="J13336" s="15"/>
      <c r="K13336" s="15"/>
      <c r="L13336" s="5"/>
      <c r="M13336" s="7"/>
    </row>
    <row r="13337" spans="1:13" x14ac:dyDescent="0.3">
      <c r="A13337" s="8" t="s">
        <v>31722</v>
      </c>
      <c r="B13337" s="8" t="s">
        <v>1825</v>
      </c>
      <c r="C13337" s="9">
        <v>855</v>
      </c>
      <c r="D13337" s="8" t="s">
        <v>15</v>
      </c>
      <c r="E13337" s="8" t="s">
        <v>33511</v>
      </c>
      <c r="F13337" s="10" t="s">
        <v>33512</v>
      </c>
      <c r="G13337" s="12" t="s">
        <v>33513</v>
      </c>
      <c r="H13337" s="15"/>
      <c r="I13337" s="5"/>
      <c r="J13337" s="15"/>
      <c r="K13337" s="15"/>
      <c r="L13337" s="5"/>
      <c r="M13337" s="7"/>
    </row>
    <row r="13338" spans="1:13" x14ac:dyDescent="0.3">
      <c r="A13338" s="8" t="s">
        <v>31722</v>
      </c>
      <c r="B13338" s="8" t="s">
        <v>1825</v>
      </c>
      <c r="C13338" s="9">
        <v>1057</v>
      </c>
      <c r="D13338" s="8" t="s">
        <v>15</v>
      </c>
      <c r="E13338" s="8" t="s">
        <v>33514</v>
      </c>
      <c r="F13338" s="10" t="s">
        <v>33515</v>
      </c>
      <c r="G13338" s="12" t="s">
        <v>33516</v>
      </c>
      <c r="H13338" s="15"/>
      <c r="I13338" s="5"/>
      <c r="J13338" s="15"/>
      <c r="K13338" s="15"/>
      <c r="L13338" s="5"/>
      <c r="M13338" s="7"/>
    </row>
    <row r="13339" spans="1:13" x14ac:dyDescent="0.3">
      <c r="A13339" s="8" t="s">
        <v>31722</v>
      </c>
      <c r="B13339" s="8" t="s">
        <v>1825</v>
      </c>
      <c r="C13339" s="9">
        <v>1101</v>
      </c>
      <c r="D13339" s="8" t="s">
        <v>15</v>
      </c>
      <c r="E13339" s="8" t="s">
        <v>18124</v>
      </c>
      <c r="F13339" s="10" t="s">
        <v>18125</v>
      </c>
      <c r="G13339" s="12" t="s">
        <v>18126</v>
      </c>
      <c r="H13339" s="15"/>
      <c r="I13339" s="5"/>
      <c r="J13339" s="15"/>
      <c r="K13339" s="15"/>
      <c r="L13339" s="5"/>
      <c r="M13339" s="7"/>
    </row>
    <row r="13340" spans="1:13" x14ac:dyDescent="0.3">
      <c r="A13340" s="8" t="s">
        <v>31722</v>
      </c>
      <c r="B13340" s="8" t="s">
        <v>1825</v>
      </c>
      <c r="C13340" s="9">
        <v>1104</v>
      </c>
      <c r="D13340" s="8" t="s">
        <v>15</v>
      </c>
      <c r="E13340" s="8" t="s">
        <v>33517</v>
      </c>
      <c r="F13340" s="10" t="s">
        <v>33518</v>
      </c>
      <c r="G13340" s="12" t="s">
        <v>33519</v>
      </c>
      <c r="H13340" s="15"/>
      <c r="I13340" s="5"/>
      <c r="J13340" s="15"/>
      <c r="K13340" s="15"/>
      <c r="L13340" s="5"/>
      <c r="M13340" s="7"/>
    </row>
    <row r="13341" spans="1:13" x14ac:dyDescent="0.3">
      <c r="A13341" s="8" t="s">
        <v>31722</v>
      </c>
      <c r="B13341" s="8" t="s">
        <v>1825</v>
      </c>
      <c r="C13341" s="9">
        <v>1113</v>
      </c>
      <c r="D13341" s="8" t="s">
        <v>15</v>
      </c>
      <c r="E13341" s="8" t="s">
        <v>33520</v>
      </c>
      <c r="F13341" s="10" t="s">
        <v>33521</v>
      </c>
      <c r="G13341" s="12" t="s">
        <v>33522</v>
      </c>
      <c r="H13341" s="15"/>
      <c r="I13341" s="5"/>
      <c r="J13341" s="15"/>
      <c r="K13341" s="15"/>
      <c r="L13341" s="5"/>
      <c r="M13341" s="7"/>
    </row>
    <row r="13342" spans="1:13" x14ac:dyDescent="0.3">
      <c r="A13342" s="8" t="s">
        <v>31722</v>
      </c>
      <c r="B13342" s="8" t="s">
        <v>1825</v>
      </c>
      <c r="C13342" s="9">
        <v>1118</v>
      </c>
      <c r="D13342" s="8" t="s">
        <v>15</v>
      </c>
      <c r="E13342" s="8" t="s">
        <v>17865</v>
      </c>
      <c r="F13342" s="10" t="s">
        <v>17866</v>
      </c>
      <c r="G13342" s="12" t="s">
        <v>17867</v>
      </c>
      <c r="H13342" s="15"/>
      <c r="I13342" s="5"/>
      <c r="J13342" s="15"/>
      <c r="K13342" s="15"/>
      <c r="L13342" s="5"/>
      <c r="M13342" s="7"/>
    </row>
    <row r="13343" spans="1:13" x14ac:dyDescent="0.3">
      <c r="A13343" s="8" t="s">
        <v>31722</v>
      </c>
      <c r="B13343" s="8" t="s">
        <v>1825</v>
      </c>
      <c r="C13343" s="9">
        <v>1123</v>
      </c>
      <c r="D13343" s="8" t="s">
        <v>15</v>
      </c>
      <c r="E13343" s="8" t="s">
        <v>33523</v>
      </c>
      <c r="F13343" s="10" t="s">
        <v>33524</v>
      </c>
      <c r="G13343" s="12" t="s">
        <v>33525</v>
      </c>
      <c r="H13343" s="15"/>
      <c r="I13343" s="5"/>
      <c r="J13343" s="15"/>
      <c r="K13343" s="15"/>
      <c r="L13343" s="5"/>
      <c r="M13343" s="7"/>
    </row>
    <row r="13344" spans="1:13" x14ac:dyDescent="0.3">
      <c r="A13344" s="8" t="s">
        <v>31722</v>
      </c>
      <c r="B13344" s="8" t="s">
        <v>1825</v>
      </c>
      <c r="C13344" s="9">
        <v>1124</v>
      </c>
      <c r="D13344" s="8" t="s">
        <v>15</v>
      </c>
      <c r="E13344" s="8" t="s">
        <v>6715</v>
      </c>
      <c r="F13344" s="10" t="s">
        <v>6716</v>
      </c>
      <c r="G13344" s="12" t="s">
        <v>6717</v>
      </c>
      <c r="H13344" s="15"/>
      <c r="I13344" s="5"/>
      <c r="J13344" s="15"/>
      <c r="K13344" s="15"/>
      <c r="L13344" s="5"/>
      <c r="M13344" s="7"/>
    </row>
    <row r="13345" spans="1:13" x14ac:dyDescent="0.3">
      <c r="A13345" s="8" t="s">
        <v>31722</v>
      </c>
      <c r="B13345" s="8" t="s">
        <v>1825</v>
      </c>
      <c r="C13345" s="9">
        <v>1125</v>
      </c>
      <c r="D13345" s="8" t="s">
        <v>15</v>
      </c>
      <c r="E13345" s="8" t="s">
        <v>33526</v>
      </c>
      <c r="F13345" s="10" t="s">
        <v>33527</v>
      </c>
      <c r="G13345" s="12" t="s">
        <v>33528</v>
      </c>
      <c r="H13345" s="15"/>
      <c r="I13345" s="5"/>
      <c r="J13345" s="15"/>
      <c r="K13345" s="15"/>
      <c r="L13345" s="5"/>
      <c r="M13345" s="7"/>
    </row>
    <row r="13346" spans="1:13" x14ac:dyDescent="0.3">
      <c r="A13346" s="8" t="s">
        <v>31722</v>
      </c>
      <c r="B13346" s="8" t="s">
        <v>1825</v>
      </c>
      <c r="C13346" s="9">
        <v>2225</v>
      </c>
      <c r="D13346" s="8" t="s">
        <v>15</v>
      </c>
      <c r="E13346" s="8" t="s">
        <v>27160</v>
      </c>
      <c r="F13346" s="10" t="s">
        <v>27161</v>
      </c>
      <c r="G13346" s="12" t="s">
        <v>27162</v>
      </c>
      <c r="H13346" s="15"/>
      <c r="I13346" s="5"/>
      <c r="J13346" s="15"/>
      <c r="K13346" s="15"/>
      <c r="L13346" s="5"/>
      <c r="M13346" s="7"/>
    </row>
    <row r="13347" spans="1:13" x14ac:dyDescent="0.3">
      <c r="A13347" s="8" t="s">
        <v>31722</v>
      </c>
      <c r="B13347" s="8" t="s">
        <v>1825</v>
      </c>
      <c r="C13347" s="9">
        <v>2228</v>
      </c>
      <c r="D13347" s="8" t="s">
        <v>15</v>
      </c>
      <c r="E13347" s="8" t="s">
        <v>33529</v>
      </c>
      <c r="F13347" s="10" t="s">
        <v>33530</v>
      </c>
      <c r="G13347" s="12" t="s">
        <v>33531</v>
      </c>
      <c r="H13347" s="15"/>
      <c r="I13347" s="5"/>
      <c r="J13347" s="15"/>
      <c r="K13347" s="15"/>
      <c r="L13347" s="5"/>
      <c r="M13347" s="7"/>
    </row>
    <row r="13348" spans="1:13" x14ac:dyDescent="0.3">
      <c r="A13348" s="8" t="s">
        <v>31722</v>
      </c>
      <c r="B13348" s="8" t="s">
        <v>1825</v>
      </c>
      <c r="C13348" s="9">
        <v>2230</v>
      </c>
      <c r="D13348" s="8" t="s">
        <v>15</v>
      </c>
      <c r="E13348" s="8" t="s">
        <v>33532</v>
      </c>
      <c r="F13348" s="10" t="s">
        <v>33533</v>
      </c>
      <c r="G13348" s="12" t="s">
        <v>33534</v>
      </c>
      <c r="H13348" s="15"/>
      <c r="I13348" s="5"/>
      <c r="J13348" s="15"/>
      <c r="K13348" s="15"/>
      <c r="L13348" s="5"/>
      <c r="M13348" s="7"/>
    </row>
    <row r="13349" spans="1:13" x14ac:dyDescent="0.3">
      <c r="A13349" s="8" t="s">
        <v>31722</v>
      </c>
      <c r="B13349" s="8" t="s">
        <v>1825</v>
      </c>
      <c r="C13349" s="9">
        <v>2239</v>
      </c>
      <c r="D13349" s="8" t="s">
        <v>15</v>
      </c>
      <c r="E13349" s="14" t="s">
        <v>33535</v>
      </c>
      <c r="F13349" s="10" t="s">
        <v>33536</v>
      </c>
      <c r="G13349" s="12" t="s">
        <v>33537</v>
      </c>
      <c r="H13349" s="15"/>
      <c r="I13349" s="5"/>
      <c r="J13349" s="15"/>
      <c r="K13349" s="15"/>
      <c r="L13349" s="5"/>
      <c r="M13349" s="7"/>
    </row>
    <row r="13350" spans="1:13" x14ac:dyDescent="0.3">
      <c r="A13350" s="8" t="s">
        <v>31722</v>
      </c>
      <c r="B13350" s="8" t="s">
        <v>1825</v>
      </c>
      <c r="C13350" s="9">
        <v>2247</v>
      </c>
      <c r="D13350" s="8" t="s">
        <v>15</v>
      </c>
      <c r="E13350" s="8" t="s">
        <v>33538</v>
      </c>
      <c r="F13350" s="10" t="s">
        <v>33539</v>
      </c>
      <c r="G13350" s="12" t="s">
        <v>33540</v>
      </c>
      <c r="H13350" s="15"/>
      <c r="I13350" s="5"/>
      <c r="J13350" s="15"/>
      <c r="K13350" s="15"/>
      <c r="L13350" s="5"/>
      <c r="M13350" s="7"/>
    </row>
    <row r="13351" spans="1:13" x14ac:dyDescent="0.3">
      <c r="A13351" s="8" t="s">
        <v>31722</v>
      </c>
      <c r="B13351" s="8" t="s">
        <v>1825</v>
      </c>
      <c r="C13351" s="9">
        <v>2255</v>
      </c>
      <c r="D13351" s="8" t="s">
        <v>15</v>
      </c>
      <c r="E13351" s="8" t="s">
        <v>33541</v>
      </c>
      <c r="F13351" s="10" t="s">
        <v>33542</v>
      </c>
      <c r="G13351" s="12" t="s">
        <v>33543</v>
      </c>
      <c r="H13351" s="15"/>
      <c r="I13351" s="5"/>
      <c r="J13351" s="15"/>
      <c r="K13351" s="15"/>
      <c r="L13351" s="5"/>
      <c r="M13351" s="7"/>
    </row>
    <row r="13352" spans="1:13" x14ac:dyDescent="0.3">
      <c r="A13352" s="8" t="s">
        <v>31722</v>
      </c>
      <c r="B13352" s="8" t="s">
        <v>1825</v>
      </c>
      <c r="C13352" s="9">
        <v>2258</v>
      </c>
      <c r="D13352" s="8" t="s">
        <v>15</v>
      </c>
      <c r="E13352" s="8" t="s">
        <v>33544</v>
      </c>
      <c r="F13352" s="10" t="s">
        <v>33545</v>
      </c>
      <c r="G13352" s="12" t="s">
        <v>33546</v>
      </c>
      <c r="H13352" s="15"/>
      <c r="I13352" s="5"/>
      <c r="J13352" s="15"/>
      <c r="K13352" s="15"/>
      <c r="L13352" s="5"/>
      <c r="M13352" s="7"/>
    </row>
    <row r="13353" spans="1:13" x14ac:dyDescent="0.3">
      <c r="A13353" s="8" t="s">
        <v>31722</v>
      </c>
      <c r="B13353" s="8" t="s">
        <v>1825</v>
      </c>
      <c r="C13353" s="9">
        <v>2259</v>
      </c>
      <c r="D13353" s="8" t="s">
        <v>15</v>
      </c>
      <c r="E13353" s="8" t="s">
        <v>33547</v>
      </c>
      <c r="F13353" s="10" t="s">
        <v>33548</v>
      </c>
      <c r="G13353" s="12" t="s">
        <v>33549</v>
      </c>
      <c r="H13353" s="15"/>
      <c r="I13353" s="5"/>
      <c r="J13353" s="15"/>
      <c r="K13353" s="15"/>
      <c r="L13353" s="5"/>
      <c r="M13353" s="7"/>
    </row>
    <row r="13354" spans="1:13" x14ac:dyDescent="0.3">
      <c r="A13354" s="8" t="s">
        <v>31722</v>
      </c>
      <c r="B13354" s="8" t="s">
        <v>1825</v>
      </c>
      <c r="C13354" s="9">
        <v>2264</v>
      </c>
      <c r="D13354" s="8" t="s">
        <v>15</v>
      </c>
      <c r="E13354" s="8" t="s">
        <v>33550</v>
      </c>
      <c r="F13354" s="10" t="s">
        <v>33551</v>
      </c>
      <c r="G13354" s="12" t="s">
        <v>33552</v>
      </c>
      <c r="H13354" s="15"/>
      <c r="I13354" s="5"/>
      <c r="J13354" s="15"/>
      <c r="K13354" s="15"/>
      <c r="L13354" s="5"/>
      <c r="M13354" s="7"/>
    </row>
    <row r="13355" spans="1:13" x14ac:dyDescent="0.3">
      <c r="A13355" s="8" t="s">
        <v>31722</v>
      </c>
      <c r="B13355" s="8" t="s">
        <v>1825</v>
      </c>
      <c r="C13355" s="9">
        <v>2274</v>
      </c>
      <c r="D13355" s="8" t="s">
        <v>15</v>
      </c>
      <c r="E13355" s="8" t="s">
        <v>33553</v>
      </c>
      <c r="F13355" s="10" t="s">
        <v>33554</v>
      </c>
      <c r="G13355" s="12" t="s">
        <v>33555</v>
      </c>
      <c r="H13355" s="15"/>
      <c r="I13355" s="5"/>
      <c r="J13355" s="15"/>
      <c r="K13355" s="15"/>
      <c r="L13355" s="5"/>
      <c r="M13355" s="7"/>
    </row>
    <row r="13356" spans="1:13" x14ac:dyDescent="0.3">
      <c r="A13356" s="8" t="s">
        <v>31722</v>
      </c>
      <c r="B13356" s="8" t="s">
        <v>1825</v>
      </c>
      <c r="C13356" s="9">
        <v>2486</v>
      </c>
      <c r="D13356" s="8" t="s">
        <v>15</v>
      </c>
      <c r="E13356" s="8" t="s">
        <v>17886</v>
      </c>
      <c r="F13356" s="10" t="s">
        <v>17887</v>
      </c>
      <c r="G13356" s="12" t="s">
        <v>17888</v>
      </c>
      <c r="H13356" s="15"/>
      <c r="I13356" s="5"/>
      <c r="J13356" s="15"/>
      <c r="K13356" s="15"/>
      <c r="L13356" s="5"/>
      <c r="M13356" s="7"/>
    </row>
    <row r="13357" spans="1:13" x14ac:dyDescent="0.3">
      <c r="A13357" s="8" t="s">
        <v>31722</v>
      </c>
      <c r="B13357" s="8" t="s">
        <v>1825</v>
      </c>
      <c r="C13357" s="9">
        <v>2502</v>
      </c>
      <c r="D13357" s="8" t="s">
        <v>15</v>
      </c>
      <c r="E13357" s="8" t="s">
        <v>33556</v>
      </c>
      <c r="F13357" s="10" t="s">
        <v>33557</v>
      </c>
      <c r="G13357" s="12" t="s">
        <v>33558</v>
      </c>
      <c r="H13357" s="15"/>
      <c r="I13357" s="5"/>
      <c r="J13357" s="15"/>
      <c r="K13357" s="15"/>
      <c r="L13357" s="5"/>
      <c r="M13357" s="7"/>
    </row>
    <row r="13358" spans="1:13" x14ac:dyDescent="0.3">
      <c r="A13358" s="8" t="s">
        <v>31722</v>
      </c>
      <c r="B13358" s="8" t="s">
        <v>1825</v>
      </c>
      <c r="C13358" s="9">
        <v>2508</v>
      </c>
      <c r="D13358" s="8" t="s">
        <v>15</v>
      </c>
      <c r="E13358" s="8" t="s">
        <v>24636</v>
      </c>
      <c r="F13358" s="10" t="s">
        <v>24637</v>
      </c>
      <c r="G13358" s="12" t="s">
        <v>24638</v>
      </c>
      <c r="H13358" s="15"/>
      <c r="I13358" s="5"/>
      <c r="J13358" s="15"/>
      <c r="K13358" s="15"/>
      <c r="L13358" s="5"/>
      <c r="M13358" s="7"/>
    </row>
    <row r="13359" spans="1:13" x14ac:dyDescent="0.3">
      <c r="A13359" s="8" t="s">
        <v>31722</v>
      </c>
      <c r="B13359" s="8" t="s">
        <v>1825</v>
      </c>
      <c r="C13359" s="9">
        <v>2520</v>
      </c>
      <c r="D13359" s="8" t="s">
        <v>15</v>
      </c>
      <c r="E13359" s="8" t="s">
        <v>33559</v>
      </c>
      <c r="F13359" s="10" t="s">
        <v>33560</v>
      </c>
      <c r="G13359" s="12" t="s">
        <v>33561</v>
      </c>
      <c r="H13359" s="15"/>
      <c r="I13359" s="5"/>
      <c r="J13359" s="15"/>
      <c r="K13359" s="15"/>
      <c r="L13359" s="5"/>
      <c r="M13359" s="7"/>
    </row>
    <row r="13360" spans="1:13" x14ac:dyDescent="0.3">
      <c r="A13360" s="8" t="s">
        <v>31722</v>
      </c>
      <c r="B13360" s="8" t="s">
        <v>1825</v>
      </c>
      <c r="C13360" s="9">
        <v>2528</v>
      </c>
      <c r="D13360" s="8" t="s">
        <v>15</v>
      </c>
      <c r="E13360" s="8" t="s">
        <v>33562</v>
      </c>
      <c r="F13360" s="10" t="s">
        <v>33563</v>
      </c>
      <c r="G13360" s="12" t="s">
        <v>33564</v>
      </c>
      <c r="H13360" s="15"/>
      <c r="I13360" s="5"/>
      <c r="J13360" s="15"/>
      <c r="K13360" s="15"/>
      <c r="L13360" s="5"/>
      <c r="M13360" s="7"/>
    </row>
    <row r="13361" spans="1:13" x14ac:dyDescent="0.3">
      <c r="A13361" s="8" t="s">
        <v>31722</v>
      </c>
      <c r="B13361" s="8" t="s">
        <v>1825</v>
      </c>
      <c r="C13361" s="9">
        <v>2592</v>
      </c>
      <c r="D13361" s="8" t="s">
        <v>15</v>
      </c>
      <c r="E13361" s="8" t="s">
        <v>33565</v>
      </c>
      <c r="F13361" s="10" t="s">
        <v>33566</v>
      </c>
      <c r="G13361" s="12" t="s">
        <v>33567</v>
      </c>
      <c r="H13361" s="15"/>
      <c r="I13361" s="5"/>
      <c r="J13361" s="15"/>
      <c r="K13361" s="15"/>
      <c r="L13361" s="5"/>
      <c r="M13361" s="7"/>
    </row>
    <row r="13362" spans="1:13" x14ac:dyDescent="0.3">
      <c r="A13362" s="8" t="s">
        <v>31722</v>
      </c>
      <c r="B13362" s="8" t="s">
        <v>1825</v>
      </c>
      <c r="C13362" s="9">
        <v>2612</v>
      </c>
      <c r="D13362" s="8" t="s">
        <v>15</v>
      </c>
      <c r="E13362" s="8" t="s">
        <v>33568</v>
      </c>
      <c r="F13362" s="10" t="s">
        <v>33569</v>
      </c>
      <c r="G13362" s="12" t="s">
        <v>33570</v>
      </c>
      <c r="H13362" s="15"/>
      <c r="I13362" s="5"/>
      <c r="J13362" s="15"/>
      <c r="K13362" s="15"/>
      <c r="L13362" s="5"/>
      <c r="M13362" s="7"/>
    </row>
    <row r="13363" spans="1:13" x14ac:dyDescent="0.3">
      <c r="A13363" s="8" t="s">
        <v>31722</v>
      </c>
      <c r="B13363" s="8" t="s">
        <v>1825</v>
      </c>
      <c r="C13363" s="9">
        <v>2629</v>
      </c>
      <c r="D13363" s="8" t="s">
        <v>15</v>
      </c>
      <c r="E13363" s="8" t="s">
        <v>33571</v>
      </c>
      <c r="F13363" s="10" t="s">
        <v>33572</v>
      </c>
      <c r="G13363" s="12" t="s">
        <v>33573</v>
      </c>
      <c r="H13363" s="15"/>
      <c r="I13363" s="5"/>
      <c r="J13363" s="15"/>
      <c r="K13363" s="15"/>
      <c r="L13363" s="5"/>
      <c r="M13363" s="7"/>
    </row>
    <row r="13364" spans="1:13" x14ac:dyDescent="0.3">
      <c r="A13364" s="8" t="s">
        <v>31722</v>
      </c>
      <c r="B13364" s="8" t="s">
        <v>1825</v>
      </c>
      <c r="C13364" s="9">
        <v>2631</v>
      </c>
      <c r="D13364" s="8" t="s">
        <v>15</v>
      </c>
      <c r="E13364" s="8" t="s">
        <v>33574</v>
      </c>
      <c r="F13364" s="10" t="s">
        <v>33575</v>
      </c>
      <c r="G13364" s="12" t="s">
        <v>33576</v>
      </c>
      <c r="H13364" s="15"/>
      <c r="I13364" s="5"/>
      <c r="J13364" s="15"/>
      <c r="K13364" s="15"/>
      <c r="L13364" s="5"/>
      <c r="M13364" s="7"/>
    </row>
    <row r="13365" spans="1:13" x14ac:dyDescent="0.3">
      <c r="A13365" s="8" t="s">
        <v>31722</v>
      </c>
      <c r="B13365" s="8" t="s">
        <v>1825</v>
      </c>
      <c r="C13365" s="9">
        <v>2632</v>
      </c>
      <c r="D13365" s="8" t="s">
        <v>15</v>
      </c>
      <c r="E13365" s="8" t="s">
        <v>33577</v>
      </c>
      <c r="F13365" s="10" t="s">
        <v>33578</v>
      </c>
      <c r="G13365" s="12" t="s">
        <v>33579</v>
      </c>
      <c r="H13365" s="15"/>
      <c r="I13365" s="5"/>
      <c r="J13365" s="15"/>
      <c r="K13365" s="15"/>
      <c r="L13365" s="5"/>
      <c r="M13365" s="7"/>
    </row>
    <row r="13366" spans="1:13" x14ac:dyDescent="0.3">
      <c r="A13366" s="8" t="s">
        <v>31722</v>
      </c>
      <c r="B13366" s="8" t="s">
        <v>1825</v>
      </c>
      <c r="C13366" s="9">
        <v>3688</v>
      </c>
      <c r="D13366" s="8" t="s">
        <v>15</v>
      </c>
      <c r="E13366" s="8" t="s">
        <v>33580</v>
      </c>
      <c r="F13366" s="10" t="s">
        <v>33581</v>
      </c>
      <c r="G13366" s="12" t="s">
        <v>33582</v>
      </c>
      <c r="H13366" s="15"/>
      <c r="I13366" s="5"/>
      <c r="J13366" s="15"/>
      <c r="K13366" s="15"/>
      <c r="L13366" s="5"/>
      <c r="M13366" s="7"/>
    </row>
    <row r="13367" spans="1:13" x14ac:dyDescent="0.3">
      <c r="A13367" s="8" t="s">
        <v>31722</v>
      </c>
      <c r="B13367" s="8" t="s">
        <v>1825</v>
      </c>
      <c r="C13367" s="9">
        <v>3694</v>
      </c>
      <c r="D13367" s="8" t="s">
        <v>15</v>
      </c>
      <c r="E13367" s="8" t="s">
        <v>33583</v>
      </c>
      <c r="F13367" s="10" t="s">
        <v>33584</v>
      </c>
      <c r="G13367" s="12" t="s">
        <v>33585</v>
      </c>
      <c r="H13367" s="15"/>
      <c r="I13367" s="5"/>
      <c r="J13367" s="15"/>
      <c r="K13367" s="15"/>
      <c r="L13367" s="5"/>
      <c r="M13367" s="7"/>
    </row>
    <row r="13368" spans="1:13" x14ac:dyDescent="0.3">
      <c r="A13368" s="8" t="s">
        <v>31722</v>
      </c>
      <c r="B13368" s="8" t="s">
        <v>1825</v>
      </c>
      <c r="C13368" s="9">
        <v>3696</v>
      </c>
      <c r="D13368" s="8" t="s">
        <v>15</v>
      </c>
      <c r="E13368" s="8" t="s">
        <v>33586</v>
      </c>
      <c r="F13368" s="10" t="s">
        <v>33587</v>
      </c>
      <c r="G13368" s="12" t="s">
        <v>33588</v>
      </c>
      <c r="H13368" s="15"/>
      <c r="I13368" s="5"/>
      <c r="J13368" s="15"/>
      <c r="K13368" s="15"/>
      <c r="L13368" s="5"/>
      <c r="M13368" s="7"/>
    </row>
    <row r="13369" spans="1:13" x14ac:dyDescent="0.3">
      <c r="A13369" s="8" t="s">
        <v>31722</v>
      </c>
      <c r="B13369" s="8" t="s">
        <v>1825</v>
      </c>
      <c r="C13369" s="9">
        <v>3707</v>
      </c>
      <c r="D13369" s="8" t="s">
        <v>15</v>
      </c>
      <c r="E13369" s="8" t="s">
        <v>33589</v>
      </c>
      <c r="F13369" s="10" t="s">
        <v>33590</v>
      </c>
      <c r="G13369" s="12" t="s">
        <v>33591</v>
      </c>
      <c r="H13369" s="15"/>
      <c r="I13369" s="5"/>
      <c r="J13369" s="15"/>
      <c r="K13369" s="15"/>
      <c r="L13369" s="5"/>
      <c r="M13369" s="7"/>
    </row>
    <row r="13370" spans="1:13" x14ac:dyDescent="0.3">
      <c r="A13370" s="8" t="s">
        <v>31722</v>
      </c>
      <c r="B13370" s="8" t="s">
        <v>1825</v>
      </c>
      <c r="C13370" s="9">
        <v>3711</v>
      </c>
      <c r="D13370" s="8" t="s">
        <v>15</v>
      </c>
      <c r="E13370" s="8" t="s">
        <v>33592</v>
      </c>
      <c r="F13370" s="10" t="s">
        <v>33593</v>
      </c>
      <c r="G13370" s="12" t="s">
        <v>33594</v>
      </c>
      <c r="H13370" s="15"/>
      <c r="I13370" s="5"/>
      <c r="J13370" s="15"/>
      <c r="K13370" s="15"/>
      <c r="L13370" s="5"/>
      <c r="M13370" s="7"/>
    </row>
    <row r="13371" spans="1:13" x14ac:dyDescent="0.3">
      <c r="A13371" s="8" t="s">
        <v>31722</v>
      </c>
      <c r="B13371" s="8" t="s">
        <v>1825</v>
      </c>
      <c r="C13371" s="9">
        <v>3712</v>
      </c>
      <c r="D13371" s="8" t="s">
        <v>15</v>
      </c>
      <c r="E13371" s="8" t="s">
        <v>33595</v>
      </c>
      <c r="F13371" s="10" t="s">
        <v>33596</v>
      </c>
      <c r="G13371" s="12" t="s">
        <v>33597</v>
      </c>
      <c r="H13371" s="15"/>
      <c r="I13371" s="5"/>
      <c r="J13371" s="15"/>
      <c r="K13371" s="15"/>
      <c r="L13371" s="5"/>
      <c r="M13371" s="7"/>
    </row>
    <row r="13372" spans="1:13" x14ac:dyDescent="0.3">
      <c r="A13372" s="8" t="s">
        <v>31722</v>
      </c>
      <c r="B13372" s="8" t="s">
        <v>1825</v>
      </c>
      <c r="C13372" s="9">
        <v>3721</v>
      </c>
      <c r="D13372" s="8" t="s">
        <v>15</v>
      </c>
      <c r="E13372" s="8" t="s">
        <v>33598</v>
      </c>
      <c r="F13372" s="10" t="s">
        <v>33599</v>
      </c>
      <c r="G13372" s="12" t="s">
        <v>33600</v>
      </c>
      <c r="H13372" s="15"/>
      <c r="I13372" s="5"/>
      <c r="J13372" s="15"/>
      <c r="K13372" s="15"/>
      <c r="L13372" s="5"/>
      <c r="M13372" s="7"/>
    </row>
    <row r="13373" spans="1:13" x14ac:dyDescent="0.3">
      <c r="A13373" s="8" t="s">
        <v>31722</v>
      </c>
      <c r="B13373" s="8" t="s">
        <v>1825</v>
      </c>
      <c r="C13373" s="9">
        <v>3725</v>
      </c>
      <c r="D13373" s="8" t="s">
        <v>15</v>
      </c>
      <c r="E13373" s="8" t="s">
        <v>33601</v>
      </c>
      <c r="F13373" s="10" t="s">
        <v>33602</v>
      </c>
      <c r="G13373" s="12" t="s">
        <v>33603</v>
      </c>
      <c r="H13373" s="15"/>
      <c r="I13373" s="5"/>
      <c r="J13373" s="15"/>
      <c r="K13373" s="15"/>
      <c r="L13373" s="5"/>
      <c r="M13373" s="7"/>
    </row>
    <row r="13374" spans="1:13" x14ac:dyDescent="0.3">
      <c r="A13374" s="8" t="s">
        <v>31722</v>
      </c>
      <c r="B13374" s="8" t="s">
        <v>1825</v>
      </c>
      <c r="C13374" s="9">
        <v>3749</v>
      </c>
      <c r="D13374" s="8" t="s">
        <v>15</v>
      </c>
      <c r="E13374" s="8" t="s">
        <v>33604</v>
      </c>
      <c r="F13374" s="10" t="s">
        <v>33605</v>
      </c>
      <c r="G13374" s="12" t="s">
        <v>33606</v>
      </c>
      <c r="H13374" s="15"/>
      <c r="I13374" s="5"/>
      <c r="J13374" s="15"/>
      <c r="K13374" s="15"/>
      <c r="L13374" s="5"/>
      <c r="M13374" s="7"/>
    </row>
    <row r="13375" spans="1:13" x14ac:dyDescent="0.3">
      <c r="A13375" s="8" t="s">
        <v>31722</v>
      </c>
      <c r="B13375" s="8" t="s">
        <v>1825</v>
      </c>
      <c r="C13375" s="9">
        <v>3765</v>
      </c>
      <c r="D13375" s="8" t="s">
        <v>15</v>
      </c>
      <c r="E13375" s="8" t="s">
        <v>33607</v>
      </c>
      <c r="F13375" s="10" t="s">
        <v>33608</v>
      </c>
      <c r="G13375" s="12" t="s">
        <v>33609</v>
      </c>
      <c r="H13375" s="15"/>
      <c r="I13375" s="5"/>
      <c r="J13375" s="15"/>
      <c r="K13375" s="15"/>
      <c r="L13375" s="5"/>
      <c r="M13375" s="7"/>
    </row>
    <row r="13376" spans="1:13" x14ac:dyDescent="0.3">
      <c r="A13376" s="8" t="s">
        <v>31722</v>
      </c>
      <c r="B13376" s="8" t="s">
        <v>1825</v>
      </c>
      <c r="C13376" s="9">
        <v>4221</v>
      </c>
      <c r="D13376" s="8" t="s">
        <v>15</v>
      </c>
      <c r="E13376" s="8" t="s">
        <v>33610</v>
      </c>
      <c r="F13376" s="10" t="s">
        <v>33611</v>
      </c>
      <c r="G13376" s="12" t="s">
        <v>33612</v>
      </c>
      <c r="H13376" s="15"/>
      <c r="I13376" s="5"/>
      <c r="J13376" s="15"/>
      <c r="K13376" s="15"/>
      <c r="L13376" s="5"/>
      <c r="M13376" s="7"/>
    </row>
    <row r="13377" spans="1:13" x14ac:dyDescent="0.3">
      <c r="A13377" s="8" t="s">
        <v>31722</v>
      </c>
      <c r="B13377" s="8" t="s">
        <v>1825</v>
      </c>
      <c r="C13377" s="9">
        <v>4222</v>
      </c>
      <c r="D13377" s="8" t="s">
        <v>15</v>
      </c>
      <c r="E13377" s="8" t="s">
        <v>33613</v>
      </c>
      <c r="F13377" s="10" t="s">
        <v>33614</v>
      </c>
      <c r="G13377" s="12" t="s">
        <v>33615</v>
      </c>
      <c r="H13377" s="15"/>
      <c r="I13377" s="5"/>
      <c r="J13377" s="15"/>
      <c r="K13377" s="15"/>
      <c r="L13377" s="5"/>
      <c r="M13377" s="7"/>
    </row>
    <row r="13378" spans="1:13" x14ac:dyDescent="0.3">
      <c r="A13378" s="8" t="s">
        <v>31722</v>
      </c>
      <c r="B13378" s="8" t="s">
        <v>1825</v>
      </c>
      <c r="C13378" s="9">
        <v>4223</v>
      </c>
      <c r="D13378" s="8" t="s">
        <v>15</v>
      </c>
      <c r="E13378" s="8" t="s">
        <v>33616</v>
      </c>
      <c r="F13378" s="10" t="s">
        <v>33617</v>
      </c>
      <c r="G13378" s="12" t="s">
        <v>33618</v>
      </c>
      <c r="H13378" s="15"/>
      <c r="I13378" s="5"/>
      <c r="J13378" s="15"/>
      <c r="K13378" s="15"/>
      <c r="L13378" s="5"/>
      <c r="M13378" s="7"/>
    </row>
    <row r="13379" spans="1:13" x14ac:dyDescent="0.3">
      <c r="A13379" s="8" t="s">
        <v>31722</v>
      </c>
      <c r="B13379" s="8" t="s">
        <v>1825</v>
      </c>
      <c r="C13379" s="9">
        <v>4224</v>
      </c>
      <c r="D13379" s="8" t="s">
        <v>15</v>
      </c>
      <c r="E13379" s="8" t="s">
        <v>33619</v>
      </c>
      <c r="F13379" s="10" t="s">
        <v>33620</v>
      </c>
      <c r="G13379" s="12" t="s">
        <v>33621</v>
      </c>
      <c r="H13379" s="15"/>
      <c r="I13379" s="5"/>
      <c r="J13379" s="15"/>
      <c r="K13379" s="15"/>
      <c r="L13379" s="5"/>
      <c r="M13379" s="7"/>
    </row>
    <row r="13380" spans="1:13" x14ac:dyDescent="0.3">
      <c r="A13380" s="8" t="s">
        <v>31722</v>
      </c>
      <c r="B13380" s="8" t="s">
        <v>1825</v>
      </c>
      <c r="C13380" s="9">
        <v>4227</v>
      </c>
      <c r="D13380" s="8" t="s">
        <v>15</v>
      </c>
      <c r="E13380" s="8" t="s">
        <v>24530</v>
      </c>
      <c r="F13380" s="10" t="s">
        <v>24531</v>
      </c>
      <c r="G13380" s="12" t="s">
        <v>24532</v>
      </c>
      <c r="H13380" s="15"/>
      <c r="I13380" s="5"/>
      <c r="J13380" s="15"/>
      <c r="K13380" s="15"/>
      <c r="L13380" s="5"/>
      <c r="M13380" s="7"/>
    </row>
    <row r="13381" spans="1:13" x14ac:dyDescent="0.3">
      <c r="A13381" s="8" t="s">
        <v>31722</v>
      </c>
      <c r="B13381" s="8" t="s">
        <v>1825</v>
      </c>
      <c r="C13381" s="9">
        <v>4230</v>
      </c>
      <c r="D13381" s="8" t="s">
        <v>15</v>
      </c>
      <c r="E13381" s="8" t="s">
        <v>33622</v>
      </c>
      <c r="F13381" s="10" t="s">
        <v>33623</v>
      </c>
      <c r="G13381" s="12" t="s">
        <v>33624</v>
      </c>
      <c r="H13381" s="15"/>
      <c r="I13381" s="5"/>
      <c r="J13381" s="15"/>
      <c r="K13381" s="15"/>
      <c r="L13381" s="5"/>
      <c r="M13381" s="7"/>
    </row>
    <row r="13382" spans="1:13" x14ac:dyDescent="0.3">
      <c r="A13382" s="8" t="s">
        <v>31722</v>
      </c>
      <c r="B13382" s="8" t="s">
        <v>1825</v>
      </c>
      <c r="C13382" s="9">
        <v>4231</v>
      </c>
      <c r="D13382" s="8" t="s">
        <v>15</v>
      </c>
      <c r="E13382" s="8" t="s">
        <v>33625</v>
      </c>
      <c r="F13382" s="10" t="s">
        <v>33626</v>
      </c>
      <c r="G13382" s="12" t="s">
        <v>33627</v>
      </c>
      <c r="H13382" s="15"/>
      <c r="I13382" s="5"/>
      <c r="J13382" s="15"/>
      <c r="K13382" s="15"/>
      <c r="L13382" s="5"/>
      <c r="M13382" s="7"/>
    </row>
    <row r="13383" spans="1:13" x14ac:dyDescent="0.3">
      <c r="A13383" s="8" t="s">
        <v>31722</v>
      </c>
      <c r="B13383" s="8" t="s">
        <v>1825</v>
      </c>
      <c r="C13383" s="9">
        <v>4234</v>
      </c>
      <c r="D13383" s="8" t="s">
        <v>15</v>
      </c>
      <c r="E13383" s="8" t="s">
        <v>33628</v>
      </c>
      <c r="F13383" s="10" t="s">
        <v>33629</v>
      </c>
      <c r="G13383" s="12" t="s">
        <v>33630</v>
      </c>
      <c r="H13383" s="15"/>
      <c r="I13383" s="5"/>
      <c r="J13383" s="15"/>
      <c r="K13383" s="15"/>
      <c r="L13383" s="5"/>
      <c r="M13383" s="7"/>
    </row>
    <row r="13384" spans="1:13" x14ac:dyDescent="0.3">
      <c r="A13384" s="8" t="s">
        <v>31722</v>
      </c>
      <c r="B13384" s="8" t="s">
        <v>1825</v>
      </c>
      <c r="C13384" s="9">
        <v>4235</v>
      </c>
      <c r="D13384" s="8" t="s">
        <v>15</v>
      </c>
      <c r="E13384" s="8" t="s">
        <v>33631</v>
      </c>
      <c r="F13384" s="10" t="s">
        <v>33632</v>
      </c>
      <c r="G13384" s="12" t="s">
        <v>33633</v>
      </c>
      <c r="H13384" s="15"/>
      <c r="I13384" s="5"/>
      <c r="J13384" s="15"/>
      <c r="K13384" s="15"/>
      <c r="L13384" s="5"/>
      <c r="M13384" s="7"/>
    </row>
    <row r="13385" spans="1:13" x14ac:dyDescent="0.3">
      <c r="A13385" s="8" t="s">
        <v>31722</v>
      </c>
      <c r="B13385" s="8" t="s">
        <v>1825</v>
      </c>
      <c r="C13385" s="9">
        <v>4239</v>
      </c>
      <c r="D13385" s="8" t="s">
        <v>15</v>
      </c>
      <c r="E13385" s="8" t="s">
        <v>33634</v>
      </c>
      <c r="F13385" s="10" t="s">
        <v>33635</v>
      </c>
      <c r="G13385" s="12" t="s">
        <v>33636</v>
      </c>
      <c r="H13385" s="15"/>
      <c r="I13385" s="5"/>
      <c r="J13385" s="15"/>
      <c r="K13385" s="15"/>
      <c r="L13385" s="5"/>
      <c r="M13385" s="7"/>
    </row>
    <row r="13386" spans="1:13" x14ac:dyDescent="0.3">
      <c r="A13386" s="8" t="s">
        <v>31722</v>
      </c>
      <c r="B13386" s="8" t="s">
        <v>1825</v>
      </c>
      <c r="C13386" s="9">
        <v>4241</v>
      </c>
      <c r="D13386" s="8" t="s">
        <v>15</v>
      </c>
      <c r="E13386" s="8" t="s">
        <v>33637</v>
      </c>
      <c r="F13386" s="10" t="s">
        <v>33638</v>
      </c>
      <c r="G13386" s="12" t="s">
        <v>33639</v>
      </c>
      <c r="H13386" s="15"/>
      <c r="I13386" s="5"/>
      <c r="J13386" s="15"/>
      <c r="K13386" s="15"/>
      <c r="L13386" s="5"/>
      <c r="M13386" s="7"/>
    </row>
    <row r="13387" spans="1:13" x14ac:dyDescent="0.3">
      <c r="A13387" s="8" t="s">
        <v>31722</v>
      </c>
      <c r="B13387" s="8" t="s">
        <v>1825</v>
      </c>
      <c r="C13387" s="9">
        <v>4242</v>
      </c>
      <c r="D13387" s="8" t="s">
        <v>15</v>
      </c>
      <c r="E13387" s="14" t="s">
        <v>33640</v>
      </c>
      <c r="F13387" s="10" t="s">
        <v>33641</v>
      </c>
      <c r="G13387" s="12" t="s">
        <v>33642</v>
      </c>
      <c r="H13387" s="15"/>
      <c r="I13387" s="5"/>
      <c r="J13387" s="15"/>
      <c r="K13387" s="15"/>
      <c r="L13387" s="5"/>
      <c r="M13387" s="7"/>
    </row>
    <row r="13388" spans="1:13" x14ac:dyDescent="0.3">
      <c r="A13388" s="8" t="s">
        <v>31722</v>
      </c>
      <c r="B13388" s="8" t="s">
        <v>1825</v>
      </c>
      <c r="C13388" s="9">
        <v>4243</v>
      </c>
      <c r="D13388" s="8" t="s">
        <v>15</v>
      </c>
      <c r="E13388" s="8" t="s">
        <v>33643</v>
      </c>
      <c r="F13388" s="10" t="s">
        <v>33644</v>
      </c>
      <c r="G13388" s="12" t="s">
        <v>33645</v>
      </c>
      <c r="H13388" s="15"/>
      <c r="I13388" s="5"/>
      <c r="J13388" s="15"/>
      <c r="K13388" s="15"/>
      <c r="L13388" s="5"/>
      <c r="M13388" s="7"/>
    </row>
    <row r="13389" spans="1:13" x14ac:dyDescent="0.3">
      <c r="A13389" s="8" t="s">
        <v>31722</v>
      </c>
      <c r="B13389" s="8" t="s">
        <v>1825</v>
      </c>
      <c r="C13389" s="9">
        <v>4244</v>
      </c>
      <c r="D13389" s="8" t="s">
        <v>15</v>
      </c>
      <c r="E13389" s="8" t="s">
        <v>33646</v>
      </c>
      <c r="F13389" s="10" t="s">
        <v>33647</v>
      </c>
      <c r="G13389" s="12" t="s">
        <v>33648</v>
      </c>
      <c r="H13389" s="15"/>
      <c r="I13389" s="5"/>
      <c r="J13389" s="15"/>
      <c r="K13389" s="15"/>
      <c r="L13389" s="5"/>
      <c r="M13389" s="7"/>
    </row>
    <row r="13390" spans="1:13" x14ac:dyDescent="0.3">
      <c r="A13390" s="8" t="s">
        <v>31722</v>
      </c>
      <c r="B13390" s="8" t="s">
        <v>1825</v>
      </c>
      <c r="C13390" s="9">
        <v>4246</v>
      </c>
      <c r="D13390" s="8" t="s">
        <v>15</v>
      </c>
      <c r="E13390" s="8" t="s">
        <v>13695</v>
      </c>
      <c r="F13390" s="10" t="s">
        <v>13696</v>
      </c>
      <c r="G13390" s="12" t="s">
        <v>13697</v>
      </c>
      <c r="H13390" s="15"/>
      <c r="I13390" s="5"/>
      <c r="J13390" s="15"/>
      <c r="K13390" s="15"/>
      <c r="L13390" s="5"/>
      <c r="M13390" s="7"/>
    </row>
    <row r="13391" spans="1:13" x14ac:dyDescent="0.3">
      <c r="A13391" s="8" t="s">
        <v>31722</v>
      </c>
      <c r="B13391" s="8" t="s">
        <v>1825</v>
      </c>
      <c r="C13391" s="9">
        <v>4247</v>
      </c>
      <c r="D13391" s="8" t="s">
        <v>15</v>
      </c>
      <c r="E13391" s="8" t="s">
        <v>33649</v>
      </c>
      <c r="F13391" s="10" t="s">
        <v>33650</v>
      </c>
      <c r="G13391" s="12" t="s">
        <v>33651</v>
      </c>
      <c r="H13391" s="15"/>
      <c r="I13391" s="5"/>
      <c r="J13391" s="15"/>
      <c r="K13391" s="15"/>
      <c r="L13391" s="5"/>
      <c r="M13391" s="7"/>
    </row>
    <row r="13392" spans="1:13" x14ac:dyDescent="0.3">
      <c r="A13392" s="8" t="s">
        <v>31722</v>
      </c>
      <c r="B13392" s="8" t="s">
        <v>1825</v>
      </c>
      <c r="C13392" s="9">
        <v>4249</v>
      </c>
      <c r="D13392" s="8" t="s">
        <v>15</v>
      </c>
      <c r="E13392" s="8" t="s">
        <v>33652</v>
      </c>
      <c r="F13392" s="10" t="s">
        <v>33653</v>
      </c>
      <c r="G13392" s="12" t="s">
        <v>33654</v>
      </c>
      <c r="H13392" s="15"/>
      <c r="I13392" s="5"/>
      <c r="J13392" s="15"/>
      <c r="K13392" s="15"/>
      <c r="L13392" s="5"/>
      <c r="M13392" s="7"/>
    </row>
    <row r="13393" spans="1:13" x14ac:dyDescent="0.3">
      <c r="A13393" s="8" t="s">
        <v>31722</v>
      </c>
      <c r="B13393" s="8" t="s">
        <v>1825</v>
      </c>
      <c r="C13393" s="9">
        <v>4251</v>
      </c>
      <c r="D13393" s="8" t="s">
        <v>15</v>
      </c>
      <c r="E13393" s="8" t="s">
        <v>33655</v>
      </c>
      <c r="F13393" s="10" t="s">
        <v>33656</v>
      </c>
      <c r="G13393" s="12" t="s">
        <v>33657</v>
      </c>
      <c r="H13393" s="15"/>
      <c r="I13393" s="5"/>
      <c r="J13393" s="15"/>
      <c r="K13393" s="15"/>
      <c r="L13393" s="5"/>
      <c r="M13393" s="7"/>
    </row>
    <row r="13394" spans="1:13" x14ac:dyDescent="0.3">
      <c r="A13394" s="8" t="s">
        <v>31722</v>
      </c>
      <c r="B13394" s="8" t="s">
        <v>1825</v>
      </c>
      <c r="C13394" s="9">
        <v>4255</v>
      </c>
      <c r="D13394" s="8" t="s">
        <v>15</v>
      </c>
      <c r="E13394" s="8" t="s">
        <v>33658</v>
      </c>
      <c r="F13394" s="10" t="s">
        <v>33659</v>
      </c>
      <c r="G13394" s="12" t="s">
        <v>33660</v>
      </c>
      <c r="H13394" s="15"/>
      <c r="I13394" s="5"/>
      <c r="J13394" s="15"/>
      <c r="K13394" s="15"/>
      <c r="L13394" s="5"/>
      <c r="M13394" s="7"/>
    </row>
    <row r="13395" spans="1:13" x14ac:dyDescent="0.3">
      <c r="A13395" s="8" t="s">
        <v>31722</v>
      </c>
      <c r="B13395" s="8" t="s">
        <v>1825</v>
      </c>
      <c r="C13395" s="9">
        <v>4256</v>
      </c>
      <c r="D13395" s="8" t="s">
        <v>15</v>
      </c>
      <c r="E13395" s="8" t="s">
        <v>33661</v>
      </c>
      <c r="F13395" s="10" t="s">
        <v>33662</v>
      </c>
      <c r="G13395" s="12" t="s">
        <v>33663</v>
      </c>
      <c r="H13395" s="15"/>
      <c r="I13395" s="5"/>
      <c r="J13395" s="15"/>
      <c r="K13395" s="15"/>
      <c r="L13395" s="5"/>
      <c r="M13395" s="7"/>
    </row>
    <row r="13396" spans="1:13" x14ac:dyDescent="0.3">
      <c r="A13396" s="8" t="s">
        <v>31722</v>
      </c>
      <c r="B13396" s="8" t="s">
        <v>1825</v>
      </c>
      <c r="C13396" s="9">
        <v>4258</v>
      </c>
      <c r="D13396" s="8" t="s">
        <v>15</v>
      </c>
      <c r="E13396" s="8" t="s">
        <v>33664</v>
      </c>
      <c r="F13396" s="10" t="s">
        <v>33665</v>
      </c>
      <c r="G13396" s="12" t="s">
        <v>33666</v>
      </c>
      <c r="H13396" s="15"/>
      <c r="I13396" s="5"/>
      <c r="J13396" s="15"/>
      <c r="K13396" s="15"/>
      <c r="L13396" s="5"/>
      <c r="M13396" s="7"/>
    </row>
    <row r="13397" spans="1:13" x14ac:dyDescent="0.3">
      <c r="A13397" s="8" t="s">
        <v>31722</v>
      </c>
      <c r="B13397" s="8" t="s">
        <v>1825</v>
      </c>
      <c r="C13397" s="9">
        <v>4262</v>
      </c>
      <c r="D13397" s="8" t="s">
        <v>15</v>
      </c>
      <c r="E13397" s="8" t="s">
        <v>33667</v>
      </c>
      <c r="F13397" s="10" t="s">
        <v>33668</v>
      </c>
      <c r="G13397" s="12" t="s">
        <v>33669</v>
      </c>
      <c r="H13397" s="15"/>
      <c r="I13397" s="5"/>
      <c r="J13397" s="15"/>
      <c r="K13397" s="15"/>
      <c r="L13397" s="5"/>
      <c r="M13397" s="7"/>
    </row>
    <row r="13398" spans="1:13" x14ac:dyDescent="0.3">
      <c r="A13398" s="8" t="s">
        <v>31722</v>
      </c>
      <c r="B13398" s="8" t="s">
        <v>1825</v>
      </c>
      <c r="C13398" s="9">
        <v>4263</v>
      </c>
      <c r="D13398" s="8" t="s">
        <v>15</v>
      </c>
      <c r="E13398" s="8" t="s">
        <v>15706</v>
      </c>
      <c r="F13398" s="10" t="s">
        <v>15707</v>
      </c>
      <c r="G13398" s="12" t="s">
        <v>15708</v>
      </c>
      <c r="H13398" s="15"/>
      <c r="I13398" s="5"/>
      <c r="J13398" s="15"/>
      <c r="K13398" s="15"/>
      <c r="L13398" s="5"/>
      <c r="M13398" s="7"/>
    </row>
    <row r="13399" spans="1:13" x14ac:dyDescent="0.3">
      <c r="A13399" s="8" t="s">
        <v>31722</v>
      </c>
      <c r="B13399" s="8" t="s">
        <v>1825</v>
      </c>
      <c r="C13399" s="9">
        <v>4265</v>
      </c>
      <c r="D13399" s="8" t="s">
        <v>15</v>
      </c>
      <c r="E13399" s="8" t="s">
        <v>33670</v>
      </c>
      <c r="F13399" s="10" t="s">
        <v>33671</v>
      </c>
      <c r="G13399" s="12" t="s">
        <v>33672</v>
      </c>
      <c r="H13399" s="15"/>
      <c r="I13399" s="5"/>
      <c r="J13399" s="15"/>
      <c r="K13399" s="15"/>
      <c r="L13399" s="5"/>
      <c r="M13399" s="7"/>
    </row>
    <row r="13400" spans="1:13" x14ac:dyDescent="0.3">
      <c r="A13400" s="8" t="s">
        <v>31722</v>
      </c>
      <c r="B13400" s="8" t="s">
        <v>1825</v>
      </c>
      <c r="C13400" s="9">
        <v>4266</v>
      </c>
      <c r="D13400" s="8" t="s">
        <v>15</v>
      </c>
      <c r="E13400" s="8" t="s">
        <v>33673</v>
      </c>
      <c r="F13400" s="10" t="s">
        <v>33674</v>
      </c>
      <c r="G13400" s="12" t="s">
        <v>33675</v>
      </c>
      <c r="H13400" s="15"/>
      <c r="I13400" s="5"/>
      <c r="J13400" s="15"/>
      <c r="K13400" s="15"/>
      <c r="L13400" s="5"/>
      <c r="M13400" s="7"/>
    </row>
    <row r="13401" spans="1:13" x14ac:dyDescent="0.3">
      <c r="A13401" s="8" t="s">
        <v>31722</v>
      </c>
      <c r="B13401" s="8" t="s">
        <v>1825</v>
      </c>
      <c r="C13401" s="9">
        <v>4268</v>
      </c>
      <c r="D13401" s="8" t="s">
        <v>15</v>
      </c>
      <c r="E13401" s="8" t="s">
        <v>33676</v>
      </c>
      <c r="F13401" s="10" t="s">
        <v>33677</v>
      </c>
      <c r="G13401" s="12" t="s">
        <v>33678</v>
      </c>
      <c r="H13401" s="15"/>
      <c r="I13401" s="5"/>
      <c r="J13401" s="15"/>
      <c r="K13401" s="15"/>
      <c r="L13401" s="5"/>
      <c r="M13401" s="7"/>
    </row>
    <row r="13402" spans="1:13" x14ac:dyDescent="0.3">
      <c r="A13402" s="8" t="s">
        <v>31722</v>
      </c>
      <c r="B13402" s="8" t="s">
        <v>1825</v>
      </c>
      <c r="C13402" s="9">
        <v>4269</v>
      </c>
      <c r="D13402" s="8" t="s">
        <v>15</v>
      </c>
      <c r="E13402" s="8" t="s">
        <v>33679</v>
      </c>
      <c r="F13402" s="10" t="s">
        <v>33680</v>
      </c>
      <c r="G13402" s="12" t="s">
        <v>33681</v>
      </c>
      <c r="H13402" s="15"/>
      <c r="I13402" s="5"/>
      <c r="J13402" s="15"/>
      <c r="K13402" s="15"/>
      <c r="L13402" s="5"/>
      <c r="M13402" s="7"/>
    </row>
    <row r="13403" spans="1:13" x14ac:dyDescent="0.3">
      <c r="A13403" s="8" t="s">
        <v>31722</v>
      </c>
      <c r="B13403" s="8" t="s">
        <v>1825</v>
      </c>
      <c r="C13403" s="9">
        <v>4272</v>
      </c>
      <c r="D13403" s="8" t="s">
        <v>15</v>
      </c>
      <c r="E13403" s="8" t="s">
        <v>13623</v>
      </c>
      <c r="F13403" s="10" t="s">
        <v>13624</v>
      </c>
      <c r="G13403" s="12" t="s">
        <v>13625</v>
      </c>
      <c r="H13403" s="15"/>
      <c r="I13403" s="5"/>
      <c r="J13403" s="15"/>
      <c r="K13403" s="15"/>
      <c r="L13403" s="5"/>
      <c r="M13403" s="7"/>
    </row>
    <row r="13404" spans="1:13" x14ac:dyDescent="0.3">
      <c r="A13404" s="8" t="s">
        <v>31722</v>
      </c>
      <c r="B13404" s="8" t="s">
        <v>1825</v>
      </c>
      <c r="C13404" s="9">
        <v>4274</v>
      </c>
      <c r="D13404" s="8" t="s">
        <v>15</v>
      </c>
      <c r="E13404" s="8" t="s">
        <v>33682</v>
      </c>
      <c r="F13404" s="10" t="s">
        <v>33683</v>
      </c>
      <c r="G13404" s="12" t="s">
        <v>33684</v>
      </c>
      <c r="H13404" s="15"/>
      <c r="I13404" s="5"/>
      <c r="J13404" s="15"/>
      <c r="K13404" s="15"/>
      <c r="L13404" s="5"/>
      <c r="M13404" s="7"/>
    </row>
    <row r="13405" spans="1:13" x14ac:dyDescent="0.3">
      <c r="A13405" s="8" t="s">
        <v>31722</v>
      </c>
      <c r="B13405" s="8" t="s">
        <v>1825</v>
      </c>
      <c r="C13405" s="9">
        <v>4276</v>
      </c>
      <c r="D13405" s="8" t="s">
        <v>15</v>
      </c>
      <c r="E13405" s="8" t="s">
        <v>33685</v>
      </c>
      <c r="F13405" s="10" t="s">
        <v>33686</v>
      </c>
      <c r="G13405" s="12" t="s">
        <v>33687</v>
      </c>
      <c r="H13405" s="15"/>
      <c r="I13405" s="5"/>
      <c r="J13405" s="15"/>
      <c r="K13405" s="15"/>
      <c r="L13405" s="5"/>
      <c r="M13405" s="7"/>
    </row>
    <row r="13406" spans="1:13" x14ac:dyDescent="0.3">
      <c r="A13406" s="8" t="s">
        <v>31722</v>
      </c>
      <c r="B13406" s="8" t="s">
        <v>1825</v>
      </c>
      <c r="C13406" s="9">
        <v>4277</v>
      </c>
      <c r="D13406" s="8" t="s">
        <v>15</v>
      </c>
      <c r="E13406" s="8" t="s">
        <v>33688</v>
      </c>
      <c r="F13406" s="10" t="s">
        <v>33689</v>
      </c>
      <c r="G13406" s="12" t="s">
        <v>33690</v>
      </c>
      <c r="H13406" s="15"/>
      <c r="I13406" s="5"/>
      <c r="J13406" s="15"/>
      <c r="K13406" s="15"/>
      <c r="L13406" s="5"/>
      <c r="M13406" s="7"/>
    </row>
    <row r="13407" spans="1:13" x14ac:dyDescent="0.3">
      <c r="A13407" s="8" t="s">
        <v>31722</v>
      </c>
      <c r="B13407" s="8" t="s">
        <v>1825</v>
      </c>
      <c r="C13407" s="9">
        <v>4278</v>
      </c>
      <c r="D13407" s="8" t="s">
        <v>15</v>
      </c>
      <c r="E13407" s="8" t="s">
        <v>33691</v>
      </c>
      <c r="F13407" s="10" t="s">
        <v>33692</v>
      </c>
      <c r="G13407" s="12" t="s">
        <v>33693</v>
      </c>
      <c r="H13407" s="15"/>
      <c r="I13407" s="5"/>
      <c r="J13407" s="15"/>
      <c r="K13407" s="15"/>
      <c r="L13407" s="5"/>
      <c r="M13407" s="7"/>
    </row>
    <row r="13408" spans="1:13" x14ac:dyDescent="0.3">
      <c r="A13408" s="8" t="s">
        <v>31722</v>
      </c>
      <c r="B13408" s="8" t="s">
        <v>1825</v>
      </c>
      <c r="C13408" s="9">
        <v>4279</v>
      </c>
      <c r="D13408" s="8" t="s">
        <v>15</v>
      </c>
      <c r="E13408" s="8" t="s">
        <v>33694</v>
      </c>
      <c r="F13408" s="10" t="s">
        <v>33695</v>
      </c>
      <c r="G13408" s="12" t="s">
        <v>33696</v>
      </c>
      <c r="H13408" s="15"/>
      <c r="I13408" s="5"/>
      <c r="J13408" s="15"/>
      <c r="K13408" s="15"/>
      <c r="L13408" s="5"/>
      <c r="M13408" s="7"/>
    </row>
    <row r="13409" spans="1:13" x14ac:dyDescent="0.3">
      <c r="A13409" s="8" t="s">
        <v>31722</v>
      </c>
      <c r="B13409" s="8" t="s">
        <v>1825</v>
      </c>
      <c r="C13409" s="9">
        <v>4280</v>
      </c>
      <c r="D13409" s="8" t="s">
        <v>15</v>
      </c>
      <c r="E13409" s="8" t="s">
        <v>33697</v>
      </c>
      <c r="F13409" s="10" t="s">
        <v>33698</v>
      </c>
      <c r="G13409" s="12" t="s">
        <v>33699</v>
      </c>
      <c r="H13409" s="15"/>
      <c r="I13409" s="5"/>
      <c r="J13409" s="15"/>
      <c r="K13409" s="15"/>
      <c r="L13409" s="5"/>
      <c r="M13409" s="7"/>
    </row>
    <row r="13410" spans="1:13" x14ac:dyDescent="0.3">
      <c r="A13410" s="8" t="s">
        <v>31722</v>
      </c>
      <c r="B13410" s="8" t="s">
        <v>1825</v>
      </c>
      <c r="C13410" s="9">
        <v>4282</v>
      </c>
      <c r="D13410" s="8" t="s">
        <v>15</v>
      </c>
      <c r="E13410" s="8" t="s">
        <v>11316</v>
      </c>
      <c r="F13410" s="10" t="s">
        <v>11317</v>
      </c>
      <c r="G13410" s="12" t="s">
        <v>11318</v>
      </c>
      <c r="H13410" s="15"/>
      <c r="I13410" s="5"/>
      <c r="J13410" s="15"/>
      <c r="K13410" s="15"/>
      <c r="L13410" s="5"/>
      <c r="M13410" s="7"/>
    </row>
    <row r="13411" spans="1:13" x14ac:dyDescent="0.3">
      <c r="A13411" s="8" t="s">
        <v>31722</v>
      </c>
      <c r="B13411" s="8" t="s">
        <v>1825</v>
      </c>
      <c r="C13411" s="9">
        <v>4285</v>
      </c>
      <c r="D13411" s="8" t="s">
        <v>15</v>
      </c>
      <c r="E13411" s="8" t="s">
        <v>33700</v>
      </c>
      <c r="F13411" s="10" t="s">
        <v>33701</v>
      </c>
      <c r="G13411" s="12" t="s">
        <v>33702</v>
      </c>
      <c r="H13411" s="15"/>
      <c r="I13411" s="5"/>
      <c r="J13411" s="15"/>
      <c r="K13411" s="15"/>
      <c r="L13411" s="5"/>
      <c r="M13411" s="7"/>
    </row>
    <row r="13412" spans="1:13" x14ac:dyDescent="0.3">
      <c r="A13412" s="8" t="s">
        <v>31722</v>
      </c>
      <c r="B13412" s="8" t="s">
        <v>1825</v>
      </c>
      <c r="C13412" s="9">
        <v>4286</v>
      </c>
      <c r="D13412" s="8" t="s">
        <v>15</v>
      </c>
      <c r="E13412" s="8" t="s">
        <v>33703</v>
      </c>
      <c r="F13412" s="10" t="s">
        <v>33704</v>
      </c>
      <c r="G13412" s="12" t="s">
        <v>33705</v>
      </c>
      <c r="H13412" s="15"/>
      <c r="I13412" s="5"/>
      <c r="J13412" s="15"/>
      <c r="K13412" s="15"/>
      <c r="L13412" s="5"/>
      <c r="M13412" s="7"/>
    </row>
    <row r="13413" spans="1:13" x14ac:dyDescent="0.3">
      <c r="A13413" s="8" t="s">
        <v>31722</v>
      </c>
      <c r="B13413" s="8" t="s">
        <v>1825</v>
      </c>
      <c r="C13413" s="9">
        <v>4290</v>
      </c>
      <c r="D13413" s="8" t="s">
        <v>15</v>
      </c>
      <c r="E13413" s="8" t="s">
        <v>33706</v>
      </c>
      <c r="F13413" s="10" t="s">
        <v>33707</v>
      </c>
      <c r="G13413" s="12" t="s">
        <v>33708</v>
      </c>
      <c r="H13413" s="15"/>
      <c r="I13413" s="5"/>
      <c r="J13413" s="15"/>
      <c r="K13413" s="15"/>
      <c r="L13413" s="5"/>
      <c r="M13413" s="7"/>
    </row>
    <row r="13414" spans="1:13" x14ac:dyDescent="0.3">
      <c r="A13414" s="8" t="s">
        <v>31722</v>
      </c>
      <c r="B13414" s="8" t="s">
        <v>1825</v>
      </c>
      <c r="C13414" s="9">
        <v>4291</v>
      </c>
      <c r="D13414" s="8" t="s">
        <v>15</v>
      </c>
      <c r="E13414" s="8" t="s">
        <v>29073</v>
      </c>
      <c r="F13414" s="10" t="s">
        <v>29074</v>
      </c>
      <c r="G13414" s="12" t="s">
        <v>29075</v>
      </c>
      <c r="H13414" s="15"/>
      <c r="I13414" s="5"/>
      <c r="J13414" s="15"/>
      <c r="K13414" s="15"/>
      <c r="L13414" s="5"/>
      <c r="M13414" s="7"/>
    </row>
    <row r="13415" spans="1:13" x14ac:dyDescent="0.3">
      <c r="A13415" s="8" t="s">
        <v>31722</v>
      </c>
      <c r="B13415" s="8" t="s">
        <v>1825</v>
      </c>
      <c r="C13415" s="9">
        <v>4292</v>
      </c>
      <c r="D13415" s="8" t="s">
        <v>15</v>
      </c>
      <c r="E13415" s="8" t="s">
        <v>33709</v>
      </c>
      <c r="F13415" s="10" t="s">
        <v>33710</v>
      </c>
      <c r="G13415" s="12" t="s">
        <v>33711</v>
      </c>
      <c r="H13415" s="15"/>
      <c r="I13415" s="5"/>
      <c r="J13415" s="15"/>
      <c r="K13415" s="15"/>
      <c r="L13415" s="5"/>
      <c r="M13415" s="7"/>
    </row>
    <row r="13416" spans="1:13" x14ac:dyDescent="0.3">
      <c r="A13416" s="8" t="s">
        <v>31722</v>
      </c>
      <c r="B13416" s="8" t="s">
        <v>1825</v>
      </c>
      <c r="C13416" s="9">
        <v>4296</v>
      </c>
      <c r="D13416" s="8" t="s">
        <v>15</v>
      </c>
      <c r="E13416" s="8" t="s">
        <v>33712</v>
      </c>
      <c r="F13416" s="10" t="s">
        <v>33713</v>
      </c>
      <c r="G13416" s="12" t="s">
        <v>33714</v>
      </c>
      <c r="H13416" s="15"/>
      <c r="I13416" s="5"/>
      <c r="J13416" s="15"/>
      <c r="K13416" s="15"/>
      <c r="L13416" s="5"/>
      <c r="M13416" s="7"/>
    </row>
    <row r="13417" spans="1:13" x14ac:dyDescent="0.3">
      <c r="A13417" s="8" t="s">
        <v>31722</v>
      </c>
      <c r="B13417" s="8" t="s">
        <v>1825</v>
      </c>
      <c r="C13417" s="9">
        <v>4297</v>
      </c>
      <c r="D13417" s="8" t="s">
        <v>15</v>
      </c>
      <c r="E13417" s="8" t="s">
        <v>33715</v>
      </c>
      <c r="F13417" s="10" t="s">
        <v>33716</v>
      </c>
      <c r="G13417" s="12" t="s">
        <v>33717</v>
      </c>
      <c r="H13417" s="15"/>
      <c r="I13417" s="5"/>
      <c r="J13417" s="15"/>
      <c r="K13417" s="15"/>
      <c r="L13417" s="5"/>
      <c r="M13417" s="7"/>
    </row>
    <row r="13418" spans="1:13" x14ac:dyDescent="0.3">
      <c r="A13418" s="8" t="s">
        <v>31722</v>
      </c>
      <c r="B13418" s="8" t="s">
        <v>1825</v>
      </c>
      <c r="C13418" s="9">
        <v>4299</v>
      </c>
      <c r="D13418" s="8" t="s">
        <v>15</v>
      </c>
      <c r="E13418" s="8" t="s">
        <v>15784</v>
      </c>
      <c r="F13418" s="10" t="s">
        <v>15785</v>
      </c>
      <c r="G13418" s="12" t="s">
        <v>15786</v>
      </c>
      <c r="H13418" s="15"/>
      <c r="I13418" s="5"/>
      <c r="J13418" s="15"/>
      <c r="K13418" s="15"/>
      <c r="L13418" s="5"/>
      <c r="M13418" s="7"/>
    </row>
    <row r="13419" spans="1:13" x14ac:dyDescent="0.3">
      <c r="A13419" s="8" t="s">
        <v>31722</v>
      </c>
      <c r="B13419" s="8" t="s">
        <v>1825</v>
      </c>
      <c r="C13419" s="9">
        <v>4300</v>
      </c>
      <c r="D13419" s="8" t="s">
        <v>15</v>
      </c>
      <c r="E13419" s="8" t="s">
        <v>33718</v>
      </c>
      <c r="F13419" s="10" t="s">
        <v>33719</v>
      </c>
      <c r="G13419" s="12" t="s">
        <v>33720</v>
      </c>
      <c r="H13419" s="15"/>
      <c r="I13419" s="5"/>
      <c r="J13419" s="15"/>
      <c r="K13419" s="15"/>
      <c r="L13419" s="5"/>
      <c r="M13419" s="7"/>
    </row>
    <row r="13420" spans="1:13" x14ac:dyDescent="0.3">
      <c r="A13420" s="8" t="s">
        <v>31722</v>
      </c>
      <c r="B13420" s="8" t="s">
        <v>1825</v>
      </c>
      <c r="C13420" s="9">
        <v>4301</v>
      </c>
      <c r="D13420" s="8" t="s">
        <v>15</v>
      </c>
      <c r="E13420" s="8" t="s">
        <v>33721</v>
      </c>
      <c r="F13420" s="10" t="s">
        <v>33722</v>
      </c>
      <c r="G13420" s="12" t="s">
        <v>33723</v>
      </c>
      <c r="H13420" s="15"/>
      <c r="I13420" s="5"/>
      <c r="J13420" s="15"/>
      <c r="K13420" s="15"/>
      <c r="L13420" s="5"/>
      <c r="M13420" s="7"/>
    </row>
    <row r="13421" spans="1:13" x14ac:dyDescent="0.3">
      <c r="A13421" s="8" t="s">
        <v>31722</v>
      </c>
      <c r="B13421" s="8" t="s">
        <v>1825</v>
      </c>
      <c r="C13421" s="9">
        <v>4302</v>
      </c>
      <c r="D13421" s="8" t="s">
        <v>15</v>
      </c>
      <c r="E13421" s="8" t="s">
        <v>33724</v>
      </c>
      <c r="F13421" s="10" t="s">
        <v>33725</v>
      </c>
      <c r="G13421" s="12" t="s">
        <v>33726</v>
      </c>
      <c r="H13421" s="15"/>
      <c r="I13421" s="5"/>
      <c r="J13421" s="15"/>
      <c r="K13421" s="15"/>
      <c r="L13421" s="5"/>
      <c r="M13421" s="7"/>
    </row>
    <row r="13422" spans="1:13" x14ac:dyDescent="0.3">
      <c r="A13422" s="8" t="s">
        <v>31722</v>
      </c>
      <c r="B13422" s="8" t="s">
        <v>1825</v>
      </c>
      <c r="C13422" s="9">
        <v>4305</v>
      </c>
      <c r="D13422" s="8" t="s">
        <v>15</v>
      </c>
      <c r="E13422" s="8" t="s">
        <v>33727</v>
      </c>
      <c r="F13422" s="10" t="s">
        <v>33728</v>
      </c>
      <c r="G13422" s="12" t="s">
        <v>33729</v>
      </c>
      <c r="H13422" s="15"/>
      <c r="I13422" s="5"/>
      <c r="J13422" s="15"/>
      <c r="K13422" s="15"/>
      <c r="L13422" s="5"/>
      <c r="M13422" s="7"/>
    </row>
    <row r="13423" spans="1:13" x14ac:dyDescent="0.3">
      <c r="A13423" s="8" t="s">
        <v>31722</v>
      </c>
      <c r="B13423" s="8" t="s">
        <v>1825</v>
      </c>
      <c r="C13423" s="9">
        <v>4310</v>
      </c>
      <c r="D13423" s="8" t="s">
        <v>15</v>
      </c>
      <c r="E13423" s="8" t="s">
        <v>33730</v>
      </c>
      <c r="F13423" s="10" t="s">
        <v>33731</v>
      </c>
      <c r="G13423" s="12" t="s">
        <v>33732</v>
      </c>
      <c r="H13423" s="15"/>
      <c r="I13423" s="5"/>
      <c r="J13423" s="15"/>
      <c r="K13423" s="15"/>
      <c r="L13423" s="5"/>
      <c r="M13423" s="7"/>
    </row>
    <row r="13424" spans="1:13" x14ac:dyDescent="0.3">
      <c r="A13424" s="8" t="s">
        <v>31722</v>
      </c>
      <c r="B13424" s="8" t="s">
        <v>1825</v>
      </c>
      <c r="C13424" s="9">
        <v>4313</v>
      </c>
      <c r="D13424" s="8" t="s">
        <v>15</v>
      </c>
      <c r="E13424" s="8" t="s">
        <v>33733</v>
      </c>
      <c r="F13424" s="10" t="s">
        <v>33734</v>
      </c>
      <c r="G13424" s="12" t="s">
        <v>33735</v>
      </c>
      <c r="H13424" s="15"/>
      <c r="I13424" s="5"/>
      <c r="J13424" s="15"/>
      <c r="K13424" s="15"/>
      <c r="L13424" s="5"/>
      <c r="M13424" s="7"/>
    </row>
    <row r="13425" spans="1:13" x14ac:dyDescent="0.3">
      <c r="A13425" s="8" t="s">
        <v>31722</v>
      </c>
      <c r="B13425" s="8" t="s">
        <v>1825</v>
      </c>
      <c r="C13425" s="9">
        <v>4314</v>
      </c>
      <c r="D13425" s="8" t="s">
        <v>15</v>
      </c>
      <c r="E13425" s="8" t="s">
        <v>33736</v>
      </c>
      <c r="F13425" s="10" t="s">
        <v>33737</v>
      </c>
      <c r="G13425" s="12" t="s">
        <v>33738</v>
      </c>
      <c r="H13425" s="15"/>
      <c r="I13425" s="5"/>
      <c r="J13425" s="15"/>
      <c r="K13425" s="15"/>
      <c r="L13425" s="5"/>
      <c r="M13425" s="7"/>
    </row>
    <row r="13426" spans="1:13" x14ac:dyDescent="0.3">
      <c r="A13426" s="8" t="s">
        <v>31722</v>
      </c>
      <c r="B13426" s="8" t="s">
        <v>1825</v>
      </c>
      <c r="C13426" s="9">
        <v>4317</v>
      </c>
      <c r="D13426" s="8" t="s">
        <v>15</v>
      </c>
      <c r="E13426" s="8" t="s">
        <v>33739</v>
      </c>
      <c r="F13426" s="10" t="s">
        <v>33740</v>
      </c>
      <c r="G13426" s="12" t="s">
        <v>33741</v>
      </c>
      <c r="H13426" s="15"/>
      <c r="I13426" s="5"/>
      <c r="J13426" s="15"/>
      <c r="K13426" s="15"/>
      <c r="L13426" s="5"/>
      <c r="M13426" s="7"/>
    </row>
    <row r="13427" spans="1:13" x14ac:dyDescent="0.3">
      <c r="A13427" s="8" t="s">
        <v>31722</v>
      </c>
      <c r="B13427" s="8" t="s">
        <v>1825</v>
      </c>
      <c r="C13427" s="9">
        <v>4318</v>
      </c>
      <c r="D13427" s="8" t="s">
        <v>15</v>
      </c>
      <c r="E13427" s="8" t="s">
        <v>33742</v>
      </c>
      <c r="F13427" s="10" t="s">
        <v>33743</v>
      </c>
      <c r="G13427" s="12" t="s">
        <v>33744</v>
      </c>
      <c r="H13427" s="15"/>
      <c r="I13427" s="5"/>
      <c r="J13427" s="15"/>
      <c r="K13427" s="15"/>
      <c r="L13427" s="5"/>
      <c r="M13427" s="7"/>
    </row>
    <row r="13428" spans="1:13" x14ac:dyDescent="0.3">
      <c r="A13428" s="8" t="s">
        <v>31722</v>
      </c>
      <c r="B13428" s="8" t="s">
        <v>1825</v>
      </c>
      <c r="C13428" s="9">
        <v>4321</v>
      </c>
      <c r="D13428" s="8" t="s">
        <v>15</v>
      </c>
      <c r="E13428" s="8" t="s">
        <v>4457</v>
      </c>
      <c r="F13428" s="10" t="s">
        <v>4458</v>
      </c>
      <c r="G13428" s="12" t="s">
        <v>4459</v>
      </c>
      <c r="H13428" s="15"/>
      <c r="I13428" s="5"/>
      <c r="J13428" s="15"/>
      <c r="K13428" s="15"/>
      <c r="L13428" s="5"/>
      <c r="M13428" s="7"/>
    </row>
    <row r="13429" spans="1:13" x14ac:dyDescent="0.3">
      <c r="A13429" s="8" t="s">
        <v>31722</v>
      </c>
      <c r="B13429" s="8" t="s">
        <v>1825</v>
      </c>
      <c r="C13429" s="9">
        <v>4323</v>
      </c>
      <c r="D13429" s="8" t="s">
        <v>15</v>
      </c>
      <c r="E13429" s="8" t="s">
        <v>29279</v>
      </c>
      <c r="F13429" s="10" t="s">
        <v>29280</v>
      </c>
      <c r="G13429" s="12" t="s">
        <v>29281</v>
      </c>
      <c r="H13429" s="15"/>
      <c r="I13429" s="5"/>
      <c r="J13429" s="15"/>
      <c r="K13429" s="15"/>
      <c r="L13429" s="5"/>
      <c r="M13429" s="7"/>
    </row>
    <row r="13430" spans="1:13" x14ac:dyDescent="0.3">
      <c r="A13430" s="8" t="s">
        <v>31722</v>
      </c>
      <c r="B13430" s="8" t="s">
        <v>1825</v>
      </c>
      <c r="C13430" s="9">
        <v>4324</v>
      </c>
      <c r="D13430" s="8" t="s">
        <v>15</v>
      </c>
      <c r="E13430" s="8" t="s">
        <v>33745</v>
      </c>
      <c r="F13430" s="10" t="s">
        <v>33746</v>
      </c>
      <c r="G13430" s="12" t="s">
        <v>33747</v>
      </c>
      <c r="H13430" s="15"/>
      <c r="I13430" s="5"/>
      <c r="J13430" s="15"/>
      <c r="K13430" s="15"/>
      <c r="L13430" s="5"/>
      <c r="M13430" s="7"/>
    </row>
    <row r="13431" spans="1:13" x14ac:dyDescent="0.3">
      <c r="A13431" s="8" t="s">
        <v>31722</v>
      </c>
      <c r="B13431" s="8" t="s">
        <v>1825</v>
      </c>
      <c r="C13431" s="9">
        <v>4326</v>
      </c>
      <c r="D13431" s="8" t="s">
        <v>15</v>
      </c>
      <c r="E13431" s="8" t="s">
        <v>27196</v>
      </c>
      <c r="F13431" s="10" t="s">
        <v>33748</v>
      </c>
      <c r="G13431" s="12" t="s">
        <v>27198</v>
      </c>
      <c r="H13431" s="15"/>
      <c r="I13431" s="5"/>
      <c r="J13431" s="15"/>
      <c r="K13431" s="15"/>
      <c r="L13431" s="5"/>
      <c r="M13431" s="7"/>
    </row>
    <row r="13432" spans="1:13" x14ac:dyDescent="0.3">
      <c r="A13432" s="8" t="s">
        <v>31722</v>
      </c>
      <c r="B13432" s="8" t="s">
        <v>1825</v>
      </c>
      <c r="C13432" s="9">
        <v>4328</v>
      </c>
      <c r="D13432" s="8" t="s">
        <v>15</v>
      </c>
      <c r="E13432" s="8" t="s">
        <v>33749</v>
      </c>
      <c r="F13432" s="10" t="s">
        <v>33750</v>
      </c>
      <c r="G13432" s="12" t="s">
        <v>33751</v>
      </c>
      <c r="H13432" s="15"/>
      <c r="I13432" s="5"/>
      <c r="J13432" s="15"/>
      <c r="K13432" s="15"/>
      <c r="L13432" s="5"/>
      <c r="M13432" s="7"/>
    </row>
    <row r="13433" spans="1:13" x14ac:dyDescent="0.3">
      <c r="A13433" s="8" t="s">
        <v>31722</v>
      </c>
      <c r="B13433" s="8" t="s">
        <v>1825</v>
      </c>
      <c r="C13433" s="9">
        <v>4329</v>
      </c>
      <c r="D13433" s="8" t="s">
        <v>15</v>
      </c>
      <c r="E13433" s="8" t="s">
        <v>33752</v>
      </c>
      <c r="F13433" s="10" t="s">
        <v>26908</v>
      </c>
      <c r="G13433" s="12" t="s">
        <v>26909</v>
      </c>
      <c r="H13433" s="15"/>
      <c r="I13433" s="5"/>
      <c r="J13433" s="15"/>
      <c r="K13433" s="15"/>
      <c r="L13433" s="5"/>
      <c r="M13433" s="7"/>
    </row>
    <row r="13434" spans="1:13" x14ac:dyDescent="0.3">
      <c r="A13434" s="8" t="s">
        <v>31722</v>
      </c>
      <c r="B13434" s="8" t="s">
        <v>1825</v>
      </c>
      <c r="C13434" s="9">
        <v>4331</v>
      </c>
      <c r="D13434" s="8" t="s">
        <v>15</v>
      </c>
      <c r="E13434" s="8" t="s">
        <v>33753</v>
      </c>
      <c r="F13434" s="10" t="s">
        <v>33754</v>
      </c>
      <c r="G13434" s="12" t="s">
        <v>33755</v>
      </c>
      <c r="H13434" s="15"/>
      <c r="I13434" s="5"/>
      <c r="J13434" s="15"/>
      <c r="K13434" s="15"/>
      <c r="L13434" s="5"/>
      <c r="M13434" s="7"/>
    </row>
    <row r="13435" spans="1:13" x14ac:dyDescent="0.3">
      <c r="A13435" s="8" t="s">
        <v>31722</v>
      </c>
      <c r="B13435" s="8" t="s">
        <v>1825</v>
      </c>
      <c r="C13435" s="9">
        <v>4334</v>
      </c>
      <c r="D13435" s="8" t="s">
        <v>15</v>
      </c>
      <c r="E13435" s="8" t="s">
        <v>33756</v>
      </c>
      <c r="F13435" s="10" t="s">
        <v>33757</v>
      </c>
      <c r="G13435" s="12" t="s">
        <v>33758</v>
      </c>
      <c r="H13435" s="15"/>
      <c r="I13435" s="5"/>
      <c r="J13435" s="15"/>
      <c r="K13435" s="15"/>
      <c r="L13435" s="5"/>
      <c r="M13435" s="7"/>
    </row>
    <row r="13436" spans="1:13" x14ac:dyDescent="0.3">
      <c r="A13436" s="8" t="s">
        <v>31722</v>
      </c>
      <c r="B13436" s="8" t="s">
        <v>1825</v>
      </c>
      <c r="C13436" s="9">
        <v>4335</v>
      </c>
      <c r="D13436" s="8" t="s">
        <v>15</v>
      </c>
      <c r="E13436" s="8" t="s">
        <v>15852</v>
      </c>
      <c r="F13436" s="10" t="s">
        <v>15853</v>
      </c>
      <c r="G13436" s="12" t="s">
        <v>15854</v>
      </c>
      <c r="H13436" s="15"/>
      <c r="I13436" s="5"/>
      <c r="J13436" s="15"/>
      <c r="K13436" s="15"/>
      <c r="L13436" s="5"/>
      <c r="M13436" s="7"/>
    </row>
    <row r="13437" spans="1:13" x14ac:dyDescent="0.3">
      <c r="A13437" s="8" t="s">
        <v>31722</v>
      </c>
      <c r="B13437" s="8" t="s">
        <v>1825</v>
      </c>
      <c r="C13437" s="9">
        <v>4336</v>
      </c>
      <c r="D13437" s="8" t="s">
        <v>15</v>
      </c>
      <c r="E13437" s="8" t="s">
        <v>33759</v>
      </c>
      <c r="F13437" s="10" t="s">
        <v>33760</v>
      </c>
      <c r="G13437" s="12" t="s">
        <v>33761</v>
      </c>
      <c r="H13437" s="15"/>
      <c r="I13437" s="5"/>
      <c r="J13437" s="15"/>
      <c r="K13437" s="15"/>
      <c r="L13437" s="5"/>
      <c r="M13437" s="7"/>
    </row>
    <row r="13438" spans="1:13" x14ac:dyDescent="0.3">
      <c r="A13438" s="8" t="s">
        <v>31722</v>
      </c>
      <c r="B13438" s="8" t="s">
        <v>1825</v>
      </c>
      <c r="C13438" s="9">
        <v>4337</v>
      </c>
      <c r="D13438" s="8" t="s">
        <v>15</v>
      </c>
      <c r="E13438" s="8" t="s">
        <v>33762</v>
      </c>
      <c r="F13438" s="10" t="s">
        <v>33763</v>
      </c>
      <c r="G13438" s="12" t="s">
        <v>33764</v>
      </c>
      <c r="H13438" s="15"/>
      <c r="I13438" s="5"/>
      <c r="J13438" s="15"/>
      <c r="K13438" s="15"/>
      <c r="L13438" s="5"/>
      <c r="M13438" s="7"/>
    </row>
    <row r="13439" spans="1:13" x14ac:dyDescent="0.3">
      <c r="A13439" s="8" t="s">
        <v>31722</v>
      </c>
      <c r="B13439" s="8" t="s">
        <v>1825</v>
      </c>
      <c r="C13439" s="9">
        <v>4338</v>
      </c>
      <c r="D13439" s="8" t="s">
        <v>15</v>
      </c>
      <c r="E13439" s="8" t="s">
        <v>33765</v>
      </c>
      <c r="F13439" s="10" t="s">
        <v>33766</v>
      </c>
      <c r="G13439" s="12" t="s">
        <v>33767</v>
      </c>
      <c r="H13439" s="15"/>
      <c r="I13439" s="5"/>
      <c r="J13439" s="15"/>
      <c r="K13439" s="15"/>
      <c r="L13439" s="5"/>
      <c r="M13439" s="7"/>
    </row>
    <row r="13440" spans="1:13" x14ac:dyDescent="0.3">
      <c r="A13440" s="8" t="s">
        <v>31722</v>
      </c>
      <c r="B13440" s="8" t="s">
        <v>1825</v>
      </c>
      <c r="C13440" s="9">
        <v>4343</v>
      </c>
      <c r="D13440" s="8" t="s">
        <v>15</v>
      </c>
      <c r="E13440" s="8" t="s">
        <v>18052</v>
      </c>
      <c r="F13440" s="10" t="s">
        <v>18053</v>
      </c>
      <c r="G13440" s="12" t="s">
        <v>18054</v>
      </c>
      <c r="H13440" s="15"/>
      <c r="I13440" s="5"/>
      <c r="J13440" s="15"/>
      <c r="K13440" s="15"/>
      <c r="L13440" s="5"/>
      <c r="M13440" s="7"/>
    </row>
    <row r="13441" spans="1:13" x14ac:dyDescent="0.3">
      <c r="A13441" s="8" t="s">
        <v>31722</v>
      </c>
      <c r="B13441" s="8" t="s">
        <v>1825</v>
      </c>
      <c r="C13441" s="9">
        <v>4344</v>
      </c>
      <c r="D13441" s="8" t="s">
        <v>15</v>
      </c>
      <c r="E13441" s="8" t="s">
        <v>33768</v>
      </c>
      <c r="F13441" s="10" t="s">
        <v>33769</v>
      </c>
      <c r="G13441" s="12" t="s">
        <v>33770</v>
      </c>
      <c r="H13441" s="15"/>
      <c r="I13441" s="5"/>
      <c r="J13441" s="15"/>
      <c r="K13441" s="15"/>
      <c r="L13441" s="5"/>
      <c r="M13441" s="7"/>
    </row>
    <row r="13442" spans="1:13" x14ac:dyDescent="0.3">
      <c r="A13442" s="8" t="s">
        <v>31722</v>
      </c>
      <c r="B13442" s="8" t="s">
        <v>1825</v>
      </c>
      <c r="C13442" s="9">
        <v>4345</v>
      </c>
      <c r="D13442" s="8" t="s">
        <v>15</v>
      </c>
      <c r="E13442" s="8" t="s">
        <v>33771</v>
      </c>
      <c r="F13442" s="10" t="s">
        <v>33772</v>
      </c>
      <c r="G13442" s="12" t="s">
        <v>33773</v>
      </c>
      <c r="H13442" s="15"/>
      <c r="I13442" s="5"/>
      <c r="J13442" s="15"/>
      <c r="K13442" s="15"/>
      <c r="L13442" s="5"/>
      <c r="M13442" s="7"/>
    </row>
    <row r="13443" spans="1:13" x14ac:dyDescent="0.3">
      <c r="A13443" s="8" t="s">
        <v>31722</v>
      </c>
      <c r="B13443" s="8" t="s">
        <v>1825</v>
      </c>
      <c r="C13443" s="9">
        <v>4348</v>
      </c>
      <c r="D13443" s="8" t="s">
        <v>15</v>
      </c>
      <c r="E13443" s="8" t="s">
        <v>33774</v>
      </c>
      <c r="F13443" s="10" t="s">
        <v>33775</v>
      </c>
      <c r="G13443" s="12" t="s">
        <v>33776</v>
      </c>
      <c r="H13443" s="15"/>
      <c r="I13443" s="5"/>
      <c r="J13443" s="15"/>
      <c r="K13443" s="15"/>
      <c r="L13443" s="5"/>
      <c r="M13443" s="7"/>
    </row>
    <row r="13444" spans="1:13" x14ac:dyDescent="0.3">
      <c r="A13444" s="8" t="s">
        <v>31722</v>
      </c>
      <c r="B13444" s="8" t="s">
        <v>1825</v>
      </c>
      <c r="C13444" s="9">
        <v>4349</v>
      </c>
      <c r="D13444" s="8" t="s">
        <v>15</v>
      </c>
      <c r="E13444" s="8" t="s">
        <v>33777</v>
      </c>
      <c r="F13444" s="10" t="s">
        <v>33778</v>
      </c>
      <c r="G13444" s="12" t="s">
        <v>33779</v>
      </c>
      <c r="H13444" s="15"/>
      <c r="I13444" s="5"/>
      <c r="J13444" s="15"/>
      <c r="K13444" s="15"/>
      <c r="L13444" s="5"/>
      <c r="M13444" s="7"/>
    </row>
    <row r="13445" spans="1:13" x14ac:dyDescent="0.3">
      <c r="A13445" s="8" t="s">
        <v>31722</v>
      </c>
      <c r="B13445" s="8" t="s">
        <v>1825</v>
      </c>
      <c r="C13445" s="9">
        <v>4353</v>
      </c>
      <c r="D13445" s="8" t="s">
        <v>15</v>
      </c>
      <c r="E13445" s="8" t="s">
        <v>22685</v>
      </c>
      <c r="F13445" s="10" t="s">
        <v>22686</v>
      </c>
      <c r="G13445" s="12" t="s">
        <v>22687</v>
      </c>
      <c r="H13445" s="15"/>
      <c r="I13445" s="5"/>
      <c r="J13445" s="15"/>
      <c r="K13445" s="15"/>
      <c r="L13445" s="5"/>
      <c r="M13445" s="7"/>
    </row>
    <row r="13446" spans="1:13" x14ac:dyDescent="0.3">
      <c r="A13446" s="8" t="s">
        <v>31722</v>
      </c>
      <c r="B13446" s="8" t="s">
        <v>1825</v>
      </c>
      <c r="C13446" s="9">
        <v>4354</v>
      </c>
      <c r="D13446" s="8" t="s">
        <v>15</v>
      </c>
      <c r="E13446" s="8" t="s">
        <v>33780</v>
      </c>
      <c r="F13446" s="10" t="s">
        <v>33781</v>
      </c>
      <c r="G13446" s="12" t="s">
        <v>33782</v>
      </c>
      <c r="H13446" s="15"/>
      <c r="I13446" s="5"/>
      <c r="J13446" s="15"/>
      <c r="K13446" s="15"/>
      <c r="L13446" s="5"/>
      <c r="M13446" s="7"/>
    </row>
    <row r="13447" spans="1:13" x14ac:dyDescent="0.3">
      <c r="A13447" s="8" t="s">
        <v>31722</v>
      </c>
      <c r="B13447" s="8" t="s">
        <v>1825</v>
      </c>
      <c r="C13447" s="9">
        <v>4355</v>
      </c>
      <c r="D13447" s="8" t="s">
        <v>15</v>
      </c>
      <c r="E13447" s="8" t="s">
        <v>33783</v>
      </c>
      <c r="F13447" s="10" t="s">
        <v>33784</v>
      </c>
      <c r="G13447" s="12" t="s">
        <v>33785</v>
      </c>
      <c r="H13447" s="15"/>
      <c r="I13447" s="5"/>
      <c r="J13447" s="15"/>
      <c r="K13447" s="15"/>
      <c r="L13447" s="5"/>
      <c r="M13447" s="7"/>
    </row>
    <row r="13448" spans="1:13" x14ac:dyDescent="0.3">
      <c r="A13448" s="8" t="s">
        <v>31722</v>
      </c>
      <c r="B13448" s="8" t="s">
        <v>1825</v>
      </c>
      <c r="C13448" s="9">
        <v>4357</v>
      </c>
      <c r="D13448" s="8" t="s">
        <v>15</v>
      </c>
      <c r="E13448" s="8" t="s">
        <v>33786</v>
      </c>
      <c r="F13448" s="10" t="s">
        <v>33787</v>
      </c>
      <c r="G13448" s="12" t="s">
        <v>33788</v>
      </c>
      <c r="H13448" s="15"/>
      <c r="I13448" s="5"/>
      <c r="J13448" s="15"/>
      <c r="K13448" s="15"/>
      <c r="L13448" s="5"/>
      <c r="M13448" s="7"/>
    </row>
    <row r="13449" spans="1:13" x14ac:dyDescent="0.3">
      <c r="A13449" s="8" t="s">
        <v>31722</v>
      </c>
      <c r="B13449" s="8" t="s">
        <v>1825</v>
      </c>
      <c r="C13449" s="9">
        <v>4359</v>
      </c>
      <c r="D13449" s="8" t="s">
        <v>15</v>
      </c>
      <c r="E13449" s="8" t="s">
        <v>33789</v>
      </c>
      <c r="F13449" s="10" t="s">
        <v>33790</v>
      </c>
      <c r="G13449" s="12" t="s">
        <v>33791</v>
      </c>
      <c r="H13449" s="15"/>
      <c r="I13449" s="5"/>
      <c r="J13449" s="15"/>
      <c r="K13449" s="15"/>
      <c r="L13449" s="5"/>
      <c r="M13449" s="7"/>
    </row>
    <row r="13450" spans="1:13" x14ac:dyDescent="0.3">
      <c r="A13450" s="8" t="s">
        <v>31722</v>
      </c>
      <c r="B13450" s="8" t="s">
        <v>1825</v>
      </c>
      <c r="C13450" s="9">
        <v>4360</v>
      </c>
      <c r="D13450" s="8" t="s">
        <v>15</v>
      </c>
      <c r="E13450" s="8" t="s">
        <v>33792</v>
      </c>
      <c r="F13450" s="10" t="s">
        <v>33793</v>
      </c>
      <c r="G13450" s="12" t="s">
        <v>33794</v>
      </c>
      <c r="H13450" s="15"/>
      <c r="I13450" s="5"/>
      <c r="J13450" s="15"/>
      <c r="K13450" s="15"/>
      <c r="L13450" s="5"/>
      <c r="M13450" s="7"/>
    </row>
    <row r="13451" spans="1:13" x14ac:dyDescent="0.3">
      <c r="A13451" s="8" t="s">
        <v>31722</v>
      </c>
      <c r="B13451" s="8" t="s">
        <v>1825</v>
      </c>
      <c r="C13451" s="9">
        <v>4361</v>
      </c>
      <c r="D13451" s="8" t="s">
        <v>15</v>
      </c>
      <c r="E13451" s="8" t="s">
        <v>33795</v>
      </c>
      <c r="F13451" s="10" t="s">
        <v>33796</v>
      </c>
      <c r="G13451" s="12" t="s">
        <v>33797</v>
      </c>
      <c r="H13451" s="15"/>
      <c r="I13451" s="5"/>
      <c r="J13451" s="15"/>
      <c r="K13451" s="15"/>
      <c r="L13451" s="5"/>
      <c r="M13451" s="7"/>
    </row>
    <row r="13452" spans="1:13" x14ac:dyDescent="0.3">
      <c r="A13452" s="8" t="s">
        <v>31722</v>
      </c>
      <c r="B13452" s="8" t="s">
        <v>1825</v>
      </c>
      <c r="C13452" s="9">
        <v>4362</v>
      </c>
      <c r="D13452" s="8" t="s">
        <v>15</v>
      </c>
      <c r="E13452" s="8" t="s">
        <v>11304</v>
      </c>
      <c r="F13452" s="10" t="s">
        <v>11305</v>
      </c>
      <c r="G13452" s="12" t="s">
        <v>11306</v>
      </c>
      <c r="H13452" s="15"/>
      <c r="I13452" s="5"/>
      <c r="J13452" s="15"/>
      <c r="K13452" s="15"/>
      <c r="L13452" s="5"/>
      <c r="M13452" s="7"/>
    </row>
    <row r="13453" spans="1:13" x14ac:dyDescent="0.3">
      <c r="A13453" s="8" t="s">
        <v>31722</v>
      </c>
      <c r="B13453" s="8" t="s">
        <v>1825</v>
      </c>
      <c r="C13453" s="9">
        <v>4364</v>
      </c>
      <c r="D13453" s="8" t="s">
        <v>15</v>
      </c>
      <c r="E13453" s="8" t="s">
        <v>33798</v>
      </c>
      <c r="F13453" s="10" t="s">
        <v>33799</v>
      </c>
      <c r="G13453" s="12" t="s">
        <v>33800</v>
      </c>
      <c r="H13453" s="15"/>
      <c r="I13453" s="5"/>
      <c r="J13453" s="15"/>
      <c r="K13453" s="15"/>
      <c r="L13453" s="5"/>
      <c r="M13453" s="7"/>
    </row>
    <row r="13454" spans="1:13" x14ac:dyDescent="0.3">
      <c r="A13454" s="8" t="s">
        <v>31722</v>
      </c>
      <c r="B13454" s="8" t="s">
        <v>1825</v>
      </c>
      <c r="C13454" s="9">
        <v>4366</v>
      </c>
      <c r="D13454" s="8" t="s">
        <v>15</v>
      </c>
      <c r="E13454" s="8" t="s">
        <v>33801</v>
      </c>
      <c r="F13454" s="10" t="s">
        <v>33802</v>
      </c>
      <c r="G13454" s="12" t="s">
        <v>33803</v>
      </c>
      <c r="H13454" s="15"/>
      <c r="I13454" s="5"/>
      <c r="J13454" s="15"/>
      <c r="K13454" s="15"/>
      <c r="L13454" s="5"/>
      <c r="M13454" s="7"/>
    </row>
    <row r="13455" spans="1:13" x14ac:dyDescent="0.3">
      <c r="A13455" s="8" t="s">
        <v>31722</v>
      </c>
      <c r="B13455" s="8" t="s">
        <v>1825</v>
      </c>
      <c r="C13455" s="9">
        <v>4367</v>
      </c>
      <c r="D13455" s="8" t="s">
        <v>15</v>
      </c>
      <c r="E13455" s="8" t="s">
        <v>33804</v>
      </c>
      <c r="F13455" s="10" t="s">
        <v>33805</v>
      </c>
      <c r="G13455" s="12" t="s">
        <v>33806</v>
      </c>
      <c r="H13455" s="15"/>
      <c r="I13455" s="5"/>
      <c r="J13455" s="15"/>
      <c r="K13455" s="15"/>
      <c r="L13455" s="5"/>
      <c r="M13455" s="7"/>
    </row>
    <row r="13456" spans="1:13" x14ac:dyDescent="0.3">
      <c r="A13456" s="8" t="s">
        <v>31722</v>
      </c>
      <c r="B13456" s="8" t="s">
        <v>1825</v>
      </c>
      <c r="C13456" s="9">
        <v>4370</v>
      </c>
      <c r="D13456" s="8" t="s">
        <v>15</v>
      </c>
      <c r="E13456" s="8" t="s">
        <v>33807</v>
      </c>
      <c r="F13456" s="10" t="s">
        <v>33808</v>
      </c>
      <c r="G13456" s="12" t="s">
        <v>33809</v>
      </c>
      <c r="H13456" s="15"/>
      <c r="I13456" s="5"/>
      <c r="J13456" s="15"/>
      <c r="K13456" s="15"/>
      <c r="L13456" s="5"/>
      <c r="M13456" s="7"/>
    </row>
    <row r="13457" spans="1:13" x14ac:dyDescent="0.3">
      <c r="A13457" s="8" t="s">
        <v>31722</v>
      </c>
      <c r="B13457" s="8" t="s">
        <v>1825</v>
      </c>
      <c r="C13457" s="9">
        <v>4371</v>
      </c>
      <c r="D13457" s="8" t="s">
        <v>15</v>
      </c>
      <c r="E13457" s="8" t="s">
        <v>33810</v>
      </c>
      <c r="F13457" s="10" t="s">
        <v>33811</v>
      </c>
      <c r="G13457" s="12" t="s">
        <v>33812</v>
      </c>
      <c r="H13457" s="15"/>
      <c r="I13457" s="5"/>
      <c r="J13457" s="15"/>
      <c r="K13457" s="15"/>
      <c r="L13457" s="5"/>
      <c r="M13457" s="7"/>
    </row>
    <row r="13458" spans="1:13" x14ac:dyDescent="0.3">
      <c r="A13458" s="8" t="s">
        <v>31722</v>
      </c>
      <c r="B13458" s="8" t="s">
        <v>1825</v>
      </c>
      <c r="C13458" s="9">
        <v>4372</v>
      </c>
      <c r="D13458" s="8" t="s">
        <v>15</v>
      </c>
      <c r="E13458" s="8" t="s">
        <v>33813</v>
      </c>
      <c r="F13458" s="10" t="s">
        <v>33814</v>
      </c>
      <c r="G13458" s="12" t="s">
        <v>33815</v>
      </c>
      <c r="H13458" s="15"/>
      <c r="I13458" s="5"/>
      <c r="J13458" s="15"/>
      <c r="K13458" s="15"/>
      <c r="L13458" s="5"/>
      <c r="M13458" s="7"/>
    </row>
    <row r="13459" spans="1:13" x14ac:dyDescent="0.3">
      <c r="A13459" s="8" t="s">
        <v>31722</v>
      </c>
      <c r="B13459" s="8" t="s">
        <v>1825</v>
      </c>
      <c r="C13459" s="9">
        <v>4373</v>
      </c>
      <c r="D13459" s="8" t="s">
        <v>15</v>
      </c>
      <c r="E13459" s="8" t="s">
        <v>33816</v>
      </c>
      <c r="F13459" s="10" t="s">
        <v>33817</v>
      </c>
      <c r="G13459" s="12" t="s">
        <v>33818</v>
      </c>
      <c r="H13459" s="15"/>
      <c r="I13459" s="5"/>
      <c r="J13459" s="15"/>
      <c r="K13459" s="15"/>
      <c r="L13459" s="5"/>
      <c r="M13459" s="7"/>
    </row>
    <row r="13460" spans="1:13" x14ac:dyDescent="0.3">
      <c r="A13460" s="8" t="s">
        <v>31722</v>
      </c>
      <c r="B13460" s="8" t="s">
        <v>1825</v>
      </c>
      <c r="C13460" s="9">
        <v>4374</v>
      </c>
      <c r="D13460" s="8" t="s">
        <v>15</v>
      </c>
      <c r="E13460" s="8" t="s">
        <v>33819</v>
      </c>
      <c r="F13460" s="10" t="s">
        <v>33820</v>
      </c>
      <c r="G13460" s="12" t="s">
        <v>33821</v>
      </c>
      <c r="H13460" s="15"/>
      <c r="I13460" s="5"/>
      <c r="J13460" s="15"/>
      <c r="K13460" s="15"/>
      <c r="L13460" s="5"/>
      <c r="M13460" s="7"/>
    </row>
    <row r="13461" spans="1:13" x14ac:dyDescent="0.3">
      <c r="A13461" s="8" t="s">
        <v>31722</v>
      </c>
      <c r="B13461" s="8" t="s">
        <v>1825</v>
      </c>
      <c r="C13461" s="9">
        <v>4380</v>
      </c>
      <c r="D13461" s="8" t="s">
        <v>15</v>
      </c>
      <c r="E13461" s="8" t="s">
        <v>33822</v>
      </c>
      <c r="F13461" s="10" t="s">
        <v>33823</v>
      </c>
      <c r="G13461" s="12" t="s">
        <v>33824</v>
      </c>
      <c r="H13461" s="15"/>
      <c r="I13461" s="5"/>
      <c r="J13461" s="15"/>
      <c r="K13461" s="15"/>
      <c r="L13461" s="5"/>
      <c r="M13461" s="7"/>
    </row>
    <row r="13462" spans="1:13" x14ac:dyDescent="0.3">
      <c r="A13462" s="8" t="s">
        <v>31722</v>
      </c>
      <c r="B13462" s="8" t="s">
        <v>1825</v>
      </c>
      <c r="C13462" s="9">
        <v>4381</v>
      </c>
      <c r="D13462" s="8" t="s">
        <v>15</v>
      </c>
      <c r="E13462" s="8" t="s">
        <v>33825</v>
      </c>
      <c r="F13462" s="10" t="s">
        <v>33826</v>
      </c>
      <c r="G13462" s="12" t="s">
        <v>33827</v>
      </c>
      <c r="H13462" s="15"/>
      <c r="I13462" s="5"/>
      <c r="J13462" s="15"/>
      <c r="K13462" s="15"/>
      <c r="L13462" s="5"/>
      <c r="M13462" s="7"/>
    </row>
    <row r="13463" spans="1:13" x14ac:dyDescent="0.3">
      <c r="A13463" s="8" t="s">
        <v>31722</v>
      </c>
      <c r="B13463" s="8" t="s">
        <v>1825</v>
      </c>
      <c r="C13463" s="9">
        <v>4383</v>
      </c>
      <c r="D13463" s="8" t="s">
        <v>15</v>
      </c>
      <c r="E13463" s="8" t="s">
        <v>2138</v>
      </c>
      <c r="F13463" s="10" t="s">
        <v>2139</v>
      </c>
      <c r="G13463" s="12" t="s">
        <v>2140</v>
      </c>
      <c r="H13463" s="15"/>
      <c r="I13463" s="5"/>
      <c r="J13463" s="15"/>
      <c r="K13463" s="15"/>
      <c r="L13463" s="5"/>
      <c r="M13463" s="7"/>
    </row>
    <row r="13464" spans="1:13" x14ac:dyDescent="0.3">
      <c r="A13464" s="8" t="s">
        <v>31722</v>
      </c>
      <c r="B13464" s="8" t="s">
        <v>1825</v>
      </c>
      <c r="C13464" s="9">
        <v>4384</v>
      </c>
      <c r="D13464" s="8" t="s">
        <v>15</v>
      </c>
      <c r="E13464" s="8" t="s">
        <v>33828</v>
      </c>
      <c r="F13464" s="10" t="s">
        <v>33829</v>
      </c>
      <c r="G13464" s="12" t="s">
        <v>33830</v>
      </c>
      <c r="H13464" s="15"/>
      <c r="I13464" s="5"/>
      <c r="J13464" s="15"/>
      <c r="K13464" s="15"/>
      <c r="L13464" s="5"/>
      <c r="M13464" s="7"/>
    </row>
    <row r="13465" spans="1:13" x14ac:dyDescent="0.3">
      <c r="A13465" s="8" t="s">
        <v>31722</v>
      </c>
      <c r="B13465" s="8" t="s">
        <v>1825</v>
      </c>
      <c r="C13465" s="9">
        <v>4387</v>
      </c>
      <c r="D13465" s="8" t="s">
        <v>15</v>
      </c>
      <c r="E13465" s="8" t="s">
        <v>33831</v>
      </c>
      <c r="F13465" s="10" t="s">
        <v>33832</v>
      </c>
      <c r="G13465" s="12" t="s">
        <v>33833</v>
      </c>
      <c r="H13465" s="15"/>
      <c r="I13465" s="5"/>
      <c r="J13465" s="15"/>
      <c r="K13465" s="15"/>
      <c r="L13465" s="5"/>
      <c r="M13465" s="7"/>
    </row>
    <row r="13466" spans="1:13" x14ac:dyDescent="0.3">
      <c r="A13466" s="8" t="s">
        <v>31722</v>
      </c>
      <c r="B13466" s="8" t="s">
        <v>1825</v>
      </c>
      <c r="C13466" s="9">
        <v>4390</v>
      </c>
      <c r="D13466" s="8" t="s">
        <v>15</v>
      </c>
      <c r="E13466" s="8" t="s">
        <v>33834</v>
      </c>
      <c r="F13466" s="10" t="s">
        <v>33835</v>
      </c>
      <c r="G13466" s="12" t="s">
        <v>33836</v>
      </c>
      <c r="H13466" s="15"/>
      <c r="I13466" s="5"/>
      <c r="J13466" s="15"/>
      <c r="K13466" s="15"/>
      <c r="L13466" s="5"/>
      <c r="M13466" s="7"/>
    </row>
    <row r="13467" spans="1:13" x14ac:dyDescent="0.3">
      <c r="A13467" s="8" t="s">
        <v>31722</v>
      </c>
      <c r="B13467" s="8" t="s">
        <v>1825</v>
      </c>
      <c r="C13467" s="9">
        <v>4391</v>
      </c>
      <c r="D13467" s="8" t="s">
        <v>15</v>
      </c>
      <c r="E13467" s="8" t="s">
        <v>33837</v>
      </c>
      <c r="F13467" s="10" t="s">
        <v>33838</v>
      </c>
      <c r="G13467" s="12" t="s">
        <v>33839</v>
      </c>
      <c r="H13467" s="15"/>
      <c r="I13467" s="5"/>
      <c r="J13467" s="15"/>
      <c r="K13467" s="15"/>
      <c r="L13467" s="5"/>
      <c r="M13467" s="7"/>
    </row>
    <row r="13468" spans="1:13" x14ac:dyDescent="0.3">
      <c r="A13468" s="8" t="s">
        <v>31722</v>
      </c>
      <c r="B13468" s="8" t="s">
        <v>1825</v>
      </c>
      <c r="C13468" s="9">
        <v>4393</v>
      </c>
      <c r="D13468" s="8" t="s">
        <v>15</v>
      </c>
      <c r="E13468" s="8" t="s">
        <v>33840</v>
      </c>
      <c r="F13468" s="10" t="s">
        <v>33841</v>
      </c>
      <c r="G13468" s="12" t="s">
        <v>33842</v>
      </c>
      <c r="H13468" s="15"/>
      <c r="I13468" s="5"/>
      <c r="J13468" s="15"/>
      <c r="K13468" s="15"/>
      <c r="L13468" s="5"/>
      <c r="M13468" s="7"/>
    </row>
    <row r="13469" spans="1:13" x14ac:dyDescent="0.3">
      <c r="A13469" s="8" t="s">
        <v>31722</v>
      </c>
      <c r="B13469" s="8" t="s">
        <v>1825</v>
      </c>
      <c r="C13469" s="9">
        <v>4394</v>
      </c>
      <c r="D13469" s="8" t="s">
        <v>15</v>
      </c>
      <c r="E13469" s="8" t="s">
        <v>29115</v>
      </c>
      <c r="F13469" s="10" t="s">
        <v>29116</v>
      </c>
      <c r="G13469" s="12" t="s">
        <v>29117</v>
      </c>
      <c r="H13469" s="15"/>
      <c r="I13469" s="5"/>
      <c r="J13469" s="15"/>
      <c r="K13469" s="15"/>
      <c r="L13469" s="5"/>
      <c r="M13469" s="7"/>
    </row>
    <row r="13470" spans="1:13" x14ac:dyDescent="0.3">
      <c r="A13470" s="8" t="s">
        <v>31722</v>
      </c>
      <c r="B13470" s="8" t="s">
        <v>1825</v>
      </c>
      <c r="C13470" s="9">
        <v>4395</v>
      </c>
      <c r="D13470" s="8" t="s">
        <v>15</v>
      </c>
      <c r="E13470" s="8" t="s">
        <v>33843</v>
      </c>
      <c r="F13470" s="10" t="s">
        <v>33844</v>
      </c>
      <c r="G13470" s="12" t="s">
        <v>33845</v>
      </c>
      <c r="H13470" s="15"/>
      <c r="I13470" s="5"/>
      <c r="J13470" s="15"/>
      <c r="K13470" s="15"/>
      <c r="L13470" s="5"/>
      <c r="M13470" s="7"/>
    </row>
    <row r="13471" spans="1:13" x14ac:dyDescent="0.3">
      <c r="A13471" s="8" t="s">
        <v>31722</v>
      </c>
      <c r="B13471" s="8" t="s">
        <v>1825</v>
      </c>
      <c r="C13471" s="9">
        <v>4397</v>
      </c>
      <c r="D13471" s="8" t="s">
        <v>15</v>
      </c>
      <c r="E13471" s="8" t="s">
        <v>33846</v>
      </c>
      <c r="F13471" s="10" t="s">
        <v>33847</v>
      </c>
      <c r="G13471" s="12" t="s">
        <v>33848</v>
      </c>
      <c r="H13471" s="15"/>
      <c r="I13471" s="5"/>
      <c r="J13471" s="15"/>
      <c r="K13471" s="15"/>
      <c r="L13471" s="5"/>
      <c r="M13471" s="7"/>
    </row>
    <row r="13472" spans="1:13" x14ac:dyDescent="0.3">
      <c r="A13472" s="8" t="s">
        <v>31722</v>
      </c>
      <c r="B13472" s="8" t="s">
        <v>1825</v>
      </c>
      <c r="C13472" s="9">
        <v>4398</v>
      </c>
      <c r="D13472" s="8" t="s">
        <v>15</v>
      </c>
      <c r="E13472" s="8" t="s">
        <v>33849</v>
      </c>
      <c r="F13472" s="10" t="s">
        <v>33850</v>
      </c>
      <c r="G13472" s="12" t="s">
        <v>33851</v>
      </c>
      <c r="H13472" s="15"/>
      <c r="I13472" s="5"/>
      <c r="J13472" s="15"/>
      <c r="K13472" s="15"/>
      <c r="L13472" s="5"/>
      <c r="M13472" s="7"/>
    </row>
    <row r="13473" spans="1:13" x14ac:dyDescent="0.3">
      <c r="A13473" s="8" t="s">
        <v>31722</v>
      </c>
      <c r="B13473" s="8" t="s">
        <v>1825</v>
      </c>
      <c r="C13473" s="9">
        <v>4401</v>
      </c>
      <c r="D13473" s="8" t="s">
        <v>15</v>
      </c>
      <c r="E13473" s="8" t="s">
        <v>33852</v>
      </c>
      <c r="F13473" s="10" t="s">
        <v>33853</v>
      </c>
      <c r="G13473" s="12" t="s">
        <v>33854</v>
      </c>
      <c r="H13473" s="15"/>
      <c r="I13473" s="5"/>
      <c r="J13473" s="15"/>
      <c r="K13473" s="15"/>
      <c r="L13473" s="5"/>
      <c r="M13473" s="7"/>
    </row>
    <row r="13474" spans="1:13" x14ac:dyDescent="0.3">
      <c r="A13474" s="8" t="s">
        <v>31722</v>
      </c>
      <c r="B13474" s="8" t="s">
        <v>1825</v>
      </c>
      <c r="C13474" s="9">
        <v>4404</v>
      </c>
      <c r="D13474" s="8" t="s">
        <v>15</v>
      </c>
      <c r="E13474" s="8" t="s">
        <v>33855</v>
      </c>
      <c r="F13474" s="10" t="s">
        <v>33856</v>
      </c>
      <c r="G13474" s="12" t="s">
        <v>33857</v>
      </c>
      <c r="H13474" s="15"/>
      <c r="I13474" s="5"/>
      <c r="J13474" s="15"/>
      <c r="K13474" s="15"/>
      <c r="L13474" s="5"/>
      <c r="M13474" s="7"/>
    </row>
    <row r="13475" spans="1:13" x14ac:dyDescent="0.3">
      <c r="A13475" s="8" t="s">
        <v>31722</v>
      </c>
      <c r="B13475" s="8" t="s">
        <v>1825</v>
      </c>
      <c r="C13475" s="9">
        <v>4405</v>
      </c>
      <c r="D13475" s="8" t="s">
        <v>15</v>
      </c>
      <c r="E13475" s="8" t="s">
        <v>33858</v>
      </c>
      <c r="F13475" s="10" t="s">
        <v>33859</v>
      </c>
      <c r="G13475" s="12" t="s">
        <v>33860</v>
      </c>
      <c r="H13475" s="15"/>
      <c r="I13475" s="5"/>
      <c r="J13475" s="15"/>
      <c r="K13475" s="15"/>
      <c r="L13475" s="5"/>
      <c r="M13475" s="7"/>
    </row>
    <row r="13476" spans="1:13" x14ac:dyDescent="0.3">
      <c r="A13476" s="8" t="s">
        <v>31722</v>
      </c>
      <c r="B13476" s="8" t="s">
        <v>1825</v>
      </c>
      <c r="C13476" s="9">
        <v>4406</v>
      </c>
      <c r="D13476" s="8" t="s">
        <v>15</v>
      </c>
      <c r="E13476" s="8" t="s">
        <v>33861</v>
      </c>
      <c r="F13476" s="10" t="s">
        <v>33862</v>
      </c>
      <c r="G13476" s="12" t="s">
        <v>33863</v>
      </c>
      <c r="H13476" s="15"/>
      <c r="I13476" s="5"/>
      <c r="J13476" s="15"/>
      <c r="K13476" s="15"/>
      <c r="L13476" s="5"/>
      <c r="M13476" s="7"/>
    </row>
    <row r="13477" spans="1:13" x14ac:dyDescent="0.3">
      <c r="A13477" s="8" t="s">
        <v>31722</v>
      </c>
      <c r="B13477" s="8" t="s">
        <v>1825</v>
      </c>
      <c r="C13477" s="9">
        <v>4407</v>
      </c>
      <c r="D13477" s="8" t="s">
        <v>15</v>
      </c>
      <c r="E13477" s="8" t="s">
        <v>33864</v>
      </c>
      <c r="F13477" s="10" t="s">
        <v>33865</v>
      </c>
      <c r="G13477" s="12" t="s">
        <v>33866</v>
      </c>
      <c r="H13477" s="15"/>
      <c r="I13477" s="5"/>
      <c r="J13477" s="15"/>
      <c r="K13477" s="15"/>
      <c r="L13477" s="5"/>
      <c r="M13477" s="7"/>
    </row>
    <row r="13478" spans="1:13" x14ac:dyDescent="0.3">
      <c r="A13478" s="8" t="s">
        <v>31722</v>
      </c>
      <c r="B13478" s="8" t="s">
        <v>1825</v>
      </c>
      <c r="C13478" s="9">
        <v>4409</v>
      </c>
      <c r="D13478" s="8" t="s">
        <v>15</v>
      </c>
      <c r="E13478" s="8" t="s">
        <v>33867</v>
      </c>
      <c r="F13478" s="10" t="s">
        <v>33868</v>
      </c>
      <c r="G13478" s="12" t="s">
        <v>33869</v>
      </c>
      <c r="H13478" s="15"/>
      <c r="I13478" s="5"/>
      <c r="J13478" s="15"/>
      <c r="K13478" s="15"/>
      <c r="L13478" s="5"/>
      <c r="M13478" s="7"/>
    </row>
    <row r="13479" spans="1:13" x14ac:dyDescent="0.3">
      <c r="A13479" s="8" t="s">
        <v>31722</v>
      </c>
      <c r="B13479" s="8" t="s">
        <v>1825</v>
      </c>
      <c r="C13479" s="9">
        <v>4411</v>
      </c>
      <c r="D13479" s="8" t="s">
        <v>15</v>
      </c>
      <c r="E13479" s="8" t="s">
        <v>33870</v>
      </c>
      <c r="F13479" s="10" t="s">
        <v>33871</v>
      </c>
      <c r="G13479" s="12" t="s">
        <v>33872</v>
      </c>
      <c r="H13479" s="15"/>
      <c r="I13479" s="5"/>
      <c r="J13479" s="15"/>
      <c r="K13479" s="15"/>
      <c r="L13479" s="5"/>
      <c r="M13479" s="7"/>
    </row>
    <row r="13480" spans="1:13" x14ac:dyDescent="0.3">
      <c r="A13480" s="8" t="s">
        <v>31722</v>
      </c>
      <c r="B13480" s="8" t="s">
        <v>1825</v>
      </c>
      <c r="C13480" s="9">
        <v>4412</v>
      </c>
      <c r="D13480" s="8" t="s">
        <v>15</v>
      </c>
      <c r="E13480" s="8" t="s">
        <v>33873</v>
      </c>
      <c r="F13480" s="10" t="s">
        <v>33874</v>
      </c>
      <c r="G13480" s="12" t="s">
        <v>33875</v>
      </c>
      <c r="H13480" s="15"/>
      <c r="I13480" s="5"/>
      <c r="J13480" s="15"/>
      <c r="K13480" s="15"/>
      <c r="L13480" s="5"/>
      <c r="M13480" s="7"/>
    </row>
    <row r="13481" spans="1:13" x14ac:dyDescent="0.3">
      <c r="A13481" s="8" t="s">
        <v>31722</v>
      </c>
      <c r="B13481" s="8" t="s">
        <v>1825</v>
      </c>
      <c r="C13481" s="9">
        <v>4413</v>
      </c>
      <c r="D13481" s="8" t="s">
        <v>15</v>
      </c>
      <c r="E13481" s="8" t="s">
        <v>33876</v>
      </c>
      <c r="F13481" s="10" t="s">
        <v>33877</v>
      </c>
      <c r="G13481" s="12" t="s">
        <v>33878</v>
      </c>
      <c r="H13481" s="15"/>
      <c r="I13481" s="5"/>
      <c r="J13481" s="15"/>
      <c r="K13481" s="15"/>
      <c r="L13481" s="5"/>
      <c r="M13481" s="7"/>
    </row>
    <row r="13482" spans="1:13" x14ac:dyDescent="0.3">
      <c r="A13482" s="8" t="s">
        <v>31722</v>
      </c>
      <c r="B13482" s="8" t="s">
        <v>1825</v>
      </c>
      <c r="C13482" s="9">
        <v>4415</v>
      </c>
      <c r="D13482" s="8" t="s">
        <v>15</v>
      </c>
      <c r="E13482" s="8" t="s">
        <v>33879</v>
      </c>
      <c r="F13482" s="10" t="s">
        <v>33880</v>
      </c>
      <c r="G13482" s="12" t="s">
        <v>33881</v>
      </c>
      <c r="H13482" s="15"/>
      <c r="I13482" s="5"/>
      <c r="J13482" s="15"/>
      <c r="K13482" s="15"/>
      <c r="L13482" s="5"/>
      <c r="M13482" s="7"/>
    </row>
    <row r="13483" spans="1:13" x14ac:dyDescent="0.3">
      <c r="A13483" s="8" t="s">
        <v>31722</v>
      </c>
      <c r="B13483" s="8" t="s">
        <v>1825</v>
      </c>
      <c r="C13483" s="9">
        <v>4417</v>
      </c>
      <c r="D13483" s="8" t="s">
        <v>15</v>
      </c>
      <c r="E13483" s="8" t="s">
        <v>33882</v>
      </c>
      <c r="F13483" s="10" t="s">
        <v>33883</v>
      </c>
      <c r="G13483" s="12" t="s">
        <v>33884</v>
      </c>
      <c r="H13483" s="15"/>
      <c r="I13483" s="5"/>
      <c r="J13483" s="15"/>
      <c r="K13483" s="15"/>
      <c r="L13483" s="5"/>
      <c r="M13483" s="7"/>
    </row>
    <row r="13484" spans="1:13" x14ac:dyDescent="0.3">
      <c r="A13484" s="8" t="s">
        <v>31722</v>
      </c>
      <c r="B13484" s="8" t="s">
        <v>1825</v>
      </c>
      <c r="C13484" s="9">
        <v>4421</v>
      </c>
      <c r="D13484" s="8" t="s">
        <v>15</v>
      </c>
      <c r="E13484" s="8" t="s">
        <v>33885</v>
      </c>
      <c r="F13484" s="10" t="s">
        <v>33886</v>
      </c>
      <c r="G13484" s="12" t="s">
        <v>33887</v>
      </c>
      <c r="H13484" s="15"/>
      <c r="I13484" s="5"/>
      <c r="J13484" s="15"/>
      <c r="K13484" s="15"/>
      <c r="L13484" s="5"/>
      <c r="M13484" s="7"/>
    </row>
    <row r="13485" spans="1:13" x14ac:dyDescent="0.3">
      <c r="A13485" s="8" t="s">
        <v>31722</v>
      </c>
      <c r="B13485" s="8" t="s">
        <v>1825</v>
      </c>
      <c r="C13485" s="9">
        <v>4422</v>
      </c>
      <c r="D13485" s="8" t="s">
        <v>15</v>
      </c>
      <c r="E13485" s="8" t="s">
        <v>33888</v>
      </c>
      <c r="F13485" s="10" t="s">
        <v>33889</v>
      </c>
      <c r="G13485" s="12" t="s">
        <v>33890</v>
      </c>
      <c r="H13485" s="15"/>
      <c r="I13485" s="5"/>
      <c r="J13485" s="15"/>
      <c r="K13485" s="15"/>
      <c r="L13485" s="5"/>
      <c r="M13485" s="7"/>
    </row>
    <row r="13486" spans="1:13" x14ac:dyDescent="0.3">
      <c r="A13486" s="8" t="s">
        <v>31722</v>
      </c>
      <c r="B13486" s="8" t="s">
        <v>1825</v>
      </c>
      <c r="C13486" s="9">
        <v>4424</v>
      </c>
      <c r="D13486" s="8" t="s">
        <v>15</v>
      </c>
      <c r="E13486" s="8" t="s">
        <v>33891</v>
      </c>
      <c r="F13486" s="10" t="s">
        <v>33892</v>
      </c>
      <c r="G13486" s="12" t="s">
        <v>33893</v>
      </c>
      <c r="H13486" s="15"/>
      <c r="I13486" s="5"/>
      <c r="J13486" s="15"/>
      <c r="K13486" s="15"/>
      <c r="L13486" s="5"/>
      <c r="M13486" s="7"/>
    </row>
    <row r="13487" spans="1:13" x14ac:dyDescent="0.3">
      <c r="A13487" s="8" t="s">
        <v>31722</v>
      </c>
      <c r="B13487" s="8" t="s">
        <v>1825</v>
      </c>
      <c r="C13487" s="9">
        <v>4426</v>
      </c>
      <c r="D13487" s="8" t="s">
        <v>15</v>
      </c>
      <c r="E13487" s="8" t="s">
        <v>33894</v>
      </c>
      <c r="F13487" s="10" t="s">
        <v>33895</v>
      </c>
      <c r="G13487" s="12" t="s">
        <v>33896</v>
      </c>
      <c r="H13487" s="15"/>
      <c r="I13487" s="5"/>
      <c r="J13487" s="15"/>
      <c r="K13487" s="15"/>
      <c r="L13487" s="5"/>
      <c r="M13487" s="7"/>
    </row>
    <row r="13488" spans="1:13" x14ac:dyDescent="0.3">
      <c r="A13488" s="8" t="s">
        <v>31722</v>
      </c>
      <c r="B13488" s="8" t="s">
        <v>1825</v>
      </c>
      <c r="C13488" s="9">
        <v>6856</v>
      </c>
      <c r="D13488" s="8" t="s">
        <v>15</v>
      </c>
      <c r="E13488" s="8" t="s">
        <v>33897</v>
      </c>
      <c r="F13488" s="10" t="s">
        <v>33898</v>
      </c>
      <c r="G13488" s="12" t="s">
        <v>33899</v>
      </c>
      <c r="H13488" s="15"/>
      <c r="I13488" s="5"/>
      <c r="J13488" s="15"/>
      <c r="K13488" s="15"/>
      <c r="L13488" s="5"/>
      <c r="M13488" s="7"/>
    </row>
    <row r="13489" spans="1:13" x14ac:dyDescent="0.3">
      <c r="A13489" s="8" t="s">
        <v>31722</v>
      </c>
      <c r="B13489" s="8" t="s">
        <v>1825</v>
      </c>
      <c r="C13489" s="9">
        <v>6912</v>
      </c>
      <c r="D13489" s="8" t="s">
        <v>15</v>
      </c>
      <c r="E13489" s="8" t="s">
        <v>33900</v>
      </c>
      <c r="F13489" s="10" t="s">
        <v>33901</v>
      </c>
      <c r="G13489" s="12" t="s">
        <v>33902</v>
      </c>
      <c r="H13489" s="15"/>
      <c r="I13489" s="5"/>
      <c r="J13489" s="15"/>
      <c r="K13489" s="15"/>
      <c r="L13489" s="5"/>
      <c r="M13489" s="7"/>
    </row>
    <row r="13490" spans="1:13" x14ac:dyDescent="0.3">
      <c r="A13490" s="8" t="s">
        <v>31722</v>
      </c>
      <c r="B13490" s="8" t="s">
        <v>1825</v>
      </c>
      <c r="C13490" s="9">
        <v>6913</v>
      </c>
      <c r="D13490" s="8" t="s">
        <v>15</v>
      </c>
      <c r="E13490" s="8" t="s">
        <v>33903</v>
      </c>
      <c r="F13490" s="10" t="s">
        <v>33904</v>
      </c>
      <c r="G13490" s="12" t="s">
        <v>33905</v>
      </c>
      <c r="H13490" s="15"/>
      <c r="I13490" s="5"/>
      <c r="J13490" s="15"/>
      <c r="K13490" s="15"/>
      <c r="L13490" s="5"/>
      <c r="M13490" s="7"/>
    </row>
    <row r="13491" spans="1:13" x14ac:dyDescent="0.3">
      <c r="A13491" s="8" t="s">
        <v>31722</v>
      </c>
      <c r="B13491" s="8" t="s">
        <v>1825</v>
      </c>
      <c r="C13491" s="9">
        <v>6922</v>
      </c>
      <c r="D13491" s="8" t="s">
        <v>15</v>
      </c>
      <c r="E13491" s="8" t="s">
        <v>33906</v>
      </c>
      <c r="F13491" s="10" t="s">
        <v>33907</v>
      </c>
      <c r="G13491" s="12" t="s">
        <v>33908</v>
      </c>
      <c r="H13491" s="15"/>
      <c r="I13491" s="5"/>
      <c r="J13491" s="15"/>
      <c r="K13491" s="15"/>
      <c r="L13491" s="5"/>
      <c r="M13491" s="7"/>
    </row>
    <row r="13492" spans="1:13" x14ac:dyDescent="0.3">
      <c r="A13492" s="8" t="s">
        <v>31722</v>
      </c>
      <c r="B13492" s="8" t="s">
        <v>1825</v>
      </c>
      <c r="C13492" s="9">
        <v>6935</v>
      </c>
      <c r="D13492" s="8" t="s">
        <v>15</v>
      </c>
      <c r="E13492" s="8" t="s">
        <v>33909</v>
      </c>
      <c r="F13492" s="10" t="s">
        <v>33910</v>
      </c>
      <c r="G13492" s="12" t="s">
        <v>33911</v>
      </c>
      <c r="H13492" s="15"/>
      <c r="I13492" s="5"/>
      <c r="J13492" s="15"/>
      <c r="K13492" s="15"/>
      <c r="L13492" s="5"/>
      <c r="M13492" s="7"/>
    </row>
    <row r="13493" spans="1:13" x14ac:dyDescent="0.3">
      <c r="A13493" s="8" t="s">
        <v>31722</v>
      </c>
      <c r="B13493" s="8" t="s">
        <v>1825</v>
      </c>
      <c r="C13493" s="9">
        <v>6949</v>
      </c>
      <c r="D13493" s="8" t="s">
        <v>15</v>
      </c>
      <c r="E13493" s="8" t="s">
        <v>33912</v>
      </c>
      <c r="F13493" s="10" t="s">
        <v>33913</v>
      </c>
      <c r="G13493" s="12" t="s">
        <v>33914</v>
      </c>
      <c r="H13493" s="15"/>
      <c r="I13493" s="5"/>
      <c r="J13493" s="15"/>
      <c r="K13493" s="15"/>
      <c r="L13493" s="5"/>
      <c r="M13493" s="7"/>
    </row>
    <row r="13494" spans="1:13" x14ac:dyDescent="0.3">
      <c r="A13494" s="8" t="s">
        <v>31722</v>
      </c>
      <c r="B13494" s="8" t="s">
        <v>1825</v>
      </c>
      <c r="C13494" s="9">
        <v>6960</v>
      </c>
      <c r="D13494" s="8" t="s">
        <v>15</v>
      </c>
      <c r="E13494" s="8" t="s">
        <v>33915</v>
      </c>
      <c r="F13494" s="10" t="s">
        <v>33916</v>
      </c>
      <c r="G13494" s="12" t="s">
        <v>33917</v>
      </c>
      <c r="H13494" s="15"/>
      <c r="I13494" s="5"/>
      <c r="J13494" s="15"/>
      <c r="K13494" s="15"/>
      <c r="L13494" s="5"/>
      <c r="M13494" s="7"/>
    </row>
    <row r="13495" spans="1:13" x14ac:dyDescent="0.3">
      <c r="A13495" s="8" t="s">
        <v>31722</v>
      </c>
      <c r="B13495" s="8" t="s">
        <v>1825</v>
      </c>
      <c r="C13495" s="9">
        <v>6968</v>
      </c>
      <c r="D13495" s="8" t="s">
        <v>15</v>
      </c>
      <c r="E13495" s="8" t="s">
        <v>33918</v>
      </c>
      <c r="F13495" s="10" t="s">
        <v>33919</v>
      </c>
      <c r="G13495" s="12" t="s">
        <v>33920</v>
      </c>
      <c r="H13495" s="15"/>
      <c r="I13495" s="5"/>
      <c r="J13495" s="15"/>
      <c r="K13495" s="15"/>
      <c r="L13495" s="5"/>
      <c r="M13495" s="7"/>
    </row>
    <row r="13496" spans="1:13" x14ac:dyDescent="0.3">
      <c r="A13496" s="8" t="s">
        <v>31722</v>
      </c>
      <c r="B13496" s="8" t="s">
        <v>1825</v>
      </c>
      <c r="C13496" s="9">
        <v>6987</v>
      </c>
      <c r="D13496" s="8" t="s">
        <v>15</v>
      </c>
      <c r="E13496" s="8" t="s">
        <v>33921</v>
      </c>
      <c r="F13496" s="10" t="s">
        <v>33922</v>
      </c>
      <c r="G13496" s="12" t="s">
        <v>33923</v>
      </c>
      <c r="H13496" s="15"/>
      <c r="I13496" s="5"/>
      <c r="J13496" s="15"/>
      <c r="K13496" s="15"/>
      <c r="L13496" s="5"/>
      <c r="M13496" s="7"/>
    </row>
    <row r="13497" spans="1:13" x14ac:dyDescent="0.3">
      <c r="A13497" s="8" t="s">
        <v>31722</v>
      </c>
      <c r="B13497" s="8" t="s">
        <v>1825</v>
      </c>
      <c r="C13497" s="9">
        <v>7008</v>
      </c>
      <c r="D13497" s="8" t="s">
        <v>15</v>
      </c>
      <c r="E13497" s="8" t="s">
        <v>33924</v>
      </c>
      <c r="F13497" s="10" t="s">
        <v>33925</v>
      </c>
      <c r="G13497" s="12" t="s">
        <v>33926</v>
      </c>
      <c r="H13497" s="15"/>
      <c r="I13497" s="5"/>
      <c r="J13497" s="15"/>
      <c r="K13497" s="15"/>
      <c r="L13497" s="5"/>
      <c r="M13497" s="7"/>
    </row>
    <row r="13498" spans="1:13" x14ac:dyDescent="0.3">
      <c r="A13498" s="8" t="s">
        <v>31722</v>
      </c>
      <c r="B13498" s="8" t="s">
        <v>1825</v>
      </c>
      <c r="C13498" s="9">
        <v>7042</v>
      </c>
      <c r="D13498" s="8" t="s">
        <v>15</v>
      </c>
      <c r="E13498" s="8" t="s">
        <v>33927</v>
      </c>
      <c r="F13498" s="10" t="s">
        <v>33928</v>
      </c>
      <c r="G13498" s="12" t="s">
        <v>33929</v>
      </c>
      <c r="H13498" s="15"/>
      <c r="I13498" s="5"/>
      <c r="J13498" s="15"/>
      <c r="K13498" s="15"/>
      <c r="L13498" s="5"/>
      <c r="M13498" s="7"/>
    </row>
    <row r="13499" spans="1:13" x14ac:dyDescent="0.3">
      <c r="A13499" s="8" t="s">
        <v>31722</v>
      </c>
      <c r="B13499" s="8" t="s">
        <v>1825</v>
      </c>
      <c r="C13499" s="9">
        <v>7083</v>
      </c>
      <c r="D13499" s="8" t="s">
        <v>15</v>
      </c>
      <c r="E13499" s="8" t="s">
        <v>33930</v>
      </c>
      <c r="F13499" s="10" t="s">
        <v>33931</v>
      </c>
      <c r="G13499" s="12" t="s">
        <v>33932</v>
      </c>
      <c r="H13499" s="15"/>
      <c r="I13499" s="5"/>
      <c r="J13499" s="15"/>
      <c r="K13499" s="15"/>
      <c r="L13499" s="5"/>
      <c r="M13499" s="7"/>
    </row>
    <row r="13500" spans="1:13" x14ac:dyDescent="0.3">
      <c r="A13500" s="8" t="s">
        <v>31722</v>
      </c>
      <c r="B13500" s="8" t="s">
        <v>1825</v>
      </c>
      <c r="C13500" s="9">
        <v>7119</v>
      </c>
      <c r="D13500" s="8" t="s">
        <v>15</v>
      </c>
      <c r="E13500" s="8" t="s">
        <v>33933</v>
      </c>
      <c r="F13500" s="10" t="s">
        <v>33934</v>
      </c>
      <c r="G13500" s="12" t="s">
        <v>33935</v>
      </c>
      <c r="H13500" s="15"/>
      <c r="I13500" s="5"/>
      <c r="J13500" s="15"/>
      <c r="K13500" s="15"/>
      <c r="L13500" s="5"/>
      <c r="M13500" s="7"/>
    </row>
    <row r="13501" spans="1:13" x14ac:dyDescent="0.3">
      <c r="A13501" s="8" t="s">
        <v>31722</v>
      </c>
      <c r="B13501" s="8" t="s">
        <v>1825</v>
      </c>
      <c r="C13501" s="9">
        <v>7171</v>
      </c>
      <c r="D13501" s="8" t="s">
        <v>15</v>
      </c>
      <c r="E13501" s="8" t="s">
        <v>33936</v>
      </c>
      <c r="F13501" s="10" t="s">
        <v>33937</v>
      </c>
      <c r="G13501" s="12" t="s">
        <v>33938</v>
      </c>
      <c r="H13501" s="15"/>
      <c r="I13501" s="5"/>
      <c r="J13501" s="15"/>
      <c r="K13501" s="15"/>
      <c r="L13501" s="5"/>
      <c r="M13501" s="7"/>
    </row>
    <row r="13502" spans="1:13" x14ac:dyDescent="0.3">
      <c r="A13502" s="8"/>
      <c r="B13502" s="8"/>
      <c r="C13502" s="9"/>
      <c r="D13502" s="8"/>
      <c r="E13502" s="8"/>
      <c r="F13502" s="10"/>
      <c r="G13502" s="12"/>
      <c r="H13502" s="15"/>
      <c r="I13502" s="5"/>
      <c r="J13502" s="15"/>
      <c r="K13502" s="15"/>
      <c r="L13502" s="5"/>
      <c r="M13502" s="7"/>
    </row>
    <row r="13503" spans="1:13" x14ac:dyDescent="0.3">
      <c r="A13503" s="8"/>
      <c r="B13503" s="8"/>
      <c r="C13503" s="9"/>
      <c r="D13503" s="8"/>
      <c r="E13503" s="8"/>
      <c r="F13503" s="10"/>
      <c r="G13503" s="12"/>
      <c r="H13503" s="15"/>
      <c r="I13503" s="5"/>
      <c r="J13503" s="15"/>
      <c r="K13503" s="15"/>
      <c r="L13503" s="5"/>
      <c r="M13503" s="7"/>
    </row>
    <row r="13504" spans="1:13" x14ac:dyDescent="0.3">
      <c r="A13504" s="8"/>
      <c r="B13504" s="8"/>
      <c r="C13504" s="9"/>
      <c r="D13504" s="8"/>
      <c r="E13504" s="8"/>
      <c r="F13504" s="10"/>
      <c r="G13504" s="12"/>
      <c r="H13504" s="15"/>
      <c r="I13504" s="5"/>
      <c r="J13504" s="15"/>
      <c r="K13504" s="15"/>
      <c r="L13504" s="5"/>
      <c r="M13504" s="7"/>
    </row>
    <row r="13505" spans="1:13" x14ac:dyDescent="0.3">
      <c r="A13505" s="8"/>
      <c r="B13505" s="8"/>
      <c r="C13505" s="9"/>
      <c r="D13505" s="8"/>
      <c r="E13505" s="8"/>
      <c r="F13505" s="10"/>
      <c r="G13505" s="12"/>
      <c r="H13505" s="15"/>
      <c r="I13505" s="5"/>
      <c r="J13505" s="15"/>
      <c r="K13505" s="15"/>
      <c r="L13505" s="5"/>
      <c r="M13505" s="7"/>
    </row>
    <row r="13506" spans="1:13" x14ac:dyDescent="0.3">
      <c r="A13506" s="8"/>
      <c r="B13506" s="8"/>
      <c r="C13506" s="9"/>
      <c r="D13506" s="8"/>
      <c r="E13506" s="8"/>
      <c r="F13506" s="10"/>
      <c r="G13506" s="12"/>
      <c r="H13506" s="15"/>
      <c r="I13506" s="5"/>
      <c r="J13506" s="15"/>
      <c r="K13506" s="15"/>
      <c r="L13506" s="5"/>
      <c r="M13506" s="7"/>
    </row>
    <row r="13507" spans="1:13" x14ac:dyDescent="0.3">
      <c r="A13507" s="8"/>
      <c r="B13507" s="8"/>
      <c r="C13507" s="9"/>
      <c r="D13507" s="8"/>
      <c r="E13507" s="8"/>
      <c r="F13507" s="10"/>
      <c r="G13507" s="12"/>
      <c r="H13507" s="15"/>
      <c r="I13507" s="5"/>
      <c r="J13507" s="15"/>
      <c r="K13507" s="15"/>
      <c r="L13507" s="5"/>
      <c r="M13507" s="7"/>
    </row>
    <row r="13508" spans="1:13" x14ac:dyDescent="0.3">
      <c r="A13508" s="8"/>
      <c r="B13508" s="8"/>
      <c r="C13508" s="9"/>
      <c r="D13508" s="8"/>
      <c r="E13508" s="8"/>
      <c r="F13508" s="10"/>
      <c r="G13508" s="12"/>
      <c r="H13508" s="15"/>
      <c r="I13508" s="5"/>
      <c r="J13508" s="15"/>
      <c r="K13508" s="15"/>
      <c r="L13508" s="5"/>
      <c r="M13508" s="7"/>
    </row>
    <row r="13509" spans="1:13" x14ac:dyDescent="0.3">
      <c r="A13509" s="8"/>
      <c r="B13509" s="8"/>
      <c r="C13509" s="9"/>
      <c r="D13509" s="8"/>
      <c r="E13509" s="8"/>
      <c r="F13509" s="10"/>
      <c r="G13509" s="12"/>
      <c r="H13509" s="15"/>
      <c r="I13509" s="5"/>
      <c r="J13509" s="15"/>
      <c r="K13509" s="15"/>
      <c r="L13509" s="5"/>
      <c r="M13509" s="7"/>
    </row>
    <row r="13510" spans="1:13" x14ac:dyDescent="0.3">
      <c r="A13510" s="8"/>
      <c r="B13510" s="8"/>
      <c r="C13510" s="9"/>
      <c r="D13510" s="8"/>
      <c r="E13510" s="8"/>
      <c r="F13510" s="10"/>
      <c r="G13510" s="12"/>
      <c r="H13510" s="15"/>
      <c r="I13510" s="5"/>
      <c r="J13510" s="15"/>
      <c r="K13510" s="15"/>
      <c r="L13510" s="5"/>
      <c r="M13510" s="7"/>
    </row>
    <row r="13511" spans="1:13" x14ac:dyDescent="0.3">
      <c r="A13511" s="8"/>
      <c r="B13511" s="8"/>
      <c r="C13511" s="9"/>
      <c r="D13511" s="8"/>
      <c r="E13511" s="8"/>
      <c r="F13511" s="10"/>
      <c r="G13511" s="12"/>
      <c r="H13511" s="15"/>
      <c r="I13511" s="5"/>
      <c r="J13511" s="15"/>
      <c r="K13511" s="15"/>
      <c r="L13511" s="5"/>
      <c r="M13511" s="7"/>
    </row>
    <row r="13512" spans="1:13" x14ac:dyDescent="0.3">
      <c r="A13512" s="8"/>
      <c r="B13512" s="8"/>
      <c r="C13512" s="9"/>
      <c r="D13512" s="8"/>
      <c r="E13512" s="8"/>
      <c r="F13512" s="10"/>
      <c r="G13512" s="12"/>
      <c r="H13512" s="15"/>
      <c r="I13512" s="5"/>
      <c r="J13512" s="15"/>
      <c r="K13512" s="15"/>
      <c r="L13512" s="5"/>
      <c r="M13512" s="7"/>
    </row>
    <row r="13513" spans="1:13" x14ac:dyDescent="0.3">
      <c r="A13513" s="8"/>
      <c r="B13513" s="8"/>
      <c r="C13513" s="9"/>
      <c r="D13513" s="8"/>
      <c r="E13513" s="8"/>
      <c r="F13513" s="10"/>
      <c r="G13513" s="12"/>
      <c r="H13513" s="15"/>
      <c r="I13513" s="5"/>
      <c r="J13513" s="15"/>
      <c r="K13513" s="15"/>
      <c r="L13513" s="5"/>
      <c r="M13513" s="7"/>
    </row>
    <row r="13514" spans="1:13" x14ac:dyDescent="0.3">
      <c r="A13514" s="8"/>
      <c r="B13514" s="8"/>
      <c r="C13514" s="9"/>
      <c r="D13514" s="8"/>
      <c r="E13514" s="8"/>
      <c r="F13514" s="10"/>
      <c r="G13514" s="12"/>
      <c r="H13514" s="15"/>
      <c r="I13514" s="5"/>
      <c r="J13514" s="15"/>
      <c r="K13514" s="15"/>
      <c r="L13514" s="5"/>
      <c r="M13514" s="7"/>
    </row>
    <row r="13515" spans="1:13" x14ac:dyDescent="0.3">
      <c r="A13515" s="8"/>
      <c r="B13515" s="8"/>
      <c r="C13515" s="9"/>
      <c r="D13515" s="8"/>
      <c r="E13515" s="8"/>
      <c r="F13515" s="10"/>
      <c r="G13515" s="12"/>
      <c r="H13515" s="15"/>
      <c r="I13515" s="5"/>
      <c r="J13515" s="15"/>
      <c r="K13515" s="15"/>
      <c r="L13515" s="5"/>
      <c r="M13515" s="7"/>
    </row>
    <row r="13516" spans="1:13" x14ac:dyDescent="0.3">
      <c r="A13516" s="8"/>
      <c r="B13516" s="8"/>
      <c r="C13516" s="9"/>
      <c r="D13516" s="8"/>
      <c r="E13516" s="8"/>
      <c r="F13516" s="10"/>
      <c r="G13516" s="12"/>
      <c r="H13516" s="15"/>
      <c r="I13516" s="5"/>
      <c r="J13516" s="15"/>
      <c r="K13516" s="15"/>
      <c r="L13516" s="5"/>
      <c r="M13516" s="7"/>
    </row>
    <row r="13517" spans="1:13" x14ac:dyDescent="0.3">
      <c r="A13517" s="8"/>
      <c r="B13517" s="8"/>
      <c r="C13517" s="9"/>
      <c r="D13517" s="8"/>
      <c r="E13517" s="8"/>
      <c r="F13517" s="10"/>
      <c r="G13517" s="12"/>
      <c r="H13517" s="15"/>
      <c r="I13517" s="5"/>
      <c r="J13517" s="15"/>
      <c r="K13517" s="15"/>
      <c r="L13517" s="5"/>
      <c r="M13517" s="7"/>
    </row>
    <row r="13518" spans="1:13" x14ac:dyDescent="0.3">
      <c r="A13518" s="8"/>
      <c r="B13518" s="8"/>
      <c r="C13518" s="9"/>
      <c r="D13518" s="8"/>
      <c r="E13518" s="8"/>
      <c r="F13518" s="10"/>
      <c r="G13518" s="12"/>
      <c r="H13518" s="15"/>
      <c r="I13518" s="5"/>
      <c r="J13518" s="15"/>
      <c r="K13518" s="15"/>
      <c r="L13518" s="5"/>
      <c r="M13518" s="7"/>
    </row>
    <row r="13519" spans="1:13" x14ac:dyDescent="0.3">
      <c r="A13519" s="8"/>
      <c r="B13519" s="8"/>
      <c r="C13519" s="9"/>
      <c r="D13519" s="8"/>
      <c r="E13519" s="8"/>
      <c r="F13519" s="10"/>
      <c r="G13519" s="12"/>
      <c r="H13519" s="15"/>
      <c r="I13519" s="5"/>
      <c r="J13519" s="15"/>
      <c r="K13519" s="15"/>
      <c r="L13519" s="5"/>
      <c r="M13519" s="7"/>
    </row>
    <row r="13520" spans="1:13" x14ac:dyDescent="0.3">
      <c r="A13520" s="8"/>
      <c r="B13520" s="8"/>
      <c r="C13520" s="9"/>
      <c r="D13520" s="8"/>
      <c r="E13520" s="8"/>
      <c r="F13520" s="10"/>
      <c r="G13520" s="12"/>
      <c r="H13520" s="15"/>
      <c r="I13520" s="5"/>
      <c r="J13520" s="15"/>
      <c r="K13520" s="15"/>
      <c r="L13520" s="5"/>
      <c r="M13520" s="7"/>
    </row>
    <row r="13521" spans="1:13" x14ac:dyDescent="0.3">
      <c r="A13521" s="8"/>
      <c r="B13521" s="8"/>
      <c r="C13521" s="9"/>
      <c r="D13521" s="8"/>
      <c r="E13521" s="8"/>
      <c r="F13521" s="10"/>
      <c r="G13521" s="12"/>
      <c r="H13521" s="15"/>
      <c r="I13521" s="5"/>
      <c r="J13521" s="15"/>
      <c r="K13521" s="15"/>
      <c r="L13521" s="5"/>
      <c r="M13521" s="7"/>
    </row>
    <row r="13522" spans="1:13" x14ac:dyDescent="0.3">
      <c r="A13522" s="8"/>
      <c r="B13522" s="8"/>
      <c r="C13522" s="9"/>
      <c r="D13522" s="8"/>
      <c r="E13522" s="8"/>
      <c r="F13522" s="10"/>
      <c r="G13522" s="12"/>
      <c r="H13522" s="15"/>
      <c r="I13522" s="5"/>
      <c r="J13522" s="15"/>
      <c r="K13522" s="15"/>
      <c r="L13522" s="5"/>
      <c r="M13522" s="7"/>
    </row>
    <row r="13523" spans="1:13" x14ac:dyDescent="0.3">
      <c r="A13523" s="8"/>
      <c r="B13523" s="8"/>
      <c r="C13523" s="9"/>
      <c r="D13523" s="8"/>
      <c r="E13523" s="8"/>
      <c r="F13523" s="10"/>
      <c r="G13523" s="12"/>
      <c r="H13523" s="15"/>
      <c r="I13523" s="5"/>
      <c r="J13523" s="15"/>
      <c r="K13523" s="15"/>
      <c r="L13523" s="5"/>
      <c r="M13523" s="7"/>
    </row>
    <row r="13524" spans="1:13" x14ac:dyDescent="0.3">
      <c r="A13524" s="8"/>
      <c r="B13524" s="8"/>
      <c r="C13524" s="9"/>
      <c r="D13524" s="8"/>
      <c r="E13524" s="8"/>
      <c r="F13524" s="10"/>
      <c r="G13524" s="12"/>
      <c r="H13524" s="15"/>
      <c r="I13524" s="5"/>
      <c r="J13524" s="15"/>
      <c r="K13524" s="15"/>
      <c r="L13524" s="5"/>
      <c r="M13524" s="7"/>
    </row>
    <row r="13525" spans="1:13" x14ac:dyDescent="0.3">
      <c r="A13525" s="8"/>
      <c r="B13525" s="8"/>
      <c r="C13525" s="9"/>
      <c r="D13525" s="8"/>
      <c r="E13525" s="8"/>
      <c r="F13525" s="10"/>
      <c r="G13525" s="12"/>
      <c r="H13525" s="15"/>
      <c r="I13525" s="5"/>
      <c r="J13525" s="15"/>
      <c r="K13525" s="15"/>
      <c r="L13525" s="5"/>
      <c r="M13525" s="7"/>
    </row>
    <row r="13526" spans="1:13" x14ac:dyDescent="0.3">
      <c r="A13526" s="8"/>
      <c r="B13526" s="8"/>
      <c r="C13526" s="9"/>
      <c r="D13526" s="8"/>
      <c r="E13526" s="8"/>
      <c r="F13526" s="10"/>
      <c r="G13526" s="12"/>
      <c r="H13526" s="15"/>
      <c r="I13526" s="5"/>
      <c r="J13526" s="15"/>
      <c r="K13526" s="15"/>
      <c r="L13526" s="5"/>
      <c r="M13526" s="7"/>
    </row>
    <row r="13527" spans="1:13" x14ac:dyDescent="0.3">
      <c r="A13527" s="8"/>
      <c r="B13527" s="8"/>
      <c r="C13527" s="9"/>
      <c r="D13527" s="8"/>
      <c r="E13527" s="8"/>
      <c r="F13527" s="10"/>
      <c r="G13527" s="12"/>
      <c r="H13527" s="15"/>
      <c r="I13527" s="5"/>
      <c r="J13527" s="15"/>
      <c r="K13527" s="15"/>
      <c r="L13527" s="5"/>
      <c r="M13527" s="7"/>
    </row>
    <row r="13528" spans="1:13" x14ac:dyDescent="0.3">
      <c r="A13528" s="8"/>
      <c r="B13528" s="8"/>
      <c r="C13528" s="9"/>
      <c r="D13528" s="8"/>
      <c r="E13528" s="8"/>
      <c r="F13528" s="10"/>
      <c r="G13528" s="12"/>
      <c r="H13528" s="15"/>
      <c r="I13528" s="5"/>
      <c r="J13528" s="15"/>
      <c r="K13528" s="15"/>
      <c r="L13528" s="5"/>
      <c r="M13528" s="7"/>
    </row>
    <row r="13529" spans="1:13" x14ac:dyDescent="0.3">
      <c r="A13529" s="8"/>
      <c r="B13529" s="8"/>
      <c r="C13529" s="9"/>
      <c r="D13529" s="8"/>
      <c r="E13529" s="8"/>
      <c r="F13529" s="10"/>
      <c r="G13529" s="12"/>
      <c r="H13529" s="15"/>
      <c r="I13529" s="5"/>
      <c r="J13529" s="15"/>
      <c r="K13529" s="15"/>
      <c r="L13529" s="5"/>
      <c r="M13529" s="7"/>
    </row>
    <row r="13530" spans="1:13" x14ac:dyDescent="0.3">
      <c r="A13530" s="8"/>
      <c r="B13530" s="8"/>
      <c r="C13530" s="9"/>
      <c r="D13530" s="8"/>
      <c r="E13530" s="8"/>
      <c r="F13530" s="10"/>
      <c r="G13530" s="12"/>
      <c r="H13530" s="15"/>
      <c r="I13530" s="5"/>
      <c r="J13530" s="15"/>
      <c r="K13530" s="15"/>
      <c r="L13530" s="5"/>
      <c r="M13530" s="7"/>
    </row>
    <row r="13531" spans="1:13" x14ac:dyDescent="0.3">
      <c r="A13531" s="8"/>
      <c r="B13531" s="8"/>
      <c r="C13531" s="9"/>
      <c r="D13531" s="8"/>
      <c r="E13531" s="8"/>
      <c r="F13531" s="10"/>
      <c r="G13531" s="12"/>
      <c r="H13531" s="15"/>
      <c r="I13531" s="5"/>
      <c r="J13531" s="15"/>
      <c r="K13531" s="15"/>
      <c r="L13531" s="5"/>
      <c r="M13531" s="7"/>
    </row>
    <row r="13532" spans="1:13" x14ac:dyDescent="0.3">
      <c r="A13532" s="8"/>
      <c r="B13532" s="8"/>
      <c r="C13532" s="9"/>
      <c r="D13532" s="8"/>
      <c r="E13532" s="8"/>
      <c r="F13532" s="10"/>
      <c r="G13532" s="12"/>
      <c r="H13532" s="15"/>
      <c r="I13532" s="5"/>
      <c r="J13532" s="15"/>
      <c r="K13532" s="15"/>
      <c r="L13532" s="5"/>
      <c r="M13532" s="7"/>
    </row>
    <row r="13533" spans="1:13" x14ac:dyDescent="0.3">
      <c r="A13533" s="8"/>
      <c r="B13533" s="8"/>
      <c r="C13533" s="9"/>
      <c r="D13533" s="8"/>
      <c r="E13533" s="8"/>
      <c r="F13533" s="10"/>
      <c r="G13533" s="12"/>
      <c r="H13533" s="15"/>
      <c r="I13533" s="5"/>
      <c r="J13533" s="15"/>
      <c r="K13533" s="15"/>
      <c r="L13533" s="5"/>
      <c r="M13533" s="7"/>
    </row>
    <row r="13534" spans="1:13" x14ac:dyDescent="0.3">
      <c r="A13534" s="8"/>
      <c r="B13534" s="8"/>
      <c r="C13534" s="9"/>
      <c r="D13534" s="8"/>
      <c r="E13534" s="8"/>
      <c r="F13534" s="10"/>
      <c r="G13534" s="12"/>
      <c r="H13534" s="15"/>
      <c r="I13534" s="5"/>
      <c r="J13534" s="15"/>
      <c r="K13534" s="15"/>
      <c r="L13534" s="5"/>
      <c r="M13534" s="7"/>
    </row>
    <row r="13535" spans="1:13" x14ac:dyDescent="0.3">
      <c r="A13535" s="8"/>
      <c r="B13535" s="8"/>
      <c r="C13535" s="9"/>
      <c r="D13535" s="8"/>
      <c r="E13535" s="8"/>
      <c r="F13535" s="10"/>
      <c r="G13535" s="12"/>
      <c r="H13535" s="15"/>
      <c r="I13535" s="5"/>
      <c r="J13535" s="15"/>
      <c r="K13535" s="15"/>
      <c r="L13535" s="5"/>
      <c r="M13535" s="7"/>
    </row>
    <row r="13536" spans="1:13" x14ac:dyDescent="0.3">
      <c r="A13536" s="8"/>
      <c r="B13536" s="8"/>
      <c r="C13536" s="9"/>
      <c r="D13536" s="8"/>
      <c r="E13536" s="8"/>
      <c r="F13536" s="10"/>
      <c r="G13536" s="12"/>
      <c r="H13536" s="15"/>
      <c r="I13536" s="5"/>
      <c r="J13536" s="15"/>
      <c r="K13536" s="15"/>
      <c r="L13536" s="5"/>
      <c r="M13536" s="7"/>
    </row>
    <row r="13537" spans="1:13" x14ac:dyDescent="0.3">
      <c r="A13537" s="8"/>
      <c r="B13537" s="8"/>
      <c r="C13537" s="9"/>
      <c r="D13537" s="8"/>
      <c r="E13537" s="8"/>
      <c r="F13537" s="10"/>
      <c r="G13537" s="12"/>
      <c r="H13537" s="15"/>
      <c r="I13537" s="5"/>
      <c r="J13537" s="15"/>
      <c r="K13537" s="15"/>
      <c r="L13537" s="5"/>
      <c r="M13537" s="7"/>
    </row>
    <row r="13538" spans="1:13" x14ac:dyDescent="0.3">
      <c r="A13538" s="8"/>
      <c r="B13538" s="8"/>
      <c r="C13538" s="9"/>
      <c r="D13538" s="8"/>
      <c r="E13538" s="8"/>
      <c r="F13538" s="10"/>
      <c r="G13538" s="12"/>
      <c r="H13538" s="15"/>
      <c r="I13538" s="5"/>
      <c r="J13538" s="15"/>
      <c r="K13538" s="15"/>
      <c r="L13538" s="5"/>
      <c r="M13538" s="7"/>
    </row>
    <row r="13539" spans="1:13" x14ac:dyDescent="0.3">
      <c r="A13539" s="8"/>
      <c r="B13539" s="8"/>
      <c r="C13539" s="9"/>
      <c r="D13539" s="8"/>
      <c r="E13539" s="8"/>
      <c r="F13539" s="10"/>
      <c r="G13539" s="12"/>
      <c r="H13539" s="15"/>
      <c r="I13539" s="5"/>
      <c r="J13539" s="15"/>
      <c r="K13539" s="15"/>
      <c r="L13539" s="5"/>
      <c r="M13539" s="7"/>
    </row>
    <row r="13540" spans="1:13" x14ac:dyDescent="0.3">
      <c r="A13540" s="8"/>
      <c r="B13540" s="8"/>
      <c r="C13540" s="9"/>
      <c r="D13540" s="8"/>
      <c r="E13540" s="8"/>
      <c r="F13540" s="10"/>
      <c r="G13540" s="12"/>
      <c r="H13540" s="15"/>
      <c r="I13540" s="5"/>
      <c r="J13540" s="15"/>
      <c r="K13540" s="15"/>
      <c r="L13540" s="5"/>
      <c r="M13540" s="7"/>
    </row>
    <row r="13541" spans="1:13" x14ac:dyDescent="0.3">
      <c r="A13541" s="8"/>
      <c r="B13541" s="8"/>
      <c r="C13541" s="9"/>
      <c r="D13541" s="8"/>
      <c r="E13541" s="8"/>
      <c r="F13541" s="10"/>
      <c r="G13541" s="12"/>
      <c r="H13541" s="15"/>
      <c r="I13541" s="5"/>
      <c r="J13541" s="15"/>
      <c r="K13541" s="15"/>
      <c r="L13541" s="5"/>
      <c r="M13541" s="7"/>
    </row>
    <row r="13542" spans="1:13" x14ac:dyDescent="0.3">
      <c r="A13542" s="8"/>
      <c r="B13542" s="8"/>
      <c r="C13542" s="9"/>
      <c r="D13542" s="8"/>
      <c r="E13542" s="8"/>
      <c r="F13542" s="10"/>
      <c r="G13542" s="12"/>
      <c r="H13542" s="15"/>
      <c r="I13542" s="5"/>
      <c r="J13542" s="15"/>
      <c r="K13542" s="15"/>
      <c r="L13542" s="5"/>
      <c r="M13542" s="7"/>
    </row>
    <row r="13543" spans="1:13" x14ac:dyDescent="0.3">
      <c r="A13543" s="8"/>
      <c r="B13543" s="8"/>
      <c r="C13543" s="9"/>
      <c r="D13543" s="8"/>
      <c r="E13543" s="8"/>
      <c r="F13543" s="10"/>
      <c r="G13543" s="12"/>
      <c r="H13543" s="15"/>
      <c r="I13543" s="5"/>
      <c r="J13543" s="15"/>
      <c r="K13543" s="15"/>
      <c r="L13543" s="5"/>
      <c r="M13543" s="7"/>
    </row>
    <row r="13544" spans="1:13" x14ac:dyDescent="0.3">
      <c r="A13544" s="8"/>
      <c r="B13544" s="8"/>
      <c r="C13544" s="9"/>
      <c r="D13544" s="8"/>
      <c r="E13544" s="8"/>
      <c r="F13544" s="10"/>
      <c r="G13544" s="12"/>
      <c r="H13544" s="15"/>
      <c r="I13544" s="5"/>
      <c r="J13544" s="15"/>
      <c r="K13544" s="15"/>
      <c r="L13544" s="5"/>
      <c r="M13544" s="7"/>
    </row>
    <row r="13545" spans="1:13" x14ac:dyDescent="0.3">
      <c r="A13545" s="8"/>
      <c r="B13545" s="8"/>
      <c r="C13545" s="9"/>
      <c r="D13545" s="8"/>
      <c r="E13545" s="8"/>
      <c r="F13545" s="10"/>
      <c r="G13545" s="12"/>
      <c r="H13545" s="15"/>
      <c r="I13545" s="5"/>
      <c r="J13545" s="15"/>
      <c r="K13545" s="15"/>
      <c r="L13545" s="5"/>
      <c r="M13545" s="7"/>
    </row>
    <row r="13546" spans="1:13" x14ac:dyDescent="0.3">
      <c r="A13546" s="8"/>
      <c r="B13546" s="8"/>
      <c r="C13546" s="9"/>
      <c r="D13546" s="8"/>
      <c r="E13546" s="8"/>
      <c r="F13546" s="10"/>
      <c r="G13546" s="12"/>
      <c r="H13546" s="15"/>
      <c r="I13546" s="5"/>
      <c r="J13546" s="15"/>
      <c r="K13546" s="15"/>
      <c r="L13546" s="5"/>
      <c r="M13546" s="7"/>
    </row>
    <row r="13547" spans="1:13" x14ac:dyDescent="0.3">
      <c r="A13547" s="8"/>
      <c r="B13547" s="8"/>
      <c r="C13547" s="9"/>
      <c r="D13547" s="8"/>
      <c r="E13547" s="8"/>
      <c r="F13547" s="10"/>
      <c r="G13547" s="12"/>
      <c r="H13547" s="15"/>
      <c r="I13547" s="5"/>
      <c r="J13547" s="15"/>
      <c r="K13547" s="15"/>
      <c r="L13547" s="5"/>
      <c r="M13547" s="7"/>
    </row>
    <row r="13548" spans="1:13" x14ac:dyDescent="0.3">
      <c r="A13548" s="8"/>
      <c r="B13548" s="8"/>
      <c r="C13548" s="9"/>
      <c r="D13548" s="8"/>
      <c r="E13548" s="8"/>
      <c r="F13548" s="10"/>
      <c r="G13548" s="12"/>
      <c r="H13548" s="15"/>
      <c r="I13548" s="5"/>
      <c r="J13548" s="15"/>
      <c r="K13548" s="15"/>
      <c r="L13548" s="5"/>
      <c r="M13548" s="7"/>
    </row>
    <row r="13549" spans="1:13" x14ac:dyDescent="0.3">
      <c r="A13549" s="8"/>
      <c r="B13549" s="8"/>
      <c r="C13549" s="9"/>
      <c r="D13549" s="8"/>
      <c r="E13549" s="8"/>
      <c r="F13549" s="10"/>
      <c r="G13549" s="12"/>
      <c r="H13549" s="15"/>
      <c r="I13549" s="5"/>
      <c r="J13549" s="15"/>
      <c r="K13549" s="15"/>
      <c r="L13549" s="5"/>
      <c r="M13549" s="7"/>
    </row>
    <row r="13550" spans="1:13" x14ac:dyDescent="0.3">
      <c r="A13550" s="8"/>
      <c r="B13550" s="8"/>
      <c r="C13550" s="9"/>
      <c r="D13550" s="8"/>
      <c r="E13550" s="8"/>
      <c r="F13550" s="10"/>
      <c r="G13550" s="12"/>
      <c r="H13550" s="15"/>
      <c r="I13550" s="5"/>
      <c r="J13550" s="15"/>
      <c r="K13550" s="15"/>
      <c r="L13550" s="5"/>
      <c r="M13550" s="7"/>
    </row>
    <row r="13551" spans="1:13" x14ac:dyDescent="0.3">
      <c r="A13551" s="8"/>
      <c r="B13551" s="8"/>
      <c r="C13551" s="9"/>
      <c r="D13551" s="8"/>
      <c r="E13551" s="8"/>
      <c r="F13551" s="10"/>
      <c r="G13551" s="12"/>
      <c r="H13551" s="15"/>
      <c r="I13551" s="5"/>
      <c r="J13551" s="15"/>
      <c r="K13551" s="15"/>
      <c r="L13551" s="5"/>
      <c r="M13551" s="7"/>
    </row>
    <row r="13552" spans="1:13" x14ac:dyDescent="0.3">
      <c r="A13552" s="8"/>
      <c r="B13552" s="8"/>
      <c r="C13552" s="9"/>
      <c r="D13552" s="8"/>
      <c r="E13552" s="8"/>
      <c r="F13552" s="10"/>
      <c r="G13552" s="12"/>
      <c r="H13552" s="15"/>
      <c r="I13552" s="5"/>
      <c r="J13552" s="15"/>
      <c r="K13552" s="15"/>
      <c r="L13552" s="5"/>
      <c r="M13552" s="7"/>
    </row>
    <row r="13553" spans="1:13" x14ac:dyDescent="0.3">
      <c r="A13553" s="8"/>
      <c r="B13553" s="8"/>
      <c r="C13553" s="9"/>
      <c r="D13553" s="8"/>
      <c r="E13553" s="8"/>
      <c r="F13553" s="10"/>
      <c r="G13553" s="12"/>
      <c r="H13553" s="15"/>
      <c r="I13553" s="5"/>
      <c r="J13553" s="15"/>
      <c r="K13553" s="15"/>
      <c r="L13553" s="5"/>
      <c r="M13553" s="7"/>
    </row>
    <row r="13554" spans="1:13" x14ac:dyDescent="0.3">
      <c r="A13554" s="8"/>
      <c r="B13554" s="8"/>
      <c r="C13554" s="9"/>
      <c r="D13554" s="8"/>
      <c r="E13554" s="8"/>
      <c r="F13554" s="10"/>
      <c r="G13554" s="12"/>
      <c r="H13554" s="15"/>
      <c r="I13554" s="5"/>
      <c r="J13554" s="15"/>
      <c r="K13554" s="15"/>
      <c r="L13554" s="5"/>
      <c r="M13554" s="7"/>
    </row>
    <row r="13555" spans="1:13" x14ac:dyDescent="0.3">
      <c r="A13555" s="8"/>
      <c r="B13555" s="8"/>
      <c r="C13555" s="9"/>
      <c r="D13555" s="8"/>
      <c r="E13555" s="8"/>
      <c r="F13555" s="10"/>
      <c r="G13555" s="12"/>
      <c r="H13555" s="15"/>
      <c r="I13555" s="5"/>
      <c r="J13555" s="15"/>
      <c r="K13555" s="15"/>
      <c r="L13555" s="5"/>
      <c r="M13555" s="7"/>
    </row>
    <row r="13556" spans="1:13" x14ac:dyDescent="0.3">
      <c r="A13556" s="8"/>
      <c r="B13556" s="8"/>
      <c r="C13556" s="9"/>
      <c r="D13556" s="8"/>
      <c r="E13556" s="8"/>
      <c r="F13556" s="10"/>
      <c r="G13556" s="12"/>
      <c r="H13556" s="15"/>
      <c r="I13556" s="5"/>
      <c r="J13556" s="15"/>
      <c r="K13556" s="15"/>
      <c r="L13556" s="5"/>
      <c r="M13556" s="7"/>
    </row>
    <row r="13557" spans="1:13" x14ac:dyDescent="0.3">
      <c r="A13557" s="8"/>
      <c r="B13557" s="8"/>
      <c r="C13557" s="9"/>
      <c r="D13557" s="8"/>
      <c r="E13557" s="8"/>
      <c r="F13557" s="10"/>
      <c r="G13557" s="12"/>
      <c r="H13557" s="15"/>
      <c r="I13557" s="5"/>
      <c r="J13557" s="15"/>
      <c r="K13557" s="15"/>
      <c r="L13557" s="5"/>
      <c r="M13557" s="7"/>
    </row>
    <row r="13558" spans="1:13" x14ac:dyDescent="0.3">
      <c r="A13558" s="8"/>
      <c r="B13558" s="8"/>
      <c r="C13558" s="9"/>
      <c r="D13558" s="8"/>
      <c r="E13558" s="8"/>
      <c r="F13558" s="10"/>
      <c r="G13558" s="12"/>
      <c r="H13558" s="15"/>
      <c r="I13558" s="5"/>
      <c r="J13558" s="15"/>
      <c r="K13558" s="15"/>
      <c r="L13558" s="5"/>
      <c r="M13558" s="7"/>
    </row>
    <row r="13559" spans="1:13" x14ac:dyDescent="0.3">
      <c r="A13559" s="8"/>
      <c r="B13559" s="8"/>
      <c r="C13559" s="9"/>
      <c r="D13559" s="8"/>
      <c r="E13559" s="8"/>
      <c r="F13559" s="10"/>
      <c r="G13559" s="12"/>
      <c r="H13559" s="15"/>
      <c r="I13559" s="5"/>
      <c r="J13559" s="15"/>
      <c r="K13559" s="15"/>
      <c r="L13559" s="5"/>
      <c r="M13559" s="7"/>
    </row>
    <row r="13560" spans="1:13" x14ac:dyDescent="0.3">
      <c r="A13560" s="8"/>
      <c r="B13560" s="8"/>
      <c r="C13560" s="9"/>
      <c r="D13560" s="8"/>
      <c r="E13560" s="8"/>
      <c r="F13560" s="10"/>
      <c r="G13560" s="12"/>
      <c r="H13560" s="15"/>
      <c r="I13560" s="5"/>
      <c r="J13560" s="15"/>
      <c r="K13560" s="15"/>
      <c r="L13560" s="5"/>
      <c r="M13560" s="7"/>
    </row>
    <row r="13561" spans="1:13" x14ac:dyDescent="0.3">
      <c r="A13561" s="8"/>
      <c r="B13561" s="8"/>
      <c r="C13561" s="9"/>
      <c r="D13561" s="8"/>
      <c r="E13561" s="8"/>
      <c r="F13561" s="10"/>
      <c r="G13561" s="12"/>
      <c r="H13561" s="15"/>
      <c r="I13561" s="5"/>
      <c r="J13561" s="15"/>
      <c r="K13561" s="15"/>
      <c r="L13561" s="5"/>
      <c r="M13561" s="7"/>
    </row>
    <row r="13562" spans="1:13" x14ac:dyDescent="0.3">
      <c r="A13562" s="8"/>
      <c r="B13562" s="8"/>
      <c r="C13562" s="9"/>
      <c r="D13562" s="8"/>
      <c r="E13562" s="8"/>
      <c r="F13562" s="10"/>
      <c r="G13562" s="12"/>
      <c r="H13562" s="15"/>
      <c r="I13562" s="5"/>
      <c r="J13562" s="15"/>
      <c r="K13562" s="15"/>
      <c r="L13562" s="5"/>
      <c r="M13562" s="7"/>
    </row>
    <row r="13563" spans="1:13" x14ac:dyDescent="0.3">
      <c r="A13563" s="8"/>
      <c r="B13563" s="8"/>
      <c r="C13563" s="9"/>
      <c r="D13563" s="8"/>
      <c r="E13563" s="8"/>
      <c r="F13563" s="10"/>
      <c r="G13563" s="12"/>
      <c r="H13563" s="15"/>
      <c r="I13563" s="5"/>
      <c r="J13563" s="15"/>
      <c r="K13563" s="15"/>
      <c r="L13563" s="5"/>
      <c r="M13563" s="7"/>
    </row>
    <row r="13564" spans="1:13" x14ac:dyDescent="0.3">
      <c r="A13564" s="8"/>
      <c r="B13564" s="8"/>
      <c r="C13564" s="9"/>
      <c r="D13564" s="8"/>
      <c r="E13564" s="8"/>
      <c r="F13564" s="10"/>
      <c r="G13564" s="12"/>
      <c r="H13564" s="15"/>
      <c r="I13564" s="5"/>
      <c r="J13564" s="15"/>
      <c r="K13564" s="15"/>
      <c r="L13564" s="5"/>
      <c r="M13564" s="7"/>
    </row>
    <row r="13565" spans="1:13" x14ac:dyDescent="0.3">
      <c r="A13565" s="8"/>
      <c r="B13565" s="8"/>
      <c r="C13565" s="9"/>
      <c r="D13565" s="8"/>
      <c r="E13565" s="8"/>
      <c r="F13565" s="10"/>
      <c r="G13565" s="12"/>
      <c r="H13565" s="15"/>
      <c r="I13565" s="5"/>
      <c r="J13565" s="15"/>
      <c r="K13565" s="15"/>
      <c r="L13565" s="5"/>
      <c r="M13565" s="7"/>
    </row>
    <row r="13566" spans="1:13" x14ac:dyDescent="0.3">
      <c r="A13566" s="8"/>
      <c r="B13566" s="8"/>
      <c r="C13566" s="9"/>
      <c r="D13566" s="8"/>
      <c r="E13566" s="8"/>
      <c r="F13566" s="10"/>
      <c r="G13566" s="12"/>
      <c r="H13566" s="15"/>
      <c r="I13566" s="5"/>
      <c r="J13566" s="15"/>
      <c r="K13566" s="15"/>
      <c r="L13566" s="5"/>
      <c r="M13566" s="7"/>
    </row>
    <row r="13567" spans="1:13" x14ac:dyDescent="0.3">
      <c r="A13567" s="8"/>
      <c r="B13567" s="8"/>
      <c r="C13567" s="9"/>
      <c r="D13567" s="8"/>
      <c r="E13567" s="8"/>
      <c r="F13567" s="10"/>
      <c r="G13567" s="12"/>
      <c r="H13567" s="15"/>
      <c r="I13567" s="5"/>
      <c r="J13567" s="15"/>
      <c r="K13567" s="15"/>
      <c r="L13567" s="5"/>
      <c r="M13567" s="7"/>
    </row>
    <row r="13568" spans="1:13" x14ac:dyDescent="0.3">
      <c r="A13568" s="8"/>
      <c r="B13568" s="8"/>
      <c r="C13568" s="9"/>
      <c r="D13568" s="8"/>
      <c r="E13568" s="8"/>
      <c r="F13568" s="10"/>
      <c r="G13568" s="12"/>
      <c r="H13568" s="15"/>
      <c r="I13568" s="5"/>
      <c r="J13568" s="15"/>
      <c r="K13568" s="15"/>
      <c r="L13568" s="5"/>
      <c r="M13568" s="7"/>
    </row>
    <row r="13569" spans="1:13" x14ac:dyDescent="0.3">
      <c r="A13569" s="8"/>
      <c r="B13569" s="8"/>
      <c r="C13569" s="9"/>
      <c r="D13569" s="8"/>
      <c r="E13569" s="8"/>
      <c r="F13569" s="10"/>
      <c r="G13569" s="12"/>
      <c r="H13569" s="15"/>
      <c r="I13569" s="5"/>
      <c r="J13569" s="15"/>
      <c r="K13569" s="15"/>
      <c r="L13569" s="5"/>
      <c r="M13569" s="7"/>
    </row>
    <row r="13570" spans="1:13" x14ac:dyDescent="0.3">
      <c r="A13570" s="8"/>
      <c r="B13570" s="8"/>
      <c r="C13570" s="9"/>
      <c r="D13570" s="8"/>
      <c r="E13570" s="8"/>
      <c r="F13570" s="10"/>
      <c r="G13570" s="12"/>
      <c r="H13570" s="15"/>
      <c r="I13570" s="5"/>
      <c r="J13570" s="15"/>
      <c r="K13570" s="15"/>
      <c r="L13570" s="5"/>
      <c r="M13570" s="7"/>
    </row>
    <row r="13571" spans="1:13" x14ac:dyDescent="0.3">
      <c r="A13571" s="8"/>
      <c r="B13571" s="8"/>
      <c r="C13571" s="9"/>
      <c r="D13571" s="8"/>
      <c r="E13571" s="8"/>
      <c r="F13571" s="10"/>
      <c r="G13571" s="12"/>
      <c r="H13571" s="15"/>
      <c r="I13571" s="5"/>
      <c r="J13571" s="15"/>
      <c r="K13571" s="15"/>
      <c r="L13571" s="5"/>
      <c r="M13571" s="7"/>
    </row>
    <row r="13572" spans="1:13" x14ac:dyDescent="0.3">
      <c r="A13572" s="8"/>
      <c r="B13572" s="8"/>
      <c r="C13572" s="9"/>
      <c r="D13572" s="8"/>
      <c r="E13572" s="8"/>
      <c r="F13572" s="10"/>
      <c r="G13572" s="12"/>
      <c r="H13572" s="15"/>
      <c r="I13572" s="5"/>
      <c r="J13572" s="15"/>
      <c r="K13572" s="15"/>
      <c r="L13572" s="5"/>
      <c r="M13572" s="7"/>
    </row>
    <row r="13573" spans="1:13" x14ac:dyDescent="0.3">
      <c r="A13573" s="8"/>
      <c r="B13573" s="8"/>
      <c r="C13573" s="9"/>
      <c r="D13573" s="8"/>
      <c r="E13573" s="8"/>
      <c r="F13573" s="10"/>
      <c r="G13573" s="12"/>
      <c r="H13573" s="15"/>
      <c r="I13573" s="5"/>
      <c r="J13573" s="15"/>
      <c r="K13573" s="15"/>
      <c r="L13573" s="5"/>
      <c r="M13573" s="7"/>
    </row>
    <row r="13574" spans="1:13" x14ac:dyDescent="0.3">
      <c r="A13574" s="8"/>
      <c r="B13574" s="8"/>
      <c r="C13574" s="9"/>
      <c r="D13574" s="8"/>
      <c r="E13574" s="8"/>
      <c r="F13574" s="10"/>
      <c r="G13574" s="12"/>
      <c r="H13574" s="15"/>
      <c r="I13574" s="5"/>
      <c r="J13574" s="15"/>
      <c r="K13574" s="15"/>
      <c r="L13574" s="5"/>
      <c r="M13574" s="7"/>
    </row>
    <row r="13575" spans="1:13" x14ac:dyDescent="0.3">
      <c r="A13575" s="8"/>
      <c r="B13575" s="8"/>
      <c r="C13575" s="9"/>
      <c r="D13575" s="8"/>
      <c r="E13575" s="8"/>
      <c r="F13575" s="10"/>
      <c r="G13575" s="12"/>
      <c r="H13575" s="15"/>
      <c r="I13575" s="5"/>
      <c r="J13575" s="15"/>
      <c r="K13575" s="15"/>
      <c r="L13575" s="5"/>
      <c r="M13575" s="7"/>
    </row>
    <row r="13576" spans="1:13" x14ac:dyDescent="0.3">
      <c r="A13576" s="8"/>
      <c r="B13576" s="8"/>
      <c r="C13576" s="9"/>
      <c r="D13576" s="8"/>
      <c r="E13576" s="8"/>
      <c r="F13576" s="10"/>
      <c r="G13576" s="12"/>
      <c r="H13576" s="15"/>
      <c r="I13576" s="5"/>
      <c r="J13576" s="15"/>
      <c r="K13576" s="15"/>
      <c r="L13576" s="5"/>
      <c r="M13576" s="7"/>
    </row>
    <row r="13577" spans="1:13" x14ac:dyDescent="0.3">
      <c r="A13577" s="8"/>
      <c r="B13577" s="8"/>
      <c r="C13577" s="9"/>
      <c r="D13577" s="8"/>
      <c r="E13577" s="8"/>
      <c r="F13577" s="10"/>
      <c r="G13577" s="12"/>
      <c r="H13577" s="15"/>
      <c r="I13577" s="5"/>
      <c r="J13577" s="15"/>
      <c r="K13577" s="15"/>
      <c r="L13577" s="5"/>
      <c r="M13577" s="7"/>
    </row>
    <row r="13578" spans="1:13" x14ac:dyDescent="0.3">
      <c r="A13578" s="8"/>
      <c r="B13578" s="8"/>
      <c r="C13578" s="9"/>
      <c r="D13578" s="8"/>
      <c r="E13578" s="8"/>
      <c r="F13578" s="10"/>
      <c r="G13578" s="12"/>
      <c r="H13578" s="15"/>
      <c r="I13578" s="5"/>
      <c r="J13578" s="15"/>
      <c r="K13578" s="15"/>
      <c r="L13578" s="5"/>
      <c r="M13578" s="7"/>
    </row>
    <row r="13579" spans="1:13" x14ac:dyDescent="0.3">
      <c r="A13579" s="8"/>
      <c r="B13579" s="8"/>
      <c r="C13579" s="9"/>
      <c r="D13579" s="8"/>
      <c r="E13579" s="8"/>
      <c r="F13579" s="10"/>
      <c r="G13579" s="12"/>
      <c r="H13579" s="15"/>
      <c r="I13579" s="5"/>
      <c r="J13579" s="15"/>
      <c r="K13579" s="15"/>
      <c r="L13579" s="5"/>
      <c r="M13579" s="7"/>
    </row>
    <row r="13580" spans="1:13" x14ac:dyDescent="0.3">
      <c r="A13580" s="8"/>
      <c r="B13580" s="8"/>
      <c r="C13580" s="9"/>
      <c r="D13580" s="8"/>
      <c r="E13580" s="8"/>
      <c r="F13580" s="10"/>
      <c r="G13580" s="12"/>
      <c r="H13580" s="15"/>
      <c r="I13580" s="5"/>
      <c r="J13580" s="15"/>
      <c r="K13580" s="15"/>
      <c r="L13580" s="5"/>
      <c r="M13580" s="7"/>
    </row>
    <row r="13581" spans="1:13" x14ac:dyDescent="0.3">
      <c r="A13581" s="8"/>
      <c r="B13581" s="8"/>
      <c r="C13581" s="9"/>
      <c r="D13581" s="8"/>
      <c r="E13581" s="8"/>
      <c r="F13581" s="10"/>
      <c r="G13581" s="12"/>
      <c r="H13581" s="15"/>
      <c r="I13581" s="5"/>
      <c r="J13581" s="15"/>
      <c r="K13581" s="15"/>
      <c r="L13581" s="5"/>
      <c r="M13581" s="7"/>
    </row>
    <row r="13582" spans="1:13" x14ac:dyDescent="0.3">
      <c r="A13582" s="8"/>
      <c r="B13582" s="8"/>
      <c r="C13582" s="9"/>
      <c r="D13582" s="8"/>
      <c r="E13582" s="8"/>
      <c r="F13582" s="10"/>
      <c r="G13582" s="12"/>
      <c r="H13582" s="15"/>
      <c r="I13582" s="5"/>
      <c r="J13582" s="15"/>
      <c r="K13582" s="15"/>
      <c r="L13582" s="5"/>
      <c r="M13582" s="7"/>
    </row>
    <row r="13583" spans="1:13" x14ac:dyDescent="0.3">
      <c r="A13583" s="8"/>
      <c r="B13583" s="8"/>
      <c r="C13583" s="9"/>
      <c r="D13583" s="8"/>
      <c r="E13583" s="8"/>
      <c r="F13583" s="10"/>
      <c r="G13583" s="12"/>
      <c r="H13583" s="15"/>
      <c r="I13583" s="5"/>
      <c r="J13583" s="15"/>
      <c r="K13583" s="15"/>
      <c r="L13583" s="5"/>
      <c r="M13583" s="7"/>
    </row>
  </sheetData>
  <autoFilter ref="A1:M10801" xr:uid="{00000000-0009-0000-0000-000001000000}"/>
  <dataValidations count="4">
    <dataValidation type="list" allowBlank="1" showErrorMessage="1" sqref="K2:K13142 J13143:K13583" xr:uid="{00000000-0002-0000-0100-000000000000}">
      <formula1>"Propaganda Must be deleted,Propaganda May be deleted,Propaganda Not to be deleted,Not Propaganda,Unclear,Not Applicable"</formula1>
    </dataValidation>
    <dataValidation type="list" allowBlank="1" showErrorMessage="1" sqref="L2:L465 L467:L1367 L1369:L1380 L1382:L1385 L1387:L1412 L1416:L1418 L1420:L1424 L1426:L10838" xr:uid="{00000000-0002-0000-0100-000002000000}">
      <formula1>"صريح,ضمني,مبهم"</formula1>
    </dataValidation>
    <dataValidation type="list" allowBlank="1" showErrorMessage="1" sqref="I2:I13583" xr:uid="{00000000-0002-0000-0100-000003000000}">
      <formula1>"Unbiased,Biased against Palestine,Biased against Israel,Biased against both Palestine and Israel,Biased against others,Unclear,Not Applicable"</formula1>
    </dataValidation>
    <dataValidation type="list" allowBlank="1" showErrorMessage="1" sqref="J2:J13142" xr:uid="{00000000-0002-0000-0100-000004000000}">
      <formula1>"Not Propaganda,Unclear,Not Applicable,Propaganda"</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Tymaa Hammouda</cp:lastModifiedBy>
  <dcterms:modified xsi:type="dcterms:W3CDTF">2024-07-01T20:37:27Z</dcterms:modified>
</cp:coreProperties>
</file>